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ni\Desktop\"/>
    </mc:Choice>
  </mc:AlternateContent>
  <bookViews>
    <workbookView xWindow="0" yWindow="0" windowWidth="28800" windowHeight="12435" tabRatio="453" activeTab="1"/>
  </bookViews>
  <sheets>
    <sheet name="Metadata" sheetId="10" r:id="rId1"/>
    <sheet name="Lotti" sheetId="9" r:id="rId2"/>
  </sheets>
  <definedNames>
    <definedName name="_xlnm._FilterDatabase" localSheetId="1" hidden="1">Lotti!$A$58:$V$68</definedName>
    <definedName name="_xlnm.Print_Titles" localSheetId="1">Lotti!#REF!</definedName>
  </definedNames>
  <calcPr calcId="152511"/>
</workbook>
</file>

<file path=xl/sharedStrings.xml><?xml version="1.0" encoding="utf-8"?>
<sst xmlns="http://schemas.openxmlformats.org/spreadsheetml/2006/main" count="876" uniqueCount="354">
  <si>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</si>
  <si>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</si>
  <si>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</si>
  <si>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</si>
  <si>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</si>
  <si>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</si>
  <si>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</si>
  <si>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</si>
  <si>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</si>
  <si>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</si>
  <si>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</si>
  <si>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</si>
  <si>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</si>
  <si>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</si>
  <si>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</si>
  <si>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</si>
  <si>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</si>
  <si>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</si>
  <si>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</si>
  <si>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</si>
  <si>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</si>
  <si>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</si>
  <si>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</si>
  <si>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</si>
  <si>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</si>
  <si>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</si>
  <si>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</si>
  <si>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</si>
  <si>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</si>
  <si>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</si>
  <si>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</si>
  <si>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</si>
  <si>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</si>
  <si>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</si>
  <si>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</si>
  <si>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</si>
  <si>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</si>
  <si>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</si>
  <si>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</si>
  <si>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</si>
  <si>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</si>
  <si>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</si>
  <si>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</si>
  <si>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IODL</t>
  </si>
  <si>
    <t>Ente 
Pubblicatore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</si>
  <si>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</si>
  <si>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</si>
  <si>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</si>
  <si>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</si>
  <si>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</si>
  <si>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</si>
  <si>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</si>
  <si>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</si>
  <si>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</si>
  <si>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</si>
  <si>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</si>
  <si>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</si>
  <si>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</si>
  <si>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</si>
  <si>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</si>
  <si>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</si>
  <si>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</si>
  <si>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</si>
  <si>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39-AFFIDAMENTO DIRETTO PER MODIFICHE CONTRATTUALI O VARIANTI PER LE QUALI È NECESSARIA UNA NUOVA PROCEDURA DI AFFIDAMENTO</t>
  </si>
  <si>
    <t>Pubblicazione 2022 legge 190</t>
  </si>
  <si>
    <t>CENTRO PADANE SRL</t>
  </si>
  <si>
    <t>http://www.vostrosito.it/dataset2022.xml</t>
  </si>
  <si>
    <t>Z7934CF64B</t>
  </si>
  <si>
    <t>01685510198</t>
  </si>
  <si>
    <t/>
  </si>
  <si>
    <t>Z8434D3EDF</t>
  </si>
  <si>
    <t>AFFIDAMENTO DI LAVORI EDILI DI MODESTA ENTITÀ - BOZZETTI S.R.L.</t>
  </si>
  <si>
    <t>ZAE34B428B</t>
  </si>
  <si>
    <t>INCARICO DI PROGETTAZIONE DEFINITIVA DELLE OPERE STRUTTURALI DEL SOTTOPASSO LUNGO LA SP19 NEL COMUNE DI OSPITALETTO- MASERA ENGINEERING GROUP S.R.L.</t>
  </si>
  <si>
    <t>ZE734BBFB8</t>
  </si>
  <si>
    <t>SERVIZIO DI FORNITURA PERSONALE AMMINISTRATIVO INTERINALE   (SCAD. 30/09/2022)  - ADECCO S.P.A.</t>
  </si>
  <si>
    <t>OPENVIEW S.R.L.</t>
  </si>
  <si>
    <t xml:space="preserve"> BOZZETTI S.R.L.</t>
  </si>
  <si>
    <t>MNLGRG59L12I849J</t>
  </si>
  <si>
    <t>00715050191</t>
  </si>
  <si>
    <t>00876450198</t>
  </si>
  <si>
    <t>10502970014</t>
  </si>
  <si>
    <t>MASERA ENGINEERING GROUP S.R.L.</t>
  </si>
  <si>
    <t>01554590198</t>
  </si>
  <si>
    <t>02505710208</t>
  </si>
  <si>
    <t>ADECCO ITALIA S.P.A.</t>
  </si>
  <si>
    <t>13366030156</t>
  </si>
  <si>
    <t>Z263560061</t>
  </si>
  <si>
    <t>Z1835557E3</t>
  </si>
  <si>
    <t>Z0A355570E</t>
  </si>
  <si>
    <t>AFFIDAMENTO DI SUPPORTO ALLE ATTIVITÀ DI PROG. PRELIMINARE, DEFINITIVA-ESECUITIVA E D.L. DEGLI IMPIANTI ELETTRICI, DA REALIZZARSI PRESSO LE PALESTRE CON ANNESSI SERVIZI LICEO ANGUISSOLA CREMONA - ING. MARIO FEDELI</t>
  </si>
  <si>
    <t>AFFIDAMENTO DI SUPPORTO PER LA PROG. PRELIMINARE, DEFINITIVA-ESECUITIVA E D.L. DEGLI IMPIANTI TERMOIDRAULICI, DA REALIZZARSI PRESSO LE PALESTRE CON ANNESSI SERVIZI, LICEO ANGUISSOLA CREMONA - ING. GABRIELE PINI</t>
  </si>
  <si>
    <t>ING. MARIO FEDELI</t>
  </si>
  <si>
    <t>ING. GABRIELE PINI</t>
  </si>
  <si>
    <t>FDLMRA49T07G721K</t>
  </si>
  <si>
    <t>PNIGRL61M24G185C</t>
  </si>
  <si>
    <t>00314890195</t>
  </si>
  <si>
    <t>ASSINDUSTRIA SERVIZI S.P.A.</t>
  </si>
  <si>
    <t>ASSINDUSTRIA SERVIZI  S.P.A.</t>
  </si>
  <si>
    <t>AFFIDAMENTO DEL SERVIZIO DI PREDISPOSIZIONE CEDOLINI DEL PERSONALE DIPENDENTE E DEGLI AMMINISTRATORI E ADEMPIMENTI CONSEGUENTI - ASSINDUSTRIA  SERVIZI S.P.A.</t>
  </si>
  <si>
    <t>Z4E35B4F4E</t>
  </si>
  <si>
    <t>Acquisto cartucce a colori plotter Canon -Cremona Ufficio S.r.l.</t>
  </si>
  <si>
    <t>Z4F35BEC73</t>
  </si>
  <si>
    <t>Consulenza legale per le prestazioni professionali svolte per la revisione dei documenti per la procedura negoziata Geologo e Ponti - St.Leg.Ass. Avv. Claudia Calubini</t>
  </si>
  <si>
    <t>Z9135A6E35</t>
  </si>
  <si>
    <t>ZB935C71EE</t>
  </si>
  <si>
    <t>Affidamento diretto per la prosecuzione dell’ incarico professionale per assistenza agli organi di governo e consulenza legale continuativa - Avv. Mara Bergomi</t>
  </si>
  <si>
    <t>ZC4357860D</t>
  </si>
  <si>
    <t>Assistenza professionale per supporto geologico - Land &amp; Cogeo</t>
  </si>
  <si>
    <t>ZCB35C6FEB</t>
  </si>
  <si>
    <t>Assistenza informatica ed aggiornamenti software - ACS S.r.l.</t>
  </si>
  <si>
    <t>ZD3359434E</t>
  </si>
  <si>
    <t>ACQUISTO MULTIFUNZIONE LASER A4 PER UFFICIO AMMINISTRAZIONE-Unieuro S.p.a.</t>
  </si>
  <si>
    <t>ACS S.r.l.</t>
  </si>
  <si>
    <t>03480990989</t>
  </si>
  <si>
    <t>00876320409</t>
  </si>
  <si>
    <t>10748740015</t>
  </si>
  <si>
    <t>00857550198</t>
  </si>
  <si>
    <t>01361380197</t>
  </si>
  <si>
    <t>Acquisto materiale di cancelleria - Risparmio casa Nordovest S.R.L.</t>
  </si>
  <si>
    <t>BRGMRA81M68C618W</t>
  </si>
  <si>
    <t>.02726760982</t>
  </si>
  <si>
    <t>9178241C11</t>
  </si>
  <si>
    <t>Z0E35E8360</t>
  </si>
  <si>
    <t>Z0E3628EC0</t>
  </si>
  <si>
    <t>Z0F360912D</t>
  </si>
  <si>
    <t>Z2135DD512</t>
  </si>
  <si>
    <t>Z4B3629C40</t>
  </si>
  <si>
    <t>ZA736226E1</t>
  </si>
  <si>
    <t>ZB435EB119</t>
  </si>
  <si>
    <t>ZD035E879F</t>
  </si>
  <si>
    <t>ZE0360919F</t>
  </si>
  <si>
    <t>ZF035DB695</t>
  </si>
  <si>
    <t>SIMOG CIG - Affidamento del servizio di di prelievi e prove materiche costituenti edifici scolastici ed opere d'arte stradali da eseguirsi nelle Prov. di Cremona e Brescia</t>
  </si>
  <si>
    <t xml:space="preserve">Affidamento per l’ incarico del Servizio di Organismo di vigilanza previsto dal D.Lgs. 231/2001 </t>
  </si>
  <si>
    <t xml:space="preserve">Fornitura Software Leica Register 360 BLK edition licenza PERMANENT comprensivo di CCP 2 YR </t>
  </si>
  <si>
    <t xml:space="preserve">	Affidamento per il Servizio di Analisi vulnerabilità sismica </t>
  </si>
  <si>
    <t xml:space="preserve">Assistenza informatica hardware e software </t>
  </si>
  <si>
    <t>Servizio di rinfresco per i Soci e Cda</t>
  </si>
  <si>
    <t>Affidamento di Servizio di progettazione definitiva/esecutiva degli interventi di miglioramento sismico ed opere connesse del complesso scolastico sede dell'IIS Galilei in Crema</t>
  </si>
  <si>
    <t>Affidamento di attività di esecuzione di rilievo per formazione DTM a supporto della progettazione di tracciati stradali.</t>
  </si>
  <si>
    <t>Rilievi topografici di dettaglio a supporto della progettazione</t>
  </si>
  <si>
    <t xml:space="preserve">	Affidamento per il servizio di redazione di un piano di sicurezza per le opere di manutenzione straordinaria c/o IIS Bruno Munari di Crem</t>
  </si>
  <si>
    <t xml:space="preserve">Acquisto consumabili per Multifunzione ufficio amministrativo </t>
  </si>
  <si>
    <t>9129375693</t>
  </si>
  <si>
    <t>SIMOG CIG  - Affidamento del servizio di consulenza ingegneristica strutturale dedicata alle opere d'arte stradali</t>
  </si>
  <si>
    <t>ALAHAMBRA S.R.L.</t>
  </si>
  <si>
    <t>91198588E5</t>
  </si>
  <si>
    <t xml:space="preserve">SIMOG CIG - Affidamento del servizio geologico e geognostico alla progettazione - </t>
  </si>
  <si>
    <t xml:space="preserve">NICOLA CAVANNA </t>
  </si>
  <si>
    <t>CRESTANA S.r.l.</t>
  </si>
  <si>
    <t xml:space="preserve"> LAND &amp; COGEO s.r.l. </t>
  </si>
  <si>
    <t xml:space="preserve">PLANETA STUDIO ASSOCIATO </t>
  </si>
  <si>
    <t>10991660969</t>
  </si>
  <si>
    <t xml:space="preserve">ABMGEO S.r.l. </t>
  </si>
  <si>
    <t>CVNNCL65S20G842O</t>
  </si>
  <si>
    <t>.03632850982</t>
  </si>
  <si>
    <t>P.IVA 09871910015</t>
  </si>
  <si>
    <t>01251900559</t>
  </si>
  <si>
    <t xml:space="preserve">ATI:        SITECO SRL ed ing. BURCHI   </t>
  </si>
  <si>
    <t xml:space="preserve">MASERA ENGINEERING GROUP SRL      </t>
  </si>
  <si>
    <t>Studio ingegneria ROSSI STEFANO</t>
  </si>
  <si>
    <t>RSSSFN64L24E196O</t>
  </si>
  <si>
    <t>12380750013</t>
  </si>
  <si>
    <t xml:space="preserve">SOCIETA’ INGEGNERIA TORINO SRL    </t>
  </si>
  <si>
    <t>MEMO TESTING SRL</t>
  </si>
  <si>
    <t>4EMME SRL</t>
  </si>
  <si>
    <t>CGG SRL</t>
  </si>
  <si>
    <t>STUDIO MM SRL</t>
  </si>
  <si>
    <t>02841090349</t>
  </si>
  <si>
    <t>01288130212</t>
  </si>
  <si>
    <t>01675240335</t>
  </si>
  <si>
    <t>01995610365</t>
  </si>
  <si>
    <t>03632850982</t>
  </si>
  <si>
    <t>02417780349</t>
  </si>
  <si>
    <t>03966370987</t>
  </si>
  <si>
    <t>SBSSMN73A02D969V</t>
  </si>
  <si>
    <t>08379270153</t>
  </si>
  <si>
    <t>BRNPLA68S26F205B</t>
  </si>
  <si>
    <t>CPFFNC81H52B157A</t>
  </si>
  <si>
    <t>CRDCLG71D01H501I</t>
  </si>
  <si>
    <t>CSNSRG73S17F839R</t>
  </si>
  <si>
    <t>DSTLCU73R29D969V</t>
  </si>
  <si>
    <t>RNNCST70L52I119F</t>
  </si>
  <si>
    <t>LRCPRZ67M06D708M</t>
  </si>
  <si>
    <t>ZMPNNA81M64B157R</t>
  </si>
  <si>
    <t>01618390197</t>
  </si>
  <si>
    <t>MAZZINI GIANFRANCO S.N.C. DI MAZZINI ACHILLE &amp; C</t>
  </si>
  <si>
    <t>00845100197</t>
  </si>
  <si>
    <t>IPT PROJECT S.r.l.</t>
  </si>
  <si>
    <t xml:space="preserve">MEDIAPOLIS ENGINEERING srl   </t>
  </si>
  <si>
    <t>BCHGNI53P09G702R</t>
  </si>
  <si>
    <t>.05152010285</t>
  </si>
  <si>
    <t>07849480012</t>
  </si>
  <si>
    <t xml:space="preserve">GEO &amp; DOMUS srl    </t>
  </si>
  <si>
    <t>RMBLDA66T27E884C</t>
  </si>
  <si>
    <t>BZZSDR67R26Z516J</t>
  </si>
  <si>
    <t>FLPDRD75D22B157W</t>
  </si>
  <si>
    <t>01659720336</t>
  </si>
  <si>
    <t>.01451180556</t>
  </si>
  <si>
    <t>01207990332</t>
  </si>
  <si>
    <t>01983800986</t>
  </si>
  <si>
    <t>PSTGPP60A02C304U</t>
  </si>
  <si>
    <t>9236193B92</t>
  </si>
  <si>
    <t>CENTRO PADANE S.R.L.</t>
  </si>
  <si>
    <t>SIMOG CIG Affidamento per il Servio di progettazione Istituto Torriani di Cremona, edifici scolastici comunali del Comune di Gadesco Pieve Delmona e Verifica statica Copertura Municipio Grontardo.Ing. Macobatti</t>
  </si>
  <si>
    <t>MCBFBA84D24B157L</t>
  </si>
  <si>
    <t>MACOBATTI ING. FABIO</t>
  </si>
  <si>
    <t>03780480988</t>
  </si>
  <si>
    <t>STUDIO BENGENEERING DI BONO G. E GIORGI E.</t>
  </si>
  <si>
    <t>9255186519</t>
  </si>
  <si>
    <t xml:space="preserve"> Affidamento per l’incarico di Progettazione definitiva  ed esecutiva computistica metrica relativa al lavoro SP. 6 opere di consolidamento ed inserimento di pista ciclabile nella tratta situata in Loc. “Mulini” (BS)- Corpo aule Pandino (CR) - strutt</t>
  </si>
  <si>
    <t>Z0036939E5</t>
  </si>
  <si>
    <t xml:space="preserve"> Verifiche di vulnerabilità sismica fabbricato ex-Olivetti in via Bramante a Crema.</t>
  </si>
  <si>
    <t>GRNLNZ78E16F205Z</t>
  </si>
  <si>
    <t>STUDIO GIURIANI DI LORENZO LUIGI GIURIANI</t>
  </si>
  <si>
    <t>Z083664DFE</t>
  </si>
  <si>
    <t>Affidamento integ per  continuità tecnica  - Servi.di redazione studio per la valutazione di incidenza sul sistema natura 2000 e prog. inserimento ambientale per ponte fiume Oglio in  di Isola Dovarese (CR) - Dott. Biologo Gianluca Vicini</t>
  </si>
  <si>
    <t>VCNGLC58L31B898Q</t>
  </si>
  <si>
    <t>VICINI GIANLUCA</t>
  </si>
  <si>
    <t>Z2A36440CD</t>
  </si>
  <si>
    <t>Affidamento diretto del servizio per la modellazione BIM ex stabilimento Olivetti oggi sede A.C.S.U. – Via Bramante ,65 – Crema (CR) OVERBIMM s.r.l.</t>
  </si>
  <si>
    <t>01676350190</t>
  </si>
  <si>
    <t>OVERBIM S.R.L.</t>
  </si>
  <si>
    <t>Z553669B9D</t>
  </si>
  <si>
    <t>Affidamento del servizio visualizzazioni e fotoinserimenti ponte Isola Dovarese ed altri cantieri -Arch. Chiara Pagani</t>
  </si>
  <si>
    <t>PGNCHR84H67B157V</t>
  </si>
  <si>
    <t>PAGANI ARC. CHIARA</t>
  </si>
  <si>
    <t>Z6F366B445</t>
  </si>
  <si>
    <t>Affidamento per il servizio Vulnerabilità sismica Scuola Primaria Grontardo e completamento della Scuola Einaudi sita in Via Borghetto- Ing. Costa Daniele</t>
  </si>
  <si>
    <t>CSTDNL77C27C261C</t>
  </si>
  <si>
    <t>Ing.Daniele Costa</t>
  </si>
  <si>
    <t>ZAD3686B90</t>
  </si>
  <si>
    <t xml:space="preserve">	Affidamento per il servizio di progettazione esecutiva per spostamento e rifacimento impianti IIS Munari di Crema ed Illuminazione pubblica su strade, rotatorie, ciclabili - Ramelli Ing. Daniele</t>
  </si>
  <si>
    <t>RMLDNL61T24D150E</t>
  </si>
  <si>
    <t>STUDIO TECNICO DOTT. ING. DANIELE RAMELLLI</t>
  </si>
  <si>
    <t>ZFA366274A</t>
  </si>
  <si>
    <t xml:space="preserve">	Affidamento integrativo per il servizio di redazione del progetto definitivo ed il completamento del progetto esecutivo delle opere di compensazione per la Tangenziale Sud di Brescia - H.S. ENGINEERING S.R.L.</t>
  </si>
  <si>
    <t>01326120191</t>
  </si>
  <si>
    <t>H.S.  ENGINEERING SRL</t>
  </si>
  <si>
    <t>RTI</t>
  </si>
  <si>
    <t>Affidamento per l’ incarico del Servizio di Organismo di vigilanza previsto dal D.Lgs. 231/2002</t>
  </si>
  <si>
    <t>Fornitura carta fotocopiatrice, plotter e cancelleria varia- Bergonzi S.a.s.</t>
  </si>
  <si>
    <t>ZE636C3FB5</t>
  </si>
  <si>
    <t>L'UFFICIO MODERNO DI BRAMBINI GIOVANNI E BRENNO S.N.C.</t>
  </si>
  <si>
    <t>SPAZIO UFFICIO S.R.L.</t>
  </si>
  <si>
    <t>BERGONZI DI TAMACOLDI GIULIA S.A.S.</t>
  </si>
  <si>
    <t>ZE43701D71</t>
  </si>
  <si>
    <t>Predisposizione Bilancio anno 2021 - Consulenza per varie attività - St. Ruggeri</t>
  </si>
  <si>
    <t>01023460197</t>
  </si>
  <si>
    <t>00933810194</t>
  </si>
  <si>
    <t>01031820192</t>
  </si>
  <si>
    <t>01422750198</t>
  </si>
  <si>
    <t>Z943708561</t>
  </si>
  <si>
    <t>Affidamento per il servizio di ricerca e selezione dei candidati per ricoprire la posizione professionale di : Progettista stradale.</t>
  </si>
  <si>
    <t>02321320208</t>
  </si>
  <si>
    <t>ZD83710971</t>
  </si>
  <si>
    <t>Servizio di plottaggio per il Progetto dell' Istituto Leonardo (BS) -LA TECNICA</t>
  </si>
  <si>
    <t>03964090983</t>
  </si>
  <si>
    <t>LA TECNICA DI FLUSSI MARCELLA</t>
  </si>
  <si>
    <t>ZD7371315F</t>
  </si>
  <si>
    <t>Contratto integrativo all’ attività di supporto alla direzione lavori presso cantieri in corso siti in Borgo San Giacomo (BS) -Ing. Stefano Massimo</t>
  </si>
  <si>
    <t>MSSSFN68P15I827W</t>
  </si>
  <si>
    <t>Z44372542B</t>
  </si>
  <si>
    <t>Rinnovo Responsabile Servizio di Prevenzione Protezione - SIAM s.r.l.</t>
  </si>
  <si>
    <t>01180890194</t>
  </si>
  <si>
    <t>SI.AM. S.R.L.</t>
  </si>
  <si>
    <t>ZF7372555A</t>
  </si>
  <si>
    <t xml:space="preserve"> Rinnovo affidamento per il Servizio di Sorveglianza Sanitaria  SIAM s.r.l.</t>
  </si>
  <si>
    <t>Z4E37251F6</t>
  </si>
  <si>
    <t>Affidamento diretto per l’esecuzione di carotaggi / Prove penetrometriche - GEOCAM s.r.l.</t>
  </si>
  <si>
    <t>02403790989</t>
  </si>
  <si>
    <t>GEOCAM s.r.l.</t>
  </si>
  <si>
    <t>ZE737356D3</t>
  </si>
  <si>
    <t xml:space="preserve">	Noleggio Multifunzione Ricoh Mpc3003 Sp - Ricoh Italia S.r.l.</t>
  </si>
  <si>
    <t>00748490158</t>
  </si>
  <si>
    <t>RICOH ITALIA S.R.L.</t>
  </si>
  <si>
    <t>Z47373A933</t>
  </si>
  <si>
    <t>Fornitura della piattaforma Day Welfare - Anno 2022</t>
  </si>
  <si>
    <t>03543000370</t>
  </si>
  <si>
    <t>DAY S.p.A</t>
  </si>
  <si>
    <t>Z5F374D4D4</t>
  </si>
  <si>
    <t>Registrazione Atto con Unico Telematico poteri Direttore Generale - Notaio Carlo Guardamagna</t>
  </si>
  <si>
    <t>NOTAIO CARLO GUARDAMAGNA</t>
  </si>
  <si>
    <t>RINNOVO DI 20 MESI  DEL CONTRATTO DI ASSISTENZA ED AGGIORNAMENTO (C.D.A.A.)  ARCHICAD-OPENVIEW S.R.L.</t>
  </si>
  <si>
    <t>GRDCRL49H06F205D</t>
  </si>
  <si>
    <t>CERIALI PAOLA</t>
  </si>
  <si>
    <t>CRLPLA83D63D150S</t>
  </si>
  <si>
    <t xml:space="preserve">Affidamento diretto per consulenze tecniche varie per conto degli Enti Soci.  </t>
  </si>
  <si>
    <t>ZC2378758B</t>
  </si>
  <si>
    <t>Acquisto calcolatrici scriventi e consumabili</t>
  </si>
  <si>
    <t>Z90378236F</t>
  </si>
  <si>
    <t>FRNMNL81H03L781R</t>
  </si>
  <si>
    <t>Affidamento diretto per il Servizio di progettazione  strutturale esecutiva dell'intervento di miglioramento sismico dell'Ist. Lunardi di Brescia.</t>
  </si>
  <si>
    <t>Z5E378F486</t>
  </si>
  <si>
    <t>Z583794449</t>
  </si>
  <si>
    <t>BLLNRC71R56D150P</t>
  </si>
  <si>
    <t>STUDIO FORNALE'</t>
  </si>
  <si>
    <t>ENRICA AVV. BELLINI</t>
  </si>
  <si>
    <t xml:space="preserve">Consulenza legale </t>
  </si>
  <si>
    <t>Z0737DA2BD</t>
  </si>
  <si>
    <t>Acquisto Acquisto ACCA SOFTWARE - PRIMUS - DCF</t>
  </si>
  <si>
    <t>04083101008</t>
  </si>
  <si>
    <t>DEI SOCIETA A RESPONSABILITA LIMITATA TIPOGRAFIA DEL GENIO</t>
  </si>
  <si>
    <t>Z1C37A4996</t>
  </si>
  <si>
    <t>Rinnovo annuale licenze Autodesk - Gotit  S.r.l.</t>
  </si>
  <si>
    <t>03726650983</t>
  </si>
  <si>
    <t>Z1F37B211E</t>
  </si>
  <si>
    <t>Acquisto n. 1 SAMSUNG SSD SATAIII 1TB - Cremona ufficio</t>
  </si>
  <si>
    <t>Z2B37B2846</t>
  </si>
  <si>
    <t>Ordine consumabile stampante Brother - Ufficio amministrazione- ECO STORE</t>
  </si>
  <si>
    <t>PESATORI GIUSEPPE S.R.L.</t>
  </si>
  <si>
    <t>Z3337B8E70</t>
  </si>
  <si>
    <t>CALDARINI &amp; ASSOCIATI S.R.L</t>
  </si>
  <si>
    <t>02365460357</t>
  </si>
  <si>
    <t>MEPA - CORSO BASE OPERATIVO CON SIMULAZIONI PER L’UTILIZZO DEL MERCATO -  CALDARINI &amp; associati</t>
  </si>
  <si>
    <t>Z1B37A890C</t>
  </si>
  <si>
    <t>Acquisto cancelleria ed articoli informatici - Bergonzi di Tamacoldi Giulia S.a.s</t>
  </si>
  <si>
    <t>Z0137B3090</t>
  </si>
  <si>
    <t>IMPRESA EDILE MANUELLI GIORGIO</t>
  </si>
  <si>
    <t xml:space="preserve">"IMPRESA COSTRUZIONI
BERTOLI ALESSANDRO DI MASSIMO BERTOLI E C. SAS"
</t>
  </si>
  <si>
    <t>ZUCCHEROFINO COSTRUZIONI SAS</t>
  </si>
  <si>
    <t xml:space="preserve">ABMGEO S.r.l.  </t>
  </si>
  <si>
    <t>LAND &amp; COGEO</t>
  </si>
  <si>
    <t>UNIEURO S.P.A.</t>
  </si>
  <si>
    <t>RISPARMIO CASA NORDOVEST  S.R.L.</t>
  </si>
  <si>
    <t>CREMONA UFFICIO S.R.L.</t>
  </si>
  <si>
    <t>ST.LEG.ASS. AVV. CLAUDIA CALUBINI</t>
  </si>
  <si>
    <t>AVV. MARA BERGOMI</t>
  </si>
  <si>
    <t>LABORATORIO TECNOLOGICO LOMBARDO S.R.L.S.</t>
  </si>
  <si>
    <t>DOTT. COMM. SIMONE SEBASTIAN</t>
  </si>
  <si>
    <t>AVV. BERNARDINI PAOLO</t>
  </si>
  <si>
    <t>AVV. COSENTINI SERGIO</t>
  </si>
  <si>
    <t>AVV. CARDIA CARLO GEROMINI</t>
  </si>
  <si>
    <t>DOTT. CAPOFERRI FRANCESCA</t>
  </si>
  <si>
    <t>DOTT. RENNA CRISTINA</t>
  </si>
  <si>
    <t>AVV. DE STEFANO LUCA</t>
  </si>
  <si>
    <t>AVV. PATRIZIO LA ROCCA</t>
  </si>
  <si>
    <t>DOTT. ZAMPREDINI ANNA</t>
  </si>
  <si>
    <t>TEOREMA S.R.L.</t>
  </si>
  <si>
    <t>STUDIORINNOVA S.R.L. STP</t>
  </si>
  <si>
    <t>R.G.B. STUDIO BECHI INGEGNERI</t>
  </si>
  <si>
    <t>FILIPPINI GEOM. EDOARDO</t>
  </si>
  <si>
    <t>GESTIONE TOPOGRAFICA CANTIERI S.R.L.</t>
  </si>
  <si>
    <t>STUDIO GEOASS</t>
  </si>
  <si>
    <t>STUDIO TECNICO ASSOCIATO GEO-SYSTEM</t>
  </si>
  <si>
    <t>GEOM. RAMBALDINI ALDO</t>
  </si>
  <si>
    <t>ARCH. MARIANO BIAZZI ALCÁNTARA</t>
  </si>
  <si>
    <t>ING.DANIELE COSTA</t>
  </si>
  <si>
    <t>STUDIO RUGGERI</t>
  </si>
  <si>
    <t>SAPIENS SPA</t>
  </si>
  <si>
    <t>ING.MASSIMO STEFANO</t>
  </si>
  <si>
    <t>GOTIT S.R.L.</t>
  </si>
  <si>
    <t>CREMONAUFFICIO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</si>
</sst>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yyyy\-mm\-dd"/>
  </numFmts>
  <fonts count="22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  <family val="2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name val="Century Gothic"/>
      <family val="2"/>
    </font>
    <font>
      <b/>
      <sz val="10"/>
      <color indexed="10"/>
      <name val="Arial"/>
      <family val="2"/>
    </font>
    <font>
      <b/>
      <sz val="9"/>
      <name val="Century Gothic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4" fillId="0" borderId="0"/>
  </cellStyleXfs>
  <cellXfs count="70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0" fontId="18" fillId="0" borderId="0" xfId="0" applyFont="1"/>
    <xf numFmtId="49" fontId="3" fillId="2" borderId="0" xfId="0" applyNumberFormat="1" applyFont="1" applyFill="1" applyAlignment="1" applyProtection="1">
      <alignment vertical="center" wrapText="1"/>
      <protection locked="0"/>
    </xf>
    <xf numFmtId="49" fontId="17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 vertical="center"/>
    </xf>
    <xf numFmtId="49" fontId="15" fillId="0" borderId="0" xfId="0" quotePrefix="1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17" fillId="3" borderId="0" xfId="0" applyNumberFormat="1" applyFont="1" applyFill="1" applyAlignment="1" applyProtection="1">
      <alignment vertical="center" wrapText="1"/>
      <protection locked="0"/>
    </xf>
    <xf numFmtId="165" fontId="1" fillId="3" borderId="0" xfId="0" applyNumberFormat="1" applyFont="1" applyFill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15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 applyProtection="1">
      <alignment horizontal="center" vertical="center" wrapText="1"/>
      <protection locked="0"/>
    </xf>
    <xf numFmtId="49" fontId="15" fillId="2" borderId="0" xfId="0" applyNumberFormat="1" applyFont="1" applyFill="1" applyAlignment="1" applyProtection="1">
      <alignment vertical="center" wrapText="1"/>
      <protection locked="0"/>
    </xf>
    <xf numFmtId="49" fontId="15" fillId="2" borderId="0" xfId="0" applyNumberFormat="1" applyFont="1" applyFill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5" fontId="3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/>
    </xf>
    <xf numFmtId="0" fontId="21" fillId="0" borderId="0" xfId="0" applyFont="1" applyAlignment="1">
      <alignment horizontal="center" wrapText="1"/>
    </xf>
    <xf numFmtId="49" fontId="4" fillId="0" borderId="0" xfId="0" applyNumberFormat="1" applyFont="1"/>
  </cellXfs>
  <cellStyles count="3">
    <cellStyle name="Collegamento ipertestuale" xfId="1" builtinId="8"/>
    <cellStyle name="Normale" xfId="0" builtinId="0"/>
    <cellStyle name="Normal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ostrosito.it/dataset1.x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"/>
  <sheetViews>
    <sheetView workbookViewId="0">
      <selection activeCell="B2" sqref="B2"/>
    </sheetView>
  </sheetViews>
  <sheetFormatPr defaultRowHeight="12.75" x14ac:dyDescent="0.2"/>
  <cols>
    <col min="1" max="1" width="15" customWidth="1"/>
    <col min="2" max="2" width="19.285156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22" customFormat="1" ht="47.25" x14ac:dyDescent="0.2">
      <c r="A1" s="27" t="s">
        <v>36</v>
      </c>
      <c r="B1" s="28" t="s">
        <v>37</v>
      </c>
      <c r="C1" s="28" t="s">
        <v>38</v>
      </c>
      <c r="D1" s="28" t="s">
        <v>44</v>
      </c>
      <c r="E1" s="28" t="s">
        <v>39</v>
      </c>
      <c r="F1" s="28" t="s">
        <v>40</v>
      </c>
      <c r="G1" s="28" t="s">
        <v>41</v>
      </c>
      <c r="H1" s="28" t="s">
        <v>42</v>
      </c>
    </row>
    <row r="2" spans="1:8" ht="44.25" customHeight="1" x14ac:dyDescent="0.2">
      <c r="A2" s="29" t="s">
        <v>64</v>
      </c>
      <c r="B2" s="29" t="s">
        <v>64</v>
      </c>
      <c r="C2" s="30">
        <v>44957.041666666664</v>
      </c>
      <c r="D2" s="29" t="s">
        <v>65</v>
      </c>
      <c r="E2" s="30">
        <v>44957.041666666664</v>
      </c>
      <c r="F2" s="29">
        <v>2022</v>
      </c>
      <c r="G2" s="31" t="s">
        <v>66</v>
      </c>
      <c r="H2" s="29" t="s">
        <v>43</v>
      </c>
    </row>
  </sheetData>
  <phoneticPr fontId="13" type="noConversion"/>
  <hyperlinks>
    <hyperlink ref="G2" r:id="rId1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055"/>
  <sheetViews>
    <sheetView tabSelected="1" zoomScaleNormal="100" workbookViewId="0">
      <pane ySplit="1" topLeftCell="A26" activePane="bottomLeft" state="frozen"/>
      <selection pane="bottomLeft" activeCell="C98" sqref="C98"/>
    </sheetView>
  </sheetViews>
  <sheetFormatPr defaultRowHeight="12.75" x14ac:dyDescent="0.2"/>
  <cols>
    <col min="1" max="1" width="20.7109375" style="5" customWidth="1"/>
    <col min="2" max="2" width="3" style="3" hidden="1" customWidth="1"/>
    <col min="3" max="3" width="20.7109375" style="5" customWidth="1"/>
    <col min="4" max="4" width="56.7109375" style="69" bestFit="1" customWidth="1"/>
    <col min="5" max="5" width="36.7109375" bestFit="1" customWidth="1"/>
    <col min="6" max="6" width="48" style="5" customWidth="1"/>
    <col min="7" max="7" width="6.7109375" style="3" customWidth="1"/>
    <col min="8" max="8" width="37" style="8" customWidth="1"/>
    <col min="9" max="9" width="27.28515625" style="45" customWidth="1"/>
    <col min="10" max="10" width="17.28515625" style="5" customWidth="1"/>
    <col min="11" max="11" width="46.140625" style="5" customWidth="1"/>
    <col min="12" max="12" width="4.5703125" style="3" bestFit="1" customWidth="1"/>
    <col min="13" max="13" width="16.5703125" style="3" bestFit="1" customWidth="1"/>
    <col min="14" max="14" width="21.5703125" style="51" customWidth="1"/>
    <col min="15" max="15" width="16.5703125" style="5" bestFit="1" customWidth="1"/>
    <col min="16" max="16" width="35.85546875" style="55" customWidth="1"/>
    <col min="17" max="17" width="25.28515625" bestFit="1" customWidth="1"/>
    <col min="18" max="18" width="41.28515625" bestFit="1" customWidth="1"/>
    <col min="19" max="19" width="26" bestFit="1" customWidth="1"/>
    <col min="20" max="20" width="27.140625" bestFit="1" customWidth="1"/>
    <col min="21" max="21" width="9.140625" style="46"/>
  </cols>
  <sheetData>
    <row r="1" spans="1:16384" ht="61.15" customHeight="1" x14ac:dyDescent="0.25">
      <c r="A1" s="19" t="s">
        <v>0</v>
      </c>
      <c r="B1" s="4" t="s">
        <v>10</v>
      </c>
      <c r="C1" s="19" t="s">
        <v>2</v>
      </c>
      <c r="D1" s="68" t="s">
        <v>3</v>
      </c>
      <c r="E1" s="21" t="s">
        <v>7</v>
      </c>
      <c r="F1" s="6" t="s">
        <v>62</v>
      </c>
      <c r="G1" s="1" t="s">
        <v>9</v>
      </c>
      <c r="H1" s="7" t="s">
        <v>11</v>
      </c>
      <c r="I1" s="19" t="s">
        <v>12</v>
      </c>
      <c r="J1" s="19" t="s">
        <v>13</v>
      </c>
      <c r="K1" s="19" t="s">
        <v>14</v>
      </c>
      <c r="L1" s="1" t="s">
        <v>8</v>
      </c>
      <c r="M1" s="2" t="s">
        <v>15</v>
      </c>
      <c r="N1" s="48" t="s">
        <v>16</v>
      </c>
      <c r="O1" s="19" t="s">
        <v>17</v>
      </c>
      <c r="P1" s="20" t="s">
        <v>18</v>
      </c>
      <c r="Q1" s="20" t="s">
        <v>4</v>
      </c>
      <c r="R1" s="20" t="s">
        <v>5</v>
      </c>
      <c r="S1" s="20" t="s">
        <v>6</v>
      </c>
      <c r="T1" s="20" t="s">
        <v>35</v>
      </c>
    </row>
    <row r="2" spans="1:16384" ht="42.75" x14ac:dyDescent="0.2">
      <c r="A2" s="11" t="s">
        <v>67</v>
      </c>
      <c r="B2" s="10"/>
      <c r="C2" s="11" t="s">
        <v>68</v>
      </c>
      <c r="D2" s="11" t="s">
        <v>65</v>
      </c>
      <c r="E2" s="12" t="s">
        <v>284</v>
      </c>
      <c r="F2" s="23" t="s">
        <v>53</v>
      </c>
      <c r="G2" s="13"/>
      <c r="H2" s="14"/>
      <c r="I2" s="23" t="s">
        <v>84</v>
      </c>
      <c r="J2" s="23"/>
      <c r="K2" s="24" t="s">
        <v>76</v>
      </c>
      <c r="L2" s="10"/>
      <c r="M2" s="14"/>
      <c r="N2" s="26" t="s">
        <v>84</v>
      </c>
      <c r="O2" s="23"/>
      <c r="P2" s="24" t="s">
        <v>76</v>
      </c>
      <c r="Q2" s="16">
        <v>885.75</v>
      </c>
      <c r="R2" s="17">
        <v>44575</v>
      </c>
      <c r="S2" s="17" t="s">
        <v>69</v>
      </c>
      <c r="T2" s="16">
        <v>0</v>
      </c>
      <c r="U2" s="46">
        <v>2022</v>
      </c>
    </row>
    <row r="3" spans="1:16384" s="42" customFormat="1" ht="27" x14ac:dyDescent="0.2">
      <c r="A3" s="34" t="s">
        <v>70</v>
      </c>
      <c r="B3" s="33"/>
      <c r="C3" s="34" t="s">
        <v>68</v>
      </c>
      <c r="D3" s="11" t="s">
        <v>65</v>
      </c>
      <c r="E3" s="35" t="s">
        <v>71</v>
      </c>
      <c r="F3" s="36" t="s">
        <v>49</v>
      </c>
      <c r="G3" s="37"/>
      <c r="H3" s="38"/>
      <c r="I3" s="36" t="s">
        <v>83</v>
      </c>
      <c r="J3" s="36"/>
      <c r="K3" s="39" t="s">
        <v>77</v>
      </c>
      <c r="L3" s="33"/>
      <c r="M3" s="38"/>
      <c r="N3" s="44" t="s">
        <v>83</v>
      </c>
      <c r="O3" s="36"/>
      <c r="P3" s="39" t="s">
        <v>77</v>
      </c>
      <c r="Q3" s="40">
        <v>25000</v>
      </c>
      <c r="R3" s="41">
        <v>44578</v>
      </c>
      <c r="S3" s="41" t="s">
        <v>69</v>
      </c>
      <c r="T3" s="40">
        <v>0</v>
      </c>
      <c r="U3" s="47">
        <v>2022</v>
      </c>
    </row>
    <row r="4" spans="1:16384" s="18" customFormat="1" ht="28.5" x14ac:dyDescent="0.2">
      <c r="A4" s="43"/>
      <c r="B4" s="66"/>
      <c r="C4" s="43"/>
      <c r="D4" s="43" t="s">
        <v>65</v>
      </c>
      <c r="E4" s="58" t="s">
        <v>71</v>
      </c>
      <c r="F4" s="59" t="s">
        <v>49</v>
      </c>
      <c r="G4" s="60"/>
      <c r="H4" s="61"/>
      <c r="I4" s="59" t="s">
        <v>78</v>
      </c>
      <c r="J4" s="59"/>
      <c r="K4" s="62" t="s">
        <v>319</v>
      </c>
      <c r="L4" s="66"/>
      <c r="M4" s="61"/>
      <c r="N4" s="63"/>
      <c r="O4" s="59"/>
      <c r="P4" s="62"/>
      <c r="Q4" s="64"/>
      <c r="R4" s="65"/>
      <c r="S4" s="65"/>
      <c r="T4" s="64"/>
      <c r="U4" s="67"/>
    </row>
    <row r="5" spans="1:16384" s="18" customFormat="1" ht="42.75" x14ac:dyDescent="0.2">
      <c r="A5" s="43"/>
      <c r="B5" s="66"/>
      <c r="C5" s="43"/>
      <c r="D5" s="43" t="s">
        <v>65</v>
      </c>
      <c r="E5" s="58" t="s">
        <v>71</v>
      </c>
      <c r="F5" s="59" t="s">
        <v>49</v>
      </c>
      <c r="G5" s="60"/>
      <c r="H5" s="61"/>
      <c r="I5" s="59" t="s">
        <v>79</v>
      </c>
      <c r="J5" s="59"/>
      <c r="K5" s="62" t="s">
        <v>320</v>
      </c>
      <c r="L5" s="66"/>
      <c r="M5" s="61"/>
      <c r="N5" s="63"/>
      <c r="O5" s="59"/>
      <c r="P5" s="62"/>
      <c r="Q5" s="64"/>
      <c r="R5" s="65"/>
      <c r="S5" s="65"/>
      <c r="T5" s="64"/>
      <c r="U5" s="67"/>
      <c r="V5" s="43"/>
      <c r="W5" s="66"/>
      <c r="X5" s="43"/>
      <c r="Y5" s="43"/>
      <c r="Z5" s="58"/>
      <c r="AA5" s="59"/>
      <c r="AB5" s="60"/>
      <c r="AC5" s="61"/>
      <c r="AD5" s="59"/>
      <c r="AE5" s="59"/>
      <c r="AF5" s="62"/>
      <c r="AG5" s="66"/>
      <c r="AH5" s="61"/>
      <c r="AI5" s="63"/>
      <c r="AJ5" s="59"/>
      <c r="AK5" s="62"/>
      <c r="AL5" s="64"/>
      <c r="AM5" s="65"/>
      <c r="AN5" s="65"/>
      <c r="AO5" s="64"/>
      <c r="AP5" s="67"/>
      <c r="AQ5" s="43"/>
      <c r="AR5" s="66"/>
      <c r="AS5" s="43"/>
      <c r="AT5" s="43"/>
      <c r="AU5" s="58"/>
      <c r="AV5" s="59"/>
      <c r="AW5" s="60"/>
      <c r="AX5" s="61"/>
      <c r="AY5" s="59"/>
      <c r="AZ5" s="59"/>
      <c r="BA5" s="62"/>
      <c r="BB5" s="66"/>
      <c r="BC5" s="61"/>
      <c r="BD5" s="63"/>
      <c r="BE5" s="59"/>
      <c r="BF5" s="62"/>
      <c r="BG5" s="64"/>
      <c r="BH5" s="65"/>
      <c r="BI5" s="65"/>
      <c r="BJ5" s="64"/>
      <c r="BK5" s="67"/>
      <c r="BL5" s="43"/>
      <c r="BM5" s="66"/>
      <c r="BN5" s="43"/>
      <c r="BO5" s="43"/>
      <c r="BP5" s="58"/>
      <c r="BQ5" s="59"/>
      <c r="BR5" s="60"/>
      <c r="BS5" s="61"/>
      <c r="BT5" s="59"/>
      <c r="BU5" s="59"/>
      <c r="BV5" s="62"/>
      <c r="BW5" s="66"/>
      <c r="BX5" s="61"/>
      <c r="BY5" s="63"/>
      <c r="BZ5" s="59"/>
      <c r="CA5" s="62"/>
      <c r="CB5" s="64"/>
      <c r="CC5" s="65"/>
      <c r="CD5" s="65"/>
      <c r="CE5" s="64"/>
      <c r="CF5" s="67"/>
      <c r="CG5" s="43"/>
      <c r="CH5" s="66"/>
      <c r="CI5" s="43"/>
      <c r="CJ5" s="43"/>
      <c r="CK5" s="58"/>
      <c r="CL5" s="59"/>
      <c r="CM5" s="60"/>
      <c r="CN5" s="61"/>
      <c r="CO5" s="59"/>
      <c r="CP5" s="59"/>
      <c r="CQ5" s="62"/>
      <c r="CR5" s="66"/>
      <c r="CS5" s="61"/>
      <c r="CT5" s="63"/>
      <c r="CU5" s="59"/>
      <c r="CV5" s="62"/>
      <c r="CW5" s="64"/>
      <c r="CX5" s="65"/>
      <c r="CY5" s="65"/>
      <c r="CZ5" s="64"/>
      <c r="DA5" s="67"/>
      <c r="DB5" s="43"/>
      <c r="DC5" s="66"/>
      <c r="DD5" s="43"/>
      <c r="DE5" s="43"/>
      <c r="DF5" s="58"/>
      <c r="DG5" s="59"/>
      <c r="DH5" s="60"/>
      <c r="DI5" s="61"/>
      <c r="DJ5" s="59"/>
      <c r="DK5" s="59"/>
      <c r="DL5" s="62"/>
      <c r="DM5" s="66"/>
      <c r="DN5" s="61"/>
      <c r="DO5" s="63"/>
      <c r="DP5" s="59"/>
      <c r="DQ5" s="62"/>
      <c r="DR5" s="64"/>
      <c r="DS5" s="65"/>
      <c r="DT5" s="65"/>
      <c r="DU5" s="64"/>
      <c r="DV5" s="67"/>
      <c r="DW5" s="43"/>
      <c r="DX5" s="66"/>
      <c r="DY5" s="43"/>
      <c r="DZ5" s="43"/>
      <c r="EA5" s="58"/>
      <c r="EB5" s="59"/>
      <c r="EC5" s="60"/>
      <c r="ED5" s="61"/>
      <c r="EE5" s="59"/>
      <c r="EF5" s="59"/>
      <c r="EG5" s="62"/>
      <c r="EH5" s="66"/>
      <c r="EI5" s="61"/>
      <c r="EJ5" s="63"/>
      <c r="EK5" s="59"/>
      <c r="EL5" s="62"/>
      <c r="EM5" s="64"/>
      <c r="EN5" s="65"/>
      <c r="EO5" s="65"/>
      <c r="EP5" s="64"/>
      <c r="EQ5" s="67"/>
      <c r="ER5" s="43"/>
      <c r="ES5" s="66"/>
      <c r="ET5" s="43"/>
      <c r="EU5" s="43"/>
      <c r="EV5" s="58"/>
      <c r="EW5" s="59"/>
      <c r="EX5" s="60"/>
      <c r="EY5" s="61"/>
      <c r="EZ5" s="59"/>
      <c r="FA5" s="59"/>
      <c r="FB5" s="62"/>
      <c r="FC5" s="66"/>
      <c r="FD5" s="61"/>
      <c r="FE5" s="63"/>
      <c r="FF5" s="59"/>
      <c r="FG5" s="62"/>
      <c r="FH5" s="64"/>
      <c r="FI5" s="65"/>
      <c r="FJ5" s="65"/>
      <c r="FK5" s="64"/>
      <c r="FL5" s="67"/>
      <c r="FM5" s="43"/>
      <c r="FN5" s="66"/>
      <c r="FO5" s="43"/>
      <c r="FP5" s="43"/>
      <c r="FQ5" s="58"/>
      <c r="FR5" s="59"/>
      <c r="FS5" s="60"/>
      <c r="FT5" s="61"/>
      <c r="FU5" s="59"/>
      <c r="FV5" s="59"/>
      <c r="FW5" s="62"/>
      <c r="FX5" s="66"/>
      <c r="FY5" s="61"/>
      <c r="FZ5" s="63"/>
      <c r="GA5" s="59"/>
      <c r="GB5" s="62"/>
      <c r="GC5" s="64"/>
      <c r="GD5" s="65"/>
      <c r="GE5" s="65"/>
      <c r="GF5" s="64"/>
      <c r="GG5" s="67"/>
      <c r="GH5" s="43"/>
      <c r="GI5" s="66"/>
      <c r="GJ5" s="43"/>
      <c r="GK5" s="43"/>
      <c r="GL5" s="58"/>
      <c r="GM5" s="59"/>
      <c r="GN5" s="60"/>
      <c r="GO5" s="61"/>
      <c r="GP5" s="59"/>
      <c r="GQ5" s="59"/>
      <c r="GR5" s="62"/>
      <c r="GS5" s="66"/>
      <c r="GT5" s="61"/>
      <c r="GU5" s="63"/>
      <c r="GV5" s="59"/>
      <c r="GW5" s="62"/>
      <c r="GX5" s="64"/>
      <c r="GY5" s="65"/>
      <c r="GZ5" s="65"/>
      <c r="HA5" s="64"/>
      <c r="HB5" s="67"/>
      <c r="HC5" s="43"/>
      <c r="HD5" s="66"/>
      <c r="HE5" s="43"/>
      <c r="HF5" s="43"/>
      <c r="HG5" s="58"/>
      <c r="HH5" s="59"/>
      <c r="HI5" s="60"/>
      <c r="HJ5" s="61"/>
      <c r="HK5" s="59"/>
      <c r="HL5" s="59"/>
      <c r="HM5" s="62"/>
      <c r="HN5" s="66"/>
      <c r="HO5" s="61"/>
      <c r="HP5" s="63"/>
      <c r="HQ5" s="59"/>
      <c r="HR5" s="62"/>
      <c r="HS5" s="64"/>
      <c r="HT5" s="65"/>
      <c r="HU5" s="65"/>
      <c r="HV5" s="64"/>
      <c r="HW5" s="67"/>
      <c r="HX5" s="43"/>
      <c r="HY5" s="66"/>
      <c r="HZ5" s="43"/>
      <c r="IA5" s="43"/>
      <c r="IB5" s="58"/>
      <c r="IC5" s="59"/>
      <c r="ID5" s="60"/>
      <c r="IE5" s="61"/>
      <c r="IF5" s="59"/>
      <c r="IG5" s="59"/>
      <c r="IH5" s="62"/>
      <c r="II5" s="66"/>
      <c r="IJ5" s="61"/>
      <c r="IK5" s="63"/>
      <c r="IL5" s="59"/>
      <c r="IM5" s="62"/>
      <c r="IN5" s="64"/>
      <c r="IO5" s="65"/>
      <c r="IP5" s="65"/>
      <c r="IQ5" s="64"/>
      <c r="IR5" s="67"/>
      <c r="IS5" s="43"/>
      <c r="IT5" s="66"/>
      <c r="IU5" s="43"/>
      <c r="IV5" s="43"/>
      <c r="IW5" s="58"/>
      <c r="IX5" s="59"/>
      <c r="IY5" s="60"/>
      <c r="IZ5" s="61"/>
      <c r="JA5" s="59"/>
      <c r="JB5" s="59"/>
      <c r="JC5" s="62"/>
      <c r="JD5" s="66"/>
      <c r="JE5" s="61"/>
      <c r="JF5" s="63"/>
      <c r="JG5" s="59"/>
      <c r="JH5" s="62"/>
      <c r="JI5" s="64"/>
      <c r="JJ5" s="65"/>
      <c r="JK5" s="65"/>
      <c r="JL5" s="64"/>
      <c r="JM5" s="67"/>
      <c r="JN5" s="43"/>
      <c r="JO5" s="66"/>
      <c r="JP5" s="43"/>
      <c r="JQ5" s="43"/>
      <c r="JR5" s="58"/>
      <c r="JS5" s="59"/>
      <c r="JT5" s="60"/>
      <c r="JU5" s="61"/>
      <c r="JV5" s="59"/>
      <c r="JW5" s="59"/>
      <c r="JX5" s="62"/>
      <c r="JY5" s="66"/>
      <c r="JZ5" s="61"/>
      <c r="KA5" s="63"/>
      <c r="KB5" s="59"/>
      <c r="KC5" s="62"/>
      <c r="KD5" s="64"/>
      <c r="KE5" s="65"/>
      <c r="KF5" s="65"/>
      <c r="KG5" s="64"/>
      <c r="KH5" s="67"/>
      <c r="KI5" s="43"/>
      <c r="KJ5" s="66"/>
      <c r="KK5" s="43"/>
      <c r="KL5" s="43"/>
      <c r="KM5" s="58"/>
      <c r="KN5" s="59"/>
      <c r="KO5" s="60"/>
      <c r="KP5" s="61"/>
      <c r="KQ5" s="59"/>
      <c r="KR5" s="59"/>
      <c r="KS5" s="62"/>
      <c r="KT5" s="66"/>
      <c r="KU5" s="61"/>
      <c r="KV5" s="63"/>
      <c r="KW5" s="59"/>
      <c r="KX5" s="62"/>
      <c r="KY5" s="64"/>
      <c r="KZ5" s="65"/>
      <c r="LA5" s="65"/>
      <c r="LB5" s="64"/>
      <c r="LC5" s="67"/>
      <c r="LD5" s="43"/>
      <c r="LE5" s="66"/>
      <c r="LF5" s="43"/>
      <c r="LG5" s="43"/>
      <c r="LH5" s="58"/>
      <c r="LI5" s="59"/>
      <c r="LJ5" s="60"/>
      <c r="LK5" s="61"/>
      <c r="LL5" s="59"/>
      <c r="LM5" s="59"/>
      <c r="LN5" s="62"/>
      <c r="LO5" s="66"/>
      <c r="LP5" s="61"/>
      <c r="LQ5" s="63"/>
      <c r="LR5" s="59"/>
      <c r="LS5" s="62"/>
      <c r="LT5" s="64"/>
      <c r="LU5" s="65"/>
      <c r="LV5" s="65"/>
      <c r="LW5" s="64"/>
      <c r="LX5" s="67"/>
      <c r="LY5" s="43"/>
      <c r="LZ5" s="66"/>
      <c r="MA5" s="43"/>
      <c r="MB5" s="43"/>
      <c r="MC5" s="58"/>
      <c r="MD5" s="59"/>
      <c r="ME5" s="60"/>
      <c r="MF5" s="61"/>
      <c r="MG5" s="59"/>
      <c r="MH5" s="59"/>
      <c r="MI5" s="62"/>
      <c r="MJ5" s="66"/>
      <c r="MK5" s="61"/>
      <c r="ML5" s="63"/>
      <c r="MM5" s="59"/>
      <c r="MN5" s="62"/>
      <c r="MO5" s="64"/>
      <c r="MP5" s="65"/>
      <c r="MQ5" s="65"/>
      <c r="MR5" s="64"/>
      <c r="MS5" s="67"/>
      <c r="MT5" s="43"/>
      <c r="MU5" s="66"/>
      <c r="MV5" s="43"/>
      <c r="MW5" s="43"/>
      <c r="MX5" s="58"/>
      <c r="MY5" s="59"/>
      <c r="MZ5" s="60"/>
      <c r="NA5" s="61"/>
      <c r="NB5" s="59"/>
      <c r="NC5" s="59"/>
      <c r="ND5" s="62"/>
      <c r="NE5" s="66"/>
      <c r="NF5" s="61"/>
      <c r="NG5" s="63"/>
      <c r="NH5" s="59"/>
      <c r="NI5" s="62"/>
      <c r="NJ5" s="64"/>
      <c r="NK5" s="65"/>
      <c r="NL5" s="65"/>
      <c r="NM5" s="64"/>
      <c r="NN5" s="67"/>
      <c r="NO5" s="43"/>
      <c r="NP5" s="66"/>
      <c r="NQ5" s="43"/>
      <c r="NR5" s="43"/>
      <c r="NS5" s="58"/>
      <c r="NT5" s="59"/>
      <c r="NU5" s="60"/>
      <c r="NV5" s="61"/>
      <c r="NW5" s="59"/>
      <c r="NX5" s="59"/>
      <c r="NY5" s="62"/>
      <c r="NZ5" s="66"/>
      <c r="OA5" s="61"/>
      <c r="OB5" s="63"/>
      <c r="OC5" s="59"/>
      <c r="OD5" s="62"/>
      <c r="OE5" s="64"/>
      <c r="OF5" s="65"/>
      <c r="OG5" s="65"/>
      <c r="OH5" s="64"/>
      <c r="OI5" s="67"/>
      <c r="OJ5" s="43"/>
      <c r="OK5" s="66"/>
      <c r="OL5" s="43"/>
      <c r="OM5" s="43"/>
      <c r="ON5" s="58"/>
      <c r="OO5" s="59"/>
      <c r="OP5" s="60"/>
      <c r="OQ5" s="61"/>
      <c r="OR5" s="59"/>
      <c r="OS5" s="59"/>
      <c r="OT5" s="62"/>
      <c r="OU5" s="66"/>
      <c r="OV5" s="61"/>
      <c r="OW5" s="63"/>
      <c r="OX5" s="59"/>
      <c r="OY5" s="62"/>
      <c r="OZ5" s="64"/>
      <c r="PA5" s="65"/>
      <c r="PB5" s="65"/>
      <c r="PC5" s="64"/>
      <c r="PD5" s="67"/>
      <c r="PE5" s="43"/>
      <c r="PF5" s="66"/>
      <c r="PG5" s="43"/>
      <c r="PH5" s="43"/>
      <c r="PI5" s="58"/>
      <c r="PJ5" s="59"/>
      <c r="PK5" s="60"/>
      <c r="PL5" s="61"/>
      <c r="PM5" s="59"/>
      <c r="PN5" s="59"/>
      <c r="PO5" s="62"/>
      <c r="PP5" s="66"/>
      <c r="PQ5" s="61"/>
      <c r="PR5" s="63"/>
      <c r="PS5" s="59"/>
      <c r="PT5" s="62"/>
      <c r="PU5" s="64"/>
      <c r="PV5" s="65"/>
      <c r="PW5" s="65"/>
      <c r="PX5" s="64"/>
      <c r="PY5" s="67"/>
      <c r="PZ5" s="43"/>
      <c r="QA5" s="66"/>
      <c r="QB5" s="43"/>
      <c r="QC5" s="43"/>
      <c r="QD5" s="58"/>
      <c r="QE5" s="59"/>
      <c r="QF5" s="60"/>
      <c r="QG5" s="61"/>
      <c r="QH5" s="59"/>
      <c r="QI5" s="59"/>
      <c r="QJ5" s="62"/>
      <c r="QK5" s="66"/>
      <c r="QL5" s="61"/>
      <c r="QM5" s="63"/>
      <c r="QN5" s="59"/>
      <c r="QO5" s="62"/>
      <c r="QP5" s="64"/>
      <c r="QQ5" s="65"/>
      <c r="QR5" s="65"/>
      <c r="QS5" s="64"/>
      <c r="QT5" s="67"/>
      <c r="QU5" s="43"/>
      <c r="QV5" s="66"/>
      <c r="QW5" s="43"/>
      <c r="QX5" s="43"/>
      <c r="QY5" s="58"/>
      <c r="QZ5" s="59"/>
      <c r="RA5" s="60"/>
      <c r="RB5" s="61"/>
      <c r="RC5" s="59"/>
      <c r="RD5" s="59"/>
      <c r="RE5" s="62"/>
      <c r="RF5" s="66"/>
      <c r="RG5" s="61"/>
      <c r="RH5" s="63"/>
      <c r="RI5" s="59"/>
      <c r="RJ5" s="62"/>
      <c r="RK5" s="64"/>
      <c r="RL5" s="65"/>
      <c r="RM5" s="65"/>
      <c r="RN5" s="64"/>
      <c r="RO5" s="67"/>
      <c r="RP5" s="43"/>
      <c r="RQ5" s="66"/>
      <c r="RR5" s="43"/>
      <c r="RS5" s="43"/>
      <c r="RT5" s="58"/>
      <c r="RU5" s="59"/>
      <c r="RV5" s="60"/>
      <c r="RW5" s="61"/>
      <c r="RX5" s="59"/>
      <c r="RY5" s="59"/>
      <c r="RZ5" s="62"/>
      <c r="SA5" s="66"/>
      <c r="SB5" s="61"/>
      <c r="SC5" s="63"/>
      <c r="SD5" s="59"/>
      <c r="SE5" s="62"/>
      <c r="SF5" s="64"/>
      <c r="SG5" s="65"/>
      <c r="SH5" s="65"/>
      <c r="SI5" s="64"/>
      <c r="SJ5" s="67"/>
      <c r="SK5" s="43"/>
      <c r="SL5" s="66"/>
      <c r="SM5" s="43"/>
      <c r="SN5" s="43"/>
      <c r="SO5" s="58"/>
      <c r="SP5" s="59"/>
      <c r="SQ5" s="60"/>
      <c r="SR5" s="61"/>
      <c r="SS5" s="59"/>
      <c r="ST5" s="59"/>
      <c r="SU5" s="62"/>
      <c r="SV5" s="66"/>
      <c r="SW5" s="61"/>
      <c r="SX5" s="63"/>
      <c r="SY5" s="59"/>
      <c r="SZ5" s="62"/>
      <c r="TA5" s="64"/>
      <c r="TB5" s="65"/>
      <c r="TC5" s="65"/>
      <c r="TD5" s="64"/>
      <c r="TE5" s="67"/>
      <c r="TF5" s="43"/>
      <c r="TG5" s="66"/>
      <c r="TH5" s="43"/>
      <c r="TI5" s="43"/>
      <c r="TJ5" s="58"/>
      <c r="TK5" s="59"/>
      <c r="TL5" s="60"/>
      <c r="TM5" s="61"/>
      <c r="TN5" s="59"/>
      <c r="TO5" s="59"/>
      <c r="TP5" s="62"/>
      <c r="TQ5" s="66"/>
      <c r="TR5" s="61"/>
      <c r="TS5" s="63"/>
      <c r="TT5" s="59"/>
      <c r="TU5" s="62"/>
      <c r="TV5" s="64"/>
      <c r="TW5" s="65"/>
      <c r="TX5" s="65"/>
      <c r="TY5" s="64"/>
      <c r="TZ5" s="67"/>
      <c r="UA5" s="43"/>
      <c r="UB5" s="66"/>
      <c r="UC5" s="43"/>
      <c r="UD5" s="43"/>
      <c r="UE5" s="58"/>
      <c r="UF5" s="59"/>
      <c r="UG5" s="60"/>
      <c r="UH5" s="61"/>
      <c r="UI5" s="59"/>
      <c r="UJ5" s="59"/>
      <c r="UK5" s="62"/>
      <c r="UL5" s="66"/>
      <c r="UM5" s="61"/>
      <c r="UN5" s="63"/>
      <c r="UO5" s="59"/>
      <c r="UP5" s="62"/>
      <c r="UQ5" s="64"/>
      <c r="UR5" s="65"/>
      <c r="US5" s="65"/>
      <c r="UT5" s="64"/>
      <c r="UU5" s="67"/>
      <c r="UV5" s="43"/>
      <c r="UW5" s="66"/>
      <c r="UX5" s="43"/>
      <c r="UY5" s="43"/>
      <c r="UZ5" s="58"/>
      <c r="VA5" s="59"/>
      <c r="VB5" s="60"/>
      <c r="VC5" s="61"/>
      <c r="VD5" s="59"/>
      <c r="VE5" s="59"/>
      <c r="VF5" s="62"/>
      <c r="VG5" s="66"/>
      <c r="VH5" s="61"/>
      <c r="VI5" s="63"/>
      <c r="VJ5" s="59"/>
      <c r="VK5" s="62"/>
      <c r="VL5" s="64"/>
      <c r="VM5" s="65"/>
      <c r="VN5" s="65"/>
      <c r="VO5" s="64"/>
      <c r="VP5" s="67"/>
      <c r="VQ5" s="43"/>
      <c r="VR5" s="66"/>
      <c r="VS5" s="43"/>
      <c r="VT5" s="43"/>
      <c r="VU5" s="58"/>
      <c r="VV5" s="59"/>
      <c r="VW5" s="60"/>
      <c r="VX5" s="61"/>
      <c r="VY5" s="59"/>
      <c r="VZ5" s="59"/>
      <c r="WA5" s="62"/>
      <c r="WB5" s="66"/>
      <c r="WC5" s="61"/>
      <c r="WD5" s="63"/>
      <c r="WE5" s="59"/>
      <c r="WF5" s="62"/>
      <c r="WG5" s="64"/>
      <c r="WH5" s="65"/>
      <c r="WI5" s="65"/>
      <c r="WJ5" s="64"/>
      <c r="WK5" s="67"/>
      <c r="WL5" s="43"/>
      <c r="WM5" s="66"/>
      <c r="WN5" s="43"/>
      <c r="WO5" s="43"/>
      <c r="WP5" s="58"/>
      <c r="WQ5" s="59"/>
      <c r="WR5" s="60"/>
      <c r="WS5" s="61"/>
      <c r="WT5" s="59"/>
      <c r="WU5" s="59"/>
      <c r="WV5" s="62"/>
      <c r="WW5" s="66"/>
      <c r="WX5" s="61"/>
      <c r="WY5" s="63"/>
      <c r="WZ5" s="59"/>
      <c r="XA5" s="62"/>
      <c r="XB5" s="64"/>
      <c r="XC5" s="65"/>
      <c r="XD5" s="65"/>
      <c r="XE5" s="64"/>
      <c r="XF5" s="67"/>
      <c r="XG5" s="43"/>
      <c r="XH5" s="66"/>
      <c r="XI5" s="43"/>
      <c r="XJ5" s="43"/>
      <c r="XK5" s="58"/>
      <c r="XL5" s="59"/>
      <c r="XM5" s="60"/>
      <c r="XN5" s="61"/>
      <c r="XO5" s="59"/>
      <c r="XP5" s="59"/>
      <c r="XQ5" s="62"/>
      <c r="XR5" s="66"/>
      <c r="XS5" s="61"/>
      <c r="XT5" s="63"/>
      <c r="XU5" s="59"/>
      <c r="XV5" s="62"/>
      <c r="XW5" s="64"/>
      <c r="XX5" s="65"/>
      <c r="XY5" s="65"/>
      <c r="XZ5" s="64"/>
      <c r="YA5" s="67"/>
      <c r="YB5" s="43"/>
      <c r="YC5" s="66"/>
      <c r="YD5" s="43"/>
      <c r="YE5" s="43"/>
      <c r="YF5" s="58"/>
      <c r="YG5" s="59"/>
      <c r="YH5" s="60"/>
      <c r="YI5" s="61"/>
      <c r="YJ5" s="59"/>
      <c r="YK5" s="59"/>
      <c r="YL5" s="62"/>
      <c r="YM5" s="66"/>
      <c r="YN5" s="61"/>
      <c r="YO5" s="63"/>
      <c r="YP5" s="59"/>
      <c r="YQ5" s="62"/>
      <c r="YR5" s="64"/>
      <c r="YS5" s="65"/>
      <c r="YT5" s="65"/>
      <c r="YU5" s="64"/>
      <c r="YV5" s="67"/>
      <c r="YW5" s="43"/>
      <c r="YX5" s="66"/>
      <c r="YY5" s="43"/>
      <c r="YZ5" s="43"/>
      <c r="ZA5" s="58"/>
      <c r="ZB5" s="59"/>
      <c r="ZC5" s="60"/>
      <c r="ZD5" s="61"/>
      <c r="ZE5" s="59"/>
      <c r="ZF5" s="59"/>
      <c r="ZG5" s="62"/>
      <c r="ZH5" s="66"/>
      <c r="ZI5" s="61"/>
      <c r="ZJ5" s="63"/>
      <c r="ZK5" s="59"/>
      <c r="ZL5" s="62"/>
      <c r="ZM5" s="64"/>
      <c r="ZN5" s="65"/>
      <c r="ZO5" s="65"/>
      <c r="ZP5" s="64"/>
      <c r="ZQ5" s="67"/>
      <c r="ZR5" s="43"/>
      <c r="ZS5" s="66"/>
      <c r="ZT5" s="43"/>
      <c r="ZU5" s="43"/>
      <c r="ZV5" s="58"/>
      <c r="ZW5" s="59"/>
      <c r="ZX5" s="60"/>
      <c r="ZY5" s="61"/>
      <c r="ZZ5" s="59"/>
      <c r="AAA5" s="59"/>
      <c r="AAB5" s="62"/>
      <c r="AAC5" s="66"/>
      <c r="AAD5" s="61"/>
      <c r="AAE5" s="63"/>
      <c r="AAF5" s="59"/>
      <c r="AAG5" s="62"/>
      <c r="AAH5" s="64"/>
      <c r="AAI5" s="65"/>
      <c r="AAJ5" s="65"/>
      <c r="AAK5" s="64"/>
      <c r="AAL5" s="67"/>
      <c r="AAM5" s="43"/>
      <c r="AAN5" s="66"/>
      <c r="AAO5" s="43"/>
      <c r="AAP5" s="43"/>
      <c r="AAQ5" s="58"/>
      <c r="AAR5" s="59"/>
      <c r="AAS5" s="60"/>
      <c r="AAT5" s="61"/>
      <c r="AAU5" s="59"/>
      <c r="AAV5" s="59"/>
      <c r="AAW5" s="62"/>
      <c r="AAX5" s="66"/>
      <c r="AAY5" s="61"/>
      <c r="AAZ5" s="63"/>
      <c r="ABA5" s="59"/>
      <c r="ABB5" s="62"/>
      <c r="ABC5" s="64"/>
      <c r="ABD5" s="65"/>
      <c r="ABE5" s="65"/>
      <c r="ABF5" s="64"/>
      <c r="ABG5" s="67"/>
      <c r="ABH5" s="43"/>
      <c r="ABI5" s="66"/>
      <c r="ABJ5" s="43"/>
      <c r="ABK5" s="43"/>
      <c r="ABL5" s="58"/>
      <c r="ABM5" s="59"/>
      <c r="ABN5" s="60"/>
      <c r="ABO5" s="61"/>
      <c r="ABP5" s="59"/>
      <c r="ABQ5" s="59"/>
      <c r="ABR5" s="62"/>
      <c r="ABS5" s="66"/>
      <c r="ABT5" s="61"/>
      <c r="ABU5" s="63"/>
      <c r="ABV5" s="59"/>
      <c r="ABW5" s="62"/>
      <c r="ABX5" s="64"/>
      <c r="ABY5" s="65"/>
      <c r="ABZ5" s="65"/>
      <c r="ACA5" s="64"/>
      <c r="ACB5" s="67"/>
      <c r="ACC5" s="43"/>
      <c r="ACD5" s="66"/>
      <c r="ACE5" s="43"/>
      <c r="ACF5" s="43"/>
      <c r="ACG5" s="58"/>
      <c r="ACH5" s="59"/>
      <c r="ACI5" s="60"/>
      <c r="ACJ5" s="61"/>
      <c r="ACK5" s="59"/>
      <c r="ACL5" s="59"/>
      <c r="ACM5" s="62"/>
      <c r="ACN5" s="66"/>
      <c r="ACO5" s="61"/>
      <c r="ACP5" s="63"/>
      <c r="ACQ5" s="59"/>
      <c r="ACR5" s="62"/>
      <c r="ACS5" s="64"/>
      <c r="ACT5" s="65"/>
      <c r="ACU5" s="65"/>
      <c r="ACV5" s="64"/>
      <c r="ACW5" s="67"/>
      <c r="ACX5" s="43"/>
      <c r="ACY5" s="66"/>
      <c r="ACZ5" s="43"/>
      <c r="ADA5" s="43"/>
      <c r="ADB5" s="58"/>
      <c r="ADC5" s="59"/>
      <c r="ADD5" s="60"/>
      <c r="ADE5" s="61"/>
      <c r="ADF5" s="59"/>
      <c r="ADG5" s="59"/>
      <c r="ADH5" s="62"/>
      <c r="ADI5" s="66"/>
      <c r="ADJ5" s="61"/>
      <c r="ADK5" s="63"/>
      <c r="ADL5" s="59"/>
      <c r="ADM5" s="62"/>
      <c r="ADN5" s="64"/>
      <c r="ADO5" s="65"/>
      <c r="ADP5" s="65"/>
      <c r="ADQ5" s="64"/>
      <c r="ADR5" s="67"/>
      <c r="ADS5" s="43"/>
      <c r="ADT5" s="66"/>
      <c r="ADU5" s="43"/>
      <c r="ADV5" s="43"/>
      <c r="ADW5" s="58"/>
      <c r="ADX5" s="59"/>
      <c r="ADY5" s="60"/>
      <c r="ADZ5" s="61"/>
      <c r="AEA5" s="59"/>
      <c r="AEB5" s="59"/>
      <c r="AEC5" s="62"/>
      <c r="AED5" s="66"/>
      <c r="AEE5" s="61"/>
      <c r="AEF5" s="63"/>
      <c r="AEG5" s="59"/>
      <c r="AEH5" s="62"/>
      <c r="AEI5" s="64"/>
      <c r="AEJ5" s="65"/>
      <c r="AEK5" s="65"/>
      <c r="AEL5" s="64"/>
      <c r="AEM5" s="67"/>
      <c r="AEN5" s="43"/>
      <c r="AEO5" s="66"/>
      <c r="AEP5" s="43"/>
      <c r="AEQ5" s="43"/>
      <c r="AER5" s="58"/>
      <c r="AES5" s="59"/>
      <c r="AET5" s="60"/>
      <c r="AEU5" s="61"/>
      <c r="AEV5" s="59"/>
      <c r="AEW5" s="59"/>
      <c r="AEX5" s="62"/>
      <c r="AEY5" s="66"/>
      <c r="AEZ5" s="61"/>
      <c r="AFA5" s="63"/>
      <c r="AFB5" s="59"/>
      <c r="AFC5" s="62"/>
      <c r="AFD5" s="64"/>
      <c r="AFE5" s="65"/>
      <c r="AFF5" s="65"/>
      <c r="AFG5" s="64"/>
      <c r="AFH5" s="67"/>
      <c r="AFI5" s="43"/>
      <c r="AFJ5" s="66"/>
      <c r="AFK5" s="43"/>
      <c r="AFL5" s="43"/>
      <c r="AFM5" s="58"/>
      <c r="AFN5" s="59"/>
      <c r="AFO5" s="60"/>
      <c r="AFP5" s="61"/>
      <c r="AFQ5" s="59"/>
      <c r="AFR5" s="59"/>
      <c r="AFS5" s="62"/>
      <c r="AFT5" s="66"/>
      <c r="AFU5" s="61"/>
      <c r="AFV5" s="63"/>
      <c r="AFW5" s="59"/>
      <c r="AFX5" s="62"/>
      <c r="AFY5" s="64"/>
      <c r="AFZ5" s="65"/>
      <c r="AGA5" s="65"/>
      <c r="AGB5" s="64"/>
      <c r="AGC5" s="67"/>
      <c r="AGD5" s="43"/>
      <c r="AGE5" s="66"/>
      <c r="AGF5" s="43"/>
      <c r="AGG5" s="43"/>
      <c r="AGH5" s="58"/>
      <c r="AGI5" s="59"/>
      <c r="AGJ5" s="60"/>
      <c r="AGK5" s="61"/>
      <c r="AGL5" s="59"/>
      <c r="AGM5" s="59"/>
      <c r="AGN5" s="62"/>
      <c r="AGO5" s="66"/>
      <c r="AGP5" s="61"/>
      <c r="AGQ5" s="63"/>
      <c r="AGR5" s="59"/>
      <c r="AGS5" s="62"/>
      <c r="AGT5" s="64"/>
      <c r="AGU5" s="65"/>
      <c r="AGV5" s="65"/>
      <c r="AGW5" s="64"/>
      <c r="AGX5" s="67"/>
      <c r="AGY5" s="43"/>
      <c r="AGZ5" s="66"/>
      <c r="AHA5" s="43"/>
      <c r="AHB5" s="43"/>
      <c r="AHC5" s="58"/>
      <c r="AHD5" s="59"/>
      <c r="AHE5" s="60"/>
      <c r="AHF5" s="61"/>
      <c r="AHG5" s="59"/>
      <c r="AHH5" s="59"/>
      <c r="AHI5" s="62"/>
      <c r="AHJ5" s="66"/>
      <c r="AHK5" s="61"/>
      <c r="AHL5" s="63"/>
      <c r="AHM5" s="59"/>
      <c r="AHN5" s="62"/>
      <c r="AHO5" s="64"/>
      <c r="AHP5" s="65"/>
      <c r="AHQ5" s="65"/>
      <c r="AHR5" s="64"/>
      <c r="AHS5" s="67"/>
      <c r="AHT5" s="43"/>
      <c r="AHU5" s="66"/>
      <c r="AHV5" s="43"/>
      <c r="AHW5" s="43"/>
      <c r="AHX5" s="58"/>
      <c r="AHY5" s="59"/>
      <c r="AHZ5" s="60"/>
      <c r="AIA5" s="61"/>
      <c r="AIB5" s="59"/>
      <c r="AIC5" s="59"/>
      <c r="AID5" s="62"/>
      <c r="AIE5" s="66"/>
      <c r="AIF5" s="61"/>
      <c r="AIG5" s="63"/>
      <c r="AIH5" s="59"/>
      <c r="AII5" s="62"/>
      <c r="AIJ5" s="64"/>
      <c r="AIK5" s="65"/>
      <c r="AIL5" s="65"/>
      <c r="AIM5" s="64"/>
      <c r="AIN5" s="67"/>
      <c r="AIO5" s="43"/>
      <c r="AIP5" s="66"/>
      <c r="AIQ5" s="43"/>
      <c r="AIR5" s="43"/>
      <c r="AIS5" s="58"/>
      <c r="AIT5" s="59"/>
      <c r="AIU5" s="60"/>
      <c r="AIV5" s="61"/>
      <c r="AIW5" s="59"/>
      <c r="AIX5" s="59"/>
      <c r="AIY5" s="62"/>
      <c r="AIZ5" s="66"/>
      <c r="AJA5" s="61"/>
      <c r="AJB5" s="63"/>
      <c r="AJC5" s="59"/>
      <c r="AJD5" s="62"/>
      <c r="AJE5" s="64"/>
      <c r="AJF5" s="65"/>
      <c r="AJG5" s="65"/>
      <c r="AJH5" s="64"/>
      <c r="AJI5" s="67"/>
      <c r="AJJ5" s="43"/>
      <c r="AJK5" s="66"/>
      <c r="AJL5" s="43"/>
      <c r="AJM5" s="43"/>
      <c r="AJN5" s="58"/>
      <c r="AJO5" s="59"/>
      <c r="AJP5" s="60"/>
      <c r="AJQ5" s="61"/>
      <c r="AJR5" s="59"/>
      <c r="AJS5" s="59"/>
      <c r="AJT5" s="62"/>
      <c r="AJU5" s="66"/>
      <c r="AJV5" s="61"/>
      <c r="AJW5" s="63"/>
      <c r="AJX5" s="59"/>
      <c r="AJY5" s="62"/>
      <c r="AJZ5" s="64"/>
      <c r="AKA5" s="65"/>
      <c r="AKB5" s="65"/>
      <c r="AKC5" s="64"/>
      <c r="AKD5" s="67"/>
      <c r="AKE5" s="43"/>
      <c r="AKF5" s="66"/>
      <c r="AKG5" s="43"/>
      <c r="AKH5" s="43"/>
      <c r="AKI5" s="58"/>
      <c r="AKJ5" s="59"/>
      <c r="AKK5" s="60"/>
      <c r="AKL5" s="61"/>
      <c r="AKM5" s="59"/>
      <c r="AKN5" s="59"/>
      <c r="AKO5" s="62"/>
      <c r="AKP5" s="66"/>
      <c r="AKQ5" s="61"/>
      <c r="AKR5" s="63"/>
      <c r="AKS5" s="59"/>
      <c r="AKT5" s="62"/>
      <c r="AKU5" s="64"/>
      <c r="AKV5" s="65"/>
      <c r="AKW5" s="65"/>
      <c r="AKX5" s="64"/>
      <c r="AKY5" s="67"/>
      <c r="AKZ5" s="43"/>
      <c r="ALA5" s="66"/>
      <c r="ALB5" s="43"/>
      <c r="ALC5" s="43"/>
      <c r="ALD5" s="58"/>
      <c r="ALE5" s="59"/>
      <c r="ALF5" s="60"/>
      <c r="ALG5" s="61"/>
      <c r="ALH5" s="59"/>
      <c r="ALI5" s="59"/>
      <c r="ALJ5" s="62"/>
      <c r="ALK5" s="66"/>
      <c r="ALL5" s="61"/>
      <c r="ALM5" s="63"/>
      <c r="ALN5" s="59"/>
      <c r="ALO5" s="62"/>
      <c r="ALP5" s="64"/>
      <c r="ALQ5" s="65"/>
      <c r="ALR5" s="65"/>
      <c r="ALS5" s="64"/>
      <c r="ALT5" s="67"/>
      <c r="ALU5" s="43"/>
      <c r="ALV5" s="66"/>
      <c r="ALW5" s="43"/>
      <c r="ALX5" s="43"/>
      <c r="ALY5" s="58"/>
      <c r="ALZ5" s="59"/>
      <c r="AMA5" s="60"/>
      <c r="AMB5" s="61"/>
      <c r="AMC5" s="59"/>
      <c r="AMD5" s="59"/>
      <c r="AME5" s="62"/>
      <c r="AMF5" s="66"/>
      <c r="AMG5" s="61"/>
      <c r="AMH5" s="63"/>
      <c r="AMI5" s="59"/>
      <c r="AMJ5" s="62"/>
      <c r="AMK5" s="64"/>
      <c r="AML5" s="65"/>
      <c r="AMM5" s="65"/>
      <c r="AMN5" s="64"/>
      <c r="AMO5" s="67"/>
      <c r="AMP5" s="43"/>
      <c r="AMQ5" s="66"/>
      <c r="AMR5" s="43"/>
      <c r="AMS5" s="43"/>
      <c r="AMT5" s="58"/>
      <c r="AMU5" s="59"/>
      <c r="AMV5" s="60"/>
      <c r="AMW5" s="61"/>
      <c r="AMX5" s="59"/>
      <c r="AMY5" s="59"/>
      <c r="AMZ5" s="62"/>
      <c r="ANA5" s="66"/>
      <c r="ANB5" s="61"/>
      <c r="ANC5" s="63"/>
      <c r="AND5" s="59"/>
      <c r="ANE5" s="62"/>
      <c r="ANF5" s="64"/>
      <c r="ANG5" s="65"/>
      <c r="ANH5" s="65"/>
      <c r="ANI5" s="64"/>
      <c r="ANJ5" s="67"/>
      <c r="ANK5" s="43"/>
      <c r="ANL5" s="66"/>
      <c r="ANM5" s="43"/>
      <c r="ANN5" s="43"/>
      <c r="ANO5" s="58"/>
      <c r="ANP5" s="59"/>
      <c r="ANQ5" s="60"/>
      <c r="ANR5" s="61"/>
      <c r="ANS5" s="59"/>
      <c r="ANT5" s="59"/>
      <c r="ANU5" s="62"/>
      <c r="ANV5" s="66"/>
      <c r="ANW5" s="61"/>
      <c r="ANX5" s="63"/>
      <c r="ANY5" s="59"/>
      <c r="ANZ5" s="62"/>
      <c r="AOA5" s="64"/>
      <c r="AOB5" s="65"/>
      <c r="AOC5" s="65"/>
      <c r="AOD5" s="64"/>
      <c r="AOE5" s="67"/>
      <c r="AOF5" s="43"/>
      <c r="AOG5" s="66"/>
      <c r="AOH5" s="43"/>
      <c r="AOI5" s="43"/>
      <c r="AOJ5" s="58"/>
      <c r="AOK5" s="59"/>
      <c r="AOL5" s="60"/>
      <c r="AOM5" s="61"/>
      <c r="AON5" s="59"/>
      <c r="AOO5" s="59"/>
      <c r="AOP5" s="62"/>
      <c r="AOQ5" s="66"/>
      <c r="AOR5" s="61"/>
      <c r="AOS5" s="63"/>
      <c r="AOT5" s="59"/>
      <c r="AOU5" s="62"/>
      <c r="AOV5" s="64"/>
      <c r="AOW5" s="65"/>
      <c r="AOX5" s="65"/>
      <c r="AOY5" s="64"/>
      <c r="AOZ5" s="67"/>
      <c r="APA5" s="43"/>
      <c r="APB5" s="66"/>
      <c r="APC5" s="43"/>
      <c r="APD5" s="43"/>
      <c r="APE5" s="58"/>
      <c r="APF5" s="59"/>
      <c r="APG5" s="60"/>
      <c r="APH5" s="61"/>
      <c r="API5" s="59"/>
      <c r="APJ5" s="59"/>
      <c r="APK5" s="62"/>
      <c r="APL5" s="66"/>
      <c r="APM5" s="61"/>
      <c r="APN5" s="63"/>
      <c r="APO5" s="59"/>
      <c r="APP5" s="62"/>
      <c r="APQ5" s="64"/>
      <c r="APR5" s="65"/>
      <c r="APS5" s="65"/>
      <c r="APT5" s="64"/>
      <c r="APU5" s="67"/>
      <c r="APV5" s="43"/>
      <c r="APW5" s="66"/>
      <c r="APX5" s="43"/>
      <c r="APY5" s="43"/>
      <c r="APZ5" s="58"/>
      <c r="AQA5" s="59"/>
      <c r="AQB5" s="60"/>
      <c r="AQC5" s="61"/>
      <c r="AQD5" s="59"/>
      <c r="AQE5" s="59"/>
      <c r="AQF5" s="62"/>
      <c r="AQG5" s="66"/>
      <c r="AQH5" s="61"/>
      <c r="AQI5" s="63"/>
      <c r="AQJ5" s="59"/>
      <c r="AQK5" s="62"/>
      <c r="AQL5" s="64"/>
      <c r="AQM5" s="65"/>
      <c r="AQN5" s="65"/>
      <c r="AQO5" s="64"/>
      <c r="AQP5" s="67"/>
      <c r="AQQ5" s="43"/>
      <c r="AQR5" s="66"/>
      <c r="AQS5" s="43"/>
      <c r="AQT5" s="43"/>
      <c r="AQU5" s="58"/>
      <c r="AQV5" s="59"/>
      <c r="AQW5" s="60"/>
      <c r="AQX5" s="61"/>
      <c r="AQY5" s="59"/>
      <c r="AQZ5" s="59"/>
      <c r="ARA5" s="62"/>
      <c r="ARB5" s="66"/>
      <c r="ARC5" s="61"/>
      <c r="ARD5" s="63"/>
      <c r="ARE5" s="59"/>
      <c r="ARF5" s="62"/>
      <c r="ARG5" s="64"/>
      <c r="ARH5" s="65"/>
      <c r="ARI5" s="65"/>
      <c r="ARJ5" s="64"/>
      <c r="ARK5" s="67"/>
      <c r="ARL5" s="43"/>
      <c r="ARM5" s="66"/>
      <c r="ARN5" s="43"/>
      <c r="ARO5" s="43"/>
      <c r="ARP5" s="58"/>
      <c r="ARQ5" s="59"/>
      <c r="ARR5" s="60"/>
      <c r="ARS5" s="61"/>
      <c r="ART5" s="59"/>
      <c r="ARU5" s="59"/>
      <c r="ARV5" s="62"/>
      <c r="ARW5" s="66"/>
      <c r="ARX5" s="61"/>
      <c r="ARY5" s="63"/>
      <c r="ARZ5" s="59"/>
      <c r="ASA5" s="62"/>
      <c r="ASB5" s="64"/>
      <c r="ASC5" s="65"/>
      <c r="ASD5" s="65"/>
      <c r="ASE5" s="64"/>
      <c r="ASF5" s="67"/>
      <c r="ASG5" s="43"/>
      <c r="ASH5" s="66"/>
      <c r="ASI5" s="43"/>
      <c r="ASJ5" s="43"/>
      <c r="ASK5" s="58"/>
      <c r="ASL5" s="59"/>
      <c r="ASM5" s="60"/>
      <c r="ASN5" s="61"/>
      <c r="ASO5" s="59"/>
      <c r="ASP5" s="59"/>
      <c r="ASQ5" s="62"/>
      <c r="ASR5" s="66"/>
      <c r="ASS5" s="61"/>
      <c r="AST5" s="63"/>
      <c r="ASU5" s="59"/>
      <c r="ASV5" s="62"/>
      <c r="ASW5" s="64"/>
      <c r="ASX5" s="65"/>
      <c r="ASY5" s="65"/>
      <c r="ASZ5" s="64"/>
      <c r="ATA5" s="67"/>
      <c r="ATB5" s="43"/>
      <c r="ATC5" s="66"/>
      <c r="ATD5" s="43"/>
      <c r="ATE5" s="43"/>
      <c r="ATF5" s="58"/>
      <c r="ATG5" s="59"/>
      <c r="ATH5" s="60"/>
      <c r="ATI5" s="61"/>
      <c r="ATJ5" s="59"/>
      <c r="ATK5" s="59"/>
      <c r="ATL5" s="62"/>
      <c r="ATM5" s="66"/>
      <c r="ATN5" s="61"/>
      <c r="ATO5" s="63"/>
      <c r="ATP5" s="59"/>
      <c r="ATQ5" s="62"/>
      <c r="ATR5" s="64"/>
      <c r="ATS5" s="65"/>
      <c r="ATT5" s="65"/>
      <c r="ATU5" s="64"/>
      <c r="ATV5" s="67"/>
      <c r="ATW5" s="43"/>
      <c r="ATX5" s="66"/>
      <c r="ATY5" s="43"/>
      <c r="ATZ5" s="43"/>
      <c r="AUA5" s="58"/>
      <c r="AUB5" s="59"/>
      <c r="AUC5" s="60"/>
      <c r="AUD5" s="61"/>
      <c r="AUE5" s="59"/>
      <c r="AUF5" s="59"/>
      <c r="AUG5" s="62"/>
      <c r="AUH5" s="66"/>
      <c r="AUI5" s="61"/>
      <c r="AUJ5" s="63"/>
      <c r="AUK5" s="59"/>
      <c r="AUL5" s="62"/>
      <c r="AUM5" s="64"/>
      <c r="AUN5" s="65"/>
      <c r="AUO5" s="65"/>
      <c r="AUP5" s="64"/>
      <c r="AUQ5" s="67"/>
      <c r="AUR5" s="43"/>
      <c r="AUS5" s="66"/>
      <c r="AUT5" s="43"/>
      <c r="AUU5" s="43"/>
      <c r="AUV5" s="58"/>
      <c r="AUW5" s="59"/>
      <c r="AUX5" s="60"/>
      <c r="AUY5" s="61"/>
      <c r="AUZ5" s="59"/>
      <c r="AVA5" s="59"/>
      <c r="AVB5" s="62"/>
      <c r="AVC5" s="66"/>
      <c r="AVD5" s="61"/>
      <c r="AVE5" s="63"/>
      <c r="AVF5" s="59"/>
      <c r="AVG5" s="62"/>
      <c r="AVH5" s="64"/>
      <c r="AVI5" s="65"/>
      <c r="AVJ5" s="65"/>
      <c r="AVK5" s="64"/>
      <c r="AVL5" s="67"/>
      <c r="AVM5" s="43"/>
      <c r="AVN5" s="66"/>
      <c r="AVO5" s="43"/>
      <c r="AVP5" s="43"/>
      <c r="AVQ5" s="58"/>
      <c r="AVR5" s="59"/>
      <c r="AVS5" s="60"/>
      <c r="AVT5" s="61"/>
      <c r="AVU5" s="59"/>
      <c r="AVV5" s="59"/>
      <c r="AVW5" s="62"/>
      <c r="AVX5" s="66"/>
      <c r="AVY5" s="61"/>
      <c r="AVZ5" s="63"/>
      <c r="AWA5" s="59"/>
      <c r="AWB5" s="62"/>
      <c r="AWC5" s="64"/>
      <c r="AWD5" s="65"/>
      <c r="AWE5" s="65"/>
      <c r="AWF5" s="64"/>
      <c r="AWG5" s="67"/>
      <c r="AWH5" s="43"/>
      <c r="AWI5" s="66"/>
      <c r="AWJ5" s="43"/>
      <c r="AWK5" s="43"/>
      <c r="AWL5" s="58"/>
      <c r="AWM5" s="59"/>
      <c r="AWN5" s="60"/>
      <c r="AWO5" s="61"/>
      <c r="AWP5" s="59"/>
      <c r="AWQ5" s="59"/>
      <c r="AWR5" s="62"/>
      <c r="AWS5" s="66"/>
      <c r="AWT5" s="61"/>
      <c r="AWU5" s="63"/>
      <c r="AWV5" s="59"/>
      <c r="AWW5" s="62"/>
      <c r="AWX5" s="64"/>
      <c r="AWY5" s="65"/>
      <c r="AWZ5" s="65"/>
      <c r="AXA5" s="64"/>
      <c r="AXB5" s="67"/>
      <c r="AXC5" s="43"/>
      <c r="AXD5" s="66"/>
      <c r="AXE5" s="43"/>
      <c r="AXF5" s="43"/>
      <c r="AXG5" s="58"/>
      <c r="AXH5" s="59"/>
      <c r="AXI5" s="60"/>
      <c r="AXJ5" s="61"/>
      <c r="AXK5" s="59"/>
      <c r="AXL5" s="59"/>
      <c r="AXM5" s="62"/>
      <c r="AXN5" s="66"/>
      <c r="AXO5" s="61"/>
      <c r="AXP5" s="63"/>
      <c r="AXQ5" s="59"/>
      <c r="AXR5" s="62"/>
      <c r="AXS5" s="64"/>
      <c r="AXT5" s="65"/>
      <c r="AXU5" s="65"/>
      <c r="AXV5" s="64"/>
      <c r="AXW5" s="67"/>
      <c r="AXX5" s="43"/>
      <c r="AXY5" s="66"/>
      <c r="AXZ5" s="43"/>
      <c r="AYA5" s="43"/>
      <c r="AYB5" s="58"/>
      <c r="AYC5" s="59"/>
      <c r="AYD5" s="60"/>
      <c r="AYE5" s="61"/>
      <c r="AYF5" s="59"/>
      <c r="AYG5" s="59"/>
      <c r="AYH5" s="62"/>
      <c r="AYI5" s="66"/>
      <c r="AYJ5" s="61"/>
      <c r="AYK5" s="63"/>
      <c r="AYL5" s="59"/>
      <c r="AYM5" s="62"/>
      <c r="AYN5" s="64"/>
      <c r="AYO5" s="65"/>
      <c r="AYP5" s="65"/>
      <c r="AYQ5" s="64"/>
      <c r="AYR5" s="67"/>
      <c r="AYS5" s="43"/>
      <c r="AYT5" s="66"/>
      <c r="AYU5" s="43"/>
      <c r="AYV5" s="43"/>
      <c r="AYW5" s="58"/>
      <c r="AYX5" s="59"/>
      <c r="AYY5" s="60"/>
      <c r="AYZ5" s="61"/>
      <c r="AZA5" s="59"/>
      <c r="AZB5" s="59"/>
      <c r="AZC5" s="62"/>
      <c r="AZD5" s="66"/>
      <c r="AZE5" s="61"/>
      <c r="AZF5" s="63"/>
      <c r="AZG5" s="59"/>
      <c r="AZH5" s="62"/>
      <c r="AZI5" s="64"/>
      <c r="AZJ5" s="65"/>
      <c r="AZK5" s="65"/>
      <c r="AZL5" s="64"/>
      <c r="AZM5" s="67"/>
      <c r="AZN5" s="43"/>
      <c r="AZO5" s="66"/>
      <c r="AZP5" s="43"/>
      <c r="AZQ5" s="43"/>
      <c r="AZR5" s="58"/>
      <c r="AZS5" s="59"/>
      <c r="AZT5" s="60"/>
      <c r="AZU5" s="61"/>
      <c r="AZV5" s="59"/>
      <c r="AZW5" s="59"/>
      <c r="AZX5" s="62"/>
      <c r="AZY5" s="66"/>
      <c r="AZZ5" s="61"/>
      <c r="BAA5" s="63"/>
      <c r="BAB5" s="59"/>
      <c r="BAC5" s="62"/>
      <c r="BAD5" s="64"/>
      <c r="BAE5" s="65"/>
      <c r="BAF5" s="65"/>
      <c r="BAG5" s="64"/>
      <c r="BAH5" s="67"/>
      <c r="BAI5" s="43"/>
      <c r="BAJ5" s="66"/>
      <c r="BAK5" s="43"/>
      <c r="BAL5" s="43"/>
      <c r="BAM5" s="58"/>
      <c r="BAN5" s="59"/>
      <c r="BAO5" s="60"/>
      <c r="BAP5" s="61"/>
      <c r="BAQ5" s="59"/>
      <c r="BAR5" s="59"/>
      <c r="BAS5" s="62"/>
      <c r="BAT5" s="66"/>
      <c r="BAU5" s="61"/>
      <c r="BAV5" s="63"/>
      <c r="BAW5" s="59"/>
      <c r="BAX5" s="62"/>
      <c r="BAY5" s="64"/>
      <c r="BAZ5" s="65"/>
      <c r="BBA5" s="65"/>
      <c r="BBB5" s="64"/>
      <c r="BBC5" s="67"/>
      <c r="BBD5" s="43"/>
      <c r="BBE5" s="66"/>
      <c r="BBF5" s="43"/>
      <c r="BBG5" s="43"/>
      <c r="BBH5" s="58"/>
      <c r="BBI5" s="59"/>
      <c r="BBJ5" s="60"/>
      <c r="BBK5" s="61"/>
      <c r="BBL5" s="59"/>
      <c r="BBM5" s="59"/>
      <c r="BBN5" s="62"/>
      <c r="BBO5" s="66"/>
      <c r="BBP5" s="61"/>
      <c r="BBQ5" s="63"/>
      <c r="BBR5" s="59"/>
      <c r="BBS5" s="62"/>
      <c r="BBT5" s="64"/>
      <c r="BBU5" s="65"/>
      <c r="BBV5" s="65"/>
      <c r="BBW5" s="64"/>
      <c r="BBX5" s="67"/>
      <c r="BBY5" s="43"/>
      <c r="BBZ5" s="66"/>
      <c r="BCA5" s="43"/>
      <c r="BCB5" s="43"/>
      <c r="BCC5" s="58"/>
      <c r="BCD5" s="59"/>
      <c r="BCE5" s="60"/>
      <c r="BCF5" s="61"/>
      <c r="BCG5" s="59"/>
      <c r="BCH5" s="59"/>
      <c r="BCI5" s="62"/>
      <c r="BCJ5" s="66"/>
      <c r="BCK5" s="61"/>
      <c r="BCL5" s="63"/>
      <c r="BCM5" s="59"/>
      <c r="BCN5" s="62"/>
      <c r="BCO5" s="64"/>
      <c r="BCP5" s="65"/>
      <c r="BCQ5" s="65"/>
      <c r="BCR5" s="64"/>
      <c r="BCS5" s="67"/>
      <c r="BCT5" s="43"/>
      <c r="BCU5" s="66"/>
      <c r="BCV5" s="43"/>
      <c r="BCW5" s="43"/>
      <c r="BCX5" s="58"/>
      <c r="BCY5" s="59"/>
      <c r="BCZ5" s="60"/>
      <c r="BDA5" s="61"/>
      <c r="BDB5" s="59"/>
      <c r="BDC5" s="59"/>
      <c r="BDD5" s="62"/>
      <c r="BDE5" s="66"/>
      <c r="BDF5" s="61"/>
      <c r="BDG5" s="63"/>
      <c r="BDH5" s="59"/>
      <c r="BDI5" s="62"/>
      <c r="BDJ5" s="64"/>
      <c r="BDK5" s="65"/>
      <c r="BDL5" s="65"/>
      <c r="BDM5" s="64"/>
      <c r="BDN5" s="67"/>
      <c r="BDO5" s="43"/>
      <c r="BDP5" s="66"/>
      <c r="BDQ5" s="43"/>
      <c r="BDR5" s="43"/>
      <c r="BDS5" s="58"/>
      <c r="BDT5" s="59"/>
      <c r="BDU5" s="60"/>
      <c r="BDV5" s="61"/>
      <c r="BDW5" s="59"/>
      <c r="BDX5" s="59"/>
      <c r="BDY5" s="62"/>
      <c r="BDZ5" s="66"/>
      <c r="BEA5" s="61"/>
      <c r="BEB5" s="63"/>
      <c r="BEC5" s="59"/>
      <c r="BED5" s="62"/>
      <c r="BEE5" s="64"/>
      <c r="BEF5" s="65"/>
      <c r="BEG5" s="65"/>
      <c r="BEH5" s="64"/>
      <c r="BEI5" s="67"/>
      <c r="BEJ5" s="43"/>
      <c r="BEK5" s="66"/>
      <c r="BEL5" s="43"/>
      <c r="BEM5" s="43"/>
      <c r="BEN5" s="58"/>
      <c r="BEO5" s="59"/>
      <c r="BEP5" s="60"/>
      <c r="BEQ5" s="61"/>
      <c r="BER5" s="59"/>
      <c r="BES5" s="59"/>
      <c r="BET5" s="62"/>
      <c r="BEU5" s="66"/>
      <c r="BEV5" s="61"/>
      <c r="BEW5" s="63"/>
      <c r="BEX5" s="59"/>
      <c r="BEY5" s="62"/>
      <c r="BEZ5" s="64"/>
      <c r="BFA5" s="65"/>
      <c r="BFB5" s="65"/>
      <c r="BFC5" s="64"/>
      <c r="BFD5" s="67"/>
      <c r="BFE5" s="43"/>
      <c r="BFF5" s="66"/>
      <c r="BFG5" s="43"/>
      <c r="BFH5" s="43"/>
      <c r="BFI5" s="58"/>
      <c r="BFJ5" s="59"/>
      <c r="BFK5" s="60"/>
      <c r="BFL5" s="61"/>
      <c r="BFM5" s="59"/>
      <c r="BFN5" s="59"/>
      <c r="BFO5" s="62"/>
      <c r="BFP5" s="66"/>
      <c r="BFQ5" s="61"/>
      <c r="BFR5" s="63"/>
      <c r="BFS5" s="59"/>
      <c r="BFT5" s="62"/>
      <c r="BFU5" s="64"/>
      <c r="BFV5" s="65"/>
      <c r="BFW5" s="65"/>
      <c r="BFX5" s="64"/>
      <c r="BFY5" s="67"/>
      <c r="BFZ5" s="43"/>
      <c r="BGA5" s="66"/>
      <c r="BGB5" s="43"/>
      <c r="BGC5" s="43"/>
      <c r="BGD5" s="58"/>
      <c r="BGE5" s="59"/>
      <c r="BGF5" s="60"/>
      <c r="BGG5" s="61"/>
      <c r="BGH5" s="59"/>
      <c r="BGI5" s="59"/>
      <c r="BGJ5" s="62"/>
      <c r="BGK5" s="66"/>
      <c r="BGL5" s="61"/>
      <c r="BGM5" s="63"/>
      <c r="BGN5" s="59"/>
      <c r="BGO5" s="62"/>
      <c r="BGP5" s="64"/>
      <c r="BGQ5" s="65"/>
      <c r="BGR5" s="65"/>
      <c r="BGS5" s="64"/>
      <c r="BGT5" s="67"/>
      <c r="BGU5" s="43"/>
      <c r="BGV5" s="66"/>
      <c r="BGW5" s="43"/>
      <c r="BGX5" s="43"/>
      <c r="BGY5" s="58"/>
      <c r="BGZ5" s="59"/>
      <c r="BHA5" s="60"/>
      <c r="BHB5" s="61"/>
      <c r="BHC5" s="59"/>
      <c r="BHD5" s="59"/>
      <c r="BHE5" s="62"/>
      <c r="BHF5" s="66"/>
      <c r="BHG5" s="61"/>
      <c r="BHH5" s="63"/>
      <c r="BHI5" s="59"/>
      <c r="BHJ5" s="62"/>
      <c r="BHK5" s="64"/>
      <c r="BHL5" s="65"/>
      <c r="BHM5" s="65"/>
      <c r="BHN5" s="64"/>
      <c r="BHO5" s="67"/>
      <c r="BHP5" s="43"/>
      <c r="BHQ5" s="66"/>
      <c r="BHR5" s="43"/>
      <c r="BHS5" s="43"/>
      <c r="BHT5" s="58"/>
      <c r="BHU5" s="59"/>
      <c r="BHV5" s="60"/>
      <c r="BHW5" s="61"/>
      <c r="BHX5" s="59"/>
      <c r="BHY5" s="59"/>
      <c r="BHZ5" s="62"/>
      <c r="BIA5" s="66"/>
      <c r="BIB5" s="61"/>
      <c r="BIC5" s="63"/>
      <c r="BID5" s="59"/>
      <c r="BIE5" s="62"/>
      <c r="BIF5" s="64"/>
      <c r="BIG5" s="65"/>
      <c r="BIH5" s="65"/>
      <c r="BII5" s="64"/>
      <c r="BIJ5" s="67"/>
      <c r="BIK5" s="43"/>
      <c r="BIL5" s="66"/>
      <c r="BIM5" s="43"/>
      <c r="BIN5" s="43"/>
      <c r="BIO5" s="58"/>
      <c r="BIP5" s="59"/>
      <c r="BIQ5" s="60"/>
      <c r="BIR5" s="61"/>
      <c r="BIS5" s="59"/>
      <c r="BIT5" s="59"/>
      <c r="BIU5" s="62"/>
      <c r="BIV5" s="66"/>
      <c r="BIW5" s="61"/>
      <c r="BIX5" s="63"/>
      <c r="BIY5" s="59"/>
      <c r="BIZ5" s="62"/>
      <c r="BJA5" s="64"/>
      <c r="BJB5" s="65"/>
      <c r="BJC5" s="65"/>
      <c r="BJD5" s="64"/>
      <c r="BJE5" s="67"/>
      <c r="BJF5" s="43"/>
      <c r="BJG5" s="66"/>
      <c r="BJH5" s="43"/>
      <c r="BJI5" s="43"/>
      <c r="BJJ5" s="58"/>
      <c r="BJK5" s="59"/>
      <c r="BJL5" s="60"/>
      <c r="BJM5" s="61"/>
      <c r="BJN5" s="59"/>
      <c r="BJO5" s="59"/>
      <c r="BJP5" s="62"/>
      <c r="BJQ5" s="66"/>
      <c r="BJR5" s="61"/>
      <c r="BJS5" s="63"/>
      <c r="BJT5" s="59"/>
      <c r="BJU5" s="62"/>
      <c r="BJV5" s="64"/>
      <c r="BJW5" s="65"/>
      <c r="BJX5" s="65"/>
      <c r="BJY5" s="64"/>
      <c r="BJZ5" s="67"/>
      <c r="BKA5" s="43"/>
      <c r="BKB5" s="66"/>
      <c r="BKC5" s="43"/>
      <c r="BKD5" s="43"/>
      <c r="BKE5" s="58"/>
      <c r="BKF5" s="59"/>
      <c r="BKG5" s="60"/>
      <c r="BKH5" s="61"/>
      <c r="BKI5" s="59"/>
      <c r="BKJ5" s="59"/>
      <c r="BKK5" s="62"/>
      <c r="BKL5" s="66"/>
      <c r="BKM5" s="61"/>
      <c r="BKN5" s="63"/>
      <c r="BKO5" s="59"/>
      <c r="BKP5" s="62"/>
      <c r="BKQ5" s="64"/>
      <c r="BKR5" s="65"/>
      <c r="BKS5" s="65"/>
      <c r="BKT5" s="64"/>
      <c r="BKU5" s="67"/>
      <c r="BKV5" s="43"/>
      <c r="BKW5" s="66"/>
      <c r="BKX5" s="43"/>
      <c r="BKY5" s="43"/>
      <c r="BKZ5" s="58"/>
      <c r="BLA5" s="59"/>
      <c r="BLB5" s="60"/>
      <c r="BLC5" s="61"/>
      <c r="BLD5" s="59"/>
      <c r="BLE5" s="59"/>
      <c r="BLF5" s="62"/>
      <c r="BLG5" s="66"/>
      <c r="BLH5" s="61"/>
      <c r="BLI5" s="63"/>
      <c r="BLJ5" s="59"/>
      <c r="BLK5" s="62"/>
      <c r="BLL5" s="64"/>
      <c r="BLM5" s="65"/>
      <c r="BLN5" s="65"/>
      <c r="BLO5" s="64"/>
      <c r="BLP5" s="67"/>
      <c r="BLQ5" s="43"/>
      <c r="BLR5" s="66"/>
      <c r="BLS5" s="43"/>
      <c r="BLT5" s="43"/>
      <c r="BLU5" s="58"/>
      <c r="BLV5" s="59"/>
      <c r="BLW5" s="60"/>
      <c r="BLX5" s="61"/>
      <c r="BLY5" s="59"/>
      <c r="BLZ5" s="59"/>
      <c r="BMA5" s="62"/>
      <c r="BMB5" s="66"/>
      <c r="BMC5" s="61"/>
      <c r="BMD5" s="63"/>
      <c r="BME5" s="59"/>
      <c r="BMF5" s="62"/>
      <c r="BMG5" s="64"/>
      <c r="BMH5" s="65"/>
      <c r="BMI5" s="65"/>
      <c r="BMJ5" s="64"/>
      <c r="BMK5" s="67"/>
      <c r="BML5" s="43"/>
      <c r="BMM5" s="66"/>
      <c r="BMN5" s="43"/>
      <c r="BMO5" s="43"/>
      <c r="BMP5" s="58"/>
      <c r="BMQ5" s="59"/>
      <c r="BMR5" s="60"/>
      <c r="BMS5" s="61"/>
      <c r="BMT5" s="59"/>
      <c r="BMU5" s="59"/>
      <c r="BMV5" s="62"/>
      <c r="BMW5" s="66"/>
      <c r="BMX5" s="61"/>
      <c r="BMY5" s="63"/>
      <c r="BMZ5" s="59"/>
      <c r="BNA5" s="62"/>
      <c r="BNB5" s="64"/>
      <c r="BNC5" s="65"/>
      <c r="BND5" s="65"/>
      <c r="BNE5" s="64"/>
      <c r="BNF5" s="67"/>
      <c r="BNG5" s="43"/>
      <c r="BNH5" s="66"/>
      <c r="BNI5" s="43"/>
      <c r="BNJ5" s="43"/>
      <c r="BNK5" s="58"/>
      <c r="BNL5" s="59"/>
      <c r="BNM5" s="60"/>
      <c r="BNN5" s="61"/>
      <c r="BNO5" s="59"/>
      <c r="BNP5" s="59"/>
      <c r="BNQ5" s="62"/>
      <c r="BNR5" s="66"/>
      <c r="BNS5" s="61"/>
      <c r="BNT5" s="63"/>
      <c r="BNU5" s="59"/>
      <c r="BNV5" s="62"/>
      <c r="BNW5" s="64"/>
      <c r="BNX5" s="65"/>
      <c r="BNY5" s="65"/>
      <c r="BNZ5" s="64"/>
      <c r="BOA5" s="67"/>
      <c r="BOB5" s="43"/>
      <c r="BOC5" s="66"/>
      <c r="BOD5" s="43"/>
      <c r="BOE5" s="43"/>
      <c r="BOF5" s="58"/>
      <c r="BOG5" s="59"/>
      <c r="BOH5" s="60"/>
      <c r="BOI5" s="61"/>
      <c r="BOJ5" s="59"/>
      <c r="BOK5" s="59"/>
      <c r="BOL5" s="62"/>
      <c r="BOM5" s="66"/>
      <c r="BON5" s="61"/>
      <c r="BOO5" s="63"/>
      <c r="BOP5" s="59"/>
      <c r="BOQ5" s="62"/>
      <c r="BOR5" s="64"/>
      <c r="BOS5" s="65"/>
      <c r="BOT5" s="65"/>
      <c r="BOU5" s="64"/>
      <c r="BOV5" s="67"/>
      <c r="BOW5" s="43"/>
      <c r="BOX5" s="66"/>
      <c r="BOY5" s="43"/>
      <c r="BOZ5" s="43"/>
      <c r="BPA5" s="58"/>
      <c r="BPB5" s="59"/>
      <c r="BPC5" s="60"/>
      <c r="BPD5" s="61"/>
      <c r="BPE5" s="59"/>
      <c r="BPF5" s="59"/>
      <c r="BPG5" s="62"/>
      <c r="BPH5" s="66"/>
      <c r="BPI5" s="61"/>
      <c r="BPJ5" s="63"/>
      <c r="BPK5" s="59"/>
      <c r="BPL5" s="62"/>
      <c r="BPM5" s="64"/>
      <c r="BPN5" s="65"/>
      <c r="BPO5" s="65"/>
      <c r="BPP5" s="64"/>
      <c r="BPQ5" s="67"/>
      <c r="BPR5" s="43"/>
      <c r="BPS5" s="66"/>
      <c r="BPT5" s="43"/>
      <c r="BPU5" s="43"/>
      <c r="BPV5" s="58"/>
      <c r="BPW5" s="59"/>
      <c r="BPX5" s="60"/>
      <c r="BPY5" s="61"/>
      <c r="BPZ5" s="59"/>
      <c r="BQA5" s="59"/>
      <c r="BQB5" s="62"/>
      <c r="BQC5" s="66"/>
      <c r="BQD5" s="61"/>
      <c r="BQE5" s="63"/>
      <c r="BQF5" s="59"/>
      <c r="BQG5" s="62"/>
      <c r="BQH5" s="64"/>
      <c r="BQI5" s="65"/>
      <c r="BQJ5" s="65"/>
      <c r="BQK5" s="64"/>
      <c r="BQL5" s="67"/>
      <c r="BQM5" s="43"/>
      <c r="BQN5" s="66"/>
      <c r="BQO5" s="43"/>
      <c r="BQP5" s="43"/>
      <c r="BQQ5" s="58"/>
      <c r="BQR5" s="59"/>
      <c r="BQS5" s="60"/>
      <c r="BQT5" s="61"/>
      <c r="BQU5" s="59"/>
      <c r="BQV5" s="59"/>
      <c r="BQW5" s="62"/>
      <c r="BQX5" s="66"/>
      <c r="BQY5" s="61"/>
      <c r="BQZ5" s="63"/>
      <c r="BRA5" s="59"/>
      <c r="BRB5" s="62"/>
      <c r="BRC5" s="64"/>
      <c r="BRD5" s="65"/>
      <c r="BRE5" s="65"/>
      <c r="BRF5" s="64"/>
      <c r="BRG5" s="67"/>
      <c r="BRH5" s="43"/>
      <c r="BRI5" s="66"/>
      <c r="BRJ5" s="43"/>
      <c r="BRK5" s="43"/>
      <c r="BRL5" s="58"/>
      <c r="BRM5" s="59"/>
      <c r="BRN5" s="60"/>
      <c r="BRO5" s="61"/>
      <c r="BRP5" s="59"/>
      <c r="BRQ5" s="59"/>
      <c r="BRR5" s="62"/>
      <c r="BRS5" s="66"/>
      <c r="BRT5" s="61"/>
      <c r="BRU5" s="63"/>
      <c r="BRV5" s="59"/>
      <c r="BRW5" s="62"/>
      <c r="BRX5" s="64"/>
      <c r="BRY5" s="65"/>
      <c r="BRZ5" s="65"/>
      <c r="BSA5" s="64"/>
      <c r="BSB5" s="67"/>
      <c r="BSC5" s="43"/>
      <c r="BSD5" s="66"/>
      <c r="BSE5" s="43"/>
      <c r="BSF5" s="43"/>
      <c r="BSG5" s="58"/>
      <c r="BSH5" s="59"/>
      <c r="BSI5" s="60"/>
      <c r="BSJ5" s="61"/>
      <c r="BSK5" s="59"/>
      <c r="BSL5" s="59"/>
      <c r="BSM5" s="62"/>
      <c r="BSN5" s="66"/>
      <c r="BSO5" s="61"/>
      <c r="BSP5" s="63"/>
      <c r="BSQ5" s="59"/>
      <c r="BSR5" s="62"/>
      <c r="BSS5" s="64"/>
      <c r="BST5" s="65"/>
      <c r="BSU5" s="65"/>
      <c r="BSV5" s="64"/>
      <c r="BSW5" s="67"/>
      <c r="BSX5" s="43"/>
      <c r="BSY5" s="66"/>
      <c r="BSZ5" s="43"/>
      <c r="BTA5" s="43"/>
      <c r="BTB5" s="58"/>
      <c r="BTC5" s="59"/>
      <c r="BTD5" s="60"/>
      <c r="BTE5" s="61"/>
      <c r="BTF5" s="59"/>
      <c r="BTG5" s="59"/>
      <c r="BTH5" s="62"/>
      <c r="BTI5" s="66"/>
      <c r="BTJ5" s="61"/>
      <c r="BTK5" s="63"/>
      <c r="BTL5" s="59"/>
      <c r="BTM5" s="62"/>
      <c r="BTN5" s="64"/>
      <c r="BTO5" s="65"/>
      <c r="BTP5" s="65"/>
      <c r="BTQ5" s="64"/>
      <c r="BTR5" s="67"/>
      <c r="BTS5" s="43"/>
      <c r="BTT5" s="66"/>
      <c r="BTU5" s="43"/>
      <c r="BTV5" s="43"/>
      <c r="BTW5" s="58"/>
      <c r="BTX5" s="59"/>
      <c r="BTY5" s="60"/>
      <c r="BTZ5" s="61"/>
      <c r="BUA5" s="59"/>
      <c r="BUB5" s="59"/>
      <c r="BUC5" s="62"/>
      <c r="BUD5" s="66"/>
      <c r="BUE5" s="61"/>
      <c r="BUF5" s="63"/>
      <c r="BUG5" s="59"/>
      <c r="BUH5" s="62"/>
      <c r="BUI5" s="64"/>
      <c r="BUJ5" s="65"/>
      <c r="BUK5" s="65"/>
      <c r="BUL5" s="64"/>
      <c r="BUM5" s="67"/>
      <c r="BUN5" s="43"/>
      <c r="BUO5" s="66"/>
      <c r="BUP5" s="43"/>
      <c r="BUQ5" s="43"/>
      <c r="BUR5" s="58"/>
      <c r="BUS5" s="59"/>
      <c r="BUT5" s="60"/>
      <c r="BUU5" s="61"/>
      <c r="BUV5" s="59"/>
      <c r="BUW5" s="59"/>
      <c r="BUX5" s="62"/>
      <c r="BUY5" s="66"/>
      <c r="BUZ5" s="61"/>
      <c r="BVA5" s="63"/>
      <c r="BVB5" s="59"/>
      <c r="BVC5" s="62"/>
      <c r="BVD5" s="64"/>
      <c r="BVE5" s="65"/>
      <c r="BVF5" s="65"/>
      <c r="BVG5" s="64"/>
      <c r="BVH5" s="67"/>
      <c r="BVI5" s="43"/>
      <c r="BVJ5" s="66"/>
      <c r="BVK5" s="43"/>
      <c r="BVL5" s="43"/>
      <c r="BVM5" s="58"/>
      <c r="BVN5" s="59"/>
      <c r="BVO5" s="60"/>
      <c r="BVP5" s="61"/>
      <c r="BVQ5" s="59"/>
      <c r="BVR5" s="59"/>
      <c r="BVS5" s="62"/>
      <c r="BVT5" s="66"/>
      <c r="BVU5" s="61"/>
      <c r="BVV5" s="63"/>
      <c r="BVW5" s="59"/>
      <c r="BVX5" s="62"/>
      <c r="BVY5" s="64"/>
      <c r="BVZ5" s="65"/>
      <c r="BWA5" s="65"/>
      <c r="BWB5" s="64"/>
      <c r="BWC5" s="67"/>
      <c r="BWD5" s="43"/>
      <c r="BWE5" s="66"/>
      <c r="BWF5" s="43"/>
      <c r="BWG5" s="43"/>
      <c r="BWH5" s="58"/>
      <c r="BWI5" s="59"/>
      <c r="BWJ5" s="60"/>
      <c r="BWK5" s="61"/>
      <c r="BWL5" s="59"/>
      <c r="BWM5" s="59"/>
      <c r="BWN5" s="62"/>
      <c r="BWO5" s="66"/>
      <c r="BWP5" s="61"/>
      <c r="BWQ5" s="63"/>
      <c r="BWR5" s="59"/>
      <c r="BWS5" s="62"/>
      <c r="BWT5" s="64"/>
      <c r="BWU5" s="65"/>
      <c r="BWV5" s="65"/>
      <c r="BWW5" s="64"/>
      <c r="BWX5" s="67"/>
      <c r="BWY5" s="43"/>
      <c r="BWZ5" s="66"/>
      <c r="BXA5" s="43"/>
      <c r="BXB5" s="43"/>
      <c r="BXC5" s="58"/>
      <c r="BXD5" s="59"/>
      <c r="BXE5" s="60"/>
      <c r="BXF5" s="61"/>
      <c r="BXG5" s="59"/>
      <c r="BXH5" s="59"/>
      <c r="BXI5" s="62"/>
      <c r="BXJ5" s="66"/>
      <c r="BXK5" s="61"/>
      <c r="BXL5" s="63"/>
      <c r="BXM5" s="59"/>
      <c r="BXN5" s="62"/>
      <c r="BXO5" s="64"/>
      <c r="BXP5" s="65"/>
      <c r="BXQ5" s="65"/>
      <c r="BXR5" s="64"/>
      <c r="BXS5" s="67"/>
      <c r="BXT5" s="43"/>
      <c r="BXU5" s="66"/>
      <c r="BXV5" s="43"/>
      <c r="BXW5" s="43"/>
      <c r="BXX5" s="58"/>
      <c r="BXY5" s="59"/>
      <c r="BXZ5" s="60"/>
      <c r="BYA5" s="61"/>
      <c r="BYB5" s="59"/>
      <c r="BYC5" s="59"/>
      <c r="BYD5" s="62"/>
      <c r="BYE5" s="66"/>
      <c r="BYF5" s="61"/>
      <c r="BYG5" s="63"/>
      <c r="BYH5" s="59"/>
      <c r="BYI5" s="62"/>
      <c r="BYJ5" s="64"/>
      <c r="BYK5" s="65"/>
      <c r="BYL5" s="65"/>
      <c r="BYM5" s="64"/>
      <c r="BYN5" s="67"/>
      <c r="BYO5" s="43"/>
      <c r="BYP5" s="66"/>
      <c r="BYQ5" s="43"/>
      <c r="BYR5" s="43"/>
      <c r="BYS5" s="58"/>
      <c r="BYT5" s="59"/>
      <c r="BYU5" s="60"/>
      <c r="BYV5" s="61"/>
      <c r="BYW5" s="59"/>
      <c r="BYX5" s="59"/>
      <c r="BYY5" s="62"/>
      <c r="BYZ5" s="66"/>
      <c r="BZA5" s="61"/>
      <c r="BZB5" s="63"/>
      <c r="BZC5" s="59"/>
      <c r="BZD5" s="62"/>
      <c r="BZE5" s="64"/>
      <c r="BZF5" s="65"/>
      <c r="BZG5" s="65"/>
      <c r="BZH5" s="64"/>
      <c r="BZI5" s="67"/>
      <c r="BZJ5" s="43"/>
      <c r="BZK5" s="66"/>
      <c r="BZL5" s="43"/>
      <c r="BZM5" s="43"/>
      <c r="BZN5" s="58"/>
      <c r="BZO5" s="59"/>
      <c r="BZP5" s="60"/>
      <c r="BZQ5" s="61"/>
      <c r="BZR5" s="59"/>
      <c r="BZS5" s="59"/>
      <c r="BZT5" s="62"/>
      <c r="BZU5" s="66"/>
      <c r="BZV5" s="61"/>
      <c r="BZW5" s="63"/>
      <c r="BZX5" s="59"/>
      <c r="BZY5" s="62"/>
      <c r="BZZ5" s="64"/>
      <c r="CAA5" s="65"/>
      <c r="CAB5" s="65"/>
      <c r="CAC5" s="64"/>
      <c r="CAD5" s="67"/>
      <c r="CAE5" s="43"/>
      <c r="CAF5" s="66"/>
      <c r="CAG5" s="43"/>
      <c r="CAH5" s="43"/>
      <c r="CAI5" s="58"/>
      <c r="CAJ5" s="59"/>
      <c r="CAK5" s="60"/>
      <c r="CAL5" s="61"/>
      <c r="CAM5" s="59"/>
      <c r="CAN5" s="59"/>
      <c r="CAO5" s="62"/>
      <c r="CAP5" s="66"/>
      <c r="CAQ5" s="61"/>
      <c r="CAR5" s="63"/>
      <c r="CAS5" s="59"/>
      <c r="CAT5" s="62"/>
      <c r="CAU5" s="64"/>
      <c r="CAV5" s="65"/>
      <c r="CAW5" s="65"/>
      <c r="CAX5" s="64"/>
      <c r="CAY5" s="67"/>
      <c r="CAZ5" s="43"/>
      <c r="CBA5" s="66"/>
      <c r="CBB5" s="43"/>
      <c r="CBC5" s="43"/>
      <c r="CBD5" s="58"/>
      <c r="CBE5" s="59"/>
      <c r="CBF5" s="60"/>
      <c r="CBG5" s="61"/>
      <c r="CBH5" s="59"/>
      <c r="CBI5" s="59"/>
      <c r="CBJ5" s="62"/>
      <c r="CBK5" s="66"/>
      <c r="CBL5" s="61"/>
      <c r="CBM5" s="63"/>
      <c r="CBN5" s="59"/>
      <c r="CBO5" s="62"/>
      <c r="CBP5" s="64"/>
      <c r="CBQ5" s="65"/>
      <c r="CBR5" s="65"/>
      <c r="CBS5" s="64"/>
      <c r="CBT5" s="67"/>
      <c r="CBU5" s="43"/>
      <c r="CBV5" s="66"/>
      <c r="CBW5" s="43"/>
      <c r="CBX5" s="43"/>
      <c r="CBY5" s="58"/>
      <c r="CBZ5" s="59"/>
      <c r="CCA5" s="60"/>
      <c r="CCB5" s="61"/>
      <c r="CCC5" s="59"/>
      <c r="CCD5" s="59"/>
      <c r="CCE5" s="62"/>
      <c r="CCF5" s="66"/>
      <c r="CCG5" s="61"/>
      <c r="CCH5" s="63"/>
      <c r="CCI5" s="59"/>
      <c r="CCJ5" s="62"/>
      <c r="CCK5" s="64"/>
      <c r="CCL5" s="65"/>
      <c r="CCM5" s="65"/>
      <c r="CCN5" s="64"/>
      <c r="CCO5" s="67"/>
      <c r="CCP5" s="43"/>
      <c r="CCQ5" s="66"/>
      <c r="CCR5" s="43"/>
      <c r="CCS5" s="43"/>
      <c r="CCT5" s="58"/>
      <c r="CCU5" s="59"/>
      <c r="CCV5" s="60"/>
      <c r="CCW5" s="61"/>
      <c r="CCX5" s="59"/>
      <c r="CCY5" s="59"/>
      <c r="CCZ5" s="62"/>
      <c r="CDA5" s="66"/>
      <c r="CDB5" s="61"/>
      <c r="CDC5" s="63"/>
      <c r="CDD5" s="59"/>
      <c r="CDE5" s="62"/>
      <c r="CDF5" s="64"/>
      <c r="CDG5" s="65"/>
      <c r="CDH5" s="65"/>
      <c r="CDI5" s="64"/>
      <c r="CDJ5" s="67"/>
      <c r="CDK5" s="43"/>
      <c r="CDL5" s="66"/>
      <c r="CDM5" s="43"/>
      <c r="CDN5" s="43"/>
      <c r="CDO5" s="58"/>
      <c r="CDP5" s="59"/>
      <c r="CDQ5" s="60"/>
      <c r="CDR5" s="61"/>
      <c r="CDS5" s="59"/>
      <c r="CDT5" s="59"/>
      <c r="CDU5" s="62"/>
      <c r="CDV5" s="66"/>
      <c r="CDW5" s="61"/>
      <c r="CDX5" s="63"/>
      <c r="CDY5" s="59"/>
      <c r="CDZ5" s="62"/>
      <c r="CEA5" s="64"/>
      <c r="CEB5" s="65"/>
      <c r="CEC5" s="65"/>
      <c r="CED5" s="64"/>
      <c r="CEE5" s="67"/>
      <c r="CEF5" s="43"/>
      <c r="CEG5" s="66"/>
      <c r="CEH5" s="43"/>
      <c r="CEI5" s="43"/>
      <c r="CEJ5" s="58"/>
      <c r="CEK5" s="59"/>
      <c r="CEL5" s="60"/>
      <c r="CEM5" s="61"/>
      <c r="CEN5" s="59"/>
      <c r="CEO5" s="59"/>
      <c r="CEP5" s="62"/>
      <c r="CEQ5" s="66"/>
      <c r="CER5" s="61"/>
      <c r="CES5" s="63"/>
      <c r="CET5" s="59"/>
      <c r="CEU5" s="62"/>
      <c r="CEV5" s="64"/>
      <c r="CEW5" s="65"/>
      <c r="CEX5" s="65"/>
      <c r="CEY5" s="64"/>
      <c r="CEZ5" s="67"/>
      <c r="CFA5" s="43"/>
      <c r="CFB5" s="66"/>
      <c r="CFC5" s="43"/>
      <c r="CFD5" s="43"/>
      <c r="CFE5" s="58"/>
      <c r="CFF5" s="59"/>
      <c r="CFG5" s="60"/>
      <c r="CFH5" s="61"/>
      <c r="CFI5" s="59"/>
      <c r="CFJ5" s="59"/>
      <c r="CFK5" s="62"/>
      <c r="CFL5" s="66"/>
      <c r="CFM5" s="61"/>
      <c r="CFN5" s="63"/>
      <c r="CFO5" s="59"/>
      <c r="CFP5" s="62"/>
      <c r="CFQ5" s="64"/>
      <c r="CFR5" s="65"/>
      <c r="CFS5" s="65"/>
      <c r="CFT5" s="64"/>
      <c r="CFU5" s="67"/>
      <c r="CFV5" s="43"/>
      <c r="CFW5" s="66"/>
      <c r="CFX5" s="43"/>
      <c r="CFY5" s="43"/>
      <c r="CFZ5" s="58"/>
      <c r="CGA5" s="59"/>
      <c r="CGB5" s="60"/>
      <c r="CGC5" s="61"/>
      <c r="CGD5" s="59"/>
      <c r="CGE5" s="59"/>
      <c r="CGF5" s="62"/>
      <c r="CGG5" s="66"/>
      <c r="CGH5" s="61"/>
      <c r="CGI5" s="63"/>
      <c r="CGJ5" s="59"/>
      <c r="CGK5" s="62"/>
      <c r="CGL5" s="64"/>
      <c r="CGM5" s="65"/>
      <c r="CGN5" s="65"/>
      <c r="CGO5" s="64"/>
      <c r="CGP5" s="67"/>
      <c r="CGQ5" s="43"/>
      <c r="CGR5" s="66"/>
      <c r="CGS5" s="43"/>
      <c r="CGT5" s="43"/>
      <c r="CGU5" s="58"/>
      <c r="CGV5" s="59"/>
      <c r="CGW5" s="60"/>
      <c r="CGX5" s="61"/>
      <c r="CGY5" s="59"/>
      <c r="CGZ5" s="59"/>
      <c r="CHA5" s="62"/>
      <c r="CHB5" s="66"/>
      <c r="CHC5" s="61"/>
      <c r="CHD5" s="63"/>
      <c r="CHE5" s="59"/>
      <c r="CHF5" s="62"/>
      <c r="CHG5" s="64"/>
      <c r="CHH5" s="65"/>
      <c r="CHI5" s="65"/>
      <c r="CHJ5" s="64"/>
      <c r="CHK5" s="67"/>
      <c r="CHL5" s="43"/>
      <c r="CHM5" s="66"/>
      <c r="CHN5" s="43"/>
      <c r="CHO5" s="43"/>
      <c r="CHP5" s="58"/>
      <c r="CHQ5" s="59"/>
      <c r="CHR5" s="60"/>
      <c r="CHS5" s="61"/>
      <c r="CHT5" s="59"/>
      <c r="CHU5" s="59"/>
      <c r="CHV5" s="62"/>
      <c r="CHW5" s="66"/>
      <c r="CHX5" s="61"/>
      <c r="CHY5" s="63"/>
      <c r="CHZ5" s="59"/>
      <c r="CIA5" s="62"/>
      <c r="CIB5" s="64"/>
      <c r="CIC5" s="65"/>
      <c r="CID5" s="65"/>
      <c r="CIE5" s="64"/>
      <c r="CIF5" s="67"/>
      <c r="CIG5" s="43"/>
      <c r="CIH5" s="66"/>
      <c r="CII5" s="43"/>
      <c r="CIJ5" s="43"/>
      <c r="CIK5" s="58"/>
      <c r="CIL5" s="59"/>
      <c r="CIM5" s="60"/>
      <c r="CIN5" s="61"/>
      <c r="CIO5" s="59"/>
      <c r="CIP5" s="59"/>
      <c r="CIQ5" s="62"/>
      <c r="CIR5" s="66"/>
      <c r="CIS5" s="61"/>
      <c r="CIT5" s="63"/>
      <c r="CIU5" s="59"/>
      <c r="CIV5" s="62"/>
      <c r="CIW5" s="64"/>
      <c r="CIX5" s="65"/>
      <c r="CIY5" s="65"/>
      <c r="CIZ5" s="64"/>
      <c r="CJA5" s="67"/>
      <c r="CJB5" s="43"/>
      <c r="CJC5" s="66"/>
      <c r="CJD5" s="43"/>
      <c r="CJE5" s="43"/>
      <c r="CJF5" s="58"/>
      <c r="CJG5" s="59"/>
      <c r="CJH5" s="60"/>
      <c r="CJI5" s="61"/>
      <c r="CJJ5" s="59"/>
      <c r="CJK5" s="59"/>
      <c r="CJL5" s="62"/>
      <c r="CJM5" s="66"/>
      <c r="CJN5" s="61"/>
      <c r="CJO5" s="63"/>
      <c r="CJP5" s="59"/>
      <c r="CJQ5" s="62"/>
      <c r="CJR5" s="64"/>
      <c r="CJS5" s="65"/>
      <c r="CJT5" s="65"/>
      <c r="CJU5" s="64"/>
      <c r="CJV5" s="67"/>
      <c r="CJW5" s="43"/>
      <c r="CJX5" s="66"/>
      <c r="CJY5" s="43"/>
      <c r="CJZ5" s="43"/>
      <c r="CKA5" s="58"/>
      <c r="CKB5" s="59"/>
      <c r="CKC5" s="60"/>
      <c r="CKD5" s="61"/>
      <c r="CKE5" s="59"/>
      <c r="CKF5" s="59"/>
      <c r="CKG5" s="62"/>
      <c r="CKH5" s="66"/>
      <c r="CKI5" s="61"/>
      <c r="CKJ5" s="63"/>
      <c r="CKK5" s="59"/>
      <c r="CKL5" s="62"/>
      <c r="CKM5" s="64"/>
      <c r="CKN5" s="65"/>
      <c r="CKO5" s="65"/>
      <c r="CKP5" s="64"/>
      <c r="CKQ5" s="67"/>
      <c r="CKR5" s="43"/>
      <c r="CKS5" s="66"/>
      <c r="CKT5" s="43"/>
      <c r="CKU5" s="43"/>
      <c r="CKV5" s="58"/>
      <c r="CKW5" s="59"/>
      <c r="CKX5" s="60"/>
      <c r="CKY5" s="61"/>
      <c r="CKZ5" s="59"/>
      <c r="CLA5" s="59"/>
      <c r="CLB5" s="62"/>
      <c r="CLC5" s="66"/>
      <c r="CLD5" s="61"/>
      <c r="CLE5" s="63"/>
      <c r="CLF5" s="59"/>
      <c r="CLG5" s="62"/>
      <c r="CLH5" s="64"/>
      <c r="CLI5" s="65"/>
      <c r="CLJ5" s="65"/>
      <c r="CLK5" s="64"/>
      <c r="CLL5" s="67"/>
      <c r="CLM5" s="43"/>
      <c r="CLN5" s="66"/>
      <c r="CLO5" s="43"/>
      <c r="CLP5" s="43"/>
      <c r="CLQ5" s="58"/>
      <c r="CLR5" s="59"/>
      <c r="CLS5" s="60"/>
      <c r="CLT5" s="61"/>
      <c r="CLU5" s="59"/>
      <c r="CLV5" s="59"/>
      <c r="CLW5" s="62"/>
      <c r="CLX5" s="66"/>
      <c r="CLY5" s="61"/>
      <c r="CLZ5" s="63"/>
      <c r="CMA5" s="59"/>
      <c r="CMB5" s="62"/>
      <c r="CMC5" s="64"/>
      <c r="CMD5" s="65"/>
      <c r="CME5" s="65"/>
      <c r="CMF5" s="64"/>
      <c r="CMG5" s="67"/>
      <c r="CMH5" s="43"/>
      <c r="CMI5" s="66"/>
      <c r="CMJ5" s="43"/>
      <c r="CMK5" s="43"/>
      <c r="CML5" s="58"/>
      <c r="CMM5" s="59"/>
      <c r="CMN5" s="60"/>
      <c r="CMO5" s="61"/>
      <c r="CMP5" s="59"/>
      <c r="CMQ5" s="59"/>
      <c r="CMR5" s="62"/>
      <c r="CMS5" s="66"/>
      <c r="CMT5" s="61"/>
      <c r="CMU5" s="63"/>
      <c r="CMV5" s="59"/>
      <c r="CMW5" s="62"/>
      <c r="CMX5" s="64"/>
      <c r="CMY5" s="65"/>
      <c r="CMZ5" s="65"/>
      <c r="CNA5" s="64"/>
      <c r="CNB5" s="67"/>
      <c r="CNC5" s="43"/>
      <c r="CND5" s="66"/>
      <c r="CNE5" s="43"/>
      <c r="CNF5" s="43"/>
      <c r="CNG5" s="58"/>
      <c r="CNH5" s="59"/>
      <c r="CNI5" s="60"/>
      <c r="CNJ5" s="61"/>
      <c r="CNK5" s="59"/>
      <c r="CNL5" s="59"/>
      <c r="CNM5" s="62"/>
      <c r="CNN5" s="66"/>
      <c r="CNO5" s="61"/>
      <c r="CNP5" s="63"/>
      <c r="CNQ5" s="59"/>
      <c r="CNR5" s="62"/>
      <c r="CNS5" s="64"/>
      <c r="CNT5" s="65"/>
      <c r="CNU5" s="65"/>
      <c r="CNV5" s="64"/>
      <c r="CNW5" s="67"/>
      <c r="CNX5" s="43"/>
      <c r="CNY5" s="66"/>
      <c r="CNZ5" s="43"/>
      <c r="COA5" s="43"/>
      <c r="COB5" s="58"/>
      <c r="COC5" s="59"/>
      <c r="COD5" s="60"/>
      <c r="COE5" s="61"/>
      <c r="COF5" s="59"/>
      <c r="COG5" s="59"/>
      <c r="COH5" s="62"/>
      <c r="COI5" s="66"/>
      <c r="COJ5" s="61"/>
      <c r="COK5" s="63"/>
      <c r="COL5" s="59"/>
      <c r="COM5" s="62"/>
      <c r="CON5" s="64"/>
      <c r="COO5" s="65"/>
      <c r="COP5" s="65"/>
      <c r="COQ5" s="64"/>
      <c r="COR5" s="67"/>
      <c r="COS5" s="43"/>
      <c r="COT5" s="66"/>
      <c r="COU5" s="43"/>
      <c r="COV5" s="43"/>
      <c r="COW5" s="58"/>
      <c r="COX5" s="59"/>
      <c r="COY5" s="60"/>
      <c r="COZ5" s="61"/>
      <c r="CPA5" s="59"/>
      <c r="CPB5" s="59"/>
      <c r="CPC5" s="62"/>
      <c r="CPD5" s="66"/>
      <c r="CPE5" s="61"/>
      <c r="CPF5" s="63"/>
      <c r="CPG5" s="59"/>
      <c r="CPH5" s="62"/>
      <c r="CPI5" s="64"/>
      <c r="CPJ5" s="65"/>
      <c r="CPK5" s="65"/>
      <c r="CPL5" s="64"/>
      <c r="CPM5" s="67"/>
      <c r="CPN5" s="43"/>
      <c r="CPO5" s="66"/>
      <c r="CPP5" s="43"/>
      <c r="CPQ5" s="43"/>
      <c r="CPR5" s="58"/>
      <c r="CPS5" s="59"/>
      <c r="CPT5" s="60"/>
      <c r="CPU5" s="61"/>
      <c r="CPV5" s="59"/>
      <c r="CPW5" s="59"/>
      <c r="CPX5" s="62"/>
      <c r="CPY5" s="66"/>
      <c r="CPZ5" s="61"/>
      <c r="CQA5" s="63"/>
      <c r="CQB5" s="59"/>
      <c r="CQC5" s="62"/>
      <c r="CQD5" s="64"/>
      <c r="CQE5" s="65"/>
      <c r="CQF5" s="65"/>
      <c r="CQG5" s="64"/>
      <c r="CQH5" s="67"/>
      <c r="CQI5" s="43"/>
      <c r="CQJ5" s="66"/>
      <c r="CQK5" s="43"/>
      <c r="CQL5" s="43"/>
      <c r="CQM5" s="58"/>
      <c r="CQN5" s="59"/>
      <c r="CQO5" s="60"/>
      <c r="CQP5" s="61"/>
      <c r="CQQ5" s="59"/>
      <c r="CQR5" s="59"/>
      <c r="CQS5" s="62"/>
      <c r="CQT5" s="66"/>
      <c r="CQU5" s="61"/>
      <c r="CQV5" s="63"/>
      <c r="CQW5" s="59"/>
      <c r="CQX5" s="62"/>
      <c r="CQY5" s="64"/>
      <c r="CQZ5" s="65"/>
      <c r="CRA5" s="65"/>
      <c r="CRB5" s="64"/>
      <c r="CRC5" s="67"/>
      <c r="CRD5" s="43"/>
      <c r="CRE5" s="66"/>
      <c r="CRF5" s="43"/>
      <c r="CRG5" s="43"/>
      <c r="CRH5" s="58"/>
      <c r="CRI5" s="59"/>
      <c r="CRJ5" s="60"/>
      <c r="CRK5" s="61"/>
      <c r="CRL5" s="59"/>
      <c r="CRM5" s="59"/>
      <c r="CRN5" s="62"/>
      <c r="CRO5" s="66"/>
      <c r="CRP5" s="61"/>
      <c r="CRQ5" s="63"/>
      <c r="CRR5" s="59"/>
      <c r="CRS5" s="62"/>
      <c r="CRT5" s="64"/>
      <c r="CRU5" s="65"/>
      <c r="CRV5" s="65"/>
      <c r="CRW5" s="64"/>
      <c r="CRX5" s="67"/>
      <c r="CRY5" s="43"/>
      <c r="CRZ5" s="66"/>
      <c r="CSA5" s="43"/>
      <c r="CSB5" s="43"/>
      <c r="CSC5" s="58"/>
      <c r="CSD5" s="59"/>
      <c r="CSE5" s="60"/>
      <c r="CSF5" s="61"/>
      <c r="CSG5" s="59"/>
      <c r="CSH5" s="59"/>
      <c r="CSI5" s="62"/>
      <c r="CSJ5" s="66"/>
      <c r="CSK5" s="61"/>
      <c r="CSL5" s="63"/>
      <c r="CSM5" s="59"/>
      <c r="CSN5" s="62"/>
      <c r="CSO5" s="64"/>
      <c r="CSP5" s="65"/>
      <c r="CSQ5" s="65"/>
      <c r="CSR5" s="64"/>
      <c r="CSS5" s="67"/>
      <c r="CST5" s="43"/>
      <c r="CSU5" s="66"/>
      <c r="CSV5" s="43"/>
      <c r="CSW5" s="43"/>
      <c r="CSX5" s="58"/>
      <c r="CSY5" s="59"/>
      <c r="CSZ5" s="60"/>
      <c r="CTA5" s="61"/>
      <c r="CTB5" s="59"/>
      <c r="CTC5" s="59"/>
      <c r="CTD5" s="62"/>
      <c r="CTE5" s="66"/>
      <c r="CTF5" s="61"/>
      <c r="CTG5" s="63"/>
      <c r="CTH5" s="59"/>
      <c r="CTI5" s="62"/>
      <c r="CTJ5" s="64"/>
      <c r="CTK5" s="65"/>
      <c r="CTL5" s="65"/>
      <c r="CTM5" s="64"/>
      <c r="CTN5" s="67"/>
      <c r="CTO5" s="43"/>
      <c r="CTP5" s="66"/>
      <c r="CTQ5" s="43"/>
      <c r="CTR5" s="43"/>
      <c r="CTS5" s="58"/>
      <c r="CTT5" s="59"/>
      <c r="CTU5" s="60"/>
      <c r="CTV5" s="61"/>
      <c r="CTW5" s="59"/>
      <c r="CTX5" s="59"/>
      <c r="CTY5" s="62"/>
      <c r="CTZ5" s="66"/>
      <c r="CUA5" s="61"/>
      <c r="CUB5" s="63"/>
      <c r="CUC5" s="59"/>
      <c r="CUD5" s="62"/>
      <c r="CUE5" s="64"/>
      <c r="CUF5" s="65"/>
      <c r="CUG5" s="65"/>
      <c r="CUH5" s="64"/>
      <c r="CUI5" s="67"/>
      <c r="CUJ5" s="43"/>
      <c r="CUK5" s="66"/>
      <c r="CUL5" s="43"/>
      <c r="CUM5" s="43"/>
      <c r="CUN5" s="58"/>
      <c r="CUO5" s="59"/>
      <c r="CUP5" s="60"/>
      <c r="CUQ5" s="61"/>
      <c r="CUR5" s="59"/>
      <c r="CUS5" s="59"/>
      <c r="CUT5" s="62"/>
      <c r="CUU5" s="66"/>
      <c r="CUV5" s="61"/>
      <c r="CUW5" s="63"/>
      <c r="CUX5" s="59"/>
      <c r="CUY5" s="62"/>
      <c r="CUZ5" s="64"/>
      <c r="CVA5" s="65"/>
      <c r="CVB5" s="65"/>
      <c r="CVC5" s="64"/>
      <c r="CVD5" s="67"/>
      <c r="CVE5" s="43"/>
      <c r="CVF5" s="66"/>
      <c r="CVG5" s="43"/>
      <c r="CVH5" s="43"/>
      <c r="CVI5" s="58"/>
      <c r="CVJ5" s="59"/>
      <c r="CVK5" s="60"/>
      <c r="CVL5" s="61"/>
      <c r="CVM5" s="59"/>
      <c r="CVN5" s="59"/>
      <c r="CVO5" s="62"/>
      <c r="CVP5" s="66"/>
      <c r="CVQ5" s="61"/>
      <c r="CVR5" s="63"/>
      <c r="CVS5" s="59"/>
      <c r="CVT5" s="62"/>
      <c r="CVU5" s="64"/>
      <c r="CVV5" s="65"/>
      <c r="CVW5" s="65"/>
      <c r="CVX5" s="64"/>
      <c r="CVY5" s="67"/>
      <c r="CVZ5" s="43"/>
      <c r="CWA5" s="66"/>
      <c r="CWB5" s="43"/>
      <c r="CWC5" s="43"/>
      <c r="CWD5" s="58"/>
      <c r="CWE5" s="59"/>
      <c r="CWF5" s="60"/>
      <c r="CWG5" s="61"/>
      <c r="CWH5" s="59"/>
      <c r="CWI5" s="59"/>
      <c r="CWJ5" s="62"/>
      <c r="CWK5" s="66"/>
      <c r="CWL5" s="61"/>
      <c r="CWM5" s="63"/>
      <c r="CWN5" s="59"/>
      <c r="CWO5" s="62"/>
      <c r="CWP5" s="64"/>
      <c r="CWQ5" s="65"/>
      <c r="CWR5" s="65"/>
      <c r="CWS5" s="64"/>
      <c r="CWT5" s="67"/>
      <c r="CWU5" s="43"/>
      <c r="CWV5" s="66"/>
      <c r="CWW5" s="43"/>
      <c r="CWX5" s="43"/>
      <c r="CWY5" s="58"/>
      <c r="CWZ5" s="59"/>
      <c r="CXA5" s="60"/>
      <c r="CXB5" s="61"/>
      <c r="CXC5" s="59"/>
      <c r="CXD5" s="59"/>
      <c r="CXE5" s="62"/>
      <c r="CXF5" s="66"/>
      <c r="CXG5" s="61"/>
      <c r="CXH5" s="63"/>
      <c r="CXI5" s="59"/>
      <c r="CXJ5" s="62"/>
      <c r="CXK5" s="64"/>
      <c r="CXL5" s="65"/>
      <c r="CXM5" s="65"/>
      <c r="CXN5" s="64"/>
      <c r="CXO5" s="67"/>
      <c r="CXP5" s="43"/>
      <c r="CXQ5" s="66"/>
      <c r="CXR5" s="43"/>
      <c r="CXS5" s="43"/>
      <c r="CXT5" s="58"/>
      <c r="CXU5" s="59"/>
      <c r="CXV5" s="60"/>
      <c r="CXW5" s="61"/>
      <c r="CXX5" s="59"/>
      <c r="CXY5" s="59"/>
      <c r="CXZ5" s="62"/>
      <c r="CYA5" s="66"/>
      <c r="CYB5" s="61"/>
      <c r="CYC5" s="63"/>
      <c r="CYD5" s="59"/>
      <c r="CYE5" s="62"/>
      <c r="CYF5" s="64"/>
      <c r="CYG5" s="65"/>
      <c r="CYH5" s="65"/>
      <c r="CYI5" s="64"/>
      <c r="CYJ5" s="67"/>
      <c r="CYK5" s="43"/>
      <c r="CYL5" s="66"/>
      <c r="CYM5" s="43"/>
      <c r="CYN5" s="43"/>
      <c r="CYO5" s="58"/>
      <c r="CYP5" s="59"/>
      <c r="CYQ5" s="60"/>
      <c r="CYR5" s="61"/>
      <c r="CYS5" s="59"/>
      <c r="CYT5" s="59"/>
      <c r="CYU5" s="62"/>
      <c r="CYV5" s="66"/>
      <c r="CYW5" s="61"/>
      <c r="CYX5" s="63"/>
      <c r="CYY5" s="59"/>
      <c r="CYZ5" s="62"/>
      <c r="CZA5" s="64"/>
      <c r="CZB5" s="65"/>
      <c r="CZC5" s="65"/>
      <c r="CZD5" s="64"/>
      <c r="CZE5" s="67"/>
      <c r="CZF5" s="43"/>
      <c r="CZG5" s="66"/>
      <c r="CZH5" s="43"/>
      <c r="CZI5" s="43"/>
      <c r="CZJ5" s="58"/>
      <c r="CZK5" s="59"/>
      <c r="CZL5" s="60"/>
      <c r="CZM5" s="61"/>
      <c r="CZN5" s="59"/>
      <c r="CZO5" s="59"/>
      <c r="CZP5" s="62"/>
      <c r="CZQ5" s="66"/>
      <c r="CZR5" s="61"/>
      <c r="CZS5" s="63"/>
      <c r="CZT5" s="59"/>
      <c r="CZU5" s="62"/>
      <c r="CZV5" s="64"/>
      <c r="CZW5" s="65"/>
      <c r="CZX5" s="65"/>
      <c r="CZY5" s="64"/>
      <c r="CZZ5" s="67"/>
      <c r="DAA5" s="43"/>
      <c r="DAB5" s="66"/>
      <c r="DAC5" s="43"/>
      <c r="DAD5" s="43"/>
      <c r="DAE5" s="58"/>
      <c r="DAF5" s="59"/>
      <c r="DAG5" s="60"/>
      <c r="DAH5" s="61"/>
      <c r="DAI5" s="59"/>
      <c r="DAJ5" s="59"/>
      <c r="DAK5" s="62"/>
      <c r="DAL5" s="66"/>
      <c r="DAM5" s="61"/>
      <c r="DAN5" s="63"/>
      <c r="DAO5" s="59"/>
      <c r="DAP5" s="62"/>
      <c r="DAQ5" s="64"/>
      <c r="DAR5" s="65"/>
      <c r="DAS5" s="65"/>
      <c r="DAT5" s="64"/>
      <c r="DAU5" s="67"/>
      <c r="DAV5" s="43"/>
      <c r="DAW5" s="66"/>
      <c r="DAX5" s="43"/>
      <c r="DAY5" s="43"/>
      <c r="DAZ5" s="58"/>
      <c r="DBA5" s="59"/>
      <c r="DBB5" s="60"/>
      <c r="DBC5" s="61"/>
      <c r="DBD5" s="59"/>
      <c r="DBE5" s="59"/>
      <c r="DBF5" s="62"/>
      <c r="DBG5" s="66"/>
      <c r="DBH5" s="61"/>
      <c r="DBI5" s="63"/>
      <c r="DBJ5" s="59"/>
      <c r="DBK5" s="62"/>
      <c r="DBL5" s="64"/>
      <c r="DBM5" s="65"/>
      <c r="DBN5" s="65"/>
      <c r="DBO5" s="64"/>
      <c r="DBP5" s="67"/>
      <c r="DBQ5" s="43"/>
      <c r="DBR5" s="66"/>
      <c r="DBS5" s="43"/>
      <c r="DBT5" s="43"/>
      <c r="DBU5" s="58"/>
      <c r="DBV5" s="59"/>
      <c r="DBW5" s="60"/>
      <c r="DBX5" s="61"/>
      <c r="DBY5" s="59"/>
      <c r="DBZ5" s="59"/>
      <c r="DCA5" s="62"/>
      <c r="DCB5" s="66"/>
      <c r="DCC5" s="61"/>
      <c r="DCD5" s="63"/>
      <c r="DCE5" s="59"/>
      <c r="DCF5" s="62"/>
      <c r="DCG5" s="64"/>
      <c r="DCH5" s="65"/>
      <c r="DCI5" s="65"/>
      <c r="DCJ5" s="64"/>
      <c r="DCK5" s="67"/>
      <c r="DCL5" s="43"/>
      <c r="DCM5" s="66"/>
      <c r="DCN5" s="43"/>
      <c r="DCO5" s="43"/>
      <c r="DCP5" s="58"/>
      <c r="DCQ5" s="59"/>
      <c r="DCR5" s="60"/>
      <c r="DCS5" s="61"/>
      <c r="DCT5" s="59"/>
      <c r="DCU5" s="59"/>
      <c r="DCV5" s="62"/>
      <c r="DCW5" s="66"/>
      <c r="DCX5" s="61"/>
      <c r="DCY5" s="63"/>
      <c r="DCZ5" s="59"/>
      <c r="DDA5" s="62"/>
      <c r="DDB5" s="64"/>
      <c r="DDC5" s="65"/>
      <c r="DDD5" s="65"/>
      <c r="DDE5" s="64"/>
      <c r="DDF5" s="67"/>
      <c r="DDG5" s="43"/>
      <c r="DDH5" s="66"/>
      <c r="DDI5" s="43"/>
      <c r="DDJ5" s="43"/>
      <c r="DDK5" s="58"/>
      <c r="DDL5" s="59"/>
      <c r="DDM5" s="60"/>
      <c r="DDN5" s="61"/>
      <c r="DDO5" s="59"/>
      <c r="DDP5" s="59"/>
      <c r="DDQ5" s="62"/>
      <c r="DDR5" s="66"/>
      <c r="DDS5" s="61"/>
      <c r="DDT5" s="63"/>
      <c r="DDU5" s="59"/>
      <c r="DDV5" s="62"/>
      <c r="DDW5" s="64"/>
      <c r="DDX5" s="65"/>
      <c r="DDY5" s="65"/>
      <c r="DDZ5" s="64"/>
      <c r="DEA5" s="67"/>
      <c r="DEB5" s="43"/>
      <c r="DEC5" s="66"/>
      <c r="DED5" s="43"/>
      <c r="DEE5" s="43"/>
      <c r="DEF5" s="58"/>
      <c r="DEG5" s="59"/>
      <c r="DEH5" s="60"/>
      <c r="DEI5" s="61"/>
      <c r="DEJ5" s="59"/>
      <c r="DEK5" s="59"/>
      <c r="DEL5" s="62"/>
      <c r="DEM5" s="66"/>
      <c r="DEN5" s="61"/>
      <c r="DEO5" s="63"/>
      <c r="DEP5" s="59"/>
      <c r="DEQ5" s="62"/>
      <c r="DER5" s="64"/>
      <c r="DES5" s="65"/>
      <c r="DET5" s="65"/>
      <c r="DEU5" s="64"/>
      <c r="DEV5" s="67"/>
      <c r="DEW5" s="43"/>
      <c r="DEX5" s="66"/>
      <c r="DEY5" s="43"/>
      <c r="DEZ5" s="43"/>
      <c r="DFA5" s="58"/>
      <c r="DFB5" s="59"/>
      <c r="DFC5" s="60"/>
      <c r="DFD5" s="61"/>
      <c r="DFE5" s="59"/>
      <c r="DFF5" s="59"/>
      <c r="DFG5" s="62"/>
      <c r="DFH5" s="66"/>
      <c r="DFI5" s="61"/>
      <c r="DFJ5" s="63"/>
      <c r="DFK5" s="59"/>
      <c r="DFL5" s="62"/>
      <c r="DFM5" s="64"/>
      <c r="DFN5" s="65"/>
      <c r="DFO5" s="65"/>
      <c r="DFP5" s="64"/>
      <c r="DFQ5" s="67"/>
      <c r="DFR5" s="43"/>
      <c r="DFS5" s="66"/>
      <c r="DFT5" s="43"/>
      <c r="DFU5" s="43"/>
      <c r="DFV5" s="58"/>
      <c r="DFW5" s="59"/>
      <c r="DFX5" s="60"/>
      <c r="DFY5" s="61"/>
      <c r="DFZ5" s="59"/>
      <c r="DGA5" s="59"/>
      <c r="DGB5" s="62"/>
      <c r="DGC5" s="66"/>
      <c r="DGD5" s="61"/>
      <c r="DGE5" s="63"/>
      <c r="DGF5" s="59"/>
      <c r="DGG5" s="62"/>
      <c r="DGH5" s="64"/>
      <c r="DGI5" s="65"/>
      <c r="DGJ5" s="65"/>
      <c r="DGK5" s="64"/>
      <c r="DGL5" s="67"/>
      <c r="DGM5" s="43"/>
      <c r="DGN5" s="66"/>
      <c r="DGO5" s="43"/>
      <c r="DGP5" s="43"/>
      <c r="DGQ5" s="58"/>
      <c r="DGR5" s="59"/>
      <c r="DGS5" s="60"/>
      <c r="DGT5" s="61"/>
      <c r="DGU5" s="59"/>
      <c r="DGV5" s="59"/>
      <c r="DGW5" s="62"/>
      <c r="DGX5" s="66"/>
      <c r="DGY5" s="61"/>
      <c r="DGZ5" s="63"/>
      <c r="DHA5" s="59"/>
      <c r="DHB5" s="62"/>
      <c r="DHC5" s="64"/>
      <c r="DHD5" s="65"/>
      <c r="DHE5" s="65"/>
      <c r="DHF5" s="64"/>
      <c r="DHG5" s="67"/>
      <c r="DHH5" s="43"/>
      <c r="DHI5" s="66"/>
      <c r="DHJ5" s="43"/>
      <c r="DHK5" s="43"/>
      <c r="DHL5" s="58"/>
      <c r="DHM5" s="59"/>
      <c r="DHN5" s="60"/>
      <c r="DHO5" s="61"/>
      <c r="DHP5" s="59"/>
      <c r="DHQ5" s="59"/>
      <c r="DHR5" s="62"/>
      <c r="DHS5" s="66"/>
      <c r="DHT5" s="61"/>
      <c r="DHU5" s="63"/>
      <c r="DHV5" s="59"/>
      <c r="DHW5" s="62"/>
      <c r="DHX5" s="64"/>
      <c r="DHY5" s="65"/>
      <c r="DHZ5" s="65"/>
      <c r="DIA5" s="64"/>
      <c r="DIB5" s="67"/>
      <c r="DIC5" s="43"/>
      <c r="DID5" s="66"/>
      <c r="DIE5" s="43"/>
      <c r="DIF5" s="43"/>
      <c r="DIG5" s="58"/>
      <c r="DIH5" s="59"/>
      <c r="DII5" s="60"/>
      <c r="DIJ5" s="61"/>
      <c r="DIK5" s="59"/>
      <c r="DIL5" s="59"/>
      <c r="DIM5" s="62"/>
      <c r="DIN5" s="66"/>
      <c r="DIO5" s="61"/>
      <c r="DIP5" s="63"/>
      <c r="DIQ5" s="59"/>
      <c r="DIR5" s="62"/>
      <c r="DIS5" s="64"/>
      <c r="DIT5" s="65"/>
      <c r="DIU5" s="65"/>
      <c r="DIV5" s="64"/>
      <c r="DIW5" s="67"/>
      <c r="DIX5" s="43"/>
      <c r="DIY5" s="66"/>
      <c r="DIZ5" s="43"/>
      <c r="DJA5" s="43"/>
      <c r="DJB5" s="58"/>
      <c r="DJC5" s="59"/>
      <c r="DJD5" s="60"/>
      <c r="DJE5" s="61"/>
      <c r="DJF5" s="59"/>
      <c r="DJG5" s="59"/>
      <c r="DJH5" s="62"/>
      <c r="DJI5" s="66"/>
      <c r="DJJ5" s="61"/>
      <c r="DJK5" s="63"/>
      <c r="DJL5" s="59"/>
      <c r="DJM5" s="62"/>
      <c r="DJN5" s="64"/>
      <c r="DJO5" s="65"/>
      <c r="DJP5" s="65"/>
      <c r="DJQ5" s="64"/>
      <c r="DJR5" s="67"/>
      <c r="DJS5" s="43"/>
      <c r="DJT5" s="66"/>
      <c r="DJU5" s="43"/>
      <c r="DJV5" s="43"/>
      <c r="DJW5" s="58"/>
      <c r="DJX5" s="59"/>
      <c r="DJY5" s="60"/>
      <c r="DJZ5" s="61"/>
      <c r="DKA5" s="59"/>
      <c r="DKB5" s="59"/>
      <c r="DKC5" s="62"/>
      <c r="DKD5" s="66"/>
      <c r="DKE5" s="61"/>
      <c r="DKF5" s="63"/>
      <c r="DKG5" s="59"/>
      <c r="DKH5" s="62"/>
      <c r="DKI5" s="64"/>
      <c r="DKJ5" s="65"/>
      <c r="DKK5" s="65"/>
      <c r="DKL5" s="64"/>
      <c r="DKM5" s="67"/>
      <c r="DKN5" s="43"/>
      <c r="DKO5" s="66"/>
      <c r="DKP5" s="43"/>
      <c r="DKQ5" s="43"/>
      <c r="DKR5" s="58"/>
      <c r="DKS5" s="59"/>
      <c r="DKT5" s="60"/>
      <c r="DKU5" s="61"/>
      <c r="DKV5" s="59"/>
      <c r="DKW5" s="59"/>
      <c r="DKX5" s="62"/>
      <c r="DKY5" s="66"/>
      <c r="DKZ5" s="61"/>
      <c r="DLA5" s="63"/>
      <c r="DLB5" s="59"/>
      <c r="DLC5" s="62"/>
      <c r="DLD5" s="64"/>
      <c r="DLE5" s="65"/>
      <c r="DLF5" s="65"/>
      <c r="DLG5" s="64"/>
      <c r="DLH5" s="67"/>
      <c r="DLI5" s="43"/>
      <c r="DLJ5" s="66"/>
      <c r="DLK5" s="43"/>
      <c r="DLL5" s="43"/>
      <c r="DLM5" s="58"/>
      <c r="DLN5" s="59"/>
      <c r="DLO5" s="60"/>
      <c r="DLP5" s="61"/>
      <c r="DLQ5" s="59"/>
      <c r="DLR5" s="59"/>
      <c r="DLS5" s="62"/>
      <c r="DLT5" s="66"/>
      <c r="DLU5" s="61"/>
      <c r="DLV5" s="63"/>
      <c r="DLW5" s="59"/>
      <c r="DLX5" s="62"/>
      <c r="DLY5" s="64"/>
      <c r="DLZ5" s="65"/>
      <c r="DMA5" s="65"/>
      <c r="DMB5" s="64"/>
      <c r="DMC5" s="67"/>
      <c r="DMD5" s="43"/>
      <c r="DME5" s="66"/>
      <c r="DMF5" s="43"/>
      <c r="DMG5" s="43"/>
      <c r="DMH5" s="58"/>
      <c r="DMI5" s="59"/>
      <c r="DMJ5" s="60"/>
      <c r="DMK5" s="61"/>
      <c r="DML5" s="59"/>
      <c r="DMM5" s="59"/>
      <c r="DMN5" s="62"/>
      <c r="DMO5" s="66"/>
      <c r="DMP5" s="61"/>
      <c r="DMQ5" s="63"/>
      <c r="DMR5" s="59"/>
      <c r="DMS5" s="62"/>
      <c r="DMT5" s="64"/>
      <c r="DMU5" s="65"/>
      <c r="DMV5" s="65"/>
      <c r="DMW5" s="64"/>
      <c r="DMX5" s="67"/>
      <c r="DMY5" s="43"/>
      <c r="DMZ5" s="66"/>
      <c r="DNA5" s="43"/>
      <c r="DNB5" s="43"/>
      <c r="DNC5" s="58"/>
      <c r="DND5" s="59"/>
      <c r="DNE5" s="60"/>
      <c r="DNF5" s="61"/>
      <c r="DNG5" s="59"/>
      <c r="DNH5" s="59"/>
      <c r="DNI5" s="62"/>
      <c r="DNJ5" s="66"/>
      <c r="DNK5" s="61"/>
      <c r="DNL5" s="63"/>
      <c r="DNM5" s="59"/>
      <c r="DNN5" s="62"/>
      <c r="DNO5" s="64"/>
      <c r="DNP5" s="65"/>
      <c r="DNQ5" s="65"/>
      <c r="DNR5" s="64"/>
      <c r="DNS5" s="67"/>
      <c r="DNT5" s="43"/>
      <c r="DNU5" s="66"/>
      <c r="DNV5" s="43"/>
      <c r="DNW5" s="43"/>
      <c r="DNX5" s="58"/>
      <c r="DNY5" s="59"/>
      <c r="DNZ5" s="60"/>
      <c r="DOA5" s="61"/>
      <c r="DOB5" s="59"/>
      <c r="DOC5" s="59"/>
      <c r="DOD5" s="62"/>
      <c r="DOE5" s="66"/>
      <c r="DOF5" s="61"/>
      <c r="DOG5" s="63"/>
      <c r="DOH5" s="59"/>
      <c r="DOI5" s="62"/>
      <c r="DOJ5" s="64"/>
      <c r="DOK5" s="65"/>
      <c r="DOL5" s="65"/>
      <c r="DOM5" s="64"/>
      <c r="DON5" s="67"/>
      <c r="DOO5" s="43"/>
      <c r="DOP5" s="66"/>
      <c r="DOQ5" s="43"/>
      <c r="DOR5" s="43"/>
      <c r="DOS5" s="58"/>
      <c r="DOT5" s="59"/>
      <c r="DOU5" s="60"/>
      <c r="DOV5" s="61"/>
      <c r="DOW5" s="59"/>
      <c r="DOX5" s="59"/>
      <c r="DOY5" s="62"/>
      <c r="DOZ5" s="66"/>
      <c r="DPA5" s="61"/>
      <c r="DPB5" s="63"/>
      <c r="DPC5" s="59"/>
      <c r="DPD5" s="62"/>
      <c r="DPE5" s="64"/>
      <c r="DPF5" s="65"/>
      <c r="DPG5" s="65"/>
      <c r="DPH5" s="64"/>
      <c r="DPI5" s="67"/>
      <c r="DPJ5" s="43"/>
      <c r="DPK5" s="66"/>
      <c r="DPL5" s="43"/>
      <c r="DPM5" s="43"/>
      <c r="DPN5" s="58"/>
      <c r="DPO5" s="59"/>
      <c r="DPP5" s="60"/>
      <c r="DPQ5" s="61"/>
      <c r="DPR5" s="59"/>
      <c r="DPS5" s="59"/>
      <c r="DPT5" s="62"/>
      <c r="DPU5" s="66"/>
      <c r="DPV5" s="61"/>
      <c r="DPW5" s="63"/>
      <c r="DPX5" s="59"/>
      <c r="DPY5" s="62"/>
      <c r="DPZ5" s="64"/>
      <c r="DQA5" s="65"/>
      <c r="DQB5" s="65"/>
      <c r="DQC5" s="64"/>
      <c r="DQD5" s="67"/>
      <c r="DQE5" s="43"/>
      <c r="DQF5" s="66"/>
      <c r="DQG5" s="43"/>
      <c r="DQH5" s="43"/>
      <c r="DQI5" s="58"/>
      <c r="DQJ5" s="59"/>
      <c r="DQK5" s="60"/>
      <c r="DQL5" s="61"/>
      <c r="DQM5" s="59"/>
      <c r="DQN5" s="59"/>
      <c r="DQO5" s="62"/>
      <c r="DQP5" s="66"/>
      <c r="DQQ5" s="61"/>
      <c r="DQR5" s="63"/>
      <c r="DQS5" s="59"/>
      <c r="DQT5" s="62"/>
      <c r="DQU5" s="64"/>
      <c r="DQV5" s="65"/>
      <c r="DQW5" s="65"/>
      <c r="DQX5" s="64"/>
      <c r="DQY5" s="67"/>
      <c r="DQZ5" s="43"/>
      <c r="DRA5" s="66"/>
      <c r="DRB5" s="43"/>
      <c r="DRC5" s="43"/>
      <c r="DRD5" s="58"/>
      <c r="DRE5" s="59"/>
      <c r="DRF5" s="60"/>
      <c r="DRG5" s="61"/>
      <c r="DRH5" s="59"/>
      <c r="DRI5" s="59"/>
      <c r="DRJ5" s="62"/>
      <c r="DRK5" s="66"/>
      <c r="DRL5" s="61"/>
      <c r="DRM5" s="63"/>
      <c r="DRN5" s="59"/>
      <c r="DRO5" s="62"/>
      <c r="DRP5" s="64"/>
      <c r="DRQ5" s="65"/>
      <c r="DRR5" s="65"/>
      <c r="DRS5" s="64"/>
      <c r="DRT5" s="67"/>
      <c r="DRU5" s="43"/>
      <c r="DRV5" s="66"/>
      <c r="DRW5" s="43"/>
      <c r="DRX5" s="43"/>
      <c r="DRY5" s="58"/>
      <c r="DRZ5" s="59"/>
      <c r="DSA5" s="60"/>
      <c r="DSB5" s="61"/>
      <c r="DSC5" s="59"/>
      <c r="DSD5" s="59"/>
      <c r="DSE5" s="62"/>
      <c r="DSF5" s="66"/>
      <c r="DSG5" s="61"/>
      <c r="DSH5" s="63"/>
      <c r="DSI5" s="59"/>
      <c r="DSJ5" s="62"/>
      <c r="DSK5" s="64"/>
      <c r="DSL5" s="65"/>
      <c r="DSM5" s="65"/>
      <c r="DSN5" s="64"/>
      <c r="DSO5" s="67"/>
      <c r="DSP5" s="43"/>
      <c r="DSQ5" s="66"/>
      <c r="DSR5" s="43"/>
      <c r="DSS5" s="43"/>
      <c r="DST5" s="58"/>
      <c r="DSU5" s="59"/>
      <c r="DSV5" s="60"/>
      <c r="DSW5" s="61"/>
      <c r="DSX5" s="59"/>
      <c r="DSY5" s="59"/>
      <c r="DSZ5" s="62"/>
      <c r="DTA5" s="66"/>
      <c r="DTB5" s="61"/>
      <c r="DTC5" s="63"/>
      <c r="DTD5" s="59"/>
      <c r="DTE5" s="62"/>
      <c r="DTF5" s="64"/>
      <c r="DTG5" s="65"/>
      <c r="DTH5" s="65"/>
      <c r="DTI5" s="64"/>
      <c r="DTJ5" s="67"/>
      <c r="DTK5" s="43"/>
      <c r="DTL5" s="66"/>
      <c r="DTM5" s="43"/>
      <c r="DTN5" s="43"/>
      <c r="DTO5" s="58"/>
      <c r="DTP5" s="59"/>
      <c r="DTQ5" s="60"/>
      <c r="DTR5" s="61"/>
      <c r="DTS5" s="59"/>
      <c r="DTT5" s="59"/>
      <c r="DTU5" s="62"/>
      <c r="DTV5" s="66"/>
      <c r="DTW5" s="61"/>
      <c r="DTX5" s="63"/>
      <c r="DTY5" s="59"/>
      <c r="DTZ5" s="62"/>
      <c r="DUA5" s="64"/>
      <c r="DUB5" s="65"/>
      <c r="DUC5" s="65"/>
      <c r="DUD5" s="64"/>
      <c r="DUE5" s="67"/>
      <c r="DUF5" s="43"/>
      <c r="DUG5" s="66"/>
      <c r="DUH5" s="43"/>
      <c r="DUI5" s="43"/>
      <c r="DUJ5" s="58"/>
      <c r="DUK5" s="59"/>
      <c r="DUL5" s="60"/>
      <c r="DUM5" s="61"/>
      <c r="DUN5" s="59"/>
      <c r="DUO5" s="59"/>
      <c r="DUP5" s="62"/>
      <c r="DUQ5" s="66"/>
      <c r="DUR5" s="61"/>
      <c r="DUS5" s="63"/>
      <c r="DUT5" s="59"/>
      <c r="DUU5" s="62"/>
      <c r="DUV5" s="64"/>
      <c r="DUW5" s="65"/>
      <c r="DUX5" s="65"/>
      <c r="DUY5" s="64"/>
      <c r="DUZ5" s="67"/>
      <c r="DVA5" s="43"/>
      <c r="DVB5" s="66"/>
      <c r="DVC5" s="43"/>
      <c r="DVD5" s="43"/>
      <c r="DVE5" s="58"/>
      <c r="DVF5" s="59"/>
      <c r="DVG5" s="60"/>
      <c r="DVH5" s="61"/>
      <c r="DVI5" s="59"/>
      <c r="DVJ5" s="59"/>
      <c r="DVK5" s="62"/>
      <c r="DVL5" s="66"/>
      <c r="DVM5" s="61"/>
      <c r="DVN5" s="63"/>
      <c r="DVO5" s="59"/>
      <c r="DVP5" s="62"/>
      <c r="DVQ5" s="64"/>
      <c r="DVR5" s="65"/>
      <c r="DVS5" s="65"/>
      <c r="DVT5" s="64"/>
      <c r="DVU5" s="67"/>
      <c r="DVV5" s="43"/>
      <c r="DVW5" s="66"/>
      <c r="DVX5" s="43"/>
      <c r="DVY5" s="43"/>
      <c r="DVZ5" s="58"/>
      <c r="DWA5" s="59"/>
      <c r="DWB5" s="60"/>
      <c r="DWC5" s="61"/>
      <c r="DWD5" s="59"/>
      <c r="DWE5" s="59"/>
      <c r="DWF5" s="62"/>
      <c r="DWG5" s="66"/>
      <c r="DWH5" s="61"/>
      <c r="DWI5" s="63"/>
      <c r="DWJ5" s="59"/>
      <c r="DWK5" s="62"/>
      <c r="DWL5" s="64"/>
      <c r="DWM5" s="65"/>
      <c r="DWN5" s="65"/>
      <c r="DWO5" s="64"/>
      <c r="DWP5" s="67"/>
      <c r="DWQ5" s="43"/>
      <c r="DWR5" s="66"/>
      <c r="DWS5" s="43"/>
      <c r="DWT5" s="43"/>
      <c r="DWU5" s="58"/>
      <c r="DWV5" s="59"/>
      <c r="DWW5" s="60"/>
      <c r="DWX5" s="61"/>
      <c r="DWY5" s="59"/>
      <c r="DWZ5" s="59"/>
      <c r="DXA5" s="62"/>
      <c r="DXB5" s="66"/>
      <c r="DXC5" s="61"/>
      <c r="DXD5" s="63"/>
      <c r="DXE5" s="59"/>
      <c r="DXF5" s="62"/>
      <c r="DXG5" s="64"/>
      <c r="DXH5" s="65"/>
      <c r="DXI5" s="65"/>
      <c r="DXJ5" s="64"/>
      <c r="DXK5" s="67"/>
      <c r="DXL5" s="43"/>
      <c r="DXM5" s="66"/>
      <c r="DXN5" s="43"/>
      <c r="DXO5" s="43"/>
      <c r="DXP5" s="58"/>
      <c r="DXQ5" s="59"/>
      <c r="DXR5" s="60"/>
      <c r="DXS5" s="61"/>
      <c r="DXT5" s="59"/>
      <c r="DXU5" s="59"/>
      <c r="DXV5" s="62"/>
      <c r="DXW5" s="66"/>
      <c r="DXX5" s="61"/>
      <c r="DXY5" s="63"/>
      <c r="DXZ5" s="59"/>
      <c r="DYA5" s="62"/>
      <c r="DYB5" s="64"/>
      <c r="DYC5" s="65"/>
      <c r="DYD5" s="65"/>
      <c r="DYE5" s="64"/>
      <c r="DYF5" s="67"/>
      <c r="DYG5" s="43"/>
      <c r="DYH5" s="66"/>
      <c r="DYI5" s="43"/>
      <c r="DYJ5" s="43"/>
      <c r="DYK5" s="58"/>
      <c r="DYL5" s="59"/>
      <c r="DYM5" s="60"/>
      <c r="DYN5" s="61"/>
      <c r="DYO5" s="59"/>
      <c r="DYP5" s="59"/>
      <c r="DYQ5" s="62"/>
      <c r="DYR5" s="66"/>
      <c r="DYS5" s="61"/>
      <c r="DYT5" s="63"/>
      <c r="DYU5" s="59"/>
      <c r="DYV5" s="62"/>
      <c r="DYW5" s="64"/>
      <c r="DYX5" s="65"/>
      <c r="DYY5" s="65"/>
      <c r="DYZ5" s="64"/>
      <c r="DZA5" s="67"/>
      <c r="DZB5" s="43"/>
      <c r="DZC5" s="66"/>
      <c r="DZD5" s="43"/>
      <c r="DZE5" s="43"/>
      <c r="DZF5" s="58"/>
      <c r="DZG5" s="59"/>
      <c r="DZH5" s="60"/>
      <c r="DZI5" s="61"/>
      <c r="DZJ5" s="59"/>
      <c r="DZK5" s="59"/>
      <c r="DZL5" s="62"/>
      <c r="DZM5" s="66"/>
      <c r="DZN5" s="61"/>
      <c r="DZO5" s="63"/>
      <c r="DZP5" s="59"/>
      <c r="DZQ5" s="62"/>
      <c r="DZR5" s="64"/>
      <c r="DZS5" s="65"/>
      <c r="DZT5" s="65"/>
      <c r="DZU5" s="64"/>
      <c r="DZV5" s="67"/>
      <c r="DZW5" s="43"/>
      <c r="DZX5" s="66"/>
      <c r="DZY5" s="43"/>
      <c r="DZZ5" s="43"/>
      <c r="EAA5" s="58"/>
      <c r="EAB5" s="59"/>
      <c r="EAC5" s="60"/>
      <c r="EAD5" s="61"/>
      <c r="EAE5" s="59"/>
      <c r="EAF5" s="59"/>
      <c r="EAG5" s="62"/>
      <c r="EAH5" s="66"/>
      <c r="EAI5" s="61"/>
      <c r="EAJ5" s="63"/>
      <c r="EAK5" s="59"/>
      <c r="EAL5" s="62"/>
      <c r="EAM5" s="64"/>
      <c r="EAN5" s="65"/>
      <c r="EAO5" s="65"/>
      <c r="EAP5" s="64"/>
      <c r="EAQ5" s="67"/>
      <c r="EAR5" s="43"/>
      <c r="EAS5" s="66"/>
      <c r="EAT5" s="43"/>
      <c r="EAU5" s="43"/>
      <c r="EAV5" s="58"/>
      <c r="EAW5" s="59"/>
      <c r="EAX5" s="60"/>
      <c r="EAY5" s="61"/>
      <c r="EAZ5" s="59"/>
      <c r="EBA5" s="59"/>
      <c r="EBB5" s="62"/>
      <c r="EBC5" s="66"/>
      <c r="EBD5" s="61"/>
      <c r="EBE5" s="63"/>
      <c r="EBF5" s="59"/>
      <c r="EBG5" s="62"/>
      <c r="EBH5" s="64"/>
      <c r="EBI5" s="65"/>
      <c r="EBJ5" s="65"/>
      <c r="EBK5" s="64"/>
      <c r="EBL5" s="67"/>
      <c r="EBM5" s="43"/>
      <c r="EBN5" s="66"/>
      <c r="EBO5" s="43"/>
      <c r="EBP5" s="43"/>
      <c r="EBQ5" s="58"/>
      <c r="EBR5" s="59"/>
      <c r="EBS5" s="60"/>
      <c r="EBT5" s="61"/>
      <c r="EBU5" s="59"/>
      <c r="EBV5" s="59"/>
      <c r="EBW5" s="62"/>
      <c r="EBX5" s="66"/>
      <c r="EBY5" s="61"/>
      <c r="EBZ5" s="63"/>
      <c r="ECA5" s="59"/>
      <c r="ECB5" s="62"/>
      <c r="ECC5" s="64"/>
      <c r="ECD5" s="65"/>
      <c r="ECE5" s="65"/>
      <c r="ECF5" s="64"/>
      <c r="ECG5" s="67"/>
      <c r="ECH5" s="43"/>
      <c r="ECI5" s="66"/>
      <c r="ECJ5" s="43"/>
      <c r="ECK5" s="43"/>
      <c r="ECL5" s="58"/>
      <c r="ECM5" s="59"/>
      <c r="ECN5" s="60"/>
      <c r="ECO5" s="61"/>
      <c r="ECP5" s="59"/>
      <c r="ECQ5" s="59"/>
      <c r="ECR5" s="62"/>
      <c r="ECS5" s="66"/>
      <c r="ECT5" s="61"/>
      <c r="ECU5" s="63"/>
      <c r="ECV5" s="59"/>
      <c r="ECW5" s="62"/>
      <c r="ECX5" s="64"/>
      <c r="ECY5" s="65"/>
      <c r="ECZ5" s="65"/>
      <c r="EDA5" s="64"/>
      <c r="EDB5" s="67"/>
      <c r="EDC5" s="43"/>
      <c r="EDD5" s="66"/>
      <c r="EDE5" s="43"/>
      <c r="EDF5" s="43"/>
      <c r="EDG5" s="58"/>
      <c r="EDH5" s="59"/>
      <c r="EDI5" s="60"/>
      <c r="EDJ5" s="61"/>
      <c r="EDK5" s="59"/>
      <c r="EDL5" s="59"/>
      <c r="EDM5" s="62"/>
      <c r="EDN5" s="66"/>
      <c r="EDO5" s="61"/>
      <c r="EDP5" s="63"/>
      <c r="EDQ5" s="59"/>
      <c r="EDR5" s="62"/>
      <c r="EDS5" s="64"/>
      <c r="EDT5" s="65"/>
      <c r="EDU5" s="65"/>
      <c r="EDV5" s="64"/>
      <c r="EDW5" s="67"/>
      <c r="EDX5" s="43"/>
      <c r="EDY5" s="66"/>
      <c r="EDZ5" s="43"/>
      <c r="EEA5" s="43"/>
      <c r="EEB5" s="58"/>
      <c r="EEC5" s="59"/>
      <c r="EED5" s="60"/>
      <c r="EEE5" s="61"/>
      <c r="EEF5" s="59"/>
      <c r="EEG5" s="59"/>
      <c r="EEH5" s="62"/>
      <c r="EEI5" s="66"/>
      <c r="EEJ5" s="61"/>
      <c r="EEK5" s="63"/>
      <c r="EEL5" s="59"/>
      <c r="EEM5" s="62"/>
      <c r="EEN5" s="64"/>
      <c r="EEO5" s="65"/>
      <c r="EEP5" s="65"/>
      <c r="EEQ5" s="64"/>
      <c r="EER5" s="67"/>
      <c r="EES5" s="43"/>
      <c r="EET5" s="66"/>
      <c r="EEU5" s="43"/>
      <c r="EEV5" s="43"/>
      <c r="EEW5" s="58"/>
      <c r="EEX5" s="59"/>
      <c r="EEY5" s="60"/>
      <c r="EEZ5" s="61"/>
      <c r="EFA5" s="59"/>
      <c r="EFB5" s="59"/>
      <c r="EFC5" s="62"/>
      <c r="EFD5" s="66"/>
      <c r="EFE5" s="61"/>
      <c r="EFF5" s="63"/>
      <c r="EFG5" s="59"/>
      <c r="EFH5" s="62"/>
      <c r="EFI5" s="64"/>
      <c r="EFJ5" s="65"/>
      <c r="EFK5" s="65"/>
      <c r="EFL5" s="64"/>
      <c r="EFM5" s="67"/>
      <c r="EFN5" s="43"/>
      <c r="EFO5" s="66"/>
      <c r="EFP5" s="43"/>
      <c r="EFQ5" s="43"/>
      <c r="EFR5" s="58"/>
      <c r="EFS5" s="59"/>
      <c r="EFT5" s="60"/>
      <c r="EFU5" s="61"/>
      <c r="EFV5" s="59"/>
      <c r="EFW5" s="59"/>
      <c r="EFX5" s="62"/>
      <c r="EFY5" s="66"/>
      <c r="EFZ5" s="61"/>
      <c r="EGA5" s="63"/>
      <c r="EGB5" s="59"/>
      <c r="EGC5" s="62"/>
      <c r="EGD5" s="64"/>
      <c r="EGE5" s="65"/>
      <c r="EGF5" s="65"/>
      <c r="EGG5" s="64"/>
      <c r="EGH5" s="67"/>
      <c r="EGI5" s="43"/>
      <c r="EGJ5" s="66"/>
      <c r="EGK5" s="43"/>
      <c r="EGL5" s="43"/>
      <c r="EGM5" s="58"/>
      <c r="EGN5" s="59"/>
      <c r="EGO5" s="60"/>
      <c r="EGP5" s="61"/>
      <c r="EGQ5" s="59"/>
      <c r="EGR5" s="59"/>
      <c r="EGS5" s="62"/>
      <c r="EGT5" s="66"/>
      <c r="EGU5" s="61"/>
      <c r="EGV5" s="63"/>
      <c r="EGW5" s="59"/>
      <c r="EGX5" s="62"/>
      <c r="EGY5" s="64"/>
      <c r="EGZ5" s="65"/>
      <c r="EHA5" s="65"/>
      <c r="EHB5" s="64"/>
      <c r="EHC5" s="67"/>
      <c r="EHD5" s="43"/>
      <c r="EHE5" s="66"/>
      <c r="EHF5" s="43"/>
      <c r="EHG5" s="43"/>
      <c r="EHH5" s="58"/>
      <c r="EHI5" s="59"/>
      <c r="EHJ5" s="60"/>
      <c r="EHK5" s="61"/>
      <c r="EHL5" s="59"/>
      <c r="EHM5" s="59"/>
      <c r="EHN5" s="62"/>
      <c r="EHO5" s="66"/>
      <c r="EHP5" s="61"/>
      <c r="EHQ5" s="63"/>
      <c r="EHR5" s="59"/>
      <c r="EHS5" s="62"/>
      <c r="EHT5" s="64"/>
      <c r="EHU5" s="65"/>
      <c r="EHV5" s="65"/>
      <c r="EHW5" s="64"/>
      <c r="EHX5" s="67"/>
      <c r="EHY5" s="43"/>
      <c r="EHZ5" s="66"/>
      <c r="EIA5" s="43"/>
      <c r="EIB5" s="43"/>
      <c r="EIC5" s="58"/>
      <c r="EID5" s="59"/>
      <c r="EIE5" s="60"/>
      <c r="EIF5" s="61"/>
      <c r="EIG5" s="59"/>
      <c r="EIH5" s="59"/>
      <c r="EII5" s="62"/>
      <c r="EIJ5" s="66"/>
      <c r="EIK5" s="61"/>
      <c r="EIL5" s="63"/>
      <c r="EIM5" s="59"/>
      <c r="EIN5" s="62"/>
      <c r="EIO5" s="64"/>
      <c r="EIP5" s="65"/>
      <c r="EIQ5" s="65"/>
      <c r="EIR5" s="64"/>
      <c r="EIS5" s="67"/>
      <c r="EIT5" s="43"/>
      <c r="EIU5" s="66"/>
      <c r="EIV5" s="43"/>
      <c r="EIW5" s="43"/>
      <c r="EIX5" s="58"/>
      <c r="EIY5" s="59"/>
      <c r="EIZ5" s="60"/>
      <c r="EJA5" s="61"/>
      <c r="EJB5" s="59"/>
      <c r="EJC5" s="59"/>
      <c r="EJD5" s="62"/>
      <c r="EJE5" s="66"/>
      <c r="EJF5" s="61"/>
      <c r="EJG5" s="63"/>
      <c r="EJH5" s="59"/>
      <c r="EJI5" s="62"/>
      <c r="EJJ5" s="64"/>
      <c r="EJK5" s="65"/>
      <c r="EJL5" s="65"/>
      <c r="EJM5" s="64"/>
      <c r="EJN5" s="67"/>
      <c r="EJO5" s="43"/>
      <c r="EJP5" s="66"/>
      <c r="EJQ5" s="43"/>
      <c r="EJR5" s="43"/>
      <c r="EJS5" s="58"/>
      <c r="EJT5" s="59"/>
      <c r="EJU5" s="60"/>
      <c r="EJV5" s="61"/>
      <c r="EJW5" s="59"/>
      <c r="EJX5" s="59"/>
      <c r="EJY5" s="62"/>
      <c r="EJZ5" s="66"/>
      <c r="EKA5" s="61"/>
      <c r="EKB5" s="63"/>
      <c r="EKC5" s="59"/>
      <c r="EKD5" s="62"/>
      <c r="EKE5" s="64"/>
      <c r="EKF5" s="65"/>
      <c r="EKG5" s="65"/>
      <c r="EKH5" s="64"/>
      <c r="EKI5" s="67"/>
      <c r="EKJ5" s="43"/>
      <c r="EKK5" s="66"/>
      <c r="EKL5" s="43"/>
      <c r="EKM5" s="43"/>
      <c r="EKN5" s="58"/>
      <c r="EKO5" s="59"/>
      <c r="EKP5" s="60"/>
      <c r="EKQ5" s="61"/>
      <c r="EKR5" s="59"/>
      <c r="EKS5" s="59"/>
      <c r="EKT5" s="62"/>
      <c r="EKU5" s="66"/>
      <c r="EKV5" s="61"/>
      <c r="EKW5" s="63"/>
      <c r="EKX5" s="59"/>
      <c r="EKY5" s="62"/>
      <c r="EKZ5" s="64"/>
      <c r="ELA5" s="65"/>
      <c r="ELB5" s="65"/>
      <c r="ELC5" s="64"/>
      <c r="ELD5" s="67"/>
      <c r="ELE5" s="43"/>
      <c r="ELF5" s="66"/>
      <c r="ELG5" s="43"/>
      <c r="ELH5" s="43"/>
      <c r="ELI5" s="58"/>
      <c r="ELJ5" s="59"/>
      <c r="ELK5" s="60"/>
      <c r="ELL5" s="61"/>
      <c r="ELM5" s="59"/>
      <c r="ELN5" s="59"/>
      <c r="ELO5" s="62"/>
      <c r="ELP5" s="66"/>
      <c r="ELQ5" s="61"/>
      <c r="ELR5" s="63"/>
      <c r="ELS5" s="59"/>
      <c r="ELT5" s="62"/>
      <c r="ELU5" s="64"/>
      <c r="ELV5" s="65"/>
      <c r="ELW5" s="65"/>
      <c r="ELX5" s="64"/>
      <c r="ELY5" s="67"/>
      <c r="ELZ5" s="43"/>
      <c r="EMA5" s="66"/>
      <c r="EMB5" s="43"/>
      <c r="EMC5" s="43"/>
      <c r="EMD5" s="58"/>
      <c r="EME5" s="59"/>
      <c r="EMF5" s="60"/>
      <c r="EMG5" s="61"/>
      <c r="EMH5" s="59"/>
      <c r="EMI5" s="59"/>
      <c r="EMJ5" s="62"/>
      <c r="EMK5" s="66"/>
      <c r="EML5" s="61"/>
      <c r="EMM5" s="63"/>
      <c r="EMN5" s="59"/>
      <c r="EMO5" s="62"/>
      <c r="EMP5" s="64"/>
      <c r="EMQ5" s="65"/>
      <c r="EMR5" s="65"/>
      <c r="EMS5" s="64"/>
      <c r="EMT5" s="67"/>
      <c r="EMU5" s="43"/>
      <c r="EMV5" s="66"/>
      <c r="EMW5" s="43"/>
      <c r="EMX5" s="43"/>
      <c r="EMY5" s="58"/>
      <c r="EMZ5" s="59"/>
      <c r="ENA5" s="60"/>
      <c r="ENB5" s="61"/>
      <c r="ENC5" s="59"/>
      <c r="END5" s="59"/>
      <c r="ENE5" s="62"/>
      <c r="ENF5" s="66"/>
      <c r="ENG5" s="61"/>
      <c r="ENH5" s="63"/>
      <c r="ENI5" s="59"/>
      <c r="ENJ5" s="62"/>
      <c r="ENK5" s="64"/>
      <c r="ENL5" s="65"/>
      <c r="ENM5" s="65"/>
      <c r="ENN5" s="64"/>
      <c r="ENO5" s="67"/>
      <c r="ENP5" s="43"/>
      <c r="ENQ5" s="66"/>
      <c r="ENR5" s="43"/>
      <c r="ENS5" s="43"/>
      <c r="ENT5" s="58"/>
      <c r="ENU5" s="59"/>
      <c r="ENV5" s="60"/>
      <c r="ENW5" s="61"/>
      <c r="ENX5" s="59"/>
      <c r="ENY5" s="59"/>
      <c r="ENZ5" s="62"/>
      <c r="EOA5" s="66"/>
      <c r="EOB5" s="61"/>
      <c r="EOC5" s="63"/>
      <c r="EOD5" s="59"/>
      <c r="EOE5" s="62"/>
      <c r="EOF5" s="64"/>
      <c r="EOG5" s="65"/>
      <c r="EOH5" s="65"/>
      <c r="EOI5" s="64"/>
      <c r="EOJ5" s="67"/>
      <c r="EOK5" s="43"/>
      <c r="EOL5" s="66"/>
      <c r="EOM5" s="43"/>
      <c r="EON5" s="43"/>
      <c r="EOO5" s="58"/>
      <c r="EOP5" s="59"/>
      <c r="EOQ5" s="60"/>
      <c r="EOR5" s="61"/>
      <c r="EOS5" s="59"/>
      <c r="EOT5" s="59"/>
      <c r="EOU5" s="62"/>
      <c r="EOV5" s="66"/>
      <c r="EOW5" s="61"/>
      <c r="EOX5" s="63"/>
      <c r="EOY5" s="59"/>
      <c r="EOZ5" s="62"/>
      <c r="EPA5" s="64"/>
      <c r="EPB5" s="65"/>
      <c r="EPC5" s="65"/>
      <c r="EPD5" s="64"/>
      <c r="EPE5" s="67"/>
      <c r="EPF5" s="43"/>
      <c r="EPG5" s="66"/>
      <c r="EPH5" s="43"/>
      <c r="EPI5" s="43"/>
      <c r="EPJ5" s="58"/>
      <c r="EPK5" s="59"/>
      <c r="EPL5" s="60"/>
      <c r="EPM5" s="61"/>
      <c r="EPN5" s="59"/>
      <c r="EPO5" s="59"/>
      <c r="EPP5" s="62"/>
      <c r="EPQ5" s="66"/>
      <c r="EPR5" s="61"/>
      <c r="EPS5" s="63"/>
      <c r="EPT5" s="59"/>
      <c r="EPU5" s="62"/>
      <c r="EPV5" s="64"/>
      <c r="EPW5" s="65"/>
      <c r="EPX5" s="65"/>
      <c r="EPY5" s="64"/>
      <c r="EPZ5" s="67"/>
      <c r="EQA5" s="43"/>
      <c r="EQB5" s="66"/>
      <c r="EQC5" s="43"/>
      <c r="EQD5" s="43"/>
      <c r="EQE5" s="58"/>
      <c r="EQF5" s="59"/>
      <c r="EQG5" s="60"/>
      <c r="EQH5" s="61"/>
      <c r="EQI5" s="59"/>
      <c r="EQJ5" s="59"/>
      <c r="EQK5" s="62"/>
      <c r="EQL5" s="66"/>
      <c r="EQM5" s="61"/>
      <c r="EQN5" s="63"/>
      <c r="EQO5" s="59"/>
      <c r="EQP5" s="62"/>
      <c r="EQQ5" s="64"/>
      <c r="EQR5" s="65"/>
      <c r="EQS5" s="65"/>
      <c r="EQT5" s="64"/>
      <c r="EQU5" s="67"/>
      <c r="EQV5" s="43"/>
      <c r="EQW5" s="66"/>
      <c r="EQX5" s="43"/>
      <c r="EQY5" s="43"/>
      <c r="EQZ5" s="58"/>
      <c r="ERA5" s="59"/>
      <c r="ERB5" s="60"/>
      <c r="ERC5" s="61"/>
      <c r="ERD5" s="59"/>
      <c r="ERE5" s="59"/>
      <c r="ERF5" s="62"/>
      <c r="ERG5" s="66"/>
      <c r="ERH5" s="61"/>
      <c r="ERI5" s="63"/>
      <c r="ERJ5" s="59"/>
      <c r="ERK5" s="62"/>
      <c r="ERL5" s="64"/>
      <c r="ERM5" s="65"/>
      <c r="ERN5" s="65"/>
      <c r="ERO5" s="64"/>
      <c r="ERP5" s="67"/>
      <c r="ERQ5" s="43"/>
      <c r="ERR5" s="66"/>
      <c r="ERS5" s="43"/>
      <c r="ERT5" s="43"/>
      <c r="ERU5" s="58"/>
      <c r="ERV5" s="59"/>
      <c r="ERW5" s="60"/>
      <c r="ERX5" s="61"/>
      <c r="ERY5" s="59"/>
      <c r="ERZ5" s="59"/>
      <c r="ESA5" s="62"/>
      <c r="ESB5" s="66"/>
      <c r="ESC5" s="61"/>
      <c r="ESD5" s="63"/>
      <c r="ESE5" s="59"/>
      <c r="ESF5" s="62"/>
      <c r="ESG5" s="64"/>
      <c r="ESH5" s="65"/>
      <c r="ESI5" s="65"/>
      <c r="ESJ5" s="64"/>
      <c r="ESK5" s="67"/>
      <c r="ESL5" s="43"/>
      <c r="ESM5" s="66"/>
      <c r="ESN5" s="43"/>
      <c r="ESO5" s="43"/>
      <c r="ESP5" s="58"/>
      <c r="ESQ5" s="59"/>
      <c r="ESR5" s="60"/>
      <c r="ESS5" s="61"/>
      <c r="EST5" s="59"/>
      <c r="ESU5" s="59"/>
      <c r="ESV5" s="62"/>
      <c r="ESW5" s="66"/>
      <c r="ESX5" s="61"/>
      <c r="ESY5" s="63"/>
      <c r="ESZ5" s="59"/>
      <c r="ETA5" s="62"/>
      <c r="ETB5" s="64"/>
      <c r="ETC5" s="65"/>
      <c r="ETD5" s="65"/>
      <c r="ETE5" s="64"/>
      <c r="ETF5" s="67"/>
      <c r="ETG5" s="43"/>
      <c r="ETH5" s="66"/>
      <c r="ETI5" s="43"/>
      <c r="ETJ5" s="43"/>
      <c r="ETK5" s="58"/>
      <c r="ETL5" s="59"/>
      <c r="ETM5" s="60"/>
      <c r="ETN5" s="61"/>
      <c r="ETO5" s="59"/>
      <c r="ETP5" s="59"/>
      <c r="ETQ5" s="62"/>
      <c r="ETR5" s="66"/>
      <c r="ETS5" s="61"/>
      <c r="ETT5" s="63"/>
      <c r="ETU5" s="59"/>
      <c r="ETV5" s="62"/>
      <c r="ETW5" s="64"/>
      <c r="ETX5" s="65"/>
      <c r="ETY5" s="65"/>
      <c r="ETZ5" s="64"/>
      <c r="EUA5" s="67"/>
      <c r="EUB5" s="43"/>
      <c r="EUC5" s="66"/>
      <c r="EUD5" s="43"/>
      <c r="EUE5" s="43"/>
      <c r="EUF5" s="58"/>
      <c r="EUG5" s="59"/>
      <c r="EUH5" s="60"/>
      <c r="EUI5" s="61"/>
      <c r="EUJ5" s="59"/>
      <c r="EUK5" s="59"/>
      <c r="EUL5" s="62"/>
      <c r="EUM5" s="66"/>
      <c r="EUN5" s="61"/>
      <c r="EUO5" s="63"/>
      <c r="EUP5" s="59"/>
      <c r="EUQ5" s="62"/>
      <c r="EUR5" s="64"/>
      <c r="EUS5" s="65"/>
      <c r="EUT5" s="65"/>
      <c r="EUU5" s="64"/>
      <c r="EUV5" s="67"/>
      <c r="EUW5" s="43"/>
      <c r="EUX5" s="66"/>
      <c r="EUY5" s="43"/>
      <c r="EUZ5" s="43"/>
      <c r="EVA5" s="58"/>
      <c r="EVB5" s="59"/>
      <c r="EVC5" s="60"/>
      <c r="EVD5" s="61"/>
      <c r="EVE5" s="59"/>
      <c r="EVF5" s="59"/>
      <c r="EVG5" s="62"/>
      <c r="EVH5" s="66"/>
      <c r="EVI5" s="61"/>
      <c r="EVJ5" s="63"/>
      <c r="EVK5" s="59"/>
      <c r="EVL5" s="62"/>
      <c r="EVM5" s="64"/>
      <c r="EVN5" s="65"/>
      <c r="EVO5" s="65"/>
      <c r="EVP5" s="64"/>
      <c r="EVQ5" s="67"/>
      <c r="EVR5" s="43"/>
      <c r="EVS5" s="66"/>
      <c r="EVT5" s="43"/>
      <c r="EVU5" s="43"/>
      <c r="EVV5" s="58"/>
      <c r="EVW5" s="59"/>
      <c r="EVX5" s="60"/>
      <c r="EVY5" s="61"/>
      <c r="EVZ5" s="59"/>
      <c r="EWA5" s="59"/>
      <c r="EWB5" s="62"/>
      <c r="EWC5" s="66"/>
      <c r="EWD5" s="61"/>
      <c r="EWE5" s="63"/>
      <c r="EWF5" s="59"/>
      <c r="EWG5" s="62"/>
      <c r="EWH5" s="64"/>
      <c r="EWI5" s="65"/>
      <c r="EWJ5" s="65"/>
      <c r="EWK5" s="64"/>
      <c r="EWL5" s="67"/>
      <c r="EWM5" s="43"/>
      <c r="EWN5" s="66"/>
      <c r="EWO5" s="43"/>
      <c r="EWP5" s="43"/>
      <c r="EWQ5" s="58"/>
      <c r="EWR5" s="59"/>
      <c r="EWS5" s="60"/>
      <c r="EWT5" s="61"/>
      <c r="EWU5" s="59"/>
      <c r="EWV5" s="59"/>
      <c r="EWW5" s="62"/>
      <c r="EWX5" s="66"/>
      <c r="EWY5" s="61"/>
      <c r="EWZ5" s="63"/>
      <c r="EXA5" s="59"/>
      <c r="EXB5" s="62"/>
      <c r="EXC5" s="64"/>
      <c r="EXD5" s="65"/>
      <c r="EXE5" s="65"/>
      <c r="EXF5" s="64"/>
      <c r="EXG5" s="67"/>
      <c r="EXH5" s="43"/>
      <c r="EXI5" s="66"/>
      <c r="EXJ5" s="43"/>
      <c r="EXK5" s="43"/>
      <c r="EXL5" s="58"/>
      <c r="EXM5" s="59"/>
      <c r="EXN5" s="60"/>
      <c r="EXO5" s="61"/>
      <c r="EXP5" s="59"/>
      <c r="EXQ5" s="59"/>
      <c r="EXR5" s="62"/>
      <c r="EXS5" s="66"/>
      <c r="EXT5" s="61"/>
      <c r="EXU5" s="63"/>
      <c r="EXV5" s="59"/>
      <c r="EXW5" s="62"/>
      <c r="EXX5" s="64"/>
      <c r="EXY5" s="65"/>
      <c r="EXZ5" s="65"/>
      <c r="EYA5" s="64"/>
      <c r="EYB5" s="67"/>
      <c r="EYC5" s="43"/>
      <c r="EYD5" s="66"/>
      <c r="EYE5" s="43"/>
      <c r="EYF5" s="43"/>
      <c r="EYG5" s="58"/>
      <c r="EYH5" s="59"/>
      <c r="EYI5" s="60"/>
      <c r="EYJ5" s="61"/>
      <c r="EYK5" s="59"/>
      <c r="EYL5" s="59"/>
      <c r="EYM5" s="62"/>
      <c r="EYN5" s="66"/>
      <c r="EYO5" s="61"/>
      <c r="EYP5" s="63"/>
      <c r="EYQ5" s="59"/>
      <c r="EYR5" s="62"/>
      <c r="EYS5" s="64"/>
      <c r="EYT5" s="65"/>
      <c r="EYU5" s="65"/>
      <c r="EYV5" s="64"/>
      <c r="EYW5" s="67"/>
      <c r="EYX5" s="43"/>
      <c r="EYY5" s="66"/>
      <c r="EYZ5" s="43"/>
      <c r="EZA5" s="43"/>
      <c r="EZB5" s="58"/>
      <c r="EZC5" s="59"/>
      <c r="EZD5" s="60"/>
      <c r="EZE5" s="61"/>
      <c r="EZF5" s="59"/>
      <c r="EZG5" s="59"/>
      <c r="EZH5" s="62"/>
      <c r="EZI5" s="66"/>
      <c r="EZJ5" s="61"/>
      <c r="EZK5" s="63"/>
      <c r="EZL5" s="59"/>
      <c r="EZM5" s="62"/>
      <c r="EZN5" s="64"/>
      <c r="EZO5" s="65"/>
      <c r="EZP5" s="65"/>
      <c r="EZQ5" s="64"/>
      <c r="EZR5" s="67"/>
      <c r="EZS5" s="43"/>
      <c r="EZT5" s="66"/>
      <c r="EZU5" s="43"/>
      <c r="EZV5" s="43"/>
      <c r="EZW5" s="58"/>
      <c r="EZX5" s="59"/>
      <c r="EZY5" s="60"/>
      <c r="EZZ5" s="61"/>
      <c r="FAA5" s="59"/>
      <c r="FAB5" s="59"/>
      <c r="FAC5" s="62"/>
      <c r="FAD5" s="66"/>
      <c r="FAE5" s="61"/>
      <c r="FAF5" s="63"/>
      <c r="FAG5" s="59"/>
      <c r="FAH5" s="62"/>
      <c r="FAI5" s="64"/>
      <c r="FAJ5" s="65"/>
      <c r="FAK5" s="65"/>
      <c r="FAL5" s="64"/>
      <c r="FAM5" s="67"/>
      <c r="FAN5" s="43"/>
      <c r="FAO5" s="66"/>
      <c r="FAP5" s="43"/>
      <c r="FAQ5" s="43"/>
      <c r="FAR5" s="58"/>
      <c r="FAS5" s="59"/>
      <c r="FAT5" s="60"/>
      <c r="FAU5" s="61"/>
      <c r="FAV5" s="59"/>
      <c r="FAW5" s="59"/>
      <c r="FAX5" s="62"/>
      <c r="FAY5" s="66"/>
      <c r="FAZ5" s="61"/>
      <c r="FBA5" s="63"/>
      <c r="FBB5" s="59"/>
      <c r="FBC5" s="62"/>
      <c r="FBD5" s="64"/>
      <c r="FBE5" s="65"/>
      <c r="FBF5" s="65"/>
      <c r="FBG5" s="64"/>
      <c r="FBH5" s="67"/>
      <c r="FBI5" s="43"/>
      <c r="FBJ5" s="66"/>
      <c r="FBK5" s="43"/>
      <c r="FBL5" s="43"/>
      <c r="FBM5" s="58"/>
      <c r="FBN5" s="59"/>
      <c r="FBO5" s="60"/>
      <c r="FBP5" s="61"/>
      <c r="FBQ5" s="59"/>
      <c r="FBR5" s="59"/>
      <c r="FBS5" s="62"/>
      <c r="FBT5" s="66"/>
      <c r="FBU5" s="61"/>
      <c r="FBV5" s="63"/>
      <c r="FBW5" s="59"/>
      <c r="FBX5" s="62"/>
      <c r="FBY5" s="64"/>
      <c r="FBZ5" s="65"/>
      <c r="FCA5" s="65"/>
      <c r="FCB5" s="64"/>
      <c r="FCC5" s="67"/>
      <c r="FCD5" s="43"/>
      <c r="FCE5" s="66"/>
      <c r="FCF5" s="43"/>
      <c r="FCG5" s="43"/>
      <c r="FCH5" s="58"/>
      <c r="FCI5" s="59"/>
      <c r="FCJ5" s="60"/>
      <c r="FCK5" s="61"/>
      <c r="FCL5" s="59"/>
      <c r="FCM5" s="59"/>
      <c r="FCN5" s="62"/>
      <c r="FCO5" s="66"/>
      <c r="FCP5" s="61"/>
      <c r="FCQ5" s="63"/>
      <c r="FCR5" s="59"/>
      <c r="FCS5" s="62"/>
      <c r="FCT5" s="64"/>
      <c r="FCU5" s="65"/>
      <c r="FCV5" s="65"/>
      <c r="FCW5" s="64"/>
      <c r="FCX5" s="67"/>
      <c r="FCY5" s="43"/>
      <c r="FCZ5" s="66"/>
      <c r="FDA5" s="43"/>
      <c r="FDB5" s="43"/>
      <c r="FDC5" s="58"/>
      <c r="FDD5" s="59"/>
      <c r="FDE5" s="60"/>
      <c r="FDF5" s="61"/>
      <c r="FDG5" s="59"/>
      <c r="FDH5" s="59"/>
      <c r="FDI5" s="62"/>
      <c r="FDJ5" s="66"/>
      <c r="FDK5" s="61"/>
      <c r="FDL5" s="63"/>
      <c r="FDM5" s="59"/>
      <c r="FDN5" s="62"/>
      <c r="FDO5" s="64"/>
      <c r="FDP5" s="65"/>
      <c r="FDQ5" s="65"/>
      <c r="FDR5" s="64"/>
      <c r="FDS5" s="67"/>
      <c r="FDT5" s="43"/>
      <c r="FDU5" s="66"/>
      <c r="FDV5" s="43"/>
      <c r="FDW5" s="43"/>
      <c r="FDX5" s="58"/>
      <c r="FDY5" s="59"/>
      <c r="FDZ5" s="60"/>
      <c r="FEA5" s="61"/>
      <c r="FEB5" s="59"/>
      <c r="FEC5" s="59"/>
      <c r="FED5" s="62"/>
      <c r="FEE5" s="66"/>
      <c r="FEF5" s="61"/>
      <c r="FEG5" s="63"/>
      <c r="FEH5" s="59"/>
      <c r="FEI5" s="62"/>
      <c r="FEJ5" s="64"/>
      <c r="FEK5" s="65"/>
      <c r="FEL5" s="65"/>
      <c r="FEM5" s="64"/>
      <c r="FEN5" s="67"/>
      <c r="FEO5" s="43"/>
      <c r="FEP5" s="66"/>
      <c r="FEQ5" s="43"/>
      <c r="FER5" s="43"/>
      <c r="FES5" s="58"/>
      <c r="FET5" s="59"/>
      <c r="FEU5" s="60"/>
      <c r="FEV5" s="61"/>
      <c r="FEW5" s="59"/>
      <c r="FEX5" s="59"/>
      <c r="FEY5" s="62"/>
      <c r="FEZ5" s="66"/>
      <c r="FFA5" s="61"/>
      <c r="FFB5" s="63"/>
      <c r="FFC5" s="59"/>
      <c r="FFD5" s="62"/>
      <c r="FFE5" s="64"/>
      <c r="FFF5" s="65"/>
      <c r="FFG5" s="65"/>
      <c r="FFH5" s="64"/>
      <c r="FFI5" s="67"/>
      <c r="FFJ5" s="43"/>
      <c r="FFK5" s="66"/>
      <c r="FFL5" s="43"/>
      <c r="FFM5" s="43"/>
      <c r="FFN5" s="58"/>
      <c r="FFO5" s="59"/>
      <c r="FFP5" s="60"/>
      <c r="FFQ5" s="61"/>
      <c r="FFR5" s="59"/>
      <c r="FFS5" s="59"/>
      <c r="FFT5" s="62"/>
      <c r="FFU5" s="66"/>
      <c r="FFV5" s="61"/>
      <c r="FFW5" s="63"/>
      <c r="FFX5" s="59"/>
      <c r="FFY5" s="62"/>
      <c r="FFZ5" s="64"/>
      <c r="FGA5" s="65"/>
      <c r="FGB5" s="65"/>
      <c r="FGC5" s="64"/>
      <c r="FGD5" s="67"/>
      <c r="FGE5" s="43"/>
      <c r="FGF5" s="66"/>
      <c r="FGG5" s="43"/>
      <c r="FGH5" s="43"/>
      <c r="FGI5" s="58"/>
      <c r="FGJ5" s="59"/>
      <c r="FGK5" s="60"/>
      <c r="FGL5" s="61"/>
      <c r="FGM5" s="59"/>
      <c r="FGN5" s="59"/>
      <c r="FGO5" s="62"/>
      <c r="FGP5" s="66"/>
      <c r="FGQ5" s="61"/>
      <c r="FGR5" s="63"/>
      <c r="FGS5" s="59"/>
      <c r="FGT5" s="62"/>
      <c r="FGU5" s="64"/>
      <c r="FGV5" s="65"/>
      <c r="FGW5" s="65"/>
      <c r="FGX5" s="64"/>
      <c r="FGY5" s="67"/>
      <c r="FGZ5" s="43"/>
      <c r="FHA5" s="66"/>
      <c r="FHB5" s="43"/>
      <c r="FHC5" s="43"/>
      <c r="FHD5" s="58"/>
      <c r="FHE5" s="59"/>
      <c r="FHF5" s="60"/>
      <c r="FHG5" s="61"/>
      <c r="FHH5" s="59"/>
      <c r="FHI5" s="59"/>
      <c r="FHJ5" s="62"/>
      <c r="FHK5" s="66"/>
      <c r="FHL5" s="61"/>
      <c r="FHM5" s="63"/>
      <c r="FHN5" s="59"/>
      <c r="FHO5" s="62"/>
      <c r="FHP5" s="64"/>
      <c r="FHQ5" s="65"/>
      <c r="FHR5" s="65"/>
      <c r="FHS5" s="64"/>
      <c r="FHT5" s="67"/>
      <c r="FHU5" s="43"/>
      <c r="FHV5" s="66"/>
      <c r="FHW5" s="43"/>
      <c r="FHX5" s="43"/>
      <c r="FHY5" s="58"/>
      <c r="FHZ5" s="59"/>
      <c r="FIA5" s="60"/>
      <c r="FIB5" s="61"/>
      <c r="FIC5" s="59"/>
      <c r="FID5" s="59"/>
      <c r="FIE5" s="62"/>
      <c r="FIF5" s="66"/>
      <c r="FIG5" s="61"/>
      <c r="FIH5" s="63"/>
      <c r="FII5" s="59"/>
      <c r="FIJ5" s="62"/>
      <c r="FIK5" s="64"/>
      <c r="FIL5" s="65"/>
      <c r="FIM5" s="65"/>
      <c r="FIN5" s="64"/>
      <c r="FIO5" s="67"/>
      <c r="FIP5" s="43"/>
      <c r="FIQ5" s="66"/>
      <c r="FIR5" s="43"/>
      <c r="FIS5" s="43"/>
      <c r="FIT5" s="58"/>
      <c r="FIU5" s="59"/>
      <c r="FIV5" s="60"/>
      <c r="FIW5" s="61"/>
      <c r="FIX5" s="59"/>
      <c r="FIY5" s="59"/>
      <c r="FIZ5" s="62"/>
      <c r="FJA5" s="66"/>
      <c r="FJB5" s="61"/>
      <c r="FJC5" s="63"/>
      <c r="FJD5" s="59"/>
      <c r="FJE5" s="62"/>
      <c r="FJF5" s="64"/>
      <c r="FJG5" s="65"/>
      <c r="FJH5" s="65"/>
      <c r="FJI5" s="64"/>
      <c r="FJJ5" s="67"/>
      <c r="FJK5" s="43"/>
      <c r="FJL5" s="66"/>
      <c r="FJM5" s="43"/>
      <c r="FJN5" s="43"/>
      <c r="FJO5" s="58"/>
      <c r="FJP5" s="59"/>
      <c r="FJQ5" s="60"/>
      <c r="FJR5" s="61"/>
      <c r="FJS5" s="59"/>
      <c r="FJT5" s="59"/>
      <c r="FJU5" s="62"/>
      <c r="FJV5" s="66"/>
      <c r="FJW5" s="61"/>
      <c r="FJX5" s="63"/>
      <c r="FJY5" s="59"/>
      <c r="FJZ5" s="62"/>
      <c r="FKA5" s="64"/>
      <c r="FKB5" s="65"/>
      <c r="FKC5" s="65"/>
      <c r="FKD5" s="64"/>
      <c r="FKE5" s="67"/>
      <c r="FKF5" s="43"/>
      <c r="FKG5" s="66"/>
      <c r="FKH5" s="43"/>
      <c r="FKI5" s="43"/>
      <c r="FKJ5" s="58"/>
      <c r="FKK5" s="59"/>
      <c r="FKL5" s="60"/>
      <c r="FKM5" s="61"/>
      <c r="FKN5" s="59"/>
      <c r="FKO5" s="59"/>
      <c r="FKP5" s="62"/>
      <c r="FKQ5" s="66"/>
      <c r="FKR5" s="61"/>
      <c r="FKS5" s="63"/>
      <c r="FKT5" s="59"/>
      <c r="FKU5" s="62"/>
      <c r="FKV5" s="64"/>
      <c r="FKW5" s="65"/>
      <c r="FKX5" s="65"/>
      <c r="FKY5" s="64"/>
      <c r="FKZ5" s="67"/>
      <c r="FLA5" s="43"/>
      <c r="FLB5" s="66"/>
      <c r="FLC5" s="43"/>
      <c r="FLD5" s="43"/>
      <c r="FLE5" s="58"/>
      <c r="FLF5" s="59"/>
      <c r="FLG5" s="60"/>
      <c r="FLH5" s="61"/>
      <c r="FLI5" s="59"/>
      <c r="FLJ5" s="59"/>
      <c r="FLK5" s="62"/>
      <c r="FLL5" s="66"/>
      <c r="FLM5" s="61"/>
      <c r="FLN5" s="63"/>
      <c r="FLO5" s="59"/>
      <c r="FLP5" s="62"/>
      <c r="FLQ5" s="64"/>
      <c r="FLR5" s="65"/>
      <c r="FLS5" s="65"/>
      <c r="FLT5" s="64"/>
      <c r="FLU5" s="67"/>
      <c r="FLV5" s="43"/>
      <c r="FLW5" s="66"/>
      <c r="FLX5" s="43"/>
      <c r="FLY5" s="43"/>
      <c r="FLZ5" s="58"/>
      <c r="FMA5" s="59"/>
      <c r="FMB5" s="60"/>
      <c r="FMC5" s="61"/>
      <c r="FMD5" s="59"/>
      <c r="FME5" s="59"/>
      <c r="FMF5" s="62"/>
      <c r="FMG5" s="66"/>
      <c r="FMH5" s="61"/>
      <c r="FMI5" s="63"/>
      <c r="FMJ5" s="59"/>
      <c r="FMK5" s="62"/>
      <c r="FML5" s="64"/>
      <c r="FMM5" s="65"/>
      <c r="FMN5" s="65"/>
      <c r="FMO5" s="64"/>
      <c r="FMP5" s="67"/>
      <c r="FMQ5" s="43"/>
      <c r="FMR5" s="66"/>
      <c r="FMS5" s="43"/>
      <c r="FMT5" s="43"/>
      <c r="FMU5" s="58"/>
      <c r="FMV5" s="59"/>
      <c r="FMW5" s="60"/>
      <c r="FMX5" s="61"/>
      <c r="FMY5" s="59"/>
      <c r="FMZ5" s="59"/>
      <c r="FNA5" s="62"/>
      <c r="FNB5" s="66"/>
      <c r="FNC5" s="61"/>
      <c r="FND5" s="63"/>
      <c r="FNE5" s="59"/>
      <c r="FNF5" s="62"/>
      <c r="FNG5" s="64"/>
      <c r="FNH5" s="65"/>
      <c r="FNI5" s="65"/>
      <c r="FNJ5" s="64"/>
      <c r="FNK5" s="67"/>
      <c r="FNL5" s="43"/>
      <c r="FNM5" s="66"/>
      <c r="FNN5" s="43"/>
      <c r="FNO5" s="43"/>
      <c r="FNP5" s="58"/>
      <c r="FNQ5" s="59"/>
      <c r="FNR5" s="60"/>
      <c r="FNS5" s="61"/>
      <c r="FNT5" s="59"/>
      <c r="FNU5" s="59"/>
      <c r="FNV5" s="62"/>
      <c r="FNW5" s="66"/>
      <c r="FNX5" s="61"/>
      <c r="FNY5" s="63"/>
      <c r="FNZ5" s="59"/>
      <c r="FOA5" s="62"/>
      <c r="FOB5" s="64"/>
      <c r="FOC5" s="65"/>
      <c r="FOD5" s="65"/>
      <c r="FOE5" s="64"/>
      <c r="FOF5" s="67"/>
      <c r="FOG5" s="43"/>
      <c r="FOH5" s="66"/>
      <c r="FOI5" s="43"/>
      <c r="FOJ5" s="43"/>
      <c r="FOK5" s="58"/>
      <c r="FOL5" s="59"/>
      <c r="FOM5" s="60"/>
      <c r="FON5" s="61"/>
      <c r="FOO5" s="59"/>
      <c r="FOP5" s="59"/>
      <c r="FOQ5" s="62"/>
      <c r="FOR5" s="66"/>
      <c r="FOS5" s="61"/>
      <c r="FOT5" s="63"/>
      <c r="FOU5" s="59"/>
      <c r="FOV5" s="62"/>
      <c r="FOW5" s="64"/>
      <c r="FOX5" s="65"/>
      <c r="FOY5" s="65"/>
      <c r="FOZ5" s="64"/>
      <c r="FPA5" s="67"/>
      <c r="FPB5" s="43"/>
      <c r="FPC5" s="66"/>
      <c r="FPD5" s="43"/>
      <c r="FPE5" s="43"/>
      <c r="FPF5" s="58"/>
      <c r="FPG5" s="59"/>
      <c r="FPH5" s="60"/>
      <c r="FPI5" s="61"/>
      <c r="FPJ5" s="59"/>
      <c r="FPK5" s="59"/>
      <c r="FPL5" s="62"/>
      <c r="FPM5" s="66"/>
      <c r="FPN5" s="61"/>
      <c r="FPO5" s="63"/>
      <c r="FPP5" s="59"/>
      <c r="FPQ5" s="62"/>
      <c r="FPR5" s="64"/>
      <c r="FPS5" s="65"/>
      <c r="FPT5" s="65"/>
      <c r="FPU5" s="64"/>
      <c r="FPV5" s="67"/>
      <c r="FPW5" s="43"/>
      <c r="FPX5" s="66"/>
      <c r="FPY5" s="43"/>
      <c r="FPZ5" s="43"/>
      <c r="FQA5" s="58"/>
      <c r="FQB5" s="59"/>
      <c r="FQC5" s="60"/>
      <c r="FQD5" s="61"/>
      <c r="FQE5" s="59"/>
      <c r="FQF5" s="59"/>
      <c r="FQG5" s="62"/>
      <c r="FQH5" s="66"/>
      <c r="FQI5" s="61"/>
      <c r="FQJ5" s="63"/>
      <c r="FQK5" s="59"/>
      <c r="FQL5" s="62"/>
      <c r="FQM5" s="64"/>
      <c r="FQN5" s="65"/>
      <c r="FQO5" s="65"/>
      <c r="FQP5" s="64"/>
      <c r="FQQ5" s="67"/>
      <c r="FQR5" s="43"/>
      <c r="FQS5" s="66"/>
      <c r="FQT5" s="43"/>
      <c r="FQU5" s="43"/>
      <c r="FQV5" s="58"/>
      <c r="FQW5" s="59"/>
      <c r="FQX5" s="60"/>
      <c r="FQY5" s="61"/>
      <c r="FQZ5" s="59"/>
      <c r="FRA5" s="59"/>
      <c r="FRB5" s="62"/>
      <c r="FRC5" s="66"/>
      <c r="FRD5" s="61"/>
      <c r="FRE5" s="63"/>
      <c r="FRF5" s="59"/>
      <c r="FRG5" s="62"/>
      <c r="FRH5" s="64"/>
      <c r="FRI5" s="65"/>
      <c r="FRJ5" s="65"/>
      <c r="FRK5" s="64"/>
      <c r="FRL5" s="67"/>
      <c r="FRM5" s="43"/>
      <c r="FRN5" s="66"/>
      <c r="FRO5" s="43"/>
      <c r="FRP5" s="43"/>
      <c r="FRQ5" s="58"/>
      <c r="FRR5" s="59"/>
      <c r="FRS5" s="60"/>
      <c r="FRT5" s="61"/>
      <c r="FRU5" s="59"/>
      <c r="FRV5" s="59"/>
      <c r="FRW5" s="62"/>
      <c r="FRX5" s="66"/>
      <c r="FRY5" s="61"/>
      <c r="FRZ5" s="63"/>
      <c r="FSA5" s="59"/>
      <c r="FSB5" s="62"/>
      <c r="FSC5" s="64"/>
      <c r="FSD5" s="65"/>
      <c r="FSE5" s="65"/>
      <c r="FSF5" s="64"/>
      <c r="FSG5" s="67"/>
      <c r="FSH5" s="43"/>
      <c r="FSI5" s="66"/>
      <c r="FSJ5" s="43"/>
      <c r="FSK5" s="43"/>
      <c r="FSL5" s="58"/>
      <c r="FSM5" s="59"/>
      <c r="FSN5" s="60"/>
      <c r="FSO5" s="61"/>
      <c r="FSP5" s="59"/>
      <c r="FSQ5" s="59"/>
      <c r="FSR5" s="62"/>
      <c r="FSS5" s="66"/>
      <c r="FST5" s="61"/>
      <c r="FSU5" s="63"/>
      <c r="FSV5" s="59"/>
      <c r="FSW5" s="62"/>
      <c r="FSX5" s="64"/>
      <c r="FSY5" s="65"/>
      <c r="FSZ5" s="65"/>
      <c r="FTA5" s="64"/>
      <c r="FTB5" s="67"/>
      <c r="FTC5" s="43"/>
      <c r="FTD5" s="66"/>
      <c r="FTE5" s="43"/>
      <c r="FTF5" s="43"/>
      <c r="FTG5" s="58"/>
      <c r="FTH5" s="59"/>
      <c r="FTI5" s="60"/>
      <c r="FTJ5" s="61"/>
      <c r="FTK5" s="59"/>
      <c r="FTL5" s="59"/>
      <c r="FTM5" s="62"/>
      <c r="FTN5" s="66"/>
      <c r="FTO5" s="61"/>
      <c r="FTP5" s="63"/>
      <c r="FTQ5" s="59"/>
      <c r="FTR5" s="62"/>
      <c r="FTS5" s="64"/>
      <c r="FTT5" s="65"/>
      <c r="FTU5" s="65"/>
      <c r="FTV5" s="64"/>
      <c r="FTW5" s="67"/>
      <c r="FTX5" s="43"/>
      <c r="FTY5" s="66"/>
      <c r="FTZ5" s="43"/>
      <c r="FUA5" s="43"/>
      <c r="FUB5" s="58"/>
      <c r="FUC5" s="59"/>
      <c r="FUD5" s="60"/>
      <c r="FUE5" s="61"/>
      <c r="FUF5" s="59"/>
      <c r="FUG5" s="59"/>
      <c r="FUH5" s="62"/>
      <c r="FUI5" s="66"/>
      <c r="FUJ5" s="61"/>
      <c r="FUK5" s="63"/>
      <c r="FUL5" s="59"/>
      <c r="FUM5" s="62"/>
      <c r="FUN5" s="64"/>
      <c r="FUO5" s="65"/>
      <c r="FUP5" s="65"/>
      <c r="FUQ5" s="64"/>
      <c r="FUR5" s="67"/>
      <c r="FUS5" s="43"/>
      <c r="FUT5" s="66"/>
      <c r="FUU5" s="43"/>
      <c r="FUV5" s="43"/>
      <c r="FUW5" s="58"/>
      <c r="FUX5" s="59"/>
      <c r="FUY5" s="60"/>
      <c r="FUZ5" s="61"/>
      <c r="FVA5" s="59"/>
      <c r="FVB5" s="59"/>
      <c r="FVC5" s="62"/>
      <c r="FVD5" s="66"/>
      <c r="FVE5" s="61"/>
      <c r="FVF5" s="63"/>
      <c r="FVG5" s="59"/>
      <c r="FVH5" s="62"/>
      <c r="FVI5" s="64"/>
      <c r="FVJ5" s="65"/>
      <c r="FVK5" s="65"/>
      <c r="FVL5" s="64"/>
      <c r="FVM5" s="67"/>
      <c r="FVN5" s="43"/>
      <c r="FVO5" s="66"/>
      <c r="FVP5" s="43"/>
      <c r="FVQ5" s="43"/>
      <c r="FVR5" s="58"/>
      <c r="FVS5" s="59"/>
      <c r="FVT5" s="60"/>
      <c r="FVU5" s="61"/>
      <c r="FVV5" s="59"/>
      <c r="FVW5" s="59"/>
      <c r="FVX5" s="62"/>
      <c r="FVY5" s="66"/>
      <c r="FVZ5" s="61"/>
      <c r="FWA5" s="63"/>
      <c r="FWB5" s="59"/>
      <c r="FWC5" s="62"/>
      <c r="FWD5" s="64"/>
      <c r="FWE5" s="65"/>
      <c r="FWF5" s="65"/>
      <c r="FWG5" s="64"/>
      <c r="FWH5" s="67"/>
      <c r="FWI5" s="43"/>
      <c r="FWJ5" s="66"/>
      <c r="FWK5" s="43"/>
      <c r="FWL5" s="43"/>
      <c r="FWM5" s="58"/>
      <c r="FWN5" s="59"/>
      <c r="FWO5" s="60"/>
      <c r="FWP5" s="61"/>
      <c r="FWQ5" s="59"/>
      <c r="FWR5" s="59"/>
      <c r="FWS5" s="62"/>
      <c r="FWT5" s="66"/>
      <c r="FWU5" s="61"/>
      <c r="FWV5" s="63"/>
      <c r="FWW5" s="59"/>
      <c r="FWX5" s="62"/>
      <c r="FWY5" s="64"/>
      <c r="FWZ5" s="65"/>
      <c r="FXA5" s="65"/>
      <c r="FXB5" s="64"/>
      <c r="FXC5" s="67"/>
      <c r="FXD5" s="43"/>
      <c r="FXE5" s="66"/>
      <c r="FXF5" s="43"/>
      <c r="FXG5" s="43"/>
      <c r="FXH5" s="58"/>
      <c r="FXI5" s="59"/>
      <c r="FXJ5" s="60"/>
      <c r="FXK5" s="61"/>
      <c r="FXL5" s="59"/>
      <c r="FXM5" s="59"/>
      <c r="FXN5" s="62"/>
      <c r="FXO5" s="66"/>
      <c r="FXP5" s="61"/>
      <c r="FXQ5" s="63"/>
      <c r="FXR5" s="59"/>
      <c r="FXS5" s="62"/>
      <c r="FXT5" s="64"/>
      <c r="FXU5" s="65"/>
      <c r="FXV5" s="65"/>
      <c r="FXW5" s="64"/>
      <c r="FXX5" s="67"/>
      <c r="FXY5" s="43"/>
      <c r="FXZ5" s="66"/>
      <c r="FYA5" s="43"/>
      <c r="FYB5" s="43"/>
      <c r="FYC5" s="58"/>
      <c r="FYD5" s="59"/>
      <c r="FYE5" s="60"/>
      <c r="FYF5" s="61"/>
      <c r="FYG5" s="59"/>
      <c r="FYH5" s="59"/>
      <c r="FYI5" s="62"/>
      <c r="FYJ5" s="66"/>
      <c r="FYK5" s="61"/>
      <c r="FYL5" s="63"/>
      <c r="FYM5" s="59"/>
      <c r="FYN5" s="62"/>
      <c r="FYO5" s="64"/>
      <c r="FYP5" s="65"/>
      <c r="FYQ5" s="65"/>
      <c r="FYR5" s="64"/>
      <c r="FYS5" s="67"/>
      <c r="FYT5" s="43"/>
      <c r="FYU5" s="66"/>
      <c r="FYV5" s="43"/>
      <c r="FYW5" s="43"/>
      <c r="FYX5" s="58"/>
      <c r="FYY5" s="59"/>
      <c r="FYZ5" s="60"/>
      <c r="FZA5" s="61"/>
      <c r="FZB5" s="59"/>
      <c r="FZC5" s="59"/>
      <c r="FZD5" s="62"/>
      <c r="FZE5" s="66"/>
      <c r="FZF5" s="61"/>
      <c r="FZG5" s="63"/>
      <c r="FZH5" s="59"/>
      <c r="FZI5" s="62"/>
      <c r="FZJ5" s="64"/>
      <c r="FZK5" s="65"/>
      <c r="FZL5" s="65"/>
      <c r="FZM5" s="64"/>
      <c r="FZN5" s="67"/>
      <c r="FZO5" s="43"/>
      <c r="FZP5" s="66"/>
      <c r="FZQ5" s="43"/>
      <c r="FZR5" s="43"/>
      <c r="FZS5" s="58"/>
      <c r="FZT5" s="59"/>
      <c r="FZU5" s="60"/>
      <c r="FZV5" s="61"/>
      <c r="FZW5" s="59"/>
      <c r="FZX5" s="59"/>
      <c r="FZY5" s="62"/>
      <c r="FZZ5" s="66"/>
      <c r="GAA5" s="61"/>
      <c r="GAB5" s="63"/>
      <c r="GAC5" s="59"/>
      <c r="GAD5" s="62"/>
      <c r="GAE5" s="64"/>
      <c r="GAF5" s="65"/>
      <c r="GAG5" s="65"/>
      <c r="GAH5" s="64"/>
      <c r="GAI5" s="67"/>
      <c r="GAJ5" s="43"/>
      <c r="GAK5" s="66"/>
      <c r="GAL5" s="43"/>
      <c r="GAM5" s="43"/>
      <c r="GAN5" s="58"/>
      <c r="GAO5" s="59"/>
      <c r="GAP5" s="60"/>
      <c r="GAQ5" s="61"/>
      <c r="GAR5" s="59"/>
      <c r="GAS5" s="59"/>
      <c r="GAT5" s="62"/>
      <c r="GAU5" s="66"/>
      <c r="GAV5" s="61"/>
      <c r="GAW5" s="63"/>
      <c r="GAX5" s="59"/>
      <c r="GAY5" s="62"/>
      <c r="GAZ5" s="64"/>
      <c r="GBA5" s="65"/>
      <c r="GBB5" s="65"/>
      <c r="GBC5" s="64"/>
      <c r="GBD5" s="67"/>
      <c r="GBE5" s="43"/>
      <c r="GBF5" s="66"/>
      <c r="GBG5" s="43"/>
      <c r="GBH5" s="43"/>
      <c r="GBI5" s="58"/>
      <c r="GBJ5" s="59"/>
      <c r="GBK5" s="60"/>
      <c r="GBL5" s="61"/>
      <c r="GBM5" s="59"/>
      <c r="GBN5" s="59"/>
      <c r="GBO5" s="62"/>
      <c r="GBP5" s="66"/>
      <c r="GBQ5" s="61"/>
      <c r="GBR5" s="63"/>
      <c r="GBS5" s="59"/>
      <c r="GBT5" s="62"/>
      <c r="GBU5" s="64"/>
      <c r="GBV5" s="65"/>
      <c r="GBW5" s="65"/>
      <c r="GBX5" s="64"/>
      <c r="GBY5" s="67"/>
      <c r="GBZ5" s="43"/>
      <c r="GCA5" s="66"/>
      <c r="GCB5" s="43"/>
      <c r="GCC5" s="43"/>
      <c r="GCD5" s="58"/>
      <c r="GCE5" s="59"/>
      <c r="GCF5" s="60"/>
      <c r="GCG5" s="61"/>
      <c r="GCH5" s="59"/>
      <c r="GCI5" s="59"/>
      <c r="GCJ5" s="62"/>
      <c r="GCK5" s="66"/>
      <c r="GCL5" s="61"/>
      <c r="GCM5" s="63"/>
      <c r="GCN5" s="59"/>
      <c r="GCO5" s="62"/>
      <c r="GCP5" s="64"/>
      <c r="GCQ5" s="65"/>
      <c r="GCR5" s="65"/>
      <c r="GCS5" s="64"/>
      <c r="GCT5" s="67"/>
      <c r="GCU5" s="43"/>
      <c r="GCV5" s="66"/>
      <c r="GCW5" s="43"/>
      <c r="GCX5" s="43"/>
      <c r="GCY5" s="58"/>
      <c r="GCZ5" s="59"/>
      <c r="GDA5" s="60"/>
      <c r="GDB5" s="61"/>
      <c r="GDC5" s="59"/>
      <c r="GDD5" s="59"/>
      <c r="GDE5" s="62"/>
      <c r="GDF5" s="66"/>
      <c r="GDG5" s="61"/>
      <c r="GDH5" s="63"/>
      <c r="GDI5" s="59"/>
      <c r="GDJ5" s="62"/>
      <c r="GDK5" s="64"/>
      <c r="GDL5" s="65"/>
      <c r="GDM5" s="65"/>
      <c r="GDN5" s="64"/>
      <c r="GDO5" s="67"/>
      <c r="GDP5" s="43"/>
      <c r="GDQ5" s="66"/>
      <c r="GDR5" s="43"/>
      <c r="GDS5" s="43"/>
      <c r="GDT5" s="58"/>
      <c r="GDU5" s="59"/>
      <c r="GDV5" s="60"/>
      <c r="GDW5" s="61"/>
      <c r="GDX5" s="59"/>
      <c r="GDY5" s="59"/>
      <c r="GDZ5" s="62"/>
      <c r="GEA5" s="66"/>
      <c r="GEB5" s="61"/>
      <c r="GEC5" s="63"/>
      <c r="GED5" s="59"/>
      <c r="GEE5" s="62"/>
      <c r="GEF5" s="64"/>
      <c r="GEG5" s="65"/>
      <c r="GEH5" s="65"/>
      <c r="GEI5" s="64"/>
      <c r="GEJ5" s="67"/>
      <c r="GEK5" s="43"/>
      <c r="GEL5" s="66"/>
      <c r="GEM5" s="43"/>
      <c r="GEN5" s="43"/>
      <c r="GEO5" s="58"/>
      <c r="GEP5" s="59"/>
      <c r="GEQ5" s="60"/>
      <c r="GER5" s="61"/>
      <c r="GES5" s="59"/>
      <c r="GET5" s="59"/>
      <c r="GEU5" s="62"/>
      <c r="GEV5" s="66"/>
      <c r="GEW5" s="61"/>
      <c r="GEX5" s="63"/>
      <c r="GEY5" s="59"/>
      <c r="GEZ5" s="62"/>
      <c r="GFA5" s="64"/>
      <c r="GFB5" s="65"/>
      <c r="GFC5" s="65"/>
      <c r="GFD5" s="64"/>
      <c r="GFE5" s="67"/>
      <c r="GFF5" s="43"/>
      <c r="GFG5" s="66"/>
      <c r="GFH5" s="43"/>
      <c r="GFI5" s="43"/>
      <c r="GFJ5" s="58"/>
      <c r="GFK5" s="59"/>
      <c r="GFL5" s="60"/>
      <c r="GFM5" s="61"/>
      <c r="GFN5" s="59"/>
      <c r="GFO5" s="59"/>
      <c r="GFP5" s="62"/>
      <c r="GFQ5" s="66"/>
      <c r="GFR5" s="61"/>
      <c r="GFS5" s="63"/>
      <c r="GFT5" s="59"/>
      <c r="GFU5" s="62"/>
      <c r="GFV5" s="64"/>
      <c r="GFW5" s="65"/>
      <c r="GFX5" s="65"/>
      <c r="GFY5" s="64"/>
      <c r="GFZ5" s="67"/>
      <c r="GGA5" s="43"/>
      <c r="GGB5" s="66"/>
      <c r="GGC5" s="43"/>
      <c r="GGD5" s="43"/>
      <c r="GGE5" s="58"/>
      <c r="GGF5" s="59"/>
      <c r="GGG5" s="60"/>
      <c r="GGH5" s="61"/>
      <c r="GGI5" s="59"/>
      <c r="GGJ5" s="59"/>
      <c r="GGK5" s="62"/>
      <c r="GGL5" s="66"/>
      <c r="GGM5" s="61"/>
      <c r="GGN5" s="63"/>
      <c r="GGO5" s="59"/>
      <c r="GGP5" s="62"/>
      <c r="GGQ5" s="64"/>
      <c r="GGR5" s="65"/>
      <c r="GGS5" s="65"/>
      <c r="GGT5" s="64"/>
      <c r="GGU5" s="67"/>
      <c r="GGV5" s="43"/>
      <c r="GGW5" s="66"/>
      <c r="GGX5" s="43"/>
      <c r="GGY5" s="43"/>
      <c r="GGZ5" s="58"/>
      <c r="GHA5" s="59"/>
      <c r="GHB5" s="60"/>
      <c r="GHC5" s="61"/>
      <c r="GHD5" s="59"/>
      <c r="GHE5" s="59"/>
      <c r="GHF5" s="62"/>
      <c r="GHG5" s="66"/>
      <c r="GHH5" s="61"/>
      <c r="GHI5" s="63"/>
      <c r="GHJ5" s="59"/>
      <c r="GHK5" s="62"/>
      <c r="GHL5" s="64"/>
      <c r="GHM5" s="65"/>
      <c r="GHN5" s="65"/>
      <c r="GHO5" s="64"/>
      <c r="GHP5" s="67"/>
      <c r="GHQ5" s="43"/>
      <c r="GHR5" s="66"/>
      <c r="GHS5" s="43"/>
      <c r="GHT5" s="43"/>
      <c r="GHU5" s="58"/>
      <c r="GHV5" s="59"/>
      <c r="GHW5" s="60"/>
      <c r="GHX5" s="61"/>
      <c r="GHY5" s="59"/>
      <c r="GHZ5" s="59"/>
      <c r="GIA5" s="62"/>
      <c r="GIB5" s="66"/>
      <c r="GIC5" s="61"/>
      <c r="GID5" s="63"/>
      <c r="GIE5" s="59"/>
      <c r="GIF5" s="62"/>
      <c r="GIG5" s="64"/>
      <c r="GIH5" s="65"/>
      <c r="GII5" s="65"/>
      <c r="GIJ5" s="64"/>
      <c r="GIK5" s="67"/>
      <c r="GIL5" s="43"/>
      <c r="GIM5" s="66"/>
      <c r="GIN5" s="43"/>
      <c r="GIO5" s="43"/>
      <c r="GIP5" s="58"/>
      <c r="GIQ5" s="59"/>
      <c r="GIR5" s="60"/>
      <c r="GIS5" s="61"/>
      <c r="GIT5" s="59"/>
      <c r="GIU5" s="59"/>
      <c r="GIV5" s="62"/>
      <c r="GIW5" s="66"/>
      <c r="GIX5" s="61"/>
      <c r="GIY5" s="63"/>
      <c r="GIZ5" s="59"/>
      <c r="GJA5" s="62"/>
      <c r="GJB5" s="64"/>
      <c r="GJC5" s="65"/>
      <c r="GJD5" s="65"/>
      <c r="GJE5" s="64"/>
      <c r="GJF5" s="67"/>
      <c r="GJG5" s="43"/>
      <c r="GJH5" s="66"/>
      <c r="GJI5" s="43"/>
      <c r="GJJ5" s="43"/>
      <c r="GJK5" s="58"/>
      <c r="GJL5" s="59"/>
      <c r="GJM5" s="60"/>
      <c r="GJN5" s="61"/>
      <c r="GJO5" s="59"/>
      <c r="GJP5" s="59"/>
      <c r="GJQ5" s="62"/>
      <c r="GJR5" s="66"/>
      <c r="GJS5" s="61"/>
      <c r="GJT5" s="63"/>
      <c r="GJU5" s="59"/>
      <c r="GJV5" s="62"/>
      <c r="GJW5" s="64"/>
      <c r="GJX5" s="65"/>
      <c r="GJY5" s="65"/>
      <c r="GJZ5" s="64"/>
      <c r="GKA5" s="67"/>
      <c r="GKB5" s="43"/>
      <c r="GKC5" s="66"/>
      <c r="GKD5" s="43"/>
      <c r="GKE5" s="43"/>
      <c r="GKF5" s="58"/>
      <c r="GKG5" s="59"/>
      <c r="GKH5" s="60"/>
      <c r="GKI5" s="61"/>
      <c r="GKJ5" s="59"/>
      <c r="GKK5" s="59"/>
      <c r="GKL5" s="62"/>
      <c r="GKM5" s="66"/>
      <c r="GKN5" s="61"/>
      <c r="GKO5" s="63"/>
      <c r="GKP5" s="59"/>
      <c r="GKQ5" s="62"/>
      <c r="GKR5" s="64"/>
      <c r="GKS5" s="65"/>
      <c r="GKT5" s="65"/>
      <c r="GKU5" s="64"/>
      <c r="GKV5" s="67"/>
      <c r="GKW5" s="43"/>
      <c r="GKX5" s="66"/>
      <c r="GKY5" s="43"/>
      <c r="GKZ5" s="43"/>
      <c r="GLA5" s="58"/>
      <c r="GLB5" s="59"/>
      <c r="GLC5" s="60"/>
      <c r="GLD5" s="61"/>
      <c r="GLE5" s="59"/>
      <c r="GLF5" s="59"/>
      <c r="GLG5" s="62"/>
      <c r="GLH5" s="66"/>
      <c r="GLI5" s="61"/>
      <c r="GLJ5" s="63"/>
      <c r="GLK5" s="59"/>
      <c r="GLL5" s="62"/>
      <c r="GLM5" s="64"/>
      <c r="GLN5" s="65"/>
      <c r="GLO5" s="65"/>
      <c r="GLP5" s="64"/>
      <c r="GLQ5" s="67"/>
      <c r="GLR5" s="43"/>
      <c r="GLS5" s="66"/>
      <c r="GLT5" s="43"/>
      <c r="GLU5" s="43"/>
      <c r="GLV5" s="58"/>
      <c r="GLW5" s="59"/>
      <c r="GLX5" s="60"/>
      <c r="GLY5" s="61"/>
      <c r="GLZ5" s="59"/>
      <c r="GMA5" s="59"/>
      <c r="GMB5" s="62"/>
      <c r="GMC5" s="66"/>
      <c r="GMD5" s="61"/>
      <c r="GME5" s="63"/>
      <c r="GMF5" s="59"/>
      <c r="GMG5" s="62"/>
      <c r="GMH5" s="64"/>
      <c r="GMI5" s="65"/>
      <c r="GMJ5" s="65"/>
      <c r="GMK5" s="64"/>
      <c r="GML5" s="67"/>
      <c r="GMM5" s="43"/>
      <c r="GMN5" s="66"/>
      <c r="GMO5" s="43"/>
      <c r="GMP5" s="43"/>
      <c r="GMQ5" s="58"/>
      <c r="GMR5" s="59"/>
      <c r="GMS5" s="60"/>
      <c r="GMT5" s="61"/>
      <c r="GMU5" s="59"/>
      <c r="GMV5" s="59"/>
      <c r="GMW5" s="62"/>
      <c r="GMX5" s="66"/>
      <c r="GMY5" s="61"/>
      <c r="GMZ5" s="63"/>
      <c r="GNA5" s="59"/>
      <c r="GNB5" s="62"/>
      <c r="GNC5" s="64"/>
      <c r="GND5" s="65"/>
      <c r="GNE5" s="65"/>
      <c r="GNF5" s="64"/>
      <c r="GNG5" s="67"/>
      <c r="GNH5" s="43"/>
      <c r="GNI5" s="66"/>
      <c r="GNJ5" s="43"/>
      <c r="GNK5" s="43"/>
      <c r="GNL5" s="58"/>
      <c r="GNM5" s="59"/>
      <c r="GNN5" s="60"/>
      <c r="GNO5" s="61"/>
      <c r="GNP5" s="59"/>
      <c r="GNQ5" s="59"/>
      <c r="GNR5" s="62"/>
      <c r="GNS5" s="66"/>
      <c r="GNT5" s="61"/>
      <c r="GNU5" s="63"/>
      <c r="GNV5" s="59"/>
      <c r="GNW5" s="62"/>
      <c r="GNX5" s="64"/>
      <c r="GNY5" s="65"/>
      <c r="GNZ5" s="65"/>
      <c r="GOA5" s="64"/>
      <c r="GOB5" s="67"/>
      <c r="GOC5" s="43"/>
      <c r="GOD5" s="66"/>
      <c r="GOE5" s="43"/>
      <c r="GOF5" s="43"/>
      <c r="GOG5" s="58"/>
      <c r="GOH5" s="59"/>
      <c r="GOI5" s="60"/>
      <c r="GOJ5" s="61"/>
      <c r="GOK5" s="59"/>
      <c r="GOL5" s="59"/>
      <c r="GOM5" s="62"/>
      <c r="GON5" s="66"/>
      <c r="GOO5" s="61"/>
      <c r="GOP5" s="63"/>
      <c r="GOQ5" s="59"/>
      <c r="GOR5" s="62"/>
      <c r="GOS5" s="64"/>
      <c r="GOT5" s="65"/>
      <c r="GOU5" s="65"/>
      <c r="GOV5" s="64"/>
      <c r="GOW5" s="67"/>
      <c r="GOX5" s="43"/>
      <c r="GOY5" s="66"/>
      <c r="GOZ5" s="43"/>
      <c r="GPA5" s="43"/>
      <c r="GPB5" s="58"/>
      <c r="GPC5" s="59"/>
      <c r="GPD5" s="60"/>
      <c r="GPE5" s="61"/>
      <c r="GPF5" s="59"/>
      <c r="GPG5" s="59"/>
      <c r="GPH5" s="62"/>
      <c r="GPI5" s="66"/>
      <c r="GPJ5" s="61"/>
      <c r="GPK5" s="63"/>
      <c r="GPL5" s="59"/>
      <c r="GPM5" s="62"/>
      <c r="GPN5" s="64"/>
      <c r="GPO5" s="65"/>
      <c r="GPP5" s="65"/>
      <c r="GPQ5" s="64"/>
      <c r="GPR5" s="67"/>
      <c r="GPS5" s="43"/>
      <c r="GPT5" s="66"/>
      <c r="GPU5" s="43"/>
      <c r="GPV5" s="43"/>
      <c r="GPW5" s="58"/>
      <c r="GPX5" s="59"/>
      <c r="GPY5" s="60"/>
      <c r="GPZ5" s="61"/>
      <c r="GQA5" s="59"/>
      <c r="GQB5" s="59"/>
      <c r="GQC5" s="62"/>
      <c r="GQD5" s="66"/>
      <c r="GQE5" s="61"/>
      <c r="GQF5" s="63"/>
      <c r="GQG5" s="59"/>
      <c r="GQH5" s="62"/>
      <c r="GQI5" s="64"/>
      <c r="GQJ5" s="65"/>
      <c r="GQK5" s="65"/>
      <c r="GQL5" s="64"/>
      <c r="GQM5" s="67"/>
      <c r="GQN5" s="43"/>
      <c r="GQO5" s="66"/>
      <c r="GQP5" s="43"/>
      <c r="GQQ5" s="43"/>
      <c r="GQR5" s="58"/>
      <c r="GQS5" s="59"/>
      <c r="GQT5" s="60"/>
      <c r="GQU5" s="61"/>
      <c r="GQV5" s="59"/>
      <c r="GQW5" s="59"/>
      <c r="GQX5" s="62"/>
      <c r="GQY5" s="66"/>
      <c r="GQZ5" s="61"/>
      <c r="GRA5" s="63"/>
      <c r="GRB5" s="59"/>
      <c r="GRC5" s="62"/>
      <c r="GRD5" s="64"/>
      <c r="GRE5" s="65"/>
      <c r="GRF5" s="65"/>
      <c r="GRG5" s="64"/>
      <c r="GRH5" s="67"/>
      <c r="GRI5" s="43"/>
      <c r="GRJ5" s="66"/>
      <c r="GRK5" s="43"/>
      <c r="GRL5" s="43"/>
      <c r="GRM5" s="58"/>
      <c r="GRN5" s="59"/>
      <c r="GRO5" s="60"/>
      <c r="GRP5" s="61"/>
      <c r="GRQ5" s="59"/>
      <c r="GRR5" s="59"/>
      <c r="GRS5" s="62"/>
      <c r="GRT5" s="66"/>
      <c r="GRU5" s="61"/>
      <c r="GRV5" s="63"/>
      <c r="GRW5" s="59"/>
      <c r="GRX5" s="62"/>
      <c r="GRY5" s="64"/>
      <c r="GRZ5" s="65"/>
      <c r="GSA5" s="65"/>
      <c r="GSB5" s="64"/>
      <c r="GSC5" s="67"/>
      <c r="GSD5" s="43"/>
      <c r="GSE5" s="66"/>
      <c r="GSF5" s="43"/>
      <c r="GSG5" s="43"/>
      <c r="GSH5" s="58"/>
      <c r="GSI5" s="59"/>
      <c r="GSJ5" s="60"/>
      <c r="GSK5" s="61"/>
      <c r="GSL5" s="59"/>
      <c r="GSM5" s="59"/>
      <c r="GSN5" s="62"/>
      <c r="GSO5" s="66"/>
      <c r="GSP5" s="61"/>
      <c r="GSQ5" s="63"/>
      <c r="GSR5" s="59"/>
      <c r="GSS5" s="62"/>
      <c r="GST5" s="64"/>
      <c r="GSU5" s="65"/>
      <c r="GSV5" s="65"/>
      <c r="GSW5" s="64"/>
      <c r="GSX5" s="67"/>
      <c r="GSY5" s="43"/>
      <c r="GSZ5" s="66"/>
      <c r="GTA5" s="43"/>
      <c r="GTB5" s="43"/>
      <c r="GTC5" s="58"/>
      <c r="GTD5" s="59"/>
      <c r="GTE5" s="60"/>
      <c r="GTF5" s="61"/>
      <c r="GTG5" s="59"/>
      <c r="GTH5" s="59"/>
      <c r="GTI5" s="62"/>
      <c r="GTJ5" s="66"/>
      <c r="GTK5" s="61"/>
      <c r="GTL5" s="63"/>
      <c r="GTM5" s="59"/>
      <c r="GTN5" s="62"/>
      <c r="GTO5" s="64"/>
      <c r="GTP5" s="65"/>
      <c r="GTQ5" s="65"/>
      <c r="GTR5" s="64"/>
      <c r="GTS5" s="67"/>
      <c r="GTT5" s="43"/>
      <c r="GTU5" s="66"/>
      <c r="GTV5" s="43"/>
      <c r="GTW5" s="43"/>
      <c r="GTX5" s="58"/>
      <c r="GTY5" s="59"/>
      <c r="GTZ5" s="60"/>
      <c r="GUA5" s="61"/>
      <c r="GUB5" s="59"/>
      <c r="GUC5" s="59"/>
      <c r="GUD5" s="62"/>
      <c r="GUE5" s="66"/>
      <c r="GUF5" s="61"/>
      <c r="GUG5" s="63"/>
      <c r="GUH5" s="59"/>
      <c r="GUI5" s="62"/>
      <c r="GUJ5" s="64"/>
      <c r="GUK5" s="65"/>
      <c r="GUL5" s="65"/>
      <c r="GUM5" s="64"/>
      <c r="GUN5" s="67"/>
      <c r="GUO5" s="43"/>
      <c r="GUP5" s="66"/>
      <c r="GUQ5" s="43"/>
      <c r="GUR5" s="43"/>
      <c r="GUS5" s="58"/>
      <c r="GUT5" s="59"/>
      <c r="GUU5" s="60"/>
      <c r="GUV5" s="61"/>
      <c r="GUW5" s="59"/>
      <c r="GUX5" s="59"/>
      <c r="GUY5" s="62"/>
      <c r="GUZ5" s="66"/>
      <c r="GVA5" s="61"/>
      <c r="GVB5" s="63"/>
      <c r="GVC5" s="59"/>
      <c r="GVD5" s="62"/>
      <c r="GVE5" s="64"/>
      <c r="GVF5" s="65"/>
      <c r="GVG5" s="65"/>
      <c r="GVH5" s="64"/>
      <c r="GVI5" s="67"/>
      <c r="GVJ5" s="43"/>
      <c r="GVK5" s="66"/>
      <c r="GVL5" s="43"/>
      <c r="GVM5" s="43"/>
      <c r="GVN5" s="58"/>
      <c r="GVO5" s="59"/>
      <c r="GVP5" s="60"/>
      <c r="GVQ5" s="61"/>
      <c r="GVR5" s="59"/>
      <c r="GVS5" s="59"/>
      <c r="GVT5" s="62"/>
      <c r="GVU5" s="66"/>
      <c r="GVV5" s="61"/>
      <c r="GVW5" s="63"/>
      <c r="GVX5" s="59"/>
      <c r="GVY5" s="62"/>
      <c r="GVZ5" s="64"/>
      <c r="GWA5" s="65"/>
      <c r="GWB5" s="65"/>
      <c r="GWC5" s="64"/>
      <c r="GWD5" s="67"/>
      <c r="GWE5" s="43"/>
      <c r="GWF5" s="66"/>
      <c r="GWG5" s="43"/>
      <c r="GWH5" s="43"/>
      <c r="GWI5" s="58"/>
      <c r="GWJ5" s="59"/>
      <c r="GWK5" s="60"/>
      <c r="GWL5" s="61"/>
      <c r="GWM5" s="59"/>
      <c r="GWN5" s="59"/>
      <c r="GWO5" s="62"/>
      <c r="GWP5" s="66"/>
      <c r="GWQ5" s="61"/>
      <c r="GWR5" s="63"/>
      <c r="GWS5" s="59"/>
      <c r="GWT5" s="62"/>
      <c r="GWU5" s="64"/>
      <c r="GWV5" s="65"/>
      <c r="GWW5" s="65"/>
      <c r="GWX5" s="64"/>
      <c r="GWY5" s="67"/>
      <c r="GWZ5" s="43"/>
      <c r="GXA5" s="66"/>
      <c r="GXB5" s="43"/>
      <c r="GXC5" s="43"/>
      <c r="GXD5" s="58"/>
      <c r="GXE5" s="59"/>
      <c r="GXF5" s="60"/>
      <c r="GXG5" s="61"/>
      <c r="GXH5" s="59"/>
      <c r="GXI5" s="59"/>
      <c r="GXJ5" s="62"/>
      <c r="GXK5" s="66"/>
      <c r="GXL5" s="61"/>
      <c r="GXM5" s="63"/>
      <c r="GXN5" s="59"/>
      <c r="GXO5" s="62"/>
      <c r="GXP5" s="64"/>
      <c r="GXQ5" s="65"/>
      <c r="GXR5" s="65"/>
      <c r="GXS5" s="64"/>
      <c r="GXT5" s="67"/>
      <c r="GXU5" s="43"/>
      <c r="GXV5" s="66"/>
      <c r="GXW5" s="43"/>
      <c r="GXX5" s="43"/>
      <c r="GXY5" s="58"/>
      <c r="GXZ5" s="59"/>
      <c r="GYA5" s="60"/>
      <c r="GYB5" s="61"/>
      <c r="GYC5" s="59"/>
      <c r="GYD5" s="59"/>
      <c r="GYE5" s="62"/>
      <c r="GYF5" s="66"/>
      <c r="GYG5" s="61"/>
      <c r="GYH5" s="63"/>
      <c r="GYI5" s="59"/>
      <c r="GYJ5" s="62"/>
      <c r="GYK5" s="64"/>
      <c r="GYL5" s="65"/>
      <c r="GYM5" s="65"/>
      <c r="GYN5" s="64"/>
      <c r="GYO5" s="67"/>
      <c r="GYP5" s="43"/>
      <c r="GYQ5" s="66"/>
      <c r="GYR5" s="43"/>
      <c r="GYS5" s="43"/>
      <c r="GYT5" s="58"/>
      <c r="GYU5" s="59"/>
      <c r="GYV5" s="60"/>
      <c r="GYW5" s="61"/>
      <c r="GYX5" s="59"/>
      <c r="GYY5" s="59"/>
      <c r="GYZ5" s="62"/>
      <c r="GZA5" s="66"/>
      <c r="GZB5" s="61"/>
      <c r="GZC5" s="63"/>
      <c r="GZD5" s="59"/>
      <c r="GZE5" s="62"/>
      <c r="GZF5" s="64"/>
      <c r="GZG5" s="65"/>
      <c r="GZH5" s="65"/>
      <c r="GZI5" s="64"/>
      <c r="GZJ5" s="67"/>
      <c r="GZK5" s="43"/>
      <c r="GZL5" s="66"/>
      <c r="GZM5" s="43"/>
      <c r="GZN5" s="43"/>
      <c r="GZO5" s="58"/>
      <c r="GZP5" s="59"/>
      <c r="GZQ5" s="60"/>
      <c r="GZR5" s="61"/>
      <c r="GZS5" s="59"/>
      <c r="GZT5" s="59"/>
      <c r="GZU5" s="62"/>
      <c r="GZV5" s="66"/>
      <c r="GZW5" s="61"/>
      <c r="GZX5" s="63"/>
      <c r="GZY5" s="59"/>
      <c r="GZZ5" s="62"/>
      <c r="HAA5" s="64"/>
      <c r="HAB5" s="65"/>
      <c r="HAC5" s="65"/>
      <c r="HAD5" s="64"/>
      <c r="HAE5" s="67"/>
      <c r="HAF5" s="43"/>
      <c r="HAG5" s="66"/>
      <c r="HAH5" s="43"/>
      <c r="HAI5" s="43"/>
      <c r="HAJ5" s="58"/>
      <c r="HAK5" s="59"/>
      <c r="HAL5" s="60"/>
      <c r="HAM5" s="61"/>
      <c r="HAN5" s="59"/>
      <c r="HAO5" s="59"/>
      <c r="HAP5" s="62"/>
      <c r="HAQ5" s="66"/>
      <c r="HAR5" s="61"/>
      <c r="HAS5" s="63"/>
      <c r="HAT5" s="59"/>
      <c r="HAU5" s="62"/>
      <c r="HAV5" s="64"/>
      <c r="HAW5" s="65"/>
      <c r="HAX5" s="65"/>
      <c r="HAY5" s="64"/>
      <c r="HAZ5" s="67"/>
      <c r="HBA5" s="43"/>
      <c r="HBB5" s="66"/>
      <c r="HBC5" s="43"/>
      <c r="HBD5" s="43"/>
      <c r="HBE5" s="58"/>
      <c r="HBF5" s="59"/>
      <c r="HBG5" s="60"/>
      <c r="HBH5" s="61"/>
      <c r="HBI5" s="59"/>
      <c r="HBJ5" s="59"/>
      <c r="HBK5" s="62"/>
      <c r="HBL5" s="66"/>
      <c r="HBM5" s="61"/>
      <c r="HBN5" s="63"/>
      <c r="HBO5" s="59"/>
      <c r="HBP5" s="62"/>
      <c r="HBQ5" s="64"/>
      <c r="HBR5" s="65"/>
      <c r="HBS5" s="65"/>
      <c r="HBT5" s="64"/>
      <c r="HBU5" s="67"/>
      <c r="HBV5" s="43"/>
      <c r="HBW5" s="66"/>
      <c r="HBX5" s="43"/>
      <c r="HBY5" s="43"/>
      <c r="HBZ5" s="58"/>
      <c r="HCA5" s="59"/>
      <c r="HCB5" s="60"/>
      <c r="HCC5" s="61"/>
      <c r="HCD5" s="59"/>
      <c r="HCE5" s="59"/>
      <c r="HCF5" s="62"/>
      <c r="HCG5" s="66"/>
      <c r="HCH5" s="61"/>
      <c r="HCI5" s="63"/>
      <c r="HCJ5" s="59"/>
      <c r="HCK5" s="62"/>
      <c r="HCL5" s="64"/>
      <c r="HCM5" s="65"/>
      <c r="HCN5" s="65"/>
      <c r="HCO5" s="64"/>
      <c r="HCP5" s="67"/>
      <c r="HCQ5" s="43"/>
      <c r="HCR5" s="66"/>
      <c r="HCS5" s="43"/>
      <c r="HCT5" s="43"/>
      <c r="HCU5" s="58"/>
      <c r="HCV5" s="59"/>
      <c r="HCW5" s="60"/>
      <c r="HCX5" s="61"/>
      <c r="HCY5" s="59"/>
      <c r="HCZ5" s="59"/>
      <c r="HDA5" s="62"/>
      <c r="HDB5" s="66"/>
      <c r="HDC5" s="61"/>
      <c r="HDD5" s="63"/>
      <c r="HDE5" s="59"/>
      <c r="HDF5" s="62"/>
      <c r="HDG5" s="64"/>
      <c r="HDH5" s="65"/>
      <c r="HDI5" s="65"/>
      <c r="HDJ5" s="64"/>
      <c r="HDK5" s="67"/>
      <c r="HDL5" s="43"/>
      <c r="HDM5" s="66"/>
      <c r="HDN5" s="43"/>
      <c r="HDO5" s="43"/>
      <c r="HDP5" s="58"/>
      <c r="HDQ5" s="59"/>
      <c r="HDR5" s="60"/>
      <c r="HDS5" s="61"/>
      <c r="HDT5" s="59"/>
      <c r="HDU5" s="59"/>
      <c r="HDV5" s="62"/>
      <c r="HDW5" s="66"/>
      <c r="HDX5" s="61"/>
      <c r="HDY5" s="63"/>
      <c r="HDZ5" s="59"/>
      <c r="HEA5" s="62"/>
      <c r="HEB5" s="64"/>
      <c r="HEC5" s="65"/>
      <c r="HED5" s="65"/>
      <c r="HEE5" s="64"/>
      <c r="HEF5" s="67"/>
      <c r="HEG5" s="43"/>
      <c r="HEH5" s="66"/>
      <c r="HEI5" s="43"/>
      <c r="HEJ5" s="43"/>
      <c r="HEK5" s="58"/>
      <c r="HEL5" s="59"/>
      <c r="HEM5" s="60"/>
      <c r="HEN5" s="61"/>
      <c r="HEO5" s="59"/>
      <c r="HEP5" s="59"/>
      <c r="HEQ5" s="62"/>
      <c r="HER5" s="66"/>
      <c r="HES5" s="61"/>
      <c r="HET5" s="63"/>
      <c r="HEU5" s="59"/>
      <c r="HEV5" s="62"/>
      <c r="HEW5" s="64"/>
      <c r="HEX5" s="65"/>
      <c r="HEY5" s="65"/>
      <c r="HEZ5" s="64"/>
      <c r="HFA5" s="67"/>
      <c r="HFB5" s="43"/>
      <c r="HFC5" s="66"/>
      <c r="HFD5" s="43"/>
      <c r="HFE5" s="43"/>
      <c r="HFF5" s="58"/>
      <c r="HFG5" s="59"/>
      <c r="HFH5" s="60"/>
      <c r="HFI5" s="61"/>
      <c r="HFJ5" s="59"/>
      <c r="HFK5" s="59"/>
      <c r="HFL5" s="62"/>
      <c r="HFM5" s="66"/>
      <c r="HFN5" s="61"/>
      <c r="HFO5" s="63"/>
      <c r="HFP5" s="59"/>
      <c r="HFQ5" s="62"/>
      <c r="HFR5" s="64"/>
      <c r="HFS5" s="65"/>
      <c r="HFT5" s="65"/>
      <c r="HFU5" s="64"/>
      <c r="HFV5" s="67"/>
      <c r="HFW5" s="43"/>
      <c r="HFX5" s="66"/>
      <c r="HFY5" s="43"/>
      <c r="HFZ5" s="43"/>
      <c r="HGA5" s="58"/>
      <c r="HGB5" s="59"/>
      <c r="HGC5" s="60"/>
      <c r="HGD5" s="61"/>
      <c r="HGE5" s="59"/>
      <c r="HGF5" s="59"/>
      <c r="HGG5" s="62"/>
      <c r="HGH5" s="66"/>
      <c r="HGI5" s="61"/>
      <c r="HGJ5" s="63"/>
      <c r="HGK5" s="59"/>
      <c r="HGL5" s="62"/>
      <c r="HGM5" s="64"/>
      <c r="HGN5" s="65"/>
      <c r="HGO5" s="65"/>
      <c r="HGP5" s="64"/>
      <c r="HGQ5" s="67"/>
      <c r="HGR5" s="43"/>
      <c r="HGS5" s="66"/>
      <c r="HGT5" s="43"/>
      <c r="HGU5" s="43"/>
      <c r="HGV5" s="58"/>
      <c r="HGW5" s="59"/>
      <c r="HGX5" s="60"/>
      <c r="HGY5" s="61"/>
      <c r="HGZ5" s="59"/>
      <c r="HHA5" s="59"/>
      <c r="HHB5" s="62"/>
      <c r="HHC5" s="66"/>
      <c r="HHD5" s="61"/>
      <c r="HHE5" s="63"/>
      <c r="HHF5" s="59"/>
      <c r="HHG5" s="62"/>
      <c r="HHH5" s="64"/>
      <c r="HHI5" s="65"/>
      <c r="HHJ5" s="65"/>
      <c r="HHK5" s="64"/>
      <c r="HHL5" s="67"/>
      <c r="HHM5" s="43"/>
      <c r="HHN5" s="66"/>
      <c r="HHO5" s="43"/>
      <c r="HHP5" s="43"/>
      <c r="HHQ5" s="58"/>
      <c r="HHR5" s="59"/>
      <c r="HHS5" s="60"/>
      <c r="HHT5" s="61"/>
      <c r="HHU5" s="59"/>
      <c r="HHV5" s="59"/>
      <c r="HHW5" s="62"/>
      <c r="HHX5" s="66"/>
      <c r="HHY5" s="61"/>
      <c r="HHZ5" s="63"/>
      <c r="HIA5" s="59"/>
      <c r="HIB5" s="62"/>
      <c r="HIC5" s="64"/>
      <c r="HID5" s="65"/>
      <c r="HIE5" s="65"/>
      <c r="HIF5" s="64"/>
      <c r="HIG5" s="67"/>
      <c r="HIH5" s="43"/>
      <c r="HII5" s="66"/>
      <c r="HIJ5" s="43"/>
      <c r="HIK5" s="43"/>
      <c r="HIL5" s="58"/>
      <c r="HIM5" s="59"/>
      <c r="HIN5" s="60"/>
      <c r="HIO5" s="61"/>
      <c r="HIP5" s="59"/>
      <c r="HIQ5" s="59"/>
      <c r="HIR5" s="62"/>
      <c r="HIS5" s="66"/>
      <c r="HIT5" s="61"/>
      <c r="HIU5" s="63"/>
      <c r="HIV5" s="59"/>
      <c r="HIW5" s="62"/>
      <c r="HIX5" s="64"/>
      <c r="HIY5" s="65"/>
      <c r="HIZ5" s="65"/>
      <c r="HJA5" s="64"/>
      <c r="HJB5" s="67"/>
      <c r="HJC5" s="43"/>
      <c r="HJD5" s="66"/>
      <c r="HJE5" s="43"/>
      <c r="HJF5" s="43"/>
      <c r="HJG5" s="58"/>
      <c r="HJH5" s="59"/>
      <c r="HJI5" s="60"/>
      <c r="HJJ5" s="61"/>
      <c r="HJK5" s="59"/>
      <c r="HJL5" s="59"/>
      <c r="HJM5" s="62"/>
      <c r="HJN5" s="66"/>
      <c r="HJO5" s="61"/>
      <c r="HJP5" s="63"/>
      <c r="HJQ5" s="59"/>
      <c r="HJR5" s="62"/>
      <c r="HJS5" s="64"/>
      <c r="HJT5" s="65"/>
      <c r="HJU5" s="65"/>
      <c r="HJV5" s="64"/>
      <c r="HJW5" s="67"/>
      <c r="HJX5" s="43"/>
      <c r="HJY5" s="66"/>
      <c r="HJZ5" s="43"/>
      <c r="HKA5" s="43"/>
      <c r="HKB5" s="58"/>
      <c r="HKC5" s="59"/>
      <c r="HKD5" s="60"/>
      <c r="HKE5" s="61"/>
      <c r="HKF5" s="59"/>
      <c r="HKG5" s="59"/>
      <c r="HKH5" s="62"/>
      <c r="HKI5" s="66"/>
      <c r="HKJ5" s="61"/>
      <c r="HKK5" s="63"/>
      <c r="HKL5" s="59"/>
      <c r="HKM5" s="62"/>
      <c r="HKN5" s="64"/>
      <c r="HKO5" s="65"/>
      <c r="HKP5" s="65"/>
      <c r="HKQ5" s="64"/>
      <c r="HKR5" s="67"/>
      <c r="HKS5" s="43"/>
      <c r="HKT5" s="66"/>
      <c r="HKU5" s="43"/>
      <c r="HKV5" s="43"/>
      <c r="HKW5" s="58"/>
      <c r="HKX5" s="59"/>
      <c r="HKY5" s="60"/>
      <c r="HKZ5" s="61"/>
      <c r="HLA5" s="59"/>
      <c r="HLB5" s="59"/>
      <c r="HLC5" s="62"/>
      <c r="HLD5" s="66"/>
      <c r="HLE5" s="61"/>
      <c r="HLF5" s="63"/>
      <c r="HLG5" s="59"/>
      <c r="HLH5" s="62"/>
      <c r="HLI5" s="64"/>
      <c r="HLJ5" s="65"/>
      <c r="HLK5" s="65"/>
      <c r="HLL5" s="64"/>
      <c r="HLM5" s="67"/>
      <c r="HLN5" s="43"/>
      <c r="HLO5" s="66"/>
      <c r="HLP5" s="43"/>
      <c r="HLQ5" s="43"/>
      <c r="HLR5" s="58"/>
      <c r="HLS5" s="59"/>
      <c r="HLT5" s="60"/>
      <c r="HLU5" s="61"/>
      <c r="HLV5" s="59"/>
      <c r="HLW5" s="59"/>
      <c r="HLX5" s="62"/>
      <c r="HLY5" s="66"/>
      <c r="HLZ5" s="61"/>
      <c r="HMA5" s="63"/>
      <c r="HMB5" s="59"/>
      <c r="HMC5" s="62"/>
      <c r="HMD5" s="64"/>
      <c r="HME5" s="65"/>
      <c r="HMF5" s="65"/>
      <c r="HMG5" s="64"/>
      <c r="HMH5" s="67"/>
      <c r="HMI5" s="43"/>
      <c r="HMJ5" s="66"/>
      <c r="HMK5" s="43"/>
      <c r="HML5" s="43"/>
      <c r="HMM5" s="58"/>
      <c r="HMN5" s="59"/>
      <c r="HMO5" s="60"/>
      <c r="HMP5" s="61"/>
      <c r="HMQ5" s="59"/>
      <c r="HMR5" s="59"/>
      <c r="HMS5" s="62"/>
      <c r="HMT5" s="66"/>
      <c r="HMU5" s="61"/>
      <c r="HMV5" s="63"/>
      <c r="HMW5" s="59"/>
      <c r="HMX5" s="62"/>
      <c r="HMY5" s="64"/>
      <c r="HMZ5" s="65"/>
      <c r="HNA5" s="65"/>
      <c r="HNB5" s="64"/>
      <c r="HNC5" s="67"/>
      <c r="HND5" s="43"/>
      <c r="HNE5" s="66"/>
      <c r="HNF5" s="43"/>
      <c r="HNG5" s="43"/>
      <c r="HNH5" s="58"/>
      <c r="HNI5" s="59"/>
      <c r="HNJ5" s="60"/>
      <c r="HNK5" s="61"/>
      <c r="HNL5" s="59"/>
      <c r="HNM5" s="59"/>
      <c r="HNN5" s="62"/>
      <c r="HNO5" s="66"/>
      <c r="HNP5" s="61"/>
      <c r="HNQ5" s="63"/>
      <c r="HNR5" s="59"/>
      <c r="HNS5" s="62"/>
      <c r="HNT5" s="64"/>
      <c r="HNU5" s="65"/>
      <c r="HNV5" s="65"/>
      <c r="HNW5" s="64"/>
      <c r="HNX5" s="67"/>
      <c r="HNY5" s="43"/>
      <c r="HNZ5" s="66"/>
      <c r="HOA5" s="43"/>
      <c r="HOB5" s="43"/>
      <c r="HOC5" s="58"/>
      <c r="HOD5" s="59"/>
      <c r="HOE5" s="60"/>
      <c r="HOF5" s="61"/>
      <c r="HOG5" s="59"/>
      <c r="HOH5" s="59"/>
      <c r="HOI5" s="62"/>
      <c r="HOJ5" s="66"/>
      <c r="HOK5" s="61"/>
      <c r="HOL5" s="63"/>
      <c r="HOM5" s="59"/>
      <c r="HON5" s="62"/>
      <c r="HOO5" s="64"/>
      <c r="HOP5" s="65"/>
      <c r="HOQ5" s="65"/>
      <c r="HOR5" s="64"/>
      <c r="HOS5" s="67"/>
      <c r="HOT5" s="43"/>
      <c r="HOU5" s="66"/>
      <c r="HOV5" s="43"/>
      <c r="HOW5" s="43"/>
      <c r="HOX5" s="58"/>
      <c r="HOY5" s="59"/>
      <c r="HOZ5" s="60"/>
      <c r="HPA5" s="61"/>
      <c r="HPB5" s="59"/>
      <c r="HPC5" s="59"/>
      <c r="HPD5" s="62"/>
      <c r="HPE5" s="66"/>
      <c r="HPF5" s="61"/>
      <c r="HPG5" s="63"/>
      <c r="HPH5" s="59"/>
      <c r="HPI5" s="62"/>
      <c r="HPJ5" s="64"/>
      <c r="HPK5" s="65"/>
      <c r="HPL5" s="65"/>
      <c r="HPM5" s="64"/>
      <c r="HPN5" s="67"/>
      <c r="HPO5" s="43"/>
      <c r="HPP5" s="66"/>
      <c r="HPQ5" s="43"/>
      <c r="HPR5" s="43"/>
      <c r="HPS5" s="58"/>
      <c r="HPT5" s="59"/>
      <c r="HPU5" s="60"/>
      <c r="HPV5" s="61"/>
      <c r="HPW5" s="59"/>
      <c r="HPX5" s="59"/>
      <c r="HPY5" s="62"/>
      <c r="HPZ5" s="66"/>
      <c r="HQA5" s="61"/>
      <c r="HQB5" s="63"/>
      <c r="HQC5" s="59"/>
      <c r="HQD5" s="62"/>
      <c r="HQE5" s="64"/>
      <c r="HQF5" s="65"/>
      <c r="HQG5" s="65"/>
      <c r="HQH5" s="64"/>
      <c r="HQI5" s="67"/>
      <c r="HQJ5" s="43"/>
      <c r="HQK5" s="66"/>
      <c r="HQL5" s="43"/>
      <c r="HQM5" s="43"/>
      <c r="HQN5" s="58"/>
      <c r="HQO5" s="59"/>
      <c r="HQP5" s="60"/>
      <c r="HQQ5" s="61"/>
      <c r="HQR5" s="59"/>
      <c r="HQS5" s="59"/>
      <c r="HQT5" s="62"/>
      <c r="HQU5" s="66"/>
      <c r="HQV5" s="61"/>
      <c r="HQW5" s="63"/>
      <c r="HQX5" s="59"/>
      <c r="HQY5" s="62"/>
      <c r="HQZ5" s="64"/>
      <c r="HRA5" s="65"/>
      <c r="HRB5" s="65"/>
      <c r="HRC5" s="64"/>
      <c r="HRD5" s="67"/>
      <c r="HRE5" s="43"/>
      <c r="HRF5" s="66"/>
      <c r="HRG5" s="43"/>
      <c r="HRH5" s="43"/>
      <c r="HRI5" s="58"/>
      <c r="HRJ5" s="59"/>
      <c r="HRK5" s="60"/>
      <c r="HRL5" s="61"/>
      <c r="HRM5" s="59"/>
      <c r="HRN5" s="59"/>
      <c r="HRO5" s="62"/>
      <c r="HRP5" s="66"/>
      <c r="HRQ5" s="61"/>
      <c r="HRR5" s="63"/>
      <c r="HRS5" s="59"/>
      <c r="HRT5" s="62"/>
      <c r="HRU5" s="64"/>
      <c r="HRV5" s="65"/>
      <c r="HRW5" s="65"/>
      <c r="HRX5" s="64"/>
      <c r="HRY5" s="67"/>
      <c r="HRZ5" s="43"/>
      <c r="HSA5" s="66"/>
      <c r="HSB5" s="43"/>
      <c r="HSC5" s="43"/>
      <c r="HSD5" s="58"/>
      <c r="HSE5" s="59"/>
      <c r="HSF5" s="60"/>
      <c r="HSG5" s="61"/>
      <c r="HSH5" s="59"/>
      <c r="HSI5" s="59"/>
      <c r="HSJ5" s="62"/>
      <c r="HSK5" s="66"/>
      <c r="HSL5" s="61"/>
      <c r="HSM5" s="63"/>
      <c r="HSN5" s="59"/>
      <c r="HSO5" s="62"/>
      <c r="HSP5" s="64"/>
      <c r="HSQ5" s="65"/>
      <c r="HSR5" s="65"/>
      <c r="HSS5" s="64"/>
      <c r="HST5" s="67"/>
      <c r="HSU5" s="43"/>
      <c r="HSV5" s="66"/>
      <c r="HSW5" s="43"/>
      <c r="HSX5" s="43"/>
      <c r="HSY5" s="58"/>
      <c r="HSZ5" s="59"/>
      <c r="HTA5" s="60"/>
      <c r="HTB5" s="61"/>
      <c r="HTC5" s="59"/>
      <c r="HTD5" s="59"/>
      <c r="HTE5" s="62"/>
      <c r="HTF5" s="66"/>
      <c r="HTG5" s="61"/>
      <c r="HTH5" s="63"/>
      <c r="HTI5" s="59"/>
      <c r="HTJ5" s="62"/>
      <c r="HTK5" s="64"/>
      <c r="HTL5" s="65"/>
      <c r="HTM5" s="65"/>
      <c r="HTN5" s="64"/>
      <c r="HTO5" s="67"/>
      <c r="HTP5" s="43"/>
      <c r="HTQ5" s="66"/>
      <c r="HTR5" s="43"/>
      <c r="HTS5" s="43"/>
      <c r="HTT5" s="58"/>
      <c r="HTU5" s="59"/>
      <c r="HTV5" s="60"/>
      <c r="HTW5" s="61"/>
      <c r="HTX5" s="59"/>
      <c r="HTY5" s="59"/>
      <c r="HTZ5" s="62"/>
      <c r="HUA5" s="66"/>
      <c r="HUB5" s="61"/>
      <c r="HUC5" s="63"/>
      <c r="HUD5" s="59"/>
      <c r="HUE5" s="62"/>
      <c r="HUF5" s="64"/>
      <c r="HUG5" s="65"/>
      <c r="HUH5" s="65"/>
      <c r="HUI5" s="64"/>
      <c r="HUJ5" s="67"/>
      <c r="HUK5" s="43"/>
      <c r="HUL5" s="66"/>
      <c r="HUM5" s="43"/>
      <c r="HUN5" s="43"/>
      <c r="HUO5" s="58"/>
      <c r="HUP5" s="59"/>
      <c r="HUQ5" s="60"/>
      <c r="HUR5" s="61"/>
      <c r="HUS5" s="59"/>
      <c r="HUT5" s="59"/>
      <c r="HUU5" s="62"/>
      <c r="HUV5" s="66"/>
      <c r="HUW5" s="61"/>
      <c r="HUX5" s="63"/>
      <c r="HUY5" s="59"/>
      <c r="HUZ5" s="62"/>
      <c r="HVA5" s="64"/>
      <c r="HVB5" s="65"/>
      <c r="HVC5" s="65"/>
      <c r="HVD5" s="64"/>
      <c r="HVE5" s="67"/>
      <c r="HVF5" s="43"/>
      <c r="HVG5" s="66"/>
      <c r="HVH5" s="43"/>
      <c r="HVI5" s="43"/>
      <c r="HVJ5" s="58"/>
      <c r="HVK5" s="59"/>
      <c r="HVL5" s="60"/>
      <c r="HVM5" s="61"/>
      <c r="HVN5" s="59"/>
      <c r="HVO5" s="59"/>
      <c r="HVP5" s="62"/>
      <c r="HVQ5" s="66"/>
      <c r="HVR5" s="61"/>
      <c r="HVS5" s="63"/>
      <c r="HVT5" s="59"/>
      <c r="HVU5" s="62"/>
      <c r="HVV5" s="64"/>
      <c r="HVW5" s="65"/>
      <c r="HVX5" s="65"/>
      <c r="HVY5" s="64"/>
      <c r="HVZ5" s="67"/>
      <c r="HWA5" s="43"/>
      <c r="HWB5" s="66"/>
      <c r="HWC5" s="43"/>
      <c r="HWD5" s="43"/>
      <c r="HWE5" s="58"/>
      <c r="HWF5" s="59"/>
      <c r="HWG5" s="60"/>
      <c r="HWH5" s="61"/>
      <c r="HWI5" s="59"/>
      <c r="HWJ5" s="59"/>
      <c r="HWK5" s="62"/>
      <c r="HWL5" s="66"/>
      <c r="HWM5" s="61"/>
      <c r="HWN5" s="63"/>
      <c r="HWO5" s="59"/>
      <c r="HWP5" s="62"/>
      <c r="HWQ5" s="64"/>
      <c r="HWR5" s="65"/>
      <c r="HWS5" s="65"/>
      <c r="HWT5" s="64"/>
      <c r="HWU5" s="67"/>
      <c r="HWV5" s="43"/>
      <c r="HWW5" s="66"/>
      <c r="HWX5" s="43"/>
      <c r="HWY5" s="43"/>
      <c r="HWZ5" s="58"/>
      <c r="HXA5" s="59"/>
      <c r="HXB5" s="60"/>
      <c r="HXC5" s="61"/>
      <c r="HXD5" s="59"/>
      <c r="HXE5" s="59"/>
      <c r="HXF5" s="62"/>
      <c r="HXG5" s="66"/>
      <c r="HXH5" s="61"/>
      <c r="HXI5" s="63"/>
      <c r="HXJ5" s="59"/>
      <c r="HXK5" s="62"/>
      <c r="HXL5" s="64"/>
      <c r="HXM5" s="65"/>
      <c r="HXN5" s="65"/>
      <c r="HXO5" s="64"/>
      <c r="HXP5" s="67"/>
      <c r="HXQ5" s="43"/>
      <c r="HXR5" s="66"/>
      <c r="HXS5" s="43"/>
      <c r="HXT5" s="43"/>
      <c r="HXU5" s="58"/>
      <c r="HXV5" s="59"/>
      <c r="HXW5" s="60"/>
      <c r="HXX5" s="61"/>
      <c r="HXY5" s="59"/>
      <c r="HXZ5" s="59"/>
      <c r="HYA5" s="62"/>
      <c r="HYB5" s="66"/>
      <c r="HYC5" s="61"/>
      <c r="HYD5" s="63"/>
      <c r="HYE5" s="59"/>
      <c r="HYF5" s="62"/>
      <c r="HYG5" s="64"/>
      <c r="HYH5" s="65"/>
      <c r="HYI5" s="65"/>
      <c r="HYJ5" s="64"/>
      <c r="HYK5" s="67"/>
      <c r="HYL5" s="43"/>
      <c r="HYM5" s="66"/>
      <c r="HYN5" s="43"/>
      <c r="HYO5" s="43"/>
      <c r="HYP5" s="58"/>
      <c r="HYQ5" s="59"/>
      <c r="HYR5" s="60"/>
      <c r="HYS5" s="61"/>
      <c r="HYT5" s="59"/>
      <c r="HYU5" s="59"/>
      <c r="HYV5" s="62"/>
      <c r="HYW5" s="66"/>
      <c r="HYX5" s="61"/>
      <c r="HYY5" s="63"/>
      <c r="HYZ5" s="59"/>
      <c r="HZA5" s="62"/>
      <c r="HZB5" s="64"/>
      <c r="HZC5" s="65"/>
      <c r="HZD5" s="65"/>
      <c r="HZE5" s="64"/>
      <c r="HZF5" s="67"/>
      <c r="HZG5" s="43"/>
      <c r="HZH5" s="66"/>
      <c r="HZI5" s="43"/>
      <c r="HZJ5" s="43"/>
      <c r="HZK5" s="58"/>
      <c r="HZL5" s="59"/>
      <c r="HZM5" s="60"/>
      <c r="HZN5" s="61"/>
      <c r="HZO5" s="59"/>
      <c r="HZP5" s="59"/>
      <c r="HZQ5" s="62"/>
      <c r="HZR5" s="66"/>
      <c r="HZS5" s="61"/>
      <c r="HZT5" s="63"/>
      <c r="HZU5" s="59"/>
      <c r="HZV5" s="62"/>
      <c r="HZW5" s="64"/>
      <c r="HZX5" s="65"/>
      <c r="HZY5" s="65"/>
      <c r="HZZ5" s="64"/>
      <c r="IAA5" s="67"/>
      <c r="IAB5" s="43"/>
      <c r="IAC5" s="66"/>
      <c r="IAD5" s="43"/>
      <c r="IAE5" s="43"/>
      <c r="IAF5" s="58"/>
      <c r="IAG5" s="59"/>
      <c r="IAH5" s="60"/>
      <c r="IAI5" s="61"/>
      <c r="IAJ5" s="59"/>
      <c r="IAK5" s="59"/>
      <c r="IAL5" s="62"/>
      <c r="IAM5" s="66"/>
      <c r="IAN5" s="61"/>
      <c r="IAO5" s="63"/>
      <c r="IAP5" s="59"/>
      <c r="IAQ5" s="62"/>
      <c r="IAR5" s="64"/>
      <c r="IAS5" s="65"/>
      <c r="IAT5" s="65"/>
      <c r="IAU5" s="64"/>
      <c r="IAV5" s="67"/>
      <c r="IAW5" s="43"/>
      <c r="IAX5" s="66"/>
      <c r="IAY5" s="43"/>
      <c r="IAZ5" s="43"/>
      <c r="IBA5" s="58"/>
      <c r="IBB5" s="59"/>
      <c r="IBC5" s="60"/>
      <c r="IBD5" s="61"/>
      <c r="IBE5" s="59"/>
      <c r="IBF5" s="59"/>
      <c r="IBG5" s="62"/>
      <c r="IBH5" s="66"/>
      <c r="IBI5" s="61"/>
      <c r="IBJ5" s="63"/>
      <c r="IBK5" s="59"/>
      <c r="IBL5" s="62"/>
      <c r="IBM5" s="64"/>
      <c r="IBN5" s="65"/>
      <c r="IBO5" s="65"/>
      <c r="IBP5" s="64"/>
      <c r="IBQ5" s="67"/>
      <c r="IBR5" s="43"/>
      <c r="IBS5" s="66"/>
      <c r="IBT5" s="43"/>
      <c r="IBU5" s="43"/>
      <c r="IBV5" s="58"/>
      <c r="IBW5" s="59"/>
      <c r="IBX5" s="60"/>
      <c r="IBY5" s="61"/>
      <c r="IBZ5" s="59"/>
      <c r="ICA5" s="59"/>
      <c r="ICB5" s="62"/>
      <c r="ICC5" s="66"/>
      <c r="ICD5" s="61"/>
      <c r="ICE5" s="63"/>
      <c r="ICF5" s="59"/>
      <c r="ICG5" s="62"/>
      <c r="ICH5" s="64"/>
      <c r="ICI5" s="65"/>
      <c r="ICJ5" s="65"/>
      <c r="ICK5" s="64"/>
      <c r="ICL5" s="67"/>
      <c r="ICM5" s="43"/>
      <c r="ICN5" s="66"/>
      <c r="ICO5" s="43"/>
      <c r="ICP5" s="43"/>
      <c r="ICQ5" s="58"/>
      <c r="ICR5" s="59"/>
      <c r="ICS5" s="60"/>
      <c r="ICT5" s="61"/>
      <c r="ICU5" s="59"/>
      <c r="ICV5" s="59"/>
      <c r="ICW5" s="62"/>
      <c r="ICX5" s="66"/>
      <c r="ICY5" s="61"/>
      <c r="ICZ5" s="63"/>
      <c r="IDA5" s="59"/>
      <c r="IDB5" s="62"/>
      <c r="IDC5" s="64"/>
      <c r="IDD5" s="65"/>
      <c r="IDE5" s="65"/>
      <c r="IDF5" s="64"/>
      <c r="IDG5" s="67"/>
      <c r="IDH5" s="43"/>
      <c r="IDI5" s="66"/>
      <c r="IDJ5" s="43"/>
      <c r="IDK5" s="43"/>
      <c r="IDL5" s="58"/>
      <c r="IDM5" s="59"/>
      <c r="IDN5" s="60"/>
      <c r="IDO5" s="61"/>
      <c r="IDP5" s="59"/>
      <c r="IDQ5" s="59"/>
      <c r="IDR5" s="62"/>
      <c r="IDS5" s="66"/>
      <c r="IDT5" s="61"/>
      <c r="IDU5" s="63"/>
      <c r="IDV5" s="59"/>
      <c r="IDW5" s="62"/>
      <c r="IDX5" s="64"/>
      <c r="IDY5" s="65"/>
      <c r="IDZ5" s="65"/>
      <c r="IEA5" s="64"/>
      <c r="IEB5" s="67"/>
      <c r="IEC5" s="43"/>
      <c r="IED5" s="66"/>
      <c r="IEE5" s="43"/>
      <c r="IEF5" s="43"/>
      <c r="IEG5" s="58"/>
      <c r="IEH5" s="59"/>
      <c r="IEI5" s="60"/>
      <c r="IEJ5" s="61"/>
      <c r="IEK5" s="59"/>
      <c r="IEL5" s="59"/>
      <c r="IEM5" s="62"/>
      <c r="IEN5" s="66"/>
      <c r="IEO5" s="61"/>
      <c r="IEP5" s="63"/>
      <c r="IEQ5" s="59"/>
      <c r="IER5" s="62"/>
      <c r="IES5" s="64"/>
      <c r="IET5" s="65"/>
      <c r="IEU5" s="65"/>
      <c r="IEV5" s="64"/>
      <c r="IEW5" s="67"/>
      <c r="IEX5" s="43"/>
      <c r="IEY5" s="66"/>
      <c r="IEZ5" s="43"/>
      <c r="IFA5" s="43"/>
      <c r="IFB5" s="58"/>
      <c r="IFC5" s="59"/>
      <c r="IFD5" s="60"/>
      <c r="IFE5" s="61"/>
      <c r="IFF5" s="59"/>
      <c r="IFG5" s="59"/>
      <c r="IFH5" s="62"/>
      <c r="IFI5" s="66"/>
      <c r="IFJ5" s="61"/>
      <c r="IFK5" s="63"/>
      <c r="IFL5" s="59"/>
      <c r="IFM5" s="62"/>
      <c r="IFN5" s="64"/>
      <c r="IFO5" s="65"/>
      <c r="IFP5" s="65"/>
      <c r="IFQ5" s="64"/>
      <c r="IFR5" s="67"/>
      <c r="IFS5" s="43"/>
      <c r="IFT5" s="66"/>
      <c r="IFU5" s="43"/>
      <c r="IFV5" s="43"/>
      <c r="IFW5" s="58"/>
      <c r="IFX5" s="59"/>
      <c r="IFY5" s="60"/>
      <c r="IFZ5" s="61"/>
      <c r="IGA5" s="59"/>
      <c r="IGB5" s="59"/>
      <c r="IGC5" s="62"/>
      <c r="IGD5" s="66"/>
      <c r="IGE5" s="61"/>
      <c r="IGF5" s="63"/>
      <c r="IGG5" s="59"/>
      <c r="IGH5" s="62"/>
      <c r="IGI5" s="64"/>
      <c r="IGJ5" s="65"/>
      <c r="IGK5" s="65"/>
      <c r="IGL5" s="64"/>
      <c r="IGM5" s="67"/>
      <c r="IGN5" s="43"/>
      <c r="IGO5" s="66"/>
      <c r="IGP5" s="43"/>
      <c r="IGQ5" s="43"/>
      <c r="IGR5" s="58"/>
      <c r="IGS5" s="59"/>
      <c r="IGT5" s="60"/>
      <c r="IGU5" s="61"/>
      <c r="IGV5" s="59"/>
      <c r="IGW5" s="59"/>
      <c r="IGX5" s="62"/>
      <c r="IGY5" s="66"/>
      <c r="IGZ5" s="61"/>
      <c r="IHA5" s="63"/>
      <c r="IHB5" s="59"/>
      <c r="IHC5" s="62"/>
      <c r="IHD5" s="64"/>
      <c r="IHE5" s="65"/>
      <c r="IHF5" s="65"/>
      <c r="IHG5" s="64"/>
      <c r="IHH5" s="67"/>
      <c r="IHI5" s="43"/>
      <c r="IHJ5" s="66"/>
      <c r="IHK5" s="43"/>
      <c r="IHL5" s="43"/>
      <c r="IHM5" s="58"/>
      <c r="IHN5" s="59"/>
      <c r="IHO5" s="60"/>
      <c r="IHP5" s="61"/>
      <c r="IHQ5" s="59"/>
      <c r="IHR5" s="59"/>
      <c r="IHS5" s="62"/>
      <c r="IHT5" s="66"/>
      <c r="IHU5" s="61"/>
      <c r="IHV5" s="63"/>
      <c r="IHW5" s="59"/>
      <c r="IHX5" s="62"/>
      <c r="IHY5" s="64"/>
      <c r="IHZ5" s="65"/>
      <c r="IIA5" s="65"/>
      <c r="IIB5" s="64"/>
      <c r="IIC5" s="67"/>
      <c r="IID5" s="43"/>
      <c r="IIE5" s="66"/>
      <c r="IIF5" s="43"/>
      <c r="IIG5" s="43"/>
      <c r="IIH5" s="58"/>
      <c r="III5" s="59"/>
      <c r="IIJ5" s="60"/>
      <c r="IIK5" s="61"/>
      <c r="IIL5" s="59"/>
      <c r="IIM5" s="59"/>
      <c r="IIN5" s="62"/>
      <c r="IIO5" s="66"/>
      <c r="IIP5" s="61"/>
      <c r="IIQ5" s="63"/>
      <c r="IIR5" s="59"/>
      <c r="IIS5" s="62"/>
      <c r="IIT5" s="64"/>
      <c r="IIU5" s="65"/>
      <c r="IIV5" s="65"/>
      <c r="IIW5" s="64"/>
      <c r="IIX5" s="67"/>
      <c r="IIY5" s="43"/>
      <c r="IIZ5" s="66"/>
      <c r="IJA5" s="43"/>
      <c r="IJB5" s="43"/>
      <c r="IJC5" s="58"/>
      <c r="IJD5" s="59"/>
      <c r="IJE5" s="60"/>
      <c r="IJF5" s="61"/>
      <c r="IJG5" s="59"/>
      <c r="IJH5" s="59"/>
      <c r="IJI5" s="62"/>
      <c r="IJJ5" s="66"/>
      <c r="IJK5" s="61"/>
      <c r="IJL5" s="63"/>
      <c r="IJM5" s="59"/>
      <c r="IJN5" s="62"/>
      <c r="IJO5" s="64"/>
      <c r="IJP5" s="65"/>
      <c r="IJQ5" s="65"/>
      <c r="IJR5" s="64"/>
      <c r="IJS5" s="67"/>
      <c r="IJT5" s="43"/>
      <c r="IJU5" s="66"/>
      <c r="IJV5" s="43"/>
      <c r="IJW5" s="43"/>
      <c r="IJX5" s="58"/>
      <c r="IJY5" s="59"/>
      <c r="IJZ5" s="60"/>
      <c r="IKA5" s="61"/>
      <c r="IKB5" s="59"/>
      <c r="IKC5" s="59"/>
      <c r="IKD5" s="62"/>
      <c r="IKE5" s="66"/>
      <c r="IKF5" s="61"/>
      <c r="IKG5" s="63"/>
      <c r="IKH5" s="59"/>
      <c r="IKI5" s="62"/>
      <c r="IKJ5" s="64"/>
      <c r="IKK5" s="65"/>
      <c r="IKL5" s="65"/>
      <c r="IKM5" s="64"/>
      <c r="IKN5" s="67"/>
      <c r="IKO5" s="43"/>
      <c r="IKP5" s="66"/>
      <c r="IKQ5" s="43"/>
      <c r="IKR5" s="43"/>
      <c r="IKS5" s="58"/>
      <c r="IKT5" s="59"/>
      <c r="IKU5" s="60"/>
      <c r="IKV5" s="61"/>
      <c r="IKW5" s="59"/>
      <c r="IKX5" s="59"/>
      <c r="IKY5" s="62"/>
      <c r="IKZ5" s="66"/>
      <c r="ILA5" s="61"/>
      <c r="ILB5" s="63"/>
      <c r="ILC5" s="59"/>
      <c r="ILD5" s="62"/>
      <c r="ILE5" s="64"/>
      <c r="ILF5" s="65"/>
      <c r="ILG5" s="65"/>
      <c r="ILH5" s="64"/>
      <c r="ILI5" s="67"/>
      <c r="ILJ5" s="43"/>
      <c r="ILK5" s="66"/>
      <c r="ILL5" s="43"/>
      <c r="ILM5" s="43"/>
      <c r="ILN5" s="58"/>
      <c r="ILO5" s="59"/>
      <c r="ILP5" s="60"/>
      <c r="ILQ5" s="61"/>
      <c r="ILR5" s="59"/>
      <c r="ILS5" s="59"/>
      <c r="ILT5" s="62"/>
      <c r="ILU5" s="66"/>
      <c r="ILV5" s="61"/>
      <c r="ILW5" s="63"/>
      <c r="ILX5" s="59"/>
      <c r="ILY5" s="62"/>
      <c r="ILZ5" s="64"/>
      <c r="IMA5" s="65"/>
      <c r="IMB5" s="65"/>
      <c r="IMC5" s="64"/>
      <c r="IMD5" s="67"/>
      <c r="IME5" s="43"/>
      <c r="IMF5" s="66"/>
      <c r="IMG5" s="43"/>
      <c r="IMH5" s="43"/>
      <c r="IMI5" s="58"/>
      <c r="IMJ5" s="59"/>
      <c r="IMK5" s="60"/>
      <c r="IML5" s="61"/>
      <c r="IMM5" s="59"/>
      <c r="IMN5" s="59"/>
      <c r="IMO5" s="62"/>
      <c r="IMP5" s="66"/>
      <c r="IMQ5" s="61"/>
      <c r="IMR5" s="63"/>
      <c r="IMS5" s="59"/>
      <c r="IMT5" s="62"/>
      <c r="IMU5" s="64"/>
      <c r="IMV5" s="65"/>
      <c r="IMW5" s="65"/>
      <c r="IMX5" s="64"/>
      <c r="IMY5" s="67"/>
      <c r="IMZ5" s="43"/>
      <c r="INA5" s="66"/>
      <c r="INB5" s="43"/>
      <c r="INC5" s="43"/>
      <c r="IND5" s="58"/>
      <c r="INE5" s="59"/>
      <c r="INF5" s="60"/>
      <c r="ING5" s="61"/>
      <c r="INH5" s="59"/>
      <c r="INI5" s="59"/>
      <c r="INJ5" s="62"/>
      <c r="INK5" s="66"/>
      <c r="INL5" s="61"/>
      <c r="INM5" s="63"/>
      <c r="INN5" s="59"/>
      <c r="INO5" s="62"/>
      <c r="INP5" s="64"/>
      <c r="INQ5" s="65"/>
      <c r="INR5" s="65"/>
      <c r="INS5" s="64"/>
      <c r="INT5" s="67"/>
      <c r="INU5" s="43"/>
      <c r="INV5" s="66"/>
      <c r="INW5" s="43"/>
      <c r="INX5" s="43"/>
      <c r="INY5" s="58"/>
      <c r="INZ5" s="59"/>
      <c r="IOA5" s="60"/>
      <c r="IOB5" s="61"/>
      <c r="IOC5" s="59"/>
      <c r="IOD5" s="59"/>
      <c r="IOE5" s="62"/>
      <c r="IOF5" s="66"/>
      <c r="IOG5" s="61"/>
      <c r="IOH5" s="63"/>
      <c r="IOI5" s="59"/>
      <c r="IOJ5" s="62"/>
      <c r="IOK5" s="64"/>
      <c r="IOL5" s="65"/>
      <c r="IOM5" s="65"/>
      <c r="ION5" s="64"/>
      <c r="IOO5" s="67"/>
      <c r="IOP5" s="43"/>
      <c r="IOQ5" s="66"/>
      <c r="IOR5" s="43"/>
      <c r="IOS5" s="43"/>
      <c r="IOT5" s="58"/>
      <c r="IOU5" s="59"/>
      <c r="IOV5" s="60"/>
      <c r="IOW5" s="61"/>
      <c r="IOX5" s="59"/>
      <c r="IOY5" s="59"/>
      <c r="IOZ5" s="62"/>
      <c r="IPA5" s="66"/>
      <c r="IPB5" s="61"/>
      <c r="IPC5" s="63"/>
      <c r="IPD5" s="59"/>
      <c r="IPE5" s="62"/>
      <c r="IPF5" s="64"/>
      <c r="IPG5" s="65"/>
      <c r="IPH5" s="65"/>
      <c r="IPI5" s="64"/>
      <c r="IPJ5" s="67"/>
      <c r="IPK5" s="43"/>
      <c r="IPL5" s="66"/>
      <c r="IPM5" s="43"/>
      <c r="IPN5" s="43"/>
      <c r="IPO5" s="58"/>
      <c r="IPP5" s="59"/>
      <c r="IPQ5" s="60"/>
      <c r="IPR5" s="61"/>
      <c r="IPS5" s="59"/>
      <c r="IPT5" s="59"/>
      <c r="IPU5" s="62"/>
      <c r="IPV5" s="66"/>
      <c r="IPW5" s="61"/>
      <c r="IPX5" s="63"/>
      <c r="IPY5" s="59"/>
      <c r="IPZ5" s="62"/>
      <c r="IQA5" s="64"/>
      <c r="IQB5" s="65"/>
      <c r="IQC5" s="65"/>
      <c r="IQD5" s="64"/>
      <c r="IQE5" s="67"/>
      <c r="IQF5" s="43"/>
      <c r="IQG5" s="66"/>
      <c r="IQH5" s="43"/>
      <c r="IQI5" s="43"/>
      <c r="IQJ5" s="58"/>
      <c r="IQK5" s="59"/>
      <c r="IQL5" s="60"/>
      <c r="IQM5" s="61"/>
      <c r="IQN5" s="59"/>
      <c r="IQO5" s="59"/>
      <c r="IQP5" s="62"/>
      <c r="IQQ5" s="66"/>
      <c r="IQR5" s="61"/>
      <c r="IQS5" s="63"/>
      <c r="IQT5" s="59"/>
      <c r="IQU5" s="62"/>
      <c r="IQV5" s="64"/>
      <c r="IQW5" s="65"/>
      <c r="IQX5" s="65"/>
      <c r="IQY5" s="64"/>
      <c r="IQZ5" s="67"/>
      <c r="IRA5" s="43"/>
      <c r="IRB5" s="66"/>
      <c r="IRC5" s="43"/>
      <c r="IRD5" s="43"/>
      <c r="IRE5" s="58"/>
      <c r="IRF5" s="59"/>
      <c r="IRG5" s="60"/>
      <c r="IRH5" s="61"/>
      <c r="IRI5" s="59"/>
      <c r="IRJ5" s="59"/>
      <c r="IRK5" s="62"/>
      <c r="IRL5" s="66"/>
      <c r="IRM5" s="61"/>
      <c r="IRN5" s="63"/>
      <c r="IRO5" s="59"/>
      <c r="IRP5" s="62"/>
      <c r="IRQ5" s="64"/>
      <c r="IRR5" s="65"/>
      <c r="IRS5" s="65"/>
      <c r="IRT5" s="64"/>
      <c r="IRU5" s="67"/>
      <c r="IRV5" s="43"/>
      <c r="IRW5" s="66"/>
      <c r="IRX5" s="43"/>
      <c r="IRY5" s="43"/>
      <c r="IRZ5" s="58"/>
      <c r="ISA5" s="59"/>
      <c r="ISB5" s="60"/>
      <c r="ISC5" s="61"/>
      <c r="ISD5" s="59"/>
      <c r="ISE5" s="59"/>
      <c r="ISF5" s="62"/>
      <c r="ISG5" s="66"/>
      <c r="ISH5" s="61"/>
      <c r="ISI5" s="63"/>
      <c r="ISJ5" s="59"/>
      <c r="ISK5" s="62"/>
      <c r="ISL5" s="64"/>
      <c r="ISM5" s="65"/>
      <c r="ISN5" s="65"/>
      <c r="ISO5" s="64"/>
      <c r="ISP5" s="67"/>
      <c r="ISQ5" s="43"/>
      <c r="ISR5" s="66"/>
      <c r="ISS5" s="43"/>
      <c r="IST5" s="43"/>
      <c r="ISU5" s="58"/>
      <c r="ISV5" s="59"/>
      <c r="ISW5" s="60"/>
      <c r="ISX5" s="61"/>
      <c r="ISY5" s="59"/>
      <c r="ISZ5" s="59"/>
      <c r="ITA5" s="62"/>
      <c r="ITB5" s="66"/>
      <c r="ITC5" s="61"/>
      <c r="ITD5" s="63"/>
      <c r="ITE5" s="59"/>
      <c r="ITF5" s="62"/>
      <c r="ITG5" s="64"/>
      <c r="ITH5" s="65"/>
      <c r="ITI5" s="65"/>
      <c r="ITJ5" s="64"/>
      <c r="ITK5" s="67"/>
      <c r="ITL5" s="43"/>
      <c r="ITM5" s="66"/>
      <c r="ITN5" s="43"/>
      <c r="ITO5" s="43"/>
      <c r="ITP5" s="58"/>
      <c r="ITQ5" s="59"/>
      <c r="ITR5" s="60"/>
      <c r="ITS5" s="61"/>
      <c r="ITT5" s="59"/>
      <c r="ITU5" s="59"/>
      <c r="ITV5" s="62"/>
      <c r="ITW5" s="66"/>
      <c r="ITX5" s="61"/>
      <c r="ITY5" s="63"/>
      <c r="ITZ5" s="59"/>
      <c r="IUA5" s="62"/>
      <c r="IUB5" s="64"/>
      <c r="IUC5" s="65"/>
      <c r="IUD5" s="65"/>
      <c r="IUE5" s="64"/>
      <c r="IUF5" s="67"/>
      <c r="IUG5" s="43"/>
      <c r="IUH5" s="66"/>
      <c r="IUI5" s="43"/>
      <c r="IUJ5" s="43"/>
      <c r="IUK5" s="58"/>
      <c r="IUL5" s="59"/>
      <c r="IUM5" s="60"/>
      <c r="IUN5" s="61"/>
      <c r="IUO5" s="59"/>
      <c r="IUP5" s="59"/>
      <c r="IUQ5" s="62"/>
      <c r="IUR5" s="66"/>
      <c r="IUS5" s="61"/>
      <c r="IUT5" s="63"/>
      <c r="IUU5" s="59"/>
      <c r="IUV5" s="62"/>
      <c r="IUW5" s="64"/>
      <c r="IUX5" s="65"/>
      <c r="IUY5" s="65"/>
      <c r="IUZ5" s="64"/>
      <c r="IVA5" s="67"/>
      <c r="IVB5" s="43"/>
      <c r="IVC5" s="66"/>
      <c r="IVD5" s="43"/>
      <c r="IVE5" s="43"/>
      <c r="IVF5" s="58"/>
      <c r="IVG5" s="59"/>
      <c r="IVH5" s="60"/>
      <c r="IVI5" s="61"/>
      <c r="IVJ5" s="59"/>
      <c r="IVK5" s="59"/>
      <c r="IVL5" s="62"/>
      <c r="IVM5" s="66"/>
      <c r="IVN5" s="61"/>
      <c r="IVO5" s="63"/>
      <c r="IVP5" s="59"/>
      <c r="IVQ5" s="62"/>
      <c r="IVR5" s="64"/>
      <c r="IVS5" s="65"/>
      <c r="IVT5" s="65"/>
      <c r="IVU5" s="64"/>
      <c r="IVV5" s="67"/>
      <c r="IVW5" s="43"/>
      <c r="IVX5" s="66"/>
      <c r="IVY5" s="43"/>
      <c r="IVZ5" s="43"/>
      <c r="IWA5" s="58"/>
      <c r="IWB5" s="59"/>
      <c r="IWC5" s="60"/>
      <c r="IWD5" s="61"/>
      <c r="IWE5" s="59"/>
      <c r="IWF5" s="59"/>
      <c r="IWG5" s="62"/>
      <c r="IWH5" s="66"/>
      <c r="IWI5" s="61"/>
      <c r="IWJ5" s="63"/>
      <c r="IWK5" s="59"/>
      <c r="IWL5" s="62"/>
      <c r="IWM5" s="64"/>
      <c r="IWN5" s="65"/>
      <c r="IWO5" s="65"/>
      <c r="IWP5" s="64"/>
      <c r="IWQ5" s="67"/>
      <c r="IWR5" s="43"/>
      <c r="IWS5" s="66"/>
      <c r="IWT5" s="43"/>
      <c r="IWU5" s="43"/>
      <c r="IWV5" s="58"/>
      <c r="IWW5" s="59"/>
      <c r="IWX5" s="60"/>
      <c r="IWY5" s="61"/>
      <c r="IWZ5" s="59"/>
      <c r="IXA5" s="59"/>
      <c r="IXB5" s="62"/>
      <c r="IXC5" s="66"/>
      <c r="IXD5" s="61"/>
      <c r="IXE5" s="63"/>
      <c r="IXF5" s="59"/>
      <c r="IXG5" s="62"/>
      <c r="IXH5" s="64"/>
      <c r="IXI5" s="65"/>
      <c r="IXJ5" s="65"/>
      <c r="IXK5" s="64"/>
      <c r="IXL5" s="67"/>
      <c r="IXM5" s="43"/>
      <c r="IXN5" s="66"/>
      <c r="IXO5" s="43"/>
      <c r="IXP5" s="43"/>
      <c r="IXQ5" s="58"/>
      <c r="IXR5" s="59"/>
      <c r="IXS5" s="60"/>
      <c r="IXT5" s="61"/>
      <c r="IXU5" s="59"/>
      <c r="IXV5" s="59"/>
      <c r="IXW5" s="62"/>
      <c r="IXX5" s="66"/>
      <c r="IXY5" s="61"/>
      <c r="IXZ5" s="63"/>
      <c r="IYA5" s="59"/>
      <c r="IYB5" s="62"/>
      <c r="IYC5" s="64"/>
      <c r="IYD5" s="65"/>
      <c r="IYE5" s="65"/>
      <c r="IYF5" s="64"/>
      <c r="IYG5" s="67"/>
      <c r="IYH5" s="43"/>
      <c r="IYI5" s="66"/>
      <c r="IYJ5" s="43"/>
      <c r="IYK5" s="43"/>
      <c r="IYL5" s="58"/>
      <c r="IYM5" s="59"/>
      <c r="IYN5" s="60"/>
      <c r="IYO5" s="61"/>
      <c r="IYP5" s="59"/>
      <c r="IYQ5" s="59"/>
      <c r="IYR5" s="62"/>
      <c r="IYS5" s="66"/>
      <c r="IYT5" s="61"/>
      <c r="IYU5" s="63"/>
      <c r="IYV5" s="59"/>
      <c r="IYW5" s="62"/>
      <c r="IYX5" s="64"/>
      <c r="IYY5" s="65"/>
      <c r="IYZ5" s="65"/>
      <c r="IZA5" s="64"/>
      <c r="IZB5" s="67"/>
      <c r="IZC5" s="43"/>
      <c r="IZD5" s="66"/>
      <c r="IZE5" s="43"/>
      <c r="IZF5" s="43"/>
      <c r="IZG5" s="58"/>
      <c r="IZH5" s="59"/>
      <c r="IZI5" s="60"/>
      <c r="IZJ5" s="61"/>
      <c r="IZK5" s="59"/>
      <c r="IZL5" s="59"/>
      <c r="IZM5" s="62"/>
      <c r="IZN5" s="66"/>
      <c r="IZO5" s="61"/>
      <c r="IZP5" s="63"/>
      <c r="IZQ5" s="59"/>
      <c r="IZR5" s="62"/>
      <c r="IZS5" s="64"/>
      <c r="IZT5" s="65"/>
      <c r="IZU5" s="65"/>
      <c r="IZV5" s="64"/>
      <c r="IZW5" s="67"/>
      <c r="IZX5" s="43"/>
      <c r="IZY5" s="66"/>
      <c r="IZZ5" s="43"/>
      <c r="JAA5" s="43"/>
      <c r="JAB5" s="58"/>
      <c r="JAC5" s="59"/>
      <c r="JAD5" s="60"/>
      <c r="JAE5" s="61"/>
      <c r="JAF5" s="59"/>
      <c r="JAG5" s="59"/>
      <c r="JAH5" s="62"/>
      <c r="JAI5" s="66"/>
      <c r="JAJ5" s="61"/>
      <c r="JAK5" s="63"/>
      <c r="JAL5" s="59"/>
      <c r="JAM5" s="62"/>
      <c r="JAN5" s="64"/>
      <c r="JAO5" s="65"/>
      <c r="JAP5" s="65"/>
      <c r="JAQ5" s="64"/>
      <c r="JAR5" s="67"/>
      <c r="JAS5" s="43"/>
      <c r="JAT5" s="66"/>
      <c r="JAU5" s="43"/>
      <c r="JAV5" s="43"/>
      <c r="JAW5" s="58"/>
      <c r="JAX5" s="59"/>
      <c r="JAY5" s="60"/>
      <c r="JAZ5" s="61"/>
      <c r="JBA5" s="59"/>
      <c r="JBB5" s="59"/>
      <c r="JBC5" s="62"/>
      <c r="JBD5" s="66"/>
      <c r="JBE5" s="61"/>
      <c r="JBF5" s="63"/>
      <c r="JBG5" s="59"/>
      <c r="JBH5" s="62"/>
      <c r="JBI5" s="64"/>
      <c r="JBJ5" s="65"/>
      <c r="JBK5" s="65"/>
      <c r="JBL5" s="64"/>
      <c r="JBM5" s="67"/>
      <c r="JBN5" s="43"/>
      <c r="JBO5" s="66"/>
      <c r="JBP5" s="43"/>
      <c r="JBQ5" s="43"/>
      <c r="JBR5" s="58"/>
      <c r="JBS5" s="59"/>
      <c r="JBT5" s="60"/>
      <c r="JBU5" s="61"/>
      <c r="JBV5" s="59"/>
      <c r="JBW5" s="59"/>
      <c r="JBX5" s="62"/>
      <c r="JBY5" s="66"/>
      <c r="JBZ5" s="61"/>
      <c r="JCA5" s="63"/>
      <c r="JCB5" s="59"/>
      <c r="JCC5" s="62"/>
      <c r="JCD5" s="64"/>
      <c r="JCE5" s="65"/>
      <c r="JCF5" s="65"/>
      <c r="JCG5" s="64"/>
      <c r="JCH5" s="67"/>
      <c r="JCI5" s="43"/>
      <c r="JCJ5" s="66"/>
      <c r="JCK5" s="43"/>
      <c r="JCL5" s="43"/>
      <c r="JCM5" s="58"/>
      <c r="JCN5" s="59"/>
      <c r="JCO5" s="60"/>
      <c r="JCP5" s="61"/>
      <c r="JCQ5" s="59"/>
      <c r="JCR5" s="59"/>
      <c r="JCS5" s="62"/>
      <c r="JCT5" s="66"/>
      <c r="JCU5" s="61"/>
      <c r="JCV5" s="63"/>
      <c r="JCW5" s="59"/>
      <c r="JCX5" s="62"/>
      <c r="JCY5" s="64"/>
      <c r="JCZ5" s="65"/>
      <c r="JDA5" s="65"/>
      <c r="JDB5" s="64"/>
      <c r="JDC5" s="67"/>
      <c r="JDD5" s="43"/>
      <c r="JDE5" s="66"/>
      <c r="JDF5" s="43"/>
      <c r="JDG5" s="43"/>
      <c r="JDH5" s="58"/>
      <c r="JDI5" s="59"/>
      <c r="JDJ5" s="60"/>
      <c r="JDK5" s="61"/>
      <c r="JDL5" s="59"/>
      <c r="JDM5" s="59"/>
      <c r="JDN5" s="62"/>
      <c r="JDO5" s="66"/>
      <c r="JDP5" s="61"/>
      <c r="JDQ5" s="63"/>
      <c r="JDR5" s="59"/>
      <c r="JDS5" s="62"/>
      <c r="JDT5" s="64"/>
      <c r="JDU5" s="65"/>
      <c r="JDV5" s="65"/>
      <c r="JDW5" s="64"/>
      <c r="JDX5" s="67"/>
      <c r="JDY5" s="43"/>
      <c r="JDZ5" s="66"/>
      <c r="JEA5" s="43"/>
      <c r="JEB5" s="43"/>
      <c r="JEC5" s="58"/>
      <c r="JED5" s="59"/>
      <c r="JEE5" s="60"/>
      <c r="JEF5" s="61"/>
      <c r="JEG5" s="59"/>
      <c r="JEH5" s="59"/>
      <c r="JEI5" s="62"/>
      <c r="JEJ5" s="66"/>
      <c r="JEK5" s="61"/>
      <c r="JEL5" s="63"/>
      <c r="JEM5" s="59"/>
      <c r="JEN5" s="62"/>
      <c r="JEO5" s="64"/>
      <c r="JEP5" s="65"/>
      <c r="JEQ5" s="65"/>
      <c r="JER5" s="64"/>
      <c r="JES5" s="67"/>
      <c r="JET5" s="43"/>
      <c r="JEU5" s="66"/>
      <c r="JEV5" s="43"/>
      <c r="JEW5" s="43"/>
      <c r="JEX5" s="58"/>
      <c r="JEY5" s="59"/>
      <c r="JEZ5" s="60"/>
      <c r="JFA5" s="61"/>
      <c r="JFB5" s="59"/>
      <c r="JFC5" s="59"/>
      <c r="JFD5" s="62"/>
      <c r="JFE5" s="66"/>
      <c r="JFF5" s="61"/>
      <c r="JFG5" s="63"/>
      <c r="JFH5" s="59"/>
      <c r="JFI5" s="62"/>
      <c r="JFJ5" s="64"/>
      <c r="JFK5" s="65"/>
      <c r="JFL5" s="65"/>
      <c r="JFM5" s="64"/>
      <c r="JFN5" s="67"/>
      <c r="JFO5" s="43"/>
      <c r="JFP5" s="66"/>
      <c r="JFQ5" s="43"/>
      <c r="JFR5" s="43"/>
      <c r="JFS5" s="58"/>
      <c r="JFT5" s="59"/>
      <c r="JFU5" s="60"/>
      <c r="JFV5" s="61"/>
      <c r="JFW5" s="59"/>
      <c r="JFX5" s="59"/>
      <c r="JFY5" s="62"/>
      <c r="JFZ5" s="66"/>
      <c r="JGA5" s="61"/>
      <c r="JGB5" s="63"/>
      <c r="JGC5" s="59"/>
      <c r="JGD5" s="62"/>
      <c r="JGE5" s="64"/>
      <c r="JGF5" s="65"/>
      <c r="JGG5" s="65"/>
      <c r="JGH5" s="64"/>
      <c r="JGI5" s="67"/>
      <c r="JGJ5" s="43"/>
      <c r="JGK5" s="66"/>
      <c r="JGL5" s="43"/>
      <c r="JGM5" s="43"/>
      <c r="JGN5" s="58"/>
      <c r="JGO5" s="59"/>
      <c r="JGP5" s="60"/>
      <c r="JGQ5" s="61"/>
      <c r="JGR5" s="59"/>
      <c r="JGS5" s="59"/>
      <c r="JGT5" s="62"/>
      <c r="JGU5" s="66"/>
      <c r="JGV5" s="61"/>
      <c r="JGW5" s="63"/>
      <c r="JGX5" s="59"/>
      <c r="JGY5" s="62"/>
      <c r="JGZ5" s="64"/>
      <c r="JHA5" s="65"/>
      <c r="JHB5" s="65"/>
      <c r="JHC5" s="64"/>
      <c r="JHD5" s="67"/>
      <c r="JHE5" s="43"/>
      <c r="JHF5" s="66"/>
      <c r="JHG5" s="43"/>
      <c r="JHH5" s="43"/>
      <c r="JHI5" s="58"/>
      <c r="JHJ5" s="59"/>
      <c r="JHK5" s="60"/>
      <c r="JHL5" s="61"/>
      <c r="JHM5" s="59"/>
      <c r="JHN5" s="59"/>
      <c r="JHO5" s="62"/>
      <c r="JHP5" s="66"/>
      <c r="JHQ5" s="61"/>
      <c r="JHR5" s="63"/>
      <c r="JHS5" s="59"/>
      <c r="JHT5" s="62"/>
      <c r="JHU5" s="64"/>
      <c r="JHV5" s="65"/>
      <c r="JHW5" s="65"/>
      <c r="JHX5" s="64"/>
      <c r="JHY5" s="67"/>
      <c r="JHZ5" s="43"/>
      <c r="JIA5" s="66"/>
      <c r="JIB5" s="43"/>
      <c r="JIC5" s="43"/>
      <c r="JID5" s="58"/>
      <c r="JIE5" s="59"/>
      <c r="JIF5" s="60"/>
      <c r="JIG5" s="61"/>
      <c r="JIH5" s="59"/>
      <c r="JII5" s="59"/>
      <c r="JIJ5" s="62"/>
      <c r="JIK5" s="66"/>
      <c r="JIL5" s="61"/>
      <c r="JIM5" s="63"/>
      <c r="JIN5" s="59"/>
      <c r="JIO5" s="62"/>
      <c r="JIP5" s="64"/>
      <c r="JIQ5" s="65"/>
      <c r="JIR5" s="65"/>
      <c r="JIS5" s="64"/>
      <c r="JIT5" s="67"/>
      <c r="JIU5" s="43"/>
      <c r="JIV5" s="66"/>
      <c r="JIW5" s="43"/>
      <c r="JIX5" s="43"/>
      <c r="JIY5" s="58"/>
      <c r="JIZ5" s="59"/>
      <c r="JJA5" s="60"/>
      <c r="JJB5" s="61"/>
      <c r="JJC5" s="59"/>
      <c r="JJD5" s="59"/>
      <c r="JJE5" s="62"/>
      <c r="JJF5" s="66"/>
      <c r="JJG5" s="61"/>
      <c r="JJH5" s="63"/>
      <c r="JJI5" s="59"/>
      <c r="JJJ5" s="62"/>
      <c r="JJK5" s="64"/>
      <c r="JJL5" s="65"/>
      <c r="JJM5" s="65"/>
      <c r="JJN5" s="64"/>
      <c r="JJO5" s="67"/>
      <c r="JJP5" s="43"/>
      <c r="JJQ5" s="66"/>
      <c r="JJR5" s="43"/>
      <c r="JJS5" s="43"/>
      <c r="JJT5" s="58"/>
      <c r="JJU5" s="59"/>
      <c r="JJV5" s="60"/>
      <c r="JJW5" s="61"/>
      <c r="JJX5" s="59"/>
      <c r="JJY5" s="59"/>
      <c r="JJZ5" s="62"/>
      <c r="JKA5" s="66"/>
      <c r="JKB5" s="61"/>
      <c r="JKC5" s="63"/>
      <c r="JKD5" s="59"/>
      <c r="JKE5" s="62"/>
      <c r="JKF5" s="64"/>
      <c r="JKG5" s="65"/>
      <c r="JKH5" s="65"/>
      <c r="JKI5" s="64"/>
      <c r="JKJ5" s="67"/>
      <c r="JKK5" s="43"/>
      <c r="JKL5" s="66"/>
      <c r="JKM5" s="43"/>
      <c r="JKN5" s="43"/>
      <c r="JKO5" s="58"/>
      <c r="JKP5" s="59"/>
      <c r="JKQ5" s="60"/>
      <c r="JKR5" s="61"/>
      <c r="JKS5" s="59"/>
      <c r="JKT5" s="59"/>
      <c r="JKU5" s="62"/>
      <c r="JKV5" s="66"/>
      <c r="JKW5" s="61"/>
      <c r="JKX5" s="63"/>
      <c r="JKY5" s="59"/>
      <c r="JKZ5" s="62"/>
      <c r="JLA5" s="64"/>
      <c r="JLB5" s="65"/>
      <c r="JLC5" s="65"/>
      <c r="JLD5" s="64"/>
      <c r="JLE5" s="67"/>
      <c r="JLF5" s="43"/>
      <c r="JLG5" s="66"/>
      <c r="JLH5" s="43"/>
      <c r="JLI5" s="43"/>
      <c r="JLJ5" s="58"/>
      <c r="JLK5" s="59"/>
      <c r="JLL5" s="60"/>
      <c r="JLM5" s="61"/>
      <c r="JLN5" s="59"/>
      <c r="JLO5" s="59"/>
      <c r="JLP5" s="62"/>
      <c r="JLQ5" s="66"/>
      <c r="JLR5" s="61"/>
      <c r="JLS5" s="63"/>
      <c r="JLT5" s="59"/>
      <c r="JLU5" s="62"/>
      <c r="JLV5" s="64"/>
      <c r="JLW5" s="65"/>
      <c r="JLX5" s="65"/>
      <c r="JLY5" s="64"/>
      <c r="JLZ5" s="67"/>
      <c r="JMA5" s="43"/>
      <c r="JMB5" s="66"/>
      <c r="JMC5" s="43"/>
      <c r="JMD5" s="43"/>
      <c r="JME5" s="58"/>
      <c r="JMF5" s="59"/>
      <c r="JMG5" s="60"/>
      <c r="JMH5" s="61"/>
      <c r="JMI5" s="59"/>
      <c r="JMJ5" s="59"/>
      <c r="JMK5" s="62"/>
      <c r="JML5" s="66"/>
      <c r="JMM5" s="61"/>
      <c r="JMN5" s="63"/>
      <c r="JMO5" s="59"/>
      <c r="JMP5" s="62"/>
      <c r="JMQ5" s="64"/>
      <c r="JMR5" s="65"/>
      <c r="JMS5" s="65"/>
      <c r="JMT5" s="64"/>
      <c r="JMU5" s="67"/>
      <c r="JMV5" s="43"/>
      <c r="JMW5" s="66"/>
      <c r="JMX5" s="43"/>
      <c r="JMY5" s="43"/>
      <c r="JMZ5" s="58"/>
      <c r="JNA5" s="59"/>
      <c r="JNB5" s="60"/>
      <c r="JNC5" s="61"/>
      <c r="JND5" s="59"/>
      <c r="JNE5" s="59"/>
      <c r="JNF5" s="62"/>
      <c r="JNG5" s="66"/>
      <c r="JNH5" s="61"/>
      <c r="JNI5" s="63"/>
      <c r="JNJ5" s="59"/>
      <c r="JNK5" s="62"/>
      <c r="JNL5" s="64"/>
      <c r="JNM5" s="65"/>
      <c r="JNN5" s="65"/>
      <c r="JNO5" s="64"/>
      <c r="JNP5" s="67"/>
      <c r="JNQ5" s="43"/>
      <c r="JNR5" s="66"/>
      <c r="JNS5" s="43"/>
      <c r="JNT5" s="43"/>
      <c r="JNU5" s="58"/>
      <c r="JNV5" s="59"/>
      <c r="JNW5" s="60"/>
      <c r="JNX5" s="61"/>
      <c r="JNY5" s="59"/>
      <c r="JNZ5" s="59"/>
      <c r="JOA5" s="62"/>
      <c r="JOB5" s="66"/>
      <c r="JOC5" s="61"/>
      <c r="JOD5" s="63"/>
      <c r="JOE5" s="59"/>
      <c r="JOF5" s="62"/>
      <c r="JOG5" s="64"/>
      <c r="JOH5" s="65"/>
      <c r="JOI5" s="65"/>
      <c r="JOJ5" s="64"/>
      <c r="JOK5" s="67"/>
      <c r="JOL5" s="43"/>
      <c r="JOM5" s="66"/>
      <c r="JON5" s="43"/>
      <c r="JOO5" s="43"/>
      <c r="JOP5" s="58"/>
      <c r="JOQ5" s="59"/>
      <c r="JOR5" s="60"/>
      <c r="JOS5" s="61"/>
      <c r="JOT5" s="59"/>
      <c r="JOU5" s="59"/>
      <c r="JOV5" s="62"/>
      <c r="JOW5" s="66"/>
      <c r="JOX5" s="61"/>
      <c r="JOY5" s="63"/>
      <c r="JOZ5" s="59"/>
      <c r="JPA5" s="62"/>
      <c r="JPB5" s="64"/>
      <c r="JPC5" s="65"/>
      <c r="JPD5" s="65"/>
      <c r="JPE5" s="64"/>
      <c r="JPF5" s="67"/>
      <c r="JPG5" s="43"/>
      <c r="JPH5" s="66"/>
      <c r="JPI5" s="43"/>
      <c r="JPJ5" s="43"/>
      <c r="JPK5" s="58"/>
      <c r="JPL5" s="59"/>
      <c r="JPM5" s="60"/>
      <c r="JPN5" s="61"/>
      <c r="JPO5" s="59"/>
      <c r="JPP5" s="59"/>
      <c r="JPQ5" s="62"/>
      <c r="JPR5" s="66"/>
      <c r="JPS5" s="61"/>
      <c r="JPT5" s="63"/>
      <c r="JPU5" s="59"/>
      <c r="JPV5" s="62"/>
      <c r="JPW5" s="64"/>
      <c r="JPX5" s="65"/>
      <c r="JPY5" s="65"/>
      <c r="JPZ5" s="64"/>
      <c r="JQA5" s="67"/>
      <c r="JQB5" s="43"/>
      <c r="JQC5" s="66"/>
      <c r="JQD5" s="43"/>
      <c r="JQE5" s="43"/>
      <c r="JQF5" s="58"/>
      <c r="JQG5" s="59"/>
      <c r="JQH5" s="60"/>
      <c r="JQI5" s="61"/>
      <c r="JQJ5" s="59"/>
      <c r="JQK5" s="59"/>
      <c r="JQL5" s="62"/>
      <c r="JQM5" s="66"/>
      <c r="JQN5" s="61"/>
      <c r="JQO5" s="63"/>
      <c r="JQP5" s="59"/>
      <c r="JQQ5" s="62"/>
      <c r="JQR5" s="64"/>
      <c r="JQS5" s="65"/>
      <c r="JQT5" s="65"/>
      <c r="JQU5" s="64"/>
      <c r="JQV5" s="67"/>
      <c r="JQW5" s="43"/>
      <c r="JQX5" s="66"/>
      <c r="JQY5" s="43"/>
      <c r="JQZ5" s="43"/>
      <c r="JRA5" s="58"/>
      <c r="JRB5" s="59"/>
      <c r="JRC5" s="60"/>
      <c r="JRD5" s="61"/>
      <c r="JRE5" s="59"/>
      <c r="JRF5" s="59"/>
      <c r="JRG5" s="62"/>
      <c r="JRH5" s="66"/>
      <c r="JRI5" s="61"/>
      <c r="JRJ5" s="63"/>
      <c r="JRK5" s="59"/>
      <c r="JRL5" s="62"/>
      <c r="JRM5" s="64"/>
      <c r="JRN5" s="65"/>
      <c r="JRO5" s="65"/>
      <c r="JRP5" s="64"/>
      <c r="JRQ5" s="67"/>
      <c r="JRR5" s="43"/>
      <c r="JRS5" s="66"/>
      <c r="JRT5" s="43"/>
      <c r="JRU5" s="43"/>
      <c r="JRV5" s="58"/>
      <c r="JRW5" s="59"/>
      <c r="JRX5" s="60"/>
      <c r="JRY5" s="61"/>
      <c r="JRZ5" s="59"/>
      <c r="JSA5" s="59"/>
      <c r="JSB5" s="62"/>
      <c r="JSC5" s="66"/>
      <c r="JSD5" s="61"/>
      <c r="JSE5" s="63"/>
      <c r="JSF5" s="59"/>
      <c r="JSG5" s="62"/>
      <c r="JSH5" s="64"/>
      <c r="JSI5" s="65"/>
      <c r="JSJ5" s="65"/>
      <c r="JSK5" s="64"/>
      <c r="JSL5" s="67"/>
      <c r="JSM5" s="43"/>
      <c r="JSN5" s="66"/>
      <c r="JSO5" s="43"/>
      <c r="JSP5" s="43"/>
      <c r="JSQ5" s="58"/>
      <c r="JSR5" s="59"/>
      <c r="JSS5" s="60"/>
      <c r="JST5" s="61"/>
      <c r="JSU5" s="59"/>
      <c r="JSV5" s="59"/>
      <c r="JSW5" s="62"/>
      <c r="JSX5" s="66"/>
      <c r="JSY5" s="61"/>
      <c r="JSZ5" s="63"/>
      <c r="JTA5" s="59"/>
      <c r="JTB5" s="62"/>
      <c r="JTC5" s="64"/>
      <c r="JTD5" s="65"/>
      <c r="JTE5" s="65"/>
      <c r="JTF5" s="64"/>
      <c r="JTG5" s="67"/>
      <c r="JTH5" s="43"/>
      <c r="JTI5" s="66"/>
      <c r="JTJ5" s="43"/>
      <c r="JTK5" s="43"/>
      <c r="JTL5" s="58"/>
      <c r="JTM5" s="59"/>
      <c r="JTN5" s="60"/>
      <c r="JTO5" s="61"/>
      <c r="JTP5" s="59"/>
      <c r="JTQ5" s="59"/>
      <c r="JTR5" s="62"/>
      <c r="JTS5" s="66"/>
      <c r="JTT5" s="61"/>
      <c r="JTU5" s="63"/>
      <c r="JTV5" s="59"/>
      <c r="JTW5" s="62"/>
      <c r="JTX5" s="64"/>
      <c r="JTY5" s="65"/>
      <c r="JTZ5" s="65"/>
      <c r="JUA5" s="64"/>
      <c r="JUB5" s="67"/>
      <c r="JUC5" s="43"/>
      <c r="JUD5" s="66"/>
      <c r="JUE5" s="43"/>
      <c r="JUF5" s="43"/>
      <c r="JUG5" s="58"/>
      <c r="JUH5" s="59"/>
      <c r="JUI5" s="60"/>
      <c r="JUJ5" s="61"/>
      <c r="JUK5" s="59"/>
      <c r="JUL5" s="59"/>
      <c r="JUM5" s="62"/>
      <c r="JUN5" s="66"/>
      <c r="JUO5" s="61"/>
      <c r="JUP5" s="63"/>
      <c r="JUQ5" s="59"/>
      <c r="JUR5" s="62"/>
      <c r="JUS5" s="64"/>
      <c r="JUT5" s="65"/>
      <c r="JUU5" s="65"/>
      <c r="JUV5" s="64"/>
      <c r="JUW5" s="67"/>
      <c r="JUX5" s="43"/>
      <c r="JUY5" s="66"/>
      <c r="JUZ5" s="43"/>
      <c r="JVA5" s="43"/>
      <c r="JVB5" s="58"/>
      <c r="JVC5" s="59"/>
      <c r="JVD5" s="60"/>
      <c r="JVE5" s="61"/>
      <c r="JVF5" s="59"/>
      <c r="JVG5" s="59"/>
      <c r="JVH5" s="62"/>
      <c r="JVI5" s="66"/>
      <c r="JVJ5" s="61"/>
      <c r="JVK5" s="63"/>
      <c r="JVL5" s="59"/>
      <c r="JVM5" s="62"/>
      <c r="JVN5" s="64"/>
      <c r="JVO5" s="65"/>
      <c r="JVP5" s="65"/>
      <c r="JVQ5" s="64"/>
      <c r="JVR5" s="67"/>
      <c r="JVS5" s="43"/>
      <c r="JVT5" s="66"/>
      <c r="JVU5" s="43"/>
      <c r="JVV5" s="43"/>
      <c r="JVW5" s="58"/>
      <c r="JVX5" s="59"/>
      <c r="JVY5" s="60"/>
      <c r="JVZ5" s="61"/>
      <c r="JWA5" s="59"/>
      <c r="JWB5" s="59"/>
      <c r="JWC5" s="62"/>
      <c r="JWD5" s="66"/>
      <c r="JWE5" s="61"/>
      <c r="JWF5" s="63"/>
      <c r="JWG5" s="59"/>
      <c r="JWH5" s="62"/>
      <c r="JWI5" s="64"/>
      <c r="JWJ5" s="65"/>
      <c r="JWK5" s="65"/>
      <c r="JWL5" s="64"/>
      <c r="JWM5" s="67"/>
      <c r="JWN5" s="43"/>
      <c r="JWO5" s="66"/>
      <c r="JWP5" s="43"/>
      <c r="JWQ5" s="43"/>
      <c r="JWR5" s="58"/>
      <c r="JWS5" s="59"/>
      <c r="JWT5" s="60"/>
      <c r="JWU5" s="61"/>
      <c r="JWV5" s="59"/>
      <c r="JWW5" s="59"/>
      <c r="JWX5" s="62"/>
      <c r="JWY5" s="66"/>
      <c r="JWZ5" s="61"/>
      <c r="JXA5" s="63"/>
      <c r="JXB5" s="59"/>
      <c r="JXC5" s="62"/>
      <c r="JXD5" s="64"/>
      <c r="JXE5" s="65"/>
      <c r="JXF5" s="65"/>
      <c r="JXG5" s="64"/>
      <c r="JXH5" s="67"/>
      <c r="JXI5" s="43"/>
      <c r="JXJ5" s="66"/>
      <c r="JXK5" s="43"/>
      <c r="JXL5" s="43"/>
      <c r="JXM5" s="58"/>
      <c r="JXN5" s="59"/>
      <c r="JXO5" s="60"/>
      <c r="JXP5" s="61"/>
      <c r="JXQ5" s="59"/>
      <c r="JXR5" s="59"/>
      <c r="JXS5" s="62"/>
      <c r="JXT5" s="66"/>
      <c r="JXU5" s="61"/>
      <c r="JXV5" s="63"/>
      <c r="JXW5" s="59"/>
      <c r="JXX5" s="62"/>
      <c r="JXY5" s="64"/>
      <c r="JXZ5" s="65"/>
      <c r="JYA5" s="65"/>
      <c r="JYB5" s="64"/>
      <c r="JYC5" s="67"/>
      <c r="JYD5" s="43"/>
      <c r="JYE5" s="66"/>
      <c r="JYF5" s="43"/>
      <c r="JYG5" s="43"/>
      <c r="JYH5" s="58"/>
      <c r="JYI5" s="59"/>
      <c r="JYJ5" s="60"/>
      <c r="JYK5" s="61"/>
      <c r="JYL5" s="59"/>
      <c r="JYM5" s="59"/>
      <c r="JYN5" s="62"/>
      <c r="JYO5" s="66"/>
      <c r="JYP5" s="61"/>
      <c r="JYQ5" s="63"/>
      <c r="JYR5" s="59"/>
      <c r="JYS5" s="62"/>
      <c r="JYT5" s="64"/>
      <c r="JYU5" s="65"/>
      <c r="JYV5" s="65"/>
      <c r="JYW5" s="64"/>
      <c r="JYX5" s="67"/>
      <c r="JYY5" s="43"/>
      <c r="JYZ5" s="66"/>
      <c r="JZA5" s="43"/>
      <c r="JZB5" s="43"/>
      <c r="JZC5" s="58"/>
      <c r="JZD5" s="59"/>
      <c r="JZE5" s="60"/>
      <c r="JZF5" s="61"/>
      <c r="JZG5" s="59"/>
      <c r="JZH5" s="59"/>
      <c r="JZI5" s="62"/>
      <c r="JZJ5" s="66"/>
      <c r="JZK5" s="61"/>
      <c r="JZL5" s="63"/>
      <c r="JZM5" s="59"/>
      <c r="JZN5" s="62"/>
      <c r="JZO5" s="64"/>
      <c r="JZP5" s="65"/>
      <c r="JZQ5" s="65"/>
      <c r="JZR5" s="64"/>
      <c r="JZS5" s="67"/>
      <c r="JZT5" s="43"/>
      <c r="JZU5" s="66"/>
      <c r="JZV5" s="43"/>
      <c r="JZW5" s="43"/>
      <c r="JZX5" s="58"/>
      <c r="JZY5" s="59"/>
      <c r="JZZ5" s="60"/>
      <c r="KAA5" s="61"/>
      <c r="KAB5" s="59"/>
      <c r="KAC5" s="59"/>
      <c r="KAD5" s="62"/>
      <c r="KAE5" s="66"/>
      <c r="KAF5" s="61"/>
      <c r="KAG5" s="63"/>
      <c r="KAH5" s="59"/>
      <c r="KAI5" s="62"/>
      <c r="KAJ5" s="64"/>
      <c r="KAK5" s="65"/>
      <c r="KAL5" s="65"/>
      <c r="KAM5" s="64"/>
      <c r="KAN5" s="67"/>
      <c r="KAO5" s="43"/>
      <c r="KAP5" s="66"/>
      <c r="KAQ5" s="43"/>
      <c r="KAR5" s="43"/>
      <c r="KAS5" s="58"/>
      <c r="KAT5" s="59"/>
      <c r="KAU5" s="60"/>
      <c r="KAV5" s="61"/>
      <c r="KAW5" s="59"/>
      <c r="KAX5" s="59"/>
      <c r="KAY5" s="62"/>
      <c r="KAZ5" s="66"/>
      <c r="KBA5" s="61"/>
      <c r="KBB5" s="63"/>
      <c r="KBC5" s="59"/>
      <c r="KBD5" s="62"/>
      <c r="KBE5" s="64"/>
      <c r="KBF5" s="65"/>
      <c r="KBG5" s="65"/>
      <c r="KBH5" s="64"/>
      <c r="KBI5" s="67"/>
      <c r="KBJ5" s="43"/>
      <c r="KBK5" s="66"/>
      <c r="KBL5" s="43"/>
      <c r="KBM5" s="43"/>
      <c r="KBN5" s="58"/>
      <c r="KBO5" s="59"/>
      <c r="KBP5" s="60"/>
      <c r="KBQ5" s="61"/>
      <c r="KBR5" s="59"/>
      <c r="KBS5" s="59"/>
      <c r="KBT5" s="62"/>
      <c r="KBU5" s="66"/>
      <c r="KBV5" s="61"/>
      <c r="KBW5" s="63"/>
      <c r="KBX5" s="59"/>
      <c r="KBY5" s="62"/>
      <c r="KBZ5" s="64"/>
      <c r="KCA5" s="65"/>
      <c r="KCB5" s="65"/>
      <c r="KCC5" s="64"/>
      <c r="KCD5" s="67"/>
      <c r="KCE5" s="43"/>
      <c r="KCF5" s="66"/>
      <c r="KCG5" s="43"/>
      <c r="KCH5" s="43"/>
      <c r="KCI5" s="58"/>
      <c r="KCJ5" s="59"/>
      <c r="KCK5" s="60"/>
      <c r="KCL5" s="61"/>
      <c r="KCM5" s="59"/>
      <c r="KCN5" s="59"/>
      <c r="KCO5" s="62"/>
      <c r="KCP5" s="66"/>
      <c r="KCQ5" s="61"/>
      <c r="KCR5" s="63"/>
      <c r="KCS5" s="59"/>
      <c r="KCT5" s="62"/>
      <c r="KCU5" s="64"/>
      <c r="KCV5" s="65"/>
      <c r="KCW5" s="65"/>
      <c r="KCX5" s="64"/>
      <c r="KCY5" s="67"/>
      <c r="KCZ5" s="43"/>
      <c r="KDA5" s="66"/>
      <c r="KDB5" s="43"/>
      <c r="KDC5" s="43"/>
      <c r="KDD5" s="58"/>
      <c r="KDE5" s="59"/>
      <c r="KDF5" s="60"/>
      <c r="KDG5" s="61"/>
      <c r="KDH5" s="59"/>
      <c r="KDI5" s="59"/>
      <c r="KDJ5" s="62"/>
      <c r="KDK5" s="66"/>
      <c r="KDL5" s="61"/>
      <c r="KDM5" s="63"/>
      <c r="KDN5" s="59"/>
      <c r="KDO5" s="62"/>
      <c r="KDP5" s="64"/>
      <c r="KDQ5" s="65"/>
      <c r="KDR5" s="65"/>
      <c r="KDS5" s="64"/>
      <c r="KDT5" s="67"/>
      <c r="KDU5" s="43"/>
      <c r="KDV5" s="66"/>
      <c r="KDW5" s="43"/>
      <c r="KDX5" s="43"/>
      <c r="KDY5" s="58"/>
      <c r="KDZ5" s="59"/>
      <c r="KEA5" s="60"/>
      <c r="KEB5" s="61"/>
      <c r="KEC5" s="59"/>
      <c r="KED5" s="59"/>
      <c r="KEE5" s="62"/>
      <c r="KEF5" s="66"/>
      <c r="KEG5" s="61"/>
      <c r="KEH5" s="63"/>
      <c r="KEI5" s="59"/>
      <c r="KEJ5" s="62"/>
      <c r="KEK5" s="64"/>
      <c r="KEL5" s="65"/>
      <c r="KEM5" s="65"/>
      <c r="KEN5" s="64"/>
      <c r="KEO5" s="67"/>
      <c r="KEP5" s="43"/>
      <c r="KEQ5" s="66"/>
      <c r="KER5" s="43"/>
      <c r="KES5" s="43"/>
      <c r="KET5" s="58"/>
      <c r="KEU5" s="59"/>
      <c r="KEV5" s="60"/>
      <c r="KEW5" s="61"/>
      <c r="KEX5" s="59"/>
      <c r="KEY5" s="59"/>
      <c r="KEZ5" s="62"/>
      <c r="KFA5" s="66"/>
      <c r="KFB5" s="61"/>
      <c r="KFC5" s="63"/>
      <c r="KFD5" s="59"/>
      <c r="KFE5" s="62"/>
      <c r="KFF5" s="64"/>
      <c r="KFG5" s="65"/>
      <c r="KFH5" s="65"/>
      <c r="KFI5" s="64"/>
      <c r="KFJ5" s="67"/>
      <c r="KFK5" s="43"/>
      <c r="KFL5" s="66"/>
      <c r="KFM5" s="43"/>
      <c r="KFN5" s="43"/>
      <c r="KFO5" s="58"/>
      <c r="KFP5" s="59"/>
      <c r="KFQ5" s="60"/>
      <c r="KFR5" s="61"/>
      <c r="KFS5" s="59"/>
      <c r="KFT5" s="59"/>
      <c r="KFU5" s="62"/>
      <c r="KFV5" s="66"/>
      <c r="KFW5" s="61"/>
      <c r="KFX5" s="63"/>
      <c r="KFY5" s="59"/>
      <c r="KFZ5" s="62"/>
      <c r="KGA5" s="64"/>
      <c r="KGB5" s="65"/>
      <c r="KGC5" s="65"/>
      <c r="KGD5" s="64"/>
      <c r="KGE5" s="67"/>
      <c r="KGF5" s="43"/>
      <c r="KGG5" s="66"/>
      <c r="KGH5" s="43"/>
      <c r="KGI5" s="43"/>
      <c r="KGJ5" s="58"/>
      <c r="KGK5" s="59"/>
      <c r="KGL5" s="60"/>
      <c r="KGM5" s="61"/>
      <c r="KGN5" s="59"/>
      <c r="KGO5" s="59"/>
      <c r="KGP5" s="62"/>
      <c r="KGQ5" s="66"/>
      <c r="KGR5" s="61"/>
      <c r="KGS5" s="63"/>
      <c r="KGT5" s="59"/>
      <c r="KGU5" s="62"/>
      <c r="KGV5" s="64"/>
      <c r="KGW5" s="65"/>
      <c r="KGX5" s="65"/>
      <c r="KGY5" s="64"/>
      <c r="KGZ5" s="67"/>
      <c r="KHA5" s="43"/>
      <c r="KHB5" s="66"/>
      <c r="KHC5" s="43"/>
      <c r="KHD5" s="43"/>
      <c r="KHE5" s="58"/>
      <c r="KHF5" s="59"/>
      <c r="KHG5" s="60"/>
      <c r="KHH5" s="61"/>
      <c r="KHI5" s="59"/>
      <c r="KHJ5" s="59"/>
      <c r="KHK5" s="62"/>
      <c r="KHL5" s="66"/>
      <c r="KHM5" s="61"/>
      <c r="KHN5" s="63"/>
      <c r="KHO5" s="59"/>
      <c r="KHP5" s="62"/>
      <c r="KHQ5" s="64"/>
      <c r="KHR5" s="65"/>
      <c r="KHS5" s="65"/>
      <c r="KHT5" s="64"/>
      <c r="KHU5" s="67"/>
      <c r="KHV5" s="43"/>
      <c r="KHW5" s="66"/>
      <c r="KHX5" s="43"/>
      <c r="KHY5" s="43"/>
      <c r="KHZ5" s="58"/>
      <c r="KIA5" s="59"/>
      <c r="KIB5" s="60"/>
      <c r="KIC5" s="61"/>
      <c r="KID5" s="59"/>
      <c r="KIE5" s="59"/>
      <c r="KIF5" s="62"/>
      <c r="KIG5" s="66"/>
      <c r="KIH5" s="61"/>
      <c r="KII5" s="63"/>
      <c r="KIJ5" s="59"/>
      <c r="KIK5" s="62"/>
      <c r="KIL5" s="64"/>
      <c r="KIM5" s="65"/>
      <c r="KIN5" s="65"/>
      <c r="KIO5" s="64"/>
      <c r="KIP5" s="67"/>
      <c r="KIQ5" s="43"/>
      <c r="KIR5" s="66"/>
      <c r="KIS5" s="43"/>
      <c r="KIT5" s="43"/>
      <c r="KIU5" s="58"/>
      <c r="KIV5" s="59"/>
      <c r="KIW5" s="60"/>
      <c r="KIX5" s="61"/>
      <c r="KIY5" s="59"/>
      <c r="KIZ5" s="59"/>
      <c r="KJA5" s="62"/>
      <c r="KJB5" s="66"/>
      <c r="KJC5" s="61"/>
      <c r="KJD5" s="63"/>
      <c r="KJE5" s="59"/>
      <c r="KJF5" s="62"/>
      <c r="KJG5" s="64"/>
      <c r="KJH5" s="65"/>
      <c r="KJI5" s="65"/>
      <c r="KJJ5" s="64"/>
      <c r="KJK5" s="67"/>
      <c r="KJL5" s="43"/>
      <c r="KJM5" s="66"/>
      <c r="KJN5" s="43"/>
      <c r="KJO5" s="43"/>
      <c r="KJP5" s="58"/>
      <c r="KJQ5" s="59"/>
      <c r="KJR5" s="60"/>
      <c r="KJS5" s="61"/>
      <c r="KJT5" s="59"/>
      <c r="KJU5" s="59"/>
      <c r="KJV5" s="62"/>
      <c r="KJW5" s="66"/>
      <c r="KJX5" s="61"/>
      <c r="KJY5" s="63"/>
      <c r="KJZ5" s="59"/>
      <c r="KKA5" s="62"/>
      <c r="KKB5" s="64"/>
      <c r="KKC5" s="65"/>
      <c r="KKD5" s="65"/>
      <c r="KKE5" s="64"/>
      <c r="KKF5" s="67"/>
      <c r="KKG5" s="43"/>
      <c r="KKH5" s="66"/>
      <c r="KKI5" s="43"/>
      <c r="KKJ5" s="43"/>
      <c r="KKK5" s="58"/>
      <c r="KKL5" s="59"/>
      <c r="KKM5" s="60"/>
      <c r="KKN5" s="61"/>
      <c r="KKO5" s="59"/>
      <c r="KKP5" s="59"/>
      <c r="KKQ5" s="62"/>
      <c r="KKR5" s="66"/>
      <c r="KKS5" s="61"/>
      <c r="KKT5" s="63"/>
      <c r="KKU5" s="59"/>
      <c r="KKV5" s="62"/>
      <c r="KKW5" s="64"/>
      <c r="KKX5" s="65"/>
      <c r="KKY5" s="65"/>
      <c r="KKZ5" s="64"/>
      <c r="KLA5" s="67"/>
      <c r="KLB5" s="43"/>
      <c r="KLC5" s="66"/>
      <c r="KLD5" s="43"/>
      <c r="KLE5" s="43"/>
      <c r="KLF5" s="58"/>
      <c r="KLG5" s="59"/>
      <c r="KLH5" s="60"/>
      <c r="KLI5" s="61"/>
      <c r="KLJ5" s="59"/>
      <c r="KLK5" s="59"/>
      <c r="KLL5" s="62"/>
      <c r="KLM5" s="66"/>
      <c r="KLN5" s="61"/>
      <c r="KLO5" s="63"/>
      <c r="KLP5" s="59"/>
      <c r="KLQ5" s="62"/>
      <c r="KLR5" s="64"/>
      <c r="KLS5" s="65"/>
      <c r="KLT5" s="65"/>
      <c r="KLU5" s="64"/>
      <c r="KLV5" s="67"/>
      <c r="KLW5" s="43"/>
      <c r="KLX5" s="66"/>
      <c r="KLY5" s="43"/>
      <c r="KLZ5" s="43"/>
      <c r="KMA5" s="58"/>
      <c r="KMB5" s="59"/>
      <c r="KMC5" s="60"/>
      <c r="KMD5" s="61"/>
      <c r="KME5" s="59"/>
      <c r="KMF5" s="59"/>
      <c r="KMG5" s="62"/>
      <c r="KMH5" s="66"/>
      <c r="KMI5" s="61"/>
      <c r="KMJ5" s="63"/>
      <c r="KMK5" s="59"/>
      <c r="KML5" s="62"/>
      <c r="KMM5" s="64"/>
      <c r="KMN5" s="65"/>
      <c r="KMO5" s="65"/>
      <c r="KMP5" s="64"/>
      <c r="KMQ5" s="67"/>
      <c r="KMR5" s="43"/>
      <c r="KMS5" s="66"/>
      <c r="KMT5" s="43"/>
      <c r="KMU5" s="43"/>
      <c r="KMV5" s="58"/>
      <c r="KMW5" s="59"/>
      <c r="KMX5" s="60"/>
      <c r="KMY5" s="61"/>
      <c r="KMZ5" s="59"/>
      <c r="KNA5" s="59"/>
      <c r="KNB5" s="62"/>
      <c r="KNC5" s="66"/>
      <c r="KND5" s="61"/>
      <c r="KNE5" s="63"/>
      <c r="KNF5" s="59"/>
      <c r="KNG5" s="62"/>
      <c r="KNH5" s="64"/>
      <c r="KNI5" s="65"/>
      <c r="KNJ5" s="65"/>
      <c r="KNK5" s="64"/>
      <c r="KNL5" s="67"/>
      <c r="KNM5" s="43"/>
      <c r="KNN5" s="66"/>
      <c r="KNO5" s="43"/>
      <c r="KNP5" s="43"/>
      <c r="KNQ5" s="58"/>
      <c r="KNR5" s="59"/>
      <c r="KNS5" s="60"/>
      <c r="KNT5" s="61"/>
      <c r="KNU5" s="59"/>
      <c r="KNV5" s="59"/>
      <c r="KNW5" s="62"/>
      <c r="KNX5" s="66"/>
      <c r="KNY5" s="61"/>
      <c r="KNZ5" s="63"/>
      <c r="KOA5" s="59"/>
      <c r="KOB5" s="62"/>
      <c r="KOC5" s="64"/>
      <c r="KOD5" s="65"/>
      <c r="KOE5" s="65"/>
      <c r="KOF5" s="64"/>
      <c r="KOG5" s="67"/>
      <c r="KOH5" s="43"/>
      <c r="KOI5" s="66"/>
      <c r="KOJ5" s="43"/>
      <c r="KOK5" s="43"/>
      <c r="KOL5" s="58"/>
      <c r="KOM5" s="59"/>
      <c r="KON5" s="60"/>
      <c r="KOO5" s="61"/>
      <c r="KOP5" s="59"/>
      <c r="KOQ5" s="59"/>
      <c r="KOR5" s="62"/>
      <c r="KOS5" s="66"/>
      <c r="KOT5" s="61"/>
      <c r="KOU5" s="63"/>
      <c r="KOV5" s="59"/>
      <c r="KOW5" s="62"/>
      <c r="KOX5" s="64"/>
      <c r="KOY5" s="65"/>
      <c r="KOZ5" s="65"/>
      <c r="KPA5" s="64"/>
      <c r="KPB5" s="67"/>
      <c r="KPC5" s="43"/>
      <c r="KPD5" s="66"/>
      <c r="KPE5" s="43"/>
      <c r="KPF5" s="43"/>
      <c r="KPG5" s="58"/>
      <c r="KPH5" s="59"/>
      <c r="KPI5" s="60"/>
      <c r="KPJ5" s="61"/>
      <c r="KPK5" s="59"/>
      <c r="KPL5" s="59"/>
      <c r="KPM5" s="62"/>
      <c r="KPN5" s="66"/>
      <c r="KPO5" s="61"/>
      <c r="KPP5" s="63"/>
      <c r="KPQ5" s="59"/>
      <c r="KPR5" s="62"/>
      <c r="KPS5" s="64"/>
      <c r="KPT5" s="65"/>
      <c r="KPU5" s="65"/>
      <c r="KPV5" s="64"/>
      <c r="KPW5" s="67"/>
      <c r="KPX5" s="43"/>
      <c r="KPY5" s="66"/>
      <c r="KPZ5" s="43"/>
      <c r="KQA5" s="43"/>
      <c r="KQB5" s="58"/>
      <c r="KQC5" s="59"/>
      <c r="KQD5" s="60"/>
      <c r="KQE5" s="61"/>
      <c r="KQF5" s="59"/>
      <c r="KQG5" s="59"/>
      <c r="KQH5" s="62"/>
      <c r="KQI5" s="66"/>
      <c r="KQJ5" s="61"/>
      <c r="KQK5" s="63"/>
      <c r="KQL5" s="59"/>
      <c r="KQM5" s="62"/>
      <c r="KQN5" s="64"/>
      <c r="KQO5" s="65"/>
      <c r="KQP5" s="65"/>
      <c r="KQQ5" s="64"/>
      <c r="KQR5" s="67"/>
      <c r="KQS5" s="43"/>
      <c r="KQT5" s="66"/>
      <c r="KQU5" s="43"/>
      <c r="KQV5" s="43"/>
      <c r="KQW5" s="58"/>
      <c r="KQX5" s="59"/>
      <c r="KQY5" s="60"/>
      <c r="KQZ5" s="61"/>
      <c r="KRA5" s="59"/>
      <c r="KRB5" s="59"/>
      <c r="KRC5" s="62"/>
      <c r="KRD5" s="66"/>
      <c r="KRE5" s="61"/>
      <c r="KRF5" s="63"/>
      <c r="KRG5" s="59"/>
      <c r="KRH5" s="62"/>
      <c r="KRI5" s="64"/>
      <c r="KRJ5" s="65"/>
      <c r="KRK5" s="65"/>
      <c r="KRL5" s="64"/>
      <c r="KRM5" s="67"/>
      <c r="KRN5" s="43"/>
      <c r="KRO5" s="66"/>
      <c r="KRP5" s="43"/>
      <c r="KRQ5" s="43"/>
      <c r="KRR5" s="58"/>
      <c r="KRS5" s="59"/>
      <c r="KRT5" s="60"/>
      <c r="KRU5" s="61"/>
      <c r="KRV5" s="59"/>
      <c r="KRW5" s="59"/>
      <c r="KRX5" s="62"/>
      <c r="KRY5" s="66"/>
      <c r="KRZ5" s="61"/>
      <c r="KSA5" s="63"/>
      <c r="KSB5" s="59"/>
      <c r="KSC5" s="62"/>
      <c r="KSD5" s="64"/>
      <c r="KSE5" s="65"/>
      <c r="KSF5" s="65"/>
      <c r="KSG5" s="64"/>
      <c r="KSH5" s="67"/>
      <c r="KSI5" s="43"/>
      <c r="KSJ5" s="66"/>
      <c r="KSK5" s="43"/>
      <c r="KSL5" s="43"/>
      <c r="KSM5" s="58"/>
      <c r="KSN5" s="59"/>
      <c r="KSO5" s="60"/>
      <c r="KSP5" s="61"/>
      <c r="KSQ5" s="59"/>
      <c r="KSR5" s="59"/>
      <c r="KSS5" s="62"/>
      <c r="KST5" s="66"/>
      <c r="KSU5" s="61"/>
      <c r="KSV5" s="63"/>
      <c r="KSW5" s="59"/>
      <c r="KSX5" s="62"/>
      <c r="KSY5" s="64"/>
      <c r="KSZ5" s="65"/>
      <c r="KTA5" s="65"/>
      <c r="KTB5" s="64"/>
      <c r="KTC5" s="67"/>
      <c r="KTD5" s="43"/>
      <c r="KTE5" s="66"/>
      <c r="KTF5" s="43"/>
      <c r="KTG5" s="43"/>
      <c r="KTH5" s="58"/>
      <c r="KTI5" s="59"/>
      <c r="KTJ5" s="60"/>
      <c r="KTK5" s="61"/>
      <c r="KTL5" s="59"/>
      <c r="KTM5" s="59"/>
      <c r="KTN5" s="62"/>
      <c r="KTO5" s="66"/>
      <c r="KTP5" s="61"/>
      <c r="KTQ5" s="63"/>
      <c r="KTR5" s="59"/>
      <c r="KTS5" s="62"/>
      <c r="KTT5" s="64"/>
      <c r="KTU5" s="65"/>
      <c r="KTV5" s="65"/>
      <c r="KTW5" s="64"/>
      <c r="KTX5" s="67"/>
      <c r="KTY5" s="43"/>
      <c r="KTZ5" s="66"/>
      <c r="KUA5" s="43"/>
      <c r="KUB5" s="43"/>
      <c r="KUC5" s="58"/>
      <c r="KUD5" s="59"/>
      <c r="KUE5" s="60"/>
      <c r="KUF5" s="61"/>
      <c r="KUG5" s="59"/>
      <c r="KUH5" s="59"/>
      <c r="KUI5" s="62"/>
      <c r="KUJ5" s="66"/>
      <c r="KUK5" s="61"/>
      <c r="KUL5" s="63"/>
      <c r="KUM5" s="59"/>
      <c r="KUN5" s="62"/>
      <c r="KUO5" s="64"/>
      <c r="KUP5" s="65"/>
      <c r="KUQ5" s="65"/>
      <c r="KUR5" s="64"/>
      <c r="KUS5" s="67"/>
      <c r="KUT5" s="43"/>
      <c r="KUU5" s="66"/>
      <c r="KUV5" s="43"/>
      <c r="KUW5" s="43"/>
      <c r="KUX5" s="58"/>
      <c r="KUY5" s="59"/>
      <c r="KUZ5" s="60"/>
      <c r="KVA5" s="61"/>
      <c r="KVB5" s="59"/>
      <c r="KVC5" s="59"/>
      <c r="KVD5" s="62"/>
      <c r="KVE5" s="66"/>
      <c r="KVF5" s="61"/>
      <c r="KVG5" s="63"/>
      <c r="KVH5" s="59"/>
      <c r="KVI5" s="62"/>
      <c r="KVJ5" s="64"/>
      <c r="KVK5" s="65"/>
      <c r="KVL5" s="65"/>
      <c r="KVM5" s="64"/>
      <c r="KVN5" s="67"/>
      <c r="KVO5" s="43"/>
      <c r="KVP5" s="66"/>
      <c r="KVQ5" s="43"/>
      <c r="KVR5" s="43"/>
      <c r="KVS5" s="58"/>
      <c r="KVT5" s="59"/>
      <c r="KVU5" s="60"/>
      <c r="KVV5" s="61"/>
      <c r="KVW5" s="59"/>
      <c r="KVX5" s="59"/>
      <c r="KVY5" s="62"/>
      <c r="KVZ5" s="66"/>
      <c r="KWA5" s="61"/>
      <c r="KWB5" s="63"/>
      <c r="KWC5" s="59"/>
      <c r="KWD5" s="62"/>
      <c r="KWE5" s="64"/>
      <c r="KWF5" s="65"/>
      <c r="KWG5" s="65"/>
      <c r="KWH5" s="64"/>
      <c r="KWI5" s="67"/>
      <c r="KWJ5" s="43"/>
      <c r="KWK5" s="66"/>
      <c r="KWL5" s="43"/>
      <c r="KWM5" s="43"/>
      <c r="KWN5" s="58"/>
      <c r="KWO5" s="59"/>
      <c r="KWP5" s="60"/>
      <c r="KWQ5" s="61"/>
      <c r="KWR5" s="59"/>
      <c r="KWS5" s="59"/>
      <c r="KWT5" s="62"/>
      <c r="KWU5" s="66"/>
      <c r="KWV5" s="61"/>
      <c r="KWW5" s="63"/>
      <c r="KWX5" s="59"/>
      <c r="KWY5" s="62"/>
      <c r="KWZ5" s="64"/>
      <c r="KXA5" s="65"/>
      <c r="KXB5" s="65"/>
      <c r="KXC5" s="64"/>
      <c r="KXD5" s="67"/>
      <c r="KXE5" s="43"/>
      <c r="KXF5" s="66"/>
      <c r="KXG5" s="43"/>
      <c r="KXH5" s="43"/>
      <c r="KXI5" s="58"/>
      <c r="KXJ5" s="59"/>
      <c r="KXK5" s="60"/>
      <c r="KXL5" s="61"/>
      <c r="KXM5" s="59"/>
      <c r="KXN5" s="59"/>
      <c r="KXO5" s="62"/>
      <c r="KXP5" s="66"/>
      <c r="KXQ5" s="61"/>
      <c r="KXR5" s="63"/>
      <c r="KXS5" s="59"/>
      <c r="KXT5" s="62"/>
      <c r="KXU5" s="64"/>
      <c r="KXV5" s="65"/>
      <c r="KXW5" s="65"/>
      <c r="KXX5" s="64"/>
      <c r="KXY5" s="67"/>
      <c r="KXZ5" s="43"/>
      <c r="KYA5" s="66"/>
      <c r="KYB5" s="43"/>
      <c r="KYC5" s="43"/>
      <c r="KYD5" s="58"/>
      <c r="KYE5" s="59"/>
      <c r="KYF5" s="60"/>
      <c r="KYG5" s="61"/>
      <c r="KYH5" s="59"/>
      <c r="KYI5" s="59"/>
      <c r="KYJ5" s="62"/>
      <c r="KYK5" s="66"/>
      <c r="KYL5" s="61"/>
      <c r="KYM5" s="63"/>
      <c r="KYN5" s="59"/>
      <c r="KYO5" s="62"/>
      <c r="KYP5" s="64"/>
      <c r="KYQ5" s="65"/>
      <c r="KYR5" s="65"/>
      <c r="KYS5" s="64"/>
      <c r="KYT5" s="67"/>
      <c r="KYU5" s="43"/>
      <c r="KYV5" s="66"/>
      <c r="KYW5" s="43"/>
      <c r="KYX5" s="43"/>
      <c r="KYY5" s="58"/>
      <c r="KYZ5" s="59"/>
      <c r="KZA5" s="60"/>
      <c r="KZB5" s="61"/>
      <c r="KZC5" s="59"/>
      <c r="KZD5" s="59"/>
      <c r="KZE5" s="62"/>
      <c r="KZF5" s="66"/>
      <c r="KZG5" s="61"/>
      <c r="KZH5" s="63"/>
      <c r="KZI5" s="59"/>
      <c r="KZJ5" s="62"/>
      <c r="KZK5" s="64"/>
      <c r="KZL5" s="65"/>
      <c r="KZM5" s="65"/>
      <c r="KZN5" s="64"/>
      <c r="KZO5" s="67"/>
      <c r="KZP5" s="43"/>
      <c r="KZQ5" s="66"/>
      <c r="KZR5" s="43"/>
      <c r="KZS5" s="43"/>
      <c r="KZT5" s="58"/>
      <c r="KZU5" s="59"/>
      <c r="KZV5" s="60"/>
      <c r="KZW5" s="61"/>
      <c r="KZX5" s="59"/>
      <c r="KZY5" s="59"/>
      <c r="KZZ5" s="62"/>
      <c r="LAA5" s="66"/>
      <c r="LAB5" s="61"/>
      <c r="LAC5" s="63"/>
      <c r="LAD5" s="59"/>
      <c r="LAE5" s="62"/>
      <c r="LAF5" s="64"/>
      <c r="LAG5" s="65"/>
      <c r="LAH5" s="65"/>
      <c r="LAI5" s="64"/>
      <c r="LAJ5" s="67"/>
      <c r="LAK5" s="43"/>
      <c r="LAL5" s="66"/>
      <c r="LAM5" s="43"/>
      <c r="LAN5" s="43"/>
      <c r="LAO5" s="58"/>
      <c r="LAP5" s="59"/>
      <c r="LAQ5" s="60"/>
      <c r="LAR5" s="61"/>
      <c r="LAS5" s="59"/>
      <c r="LAT5" s="59"/>
      <c r="LAU5" s="62"/>
      <c r="LAV5" s="66"/>
      <c r="LAW5" s="61"/>
      <c r="LAX5" s="63"/>
      <c r="LAY5" s="59"/>
      <c r="LAZ5" s="62"/>
      <c r="LBA5" s="64"/>
      <c r="LBB5" s="65"/>
      <c r="LBC5" s="65"/>
      <c r="LBD5" s="64"/>
      <c r="LBE5" s="67"/>
      <c r="LBF5" s="43"/>
      <c r="LBG5" s="66"/>
      <c r="LBH5" s="43"/>
      <c r="LBI5" s="43"/>
      <c r="LBJ5" s="58"/>
      <c r="LBK5" s="59"/>
      <c r="LBL5" s="60"/>
      <c r="LBM5" s="61"/>
      <c r="LBN5" s="59"/>
      <c r="LBO5" s="59"/>
      <c r="LBP5" s="62"/>
      <c r="LBQ5" s="66"/>
      <c r="LBR5" s="61"/>
      <c r="LBS5" s="63"/>
      <c r="LBT5" s="59"/>
      <c r="LBU5" s="62"/>
      <c r="LBV5" s="64"/>
      <c r="LBW5" s="65"/>
      <c r="LBX5" s="65"/>
      <c r="LBY5" s="64"/>
      <c r="LBZ5" s="67"/>
      <c r="LCA5" s="43"/>
      <c r="LCB5" s="66"/>
      <c r="LCC5" s="43"/>
      <c r="LCD5" s="43"/>
      <c r="LCE5" s="58"/>
      <c r="LCF5" s="59"/>
      <c r="LCG5" s="60"/>
      <c r="LCH5" s="61"/>
      <c r="LCI5" s="59"/>
      <c r="LCJ5" s="59"/>
      <c r="LCK5" s="62"/>
      <c r="LCL5" s="66"/>
      <c r="LCM5" s="61"/>
      <c r="LCN5" s="63"/>
      <c r="LCO5" s="59"/>
      <c r="LCP5" s="62"/>
      <c r="LCQ5" s="64"/>
      <c r="LCR5" s="65"/>
      <c r="LCS5" s="65"/>
      <c r="LCT5" s="64"/>
      <c r="LCU5" s="67"/>
      <c r="LCV5" s="43"/>
      <c r="LCW5" s="66"/>
      <c r="LCX5" s="43"/>
      <c r="LCY5" s="43"/>
      <c r="LCZ5" s="58"/>
      <c r="LDA5" s="59"/>
      <c r="LDB5" s="60"/>
      <c r="LDC5" s="61"/>
      <c r="LDD5" s="59"/>
      <c r="LDE5" s="59"/>
      <c r="LDF5" s="62"/>
      <c r="LDG5" s="66"/>
      <c r="LDH5" s="61"/>
      <c r="LDI5" s="63"/>
      <c r="LDJ5" s="59"/>
      <c r="LDK5" s="62"/>
      <c r="LDL5" s="64"/>
      <c r="LDM5" s="65"/>
      <c r="LDN5" s="65"/>
      <c r="LDO5" s="64"/>
      <c r="LDP5" s="67"/>
      <c r="LDQ5" s="43"/>
      <c r="LDR5" s="66"/>
      <c r="LDS5" s="43"/>
      <c r="LDT5" s="43"/>
      <c r="LDU5" s="58"/>
      <c r="LDV5" s="59"/>
      <c r="LDW5" s="60"/>
      <c r="LDX5" s="61"/>
      <c r="LDY5" s="59"/>
      <c r="LDZ5" s="59"/>
      <c r="LEA5" s="62"/>
      <c r="LEB5" s="66"/>
      <c r="LEC5" s="61"/>
      <c r="LED5" s="63"/>
      <c r="LEE5" s="59"/>
      <c r="LEF5" s="62"/>
      <c r="LEG5" s="64"/>
      <c r="LEH5" s="65"/>
      <c r="LEI5" s="65"/>
      <c r="LEJ5" s="64"/>
      <c r="LEK5" s="67"/>
      <c r="LEL5" s="43"/>
      <c r="LEM5" s="66"/>
      <c r="LEN5" s="43"/>
      <c r="LEO5" s="43"/>
      <c r="LEP5" s="58"/>
      <c r="LEQ5" s="59"/>
      <c r="LER5" s="60"/>
      <c r="LES5" s="61"/>
      <c r="LET5" s="59"/>
      <c r="LEU5" s="59"/>
      <c r="LEV5" s="62"/>
      <c r="LEW5" s="66"/>
      <c r="LEX5" s="61"/>
      <c r="LEY5" s="63"/>
      <c r="LEZ5" s="59"/>
      <c r="LFA5" s="62"/>
      <c r="LFB5" s="64"/>
      <c r="LFC5" s="65"/>
      <c r="LFD5" s="65"/>
      <c r="LFE5" s="64"/>
      <c r="LFF5" s="67"/>
      <c r="LFG5" s="43"/>
      <c r="LFH5" s="66"/>
      <c r="LFI5" s="43"/>
      <c r="LFJ5" s="43"/>
      <c r="LFK5" s="58"/>
      <c r="LFL5" s="59"/>
      <c r="LFM5" s="60"/>
      <c r="LFN5" s="61"/>
      <c r="LFO5" s="59"/>
      <c r="LFP5" s="59"/>
      <c r="LFQ5" s="62"/>
      <c r="LFR5" s="66"/>
      <c r="LFS5" s="61"/>
      <c r="LFT5" s="63"/>
      <c r="LFU5" s="59"/>
      <c r="LFV5" s="62"/>
      <c r="LFW5" s="64"/>
      <c r="LFX5" s="65"/>
      <c r="LFY5" s="65"/>
      <c r="LFZ5" s="64"/>
      <c r="LGA5" s="67"/>
      <c r="LGB5" s="43"/>
      <c r="LGC5" s="66"/>
      <c r="LGD5" s="43"/>
      <c r="LGE5" s="43"/>
      <c r="LGF5" s="58"/>
      <c r="LGG5" s="59"/>
      <c r="LGH5" s="60"/>
      <c r="LGI5" s="61"/>
      <c r="LGJ5" s="59"/>
      <c r="LGK5" s="59"/>
      <c r="LGL5" s="62"/>
      <c r="LGM5" s="66"/>
      <c r="LGN5" s="61"/>
      <c r="LGO5" s="63"/>
      <c r="LGP5" s="59"/>
      <c r="LGQ5" s="62"/>
      <c r="LGR5" s="64"/>
      <c r="LGS5" s="65"/>
      <c r="LGT5" s="65"/>
      <c r="LGU5" s="64"/>
      <c r="LGV5" s="67"/>
      <c r="LGW5" s="43"/>
      <c r="LGX5" s="66"/>
      <c r="LGY5" s="43"/>
      <c r="LGZ5" s="43"/>
      <c r="LHA5" s="58"/>
      <c r="LHB5" s="59"/>
      <c r="LHC5" s="60"/>
      <c r="LHD5" s="61"/>
      <c r="LHE5" s="59"/>
      <c r="LHF5" s="59"/>
      <c r="LHG5" s="62"/>
      <c r="LHH5" s="66"/>
      <c r="LHI5" s="61"/>
      <c r="LHJ5" s="63"/>
      <c r="LHK5" s="59"/>
      <c r="LHL5" s="62"/>
      <c r="LHM5" s="64"/>
      <c r="LHN5" s="65"/>
      <c r="LHO5" s="65"/>
      <c r="LHP5" s="64"/>
      <c r="LHQ5" s="67"/>
      <c r="LHR5" s="43"/>
      <c r="LHS5" s="66"/>
      <c r="LHT5" s="43"/>
      <c r="LHU5" s="43"/>
      <c r="LHV5" s="58"/>
      <c r="LHW5" s="59"/>
      <c r="LHX5" s="60"/>
      <c r="LHY5" s="61"/>
      <c r="LHZ5" s="59"/>
      <c r="LIA5" s="59"/>
      <c r="LIB5" s="62"/>
      <c r="LIC5" s="66"/>
      <c r="LID5" s="61"/>
      <c r="LIE5" s="63"/>
      <c r="LIF5" s="59"/>
      <c r="LIG5" s="62"/>
      <c r="LIH5" s="64"/>
      <c r="LII5" s="65"/>
      <c r="LIJ5" s="65"/>
      <c r="LIK5" s="64"/>
      <c r="LIL5" s="67"/>
      <c r="LIM5" s="43"/>
      <c r="LIN5" s="66"/>
      <c r="LIO5" s="43"/>
      <c r="LIP5" s="43"/>
      <c r="LIQ5" s="58"/>
      <c r="LIR5" s="59"/>
      <c r="LIS5" s="60"/>
      <c r="LIT5" s="61"/>
      <c r="LIU5" s="59"/>
      <c r="LIV5" s="59"/>
      <c r="LIW5" s="62"/>
      <c r="LIX5" s="66"/>
      <c r="LIY5" s="61"/>
      <c r="LIZ5" s="63"/>
      <c r="LJA5" s="59"/>
      <c r="LJB5" s="62"/>
      <c r="LJC5" s="64"/>
      <c r="LJD5" s="65"/>
      <c r="LJE5" s="65"/>
      <c r="LJF5" s="64"/>
      <c r="LJG5" s="67"/>
      <c r="LJH5" s="43"/>
      <c r="LJI5" s="66"/>
      <c r="LJJ5" s="43"/>
      <c r="LJK5" s="43"/>
      <c r="LJL5" s="58"/>
      <c r="LJM5" s="59"/>
      <c r="LJN5" s="60"/>
      <c r="LJO5" s="61"/>
      <c r="LJP5" s="59"/>
      <c r="LJQ5" s="59"/>
      <c r="LJR5" s="62"/>
      <c r="LJS5" s="66"/>
      <c r="LJT5" s="61"/>
      <c r="LJU5" s="63"/>
      <c r="LJV5" s="59"/>
      <c r="LJW5" s="62"/>
      <c r="LJX5" s="64"/>
      <c r="LJY5" s="65"/>
      <c r="LJZ5" s="65"/>
      <c r="LKA5" s="64"/>
      <c r="LKB5" s="67"/>
      <c r="LKC5" s="43"/>
      <c r="LKD5" s="66"/>
      <c r="LKE5" s="43"/>
      <c r="LKF5" s="43"/>
      <c r="LKG5" s="58"/>
      <c r="LKH5" s="59"/>
      <c r="LKI5" s="60"/>
      <c r="LKJ5" s="61"/>
      <c r="LKK5" s="59"/>
      <c r="LKL5" s="59"/>
      <c r="LKM5" s="62"/>
      <c r="LKN5" s="66"/>
      <c r="LKO5" s="61"/>
      <c r="LKP5" s="63"/>
      <c r="LKQ5" s="59"/>
      <c r="LKR5" s="62"/>
      <c r="LKS5" s="64"/>
      <c r="LKT5" s="65"/>
      <c r="LKU5" s="65"/>
      <c r="LKV5" s="64"/>
      <c r="LKW5" s="67"/>
      <c r="LKX5" s="43"/>
      <c r="LKY5" s="66"/>
      <c r="LKZ5" s="43"/>
      <c r="LLA5" s="43"/>
      <c r="LLB5" s="58"/>
      <c r="LLC5" s="59"/>
      <c r="LLD5" s="60"/>
      <c r="LLE5" s="61"/>
      <c r="LLF5" s="59"/>
      <c r="LLG5" s="59"/>
      <c r="LLH5" s="62"/>
      <c r="LLI5" s="66"/>
      <c r="LLJ5" s="61"/>
      <c r="LLK5" s="63"/>
      <c r="LLL5" s="59"/>
      <c r="LLM5" s="62"/>
      <c r="LLN5" s="64"/>
      <c r="LLO5" s="65"/>
      <c r="LLP5" s="65"/>
      <c r="LLQ5" s="64"/>
      <c r="LLR5" s="67"/>
      <c r="LLS5" s="43"/>
      <c r="LLT5" s="66"/>
      <c r="LLU5" s="43"/>
      <c r="LLV5" s="43"/>
      <c r="LLW5" s="58"/>
      <c r="LLX5" s="59"/>
      <c r="LLY5" s="60"/>
      <c r="LLZ5" s="61"/>
      <c r="LMA5" s="59"/>
      <c r="LMB5" s="59"/>
      <c r="LMC5" s="62"/>
      <c r="LMD5" s="66"/>
      <c r="LME5" s="61"/>
      <c r="LMF5" s="63"/>
      <c r="LMG5" s="59"/>
      <c r="LMH5" s="62"/>
      <c r="LMI5" s="64"/>
      <c r="LMJ5" s="65"/>
      <c r="LMK5" s="65"/>
      <c r="LML5" s="64"/>
      <c r="LMM5" s="67"/>
      <c r="LMN5" s="43"/>
      <c r="LMO5" s="66"/>
      <c r="LMP5" s="43"/>
      <c r="LMQ5" s="43"/>
      <c r="LMR5" s="58"/>
      <c r="LMS5" s="59"/>
      <c r="LMT5" s="60"/>
      <c r="LMU5" s="61"/>
      <c r="LMV5" s="59"/>
      <c r="LMW5" s="59"/>
      <c r="LMX5" s="62"/>
      <c r="LMY5" s="66"/>
      <c r="LMZ5" s="61"/>
      <c r="LNA5" s="63"/>
      <c r="LNB5" s="59"/>
      <c r="LNC5" s="62"/>
      <c r="LND5" s="64"/>
      <c r="LNE5" s="65"/>
      <c r="LNF5" s="65"/>
      <c r="LNG5" s="64"/>
      <c r="LNH5" s="67"/>
      <c r="LNI5" s="43"/>
      <c r="LNJ5" s="66"/>
      <c r="LNK5" s="43"/>
      <c r="LNL5" s="43"/>
      <c r="LNM5" s="58"/>
      <c r="LNN5" s="59"/>
      <c r="LNO5" s="60"/>
      <c r="LNP5" s="61"/>
      <c r="LNQ5" s="59"/>
      <c r="LNR5" s="59"/>
      <c r="LNS5" s="62"/>
      <c r="LNT5" s="66"/>
      <c r="LNU5" s="61"/>
      <c r="LNV5" s="63"/>
      <c r="LNW5" s="59"/>
      <c r="LNX5" s="62"/>
      <c r="LNY5" s="64"/>
      <c r="LNZ5" s="65"/>
      <c r="LOA5" s="65"/>
      <c r="LOB5" s="64"/>
      <c r="LOC5" s="67"/>
      <c r="LOD5" s="43"/>
      <c r="LOE5" s="66"/>
      <c r="LOF5" s="43"/>
      <c r="LOG5" s="43"/>
      <c r="LOH5" s="58"/>
      <c r="LOI5" s="59"/>
      <c r="LOJ5" s="60"/>
      <c r="LOK5" s="61"/>
      <c r="LOL5" s="59"/>
      <c r="LOM5" s="59"/>
      <c r="LON5" s="62"/>
      <c r="LOO5" s="66"/>
      <c r="LOP5" s="61"/>
      <c r="LOQ5" s="63"/>
      <c r="LOR5" s="59"/>
      <c r="LOS5" s="62"/>
      <c r="LOT5" s="64"/>
      <c r="LOU5" s="65"/>
      <c r="LOV5" s="65"/>
      <c r="LOW5" s="64"/>
      <c r="LOX5" s="67"/>
      <c r="LOY5" s="43"/>
      <c r="LOZ5" s="66"/>
      <c r="LPA5" s="43"/>
      <c r="LPB5" s="43"/>
      <c r="LPC5" s="58"/>
      <c r="LPD5" s="59"/>
      <c r="LPE5" s="60"/>
      <c r="LPF5" s="61"/>
      <c r="LPG5" s="59"/>
      <c r="LPH5" s="59"/>
      <c r="LPI5" s="62"/>
      <c r="LPJ5" s="66"/>
      <c r="LPK5" s="61"/>
      <c r="LPL5" s="63"/>
      <c r="LPM5" s="59"/>
      <c r="LPN5" s="62"/>
      <c r="LPO5" s="64"/>
      <c r="LPP5" s="65"/>
      <c r="LPQ5" s="65"/>
      <c r="LPR5" s="64"/>
      <c r="LPS5" s="67"/>
      <c r="LPT5" s="43"/>
      <c r="LPU5" s="66"/>
      <c r="LPV5" s="43"/>
      <c r="LPW5" s="43"/>
      <c r="LPX5" s="58"/>
      <c r="LPY5" s="59"/>
      <c r="LPZ5" s="60"/>
      <c r="LQA5" s="61"/>
      <c r="LQB5" s="59"/>
      <c r="LQC5" s="59"/>
      <c r="LQD5" s="62"/>
      <c r="LQE5" s="66"/>
      <c r="LQF5" s="61"/>
      <c r="LQG5" s="63"/>
      <c r="LQH5" s="59"/>
      <c r="LQI5" s="62"/>
      <c r="LQJ5" s="64"/>
      <c r="LQK5" s="65"/>
      <c r="LQL5" s="65"/>
      <c r="LQM5" s="64"/>
      <c r="LQN5" s="67"/>
      <c r="LQO5" s="43"/>
      <c r="LQP5" s="66"/>
      <c r="LQQ5" s="43"/>
      <c r="LQR5" s="43"/>
      <c r="LQS5" s="58"/>
      <c r="LQT5" s="59"/>
      <c r="LQU5" s="60"/>
      <c r="LQV5" s="61"/>
      <c r="LQW5" s="59"/>
      <c r="LQX5" s="59"/>
      <c r="LQY5" s="62"/>
      <c r="LQZ5" s="66"/>
      <c r="LRA5" s="61"/>
      <c r="LRB5" s="63"/>
      <c r="LRC5" s="59"/>
      <c r="LRD5" s="62"/>
      <c r="LRE5" s="64"/>
      <c r="LRF5" s="65"/>
      <c r="LRG5" s="65"/>
      <c r="LRH5" s="64"/>
      <c r="LRI5" s="67"/>
      <c r="LRJ5" s="43"/>
      <c r="LRK5" s="66"/>
      <c r="LRL5" s="43"/>
      <c r="LRM5" s="43"/>
      <c r="LRN5" s="58"/>
      <c r="LRO5" s="59"/>
      <c r="LRP5" s="60"/>
      <c r="LRQ5" s="61"/>
      <c r="LRR5" s="59"/>
      <c r="LRS5" s="59"/>
      <c r="LRT5" s="62"/>
      <c r="LRU5" s="66"/>
      <c r="LRV5" s="61"/>
      <c r="LRW5" s="63"/>
      <c r="LRX5" s="59"/>
      <c r="LRY5" s="62"/>
      <c r="LRZ5" s="64"/>
      <c r="LSA5" s="65"/>
      <c r="LSB5" s="65"/>
      <c r="LSC5" s="64"/>
      <c r="LSD5" s="67"/>
      <c r="LSE5" s="43"/>
      <c r="LSF5" s="66"/>
      <c r="LSG5" s="43"/>
      <c r="LSH5" s="43"/>
      <c r="LSI5" s="58"/>
      <c r="LSJ5" s="59"/>
      <c r="LSK5" s="60"/>
      <c r="LSL5" s="61"/>
      <c r="LSM5" s="59"/>
      <c r="LSN5" s="59"/>
      <c r="LSO5" s="62"/>
      <c r="LSP5" s="66"/>
      <c r="LSQ5" s="61"/>
      <c r="LSR5" s="63"/>
      <c r="LSS5" s="59"/>
      <c r="LST5" s="62"/>
      <c r="LSU5" s="64"/>
      <c r="LSV5" s="65"/>
      <c r="LSW5" s="65"/>
      <c r="LSX5" s="64"/>
      <c r="LSY5" s="67"/>
      <c r="LSZ5" s="43"/>
      <c r="LTA5" s="66"/>
      <c r="LTB5" s="43"/>
      <c r="LTC5" s="43"/>
      <c r="LTD5" s="58"/>
      <c r="LTE5" s="59"/>
      <c r="LTF5" s="60"/>
      <c r="LTG5" s="61"/>
      <c r="LTH5" s="59"/>
      <c r="LTI5" s="59"/>
      <c r="LTJ5" s="62"/>
      <c r="LTK5" s="66"/>
      <c r="LTL5" s="61"/>
      <c r="LTM5" s="63"/>
      <c r="LTN5" s="59"/>
      <c r="LTO5" s="62"/>
      <c r="LTP5" s="64"/>
      <c r="LTQ5" s="65"/>
      <c r="LTR5" s="65"/>
      <c r="LTS5" s="64"/>
      <c r="LTT5" s="67"/>
      <c r="LTU5" s="43"/>
      <c r="LTV5" s="66"/>
      <c r="LTW5" s="43"/>
      <c r="LTX5" s="43"/>
      <c r="LTY5" s="58"/>
      <c r="LTZ5" s="59"/>
      <c r="LUA5" s="60"/>
      <c r="LUB5" s="61"/>
      <c r="LUC5" s="59"/>
      <c r="LUD5" s="59"/>
      <c r="LUE5" s="62"/>
      <c r="LUF5" s="66"/>
      <c r="LUG5" s="61"/>
      <c r="LUH5" s="63"/>
      <c r="LUI5" s="59"/>
      <c r="LUJ5" s="62"/>
      <c r="LUK5" s="64"/>
      <c r="LUL5" s="65"/>
      <c r="LUM5" s="65"/>
      <c r="LUN5" s="64"/>
      <c r="LUO5" s="67"/>
      <c r="LUP5" s="43"/>
      <c r="LUQ5" s="66"/>
      <c r="LUR5" s="43"/>
      <c r="LUS5" s="43"/>
      <c r="LUT5" s="58"/>
      <c r="LUU5" s="59"/>
      <c r="LUV5" s="60"/>
      <c r="LUW5" s="61"/>
      <c r="LUX5" s="59"/>
      <c r="LUY5" s="59"/>
      <c r="LUZ5" s="62"/>
      <c r="LVA5" s="66"/>
      <c r="LVB5" s="61"/>
      <c r="LVC5" s="63"/>
      <c r="LVD5" s="59"/>
      <c r="LVE5" s="62"/>
      <c r="LVF5" s="64"/>
      <c r="LVG5" s="65"/>
      <c r="LVH5" s="65"/>
      <c r="LVI5" s="64"/>
      <c r="LVJ5" s="67"/>
      <c r="LVK5" s="43"/>
      <c r="LVL5" s="66"/>
      <c r="LVM5" s="43"/>
      <c r="LVN5" s="43"/>
      <c r="LVO5" s="58"/>
      <c r="LVP5" s="59"/>
      <c r="LVQ5" s="60"/>
      <c r="LVR5" s="61"/>
      <c r="LVS5" s="59"/>
      <c r="LVT5" s="59"/>
      <c r="LVU5" s="62"/>
      <c r="LVV5" s="66"/>
      <c r="LVW5" s="61"/>
      <c r="LVX5" s="63"/>
      <c r="LVY5" s="59"/>
      <c r="LVZ5" s="62"/>
      <c r="LWA5" s="64"/>
      <c r="LWB5" s="65"/>
      <c r="LWC5" s="65"/>
      <c r="LWD5" s="64"/>
      <c r="LWE5" s="67"/>
      <c r="LWF5" s="43"/>
      <c r="LWG5" s="66"/>
      <c r="LWH5" s="43"/>
      <c r="LWI5" s="43"/>
      <c r="LWJ5" s="58"/>
      <c r="LWK5" s="59"/>
      <c r="LWL5" s="60"/>
      <c r="LWM5" s="61"/>
      <c r="LWN5" s="59"/>
      <c r="LWO5" s="59"/>
      <c r="LWP5" s="62"/>
      <c r="LWQ5" s="66"/>
      <c r="LWR5" s="61"/>
      <c r="LWS5" s="63"/>
      <c r="LWT5" s="59"/>
      <c r="LWU5" s="62"/>
      <c r="LWV5" s="64"/>
      <c r="LWW5" s="65"/>
      <c r="LWX5" s="65"/>
      <c r="LWY5" s="64"/>
      <c r="LWZ5" s="67"/>
      <c r="LXA5" s="43"/>
      <c r="LXB5" s="66"/>
      <c r="LXC5" s="43"/>
      <c r="LXD5" s="43"/>
      <c r="LXE5" s="58"/>
      <c r="LXF5" s="59"/>
      <c r="LXG5" s="60"/>
      <c r="LXH5" s="61"/>
      <c r="LXI5" s="59"/>
      <c r="LXJ5" s="59"/>
      <c r="LXK5" s="62"/>
      <c r="LXL5" s="66"/>
      <c r="LXM5" s="61"/>
      <c r="LXN5" s="63"/>
      <c r="LXO5" s="59"/>
      <c r="LXP5" s="62"/>
      <c r="LXQ5" s="64"/>
      <c r="LXR5" s="65"/>
      <c r="LXS5" s="65"/>
      <c r="LXT5" s="64"/>
      <c r="LXU5" s="67"/>
      <c r="LXV5" s="43"/>
      <c r="LXW5" s="66"/>
      <c r="LXX5" s="43"/>
      <c r="LXY5" s="43"/>
      <c r="LXZ5" s="58"/>
      <c r="LYA5" s="59"/>
      <c r="LYB5" s="60"/>
      <c r="LYC5" s="61"/>
      <c r="LYD5" s="59"/>
      <c r="LYE5" s="59"/>
      <c r="LYF5" s="62"/>
      <c r="LYG5" s="66"/>
      <c r="LYH5" s="61"/>
      <c r="LYI5" s="63"/>
      <c r="LYJ5" s="59"/>
      <c r="LYK5" s="62"/>
      <c r="LYL5" s="64"/>
      <c r="LYM5" s="65"/>
      <c r="LYN5" s="65"/>
      <c r="LYO5" s="64"/>
      <c r="LYP5" s="67"/>
      <c r="LYQ5" s="43"/>
      <c r="LYR5" s="66"/>
      <c r="LYS5" s="43"/>
      <c r="LYT5" s="43"/>
      <c r="LYU5" s="58"/>
      <c r="LYV5" s="59"/>
      <c r="LYW5" s="60"/>
      <c r="LYX5" s="61"/>
      <c r="LYY5" s="59"/>
      <c r="LYZ5" s="59"/>
      <c r="LZA5" s="62"/>
      <c r="LZB5" s="66"/>
      <c r="LZC5" s="61"/>
      <c r="LZD5" s="63"/>
      <c r="LZE5" s="59"/>
      <c r="LZF5" s="62"/>
      <c r="LZG5" s="64"/>
      <c r="LZH5" s="65"/>
      <c r="LZI5" s="65"/>
      <c r="LZJ5" s="64"/>
      <c r="LZK5" s="67"/>
      <c r="LZL5" s="43"/>
      <c r="LZM5" s="66"/>
      <c r="LZN5" s="43"/>
      <c r="LZO5" s="43"/>
      <c r="LZP5" s="58"/>
      <c r="LZQ5" s="59"/>
      <c r="LZR5" s="60"/>
      <c r="LZS5" s="61"/>
      <c r="LZT5" s="59"/>
      <c r="LZU5" s="59"/>
      <c r="LZV5" s="62"/>
      <c r="LZW5" s="66"/>
      <c r="LZX5" s="61"/>
      <c r="LZY5" s="63"/>
      <c r="LZZ5" s="59"/>
      <c r="MAA5" s="62"/>
      <c r="MAB5" s="64"/>
      <c r="MAC5" s="65"/>
      <c r="MAD5" s="65"/>
      <c r="MAE5" s="64"/>
      <c r="MAF5" s="67"/>
      <c r="MAG5" s="43"/>
      <c r="MAH5" s="66"/>
      <c r="MAI5" s="43"/>
      <c r="MAJ5" s="43"/>
      <c r="MAK5" s="58"/>
      <c r="MAL5" s="59"/>
      <c r="MAM5" s="60"/>
      <c r="MAN5" s="61"/>
      <c r="MAO5" s="59"/>
      <c r="MAP5" s="59"/>
      <c r="MAQ5" s="62"/>
      <c r="MAR5" s="66"/>
      <c r="MAS5" s="61"/>
      <c r="MAT5" s="63"/>
      <c r="MAU5" s="59"/>
      <c r="MAV5" s="62"/>
      <c r="MAW5" s="64"/>
      <c r="MAX5" s="65"/>
      <c r="MAY5" s="65"/>
      <c r="MAZ5" s="64"/>
      <c r="MBA5" s="67"/>
      <c r="MBB5" s="43"/>
      <c r="MBC5" s="66"/>
      <c r="MBD5" s="43"/>
      <c r="MBE5" s="43"/>
      <c r="MBF5" s="58"/>
      <c r="MBG5" s="59"/>
      <c r="MBH5" s="60"/>
      <c r="MBI5" s="61"/>
      <c r="MBJ5" s="59"/>
      <c r="MBK5" s="59"/>
      <c r="MBL5" s="62"/>
      <c r="MBM5" s="66"/>
      <c r="MBN5" s="61"/>
      <c r="MBO5" s="63"/>
      <c r="MBP5" s="59"/>
      <c r="MBQ5" s="62"/>
      <c r="MBR5" s="64"/>
      <c r="MBS5" s="65"/>
      <c r="MBT5" s="65"/>
      <c r="MBU5" s="64"/>
      <c r="MBV5" s="67"/>
      <c r="MBW5" s="43"/>
      <c r="MBX5" s="66"/>
      <c r="MBY5" s="43"/>
      <c r="MBZ5" s="43"/>
      <c r="MCA5" s="58"/>
      <c r="MCB5" s="59"/>
      <c r="MCC5" s="60"/>
      <c r="MCD5" s="61"/>
      <c r="MCE5" s="59"/>
      <c r="MCF5" s="59"/>
      <c r="MCG5" s="62"/>
      <c r="MCH5" s="66"/>
      <c r="MCI5" s="61"/>
      <c r="MCJ5" s="63"/>
      <c r="MCK5" s="59"/>
      <c r="MCL5" s="62"/>
      <c r="MCM5" s="64"/>
      <c r="MCN5" s="65"/>
      <c r="MCO5" s="65"/>
      <c r="MCP5" s="64"/>
      <c r="MCQ5" s="67"/>
      <c r="MCR5" s="43"/>
      <c r="MCS5" s="66"/>
      <c r="MCT5" s="43"/>
      <c r="MCU5" s="43"/>
      <c r="MCV5" s="58"/>
      <c r="MCW5" s="59"/>
      <c r="MCX5" s="60"/>
      <c r="MCY5" s="61"/>
      <c r="MCZ5" s="59"/>
      <c r="MDA5" s="59"/>
      <c r="MDB5" s="62"/>
      <c r="MDC5" s="66"/>
      <c r="MDD5" s="61"/>
      <c r="MDE5" s="63"/>
      <c r="MDF5" s="59"/>
      <c r="MDG5" s="62"/>
      <c r="MDH5" s="64"/>
      <c r="MDI5" s="65"/>
      <c r="MDJ5" s="65"/>
      <c r="MDK5" s="64"/>
      <c r="MDL5" s="67"/>
      <c r="MDM5" s="43"/>
      <c r="MDN5" s="66"/>
      <c r="MDO5" s="43"/>
      <c r="MDP5" s="43"/>
      <c r="MDQ5" s="58"/>
      <c r="MDR5" s="59"/>
      <c r="MDS5" s="60"/>
      <c r="MDT5" s="61"/>
      <c r="MDU5" s="59"/>
      <c r="MDV5" s="59"/>
      <c r="MDW5" s="62"/>
      <c r="MDX5" s="66"/>
      <c r="MDY5" s="61"/>
      <c r="MDZ5" s="63"/>
      <c r="MEA5" s="59"/>
      <c r="MEB5" s="62"/>
      <c r="MEC5" s="64"/>
      <c r="MED5" s="65"/>
      <c r="MEE5" s="65"/>
      <c r="MEF5" s="64"/>
      <c r="MEG5" s="67"/>
      <c r="MEH5" s="43"/>
      <c r="MEI5" s="66"/>
      <c r="MEJ5" s="43"/>
      <c r="MEK5" s="43"/>
      <c r="MEL5" s="58"/>
      <c r="MEM5" s="59"/>
      <c r="MEN5" s="60"/>
      <c r="MEO5" s="61"/>
      <c r="MEP5" s="59"/>
      <c r="MEQ5" s="59"/>
      <c r="MER5" s="62"/>
      <c r="MES5" s="66"/>
      <c r="MET5" s="61"/>
      <c r="MEU5" s="63"/>
      <c r="MEV5" s="59"/>
      <c r="MEW5" s="62"/>
      <c r="MEX5" s="64"/>
      <c r="MEY5" s="65"/>
      <c r="MEZ5" s="65"/>
      <c r="MFA5" s="64"/>
      <c r="MFB5" s="67"/>
      <c r="MFC5" s="43"/>
      <c r="MFD5" s="66"/>
      <c r="MFE5" s="43"/>
      <c r="MFF5" s="43"/>
      <c r="MFG5" s="58"/>
      <c r="MFH5" s="59"/>
      <c r="MFI5" s="60"/>
      <c r="MFJ5" s="61"/>
      <c r="MFK5" s="59"/>
      <c r="MFL5" s="59"/>
      <c r="MFM5" s="62"/>
      <c r="MFN5" s="66"/>
      <c r="MFO5" s="61"/>
      <c r="MFP5" s="63"/>
      <c r="MFQ5" s="59"/>
      <c r="MFR5" s="62"/>
      <c r="MFS5" s="64"/>
      <c r="MFT5" s="65"/>
      <c r="MFU5" s="65"/>
      <c r="MFV5" s="64"/>
      <c r="MFW5" s="67"/>
      <c r="MFX5" s="43"/>
      <c r="MFY5" s="66"/>
      <c r="MFZ5" s="43"/>
      <c r="MGA5" s="43"/>
      <c r="MGB5" s="58"/>
      <c r="MGC5" s="59"/>
      <c r="MGD5" s="60"/>
      <c r="MGE5" s="61"/>
      <c r="MGF5" s="59"/>
      <c r="MGG5" s="59"/>
      <c r="MGH5" s="62"/>
      <c r="MGI5" s="66"/>
      <c r="MGJ5" s="61"/>
      <c r="MGK5" s="63"/>
      <c r="MGL5" s="59"/>
      <c r="MGM5" s="62"/>
      <c r="MGN5" s="64"/>
      <c r="MGO5" s="65"/>
      <c r="MGP5" s="65"/>
      <c r="MGQ5" s="64"/>
      <c r="MGR5" s="67"/>
      <c r="MGS5" s="43"/>
      <c r="MGT5" s="66"/>
      <c r="MGU5" s="43"/>
      <c r="MGV5" s="43"/>
      <c r="MGW5" s="58"/>
      <c r="MGX5" s="59"/>
      <c r="MGY5" s="60"/>
      <c r="MGZ5" s="61"/>
      <c r="MHA5" s="59"/>
      <c r="MHB5" s="59"/>
      <c r="MHC5" s="62"/>
      <c r="MHD5" s="66"/>
      <c r="MHE5" s="61"/>
      <c r="MHF5" s="63"/>
      <c r="MHG5" s="59"/>
      <c r="MHH5" s="62"/>
      <c r="MHI5" s="64"/>
      <c r="MHJ5" s="65"/>
      <c r="MHK5" s="65"/>
      <c r="MHL5" s="64"/>
      <c r="MHM5" s="67"/>
      <c r="MHN5" s="43"/>
      <c r="MHO5" s="66"/>
      <c r="MHP5" s="43"/>
      <c r="MHQ5" s="43"/>
      <c r="MHR5" s="58"/>
      <c r="MHS5" s="59"/>
      <c r="MHT5" s="60"/>
      <c r="MHU5" s="61"/>
      <c r="MHV5" s="59"/>
      <c r="MHW5" s="59"/>
      <c r="MHX5" s="62"/>
      <c r="MHY5" s="66"/>
      <c r="MHZ5" s="61"/>
      <c r="MIA5" s="63"/>
      <c r="MIB5" s="59"/>
      <c r="MIC5" s="62"/>
      <c r="MID5" s="64"/>
      <c r="MIE5" s="65"/>
      <c r="MIF5" s="65"/>
      <c r="MIG5" s="64"/>
      <c r="MIH5" s="67"/>
      <c r="MII5" s="43"/>
      <c r="MIJ5" s="66"/>
      <c r="MIK5" s="43"/>
      <c r="MIL5" s="43"/>
      <c r="MIM5" s="58"/>
      <c r="MIN5" s="59"/>
      <c r="MIO5" s="60"/>
      <c r="MIP5" s="61"/>
      <c r="MIQ5" s="59"/>
      <c r="MIR5" s="59"/>
      <c r="MIS5" s="62"/>
      <c r="MIT5" s="66"/>
      <c r="MIU5" s="61"/>
      <c r="MIV5" s="63"/>
      <c r="MIW5" s="59"/>
      <c r="MIX5" s="62"/>
      <c r="MIY5" s="64"/>
      <c r="MIZ5" s="65"/>
      <c r="MJA5" s="65"/>
      <c r="MJB5" s="64"/>
      <c r="MJC5" s="67"/>
      <c r="MJD5" s="43"/>
      <c r="MJE5" s="66"/>
      <c r="MJF5" s="43"/>
      <c r="MJG5" s="43"/>
      <c r="MJH5" s="58"/>
      <c r="MJI5" s="59"/>
      <c r="MJJ5" s="60"/>
      <c r="MJK5" s="61"/>
      <c r="MJL5" s="59"/>
      <c r="MJM5" s="59"/>
      <c r="MJN5" s="62"/>
      <c r="MJO5" s="66"/>
      <c r="MJP5" s="61"/>
      <c r="MJQ5" s="63"/>
      <c r="MJR5" s="59"/>
      <c r="MJS5" s="62"/>
      <c r="MJT5" s="64"/>
      <c r="MJU5" s="65"/>
      <c r="MJV5" s="65"/>
      <c r="MJW5" s="64"/>
      <c r="MJX5" s="67"/>
      <c r="MJY5" s="43"/>
      <c r="MJZ5" s="66"/>
      <c r="MKA5" s="43"/>
      <c r="MKB5" s="43"/>
      <c r="MKC5" s="58"/>
      <c r="MKD5" s="59"/>
      <c r="MKE5" s="60"/>
      <c r="MKF5" s="61"/>
      <c r="MKG5" s="59"/>
      <c r="MKH5" s="59"/>
      <c r="MKI5" s="62"/>
      <c r="MKJ5" s="66"/>
      <c r="MKK5" s="61"/>
      <c r="MKL5" s="63"/>
      <c r="MKM5" s="59"/>
      <c r="MKN5" s="62"/>
      <c r="MKO5" s="64"/>
      <c r="MKP5" s="65"/>
      <c r="MKQ5" s="65"/>
      <c r="MKR5" s="64"/>
      <c r="MKS5" s="67"/>
      <c r="MKT5" s="43"/>
      <c r="MKU5" s="66"/>
      <c r="MKV5" s="43"/>
      <c r="MKW5" s="43"/>
      <c r="MKX5" s="58"/>
      <c r="MKY5" s="59"/>
      <c r="MKZ5" s="60"/>
      <c r="MLA5" s="61"/>
      <c r="MLB5" s="59"/>
      <c r="MLC5" s="59"/>
      <c r="MLD5" s="62"/>
      <c r="MLE5" s="66"/>
      <c r="MLF5" s="61"/>
      <c r="MLG5" s="63"/>
      <c r="MLH5" s="59"/>
      <c r="MLI5" s="62"/>
      <c r="MLJ5" s="64"/>
      <c r="MLK5" s="65"/>
      <c r="MLL5" s="65"/>
      <c r="MLM5" s="64"/>
      <c r="MLN5" s="67"/>
      <c r="MLO5" s="43"/>
      <c r="MLP5" s="66"/>
      <c r="MLQ5" s="43"/>
      <c r="MLR5" s="43"/>
      <c r="MLS5" s="58"/>
      <c r="MLT5" s="59"/>
      <c r="MLU5" s="60"/>
      <c r="MLV5" s="61"/>
      <c r="MLW5" s="59"/>
      <c r="MLX5" s="59"/>
      <c r="MLY5" s="62"/>
      <c r="MLZ5" s="66"/>
      <c r="MMA5" s="61"/>
      <c r="MMB5" s="63"/>
      <c r="MMC5" s="59"/>
      <c r="MMD5" s="62"/>
      <c r="MME5" s="64"/>
      <c r="MMF5" s="65"/>
      <c r="MMG5" s="65"/>
      <c r="MMH5" s="64"/>
      <c r="MMI5" s="67"/>
      <c r="MMJ5" s="43"/>
      <c r="MMK5" s="66"/>
      <c r="MML5" s="43"/>
      <c r="MMM5" s="43"/>
      <c r="MMN5" s="58"/>
      <c r="MMO5" s="59"/>
      <c r="MMP5" s="60"/>
      <c r="MMQ5" s="61"/>
      <c r="MMR5" s="59"/>
      <c r="MMS5" s="59"/>
      <c r="MMT5" s="62"/>
      <c r="MMU5" s="66"/>
      <c r="MMV5" s="61"/>
      <c r="MMW5" s="63"/>
      <c r="MMX5" s="59"/>
      <c r="MMY5" s="62"/>
      <c r="MMZ5" s="64"/>
      <c r="MNA5" s="65"/>
      <c r="MNB5" s="65"/>
      <c r="MNC5" s="64"/>
      <c r="MND5" s="67"/>
      <c r="MNE5" s="43"/>
      <c r="MNF5" s="66"/>
      <c r="MNG5" s="43"/>
      <c r="MNH5" s="43"/>
      <c r="MNI5" s="58"/>
      <c r="MNJ5" s="59"/>
      <c r="MNK5" s="60"/>
      <c r="MNL5" s="61"/>
      <c r="MNM5" s="59"/>
      <c r="MNN5" s="59"/>
      <c r="MNO5" s="62"/>
      <c r="MNP5" s="66"/>
      <c r="MNQ5" s="61"/>
      <c r="MNR5" s="63"/>
      <c r="MNS5" s="59"/>
      <c r="MNT5" s="62"/>
      <c r="MNU5" s="64"/>
      <c r="MNV5" s="65"/>
      <c r="MNW5" s="65"/>
      <c r="MNX5" s="64"/>
      <c r="MNY5" s="67"/>
      <c r="MNZ5" s="43"/>
      <c r="MOA5" s="66"/>
      <c r="MOB5" s="43"/>
      <c r="MOC5" s="43"/>
      <c r="MOD5" s="58"/>
      <c r="MOE5" s="59"/>
      <c r="MOF5" s="60"/>
      <c r="MOG5" s="61"/>
      <c r="MOH5" s="59"/>
      <c r="MOI5" s="59"/>
      <c r="MOJ5" s="62"/>
      <c r="MOK5" s="66"/>
      <c r="MOL5" s="61"/>
      <c r="MOM5" s="63"/>
      <c r="MON5" s="59"/>
      <c r="MOO5" s="62"/>
      <c r="MOP5" s="64"/>
      <c r="MOQ5" s="65"/>
      <c r="MOR5" s="65"/>
      <c r="MOS5" s="64"/>
      <c r="MOT5" s="67"/>
      <c r="MOU5" s="43"/>
      <c r="MOV5" s="66"/>
      <c r="MOW5" s="43"/>
      <c r="MOX5" s="43"/>
      <c r="MOY5" s="58"/>
      <c r="MOZ5" s="59"/>
      <c r="MPA5" s="60"/>
      <c r="MPB5" s="61"/>
      <c r="MPC5" s="59"/>
      <c r="MPD5" s="59"/>
      <c r="MPE5" s="62"/>
      <c r="MPF5" s="66"/>
      <c r="MPG5" s="61"/>
      <c r="MPH5" s="63"/>
      <c r="MPI5" s="59"/>
      <c r="MPJ5" s="62"/>
      <c r="MPK5" s="64"/>
      <c r="MPL5" s="65"/>
      <c r="MPM5" s="65"/>
      <c r="MPN5" s="64"/>
      <c r="MPO5" s="67"/>
      <c r="MPP5" s="43"/>
      <c r="MPQ5" s="66"/>
      <c r="MPR5" s="43"/>
      <c r="MPS5" s="43"/>
      <c r="MPT5" s="58"/>
      <c r="MPU5" s="59"/>
      <c r="MPV5" s="60"/>
      <c r="MPW5" s="61"/>
      <c r="MPX5" s="59"/>
      <c r="MPY5" s="59"/>
      <c r="MPZ5" s="62"/>
      <c r="MQA5" s="66"/>
      <c r="MQB5" s="61"/>
      <c r="MQC5" s="63"/>
      <c r="MQD5" s="59"/>
      <c r="MQE5" s="62"/>
      <c r="MQF5" s="64"/>
      <c r="MQG5" s="65"/>
      <c r="MQH5" s="65"/>
      <c r="MQI5" s="64"/>
      <c r="MQJ5" s="67"/>
      <c r="MQK5" s="43"/>
      <c r="MQL5" s="66"/>
      <c r="MQM5" s="43"/>
      <c r="MQN5" s="43"/>
      <c r="MQO5" s="58"/>
      <c r="MQP5" s="59"/>
      <c r="MQQ5" s="60"/>
      <c r="MQR5" s="61"/>
      <c r="MQS5" s="59"/>
      <c r="MQT5" s="59"/>
      <c r="MQU5" s="62"/>
      <c r="MQV5" s="66"/>
      <c r="MQW5" s="61"/>
      <c r="MQX5" s="63"/>
      <c r="MQY5" s="59"/>
      <c r="MQZ5" s="62"/>
      <c r="MRA5" s="64"/>
      <c r="MRB5" s="65"/>
      <c r="MRC5" s="65"/>
      <c r="MRD5" s="64"/>
      <c r="MRE5" s="67"/>
      <c r="MRF5" s="43"/>
      <c r="MRG5" s="66"/>
      <c r="MRH5" s="43"/>
      <c r="MRI5" s="43"/>
      <c r="MRJ5" s="58"/>
      <c r="MRK5" s="59"/>
      <c r="MRL5" s="60"/>
      <c r="MRM5" s="61"/>
      <c r="MRN5" s="59"/>
      <c r="MRO5" s="59"/>
      <c r="MRP5" s="62"/>
      <c r="MRQ5" s="66"/>
      <c r="MRR5" s="61"/>
      <c r="MRS5" s="63"/>
      <c r="MRT5" s="59"/>
      <c r="MRU5" s="62"/>
      <c r="MRV5" s="64"/>
      <c r="MRW5" s="65"/>
      <c r="MRX5" s="65"/>
      <c r="MRY5" s="64"/>
      <c r="MRZ5" s="67"/>
      <c r="MSA5" s="43"/>
      <c r="MSB5" s="66"/>
      <c r="MSC5" s="43"/>
      <c r="MSD5" s="43"/>
      <c r="MSE5" s="58"/>
      <c r="MSF5" s="59"/>
      <c r="MSG5" s="60"/>
      <c r="MSH5" s="61"/>
      <c r="MSI5" s="59"/>
      <c r="MSJ5" s="59"/>
      <c r="MSK5" s="62"/>
      <c r="MSL5" s="66"/>
      <c r="MSM5" s="61"/>
      <c r="MSN5" s="63"/>
      <c r="MSO5" s="59"/>
      <c r="MSP5" s="62"/>
      <c r="MSQ5" s="64"/>
      <c r="MSR5" s="65"/>
      <c r="MSS5" s="65"/>
      <c r="MST5" s="64"/>
      <c r="MSU5" s="67"/>
      <c r="MSV5" s="43"/>
      <c r="MSW5" s="66"/>
      <c r="MSX5" s="43"/>
      <c r="MSY5" s="43"/>
      <c r="MSZ5" s="58"/>
      <c r="MTA5" s="59"/>
      <c r="MTB5" s="60"/>
      <c r="MTC5" s="61"/>
      <c r="MTD5" s="59"/>
      <c r="MTE5" s="59"/>
      <c r="MTF5" s="62"/>
      <c r="MTG5" s="66"/>
      <c r="MTH5" s="61"/>
      <c r="MTI5" s="63"/>
      <c r="MTJ5" s="59"/>
      <c r="MTK5" s="62"/>
      <c r="MTL5" s="64"/>
      <c r="MTM5" s="65"/>
      <c r="MTN5" s="65"/>
      <c r="MTO5" s="64"/>
      <c r="MTP5" s="67"/>
      <c r="MTQ5" s="43"/>
      <c r="MTR5" s="66"/>
      <c r="MTS5" s="43"/>
      <c r="MTT5" s="43"/>
      <c r="MTU5" s="58"/>
      <c r="MTV5" s="59"/>
      <c r="MTW5" s="60"/>
      <c r="MTX5" s="61"/>
      <c r="MTY5" s="59"/>
      <c r="MTZ5" s="59"/>
      <c r="MUA5" s="62"/>
      <c r="MUB5" s="66"/>
      <c r="MUC5" s="61"/>
      <c r="MUD5" s="63"/>
      <c r="MUE5" s="59"/>
      <c r="MUF5" s="62"/>
      <c r="MUG5" s="64"/>
      <c r="MUH5" s="65"/>
      <c r="MUI5" s="65"/>
      <c r="MUJ5" s="64"/>
      <c r="MUK5" s="67"/>
      <c r="MUL5" s="43"/>
      <c r="MUM5" s="66"/>
      <c r="MUN5" s="43"/>
      <c r="MUO5" s="43"/>
      <c r="MUP5" s="58"/>
      <c r="MUQ5" s="59"/>
      <c r="MUR5" s="60"/>
      <c r="MUS5" s="61"/>
      <c r="MUT5" s="59"/>
      <c r="MUU5" s="59"/>
      <c r="MUV5" s="62"/>
      <c r="MUW5" s="66"/>
      <c r="MUX5" s="61"/>
      <c r="MUY5" s="63"/>
      <c r="MUZ5" s="59"/>
      <c r="MVA5" s="62"/>
      <c r="MVB5" s="64"/>
      <c r="MVC5" s="65"/>
      <c r="MVD5" s="65"/>
      <c r="MVE5" s="64"/>
      <c r="MVF5" s="67"/>
      <c r="MVG5" s="43"/>
      <c r="MVH5" s="66"/>
      <c r="MVI5" s="43"/>
      <c r="MVJ5" s="43"/>
      <c r="MVK5" s="58"/>
      <c r="MVL5" s="59"/>
      <c r="MVM5" s="60"/>
      <c r="MVN5" s="61"/>
      <c r="MVO5" s="59"/>
      <c r="MVP5" s="59"/>
      <c r="MVQ5" s="62"/>
      <c r="MVR5" s="66"/>
      <c r="MVS5" s="61"/>
      <c r="MVT5" s="63"/>
      <c r="MVU5" s="59"/>
      <c r="MVV5" s="62"/>
      <c r="MVW5" s="64"/>
      <c r="MVX5" s="65"/>
      <c r="MVY5" s="65"/>
      <c r="MVZ5" s="64"/>
      <c r="MWA5" s="67"/>
      <c r="MWB5" s="43"/>
      <c r="MWC5" s="66"/>
      <c r="MWD5" s="43"/>
      <c r="MWE5" s="43"/>
      <c r="MWF5" s="58"/>
      <c r="MWG5" s="59"/>
      <c r="MWH5" s="60"/>
      <c r="MWI5" s="61"/>
      <c r="MWJ5" s="59"/>
      <c r="MWK5" s="59"/>
      <c r="MWL5" s="62"/>
      <c r="MWM5" s="66"/>
      <c r="MWN5" s="61"/>
      <c r="MWO5" s="63"/>
      <c r="MWP5" s="59"/>
      <c r="MWQ5" s="62"/>
      <c r="MWR5" s="64"/>
      <c r="MWS5" s="65"/>
      <c r="MWT5" s="65"/>
      <c r="MWU5" s="64"/>
      <c r="MWV5" s="67"/>
      <c r="MWW5" s="43"/>
      <c r="MWX5" s="66"/>
      <c r="MWY5" s="43"/>
      <c r="MWZ5" s="43"/>
      <c r="MXA5" s="58"/>
      <c r="MXB5" s="59"/>
      <c r="MXC5" s="60"/>
      <c r="MXD5" s="61"/>
      <c r="MXE5" s="59"/>
      <c r="MXF5" s="59"/>
      <c r="MXG5" s="62"/>
      <c r="MXH5" s="66"/>
      <c r="MXI5" s="61"/>
      <c r="MXJ5" s="63"/>
      <c r="MXK5" s="59"/>
      <c r="MXL5" s="62"/>
      <c r="MXM5" s="64"/>
      <c r="MXN5" s="65"/>
      <c r="MXO5" s="65"/>
      <c r="MXP5" s="64"/>
      <c r="MXQ5" s="67"/>
      <c r="MXR5" s="43"/>
      <c r="MXS5" s="66"/>
      <c r="MXT5" s="43"/>
      <c r="MXU5" s="43"/>
      <c r="MXV5" s="58"/>
      <c r="MXW5" s="59"/>
      <c r="MXX5" s="60"/>
      <c r="MXY5" s="61"/>
      <c r="MXZ5" s="59"/>
      <c r="MYA5" s="59"/>
      <c r="MYB5" s="62"/>
      <c r="MYC5" s="66"/>
      <c r="MYD5" s="61"/>
      <c r="MYE5" s="63"/>
      <c r="MYF5" s="59"/>
      <c r="MYG5" s="62"/>
      <c r="MYH5" s="64"/>
      <c r="MYI5" s="65"/>
      <c r="MYJ5" s="65"/>
      <c r="MYK5" s="64"/>
      <c r="MYL5" s="67"/>
      <c r="MYM5" s="43"/>
      <c r="MYN5" s="66"/>
      <c r="MYO5" s="43"/>
      <c r="MYP5" s="43"/>
      <c r="MYQ5" s="58"/>
      <c r="MYR5" s="59"/>
      <c r="MYS5" s="60"/>
      <c r="MYT5" s="61"/>
      <c r="MYU5" s="59"/>
      <c r="MYV5" s="59"/>
      <c r="MYW5" s="62"/>
      <c r="MYX5" s="66"/>
      <c r="MYY5" s="61"/>
      <c r="MYZ5" s="63"/>
      <c r="MZA5" s="59"/>
      <c r="MZB5" s="62"/>
      <c r="MZC5" s="64"/>
      <c r="MZD5" s="65"/>
      <c r="MZE5" s="65"/>
      <c r="MZF5" s="64"/>
      <c r="MZG5" s="67"/>
      <c r="MZH5" s="43"/>
      <c r="MZI5" s="66"/>
      <c r="MZJ5" s="43"/>
      <c r="MZK5" s="43"/>
      <c r="MZL5" s="58"/>
      <c r="MZM5" s="59"/>
      <c r="MZN5" s="60"/>
      <c r="MZO5" s="61"/>
      <c r="MZP5" s="59"/>
      <c r="MZQ5" s="59"/>
      <c r="MZR5" s="62"/>
      <c r="MZS5" s="66"/>
      <c r="MZT5" s="61"/>
      <c r="MZU5" s="63"/>
      <c r="MZV5" s="59"/>
      <c r="MZW5" s="62"/>
      <c r="MZX5" s="64"/>
      <c r="MZY5" s="65"/>
      <c r="MZZ5" s="65"/>
      <c r="NAA5" s="64"/>
      <c r="NAB5" s="67"/>
      <c r="NAC5" s="43"/>
      <c r="NAD5" s="66"/>
      <c r="NAE5" s="43"/>
      <c r="NAF5" s="43"/>
      <c r="NAG5" s="58"/>
      <c r="NAH5" s="59"/>
      <c r="NAI5" s="60"/>
      <c r="NAJ5" s="61"/>
      <c r="NAK5" s="59"/>
      <c r="NAL5" s="59"/>
      <c r="NAM5" s="62"/>
      <c r="NAN5" s="66"/>
      <c r="NAO5" s="61"/>
      <c r="NAP5" s="63"/>
      <c r="NAQ5" s="59"/>
      <c r="NAR5" s="62"/>
      <c r="NAS5" s="64"/>
      <c r="NAT5" s="65"/>
      <c r="NAU5" s="65"/>
      <c r="NAV5" s="64"/>
      <c r="NAW5" s="67"/>
      <c r="NAX5" s="43"/>
      <c r="NAY5" s="66"/>
      <c r="NAZ5" s="43"/>
      <c r="NBA5" s="43"/>
      <c r="NBB5" s="58"/>
      <c r="NBC5" s="59"/>
      <c r="NBD5" s="60"/>
      <c r="NBE5" s="61"/>
      <c r="NBF5" s="59"/>
      <c r="NBG5" s="59"/>
      <c r="NBH5" s="62"/>
      <c r="NBI5" s="66"/>
      <c r="NBJ5" s="61"/>
      <c r="NBK5" s="63"/>
      <c r="NBL5" s="59"/>
      <c r="NBM5" s="62"/>
      <c r="NBN5" s="64"/>
      <c r="NBO5" s="65"/>
      <c r="NBP5" s="65"/>
      <c r="NBQ5" s="64"/>
      <c r="NBR5" s="67"/>
      <c r="NBS5" s="43"/>
      <c r="NBT5" s="66"/>
      <c r="NBU5" s="43"/>
      <c r="NBV5" s="43"/>
      <c r="NBW5" s="58"/>
      <c r="NBX5" s="59"/>
      <c r="NBY5" s="60"/>
      <c r="NBZ5" s="61"/>
      <c r="NCA5" s="59"/>
      <c r="NCB5" s="59"/>
      <c r="NCC5" s="62"/>
      <c r="NCD5" s="66"/>
      <c r="NCE5" s="61"/>
      <c r="NCF5" s="63"/>
      <c r="NCG5" s="59"/>
      <c r="NCH5" s="62"/>
      <c r="NCI5" s="64"/>
      <c r="NCJ5" s="65"/>
      <c r="NCK5" s="65"/>
      <c r="NCL5" s="64"/>
      <c r="NCM5" s="67"/>
      <c r="NCN5" s="43"/>
      <c r="NCO5" s="66"/>
      <c r="NCP5" s="43"/>
      <c r="NCQ5" s="43"/>
      <c r="NCR5" s="58"/>
      <c r="NCS5" s="59"/>
      <c r="NCT5" s="60"/>
      <c r="NCU5" s="61"/>
      <c r="NCV5" s="59"/>
      <c r="NCW5" s="59"/>
      <c r="NCX5" s="62"/>
      <c r="NCY5" s="66"/>
      <c r="NCZ5" s="61"/>
      <c r="NDA5" s="63"/>
      <c r="NDB5" s="59"/>
      <c r="NDC5" s="62"/>
      <c r="NDD5" s="64"/>
      <c r="NDE5" s="65"/>
      <c r="NDF5" s="65"/>
      <c r="NDG5" s="64"/>
      <c r="NDH5" s="67"/>
      <c r="NDI5" s="43"/>
      <c r="NDJ5" s="66"/>
      <c r="NDK5" s="43"/>
      <c r="NDL5" s="43"/>
      <c r="NDM5" s="58"/>
      <c r="NDN5" s="59"/>
      <c r="NDO5" s="60"/>
      <c r="NDP5" s="61"/>
      <c r="NDQ5" s="59"/>
      <c r="NDR5" s="59"/>
      <c r="NDS5" s="62"/>
      <c r="NDT5" s="66"/>
      <c r="NDU5" s="61"/>
      <c r="NDV5" s="63"/>
      <c r="NDW5" s="59"/>
      <c r="NDX5" s="62"/>
      <c r="NDY5" s="64"/>
      <c r="NDZ5" s="65"/>
      <c r="NEA5" s="65"/>
      <c r="NEB5" s="64"/>
      <c r="NEC5" s="67"/>
      <c r="NED5" s="43"/>
      <c r="NEE5" s="66"/>
      <c r="NEF5" s="43"/>
      <c r="NEG5" s="43"/>
      <c r="NEH5" s="58"/>
      <c r="NEI5" s="59"/>
      <c r="NEJ5" s="60"/>
      <c r="NEK5" s="61"/>
      <c r="NEL5" s="59"/>
      <c r="NEM5" s="59"/>
      <c r="NEN5" s="62"/>
      <c r="NEO5" s="66"/>
      <c r="NEP5" s="61"/>
      <c r="NEQ5" s="63"/>
      <c r="NER5" s="59"/>
      <c r="NES5" s="62"/>
      <c r="NET5" s="64"/>
      <c r="NEU5" s="65"/>
      <c r="NEV5" s="65"/>
      <c r="NEW5" s="64"/>
      <c r="NEX5" s="67"/>
      <c r="NEY5" s="43"/>
      <c r="NEZ5" s="66"/>
      <c r="NFA5" s="43"/>
      <c r="NFB5" s="43"/>
      <c r="NFC5" s="58"/>
      <c r="NFD5" s="59"/>
      <c r="NFE5" s="60"/>
      <c r="NFF5" s="61"/>
      <c r="NFG5" s="59"/>
      <c r="NFH5" s="59"/>
      <c r="NFI5" s="62"/>
      <c r="NFJ5" s="66"/>
      <c r="NFK5" s="61"/>
      <c r="NFL5" s="63"/>
      <c r="NFM5" s="59"/>
      <c r="NFN5" s="62"/>
      <c r="NFO5" s="64"/>
      <c r="NFP5" s="65"/>
      <c r="NFQ5" s="65"/>
      <c r="NFR5" s="64"/>
      <c r="NFS5" s="67"/>
      <c r="NFT5" s="43"/>
      <c r="NFU5" s="66"/>
      <c r="NFV5" s="43"/>
      <c r="NFW5" s="43"/>
      <c r="NFX5" s="58"/>
      <c r="NFY5" s="59"/>
      <c r="NFZ5" s="60"/>
      <c r="NGA5" s="61"/>
      <c r="NGB5" s="59"/>
      <c r="NGC5" s="59"/>
      <c r="NGD5" s="62"/>
      <c r="NGE5" s="66"/>
      <c r="NGF5" s="61"/>
      <c r="NGG5" s="63"/>
      <c r="NGH5" s="59"/>
      <c r="NGI5" s="62"/>
      <c r="NGJ5" s="64"/>
      <c r="NGK5" s="65"/>
      <c r="NGL5" s="65"/>
      <c r="NGM5" s="64"/>
      <c r="NGN5" s="67"/>
      <c r="NGO5" s="43"/>
      <c r="NGP5" s="66"/>
      <c r="NGQ5" s="43"/>
      <c r="NGR5" s="43"/>
      <c r="NGS5" s="58"/>
      <c r="NGT5" s="59"/>
      <c r="NGU5" s="60"/>
      <c r="NGV5" s="61"/>
      <c r="NGW5" s="59"/>
      <c r="NGX5" s="59"/>
      <c r="NGY5" s="62"/>
      <c r="NGZ5" s="66"/>
      <c r="NHA5" s="61"/>
      <c r="NHB5" s="63"/>
      <c r="NHC5" s="59"/>
      <c r="NHD5" s="62"/>
      <c r="NHE5" s="64"/>
      <c r="NHF5" s="65"/>
      <c r="NHG5" s="65"/>
      <c r="NHH5" s="64"/>
      <c r="NHI5" s="67"/>
      <c r="NHJ5" s="43"/>
      <c r="NHK5" s="66"/>
      <c r="NHL5" s="43"/>
      <c r="NHM5" s="43"/>
      <c r="NHN5" s="58"/>
      <c r="NHO5" s="59"/>
      <c r="NHP5" s="60"/>
      <c r="NHQ5" s="61"/>
      <c r="NHR5" s="59"/>
      <c r="NHS5" s="59"/>
      <c r="NHT5" s="62"/>
      <c r="NHU5" s="66"/>
      <c r="NHV5" s="61"/>
      <c r="NHW5" s="63"/>
      <c r="NHX5" s="59"/>
      <c r="NHY5" s="62"/>
      <c r="NHZ5" s="64"/>
      <c r="NIA5" s="65"/>
      <c r="NIB5" s="65"/>
      <c r="NIC5" s="64"/>
      <c r="NID5" s="67"/>
      <c r="NIE5" s="43"/>
      <c r="NIF5" s="66"/>
      <c r="NIG5" s="43"/>
      <c r="NIH5" s="43"/>
      <c r="NII5" s="58"/>
      <c r="NIJ5" s="59"/>
      <c r="NIK5" s="60"/>
      <c r="NIL5" s="61"/>
      <c r="NIM5" s="59"/>
      <c r="NIN5" s="59"/>
      <c r="NIO5" s="62"/>
      <c r="NIP5" s="66"/>
      <c r="NIQ5" s="61"/>
      <c r="NIR5" s="63"/>
      <c r="NIS5" s="59"/>
      <c r="NIT5" s="62"/>
      <c r="NIU5" s="64"/>
      <c r="NIV5" s="65"/>
      <c r="NIW5" s="65"/>
      <c r="NIX5" s="64"/>
      <c r="NIY5" s="67"/>
      <c r="NIZ5" s="43"/>
      <c r="NJA5" s="66"/>
      <c r="NJB5" s="43"/>
      <c r="NJC5" s="43"/>
      <c r="NJD5" s="58"/>
      <c r="NJE5" s="59"/>
      <c r="NJF5" s="60"/>
      <c r="NJG5" s="61"/>
      <c r="NJH5" s="59"/>
      <c r="NJI5" s="59"/>
      <c r="NJJ5" s="62"/>
      <c r="NJK5" s="66"/>
      <c r="NJL5" s="61"/>
      <c r="NJM5" s="63"/>
      <c r="NJN5" s="59"/>
      <c r="NJO5" s="62"/>
      <c r="NJP5" s="64"/>
      <c r="NJQ5" s="65"/>
      <c r="NJR5" s="65"/>
      <c r="NJS5" s="64"/>
      <c r="NJT5" s="67"/>
      <c r="NJU5" s="43"/>
      <c r="NJV5" s="66"/>
      <c r="NJW5" s="43"/>
      <c r="NJX5" s="43"/>
      <c r="NJY5" s="58"/>
      <c r="NJZ5" s="59"/>
      <c r="NKA5" s="60"/>
      <c r="NKB5" s="61"/>
      <c r="NKC5" s="59"/>
      <c r="NKD5" s="59"/>
      <c r="NKE5" s="62"/>
      <c r="NKF5" s="66"/>
      <c r="NKG5" s="61"/>
      <c r="NKH5" s="63"/>
      <c r="NKI5" s="59"/>
      <c r="NKJ5" s="62"/>
      <c r="NKK5" s="64"/>
      <c r="NKL5" s="65"/>
      <c r="NKM5" s="65"/>
      <c r="NKN5" s="64"/>
      <c r="NKO5" s="67"/>
      <c r="NKP5" s="43"/>
      <c r="NKQ5" s="66"/>
      <c r="NKR5" s="43"/>
      <c r="NKS5" s="43"/>
      <c r="NKT5" s="58"/>
      <c r="NKU5" s="59"/>
      <c r="NKV5" s="60"/>
      <c r="NKW5" s="61"/>
      <c r="NKX5" s="59"/>
      <c r="NKY5" s="59"/>
      <c r="NKZ5" s="62"/>
      <c r="NLA5" s="66"/>
      <c r="NLB5" s="61"/>
      <c r="NLC5" s="63"/>
      <c r="NLD5" s="59"/>
      <c r="NLE5" s="62"/>
      <c r="NLF5" s="64"/>
      <c r="NLG5" s="65"/>
      <c r="NLH5" s="65"/>
      <c r="NLI5" s="64"/>
      <c r="NLJ5" s="67"/>
      <c r="NLK5" s="43"/>
      <c r="NLL5" s="66"/>
      <c r="NLM5" s="43"/>
      <c r="NLN5" s="43"/>
      <c r="NLO5" s="58"/>
      <c r="NLP5" s="59"/>
      <c r="NLQ5" s="60"/>
      <c r="NLR5" s="61"/>
      <c r="NLS5" s="59"/>
      <c r="NLT5" s="59"/>
      <c r="NLU5" s="62"/>
      <c r="NLV5" s="66"/>
      <c r="NLW5" s="61"/>
      <c r="NLX5" s="63"/>
      <c r="NLY5" s="59"/>
      <c r="NLZ5" s="62"/>
      <c r="NMA5" s="64"/>
      <c r="NMB5" s="65"/>
      <c r="NMC5" s="65"/>
      <c r="NMD5" s="64"/>
      <c r="NME5" s="67"/>
      <c r="NMF5" s="43"/>
      <c r="NMG5" s="66"/>
      <c r="NMH5" s="43"/>
      <c r="NMI5" s="43"/>
      <c r="NMJ5" s="58"/>
      <c r="NMK5" s="59"/>
      <c r="NML5" s="60"/>
      <c r="NMM5" s="61"/>
      <c r="NMN5" s="59"/>
      <c r="NMO5" s="59"/>
      <c r="NMP5" s="62"/>
      <c r="NMQ5" s="66"/>
      <c r="NMR5" s="61"/>
      <c r="NMS5" s="63"/>
      <c r="NMT5" s="59"/>
      <c r="NMU5" s="62"/>
      <c r="NMV5" s="64"/>
      <c r="NMW5" s="65"/>
      <c r="NMX5" s="65"/>
      <c r="NMY5" s="64"/>
      <c r="NMZ5" s="67"/>
      <c r="NNA5" s="43"/>
      <c r="NNB5" s="66"/>
      <c r="NNC5" s="43"/>
      <c r="NND5" s="43"/>
      <c r="NNE5" s="58"/>
      <c r="NNF5" s="59"/>
      <c r="NNG5" s="60"/>
      <c r="NNH5" s="61"/>
      <c r="NNI5" s="59"/>
      <c r="NNJ5" s="59"/>
      <c r="NNK5" s="62"/>
      <c r="NNL5" s="66"/>
      <c r="NNM5" s="61"/>
      <c r="NNN5" s="63"/>
      <c r="NNO5" s="59"/>
      <c r="NNP5" s="62"/>
      <c r="NNQ5" s="64"/>
      <c r="NNR5" s="65"/>
      <c r="NNS5" s="65"/>
      <c r="NNT5" s="64"/>
      <c r="NNU5" s="67"/>
      <c r="NNV5" s="43"/>
      <c r="NNW5" s="66"/>
      <c r="NNX5" s="43"/>
      <c r="NNY5" s="43"/>
      <c r="NNZ5" s="58"/>
      <c r="NOA5" s="59"/>
      <c r="NOB5" s="60"/>
      <c r="NOC5" s="61"/>
      <c r="NOD5" s="59"/>
      <c r="NOE5" s="59"/>
      <c r="NOF5" s="62"/>
      <c r="NOG5" s="66"/>
      <c r="NOH5" s="61"/>
      <c r="NOI5" s="63"/>
      <c r="NOJ5" s="59"/>
      <c r="NOK5" s="62"/>
      <c r="NOL5" s="64"/>
      <c r="NOM5" s="65"/>
      <c r="NON5" s="65"/>
      <c r="NOO5" s="64"/>
      <c r="NOP5" s="67"/>
      <c r="NOQ5" s="43"/>
      <c r="NOR5" s="66"/>
      <c r="NOS5" s="43"/>
      <c r="NOT5" s="43"/>
      <c r="NOU5" s="58"/>
      <c r="NOV5" s="59"/>
      <c r="NOW5" s="60"/>
      <c r="NOX5" s="61"/>
      <c r="NOY5" s="59"/>
      <c r="NOZ5" s="59"/>
      <c r="NPA5" s="62"/>
      <c r="NPB5" s="66"/>
      <c r="NPC5" s="61"/>
      <c r="NPD5" s="63"/>
      <c r="NPE5" s="59"/>
      <c r="NPF5" s="62"/>
      <c r="NPG5" s="64"/>
      <c r="NPH5" s="65"/>
      <c r="NPI5" s="65"/>
      <c r="NPJ5" s="64"/>
      <c r="NPK5" s="67"/>
      <c r="NPL5" s="43"/>
      <c r="NPM5" s="66"/>
      <c r="NPN5" s="43"/>
      <c r="NPO5" s="43"/>
      <c r="NPP5" s="58"/>
      <c r="NPQ5" s="59"/>
      <c r="NPR5" s="60"/>
      <c r="NPS5" s="61"/>
      <c r="NPT5" s="59"/>
      <c r="NPU5" s="59"/>
      <c r="NPV5" s="62"/>
      <c r="NPW5" s="66"/>
      <c r="NPX5" s="61"/>
      <c r="NPY5" s="63"/>
      <c r="NPZ5" s="59"/>
      <c r="NQA5" s="62"/>
      <c r="NQB5" s="64"/>
      <c r="NQC5" s="65"/>
      <c r="NQD5" s="65"/>
      <c r="NQE5" s="64"/>
      <c r="NQF5" s="67"/>
      <c r="NQG5" s="43"/>
      <c r="NQH5" s="66"/>
      <c r="NQI5" s="43"/>
      <c r="NQJ5" s="43"/>
      <c r="NQK5" s="58"/>
      <c r="NQL5" s="59"/>
      <c r="NQM5" s="60"/>
      <c r="NQN5" s="61"/>
      <c r="NQO5" s="59"/>
      <c r="NQP5" s="59"/>
      <c r="NQQ5" s="62"/>
      <c r="NQR5" s="66"/>
      <c r="NQS5" s="61"/>
      <c r="NQT5" s="63"/>
      <c r="NQU5" s="59"/>
      <c r="NQV5" s="62"/>
      <c r="NQW5" s="64"/>
      <c r="NQX5" s="65"/>
      <c r="NQY5" s="65"/>
      <c r="NQZ5" s="64"/>
      <c r="NRA5" s="67"/>
      <c r="NRB5" s="43"/>
      <c r="NRC5" s="66"/>
      <c r="NRD5" s="43"/>
      <c r="NRE5" s="43"/>
      <c r="NRF5" s="58"/>
      <c r="NRG5" s="59"/>
      <c r="NRH5" s="60"/>
      <c r="NRI5" s="61"/>
      <c r="NRJ5" s="59"/>
      <c r="NRK5" s="59"/>
      <c r="NRL5" s="62"/>
      <c r="NRM5" s="66"/>
      <c r="NRN5" s="61"/>
      <c r="NRO5" s="63"/>
      <c r="NRP5" s="59"/>
      <c r="NRQ5" s="62"/>
      <c r="NRR5" s="64"/>
      <c r="NRS5" s="65"/>
      <c r="NRT5" s="65"/>
      <c r="NRU5" s="64"/>
      <c r="NRV5" s="67"/>
      <c r="NRW5" s="43"/>
      <c r="NRX5" s="66"/>
      <c r="NRY5" s="43"/>
      <c r="NRZ5" s="43"/>
      <c r="NSA5" s="58"/>
      <c r="NSB5" s="59"/>
      <c r="NSC5" s="60"/>
      <c r="NSD5" s="61"/>
      <c r="NSE5" s="59"/>
      <c r="NSF5" s="59"/>
      <c r="NSG5" s="62"/>
      <c r="NSH5" s="66"/>
      <c r="NSI5" s="61"/>
      <c r="NSJ5" s="63"/>
      <c r="NSK5" s="59"/>
      <c r="NSL5" s="62"/>
      <c r="NSM5" s="64"/>
      <c r="NSN5" s="65"/>
      <c r="NSO5" s="65"/>
      <c r="NSP5" s="64"/>
      <c r="NSQ5" s="67"/>
      <c r="NSR5" s="43"/>
      <c r="NSS5" s="66"/>
      <c r="NST5" s="43"/>
      <c r="NSU5" s="43"/>
      <c r="NSV5" s="58"/>
      <c r="NSW5" s="59"/>
      <c r="NSX5" s="60"/>
      <c r="NSY5" s="61"/>
      <c r="NSZ5" s="59"/>
      <c r="NTA5" s="59"/>
      <c r="NTB5" s="62"/>
      <c r="NTC5" s="66"/>
      <c r="NTD5" s="61"/>
      <c r="NTE5" s="63"/>
      <c r="NTF5" s="59"/>
      <c r="NTG5" s="62"/>
      <c r="NTH5" s="64"/>
      <c r="NTI5" s="65"/>
      <c r="NTJ5" s="65"/>
      <c r="NTK5" s="64"/>
      <c r="NTL5" s="67"/>
      <c r="NTM5" s="43"/>
      <c r="NTN5" s="66"/>
      <c r="NTO5" s="43"/>
      <c r="NTP5" s="43"/>
      <c r="NTQ5" s="58"/>
      <c r="NTR5" s="59"/>
      <c r="NTS5" s="60"/>
      <c r="NTT5" s="61"/>
      <c r="NTU5" s="59"/>
      <c r="NTV5" s="59"/>
      <c r="NTW5" s="62"/>
      <c r="NTX5" s="66"/>
      <c r="NTY5" s="61"/>
      <c r="NTZ5" s="63"/>
      <c r="NUA5" s="59"/>
      <c r="NUB5" s="62"/>
      <c r="NUC5" s="64"/>
      <c r="NUD5" s="65"/>
      <c r="NUE5" s="65"/>
      <c r="NUF5" s="64"/>
      <c r="NUG5" s="67"/>
      <c r="NUH5" s="43"/>
      <c r="NUI5" s="66"/>
      <c r="NUJ5" s="43"/>
      <c r="NUK5" s="43"/>
      <c r="NUL5" s="58"/>
      <c r="NUM5" s="59"/>
      <c r="NUN5" s="60"/>
      <c r="NUO5" s="61"/>
      <c r="NUP5" s="59"/>
      <c r="NUQ5" s="59"/>
      <c r="NUR5" s="62"/>
      <c r="NUS5" s="66"/>
      <c r="NUT5" s="61"/>
      <c r="NUU5" s="63"/>
      <c r="NUV5" s="59"/>
      <c r="NUW5" s="62"/>
      <c r="NUX5" s="64"/>
      <c r="NUY5" s="65"/>
      <c r="NUZ5" s="65"/>
      <c r="NVA5" s="64"/>
      <c r="NVB5" s="67"/>
      <c r="NVC5" s="43"/>
      <c r="NVD5" s="66"/>
      <c r="NVE5" s="43"/>
      <c r="NVF5" s="43"/>
      <c r="NVG5" s="58"/>
      <c r="NVH5" s="59"/>
      <c r="NVI5" s="60"/>
      <c r="NVJ5" s="61"/>
      <c r="NVK5" s="59"/>
      <c r="NVL5" s="59"/>
      <c r="NVM5" s="62"/>
      <c r="NVN5" s="66"/>
      <c r="NVO5" s="61"/>
      <c r="NVP5" s="63"/>
      <c r="NVQ5" s="59"/>
      <c r="NVR5" s="62"/>
      <c r="NVS5" s="64"/>
      <c r="NVT5" s="65"/>
      <c r="NVU5" s="65"/>
      <c r="NVV5" s="64"/>
      <c r="NVW5" s="67"/>
      <c r="NVX5" s="43"/>
      <c r="NVY5" s="66"/>
      <c r="NVZ5" s="43"/>
      <c r="NWA5" s="43"/>
      <c r="NWB5" s="58"/>
      <c r="NWC5" s="59"/>
      <c r="NWD5" s="60"/>
      <c r="NWE5" s="61"/>
      <c r="NWF5" s="59"/>
      <c r="NWG5" s="59"/>
      <c r="NWH5" s="62"/>
      <c r="NWI5" s="66"/>
      <c r="NWJ5" s="61"/>
      <c r="NWK5" s="63"/>
      <c r="NWL5" s="59"/>
      <c r="NWM5" s="62"/>
      <c r="NWN5" s="64"/>
      <c r="NWO5" s="65"/>
      <c r="NWP5" s="65"/>
      <c r="NWQ5" s="64"/>
      <c r="NWR5" s="67"/>
      <c r="NWS5" s="43"/>
      <c r="NWT5" s="66"/>
      <c r="NWU5" s="43"/>
      <c r="NWV5" s="43"/>
      <c r="NWW5" s="58"/>
      <c r="NWX5" s="59"/>
      <c r="NWY5" s="60"/>
      <c r="NWZ5" s="61"/>
      <c r="NXA5" s="59"/>
      <c r="NXB5" s="59"/>
      <c r="NXC5" s="62"/>
      <c r="NXD5" s="66"/>
      <c r="NXE5" s="61"/>
      <c r="NXF5" s="63"/>
      <c r="NXG5" s="59"/>
      <c r="NXH5" s="62"/>
      <c r="NXI5" s="64"/>
      <c r="NXJ5" s="65"/>
      <c r="NXK5" s="65"/>
      <c r="NXL5" s="64"/>
      <c r="NXM5" s="67"/>
      <c r="NXN5" s="43"/>
      <c r="NXO5" s="66"/>
      <c r="NXP5" s="43"/>
      <c r="NXQ5" s="43"/>
      <c r="NXR5" s="58"/>
      <c r="NXS5" s="59"/>
      <c r="NXT5" s="60"/>
      <c r="NXU5" s="61"/>
      <c r="NXV5" s="59"/>
      <c r="NXW5" s="59"/>
      <c r="NXX5" s="62"/>
      <c r="NXY5" s="66"/>
      <c r="NXZ5" s="61"/>
      <c r="NYA5" s="63"/>
      <c r="NYB5" s="59"/>
      <c r="NYC5" s="62"/>
      <c r="NYD5" s="64"/>
      <c r="NYE5" s="65"/>
      <c r="NYF5" s="65"/>
      <c r="NYG5" s="64"/>
      <c r="NYH5" s="67"/>
      <c r="NYI5" s="43"/>
      <c r="NYJ5" s="66"/>
      <c r="NYK5" s="43"/>
      <c r="NYL5" s="43"/>
      <c r="NYM5" s="58"/>
      <c r="NYN5" s="59"/>
      <c r="NYO5" s="60"/>
      <c r="NYP5" s="61"/>
      <c r="NYQ5" s="59"/>
      <c r="NYR5" s="59"/>
      <c r="NYS5" s="62"/>
      <c r="NYT5" s="66"/>
      <c r="NYU5" s="61"/>
      <c r="NYV5" s="63"/>
      <c r="NYW5" s="59"/>
      <c r="NYX5" s="62"/>
      <c r="NYY5" s="64"/>
      <c r="NYZ5" s="65"/>
      <c r="NZA5" s="65"/>
      <c r="NZB5" s="64"/>
      <c r="NZC5" s="67"/>
      <c r="NZD5" s="43"/>
      <c r="NZE5" s="66"/>
      <c r="NZF5" s="43"/>
      <c r="NZG5" s="43"/>
      <c r="NZH5" s="58"/>
      <c r="NZI5" s="59"/>
      <c r="NZJ5" s="60"/>
      <c r="NZK5" s="61"/>
      <c r="NZL5" s="59"/>
      <c r="NZM5" s="59"/>
      <c r="NZN5" s="62"/>
      <c r="NZO5" s="66"/>
      <c r="NZP5" s="61"/>
      <c r="NZQ5" s="63"/>
      <c r="NZR5" s="59"/>
      <c r="NZS5" s="62"/>
      <c r="NZT5" s="64"/>
      <c r="NZU5" s="65"/>
      <c r="NZV5" s="65"/>
      <c r="NZW5" s="64"/>
      <c r="NZX5" s="67"/>
      <c r="NZY5" s="43"/>
      <c r="NZZ5" s="66"/>
      <c r="OAA5" s="43"/>
      <c r="OAB5" s="43"/>
      <c r="OAC5" s="58"/>
      <c r="OAD5" s="59"/>
      <c r="OAE5" s="60"/>
      <c r="OAF5" s="61"/>
      <c r="OAG5" s="59"/>
      <c r="OAH5" s="59"/>
      <c r="OAI5" s="62"/>
      <c r="OAJ5" s="66"/>
      <c r="OAK5" s="61"/>
      <c r="OAL5" s="63"/>
      <c r="OAM5" s="59"/>
      <c r="OAN5" s="62"/>
      <c r="OAO5" s="64"/>
      <c r="OAP5" s="65"/>
      <c r="OAQ5" s="65"/>
      <c r="OAR5" s="64"/>
      <c r="OAS5" s="67"/>
      <c r="OAT5" s="43"/>
      <c r="OAU5" s="66"/>
      <c r="OAV5" s="43"/>
      <c r="OAW5" s="43"/>
      <c r="OAX5" s="58"/>
      <c r="OAY5" s="59"/>
      <c r="OAZ5" s="60"/>
      <c r="OBA5" s="61"/>
      <c r="OBB5" s="59"/>
      <c r="OBC5" s="59"/>
      <c r="OBD5" s="62"/>
      <c r="OBE5" s="66"/>
      <c r="OBF5" s="61"/>
      <c r="OBG5" s="63"/>
      <c r="OBH5" s="59"/>
      <c r="OBI5" s="62"/>
      <c r="OBJ5" s="64"/>
      <c r="OBK5" s="65"/>
      <c r="OBL5" s="65"/>
      <c r="OBM5" s="64"/>
      <c r="OBN5" s="67"/>
      <c r="OBO5" s="43"/>
      <c r="OBP5" s="66"/>
      <c r="OBQ5" s="43"/>
      <c r="OBR5" s="43"/>
      <c r="OBS5" s="58"/>
      <c r="OBT5" s="59"/>
      <c r="OBU5" s="60"/>
      <c r="OBV5" s="61"/>
      <c r="OBW5" s="59"/>
      <c r="OBX5" s="59"/>
      <c r="OBY5" s="62"/>
      <c r="OBZ5" s="66"/>
      <c r="OCA5" s="61"/>
      <c r="OCB5" s="63"/>
      <c r="OCC5" s="59"/>
      <c r="OCD5" s="62"/>
      <c r="OCE5" s="64"/>
      <c r="OCF5" s="65"/>
      <c r="OCG5" s="65"/>
      <c r="OCH5" s="64"/>
      <c r="OCI5" s="67"/>
      <c r="OCJ5" s="43"/>
      <c r="OCK5" s="66"/>
      <c r="OCL5" s="43"/>
      <c r="OCM5" s="43"/>
      <c r="OCN5" s="58"/>
      <c r="OCO5" s="59"/>
      <c r="OCP5" s="60"/>
      <c r="OCQ5" s="61"/>
      <c r="OCR5" s="59"/>
      <c r="OCS5" s="59"/>
      <c r="OCT5" s="62"/>
      <c r="OCU5" s="66"/>
      <c r="OCV5" s="61"/>
      <c r="OCW5" s="63"/>
      <c r="OCX5" s="59"/>
      <c r="OCY5" s="62"/>
      <c r="OCZ5" s="64"/>
      <c r="ODA5" s="65"/>
      <c r="ODB5" s="65"/>
      <c r="ODC5" s="64"/>
      <c r="ODD5" s="67"/>
      <c r="ODE5" s="43"/>
      <c r="ODF5" s="66"/>
      <c r="ODG5" s="43"/>
      <c r="ODH5" s="43"/>
      <c r="ODI5" s="58"/>
      <c r="ODJ5" s="59"/>
      <c r="ODK5" s="60"/>
      <c r="ODL5" s="61"/>
      <c r="ODM5" s="59"/>
      <c r="ODN5" s="59"/>
      <c r="ODO5" s="62"/>
      <c r="ODP5" s="66"/>
      <c r="ODQ5" s="61"/>
      <c r="ODR5" s="63"/>
      <c r="ODS5" s="59"/>
      <c r="ODT5" s="62"/>
      <c r="ODU5" s="64"/>
      <c r="ODV5" s="65"/>
      <c r="ODW5" s="65"/>
      <c r="ODX5" s="64"/>
      <c r="ODY5" s="67"/>
      <c r="ODZ5" s="43"/>
      <c r="OEA5" s="66"/>
      <c r="OEB5" s="43"/>
      <c r="OEC5" s="43"/>
      <c r="OED5" s="58"/>
      <c r="OEE5" s="59"/>
      <c r="OEF5" s="60"/>
      <c r="OEG5" s="61"/>
      <c r="OEH5" s="59"/>
      <c r="OEI5" s="59"/>
      <c r="OEJ5" s="62"/>
      <c r="OEK5" s="66"/>
      <c r="OEL5" s="61"/>
      <c r="OEM5" s="63"/>
      <c r="OEN5" s="59"/>
      <c r="OEO5" s="62"/>
      <c r="OEP5" s="64"/>
      <c r="OEQ5" s="65"/>
      <c r="OER5" s="65"/>
      <c r="OES5" s="64"/>
      <c r="OET5" s="67"/>
      <c r="OEU5" s="43"/>
      <c r="OEV5" s="66"/>
      <c r="OEW5" s="43"/>
      <c r="OEX5" s="43"/>
      <c r="OEY5" s="58"/>
      <c r="OEZ5" s="59"/>
      <c r="OFA5" s="60"/>
      <c r="OFB5" s="61"/>
      <c r="OFC5" s="59"/>
      <c r="OFD5" s="59"/>
      <c r="OFE5" s="62"/>
      <c r="OFF5" s="66"/>
      <c r="OFG5" s="61"/>
      <c r="OFH5" s="63"/>
      <c r="OFI5" s="59"/>
      <c r="OFJ5" s="62"/>
      <c r="OFK5" s="64"/>
      <c r="OFL5" s="65"/>
      <c r="OFM5" s="65"/>
      <c r="OFN5" s="64"/>
      <c r="OFO5" s="67"/>
      <c r="OFP5" s="43"/>
      <c r="OFQ5" s="66"/>
      <c r="OFR5" s="43"/>
      <c r="OFS5" s="43"/>
      <c r="OFT5" s="58"/>
      <c r="OFU5" s="59"/>
      <c r="OFV5" s="60"/>
      <c r="OFW5" s="61"/>
      <c r="OFX5" s="59"/>
      <c r="OFY5" s="59"/>
      <c r="OFZ5" s="62"/>
      <c r="OGA5" s="66"/>
      <c r="OGB5" s="61"/>
      <c r="OGC5" s="63"/>
      <c r="OGD5" s="59"/>
      <c r="OGE5" s="62"/>
      <c r="OGF5" s="64"/>
      <c r="OGG5" s="65"/>
      <c r="OGH5" s="65"/>
      <c r="OGI5" s="64"/>
      <c r="OGJ5" s="67"/>
      <c r="OGK5" s="43"/>
      <c r="OGL5" s="66"/>
      <c r="OGM5" s="43"/>
      <c r="OGN5" s="43"/>
      <c r="OGO5" s="58"/>
      <c r="OGP5" s="59"/>
      <c r="OGQ5" s="60"/>
      <c r="OGR5" s="61"/>
      <c r="OGS5" s="59"/>
      <c r="OGT5" s="59"/>
      <c r="OGU5" s="62"/>
      <c r="OGV5" s="66"/>
      <c r="OGW5" s="61"/>
      <c r="OGX5" s="63"/>
      <c r="OGY5" s="59"/>
      <c r="OGZ5" s="62"/>
      <c r="OHA5" s="64"/>
      <c r="OHB5" s="65"/>
      <c r="OHC5" s="65"/>
      <c r="OHD5" s="64"/>
      <c r="OHE5" s="67"/>
      <c r="OHF5" s="43"/>
      <c r="OHG5" s="66"/>
      <c r="OHH5" s="43"/>
      <c r="OHI5" s="43"/>
      <c r="OHJ5" s="58"/>
      <c r="OHK5" s="59"/>
      <c r="OHL5" s="60"/>
      <c r="OHM5" s="61"/>
      <c r="OHN5" s="59"/>
      <c r="OHO5" s="59"/>
      <c r="OHP5" s="62"/>
      <c r="OHQ5" s="66"/>
      <c r="OHR5" s="61"/>
      <c r="OHS5" s="63"/>
      <c r="OHT5" s="59"/>
      <c r="OHU5" s="62"/>
      <c r="OHV5" s="64"/>
      <c r="OHW5" s="65"/>
      <c r="OHX5" s="65"/>
      <c r="OHY5" s="64"/>
      <c r="OHZ5" s="67"/>
      <c r="OIA5" s="43"/>
      <c r="OIB5" s="66"/>
      <c r="OIC5" s="43"/>
      <c r="OID5" s="43"/>
      <c r="OIE5" s="58"/>
      <c r="OIF5" s="59"/>
      <c r="OIG5" s="60"/>
      <c r="OIH5" s="61"/>
      <c r="OII5" s="59"/>
      <c r="OIJ5" s="59"/>
      <c r="OIK5" s="62"/>
      <c r="OIL5" s="66"/>
      <c r="OIM5" s="61"/>
      <c r="OIN5" s="63"/>
      <c r="OIO5" s="59"/>
      <c r="OIP5" s="62"/>
      <c r="OIQ5" s="64"/>
      <c r="OIR5" s="65"/>
      <c r="OIS5" s="65"/>
      <c r="OIT5" s="64"/>
      <c r="OIU5" s="67"/>
      <c r="OIV5" s="43"/>
      <c r="OIW5" s="66"/>
      <c r="OIX5" s="43"/>
      <c r="OIY5" s="43"/>
      <c r="OIZ5" s="58"/>
      <c r="OJA5" s="59"/>
      <c r="OJB5" s="60"/>
      <c r="OJC5" s="61"/>
      <c r="OJD5" s="59"/>
      <c r="OJE5" s="59"/>
      <c r="OJF5" s="62"/>
      <c r="OJG5" s="66"/>
      <c r="OJH5" s="61"/>
      <c r="OJI5" s="63"/>
      <c r="OJJ5" s="59"/>
      <c r="OJK5" s="62"/>
      <c r="OJL5" s="64"/>
      <c r="OJM5" s="65"/>
      <c r="OJN5" s="65"/>
      <c r="OJO5" s="64"/>
      <c r="OJP5" s="67"/>
      <c r="OJQ5" s="43"/>
      <c r="OJR5" s="66"/>
      <c r="OJS5" s="43"/>
      <c r="OJT5" s="43"/>
      <c r="OJU5" s="58"/>
      <c r="OJV5" s="59"/>
      <c r="OJW5" s="60"/>
      <c r="OJX5" s="61"/>
      <c r="OJY5" s="59"/>
      <c r="OJZ5" s="59"/>
      <c r="OKA5" s="62"/>
      <c r="OKB5" s="66"/>
      <c r="OKC5" s="61"/>
      <c r="OKD5" s="63"/>
      <c r="OKE5" s="59"/>
      <c r="OKF5" s="62"/>
      <c r="OKG5" s="64"/>
      <c r="OKH5" s="65"/>
      <c r="OKI5" s="65"/>
      <c r="OKJ5" s="64"/>
      <c r="OKK5" s="67"/>
      <c r="OKL5" s="43"/>
      <c r="OKM5" s="66"/>
      <c r="OKN5" s="43"/>
      <c r="OKO5" s="43"/>
      <c r="OKP5" s="58"/>
      <c r="OKQ5" s="59"/>
      <c r="OKR5" s="60"/>
      <c r="OKS5" s="61"/>
      <c r="OKT5" s="59"/>
      <c r="OKU5" s="59"/>
      <c r="OKV5" s="62"/>
      <c r="OKW5" s="66"/>
      <c r="OKX5" s="61"/>
      <c r="OKY5" s="63"/>
      <c r="OKZ5" s="59"/>
      <c r="OLA5" s="62"/>
      <c r="OLB5" s="64"/>
      <c r="OLC5" s="65"/>
      <c r="OLD5" s="65"/>
      <c r="OLE5" s="64"/>
      <c r="OLF5" s="67"/>
      <c r="OLG5" s="43"/>
      <c r="OLH5" s="66"/>
      <c r="OLI5" s="43"/>
      <c r="OLJ5" s="43"/>
      <c r="OLK5" s="58"/>
      <c r="OLL5" s="59"/>
      <c r="OLM5" s="60"/>
      <c r="OLN5" s="61"/>
      <c r="OLO5" s="59"/>
      <c r="OLP5" s="59"/>
      <c r="OLQ5" s="62"/>
      <c r="OLR5" s="66"/>
      <c r="OLS5" s="61"/>
      <c r="OLT5" s="63"/>
      <c r="OLU5" s="59"/>
      <c r="OLV5" s="62"/>
      <c r="OLW5" s="64"/>
      <c r="OLX5" s="65"/>
      <c r="OLY5" s="65"/>
      <c r="OLZ5" s="64"/>
      <c r="OMA5" s="67"/>
      <c r="OMB5" s="43"/>
      <c r="OMC5" s="66"/>
      <c r="OMD5" s="43"/>
      <c r="OME5" s="43"/>
      <c r="OMF5" s="58"/>
      <c r="OMG5" s="59"/>
      <c r="OMH5" s="60"/>
      <c r="OMI5" s="61"/>
      <c r="OMJ5" s="59"/>
      <c r="OMK5" s="59"/>
      <c r="OML5" s="62"/>
      <c r="OMM5" s="66"/>
      <c r="OMN5" s="61"/>
      <c r="OMO5" s="63"/>
      <c r="OMP5" s="59"/>
      <c r="OMQ5" s="62"/>
      <c r="OMR5" s="64"/>
      <c r="OMS5" s="65"/>
      <c r="OMT5" s="65"/>
      <c r="OMU5" s="64"/>
      <c r="OMV5" s="67"/>
      <c r="OMW5" s="43"/>
      <c r="OMX5" s="66"/>
      <c r="OMY5" s="43"/>
      <c r="OMZ5" s="43"/>
      <c r="ONA5" s="58"/>
      <c r="ONB5" s="59"/>
      <c r="ONC5" s="60"/>
      <c r="OND5" s="61"/>
      <c r="ONE5" s="59"/>
      <c r="ONF5" s="59"/>
      <c r="ONG5" s="62"/>
      <c r="ONH5" s="66"/>
      <c r="ONI5" s="61"/>
      <c r="ONJ5" s="63"/>
      <c r="ONK5" s="59"/>
      <c r="ONL5" s="62"/>
      <c r="ONM5" s="64"/>
      <c r="ONN5" s="65"/>
      <c r="ONO5" s="65"/>
      <c r="ONP5" s="64"/>
      <c r="ONQ5" s="67"/>
      <c r="ONR5" s="43"/>
      <c r="ONS5" s="66"/>
      <c r="ONT5" s="43"/>
      <c r="ONU5" s="43"/>
      <c r="ONV5" s="58"/>
      <c r="ONW5" s="59"/>
      <c r="ONX5" s="60"/>
      <c r="ONY5" s="61"/>
      <c r="ONZ5" s="59"/>
      <c r="OOA5" s="59"/>
      <c r="OOB5" s="62"/>
      <c r="OOC5" s="66"/>
      <c r="OOD5" s="61"/>
      <c r="OOE5" s="63"/>
      <c r="OOF5" s="59"/>
      <c r="OOG5" s="62"/>
      <c r="OOH5" s="64"/>
      <c r="OOI5" s="65"/>
      <c r="OOJ5" s="65"/>
      <c r="OOK5" s="64"/>
      <c r="OOL5" s="67"/>
      <c r="OOM5" s="43"/>
      <c r="OON5" s="66"/>
      <c r="OOO5" s="43"/>
      <c r="OOP5" s="43"/>
      <c r="OOQ5" s="58"/>
      <c r="OOR5" s="59"/>
      <c r="OOS5" s="60"/>
      <c r="OOT5" s="61"/>
      <c r="OOU5" s="59"/>
      <c r="OOV5" s="59"/>
      <c r="OOW5" s="62"/>
      <c r="OOX5" s="66"/>
      <c r="OOY5" s="61"/>
      <c r="OOZ5" s="63"/>
      <c r="OPA5" s="59"/>
      <c r="OPB5" s="62"/>
      <c r="OPC5" s="64"/>
      <c r="OPD5" s="65"/>
      <c r="OPE5" s="65"/>
      <c r="OPF5" s="64"/>
      <c r="OPG5" s="67"/>
      <c r="OPH5" s="43"/>
      <c r="OPI5" s="66"/>
      <c r="OPJ5" s="43"/>
      <c r="OPK5" s="43"/>
      <c r="OPL5" s="58"/>
      <c r="OPM5" s="59"/>
      <c r="OPN5" s="60"/>
      <c r="OPO5" s="61"/>
      <c r="OPP5" s="59"/>
      <c r="OPQ5" s="59"/>
      <c r="OPR5" s="62"/>
      <c r="OPS5" s="66"/>
      <c r="OPT5" s="61"/>
      <c r="OPU5" s="63"/>
      <c r="OPV5" s="59"/>
      <c r="OPW5" s="62"/>
      <c r="OPX5" s="64"/>
      <c r="OPY5" s="65"/>
      <c r="OPZ5" s="65"/>
      <c r="OQA5" s="64"/>
      <c r="OQB5" s="67"/>
      <c r="OQC5" s="43"/>
      <c r="OQD5" s="66"/>
      <c r="OQE5" s="43"/>
      <c r="OQF5" s="43"/>
      <c r="OQG5" s="58"/>
      <c r="OQH5" s="59"/>
      <c r="OQI5" s="60"/>
      <c r="OQJ5" s="61"/>
      <c r="OQK5" s="59"/>
      <c r="OQL5" s="59"/>
      <c r="OQM5" s="62"/>
      <c r="OQN5" s="66"/>
      <c r="OQO5" s="61"/>
      <c r="OQP5" s="63"/>
      <c r="OQQ5" s="59"/>
      <c r="OQR5" s="62"/>
      <c r="OQS5" s="64"/>
      <c r="OQT5" s="65"/>
      <c r="OQU5" s="65"/>
      <c r="OQV5" s="64"/>
      <c r="OQW5" s="67"/>
      <c r="OQX5" s="43"/>
      <c r="OQY5" s="66"/>
      <c r="OQZ5" s="43"/>
      <c r="ORA5" s="43"/>
      <c r="ORB5" s="58"/>
      <c r="ORC5" s="59"/>
      <c r="ORD5" s="60"/>
      <c r="ORE5" s="61"/>
      <c r="ORF5" s="59"/>
      <c r="ORG5" s="59"/>
      <c r="ORH5" s="62"/>
      <c r="ORI5" s="66"/>
      <c r="ORJ5" s="61"/>
      <c r="ORK5" s="63"/>
      <c r="ORL5" s="59"/>
      <c r="ORM5" s="62"/>
      <c r="ORN5" s="64"/>
      <c r="ORO5" s="65"/>
      <c r="ORP5" s="65"/>
      <c r="ORQ5" s="64"/>
      <c r="ORR5" s="67"/>
      <c r="ORS5" s="43"/>
      <c r="ORT5" s="66"/>
      <c r="ORU5" s="43"/>
      <c r="ORV5" s="43"/>
      <c r="ORW5" s="58"/>
      <c r="ORX5" s="59"/>
      <c r="ORY5" s="60"/>
      <c r="ORZ5" s="61"/>
      <c r="OSA5" s="59"/>
      <c r="OSB5" s="59"/>
      <c r="OSC5" s="62"/>
      <c r="OSD5" s="66"/>
      <c r="OSE5" s="61"/>
      <c r="OSF5" s="63"/>
      <c r="OSG5" s="59"/>
      <c r="OSH5" s="62"/>
      <c r="OSI5" s="64"/>
      <c r="OSJ5" s="65"/>
      <c r="OSK5" s="65"/>
      <c r="OSL5" s="64"/>
      <c r="OSM5" s="67"/>
      <c r="OSN5" s="43"/>
      <c r="OSO5" s="66"/>
      <c r="OSP5" s="43"/>
      <c r="OSQ5" s="43"/>
      <c r="OSR5" s="58"/>
      <c r="OSS5" s="59"/>
      <c r="OST5" s="60"/>
      <c r="OSU5" s="61"/>
      <c r="OSV5" s="59"/>
      <c r="OSW5" s="59"/>
      <c r="OSX5" s="62"/>
      <c r="OSY5" s="66"/>
      <c r="OSZ5" s="61"/>
      <c r="OTA5" s="63"/>
      <c r="OTB5" s="59"/>
      <c r="OTC5" s="62"/>
      <c r="OTD5" s="64"/>
      <c r="OTE5" s="65"/>
      <c r="OTF5" s="65"/>
      <c r="OTG5" s="64"/>
      <c r="OTH5" s="67"/>
      <c r="OTI5" s="43"/>
      <c r="OTJ5" s="66"/>
      <c r="OTK5" s="43"/>
      <c r="OTL5" s="43"/>
      <c r="OTM5" s="58"/>
      <c r="OTN5" s="59"/>
      <c r="OTO5" s="60"/>
      <c r="OTP5" s="61"/>
      <c r="OTQ5" s="59"/>
      <c r="OTR5" s="59"/>
      <c r="OTS5" s="62"/>
      <c r="OTT5" s="66"/>
      <c r="OTU5" s="61"/>
      <c r="OTV5" s="63"/>
      <c r="OTW5" s="59"/>
      <c r="OTX5" s="62"/>
      <c r="OTY5" s="64"/>
      <c r="OTZ5" s="65"/>
      <c r="OUA5" s="65"/>
      <c r="OUB5" s="64"/>
      <c r="OUC5" s="67"/>
      <c r="OUD5" s="43"/>
      <c r="OUE5" s="66"/>
      <c r="OUF5" s="43"/>
      <c r="OUG5" s="43"/>
      <c r="OUH5" s="58"/>
      <c r="OUI5" s="59"/>
      <c r="OUJ5" s="60"/>
      <c r="OUK5" s="61"/>
      <c r="OUL5" s="59"/>
      <c r="OUM5" s="59"/>
      <c r="OUN5" s="62"/>
      <c r="OUO5" s="66"/>
      <c r="OUP5" s="61"/>
      <c r="OUQ5" s="63"/>
      <c r="OUR5" s="59"/>
      <c r="OUS5" s="62"/>
      <c r="OUT5" s="64"/>
      <c r="OUU5" s="65"/>
      <c r="OUV5" s="65"/>
      <c r="OUW5" s="64"/>
      <c r="OUX5" s="67"/>
      <c r="OUY5" s="43"/>
      <c r="OUZ5" s="66"/>
      <c r="OVA5" s="43"/>
      <c r="OVB5" s="43"/>
      <c r="OVC5" s="58"/>
      <c r="OVD5" s="59"/>
      <c r="OVE5" s="60"/>
      <c r="OVF5" s="61"/>
      <c r="OVG5" s="59"/>
      <c r="OVH5" s="59"/>
      <c r="OVI5" s="62"/>
      <c r="OVJ5" s="66"/>
      <c r="OVK5" s="61"/>
      <c r="OVL5" s="63"/>
      <c r="OVM5" s="59"/>
      <c r="OVN5" s="62"/>
      <c r="OVO5" s="64"/>
      <c r="OVP5" s="65"/>
      <c r="OVQ5" s="65"/>
      <c r="OVR5" s="64"/>
      <c r="OVS5" s="67"/>
      <c r="OVT5" s="43"/>
      <c r="OVU5" s="66"/>
      <c r="OVV5" s="43"/>
      <c r="OVW5" s="43"/>
      <c r="OVX5" s="58"/>
      <c r="OVY5" s="59"/>
      <c r="OVZ5" s="60"/>
      <c r="OWA5" s="61"/>
      <c r="OWB5" s="59"/>
      <c r="OWC5" s="59"/>
      <c r="OWD5" s="62"/>
      <c r="OWE5" s="66"/>
      <c r="OWF5" s="61"/>
      <c r="OWG5" s="63"/>
      <c r="OWH5" s="59"/>
      <c r="OWI5" s="62"/>
      <c r="OWJ5" s="64"/>
      <c r="OWK5" s="65"/>
      <c r="OWL5" s="65"/>
      <c r="OWM5" s="64"/>
      <c r="OWN5" s="67"/>
      <c r="OWO5" s="43"/>
      <c r="OWP5" s="66"/>
      <c r="OWQ5" s="43"/>
      <c r="OWR5" s="43"/>
      <c r="OWS5" s="58"/>
      <c r="OWT5" s="59"/>
      <c r="OWU5" s="60"/>
      <c r="OWV5" s="61"/>
      <c r="OWW5" s="59"/>
      <c r="OWX5" s="59"/>
      <c r="OWY5" s="62"/>
      <c r="OWZ5" s="66"/>
      <c r="OXA5" s="61"/>
      <c r="OXB5" s="63"/>
      <c r="OXC5" s="59"/>
      <c r="OXD5" s="62"/>
      <c r="OXE5" s="64"/>
      <c r="OXF5" s="65"/>
      <c r="OXG5" s="65"/>
      <c r="OXH5" s="64"/>
      <c r="OXI5" s="67"/>
      <c r="OXJ5" s="43"/>
      <c r="OXK5" s="66"/>
      <c r="OXL5" s="43"/>
      <c r="OXM5" s="43"/>
      <c r="OXN5" s="58"/>
      <c r="OXO5" s="59"/>
      <c r="OXP5" s="60"/>
      <c r="OXQ5" s="61"/>
      <c r="OXR5" s="59"/>
      <c r="OXS5" s="59"/>
      <c r="OXT5" s="62"/>
      <c r="OXU5" s="66"/>
      <c r="OXV5" s="61"/>
      <c r="OXW5" s="63"/>
      <c r="OXX5" s="59"/>
      <c r="OXY5" s="62"/>
      <c r="OXZ5" s="64"/>
      <c r="OYA5" s="65"/>
      <c r="OYB5" s="65"/>
      <c r="OYC5" s="64"/>
      <c r="OYD5" s="67"/>
      <c r="OYE5" s="43"/>
      <c r="OYF5" s="66"/>
      <c r="OYG5" s="43"/>
      <c r="OYH5" s="43"/>
      <c r="OYI5" s="58"/>
      <c r="OYJ5" s="59"/>
      <c r="OYK5" s="60"/>
      <c r="OYL5" s="61"/>
      <c r="OYM5" s="59"/>
      <c r="OYN5" s="59"/>
      <c r="OYO5" s="62"/>
      <c r="OYP5" s="66"/>
      <c r="OYQ5" s="61"/>
      <c r="OYR5" s="63"/>
      <c r="OYS5" s="59"/>
      <c r="OYT5" s="62"/>
      <c r="OYU5" s="64"/>
      <c r="OYV5" s="65"/>
      <c r="OYW5" s="65"/>
      <c r="OYX5" s="64"/>
      <c r="OYY5" s="67"/>
      <c r="OYZ5" s="43"/>
      <c r="OZA5" s="66"/>
      <c r="OZB5" s="43"/>
      <c r="OZC5" s="43"/>
      <c r="OZD5" s="58"/>
      <c r="OZE5" s="59"/>
      <c r="OZF5" s="60"/>
      <c r="OZG5" s="61"/>
      <c r="OZH5" s="59"/>
      <c r="OZI5" s="59"/>
      <c r="OZJ5" s="62"/>
      <c r="OZK5" s="66"/>
      <c r="OZL5" s="61"/>
      <c r="OZM5" s="63"/>
      <c r="OZN5" s="59"/>
      <c r="OZO5" s="62"/>
      <c r="OZP5" s="64"/>
      <c r="OZQ5" s="65"/>
      <c r="OZR5" s="65"/>
      <c r="OZS5" s="64"/>
      <c r="OZT5" s="67"/>
      <c r="OZU5" s="43"/>
      <c r="OZV5" s="66"/>
      <c r="OZW5" s="43"/>
      <c r="OZX5" s="43"/>
      <c r="OZY5" s="58"/>
      <c r="OZZ5" s="59"/>
      <c r="PAA5" s="60"/>
      <c r="PAB5" s="61"/>
      <c r="PAC5" s="59"/>
      <c r="PAD5" s="59"/>
      <c r="PAE5" s="62"/>
      <c r="PAF5" s="66"/>
      <c r="PAG5" s="61"/>
      <c r="PAH5" s="63"/>
      <c r="PAI5" s="59"/>
      <c r="PAJ5" s="62"/>
      <c r="PAK5" s="64"/>
      <c r="PAL5" s="65"/>
      <c r="PAM5" s="65"/>
      <c r="PAN5" s="64"/>
      <c r="PAO5" s="67"/>
      <c r="PAP5" s="43"/>
      <c r="PAQ5" s="66"/>
      <c r="PAR5" s="43"/>
      <c r="PAS5" s="43"/>
      <c r="PAT5" s="58"/>
      <c r="PAU5" s="59"/>
      <c r="PAV5" s="60"/>
      <c r="PAW5" s="61"/>
      <c r="PAX5" s="59"/>
      <c r="PAY5" s="59"/>
      <c r="PAZ5" s="62"/>
      <c r="PBA5" s="66"/>
      <c r="PBB5" s="61"/>
      <c r="PBC5" s="63"/>
      <c r="PBD5" s="59"/>
      <c r="PBE5" s="62"/>
      <c r="PBF5" s="64"/>
      <c r="PBG5" s="65"/>
      <c r="PBH5" s="65"/>
      <c r="PBI5" s="64"/>
      <c r="PBJ5" s="67"/>
      <c r="PBK5" s="43"/>
      <c r="PBL5" s="66"/>
      <c r="PBM5" s="43"/>
      <c r="PBN5" s="43"/>
      <c r="PBO5" s="58"/>
      <c r="PBP5" s="59"/>
      <c r="PBQ5" s="60"/>
      <c r="PBR5" s="61"/>
      <c r="PBS5" s="59"/>
      <c r="PBT5" s="59"/>
      <c r="PBU5" s="62"/>
      <c r="PBV5" s="66"/>
      <c r="PBW5" s="61"/>
      <c r="PBX5" s="63"/>
      <c r="PBY5" s="59"/>
      <c r="PBZ5" s="62"/>
      <c r="PCA5" s="64"/>
      <c r="PCB5" s="65"/>
      <c r="PCC5" s="65"/>
      <c r="PCD5" s="64"/>
      <c r="PCE5" s="67"/>
      <c r="PCF5" s="43"/>
      <c r="PCG5" s="66"/>
      <c r="PCH5" s="43"/>
      <c r="PCI5" s="43"/>
      <c r="PCJ5" s="58"/>
      <c r="PCK5" s="59"/>
      <c r="PCL5" s="60"/>
      <c r="PCM5" s="61"/>
      <c r="PCN5" s="59"/>
      <c r="PCO5" s="59"/>
      <c r="PCP5" s="62"/>
      <c r="PCQ5" s="66"/>
      <c r="PCR5" s="61"/>
      <c r="PCS5" s="63"/>
      <c r="PCT5" s="59"/>
      <c r="PCU5" s="62"/>
      <c r="PCV5" s="64"/>
      <c r="PCW5" s="65"/>
      <c r="PCX5" s="65"/>
      <c r="PCY5" s="64"/>
      <c r="PCZ5" s="67"/>
      <c r="PDA5" s="43"/>
      <c r="PDB5" s="66"/>
      <c r="PDC5" s="43"/>
      <c r="PDD5" s="43"/>
      <c r="PDE5" s="58"/>
      <c r="PDF5" s="59"/>
      <c r="PDG5" s="60"/>
      <c r="PDH5" s="61"/>
      <c r="PDI5" s="59"/>
      <c r="PDJ5" s="59"/>
      <c r="PDK5" s="62"/>
      <c r="PDL5" s="66"/>
      <c r="PDM5" s="61"/>
      <c r="PDN5" s="63"/>
      <c r="PDO5" s="59"/>
      <c r="PDP5" s="62"/>
      <c r="PDQ5" s="64"/>
      <c r="PDR5" s="65"/>
      <c r="PDS5" s="65"/>
      <c r="PDT5" s="64"/>
      <c r="PDU5" s="67"/>
      <c r="PDV5" s="43"/>
      <c r="PDW5" s="66"/>
      <c r="PDX5" s="43"/>
      <c r="PDY5" s="43"/>
      <c r="PDZ5" s="58"/>
      <c r="PEA5" s="59"/>
      <c r="PEB5" s="60"/>
      <c r="PEC5" s="61"/>
      <c r="PED5" s="59"/>
      <c r="PEE5" s="59"/>
      <c r="PEF5" s="62"/>
      <c r="PEG5" s="66"/>
      <c r="PEH5" s="61"/>
      <c r="PEI5" s="63"/>
      <c r="PEJ5" s="59"/>
      <c r="PEK5" s="62"/>
      <c r="PEL5" s="64"/>
      <c r="PEM5" s="65"/>
      <c r="PEN5" s="65"/>
      <c r="PEO5" s="64"/>
      <c r="PEP5" s="67"/>
      <c r="PEQ5" s="43"/>
      <c r="PER5" s="66"/>
      <c r="PES5" s="43"/>
      <c r="PET5" s="43"/>
      <c r="PEU5" s="58"/>
      <c r="PEV5" s="59"/>
      <c r="PEW5" s="60"/>
      <c r="PEX5" s="61"/>
      <c r="PEY5" s="59"/>
      <c r="PEZ5" s="59"/>
      <c r="PFA5" s="62"/>
      <c r="PFB5" s="66"/>
      <c r="PFC5" s="61"/>
      <c r="PFD5" s="63"/>
      <c r="PFE5" s="59"/>
      <c r="PFF5" s="62"/>
      <c r="PFG5" s="64"/>
      <c r="PFH5" s="65"/>
      <c r="PFI5" s="65"/>
      <c r="PFJ5" s="64"/>
      <c r="PFK5" s="67"/>
      <c r="PFL5" s="43"/>
      <c r="PFM5" s="66"/>
      <c r="PFN5" s="43"/>
      <c r="PFO5" s="43"/>
      <c r="PFP5" s="58"/>
      <c r="PFQ5" s="59"/>
      <c r="PFR5" s="60"/>
      <c r="PFS5" s="61"/>
      <c r="PFT5" s="59"/>
      <c r="PFU5" s="59"/>
      <c r="PFV5" s="62"/>
      <c r="PFW5" s="66"/>
      <c r="PFX5" s="61"/>
      <c r="PFY5" s="63"/>
      <c r="PFZ5" s="59"/>
      <c r="PGA5" s="62"/>
      <c r="PGB5" s="64"/>
      <c r="PGC5" s="65"/>
      <c r="PGD5" s="65"/>
      <c r="PGE5" s="64"/>
      <c r="PGF5" s="67"/>
      <c r="PGG5" s="43"/>
      <c r="PGH5" s="66"/>
      <c r="PGI5" s="43"/>
      <c r="PGJ5" s="43"/>
      <c r="PGK5" s="58"/>
      <c r="PGL5" s="59"/>
      <c r="PGM5" s="60"/>
      <c r="PGN5" s="61"/>
      <c r="PGO5" s="59"/>
      <c r="PGP5" s="59"/>
      <c r="PGQ5" s="62"/>
      <c r="PGR5" s="66"/>
      <c r="PGS5" s="61"/>
      <c r="PGT5" s="63"/>
      <c r="PGU5" s="59"/>
      <c r="PGV5" s="62"/>
      <c r="PGW5" s="64"/>
      <c r="PGX5" s="65"/>
      <c r="PGY5" s="65"/>
      <c r="PGZ5" s="64"/>
      <c r="PHA5" s="67"/>
      <c r="PHB5" s="43"/>
      <c r="PHC5" s="66"/>
      <c r="PHD5" s="43"/>
      <c r="PHE5" s="43"/>
      <c r="PHF5" s="58"/>
      <c r="PHG5" s="59"/>
      <c r="PHH5" s="60"/>
      <c r="PHI5" s="61"/>
      <c r="PHJ5" s="59"/>
      <c r="PHK5" s="59"/>
      <c r="PHL5" s="62"/>
      <c r="PHM5" s="66"/>
      <c r="PHN5" s="61"/>
      <c r="PHO5" s="63"/>
      <c r="PHP5" s="59"/>
      <c r="PHQ5" s="62"/>
      <c r="PHR5" s="64"/>
      <c r="PHS5" s="65"/>
      <c r="PHT5" s="65"/>
      <c r="PHU5" s="64"/>
      <c r="PHV5" s="67"/>
      <c r="PHW5" s="43"/>
      <c r="PHX5" s="66"/>
      <c r="PHY5" s="43"/>
      <c r="PHZ5" s="43"/>
      <c r="PIA5" s="58"/>
      <c r="PIB5" s="59"/>
      <c r="PIC5" s="60"/>
      <c r="PID5" s="61"/>
      <c r="PIE5" s="59"/>
      <c r="PIF5" s="59"/>
      <c r="PIG5" s="62"/>
      <c r="PIH5" s="66"/>
      <c r="PII5" s="61"/>
      <c r="PIJ5" s="63"/>
      <c r="PIK5" s="59"/>
      <c r="PIL5" s="62"/>
      <c r="PIM5" s="64"/>
      <c r="PIN5" s="65"/>
      <c r="PIO5" s="65"/>
      <c r="PIP5" s="64"/>
      <c r="PIQ5" s="67"/>
      <c r="PIR5" s="43"/>
      <c r="PIS5" s="66"/>
      <c r="PIT5" s="43"/>
      <c r="PIU5" s="43"/>
      <c r="PIV5" s="58"/>
      <c r="PIW5" s="59"/>
      <c r="PIX5" s="60"/>
      <c r="PIY5" s="61"/>
      <c r="PIZ5" s="59"/>
      <c r="PJA5" s="59"/>
      <c r="PJB5" s="62"/>
      <c r="PJC5" s="66"/>
      <c r="PJD5" s="61"/>
      <c r="PJE5" s="63"/>
      <c r="PJF5" s="59"/>
      <c r="PJG5" s="62"/>
      <c r="PJH5" s="64"/>
      <c r="PJI5" s="65"/>
      <c r="PJJ5" s="65"/>
      <c r="PJK5" s="64"/>
      <c r="PJL5" s="67"/>
      <c r="PJM5" s="43"/>
      <c r="PJN5" s="66"/>
      <c r="PJO5" s="43"/>
      <c r="PJP5" s="43"/>
      <c r="PJQ5" s="58"/>
      <c r="PJR5" s="59"/>
      <c r="PJS5" s="60"/>
      <c r="PJT5" s="61"/>
      <c r="PJU5" s="59"/>
      <c r="PJV5" s="59"/>
      <c r="PJW5" s="62"/>
      <c r="PJX5" s="66"/>
      <c r="PJY5" s="61"/>
      <c r="PJZ5" s="63"/>
      <c r="PKA5" s="59"/>
      <c r="PKB5" s="62"/>
      <c r="PKC5" s="64"/>
      <c r="PKD5" s="65"/>
      <c r="PKE5" s="65"/>
      <c r="PKF5" s="64"/>
      <c r="PKG5" s="67"/>
      <c r="PKH5" s="43"/>
      <c r="PKI5" s="66"/>
      <c r="PKJ5" s="43"/>
      <c r="PKK5" s="43"/>
      <c r="PKL5" s="58"/>
      <c r="PKM5" s="59"/>
      <c r="PKN5" s="60"/>
      <c r="PKO5" s="61"/>
      <c r="PKP5" s="59"/>
      <c r="PKQ5" s="59"/>
      <c r="PKR5" s="62"/>
      <c r="PKS5" s="66"/>
      <c r="PKT5" s="61"/>
      <c r="PKU5" s="63"/>
      <c r="PKV5" s="59"/>
      <c r="PKW5" s="62"/>
      <c r="PKX5" s="64"/>
      <c r="PKY5" s="65"/>
      <c r="PKZ5" s="65"/>
      <c r="PLA5" s="64"/>
      <c r="PLB5" s="67"/>
      <c r="PLC5" s="43"/>
      <c r="PLD5" s="66"/>
      <c r="PLE5" s="43"/>
      <c r="PLF5" s="43"/>
      <c r="PLG5" s="58"/>
      <c r="PLH5" s="59"/>
      <c r="PLI5" s="60"/>
      <c r="PLJ5" s="61"/>
      <c r="PLK5" s="59"/>
      <c r="PLL5" s="59"/>
      <c r="PLM5" s="62"/>
      <c r="PLN5" s="66"/>
      <c r="PLO5" s="61"/>
      <c r="PLP5" s="63"/>
      <c r="PLQ5" s="59"/>
      <c r="PLR5" s="62"/>
      <c r="PLS5" s="64"/>
      <c r="PLT5" s="65"/>
      <c r="PLU5" s="65"/>
      <c r="PLV5" s="64"/>
      <c r="PLW5" s="67"/>
      <c r="PLX5" s="43"/>
      <c r="PLY5" s="66"/>
      <c r="PLZ5" s="43"/>
      <c r="PMA5" s="43"/>
      <c r="PMB5" s="58"/>
      <c r="PMC5" s="59"/>
      <c r="PMD5" s="60"/>
      <c r="PME5" s="61"/>
      <c r="PMF5" s="59"/>
      <c r="PMG5" s="59"/>
      <c r="PMH5" s="62"/>
      <c r="PMI5" s="66"/>
      <c r="PMJ5" s="61"/>
      <c r="PMK5" s="63"/>
      <c r="PML5" s="59"/>
      <c r="PMM5" s="62"/>
      <c r="PMN5" s="64"/>
      <c r="PMO5" s="65"/>
      <c r="PMP5" s="65"/>
      <c r="PMQ5" s="64"/>
      <c r="PMR5" s="67"/>
      <c r="PMS5" s="43"/>
      <c r="PMT5" s="66"/>
      <c r="PMU5" s="43"/>
      <c r="PMV5" s="43"/>
      <c r="PMW5" s="58"/>
      <c r="PMX5" s="59"/>
      <c r="PMY5" s="60"/>
      <c r="PMZ5" s="61"/>
      <c r="PNA5" s="59"/>
      <c r="PNB5" s="59"/>
      <c r="PNC5" s="62"/>
      <c r="PND5" s="66"/>
      <c r="PNE5" s="61"/>
      <c r="PNF5" s="63"/>
      <c r="PNG5" s="59"/>
      <c r="PNH5" s="62"/>
      <c r="PNI5" s="64"/>
      <c r="PNJ5" s="65"/>
      <c r="PNK5" s="65"/>
      <c r="PNL5" s="64"/>
      <c r="PNM5" s="67"/>
      <c r="PNN5" s="43"/>
      <c r="PNO5" s="66"/>
      <c r="PNP5" s="43"/>
      <c r="PNQ5" s="43"/>
      <c r="PNR5" s="58"/>
      <c r="PNS5" s="59"/>
      <c r="PNT5" s="60"/>
      <c r="PNU5" s="61"/>
      <c r="PNV5" s="59"/>
      <c r="PNW5" s="59"/>
      <c r="PNX5" s="62"/>
      <c r="PNY5" s="66"/>
      <c r="PNZ5" s="61"/>
      <c r="POA5" s="63"/>
      <c r="POB5" s="59"/>
      <c r="POC5" s="62"/>
      <c r="POD5" s="64"/>
      <c r="POE5" s="65"/>
      <c r="POF5" s="65"/>
      <c r="POG5" s="64"/>
      <c r="POH5" s="67"/>
      <c r="POI5" s="43"/>
      <c r="POJ5" s="66"/>
      <c r="POK5" s="43"/>
      <c r="POL5" s="43"/>
      <c r="POM5" s="58"/>
      <c r="PON5" s="59"/>
      <c r="POO5" s="60"/>
      <c r="POP5" s="61"/>
      <c r="POQ5" s="59"/>
      <c r="POR5" s="59"/>
      <c r="POS5" s="62"/>
      <c r="POT5" s="66"/>
      <c r="POU5" s="61"/>
      <c r="POV5" s="63"/>
      <c r="POW5" s="59"/>
      <c r="POX5" s="62"/>
      <c r="POY5" s="64"/>
      <c r="POZ5" s="65"/>
      <c r="PPA5" s="65"/>
      <c r="PPB5" s="64"/>
      <c r="PPC5" s="67"/>
      <c r="PPD5" s="43"/>
      <c r="PPE5" s="66"/>
      <c r="PPF5" s="43"/>
      <c r="PPG5" s="43"/>
      <c r="PPH5" s="58"/>
      <c r="PPI5" s="59"/>
      <c r="PPJ5" s="60"/>
      <c r="PPK5" s="61"/>
      <c r="PPL5" s="59"/>
      <c r="PPM5" s="59"/>
      <c r="PPN5" s="62"/>
      <c r="PPO5" s="66"/>
      <c r="PPP5" s="61"/>
      <c r="PPQ5" s="63"/>
      <c r="PPR5" s="59"/>
      <c r="PPS5" s="62"/>
      <c r="PPT5" s="64"/>
      <c r="PPU5" s="65"/>
      <c r="PPV5" s="65"/>
      <c r="PPW5" s="64"/>
      <c r="PPX5" s="67"/>
      <c r="PPY5" s="43"/>
      <c r="PPZ5" s="66"/>
      <c r="PQA5" s="43"/>
      <c r="PQB5" s="43"/>
      <c r="PQC5" s="58"/>
      <c r="PQD5" s="59"/>
      <c r="PQE5" s="60"/>
      <c r="PQF5" s="61"/>
      <c r="PQG5" s="59"/>
      <c r="PQH5" s="59"/>
      <c r="PQI5" s="62"/>
      <c r="PQJ5" s="66"/>
      <c r="PQK5" s="61"/>
      <c r="PQL5" s="63"/>
      <c r="PQM5" s="59"/>
      <c r="PQN5" s="62"/>
      <c r="PQO5" s="64"/>
      <c r="PQP5" s="65"/>
      <c r="PQQ5" s="65"/>
      <c r="PQR5" s="64"/>
      <c r="PQS5" s="67"/>
      <c r="PQT5" s="43"/>
      <c r="PQU5" s="66"/>
      <c r="PQV5" s="43"/>
      <c r="PQW5" s="43"/>
      <c r="PQX5" s="58"/>
      <c r="PQY5" s="59"/>
      <c r="PQZ5" s="60"/>
      <c r="PRA5" s="61"/>
      <c r="PRB5" s="59"/>
      <c r="PRC5" s="59"/>
      <c r="PRD5" s="62"/>
      <c r="PRE5" s="66"/>
      <c r="PRF5" s="61"/>
      <c r="PRG5" s="63"/>
      <c r="PRH5" s="59"/>
      <c r="PRI5" s="62"/>
      <c r="PRJ5" s="64"/>
      <c r="PRK5" s="65"/>
      <c r="PRL5" s="65"/>
      <c r="PRM5" s="64"/>
      <c r="PRN5" s="67"/>
      <c r="PRO5" s="43"/>
      <c r="PRP5" s="66"/>
      <c r="PRQ5" s="43"/>
      <c r="PRR5" s="43"/>
      <c r="PRS5" s="58"/>
      <c r="PRT5" s="59"/>
      <c r="PRU5" s="60"/>
      <c r="PRV5" s="61"/>
      <c r="PRW5" s="59"/>
      <c r="PRX5" s="59"/>
      <c r="PRY5" s="62"/>
      <c r="PRZ5" s="66"/>
      <c r="PSA5" s="61"/>
      <c r="PSB5" s="63"/>
      <c r="PSC5" s="59"/>
      <c r="PSD5" s="62"/>
      <c r="PSE5" s="64"/>
      <c r="PSF5" s="65"/>
      <c r="PSG5" s="65"/>
      <c r="PSH5" s="64"/>
      <c r="PSI5" s="67"/>
      <c r="PSJ5" s="43"/>
      <c r="PSK5" s="66"/>
      <c r="PSL5" s="43"/>
      <c r="PSM5" s="43"/>
      <c r="PSN5" s="58"/>
      <c r="PSO5" s="59"/>
      <c r="PSP5" s="60"/>
      <c r="PSQ5" s="61"/>
      <c r="PSR5" s="59"/>
      <c r="PSS5" s="59"/>
      <c r="PST5" s="62"/>
      <c r="PSU5" s="66"/>
      <c r="PSV5" s="61"/>
      <c r="PSW5" s="63"/>
      <c r="PSX5" s="59"/>
      <c r="PSY5" s="62"/>
      <c r="PSZ5" s="64"/>
      <c r="PTA5" s="65"/>
      <c r="PTB5" s="65"/>
      <c r="PTC5" s="64"/>
      <c r="PTD5" s="67"/>
      <c r="PTE5" s="43"/>
      <c r="PTF5" s="66"/>
      <c r="PTG5" s="43"/>
      <c r="PTH5" s="43"/>
      <c r="PTI5" s="58"/>
      <c r="PTJ5" s="59"/>
      <c r="PTK5" s="60"/>
      <c r="PTL5" s="61"/>
      <c r="PTM5" s="59"/>
      <c r="PTN5" s="59"/>
      <c r="PTO5" s="62"/>
      <c r="PTP5" s="66"/>
      <c r="PTQ5" s="61"/>
      <c r="PTR5" s="63"/>
      <c r="PTS5" s="59"/>
      <c r="PTT5" s="62"/>
      <c r="PTU5" s="64"/>
      <c r="PTV5" s="65"/>
      <c r="PTW5" s="65"/>
      <c r="PTX5" s="64"/>
      <c r="PTY5" s="67"/>
      <c r="PTZ5" s="43"/>
      <c r="PUA5" s="66"/>
      <c r="PUB5" s="43"/>
      <c r="PUC5" s="43"/>
      <c r="PUD5" s="58"/>
      <c r="PUE5" s="59"/>
      <c r="PUF5" s="60"/>
      <c r="PUG5" s="61"/>
      <c r="PUH5" s="59"/>
      <c r="PUI5" s="59"/>
      <c r="PUJ5" s="62"/>
      <c r="PUK5" s="66"/>
      <c r="PUL5" s="61"/>
      <c r="PUM5" s="63"/>
      <c r="PUN5" s="59"/>
      <c r="PUO5" s="62"/>
      <c r="PUP5" s="64"/>
      <c r="PUQ5" s="65"/>
      <c r="PUR5" s="65"/>
      <c r="PUS5" s="64"/>
      <c r="PUT5" s="67"/>
      <c r="PUU5" s="43"/>
      <c r="PUV5" s="66"/>
      <c r="PUW5" s="43"/>
      <c r="PUX5" s="43"/>
      <c r="PUY5" s="58"/>
      <c r="PUZ5" s="59"/>
      <c r="PVA5" s="60"/>
      <c r="PVB5" s="61"/>
      <c r="PVC5" s="59"/>
      <c r="PVD5" s="59"/>
      <c r="PVE5" s="62"/>
      <c r="PVF5" s="66"/>
      <c r="PVG5" s="61"/>
      <c r="PVH5" s="63"/>
      <c r="PVI5" s="59"/>
      <c r="PVJ5" s="62"/>
      <c r="PVK5" s="64"/>
      <c r="PVL5" s="65"/>
      <c r="PVM5" s="65"/>
      <c r="PVN5" s="64"/>
      <c r="PVO5" s="67"/>
      <c r="PVP5" s="43"/>
      <c r="PVQ5" s="66"/>
      <c r="PVR5" s="43"/>
      <c r="PVS5" s="43"/>
      <c r="PVT5" s="58"/>
      <c r="PVU5" s="59"/>
      <c r="PVV5" s="60"/>
      <c r="PVW5" s="61"/>
      <c r="PVX5" s="59"/>
      <c r="PVY5" s="59"/>
      <c r="PVZ5" s="62"/>
      <c r="PWA5" s="66"/>
      <c r="PWB5" s="61"/>
      <c r="PWC5" s="63"/>
      <c r="PWD5" s="59"/>
      <c r="PWE5" s="62"/>
      <c r="PWF5" s="64"/>
      <c r="PWG5" s="65"/>
      <c r="PWH5" s="65"/>
      <c r="PWI5" s="64"/>
      <c r="PWJ5" s="67"/>
      <c r="PWK5" s="43"/>
      <c r="PWL5" s="66"/>
      <c r="PWM5" s="43"/>
      <c r="PWN5" s="43"/>
      <c r="PWO5" s="58"/>
      <c r="PWP5" s="59"/>
      <c r="PWQ5" s="60"/>
      <c r="PWR5" s="61"/>
      <c r="PWS5" s="59"/>
      <c r="PWT5" s="59"/>
      <c r="PWU5" s="62"/>
      <c r="PWV5" s="66"/>
      <c r="PWW5" s="61"/>
      <c r="PWX5" s="63"/>
      <c r="PWY5" s="59"/>
      <c r="PWZ5" s="62"/>
      <c r="PXA5" s="64"/>
      <c r="PXB5" s="65"/>
      <c r="PXC5" s="65"/>
      <c r="PXD5" s="64"/>
      <c r="PXE5" s="67"/>
      <c r="PXF5" s="43"/>
      <c r="PXG5" s="66"/>
      <c r="PXH5" s="43"/>
      <c r="PXI5" s="43"/>
      <c r="PXJ5" s="58"/>
      <c r="PXK5" s="59"/>
      <c r="PXL5" s="60"/>
      <c r="PXM5" s="61"/>
      <c r="PXN5" s="59"/>
      <c r="PXO5" s="59"/>
      <c r="PXP5" s="62"/>
      <c r="PXQ5" s="66"/>
      <c r="PXR5" s="61"/>
      <c r="PXS5" s="63"/>
      <c r="PXT5" s="59"/>
      <c r="PXU5" s="62"/>
      <c r="PXV5" s="64"/>
      <c r="PXW5" s="65"/>
      <c r="PXX5" s="65"/>
      <c r="PXY5" s="64"/>
      <c r="PXZ5" s="67"/>
      <c r="PYA5" s="43"/>
      <c r="PYB5" s="66"/>
      <c r="PYC5" s="43"/>
      <c r="PYD5" s="43"/>
      <c r="PYE5" s="58"/>
      <c r="PYF5" s="59"/>
      <c r="PYG5" s="60"/>
      <c r="PYH5" s="61"/>
      <c r="PYI5" s="59"/>
      <c r="PYJ5" s="59"/>
      <c r="PYK5" s="62"/>
      <c r="PYL5" s="66"/>
      <c r="PYM5" s="61"/>
      <c r="PYN5" s="63"/>
      <c r="PYO5" s="59"/>
      <c r="PYP5" s="62"/>
      <c r="PYQ5" s="64"/>
      <c r="PYR5" s="65"/>
      <c r="PYS5" s="65"/>
      <c r="PYT5" s="64"/>
      <c r="PYU5" s="67"/>
      <c r="PYV5" s="43"/>
      <c r="PYW5" s="66"/>
      <c r="PYX5" s="43"/>
      <c r="PYY5" s="43"/>
      <c r="PYZ5" s="58"/>
      <c r="PZA5" s="59"/>
      <c r="PZB5" s="60"/>
      <c r="PZC5" s="61"/>
      <c r="PZD5" s="59"/>
      <c r="PZE5" s="59"/>
      <c r="PZF5" s="62"/>
      <c r="PZG5" s="66"/>
      <c r="PZH5" s="61"/>
      <c r="PZI5" s="63"/>
      <c r="PZJ5" s="59"/>
      <c r="PZK5" s="62"/>
      <c r="PZL5" s="64"/>
      <c r="PZM5" s="65"/>
      <c r="PZN5" s="65"/>
      <c r="PZO5" s="64"/>
      <c r="PZP5" s="67"/>
      <c r="PZQ5" s="43"/>
      <c r="PZR5" s="66"/>
      <c r="PZS5" s="43"/>
      <c r="PZT5" s="43"/>
      <c r="PZU5" s="58"/>
      <c r="PZV5" s="59"/>
      <c r="PZW5" s="60"/>
      <c r="PZX5" s="61"/>
      <c r="PZY5" s="59"/>
      <c r="PZZ5" s="59"/>
      <c r="QAA5" s="62"/>
      <c r="QAB5" s="66"/>
      <c r="QAC5" s="61"/>
      <c r="QAD5" s="63"/>
      <c r="QAE5" s="59"/>
      <c r="QAF5" s="62"/>
      <c r="QAG5" s="64"/>
      <c r="QAH5" s="65"/>
      <c r="QAI5" s="65"/>
      <c r="QAJ5" s="64"/>
      <c r="QAK5" s="67"/>
      <c r="QAL5" s="43"/>
      <c r="QAM5" s="66"/>
      <c r="QAN5" s="43"/>
      <c r="QAO5" s="43"/>
      <c r="QAP5" s="58"/>
      <c r="QAQ5" s="59"/>
      <c r="QAR5" s="60"/>
      <c r="QAS5" s="61"/>
      <c r="QAT5" s="59"/>
      <c r="QAU5" s="59"/>
      <c r="QAV5" s="62"/>
      <c r="QAW5" s="66"/>
      <c r="QAX5" s="61"/>
      <c r="QAY5" s="63"/>
      <c r="QAZ5" s="59"/>
      <c r="QBA5" s="62"/>
      <c r="QBB5" s="64"/>
      <c r="QBC5" s="65"/>
      <c r="QBD5" s="65"/>
      <c r="QBE5" s="64"/>
      <c r="QBF5" s="67"/>
      <c r="QBG5" s="43"/>
      <c r="QBH5" s="66"/>
      <c r="QBI5" s="43"/>
      <c r="QBJ5" s="43"/>
      <c r="QBK5" s="58"/>
      <c r="QBL5" s="59"/>
      <c r="QBM5" s="60"/>
      <c r="QBN5" s="61"/>
      <c r="QBO5" s="59"/>
      <c r="QBP5" s="59"/>
      <c r="QBQ5" s="62"/>
      <c r="QBR5" s="66"/>
      <c r="QBS5" s="61"/>
      <c r="QBT5" s="63"/>
      <c r="QBU5" s="59"/>
      <c r="QBV5" s="62"/>
      <c r="QBW5" s="64"/>
      <c r="QBX5" s="65"/>
      <c r="QBY5" s="65"/>
      <c r="QBZ5" s="64"/>
      <c r="QCA5" s="67"/>
      <c r="QCB5" s="43"/>
      <c r="QCC5" s="66"/>
      <c r="QCD5" s="43"/>
      <c r="QCE5" s="43"/>
      <c r="QCF5" s="58"/>
      <c r="QCG5" s="59"/>
      <c r="QCH5" s="60"/>
      <c r="QCI5" s="61"/>
      <c r="QCJ5" s="59"/>
      <c r="QCK5" s="59"/>
      <c r="QCL5" s="62"/>
      <c r="QCM5" s="66"/>
      <c r="QCN5" s="61"/>
      <c r="QCO5" s="63"/>
      <c r="QCP5" s="59"/>
      <c r="QCQ5" s="62"/>
      <c r="QCR5" s="64"/>
      <c r="QCS5" s="65"/>
      <c r="QCT5" s="65"/>
      <c r="QCU5" s="64"/>
      <c r="QCV5" s="67"/>
      <c r="QCW5" s="43"/>
      <c r="QCX5" s="66"/>
      <c r="QCY5" s="43"/>
      <c r="QCZ5" s="43"/>
      <c r="QDA5" s="58"/>
      <c r="QDB5" s="59"/>
      <c r="QDC5" s="60"/>
      <c r="QDD5" s="61"/>
      <c r="QDE5" s="59"/>
      <c r="QDF5" s="59"/>
      <c r="QDG5" s="62"/>
      <c r="QDH5" s="66"/>
      <c r="QDI5" s="61"/>
      <c r="QDJ5" s="63"/>
      <c r="QDK5" s="59"/>
      <c r="QDL5" s="62"/>
      <c r="QDM5" s="64"/>
      <c r="QDN5" s="65"/>
      <c r="QDO5" s="65"/>
      <c r="QDP5" s="64"/>
      <c r="QDQ5" s="67"/>
      <c r="QDR5" s="43"/>
      <c r="QDS5" s="66"/>
      <c r="QDT5" s="43"/>
      <c r="QDU5" s="43"/>
      <c r="QDV5" s="58"/>
      <c r="QDW5" s="59"/>
      <c r="QDX5" s="60"/>
      <c r="QDY5" s="61"/>
      <c r="QDZ5" s="59"/>
      <c r="QEA5" s="59"/>
      <c r="QEB5" s="62"/>
      <c r="QEC5" s="66"/>
      <c r="QED5" s="61"/>
      <c r="QEE5" s="63"/>
      <c r="QEF5" s="59"/>
      <c r="QEG5" s="62"/>
      <c r="QEH5" s="64"/>
      <c r="QEI5" s="65"/>
      <c r="QEJ5" s="65"/>
      <c r="QEK5" s="64"/>
      <c r="QEL5" s="67"/>
      <c r="QEM5" s="43"/>
      <c r="QEN5" s="66"/>
      <c r="QEO5" s="43"/>
      <c r="QEP5" s="43"/>
      <c r="QEQ5" s="58"/>
      <c r="QER5" s="59"/>
      <c r="QES5" s="60"/>
      <c r="QET5" s="61"/>
      <c r="QEU5" s="59"/>
      <c r="QEV5" s="59"/>
      <c r="QEW5" s="62"/>
      <c r="QEX5" s="66"/>
      <c r="QEY5" s="61"/>
      <c r="QEZ5" s="63"/>
      <c r="QFA5" s="59"/>
      <c r="QFB5" s="62"/>
      <c r="QFC5" s="64"/>
      <c r="QFD5" s="65"/>
      <c r="QFE5" s="65"/>
      <c r="QFF5" s="64"/>
      <c r="QFG5" s="67"/>
      <c r="QFH5" s="43"/>
      <c r="QFI5" s="66"/>
      <c r="QFJ5" s="43"/>
      <c r="QFK5" s="43"/>
      <c r="QFL5" s="58"/>
      <c r="QFM5" s="59"/>
      <c r="QFN5" s="60"/>
      <c r="QFO5" s="61"/>
      <c r="QFP5" s="59"/>
      <c r="QFQ5" s="59"/>
      <c r="QFR5" s="62"/>
      <c r="QFS5" s="66"/>
      <c r="QFT5" s="61"/>
      <c r="QFU5" s="63"/>
      <c r="QFV5" s="59"/>
      <c r="QFW5" s="62"/>
      <c r="QFX5" s="64"/>
      <c r="QFY5" s="65"/>
      <c r="QFZ5" s="65"/>
      <c r="QGA5" s="64"/>
      <c r="QGB5" s="67"/>
      <c r="QGC5" s="43"/>
      <c r="QGD5" s="66"/>
      <c r="QGE5" s="43"/>
      <c r="QGF5" s="43"/>
      <c r="QGG5" s="58"/>
      <c r="QGH5" s="59"/>
      <c r="QGI5" s="60"/>
      <c r="QGJ5" s="61"/>
      <c r="QGK5" s="59"/>
      <c r="QGL5" s="59"/>
      <c r="QGM5" s="62"/>
      <c r="QGN5" s="66"/>
      <c r="QGO5" s="61"/>
      <c r="QGP5" s="63"/>
      <c r="QGQ5" s="59"/>
      <c r="QGR5" s="62"/>
      <c r="QGS5" s="64"/>
      <c r="QGT5" s="65"/>
      <c r="QGU5" s="65"/>
      <c r="QGV5" s="64"/>
      <c r="QGW5" s="67"/>
      <c r="QGX5" s="43"/>
      <c r="QGY5" s="66"/>
      <c r="QGZ5" s="43"/>
      <c r="QHA5" s="43"/>
      <c r="QHB5" s="58"/>
      <c r="QHC5" s="59"/>
      <c r="QHD5" s="60"/>
      <c r="QHE5" s="61"/>
      <c r="QHF5" s="59"/>
      <c r="QHG5" s="59"/>
      <c r="QHH5" s="62"/>
      <c r="QHI5" s="66"/>
      <c r="QHJ5" s="61"/>
      <c r="QHK5" s="63"/>
      <c r="QHL5" s="59"/>
      <c r="QHM5" s="62"/>
      <c r="QHN5" s="64"/>
      <c r="QHO5" s="65"/>
      <c r="QHP5" s="65"/>
      <c r="QHQ5" s="64"/>
      <c r="QHR5" s="67"/>
      <c r="QHS5" s="43"/>
      <c r="QHT5" s="66"/>
      <c r="QHU5" s="43"/>
      <c r="QHV5" s="43"/>
      <c r="QHW5" s="58"/>
      <c r="QHX5" s="59"/>
      <c r="QHY5" s="60"/>
      <c r="QHZ5" s="61"/>
      <c r="QIA5" s="59"/>
      <c r="QIB5" s="59"/>
      <c r="QIC5" s="62"/>
      <c r="QID5" s="66"/>
      <c r="QIE5" s="61"/>
      <c r="QIF5" s="63"/>
      <c r="QIG5" s="59"/>
      <c r="QIH5" s="62"/>
      <c r="QII5" s="64"/>
      <c r="QIJ5" s="65"/>
      <c r="QIK5" s="65"/>
      <c r="QIL5" s="64"/>
      <c r="QIM5" s="67"/>
      <c r="QIN5" s="43"/>
      <c r="QIO5" s="66"/>
      <c r="QIP5" s="43"/>
      <c r="QIQ5" s="43"/>
      <c r="QIR5" s="58"/>
      <c r="QIS5" s="59"/>
      <c r="QIT5" s="60"/>
      <c r="QIU5" s="61"/>
      <c r="QIV5" s="59"/>
      <c r="QIW5" s="59"/>
      <c r="QIX5" s="62"/>
      <c r="QIY5" s="66"/>
      <c r="QIZ5" s="61"/>
      <c r="QJA5" s="63"/>
      <c r="QJB5" s="59"/>
      <c r="QJC5" s="62"/>
      <c r="QJD5" s="64"/>
      <c r="QJE5" s="65"/>
      <c r="QJF5" s="65"/>
      <c r="QJG5" s="64"/>
      <c r="QJH5" s="67"/>
      <c r="QJI5" s="43"/>
      <c r="QJJ5" s="66"/>
      <c r="QJK5" s="43"/>
      <c r="QJL5" s="43"/>
      <c r="QJM5" s="58"/>
      <c r="QJN5" s="59"/>
      <c r="QJO5" s="60"/>
      <c r="QJP5" s="61"/>
      <c r="QJQ5" s="59"/>
      <c r="QJR5" s="59"/>
      <c r="QJS5" s="62"/>
      <c r="QJT5" s="66"/>
      <c r="QJU5" s="61"/>
      <c r="QJV5" s="63"/>
      <c r="QJW5" s="59"/>
      <c r="QJX5" s="62"/>
      <c r="QJY5" s="64"/>
      <c r="QJZ5" s="65"/>
      <c r="QKA5" s="65"/>
      <c r="QKB5" s="64"/>
      <c r="QKC5" s="67"/>
      <c r="QKD5" s="43"/>
      <c r="QKE5" s="66"/>
      <c r="QKF5" s="43"/>
      <c r="QKG5" s="43"/>
      <c r="QKH5" s="58"/>
      <c r="QKI5" s="59"/>
      <c r="QKJ5" s="60"/>
      <c r="QKK5" s="61"/>
      <c r="QKL5" s="59"/>
      <c r="QKM5" s="59"/>
      <c r="QKN5" s="62"/>
      <c r="QKO5" s="66"/>
      <c r="QKP5" s="61"/>
      <c r="QKQ5" s="63"/>
      <c r="QKR5" s="59"/>
      <c r="QKS5" s="62"/>
      <c r="QKT5" s="64"/>
      <c r="QKU5" s="65"/>
      <c r="QKV5" s="65"/>
      <c r="QKW5" s="64"/>
      <c r="QKX5" s="67"/>
      <c r="QKY5" s="43"/>
      <c r="QKZ5" s="66"/>
      <c r="QLA5" s="43"/>
      <c r="QLB5" s="43"/>
      <c r="QLC5" s="58"/>
      <c r="QLD5" s="59"/>
      <c r="QLE5" s="60"/>
      <c r="QLF5" s="61"/>
      <c r="QLG5" s="59"/>
      <c r="QLH5" s="59"/>
      <c r="QLI5" s="62"/>
      <c r="QLJ5" s="66"/>
      <c r="QLK5" s="61"/>
      <c r="QLL5" s="63"/>
      <c r="QLM5" s="59"/>
      <c r="QLN5" s="62"/>
      <c r="QLO5" s="64"/>
      <c r="QLP5" s="65"/>
      <c r="QLQ5" s="65"/>
      <c r="QLR5" s="64"/>
      <c r="QLS5" s="67"/>
      <c r="QLT5" s="43"/>
      <c r="QLU5" s="66"/>
      <c r="QLV5" s="43"/>
      <c r="QLW5" s="43"/>
      <c r="QLX5" s="58"/>
      <c r="QLY5" s="59"/>
      <c r="QLZ5" s="60"/>
      <c r="QMA5" s="61"/>
      <c r="QMB5" s="59"/>
      <c r="QMC5" s="59"/>
      <c r="QMD5" s="62"/>
      <c r="QME5" s="66"/>
      <c r="QMF5" s="61"/>
      <c r="QMG5" s="63"/>
      <c r="QMH5" s="59"/>
      <c r="QMI5" s="62"/>
      <c r="QMJ5" s="64"/>
      <c r="QMK5" s="65"/>
      <c r="QML5" s="65"/>
      <c r="QMM5" s="64"/>
      <c r="QMN5" s="67"/>
      <c r="QMO5" s="43"/>
      <c r="QMP5" s="66"/>
      <c r="QMQ5" s="43"/>
      <c r="QMR5" s="43"/>
      <c r="QMS5" s="58"/>
      <c r="QMT5" s="59"/>
      <c r="QMU5" s="60"/>
      <c r="QMV5" s="61"/>
      <c r="QMW5" s="59"/>
      <c r="QMX5" s="59"/>
      <c r="QMY5" s="62"/>
      <c r="QMZ5" s="66"/>
      <c r="QNA5" s="61"/>
      <c r="QNB5" s="63"/>
      <c r="QNC5" s="59"/>
      <c r="QND5" s="62"/>
      <c r="QNE5" s="64"/>
      <c r="QNF5" s="65"/>
      <c r="QNG5" s="65"/>
      <c r="QNH5" s="64"/>
      <c r="QNI5" s="67"/>
      <c r="QNJ5" s="43"/>
      <c r="QNK5" s="66"/>
      <c r="QNL5" s="43"/>
      <c r="QNM5" s="43"/>
      <c r="QNN5" s="58"/>
      <c r="QNO5" s="59"/>
      <c r="QNP5" s="60"/>
      <c r="QNQ5" s="61"/>
      <c r="QNR5" s="59"/>
      <c r="QNS5" s="59"/>
      <c r="QNT5" s="62"/>
      <c r="QNU5" s="66"/>
      <c r="QNV5" s="61"/>
      <c r="QNW5" s="63"/>
      <c r="QNX5" s="59"/>
      <c r="QNY5" s="62"/>
      <c r="QNZ5" s="64"/>
      <c r="QOA5" s="65"/>
      <c r="QOB5" s="65"/>
      <c r="QOC5" s="64"/>
      <c r="QOD5" s="67"/>
      <c r="QOE5" s="43"/>
      <c r="QOF5" s="66"/>
      <c r="QOG5" s="43"/>
      <c r="QOH5" s="43"/>
      <c r="QOI5" s="58"/>
      <c r="QOJ5" s="59"/>
      <c r="QOK5" s="60"/>
      <c r="QOL5" s="61"/>
      <c r="QOM5" s="59"/>
      <c r="QON5" s="59"/>
      <c r="QOO5" s="62"/>
      <c r="QOP5" s="66"/>
      <c r="QOQ5" s="61"/>
      <c r="QOR5" s="63"/>
      <c r="QOS5" s="59"/>
      <c r="QOT5" s="62"/>
      <c r="QOU5" s="64"/>
      <c r="QOV5" s="65"/>
      <c r="QOW5" s="65"/>
      <c r="QOX5" s="64"/>
      <c r="QOY5" s="67"/>
      <c r="QOZ5" s="43"/>
      <c r="QPA5" s="66"/>
      <c r="QPB5" s="43"/>
      <c r="QPC5" s="43"/>
      <c r="QPD5" s="58"/>
      <c r="QPE5" s="59"/>
      <c r="QPF5" s="60"/>
      <c r="QPG5" s="61"/>
      <c r="QPH5" s="59"/>
      <c r="QPI5" s="59"/>
      <c r="QPJ5" s="62"/>
      <c r="QPK5" s="66"/>
      <c r="QPL5" s="61"/>
      <c r="QPM5" s="63"/>
      <c r="QPN5" s="59"/>
      <c r="QPO5" s="62"/>
      <c r="QPP5" s="64"/>
      <c r="QPQ5" s="65"/>
      <c r="QPR5" s="65"/>
      <c r="QPS5" s="64"/>
      <c r="QPT5" s="67"/>
      <c r="QPU5" s="43"/>
      <c r="QPV5" s="66"/>
      <c r="QPW5" s="43"/>
      <c r="QPX5" s="43"/>
      <c r="QPY5" s="58"/>
      <c r="QPZ5" s="59"/>
      <c r="QQA5" s="60"/>
      <c r="QQB5" s="61"/>
      <c r="QQC5" s="59"/>
      <c r="QQD5" s="59"/>
      <c r="QQE5" s="62"/>
      <c r="QQF5" s="66"/>
      <c r="QQG5" s="61"/>
      <c r="QQH5" s="63"/>
      <c r="QQI5" s="59"/>
      <c r="QQJ5" s="62"/>
      <c r="QQK5" s="64"/>
      <c r="QQL5" s="65"/>
      <c r="QQM5" s="65"/>
      <c r="QQN5" s="64"/>
      <c r="QQO5" s="67"/>
      <c r="QQP5" s="43"/>
      <c r="QQQ5" s="66"/>
      <c r="QQR5" s="43"/>
      <c r="QQS5" s="43"/>
      <c r="QQT5" s="58"/>
      <c r="QQU5" s="59"/>
      <c r="QQV5" s="60"/>
      <c r="QQW5" s="61"/>
      <c r="QQX5" s="59"/>
      <c r="QQY5" s="59"/>
      <c r="QQZ5" s="62"/>
      <c r="QRA5" s="66"/>
      <c r="QRB5" s="61"/>
      <c r="QRC5" s="63"/>
      <c r="QRD5" s="59"/>
      <c r="QRE5" s="62"/>
      <c r="QRF5" s="64"/>
      <c r="QRG5" s="65"/>
      <c r="QRH5" s="65"/>
      <c r="QRI5" s="64"/>
      <c r="QRJ5" s="67"/>
      <c r="QRK5" s="43"/>
      <c r="QRL5" s="66"/>
      <c r="QRM5" s="43"/>
      <c r="QRN5" s="43"/>
      <c r="QRO5" s="58"/>
      <c r="QRP5" s="59"/>
      <c r="QRQ5" s="60"/>
      <c r="QRR5" s="61"/>
      <c r="QRS5" s="59"/>
      <c r="QRT5" s="59"/>
      <c r="QRU5" s="62"/>
      <c r="QRV5" s="66"/>
      <c r="QRW5" s="61"/>
      <c r="QRX5" s="63"/>
      <c r="QRY5" s="59"/>
      <c r="QRZ5" s="62"/>
      <c r="QSA5" s="64"/>
      <c r="QSB5" s="65"/>
      <c r="QSC5" s="65"/>
      <c r="QSD5" s="64"/>
      <c r="QSE5" s="67"/>
      <c r="QSF5" s="43"/>
      <c r="QSG5" s="66"/>
      <c r="QSH5" s="43"/>
      <c r="QSI5" s="43"/>
      <c r="QSJ5" s="58"/>
      <c r="QSK5" s="59"/>
      <c r="QSL5" s="60"/>
      <c r="QSM5" s="61"/>
      <c r="QSN5" s="59"/>
      <c r="QSO5" s="59"/>
      <c r="QSP5" s="62"/>
      <c r="QSQ5" s="66"/>
      <c r="QSR5" s="61"/>
      <c r="QSS5" s="63"/>
      <c r="QST5" s="59"/>
      <c r="QSU5" s="62"/>
      <c r="QSV5" s="64"/>
      <c r="QSW5" s="65"/>
      <c r="QSX5" s="65"/>
      <c r="QSY5" s="64"/>
      <c r="QSZ5" s="67"/>
      <c r="QTA5" s="43"/>
      <c r="QTB5" s="66"/>
      <c r="QTC5" s="43"/>
      <c r="QTD5" s="43"/>
      <c r="QTE5" s="58"/>
      <c r="QTF5" s="59"/>
      <c r="QTG5" s="60"/>
      <c r="QTH5" s="61"/>
      <c r="QTI5" s="59"/>
      <c r="QTJ5" s="59"/>
      <c r="QTK5" s="62"/>
      <c r="QTL5" s="66"/>
      <c r="QTM5" s="61"/>
      <c r="QTN5" s="63"/>
      <c r="QTO5" s="59"/>
      <c r="QTP5" s="62"/>
      <c r="QTQ5" s="64"/>
      <c r="QTR5" s="65"/>
      <c r="QTS5" s="65"/>
      <c r="QTT5" s="64"/>
      <c r="QTU5" s="67"/>
      <c r="QTV5" s="43"/>
      <c r="QTW5" s="66"/>
      <c r="QTX5" s="43"/>
      <c r="QTY5" s="43"/>
      <c r="QTZ5" s="58"/>
      <c r="QUA5" s="59"/>
      <c r="QUB5" s="60"/>
      <c r="QUC5" s="61"/>
      <c r="QUD5" s="59"/>
      <c r="QUE5" s="59"/>
      <c r="QUF5" s="62"/>
      <c r="QUG5" s="66"/>
      <c r="QUH5" s="61"/>
      <c r="QUI5" s="63"/>
      <c r="QUJ5" s="59"/>
      <c r="QUK5" s="62"/>
      <c r="QUL5" s="64"/>
      <c r="QUM5" s="65"/>
      <c r="QUN5" s="65"/>
      <c r="QUO5" s="64"/>
      <c r="QUP5" s="67"/>
      <c r="QUQ5" s="43"/>
      <c r="QUR5" s="66"/>
      <c r="QUS5" s="43"/>
      <c r="QUT5" s="43"/>
      <c r="QUU5" s="58"/>
      <c r="QUV5" s="59"/>
      <c r="QUW5" s="60"/>
      <c r="QUX5" s="61"/>
      <c r="QUY5" s="59"/>
      <c r="QUZ5" s="59"/>
      <c r="QVA5" s="62"/>
      <c r="QVB5" s="66"/>
      <c r="QVC5" s="61"/>
      <c r="QVD5" s="63"/>
      <c r="QVE5" s="59"/>
      <c r="QVF5" s="62"/>
      <c r="QVG5" s="64"/>
      <c r="QVH5" s="65"/>
      <c r="QVI5" s="65"/>
      <c r="QVJ5" s="64"/>
      <c r="QVK5" s="67"/>
      <c r="QVL5" s="43"/>
      <c r="QVM5" s="66"/>
      <c r="QVN5" s="43"/>
      <c r="QVO5" s="43"/>
      <c r="QVP5" s="58"/>
      <c r="QVQ5" s="59"/>
      <c r="QVR5" s="60"/>
      <c r="QVS5" s="61"/>
      <c r="QVT5" s="59"/>
      <c r="QVU5" s="59"/>
      <c r="QVV5" s="62"/>
      <c r="QVW5" s="66"/>
      <c r="QVX5" s="61"/>
      <c r="QVY5" s="63"/>
      <c r="QVZ5" s="59"/>
      <c r="QWA5" s="62"/>
      <c r="QWB5" s="64"/>
      <c r="QWC5" s="65"/>
      <c r="QWD5" s="65"/>
      <c r="QWE5" s="64"/>
      <c r="QWF5" s="67"/>
      <c r="QWG5" s="43"/>
      <c r="QWH5" s="66"/>
      <c r="QWI5" s="43"/>
      <c r="QWJ5" s="43"/>
      <c r="QWK5" s="58"/>
      <c r="QWL5" s="59"/>
      <c r="QWM5" s="60"/>
      <c r="QWN5" s="61"/>
      <c r="QWO5" s="59"/>
      <c r="QWP5" s="59"/>
      <c r="QWQ5" s="62"/>
      <c r="QWR5" s="66"/>
      <c r="QWS5" s="61"/>
      <c r="QWT5" s="63"/>
      <c r="QWU5" s="59"/>
      <c r="QWV5" s="62"/>
      <c r="QWW5" s="64"/>
      <c r="QWX5" s="65"/>
      <c r="QWY5" s="65"/>
      <c r="QWZ5" s="64"/>
      <c r="QXA5" s="67"/>
      <c r="QXB5" s="43"/>
      <c r="QXC5" s="66"/>
      <c r="QXD5" s="43"/>
      <c r="QXE5" s="43"/>
      <c r="QXF5" s="58"/>
      <c r="QXG5" s="59"/>
      <c r="QXH5" s="60"/>
      <c r="QXI5" s="61"/>
      <c r="QXJ5" s="59"/>
      <c r="QXK5" s="59"/>
      <c r="QXL5" s="62"/>
      <c r="QXM5" s="66"/>
      <c r="QXN5" s="61"/>
      <c r="QXO5" s="63"/>
      <c r="QXP5" s="59"/>
      <c r="QXQ5" s="62"/>
      <c r="QXR5" s="64"/>
      <c r="QXS5" s="65"/>
      <c r="QXT5" s="65"/>
      <c r="QXU5" s="64"/>
      <c r="QXV5" s="67"/>
      <c r="QXW5" s="43"/>
      <c r="QXX5" s="66"/>
      <c r="QXY5" s="43"/>
      <c r="QXZ5" s="43"/>
      <c r="QYA5" s="58"/>
      <c r="QYB5" s="59"/>
      <c r="QYC5" s="60"/>
      <c r="QYD5" s="61"/>
      <c r="QYE5" s="59"/>
      <c r="QYF5" s="59"/>
      <c r="QYG5" s="62"/>
      <c r="QYH5" s="66"/>
      <c r="QYI5" s="61"/>
      <c r="QYJ5" s="63"/>
      <c r="QYK5" s="59"/>
      <c r="QYL5" s="62"/>
      <c r="QYM5" s="64"/>
      <c r="QYN5" s="65"/>
      <c r="QYO5" s="65"/>
      <c r="QYP5" s="64"/>
      <c r="QYQ5" s="67"/>
      <c r="QYR5" s="43"/>
      <c r="QYS5" s="66"/>
      <c r="QYT5" s="43"/>
      <c r="QYU5" s="43"/>
      <c r="QYV5" s="58"/>
      <c r="QYW5" s="59"/>
      <c r="QYX5" s="60"/>
      <c r="QYY5" s="61"/>
      <c r="QYZ5" s="59"/>
      <c r="QZA5" s="59"/>
      <c r="QZB5" s="62"/>
      <c r="QZC5" s="66"/>
      <c r="QZD5" s="61"/>
      <c r="QZE5" s="63"/>
      <c r="QZF5" s="59"/>
      <c r="QZG5" s="62"/>
      <c r="QZH5" s="64"/>
      <c r="QZI5" s="65"/>
      <c r="QZJ5" s="65"/>
      <c r="QZK5" s="64"/>
      <c r="QZL5" s="67"/>
      <c r="QZM5" s="43"/>
      <c r="QZN5" s="66"/>
      <c r="QZO5" s="43"/>
      <c r="QZP5" s="43"/>
      <c r="QZQ5" s="58"/>
      <c r="QZR5" s="59"/>
      <c r="QZS5" s="60"/>
      <c r="QZT5" s="61"/>
      <c r="QZU5" s="59"/>
      <c r="QZV5" s="59"/>
      <c r="QZW5" s="62"/>
      <c r="QZX5" s="66"/>
      <c r="QZY5" s="61"/>
      <c r="QZZ5" s="63"/>
      <c r="RAA5" s="59"/>
      <c r="RAB5" s="62"/>
      <c r="RAC5" s="64"/>
      <c r="RAD5" s="65"/>
      <c r="RAE5" s="65"/>
      <c r="RAF5" s="64"/>
      <c r="RAG5" s="67"/>
      <c r="RAH5" s="43"/>
      <c r="RAI5" s="66"/>
      <c r="RAJ5" s="43"/>
      <c r="RAK5" s="43"/>
      <c r="RAL5" s="58"/>
      <c r="RAM5" s="59"/>
      <c r="RAN5" s="60"/>
      <c r="RAO5" s="61"/>
      <c r="RAP5" s="59"/>
      <c r="RAQ5" s="59"/>
      <c r="RAR5" s="62"/>
      <c r="RAS5" s="66"/>
      <c r="RAT5" s="61"/>
      <c r="RAU5" s="63"/>
      <c r="RAV5" s="59"/>
      <c r="RAW5" s="62"/>
      <c r="RAX5" s="64"/>
      <c r="RAY5" s="65"/>
      <c r="RAZ5" s="65"/>
      <c r="RBA5" s="64"/>
      <c r="RBB5" s="67"/>
      <c r="RBC5" s="43"/>
      <c r="RBD5" s="66"/>
      <c r="RBE5" s="43"/>
      <c r="RBF5" s="43"/>
      <c r="RBG5" s="58"/>
      <c r="RBH5" s="59"/>
      <c r="RBI5" s="60"/>
      <c r="RBJ5" s="61"/>
      <c r="RBK5" s="59"/>
      <c r="RBL5" s="59"/>
      <c r="RBM5" s="62"/>
      <c r="RBN5" s="66"/>
      <c r="RBO5" s="61"/>
      <c r="RBP5" s="63"/>
      <c r="RBQ5" s="59"/>
      <c r="RBR5" s="62"/>
      <c r="RBS5" s="64"/>
      <c r="RBT5" s="65"/>
      <c r="RBU5" s="65"/>
      <c r="RBV5" s="64"/>
      <c r="RBW5" s="67"/>
      <c r="RBX5" s="43"/>
      <c r="RBY5" s="66"/>
      <c r="RBZ5" s="43"/>
      <c r="RCA5" s="43"/>
      <c r="RCB5" s="58"/>
      <c r="RCC5" s="59"/>
      <c r="RCD5" s="60"/>
      <c r="RCE5" s="61"/>
      <c r="RCF5" s="59"/>
      <c r="RCG5" s="59"/>
      <c r="RCH5" s="62"/>
      <c r="RCI5" s="66"/>
      <c r="RCJ5" s="61"/>
      <c r="RCK5" s="63"/>
      <c r="RCL5" s="59"/>
      <c r="RCM5" s="62"/>
      <c r="RCN5" s="64"/>
      <c r="RCO5" s="65"/>
      <c r="RCP5" s="65"/>
      <c r="RCQ5" s="64"/>
      <c r="RCR5" s="67"/>
      <c r="RCS5" s="43"/>
      <c r="RCT5" s="66"/>
      <c r="RCU5" s="43"/>
      <c r="RCV5" s="43"/>
      <c r="RCW5" s="58"/>
      <c r="RCX5" s="59"/>
      <c r="RCY5" s="60"/>
      <c r="RCZ5" s="61"/>
      <c r="RDA5" s="59"/>
      <c r="RDB5" s="59"/>
      <c r="RDC5" s="62"/>
      <c r="RDD5" s="66"/>
      <c r="RDE5" s="61"/>
      <c r="RDF5" s="63"/>
      <c r="RDG5" s="59"/>
      <c r="RDH5" s="62"/>
      <c r="RDI5" s="64"/>
      <c r="RDJ5" s="65"/>
      <c r="RDK5" s="65"/>
      <c r="RDL5" s="64"/>
      <c r="RDM5" s="67"/>
      <c r="RDN5" s="43"/>
      <c r="RDO5" s="66"/>
      <c r="RDP5" s="43"/>
      <c r="RDQ5" s="43"/>
      <c r="RDR5" s="58"/>
      <c r="RDS5" s="59"/>
      <c r="RDT5" s="60"/>
      <c r="RDU5" s="61"/>
      <c r="RDV5" s="59"/>
      <c r="RDW5" s="59"/>
      <c r="RDX5" s="62"/>
      <c r="RDY5" s="66"/>
      <c r="RDZ5" s="61"/>
      <c r="REA5" s="63"/>
      <c r="REB5" s="59"/>
      <c r="REC5" s="62"/>
      <c r="RED5" s="64"/>
      <c r="REE5" s="65"/>
      <c r="REF5" s="65"/>
      <c r="REG5" s="64"/>
      <c r="REH5" s="67"/>
      <c r="REI5" s="43"/>
      <c r="REJ5" s="66"/>
      <c r="REK5" s="43"/>
      <c r="REL5" s="43"/>
      <c r="REM5" s="58"/>
      <c r="REN5" s="59"/>
      <c r="REO5" s="60"/>
      <c r="REP5" s="61"/>
      <c r="REQ5" s="59"/>
      <c r="RER5" s="59"/>
      <c r="RES5" s="62"/>
      <c r="RET5" s="66"/>
      <c r="REU5" s="61"/>
      <c r="REV5" s="63"/>
      <c r="REW5" s="59"/>
      <c r="REX5" s="62"/>
      <c r="REY5" s="64"/>
      <c r="REZ5" s="65"/>
      <c r="RFA5" s="65"/>
      <c r="RFB5" s="64"/>
      <c r="RFC5" s="67"/>
      <c r="RFD5" s="43"/>
      <c r="RFE5" s="66"/>
      <c r="RFF5" s="43"/>
      <c r="RFG5" s="43"/>
      <c r="RFH5" s="58"/>
      <c r="RFI5" s="59"/>
      <c r="RFJ5" s="60"/>
      <c r="RFK5" s="61"/>
      <c r="RFL5" s="59"/>
      <c r="RFM5" s="59"/>
      <c r="RFN5" s="62"/>
      <c r="RFO5" s="66"/>
      <c r="RFP5" s="61"/>
      <c r="RFQ5" s="63"/>
      <c r="RFR5" s="59"/>
      <c r="RFS5" s="62"/>
      <c r="RFT5" s="64"/>
      <c r="RFU5" s="65"/>
      <c r="RFV5" s="65"/>
      <c r="RFW5" s="64"/>
      <c r="RFX5" s="67"/>
      <c r="RFY5" s="43"/>
      <c r="RFZ5" s="66"/>
      <c r="RGA5" s="43"/>
      <c r="RGB5" s="43"/>
      <c r="RGC5" s="58"/>
      <c r="RGD5" s="59"/>
      <c r="RGE5" s="60"/>
      <c r="RGF5" s="61"/>
      <c r="RGG5" s="59"/>
      <c r="RGH5" s="59"/>
      <c r="RGI5" s="62"/>
      <c r="RGJ5" s="66"/>
      <c r="RGK5" s="61"/>
      <c r="RGL5" s="63"/>
      <c r="RGM5" s="59"/>
      <c r="RGN5" s="62"/>
      <c r="RGO5" s="64"/>
      <c r="RGP5" s="65"/>
      <c r="RGQ5" s="65"/>
      <c r="RGR5" s="64"/>
      <c r="RGS5" s="67"/>
      <c r="RGT5" s="43"/>
      <c r="RGU5" s="66"/>
      <c r="RGV5" s="43"/>
      <c r="RGW5" s="43"/>
      <c r="RGX5" s="58"/>
      <c r="RGY5" s="59"/>
      <c r="RGZ5" s="60"/>
      <c r="RHA5" s="61"/>
      <c r="RHB5" s="59"/>
      <c r="RHC5" s="59"/>
      <c r="RHD5" s="62"/>
      <c r="RHE5" s="66"/>
      <c r="RHF5" s="61"/>
      <c r="RHG5" s="63"/>
      <c r="RHH5" s="59"/>
      <c r="RHI5" s="62"/>
      <c r="RHJ5" s="64"/>
      <c r="RHK5" s="65"/>
      <c r="RHL5" s="65"/>
      <c r="RHM5" s="64"/>
      <c r="RHN5" s="67"/>
      <c r="RHO5" s="43"/>
      <c r="RHP5" s="66"/>
      <c r="RHQ5" s="43"/>
      <c r="RHR5" s="43"/>
      <c r="RHS5" s="58"/>
      <c r="RHT5" s="59"/>
      <c r="RHU5" s="60"/>
      <c r="RHV5" s="61"/>
      <c r="RHW5" s="59"/>
      <c r="RHX5" s="59"/>
      <c r="RHY5" s="62"/>
      <c r="RHZ5" s="66"/>
      <c r="RIA5" s="61"/>
      <c r="RIB5" s="63"/>
      <c r="RIC5" s="59"/>
      <c r="RID5" s="62"/>
      <c r="RIE5" s="64"/>
      <c r="RIF5" s="65"/>
      <c r="RIG5" s="65"/>
      <c r="RIH5" s="64"/>
      <c r="RII5" s="67"/>
      <c r="RIJ5" s="43"/>
      <c r="RIK5" s="66"/>
      <c r="RIL5" s="43"/>
      <c r="RIM5" s="43"/>
      <c r="RIN5" s="58"/>
      <c r="RIO5" s="59"/>
      <c r="RIP5" s="60"/>
      <c r="RIQ5" s="61"/>
      <c r="RIR5" s="59"/>
      <c r="RIS5" s="59"/>
      <c r="RIT5" s="62"/>
      <c r="RIU5" s="66"/>
      <c r="RIV5" s="61"/>
      <c r="RIW5" s="63"/>
      <c r="RIX5" s="59"/>
      <c r="RIY5" s="62"/>
      <c r="RIZ5" s="64"/>
      <c r="RJA5" s="65"/>
      <c r="RJB5" s="65"/>
      <c r="RJC5" s="64"/>
      <c r="RJD5" s="67"/>
      <c r="RJE5" s="43"/>
      <c r="RJF5" s="66"/>
      <c r="RJG5" s="43"/>
      <c r="RJH5" s="43"/>
      <c r="RJI5" s="58"/>
      <c r="RJJ5" s="59"/>
      <c r="RJK5" s="60"/>
      <c r="RJL5" s="61"/>
      <c r="RJM5" s="59"/>
      <c r="RJN5" s="59"/>
      <c r="RJO5" s="62"/>
      <c r="RJP5" s="66"/>
      <c r="RJQ5" s="61"/>
      <c r="RJR5" s="63"/>
      <c r="RJS5" s="59"/>
      <c r="RJT5" s="62"/>
      <c r="RJU5" s="64"/>
      <c r="RJV5" s="65"/>
      <c r="RJW5" s="65"/>
      <c r="RJX5" s="64"/>
      <c r="RJY5" s="67"/>
      <c r="RJZ5" s="43"/>
      <c r="RKA5" s="66"/>
      <c r="RKB5" s="43"/>
      <c r="RKC5" s="43"/>
      <c r="RKD5" s="58"/>
      <c r="RKE5" s="59"/>
      <c r="RKF5" s="60"/>
      <c r="RKG5" s="61"/>
      <c r="RKH5" s="59"/>
      <c r="RKI5" s="59"/>
      <c r="RKJ5" s="62"/>
      <c r="RKK5" s="66"/>
      <c r="RKL5" s="61"/>
      <c r="RKM5" s="63"/>
      <c r="RKN5" s="59"/>
      <c r="RKO5" s="62"/>
      <c r="RKP5" s="64"/>
      <c r="RKQ5" s="65"/>
      <c r="RKR5" s="65"/>
      <c r="RKS5" s="64"/>
      <c r="RKT5" s="67"/>
      <c r="RKU5" s="43"/>
      <c r="RKV5" s="66"/>
      <c r="RKW5" s="43"/>
      <c r="RKX5" s="43"/>
      <c r="RKY5" s="58"/>
      <c r="RKZ5" s="59"/>
      <c r="RLA5" s="60"/>
      <c r="RLB5" s="61"/>
      <c r="RLC5" s="59"/>
      <c r="RLD5" s="59"/>
      <c r="RLE5" s="62"/>
      <c r="RLF5" s="66"/>
      <c r="RLG5" s="61"/>
      <c r="RLH5" s="63"/>
      <c r="RLI5" s="59"/>
      <c r="RLJ5" s="62"/>
      <c r="RLK5" s="64"/>
      <c r="RLL5" s="65"/>
      <c r="RLM5" s="65"/>
      <c r="RLN5" s="64"/>
      <c r="RLO5" s="67"/>
      <c r="RLP5" s="43"/>
      <c r="RLQ5" s="66"/>
      <c r="RLR5" s="43"/>
      <c r="RLS5" s="43"/>
      <c r="RLT5" s="58"/>
      <c r="RLU5" s="59"/>
      <c r="RLV5" s="60"/>
      <c r="RLW5" s="61"/>
      <c r="RLX5" s="59"/>
      <c r="RLY5" s="59"/>
      <c r="RLZ5" s="62"/>
      <c r="RMA5" s="66"/>
      <c r="RMB5" s="61"/>
      <c r="RMC5" s="63"/>
      <c r="RMD5" s="59"/>
      <c r="RME5" s="62"/>
      <c r="RMF5" s="64"/>
      <c r="RMG5" s="65"/>
      <c r="RMH5" s="65"/>
      <c r="RMI5" s="64"/>
      <c r="RMJ5" s="67"/>
      <c r="RMK5" s="43"/>
      <c r="RML5" s="66"/>
      <c r="RMM5" s="43"/>
      <c r="RMN5" s="43"/>
      <c r="RMO5" s="58"/>
      <c r="RMP5" s="59"/>
      <c r="RMQ5" s="60"/>
      <c r="RMR5" s="61"/>
      <c r="RMS5" s="59"/>
      <c r="RMT5" s="59"/>
      <c r="RMU5" s="62"/>
      <c r="RMV5" s="66"/>
      <c r="RMW5" s="61"/>
      <c r="RMX5" s="63"/>
      <c r="RMY5" s="59"/>
      <c r="RMZ5" s="62"/>
      <c r="RNA5" s="64"/>
      <c r="RNB5" s="65"/>
      <c r="RNC5" s="65"/>
      <c r="RND5" s="64"/>
      <c r="RNE5" s="67"/>
      <c r="RNF5" s="43"/>
      <c r="RNG5" s="66"/>
      <c r="RNH5" s="43"/>
      <c r="RNI5" s="43"/>
      <c r="RNJ5" s="58"/>
      <c r="RNK5" s="59"/>
      <c r="RNL5" s="60"/>
      <c r="RNM5" s="61"/>
      <c r="RNN5" s="59"/>
      <c r="RNO5" s="59"/>
      <c r="RNP5" s="62"/>
      <c r="RNQ5" s="66"/>
      <c r="RNR5" s="61"/>
      <c r="RNS5" s="63"/>
      <c r="RNT5" s="59"/>
      <c r="RNU5" s="62"/>
      <c r="RNV5" s="64"/>
      <c r="RNW5" s="65"/>
      <c r="RNX5" s="65"/>
      <c r="RNY5" s="64"/>
      <c r="RNZ5" s="67"/>
      <c r="ROA5" s="43"/>
      <c r="ROB5" s="66"/>
      <c r="ROC5" s="43"/>
      <c r="ROD5" s="43"/>
      <c r="ROE5" s="58"/>
      <c r="ROF5" s="59"/>
      <c r="ROG5" s="60"/>
      <c r="ROH5" s="61"/>
      <c r="ROI5" s="59"/>
      <c r="ROJ5" s="59"/>
      <c r="ROK5" s="62"/>
      <c r="ROL5" s="66"/>
      <c r="ROM5" s="61"/>
      <c r="RON5" s="63"/>
      <c r="ROO5" s="59"/>
      <c r="ROP5" s="62"/>
      <c r="ROQ5" s="64"/>
      <c r="ROR5" s="65"/>
      <c r="ROS5" s="65"/>
      <c r="ROT5" s="64"/>
      <c r="ROU5" s="67"/>
      <c r="ROV5" s="43"/>
      <c r="ROW5" s="66"/>
      <c r="ROX5" s="43"/>
      <c r="ROY5" s="43"/>
      <c r="ROZ5" s="58"/>
      <c r="RPA5" s="59"/>
      <c r="RPB5" s="60"/>
      <c r="RPC5" s="61"/>
      <c r="RPD5" s="59"/>
      <c r="RPE5" s="59"/>
      <c r="RPF5" s="62"/>
      <c r="RPG5" s="66"/>
      <c r="RPH5" s="61"/>
      <c r="RPI5" s="63"/>
      <c r="RPJ5" s="59"/>
      <c r="RPK5" s="62"/>
      <c r="RPL5" s="64"/>
      <c r="RPM5" s="65"/>
      <c r="RPN5" s="65"/>
      <c r="RPO5" s="64"/>
      <c r="RPP5" s="67"/>
      <c r="RPQ5" s="43"/>
      <c r="RPR5" s="66"/>
      <c r="RPS5" s="43"/>
      <c r="RPT5" s="43"/>
      <c r="RPU5" s="58"/>
      <c r="RPV5" s="59"/>
      <c r="RPW5" s="60"/>
      <c r="RPX5" s="61"/>
      <c r="RPY5" s="59"/>
      <c r="RPZ5" s="59"/>
      <c r="RQA5" s="62"/>
      <c r="RQB5" s="66"/>
      <c r="RQC5" s="61"/>
      <c r="RQD5" s="63"/>
      <c r="RQE5" s="59"/>
      <c r="RQF5" s="62"/>
      <c r="RQG5" s="64"/>
      <c r="RQH5" s="65"/>
      <c r="RQI5" s="65"/>
      <c r="RQJ5" s="64"/>
      <c r="RQK5" s="67"/>
      <c r="RQL5" s="43"/>
      <c r="RQM5" s="66"/>
      <c r="RQN5" s="43"/>
      <c r="RQO5" s="43"/>
      <c r="RQP5" s="58"/>
      <c r="RQQ5" s="59"/>
      <c r="RQR5" s="60"/>
      <c r="RQS5" s="61"/>
      <c r="RQT5" s="59"/>
      <c r="RQU5" s="59"/>
      <c r="RQV5" s="62"/>
      <c r="RQW5" s="66"/>
      <c r="RQX5" s="61"/>
      <c r="RQY5" s="63"/>
      <c r="RQZ5" s="59"/>
      <c r="RRA5" s="62"/>
      <c r="RRB5" s="64"/>
      <c r="RRC5" s="65"/>
      <c r="RRD5" s="65"/>
      <c r="RRE5" s="64"/>
      <c r="RRF5" s="67"/>
      <c r="RRG5" s="43"/>
      <c r="RRH5" s="66"/>
      <c r="RRI5" s="43"/>
      <c r="RRJ5" s="43"/>
      <c r="RRK5" s="58"/>
      <c r="RRL5" s="59"/>
      <c r="RRM5" s="60"/>
      <c r="RRN5" s="61"/>
      <c r="RRO5" s="59"/>
      <c r="RRP5" s="59"/>
      <c r="RRQ5" s="62"/>
      <c r="RRR5" s="66"/>
      <c r="RRS5" s="61"/>
      <c r="RRT5" s="63"/>
      <c r="RRU5" s="59"/>
      <c r="RRV5" s="62"/>
      <c r="RRW5" s="64"/>
      <c r="RRX5" s="65"/>
      <c r="RRY5" s="65"/>
      <c r="RRZ5" s="64"/>
      <c r="RSA5" s="67"/>
      <c r="RSB5" s="43"/>
      <c r="RSC5" s="66"/>
      <c r="RSD5" s="43"/>
      <c r="RSE5" s="43"/>
      <c r="RSF5" s="58"/>
      <c r="RSG5" s="59"/>
      <c r="RSH5" s="60"/>
      <c r="RSI5" s="61"/>
      <c r="RSJ5" s="59"/>
      <c r="RSK5" s="59"/>
      <c r="RSL5" s="62"/>
      <c r="RSM5" s="66"/>
      <c r="RSN5" s="61"/>
      <c r="RSO5" s="63"/>
      <c r="RSP5" s="59"/>
      <c r="RSQ5" s="62"/>
      <c r="RSR5" s="64"/>
      <c r="RSS5" s="65"/>
      <c r="RST5" s="65"/>
      <c r="RSU5" s="64"/>
      <c r="RSV5" s="67"/>
      <c r="RSW5" s="43"/>
      <c r="RSX5" s="66"/>
      <c r="RSY5" s="43"/>
      <c r="RSZ5" s="43"/>
      <c r="RTA5" s="58"/>
      <c r="RTB5" s="59"/>
      <c r="RTC5" s="60"/>
      <c r="RTD5" s="61"/>
      <c r="RTE5" s="59"/>
      <c r="RTF5" s="59"/>
      <c r="RTG5" s="62"/>
      <c r="RTH5" s="66"/>
      <c r="RTI5" s="61"/>
      <c r="RTJ5" s="63"/>
      <c r="RTK5" s="59"/>
      <c r="RTL5" s="62"/>
      <c r="RTM5" s="64"/>
      <c r="RTN5" s="65"/>
      <c r="RTO5" s="65"/>
      <c r="RTP5" s="64"/>
      <c r="RTQ5" s="67"/>
      <c r="RTR5" s="43"/>
      <c r="RTS5" s="66"/>
      <c r="RTT5" s="43"/>
      <c r="RTU5" s="43"/>
      <c r="RTV5" s="58"/>
      <c r="RTW5" s="59"/>
      <c r="RTX5" s="60"/>
      <c r="RTY5" s="61"/>
      <c r="RTZ5" s="59"/>
      <c r="RUA5" s="59"/>
      <c r="RUB5" s="62"/>
      <c r="RUC5" s="66"/>
      <c r="RUD5" s="61"/>
      <c r="RUE5" s="63"/>
      <c r="RUF5" s="59"/>
      <c r="RUG5" s="62"/>
      <c r="RUH5" s="64"/>
      <c r="RUI5" s="65"/>
      <c r="RUJ5" s="65"/>
      <c r="RUK5" s="64"/>
      <c r="RUL5" s="67"/>
      <c r="RUM5" s="43"/>
      <c r="RUN5" s="66"/>
      <c r="RUO5" s="43"/>
      <c r="RUP5" s="43"/>
      <c r="RUQ5" s="58"/>
      <c r="RUR5" s="59"/>
      <c r="RUS5" s="60"/>
      <c r="RUT5" s="61"/>
      <c r="RUU5" s="59"/>
      <c r="RUV5" s="59"/>
      <c r="RUW5" s="62"/>
      <c r="RUX5" s="66"/>
      <c r="RUY5" s="61"/>
      <c r="RUZ5" s="63"/>
      <c r="RVA5" s="59"/>
      <c r="RVB5" s="62"/>
      <c r="RVC5" s="64"/>
      <c r="RVD5" s="65"/>
      <c r="RVE5" s="65"/>
      <c r="RVF5" s="64"/>
      <c r="RVG5" s="67"/>
      <c r="RVH5" s="43"/>
      <c r="RVI5" s="66"/>
      <c r="RVJ5" s="43"/>
      <c r="RVK5" s="43"/>
      <c r="RVL5" s="58"/>
      <c r="RVM5" s="59"/>
      <c r="RVN5" s="60"/>
      <c r="RVO5" s="61"/>
      <c r="RVP5" s="59"/>
      <c r="RVQ5" s="59"/>
      <c r="RVR5" s="62"/>
      <c r="RVS5" s="66"/>
      <c r="RVT5" s="61"/>
      <c r="RVU5" s="63"/>
      <c r="RVV5" s="59"/>
      <c r="RVW5" s="62"/>
      <c r="RVX5" s="64"/>
      <c r="RVY5" s="65"/>
      <c r="RVZ5" s="65"/>
      <c r="RWA5" s="64"/>
      <c r="RWB5" s="67"/>
      <c r="RWC5" s="43"/>
      <c r="RWD5" s="66"/>
      <c r="RWE5" s="43"/>
      <c r="RWF5" s="43"/>
      <c r="RWG5" s="58"/>
      <c r="RWH5" s="59"/>
      <c r="RWI5" s="60"/>
      <c r="RWJ5" s="61"/>
      <c r="RWK5" s="59"/>
      <c r="RWL5" s="59"/>
      <c r="RWM5" s="62"/>
      <c r="RWN5" s="66"/>
      <c r="RWO5" s="61"/>
      <c r="RWP5" s="63"/>
      <c r="RWQ5" s="59"/>
      <c r="RWR5" s="62"/>
      <c r="RWS5" s="64"/>
      <c r="RWT5" s="65"/>
      <c r="RWU5" s="65"/>
      <c r="RWV5" s="64"/>
      <c r="RWW5" s="67"/>
      <c r="RWX5" s="43"/>
      <c r="RWY5" s="66"/>
      <c r="RWZ5" s="43"/>
      <c r="RXA5" s="43"/>
      <c r="RXB5" s="58"/>
      <c r="RXC5" s="59"/>
      <c r="RXD5" s="60"/>
      <c r="RXE5" s="61"/>
      <c r="RXF5" s="59"/>
      <c r="RXG5" s="59"/>
      <c r="RXH5" s="62"/>
      <c r="RXI5" s="66"/>
      <c r="RXJ5" s="61"/>
      <c r="RXK5" s="63"/>
      <c r="RXL5" s="59"/>
      <c r="RXM5" s="62"/>
      <c r="RXN5" s="64"/>
      <c r="RXO5" s="65"/>
      <c r="RXP5" s="65"/>
      <c r="RXQ5" s="64"/>
      <c r="RXR5" s="67"/>
      <c r="RXS5" s="43"/>
      <c r="RXT5" s="66"/>
      <c r="RXU5" s="43"/>
      <c r="RXV5" s="43"/>
      <c r="RXW5" s="58"/>
      <c r="RXX5" s="59"/>
      <c r="RXY5" s="60"/>
      <c r="RXZ5" s="61"/>
      <c r="RYA5" s="59"/>
      <c r="RYB5" s="59"/>
      <c r="RYC5" s="62"/>
      <c r="RYD5" s="66"/>
      <c r="RYE5" s="61"/>
      <c r="RYF5" s="63"/>
      <c r="RYG5" s="59"/>
      <c r="RYH5" s="62"/>
      <c r="RYI5" s="64"/>
      <c r="RYJ5" s="65"/>
      <c r="RYK5" s="65"/>
      <c r="RYL5" s="64"/>
      <c r="RYM5" s="67"/>
      <c r="RYN5" s="43"/>
      <c r="RYO5" s="66"/>
      <c r="RYP5" s="43"/>
      <c r="RYQ5" s="43"/>
      <c r="RYR5" s="58"/>
      <c r="RYS5" s="59"/>
      <c r="RYT5" s="60"/>
      <c r="RYU5" s="61"/>
      <c r="RYV5" s="59"/>
      <c r="RYW5" s="59"/>
      <c r="RYX5" s="62"/>
      <c r="RYY5" s="66"/>
      <c r="RYZ5" s="61"/>
      <c r="RZA5" s="63"/>
      <c r="RZB5" s="59"/>
      <c r="RZC5" s="62"/>
      <c r="RZD5" s="64"/>
      <c r="RZE5" s="65"/>
      <c r="RZF5" s="65"/>
      <c r="RZG5" s="64"/>
      <c r="RZH5" s="67"/>
      <c r="RZI5" s="43"/>
      <c r="RZJ5" s="66"/>
      <c r="RZK5" s="43"/>
      <c r="RZL5" s="43"/>
      <c r="RZM5" s="58"/>
      <c r="RZN5" s="59"/>
      <c r="RZO5" s="60"/>
      <c r="RZP5" s="61"/>
      <c r="RZQ5" s="59"/>
      <c r="RZR5" s="59"/>
      <c r="RZS5" s="62"/>
      <c r="RZT5" s="66"/>
      <c r="RZU5" s="61"/>
      <c r="RZV5" s="63"/>
      <c r="RZW5" s="59"/>
      <c r="RZX5" s="62"/>
      <c r="RZY5" s="64"/>
      <c r="RZZ5" s="65"/>
      <c r="SAA5" s="65"/>
      <c r="SAB5" s="64"/>
      <c r="SAC5" s="67"/>
      <c r="SAD5" s="43"/>
      <c r="SAE5" s="66"/>
      <c r="SAF5" s="43"/>
      <c r="SAG5" s="43"/>
      <c r="SAH5" s="58"/>
      <c r="SAI5" s="59"/>
      <c r="SAJ5" s="60"/>
      <c r="SAK5" s="61"/>
      <c r="SAL5" s="59"/>
      <c r="SAM5" s="59"/>
      <c r="SAN5" s="62"/>
      <c r="SAO5" s="66"/>
      <c r="SAP5" s="61"/>
      <c r="SAQ5" s="63"/>
      <c r="SAR5" s="59"/>
      <c r="SAS5" s="62"/>
      <c r="SAT5" s="64"/>
      <c r="SAU5" s="65"/>
      <c r="SAV5" s="65"/>
      <c r="SAW5" s="64"/>
      <c r="SAX5" s="67"/>
      <c r="SAY5" s="43"/>
      <c r="SAZ5" s="66"/>
      <c r="SBA5" s="43"/>
      <c r="SBB5" s="43"/>
      <c r="SBC5" s="58"/>
      <c r="SBD5" s="59"/>
      <c r="SBE5" s="60"/>
      <c r="SBF5" s="61"/>
      <c r="SBG5" s="59"/>
      <c r="SBH5" s="59"/>
      <c r="SBI5" s="62"/>
      <c r="SBJ5" s="66"/>
      <c r="SBK5" s="61"/>
      <c r="SBL5" s="63"/>
      <c r="SBM5" s="59"/>
      <c r="SBN5" s="62"/>
      <c r="SBO5" s="64"/>
      <c r="SBP5" s="65"/>
      <c r="SBQ5" s="65"/>
      <c r="SBR5" s="64"/>
      <c r="SBS5" s="67"/>
      <c r="SBT5" s="43"/>
      <c r="SBU5" s="66"/>
      <c r="SBV5" s="43"/>
      <c r="SBW5" s="43"/>
      <c r="SBX5" s="58"/>
      <c r="SBY5" s="59"/>
      <c r="SBZ5" s="60"/>
      <c r="SCA5" s="61"/>
      <c r="SCB5" s="59"/>
      <c r="SCC5" s="59"/>
      <c r="SCD5" s="62"/>
      <c r="SCE5" s="66"/>
      <c r="SCF5" s="61"/>
      <c r="SCG5" s="63"/>
      <c r="SCH5" s="59"/>
      <c r="SCI5" s="62"/>
      <c r="SCJ5" s="64"/>
      <c r="SCK5" s="65"/>
      <c r="SCL5" s="65"/>
      <c r="SCM5" s="64"/>
      <c r="SCN5" s="67"/>
      <c r="SCO5" s="43"/>
      <c r="SCP5" s="66"/>
      <c r="SCQ5" s="43"/>
      <c r="SCR5" s="43"/>
      <c r="SCS5" s="58"/>
      <c r="SCT5" s="59"/>
      <c r="SCU5" s="60"/>
      <c r="SCV5" s="61"/>
      <c r="SCW5" s="59"/>
      <c r="SCX5" s="59"/>
      <c r="SCY5" s="62"/>
      <c r="SCZ5" s="66"/>
      <c r="SDA5" s="61"/>
      <c r="SDB5" s="63"/>
      <c r="SDC5" s="59"/>
      <c r="SDD5" s="62"/>
      <c r="SDE5" s="64"/>
      <c r="SDF5" s="65"/>
      <c r="SDG5" s="65"/>
      <c r="SDH5" s="64"/>
      <c r="SDI5" s="67"/>
      <c r="SDJ5" s="43"/>
      <c r="SDK5" s="66"/>
      <c r="SDL5" s="43"/>
      <c r="SDM5" s="43"/>
      <c r="SDN5" s="58"/>
      <c r="SDO5" s="59"/>
      <c r="SDP5" s="60"/>
      <c r="SDQ5" s="61"/>
      <c r="SDR5" s="59"/>
      <c r="SDS5" s="59"/>
      <c r="SDT5" s="62"/>
      <c r="SDU5" s="66"/>
      <c r="SDV5" s="61"/>
      <c r="SDW5" s="63"/>
      <c r="SDX5" s="59"/>
      <c r="SDY5" s="62"/>
      <c r="SDZ5" s="64"/>
      <c r="SEA5" s="65"/>
      <c r="SEB5" s="65"/>
      <c r="SEC5" s="64"/>
      <c r="SED5" s="67"/>
      <c r="SEE5" s="43"/>
      <c r="SEF5" s="66"/>
      <c r="SEG5" s="43"/>
      <c r="SEH5" s="43"/>
      <c r="SEI5" s="58"/>
      <c r="SEJ5" s="59"/>
      <c r="SEK5" s="60"/>
      <c r="SEL5" s="61"/>
      <c r="SEM5" s="59"/>
      <c r="SEN5" s="59"/>
      <c r="SEO5" s="62"/>
      <c r="SEP5" s="66"/>
      <c r="SEQ5" s="61"/>
      <c r="SER5" s="63"/>
      <c r="SES5" s="59"/>
      <c r="SET5" s="62"/>
      <c r="SEU5" s="64"/>
      <c r="SEV5" s="65"/>
      <c r="SEW5" s="65"/>
      <c r="SEX5" s="64"/>
      <c r="SEY5" s="67"/>
      <c r="SEZ5" s="43"/>
      <c r="SFA5" s="66"/>
      <c r="SFB5" s="43"/>
      <c r="SFC5" s="43"/>
      <c r="SFD5" s="58"/>
      <c r="SFE5" s="59"/>
      <c r="SFF5" s="60"/>
      <c r="SFG5" s="61"/>
      <c r="SFH5" s="59"/>
      <c r="SFI5" s="59"/>
      <c r="SFJ5" s="62"/>
      <c r="SFK5" s="66"/>
      <c r="SFL5" s="61"/>
      <c r="SFM5" s="63"/>
      <c r="SFN5" s="59"/>
      <c r="SFO5" s="62"/>
      <c r="SFP5" s="64"/>
      <c r="SFQ5" s="65"/>
      <c r="SFR5" s="65"/>
      <c r="SFS5" s="64"/>
      <c r="SFT5" s="67"/>
      <c r="SFU5" s="43"/>
      <c r="SFV5" s="66"/>
      <c r="SFW5" s="43"/>
      <c r="SFX5" s="43"/>
      <c r="SFY5" s="58"/>
      <c r="SFZ5" s="59"/>
      <c r="SGA5" s="60"/>
      <c r="SGB5" s="61"/>
      <c r="SGC5" s="59"/>
      <c r="SGD5" s="59"/>
      <c r="SGE5" s="62"/>
      <c r="SGF5" s="66"/>
      <c r="SGG5" s="61"/>
      <c r="SGH5" s="63"/>
      <c r="SGI5" s="59"/>
      <c r="SGJ5" s="62"/>
      <c r="SGK5" s="64"/>
      <c r="SGL5" s="65"/>
      <c r="SGM5" s="65"/>
      <c r="SGN5" s="64"/>
      <c r="SGO5" s="67"/>
      <c r="SGP5" s="43"/>
      <c r="SGQ5" s="66"/>
      <c r="SGR5" s="43"/>
      <c r="SGS5" s="43"/>
      <c r="SGT5" s="58"/>
      <c r="SGU5" s="59"/>
      <c r="SGV5" s="60"/>
      <c r="SGW5" s="61"/>
      <c r="SGX5" s="59"/>
      <c r="SGY5" s="59"/>
      <c r="SGZ5" s="62"/>
      <c r="SHA5" s="66"/>
      <c r="SHB5" s="61"/>
      <c r="SHC5" s="63"/>
      <c r="SHD5" s="59"/>
      <c r="SHE5" s="62"/>
      <c r="SHF5" s="64"/>
      <c r="SHG5" s="65"/>
      <c r="SHH5" s="65"/>
      <c r="SHI5" s="64"/>
      <c r="SHJ5" s="67"/>
      <c r="SHK5" s="43"/>
      <c r="SHL5" s="66"/>
      <c r="SHM5" s="43"/>
      <c r="SHN5" s="43"/>
      <c r="SHO5" s="58"/>
      <c r="SHP5" s="59"/>
      <c r="SHQ5" s="60"/>
      <c r="SHR5" s="61"/>
      <c r="SHS5" s="59"/>
      <c r="SHT5" s="59"/>
      <c r="SHU5" s="62"/>
      <c r="SHV5" s="66"/>
      <c r="SHW5" s="61"/>
      <c r="SHX5" s="63"/>
      <c r="SHY5" s="59"/>
      <c r="SHZ5" s="62"/>
      <c r="SIA5" s="64"/>
      <c r="SIB5" s="65"/>
      <c r="SIC5" s="65"/>
      <c r="SID5" s="64"/>
      <c r="SIE5" s="67"/>
      <c r="SIF5" s="43"/>
      <c r="SIG5" s="66"/>
      <c r="SIH5" s="43"/>
      <c r="SII5" s="43"/>
      <c r="SIJ5" s="58"/>
      <c r="SIK5" s="59"/>
      <c r="SIL5" s="60"/>
      <c r="SIM5" s="61"/>
      <c r="SIN5" s="59"/>
      <c r="SIO5" s="59"/>
      <c r="SIP5" s="62"/>
      <c r="SIQ5" s="66"/>
      <c r="SIR5" s="61"/>
      <c r="SIS5" s="63"/>
      <c r="SIT5" s="59"/>
      <c r="SIU5" s="62"/>
      <c r="SIV5" s="64"/>
      <c r="SIW5" s="65"/>
      <c r="SIX5" s="65"/>
      <c r="SIY5" s="64"/>
      <c r="SIZ5" s="67"/>
      <c r="SJA5" s="43"/>
      <c r="SJB5" s="66"/>
      <c r="SJC5" s="43"/>
      <c r="SJD5" s="43"/>
      <c r="SJE5" s="58"/>
      <c r="SJF5" s="59"/>
      <c r="SJG5" s="60"/>
      <c r="SJH5" s="61"/>
      <c r="SJI5" s="59"/>
      <c r="SJJ5" s="59"/>
      <c r="SJK5" s="62"/>
      <c r="SJL5" s="66"/>
      <c r="SJM5" s="61"/>
      <c r="SJN5" s="63"/>
      <c r="SJO5" s="59"/>
      <c r="SJP5" s="62"/>
      <c r="SJQ5" s="64"/>
      <c r="SJR5" s="65"/>
      <c r="SJS5" s="65"/>
      <c r="SJT5" s="64"/>
      <c r="SJU5" s="67"/>
      <c r="SJV5" s="43"/>
      <c r="SJW5" s="66"/>
      <c r="SJX5" s="43"/>
      <c r="SJY5" s="43"/>
      <c r="SJZ5" s="58"/>
      <c r="SKA5" s="59"/>
      <c r="SKB5" s="60"/>
      <c r="SKC5" s="61"/>
      <c r="SKD5" s="59"/>
      <c r="SKE5" s="59"/>
      <c r="SKF5" s="62"/>
      <c r="SKG5" s="66"/>
      <c r="SKH5" s="61"/>
      <c r="SKI5" s="63"/>
      <c r="SKJ5" s="59"/>
      <c r="SKK5" s="62"/>
      <c r="SKL5" s="64"/>
      <c r="SKM5" s="65"/>
      <c r="SKN5" s="65"/>
      <c r="SKO5" s="64"/>
      <c r="SKP5" s="67"/>
      <c r="SKQ5" s="43"/>
      <c r="SKR5" s="66"/>
      <c r="SKS5" s="43"/>
      <c r="SKT5" s="43"/>
      <c r="SKU5" s="58"/>
      <c r="SKV5" s="59"/>
      <c r="SKW5" s="60"/>
      <c r="SKX5" s="61"/>
      <c r="SKY5" s="59"/>
      <c r="SKZ5" s="59"/>
      <c r="SLA5" s="62"/>
      <c r="SLB5" s="66"/>
      <c r="SLC5" s="61"/>
      <c r="SLD5" s="63"/>
      <c r="SLE5" s="59"/>
      <c r="SLF5" s="62"/>
      <c r="SLG5" s="64"/>
      <c r="SLH5" s="65"/>
      <c r="SLI5" s="65"/>
      <c r="SLJ5" s="64"/>
      <c r="SLK5" s="67"/>
      <c r="SLL5" s="43"/>
      <c r="SLM5" s="66"/>
      <c r="SLN5" s="43"/>
      <c r="SLO5" s="43"/>
      <c r="SLP5" s="58"/>
      <c r="SLQ5" s="59"/>
      <c r="SLR5" s="60"/>
      <c r="SLS5" s="61"/>
      <c r="SLT5" s="59"/>
      <c r="SLU5" s="59"/>
      <c r="SLV5" s="62"/>
      <c r="SLW5" s="66"/>
      <c r="SLX5" s="61"/>
      <c r="SLY5" s="63"/>
      <c r="SLZ5" s="59"/>
      <c r="SMA5" s="62"/>
      <c r="SMB5" s="64"/>
      <c r="SMC5" s="65"/>
      <c r="SMD5" s="65"/>
      <c r="SME5" s="64"/>
      <c r="SMF5" s="67"/>
      <c r="SMG5" s="43"/>
      <c r="SMH5" s="66"/>
      <c r="SMI5" s="43"/>
      <c r="SMJ5" s="43"/>
      <c r="SMK5" s="58"/>
      <c r="SML5" s="59"/>
      <c r="SMM5" s="60"/>
      <c r="SMN5" s="61"/>
      <c r="SMO5" s="59"/>
      <c r="SMP5" s="59"/>
      <c r="SMQ5" s="62"/>
      <c r="SMR5" s="66"/>
      <c r="SMS5" s="61"/>
      <c r="SMT5" s="63"/>
      <c r="SMU5" s="59"/>
      <c r="SMV5" s="62"/>
      <c r="SMW5" s="64"/>
      <c r="SMX5" s="65"/>
      <c r="SMY5" s="65"/>
      <c r="SMZ5" s="64"/>
      <c r="SNA5" s="67"/>
      <c r="SNB5" s="43"/>
      <c r="SNC5" s="66"/>
      <c r="SND5" s="43"/>
      <c r="SNE5" s="43"/>
      <c r="SNF5" s="58"/>
      <c r="SNG5" s="59"/>
      <c r="SNH5" s="60"/>
      <c r="SNI5" s="61"/>
      <c r="SNJ5" s="59"/>
      <c r="SNK5" s="59"/>
      <c r="SNL5" s="62"/>
      <c r="SNM5" s="66"/>
      <c r="SNN5" s="61"/>
      <c r="SNO5" s="63"/>
      <c r="SNP5" s="59"/>
      <c r="SNQ5" s="62"/>
      <c r="SNR5" s="64"/>
      <c r="SNS5" s="65"/>
      <c r="SNT5" s="65"/>
      <c r="SNU5" s="64"/>
      <c r="SNV5" s="67"/>
      <c r="SNW5" s="43"/>
      <c r="SNX5" s="66"/>
      <c r="SNY5" s="43"/>
      <c r="SNZ5" s="43"/>
      <c r="SOA5" s="58"/>
      <c r="SOB5" s="59"/>
      <c r="SOC5" s="60"/>
      <c r="SOD5" s="61"/>
      <c r="SOE5" s="59"/>
      <c r="SOF5" s="59"/>
      <c r="SOG5" s="62"/>
      <c r="SOH5" s="66"/>
      <c r="SOI5" s="61"/>
      <c r="SOJ5" s="63"/>
      <c r="SOK5" s="59"/>
      <c r="SOL5" s="62"/>
      <c r="SOM5" s="64"/>
      <c r="SON5" s="65"/>
      <c r="SOO5" s="65"/>
      <c r="SOP5" s="64"/>
      <c r="SOQ5" s="67"/>
      <c r="SOR5" s="43"/>
      <c r="SOS5" s="66"/>
      <c r="SOT5" s="43"/>
      <c r="SOU5" s="43"/>
      <c r="SOV5" s="58"/>
      <c r="SOW5" s="59"/>
      <c r="SOX5" s="60"/>
      <c r="SOY5" s="61"/>
      <c r="SOZ5" s="59"/>
      <c r="SPA5" s="59"/>
      <c r="SPB5" s="62"/>
      <c r="SPC5" s="66"/>
      <c r="SPD5" s="61"/>
      <c r="SPE5" s="63"/>
      <c r="SPF5" s="59"/>
      <c r="SPG5" s="62"/>
      <c r="SPH5" s="64"/>
      <c r="SPI5" s="65"/>
      <c r="SPJ5" s="65"/>
      <c r="SPK5" s="64"/>
      <c r="SPL5" s="67"/>
      <c r="SPM5" s="43"/>
      <c r="SPN5" s="66"/>
      <c r="SPO5" s="43"/>
      <c r="SPP5" s="43"/>
      <c r="SPQ5" s="58"/>
      <c r="SPR5" s="59"/>
      <c r="SPS5" s="60"/>
      <c r="SPT5" s="61"/>
      <c r="SPU5" s="59"/>
      <c r="SPV5" s="59"/>
      <c r="SPW5" s="62"/>
      <c r="SPX5" s="66"/>
      <c r="SPY5" s="61"/>
      <c r="SPZ5" s="63"/>
      <c r="SQA5" s="59"/>
      <c r="SQB5" s="62"/>
      <c r="SQC5" s="64"/>
      <c r="SQD5" s="65"/>
      <c r="SQE5" s="65"/>
      <c r="SQF5" s="64"/>
      <c r="SQG5" s="67"/>
      <c r="SQH5" s="43"/>
      <c r="SQI5" s="66"/>
      <c r="SQJ5" s="43"/>
      <c r="SQK5" s="43"/>
      <c r="SQL5" s="58"/>
      <c r="SQM5" s="59"/>
      <c r="SQN5" s="60"/>
      <c r="SQO5" s="61"/>
      <c r="SQP5" s="59"/>
      <c r="SQQ5" s="59"/>
      <c r="SQR5" s="62"/>
      <c r="SQS5" s="66"/>
      <c r="SQT5" s="61"/>
      <c r="SQU5" s="63"/>
      <c r="SQV5" s="59"/>
      <c r="SQW5" s="62"/>
      <c r="SQX5" s="64"/>
      <c r="SQY5" s="65"/>
      <c r="SQZ5" s="65"/>
      <c r="SRA5" s="64"/>
      <c r="SRB5" s="67"/>
      <c r="SRC5" s="43"/>
      <c r="SRD5" s="66"/>
      <c r="SRE5" s="43"/>
      <c r="SRF5" s="43"/>
      <c r="SRG5" s="58"/>
      <c r="SRH5" s="59"/>
      <c r="SRI5" s="60"/>
      <c r="SRJ5" s="61"/>
      <c r="SRK5" s="59"/>
      <c r="SRL5" s="59"/>
      <c r="SRM5" s="62"/>
      <c r="SRN5" s="66"/>
      <c r="SRO5" s="61"/>
      <c r="SRP5" s="63"/>
      <c r="SRQ5" s="59"/>
      <c r="SRR5" s="62"/>
      <c r="SRS5" s="64"/>
      <c r="SRT5" s="65"/>
      <c r="SRU5" s="65"/>
      <c r="SRV5" s="64"/>
      <c r="SRW5" s="67"/>
      <c r="SRX5" s="43"/>
      <c r="SRY5" s="66"/>
      <c r="SRZ5" s="43"/>
      <c r="SSA5" s="43"/>
      <c r="SSB5" s="58"/>
      <c r="SSC5" s="59"/>
      <c r="SSD5" s="60"/>
      <c r="SSE5" s="61"/>
      <c r="SSF5" s="59"/>
      <c r="SSG5" s="59"/>
      <c r="SSH5" s="62"/>
      <c r="SSI5" s="66"/>
      <c r="SSJ5" s="61"/>
      <c r="SSK5" s="63"/>
      <c r="SSL5" s="59"/>
      <c r="SSM5" s="62"/>
      <c r="SSN5" s="64"/>
      <c r="SSO5" s="65"/>
      <c r="SSP5" s="65"/>
      <c r="SSQ5" s="64"/>
      <c r="SSR5" s="67"/>
      <c r="SSS5" s="43"/>
      <c r="SST5" s="66"/>
      <c r="SSU5" s="43"/>
      <c r="SSV5" s="43"/>
      <c r="SSW5" s="58"/>
      <c r="SSX5" s="59"/>
      <c r="SSY5" s="60"/>
      <c r="SSZ5" s="61"/>
      <c r="STA5" s="59"/>
      <c r="STB5" s="59"/>
      <c r="STC5" s="62"/>
      <c r="STD5" s="66"/>
      <c r="STE5" s="61"/>
      <c r="STF5" s="63"/>
      <c r="STG5" s="59"/>
      <c r="STH5" s="62"/>
      <c r="STI5" s="64"/>
      <c r="STJ5" s="65"/>
      <c r="STK5" s="65"/>
      <c r="STL5" s="64"/>
      <c r="STM5" s="67"/>
      <c r="STN5" s="43"/>
      <c r="STO5" s="66"/>
      <c r="STP5" s="43"/>
      <c r="STQ5" s="43"/>
      <c r="STR5" s="58"/>
      <c r="STS5" s="59"/>
      <c r="STT5" s="60"/>
      <c r="STU5" s="61"/>
      <c r="STV5" s="59"/>
      <c r="STW5" s="59"/>
      <c r="STX5" s="62"/>
      <c r="STY5" s="66"/>
      <c r="STZ5" s="61"/>
      <c r="SUA5" s="63"/>
      <c r="SUB5" s="59"/>
      <c r="SUC5" s="62"/>
      <c r="SUD5" s="64"/>
      <c r="SUE5" s="65"/>
      <c r="SUF5" s="65"/>
      <c r="SUG5" s="64"/>
      <c r="SUH5" s="67"/>
      <c r="SUI5" s="43"/>
      <c r="SUJ5" s="66"/>
      <c r="SUK5" s="43"/>
      <c r="SUL5" s="43"/>
      <c r="SUM5" s="58"/>
      <c r="SUN5" s="59"/>
      <c r="SUO5" s="60"/>
      <c r="SUP5" s="61"/>
      <c r="SUQ5" s="59"/>
      <c r="SUR5" s="59"/>
      <c r="SUS5" s="62"/>
      <c r="SUT5" s="66"/>
      <c r="SUU5" s="61"/>
      <c r="SUV5" s="63"/>
      <c r="SUW5" s="59"/>
      <c r="SUX5" s="62"/>
      <c r="SUY5" s="64"/>
      <c r="SUZ5" s="65"/>
      <c r="SVA5" s="65"/>
      <c r="SVB5" s="64"/>
      <c r="SVC5" s="67"/>
      <c r="SVD5" s="43"/>
      <c r="SVE5" s="66"/>
      <c r="SVF5" s="43"/>
      <c r="SVG5" s="43"/>
      <c r="SVH5" s="58"/>
      <c r="SVI5" s="59"/>
      <c r="SVJ5" s="60"/>
      <c r="SVK5" s="61"/>
      <c r="SVL5" s="59"/>
      <c r="SVM5" s="59"/>
      <c r="SVN5" s="62"/>
      <c r="SVO5" s="66"/>
      <c r="SVP5" s="61"/>
      <c r="SVQ5" s="63"/>
      <c r="SVR5" s="59"/>
      <c r="SVS5" s="62"/>
      <c r="SVT5" s="64"/>
      <c r="SVU5" s="65"/>
      <c r="SVV5" s="65"/>
      <c r="SVW5" s="64"/>
      <c r="SVX5" s="67"/>
      <c r="SVY5" s="43"/>
      <c r="SVZ5" s="66"/>
      <c r="SWA5" s="43"/>
      <c r="SWB5" s="43"/>
      <c r="SWC5" s="58"/>
      <c r="SWD5" s="59"/>
      <c r="SWE5" s="60"/>
      <c r="SWF5" s="61"/>
      <c r="SWG5" s="59"/>
      <c r="SWH5" s="59"/>
      <c r="SWI5" s="62"/>
      <c r="SWJ5" s="66"/>
      <c r="SWK5" s="61"/>
      <c r="SWL5" s="63"/>
      <c r="SWM5" s="59"/>
      <c r="SWN5" s="62"/>
      <c r="SWO5" s="64"/>
      <c r="SWP5" s="65"/>
      <c r="SWQ5" s="65"/>
      <c r="SWR5" s="64"/>
      <c r="SWS5" s="67"/>
      <c r="SWT5" s="43"/>
      <c r="SWU5" s="66"/>
      <c r="SWV5" s="43"/>
      <c r="SWW5" s="43"/>
      <c r="SWX5" s="58"/>
      <c r="SWY5" s="59"/>
      <c r="SWZ5" s="60"/>
      <c r="SXA5" s="61"/>
      <c r="SXB5" s="59"/>
      <c r="SXC5" s="59"/>
      <c r="SXD5" s="62"/>
      <c r="SXE5" s="66"/>
      <c r="SXF5" s="61"/>
      <c r="SXG5" s="63"/>
      <c r="SXH5" s="59"/>
      <c r="SXI5" s="62"/>
      <c r="SXJ5" s="64"/>
      <c r="SXK5" s="65"/>
      <c r="SXL5" s="65"/>
      <c r="SXM5" s="64"/>
      <c r="SXN5" s="67"/>
      <c r="SXO5" s="43"/>
      <c r="SXP5" s="66"/>
      <c r="SXQ5" s="43"/>
      <c r="SXR5" s="43"/>
      <c r="SXS5" s="58"/>
      <c r="SXT5" s="59"/>
      <c r="SXU5" s="60"/>
      <c r="SXV5" s="61"/>
      <c r="SXW5" s="59"/>
      <c r="SXX5" s="59"/>
      <c r="SXY5" s="62"/>
      <c r="SXZ5" s="66"/>
      <c r="SYA5" s="61"/>
      <c r="SYB5" s="63"/>
      <c r="SYC5" s="59"/>
      <c r="SYD5" s="62"/>
      <c r="SYE5" s="64"/>
      <c r="SYF5" s="65"/>
      <c r="SYG5" s="65"/>
      <c r="SYH5" s="64"/>
      <c r="SYI5" s="67"/>
      <c r="SYJ5" s="43"/>
      <c r="SYK5" s="66"/>
      <c r="SYL5" s="43"/>
      <c r="SYM5" s="43"/>
      <c r="SYN5" s="58"/>
      <c r="SYO5" s="59"/>
      <c r="SYP5" s="60"/>
      <c r="SYQ5" s="61"/>
      <c r="SYR5" s="59"/>
      <c r="SYS5" s="59"/>
      <c r="SYT5" s="62"/>
      <c r="SYU5" s="66"/>
      <c r="SYV5" s="61"/>
      <c r="SYW5" s="63"/>
      <c r="SYX5" s="59"/>
      <c r="SYY5" s="62"/>
      <c r="SYZ5" s="64"/>
      <c r="SZA5" s="65"/>
      <c r="SZB5" s="65"/>
      <c r="SZC5" s="64"/>
      <c r="SZD5" s="67"/>
      <c r="SZE5" s="43"/>
      <c r="SZF5" s="66"/>
      <c r="SZG5" s="43"/>
      <c r="SZH5" s="43"/>
      <c r="SZI5" s="58"/>
      <c r="SZJ5" s="59"/>
      <c r="SZK5" s="60"/>
      <c r="SZL5" s="61"/>
      <c r="SZM5" s="59"/>
      <c r="SZN5" s="59"/>
      <c r="SZO5" s="62"/>
      <c r="SZP5" s="66"/>
      <c r="SZQ5" s="61"/>
      <c r="SZR5" s="63"/>
      <c r="SZS5" s="59"/>
      <c r="SZT5" s="62"/>
      <c r="SZU5" s="64"/>
      <c r="SZV5" s="65"/>
      <c r="SZW5" s="65"/>
      <c r="SZX5" s="64"/>
      <c r="SZY5" s="67"/>
      <c r="SZZ5" s="43"/>
      <c r="TAA5" s="66"/>
      <c r="TAB5" s="43"/>
      <c r="TAC5" s="43"/>
      <c r="TAD5" s="58"/>
      <c r="TAE5" s="59"/>
      <c r="TAF5" s="60"/>
      <c r="TAG5" s="61"/>
      <c r="TAH5" s="59"/>
      <c r="TAI5" s="59"/>
      <c r="TAJ5" s="62"/>
      <c r="TAK5" s="66"/>
      <c r="TAL5" s="61"/>
      <c r="TAM5" s="63"/>
      <c r="TAN5" s="59"/>
      <c r="TAO5" s="62"/>
      <c r="TAP5" s="64"/>
      <c r="TAQ5" s="65"/>
      <c r="TAR5" s="65"/>
      <c r="TAS5" s="64"/>
      <c r="TAT5" s="67"/>
      <c r="TAU5" s="43"/>
      <c r="TAV5" s="66"/>
      <c r="TAW5" s="43"/>
      <c r="TAX5" s="43"/>
      <c r="TAY5" s="58"/>
      <c r="TAZ5" s="59"/>
      <c r="TBA5" s="60"/>
      <c r="TBB5" s="61"/>
      <c r="TBC5" s="59"/>
      <c r="TBD5" s="59"/>
      <c r="TBE5" s="62"/>
      <c r="TBF5" s="66"/>
      <c r="TBG5" s="61"/>
      <c r="TBH5" s="63"/>
      <c r="TBI5" s="59"/>
      <c r="TBJ5" s="62"/>
      <c r="TBK5" s="64"/>
      <c r="TBL5" s="65"/>
      <c r="TBM5" s="65"/>
      <c r="TBN5" s="64"/>
      <c r="TBO5" s="67"/>
      <c r="TBP5" s="43"/>
      <c r="TBQ5" s="66"/>
      <c r="TBR5" s="43"/>
      <c r="TBS5" s="43"/>
      <c r="TBT5" s="58"/>
      <c r="TBU5" s="59"/>
      <c r="TBV5" s="60"/>
      <c r="TBW5" s="61"/>
      <c r="TBX5" s="59"/>
      <c r="TBY5" s="59"/>
      <c r="TBZ5" s="62"/>
      <c r="TCA5" s="66"/>
      <c r="TCB5" s="61"/>
      <c r="TCC5" s="63"/>
      <c r="TCD5" s="59"/>
      <c r="TCE5" s="62"/>
      <c r="TCF5" s="64"/>
      <c r="TCG5" s="65"/>
      <c r="TCH5" s="65"/>
      <c r="TCI5" s="64"/>
      <c r="TCJ5" s="67"/>
      <c r="TCK5" s="43"/>
      <c r="TCL5" s="66"/>
      <c r="TCM5" s="43"/>
      <c r="TCN5" s="43"/>
      <c r="TCO5" s="58"/>
      <c r="TCP5" s="59"/>
      <c r="TCQ5" s="60"/>
      <c r="TCR5" s="61"/>
      <c r="TCS5" s="59"/>
      <c r="TCT5" s="59"/>
      <c r="TCU5" s="62"/>
      <c r="TCV5" s="66"/>
      <c r="TCW5" s="61"/>
      <c r="TCX5" s="63"/>
      <c r="TCY5" s="59"/>
      <c r="TCZ5" s="62"/>
      <c r="TDA5" s="64"/>
      <c r="TDB5" s="65"/>
      <c r="TDC5" s="65"/>
      <c r="TDD5" s="64"/>
      <c r="TDE5" s="67"/>
      <c r="TDF5" s="43"/>
      <c r="TDG5" s="66"/>
      <c r="TDH5" s="43"/>
      <c r="TDI5" s="43"/>
      <c r="TDJ5" s="58"/>
      <c r="TDK5" s="59"/>
      <c r="TDL5" s="60"/>
      <c r="TDM5" s="61"/>
      <c r="TDN5" s="59"/>
      <c r="TDO5" s="59"/>
      <c r="TDP5" s="62"/>
      <c r="TDQ5" s="66"/>
      <c r="TDR5" s="61"/>
      <c r="TDS5" s="63"/>
      <c r="TDT5" s="59"/>
      <c r="TDU5" s="62"/>
      <c r="TDV5" s="64"/>
      <c r="TDW5" s="65"/>
      <c r="TDX5" s="65"/>
      <c r="TDY5" s="64"/>
      <c r="TDZ5" s="67"/>
      <c r="TEA5" s="43"/>
      <c r="TEB5" s="66"/>
      <c r="TEC5" s="43"/>
      <c r="TED5" s="43"/>
      <c r="TEE5" s="58"/>
      <c r="TEF5" s="59"/>
      <c r="TEG5" s="60"/>
      <c r="TEH5" s="61"/>
      <c r="TEI5" s="59"/>
      <c r="TEJ5" s="59"/>
      <c r="TEK5" s="62"/>
      <c r="TEL5" s="66"/>
      <c r="TEM5" s="61"/>
      <c r="TEN5" s="63"/>
      <c r="TEO5" s="59"/>
      <c r="TEP5" s="62"/>
      <c r="TEQ5" s="64"/>
      <c r="TER5" s="65"/>
      <c r="TES5" s="65"/>
      <c r="TET5" s="64"/>
      <c r="TEU5" s="67"/>
      <c r="TEV5" s="43"/>
      <c r="TEW5" s="66"/>
      <c r="TEX5" s="43"/>
      <c r="TEY5" s="43"/>
      <c r="TEZ5" s="58"/>
      <c r="TFA5" s="59"/>
      <c r="TFB5" s="60"/>
      <c r="TFC5" s="61"/>
      <c r="TFD5" s="59"/>
      <c r="TFE5" s="59"/>
      <c r="TFF5" s="62"/>
      <c r="TFG5" s="66"/>
      <c r="TFH5" s="61"/>
      <c r="TFI5" s="63"/>
      <c r="TFJ5" s="59"/>
      <c r="TFK5" s="62"/>
      <c r="TFL5" s="64"/>
      <c r="TFM5" s="65"/>
      <c r="TFN5" s="65"/>
      <c r="TFO5" s="64"/>
      <c r="TFP5" s="67"/>
      <c r="TFQ5" s="43"/>
      <c r="TFR5" s="66"/>
      <c r="TFS5" s="43"/>
      <c r="TFT5" s="43"/>
      <c r="TFU5" s="58"/>
      <c r="TFV5" s="59"/>
      <c r="TFW5" s="60"/>
      <c r="TFX5" s="61"/>
      <c r="TFY5" s="59"/>
      <c r="TFZ5" s="59"/>
      <c r="TGA5" s="62"/>
      <c r="TGB5" s="66"/>
      <c r="TGC5" s="61"/>
      <c r="TGD5" s="63"/>
      <c r="TGE5" s="59"/>
      <c r="TGF5" s="62"/>
      <c r="TGG5" s="64"/>
      <c r="TGH5" s="65"/>
      <c r="TGI5" s="65"/>
      <c r="TGJ5" s="64"/>
      <c r="TGK5" s="67"/>
      <c r="TGL5" s="43"/>
      <c r="TGM5" s="66"/>
      <c r="TGN5" s="43"/>
      <c r="TGO5" s="43"/>
      <c r="TGP5" s="58"/>
      <c r="TGQ5" s="59"/>
      <c r="TGR5" s="60"/>
      <c r="TGS5" s="61"/>
      <c r="TGT5" s="59"/>
      <c r="TGU5" s="59"/>
      <c r="TGV5" s="62"/>
      <c r="TGW5" s="66"/>
      <c r="TGX5" s="61"/>
      <c r="TGY5" s="63"/>
      <c r="TGZ5" s="59"/>
      <c r="THA5" s="62"/>
      <c r="THB5" s="64"/>
      <c r="THC5" s="65"/>
      <c r="THD5" s="65"/>
      <c r="THE5" s="64"/>
      <c r="THF5" s="67"/>
      <c r="THG5" s="43"/>
      <c r="THH5" s="66"/>
      <c r="THI5" s="43"/>
      <c r="THJ5" s="43"/>
      <c r="THK5" s="58"/>
      <c r="THL5" s="59"/>
      <c r="THM5" s="60"/>
      <c r="THN5" s="61"/>
      <c r="THO5" s="59"/>
      <c r="THP5" s="59"/>
      <c r="THQ5" s="62"/>
      <c r="THR5" s="66"/>
      <c r="THS5" s="61"/>
      <c r="THT5" s="63"/>
      <c r="THU5" s="59"/>
      <c r="THV5" s="62"/>
      <c r="THW5" s="64"/>
      <c r="THX5" s="65"/>
      <c r="THY5" s="65"/>
      <c r="THZ5" s="64"/>
      <c r="TIA5" s="67"/>
      <c r="TIB5" s="43"/>
      <c r="TIC5" s="66"/>
      <c r="TID5" s="43"/>
      <c r="TIE5" s="43"/>
      <c r="TIF5" s="58"/>
      <c r="TIG5" s="59"/>
      <c r="TIH5" s="60"/>
      <c r="TII5" s="61"/>
      <c r="TIJ5" s="59"/>
      <c r="TIK5" s="59"/>
      <c r="TIL5" s="62"/>
      <c r="TIM5" s="66"/>
      <c r="TIN5" s="61"/>
      <c r="TIO5" s="63"/>
      <c r="TIP5" s="59"/>
      <c r="TIQ5" s="62"/>
      <c r="TIR5" s="64"/>
      <c r="TIS5" s="65"/>
      <c r="TIT5" s="65"/>
      <c r="TIU5" s="64"/>
      <c r="TIV5" s="67"/>
      <c r="TIW5" s="43"/>
      <c r="TIX5" s="66"/>
      <c r="TIY5" s="43"/>
      <c r="TIZ5" s="43"/>
      <c r="TJA5" s="58"/>
      <c r="TJB5" s="59"/>
      <c r="TJC5" s="60"/>
      <c r="TJD5" s="61"/>
      <c r="TJE5" s="59"/>
      <c r="TJF5" s="59"/>
      <c r="TJG5" s="62"/>
      <c r="TJH5" s="66"/>
      <c r="TJI5" s="61"/>
      <c r="TJJ5" s="63"/>
      <c r="TJK5" s="59"/>
      <c r="TJL5" s="62"/>
      <c r="TJM5" s="64"/>
      <c r="TJN5" s="65"/>
      <c r="TJO5" s="65"/>
      <c r="TJP5" s="64"/>
      <c r="TJQ5" s="67"/>
      <c r="TJR5" s="43"/>
      <c r="TJS5" s="66"/>
      <c r="TJT5" s="43"/>
      <c r="TJU5" s="43"/>
      <c r="TJV5" s="58"/>
      <c r="TJW5" s="59"/>
      <c r="TJX5" s="60"/>
      <c r="TJY5" s="61"/>
      <c r="TJZ5" s="59"/>
      <c r="TKA5" s="59"/>
      <c r="TKB5" s="62"/>
      <c r="TKC5" s="66"/>
      <c r="TKD5" s="61"/>
      <c r="TKE5" s="63"/>
      <c r="TKF5" s="59"/>
      <c r="TKG5" s="62"/>
      <c r="TKH5" s="64"/>
      <c r="TKI5" s="65"/>
      <c r="TKJ5" s="65"/>
      <c r="TKK5" s="64"/>
      <c r="TKL5" s="67"/>
      <c r="TKM5" s="43"/>
      <c r="TKN5" s="66"/>
      <c r="TKO5" s="43"/>
      <c r="TKP5" s="43"/>
      <c r="TKQ5" s="58"/>
      <c r="TKR5" s="59"/>
      <c r="TKS5" s="60"/>
      <c r="TKT5" s="61"/>
      <c r="TKU5" s="59"/>
      <c r="TKV5" s="59"/>
      <c r="TKW5" s="62"/>
      <c r="TKX5" s="66"/>
      <c r="TKY5" s="61"/>
      <c r="TKZ5" s="63"/>
      <c r="TLA5" s="59"/>
      <c r="TLB5" s="62"/>
      <c r="TLC5" s="64"/>
      <c r="TLD5" s="65"/>
      <c r="TLE5" s="65"/>
      <c r="TLF5" s="64"/>
      <c r="TLG5" s="67"/>
      <c r="TLH5" s="43"/>
      <c r="TLI5" s="66"/>
      <c r="TLJ5" s="43"/>
      <c r="TLK5" s="43"/>
      <c r="TLL5" s="58"/>
      <c r="TLM5" s="59"/>
      <c r="TLN5" s="60"/>
      <c r="TLO5" s="61"/>
      <c r="TLP5" s="59"/>
      <c r="TLQ5" s="59"/>
      <c r="TLR5" s="62"/>
      <c r="TLS5" s="66"/>
      <c r="TLT5" s="61"/>
      <c r="TLU5" s="63"/>
      <c r="TLV5" s="59"/>
      <c r="TLW5" s="62"/>
      <c r="TLX5" s="64"/>
      <c r="TLY5" s="65"/>
      <c r="TLZ5" s="65"/>
      <c r="TMA5" s="64"/>
      <c r="TMB5" s="67"/>
      <c r="TMC5" s="43"/>
      <c r="TMD5" s="66"/>
      <c r="TME5" s="43"/>
      <c r="TMF5" s="43"/>
      <c r="TMG5" s="58"/>
      <c r="TMH5" s="59"/>
      <c r="TMI5" s="60"/>
      <c r="TMJ5" s="61"/>
      <c r="TMK5" s="59"/>
      <c r="TML5" s="59"/>
      <c r="TMM5" s="62"/>
      <c r="TMN5" s="66"/>
      <c r="TMO5" s="61"/>
      <c r="TMP5" s="63"/>
      <c r="TMQ5" s="59"/>
      <c r="TMR5" s="62"/>
      <c r="TMS5" s="64"/>
      <c r="TMT5" s="65"/>
      <c r="TMU5" s="65"/>
      <c r="TMV5" s="64"/>
      <c r="TMW5" s="67"/>
      <c r="TMX5" s="43"/>
      <c r="TMY5" s="66"/>
      <c r="TMZ5" s="43"/>
      <c r="TNA5" s="43"/>
      <c r="TNB5" s="58"/>
      <c r="TNC5" s="59"/>
      <c r="TND5" s="60"/>
      <c r="TNE5" s="61"/>
      <c r="TNF5" s="59"/>
      <c r="TNG5" s="59"/>
      <c r="TNH5" s="62"/>
      <c r="TNI5" s="66"/>
      <c r="TNJ5" s="61"/>
      <c r="TNK5" s="63"/>
      <c r="TNL5" s="59"/>
      <c r="TNM5" s="62"/>
      <c r="TNN5" s="64"/>
      <c r="TNO5" s="65"/>
      <c r="TNP5" s="65"/>
      <c r="TNQ5" s="64"/>
      <c r="TNR5" s="67"/>
      <c r="TNS5" s="43"/>
      <c r="TNT5" s="66"/>
      <c r="TNU5" s="43"/>
      <c r="TNV5" s="43"/>
      <c r="TNW5" s="58"/>
      <c r="TNX5" s="59"/>
      <c r="TNY5" s="60"/>
      <c r="TNZ5" s="61"/>
      <c r="TOA5" s="59"/>
      <c r="TOB5" s="59"/>
      <c r="TOC5" s="62"/>
      <c r="TOD5" s="66"/>
      <c r="TOE5" s="61"/>
      <c r="TOF5" s="63"/>
      <c r="TOG5" s="59"/>
      <c r="TOH5" s="62"/>
      <c r="TOI5" s="64"/>
      <c r="TOJ5" s="65"/>
      <c r="TOK5" s="65"/>
      <c r="TOL5" s="64"/>
      <c r="TOM5" s="67"/>
      <c r="TON5" s="43"/>
      <c r="TOO5" s="66"/>
      <c r="TOP5" s="43"/>
      <c r="TOQ5" s="43"/>
      <c r="TOR5" s="58"/>
      <c r="TOS5" s="59"/>
      <c r="TOT5" s="60"/>
      <c r="TOU5" s="61"/>
      <c r="TOV5" s="59"/>
      <c r="TOW5" s="59"/>
      <c r="TOX5" s="62"/>
      <c r="TOY5" s="66"/>
      <c r="TOZ5" s="61"/>
      <c r="TPA5" s="63"/>
      <c r="TPB5" s="59"/>
      <c r="TPC5" s="62"/>
      <c r="TPD5" s="64"/>
      <c r="TPE5" s="65"/>
      <c r="TPF5" s="65"/>
      <c r="TPG5" s="64"/>
      <c r="TPH5" s="67"/>
      <c r="TPI5" s="43"/>
      <c r="TPJ5" s="66"/>
      <c r="TPK5" s="43"/>
      <c r="TPL5" s="43"/>
      <c r="TPM5" s="58"/>
      <c r="TPN5" s="59"/>
      <c r="TPO5" s="60"/>
      <c r="TPP5" s="61"/>
      <c r="TPQ5" s="59"/>
      <c r="TPR5" s="59"/>
      <c r="TPS5" s="62"/>
      <c r="TPT5" s="66"/>
      <c r="TPU5" s="61"/>
      <c r="TPV5" s="63"/>
      <c r="TPW5" s="59"/>
      <c r="TPX5" s="62"/>
      <c r="TPY5" s="64"/>
      <c r="TPZ5" s="65"/>
      <c r="TQA5" s="65"/>
      <c r="TQB5" s="64"/>
      <c r="TQC5" s="67"/>
      <c r="TQD5" s="43"/>
      <c r="TQE5" s="66"/>
      <c r="TQF5" s="43"/>
      <c r="TQG5" s="43"/>
      <c r="TQH5" s="58"/>
      <c r="TQI5" s="59"/>
      <c r="TQJ5" s="60"/>
      <c r="TQK5" s="61"/>
      <c r="TQL5" s="59"/>
      <c r="TQM5" s="59"/>
      <c r="TQN5" s="62"/>
      <c r="TQO5" s="66"/>
      <c r="TQP5" s="61"/>
      <c r="TQQ5" s="63"/>
      <c r="TQR5" s="59"/>
      <c r="TQS5" s="62"/>
      <c r="TQT5" s="64"/>
      <c r="TQU5" s="65"/>
      <c r="TQV5" s="65"/>
      <c r="TQW5" s="64"/>
      <c r="TQX5" s="67"/>
      <c r="TQY5" s="43"/>
      <c r="TQZ5" s="66"/>
      <c r="TRA5" s="43"/>
      <c r="TRB5" s="43"/>
      <c r="TRC5" s="58"/>
      <c r="TRD5" s="59"/>
      <c r="TRE5" s="60"/>
      <c r="TRF5" s="61"/>
      <c r="TRG5" s="59"/>
      <c r="TRH5" s="59"/>
      <c r="TRI5" s="62"/>
      <c r="TRJ5" s="66"/>
      <c r="TRK5" s="61"/>
      <c r="TRL5" s="63"/>
      <c r="TRM5" s="59"/>
      <c r="TRN5" s="62"/>
      <c r="TRO5" s="64"/>
      <c r="TRP5" s="65"/>
      <c r="TRQ5" s="65"/>
      <c r="TRR5" s="64"/>
      <c r="TRS5" s="67"/>
      <c r="TRT5" s="43"/>
      <c r="TRU5" s="66"/>
      <c r="TRV5" s="43"/>
      <c r="TRW5" s="43"/>
      <c r="TRX5" s="58"/>
      <c r="TRY5" s="59"/>
      <c r="TRZ5" s="60"/>
      <c r="TSA5" s="61"/>
      <c r="TSB5" s="59"/>
      <c r="TSC5" s="59"/>
      <c r="TSD5" s="62"/>
      <c r="TSE5" s="66"/>
      <c r="TSF5" s="61"/>
      <c r="TSG5" s="63"/>
      <c r="TSH5" s="59"/>
      <c r="TSI5" s="62"/>
      <c r="TSJ5" s="64"/>
      <c r="TSK5" s="65"/>
      <c r="TSL5" s="65"/>
      <c r="TSM5" s="64"/>
      <c r="TSN5" s="67"/>
      <c r="TSO5" s="43"/>
      <c r="TSP5" s="66"/>
      <c r="TSQ5" s="43"/>
      <c r="TSR5" s="43"/>
      <c r="TSS5" s="58"/>
      <c r="TST5" s="59"/>
      <c r="TSU5" s="60"/>
      <c r="TSV5" s="61"/>
      <c r="TSW5" s="59"/>
      <c r="TSX5" s="59"/>
      <c r="TSY5" s="62"/>
      <c r="TSZ5" s="66"/>
      <c r="TTA5" s="61"/>
      <c r="TTB5" s="63"/>
      <c r="TTC5" s="59"/>
      <c r="TTD5" s="62"/>
      <c r="TTE5" s="64"/>
      <c r="TTF5" s="65"/>
      <c r="TTG5" s="65"/>
      <c r="TTH5" s="64"/>
      <c r="TTI5" s="67"/>
      <c r="TTJ5" s="43"/>
      <c r="TTK5" s="66"/>
      <c r="TTL5" s="43"/>
      <c r="TTM5" s="43"/>
      <c r="TTN5" s="58"/>
      <c r="TTO5" s="59"/>
      <c r="TTP5" s="60"/>
      <c r="TTQ5" s="61"/>
      <c r="TTR5" s="59"/>
      <c r="TTS5" s="59"/>
      <c r="TTT5" s="62"/>
      <c r="TTU5" s="66"/>
      <c r="TTV5" s="61"/>
      <c r="TTW5" s="63"/>
      <c r="TTX5" s="59"/>
      <c r="TTY5" s="62"/>
      <c r="TTZ5" s="64"/>
      <c r="TUA5" s="65"/>
      <c r="TUB5" s="65"/>
      <c r="TUC5" s="64"/>
      <c r="TUD5" s="67"/>
      <c r="TUE5" s="43"/>
      <c r="TUF5" s="66"/>
      <c r="TUG5" s="43"/>
      <c r="TUH5" s="43"/>
      <c r="TUI5" s="58"/>
      <c r="TUJ5" s="59"/>
      <c r="TUK5" s="60"/>
      <c r="TUL5" s="61"/>
      <c r="TUM5" s="59"/>
      <c r="TUN5" s="59"/>
      <c r="TUO5" s="62"/>
      <c r="TUP5" s="66"/>
      <c r="TUQ5" s="61"/>
      <c r="TUR5" s="63"/>
      <c r="TUS5" s="59"/>
      <c r="TUT5" s="62"/>
      <c r="TUU5" s="64"/>
      <c r="TUV5" s="65"/>
      <c r="TUW5" s="65"/>
      <c r="TUX5" s="64"/>
      <c r="TUY5" s="67"/>
      <c r="TUZ5" s="43"/>
      <c r="TVA5" s="66"/>
      <c r="TVB5" s="43"/>
      <c r="TVC5" s="43"/>
      <c r="TVD5" s="58"/>
      <c r="TVE5" s="59"/>
      <c r="TVF5" s="60"/>
      <c r="TVG5" s="61"/>
      <c r="TVH5" s="59"/>
      <c r="TVI5" s="59"/>
      <c r="TVJ5" s="62"/>
      <c r="TVK5" s="66"/>
      <c r="TVL5" s="61"/>
      <c r="TVM5" s="63"/>
      <c r="TVN5" s="59"/>
      <c r="TVO5" s="62"/>
      <c r="TVP5" s="64"/>
      <c r="TVQ5" s="65"/>
      <c r="TVR5" s="65"/>
      <c r="TVS5" s="64"/>
      <c r="TVT5" s="67"/>
      <c r="TVU5" s="43"/>
      <c r="TVV5" s="66"/>
      <c r="TVW5" s="43"/>
      <c r="TVX5" s="43"/>
      <c r="TVY5" s="58"/>
      <c r="TVZ5" s="59"/>
      <c r="TWA5" s="60"/>
      <c r="TWB5" s="61"/>
      <c r="TWC5" s="59"/>
      <c r="TWD5" s="59"/>
      <c r="TWE5" s="62"/>
      <c r="TWF5" s="66"/>
      <c r="TWG5" s="61"/>
      <c r="TWH5" s="63"/>
      <c r="TWI5" s="59"/>
      <c r="TWJ5" s="62"/>
      <c r="TWK5" s="64"/>
      <c r="TWL5" s="65"/>
      <c r="TWM5" s="65"/>
      <c r="TWN5" s="64"/>
      <c r="TWO5" s="67"/>
      <c r="TWP5" s="43"/>
      <c r="TWQ5" s="66"/>
      <c r="TWR5" s="43"/>
      <c r="TWS5" s="43"/>
      <c r="TWT5" s="58"/>
      <c r="TWU5" s="59"/>
      <c r="TWV5" s="60"/>
      <c r="TWW5" s="61"/>
      <c r="TWX5" s="59"/>
      <c r="TWY5" s="59"/>
      <c r="TWZ5" s="62"/>
      <c r="TXA5" s="66"/>
      <c r="TXB5" s="61"/>
      <c r="TXC5" s="63"/>
      <c r="TXD5" s="59"/>
      <c r="TXE5" s="62"/>
      <c r="TXF5" s="64"/>
      <c r="TXG5" s="65"/>
      <c r="TXH5" s="65"/>
      <c r="TXI5" s="64"/>
      <c r="TXJ5" s="67"/>
      <c r="TXK5" s="43"/>
      <c r="TXL5" s="66"/>
      <c r="TXM5" s="43"/>
      <c r="TXN5" s="43"/>
      <c r="TXO5" s="58"/>
      <c r="TXP5" s="59"/>
      <c r="TXQ5" s="60"/>
      <c r="TXR5" s="61"/>
      <c r="TXS5" s="59"/>
      <c r="TXT5" s="59"/>
      <c r="TXU5" s="62"/>
      <c r="TXV5" s="66"/>
      <c r="TXW5" s="61"/>
      <c r="TXX5" s="63"/>
      <c r="TXY5" s="59"/>
      <c r="TXZ5" s="62"/>
      <c r="TYA5" s="64"/>
      <c r="TYB5" s="65"/>
      <c r="TYC5" s="65"/>
      <c r="TYD5" s="64"/>
      <c r="TYE5" s="67"/>
      <c r="TYF5" s="43"/>
      <c r="TYG5" s="66"/>
      <c r="TYH5" s="43"/>
      <c r="TYI5" s="43"/>
      <c r="TYJ5" s="58"/>
      <c r="TYK5" s="59"/>
      <c r="TYL5" s="60"/>
      <c r="TYM5" s="61"/>
      <c r="TYN5" s="59"/>
      <c r="TYO5" s="59"/>
      <c r="TYP5" s="62"/>
      <c r="TYQ5" s="66"/>
      <c r="TYR5" s="61"/>
      <c r="TYS5" s="63"/>
      <c r="TYT5" s="59"/>
      <c r="TYU5" s="62"/>
      <c r="TYV5" s="64"/>
      <c r="TYW5" s="65"/>
      <c r="TYX5" s="65"/>
      <c r="TYY5" s="64"/>
      <c r="TYZ5" s="67"/>
      <c r="TZA5" s="43"/>
      <c r="TZB5" s="66"/>
      <c r="TZC5" s="43"/>
      <c r="TZD5" s="43"/>
      <c r="TZE5" s="58"/>
      <c r="TZF5" s="59"/>
      <c r="TZG5" s="60"/>
      <c r="TZH5" s="61"/>
      <c r="TZI5" s="59"/>
      <c r="TZJ5" s="59"/>
      <c r="TZK5" s="62"/>
      <c r="TZL5" s="66"/>
      <c r="TZM5" s="61"/>
      <c r="TZN5" s="63"/>
      <c r="TZO5" s="59"/>
      <c r="TZP5" s="62"/>
      <c r="TZQ5" s="64"/>
      <c r="TZR5" s="65"/>
      <c r="TZS5" s="65"/>
      <c r="TZT5" s="64"/>
      <c r="TZU5" s="67"/>
      <c r="TZV5" s="43"/>
      <c r="TZW5" s="66"/>
      <c r="TZX5" s="43"/>
      <c r="TZY5" s="43"/>
      <c r="TZZ5" s="58"/>
      <c r="UAA5" s="59"/>
      <c r="UAB5" s="60"/>
      <c r="UAC5" s="61"/>
      <c r="UAD5" s="59"/>
      <c r="UAE5" s="59"/>
      <c r="UAF5" s="62"/>
      <c r="UAG5" s="66"/>
      <c r="UAH5" s="61"/>
      <c r="UAI5" s="63"/>
      <c r="UAJ5" s="59"/>
      <c r="UAK5" s="62"/>
      <c r="UAL5" s="64"/>
      <c r="UAM5" s="65"/>
      <c r="UAN5" s="65"/>
      <c r="UAO5" s="64"/>
      <c r="UAP5" s="67"/>
      <c r="UAQ5" s="43"/>
      <c r="UAR5" s="66"/>
      <c r="UAS5" s="43"/>
      <c r="UAT5" s="43"/>
      <c r="UAU5" s="58"/>
      <c r="UAV5" s="59"/>
      <c r="UAW5" s="60"/>
      <c r="UAX5" s="61"/>
      <c r="UAY5" s="59"/>
      <c r="UAZ5" s="59"/>
      <c r="UBA5" s="62"/>
      <c r="UBB5" s="66"/>
      <c r="UBC5" s="61"/>
      <c r="UBD5" s="63"/>
      <c r="UBE5" s="59"/>
      <c r="UBF5" s="62"/>
      <c r="UBG5" s="64"/>
      <c r="UBH5" s="65"/>
      <c r="UBI5" s="65"/>
      <c r="UBJ5" s="64"/>
      <c r="UBK5" s="67"/>
      <c r="UBL5" s="43"/>
      <c r="UBM5" s="66"/>
      <c r="UBN5" s="43"/>
      <c r="UBO5" s="43"/>
      <c r="UBP5" s="58"/>
      <c r="UBQ5" s="59"/>
      <c r="UBR5" s="60"/>
      <c r="UBS5" s="61"/>
      <c r="UBT5" s="59"/>
      <c r="UBU5" s="59"/>
      <c r="UBV5" s="62"/>
      <c r="UBW5" s="66"/>
      <c r="UBX5" s="61"/>
      <c r="UBY5" s="63"/>
      <c r="UBZ5" s="59"/>
      <c r="UCA5" s="62"/>
      <c r="UCB5" s="64"/>
      <c r="UCC5" s="65"/>
      <c r="UCD5" s="65"/>
      <c r="UCE5" s="64"/>
      <c r="UCF5" s="67"/>
      <c r="UCG5" s="43"/>
      <c r="UCH5" s="66"/>
      <c r="UCI5" s="43"/>
      <c r="UCJ5" s="43"/>
      <c r="UCK5" s="58"/>
      <c r="UCL5" s="59"/>
      <c r="UCM5" s="60"/>
      <c r="UCN5" s="61"/>
      <c r="UCO5" s="59"/>
      <c r="UCP5" s="59"/>
      <c r="UCQ5" s="62"/>
      <c r="UCR5" s="66"/>
      <c r="UCS5" s="61"/>
      <c r="UCT5" s="63"/>
      <c r="UCU5" s="59"/>
      <c r="UCV5" s="62"/>
      <c r="UCW5" s="64"/>
      <c r="UCX5" s="65"/>
      <c r="UCY5" s="65"/>
      <c r="UCZ5" s="64"/>
      <c r="UDA5" s="67"/>
      <c r="UDB5" s="43"/>
      <c r="UDC5" s="66"/>
      <c r="UDD5" s="43"/>
      <c r="UDE5" s="43"/>
      <c r="UDF5" s="58"/>
      <c r="UDG5" s="59"/>
      <c r="UDH5" s="60"/>
      <c r="UDI5" s="61"/>
      <c r="UDJ5" s="59"/>
      <c r="UDK5" s="59"/>
      <c r="UDL5" s="62"/>
      <c r="UDM5" s="66"/>
      <c r="UDN5" s="61"/>
      <c r="UDO5" s="63"/>
      <c r="UDP5" s="59"/>
      <c r="UDQ5" s="62"/>
      <c r="UDR5" s="64"/>
      <c r="UDS5" s="65"/>
      <c r="UDT5" s="65"/>
      <c r="UDU5" s="64"/>
      <c r="UDV5" s="67"/>
      <c r="UDW5" s="43"/>
      <c r="UDX5" s="66"/>
      <c r="UDY5" s="43"/>
      <c r="UDZ5" s="43"/>
      <c r="UEA5" s="58"/>
      <c r="UEB5" s="59"/>
      <c r="UEC5" s="60"/>
      <c r="UED5" s="61"/>
      <c r="UEE5" s="59"/>
      <c r="UEF5" s="59"/>
      <c r="UEG5" s="62"/>
      <c r="UEH5" s="66"/>
      <c r="UEI5" s="61"/>
      <c r="UEJ5" s="63"/>
      <c r="UEK5" s="59"/>
      <c r="UEL5" s="62"/>
      <c r="UEM5" s="64"/>
      <c r="UEN5" s="65"/>
      <c r="UEO5" s="65"/>
      <c r="UEP5" s="64"/>
      <c r="UEQ5" s="67"/>
      <c r="UER5" s="43"/>
      <c r="UES5" s="66"/>
      <c r="UET5" s="43"/>
      <c r="UEU5" s="43"/>
      <c r="UEV5" s="58"/>
      <c r="UEW5" s="59"/>
      <c r="UEX5" s="60"/>
      <c r="UEY5" s="61"/>
      <c r="UEZ5" s="59"/>
      <c r="UFA5" s="59"/>
      <c r="UFB5" s="62"/>
      <c r="UFC5" s="66"/>
      <c r="UFD5" s="61"/>
      <c r="UFE5" s="63"/>
      <c r="UFF5" s="59"/>
      <c r="UFG5" s="62"/>
      <c r="UFH5" s="64"/>
      <c r="UFI5" s="65"/>
      <c r="UFJ5" s="65"/>
      <c r="UFK5" s="64"/>
      <c r="UFL5" s="67"/>
      <c r="UFM5" s="43"/>
      <c r="UFN5" s="66"/>
      <c r="UFO5" s="43"/>
      <c r="UFP5" s="43"/>
      <c r="UFQ5" s="58"/>
      <c r="UFR5" s="59"/>
      <c r="UFS5" s="60"/>
      <c r="UFT5" s="61"/>
      <c r="UFU5" s="59"/>
      <c r="UFV5" s="59"/>
      <c r="UFW5" s="62"/>
      <c r="UFX5" s="66"/>
      <c r="UFY5" s="61"/>
      <c r="UFZ5" s="63"/>
      <c r="UGA5" s="59"/>
      <c r="UGB5" s="62"/>
      <c r="UGC5" s="64"/>
      <c r="UGD5" s="65"/>
      <c r="UGE5" s="65"/>
      <c r="UGF5" s="64"/>
      <c r="UGG5" s="67"/>
      <c r="UGH5" s="43"/>
      <c r="UGI5" s="66"/>
      <c r="UGJ5" s="43"/>
      <c r="UGK5" s="43"/>
      <c r="UGL5" s="58"/>
      <c r="UGM5" s="59"/>
      <c r="UGN5" s="60"/>
      <c r="UGO5" s="61"/>
      <c r="UGP5" s="59"/>
      <c r="UGQ5" s="59"/>
      <c r="UGR5" s="62"/>
      <c r="UGS5" s="66"/>
      <c r="UGT5" s="61"/>
      <c r="UGU5" s="63"/>
      <c r="UGV5" s="59"/>
      <c r="UGW5" s="62"/>
      <c r="UGX5" s="64"/>
      <c r="UGY5" s="65"/>
      <c r="UGZ5" s="65"/>
      <c r="UHA5" s="64"/>
      <c r="UHB5" s="67"/>
      <c r="UHC5" s="43"/>
      <c r="UHD5" s="66"/>
      <c r="UHE5" s="43"/>
      <c r="UHF5" s="43"/>
      <c r="UHG5" s="58"/>
      <c r="UHH5" s="59"/>
      <c r="UHI5" s="60"/>
      <c r="UHJ5" s="61"/>
      <c r="UHK5" s="59"/>
      <c r="UHL5" s="59"/>
      <c r="UHM5" s="62"/>
      <c r="UHN5" s="66"/>
      <c r="UHO5" s="61"/>
      <c r="UHP5" s="63"/>
      <c r="UHQ5" s="59"/>
      <c r="UHR5" s="62"/>
      <c r="UHS5" s="64"/>
      <c r="UHT5" s="65"/>
      <c r="UHU5" s="65"/>
      <c r="UHV5" s="64"/>
      <c r="UHW5" s="67"/>
      <c r="UHX5" s="43"/>
      <c r="UHY5" s="66"/>
      <c r="UHZ5" s="43"/>
      <c r="UIA5" s="43"/>
      <c r="UIB5" s="58"/>
      <c r="UIC5" s="59"/>
      <c r="UID5" s="60"/>
      <c r="UIE5" s="61"/>
      <c r="UIF5" s="59"/>
      <c r="UIG5" s="59"/>
      <c r="UIH5" s="62"/>
      <c r="UII5" s="66"/>
      <c r="UIJ5" s="61"/>
      <c r="UIK5" s="63"/>
      <c r="UIL5" s="59"/>
      <c r="UIM5" s="62"/>
      <c r="UIN5" s="64"/>
      <c r="UIO5" s="65"/>
      <c r="UIP5" s="65"/>
      <c r="UIQ5" s="64"/>
      <c r="UIR5" s="67"/>
      <c r="UIS5" s="43"/>
      <c r="UIT5" s="66"/>
      <c r="UIU5" s="43"/>
      <c r="UIV5" s="43"/>
      <c r="UIW5" s="58"/>
      <c r="UIX5" s="59"/>
      <c r="UIY5" s="60"/>
      <c r="UIZ5" s="61"/>
      <c r="UJA5" s="59"/>
      <c r="UJB5" s="59"/>
      <c r="UJC5" s="62"/>
      <c r="UJD5" s="66"/>
      <c r="UJE5" s="61"/>
      <c r="UJF5" s="63"/>
      <c r="UJG5" s="59"/>
      <c r="UJH5" s="62"/>
      <c r="UJI5" s="64"/>
      <c r="UJJ5" s="65"/>
      <c r="UJK5" s="65"/>
      <c r="UJL5" s="64"/>
      <c r="UJM5" s="67"/>
      <c r="UJN5" s="43"/>
      <c r="UJO5" s="66"/>
      <c r="UJP5" s="43"/>
      <c r="UJQ5" s="43"/>
      <c r="UJR5" s="58"/>
      <c r="UJS5" s="59"/>
      <c r="UJT5" s="60"/>
      <c r="UJU5" s="61"/>
      <c r="UJV5" s="59"/>
      <c r="UJW5" s="59"/>
      <c r="UJX5" s="62"/>
      <c r="UJY5" s="66"/>
      <c r="UJZ5" s="61"/>
      <c r="UKA5" s="63"/>
      <c r="UKB5" s="59"/>
      <c r="UKC5" s="62"/>
      <c r="UKD5" s="64"/>
      <c r="UKE5" s="65"/>
      <c r="UKF5" s="65"/>
      <c r="UKG5" s="64"/>
      <c r="UKH5" s="67"/>
      <c r="UKI5" s="43"/>
      <c r="UKJ5" s="66"/>
      <c r="UKK5" s="43"/>
      <c r="UKL5" s="43"/>
      <c r="UKM5" s="58"/>
      <c r="UKN5" s="59"/>
      <c r="UKO5" s="60"/>
      <c r="UKP5" s="61"/>
      <c r="UKQ5" s="59"/>
      <c r="UKR5" s="59"/>
      <c r="UKS5" s="62"/>
      <c r="UKT5" s="66"/>
      <c r="UKU5" s="61"/>
      <c r="UKV5" s="63"/>
      <c r="UKW5" s="59"/>
      <c r="UKX5" s="62"/>
      <c r="UKY5" s="64"/>
      <c r="UKZ5" s="65"/>
      <c r="ULA5" s="65"/>
      <c r="ULB5" s="64"/>
      <c r="ULC5" s="67"/>
      <c r="ULD5" s="43"/>
      <c r="ULE5" s="66"/>
      <c r="ULF5" s="43"/>
      <c r="ULG5" s="43"/>
      <c r="ULH5" s="58"/>
      <c r="ULI5" s="59"/>
      <c r="ULJ5" s="60"/>
      <c r="ULK5" s="61"/>
      <c r="ULL5" s="59"/>
      <c r="ULM5" s="59"/>
      <c r="ULN5" s="62"/>
      <c r="ULO5" s="66"/>
      <c r="ULP5" s="61"/>
      <c r="ULQ5" s="63"/>
      <c r="ULR5" s="59"/>
      <c r="ULS5" s="62"/>
      <c r="ULT5" s="64"/>
      <c r="ULU5" s="65"/>
      <c r="ULV5" s="65"/>
      <c r="ULW5" s="64"/>
      <c r="ULX5" s="67"/>
      <c r="ULY5" s="43"/>
      <c r="ULZ5" s="66"/>
      <c r="UMA5" s="43"/>
      <c r="UMB5" s="43"/>
      <c r="UMC5" s="58"/>
      <c r="UMD5" s="59"/>
      <c r="UME5" s="60"/>
      <c r="UMF5" s="61"/>
      <c r="UMG5" s="59"/>
      <c r="UMH5" s="59"/>
      <c r="UMI5" s="62"/>
      <c r="UMJ5" s="66"/>
      <c r="UMK5" s="61"/>
      <c r="UML5" s="63"/>
      <c r="UMM5" s="59"/>
      <c r="UMN5" s="62"/>
      <c r="UMO5" s="64"/>
      <c r="UMP5" s="65"/>
      <c r="UMQ5" s="65"/>
      <c r="UMR5" s="64"/>
      <c r="UMS5" s="67"/>
      <c r="UMT5" s="43"/>
      <c r="UMU5" s="66"/>
      <c r="UMV5" s="43"/>
      <c r="UMW5" s="43"/>
      <c r="UMX5" s="58"/>
      <c r="UMY5" s="59"/>
      <c r="UMZ5" s="60"/>
      <c r="UNA5" s="61"/>
      <c r="UNB5" s="59"/>
      <c r="UNC5" s="59"/>
      <c r="UND5" s="62"/>
      <c r="UNE5" s="66"/>
      <c r="UNF5" s="61"/>
      <c r="UNG5" s="63"/>
      <c r="UNH5" s="59"/>
      <c r="UNI5" s="62"/>
      <c r="UNJ5" s="64"/>
      <c r="UNK5" s="65"/>
      <c r="UNL5" s="65"/>
      <c r="UNM5" s="64"/>
      <c r="UNN5" s="67"/>
      <c r="UNO5" s="43"/>
      <c r="UNP5" s="66"/>
      <c r="UNQ5" s="43"/>
      <c r="UNR5" s="43"/>
      <c r="UNS5" s="58"/>
      <c r="UNT5" s="59"/>
      <c r="UNU5" s="60"/>
      <c r="UNV5" s="61"/>
      <c r="UNW5" s="59"/>
      <c r="UNX5" s="59"/>
      <c r="UNY5" s="62"/>
      <c r="UNZ5" s="66"/>
      <c r="UOA5" s="61"/>
      <c r="UOB5" s="63"/>
      <c r="UOC5" s="59"/>
      <c r="UOD5" s="62"/>
      <c r="UOE5" s="64"/>
      <c r="UOF5" s="65"/>
      <c r="UOG5" s="65"/>
      <c r="UOH5" s="64"/>
      <c r="UOI5" s="67"/>
      <c r="UOJ5" s="43"/>
      <c r="UOK5" s="66"/>
      <c r="UOL5" s="43"/>
      <c r="UOM5" s="43"/>
      <c r="UON5" s="58"/>
      <c r="UOO5" s="59"/>
      <c r="UOP5" s="60"/>
      <c r="UOQ5" s="61"/>
      <c r="UOR5" s="59"/>
      <c r="UOS5" s="59"/>
      <c r="UOT5" s="62"/>
      <c r="UOU5" s="66"/>
      <c r="UOV5" s="61"/>
      <c r="UOW5" s="63"/>
      <c r="UOX5" s="59"/>
      <c r="UOY5" s="62"/>
      <c r="UOZ5" s="64"/>
      <c r="UPA5" s="65"/>
      <c r="UPB5" s="65"/>
      <c r="UPC5" s="64"/>
      <c r="UPD5" s="67"/>
      <c r="UPE5" s="43"/>
      <c r="UPF5" s="66"/>
      <c r="UPG5" s="43"/>
      <c r="UPH5" s="43"/>
      <c r="UPI5" s="58"/>
      <c r="UPJ5" s="59"/>
      <c r="UPK5" s="60"/>
      <c r="UPL5" s="61"/>
      <c r="UPM5" s="59"/>
      <c r="UPN5" s="59"/>
      <c r="UPO5" s="62"/>
      <c r="UPP5" s="66"/>
      <c r="UPQ5" s="61"/>
      <c r="UPR5" s="63"/>
      <c r="UPS5" s="59"/>
      <c r="UPT5" s="62"/>
      <c r="UPU5" s="64"/>
      <c r="UPV5" s="65"/>
      <c r="UPW5" s="65"/>
      <c r="UPX5" s="64"/>
      <c r="UPY5" s="67"/>
      <c r="UPZ5" s="43"/>
      <c r="UQA5" s="66"/>
      <c r="UQB5" s="43"/>
      <c r="UQC5" s="43"/>
      <c r="UQD5" s="58"/>
      <c r="UQE5" s="59"/>
      <c r="UQF5" s="60"/>
      <c r="UQG5" s="61"/>
      <c r="UQH5" s="59"/>
      <c r="UQI5" s="59"/>
      <c r="UQJ5" s="62"/>
      <c r="UQK5" s="66"/>
      <c r="UQL5" s="61"/>
      <c r="UQM5" s="63"/>
      <c r="UQN5" s="59"/>
      <c r="UQO5" s="62"/>
      <c r="UQP5" s="64"/>
      <c r="UQQ5" s="65"/>
      <c r="UQR5" s="65"/>
      <c r="UQS5" s="64"/>
      <c r="UQT5" s="67"/>
      <c r="UQU5" s="43"/>
      <c r="UQV5" s="66"/>
      <c r="UQW5" s="43"/>
      <c r="UQX5" s="43"/>
      <c r="UQY5" s="58"/>
      <c r="UQZ5" s="59"/>
      <c r="URA5" s="60"/>
      <c r="URB5" s="61"/>
      <c r="URC5" s="59"/>
      <c r="URD5" s="59"/>
      <c r="URE5" s="62"/>
      <c r="URF5" s="66"/>
      <c r="URG5" s="61"/>
      <c r="URH5" s="63"/>
      <c r="URI5" s="59"/>
      <c r="URJ5" s="62"/>
      <c r="URK5" s="64"/>
      <c r="URL5" s="65"/>
      <c r="URM5" s="65"/>
      <c r="URN5" s="64"/>
      <c r="URO5" s="67"/>
      <c r="URP5" s="43"/>
      <c r="URQ5" s="66"/>
      <c r="URR5" s="43"/>
      <c r="URS5" s="43"/>
      <c r="URT5" s="58"/>
      <c r="URU5" s="59"/>
      <c r="URV5" s="60"/>
      <c r="URW5" s="61"/>
      <c r="URX5" s="59"/>
      <c r="URY5" s="59"/>
      <c r="URZ5" s="62"/>
      <c r="USA5" s="66"/>
      <c r="USB5" s="61"/>
      <c r="USC5" s="63"/>
      <c r="USD5" s="59"/>
      <c r="USE5" s="62"/>
      <c r="USF5" s="64"/>
      <c r="USG5" s="65"/>
      <c r="USH5" s="65"/>
      <c r="USI5" s="64"/>
      <c r="USJ5" s="67"/>
      <c r="USK5" s="43"/>
      <c r="USL5" s="66"/>
      <c r="USM5" s="43"/>
      <c r="USN5" s="43"/>
      <c r="USO5" s="58"/>
      <c r="USP5" s="59"/>
      <c r="USQ5" s="60"/>
      <c r="USR5" s="61"/>
      <c r="USS5" s="59"/>
      <c r="UST5" s="59"/>
      <c r="USU5" s="62"/>
      <c r="USV5" s="66"/>
      <c r="USW5" s="61"/>
      <c r="USX5" s="63"/>
      <c r="USY5" s="59"/>
      <c r="USZ5" s="62"/>
      <c r="UTA5" s="64"/>
      <c r="UTB5" s="65"/>
      <c r="UTC5" s="65"/>
      <c r="UTD5" s="64"/>
      <c r="UTE5" s="67"/>
      <c r="UTF5" s="43"/>
      <c r="UTG5" s="66"/>
      <c r="UTH5" s="43"/>
      <c r="UTI5" s="43"/>
      <c r="UTJ5" s="58"/>
      <c r="UTK5" s="59"/>
      <c r="UTL5" s="60"/>
      <c r="UTM5" s="61"/>
      <c r="UTN5" s="59"/>
      <c r="UTO5" s="59"/>
      <c r="UTP5" s="62"/>
      <c r="UTQ5" s="66"/>
      <c r="UTR5" s="61"/>
      <c r="UTS5" s="63"/>
      <c r="UTT5" s="59"/>
      <c r="UTU5" s="62"/>
      <c r="UTV5" s="64"/>
      <c r="UTW5" s="65"/>
      <c r="UTX5" s="65"/>
      <c r="UTY5" s="64"/>
      <c r="UTZ5" s="67"/>
      <c r="UUA5" s="43"/>
      <c r="UUB5" s="66"/>
      <c r="UUC5" s="43"/>
      <c r="UUD5" s="43"/>
      <c r="UUE5" s="58"/>
      <c r="UUF5" s="59"/>
      <c r="UUG5" s="60"/>
      <c r="UUH5" s="61"/>
      <c r="UUI5" s="59"/>
      <c r="UUJ5" s="59"/>
      <c r="UUK5" s="62"/>
      <c r="UUL5" s="66"/>
      <c r="UUM5" s="61"/>
      <c r="UUN5" s="63"/>
      <c r="UUO5" s="59"/>
      <c r="UUP5" s="62"/>
      <c r="UUQ5" s="64"/>
      <c r="UUR5" s="65"/>
      <c r="UUS5" s="65"/>
      <c r="UUT5" s="64"/>
      <c r="UUU5" s="67"/>
      <c r="UUV5" s="43"/>
      <c r="UUW5" s="66"/>
      <c r="UUX5" s="43"/>
      <c r="UUY5" s="43"/>
      <c r="UUZ5" s="58"/>
      <c r="UVA5" s="59"/>
      <c r="UVB5" s="60"/>
      <c r="UVC5" s="61"/>
      <c r="UVD5" s="59"/>
      <c r="UVE5" s="59"/>
      <c r="UVF5" s="62"/>
      <c r="UVG5" s="66"/>
      <c r="UVH5" s="61"/>
      <c r="UVI5" s="63"/>
      <c r="UVJ5" s="59"/>
      <c r="UVK5" s="62"/>
      <c r="UVL5" s="64"/>
      <c r="UVM5" s="65"/>
      <c r="UVN5" s="65"/>
      <c r="UVO5" s="64"/>
      <c r="UVP5" s="67"/>
      <c r="UVQ5" s="43"/>
      <c r="UVR5" s="66"/>
      <c r="UVS5" s="43"/>
      <c r="UVT5" s="43"/>
      <c r="UVU5" s="58"/>
      <c r="UVV5" s="59"/>
      <c r="UVW5" s="60"/>
      <c r="UVX5" s="61"/>
      <c r="UVY5" s="59"/>
      <c r="UVZ5" s="59"/>
      <c r="UWA5" s="62"/>
      <c r="UWB5" s="66"/>
      <c r="UWC5" s="61"/>
      <c r="UWD5" s="63"/>
      <c r="UWE5" s="59"/>
      <c r="UWF5" s="62"/>
      <c r="UWG5" s="64"/>
      <c r="UWH5" s="65"/>
      <c r="UWI5" s="65"/>
      <c r="UWJ5" s="64"/>
      <c r="UWK5" s="67"/>
      <c r="UWL5" s="43"/>
      <c r="UWM5" s="66"/>
      <c r="UWN5" s="43"/>
      <c r="UWO5" s="43"/>
      <c r="UWP5" s="58"/>
      <c r="UWQ5" s="59"/>
      <c r="UWR5" s="60"/>
      <c r="UWS5" s="61"/>
      <c r="UWT5" s="59"/>
      <c r="UWU5" s="59"/>
      <c r="UWV5" s="62"/>
      <c r="UWW5" s="66"/>
      <c r="UWX5" s="61"/>
      <c r="UWY5" s="63"/>
      <c r="UWZ5" s="59"/>
      <c r="UXA5" s="62"/>
      <c r="UXB5" s="64"/>
      <c r="UXC5" s="65"/>
      <c r="UXD5" s="65"/>
      <c r="UXE5" s="64"/>
      <c r="UXF5" s="67"/>
      <c r="UXG5" s="43"/>
      <c r="UXH5" s="66"/>
      <c r="UXI5" s="43"/>
      <c r="UXJ5" s="43"/>
      <c r="UXK5" s="58"/>
      <c r="UXL5" s="59"/>
      <c r="UXM5" s="60"/>
      <c r="UXN5" s="61"/>
      <c r="UXO5" s="59"/>
      <c r="UXP5" s="59"/>
      <c r="UXQ5" s="62"/>
      <c r="UXR5" s="66"/>
      <c r="UXS5" s="61"/>
      <c r="UXT5" s="63"/>
      <c r="UXU5" s="59"/>
      <c r="UXV5" s="62"/>
      <c r="UXW5" s="64"/>
      <c r="UXX5" s="65"/>
      <c r="UXY5" s="65"/>
      <c r="UXZ5" s="64"/>
      <c r="UYA5" s="67"/>
      <c r="UYB5" s="43"/>
      <c r="UYC5" s="66"/>
      <c r="UYD5" s="43"/>
      <c r="UYE5" s="43"/>
      <c r="UYF5" s="58"/>
      <c r="UYG5" s="59"/>
      <c r="UYH5" s="60"/>
      <c r="UYI5" s="61"/>
      <c r="UYJ5" s="59"/>
      <c r="UYK5" s="59"/>
      <c r="UYL5" s="62"/>
      <c r="UYM5" s="66"/>
      <c r="UYN5" s="61"/>
      <c r="UYO5" s="63"/>
      <c r="UYP5" s="59"/>
      <c r="UYQ5" s="62"/>
      <c r="UYR5" s="64"/>
      <c r="UYS5" s="65"/>
      <c r="UYT5" s="65"/>
      <c r="UYU5" s="64"/>
      <c r="UYV5" s="67"/>
      <c r="UYW5" s="43"/>
      <c r="UYX5" s="66"/>
      <c r="UYY5" s="43"/>
      <c r="UYZ5" s="43"/>
      <c r="UZA5" s="58"/>
      <c r="UZB5" s="59"/>
      <c r="UZC5" s="60"/>
      <c r="UZD5" s="61"/>
      <c r="UZE5" s="59"/>
      <c r="UZF5" s="59"/>
      <c r="UZG5" s="62"/>
      <c r="UZH5" s="66"/>
      <c r="UZI5" s="61"/>
      <c r="UZJ5" s="63"/>
      <c r="UZK5" s="59"/>
      <c r="UZL5" s="62"/>
      <c r="UZM5" s="64"/>
      <c r="UZN5" s="65"/>
      <c r="UZO5" s="65"/>
      <c r="UZP5" s="64"/>
      <c r="UZQ5" s="67"/>
      <c r="UZR5" s="43"/>
      <c r="UZS5" s="66"/>
      <c r="UZT5" s="43"/>
      <c r="UZU5" s="43"/>
      <c r="UZV5" s="58"/>
      <c r="UZW5" s="59"/>
      <c r="UZX5" s="60"/>
      <c r="UZY5" s="61"/>
      <c r="UZZ5" s="59"/>
      <c r="VAA5" s="59"/>
      <c r="VAB5" s="62"/>
      <c r="VAC5" s="66"/>
      <c r="VAD5" s="61"/>
      <c r="VAE5" s="63"/>
      <c r="VAF5" s="59"/>
      <c r="VAG5" s="62"/>
      <c r="VAH5" s="64"/>
      <c r="VAI5" s="65"/>
      <c r="VAJ5" s="65"/>
      <c r="VAK5" s="64"/>
      <c r="VAL5" s="67"/>
      <c r="VAM5" s="43"/>
      <c r="VAN5" s="66"/>
      <c r="VAO5" s="43"/>
      <c r="VAP5" s="43"/>
      <c r="VAQ5" s="58"/>
      <c r="VAR5" s="59"/>
      <c r="VAS5" s="60"/>
      <c r="VAT5" s="61"/>
      <c r="VAU5" s="59"/>
      <c r="VAV5" s="59"/>
      <c r="VAW5" s="62"/>
      <c r="VAX5" s="66"/>
      <c r="VAY5" s="61"/>
      <c r="VAZ5" s="63"/>
      <c r="VBA5" s="59"/>
      <c r="VBB5" s="62"/>
      <c r="VBC5" s="64"/>
      <c r="VBD5" s="65"/>
      <c r="VBE5" s="65"/>
      <c r="VBF5" s="64"/>
      <c r="VBG5" s="67"/>
      <c r="VBH5" s="43"/>
      <c r="VBI5" s="66"/>
      <c r="VBJ5" s="43"/>
      <c r="VBK5" s="43"/>
      <c r="VBL5" s="58"/>
      <c r="VBM5" s="59"/>
      <c r="VBN5" s="60"/>
      <c r="VBO5" s="61"/>
      <c r="VBP5" s="59"/>
      <c r="VBQ5" s="59"/>
      <c r="VBR5" s="62"/>
      <c r="VBS5" s="66"/>
      <c r="VBT5" s="61"/>
      <c r="VBU5" s="63"/>
      <c r="VBV5" s="59"/>
      <c r="VBW5" s="62"/>
      <c r="VBX5" s="64"/>
      <c r="VBY5" s="65"/>
      <c r="VBZ5" s="65"/>
      <c r="VCA5" s="64"/>
      <c r="VCB5" s="67"/>
      <c r="VCC5" s="43"/>
      <c r="VCD5" s="66"/>
      <c r="VCE5" s="43"/>
      <c r="VCF5" s="43"/>
      <c r="VCG5" s="58"/>
      <c r="VCH5" s="59"/>
      <c r="VCI5" s="60"/>
      <c r="VCJ5" s="61"/>
      <c r="VCK5" s="59"/>
      <c r="VCL5" s="59"/>
      <c r="VCM5" s="62"/>
      <c r="VCN5" s="66"/>
      <c r="VCO5" s="61"/>
      <c r="VCP5" s="63"/>
      <c r="VCQ5" s="59"/>
      <c r="VCR5" s="62"/>
      <c r="VCS5" s="64"/>
      <c r="VCT5" s="65"/>
      <c r="VCU5" s="65"/>
      <c r="VCV5" s="64"/>
      <c r="VCW5" s="67"/>
      <c r="VCX5" s="43"/>
      <c r="VCY5" s="66"/>
      <c r="VCZ5" s="43"/>
      <c r="VDA5" s="43"/>
      <c r="VDB5" s="58"/>
      <c r="VDC5" s="59"/>
      <c r="VDD5" s="60"/>
      <c r="VDE5" s="61"/>
      <c r="VDF5" s="59"/>
      <c r="VDG5" s="59"/>
      <c r="VDH5" s="62"/>
      <c r="VDI5" s="66"/>
      <c r="VDJ5" s="61"/>
      <c r="VDK5" s="63"/>
      <c r="VDL5" s="59"/>
      <c r="VDM5" s="62"/>
      <c r="VDN5" s="64"/>
      <c r="VDO5" s="65"/>
      <c r="VDP5" s="65"/>
      <c r="VDQ5" s="64"/>
      <c r="VDR5" s="67"/>
      <c r="VDS5" s="43"/>
      <c r="VDT5" s="66"/>
      <c r="VDU5" s="43"/>
      <c r="VDV5" s="43"/>
      <c r="VDW5" s="58"/>
      <c r="VDX5" s="59"/>
      <c r="VDY5" s="60"/>
      <c r="VDZ5" s="61"/>
      <c r="VEA5" s="59"/>
      <c r="VEB5" s="59"/>
      <c r="VEC5" s="62"/>
      <c r="VED5" s="66"/>
      <c r="VEE5" s="61"/>
      <c r="VEF5" s="63"/>
      <c r="VEG5" s="59"/>
      <c r="VEH5" s="62"/>
      <c r="VEI5" s="64"/>
      <c r="VEJ5" s="65"/>
      <c r="VEK5" s="65"/>
      <c r="VEL5" s="64"/>
      <c r="VEM5" s="67"/>
      <c r="VEN5" s="43"/>
      <c r="VEO5" s="66"/>
      <c r="VEP5" s="43"/>
      <c r="VEQ5" s="43"/>
      <c r="VER5" s="58"/>
      <c r="VES5" s="59"/>
      <c r="VET5" s="60"/>
      <c r="VEU5" s="61"/>
      <c r="VEV5" s="59"/>
      <c r="VEW5" s="59"/>
      <c r="VEX5" s="62"/>
      <c r="VEY5" s="66"/>
      <c r="VEZ5" s="61"/>
      <c r="VFA5" s="63"/>
      <c r="VFB5" s="59"/>
      <c r="VFC5" s="62"/>
      <c r="VFD5" s="64"/>
      <c r="VFE5" s="65"/>
      <c r="VFF5" s="65"/>
      <c r="VFG5" s="64"/>
      <c r="VFH5" s="67"/>
      <c r="VFI5" s="43"/>
      <c r="VFJ5" s="66"/>
      <c r="VFK5" s="43"/>
      <c r="VFL5" s="43"/>
      <c r="VFM5" s="58"/>
      <c r="VFN5" s="59"/>
      <c r="VFO5" s="60"/>
      <c r="VFP5" s="61"/>
      <c r="VFQ5" s="59"/>
      <c r="VFR5" s="59"/>
      <c r="VFS5" s="62"/>
      <c r="VFT5" s="66"/>
      <c r="VFU5" s="61"/>
      <c r="VFV5" s="63"/>
      <c r="VFW5" s="59"/>
      <c r="VFX5" s="62"/>
      <c r="VFY5" s="64"/>
      <c r="VFZ5" s="65"/>
      <c r="VGA5" s="65"/>
      <c r="VGB5" s="64"/>
      <c r="VGC5" s="67"/>
      <c r="VGD5" s="43"/>
      <c r="VGE5" s="66"/>
      <c r="VGF5" s="43"/>
      <c r="VGG5" s="43"/>
      <c r="VGH5" s="58"/>
      <c r="VGI5" s="59"/>
      <c r="VGJ5" s="60"/>
      <c r="VGK5" s="61"/>
      <c r="VGL5" s="59"/>
      <c r="VGM5" s="59"/>
      <c r="VGN5" s="62"/>
      <c r="VGO5" s="66"/>
      <c r="VGP5" s="61"/>
      <c r="VGQ5" s="63"/>
      <c r="VGR5" s="59"/>
      <c r="VGS5" s="62"/>
      <c r="VGT5" s="64"/>
      <c r="VGU5" s="65"/>
      <c r="VGV5" s="65"/>
      <c r="VGW5" s="64"/>
      <c r="VGX5" s="67"/>
      <c r="VGY5" s="43"/>
      <c r="VGZ5" s="66"/>
      <c r="VHA5" s="43"/>
      <c r="VHB5" s="43"/>
      <c r="VHC5" s="58"/>
      <c r="VHD5" s="59"/>
      <c r="VHE5" s="60"/>
      <c r="VHF5" s="61"/>
      <c r="VHG5" s="59"/>
      <c r="VHH5" s="59"/>
      <c r="VHI5" s="62"/>
      <c r="VHJ5" s="66"/>
      <c r="VHK5" s="61"/>
      <c r="VHL5" s="63"/>
      <c r="VHM5" s="59"/>
      <c r="VHN5" s="62"/>
      <c r="VHO5" s="64"/>
      <c r="VHP5" s="65"/>
      <c r="VHQ5" s="65"/>
      <c r="VHR5" s="64"/>
      <c r="VHS5" s="67"/>
      <c r="VHT5" s="43"/>
      <c r="VHU5" s="66"/>
      <c r="VHV5" s="43"/>
      <c r="VHW5" s="43"/>
      <c r="VHX5" s="58"/>
      <c r="VHY5" s="59"/>
      <c r="VHZ5" s="60"/>
      <c r="VIA5" s="61"/>
      <c r="VIB5" s="59"/>
      <c r="VIC5" s="59"/>
      <c r="VID5" s="62"/>
      <c r="VIE5" s="66"/>
      <c r="VIF5" s="61"/>
      <c r="VIG5" s="63"/>
      <c r="VIH5" s="59"/>
      <c r="VII5" s="62"/>
      <c r="VIJ5" s="64"/>
      <c r="VIK5" s="65"/>
      <c r="VIL5" s="65"/>
      <c r="VIM5" s="64"/>
      <c r="VIN5" s="67"/>
      <c r="VIO5" s="43"/>
      <c r="VIP5" s="66"/>
      <c r="VIQ5" s="43"/>
      <c r="VIR5" s="43"/>
      <c r="VIS5" s="58"/>
      <c r="VIT5" s="59"/>
      <c r="VIU5" s="60"/>
      <c r="VIV5" s="61"/>
      <c r="VIW5" s="59"/>
      <c r="VIX5" s="59"/>
      <c r="VIY5" s="62"/>
      <c r="VIZ5" s="66"/>
      <c r="VJA5" s="61"/>
      <c r="VJB5" s="63"/>
      <c r="VJC5" s="59"/>
      <c r="VJD5" s="62"/>
      <c r="VJE5" s="64"/>
      <c r="VJF5" s="65"/>
      <c r="VJG5" s="65"/>
      <c r="VJH5" s="64"/>
      <c r="VJI5" s="67"/>
      <c r="VJJ5" s="43"/>
      <c r="VJK5" s="66"/>
      <c r="VJL5" s="43"/>
      <c r="VJM5" s="43"/>
      <c r="VJN5" s="58"/>
      <c r="VJO5" s="59"/>
      <c r="VJP5" s="60"/>
      <c r="VJQ5" s="61"/>
      <c r="VJR5" s="59"/>
      <c r="VJS5" s="59"/>
      <c r="VJT5" s="62"/>
      <c r="VJU5" s="66"/>
      <c r="VJV5" s="61"/>
      <c r="VJW5" s="63"/>
      <c r="VJX5" s="59"/>
      <c r="VJY5" s="62"/>
      <c r="VJZ5" s="64"/>
      <c r="VKA5" s="65"/>
      <c r="VKB5" s="65"/>
      <c r="VKC5" s="64"/>
      <c r="VKD5" s="67"/>
      <c r="VKE5" s="43"/>
      <c r="VKF5" s="66"/>
      <c r="VKG5" s="43"/>
      <c r="VKH5" s="43"/>
      <c r="VKI5" s="58"/>
      <c r="VKJ5" s="59"/>
      <c r="VKK5" s="60"/>
      <c r="VKL5" s="61"/>
      <c r="VKM5" s="59"/>
      <c r="VKN5" s="59"/>
      <c r="VKO5" s="62"/>
      <c r="VKP5" s="66"/>
      <c r="VKQ5" s="61"/>
      <c r="VKR5" s="63"/>
      <c r="VKS5" s="59"/>
      <c r="VKT5" s="62"/>
      <c r="VKU5" s="64"/>
      <c r="VKV5" s="65"/>
      <c r="VKW5" s="65"/>
      <c r="VKX5" s="64"/>
      <c r="VKY5" s="67"/>
      <c r="VKZ5" s="43"/>
      <c r="VLA5" s="66"/>
      <c r="VLB5" s="43"/>
      <c r="VLC5" s="43"/>
      <c r="VLD5" s="58"/>
      <c r="VLE5" s="59"/>
      <c r="VLF5" s="60"/>
      <c r="VLG5" s="61"/>
      <c r="VLH5" s="59"/>
      <c r="VLI5" s="59"/>
      <c r="VLJ5" s="62"/>
      <c r="VLK5" s="66"/>
      <c r="VLL5" s="61"/>
      <c r="VLM5" s="63"/>
      <c r="VLN5" s="59"/>
      <c r="VLO5" s="62"/>
      <c r="VLP5" s="64"/>
      <c r="VLQ5" s="65"/>
      <c r="VLR5" s="65"/>
      <c r="VLS5" s="64"/>
      <c r="VLT5" s="67"/>
      <c r="VLU5" s="43"/>
      <c r="VLV5" s="66"/>
      <c r="VLW5" s="43"/>
      <c r="VLX5" s="43"/>
      <c r="VLY5" s="58"/>
      <c r="VLZ5" s="59"/>
      <c r="VMA5" s="60"/>
      <c r="VMB5" s="61"/>
      <c r="VMC5" s="59"/>
      <c r="VMD5" s="59"/>
      <c r="VME5" s="62"/>
      <c r="VMF5" s="66"/>
      <c r="VMG5" s="61"/>
      <c r="VMH5" s="63"/>
      <c r="VMI5" s="59"/>
      <c r="VMJ5" s="62"/>
      <c r="VMK5" s="64"/>
      <c r="VML5" s="65"/>
      <c r="VMM5" s="65"/>
      <c r="VMN5" s="64"/>
      <c r="VMO5" s="67"/>
      <c r="VMP5" s="43"/>
      <c r="VMQ5" s="66"/>
      <c r="VMR5" s="43"/>
      <c r="VMS5" s="43"/>
      <c r="VMT5" s="58"/>
      <c r="VMU5" s="59"/>
      <c r="VMV5" s="60"/>
      <c r="VMW5" s="61"/>
      <c r="VMX5" s="59"/>
      <c r="VMY5" s="59"/>
      <c r="VMZ5" s="62"/>
      <c r="VNA5" s="66"/>
      <c r="VNB5" s="61"/>
      <c r="VNC5" s="63"/>
      <c r="VND5" s="59"/>
      <c r="VNE5" s="62"/>
      <c r="VNF5" s="64"/>
      <c r="VNG5" s="65"/>
      <c r="VNH5" s="65"/>
      <c r="VNI5" s="64"/>
      <c r="VNJ5" s="67"/>
      <c r="VNK5" s="43"/>
      <c r="VNL5" s="66"/>
      <c r="VNM5" s="43"/>
      <c r="VNN5" s="43"/>
      <c r="VNO5" s="58"/>
      <c r="VNP5" s="59"/>
      <c r="VNQ5" s="60"/>
      <c r="VNR5" s="61"/>
      <c r="VNS5" s="59"/>
      <c r="VNT5" s="59"/>
      <c r="VNU5" s="62"/>
      <c r="VNV5" s="66"/>
      <c r="VNW5" s="61"/>
      <c r="VNX5" s="63"/>
      <c r="VNY5" s="59"/>
      <c r="VNZ5" s="62"/>
      <c r="VOA5" s="64"/>
      <c r="VOB5" s="65"/>
      <c r="VOC5" s="65"/>
      <c r="VOD5" s="64"/>
      <c r="VOE5" s="67"/>
      <c r="VOF5" s="43"/>
      <c r="VOG5" s="66"/>
      <c r="VOH5" s="43"/>
      <c r="VOI5" s="43"/>
      <c r="VOJ5" s="58"/>
      <c r="VOK5" s="59"/>
      <c r="VOL5" s="60"/>
      <c r="VOM5" s="61"/>
      <c r="VON5" s="59"/>
      <c r="VOO5" s="59"/>
      <c r="VOP5" s="62"/>
      <c r="VOQ5" s="66"/>
      <c r="VOR5" s="61"/>
      <c r="VOS5" s="63"/>
      <c r="VOT5" s="59"/>
      <c r="VOU5" s="62"/>
      <c r="VOV5" s="64"/>
      <c r="VOW5" s="65"/>
      <c r="VOX5" s="65"/>
      <c r="VOY5" s="64"/>
      <c r="VOZ5" s="67"/>
      <c r="VPA5" s="43"/>
      <c r="VPB5" s="66"/>
      <c r="VPC5" s="43"/>
      <c r="VPD5" s="43"/>
      <c r="VPE5" s="58"/>
      <c r="VPF5" s="59"/>
      <c r="VPG5" s="60"/>
      <c r="VPH5" s="61"/>
      <c r="VPI5" s="59"/>
      <c r="VPJ5" s="59"/>
      <c r="VPK5" s="62"/>
      <c r="VPL5" s="66"/>
      <c r="VPM5" s="61"/>
      <c r="VPN5" s="63"/>
      <c r="VPO5" s="59"/>
      <c r="VPP5" s="62"/>
      <c r="VPQ5" s="64"/>
      <c r="VPR5" s="65"/>
      <c r="VPS5" s="65"/>
      <c r="VPT5" s="64"/>
      <c r="VPU5" s="67"/>
      <c r="VPV5" s="43"/>
      <c r="VPW5" s="66"/>
      <c r="VPX5" s="43"/>
      <c r="VPY5" s="43"/>
      <c r="VPZ5" s="58"/>
      <c r="VQA5" s="59"/>
      <c r="VQB5" s="60"/>
      <c r="VQC5" s="61"/>
      <c r="VQD5" s="59"/>
      <c r="VQE5" s="59"/>
      <c r="VQF5" s="62"/>
      <c r="VQG5" s="66"/>
      <c r="VQH5" s="61"/>
      <c r="VQI5" s="63"/>
      <c r="VQJ5" s="59"/>
      <c r="VQK5" s="62"/>
      <c r="VQL5" s="64"/>
      <c r="VQM5" s="65"/>
      <c r="VQN5" s="65"/>
      <c r="VQO5" s="64"/>
      <c r="VQP5" s="67"/>
      <c r="VQQ5" s="43"/>
      <c r="VQR5" s="66"/>
      <c r="VQS5" s="43"/>
      <c r="VQT5" s="43"/>
      <c r="VQU5" s="58"/>
      <c r="VQV5" s="59"/>
      <c r="VQW5" s="60"/>
      <c r="VQX5" s="61"/>
      <c r="VQY5" s="59"/>
      <c r="VQZ5" s="59"/>
      <c r="VRA5" s="62"/>
      <c r="VRB5" s="66"/>
      <c r="VRC5" s="61"/>
      <c r="VRD5" s="63"/>
      <c r="VRE5" s="59"/>
      <c r="VRF5" s="62"/>
      <c r="VRG5" s="64"/>
      <c r="VRH5" s="65"/>
      <c r="VRI5" s="65"/>
      <c r="VRJ5" s="64"/>
      <c r="VRK5" s="67"/>
      <c r="VRL5" s="43"/>
      <c r="VRM5" s="66"/>
      <c r="VRN5" s="43"/>
      <c r="VRO5" s="43"/>
      <c r="VRP5" s="58"/>
      <c r="VRQ5" s="59"/>
      <c r="VRR5" s="60"/>
      <c r="VRS5" s="61"/>
      <c r="VRT5" s="59"/>
      <c r="VRU5" s="59"/>
      <c r="VRV5" s="62"/>
      <c r="VRW5" s="66"/>
      <c r="VRX5" s="61"/>
      <c r="VRY5" s="63"/>
      <c r="VRZ5" s="59"/>
      <c r="VSA5" s="62"/>
      <c r="VSB5" s="64"/>
      <c r="VSC5" s="65"/>
      <c r="VSD5" s="65"/>
      <c r="VSE5" s="64"/>
      <c r="VSF5" s="67"/>
      <c r="VSG5" s="43"/>
      <c r="VSH5" s="66"/>
      <c r="VSI5" s="43"/>
      <c r="VSJ5" s="43"/>
      <c r="VSK5" s="58"/>
      <c r="VSL5" s="59"/>
      <c r="VSM5" s="60"/>
      <c r="VSN5" s="61"/>
      <c r="VSO5" s="59"/>
      <c r="VSP5" s="59"/>
      <c r="VSQ5" s="62"/>
      <c r="VSR5" s="66"/>
      <c r="VSS5" s="61"/>
      <c r="VST5" s="63"/>
      <c r="VSU5" s="59"/>
      <c r="VSV5" s="62"/>
      <c r="VSW5" s="64"/>
      <c r="VSX5" s="65"/>
      <c r="VSY5" s="65"/>
      <c r="VSZ5" s="64"/>
      <c r="VTA5" s="67"/>
      <c r="VTB5" s="43"/>
      <c r="VTC5" s="66"/>
      <c r="VTD5" s="43"/>
      <c r="VTE5" s="43"/>
      <c r="VTF5" s="58"/>
      <c r="VTG5" s="59"/>
      <c r="VTH5" s="60"/>
      <c r="VTI5" s="61"/>
      <c r="VTJ5" s="59"/>
      <c r="VTK5" s="59"/>
      <c r="VTL5" s="62"/>
      <c r="VTM5" s="66"/>
      <c r="VTN5" s="61"/>
      <c r="VTO5" s="63"/>
      <c r="VTP5" s="59"/>
      <c r="VTQ5" s="62"/>
      <c r="VTR5" s="64"/>
      <c r="VTS5" s="65"/>
      <c r="VTT5" s="65"/>
      <c r="VTU5" s="64"/>
      <c r="VTV5" s="67"/>
      <c r="VTW5" s="43"/>
      <c r="VTX5" s="66"/>
      <c r="VTY5" s="43"/>
      <c r="VTZ5" s="43"/>
      <c r="VUA5" s="58"/>
      <c r="VUB5" s="59"/>
      <c r="VUC5" s="60"/>
      <c r="VUD5" s="61"/>
      <c r="VUE5" s="59"/>
      <c r="VUF5" s="59"/>
      <c r="VUG5" s="62"/>
      <c r="VUH5" s="66"/>
      <c r="VUI5" s="61"/>
      <c r="VUJ5" s="63"/>
      <c r="VUK5" s="59"/>
      <c r="VUL5" s="62"/>
      <c r="VUM5" s="64"/>
      <c r="VUN5" s="65"/>
      <c r="VUO5" s="65"/>
      <c r="VUP5" s="64"/>
      <c r="VUQ5" s="67"/>
      <c r="VUR5" s="43"/>
      <c r="VUS5" s="66"/>
      <c r="VUT5" s="43"/>
      <c r="VUU5" s="43"/>
      <c r="VUV5" s="58"/>
      <c r="VUW5" s="59"/>
      <c r="VUX5" s="60"/>
      <c r="VUY5" s="61"/>
      <c r="VUZ5" s="59"/>
      <c r="VVA5" s="59"/>
      <c r="VVB5" s="62"/>
      <c r="VVC5" s="66"/>
      <c r="VVD5" s="61"/>
      <c r="VVE5" s="63"/>
      <c r="VVF5" s="59"/>
      <c r="VVG5" s="62"/>
      <c r="VVH5" s="64"/>
      <c r="VVI5" s="65"/>
      <c r="VVJ5" s="65"/>
      <c r="VVK5" s="64"/>
      <c r="VVL5" s="67"/>
      <c r="VVM5" s="43"/>
      <c r="VVN5" s="66"/>
      <c r="VVO5" s="43"/>
      <c r="VVP5" s="43"/>
      <c r="VVQ5" s="58"/>
      <c r="VVR5" s="59"/>
      <c r="VVS5" s="60"/>
      <c r="VVT5" s="61"/>
      <c r="VVU5" s="59"/>
      <c r="VVV5" s="59"/>
      <c r="VVW5" s="62"/>
      <c r="VVX5" s="66"/>
      <c r="VVY5" s="61"/>
      <c r="VVZ5" s="63"/>
      <c r="VWA5" s="59"/>
      <c r="VWB5" s="62"/>
      <c r="VWC5" s="64"/>
      <c r="VWD5" s="65"/>
      <c r="VWE5" s="65"/>
      <c r="VWF5" s="64"/>
      <c r="VWG5" s="67"/>
      <c r="VWH5" s="43"/>
      <c r="VWI5" s="66"/>
      <c r="VWJ5" s="43"/>
      <c r="VWK5" s="43"/>
      <c r="VWL5" s="58"/>
      <c r="VWM5" s="59"/>
      <c r="VWN5" s="60"/>
      <c r="VWO5" s="61"/>
      <c r="VWP5" s="59"/>
      <c r="VWQ5" s="59"/>
      <c r="VWR5" s="62"/>
      <c r="VWS5" s="66"/>
      <c r="VWT5" s="61"/>
      <c r="VWU5" s="63"/>
      <c r="VWV5" s="59"/>
      <c r="VWW5" s="62"/>
      <c r="VWX5" s="64"/>
      <c r="VWY5" s="65"/>
      <c r="VWZ5" s="65"/>
      <c r="VXA5" s="64"/>
      <c r="VXB5" s="67"/>
      <c r="VXC5" s="43"/>
      <c r="VXD5" s="66"/>
      <c r="VXE5" s="43"/>
      <c r="VXF5" s="43"/>
      <c r="VXG5" s="58"/>
      <c r="VXH5" s="59"/>
      <c r="VXI5" s="60"/>
      <c r="VXJ5" s="61"/>
      <c r="VXK5" s="59"/>
      <c r="VXL5" s="59"/>
      <c r="VXM5" s="62"/>
      <c r="VXN5" s="66"/>
      <c r="VXO5" s="61"/>
      <c r="VXP5" s="63"/>
      <c r="VXQ5" s="59"/>
      <c r="VXR5" s="62"/>
      <c r="VXS5" s="64"/>
      <c r="VXT5" s="65"/>
      <c r="VXU5" s="65"/>
      <c r="VXV5" s="64"/>
      <c r="VXW5" s="67"/>
      <c r="VXX5" s="43"/>
      <c r="VXY5" s="66"/>
      <c r="VXZ5" s="43"/>
      <c r="VYA5" s="43"/>
      <c r="VYB5" s="58"/>
      <c r="VYC5" s="59"/>
      <c r="VYD5" s="60"/>
      <c r="VYE5" s="61"/>
      <c r="VYF5" s="59"/>
      <c r="VYG5" s="59"/>
      <c r="VYH5" s="62"/>
      <c r="VYI5" s="66"/>
      <c r="VYJ5" s="61"/>
      <c r="VYK5" s="63"/>
      <c r="VYL5" s="59"/>
      <c r="VYM5" s="62"/>
      <c r="VYN5" s="64"/>
      <c r="VYO5" s="65"/>
      <c r="VYP5" s="65"/>
      <c r="VYQ5" s="64"/>
      <c r="VYR5" s="67"/>
      <c r="VYS5" s="43"/>
      <c r="VYT5" s="66"/>
      <c r="VYU5" s="43"/>
      <c r="VYV5" s="43"/>
      <c r="VYW5" s="58"/>
      <c r="VYX5" s="59"/>
      <c r="VYY5" s="60"/>
      <c r="VYZ5" s="61"/>
      <c r="VZA5" s="59"/>
      <c r="VZB5" s="59"/>
      <c r="VZC5" s="62"/>
      <c r="VZD5" s="66"/>
      <c r="VZE5" s="61"/>
      <c r="VZF5" s="63"/>
      <c r="VZG5" s="59"/>
      <c r="VZH5" s="62"/>
      <c r="VZI5" s="64"/>
      <c r="VZJ5" s="65"/>
      <c r="VZK5" s="65"/>
      <c r="VZL5" s="64"/>
      <c r="VZM5" s="67"/>
      <c r="VZN5" s="43"/>
      <c r="VZO5" s="66"/>
      <c r="VZP5" s="43"/>
      <c r="VZQ5" s="43"/>
      <c r="VZR5" s="58"/>
      <c r="VZS5" s="59"/>
      <c r="VZT5" s="60"/>
      <c r="VZU5" s="61"/>
      <c r="VZV5" s="59"/>
      <c r="VZW5" s="59"/>
      <c r="VZX5" s="62"/>
      <c r="VZY5" s="66"/>
      <c r="VZZ5" s="61"/>
      <c r="WAA5" s="63"/>
      <c r="WAB5" s="59"/>
      <c r="WAC5" s="62"/>
      <c r="WAD5" s="64"/>
      <c r="WAE5" s="65"/>
      <c r="WAF5" s="65"/>
      <c r="WAG5" s="64"/>
      <c r="WAH5" s="67"/>
      <c r="WAI5" s="43"/>
      <c r="WAJ5" s="66"/>
      <c r="WAK5" s="43"/>
      <c r="WAL5" s="43"/>
      <c r="WAM5" s="58"/>
      <c r="WAN5" s="59"/>
      <c r="WAO5" s="60"/>
      <c r="WAP5" s="61"/>
      <c r="WAQ5" s="59"/>
      <c r="WAR5" s="59"/>
      <c r="WAS5" s="62"/>
      <c r="WAT5" s="66"/>
      <c r="WAU5" s="61"/>
      <c r="WAV5" s="63"/>
      <c r="WAW5" s="59"/>
      <c r="WAX5" s="62"/>
      <c r="WAY5" s="64"/>
      <c r="WAZ5" s="65"/>
      <c r="WBA5" s="65"/>
      <c r="WBB5" s="64"/>
      <c r="WBC5" s="67"/>
      <c r="WBD5" s="43"/>
      <c r="WBE5" s="66"/>
      <c r="WBF5" s="43"/>
      <c r="WBG5" s="43"/>
      <c r="WBH5" s="58"/>
      <c r="WBI5" s="59"/>
      <c r="WBJ5" s="60"/>
      <c r="WBK5" s="61"/>
      <c r="WBL5" s="59"/>
      <c r="WBM5" s="59"/>
      <c r="WBN5" s="62"/>
      <c r="WBO5" s="66"/>
      <c r="WBP5" s="61"/>
      <c r="WBQ5" s="63"/>
      <c r="WBR5" s="59"/>
      <c r="WBS5" s="62"/>
      <c r="WBT5" s="64"/>
      <c r="WBU5" s="65"/>
      <c r="WBV5" s="65"/>
      <c r="WBW5" s="64"/>
      <c r="WBX5" s="67"/>
      <c r="WBY5" s="43"/>
      <c r="WBZ5" s="66"/>
      <c r="WCA5" s="43"/>
      <c r="WCB5" s="43"/>
      <c r="WCC5" s="58"/>
      <c r="WCD5" s="59"/>
      <c r="WCE5" s="60"/>
      <c r="WCF5" s="61"/>
      <c r="WCG5" s="59"/>
      <c r="WCH5" s="59"/>
      <c r="WCI5" s="62"/>
      <c r="WCJ5" s="66"/>
      <c r="WCK5" s="61"/>
      <c r="WCL5" s="63"/>
      <c r="WCM5" s="59"/>
      <c r="WCN5" s="62"/>
      <c r="WCO5" s="64"/>
      <c r="WCP5" s="65"/>
      <c r="WCQ5" s="65"/>
      <c r="WCR5" s="64"/>
      <c r="WCS5" s="67"/>
      <c r="WCT5" s="43"/>
      <c r="WCU5" s="66"/>
      <c r="WCV5" s="43"/>
      <c r="WCW5" s="43"/>
      <c r="WCX5" s="58"/>
      <c r="WCY5" s="59"/>
      <c r="WCZ5" s="60"/>
      <c r="WDA5" s="61"/>
      <c r="WDB5" s="59"/>
      <c r="WDC5" s="59"/>
      <c r="WDD5" s="62"/>
      <c r="WDE5" s="66"/>
      <c r="WDF5" s="61"/>
      <c r="WDG5" s="63"/>
      <c r="WDH5" s="59"/>
      <c r="WDI5" s="62"/>
      <c r="WDJ5" s="64"/>
      <c r="WDK5" s="65"/>
      <c r="WDL5" s="65"/>
      <c r="WDM5" s="64"/>
      <c r="WDN5" s="67"/>
      <c r="WDO5" s="43"/>
      <c r="WDP5" s="66"/>
      <c r="WDQ5" s="43"/>
      <c r="WDR5" s="43"/>
      <c r="WDS5" s="58"/>
      <c r="WDT5" s="59"/>
      <c r="WDU5" s="60"/>
      <c r="WDV5" s="61"/>
      <c r="WDW5" s="59"/>
      <c r="WDX5" s="59"/>
      <c r="WDY5" s="62"/>
      <c r="WDZ5" s="66"/>
      <c r="WEA5" s="61"/>
      <c r="WEB5" s="63"/>
      <c r="WEC5" s="59"/>
      <c r="WED5" s="62"/>
      <c r="WEE5" s="64"/>
      <c r="WEF5" s="65"/>
      <c r="WEG5" s="65"/>
      <c r="WEH5" s="64"/>
      <c r="WEI5" s="67"/>
      <c r="WEJ5" s="43"/>
      <c r="WEK5" s="66"/>
      <c r="WEL5" s="43"/>
      <c r="WEM5" s="43"/>
      <c r="WEN5" s="58"/>
      <c r="WEO5" s="59"/>
      <c r="WEP5" s="60"/>
      <c r="WEQ5" s="61"/>
      <c r="WER5" s="59"/>
      <c r="WES5" s="59"/>
      <c r="WET5" s="62"/>
      <c r="WEU5" s="66"/>
      <c r="WEV5" s="61"/>
      <c r="WEW5" s="63"/>
      <c r="WEX5" s="59"/>
      <c r="WEY5" s="62"/>
      <c r="WEZ5" s="64"/>
      <c r="WFA5" s="65"/>
      <c r="WFB5" s="65"/>
      <c r="WFC5" s="64"/>
      <c r="WFD5" s="67"/>
      <c r="WFE5" s="43"/>
      <c r="WFF5" s="66"/>
      <c r="WFG5" s="43"/>
      <c r="WFH5" s="43"/>
      <c r="WFI5" s="58"/>
      <c r="WFJ5" s="59"/>
      <c r="WFK5" s="60"/>
      <c r="WFL5" s="61"/>
      <c r="WFM5" s="59"/>
      <c r="WFN5" s="59"/>
      <c r="WFO5" s="62"/>
      <c r="WFP5" s="66"/>
      <c r="WFQ5" s="61"/>
      <c r="WFR5" s="63"/>
      <c r="WFS5" s="59"/>
      <c r="WFT5" s="62"/>
      <c r="WFU5" s="64"/>
      <c r="WFV5" s="65"/>
      <c r="WFW5" s="65"/>
      <c r="WFX5" s="64"/>
      <c r="WFY5" s="67"/>
      <c r="WFZ5" s="43"/>
      <c r="WGA5" s="66"/>
      <c r="WGB5" s="43"/>
      <c r="WGC5" s="43"/>
      <c r="WGD5" s="58"/>
      <c r="WGE5" s="59"/>
      <c r="WGF5" s="60"/>
      <c r="WGG5" s="61"/>
      <c r="WGH5" s="59"/>
      <c r="WGI5" s="59"/>
      <c r="WGJ5" s="62"/>
      <c r="WGK5" s="66"/>
      <c r="WGL5" s="61"/>
      <c r="WGM5" s="63"/>
      <c r="WGN5" s="59"/>
      <c r="WGO5" s="62"/>
      <c r="WGP5" s="64"/>
      <c r="WGQ5" s="65"/>
      <c r="WGR5" s="65"/>
      <c r="WGS5" s="64"/>
      <c r="WGT5" s="67"/>
      <c r="WGU5" s="43"/>
      <c r="WGV5" s="66"/>
      <c r="WGW5" s="43"/>
      <c r="WGX5" s="43"/>
      <c r="WGY5" s="58"/>
      <c r="WGZ5" s="59"/>
      <c r="WHA5" s="60"/>
      <c r="WHB5" s="61"/>
      <c r="WHC5" s="59"/>
      <c r="WHD5" s="59"/>
      <c r="WHE5" s="62"/>
      <c r="WHF5" s="66"/>
      <c r="WHG5" s="61"/>
      <c r="WHH5" s="63"/>
      <c r="WHI5" s="59"/>
      <c r="WHJ5" s="62"/>
      <c r="WHK5" s="64"/>
      <c r="WHL5" s="65"/>
      <c r="WHM5" s="65"/>
      <c r="WHN5" s="64"/>
      <c r="WHO5" s="67"/>
      <c r="WHP5" s="43"/>
      <c r="WHQ5" s="66"/>
      <c r="WHR5" s="43"/>
      <c r="WHS5" s="43"/>
      <c r="WHT5" s="58"/>
      <c r="WHU5" s="59"/>
      <c r="WHV5" s="60"/>
      <c r="WHW5" s="61"/>
      <c r="WHX5" s="59"/>
      <c r="WHY5" s="59"/>
      <c r="WHZ5" s="62"/>
      <c r="WIA5" s="66"/>
      <c r="WIB5" s="61"/>
      <c r="WIC5" s="63"/>
      <c r="WID5" s="59"/>
      <c r="WIE5" s="62"/>
      <c r="WIF5" s="64"/>
      <c r="WIG5" s="65"/>
      <c r="WIH5" s="65"/>
      <c r="WII5" s="64"/>
      <c r="WIJ5" s="67"/>
      <c r="WIK5" s="43"/>
      <c r="WIL5" s="66"/>
      <c r="WIM5" s="43"/>
      <c r="WIN5" s="43"/>
      <c r="WIO5" s="58"/>
      <c r="WIP5" s="59"/>
      <c r="WIQ5" s="60"/>
      <c r="WIR5" s="61"/>
      <c r="WIS5" s="59"/>
      <c r="WIT5" s="59"/>
      <c r="WIU5" s="62"/>
      <c r="WIV5" s="66"/>
      <c r="WIW5" s="61"/>
      <c r="WIX5" s="63"/>
      <c r="WIY5" s="59"/>
      <c r="WIZ5" s="62"/>
      <c r="WJA5" s="64"/>
      <c r="WJB5" s="65"/>
      <c r="WJC5" s="65"/>
      <c r="WJD5" s="64"/>
      <c r="WJE5" s="67"/>
      <c r="WJF5" s="43"/>
      <c r="WJG5" s="66"/>
      <c r="WJH5" s="43"/>
      <c r="WJI5" s="43"/>
      <c r="WJJ5" s="58"/>
      <c r="WJK5" s="59"/>
      <c r="WJL5" s="60"/>
      <c r="WJM5" s="61"/>
      <c r="WJN5" s="59"/>
      <c r="WJO5" s="59"/>
      <c r="WJP5" s="62"/>
      <c r="WJQ5" s="66"/>
      <c r="WJR5" s="61"/>
      <c r="WJS5" s="63"/>
      <c r="WJT5" s="59"/>
      <c r="WJU5" s="62"/>
      <c r="WJV5" s="64"/>
      <c r="WJW5" s="65"/>
      <c r="WJX5" s="65"/>
      <c r="WJY5" s="64"/>
      <c r="WJZ5" s="67"/>
      <c r="WKA5" s="43"/>
      <c r="WKB5" s="66"/>
      <c r="WKC5" s="43"/>
      <c r="WKD5" s="43"/>
      <c r="WKE5" s="58"/>
      <c r="WKF5" s="59"/>
      <c r="WKG5" s="60"/>
      <c r="WKH5" s="61"/>
      <c r="WKI5" s="59"/>
      <c r="WKJ5" s="59"/>
      <c r="WKK5" s="62"/>
      <c r="WKL5" s="66"/>
      <c r="WKM5" s="61"/>
      <c r="WKN5" s="63"/>
      <c r="WKO5" s="59"/>
      <c r="WKP5" s="62"/>
      <c r="WKQ5" s="64"/>
      <c r="WKR5" s="65"/>
      <c r="WKS5" s="65"/>
      <c r="WKT5" s="64"/>
      <c r="WKU5" s="67"/>
      <c r="WKV5" s="43"/>
      <c r="WKW5" s="66"/>
      <c r="WKX5" s="43"/>
      <c r="WKY5" s="43"/>
      <c r="WKZ5" s="58"/>
      <c r="WLA5" s="59"/>
      <c r="WLB5" s="60"/>
      <c r="WLC5" s="61"/>
      <c r="WLD5" s="59"/>
      <c r="WLE5" s="59"/>
      <c r="WLF5" s="62"/>
      <c r="WLG5" s="66"/>
      <c r="WLH5" s="61"/>
      <c r="WLI5" s="63"/>
      <c r="WLJ5" s="59"/>
      <c r="WLK5" s="62"/>
      <c r="WLL5" s="64"/>
      <c r="WLM5" s="65"/>
      <c r="WLN5" s="65"/>
      <c r="WLO5" s="64"/>
      <c r="WLP5" s="67"/>
      <c r="WLQ5" s="43"/>
      <c r="WLR5" s="66"/>
      <c r="WLS5" s="43"/>
      <c r="WLT5" s="43"/>
      <c r="WLU5" s="58"/>
      <c r="WLV5" s="59"/>
      <c r="WLW5" s="60"/>
      <c r="WLX5" s="61"/>
      <c r="WLY5" s="59"/>
      <c r="WLZ5" s="59"/>
      <c r="WMA5" s="62"/>
      <c r="WMB5" s="66"/>
      <c r="WMC5" s="61"/>
      <c r="WMD5" s="63"/>
      <c r="WME5" s="59"/>
      <c r="WMF5" s="62"/>
      <c r="WMG5" s="64"/>
      <c r="WMH5" s="65"/>
      <c r="WMI5" s="65"/>
      <c r="WMJ5" s="64"/>
      <c r="WMK5" s="67"/>
      <c r="WML5" s="43"/>
      <c r="WMM5" s="66"/>
      <c r="WMN5" s="43"/>
      <c r="WMO5" s="43"/>
      <c r="WMP5" s="58"/>
      <c r="WMQ5" s="59"/>
      <c r="WMR5" s="60"/>
      <c r="WMS5" s="61"/>
      <c r="WMT5" s="59"/>
      <c r="WMU5" s="59"/>
      <c r="WMV5" s="62"/>
      <c r="WMW5" s="66"/>
      <c r="WMX5" s="61"/>
      <c r="WMY5" s="63"/>
      <c r="WMZ5" s="59"/>
      <c r="WNA5" s="62"/>
      <c r="WNB5" s="64"/>
      <c r="WNC5" s="65"/>
      <c r="WND5" s="65"/>
      <c r="WNE5" s="64"/>
      <c r="WNF5" s="67"/>
      <c r="WNG5" s="43"/>
      <c r="WNH5" s="66"/>
      <c r="WNI5" s="43"/>
      <c r="WNJ5" s="43"/>
      <c r="WNK5" s="58"/>
      <c r="WNL5" s="59"/>
      <c r="WNM5" s="60"/>
      <c r="WNN5" s="61"/>
      <c r="WNO5" s="59"/>
      <c r="WNP5" s="59"/>
      <c r="WNQ5" s="62"/>
      <c r="WNR5" s="66"/>
      <c r="WNS5" s="61"/>
      <c r="WNT5" s="63"/>
      <c r="WNU5" s="59"/>
      <c r="WNV5" s="62"/>
      <c r="WNW5" s="64"/>
      <c r="WNX5" s="65"/>
      <c r="WNY5" s="65"/>
      <c r="WNZ5" s="64"/>
      <c r="WOA5" s="67"/>
      <c r="WOB5" s="43"/>
      <c r="WOC5" s="66"/>
      <c r="WOD5" s="43"/>
      <c r="WOE5" s="43"/>
      <c r="WOF5" s="58"/>
      <c r="WOG5" s="59"/>
      <c r="WOH5" s="60"/>
      <c r="WOI5" s="61"/>
      <c r="WOJ5" s="59"/>
      <c r="WOK5" s="59"/>
      <c r="WOL5" s="62"/>
      <c r="WOM5" s="66"/>
      <c r="WON5" s="61"/>
      <c r="WOO5" s="63"/>
      <c r="WOP5" s="59"/>
      <c r="WOQ5" s="62"/>
      <c r="WOR5" s="64"/>
      <c r="WOS5" s="65"/>
      <c r="WOT5" s="65"/>
      <c r="WOU5" s="64"/>
      <c r="WOV5" s="67"/>
      <c r="WOW5" s="43"/>
      <c r="WOX5" s="66"/>
      <c r="WOY5" s="43"/>
      <c r="WOZ5" s="43"/>
      <c r="WPA5" s="58"/>
      <c r="WPB5" s="59"/>
      <c r="WPC5" s="60"/>
      <c r="WPD5" s="61"/>
      <c r="WPE5" s="59"/>
      <c r="WPF5" s="59"/>
      <c r="WPG5" s="62"/>
      <c r="WPH5" s="66"/>
      <c r="WPI5" s="61"/>
      <c r="WPJ5" s="63"/>
      <c r="WPK5" s="59"/>
      <c r="WPL5" s="62"/>
      <c r="WPM5" s="64"/>
      <c r="WPN5" s="65"/>
      <c r="WPO5" s="65"/>
      <c r="WPP5" s="64"/>
      <c r="WPQ5" s="67"/>
      <c r="WPR5" s="43"/>
      <c r="WPS5" s="66"/>
      <c r="WPT5" s="43"/>
      <c r="WPU5" s="43"/>
      <c r="WPV5" s="58"/>
      <c r="WPW5" s="59"/>
      <c r="WPX5" s="60"/>
      <c r="WPY5" s="61"/>
      <c r="WPZ5" s="59"/>
      <c r="WQA5" s="59"/>
      <c r="WQB5" s="62"/>
      <c r="WQC5" s="66"/>
      <c r="WQD5" s="61"/>
      <c r="WQE5" s="63"/>
      <c r="WQF5" s="59"/>
      <c r="WQG5" s="62"/>
      <c r="WQH5" s="64"/>
      <c r="WQI5" s="65"/>
      <c r="WQJ5" s="65"/>
      <c r="WQK5" s="64"/>
      <c r="WQL5" s="67"/>
      <c r="WQM5" s="43"/>
      <c r="WQN5" s="66"/>
      <c r="WQO5" s="43"/>
      <c r="WQP5" s="43"/>
      <c r="WQQ5" s="58"/>
      <c r="WQR5" s="59"/>
      <c r="WQS5" s="60"/>
      <c r="WQT5" s="61"/>
      <c r="WQU5" s="59"/>
      <c r="WQV5" s="59"/>
      <c r="WQW5" s="62"/>
      <c r="WQX5" s="66"/>
      <c r="WQY5" s="61"/>
      <c r="WQZ5" s="63"/>
      <c r="WRA5" s="59"/>
      <c r="WRB5" s="62"/>
      <c r="WRC5" s="64"/>
      <c r="WRD5" s="65"/>
      <c r="WRE5" s="65"/>
      <c r="WRF5" s="64"/>
      <c r="WRG5" s="67"/>
      <c r="WRH5" s="43"/>
      <c r="WRI5" s="66"/>
      <c r="WRJ5" s="43"/>
      <c r="WRK5" s="43"/>
      <c r="WRL5" s="58"/>
      <c r="WRM5" s="59"/>
      <c r="WRN5" s="60"/>
      <c r="WRO5" s="61"/>
      <c r="WRP5" s="59"/>
      <c r="WRQ5" s="59"/>
      <c r="WRR5" s="62"/>
      <c r="WRS5" s="66"/>
      <c r="WRT5" s="61"/>
      <c r="WRU5" s="63"/>
      <c r="WRV5" s="59"/>
      <c r="WRW5" s="62"/>
      <c r="WRX5" s="64"/>
      <c r="WRY5" s="65"/>
      <c r="WRZ5" s="65"/>
      <c r="WSA5" s="64"/>
      <c r="WSB5" s="67"/>
      <c r="WSC5" s="43"/>
      <c r="WSD5" s="66"/>
      <c r="WSE5" s="43"/>
      <c r="WSF5" s="43"/>
      <c r="WSG5" s="58"/>
      <c r="WSH5" s="59"/>
      <c r="WSI5" s="60"/>
      <c r="WSJ5" s="61"/>
      <c r="WSK5" s="59"/>
      <c r="WSL5" s="59"/>
      <c r="WSM5" s="62"/>
      <c r="WSN5" s="66"/>
      <c r="WSO5" s="61"/>
      <c r="WSP5" s="63"/>
      <c r="WSQ5" s="59"/>
      <c r="WSR5" s="62"/>
      <c r="WSS5" s="64"/>
      <c r="WST5" s="65"/>
      <c r="WSU5" s="65"/>
      <c r="WSV5" s="64"/>
      <c r="WSW5" s="67"/>
      <c r="WSX5" s="43"/>
      <c r="WSY5" s="66"/>
      <c r="WSZ5" s="43"/>
      <c r="WTA5" s="43"/>
      <c r="WTB5" s="58"/>
      <c r="WTC5" s="59"/>
      <c r="WTD5" s="60"/>
      <c r="WTE5" s="61"/>
      <c r="WTF5" s="59"/>
      <c r="WTG5" s="59"/>
      <c r="WTH5" s="62"/>
      <c r="WTI5" s="66"/>
      <c r="WTJ5" s="61"/>
      <c r="WTK5" s="63"/>
      <c r="WTL5" s="59"/>
      <c r="WTM5" s="62"/>
      <c r="WTN5" s="64"/>
      <c r="WTO5" s="65"/>
      <c r="WTP5" s="65"/>
      <c r="WTQ5" s="64"/>
      <c r="WTR5" s="67"/>
      <c r="WTS5" s="43"/>
      <c r="WTT5" s="66"/>
      <c r="WTU5" s="43"/>
      <c r="WTV5" s="43"/>
      <c r="WTW5" s="58"/>
      <c r="WTX5" s="59"/>
      <c r="WTY5" s="60"/>
      <c r="WTZ5" s="61"/>
      <c r="WUA5" s="59"/>
      <c r="WUB5" s="59"/>
      <c r="WUC5" s="62"/>
      <c r="WUD5" s="66"/>
      <c r="WUE5" s="61"/>
      <c r="WUF5" s="63"/>
      <c r="WUG5" s="59"/>
      <c r="WUH5" s="62"/>
      <c r="WUI5" s="64"/>
      <c r="WUJ5" s="65"/>
      <c r="WUK5" s="65"/>
      <c r="WUL5" s="64"/>
      <c r="WUM5" s="67"/>
      <c r="WUN5" s="43"/>
      <c r="WUO5" s="66"/>
      <c r="WUP5" s="43"/>
      <c r="WUQ5" s="43"/>
      <c r="WUR5" s="58"/>
      <c r="WUS5" s="59"/>
      <c r="WUT5" s="60"/>
      <c r="WUU5" s="61"/>
      <c r="WUV5" s="59"/>
      <c r="WUW5" s="59"/>
      <c r="WUX5" s="62"/>
      <c r="WUY5" s="66"/>
      <c r="WUZ5" s="61"/>
      <c r="WVA5" s="63"/>
      <c r="WVB5" s="59"/>
      <c r="WVC5" s="62"/>
      <c r="WVD5" s="64"/>
      <c r="WVE5" s="65"/>
      <c r="WVF5" s="65"/>
      <c r="WVG5" s="64"/>
      <c r="WVH5" s="67"/>
      <c r="WVI5" s="43"/>
      <c r="WVJ5" s="66"/>
      <c r="WVK5" s="43"/>
      <c r="WVL5" s="43"/>
      <c r="WVM5" s="58"/>
      <c r="WVN5" s="59"/>
      <c r="WVO5" s="60"/>
      <c r="WVP5" s="61"/>
      <c r="WVQ5" s="59"/>
      <c r="WVR5" s="59"/>
      <c r="WVS5" s="62"/>
      <c r="WVT5" s="66"/>
      <c r="WVU5" s="61"/>
      <c r="WVV5" s="63"/>
      <c r="WVW5" s="59"/>
      <c r="WVX5" s="62"/>
      <c r="WVY5" s="64"/>
      <c r="WVZ5" s="65"/>
      <c r="WWA5" s="65"/>
      <c r="WWB5" s="64"/>
      <c r="WWC5" s="67"/>
      <c r="WWD5" s="43"/>
      <c r="WWE5" s="66"/>
      <c r="WWF5" s="43"/>
      <c r="WWG5" s="43"/>
      <c r="WWH5" s="58"/>
      <c r="WWI5" s="59"/>
      <c r="WWJ5" s="60"/>
      <c r="WWK5" s="61"/>
      <c r="WWL5" s="59"/>
      <c r="WWM5" s="59"/>
      <c r="WWN5" s="62"/>
      <c r="WWO5" s="66"/>
      <c r="WWP5" s="61"/>
      <c r="WWQ5" s="63"/>
      <c r="WWR5" s="59"/>
      <c r="WWS5" s="62"/>
      <c r="WWT5" s="64"/>
      <c r="WWU5" s="65"/>
      <c r="WWV5" s="65"/>
      <c r="WWW5" s="64"/>
      <c r="WWX5" s="67"/>
      <c r="WWY5" s="43"/>
      <c r="WWZ5" s="66"/>
      <c r="WXA5" s="43"/>
      <c r="WXB5" s="43"/>
      <c r="WXC5" s="58"/>
      <c r="WXD5" s="59"/>
      <c r="WXE5" s="60"/>
      <c r="WXF5" s="61"/>
      <c r="WXG5" s="59"/>
      <c r="WXH5" s="59"/>
      <c r="WXI5" s="62"/>
      <c r="WXJ5" s="66"/>
      <c r="WXK5" s="61"/>
      <c r="WXL5" s="63"/>
      <c r="WXM5" s="59"/>
      <c r="WXN5" s="62"/>
      <c r="WXO5" s="64"/>
      <c r="WXP5" s="65"/>
      <c r="WXQ5" s="65"/>
      <c r="WXR5" s="64"/>
      <c r="WXS5" s="67"/>
      <c r="WXT5" s="43"/>
      <c r="WXU5" s="66"/>
      <c r="WXV5" s="43"/>
      <c r="WXW5" s="43"/>
      <c r="WXX5" s="58"/>
      <c r="WXY5" s="59"/>
      <c r="WXZ5" s="60"/>
      <c r="WYA5" s="61"/>
      <c r="WYB5" s="59"/>
      <c r="WYC5" s="59"/>
      <c r="WYD5" s="62"/>
      <c r="WYE5" s="66"/>
      <c r="WYF5" s="61"/>
      <c r="WYG5" s="63"/>
      <c r="WYH5" s="59"/>
      <c r="WYI5" s="62"/>
      <c r="WYJ5" s="64"/>
      <c r="WYK5" s="65"/>
      <c r="WYL5" s="65"/>
      <c r="WYM5" s="64"/>
      <c r="WYN5" s="67"/>
      <c r="WYO5" s="43"/>
      <c r="WYP5" s="66"/>
      <c r="WYQ5" s="43"/>
      <c r="WYR5" s="43"/>
      <c r="WYS5" s="58"/>
      <c r="WYT5" s="59"/>
      <c r="WYU5" s="60"/>
      <c r="WYV5" s="61"/>
      <c r="WYW5" s="59"/>
      <c r="WYX5" s="59"/>
      <c r="WYY5" s="62"/>
      <c r="WYZ5" s="66"/>
      <c r="WZA5" s="61"/>
      <c r="WZB5" s="63"/>
      <c r="WZC5" s="59"/>
      <c r="WZD5" s="62"/>
      <c r="WZE5" s="64"/>
      <c r="WZF5" s="65"/>
      <c r="WZG5" s="65"/>
      <c r="WZH5" s="64"/>
      <c r="WZI5" s="67"/>
      <c r="WZJ5" s="43"/>
      <c r="WZK5" s="66"/>
      <c r="WZL5" s="43"/>
      <c r="WZM5" s="43"/>
      <c r="WZN5" s="58"/>
      <c r="WZO5" s="59"/>
      <c r="WZP5" s="60"/>
      <c r="WZQ5" s="61"/>
      <c r="WZR5" s="59"/>
      <c r="WZS5" s="59"/>
      <c r="WZT5" s="62"/>
      <c r="WZU5" s="66"/>
      <c r="WZV5" s="61"/>
      <c r="WZW5" s="63"/>
      <c r="WZX5" s="59"/>
      <c r="WZY5" s="62"/>
      <c r="WZZ5" s="64"/>
      <c r="XAA5" s="65"/>
      <c r="XAB5" s="65"/>
      <c r="XAC5" s="64"/>
      <c r="XAD5" s="67"/>
      <c r="XAE5" s="43"/>
      <c r="XAF5" s="66"/>
      <c r="XAG5" s="43"/>
      <c r="XAH5" s="43"/>
      <c r="XAI5" s="58"/>
      <c r="XAJ5" s="59"/>
      <c r="XAK5" s="60"/>
      <c r="XAL5" s="61"/>
      <c r="XAM5" s="59"/>
      <c r="XAN5" s="59"/>
      <c r="XAO5" s="62"/>
      <c r="XAP5" s="66"/>
      <c r="XAQ5" s="61"/>
      <c r="XAR5" s="63"/>
      <c r="XAS5" s="59"/>
      <c r="XAT5" s="62"/>
      <c r="XAU5" s="64"/>
      <c r="XAV5" s="65"/>
      <c r="XAW5" s="65"/>
      <c r="XAX5" s="64"/>
      <c r="XAY5" s="67"/>
      <c r="XAZ5" s="43"/>
      <c r="XBA5" s="66"/>
      <c r="XBB5" s="43"/>
      <c r="XBC5" s="43"/>
      <c r="XBD5" s="58"/>
      <c r="XBE5" s="59"/>
      <c r="XBF5" s="60"/>
      <c r="XBG5" s="61"/>
      <c r="XBH5" s="59"/>
      <c r="XBI5" s="59"/>
      <c r="XBJ5" s="62"/>
      <c r="XBK5" s="66"/>
      <c r="XBL5" s="61"/>
      <c r="XBM5" s="63"/>
      <c r="XBN5" s="59"/>
      <c r="XBO5" s="62"/>
      <c r="XBP5" s="64"/>
      <c r="XBQ5" s="65"/>
      <c r="XBR5" s="65"/>
      <c r="XBS5" s="64"/>
      <c r="XBT5" s="67"/>
      <c r="XBU5" s="43"/>
      <c r="XBV5" s="66"/>
      <c r="XBW5" s="43"/>
      <c r="XBX5" s="43"/>
      <c r="XBY5" s="58"/>
      <c r="XBZ5" s="59"/>
      <c r="XCA5" s="60"/>
      <c r="XCB5" s="61"/>
      <c r="XCC5" s="59"/>
      <c r="XCD5" s="59"/>
      <c r="XCE5" s="62"/>
      <c r="XCF5" s="66"/>
      <c r="XCG5" s="61"/>
      <c r="XCH5" s="63"/>
      <c r="XCI5" s="59"/>
      <c r="XCJ5" s="62"/>
      <c r="XCK5" s="64"/>
      <c r="XCL5" s="65"/>
      <c r="XCM5" s="65"/>
      <c r="XCN5" s="64"/>
      <c r="XCO5" s="67"/>
      <c r="XCP5" s="43"/>
      <c r="XCQ5" s="66"/>
      <c r="XCR5" s="43"/>
      <c r="XCS5" s="43"/>
      <c r="XCT5" s="58"/>
      <c r="XCU5" s="59"/>
      <c r="XCV5" s="60"/>
      <c r="XCW5" s="61"/>
      <c r="XCX5" s="59"/>
      <c r="XCY5" s="59"/>
      <c r="XCZ5" s="62"/>
      <c r="XDA5" s="66"/>
      <c r="XDB5" s="61"/>
      <c r="XDC5" s="63"/>
      <c r="XDD5" s="59"/>
      <c r="XDE5" s="62"/>
      <c r="XDF5" s="64"/>
      <c r="XDG5" s="65"/>
      <c r="XDH5" s="65"/>
      <c r="XDI5" s="64"/>
      <c r="XDJ5" s="67"/>
      <c r="XDK5" s="43"/>
      <c r="XDL5" s="66"/>
      <c r="XDM5" s="43"/>
      <c r="XDN5" s="43"/>
      <c r="XDO5" s="58"/>
      <c r="XDP5" s="59"/>
      <c r="XDQ5" s="60"/>
      <c r="XDR5" s="61"/>
      <c r="XDS5" s="59"/>
      <c r="XDT5" s="59"/>
      <c r="XDU5" s="62"/>
      <c r="XDV5" s="66"/>
      <c r="XDW5" s="61"/>
      <c r="XDX5" s="63"/>
      <c r="XDY5" s="59"/>
      <c r="XDZ5" s="62"/>
      <c r="XEA5" s="64"/>
      <c r="XEB5" s="65"/>
      <c r="XEC5" s="65"/>
      <c r="XED5" s="64"/>
      <c r="XEE5" s="67"/>
      <c r="XEF5" s="43"/>
      <c r="XEG5" s="66"/>
      <c r="XEH5" s="43"/>
      <c r="XEI5" s="43"/>
      <c r="XEJ5" s="58"/>
      <c r="XEK5" s="59"/>
      <c r="XEL5" s="60"/>
      <c r="XEM5" s="61"/>
      <c r="XEN5" s="59"/>
      <c r="XEO5" s="59"/>
      <c r="XEP5" s="62"/>
      <c r="XEQ5" s="66"/>
      <c r="XER5" s="61"/>
      <c r="XES5" s="63"/>
      <c r="XET5" s="59"/>
      <c r="XEU5" s="62"/>
      <c r="XEV5" s="64"/>
      <c r="XEW5" s="65"/>
      <c r="XEX5" s="65"/>
      <c r="XEY5" s="64"/>
      <c r="XEZ5" s="67"/>
      <c r="XFA5" s="43"/>
      <c r="XFB5" s="66"/>
      <c r="XFC5" s="43"/>
      <c r="XFD5" s="43"/>
    </row>
    <row r="6" spans="1:16384" s="18" customFormat="1" ht="28.5" x14ac:dyDescent="0.2">
      <c r="A6" s="43"/>
      <c r="B6" s="66"/>
      <c r="C6" s="43"/>
      <c r="D6" s="43" t="s">
        <v>65</v>
      </c>
      <c r="E6" s="58" t="s">
        <v>71</v>
      </c>
      <c r="F6" s="59" t="s">
        <v>49</v>
      </c>
      <c r="G6" s="60"/>
      <c r="H6" s="61"/>
      <c r="I6" s="59" t="s">
        <v>80</v>
      </c>
      <c r="J6" s="59"/>
      <c r="K6" s="62" t="s">
        <v>321</v>
      </c>
      <c r="L6" s="66"/>
      <c r="M6" s="61"/>
      <c r="N6" s="63"/>
      <c r="O6" s="59"/>
      <c r="P6" s="62"/>
      <c r="Q6" s="64"/>
      <c r="R6" s="65"/>
      <c r="S6" s="65"/>
      <c r="T6" s="64"/>
      <c r="U6" s="67"/>
      <c r="V6" s="43"/>
      <c r="W6" s="66"/>
      <c r="X6" s="43"/>
      <c r="Y6" s="43"/>
      <c r="Z6" s="58"/>
      <c r="AA6" s="59"/>
      <c r="AB6" s="60"/>
      <c r="AC6" s="61"/>
      <c r="AD6" s="59"/>
      <c r="AE6" s="59"/>
      <c r="AF6" s="62"/>
      <c r="AG6" s="66"/>
      <c r="AH6" s="61"/>
      <c r="AI6" s="63"/>
      <c r="AJ6" s="59"/>
      <c r="AK6" s="62"/>
      <c r="AL6" s="64"/>
      <c r="AM6" s="65"/>
      <c r="AN6" s="65"/>
      <c r="AO6" s="64"/>
      <c r="AP6" s="67"/>
      <c r="AQ6" s="43"/>
      <c r="AR6" s="66"/>
      <c r="AS6" s="43"/>
      <c r="AT6" s="43"/>
      <c r="AU6" s="58"/>
      <c r="AV6" s="59"/>
      <c r="AW6" s="60"/>
      <c r="AX6" s="61"/>
      <c r="AY6" s="59"/>
      <c r="AZ6" s="59"/>
      <c r="BA6" s="62"/>
      <c r="BB6" s="66"/>
      <c r="BC6" s="61"/>
      <c r="BD6" s="63"/>
      <c r="BE6" s="59"/>
      <c r="BF6" s="62"/>
      <c r="BG6" s="64"/>
      <c r="BH6" s="65"/>
      <c r="BI6" s="65"/>
      <c r="BJ6" s="64"/>
      <c r="BK6" s="67"/>
      <c r="BL6" s="43"/>
      <c r="BM6" s="66"/>
      <c r="BN6" s="43"/>
      <c r="BO6" s="43"/>
      <c r="BP6" s="58"/>
      <c r="BQ6" s="59"/>
      <c r="BR6" s="60"/>
      <c r="BS6" s="61"/>
      <c r="BT6" s="59"/>
      <c r="BU6" s="59"/>
      <c r="BV6" s="62"/>
      <c r="BW6" s="66"/>
      <c r="BX6" s="61"/>
      <c r="BY6" s="63"/>
      <c r="BZ6" s="59"/>
      <c r="CA6" s="62"/>
      <c r="CB6" s="64"/>
      <c r="CC6" s="65"/>
      <c r="CD6" s="65"/>
      <c r="CE6" s="64"/>
      <c r="CF6" s="67"/>
      <c r="CG6" s="43"/>
      <c r="CH6" s="66"/>
      <c r="CI6" s="43"/>
      <c r="CJ6" s="43"/>
      <c r="CK6" s="58"/>
      <c r="CL6" s="59"/>
      <c r="CM6" s="60"/>
      <c r="CN6" s="61"/>
      <c r="CO6" s="59"/>
      <c r="CP6" s="59"/>
      <c r="CQ6" s="62"/>
      <c r="CR6" s="66"/>
      <c r="CS6" s="61"/>
      <c r="CT6" s="63"/>
      <c r="CU6" s="59"/>
      <c r="CV6" s="62"/>
      <c r="CW6" s="64"/>
      <c r="CX6" s="65"/>
      <c r="CY6" s="65"/>
      <c r="CZ6" s="64"/>
      <c r="DA6" s="67"/>
      <c r="DB6" s="43"/>
      <c r="DC6" s="66"/>
      <c r="DD6" s="43"/>
      <c r="DE6" s="43"/>
      <c r="DF6" s="58"/>
      <c r="DG6" s="59"/>
      <c r="DH6" s="60"/>
      <c r="DI6" s="61"/>
      <c r="DJ6" s="59"/>
      <c r="DK6" s="59"/>
      <c r="DL6" s="62"/>
      <c r="DM6" s="66"/>
      <c r="DN6" s="61"/>
      <c r="DO6" s="63"/>
      <c r="DP6" s="59"/>
      <c r="DQ6" s="62"/>
      <c r="DR6" s="64"/>
      <c r="DS6" s="65"/>
      <c r="DT6" s="65"/>
      <c r="DU6" s="64"/>
      <c r="DV6" s="67"/>
      <c r="DW6" s="43"/>
      <c r="DX6" s="66"/>
      <c r="DY6" s="43"/>
      <c r="DZ6" s="43"/>
      <c r="EA6" s="58"/>
      <c r="EB6" s="59"/>
      <c r="EC6" s="60"/>
      <c r="ED6" s="61"/>
      <c r="EE6" s="59"/>
      <c r="EF6" s="59"/>
      <c r="EG6" s="62"/>
      <c r="EH6" s="66"/>
      <c r="EI6" s="61"/>
      <c r="EJ6" s="63"/>
      <c r="EK6" s="59"/>
      <c r="EL6" s="62"/>
      <c r="EM6" s="64"/>
      <c r="EN6" s="65"/>
      <c r="EO6" s="65"/>
      <c r="EP6" s="64"/>
      <c r="EQ6" s="67"/>
      <c r="ER6" s="43"/>
      <c r="ES6" s="66"/>
      <c r="ET6" s="43"/>
      <c r="EU6" s="43"/>
      <c r="EV6" s="58"/>
      <c r="EW6" s="59"/>
      <c r="EX6" s="60"/>
      <c r="EY6" s="61"/>
      <c r="EZ6" s="59"/>
      <c r="FA6" s="59"/>
      <c r="FB6" s="62"/>
      <c r="FC6" s="66"/>
      <c r="FD6" s="61"/>
      <c r="FE6" s="63"/>
      <c r="FF6" s="59"/>
      <c r="FG6" s="62"/>
      <c r="FH6" s="64"/>
      <c r="FI6" s="65"/>
      <c r="FJ6" s="65"/>
      <c r="FK6" s="64"/>
      <c r="FL6" s="67"/>
      <c r="FM6" s="43"/>
      <c r="FN6" s="66"/>
      <c r="FO6" s="43"/>
      <c r="FP6" s="43"/>
      <c r="FQ6" s="58"/>
      <c r="FR6" s="59"/>
      <c r="FS6" s="60"/>
      <c r="FT6" s="61"/>
      <c r="FU6" s="59"/>
      <c r="FV6" s="59"/>
      <c r="FW6" s="62"/>
      <c r="FX6" s="66"/>
      <c r="FY6" s="61"/>
      <c r="FZ6" s="63"/>
      <c r="GA6" s="59"/>
      <c r="GB6" s="62"/>
      <c r="GC6" s="64"/>
      <c r="GD6" s="65"/>
      <c r="GE6" s="65"/>
      <c r="GF6" s="64"/>
      <c r="GG6" s="67"/>
      <c r="GH6" s="43"/>
      <c r="GI6" s="66"/>
      <c r="GJ6" s="43"/>
      <c r="GK6" s="43"/>
      <c r="GL6" s="58"/>
      <c r="GM6" s="59"/>
      <c r="GN6" s="60"/>
      <c r="GO6" s="61"/>
      <c r="GP6" s="59"/>
      <c r="GQ6" s="59"/>
      <c r="GR6" s="62"/>
      <c r="GS6" s="66"/>
      <c r="GT6" s="61"/>
      <c r="GU6" s="63"/>
      <c r="GV6" s="59"/>
      <c r="GW6" s="62"/>
      <c r="GX6" s="64"/>
      <c r="GY6" s="65"/>
      <c r="GZ6" s="65"/>
      <c r="HA6" s="64"/>
      <c r="HB6" s="67"/>
      <c r="HC6" s="43"/>
      <c r="HD6" s="66"/>
      <c r="HE6" s="43"/>
      <c r="HF6" s="43"/>
      <c r="HG6" s="58"/>
      <c r="HH6" s="59"/>
      <c r="HI6" s="60"/>
      <c r="HJ6" s="61"/>
      <c r="HK6" s="59"/>
      <c r="HL6" s="59"/>
      <c r="HM6" s="62"/>
      <c r="HN6" s="66"/>
      <c r="HO6" s="61"/>
      <c r="HP6" s="63"/>
      <c r="HQ6" s="59"/>
      <c r="HR6" s="62"/>
      <c r="HS6" s="64"/>
      <c r="HT6" s="65"/>
      <c r="HU6" s="65"/>
      <c r="HV6" s="64"/>
      <c r="HW6" s="67"/>
      <c r="HX6" s="43"/>
      <c r="HY6" s="66"/>
      <c r="HZ6" s="43"/>
      <c r="IA6" s="43"/>
      <c r="IB6" s="58"/>
      <c r="IC6" s="59"/>
      <c r="ID6" s="60"/>
      <c r="IE6" s="61"/>
      <c r="IF6" s="59"/>
      <c r="IG6" s="59"/>
      <c r="IH6" s="62"/>
      <c r="II6" s="66"/>
      <c r="IJ6" s="61"/>
      <c r="IK6" s="63"/>
      <c r="IL6" s="59"/>
      <c r="IM6" s="62"/>
      <c r="IN6" s="64"/>
      <c r="IO6" s="65"/>
      <c r="IP6" s="65"/>
      <c r="IQ6" s="64"/>
      <c r="IR6" s="67"/>
      <c r="IS6" s="43"/>
      <c r="IT6" s="66"/>
      <c r="IU6" s="43"/>
      <c r="IV6" s="43"/>
      <c r="IW6" s="58"/>
      <c r="IX6" s="59"/>
      <c r="IY6" s="60"/>
      <c r="IZ6" s="61"/>
      <c r="JA6" s="59"/>
      <c r="JB6" s="59"/>
      <c r="JC6" s="62"/>
      <c r="JD6" s="66"/>
      <c r="JE6" s="61"/>
      <c r="JF6" s="63"/>
      <c r="JG6" s="59"/>
      <c r="JH6" s="62"/>
      <c r="JI6" s="64"/>
      <c r="JJ6" s="65"/>
      <c r="JK6" s="65"/>
      <c r="JL6" s="64"/>
      <c r="JM6" s="67"/>
      <c r="JN6" s="43"/>
      <c r="JO6" s="66"/>
      <c r="JP6" s="43"/>
      <c r="JQ6" s="43"/>
      <c r="JR6" s="58"/>
      <c r="JS6" s="59"/>
      <c r="JT6" s="60"/>
      <c r="JU6" s="61"/>
      <c r="JV6" s="59"/>
      <c r="JW6" s="59"/>
      <c r="JX6" s="62"/>
      <c r="JY6" s="66"/>
      <c r="JZ6" s="61"/>
      <c r="KA6" s="63"/>
      <c r="KB6" s="59"/>
      <c r="KC6" s="62"/>
      <c r="KD6" s="64"/>
      <c r="KE6" s="65"/>
      <c r="KF6" s="65"/>
      <c r="KG6" s="64"/>
      <c r="KH6" s="67"/>
      <c r="KI6" s="43"/>
      <c r="KJ6" s="66"/>
      <c r="KK6" s="43"/>
      <c r="KL6" s="43"/>
      <c r="KM6" s="58"/>
      <c r="KN6" s="59"/>
      <c r="KO6" s="60"/>
      <c r="KP6" s="61"/>
      <c r="KQ6" s="59"/>
      <c r="KR6" s="59"/>
      <c r="KS6" s="62"/>
      <c r="KT6" s="66"/>
      <c r="KU6" s="61"/>
      <c r="KV6" s="63"/>
      <c r="KW6" s="59"/>
      <c r="KX6" s="62"/>
      <c r="KY6" s="64"/>
      <c r="KZ6" s="65"/>
      <c r="LA6" s="65"/>
      <c r="LB6" s="64"/>
      <c r="LC6" s="67"/>
      <c r="LD6" s="43"/>
      <c r="LE6" s="66"/>
      <c r="LF6" s="43"/>
      <c r="LG6" s="43"/>
      <c r="LH6" s="58"/>
      <c r="LI6" s="59"/>
      <c r="LJ6" s="60"/>
      <c r="LK6" s="61"/>
      <c r="LL6" s="59"/>
      <c r="LM6" s="59"/>
      <c r="LN6" s="62"/>
      <c r="LO6" s="66"/>
      <c r="LP6" s="61"/>
      <c r="LQ6" s="63"/>
      <c r="LR6" s="59"/>
      <c r="LS6" s="62"/>
      <c r="LT6" s="64"/>
      <c r="LU6" s="65"/>
      <c r="LV6" s="65"/>
      <c r="LW6" s="64"/>
      <c r="LX6" s="67"/>
      <c r="LY6" s="43"/>
      <c r="LZ6" s="66"/>
      <c r="MA6" s="43"/>
      <c r="MB6" s="43"/>
      <c r="MC6" s="58"/>
      <c r="MD6" s="59"/>
      <c r="ME6" s="60"/>
      <c r="MF6" s="61"/>
      <c r="MG6" s="59"/>
      <c r="MH6" s="59"/>
      <c r="MI6" s="62"/>
      <c r="MJ6" s="66"/>
      <c r="MK6" s="61"/>
      <c r="ML6" s="63"/>
      <c r="MM6" s="59"/>
      <c r="MN6" s="62"/>
      <c r="MO6" s="64"/>
      <c r="MP6" s="65"/>
      <c r="MQ6" s="65"/>
      <c r="MR6" s="64"/>
      <c r="MS6" s="67"/>
      <c r="MT6" s="43"/>
      <c r="MU6" s="66"/>
      <c r="MV6" s="43"/>
      <c r="MW6" s="43"/>
      <c r="MX6" s="58"/>
      <c r="MY6" s="59"/>
      <c r="MZ6" s="60"/>
      <c r="NA6" s="61"/>
      <c r="NB6" s="59"/>
      <c r="NC6" s="59"/>
      <c r="ND6" s="62"/>
      <c r="NE6" s="66"/>
      <c r="NF6" s="61"/>
      <c r="NG6" s="63"/>
      <c r="NH6" s="59"/>
      <c r="NI6" s="62"/>
      <c r="NJ6" s="64"/>
      <c r="NK6" s="65"/>
      <c r="NL6" s="65"/>
      <c r="NM6" s="64"/>
      <c r="NN6" s="67"/>
      <c r="NO6" s="43"/>
      <c r="NP6" s="66"/>
      <c r="NQ6" s="43"/>
      <c r="NR6" s="43"/>
      <c r="NS6" s="58"/>
      <c r="NT6" s="59"/>
      <c r="NU6" s="60"/>
      <c r="NV6" s="61"/>
      <c r="NW6" s="59"/>
      <c r="NX6" s="59"/>
      <c r="NY6" s="62"/>
      <c r="NZ6" s="66"/>
      <c r="OA6" s="61"/>
      <c r="OB6" s="63"/>
      <c r="OC6" s="59"/>
      <c r="OD6" s="62"/>
      <c r="OE6" s="64"/>
      <c r="OF6" s="65"/>
      <c r="OG6" s="65"/>
      <c r="OH6" s="64"/>
      <c r="OI6" s="67"/>
      <c r="OJ6" s="43"/>
      <c r="OK6" s="66"/>
      <c r="OL6" s="43"/>
      <c r="OM6" s="43"/>
      <c r="ON6" s="58"/>
      <c r="OO6" s="59"/>
      <c r="OP6" s="60"/>
      <c r="OQ6" s="61"/>
      <c r="OR6" s="59"/>
      <c r="OS6" s="59"/>
      <c r="OT6" s="62"/>
      <c r="OU6" s="66"/>
      <c r="OV6" s="61"/>
      <c r="OW6" s="63"/>
      <c r="OX6" s="59"/>
      <c r="OY6" s="62"/>
      <c r="OZ6" s="64"/>
      <c r="PA6" s="65"/>
      <c r="PB6" s="65"/>
      <c r="PC6" s="64"/>
      <c r="PD6" s="67"/>
      <c r="PE6" s="43"/>
      <c r="PF6" s="66"/>
      <c r="PG6" s="43"/>
      <c r="PH6" s="43"/>
      <c r="PI6" s="58"/>
      <c r="PJ6" s="59"/>
      <c r="PK6" s="60"/>
      <c r="PL6" s="61"/>
      <c r="PM6" s="59"/>
      <c r="PN6" s="59"/>
      <c r="PO6" s="62"/>
      <c r="PP6" s="66"/>
      <c r="PQ6" s="61"/>
      <c r="PR6" s="63"/>
      <c r="PS6" s="59"/>
      <c r="PT6" s="62"/>
      <c r="PU6" s="64"/>
      <c r="PV6" s="65"/>
      <c r="PW6" s="65"/>
      <c r="PX6" s="64"/>
      <c r="PY6" s="67"/>
      <c r="PZ6" s="43"/>
      <c r="QA6" s="66"/>
      <c r="QB6" s="43"/>
      <c r="QC6" s="43"/>
      <c r="QD6" s="58"/>
      <c r="QE6" s="59"/>
      <c r="QF6" s="60"/>
      <c r="QG6" s="61"/>
      <c r="QH6" s="59"/>
      <c r="QI6" s="59"/>
      <c r="QJ6" s="62"/>
      <c r="QK6" s="66"/>
      <c r="QL6" s="61"/>
      <c r="QM6" s="63"/>
      <c r="QN6" s="59"/>
      <c r="QO6" s="62"/>
      <c r="QP6" s="64"/>
      <c r="QQ6" s="65"/>
      <c r="QR6" s="65"/>
      <c r="QS6" s="64"/>
      <c r="QT6" s="67"/>
      <c r="QU6" s="43"/>
      <c r="QV6" s="66"/>
      <c r="QW6" s="43"/>
      <c r="QX6" s="43"/>
      <c r="QY6" s="58"/>
      <c r="QZ6" s="59"/>
      <c r="RA6" s="60"/>
      <c r="RB6" s="61"/>
      <c r="RC6" s="59"/>
      <c r="RD6" s="59"/>
      <c r="RE6" s="62"/>
      <c r="RF6" s="66"/>
      <c r="RG6" s="61"/>
      <c r="RH6" s="63"/>
      <c r="RI6" s="59"/>
      <c r="RJ6" s="62"/>
      <c r="RK6" s="64"/>
      <c r="RL6" s="65"/>
      <c r="RM6" s="65"/>
      <c r="RN6" s="64"/>
      <c r="RO6" s="67"/>
      <c r="RP6" s="43"/>
      <c r="RQ6" s="66"/>
      <c r="RR6" s="43"/>
      <c r="RS6" s="43"/>
      <c r="RT6" s="58"/>
      <c r="RU6" s="59"/>
      <c r="RV6" s="60"/>
      <c r="RW6" s="61"/>
      <c r="RX6" s="59"/>
      <c r="RY6" s="59"/>
      <c r="RZ6" s="62"/>
      <c r="SA6" s="66"/>
      <c r="SB6" s="61"/>
      <c r="SC6" s="63"/>
      <c r="SD6" s="59"/>
      <c r="SE6" s="62"/>
      <c r="SF6" s="64"/>
      <c r="SG6" s="65"/>
      <c r="SH6" s="65"/>
      <c r="SI6" s="64"/>
      <c r="SJ6" s="67"/>
      <c r="SK6" s="43"/>
      <c r="SL6" s="66"/>
      <c r="SM6" s="43"/>
      <c r="SN6" s="43"/>
      <c r="SO6" s="58"/>
      <c r="SP6" s="59"/>
      <c r="SQ6" s="60"/>
      <c r="SR6" s="61"/>
      <c r="SS6" s="59"/>
      <c r="ST6" s="59"/>
      <c r="SU6" s="62"/>
      <c r="SV6" s="66"/>
      <c r="SW6" s="61"/>
      <c r="SX6" s="63"/>
      <c r="SY6" s="59"/>
      <c r="SZ6" s="62"/>
      <c r="TA6" s="64"/>
      <c r="TB6" s="65"/>
      <c r="TC6" s="65"/>
      <c r="TD6" s="64"/>
      <c r="TE6" s="67"/>
      <c r="TF6" s="43"/>
      <c r="TG6" s="66"/>
      <c r="TH6" s="43"/>
      <c r="TI6" s="43"/>
      <c r="TJ6" s="58"/>
      <c r="TK6" s="59"/>
      <c r="TL6" s="60"/>
      <c r="TM6" s="61"/>
      <c r="TN6" s="59"/>
      <c r="TO6" s="59"/>
      <c r="TP6" s="62"/>
      <c r="TQ6" s="66"/>
      <c r="TR6" s="61"/>
      <c r="TS6" s="63"/>
      <c r="TT6" s="59"/>
      <c r="TU6" s="62"/>
      <c r="TV6" s="64"/>
      <c r="TW6" s="65"/>
      <c r="TX6" s="65"/>
      <c r="TY6" s="64"/>
      <c r="TZ6" s="67"/>
      <c r="UA6" s="43"/>
      <c r="UB6" s="66"/>
      <c r="UC6" s="43"/>
      <c r="UD6" s="43"/>
      <c r="UE6" s="58"/>
      <c r="UF6" s="59"/>
      <c r="UG6" s="60"/>
      <c r="UH6" s="61"/>
      <c r="UI6" s="59"/>
      <c r="UJ6" s="59"/>
      <c r="UK6" s="62"/>
      <c r="UL6" s="66"/>
      <c r="UM6" s="61"/>
      <c r="UN6" s="63"/>
      <c r="UO6" s="59"/>
      <c r="UP6" s="62"/>
      <c r="UQ6" s="64"/>
      <c r="UR6" s="65"/>
      <c r="US6" s="65"/>
      <c r="UT6" s="64"/>
      <c r="UU6" s="67"/>
      <c r="UV6" s="43"/>
      <c r="UW6" s="66"/>
      <c r="UX6" s="43"/>
      <c r="UY6" s="43"/>
      <c r="UZ6" s="58"/>
      <c r="VA6" s="59"/>
      <c r="VB6" s="60"/>
      <c r="VC6" s="61"/>
      <c r="VD6" s="59"/>
      <c r="VE6" s="59"/>
      <c r="VF6" s="62"/>
      <c r="VG6" s="66"/>
      <c r="VH6" s="61"/>
      <c r="VI6" s="63"/>
      <c r="VJ6" s="59"/>
      <c r="VK6" s="62"/>
      <c r="VL6" s="64"/>
      <c r="VM6" s="65"/>
      <c r="VN6" s="65"/>
      <c r="VO6" s="64"/>
      <c r="VP6" s="67"/>
      <c r="VQ6" s="43"/>
      <c r="VR6" s="66"/>
      <c r="VS6" s="43"/>
      <c r="VT6" s="43"/>
      <c r="VU6" s="58"/>
      <c r="VV6" s="59"/>
      <c r="VW6" s="60"/>
      <c r="VX6" s="61"/>
      <c r="VY6" s="59"/>
      <c r="VZ6" s="59"/>
      <c r="WA6" s="62"/>
      <c r="WB6" s="66"/>
      <c r="WC6" s="61"/>
      <c r="WD6" s="63"/>
      <c r="WE6" s="59"/>
      <c r="WF6" s="62"/>
      <c r="WG6" s="64"/>
      <c r="WH6" s="65"/>
      <c r="WI6" s="65"/>
      <c r="WJ6" s="64"/>
      <c r="WK6" s="67"/>
      <c r="WL6" s="43"/>
      <c r="WM6" s="66"/>
      <c r="WN6" s="43"/>
      <c r="WO6" s="43"/>
      <c r="WP6" s="58"/>
      <c r="WQ6" s="59"/>
      <c r="WR6" s="60"/>
      <c r="WS6" s="61"/>
      <c r="WT6" s="59"/>
      <c r="WU6" s="59"/>
      <c r="WV6" s="62"/>
      <c r="WW6" s="66"/>
      <c r="WX6" s="61"/>
      <c r="WY6" s="63"/>
      <c r="WZ6" s="59"/>
      <c r="XA6" s="62"/>
      <c r="XB6" s="64"/>
      <c r="XC6" s="65"/>
      <c r="XD6" s="65"/>
      <c r="XE6" s="64"/>
      <c r="XF6" s="67"/>
      <c r="XG6" s="43"/>
      <c r="XH6" s="66"/>
      <c r="XI6" s="43"/>
      <c r="XJ6" s="43"/>
      <c r="XK6" s="58"/>
      <c r="XL6" s="59"/>
      <c r="XM6" s="60"/>
      <c r="XN6" s="61"/>
      <c r="XO6" s="59"/>
      <c r="XP6" s="59"/>
      <c r="XQ6" s="62"/>
      <c r="XR6" s="66"/>
      <c r="XS6" s="61"/>
      <c r="XT6" s="63"/>
      <c r="XU6" s="59"/>
      <c r="XV6" s="62"/>
      <c r="XW6" s="64"/>
      <c r="XX6" s="65"/>
      <c r="XY6" s="65"/>
      <c r="XZ6" s="64"/>
      <c r="YA6" s="67"/>
      <c r="YB6" s="43"/>
      <c r="YC6" s="66"/>
      <c r="YD6" s="43"/>
      <c r="YE6" s="43"/>
      <c r="YF6" s="58"/>
      <c r="YG6" s="59"/>
      <c r="YH6" s="60"/>
      <c r="YI6" s="61"/>
      <c r="YJ6" s="59"/>
      <c r="YK6" s="59"/>
      <c r="YL6" s="62"/>
      <c r="YM6" s="66"/>
      <c r="YN6" s="61"/>
      <c r="YO6" s="63"/>
      <c r="YP6" s="59"/>
      <c r="YQ6" s="62"/>
      <c r="YR6" s="64"/>
      <c r="YS6" s="65"/>
      <c r="YT6" s="65"/>
      <c r="YU6" s="64"/>
      <c r="YV6" s="67"/>
      <c r="YW6" s="43"/>
      <c r="YX6" s="66"/>
      <c r="YY6" s="43"/>
      <c r="YZ6" s="43"/>
      <c r="ZA6" s="58"/>
      <c r="ZB6" s="59"/>
      <c r="ZC6" s="60"/>
      <c r="ZD6" s="61"/>
      <c r="ZE6" s="59"/>
      <c r="ZF6" s="59"/>
      <c r="ZG6" s="62"/>
      <c r="ZH6" s="66"/>
      <c r="ZI6" s="61"/>
      <c r="ZJ6" s="63"/>
      <c r="ZK6" s="59"/>
      <c r="ZL6" s="62"/>
      <c r="ZM6" s="64"/>
      <c r="ZN6" s="65"/>
      <c r="ZO6" s="65"/>
      <c r="ZP6" s="64"/>
      <c r="ZQ6" s="67"/>
      <c r="ZR6" s="43"/>
      <c r="ZS6" s="66"/>
      <c r="ZT6" s="43"/>
      <c r="ZU6" s="43"/>
      <c r="ZV6" s="58"/>
      <c r="ZW6" s="59"/>
      <c r="ZX6" s="60"/>
      <c r="ZY6" s="61"/>
      <c r="ZZ6" s="59"/>
      <c r="AAA6" s="59"/>
      <c r="AAB6" s="62"/>
      <c r="AAC6" s="66"/>
      <c r="AAD6" s="61"/>
      <c r="AAE6" s="63"/>
      <c r="AAF6" s="59"/>
      <c r="AAG6" s="62"/>
      <c r="AAH6" s="64"/>
      <c r="AAI6" s="65"/>
      <c r="AAJ6" s="65"/>
      <c r="AAK6" s="64"/>
      <c r="AAL6" s="67"/>
      <c r="AAM6" s="43"/>
      <c r="AAN6" s="66"/>
      <c r="AAO6" s="43"/>
      <c r="AAP6" s="43"/>
      <c r="AAQ6" s="58"/>
      <c r="AAR6" s="59"/>
      <c r="AAS6" s="60"/>
      <c r="AAT6" s="61"/>
      <c r="AAU6" s="59"/>
      <c r="AAV6" s="59"/>
      <c r="AAW6" s="62"/>
      <c r="AAX6" s="66"/>
      <c r="AAY6" s="61"/>
      <c r="AAZ6" s="63"/>
      <c r="ABA6" s="59"/>
      <c r="ABB6" s="62"/>
      <c r="ABC6" s="64"/>
      <c r="ABD6" s="65"/>
      <c r="ABE6" s="65"/>
      <c r="ABF6" s="64"/>
      <c r="ABG6" s="67"/>
      <c r="ABH6" s="43"/>
      <c r="ABI6" s="66"/>
      <c r="ABJ6" s="43"/>
      <c r="ABK6" s="43"/>
      <c r="ABL6" s="58"/>
      <c r="ABM6" s="59"/>
      <c r="ABN6" s="60"/>
      <c r="ABO6" s="61"/>
      <c r="ABP6" s="59"/>
      <c r="ABQ6" s="59"/>
      <c r="ABR6" s="62"/>
      <c r="ABS6" s="66"/>
      <c r="ABT6" s="61"/>
      <c r="ABU6" s="63"/>
      <c r="ABV6" s="59"/>
      <c r="ABW6" s="62"/>
      <c r="ABX6" s="64"/>
      <c r="ABY6" s="65"/>
      <c r="ABZ6" s="65"/>
      <c r="ACA6" s="64"/>
      <c r="ACB6" s="67"/>
      <c r="ACC6" s="43"/>
      <c r="ACD6" s="66"/>
      <c r="ACE6" s="43"/>
      <c r="ACF6" s="43"/>
      <c r="ACG6" s="58"/>
      <c r="ACH6" s="59"/>
      <c r="ACI6" s="60"/>
      <c r="ACJ6" s="61"/>
      <c r="ACK6" s="59"/>
      <c r="ACL6" s="59"/>
      <c r="ACM6" s="62"/>
      <c r="ACN6" s="66"/>
      <c r="ACO6" s="61"/>
      <c r="ACP6" s="63"/>
      <c r="ACQ6" s="59"/>
      <c r="ACR6" s="62"/>
      <c r="ACS6" s="64"/>
      <c r="ACT6" s="65"/>
      <c r="ACU6" s="65"/>
      <c r="ACV6" s="64"/>
      <c r="ACW6" s="67"/>
      <c r="ACX6" s="43"/>
      <c r="ACY6" s="66"/>
      <c r="ACZ6" s="43"/>
      <c r="ADA6" s="43"/>
      <c r="ADB6" s="58"/>
      <c r="ADC6" s="59"/>
      <c r="ADD6" s="60"/>
      <c r="ADE6" s="61"/>
      <c r="ADF6" s="59"/>
      <c r="ADG6" s="59"/>
      <c r="ADH6" s="62"/>
      <c r="ADI6" s="66"/>
      <c r="ADJ6" s="61"/>
      <c r="ADK6" s="63"/>
      <c r="ADL6" s="59"/>
      <c r="ADM6" s="62"/>
      <c r="ADN6" s="64"/>
      <c r="ADO6" s="65"/>
      <c r="ADP6" s="65"/>
      <c r="ADQ6" s="64"/>
      <c r="ADR6" s="67"/>
      <c r="ADS6" s="43"/>
      <c r="ADT6" s="66"/>
      <c r="ADU6" s="43"/>
      <c r="ADV6" s="43"/>
      <c r="ADW6" s="58"/>
      <c r="ADX6" s="59"/>
      <c r="ADY6" s="60"/>
      <c r="ADZ6" s="61"/>
      <c r="AEA6" s="59"/>
      <c r="AEB6" s="59"/>
      <c r="AEC6" s="62"/>
      <c r="AED6" s="66"/>
      <c r="AEE6" s="61"/>
      <c r="AEF6" s="63"/>
      <c r="AEG6" s="59"/>
      <c r="AEH6" s="62"/>
      <c r="AEI6" s="64"/>
      <c r="AEJ6" s="65"/>
      <c r="AEK6" s="65"/>
      <c r="AEL6" s="64"/>
      <c r="AEM6" s="67"/>
      <c r="AEN6" s="43"/>
      <c r="AEO6" s="66"/>
      <c r="AEP6" s="43"/>
      <c r="AEQ6" s="43"/>
      <c r="AER6" s="58"/>
      <c r="AES6" s="59"/>
      <c r="AET6" s="60"/>
      <c r="AEU6" s="61"/>
      <c r="AEV6" s="59"/>
      <c r="AEW6" s="59"/>
      <c r="AEX6" s="62"/>
      <c r="AEY6" s="66"/>
      <c r="AEZ6" s="61"/>
      <c r="AFA6" s="63"/>
      <c r="AFB6" s="59"/>
      <c r="AFC6" s="62"/>
      <c r="AFD6" s="64"/>
      <c r="AFE6" s="65"/>
      <c r="AFF6" s="65"/>
      <c r="AFG6" s="64"/>
      <c r="AFH6" s="67"/>
      <c r="AFI6" s="43"/>
      <c r="AFJ6" s="66"/>
      <c r="AFK6" s="43"/>
      <c r="AFL6" s="43"/>
      <c r="AFM6" s="58"/>
      <c r="AFN6" s="59"/>
      <c r="AFO6" s="60"/>
      <c r="AFP6" s="61"/>
      <c r="AFQ6" s="59"/>
      <c r="AFR6" s="59"/>
      <c r="AFS6" s="62"/>
      <c r="AFT6" s="66"/>
      <c r="AFU6" s="61"/>
      <c r="AFV6" s="63"/>
      <c r="AFW6" s="59"/>
      <c r="AFX6" s="62"/>
      <c r="AFY6" s="64"/>
      <c r="AFZ6" s="65"/>
      <c r="AGA6" s="65"/>
      <c r="AGB6" s="64"/>
      <c r="AGC6" s="67"/>
      <c r="AGD6" s="43"/>
      <c r="AGE6" s="66"/>
      <c r="AGF6" s="43"/>
      <c r="AGG6" s="43"/>
      <c r="AGH6" s="58"/>
      <c r="AGI6" s="59"/>
      <c r="AGJ6" s="60"/>
      <c r="AGK6" s="61"/>
      <c r="AGL6" s="59"/>
      <c r="AGM6" s="59"/>
      <c r="AGN6" s="62"/>
      <c r="AGO6" s="66"/>
      <c r="AGP6" s="61"/>
      <c r="AGQ6" s="63"/>
      <c r="AGR6" s="59"/>
      <c r="AGS6" s="62"/>
      <c r="AGT6" s="64"/>
      <c r="AGU6" s="65"/>
      <c r="AGV6" s="65"/>
      <c r="AGW6" s="64"/>
      <c r="AGX6" s="67"/>
      <c r="AGY6" s="43"/>
      <c r="AGZ6" s="66"/>
      <c r="AHA6" s="43"/>
      <c r="AHB6" s="43"/>
      <c r="AHC6" s="58"/>
      <c r="AHD6" s="59"/>
      <c r="AHE6" s="60"/>
      <c r="AHF6" s="61"/>
      <c r="AHG6" s="59"/>
      <c r="AHH6" s="59"/>
      <c r="AHI6" s="62"/>
      <c r="AHJ6" s="66"/>
      <c r="AHK6" s="61"/>
      <c r="AHL6" s="63"/>
      <c r="AHM6" s="59"/>
      <c r="AHN6" s="62"/>
      <c r="AHO6" s="64"/>
      <c r="AHP6" s="65"/>
      <c r="AHQ6" s="65"/>
      <c r="AHR6" s="64"/>
      <c r="AHS6" s="67"/>
      <c r="AHT6" s="43"/>
      <c r="AHU6" s="66"/>
      <c r="AHV6" s="43"/>
      <c r="AHW6" s="43"/>
      <c r="AHX6" s="58"/>
      <c r="AHY6" s="59"/>
      <c r="AHZ6" s="60"/>
      <c r="AIA6" s="61"/>
      <c r="AIB6" s="59"/>
      <c r="AIC6" s="59"/>
      <c r="AID6" s="62"/>
      <c r="AIE6" s="66"/>
      <c r="AIF6" s="61"/>
      <c r="AIG6" s="63"/>
      <c r="AIH6" s="59"/>
      <c r="AII6" s="62"/>
      <c r="AIJ6" s="64"/>
      <c r="AIK6" s="65"/>
      <c r="AIL6" s="65"/>
      <c r="AIM6" s="64"/>
      <c r="AIN6" s="67"/>
      <c r="AIO6" s="43"/>
      <c r="AIP6" s="66"/>
      <c r="AIQ6" s="43"/>
      <c r="AIR6" s="43"/>
      <c r="AIS6" s="58"/>
      <c r="AIT6" s="59"/>
      <c r="AIU6" s="60"/>
      <c r="AIV6" s="61"/>
      <c r="AIW6" s="59"/>
      <c r="AIX6" s="59"/>
      <c r="AIY6" s="62"/>
      <c r="AIZ6" s="66"/>
      <c r="AJA6" s="61"/>
      <c r="AJB6" s="63"/>
      <c r="AJC6" s="59"/>
      <c r="AJD6" s="62"/>
      <c r="AJE6" s="64"/>
      <c r="AJF6" s="65"/>
      <c r="AJG6" s="65"/>
      <c r="AJH6" s="64"/>
      <c r="AJI6" s="67"/>
      <c r="AJJ6" s="43"/>
      <c r="AJK6" s="66"/>
      <c r="AJL6" s="43"/>
      <c r="AJM6" s="43"/>
      <c r="AJN6" s="58"/>
      <c r="AJO6" s="59"/>
      <c r="AJP6" s="60"/>
      <c r="AJQ6" s="61"/>
      <c r="AJR6" s="59"/>
      <c r="AJS6" s="59"/>
      <c r="AJT6" s="62"/>
      <c r="AJU6" s="66"/>
      <c r="AJV6" s="61"/>
      <c r="AJW6" s="63"/>
      <c r="AJX6" s="59"/>
      <c r="AJY6" s="62"/>
      <c r="AJZ6" s="64"/>
      <c r="AKA6" s="65"/>
      <c r="AKB6" s="65"/>
      <c r="AKC6" s="64"/>
      <c r="AKD6" s="67"/>
      <c r="AKE6" s="43"/>
      <c r="AKF6" s="66"/>
      <c r="AKG6" s="43"/>
      <c r="AKH6" s="43"/>
      <c r="AKI6" s="58"/>
      <c r="AKJ6" s="59"/>
      <c r="AKK6" s="60"/>
      <c r="AKL6" s="61"/>
      <c r="AKM6" s="59"/>
      <c r="AKN6" s="59"/>
      <c r="AKO6" s="62"/>
      <c r="AKP6" s="66"/>
      <c r="AKQ6" s="61"/>
      <c r="AKR6" s="63"/>
      <c r="AKS6" s="59"/>
      <c r="AKT6" s="62"/>
      <c r="AKU6" s="64"/>
      <c r="AKV6" s="65"/>
      <c r="AKW6" s="65"/>
      <c r="AKX6" s="64"/>
      <c r="AKY6" s="67"/>
      <c r="AKZ6" s="43"/>
      <c r="ALA6" s="66"/>
      <c r="ALB6" s="43"/>
      <c r="ALC6" s="43"/>
      <c r="ALD6" s="58"/>
      <c r="ALE6" s="59"/>
      <c r="ALF6" s="60"/>
      <c r="ALG6" s="61"/>
      <c r="ALH6" s="59"/>
      <c r="ALI6" s="59"/>
      <c r="ALJ6" s="62"/>
      <c r="ALK6" s="66"/>
      <c r="ALL6" s="61"/>
      <c r="ALM6" s="63"/>
      <c r="ALN6" s="59"/>
      <c r="ALO6" s="62"/>
      <c r="ALP6" s="64"/>
      <c r="ALQ6" s="65"/>
      <c r="ALR6" s="65"/>
      <c r="ALS6" s="64"/>
      <c r="ALT6" s="67"/>
      <c r="ALU6" s="43"/>
      <c r="ALV6" s="66"/>
      <c r="ALW6" s="43"/>
      <c r="ALX6" s="43"/>
      <c r="ALY6" s="58"/>
      <c r="ALZ6" s="59"/>
      <c r="AMA6" s="60"/>
      <c r="AMB6" s="61"/>
      <c r="AMC6" s="59"/>
      <c r="AMD6" s="59"/>
      <c r="AME6" s="62"/>
      <c r="AMF6" s="66"/>
      <c r="AMG6" s="61"/>
      <c r="AMH6" s="63"/>
      <c r="AMI6" s="59"/>
      <c r="AMJ6" s="62"/>
      <c r="AMK6" s="64"/>
      <c r="AML6" s="65"/>
      <c r="AMM6" s="65"/>
      <c r="AMN6" s="64"/>
      <c r="AMO6" s="67"/>
      <c r="AMP6" s="43"/>
      <c r="AMQ6" s="66"/>
      <c r="AMR6" s="43"/>
      <c r="AMS6" s="43"/>
      <c r="AMT6" s="58"/>
      <c r="AMU6" s="59"/>
      <c r="AMV6" s="60"/>
      <c r="AMW6" s="61"/>
      <c r="AMX6" s="59"/>
      <c r="AMY6" s="59"/>
      <c r="AMZ6" s="62"/>
      <c r="ANA6" s="66"/>
      <c r="ANB6" s="61"/>
      <c r="ANC6" s="63"/>
      <c r="AND6" s="59"/>
      <c r="ANE6" s="62"/>
      <c r="ANF6" s="64"/>
      <c r="ANG6" s="65"/>
      <c r="ANH6" s="65"/>
      <c r="ANI6" s="64"/>
      <c r="ANJ6" s="67"/>
      <c r="ANK6" s="43"/>
      <c r="ANL6" s="66"/>
      <c r="ANM6" s="43"/>
      <c r="ANN6" s="43"/>
      <c r="ANO6" s="58"/>
      <c r="ANP6" s="59"/>
      <c r="ANQ6" s="60"/>
      <c r="ANR6" s="61"/>
      <c r="ANS6" s="59"/>
      <c r="ANT6" s="59"/>
      <c r="ANU6" s="62"/>
      <c r="ANV6" s="66"/>
      <c r="ANW6" s="61"/>
      <c r="ANX6" s="63"/>
      <c r="ANY6" s="59"/>
      <c r="ANZ6" s="62"/>
      <c r="AOA6" s="64"/>
      <c r="AOB6" s="65"/>
      <c r="AOC6" s="65"/>
      <c r="AOD6" s="64"/>
      <c r="AOE6" s="67"/>
      <c r="AOF6" s="43"/>
      <c r="AOG6" s="66"/>
      <c r="AOH6" s="43"/>
      <c r="AOI6" s="43"/>
      <c r="AOJ6" s="58"/>
      <c r="AOK6" s="59"/>
      <c r="AOL6" s="60"/>
      <c r="AOM6" s="61"/>
      <c r="AON6" s="59"/>
      <c r="AOO6" s="59"/>
      <c r="AOP6" s="62"/>
      <c r="AOQ6" s="66"/>
      <c r="AOR6" s="61"/>
      <c r="AOS6" s="63"/>
      <c r="AOT6" s="59"/>
      <c r="AOU6" s="62"/>
      <c r="AOV6" s="64"/>
      <c r="AOW6" s="65"/>
      <c r="AOX6" s="65"/>
      <c r="AOY6" s="64"/>
      <c r="AOZ6" s="67"/>
      <c r="APA6" s="43"/>
      <c r="APB6" s="66"/>
      <c r="APC6" s="43"/>
      <c r="APD6" s="43"/>
      <c r="APE6" s="58"/>
      <c r="APF6" s="59"/>
      <c r="APG6" s="60"/>
      <c r="APH6" s="61"/>
      <c r="API6" s="59"/>
      <c r="APJ6" s="59"/>
      <c r="APK6" s="62"/>
      <c r="APL6" s="66"/>
      <c r="APM6" s="61"/>
      <c r="APN6" s="63"/>
      <c r="APO6" s="59"/>
      <c r="APP6" s="62"/>
      <c r="APQ6" s="64"/>
      <c r="APR6" s="65"/>
      <c r="APS6" s="65"/>
      <c r="APT6" s="64"/>
      <c r="APU6" s="67"/>
      <c r="APV6" s="43"/>
      <c r="APW6" s="66"/>
      <c r="APX6" s="43"/>
      <c r="APY6" s="43"/>
      <c r="APZ6" s="58"/>
      <c r="AQA6" s="59"/>
      <c r="AQB6" s="60"/>
      <c r="AQC6" s="61"/>
      <c r="AQD6" s="59"/>
      <c r="AQE6" s="59"/>
      <c r="AQF6" s="62"/>
      <c r="AQG6" s="66"/>
      <c r="AQH6" s="61"/>
      <c r="AQI6" s="63"/>
      <c r="AQJ6" s="59"/>
      <c r="AQK6" s="62"/>
      <c r="AQL6" s="64"/>
      <c r="AQM6" s="65"/>
      <c r="AQN6" s="65"/>
      <c r="AQO6" s="64"/>
      <c r="AQP6" s="67"/>
      <c r="AQQ6" s="43"/>
      <c r="AQR6" s="66"/>
      <c r="AQS6" s="43"/>
      <c r="AQT6" s="43"/>
      <c r="AQU6" s="58"/>
      <c r="AQV6" s="59"/>
      <c r="AQW6" s="60"/>
      <c r="AQX6" s="61"/>
      <c r="AQY6" s="59"/>
      <c r="AQZ6" s="59"/>
      <c r="ARA6" s="62"/>
      <c r="ARB6" s="66"/>
      <c r="ARC6" s="61"/>
      <c r="ARD6" s="63"/>
      <c r="ARE6" s="59"/>
      <c r="ARF6" s="62"/>
      <c r="ARG6" s="64"/>
      <c r="ARH6" s="65"/>
      <c r="ARI6" s="65"/>
      <c r="ARJ6" s="64"/>
      <c r="ARK6" s="67"/>
      <c r="ARL6" s="43"/>
      <c r="ARM6" s="66"/>
      <c r="ARN6" s="43"/>
      <c r="ARO6" s="43"/>
      <c r="ARP6" s="58"/>
      <c r="ARQ6" s="59"/>
      <c r="ARR6" s="60"/>
      <c r="ARS6" s="61"/>
      <c r="ART6" s="59"/>
      <c r="ARU6" s="59"/>
      <c r="ARV6" s="62"/>
      <c r="ARW6" s="66"/>
      <c r="ARX6" s="61"/>
      <c r="ARY6" s="63"/>
      <c r="ARZ6" s="59"/>
      <c r="ASA6" s="62"/>
      <c r="ASB6" s="64"/>
      <c r="ASC6" s="65"/>
      <c r="ASD6" s="65"/>
      <c r="ASE6" s="64"/>
      <c r="ASF6" s="67"/>
      <c r="ASG6" s="43"/>
      <c r="ASH6" s="66"/>
      <c r="ASI6" s="43"/>
      <c r="ASJ6" s="43"/>
      <c r="ASK6" s="58"/>
      <c r="ASL6" s="59"/>
      <c r="ASM6" s="60"/>
      <c r="ASN6" s="61"/>
      <c r="ASO6" s="59"/>
      <c r="ASP6" s="59"/>
      <c r="ASQ6" s="62"/>
      <c r="ASR6" s="66"/>
      <c r="ASS6" s="61"/>
      <c r="AST6" s="63"/>
      <c r="ASU6" s="59"/>
      <c r="ASV6" s="62"/>
      <c r="ASW6" s="64"/>
      <c r="ASX6" s="65"/>
      <c r="ASY6" s="65"/>
      <c r="ASZ6" s="64"/>
      <c r="ATA6" s="67"/>
      <c r="ATB6" s="43"/>
      <c r="ATC6" s="66"/>
      <c r="ATD6" s="43"/>
      <c r="ATE6" s="43"/>
      <c r="ATF6" s="58"/>
      <c r="ATG6" s="59"/>
      <c r="ATH6" s="60"/>
      <c r="ATI6" s="61"/>
      <c r="ATJ6" s="59"/>
      <c r="ATK6" s="59"/>
      <c r="ATL6" s="62"/>
      <c r="ATM6" s="66"/>
      <c r="ATN6" s="61"/>
      <c r="ATO6" s="63"/>
      <c r="ATP6" s="59"/>
      <c r="ATQ6" s="62"/>
      <c r="ATR6" s="64"/>
      <c r="ATS6" s="65"/>
      <c r="ATT6" s="65"/>
      <c r="ATU6" s="64"/>
      <c r="ATV6" s="67"/>
      <c r="ATW6" s="43"/>
      <c r="ATX6" s="66"/>
      <c r="ATY6" s="43"/>
      <c r="ATZ6" s="43"/>
      <c r="AUA6" s="58"/>
      <c r="AUB6" s="59"/>
      <c r="AUC6" s="60"/>
      <c r="AUD6" s="61"/>
      <c r="AUE6" s="59"/>
      <c r="AUF6" s="59"/>
      <c r="AUG6" s="62"/>
      <c r="AUH6" s="66"/>
      <c r="AUI6" s="61"/>
      <c r="AUJ6" s="63"/>
      <c r="AUK6" s="59"/>
      <c r="AUL6" s="62"/>
      <c r="AUM6" s="64"/>
      <c r="AUN6" s="65"/>
      <c r="AUO6" s="65"/>
      <c r="AUP6" s="64"/>
      <c r="AUQ6" s="67"/>
      <c r="AUR6" s="43"/>
      <c r="AUS6" s="66"/>
      <c r="AUT6" s="43"/>
      <c r="AUU6" s="43"/>
      <c r="AUV6" s="58"/>
      <c r="AUW6" s="59"/>
      <c r="AUX6" s="60"/>
      <c r="AUY6" s="61"/>
      <c r="AUZ6" s="59"/>
      <c r="AVA6" s="59"/>
      <c r="AVB6" s="62"/>
      <c r="AVC6" s="66"/>
      <c r="AVD6" s="61"/>
      <c r="AVE6" s="63"/>
      <c r="AVF6" s="59"/>
      <c r="AVG6" s="62"/>
      <c r="AVH6" s="64"/>
      <c r="AVI6" s="65"/>
      <c r="AVJ6" s="65"/>
      <c r="AVK6" s="64"/>
      <c r="AVL6" s="67"/>
      <c r="AVM6" s="43"/>
      <c r="AVN6" s="66"/>
      <c r="AVO6" s="43"/>
      <c r="AVP6" s="43"/>
      <c r="AVQ6" s="58"/>
      <c r="AVR6" s="59"/>
      <c r="AVS6" s="60"/>
      <c r="AVT6" s="61"/>
      <c r="AVU6" s="59"/>
      <c r="AVV6" s="59"/>
      <c r="AVW6" s="62"/>
      <c r="AVX6" s="66"/>
      <c r="AVY6" s="61"/>
      <c r="AVZ6" s="63"/>
      <c r="AWA6" s="59"/>
      <c r="AWB6" s="62"/>
      <c r="AWC6" s="64"/>
      <c r="AWD6" s="65"/>
      <c r="AWE6" s="65"/>
      <c r="AWF6" s="64"/>
      <c r="AWG6" s="67"/>
      <c r="AWH6" s="43"/>
      <c r="AWI6" s="66"/>
      <c r="AWJ6" s="43"/>
      <c r="AWK6" s="43"/>
      <c r="AWL6" s="58"/>
      <c r="AWM6" s="59"/>
      <c r="AWN6" s="60"/>
      <c r="AWO6" s="61"/>
      <c r="AWP6" s="59"/>
      <c r="AWQ6" s="59"/>
      <c r="AWR6" s="62"/>
      <c r="AWS6" s="66"/>
      <c r="AWT6" s="61"/>
      <c r="AWU6" s="63"/>
      <c r="AWV6" s="59"/>
      <c r="AWW6" s="62"/>
      <c r="AWX6" s="64"/>
      <c r="AWY6" s="65"/>
      <c r="AWZ6" s="65"/>
      <c r="AXA6" s="64"/>
      <c r="AXB6" s="67"/>
      <c r="AXC6" s="43"/>
      <c r="AXD6" s="66"/>
      <c r="AXE6" s="43"/>
      <c r="AXF6" s="43"/>
      <c r="AXG6" s="58"/>
      <c r="AXH6" s="59"/>
      <c r="AXI6" s="60"/>
      <c r="AXJ6" s="61"/>
      <c r="AXK6" s="59"/>
      <c r="AXL6" s="59"/>
      <c r="AXM6" s="62"/>
      <c r="AXN6" s="66"/>
      <c r="AXO6" s="61"/>
      <c r="AXP6" s="63"/>
      <c r="AXQ6" s="59"/>
      <c r="AXR6" s="62"/>
      <c r="AXS6" s="64"/>
      <c r="AXT6" s="65"/>
      <c r="AXU6" s="65"/>
      <c r="AXV6" s="64"/>
      <c r="AXW6" s="67"/>
      <c r="AXX6" s="43"/>
      <c r="AXY6" s="66"/>
      <c r="AXZ6" s="43"/>
      <c r="AYA6" s="43"/>
      <c r="AYB6" s="58"/>
      <c r="AYC6" s="59"/>
      <c r="AYD6" s="60"/>
      <c r="AYE6" s="61"/>
      <c r="AYF6" s="59"/>
      <c r="AYG6" s="59"/>
      <c r="AYH6" s="62"/>
      <c r="AYI6" s="66"/>
      <c r="AYJ6" s="61"/>
      <c r="AYK6" s="63"/>
      <c r="AYL6" s="59"/>
      <c r="AYM6" s="62"/>
      <c r="AYN6" s="64"/>
      <c r="AYO6" s="65"/>
      <c r="AYP6" s="65"/>
      <c r="AYQ6" s="64"/>
      <c r="AYR6" s="67"/>
      <c r="AYS6" s="43"/>
      <c r="AYT6" s="66"/>
      <c r="AYU6" s="43"/>
      <c r="AYV6" s="43"/>
      <c r="AYW6" s="58"/>
      <c r="AYX6" s="59"/>
      <c r="AYY6" s="60"/>
      <c r="AYZ6" s="61"/>
      <c r="AZA6" s="59"/>
      <c r="AZB6" s="59"/>
      <c r="AZC6" s="62"/>
      <c r="AZD6" s="66"/>
      <c r="AZE6" s="61"/>
      <c r="AZF6" s="63"/>
      <c r="AZG6" s="59"/>
      <c r="AZH6" s="62"/>
      <c r="AZI6" s="64"/>
      <c r="AZJ6" s="65"/>
      <c r="AZK6" s="65"/>
      <c r="AZL6" s="64"/>
      <c r="AZM6" s="67"/>
      <c r="AZN6" s="43"/>
      <c r="AZO6" s="66"/>
      <c r="AZP6" s="43"/>
      <c r="AZQ6" s="43"/>
      <c r="AZR6" s="58"/>
      <c r="AZS6" s="59"/>
      <c r="AZT6" s="60"/>
      <c r="AZU6" s="61"/>
      <c r="AZV6" s="59"/>
      <c r="AZW6" s="59"/>
      <c r="AZX6" s="62"/>
      <c r="AZY6" s="66"/>
      <c r="AZZ6" s="61"/>
      <c r="BAA6" s="63"/>
      <c r="BAB6" s="59"/>
      <c r="BAC6" s="62"/>
      <c r="BAD6" s="64"/>
      <c r="BAE6" s="65"/>
      <c r="BAF6" s="65"/>
      <c r="BAG6" s="64"/>
      <c r="BAH6" s="67"/>
      <c r="BAI6" s="43"/>
      <c r="BAJ6" s="66"/>
      <c r="BAK6" s="43"/>
      <c r="BAL6" s="43"/>
      <c r="BAM6" s="58"/>
      <c r="BAN6" s="59"/>
      <c r="BAO6" s="60"/>
      <c r="BAP6" s="61"/>
      <c r="BAQ6" s="59"/>
      <c r="BAR6" s="59"/>
      <c r="BAS6" s="62"/>
      <c r="BAT6" s="66"/>
      <c r="BAU6" s="61"/>
      <c r="BAV6" s="63"/>
      <c r="BAW6" s="59"/>
      <c r="BAX6" s="62"/>
      <c r="BAY6" s="64"/>
      <c r="BAZ6" s="65"/>
      <c r="BBA6" s="65"/>
      <c r="BBB6" s="64"/>
      <c r="BBC6" s="67"/>
      <c r="BBD6" s="43"/>
      <c r="BBE6" s="66"/>
      <c r="BBF6" s="43"/>
      <c r="BBG6" s="43"/>
      <c r="BBH6" s="58"/>
      <c r="BBI6" s="59"/>
      <c r="BBJ6" s="60"/>
      <c r="BBK6" s="61"/>
      <c r="BBL6" s="59"/>
      <c r="BBM6" s="59"/>
      <c r="BBN6" s="62"/>
      <c r="BBO6" s="66"/>
      <c r="BBP6" s="61"/>
      <c r="BBQ6" s="63"/>
      <c r="BBR6" s="59"/>
      <c r="BBS6" s="62"/>
      <c r="BBT6" s="64"/>
      <c r="BBU6" s="65"/>
      <c r="BBV6" s="65"/>
      <c r="BBW6" s="64"/>
      <c r="BBX6" s="67"/>
      <c r="BBY6" s="43"/>
      <c r="BBZ6" s="66"/>
      <c r="BCA6" s="43"/>
      <c r="BCB6" s="43"/>
      <c r="BCC6" s="58"/>
      <c r="BCD6" s="59"/>
      <c r="BCE6" s="60"/>
      <c r="BCF6" s="61"/>
      <c r="BCG6" s="59"/>
      <c r="BCH6" s="59"/>
      <c r="BCI6" s="62"/>
      <c r="BCJ6" s="66"/>
      <c r="BCK6" s="61"/>
      <c r="BCL6" s="63"/>
      <c r="BCM6" s="59"/>
      <c r="BCN6" s="62"/>
      <c r="BCO6" s="64"/>
      <c r="BCP6" s="65"/>
      <c r="BCQ6" s="65"/>
      <c r="BCR6" s="64"/>
      <c r="BCS6" s="67"/>
      <c r="BCT6" s="43"/>
      <c r="BCU6" s="66"/>
      <c r="BCV6" s="43"/>
      <c r="BCW6" s="43"/>
      <c r="BCX6" s="58"/>
      <c r="BCY6" s="59"/>
      <c r="BCZ6" s="60"/>
      <c r="BDA6" s="61"/>
      <c r="BDB6" s="59"/>
      <c r="BDC6" s="59"/>
      <c r="BDD6" s="62"/>
      <c r="BDE6" s="66"/>
      <c r="BDF6" s="61"/>
      <c r="BDG6" s="63"/>
      <c r="BDH6" s="59"/>
      <c r="BDI6" s="62"/>
      <c r="BDJ6" s="64"/>
      <c r="BDK6" s="65"/>
      <c r="BDL6" s="65"/>
      <c r="BDM6" s="64"/>
      <c r="BDN6" s="67"/>
      <c r="BDO6" s="43"/>
      <c r="BDP6" s="66"/>
      <c r="BDQ6" s="43"/>
      <c r="BDR6" s="43"/>
      <c r="BDS6" s="58"/>
      <c r="BDT6" s="59"/>
      <c r="BDU6" s="60"/>
      <c r="BDV6" s="61"/>
      <c r="BDW6" s="59"/>
      <c r="BDX6" s="59"/>
      <c r="BDY6" s="62"/>
      <c r="BDZ6" s="66"/>
      <c r="BEA6" s="61"/>
      <c r="BEB6" s="63"/>
      <c r="BEC6" s="59"/>
      <c r="BED6" s="62"/>
      <c r="BEE6" s="64"/>
      <c r="BEF6" s="65"/>
      <c r="BEG6" s="65"/>
      <c r="BEH6" s="64"/>
      <c r="BEI6" s="67"/>
      <c r="BEJ6" s="43"/>
      <c r="BEK6" s="66"/>
      <c r="BEL6" s="43"/>
      <c r="BEM6" s="43"/>
      <c r="BEN6" s="58"/>
      <c r="BEO6" s="59"/>
      <c r="BEP6" s="60"/>
      <c r="BEQ6" s="61"/>
      <c r="BER6" s="59"/>
      <c r="BES6" s="59"/>
      <c r="BET6" s="62"/>
      <c r="BEU6" s="66"/>
      <c r="BEV6" s="61"/>
      <c r="BEW6" s="63"/>
      <c r="BEX6" s="59"/>
      <c r="BEY6" s="62"/>
      <c r="BEZ6" s="64"/>
      <c r="BFA6" s="65"/>
      <c r="BFB6" s="65"/>
      <c r="BFC6" s="64"/>
      <c r="BFD6" s="67"/>
      <c r="BFE6" s="43"/>
      <c r="BFF6" s="66"/>
      <c r="BFG6" s="43"/>
      <c r="BFH6" s="43"/>
      <c r="BFI6" s="58"/>
      <c r="BFJ6" s="59"/>
      <c r="BFK6" s="60"/>
      <c r="BFL6" s="61"/>
      <c r="BFM6" s="59"/>
      <c r="BFN6" s="59"/>
      <c r="BFO6" s="62"/>
      <c r="BFP6" s="66"/>
      <c r="BFQ6" s="61"/>
      <c r="BFR6" s="63"/>
      <c r="BFS6" s="59"/>
      <c r="BFT6" s="62"/>
      <c r="BFU6" s="64"/>
      <c r="BFV6" s="65"/>
      <c r="BFW6" s="65"/>
      <c r="BFX6" s="64"/>
      <c r="BFY6" s="67"/>
      <c r="BFZ6" s="43"/>
      <c r="BGA6" s="66"/>
      <c r="BGB6" s="43"/>
      <c r="BGC6" s="43"/>
      <c r="BGD6" s="58"/>
      <c r="BGE6" s="59"/>
      <c r="BGF6" s="60"/>
      <c r="BGG6" s="61"/>
      <c r="BGH6" s="59"/>
      <c r="BGI6" s="59"/>
      <c r="BGJ6" s="62"/>
      <c r="BGK6" s="66"/>
      <c r="BGL6" s="61"/>
      <c r="BGM6" s="63"/>
      <c r="BGN6" s="59"/>
      <c r="BGO6" s="62"/>
      <c r="BGP6" s="64"/>
      <c r="BGQ6" s="65"/>
      <c r="BGR6" s="65"/>
      <c r="BGS6" s="64"/>
      <c r="BGT6" s="67"/>
      <c r="BGU6" s="43"/>
      <c r="BGV6" s="66"/>
      <c r="BGW6" s="43"/>
      <c r="BGX6" s="43"/>
      <c r="BGY6" s="58"/>
      <c r="BGZ6" s="59"/>
      <c r="BHA6" s="60"/>
      <c r="BHB6" s="61"/>
      <c r="BHC6" s="59"/>
      <c r="BHD6" s="59"/>
      <c r="BHE6" s="62"/>
      <c r="BHF6" s="66"/>
      <c r="BHG6" s="61"/>
      <c r="BHH6" s="63"/>
      <c r="BHI6" s="59"/>
      <c r="BHJ6" s="62"/>
      <c r="BHK6" s="64"/>
      <c r="BHL6" s="65"/>
      <c r="BHM6" s="65"/>
      <c r="BHN6" s="64"/>
      <c r="BHO6" s="67"/>
      <c r="BHP6" s="43"/>
      <c r="BHQ6" s="66"/>
      <c r="BHR6" s="43"/>
      <c r="BHS6" s="43"/>
      <c r="BHT6" s="58"/>
      <c r="BHU6" s="59"/>
      <c r="BHV6" s="60"/>
      <c r="BHW6" s="61"/>
      <c r="BHX6" s="59"/>
      <c r="BHY6" s="59"/>
      <c r="BHZ6" s="62"/>
      <c r="BIA6" s="66"/>
      <c r="BIB6" s="61"/>
      <c r="BIC6" s="63"/>
      <c r="BID6" s="59"/>
      <c r="BIE6" s="62"/>
      <c r="BIF6" s="64"/>
      <c r="BIG6" s="65"/>
      <c r="BIH6" s="65"/>
      <c r="BII6" s="64"/>
      <c r="BIJ6" s="67"/>
      <c r="BIK6" s="43"/>
      <c r="BIL6" s="66"/>
      <c r="BIM6" s="43"/>
      <c r="BIN6" s="43"/>
      <c r="BIO6" s="58"/>
      <c r="BIP6" s="59"/>
      <c r="BIQ6" s="60"/>
      <c r="BIR6" s="61"/>
      <c r="BIS6" s="59"/>
      <c r="BIT6" s="59"/>
      <c r="BIU6" s="62"/>
      <c r="BIV6" s="66"/>
      <c r="BIW6" s="61"/>
      <c r="BIX6" s="63"/>
      <c r="BIY6" s="59"/>
      <c r="BIZ6" s="62"/>
      <c r="BJA6" s="64"/>
      <c r="BJB6" s="65"/>
      <c r="BJC6" s="65"/>
      <c r="BJD6" s="64"/>
      <c r="BJE6" s="67"/>
      <c r="BJF6" s="43"/>
      <c r="BJG6" s="66"/>
      <c r="BJH6" s="43"/>
      <c r="BJI6" s="43"/>
      <c r="BJJ6" s="58"/>
      <c r="BJK6" s="59"/>
      <c r="BJL6" s="60"/>
      <c r="BJM6" s="61"/>
      <c r="BJN6" s="59"/>
      <c r="BJO6" s="59"/>
      <c r="BJP6" s="62"/>
      <c r="BJQ6" s="66"/>
      <c r="BJR6" s="61"/>
      <c r="BJS6" s="63"/>
      <c r="BJT6" s="59"/>
      <c r="BJU6" s="62"/>
      <c r="BJV6" s="64"/>
      <c r="BJW6" s="65"/>
      <c r="BJX6" s="65"/>
      <c r="BJY6" s="64"/>
      <c r="BJZ6" s="67"/>
      <c r="BKA6" s="43"/>
      <c r="BKB6" s="66"/>
      <c r="BKC6" s="43"/>
      <c r="BKD6" s="43"/>
      <c r="BKE6" s="58"/>
      <c r="BKF6" s="59"/>
      <c r="BKG6" s="60"/>
      <c r="BKH6" s="61"/>
      <c r="BKI6" s="59"/>
      <c r="BKJ6" s="59"/>
      <c r="BKK6" s="62"/>
      <c r="BKL6" s="66"/>
      <c r="BKM6" s="61"/>
      <c r="BKN6" s="63"/>
      <c r="BKO6" s="59"/>
      <c r="BKP6" s="62"/>
      <c r="BKQ6" s="64"/>
      <c r="BKR6" s="65"/>
      <c r="BKS6" s="65"/>
      <c r="BKT6" s="64"/>
      <c r="BKU6" s="67"/>
      <c r="BKV6" s="43"/>
      <c r="BKW6" s="66"/>
      <c r="BKX6" s="43"/>
      <c r="BKY6" s="43"/>
      <c r="BKZ6" s="58"/>
      <c r="BLA6" s="59"/>
      <c r="BLB6" s="60"/>
      <c r="BLC6" s="61"/>
      <c r="BLD6" s="59"/>
      <c r="BLE6" s="59"/>
      <c r="BLF6" s="62"/>
      <c r="BLG6" s="66"/>
      <c r="BLH6" s="61"/>
      <c r="BLI6" s="63"/>
      <c r="BLJ6" s="59"/>
      <c r="BLK6" s="62"/>
      <c r="BLL6" s="64"/>
      <c r="BLM6" s="65"/>
      <c r="BLN6" s="65"/>
      <c r="BLO6" s="64"/>
      <c r="BLP6" s="67"/>
      <c r="BLQ6" s="43"/>
      <c r="BLR6" s="66"/>
      <c r="BLS6" s="43"/>
      <c r="BLT6" s="43"/>
      <c r="BLU6" s="58"/>
      <c r="BLV6" s="59"/>
      <c r="BLW6" s="60"/>
      <c r="BLX6" s="61"/>
      <c r="BLY6" s="59"/>
      <c r="BLZ6" s="59"/>
      <c r="BMA6" s="62"/>
      <c r="BMB6" s="66"/>
      <c r="BMC6" s="61"/>
      <c r="BMD6" s="63"/>
      <c r="BME6" s="59"/>
      <c r="BMF6" s="62"/>
      <c r="BMG6" s="64"/>
      <c r="BMH6" s="65"/>
      <c r="BMI6" s="65"/>
      <c r="BMJ6" s="64"/>
      <c r="BMK6" s="67"/>
      <c r="BML6" s="43"/>
      <c r="BMM6" s="66"/>
      <c r="BMN6" s="43"/>
      <c r="BMO6" s="43"/>
      <c r="BMP6" s="58"/>
      <c r="BMQ6" s="59"/>
      <c r="BMR6" s="60"/>
      <c r="BMS6" s="61"/>
      <c r="BMT6" s="59"/>
      <c r="BMU6" s="59"/>
      <c r="BMV6" s="62"/>
      <c r="BMW6" s="66"/>
      <c r="BMX6" s="61"/>
      <c r="BMY6" s="63"/>
      <c r="BMZ6" s="59"/>
      <c r="BNA6" s="62"/>
      <c r="BNB6" s="64"/>
      <c r="BNC6" s="65"/>
      <c r="BND6" s="65"/>
      <c r="BNE6" s="64"/>
      <c r="BNF6" s="67"/>
      <c r="BNG6" s="43"/>
      <c r="BNH6" s="66"/>
      <c r="BNI6" s="43"/>
      <c r="BNJ6" s="43"/>
      <c r="BNK6" s="58"/>
      <c r="BNL6" s="59"/>
      <c r="BNM6" s="60"/>
      <c r="BNN6" s="61"/>
      <c r="BNO6" s="59"/>
      <c r="BNP6" s="59"/>
      <c r="BNQ6" s="62"/>
      <c r="BNR6" s="66"/>
      <c r="BNS6" s="61"/>
      <c r="BNT6" s="63"/>
      <c r="BNU6" s="59"/>
      <c r="BNV6" s="62"/>
      <c r="BNW6" s="64"/>
      <c r="BNX6" s="65"/>
      <c r="BNY6" s="65"/>
      <c r="BNZ6" s="64"/>
      <c r="BOA6" s="67"/>
      <c r="BOB6" s="43"/>
      <c r="BOC6" s="66"/>
      <c r="BOD6" s="43"/>
      <c r="BOE6" s="43"/>
      <c r="BOF6" s="58"/>
      <c r="BOG6" s="59"/>
      <c r="BOH6" s="60"/>
      <c r="BOI6" s="61"/>
      <c r="BOJ6" s="59"/>
      <c r="BOK6" s="59"/>
      <c r="BOL6" s="62"/>
      <c r="BOM6" s="66"/>
      <c r="BON6" s="61"/>
      <c r="BOO6" s="63"/>
      <c r="BOP6" s="59"/>
      <c r="BOQ6" s="62"/>
      <c r="BOR6" s="64"/>
      <c r="BOS6" s="65"/>
      <c r="BOT6" s="65"/>
      <c r="BOU6" s="64"/>
      <c r="BOV6" s="67"/>
      <c r="BOW6" s="43"/>
      <c r="BOX6" s="66"/>
      <c r="BOY6" s="43"/>
      <c r="BOZ6" s="43"/>
      <c r="BPA6" s="58"/>
      <c r="BPB6" s="59"/>
      <c r="BPC6" s="60"/>
      <c r="BPD6" s="61"/>
      <c r="BPE6" s="59"/>
      <c r="BPF6" s="59"/>
      <c r="BPG6" s="62"/>
      <c r="BPH6" s="66"/>
      <c r="BPI6" s="61"/>
      <c r="BPJ6" s="63"/>
      <c r="BPK6" s="59"/>
      <c r="BPL6" s="62"/>
      <c r="BPM6" s="64"/>
      <c r="BPN6" s="65"/>
      <c r="BPO6" s="65"/>
      <c r="BPP6" s="64"/>
      <c r="BPQ6" s="67"/>
      <c r="BPR6" s="43"/>
      <c r="BPS6" s="66"/>
      <c r="BPT6" s="43"/>
      <c r="BPU6" s="43"/>
      <c r="BPV6" s="58"/>
      <c r="BPW6" s="59"/>
      <c r="BPX6" s="60"/>
      <c r="BPY6" s="61"/>
      <c r="BPZ6" s="59"/>
      <c r="BQA6" s="59"/>
      <c r="BQB6" s="62"/>
      <c r="BQC6" s="66"/>
      <c r="BQD6" s="61"/>
      <c r="BQE6" s="63"/>
      <c r="BQF6" s="59"/>
      <c r="BQG6" s="62"/>
      <c r="BQH6" s="64"/>
      <c r="BQI6" s="65"/>
      <c r="BQJ6" s="65"/>
      <c r="BQK6" s="64"/>
      <c r="BQL6" s="67"/>
      <c r="BQM6" s="43"/>
      <c r="BQN6" s="66"/>
      <c r="BQO6" s="43"/>
      <c r="BQP6" s="43"/>
      <c r="BQQ6" s="58"/>
      <c r="BQR6" s="59"/>
      <c r="BQS6" s="60"/>
      <c r="BQT6" s="61"/>
      <c r="BQU6" s="59"/>
      <c r="BQV6" s="59"/>
      <c r="BQW6" s="62"/>
      <c r="BQX6" s="66"/>
      <c r="BQY6" s="61"/>
      <c r="BQZ6" s="63"/>
      <c r="BRA6" s="59"/>
      <c r="BRB6" s="62"/>
      <c r="BRC6" s="64"/>
      <c r="BRD6" s="65"/>
      <c r="BRE6" s="65"/>
      <c r="BRF6" s="64"/>
      <c r="BRG6" s="67"/>
      <c r="BRH6" s="43"/>
      <c r="BRI6" s="66"/>
      <c r="BRJ6" s="43"/>
      <c r="BRK6" s="43"/>
      <c r="BRL6" s="58"/>
      <c r="BRM6" s="59"/>
      <c r="BRN6" s="60"/>
      <c r="BRO6" s="61"/>
      <c r="BRP6" s="59"/>
      <c r="BRQ6" s="59"/>
      <c r="BRR6" s="62"/>
      <c r="BRS6" s="66"/>
      <c r="BRT6" s="61"/>
      <c r="BRU6" s="63"/>
      <c r="BRV6" s="59"/>
      <c r="BRW6" s="62"/>
      <c r="BRX6" s="64"/>
      <c r="BRY6" s="65"/>
      <c r="BRZ6" s="65"/>
      <c r="BSA6" s="64"/>
      <c r="BSB6" s="67"/>
      <c r="BSC6" s="43"/>
      <c r="BSD6" s="66"/>
      <c r="BSE6" s="43"/>
      <c r="BSF6" s="43"/>
      <c r="BSG6" s="58"/>
      <c r="BSH6" s="59"/>
      <c r="BSI6" s="60"/>
      <c r="BSJ6" s="61"/>
      <c r="BSK6" s="59"/>
      <c r="BSL6" s="59"/>
      <c r="BSM6" s="62"/>
      <c r="BSN6" s="66"/>
      <c r="BSO6" s="61"/>
      <c r="BSP6" s="63"/>
      <c r="BSQ6" s="59"/>
      <c r="BSR6" s="62"/>
      <c r="BSS6" s="64"/>
      <c r="BST6" s="65"/>
      <c r="BSU6" s="65"/>
      <c r="BSV6" s="64"/>
      <c r="BSW6" s="67"/>
      <c r="BSX6" s="43"/>
      <c r="BSY6" s="66"/>
      <c r="BSZ6" s="43"/>
      <c r="BTA6" s="43"/>
      <c r="BTB6" s="58"/>
      <c r="BTC6" s="59"/>
      <c r="BTD6" s="60"/>
      <c r="BTE6" s="61"/>
      <c r="BTF6" s="59"/>
      <c r="BTG6" s="59"/>
      <c r="BTH6" s="62"/>
      <c r="BTI6" s="66"/>
      <c r="BTJ6" s="61"/>
      <c r="BTK6" s="63"/>
      <c r="BTL6" s="59"/>
      <c r="BTM6" s="62"/>
      <c r="BTN6" s="64"/>
      <c r="BTO6" s="65"/>
      <c r="BTP6" s="65"/>
      <c r="BTQ6" s="64"/>
      <c r="BTR6" s="67"/>
      <c r="BTS6" s="43"/>
      <c r="BTT6" s="66"/>
      <c r="BTU6" s="43"/>
      <c r="BTV6" s="43"/>
      <c r="BTW6" s="58"/>
      <c r="BTX6" s="59"/>
      <c r="BTY6" s="60"/>
      <c r="BTZ6" s="61"/>
      <c r="BUA6" s="59"/>
      <c r="BUB6" s="59"/>
      <c r="BUC6" s="62"/>
      <c r="BUD6" s="66"/>
      <c r="BUE6" s="61"/>
      <c r="BUF6" s="63"/>
      <c r="BUG6" s="59"/>
      <c r="BUH6" s="62"/>
      <c r="BUI6" s="64"/>
      <c r="BUJ6" s="65"/>
      <c r="BUK6" s="65"/>
      <c r="BUL6" s="64"/>
      <c r="BUM6" s="67"/>
      <c r="BUN6" s="43"/>
      <c r="BUO6" s="66"/>
      <c r="BUP6" s="43"/>
      <c r="BUQ6" s="43"/>
      <c r="BUR6" s="58"/>
      <c r="BUS6" s="59"/>
      <c r="BUT6" s="60"/>
      <c r="BUU6" s="61"/>
      <c r="BUV6" s="59"/>
      <c r="BUW6" s="59"/>
      <c r="BUX6" s="62"/>
      <c r="BUY6" s="66"/>
      <c r="BUZ6" s="61"/>
      <c r="BVA6" s="63"/>
      <c r="BVB6" s="59"/>
      <c r="BVC6" s="62"/>
      <c r="BVD6" s="64"/>
      <c r="BVE6" s="65"/>
      <c r="BVF6" s="65"/>
      <c r="BVG6" s="64"/>
      <c r="BVH6" s="67"/>
      <c r="BVI6" s="43"/>
      <c r="BVJ6" s="66"/>
      <c r="BVK6" s="43"/>
      <c r="BVL6" s="43"/>
      <c r="BVM6" s="58"/>
      <c r="BVN6" s="59"/>
      <c r="BVO6" s="60"/>
      <c r="BVP6" s="61"/>
      <c r="BVQ6" s="59"/>
      <c r="BVR6" s="59"/>
      <c r="BVS6" s="62"/>
      <c r="BVT6" s="66"/>
      <c r="BVU6" s="61"/>
      <c r="BVV6" s="63"/>
      <c r="BVW6" s="59"/>
      <c r="BVX6" s="62"/>
      <c r="BVY6" s="64"/>
      <c r="BVZ6" s="65"/>
      <c r="BWA6" s="65"/>
      <c r="BWB6" s="64"/>
      <c r="BWC6" s="67"/>
      <c r="BWD6" s="43"/>
      <c r="BWE6" s="66"/>
      <c r="BWF6" s="43"/>
      <c r="BWG6" s="43"/>
      <c r="BWH6" s="58"/>
      <c r="BWI6" s="59"/>
      <c r="BWJ6" s="60"/>
      <c r="BWK6" s="61"/>
      <c r="BWL6" s="59"/>
      <c r="BWM6" s="59"/>
      <c r="BWN6" s="62"/>
      <c r="BWO6" s="66"/>
      <c r="BWP6" s="61"/>
      <c r="BWQ6" s="63"/>
      <c r="BWR6" s="59"/>
      <c r="BWS6" s="62"/>
      <c r="BWT6" s="64"/>
      <c r="BWU6" s="65"/>
      <c r="BWV6" s="65"/>
      <c r="BWW6" s="64"/>
      <c r="BWX6" s="67"/>
      <c r="BWY6" s="43"/>
      <c r="BWZ6" s="66"/>
      <c r="BXA6" s="43"/>
      <c r="BXB6" s="43"/>
      <c r="BXC6" s="58"/>
      <c r="BXD6" s="59"/>
      <c r="BXE6" s="60"/>
      <c r="BXF6" s="61"/>
      <c r="BXG6" s="59"/>
      <c r="BXH6" s="59"/>
      <c r="BXI6" s="62"/>
      <c r="BXJ6" s="66"/>
      <c r="BXK6" s="61"/>
      <c r="BXL6" s="63"/>
      <c r="BXM6" s="59"/>
      <c r="BXN6" s="62"/>
      <c r="BXO6" s="64"/>
      <c r="BXP6" s="65"/>
      <c r="BXQ6" s="65"/>
      <c r="BXR6" s="64"/>
      <c r="BXS6" s="67"/>
      <c r="BXT6" s="43"/>
      <c r="BXU6" s="66"/>
      <c r="BXV6" s="43"/>
      <c r="BXW6" s="43"/>
      <c r="BXX6" s="58"/>
      <c r="BXY6" s="59"/>
      <c r="BXZ6" s="60"/>
      <c r="BYA6" s="61"/>
      <c r="BYB6" s="59"/>
      <c r="BYC6" s="59"/>
      <c r="BYD6" s="62"/>
      <c r="BYE6" s="66"/>
      <c r="BYF6" s="61"/>
      <c r="BYG6" s="63"/>
      <c r="BYH6" s="59"/>
      <c r="BYI6" s="62"/>
      <c r="BYJ6" s="64"/>
      <c r="BYK6" s="65"/>
      <c r="BYL6" s="65"/>
      <c r="BYM6" s="64"/>
      <c r="BYN6" s="67"/>
      <c r="BYO6" s="43"/>
      <c r="BYP6" s="66"/>
      <c r="BYQ6" s="43"/>
      <c r="BYR6" s="43"/>
      <c r="BYS6" s="58"/>
      <c r="BYT6" s="59"/>
      <c r="BYU6" s="60"/>
      <c r="BYV6" s="61"/>
      <c r="BYW6" s="59"/>
      <c r="BYX6" s="59"/>
      <c r="BYY6" s="62"/>
      <c r="BYZ6" s="66"/>
      <c r="BZA6" s="61"/>
      <c r="BZB6" s="63"/>
      <c r="BZC6" s="59"/>
      <c r="BZD6" s="62"/>
      <c r="BZE6" s="64"/>
      <c r="BZF6" s="65"/>
      <c r="BZG6" s="65"/>
      <c r="BZH6" s="64"/>
      <c r="BZI6" s="67"/>
      <c r="BZJ6" s="43"/>
      <c r="BZK6" s="66"/>
      <c r="BZL6" s="43"/>
      <c r="BZM6" s="43"/>
      <c r="BZN6" s="58"/>
      <c r="BZO6" s="59"/>
      <c r="BZP6" s="60"/>
      <c r="BZQ6" s="61"/>
      <c r="BZR6" s="59"/>
      <c r="BZS6" s="59"/>
      <c r="BZT6" s="62"/>
      <c r="BZU6" s="66"/>
      <c r="BZV6" s="61"/>
      <c r="BZW6" s="63"/>
      <c r="BZX6" s="59"/>
      <c r="BZY6" s="62"/>
      <c r="BZZ6" s="64"/>
      <c r="CAA6" s="65"/>
      <c r="CAB6" s="65"/>
      <c r="CAC6" s="64"/>
      <c r="CAD6" s="67"/>
      <c r="CAE6" s="43"/>
      <c r="CAF6" s="66"/>
      <c r="CAG6" s="43"/>
      <c r="CAH6" s="43"/>
      <c r="CAI6" s="58"/>
      <c r="CAJ6" s="59"/>
      <c r="CAK6" s="60"/>
      <c r="CAL6" s="61"/>
      <c r="CAM6" s="59"/>
      <c r="CAN6" s="59"/>
      <c r="CAO6" s="62"/>
      <c r="CAP6" s="66"/>
      <c r="CAQ6" s="61"/>
      <c r="CAR6" s="63"/>
      <c r="CAS6" s="59"/>
      <c r="CAT6" s="62"/>
      <c r="CAU6" s="64"/>
      <c r="CAV6" s="65"/>
      <c r="CAW6" s="65"/>
      <c r="CAX6" s="64"/>
      <c r="CAY6" s="67"/>
      <c r="CAZ6" s="43"/>
      <c r="CBA6" s="66"/>
      <c r="CBB6" s="43"/>
      <c r="CBC6" s="43"/>
      <c r="CBD6" s="58"/>
      <c r="CBE6" s="59"/>
      <c r="CBF6" s="60"/>
      <c r="CBG6" s="61"/>
      <c r="CBH6" s="59"/>
      <c r="CBI6" s="59"/>
      <c r="CBJ6" s="62"/>
      <c r="CBK6" s="66"/>
      <c r="CBL6" s="61"/>
      <c r="CBM6" s="63"/>
      <c r="CBN6" s="59"/>
      <c r="CBO6" s="62"/>
      <c r="CBP6" s="64"/>
      <c r="CBQ6" s="65"/>
      <c r="CBR6" s="65"/>
      <c r="CBS6" s="64"/>
      <c r="CBT6" s="67"/>
      <c r="CBU6" s="43"/>
      <c r="CBV6" s="66"/>
      <c r="CBW6" s="43"/>
      <c r="CBX6" s="43"/>
      <c r="CBY6" s="58"/>
      <c r="CBZ6" s="59"/>
      <c r="CCA6" s="60"/>
      <c r="CCB6" s="61"/>
      <c r="CCC6" s="59"/>
      <c r="CCD6" s="59"/>
      <c r="CCE6" s="62"/>
      <c r="CCF6" s="66"/>
      <c r="CCG6" s="61"/>
      <c r="CCH6" s="63"/>
      <c r="CCI6" s="59"/>
      <c r="CCJ6" s="62"/>
      <c r="CCK6" s="64"/>
      <c r="CCL6" s="65"/>
      <c r="CCM6" s="65"/>
      <c r="CCN6" s="64"/>
      <c r="CCO6" s="67"/>
      <c r="CCP6" s="43"/>
      <c r="CCQ6" s="66"/>
      <c r="CCR6" s="43"/>
      <c r="CCS6" s="43"/>
      <c r="CCT6" s="58"/>
      <c r="CCU6" s="59"/>
      <c r="CCV6" s="60"/>
      <c r="CCW6" s="61"/>
      <c r="CCX6" s="59"/>
      <c r="CCY6" s="59"/>
      <c r="CCZ6" s="62"/>
      <c r="CDA6" s="66"/>
      <c r="CDB6" s="61"/>
      <c r="CDC6" s="63"/>
      <c r="CDD6" s="59"/>
      <c r="CDE6" s="62"/>
      <c r="CDF6" s="64"/>
      <c r="CDG6" s="65"/>
      <c r="CDH6" s="65"/>
      <c r="CDI6" s="64"/>
      <c r="CDJ6" s="67"/>
      <c r="CDK6" s="43"/>
      <c r="CDL6" s="66"/>
      <c r="CDM6" s="43"/>
      <c r="CDN6" s="43"/>
      <c r="CDO6" s="58"/>
      <c r="CDP6" s="59"/>
      <c r="CDQ6" s="60"/>
      <c r="CDR6" s="61"/>
      <c r="CDS6" s="59"/>
      <c r="CDT6" s="59"/>
      <c r="CDU6" s="62"/>
      <c r="CDV6" s="66"/>
      <c r="CDW6" s="61"/>
      <c r="CDX6" s="63"/>
      <c r="CDY6" s="59"/>
      <c r="CDZ6" s="62"/>
      <c r="CEA6" s="64"/>
      <c r="CEB6" s="65"/>
      <c r="CEC6" s="65"/>
      <c r="CED6" s="64"/>
      <c r="CEE6" s="67"/>
      <c r="CEF6" s="43"/>
      <c r="CEG6" s="66"/>
      <c r="CEH6" s="43"/>
      <c r="CEI6" s="43"/>
      <c r="CEJ6" s="58"/>
      <c r="CEK6" s="59"/>
      <c r="CEL6" s="60"/>
      <c r="CEM6" s="61"/>
      <c r="CEN6" s="59"/>
      <c r="CEO6" s="59"/>
      <c r="CEP6" s="62"/>
      <c r="CEQ6" s="66"/>
      <c r="CER6" s="61"/>
      <c r="CES6" s="63"/>
      <c r="CET6" s="59"/>
      <c r="CEU6" s="62"/>
      <c r="CEV6" s="64"/>
      <c r="CEW6" s="65"/>
      <c r="CEX6" s="65"/>
      <c r="CEY6" s="64"/>
      <c r="CEZ6" s="67"/>
      <c r="CFA6" s="43"/>
      <c r="CFB6" s="66"/>
      <c r="CFC6" s="43"/>
      <c r="CFD6" s="43"/>
      <c r="CFE6" s="58"/>
      <c r="CFF6" s="59"/>
      <c r="CFG6" s="60"/>
      <c r="CFH6" s="61"/>
      <c r="CFI6" s="59"/>
      <c r="CFJ6" s="59"/>
      <c r="CFK6" s="62"/>
      <c r="CFL6" s="66"/>
      <c r="CFM6" s="61"/>
      <c r="CFN6" s="63"/>
      <c r="CFO6" s="59"/>
      <c r="CFP6" s="62"/>
      <c r="CFQ6" s="64"/>
      <c r="CFR6" s="65"/>
      <c r="CFS6" s="65"/>
      <c r="CFT6" s="64"/>
      <c r="CFU6" s="67"/>
      <c r="CFV6" s="43"/>
      <c r="CFW6" s="66"/>
      <c r="CFX6" s="43"/>
      <c r="CFY6" s="43"/>
      <c r="CFZ6" s="58"/>
      <c r="CGA6" s="59"/>
      <c r="CGB6" s="60"/>
      <c r="CGC6" s="61"/>
      <c r="CGD6" s="59"/>
      <c r="CGE6" s="59"/>
      <c r="CGF6" s="62"/>
      <c r="CGG6" s="66"/>
      <c r="CGH6" s="61"/>
      <c r="CGI6" s="63"/>
      <c r="CGJ6" s="59"/>
      <c r="CGK6" s="62"/>
      <c r="CGL6" s="64"/>
      <c r="CGM6" s="65"/>
      <c r="CGN6" s="65"/>
      <c r="CGO6" s="64"/>
      <c r="CGP6" s="67"/>
      <c r="CGQ6" s="43"/>
      <c r="CGR6" s="66"/>
      <c r="CGS6" s="43"/>
      <c r="CGT6" s="43"/>
      <c r="CGU6" s="58"/>
      <c r="CGV6" s="59"/>
      <c r="CGW6" s="60"/>
      <c r="CGX6" s="61"/>
      <c r="CGY6" s="59"/>
      <c r="CGZ6" s="59"/>
      <c r="CHA6" s="62"/>
      <c r="CHB6" s="66"/>
      <c r="CHC6" s="61"/>
      <c r="CHD6" s="63"/>
      <c r="CHE6" s="59"/>
      <c r="CHF6" s="62"/>
      <c r="CHG6" s="64"/>
      <c r="CHH6" s="65"/>
      <c r="CHI6" s="65"/>
      <c r="CHJ6" s="64"/>
      <c r="CHK6" s="67"/>
      <c r="CHL6" s="43"/>
      <c r="CHM6" s="66"/>
      <c r="CHN6" s="43"/>
      <c r="CHO6" s="43"/>
      <c r="CHP6" s="58"/>
      <c r="CHQ6" s="59"/>
      <c r="CHR6" s="60"/>
      <c r="CHS6" s="61"/>
      <c r="CHT6" s="59"/>
      <c r="CHU6" s="59"/>
      <c r="CHV6" s="62"/>
      <c r="CHW6" s="66"/>
      <c r="CHX6" s="61"/>
      <c r="CHY6" s="63"/>
      <c r="CHZ6" s="59"/>
      <c r="CIA6" s="62"/>
      <c r="CIB6" s="64"/>
      <c r="CIC6" s="65"/>
      <c r="CID6" s="65"/>
      <c r="CIE6" s="64"/>
      <c r="CIF6" s="67"/>
      <c r="CIG6" s="43"/>
      <c r="CIH6" s="66"/>
      <c r="CII6" s="43"/>
      <c r="CIJ6" s="43"/>
      <c r="CIK6" s="58"/>
      <c r="CIL6" s="59"/>
      <c r="CIM6" s="60"/>
      <c r="CIN6" s="61"/>
      <c r="CIO6" s="59"/>
      <c r="CIP6" s="59"/>
      <c r="CIQ6" s="62"/>
      <c r="CIR6" s="66"/>
      <c r="CIS6" s="61"/>
      <c r="CIT6" s="63"/>
      <c r="CIU6" s="59"/>
      <c r="CIV6" s="62"/>
      <c r="CIW6" s="64"/>
      <c r="CIX6" s="65"/>
      <c r="CIY6" s="65"/>
      <c r="CIZ6" s="64"/>
      <c r="CJA6" s="67"/>
      <c r="CJB6" s="43"/>
      <c r="CJC6" s="66"/>
      <c r="CJD6" s="43"/>
      <c r="CJE6" s="43"/>
      <c r="CJF6" s="58"/>
      <c r="CJG6" s="59"/>
      <c r="CJH6" s="60"/>
      <c r="CJI6" s="61"/>
      <c r="CJJ6" s="59"/>
      <c r="CJK6" s="59"/>
      <c r="CJL6" s="62"/>
      <c r="CJM6" s="66"/>
      <c r="CJN6" s="61"/>
      <c r="CJO6" s="63"/>
      <c r="CJP6" s="59"/>
      <c r="CJQ6" s="62"/>
      <c r="CJR6" s="64"/>
      <c r="CJS6" s="65"/>
      <c r="CJT6" s="65"/>
      <c r="CJU6" s="64"/>
      <c r="CJV6" s="67"/>
      <c r="CJW6" s="43"/>
      <c r="CJX6" s="66"/>
      <c r="CJY6" s="43"/>
      <c r="CJZ6" s="43"/>
      <c r="CKA6" s="58"/>
      <c r="CKB6" s="59"/>
      <c r="CKC6" s="60"/>
      <c r="CKD6" s="61"/>
      <c r="CKE6" s="59"/>
      <c r="CKF6" s="59"/>
      <c r="CKG6" s="62"/>
      <c r="CKH6" s="66"/>
      <c r="CKI6" s="61"/>
      <c r="CKJ6" s="63"/>
      <c r="CKK6" s="59"/>
      <c r="CKL6" s="62"/>
      <c r="CKM6" s="64"/>
      <c r="CKN6" s="65"/>
      <c r="CKO6" s="65"/>
      <c r="CKP6" s="64"/>
      <c r="CKQ6" s="67"/>
      <c r="CKR6" s="43"/>
      <c r="CKS6" s="66"/>
      <c r="CKT6" s="43"/>
      <c r="CKU6" s="43"/>
      <c r="CKV6" s="58"/>
      <c r="CKW6" s="59"/>
      <c r="CKX6" s="60"/>
      <c r="CKY6" s="61"/>
      <c r="CKZ6" s="59"/>
      <c r="CLA6" s="59"/>
      <c r="CLB6" s="62"/>
      <c r="CLC6" s="66"/>
      <c r="CLD6" s="61"/>
      <c r="CLE6" s="63"/>
      <c r="CLF6" s="59"/>
      <c r="CLG6" s="62"/>
      <c r="CLH6" s="64"/>
      <c r="CLI6" s="65"/>
      <c r="CLJ6" s="65"/>
      <c r="CLK6" s="64"/>
      <c r="CLL6" s="67"/>
      <c r="CLM6" s="43"/>
      <c r="CLN6" s="66"/>
      <c r="CLO6" s="43"/>
      <c r="CLP6" s="43"/>
      <c r="CLQ6" s="58"/>
      <c r="CLR6" s="59"/>
      <c r="CLS6" s="60"/>
      <c r="CLT6" s="61"/>
      <c r="CLU6" s="59"/>
      <c r="CLV6" s="59"/>
      <c r="CLW6" s="62"/>
      <c r="CLX6" s="66"/>
      <c r="CLY6" s="61"/>
      <c r="CLZ6" s="63"/>
      <c r="CMA6" s="59"/>
      <c r="CMB6" s="62"/>
      <c r="CMC6" s="64"/>
      <c r="CMD6" s="65"/>
      <c r="CME6" s="65"/>
      <c r="CMF6" s="64"/>
      <c r="CMG6" s="67"/>
      <c r="CMH6" s="43"/>
      <c r="CMI6" s="66"/>
      <c r="CMJ6" s="43"/>
      <c r="CMK6" s="43"/>
      <c r="CML6" s="58"/>
      <c r="CMM6" s="59"/>
      <c r="CMN6" s="60"/>
      <c r="CMO6" s="61"/>
      <c r="CMP6" s="59"/>
      <c r="CMQ6" s="59"/>
      <c r="CMR6" s="62"/>
      <c r="CMS6" s="66"/>
      <c r="CMT6" s="61"/>
      <c r="CMU6" s="63"/>
      <c r="CMV6" s="59"/>
      <c r="CMW6" s="62"/>
      <c r="CMX6" s="64"/>
      <c r="CMY6" s="65"/>
      <c r="CMZ6" s="65"/>
      <c r="CNA6" s="64"/>
      <c r="CNB6" s="67"/>
      <c r="CNC6" s="43"/>
      <c r="CND6" s="66"/>
      <c r="CNE6" s="43"/>
      <c r="CNF6" s="43"/>
      <c r="CNG6" s="58"/>
      <c r="CNH6" s="59"/>
      <c r="CNI6" s="60"/>
      <c r="CNJ6" s="61"/>
      <c r="CNK6" s="59"/>
      <c r="CNL6" s="59"/>
      <c r="CNM6" s="62"/>
      <c r="CNN6" s="66"/>
      <c r="CNO6" s="61"/>
      <c r="CNP6" s="63"/>
      <c r="CNQ6" s="59"/>
      <c r="CNR6" s="62"/>
      <c r="CNS6" s="64"/>
      <c r="CNT6" s="65"/>
      <c r="CNU6" s="65"/>
      <c r="CNV6" s="64"/>
      <c r="CNW6" s="67"/>
      <c r="CNX6" s="43"/>
      <c r="CNY6" s="66"/>
      <c r="CNZ6" s="43"/>
      <c r="COA6" s="43"/>
      <c r="COB6" s="58"/>
      <c r="COC6" s="59"/>
      <c r="COD6" s="60"/>
      <c r="COE6" s="61"/>
      <c r="COF6" s="59"/>
      <c r="COG6" s="59"/>
      <c r="COH6" s="62"/>
      <c r="COI6" s="66"/>
      <c r="COJ6" s="61"/>
      <c r="COK6" s="63"/>
      <c r="COL6" s="59"/>
      <c r="COM6" s="62"/>
      <c r="CON6" s="64"/>
      <c r="COO6" s="65"/>
      <c r="COP6" s="65"/>
      <c r="COQ6" s="64"/>
      <c r="COR6" s="67"/>
      <c r="COS6" s="43"/>
      <c r="COT6" s="66"/>
      <c r="COU6" s="43"/>
      <c r="COV6" s="43"/>
      <c r="COW6" s="58"/>
      <c r="COX6" s="59"/>
      <c r="COY6" s="60"/>
      <c r="COZ6" s="61"/>
      <c r="CPA6" s="59"/>
      <c r="CPB6" s="59"/>
      <c r="CPC6" s="62"/>
      <c r="CPD6" s="66"/>
      <c r="CPE6" s="61"/>
      <c r="CPF6" s="63"/>
      <c r="CPG6" s="59"/>
      <c r="CPH6" s="62"/>
      <c r="CPI6" s="64"/>
      <c r="CPJ6" s="65"/>
      <c r="CPK6" s="65"/>
      <c r="CPL6" s="64"/>
      <c r="CPM6" s="67"/>
      <c r="CPN6" s="43"/>
      <c r="CPO6" s="66"/>
      <c r="CPP6" s="43"/>
      <c r="CPQ6" s="43"/>
      <c r="CPR6" s="58"/>
      <c r="CPS6" s="59"/>
      <c r="CPT6" s="60"/>
      <c r="CPU6" s="61"/>
      <c r="CPV6" s="59"/>
      <c r="CPW6" s="59"/>
      <c r="CPX6" s="62"/>
      <c r="CPY6" s="66"/>
      <c r="CPZ6" s="61"/>
      <c r="CQA6" s="63"/>
      <c r="CQB6" s="59"/>
      <c r="CQC6" s="62"/>
      <c r="CQD6" s="64"/>
      <c r="CQE6" s="65"/>
      <c r="CQF6" s="65"/>
      <c r="CQG6" s="64"/>
      <c r="CQH6" s="67"/>
      <c r="CQI6" s="43"/>
      <c r="CQJ6" s="66"/>
      <c r="CQK6" s="43"/>
      <c r="CQL6" s="43"/>
      <c r="CQM6" s="58"/>
      <c r="CQN6" s="59"/>
      <c r="CQO6" s="60"/>
      <c r="CQP6" s="61"/>
      <c r="CQQ6" s="59"/>
      <c r="CQR6" s="59"/>
      <c r="CQS6" s="62"/>
      <c r="CQT6" s="66"/>
      <c r="CQU6" s="61"/>
      <c r="CQV6" s="63"/>
      <c r="CQW6" s="59"/>
      <c r="CQX6" s="62"/>
      <c r="CQY6" s="64"/>
      <c r="CQZ6" s="65"/>
      <c r="CRA6" s="65"/>
      <c r="CRB6" s="64"/>
      <c r="CRC6" s="67"/>
      <c r="CRD6" s="43"/>
      <c r="CRE6" s="66"/>
      <c r="CRF6" s="43"/>
      <c r="CRG6" s="43"/>
      <c r="CRH6" s="58"/>
      <c r="CRI6" s="59"/>
      <c r="CRJ6" s="60"/>
      <c r="CRK6" s="61"/>
      <c r="CRL6" s="59"/>
      <c r="CRM6" s="59"/>
      <c r="CRN6" s="62"/>
      <c r="CRO6" s="66"/>
      <c r="CRP6" s="61"/>
      <c r="CRQ6" s="63"/>
      <c r="CRR6" s="59"/>
      <c r="CRS6" s="62"/>
      <c r="CRT6" s="64"/>
      <c r="CRU6" s="65"/>
      <c r="CRV6" s="65"/>
      <c r="CRW6" s="64"/>
      <c r="CRX6" s="67"/>
      <c r="CRY6" s="43"/>
      <c r="CRZ6" s="66"/>
      <c r="CSA6" s="43"/>
      <c r="CSB6" s="43"/>
      <c r="CSC6" s="58"/>
      <c r="CSD6" s="59"/>
      <c r="CSE6" s="60"/>
      <c r="CSF6" s="61"/>
      <c r="CSG6" s="59"/>
      <c r="CSH6" s="59"/>
      <c r="CSI6" s="62"/>
      <c r="CSJ6" s="66"/>
      <c r="CSK6" s="61"/>
      <c r="CSL6" s="63"/>
      <c r="CSM6" s="59"/>
      <c r="CSN6" s="62"/>
      <c r="CSO6" s="64"/>
      <c r="CSP6" s="65"/>
      <c r="CSQ6" s="65"/>
      <c r="CSR6" s="64"/>
      <c r="CSS6" s="67"/>
      <c r="CST6" s="43"/>
      <c r="CSU6" s="66"/>
      <c r="CSV6" s="43"/>
      <c r="CSW6" s="43"/>
      <c r="CSX6" s="58"/>
      <c r="CSY6" s="59"/>
      <c r="CSZ6" s="60"/>
      <c r="CTA6" s="61"/>
      <c r="CTB6" s="59"/>
      <c r="CTC6" s="59"/>
      <c r="CTD6" s="62"/>
      <c r="CTE6" s="66"/>
      <c r="CTF6" s="61"/>
      <c r="CTG6" s="63"/>
      <c r="CTH6" s="59"/>
      <c r="CTI6" s="62"/>
      <c r="CTJ6" s="64"/>
      <c r="CTK6" s="65"/>
      <c r="CTL6" s="65"/>
      <c r="CTM6" s="64"/>
      <c r="CTN6" s="67"/>
      <c r="CTO6" s="43"/>
      <c r="CTP6" s="66"/>
      <c r="CTQ6" s="43"/>
      <c r="CTR6" s="43"/>
      <c r="CTS6" s="58"/>
      <c r="CTT6" s="59"/>
      <c r="CTU6" s="60"/>
      <c r="CTV6" s="61"/>
      <c r="CTW6" s="59"/>
      <c r="CTX6" s="59"/>
      <c r="CTY6" s="62"/>
      <c r="CTZ6" s="66"/>
      <c r="CUA6" s="61"/>
      <c r="CUB6" s="63"/>
      <c r="CUC6" s="59"/>
      <c r="CUD6" s="62"/>
      <c r="CUE6" s="64"/>
      <c r="CUF6" s="65"/>
      <c r="CUG6" s="65"/>
      <c r="CUH6" s="64"/>
      <c r="CUI6" s="67"/>
      <c r="CUJ6" s="43"/>
      <c r="CUK6" s="66"/>
      <c r="CUL6" s="43"/>
      <c r="CUM6" s="43"/>
      <c r="CUN6" s="58"/>
      <c r="CUO6" s="59"/>
      <c r="CUP6" s="60"/>
      <c r="CUQ6" s="61"/>
      <c r="CUR6" s="59"/>
      <c r="CUS6" s="59"/>
      <c r="CUT6" s="62"/>
      <c r="CUU6" s="66"/>
      <c r="CUV6" s="61"/>
      <c r="CUW6" s="63"/>
      <c r="CUX6" s="59"/>
      <c r="CUY6" s="62"/>
      <c r="CUZ6" s="64"/>
      <c r="CVA6" s="65"/>
      <c r="CVB6" s="65"/>
      <c r="CVC6" s="64"/>
      <c r="CVD6" s="67"/>
      <c r="CVE6" s="43"/>
      <c r="CVF6" s="66"/>
      <c r="CVG6" s="43"/>
      <c r="CVH6" s="43"/>
      <c r="CVI6" s="58"/>
      <c r="CVJ6" s="59"/>
      <c r="CVK6" s="60"/>
      <c r="CVL6" s="61"/>
      <c r="CVM6" s="59"/>
      <c r="CVN6" s="59"/>
      <c r="CVO6" s="62"/>
      <c r="CVP6" s="66"/>
      <c r="CVQ6" s="61"/>
      <c r="CVR6" s="63"/>
      <c r="CVS6" s="59"/>
      <c r="CVT6" s="62"/>
      <c r="CVU6" s="64"/>
      <c r="CVV6" s="65"/>
      <c r="CVW6" s="65"/>
      <c r="CVX6" s="64"/>
      <c r="CVY6" s="67"/>
      <c r="CVZ6" s="43"/>
      <c r="CWA6" s="66"/>
      <c r="CWB6" s="43"/>
      <c r="CWC6" s="43"/>
      <c r="CWD6" s="58"/>
      <c r="CWE6" s="59"/>
      <c r="CWF6" s="60"/>
      <c r="CWG6" s="61"/>
      <c r="CWH6" s="59"/>
      <c r="CWI6" s="59"/>
      <c r="CWJ6" s="62"/>
      <c r="CWK6" s="66"/>
      <c r="CWL6" s="61"/>
      <c r="CWM6" s="63"/>
      <c r="CWN6" s="59"/>
      <c r="CWO6" s="62"/>
      <c r="CWP6" s="64"/>
      <c r="CWQ6" s="65"/>
      <c r="CWR6" s="65"/>
      <c r="CWS6" s="64"/>
      <c r="CWT6" s="67"/>
      <c r="CWU6" s="43"/>
      <c r="CWV6" s="66"/>
      <c r="CWW6" s="43"/>
      <c r="CWX6" s="43"/>
      <c r="CWY6" s="58"/>
      <c r="CWZ6" s="59"/>
      <c r="CXA6" s="60"/>
      <c r="CXB6" s="61"/>
      <c r="CXC6" s="59"/>
      <c r="CXD6" s="59"/>
      <c r="CXE6" s="62"/>
      <c r="CXF6" s="66"/>
      <c r="CXG6" s="61"/>
      <c r="CXH6" s="63"/>
      <c r="CXI6" s="59"/>
      <c r="CXJ6" s="62"/>
      <c r="CXK6" s="64"/>
      <c r="CXL6" s="65"/>
      <c r="CXM6" s="65"/>
      <c r="CXN6" s="64"/>
      <c r="CXO6" s="67"/>
      <c r="CXP6" s="43"/>
      <c r="CXQ6" s="66"/>
      <c r="CXR6" s="43"/>
      <c r="CXS6" s="43"/>
      <c r="CXT6" s="58"/>
      <c r="CXU6" s="59"/>
      <c r="CXV6" s="60"/>
      <c r="CXW6" s="61"/>
      <c r="CXX6" s="59"/>
      <c r="CXY6" s="59"/>
      <c r="CXZ6" s="62"/>
      <c r="CYA6" s="66"/>
      <c r="CYB6" s="61"/>
      <c r="CYC6" s="63"/>
      <c r="CYD6" s="59"/>
      <c r="CYE6" s="62"/>
      <c r="CYF6" s="64"/>
      <c r="CYG6" s="65"/>
      <c r="CYH6" s="65"/>
      <c r="CYI6" s="64"/>
      <c r="CYJ6" s="67"/>
      <c r="CYK6" s="43"/>
      <c r="CYL6" s="66"/>
      <c r="CYM6" s="43"/>
      <c r="CYN6" s="43"/>
      <c r="CYO6" s="58"/>
      <c r="CYP6" s="59"/>
      <c r="CYQ6" s="60"/>
      <c r="CYR6" s="61"/>
      <c r="CYS6" s="59"/>
      <c r="CYT6" s="59"/>
      <c r="CYU6" s="62"/>
      <c r="CYV6" s="66"/>
      <c r="CYW6" s="61"/>
      <c r="CYX6" s="63"/>
      <c r="CYY6" s="59"/>
      <c r="CYZ6" s="62"/>
      <c r="CZA6" s="64"/>
      <c r="CZB6" s="65"/>
      <c r="CZC6" s="65"/>
      <c r="CZD6" s="64"/>
      <c r="CZE6" s="67"/>
      <c r="CZF6" s="43"/>
      <c r="CZG6" s="66"/>
      <c r="CZH6" s="43"/>
      <c r="CZI6" s="43"/>
      <c r="CZJ6" s="58"/>
      <c r="CZK6" s="59"/>
      <c r="CZL6" s="60"/>
      <c r="CZM6" s="61"/>
      <c r="CZN6" s="59"/>
      <c r="CZO6" s="59"/>
      <c r="CZP6" s="62"/>
      <c r="CZQ6" s="66"/>
      <c r="CZR6" s="61"/>
      <c r="CZS6" s="63"/>
      <c r="CZT6" s="59"/>
      <c r="CZU6" s="62"/>
      <c r="CZV6" s="64"/>
      <c r="CZW6" s="65"/>
      <c r="CZX6" s="65"/>
      <c r="CZY6" s="64"/>
      <c r="CZZ6" s="67"/>
      <c r="DAA6" s="43"/>
      <c r="DAB6" s="66"/>
      <c r="DAC6" s="43"/>
      <c r="DAD6" s="43"/>
      <c r="DAE6" s="58"/>
      <c r="DAF6" s="59"/>
      <c r="DAG6" s="60"/>
      <c r="DAH6" s="61"/>
      <c r="DAI6" s="59"/>
      <c r="DAJ6" s="59"/>
      <c r="DAK6" s="62"/>
      <c r="DAL6" s="66"/>
      <c r="DAM6" s="61"/>
      <c r="DAN6" s="63"/>
      <c r="DAO6" s="59"/>
      <c r="DAP6" s="62"/>
      <c r="DAQ6" s="64"/>
      <c r="DAR6" s="65"/>
      <c r="DAS6" s="65"/>
      <c r="DAT6" s="64"/>
      <c r="DAU6" s="67"/>
      <c r="DAV6" s="43"/>
      <c r="DAW6" s="66"/>
      <c r="DAX6" s="43"/>
      <c r="DAY6" s="43"/>
      <c r="DAZ6" s="58"/>
      <c r="DBA6" s="59"/>
      <c r="DBB6" s="60"/>
      <c r="DBC6" s="61"/>
      <c r="DBD6" s="59"/>
      <c r="DBE6" s="59"/>
      <c r="DBF6" s="62"/>
      <c r="DBG6" s="66"/>
      <c r="DBH6" s="61"/>
      <c r="DBI6" s="63"/>
      <c r="DBJ6" s="59"/>
      <c r="DBK6" s="62"/>
      <c r="DBL6" s="64"/>
      <c r="DBM6" s="65"/>
      <c r="DBN6" s="65"/>
      <c r="DBO6" s="64"/>
      <c r="DBP6" s="67"/>
      <c r="DBQ6" s="43"/>
      <c r="DBR6" s="66"/>
      <c r="DBS6" s="43"/>
      <c r="DBT6" s="43"/>
      <c r="DBU6" s="58"/>
      <c r="DBV6" s="59"/>
      <c r="DBW6" s="60"/>
      <c r="DBX6" s="61"/>
      <c r="DBY6" s="59"/>
      <c r="DBZ6" s="59"/>
      <c r="DCA6" s="62"/>
      <c r="DCB6" s="66"/>
      <c r="DCC6" s="61"/>
      <c r="DCD6" s="63"/>
      <c r="DCE6" s="59"/>
      <c r="DCF6" s="62"/>
      <c r="DCG6" s="64"/>
      <c r="DCH6" s="65"/>
      <c r="DCI6" s="65"/>
      <c r="DCJ6" s="64"/>
      <c r="DCK6" s="67"/>
      <c r="DCL6" s="43"/>
      <c r="DCM6" s="66"/>
      <c r="DCN6" s="43"/>
      <c r="DCO6" s="43"/>
      <c r="DCP6" s="58"/>
      <c r="DCQ6" s="59"/>
      <c r="DCR6" s="60"/>
      <c r="DCS6" s="61"/>
      <c r="DCT6" s="59"/>
      <c r="DCU6" s="59"/>
      <c r="DCV6" s="62"/>
      <c r="DCW6" s="66"/>
      <c r="DCX6" s="61"/>
      <c r="DCY6" s="63"/>
      <c r="DCZ6" s="59"/>
      <c r="DDA6" s="62"/>
      <c r="DDB6" s="64"/>
      <c r="DDC6" s="65"/>
      <c r="DDD6" s="65"/>
      <c r="DDE6" s="64"/>
      <c r="DDF6" s="67"/>
      <c r="DDG6" s="43"/>
      <c r="DDH6" s="66"/>
      <c r="DDI6" s="43"/>
      <c r="DDJ6" s="43"/>
      <c r="DDK6" s="58"/>
      <c r="DDL6" s="59"/>
      <c r="DDM6" s="60"/>
      <c r="DDN6" s="61"/>
      <c r="DDO6" s="59"/>
      <c r="DDP6" s="59"/>
      <c r="DDQ6" s="62"/>
      <c r="DDR6" s="66"/>
      <c r="DDS6" s="61"/>
      <c r="DDT6" s="63"/>
      <c r="DDU6" s="59"/>
      <c r="DDV6" s="62"/>
      <c r="DDW6" s="64"/>
      <c r="DDX6" s="65"/>
      <c r="DDY6" s="65"/>
      <c r="DDZ6" s="64"/>
      <c r="DEA6" s="67"/>
      <c r="DEB6" s="43"/>
      <c r="DEC6" s="66"/>
      <c r="DED6" s="43"/>
      <c r="DEE6" s="43"/>
      <c r="DEF6" s="58"/>
      <c r="DEG6" s="59"/>
      <c r="DEH6" s="60"/>
      <c r="DEI6" s="61"/>
      <c r="DEJ6" s="59"/>
      <c r="DEK6" s="59"/>
      <c r="DEL6" s="62"/>
      <c r="DEM6" s="66"/>
      <c r="DEN6" s="61"/>
      <c r="DEO6" s="63"/>
      <c r="DEP6" s="59"/>
      <c r="DEQ6" s="62"/>
      <c r="DER6" s="64"/>
      <c r="DES6" s="65"/>
      <c r="DET6" s="65"/>
      <c r="DEU6" s="64"/>
      <c r="DEV6" s="67"/>
      <c r="DEW6" s="43"/>
      <c r="DEX6" s="66"/>
      <c r="DEY6" s="43"/>
      <c r="DEZ6" s="43"/>
      <c r="DFA6" s="58"/>
      <c r="DFB6" s="59"/>
      <c r="DFC6" s="60"/>
      <c r="DFD6" s="61"/>
      <c r="DFE6" s="59"/>
      <c r="DFF6" s="59"/>
      <c r="DFG6" s="62"/>
      <c r="DFH6" s="66"/>
      <c r="DFI6" s="61"/>
      <c r="DFJ6" s="63"/>
      <c r="DFK6" s="59"/>
      <c r="DFL6" s="62"/>
      <c r="DFM6" s="64"/>
      <c r="DFN6" s="65"/>
      <c r="DFO6" s="65"/>
      <c r="DFP6" s="64"/>
      <c r="DFQ6" s="67"/>
      <c r="DFR6" s="43"/>
      <c r="DFS6" s="66"/>
      <c r="DFT6" s="43"/>
      <c r="DFU6" s="43"/>
      <c r="DFV6" s="58"/>
      <c r="DFW6" s="59"/>
      <c r="DFX6" s="60"/>
      <c r="DFY6" s="61"/>
      <c r="DFZ6" s="59"/>
      <c r="DGA6" s="59"/>
      <c r="DGB6" s="62"/>
      <c r="DGC6" s="66"/>
      <c r="DGD6" s="61"/>
      <c r="DGE6" s="63"/>
      <c r="DGF6" s="59"/>
      <c r="DGG6" s="62"/>
      <c r="DGH6" s="64"/>
      <c r="DGI6" s="65"/>
      <c r="DGJ6" s="65"/>
      <c r="DGK6" s="64"/>
      <c r="DGL6" s="67"/>
      <c r="DGM6" s="43"/>
      <c r="DGN6" s="66"/>
      <c r="DGO6" s="43"/>
      <c r="DGP6" s="43"/>
      <c r="DGQ6" s="58"/>
      <c r="DGR6" s="59"/>
      <c r="DGS6" s="60"/>
      <c r="DGT6" s="61"/>
      <c r="DGU6" s="59"/>
      <c r="DGV6" s="59"/>
      <c r="DGW6" s="62"/>
      <c r="DGX6" s="66"/>
      <c r="DGY6" s="61"/>
      <c r="DGZ6" s="63"/>
      <c r="DHA6" s="59"/>
      <c r="DHB6" s="62"/>
      <c r="DHC6" s="64"/>
      <c r="DHD6" s="65"/>
      <c r="DHE6" s="65"/>
      <c r="DHF6" s="64"/>
      <c r="DHG6" s="67"/>
      <c r="DHH6" s="43"/>
      <c r="DHI6" s="66"/>
      <c r="DHJ6" s="43"/>
      <c r="DHK6" s="43"/>
      <c r="DHL6" s="58"/>
      <c r="DHM6" s="59"/>
      <c r="DHN6" s="60"/>
      <c r="DHO6" s="61"/>
      <c r="DHP6" s="59"/>
      <c r="DHQ6" s="59"/>
      <c r="DHR6" s="62"/>
      <c r="DHS6" s="66"/>
      <c r="DHT6" s="61"/>
      <c r="DHU6" s="63"/>
      <c r="DHV6" s="59"/>
      <c r="DHW6" s="62"/>
      <c r="DHX6" s="64"/>
      <c r="DHY6" s="65"/>
      <c r="DHZ6" s="65"/>
      <c r="DIA6" s="64"/>
      <c r="DIB6" s="67"/>
      <c r="DIC6" s="43"/>
      <c r="DID6" s="66"/>
      <c r="DIE6" s="43"/>
      <c r="DIF6" s="43"/>
      <c r="DIG6" s="58"/>
      <c r="DIH6" s="59"/>
      <c r="DII6" s="60"/>
      <c r="DIJ6" s="61"/>
      <c r="DIK6" s="59"/>
      <c r="DIL6" s="59"/>
      <c r="DIM6" s="62"/>
      <c r="DIN6" s="66"/>
      <c r="DIO6" s="61"/>
      <c r="DIP6" s="63"/>
      <c r="DIQ6" s="59"/>
      <c r="DIR6" s="62"/>
      <c r="DIS6" s="64"/>
      <c r="DIT6" s="65"/>
      <c r="DIU6" s="65"/>
      <c r="DIV6" s="64"/>
      <c r="DIW6" s="67"/>
      <c r="DIX6" s="43"/>
      <c r="DIY6" s="66"/>
      <c r="DIZ6" s="43"/>
      <c r="DJA6" s="43"/>
      <c r="DJB6" s="58"/>
      <c r="DJC6" s="59"/>
      <c r="DJD6" s="60"/>
      <c r="DJE6" s="61"/>
      <c r="DJF6" s="59"/>
      <c r="DJG6" s="59"/>
      <c r="DJH6" s="62"/>
      <c r="DJI6" s="66"/>
      <c r="DJJ6" s="61"/>
      <c r="DJK6" s="63"/>
      <c r="DJL6" s="59"/>
      <c r="DJM6" s="62"/>
      <c r="DJN6" s="64"/>
      <c r="DJO6" s="65"/>
      <c r="DJP6" s="65"/>
      <c r="DJQ6" s="64"/>
      <c r="DJR6" s="67"/>
      <c r="DJS6" s="43"/>
      <c r="DJT6" s="66"/>
      <c r="DJU6" s="43"/>
      <c r="DJV6" s="43"/>
      <c r="DJW6" s="58"/>
      <c r="DJX6" s="59"/>
      <c r="DJY6" s="60"/>
      <c r="DJZ6" s="61"/>
      <c r="DKA6" s="59"/>
      <c r="DKB6" s="59"/>
      <c r="DKC6" s="62"/>
      <c r="DKD6" s="66"/>
      <c r="DKE6" s="61"/>
      <c r="DKF6" s="63"/>
      <c r="DKG6" s="59"/>
      <c r="DKH6" s="62"/>
      <c r="DKI6" s="64"/>
      <c r="DKJ6" s="65"/>
      <c r="DKK6" s="65"/>
      <c r="DKL6" s="64"/>
      <c r="DKM6" s="67"/>
      <c r="DKN6" s="43"/>
      <c r="DKO6" s="66"/>
      <c r="DKP6" s="43"/>
      <c r="DKQ6" s="43"/>
      <c r="DKR6" s="58"/>
      <c r="DKS6" s="59"/>
      <c r="DKT6" s="60"/>
      <c r="DKU6" s="61"/>
      <c r="DKV6" s="59"/>
      <c r="DKW6" s="59"/>
      <c r="DKX6" s="62"/>
      <c r="DKY6" s="66"/>
      <c r="DKZ6" s="61"/>
      <c r="DLA6" s="63"/>
      <c r="DLB6" s="59"/>
      <c r="DLC6" s="62"/>
      <c r="DLD6" s="64"/>
      <c r="DLE6" s="65"/>
      <c r="DLF6" s="65"/>
      <c r="DLG6" s="64"/>
      <c r="DLH6" s="67"/>
      <c r="DLI6" s="43"/>
      <c r="DLJ6" s="66"/>
      <c r="DLK6" s="43"/>
      <c r="DLL6" s="43"/>
      <c r="DLM6" s="58"/>
      <c r="DLN6" s="59"/>
      <c r="DLO6" s="60"/>
      <c r="DLP6" s="61"/>
      <c r="DLQ6" s="59"/>
      <c r="DLR6" s="59"/>
      <c r="DLS6" s="62"/>
      <c r="DLT6" s="66"/>
      <c r="DLU6" s="61"/>
      <c r="DLV6" s="63"/>
      <c r="DLW6" s="59"/>
      <c r="DLX6" s="62"/>
      <c r="DLY6" s="64"/>
      <c r="DLZ6" s="65"/>
      <c r="DMA6" s="65"/>
      <c r="DMB6" s="64"/>
      <c r="DMC6" s="67"/>
      <c r="DMD6" s="43"/>
      <c r="DME6" s="66"/>
      <c r="DMF6" s="43"/>
      <c r="DMG6" s="43"/>
      <c r="DMH6" s="58"/>
      <c r="DMI6" s="59"/>
      <c r="DMJ6" s="60"/>
      <c r="DMK6" s="61"/>
      <c r="DML6" s="59"/>
      <c r="DMM6" s="59"/>
      <c r="DMN6" s="62"/>
      <c r="DMO6" s="66"/>
      <c r="DMP6" s="61"/>
      <c r="DMQ6" s="63"/>
      <c r="DMR6" s="59"/>
      <c r="DMS6" s="62"/>
      <c r="DMT6" s="64"/>
      <c r="DMU6" s="65"/>
      <c r="DMV6" s="65"/>
      <c r="DMW6" s="64"/>
      <c r="DMX6" s="67"/>
      <c r="DMY6" s="43"/>
      <c r="DMZ6" s="66"/>
      <c r="DNA6" s="43"/>
      <c r="DNB6" s="43"/>
      <c r="DNC6" s="58"/>
      <c r="DND6" s="59"/>
      <c r="DNE6" s="60"/>
      <c r="DNF6" s="61"/>
      <c r="DNG6" s="59"/>
      <c r="DNH6" s="59"/>
      <c r="DNI6" s="62"/>
      <c r="DNJ6" s="66"/>
      <c r="DNK6" s="61"/>
      <c r="DNL6" s="63"/>
      <c r="DNM6" s="59"/>
      <c r="DNN6" s="62"/>
      <c r="DNO6" s="64"/>
      <c r="DNP6" s="65"/>
      <c r="DNQ6" s="65"/>
      <c r="DNR6" s="64"/>
      <c r="DNS6" s="67"/>
      <c r="DNT6" s="43"/>
      <c r="DNU6" s="66"/>
      <c r="DNV6" s="43"/>
      <c r="DNW6" s="43"/>
      <c r="DNX6" s="58"/>
      <c r="DNY6" s="59"/>
      <c r="DNZ6" s="60"/>
      <c r="DOA6" s="61"/>
      <c r="DOB6" s="59"/>
      <c r="DOC6" s="59"/>
      <c r="DOD6" s="62"/>
      <c r="DOE6" s="66"/>
      <c r="DOF6" s="61"/>
      <c r="DOG6" s="63"/>
      <c r="DOH6" s="59"/>
      <c r="DOI6" s="62"/>
      <c r="DOJ6" s="64"/>
      <c r="DOK6" s="65"/>
      <c r="DOL6" s="65"/>
      <c r="DOM6" s="64"/>
      <c r="DON6" s="67"/>
      <c r="DOO6" s="43"/>
      <c r="DOP6" s="66"/>
      <c r="DOQ6" s="43"/>
      <c r="DOR6" s="43"/>
      <c r="DOS6" s="58"/>
      <c r="DOT6" s="59"/>
      <c r="DOU6" s="60"/>
      <c r="DOV6" s="61"/>
      <c r="DOW6" s="59"/>
      <c r="DOX6" s="59"/>
      <c r="DOY6" s="62"/>
      <c r="DOZ6" s="66"/>
      <c r="DPA6" s="61"/>
      <c r="DPB6" s="63"/>
      <c r="DPC6" s="59"/>
      <c r="DPD6" s="62"/>
      <c r="DPE6" s="64"/>
      <c r="DPF6" s="65"/>
      <c r="DPG6" s="65"/>
      <c r="DPH6" s="64"/>
      <c r="DPI6" s="67"/>
      <c r="DPJ6" s="43"/>
      <c r="DPK6" s="66"/>
      <c r="DPL6" s="43"/>
      <c r="DPM6" s="43"/>
      <c r="DPN6" s="58"/>
      <c r="DPO6" s="59"/>
      <c r="DPP6" s="60"/>
      <c r="DPQ6" s="61"/>
      <c r="DPR6" s="59"/>
      <c r="DPS6" s="59"/>
      <c r="DPT6" s="62"/>
      <c r="DPU6" s="66"/>
      <c r="DPV6" s="61"/>
      <c r="DPW6" s="63"/>
      <c r="DPX6" s="59"/>
      <c r="DPY6" s="62"/>
      <c r="DPZ6" s="64"/>
      <c r="DQA6" s="65"/>
      <c r="DQB6" s="65"/>
      <c r="DQC6" s="64"/>
      <c r="DQD6" s="67"/>
      <c r="DQE6" s="43"/>
      <c r="DQF6" s="66"/>
      <c r="DQG6" s="43"/>
      <c r="DQH6" s="43"/>
      <c r="DQI6" s="58"/>
      <c r="DQJ6" s="59"/>
      <c r="DQK6" s="60"/>
      <c r="DQL6" s="61"/>
      <c r="DQM6" s="59"/>
      <c r="DQN6" s="59"/>
      <c r="DQO6" s="62"/>
      <c r="DQP6" s="66"/>
      <c r="DQQ6" s="61"/>
      <c r="DQR6" s="63"/>
      <c r="DQS6" s="59"/>
      <c r="DQT6" s="62"/>
      <c r="DQU6" s="64"/>
      <c r="DQV6" s="65"/>
      <c r="DQW6" s="65"/>
      <c r="DQX6" s="64"/>
      <c r="DQY6" s="67"/>
      <c r="DQZ6" s="43"/>
      <c r="DRA6" s="66"/>
      <c r="DRB6" s="43"/>
      <c r="DRC6" s="43"/>
      <c r="DRD6" s="58"/>
      <c r="DRE6" s="59"/>
      <c r="DRF6" s="60"/>
      <c r="DRG6" s="61"/>
      <c r="DRH6" s="59"/>
      <c r="DRI6" s="59"/>
      <c r="DRJ6" s="62"/>
      <c r="DRK6" s="66"/>
      <c r="DRL6" s="61"/>
      <c r="DRM6" s="63"/>
      <c r="DRN6" s="59"/>
      <c r="DRO6" s="62"/>
      <c r="DRP6" s="64"/>
      <c r="DRQ6" s="65"/>
      <c r="DRR6" s="65"/>
      <c r="DRS6" s="64"/>
      <c r="DRT6" s="67"/>
      <c r="DRU6" s="43"/>
      <c r="DRV6" s="66"/>
      <c r="DRW6" s="43"/>
      <c r="DRX6" s="43"/>
      <c r="DRY6" s="58"/>
      <c r="DRZ6" s="59"/>
      <c r="DSA6" s="60"/>
      <c r="DSB6" s="61"/>
      <c r="DSC6" s="59"/>
      <c r="DSD6" s="59"/>
      <c r="DSE6" s="62"/>
      <c r="DSF6" s="66"/>
      <c r="DSG6" s="61"/>
      <c r="DSH6" s="63"/>
      <c r="DSI6" s="59"/>
      <c r="DSJ6" s="62"/>
      <c r="DSK6" s="64"/>
      <c r="DSL6" s="65"/>
      <c r="DSM6" s="65"/>
      <c r="DSN6" s="64"/>
      <c r="DSO6" s="67"/>
      <c r="DSP6" s="43"/>
      <c r="DSQ6" s="66"/>
      <c r="DSR6" s="43"/>
      <c r="DSS6" s="43"/>
      <c r="DST6" s="58"/>
      <c r="DSU6" s="59"/>
      <c r="DSV6" s="60"/>
      <c r="DSW6" s="61"/>
      <c r="DSX6" s="59"/>
      <c r="DSY6" s="59"/>
      <c r="DSZ6" s="62"/>
      <c r="DTA6" s="66"/>
      <c r="DTB6" s="61"/>
      <c r="DTC6" s="63"/>
      <c r="DTD6" s="59"/>
      <c r="DTE6" s="62"/>
      <c r="DTF6" s="64"/>
      <c r="DTG6" s="65"/>
      <c r="DTH6" s="65"/>
      <c r="DTI6" s="64"/>
      <c r="DTJ6" s="67"/>
      <c r="DTK6" s="43"/>
      <c r="DTL6" s="66"/>
      <c r="DTM6" s="43"/>
      <c r="DTN6" s="43"/>
      <c r="DTO6" s="58"/>
      <c r="DTP6" s="59"/>
      <c r="DTQ6" s="60"/>
      <c r="DTR6" s="61"/>
      <c r="DTS6" s="59"/>
      <c r="DTT6" s="59"/>
      <c r="DTU6" s="62"/>
      <c r="DTV6" s="66"/>
      <c r="DTW6" s="61"/>
      <c r="DTX6" s="63"/>
      <c r="DTY6" s="59"/>
      <c r="DTZ6" s="62"/>
      <c r="DUA6" s="64"/>
      <c r="DUB6" s="65"/>
      <c r="DUC6" s="65"/>
      <c r="DUD6" s="64"/>
      <c r="DUE6" s="67"/>
      <c r="DUF6" s="43"/>
      <c r="DUG6" s="66"/>
      <c r="DUH6" s="43"/>
      <c r="DUI6" s="43"/>
      <c r="DUJ6" s="58"/>
      <c r="DUK6" s="59"/>
      <c r="DUL6" s="60"/>
      <c r="DUM6" s="61"/>
      <c r="DUN6" s="59"/>
      <c r="DUO6" s="59"/>
      <c r="DUP6" s="62"/>
      <c r="DUQ6" s="66"/>
      <c r="DUR6" s="61"/>
      <c r="DUS6" s="63"/>
      <c r="DUT6" s="59"/>
      <c r="DUU6" s="62"/>
      <c r="DUV6" s="64"/>
      <c r="DUW6" s="65"/>
      <c r="DUX6" s="65"/>
      <c r="DUY6" s="64"/>
      <c r="DUZ6" s="67"/>
      <c r="DVA6" s="43"/>
      <c r="DVB6" s="66"/>
      <c r="DVC6" s="43"/>
      <c r="DVD6" s="43"/>
      <c r="DVE6" s="58"/>
      <c r="DVF6" s="59"/>
      <c r="DVG6" s="60"/>
      <c r="DVH6" s="61"/>
      <c r="DVI6" s="59"/>
      <c r="DVJ6" s="59"/>
      <c r="DVK6" s="62"/>
      <c r="DVL6" s="66"/>
      <c r="DVM6" s="61"/>
      <c r="DVN6" s="63"/>
      <c r="DVO6" s="59"/>
      <c r="DVP6" s="62"/>
      <c r="DVQ6" s="64"/>
      <c r="DVR6" s="65"/>
      <c r="DVS6" s="65"/>
      <c r="DVT6" s="64"/>
      <c r="DVU6" s="67"/>
      <c r="DVV6" s="43"/>
      <c r="DVW6" s="66"/>
      <c r="DVX6" s="43"/>
      <c r="DVY6" s="43"/>
      <c r="DVZ6" s="58"/>
      <c r="DWA6" s="59"/>
      <c r="DWB6" s="60"/>
      <c r="DWC6" s="61"/>
      <c r="DWD6" s="59"/>
      <c r="DWE6" s="59"/>
      <c r="DWF6" s="62"/>
      <c r="DWG6" s="66"/>
      <c r="DWH6" s="61"/>
      <c r="DWI6" s="63"/>
      <c r="DWJ6" s="59"/>
      <c r="DWK6" s="62"/>
      <c r="DWL6" s="64"/>
      <c r="DWM6" s="65"/>
      <c r="DWN6" s="65"/>
      <c r="DWO6" s="64"/>
      <c r="DWP6" s="67"/>
      <c r="DWQ6" s="43"/>
      <c r="DWR6" s="66"/>
      <c r="DWS6" s="43"/>
      <c r="DWT6" s="43"/>
      <c r="DWU6" s="58"/>
      <c r="DWV6" s="59"/>
      <c r="DWW6" s="60"/>
      <c r="DWX6" s="61"/>
      <c r="DWY6" s="59"/>
      <c r="DWZ6" s="59"/>
      <c r="DXA6" s="62"/>
      <c r="DXB6" s="66"/>
      <c r="DXC6" s="61"/>
      <c r="DXD6" s="63"/>
      <c r="DXE6" s="59"/>
      <c r="DXF6" s="62"/>
      <c r="DXG6" s="64"/>
      <c r="DXH6" s="65"/>
      <c r="DXI6" s="65"/>
      <c r="DXJ6" s="64"/>
      <c r="DXK6" s="67"/>
      <c r="DXL6" s="43"/>
      <c r="DXM6" s="66"/>
      <c r="DXN6" s="43"/>
      <c r="DXO6" s="43"/>
      <c r="DXP6" s="58"/>
      <c r="DXQ6" s="59"/>
      <c r="DXR6" s="60"/>
      <c r="DXS6" s="61"/>
      <c r="DXT6" s="59"/>
      <c r="DXU6" s="59"/>
      <c r="DXV6" s="62"/>
      <c r="DXW6" s="66"/>
      <c r="DXX6" s="61"/>
      <c r="DXY6" s="63"/>
      <c r="DXZ6" s="59"/>
      <c r="DYA6" s="62"/>
      <c r="DYB6" s="64"/>
      <c r="DYC6" s="65"/>
      <c r="DYD6" s="65"/>
      <c r="DYE6" s="64"/>
      <c r="DYF6" s="67"/>
      <c r="DYG6" s="43"/>
      <c r="DYH6" s="66"/>
      <c r="DYI6" s="43"/>
      <c r="DYJ6" s="43"/>
      <c r="DYK6" s="58"/>
      <c r="DYL6" s="59"/>
      <c r="DYM6" s="60"/>
      <c r="DYN6" s="61"/>
      <c r="DYO6" s="59"/>
      <c r="DYP6" s="59"/>
      <c r="DYQ6" s="62"/>
      <c r="DYR6" s="66"/>
      <c r="DYS6" s="61"/>
      <c r="DYT6" s="63"/>
      <c r="DYU6" s="59"/>
      <c r="DYV6" s="62"/>
      <c r="DYW6" s="64"/>
      <c r="DYX6" s="65"/>
      <c r="DYY6" s="65"/>
      <c r="DYZ6" s="64"/>
      <c r="DZA6" s="67"/>
      <c r="DZB6" s="43"/>
      <c r="DZC6" s="66"/>
      <c r="DZD6" s="43"/>
      <c r="DZE6" s="43"/>
      <c r="DZF6" s="58"/>
      <c r="DZG6" s="59"/>
      <c r="DZH6" s="60"/>
      <c r="DZI6" s="61"/>
      <c r="DZJ6" s="59"/>
      <c r="DZK6" s="59"/>
      <c r="DZL6" s="62"/>
      <c r="DZM6" s="66"/>
      <c r="DZN6" s="61"/>
      <c r="DZO6" s="63"/>
      <c r="DZP6" s="59"/>
      <c r="DZQ6" s="62"/>
      <c r="DZR6" s="64"/>
      <c r="DZS6" s="65"/>
      <c r="DZT6" s="65"/>
      <c r="DZU6" s="64"/>
      <c r="DZV6" s="67"/>
      <c r="DZW6" s="43"/>
      <c r="DZX6" s="66"/>
      <c r="DZY6" s="43"/>
      <c r="DZZ6" s="43"/>
      <c r="EAA6" s="58"/>
      <c r="EAB6" s="59"/>
      <c r="EAC6" s="60"/>
      <c r="EAD6" s="61"/>
      <c r="EAE6" s="59"/>
      <c r="EAF6" s="59"/>
      <c r="EAG6" s="62"/>
      <c r="EAH6" s="66"/>
      <c r="EAI6" s="61"/>
      <c r="EAJ6" s="63"/>
      <c r="EAK6" s="59"/>
      <c r="EAL6" s="62"/>
      <c r="EAM6" s="64"/>
      <c r="EAN6" s="65"/>
      <c r="EAO6" s="65"/>
      <c r="EAP6" s="64"/>
      <c r="EAQ6" s="67"/>
      <c r="EAR6" s="43"/>
      <c r="EAS6" s="66"/>
      <c r="EAT6" s="43"/>
      <c r="EAU6" s="43"/>
      <c r="EAV6" s="58"/>
      <c r="EAW6" s="59"/>
      <c r="EAX6" s="60"/>
      <c r="EAY6" s="61"/>
      <c r="EAZ6" s="59"/>
      <c r="EBA6" s="59"/>
      <c r="EBB6" s="62"/>
      <c r="EBC6" s="66"/>
      <c r="EBD6" s="61"/>
      <c r="EBE6" s="63"/>
      <c r="EBF6" s="59"/>
      <c r="EBG6" s="62"/>
      <c r="EBH6" s="64"/>
      <c r="EBI6" s="65"/>
      <c r="EBJ6" s="65"/>
      <c r="EBK6" s="64"/>
      <c r="EBL6" s="67"/>
      <c r="EBM6" s="43"/>
      <c r="EBN6" s="66"/>
      <c r="EBO6" s="43"/>
      <c r="EBP6" s="43"/>
      <c r="EBQ6" s="58"/>
      <c r="EBR6" s="59"/>
      <c r="EBS6" s="60"/>
      <c r="EBT6" s="61"/>
      <c r="EBU6" s="59"/>
      <c r="EBV6" s="59"/>
      <c r="EBW6" s="62"/>
      <c r="EBX6" s="66"/>
      <c r="EBY6" s="61"/>
      <c r="EBZ6" s="63"/>
      <c r="ECA6" s="59"/>
      <c r="ECB6" s="62"/>
      <c r="ECC6" s="64"/>
      <c r="ECD6" s="65"/>
      <c r="ECE6" s="65"/>
      <c r="ECF6" s="64"/>
      <c r="ECG6" s="67"/>
      <c r="ECH6" s="43"/>
      <c r="ECI6" s="66"/>
      <c r="ECJ6" s="43"/>
      <c r="ECK6" s="43"/>
      <c r="ECL6" s="58"/>
      <c r="ECM6" s="59"/>
      <c r="ECN6" s="60"/>
      <c r="ECO6" s="61"/>
      <c r="ECP6" s="59"/>
      <c r="ECQ6" s="59"/>
      <c r="ECR6" s="62"/>
      <c r="ECS6" s="66"/>
      <c r="ECT6" s="61"/>
      <c r="ECU6" s="63"/>
      <c r="ECV6" s="59"/>
      <c r="ECW6" s="62"/>
      <c r="ECX6" s="64"/>
      <c r="ECY6" s="65"/>
      <c r="ECZ6" s="65"/>
      <c r="EDA6" s="64"/>
      <c r="EDB6" s="67"/>
      <c r="EDC6" s="43"/>
      <c r="EDD6" s="66"/>
      <c r="EDE6" s="43"/>
      <c r="EDF6" s="43"/>
      <c r="EDG6" s="58"/>
      <c r="EDH6" s="59"/>
      <c r="EDI6" s="60"/>
      <c r="EDJ6" s="61"/>
      <c r="EDK6" s="59"/>
      <c r="EDL6" s="59"/>
      <c r="EDM6" s="62"/>
      <c r="EDN6" s="66"/>
      <c r="EDO6" s="61"/>
      <c r="EDP6" s="63"/>
      <c r="EDQ6" s="59"/>
      <c r="EDR6" s="62"/>
      <c r="EDS6" s="64"/>
      <c r="EDT6" s="65"/>
      <c r="EDU6" s="65"/>
      <c r="EDV6" s="64"/>
      <c r="EDW6" s="67"/>
      <c r="EDX6" s="43"/>
      <c r="EDY6" s="66"/>
      <c r="EDZ6" s="43"/>
      <c r="EEA6" s="43"/>
      <c r="EEB6" s="58"/>
      <c r="EEC6" s="59"/>
      <c r="EED6" s="60"/>
      <c r="EEE6" s="61"/>
      <c r="EEF6" s="59"/>
      <c r="EEG6" s="59"/>
      <c r="EEH6" s="62"/>
      <c r="EEI6" s="66"/>
      <c r="EEJ6" s="61"/>
      <c r="EEK6" s="63"/>
      <c r="EEL6" s="59"/>
      <c r="EEM6" s="62"/>
      <c r="EEN6" s="64"/>
      <c r="EEO6" s="65"/>
      <c r="EEP6" s="65"/>
      <c r="EEQ6" s="64"/>
      <c r="EER6" s="67"/>
      <c r="EES6" s="43"/>
      <c r="EET6" s="66"/>
      <c r="EEU6" s="43"/>
      <c r="EEV6" s="43"/>
      <c r="EEW6" s="58"/>
      <c r="EEX6" s="59"/>
      <c r="EEY6" s="60"/>
      <c r="EEZ6" s="61"/>
      <c r="EFA6" s="59"/>
      <c r="EFB6" s="59"/>
      <c r="EFC6" s="62"/>
      <c r="EFD6" s="66"/>
      <c r="EFE6" s="61"/>
      <c r="EFF6" s="63"/>
      <c r="EFG6" s="59"/>
      <c r="EFH6" s="62"/>
      <c r="EFI6" s="64"/>
      <c r="EFJ6" s="65"/>
      <c r="EFK6" s="65"/>
      <c r="EFL6" s="64"/>
      <c r="EFM6" s="67"/>
      <c r="EFN6" s="43"/>
      <c r="EFO6" s="66"/>
      <c r="EFP6" s="43"/>
      <c r="EFQ6" s="43"/>
      <c r="EFR6" s="58"/>
      <c r="EFS6" s="59"/>
      <c r="EFT6" s="60"/>
      <c r="EFU6" s="61"/>
      <c r="EFV6" s="59"/>
      <c r="EFW6" s="59"/>
      <c r="EFX6" s="62"/>
      <c r="EFY6" s="66"/>
      <c r="EFZ6" s="61"/>
      <c r="EGA6" s="63"/>
      <c r="EGB6" s="59"/>
      <c r="EGC6" s="62"/>
      <c r="EGD6" s="64"/>
      <c r="EGE6" s="65"/>
      <c r="EGF6" s="65"/>
      <c r="EGG6" s="64"/>
      <c r="EGH6" s="67"/>
      <c r="EGI6" s="43"/>
      <c r="EGJ6" s="66"/>
      <c r="EGK6" s="43"/>
      <c r="EGL6" s="43"/>
      <c r="EGM6" s="58"/>
      <c r="EGN6" s="59"/>
      <c r="EGO6" s="60"/>
      <c r="EGP6" s="61"/>
      <c r="EGQ6" s="59"/>
      <c r="EGR6" s="59"/>
      <c r="EGS6" s="62"/>
      <c r="EGT6" s="66"/>
      <c r="EGU6" s="61"/>
      <c r="EGV6" s="63"/>
      <c r="EGW6" s="59"/>
      <c r="EGX6" s="62"/>
      <c r="EGY6" s="64"/>
      <c r="EGZ6" s="65"/>
      <c r="EHA6" s="65"/>
      <c r="EHB6" s="64"/>
      <c r="EHC6" s="67"/>
      <c r="EHD6" s="43"/>
      <c r="EHE6" s="66"/>
      <c r="EHF6" s="43"/>
      <c r="EHG6" s="43"/>
      <c r="EHH6" s="58"/>
      <c r="EHI6" s="59"/>
      <c r="EHJ6" s="60"/>
      <c r="EHK6" s="61"/>
      <c r="EHL6" s="59"/>
      <c r="EHM6" s="59"/>
      <c r="EHN6" s="62"/>
      <c r="EHO6" s="66"/>
      <c r="EHP6" s="61"/>
      <c r="EHQ6" s="63"/>
      <c r="EHR6" s="59"/>
      <c r="EHS6" s="62"/>
      <c r="EHT6" s="64"/>
      <c r="EHU6" s="65"/>
      <c r="EHV6" s="65"/>
      <c r="EHW6" s="64"/>
      <c r="EHX6" s="67"/>
      <c r="EHY6" s="43"/>
      <c r="EHZ6" s="66"/>
      <c r="EIA6" s="43"/>
      <c r="EIB6" s="43"/>
      <c r="EIC6" s="58"/>
      <c r="EID6" s="59"/>
      <c r="EIE6" s="60"/>
      <c r="EIF6" s="61"/>
      <c r="EIG6" s="59"/>
      <c r="EIH6" s="59"/>
      <c r="EII6" s="62"/>
      <c r="EIJ6" s="66"/>
      <c r="EIK6" s="61"/>
      <c r="EIL6" s="63"/>
      <c r="EIM6" s="59"/>
      <c r="EIN6" s="62"/>
      <c r="EIO6" s="64"/>
      <c r="EIP6" s="65"/>
      <c r="EIQ6" s="65"/>
      <c r="EIR6" s="64"/>
      <c r="EIS6" s="67"/>
      <c r="EIT6" s="43"/>
      <c r="EIU6" s="66"/>
      <c r="EIV6" s="43"/>
      <c r="EIW6" s="43"/>
      <c r="EIX6" s="58"/>
      <c r="EIY6" s="59"/>
      <c r="EIZ6" s="60"/>
      <c r="EJA6" s="61"/>
      <c r="EJB6" s="59"/>
      <c r="EJC6" s="59"/>
      <c r="EJD6" s="62"/>
      <c r="EJE6" s="66"/>
      <c r="EJF6" s="61"/>
      <c r="EJG6" s="63"/>
      <c r="EJH6" s="59"/>
      <c r="EJI6" s="62"/>
      <c r="EJJ6" s="64"/>
      <c r="EJK6" s="65"/>
      <c r="EJL6" s="65"/>
      <c r="EJM6" s="64"/>
      <c r="EJN6" s="67"/>
      <c r="EJO6" s="43"/>
      <c r="EJP6" s="66"/>
      <c r="EJQ6" s="43"/>
      <c r="EJR6" s="43"/>
      <c r="EJS6" s="58"/>
      <c r="EJT6" s="59"/>
      <c r="EJU6" s="60"/>
      <c r="EJV6" s="61"/>
      <c r="EJW6" s="59"/>
      <c r="EJX6" s="59"/>
      <c r="EJY6" s="62"/>
      <c r="EJZ6" s="66"/>
      <c r="EKA6" s="61"/>
      <c r="EKB6" s="63"/>
      <c r="EKC6" s="59"/>
      <c r="EKD6" s="62"/>
      <c r="EKE6" s="64"/>
      <c r="EKF6" s="65"/>
      <c r="EKG6" s="65"/>
      <c r="EKH6" s="64"/>
      <c r="EKI6" s="67"/>
      <c r="EKJ6" s="43"/>
      <c r="EKK6" s="66"/>
      <c r="EKL6" s="43"/>
      <c r="EKM6" s="43"/>
      <c r="EKN6" s="58"/>
      <c r="EKO6" s="59"/>
      <c r="EKP6" s="60"/>
      <c r="EKQ6" s="61"/>
      <c r="EKR6" s="59"/>
      <c r="EKS6" s="59"/>
      <c r="EKT6" s="62"/>
      <c r="EKU6" s="66"/>
      <c r="EKV6" s="61"/>
      <c r="EKW6" s="63"/>
      <c r="EKX6" s="59"/>
      <c r="EKY6" s="62"/>
      <c r="EKZ6" s="64"/>
      <c r="ELA6" s="65"/>
      <c r="ELB6" s="65"/>
      <c r="ELC6" s="64"/>
      <c r="ELD6" s="67"/>
      <c r="ELE6" s="43"/>
      <c r="ELF6" s="66"/>
      <c r="ELG6" s="43"/>
      <c r="ELH6" s="43"/>
      <c r="ELI6" s="58"/>
      <c r="ELJ6" s="59"/>
      <c r="ELK6" s="60"/>
      <c r="ELL6" s="61"/>
      <c r="ELM6" s="59"/>
      <c r="ELN6" s="59"/>
      <c r="ELO6" s="62"/>
      <c r="ELP6" s="66"/>
      <c r="ELQ6" s="61"/>
      <c r="ELR6" s="63"/>
      <c r="ELS6" s="59"/>
      <c r="ELT6" s="62"/>
      <c r="ELU6" s="64"/>
      <c r="ELV6" s="65"/>
      <c r="ELW6" s="65"/>
      <c r="ELX6" s="64"/>
      <c r="ELY6" s="67"/>
      <c r="ELZ6" s="43"/>
      <c r="EMA6" s="66"/>
      <c r="EMB6" s="43"/>
      <c r="EMC6" s="43"/>
      <c r="EMD6" s="58"/>
      <c r="EME6" s="59"/>
      <c r="EMF6" s="60"/>
      <c r="EMG6" s="61"/>
      <c r="EMH6" s="59"/>
      <c r="EMI6" s="59"/>
      <c r="EMJ6" s="62"/>
      <c r="EMK6" s="66"/>
      <c r="EML6" s="61"/>
      <c r="EMM6" s="63"/>
      <c r="EMN6" s="59"/>
      <c r="EMO6" s="62"/>
      <c r="EMP6" s="64"/>
      <c r="EMQ6" s="65"/>
      <c r="EMR6" s="65"/>
      <c r="EMS6" s="64"/>
      <c r="EMT6" s="67"/>
      <c r="EMU6" s="43"/>
      <c r="EMV6" s="66"/>
      <c r="EMW6" s="43"/>
      <c r="EMX6" s="43"/>
      <c r="EMY6" s="58"/>
      <c r="EMZ6" s="59"/>
      <c r="ENA6" s="60"/>
      <c r="ENB6" s="61"/>
      <c r="ENC6" s="59"/>
      <c r="END6" s="59"/>
      <c r="ENE6" s="62"/>
      <c r="ENF6" s="66"/>
      <c r="ENG6" s="61"/>
      <c r="ENH6" s="63"/>
      <c r="ENI6" s="59"/>
      <c r="ENJ6" s="62"/>
      <c r="ENK6" s="64"/>
      <c r="ENL6" s="65"/>
      <c r="ENM6" s="65"/>
      <c r="ENN6" s="64"/>
      <c r="ENO6" s="67"/>
      <c r="ENP6" s="43"/>
      <c r="ENQ6" s="66"/>
      <c r="ENR6" s="43"/>
      <c r="ENS6" s="43"/>
      <c r="ENT6" s="58"/>
      <c r="ENU6" s="59"/>
      <c r="ENV6" s="60"/>
      <c r="ENW6" s="61"/>
      <c r="ENX6" s="59"/>
      <c r="ENY6" s="59"/>
      <c r="ENZ6" s="62"/>
      <c r="EOA6" s="66"/>
      <c r="EOB6" s="61"/>
      <c r="EOC6" s="63"/>
      <c r="EOD6" s="59"/>
      <c r="EOE6" s="62"/>
      <c r="EOF6" s="64"/>
      <c r="EOG6" s="65"/>
      <c r="EOH6" s="65"/>
      <c r="EOI6" s="64"/>
      <c r="EOJ6" s="67"/>
      <c r="EOK6" s="43"/>
      <c r="EOL6" s="66"/>
      <c r="EOM6" s="43"/>
      <c r="EON6" s="43"/>
      <c r="EOO6" s="58"/>
      <c r="EOP6" s="59"/>
      <c r="EOQ6" s="60"/>
      <c r="EOR6" s="61"/>
      <c r="EOS6" s="59"/>
      <c r="EOT6" s="59"/>
      <c r="EOU6" s="62"/>
      <c r="EOV6" s="66"/>
      <c r="EOW6" s="61"/>
      <c r="EOX6" s="63"/>
      <c r="EOY6" s="59"/>
      <c r="EOZ6" s="62"/>
      <c r="EPA6" s="64"/>
      <c r="EPB6" s="65"/>
      <c r="EPC6" s="65"/>
      <c r="EPD6" s="64"/>
      <c r="EPE6" s="67"/>
      <c r="EPF6" s="43"/>
      <c r="EPG6" s="66"/>
      <c r="EPH6" s="43"/>
      <c r="EPI6" s="43"/>
      <c r="EPJ6" s="58"/>
      <c r="EPK6" s="59"/>
      <c r="EPL6" s="60"/>
      <c r="EPM6" s="61"/>
      <c r="EPN6" s="59"/>
      <c r="EPO6" s="59"/>
      <c r="EPP6" s="62"/>
      <c r="EPQ6" s="66"/>
      <c r="EPR6" s="61"/>
      <c r="EPS6" s="63"/>
      <c r="EPT6" s="59"/>
      <c r="EPU6" s="62"/>
      <c r="EPV6" s="64"/>
      <c r="EPW6" s="65"/>
      <c r="EPX6" s="65"/>
      <c r="EPY6" s="64"/>
      <c r="EPZ6" s="67"/>
      <c r="EQA6" s="43"/>
      <c r="EQB6" s="66"/>
      <c r="EQC6" s="43"/>
      <c r="EQD6" s="43"/>
      <c r="EQE6" s="58"/>
      <c r="EQF6" s="59"/>
      <c r="EQG6" s="60"/>
      <c r="EQH6" s="61"/>
      <c r="EQI6" s="59"/>
      <c r="EQJ6" s="59"/>
      <c r="EQK6" s="62"/>
      <c r="EQL6" s="66"/>
      <c r="EQM6" s="61"/>
      <c r="EQN6" s="63"/>
      <c r="EQO6" s="59"/>
      <c r="EQP6" s="62"/>
      <c r="EQQ6" s="64"/>
      <c r="EQR6" s="65"/>
      <c r="EQS6" s="65"/>
      <c r="EQT6" s="64"/>
      <c r="EQU6" s="67"/>
      <c r="EQV6" s="43"/>
      <c r="EQW6" s="66"/>
      <c r="EQX6" s="43"/>
      <c r="EQY6" s="43"/>
      <c r="EQZ6" s="58"/>
      <c r="ERA6" s="59"/>
      <c r="ERB6" s="60"/>
      <c r="ERC6" s="61"/>
      <c r="ERD6" s="59"/>
      <c r="ERE6" s="59"/>
      <c r="ERF6" s="62"/>
      <c r="ERG6" s="66"/>
      <c r="ERH6" s="61"/>
      <c r="ERI6" s="63"/>
      <c r="ERJ6" s="59"/>
      <c r="ERK6" s="62"/>
      <c r="ERL6" s="64"/>
      <c r="ERM6" s="65"/>
      <c r="ERN6" s="65"/>
      <c r="ERO6" s="64"/>
      <c r="ERP6" s="67"/>
      <c r="ERQ6" s="43"/>
      <c r="ERR6" s="66"/>
      <c r="ERS6" s="43"/>
      <c r="ERT6" s="43"/>
      <c r="ERU6" s="58"/>
      <c r="ERV6" s="59"/>
      <c r="ERW6" s="60"/>
      <c r="ERX6" s="61"/>
      <c r="ERY6" s="59"/>
      <c r="ERZ6" s="59"/>
      <c r="ESA6" s="62"/>
      <c r="ESB6" s="66"/>
      <c r="ESC6" s="61"/>
      <c r="ESD6" s="63"/>
      <c r="ESE6" s="59"/>
      <c r="ESF6" s="62"/>
      <c r="ESG6" s="64"/>
      <c r="ESH6" s="65"/>
      <c r="ESI6" s="65"/>
      <c r="ESJ6" s="64"/>
      <c r="ESK6" s="67"/>
      <c r="ESL6" s="43"/>
      <c r="ESM6" s="66"/>
      <c r="ESN6" s="43"/>
      <c r="ESO6" s="43"/>
      <c r="ESP6" s="58"/>
      <c r="ESQ6" s="59"/>
      <c r="ESR6" s="60"/>
      <c r="ESS6" s="61"/>
      <c r="EST6" s="59"/>
      <c r="ESU6" s="59"/>
      <c r="ESV6" s="62"/>
      <c r="ESW6" s="66"/>
      <c r="ESX6" s="61"/>
      <c r="ESY6" s="63"/>
      <c r="ESZ6" s="59"/>
      <c r="ETA6" s="62"/>
      <c r="ETB6" s="64"/>
      <c r="ETC6" s="65"/>
      <c r="ETD6" s="65"/>
      <c r="ETE6" s="64"/>
      <c r="ETF6" s="67"/>
      <c r="ETG6" s="43"/>
      <c r="ETH6" s="66"/>
      <c r="ETI6" s="43"/>
      <c r="ETJ6" s="43"/>
      <c r="ETK6" s="58"/>
      <c r="ETL6" s="59"/>
      <c r="ETM6" s="60"/>
      <c r="ETN6" s="61"/>
      <c r="ETO6" s="59"/>
      <c r="ETP6" s="59"/>
      <c r="ETQ6" s="62"/>
      <c r="ETR6" s="66"/>
      <c r="ETS6" s="61"/>
      <c r="ETT6" s="63"/>
      <c r="ETU6" s="59"/>
      <c r="ETV6" s="62"/>
      <c r="ETW6" s="64"/>
      <c r="ETX6" s="65"/>
      <c r="ETY6" s="65"/>
      <c r="ETZ6" s="64"/>
      <c r="EUA6" s="67"/>
      <c r="EUB6" s="43"/>
      <c r="EUC6" s="66"/>
      <c r="EUD6" s="43"/>
      <c r="EUE6" s="43"/>
      <c r="EUF6" s="58"/>
      <c r="EUG6" s="59"/>
      <c r="EUH6" s="60"/>
      <c r="EUI6" s="61"/>
      <c r="EUJ6" s="59"/>
      <c r="EUK6" s="59"/>
      <c r="EUL6" s="62"/>
      <c r="EUM6" s="66"/>
      <c r="EUN6" s="61"/>
      <c r="EUO6" s="63"/>
      <c r="EUP6" s="59"/>
      <c r="EUQ6" s="62"/>
      <c r="EUR6" s="64"/>
      <c r="EUS6" s="65"/>
      <c r="EUT6" s="65"/>
      <c r="EUU6" s="64"/>
      <c r="EUV6" s="67"/>
      <c r="EUW6" s="43"/>
      <c r="EUX6" s="66"/>
      <c r="EUY6" s="43"/>
      <c r="EUZ6" s="43"/>
      <c r="EVA6" s="58"/>
      <c r="EVB6" s="59"/>
      <c r="EVC6" s="60"/>
      <c r="EVD6" s="61"/>
      <c r="EVE6" s="59"/>
      <c r="EVF6" s="59"/>
      <c r="EVG6" s="62"/>
      <c r="EVH6" s="66"/>
      <c r="EVI6" s="61"/>
      <c r="EVJ6" s="63"/>
      <c r="EVK6" s="59"/>
      <c r="EVL6" s="62"/>
      <c r="EVM6" s="64"/>
      <c r="EVN6" s="65"/>
      <c r="EVO6" s="65"/>
      <c r="EVP6" s="64"/>
      <c r="EVQ6" s="67"/>
      <c r="EVR6" s="43"/>
      <c r="EVS6" s="66"/>
      <c r="EVT6" s="43"/>
      <c r="EVU6" s="43"/>
      <c r="EVV6" s="58"/>
      <c r="EVW6" s="59"/>
      <c r="EVX6" s="60"/>
      <c r="EVY6" s="61"/>
      <c r="EVZ6" s="59"/>
      <c r="EWA6" s="59"/>
      <c r="EWB6" s="62"/>
      <c r="EWC6" s="66"/>
      <c r="EWD6" s="61"/>
      <c r="EWE6" s="63"/>
      <c r="EWF6" s="59"/>
      <c r="EWG6" s="62"/>
      <c r="EWH6" s="64"/>
      <c r="EWI6" s="65"/>
      <c r="EWJ6" s="65"/>
      <c r="EWK6" s="64"/>
      <c r="EWL6" s="67"/>
      <c r="EWM6" s="43"/>
      <c r="EWN6" s="66"/>
      <c r="EWO6" s="43"/>
      <c r="EWP6" s="43"/>
      <c r="EWQ6" s="58"/>
      <c r="EWR6" s="59"/>
      <c r="EWS6" s="60"/>
      <c r="EWT6" s="61"/>
      <c r="EWU6" s="59"/>
      <c r="EWV6" s="59"/>
      <c r="EWW6" s="62"/>
      <c r="EWX6" s="66"/>
      <c r="EWY6" s="61"/>
      <c r="EWZ6" s="63"/>
      <c r="EXA6" s="59"/>
      <c r="EXB6" s="62"/>
      <c r="EXC6" s="64"/>
      <c r="EXD6" s="65"/>
      <c r="EXE6" s="65"/>
      <c r="EXF6" s="64"/>
      <c r="EXG6" s="67"/>
      <c r="EXH6" s="43"/>
      <c r="EXI6" s="66"/>
      <c r="EXJ6" s="43"/>
      <c r="EXK6" s="43"/>
      <c r="EXL6" s="58"/>
      <c r="EXM6" s="59"/>
      <c r="EXN6" s="60"/>
      <c r="EXO6" s="61"/>
      <c r="EXP6" s="59"/>
      <c r="EXQ6" s="59"/>
      <c r="EXR6" s="62"/>
      <c r="EXS6" s="66"/>
      <c r="EXT6" s="61"/>
      <c r="EXU6" s="63"/>
      <c r="EXV6" s="59"/>
      <c r="EXW6" s="62"/>
      <c r="EXX6" s="64"/>
      <c r="EXY6" s="65"/>
      <c r="EXZ6" s="65"/>
      <c r="EYA6" s="64"/>
      <c r="EYB6" s="67"/>
      <c r="EYC6" s="43"/>
      <c r="EYD6" s="66"/>
      <c r="EYE6" s="43"/>
      <c r="EYF6" s="43"/>
      <c r="EYG6" s="58"/>
      <c r="EYH6" s="59"/>
      <c r="EYI6" s="60"/>
      <c r="EYJ6" s="61"/>
      <c r="EYK6" s="59"/>
      <c r="EYL6" s="59"/>
      <c r="EYM6" s="62"/>
      <c r="EYN6" s="66"/>
      <c r="EYO6" s="61"/>
      <c r="EYP6" s="63"/>
      <c r="EYQ6" s="59"/>
      <c r="EYR6" s="62"/>
      <c r="EYS6" s="64"/>
      <c r="EYT6" s="65"/>
      <c r="EYU6" s="65"/>
      <c r="EYV6" s="64"/>
      <c r="EYW6" s="67"/>
      <c r="EYX6" s="43"/>
      <c r="EYY6" s="66"/>
      <c r="EYZ6" s="43"/>
      <c r="EZA6" s="43"/>
      <c r="EZB6" s="58"/>
      <c r="EZC6" s="59"/>
      <c r="EZD6" s="60"/>
      <c r="EZE6" s="61"/>
      <c r="EZF6" s="59"/>
      <c r="EZG6" s="59"/>
      <c r="EZH6" s="62"/>
      <c r="EZI6" s="66"/>
      <c r="EZJ6" s="61"/>
      <c r="EZK6" s="63"/>
      <c r="EZL6" s="59"/>
      <c r="EZM6" s="62"/>
      <c r="EZN6" s="64"/>
      <c r="EZO6" s="65"/>
      <c r="EZP6" s="65"/>
      <c r="EZQ6" s="64"/>
      <c r="EZR6" s="67"/>
      <c r="EZS6" s="43"/>
      <c r="EZT6" s="66"/>
      <c r="EZU6" s="43"/>
      <c r="EZV6" s="43"/>
      <c r="EZW6" s="58"/>
      <c r="EZX6" s="59"/>
      <c r="EZY6" s="60"/>
      <c r="EZZ6" s="61"/>
      <c r="FAA6" s="59"/>
      <c r="FAB6" s="59"/>
      <c r="FAC6" s="62"/>
      <c r="FAD6" s="66"/>
      <c r="FAE6" s="61"/>
      <c r="FAF6" s="63"/>
      <c r="FAG6" s="59"/>
      <c r="FAH6" s="62"/>
      <c r="FAI6" s="64"/>
      <c r="FAJ6" s="65"/>
      <c r="FAK6" s="65"/>
      <c r="FAL6" s="64"/>
      <c r="FAM6" s="67"/>
      <c r="FAN6" s="43"/>
      <c r="FAO6" s="66"/>
      <c r="FAP6" s="43"/>
      <c r="FAQ6" s="43"/>
      <c r="FAR6" s="58"/>
      <c r="FAS6" s="59"/>
      <c r="FAT6" s="60"/>
      <c r="FAU6" s="61"/>
      <c r="FAV6" s="59"/>
      <c r="FAW6" s="59"/>
      <c r="FAX6" s="62"/>
      <c r="FAY6" s="66"/>
      <c r="FAZ6" s="61"/>
      <c r="FBA6" s="63"/>
      <c r="FBB6" s="59"/>
      <c r="FBC6" s="62"/>
      <c r="FBD6" s="64"/>
      <c r="FBE6" s="65"/>
      <c r="FBF6" s="65"/>
      <c r="FBG6" s="64"/>
      <c r="FBH6" s="67"/>
      <c r="FBI6" s="43"/>
      <c r="FBJ6" s="66"/>
      <c r="FBK6" s="43"/>
      <c r="FBL6" s="43"/>
      <c r="FBM6" s="58"/>
      <c r="FBN6" s="59"/>
      <c r="FBO6" s="60"/>
      <c r="FBP6" s="61"/>
      <c r="FBQ6" s="59"/>
      <c r="FBR6" s="59"/>
      <c r="FBS6" s="62"/>
      <c r="FBT6" s="66"/>
      <c r="FBU6" s="61"/>
      <c r="FBV6" s="63"/>
      <c r="FBW6" s="59"/>
      <c r="FBX6" s="62"/>
      <c r="FBY6" s="64"/>
      <c r="FBZ6" s="65"/>
      <c r="FCA6" s="65"/>
      <c r="FCB6" s="64"/>
      <c r="FCC6" s="67"/>
      <c r="FCD6" s="43"/>
      <c r="FCE6" s="66"/>
      <c r="FCF6" s="43"/>
      <c r="FCG6" s="43"/>
      <c r="FCH6" s="58"/>
      <c r="FCI6" s="59"/>
      <c r="FCJ6" s="60"/>
      <c r="FCK6" s="61"/>
      <c r="FCL6" s="59"/>
      <c r="FCM6" s="59"/>
      <c r="FCN6" s="62"/>
      <c r="FCO6" s="66"/>
      <c r="FCP6" s="61"/>
      <c r="FCQ6" s="63"/>
      <c r="FCR6" s="59"/>
      <c r="FCS6" s="62"/>
      <c r="FCT6" s="64"/>
      <c r="FCU6" s="65"/>
      <c r="FCV6" s="65"/>
      <c r="FCW6" s="64"/>
      <c r="FCX6" s="67"/>
      <c r="FCY6" s="43"/>
      <c r="FCZ6" s="66"/>
      <c r="FDA6" s="43"/>
      <c r="FDB6" s="43"/>
      <c r="FDC6" s="58"/>
      <c r="FDD6" s="59"/>
      <c r="FDE6" s="60"/>
      <c r="FDF6" s="61"/>
      <c r="FDG6" s="59"/>
      <c r="FDH6" s="59"/>
      <c r="FDI6" s="62"/>
      <c r="FDJ6" s="66"/>
      <c r="FDK6" s="61"/>
      <c r="FDL6" s="63"/>
      <c r="FDM6" s="59"/>
      <c r="FDN6" s="62"/>
      <c r="FDO6" s="64"/>
      <c r="FDP6" s="65"/>
      <c r="FDQ6" s="65"/>
      <c r="FDR6" s="64"/>
      <c r="FDS6" s="67"/>
      <c r="FDT6" s="43"/>
      <c r="FDU6" s="66"/>
      <c r="FDV6" s="43"/>
      <c r="FDW6" s="43"/>
      <c r="FDX6" s="58"/>
      <c r="FDY6" s="59"/>
      <c r="FDZ6" s="60"/>
      <c r="FEA6" s="61"/>
      <c r="FEB6" s="59"/>
      <c r="FEC6" s="59"/>
      <c r="FED6" s="62"/>
      <c r="FEE6" s="66"/>
      <c r="FEF6" s="61"/>
      <c r="FEG6" s="63"/>
      <c r="FEH6" s="59"/>
      <c r="FEI6" s="62"/>
      <c r="FEJ6" s="64"/>
      <c r="FEK6" s="65"/>
      <c r="FEL6" s="65"/>
      <c r="FEM6" s="64"/>
      <c r="FEN6" s="67"/>
      <c r="FEO6" s="43"/>
      <c r="FEP6" s="66"/>
      <c r="FEQ6" s="43"/>
      <c r="FER6" s="43"/>
      <c r="FES6" s="58"/>
      <c r="FET6" s="59"/>
      <c r="FEU6" s="60"/>
      <c r="FEV6" s="61"/>
      <c r="FEW6" s="59"/>
      <c r="FEX6" s="59"/>
      <c r="FEY6" s="62"/>
      <c r="FEZ6" s="66"/>
      <c r="FFA6" s="61"/>
      <c r="FFB6" s="63"/>
      <c r="FFC6" s="59"/>
      <c r="FFD6" s="62"/>
      <c r="FFE6" s="64"/>
      <c r="FFF6" s="65"/>
      <c r="FFG6" s="65"/>
      <c r="FFH6" s="64"/>
      <c r="FFI6" s="67"/>
      <c r="FFJ6" s="43"/>
      <c r="FFK6" s="66"/>
      <c r="FFL6" s="43"/>
      <c r="FFM6" s="43"/>
      <c r="FFN6" s="58"/>
      <c r="FFO6" s="59"/>
      <c r="FFP6" s="60"/>
      <c r="FFQ6" s="61"/>
      <c r="FFR6" s="59"/>
      <c r="FFS6" s="59"/>
      <c r="FFT6" s="62"/>
      <c r="FFU6" s="66"/>
      <c r="FFV6" s="61"/>
      <c r="FFW6" s="63"/>
      <c r="FFX6" s="59"/>
      <c r="FFY6" s="62"/>
      <c r="FFZ6" s="64"/>
      <c r="FGA6" s="65"/>
      <c r="FGB6" s="65"/>
      <c r="FGC6" s="64"/>
      <c r="FGD6" s="67"/>
      <c r="FGE6" s="43"/>
      <c r="FGF6" s="66"/>
      <c r="FGG6" s="43"/>
      <c r="FGH6" s="43"/>
      <c r="FGI6" s="58"/>
      <c r="FGJ6" s="59"/>
      <c r="FGK6" s="60"/>
      <c r="FGL6" s="61"/>
      <c r="FGM6" s="59"/>
      <c r="FGN6" s="59"/>
      <c r="FGO6" s="62"/>
      <c r="FGP6" s="66"/>
      <c r="FGQ6" s="61"/>
      <c r="FGR6" s="63"/>
      <c r="FGS6" s="59"/>
      <c r="FGT6" s="62"/>
      <c r="FGU6" s="64"/>
      <c r="FGV6" s="65"/>
      <c r="FGW6" s="65"/>
      <c r="FGX6" s="64"/>
      <c r="FGY6" s="67"/>
      <c r="FGZ6" s="43"/>
      <c r="FHA6" s="66"/>
      <c r="FHB6" s="43"/>
      <c r="FHC6" s="43"/>
      <c r="FHD6" s="58"/>
      <c r="FHE6" s="59"/>
      <c r="FHF6" s="60"/>
      <c r="FHG6" s="61"/>
      <c r="FHH6" s="59"/>
      <c r="FHI6" s="59"/>
      <c r="FHJ6" s="62"/>
      <c r="FHK6" s="66"/>
      <c r="FHL6" s="61"/>
      <c r="FHM6" s="63"/>
      <c r="FHN6" s="59"/>
      <c r="FHO6" s="62"/>
      <c r="FHP6" s="64"/>
      <c r="FHQ6" s="65"/>
      <c r="FHR6" s="65"/>
      <c r="FHS6" s="64"/>
      <c r="FHT6" s="67"/>
      <c r="FHU6" s="43"/>
      <c r="FHV6" s="66"/>
      <c r="FHW6" s="43"/>
      <c r="FHX6" s="43"/>
      <c r="FHY6" s="58"/>
      <c r="FHZ6" s="59"/>
      <c r="FIA6" s="60"/>
      <c r="FIB6" s="61"/>
      <c r="FIC6" s="59"/>
      <c r="FID6" s="59"/>
      <c r="FIE6" s="62"/>
      <c r="FIF6" s="66"/>
      <c r="FIG6" s="61"/>
      <c r="FIH6" s="63"/>
      <c r="FII6" s="59"/>
      <c r="FIJ6" s="62"/>
      <c r="FIK6" s="64"/>
      <c r="FIL6" s="65"/>
      <c r="FIM6" s="65"/>
      <c r="FIN6" s="64"/>
      <c r="FIO6" s="67"/>
      <c r="FIP6" s="43"/>
      <c r="FIQ6" s="66"/>
      <c r="FIR6" s="43"/>
      <c r="FIS6" s="43"/>
      <c r="FIT6" s="58"/>
      <c r="FIU6" s="59"/>
      <c r="FIV6" s="60"/>
      <c r="FIW6" s="61"/>
      <c r="FIX6" s="59"/>
      <c r="FIY6" s="59"/>
      <c r="FIZ6" s="62"/>
      <c r="FJA6" s="66"/>
      <c r="FJB6" s="61"/>
      <c r="FJC6" s="63"/>
      <c r="FJD6" s="59"/>
      <c r="FJE6" s="62"/>
      <c r="FJF6" s="64"/>
      <c r="FJG6" s="65"/>
      <c r="FJH6" s="65"/>
      <c r="FJI6" s="64"/>
      <c r="FJJ6" s="67"/>
      <c r="FJK6" s="43"/>
      <c r="FJL6" s="66"/>
      <c r="FJM6" s="43"/>
      <c r="FJN6" s="43"/>
      <c r="FJO6" s="58"/>
      <c r="FJP6" s="59"/>
      <c r="FJQ6" s="60"/>
      <c r="FJR6" s="61"/>
      <c r="FJS6" s="59"/>
      <c r="FJT6" s="59"/>
      <c r="FJU6" s="62"/>
      <c r="FJV6" s="66"/>
      <c r="FJW6" s="61"/>
      <c r="FJX6" s="63"/>
      <c r="FJY6" s="59"/>
      <c r="FJZ6" s="62"/>
      <c r="FKA6" s="64"/>
      <c r="FKB6" s="65"/>
      <c r="FKC6" s="65"/>
      <c r="FKD6" s="64"/>
      <c r="FKE6" s="67"/>
      <c r="FKF6" s="43"/>
      <c r="FKG6" s="66"/>
      <c r="FKH6" s="43"/>
      <c r="FKI6" s="43"/>
      <c r="FKJ6" s="58"/>
      <c r="FKK6" s="59"/>
      <c r="FKL6" s="60"/>
      <c r="FKM6" s="61"/>
      <c r="FKN6" s="59"/>
      <c r="FKO6" s="59"/>
      <c r="FKP6" s="62"/>
      <c r="FKQ6" s="66"/>
      <c r="FKR6" s="61"/>
      <c r="FKS6" s="63"/>
      <c r="FKT6" s="59"/>
      <c r="FKU6" s="62"/>
      <c r="FKV6" s="64"/>
      <c r="FKW6" s="65"/>
      <c r="FKX6" s="65"/>
      <c r="FKY6" s="64"/>
      <c r="FKZ6" s="67"/>
      <c r="FLA6" s="43"/>
      <c r="FLB6" s="66"/>
      <c r="FLC6" s="43"/>
      <c r="FLD6" s="43"/>
      <c r="FLE6" s="58"/>
      <c r="FLF6" s="59"/>
      <c r="FLG6" s="60"/>
      <c r="FLH6" s="61"/>
      <c r="FLI6" s="59"/>
      <c r="FLJ6" s="59"/>
      <c r="FLK6" s="62"/>
      <c r="FLL6" s="66"/>
      <c r="FLM6" s="61"/>
      <c r="FLN6" s="63"/>
      <c r="FLO6" s="59"/>
      <c r="FLP6" s="62"/>
      <c r="FLQ6" s="64"/>
      <c r="FLR6" s="65"/>
      <c r="FLS6" s="65"/>
      <c r="FLT6" s="64"/>
      <c r="FLU6" s="67"/>
      <c r="FLV6" s="43"/>
      <c r="FLW6" s="66"/>
      <c r="FLX6" s="43"/>
      <c r="FLY6" s="43"/>
      <c r="FLZ6" s="58"/>
      <c r="FMA6" s="59"/>
      <c r="FMB6" s="60"/>
      <c r="FMC6" s="61"/>
      <c r="FMD6" s="59"/>
      <c r="FME6" s="59"/>
      <c r="FMF6" s="62"/>
      <c r="FMG6" s="66"/>
      <c r="FMH6" s="61"/>
      <c r="FMI6" s="63"/>
      <c r="FMJ6" s="59"/>
      <c r="FMK6" s="62"/>
      <c r="FML6" s="64"/>
      <c r="FMM6" s="65"/>
      <c r="FMN6" s="65"/>
      <c r="FMO6" s="64"/>
      <c r="FMP6" s="67"/>
      <c r="FMQ6" s="43"/>
      <c r="FMR6" s="66"/>
      <c r="FMS6" s="43"/>
      <c r="FMT6" s="43"/>
      <c r="FMU6" s="58"/>
      <c r="FMV6" s="59"/>
      <c r="FMW6" s="60"/>
      <c r="FMX6" s="61"/>
      <c r="FMY6" s="59"/>
      <c r="FMZ6" s="59"/>
      <c r="FNA6" s="62"/>
      <c r="FNB6" s="66"/>
      <c r="FNC6" s="61"/>
      <c r="FND6" s="63"/>
      <c r="FNE6" s="59"/>
      <c r="FNF6" s="62"/>
      <c r="FNG6" s="64"/>
      <c r="FNH6" s="65"/>
      <c r="FNI6" s="65"/>
      <c r="FNJ6" s="64"/>
      <c r="FNK6" s="67"/>
      <c r="FNL6" s="43"/>
      <c r="FNM6" s="66"/>
      <c r="FNN6" s="43"/>
      <c r="FNO6" s="43"/>
      <c r="FNP6" s="58"/>
      <c r="FNQ6" s="59"/>
      <c r="FNR6" s="60"/>
      <c r="FNS6" s="61"/>
      <c r="FNT6" s="59"/>
      <c r="FNU6" s="59"/>
      <c r="FNV6" s="62"/>
      <c r="FNW6" s="66"/>
      <c r="FNX6" s="61"/>
      <c r="FNY6" s="63"/>
      <c r="FNZ6" s="59"/>
      <c r="FOA6" s="62"/>
      <c r="FOB6" s="64"/>
      <c r="FOC6" s="65"/>
      <c r="FOD6" s="65"/>
      <c r="FOE6" s="64"/>
      <c r="FOF6" s="67"/>
      <c r="FOG6" s="43"/>
      <c r="FOH6" s="66"/>
      <c r="FOI6" s="43"/>
      <c r="FOJ6" s="43"/>
      <c r="FOK6" s="58"/>
      <c r="FOL6" s="59"/>
      <c r="FOM6" s="60"/>
      <c r="FON6" s="61"/>
      <c r="FOO6" s="59"/>
      <c r="FOP6" s="59"/>
      <c r="FOQ6" s="62"/>
      <c r="FOR6" s="66"/>
      <c r="FOS6" s="61"/>
      <c r="FOT6" s="63"/>
      <c r="FOU6" s="59"/>
      <c r="FOV6" s="62"/>
      <c r="FOW6" s="64"/>
      <c r="FOX6" s="65"/>
      <c r="FOY6" s="65"/>
      <c r="FOZ6" s="64"/>
      <c r="FPA6" s="67"/>
      <c r="FPB6" s="43"/>
      <c r="FPC6" s="66"/>
      <c r="FPD6" s="43"/>
      <c r="FPE6" s="43"/>
      <c r="FPF6" s="58"/>
      <c r="FPG6" s="59"/>
      <c r="FPH6" s="60"/>
      <c r="FPI6" s="61"/>
      <c r="FPJ6" s="59"/>
      <c r="FPK6" s="59"/>
      <c r="FPL6" s="62"/>
      <c r="FPM6" s="66"/>
      <c r="FPN6" s="61"/>
      <c r="FPO6" s="63"/>
      <c r="FPP6" s="59"/>
      <c r="FPQ6" s="62"/>
      <c r="FPR6" s="64"/>
      <c r="FPS6" s="65"/>
      <c r="FPT6" s="65"/>
      <c r="FPU6" s="64"/>
      <c r="FPV6" s="67"/>
      <c r="FPW6" s="43"/>
      <c r="FPX6" s="66"/>
      <c r="FPY6" s="43"/>
      <c r="FPZ6" s="43"/>
      <c r="FQA6" s="58"/>
      <c r="FQB6" s="59"/>
      <c r="FQC6" s="60"/>
      <c r="FQD6" s="61"/>
      <c r="FQE6" s="59"/>
      <c r="FQF6" s="59"/>
      <c r="FQG6" s="62"/>
      <c r="FQH6" s="66"/>
      <c r="FQI6" s="61"/>
      <c r="FQJ6" s="63"/>
      <c r="FQK6" s="59"/>
      <c r="FQL6" s="62"/>
      <c r="FQM6" s="64"/>
      <c r="FQN6" s="65"/>
      <c r="FQO6" s="65"/>
      <c r="FQP6" s="64"/>
      <c r="FQQ6" s="67"/>
      <c r="FQR6" s="43"/>
      <c r="FQS6" s="66"/>
      <c r="FQT6" s="43"/>
      <c r="FQU6" s="43"/>
      <c r="FQV6" s="58"/>
      <c r="FQW6" s="59"/>
      <c r="FQX6" s="60"/>
      <c r="FQY6" s="61"/>
      <c r="FQZ6" s="59"/>
      <c r="FRA6" s="59"/>
      <c r="FRB6" s="62"/>
      <c r="FRC6" s="66"/>
      <c r="FRD6" s="61"/>
      <c r="FRE6" s="63"/>
      <c r="FRF6" s="59"/>
      <c r="FRG6" s="62"/>
      <c r="FRH6" s="64"/>
      <c r="FRI6" s="65"/>
      <c r="FRJ6" s="65"/>
      <c r="FRK6" s="64"/>
      <c r="FRL6" s="67"/>
      <c r="FRM6" s="43"/>
      <c r="FRN6" s="66"/>
      <c r="FRO6" s="43"/>
      <c r="FRP6" s="43"/>
      <c r="FRQ6" s="58"/>
      <c r="FRR6" s="59"/>
      <c r="FRS6" s="60"/>
      <c r="FRT6" s="61"/>
      <c r="FRU6" s="59"/>
      <c r="FRV6" s="59"/>
      <c r="FRW6" s="62"/>
      <c r="FRX6" s="66"/>
      <c r="FRY6" s="61"/>
      <c r="FRZ6" s="63"/>
      <c r="FSA6" s="59"/>
      <c r="FSB6" s="62"/>
      <c r="FSC6" s="64"/>
      <c r="FSD6" s="65"/>
      <c r="FSE6" s="65"/>
      <c r="FSF6" s="64"/>
      <c r="FSG6" s="67"/>
      <c r="FSH6" s="43"/>
      <c r="FSI6" s="66"/>
      <c r="FSJ6" s="43"/>
      <c r="FSK6" s="43"/>
      <c r="FSL6" s="58"/>
      <c r="FSM6" s="59"/>
      <c r="FSN6" s="60"/>
      <c r="FSO6" s="61"/>
      <c r="FSP6" s="59"/>
      <c r="FSQ6" s="59"/>
      <c r="FSR6" s="62"/>
      <c r="FSS6" s="66"/>
      <c r="FST6" s="61"/>
      <c r="FSU6" s="63"/>
      <c r="FSV6" s="59"/>
      <c r="FSW6" s="62"/>
      <c r="FSX6" s="64"/>
      <c r="FSY6" s="65"/>
      <c r="FSZ6" s="65"/>
      <c r="FTA6" s="64"/>
      <c r="FTB6" s="67"/>
      <c r="FTC6" s="43"/>
      <c r="FTD6" s="66"/>
      <c r="FTE6" s="43"/>
      <c r="FTF6" s="43"/>
      <c r="FTG6" s="58"/>
      <c r="FTH6" s="59"/>
      <c r="FTI6" s="60"/>
      <c r="FTJ6" s="61"/>
      <c r="FTK6" s="59"/>
      <c r="FTL6" s="59"/>
      <c r="FTM6" s="62"/>
      <c r="FTN6" s="66"/>
      <c r="FTO6" s="61"/>
      <c r="FTP6" s="63"/>
      <c r="FTQ6" s="59"/>
      <c r="FTR6" s="62"/>
      <c r="FTS6" s="64"/>
      <c r="FTT6" s="65"/>
      <c r="FTU6" s="65"/>
      <c r="FTV6" s="64"/>
      <c r="FTW6" s="67"/>
      <c r="FTX6" s="43"/>
      <c r="FTY6" s="66"/>
      <c r="FTZ6" s="43"/>
      <c r="FUA6" s="43"/>
      <c r="FUB6" s="58"/>
      <c r="FUC6" s="59"/>
      <c r="FUD6" s="60"/>
      <c r="FUE6" s="61"/>
      <c r="FUF6" s="59"/>
      <c r="FUG6" s="59"/>
      <c r="FUH6" s="62"/>
      <c r="FUI6" s="66"/>
      <c r="FUJ6" s="61"/>
      <c r="FUK6" s="63"/>
      <c r="FUL6" s="59"/>
      <c r="FUM6" s="62"/>
      <c r="FUN6" s="64"/>
      <c r="FUO6" s="65"/>
      <c r="FUP6" s="65"/>
      <c r="FUQ6" s="64"/>
      <c r="FUR6" s="67"/>
      <c r="FUS6" s="43"/>
      <c r="FUT6" s="66"/>
      <c r="FUU6" s="43"/>
      <c r="FUV6" s="43"/>
      <c r="FUW6" s="58"/>
      <c r="FUX6" s="59"/>
      <c r="FUY6" s="60"/>
      <c r="FUZ6" s="61"/>
      <c r="FVA6" s="59"/>
      <c r="FVB6" s="59"/>
      <c r="FVC6" s="62"/>
      <c r="FVD6" s="66"/>
      <c r="FVE6" s="61"/>
      <c r="FVF6" s="63"/>
      <c r="FVG6" s="59"/>
      <c r="FVH6" s="62"/>
      <c r="FVI6" s="64"/>
      <c r="FVJ6" s="65"/>
      <c r="FVK6" s="65"/>
      <c r="FVL6" s="64"/>
      <c r="FVM6" s="67"/>
      <c r="FVN6" s="43"/>
      <c r="FVO6" s="66"/>
      <c r="FVP6" s="43"/>
      <c r="FVQ6" s="43"/>
      <c r="FVR6" s="58"/>
      <c r="FVS6" s="59"/>
      <c r="FVT6" s="60"/>
      <c r="FVU6" s="61"/>
      <c r="FVV6" s="59"/>
      <c r="FVW6" s="59"/>
      <c r="FVX6" s="62"/>
      <c r="FVY6" s="66"/>
      <c r="FVZ6" s="61"/>
      <c r="FWA6" s="63"/>
      <c r="FWB6" s="59"/>
      <c r="FWC6" s="62"/>
      <c r="FWD6" s="64"/>
      <c r="FWE6" s="65"/>
      <c r="FWF6" s="65"/>
      <c r="FWG6" s="64"/>
      <c r="FWH6" s="67"/>
      <c r="FWI6" s="43"/>
      <c r="FWJ6" s="66"/>
      <c r="FWK6" s="43"/>
      <c r="FWL6" s="43"/>
      <c r="FWM6" s="58"/>
      <c r="FWN6" s="59"/>
      <c r="FWO6" s="60"/>
      <c r="FWP6" s="61"/>
      <c r="FWQ6" s="59"/>
      <c r="FWR6" s="59"/>
      <c r="FWS6" s="62"/>
      <c r="FWT6" s="66"/>
      <c r="FWU6" s="61"/>
      <c r="FWV6" s="63"/>
      <c r="FWW6" s="59"/>
      <c r="FWX6" s="62"/>
      <c r="FWY6" s="64"/>
      <c r="FWZ6" s="65"/>
      <c r="FXA6" s="65"/>
      <c r="FXB6" s="64"/>
      <c r="FXC6" s="67"/>
      <c r="FXD6" s="43"/>
      <c r="FXE6" s="66"/>
      <c r="FXF6" s="43"/>
      <c r="FXG6" s="43"/>
      <c r="FXH6" s="58"/>
      <c r="FXI6" s="59"/>
      <c r="FXJ6" s="60"/>
      <c r="FXK6" s="61"/>
      <c r="FXL6" s="59"/>
      <c r="FXM6" s="59"/>
      <c r="FXN6" s="62"/>
      <c r="FXO6" s="66"/>
      <c r="FXP6" s="61"/>
      <c r="FXQ6" s="63"/>
      <c r="FXR6" s="59"/>
      <c r="FXS6" s="62"/>
      <c r="FXT6" s="64"/>
      <c r="FXU6" s="65"/>
      <c r="FXV6" s="65"/>
      <c r="FXW6" s="64"/>
      <c r="FXX6" s="67"/>
      <c r="FXY6" s="43"/>
      <c r="FXZ6" s="66"/>
      <c r="FYA6" s="43"/>
      <c r="FYB6" s="43"/>
      <c r="FYC6" s="58"/>
      <c r="FYD6" s="59"/>
      <c r="FYE6" s="60"/>
      <c r="FYF6" s="61"/>
      <c r="FYG6" s="59"/>
      <c r="FYH6" s="59"/>
      <c r="FYI6" s="62"/>
      <c r="FYJ6" s="66"/>
      <c r="FYK6" s="61"/>
      <c r="FYL6" s="63"/>
      <c r="FYM6" s="59"/>
      <c r="FYN6" s="62"/>
      <c r="FYO6" s="64"/>
      <c r="FYP6" s="65"/>
      <c r="FYQ6" s="65"/>
      <c r="FYR6" s="64"/>
      <c r="FYS6" s="67"/>
      <c r="FYT6" s="43"/>
      <c r="FYU6" s="66"/>
      <c r="FYV6" s="43"/>
      <c r="FYW6" s="43"/>
      <c r="FYX6" s="58"/>
      <c r="FYY6" s="59"/>
      <c r="FYZ6" s="60"/>
      <c r="FZA6" s="61"/>
      <c r="FZB6" s="59"/>
      <c r="FZC6" s="59"/>
      <c r="FZD6" s="62"/>
      <c r="FZE6" s="66"/>
      <c r="FZF6" s="61"/>
      <c r="FZG6" s="63"/>
      <c r="FZH6" s="59"/>
      <c r="FZI6" s="62"/>
      <c r="FZJ6" s="64"/>
      <c r="FZK6" s="65"/>
      <c r="FZL6" s="65"/>
      <c r="FZM6" s="64"/>
      <c r="FZN6" s="67"/>
      <c r="FZO6" s="43"/>
      <c r="FZP6" s="66"/>
      <c r="FZQ6" s="43"/>
      <c r="FZR6" s="43"/>
      <c r="FZS6" s="58"/>
      <c r="FZT6" s="59"/>
      <c r="FZU6" s="60"/>
      <c r="FZV6" s="61"/>
      <c r="FZW6" s="59"/>
      <c r="FZX6" s="59"/>
      <c r="FZY6" s="62"/>
      <c r="FZZ6" s="66"/>
      <c r="GAA6" s="61"/>
      <c r="GAB6" s="63"/>
      <c r="GAC6" s="59"/>
      <c r="GAD6" s="62"/>
      <c r="GAE6" s="64"/>
      <c r="GAF6" s="65"/>
      <c r="GAG6" s="65"/>
      <c r="GAH6" s="64"/>
      <c r="GAI6" s="67"/>
      <c r="GAJ6" s="43"/>
      <c r="GAK6" s="66"/>
      <c r="GAL6" s="43"/>
      <c r="GAM6" s="43"/>
      <c r="GAN6" s="58"/>
      <c r="GAO6" s="59"/>
      <c r="GAP6" s="60"/>
      <c r="GAQ6" s="61"/>
      <c r="GAR6" s="59"/>
      <c r="GAS6" s="59"/>
      <c r="GAT6" s="62"/>
      <c r="GAU6" s="66"/>
      <c r="GAV6" s="61"/>
      <c r="GAW6" s="63"/>
      <c r="GAX6" s="59"/>
      <c r="GAY6" s="62"/>
      <c r="GAZ6" s="64"/>
      <c r="GBA6" s="65"/>
      <c r="GBB6" s="65"/>
      <c r="GBC6" s="64"/>
      <c r="GBD6" s="67"/>
      <c r="GBE6" s="43"/>
      <c r="GBF6" s="66"/>
      <c r="GBG6" s="43"/>
      <c r="GBH6" s="43"/>
      <c r="GBI6" s="58"/>
      <c r="GBJ6" s="59"/>
      <c r="GBK6" s="60"/>
      <c r="GBL6" s="61"/>
      <c r="GBM6" s="59"/>
      <c r="GBN6" s="59"/>
      <c r="GBO6" s="62"/>
      <c r="GBP6" s="66"/>
      <c r="GBQ6" s="61"/>
      <c r="GBR6" s="63"/>
      <c r="GBS6" s="59"/>
      <c r="GBT6" s="62"/>
      <c r="GBU6" s="64"/>
      <c r="GBV6" s="65"/>
      <c r="GBW6" s="65"/>
      <c r="GBX6" s="64"/>
      <c r="GBY6" s="67"/>
      <c r="GBZ6" s="43"/>
      <c r="GCA6" s="66"/>
      <c r="GCB6" s="43"/>
      <c r="GCC6" s="43"/>
      <c r="GCD6" s="58"/>
      <c r="GCE6" s="59"/>
      <c r="GCF6" s="60"/>
      <c r="GCG6" s="61"/>
      <c r="GCH6" s="59"/>
      <c r="GCI6" s="59"/>
      <c r="GCJ6" s="62"/>
      <c r="GCK6" s="66"/>
      <c r="GCL6" s="61"/>
      <c r="GCM6" s="63"/>
      <c r="GCN6" s="59"/>
      <c r="GCO6" s="62"/>
      <c r="GCP6" s="64"/>
      <c r="GCQ6" s="65"/>
      <c r="GCR6" s="65"/>
      <c r="GCS6" s="64"/>
      <c r="GCT6" s="67"/>
      <c r="GCU6" s="43"/>
      <c r="GCV6" s="66"/>
      <c r="GCW6" s="43"/>
      <c r="GCX6" s="43"/>
      <c r="GCY6" s="58"/>
      <c r="GCZ6" s="59"/>
      <c r="GDA6" s="60"/>
      <c r="GDB6" s="61"/>
      <c r="GDC6" s="59"/>
      <c r="GDD6" s="59"/>
      <c r="GDE6" s="62"/>
      <c r="GDF6" s="66"/>
      <c r="GDG6" s="61"/>
      <c r="GDH6" s="63"/>
      <c r="GDI6" s="59"/>
      <c r="GDJ6" s="62"/>
      <c r="GDK6" s="64"/>
      <c r="GDL6" s="65"/>
      <c r="GDM6" s="65"/>
      <c r="GDN6" s="64"/>
      <c r="GDO6" s="67"/>
      <c r="GDP6" s="43"/>
      <c r="GDQ6" s="66"/>
      <c r="GDR6" s="43"/>
      <c r="GDS6" s="43"/>
      <c r="GDT6" s="58"/>
      <c r="GDU6" s="59"/>
      <c r="GDV6" s="60"/>
      <c r="GDW6" s="61"/>
      <c r="GDX6" s="59"/>
      <c r="GDY6" s="59"/>
      <c r="GDZ6" s="62"/>
      <c r="GEA6" s="66"/>
      <c r="GEB6" s="61"/>
      <c r="GEC6" s="63"/>
      <c r="GED6" s="59"/>
      <c r="GEE6" s="62"/>
      <c r="GEF6" s="64"/>
      <c r="GEG6" s="65"/>
      <c r="GEH6" s="65"/>
      <c r="GEI6" s="64"/>
      <c r="GEJ6" s="67"/>
      <c r="GEK6" s="43"/>
      <c r="GEL6" s="66"/>
      <c r="GEM6" s="43"/>
      <c r="GEN6" s="43"/>
      <c r="GEO6" s="58"/>
      <c r="GEP6" s="59"/>
      <c r="GEQ6" s="60"/>
      <c r="GER6" s="61"/>
      <c r="GES6" s="59"/>
      <c r="GET6" s="59"/>
      <c r="GEU6" s="62"/>
      <c r="GEV6" s="66"/>
      <c r="GEW6" s="61"/>
      <c r="GEX6" s="63"/>
      <c r="GEY6" s="59"/>
      <c r="GEZ6" s="62"/>
      <c r="GFA6" s="64"/>
      <c r="GFB6" s="65"/>
      <c r="GFC6" s="65"/>
      <c r="GFD6" s="64"/>
      <c r="GFE6" s="67"/>
      <c r="GFF6" s="43"/>
      <c r="GFG6" s="66"/>
      <c r="GFH6" s="43"/>
      <c r="GFI6" s="43"/>
      <c r="GFJ6" s="58"/>
      <c r="GFK6" s="59"/>
      <c r="GFL6" s="60"/>
      <c r="GFM6" s="61"/>
      <c r="GFN6" s="59"/>
      <c r="GFO6" s="59"/>
      <c r="GFP6" s="62"/>
      <c r="GFQ6" s="66"/>
      <c r="GFR6" s="61"/>
      <c r="GFS6" s="63"/>
      <c r="GFT6" s="59"/>
      <c r="GFU6" s="62"/>
      <c r="GFV6" s="64"/>
      <c r="GFW6" s="65"/>
      <c r="GFX6" s="65"/>
      <c r="GFY6" s="64"/>
      <c r="GFZ6" s="67"/>
      <c r="GGA6" s="43"/>
      <c r="GGB6" s="66"/>
      <c r="GGC6" s="43"/>
      <c r="GGD6" s="43"/>
      <c r="GGE6" s="58"/>
      <c r="GGF6" s="59"/>
      <c r="GGG6" s="60"/>
      <c r="GGH6" s="61"/>
      <c r="GGI6" s="59"/>
      <c r="GGJ6" s="59"/>
      <c r="GGK6" s="62"/>
      <c r="GGL6" s="66"/>
      <c r="GGM6" s="61"/>
      <c r="GGN6" s="63"/>
      <c r="GGO6" s="59"/>
      <c r="GGP6" s="62"/>
      <c r="GGQ6" s="64"/>
      <c r="GGR6" s="65"/>
      <c r="GGS6" s="65"/>
      <c r="GGT6" s="64"/>
      <c r="GGU6" s="67"/>
      <c r="GGV6" s="43"/>
      <c r="GGW6" s="66"/>
      <c r="GGX6" s="43"/>
      <c r="GGY6" s="43"/>
      <c r="GGZ6" s="58"/>
      <c r="GHA6" s="59"/>
      <c r="GHB6" s="60"/>
      <c r="GHC6" s="61"/>
      <c r="GHD6" s="59"/>
      <c r="GHE6" s="59"/>
      <c r="GHF6" s="62"/>
      <c r="GHG6" s="66"/>
      <c r="GHH6" s="61"/>
      <c r="GHI6" s="63"/>
      <c r="GHJ6" s="59"/>
      <c r="GHK6" s="62"/>
      <c r="GHL6" s="64"/>
      <c r="GHM6" s="65"/>
      <c r="GHN6" s="65"/>
      <c r="GHO6" s="64"/>
      <c r="GHP6" s="67"/>
      <c r="GHQ6" s="43"/>
      <c r="GHR6" s="66"/>
      <c r="GHS6" s="43"/>
      <c r="GHT6" s="43"/>
      <c r="GHU6" s="58"/>
      <c r="GHV6" s="59"/>
      <c r="GHW6" s="60"/>
      <c r="GHX6" s="61"/>
      <c r="GHY6" s="59"/>
      <c r="GHZ6" s="59"/>
      <c r="GIA6" s="62"/>
      <c r="GIB6" s="66"/>
      <c r="GIC6" s="61"/>
      <c r="GID6" s="63"/>
      <c r="GIE6" s="59"/>
      <c r="GIF6" s="62"/>
      <c r="GIG6" s="64"/>
      <c r="GIH6" s="65"/>
      <c r="GII6" s="65"/>
      <c r="GIJ6" s="64"/>
      <c r="GIK6" s="67"/>
      <c r="GIL6" s="43"/>
      <c r="GIM6" s="66"/>
      <c r="GIN6" s="43"/>
      <c r="GIO6" s="43"/>
      <c r="GIP6" s="58"/>
      <c r="GIQ6" s="59"/>
      <c r="GIR6" s="60"/>
      <c r="GIS6" s="61"/>
      <c r="GIT6" s="59"/>
      <c r="GIU6" s="59"/>
      <c r="GIV6" s="62"/>
      <c r="GIW6" s="66"/>
      <c r="GIX6" s="61"/>
      <c r="GIY6" s="63"/>
      <c r="GIZ6" s="59"/>
      <c r="GJA6" s="62"/>
      <c r="GJB6" s="64"/>
      <c r="GJC6" s="65"/>
      <c r="GJD6" s="65"/>
      <c r="GJE6" s="64"/>
      <c r="GJF6" s="67"/>
      <c r="GJG6" s="43"/>
      <c r="GJH6" s="66"/>
      <c r="GJI6" s="43"/>
      <c r="GJJ6" s="43"/>
      <c r="GJK6" s="58"/>
      <c r="GJL6" s="59"/>
      <c r="GJM6" s="60"/>
      <c r="GJN6" s="61"/>
      <c r="GJO6" s="59"/>
      <c r="GJP6" s="59"/>
      <c r="GJQ6" s="62"/>
      <c r="GJR6" s="66"/>
      <c r="GJS6" s="61"/>
      <c r="GJT6" s="63"/>
      <c r="GJU6" s="59"/>
      <c r="GJV6" s="62"/>
      <c r="GJW6" s="64"/>
      <c r="GJX6" s="65"/>
      <c r="GJY6" s="65"/>
      <c r="GJZ6" s="64"/>
      <c r="GKA6" s="67"/>
      <c r="GKB6" s="43"/>
      <c r="GKC6" s="66"/>
      <c r="GKD6" s="43"/>
      <c r="GKE6" s="43"/>
      <c r="GKF6" s="58"/>
      <c r="GKG6" s="59"/>
      <c r="GKH6" s="60"/>
      <c r="GKI6" s="61"/>
      <c r="GKJ6" s="59"/>
      <c r="GKK6" s="59"/>
      <c r="GKL6" s="62"/>
      <c r="GKM6" s="66"/>
      <c r="GKN6" s="61"/>
      <c r="GKO6" s="63"/>
      <c r="GKP6" s="59"/>
      <c r="GKQ6" s="62"/>
      <c r="GKR6" s="64"/>
      <c r="GKS6" s="65"/>
      <c r="GKT6" s="65"/>
      <c r="GKU6" s="64"/>
      <c r="GKV6" s="67"/>
      <c r="GKW6" s="43"/>
      <c r="GKX6" s="66"/>
      <c r="GKY6" s="43"/>
      <c r="GKZ6" s="43"/>
      <c r="GLA6" s="58"/>
      <c r="GLB6" s="59"/>
      <c r="GLC6" s="60"/>
      <c r="GLD6" s="61"/>
      <c r="GLE6" s="59"/>
      <c r="GLF6" s="59"/>
      <c r="GLG6" s="62"/>
      <c r="GLH6" s="66"/>
      <c r="GLI6" s="61"/>
      <c r="GLJ6" s="63"/>
      <c r="GLK6" s="59"/>
      <c r="GLL6" s="62"/>
      <c r="GLM6" s="64"/>
      <c r="GLN6" s="65"/>
      <c r="GLO6" s="65"/>
      <c r="GLP6" s="64"/>
      <c r="GLQ6" s="67"/>
      <c r="GLR6" s="43"/>
      <c r="GLS6" s="66"/>
      <c r="GLT6" s="43"/>
      <c r="GLU6" s="43"/>
      <c r="GLV6" s="58"/>
      <c r="GLW6" s="59"/>
      <c r="GLX6" s="60"/>
      <c r="GLY6" s="61"/>
      <c r="GLZ6" s="59"/>
      <c r="GMA6" s="59"/>
      <c r="GMB6" s="62"/>
      <c r="GMC6" s="66"/>
      <c r="GMD6" s="61"/>
      <c r="GME6" s="63"/>
      <c r="GMF6" s="59"/>
      <c r="GMG6" s="62"/>
      <c r="GMH6" s="64"/>
      <c r="GMI6" s="65"/>
      <c r="GMJ6" s="65"/>
      <c r="GMK6" s="64"/>
      <c r="GML6" s="67"/>
      <c r="GMM6" s="43"/>
      <c r="GMN6" s="66"/>
      <c r="GMO6" s="43"/>
      <c r="GMP6" s="43"/>
      <c r="GMQ6" s="58"/>
      <c r="GMR6" s="59"/>
      <c r="GMS6" s="60"/>
      <c r="GMT6" s="61"/>
      <c r="GMU6" s="59"/>
      <c r="GMV6" s="59"/>
      <c r="GMW6" s="62"/>
      <c r="GMX6" s="66"/>
      <c r="GMY6" s="61"/>
      <c r="GMZ6" s="63"/>
      <c r="GNA6" s="59"/>
      <c r="GNB6" s="62"/>
      <c r="GNC6" s="64"/>
      <c r="GND6" s="65"/>
      <c r="GNE6" s="65"/>
      <c r="GNF6" s="64"/>
      <c r="GNG6" s="67"/>
      <c r="GNH6" s="43"/>
      <c r="GNI6" s="66"/>
      <c r="GNJ6" s="43"/>
      <c r="GNK6" s="43"/>
      <c r="GNL6" s="58"/>
      <c r="GNM6" s="59"/>
      <c r="GNN6" s="60"/>
      <c r="GNO6" s="61"/>
      <c r="GNP6" s="59"/>
      <c r="GNQ6" s="59"/>
      <c r="GNR6" s="62"/>
      <c r="GNS6" s="66"/>
      <c r="GNT6" s="61"/>
      <c r="GNU6" s="63"/>
      <c r="GNV6" s="59"/>
      <c r="GNW6" s="62"/>
      <c r="GNX6" s="64"/>
      <c r="GNY6" s="65"/>
      <c r="GNZ6" s="65"/>
      <c r="GOA6" s="64"/>
      <c r="GOB6" s="67"/>
      <c r="GOC6" s="43"/>
      <c r="GOD6" s="66"/>
      <c r="GOE6" s="43"/>
      <c r="GOF6" s="43"/>
      <c r="GOG6" s="58"/>
      <c r="GOH6" s="59"/>
      <c r="GOI6" s="60"/>
      <c r="GOJ6" s="61"/>
      <c r="GOK6" s="59"/>
      <c r="GOL6" s="59"/>
      <c r="GOM6" s="62"/>
      <c r="GON6" s="66"/>
      <c r="GOO6" s="61"/>
      <c r="GOP6" s="63"/>
      <c r="GOQ6" s="59"/>
      <c r="GOR6" s="62"/>
      <c r="GOS6" s="64"/>
      <c r="GOT6" s="65"/>
      <c r="GOU6" s="65"/>
      <c r="GOV6" s="64"/>
      <c r="GOW6" s="67"/>
      <c r="GOX6" s="43"/>
      <c r="GOY6" s="66"/>
      <c r="GOZ6" s="43"/>
      <c r="GPA6" s="43"/>
      <c r="GPB6" s="58"/>
      <c r="GPC6" s="59"/>
      <c r="GPD6" s="60"/>
      <c r="GPE6" s="61"/>
      <c r="GPF6" s="59"/>
      <c r="GPG6" s="59"/>
      <c r="GPH6" s="62"/>
      <c r="GPI6" s="66"/>
      <c r="GPJ6" s="61"/>
      <c r="GPK6" s="63"/>
      <c r="GPL6" s="59"/>
      <c r="GPM6" s="62"/>
      <c r="GPN6" s="64"/>
      <c r="GPO6" s="65"/>
      <c r="GPP6" s="65"/>
      <c r="GPQ6" s="64"/>
      <c r="GPR6" s="67"/>
      <c r="GPS6" s="43"/>
      <c r="GPT6" s="66"/>
      <c r="GPU6" s="43"/>
      <c r="GPV6" s="43"/>
      <c r="GPW6" s="58"/>
      <c r="GPX6" s="59"/>
      <c r="GPY6" s="60"/>
      <c r="GPZ6" s="61"/>
      <c r="GQA6" s="59"/>
      <c r="GQB6" s="59"/>
      <c r="GQC6" s="62"/>
      <c r="GQD6" s="66"/>
      <c r="GQE6" s="61"/>
      <c r="GQF6" s="63"/>
      <c r="GQG6" s="59"/>
      <c r="GQH6" s="62"/>
      <c r="GQI6" s="64"/>
      <c r="GQJ6" s="65"/>
      <c r="GQK6" s="65"/>
      <c r="GQL6" s="64"/>
      <c r="GQM6" s="67"/>
      <c r="GQN6" s="43"/>
      <c r="GQO6" s="66"/>
      <c r="GQP6" s="43"/>
      <c r="GQQ6" s="43"/>
      <c r="GQR6" s="58"/>
      <c r="GQS6" s="59"/>
      <c r="GQT6" s="60"/>
      <c r="GQU6" s="61"/>
      <c r="GQV6" s="59"/>
      <c r="GQW6" s="59"/>
      <c r="GQX6" s="62"/>
      <c r="GQY6" s="66"/>
      <c r="GQZ6" s="61"/>
      <c r="GRA6" s="63"/>
      <c r="GRB6" s="59"/>
      <c r="GRC6" s="62"/>
      <c r="GRD6" s="64"/>
      <c r="GRE6" s="65"/>
      <c r="GRF6" s="65"/>
      <c r="GRG6" s="64"/>
      <c r="GRH6" s="67"/>
      <c r="GRI6" s="43"/>
      <c r="GRJ6" s="66"/>
      <c r="GRK6" s="43"/>
      <c r="GRL6" s="43"/>
      <c r="GRM6" s="58"/>
      <c r="GRN6" s="59"/>
      <c r="GRO6" s="60"/>
      <c r="GRP6" s="61"/>
      <c r="GRQ6" s="59"/>
      <c r="GRR6" s="59"/>
      <c r="GRS6" s="62"/>
      <c r="GRT6" s="66"/>
      <c r="GRU6" s="61"/>
      <c r="GRV6" s="63"/>
      <c r="GRW6" s="59"/>
      <c r="GRX6" s="62"/>
      <c r="GRY6" s="64"/>
      <c r="GRZ6" s="65"/>
      <c r="GSA6" s="65"/>
      <c r="GSB6" s="64"/>
      <c r="GSC6" s="67"/>
      <c r="GSD6" s="43"/>
      <c r="GSE6" s="66"/>
      <c r="GSF6" s="43"/>
      <c r="GSG6" s="43"/>
      <c r="GSH6" s="58"/>
      <c r="GSI6" s="59"/>
      <c r="GSJ6" s="60"/>
      <c r="GSK6" s="61"/>
      <c r="GSL6" s="59"/>
      <c r="GSM6" s="59"/>
      <c r="GSN6" s="62"/>
      <c r="GSO6" s="66"/>
      <c r="GSP6" s="61"/>
      <c r="GSQ6" s="63"/>
      <c r="GSR6" s="59"/>
      <c r="GSS6" s="62"/>
      <c r="GST6" s="64"/>
      <c r="GSU6" s="65"/>
      <c r="GSV6" s="65"/>
      <c r="GSW6" s="64"/>
      <c r="GSX6" s="67"/>
      <c r="GSY6" s="43"/>
      <c r="GSZ6" s="66"/>
      <c r="GTA6" s="43"/>
      <c r="GTB6" s="43"/>
      <c r="GTC6" s="58"/>
      <c r="GTD6" s="59"/>
      <c r="GTE6" s="60"/>
      <c r="GTF6" s="61"/>
      <c r="GTG6" s="59"/>
      <c r="GTH6" s="59"/>
      <c r="GTI6" s="62"/>
      <c r="GTJ6" s="66"/>
      <c r="GTK6" s="61"/>
      <c r="GTL6" s="63"/>
      <c r="GTM6" s="59"/>
      <c r="GTN6" s="62"/>
      <c r="GTO6" s="64"/>
      <c r="GTP6" s="65"/>
      <c r="GTQ6" s="65"/>
      <c r="GTR6" s="64"/>
      <c r="GTS6" s="67"/>
      <c r="GTT6" s="43"/>
      <c r="GTU6" s="66"/>
      <c r="GTV6" s="43"/>
      <c r="GTW6" s="43"/>
      <c r="GTX6" s="58"/>
      <c r="GTY6" s="59"/>
      <c r="GTZ6" s="60"/>
      <c r="GUA6" s="61"/>
      <c r="GUB6" s="59"/>
      <c r="GUC6" s="59"/>
      <c r="GUD6" s="62"/>
      <c r="GUE6" s="66"/>
      <c r="GUF6" s="61"/>
      <c r="GUG6" s="63"/>
      <c r="GUH6" s="59"/>
      <c r="GUI6" s="62"/>
      <c r="GUJ6" s="64"/>
      <c r="GUK6" s="65"/>
      <c r="GUL6" s="65"/>
      <c r="GUM6" s="64"/>
      <c r="GUN6" s="67"/>
      <c r="GUO6" s="43"/>
      <c r="GUP6" s="66"/>
      <c r="GUQ6" s="43"/>
      <c r="GUR6" s="43"/>
      <c r="GUS6" s="58"/>
      <c r="GUT6" s="59"/>
      <c r="GUU6" s="60"/>
      <c r="GUV6" s="61"/>
      <c r="GUW6" s="59"/>
      <c r="GUX6" s="59"/>
      <c r="GUY6" s="62"/>
      <c r="GUZ6" s="66"/>
      <c r="GVA6" s="61"/>
      <c r="GVB6" s="63"/>
      <c r="GVC6" s="59"/>
      <c r="GVD6" s="62"/>
      <c r="GVE6" s="64"/>
      <c r="GVF6" s="65"/>
      <c r="GVG6" s="65"/>
      <c r="GVH6" s="64"/>
      <c r="GVI6" s="67"/>
      <c r="GVJ6" s="43"/>
      <c r="GVK6" s="66"/>
      <c r="GVL6" s="43"/>
      <c r="GVM6" s="43"/>
      <c r="GVN6" s="58"/>
      <c r="GVO6" s="59"/>
      <c r="GVP6" s="60"/>
      <c r="GVQ6" s="61"/>
      <c r="GVR6" s="59"/>
      <c r="GVS6" s="59"/>
      <c r="GVT6" s="62"/>
      <c r="GVU6" s="66"/>
      <c r="GVV6" s="61"/>
      <c r="GVW6" s="63"/>
      <c r="GVX6" s="59"/>
      <c r="GVY6" s="62"/>
      <c r="GVZ6" s="64"/>
      <c r="GWA6" s="65"/>
      <c r="GWB6" s="65"/>
      <c r="GWC6" s="64"/>
      <c r="GWD6" s="67"/>
      <c r="GWE6" s="43"/>
      <c r="GWF6" s="66"/>
      <c r="GWG6" s="43"/>
      <c r="GWH6" s="43"/>
      <c r="GWI6" s="58"/>
      <c r="GWJ6" s="59"/>
      <c r="GWK6" s="60"/>
      <c r="GWL6" s="61"/>
      <c r="GWM6" s="59"/>
      <c r="GWN6" s="59"/>
      <c r="GWO6" s="62"/>
      <c r="GWP6" s="66"/>
      <c r="GWQ6" s="61"/>
      <c r="GWR6" s="63"/>
      <c r="GWS6" s="59"/>
      <c r="GWT6" s="62"/>
      <c r="GWU6" s="64"/>
      <c r="GWV6" s="65"/>
      <c r="GWW6" s="65"/>
      <c r="GWX6" s="64"/>
      <c r="GWY6" s="67"/>
      <c r="GWZ6" s="43"/>
      <c r="GXA6" s="66"/>
      <c r="GXB6" s="43"/>
      <c r="GXC6" s="43"/>
      <c r="GXD6" s="58"/>
      <c r="GXE6" s="59"/>
      <c r="GXF6" s="60"/>
      <c r="GXG6" s="61"/>
      <c r="GXH6" s="59"/>
      <c r="GXI6" s="59"/>
      <c r="GXJ6" s="62"/>
      <c r="GXK6" s="66"/>
      <c r="GXL6" s="61"/>
      <c r="GXM6" s="63"/>
      <c r="GXN6" s="59"/>
      <c r="GXO6" s="62"/>
      <c r="GXP6" s="64"/>
      <c r="GXQ6" s="65"/>
      <c r="GXR6" s="65"/>
      <c r="GXS6" s="64"/>
      <c r="GXT6" s="67"/>
      <c r="GXU6" s="43"/>
      <c r="GXV6" s="66"/>
      <c r="GXW6" s="43"/>
      <c r="GXX6" s="43"/>
      <c r="GXY6" s="58"/>
      <c r="GXZ6" s="59"/>
      <c r="GYA6" s="60"/>
      <c r="GYB6" s="61"/>
      <c r="GYC6" s="59"/>
      <c r="GYD6" s="59"/>
      <c r="GYE6" s="62"/>
      <c r="GYF6" s="66"/>
      <c r="GYG6" s="61"/>
      <c r="GYH6" s="63"/>
      <c r="GYI6" s="59"/>
      <c r="GYJ6" s="62"/>
      <c r="GYK6" s="64"/>
      <c r="GYL6" s="65"/>
      <c r="GYM6" s="65"/>
      <c r="GYN6" s="64"/>
      <c r="GYO6" s="67"/>
      <c r="GYP6" s="43"/>
      <c r="GYQ6" s="66"/>
      <c r="GYR6" s="43"/>
      <c r="GYS6" s="43"/>
      <c r="GYT6" s="58"/>
      <c r="GYU6" s="59"/>
      <c r="GYV6" s="60"/>
      <c r="GYW6" s="61"/>
      <c r="GYX6" s="59"/>
      <c r="GYY6" s="59"/>
      <c r="GYZ6" s="62"/>
      <c r="GZA6" s="66"/>
      <c r="GZB6" s="61"/>
      <c r="GZC6" s="63"/>
      <c r="GZD6" s="59"/>
      <c r="GZE6" s="62"/>
      <c r="GZF6" s="64"/>
      <c r="GZG6" s="65"/>
      <c r="GZH6" s="65"/>
      <c r="GZI6" s="64"/>
      <c r="GZJ6" s="67"/>
      <c r="GZK6" s="43"/>
      <c r="GZL6" s="66"/>
      <c r="GZM6" s="43"/>
      <c r="GZN6" s="43"/>
      <c r="GZO6" s="58"/>
      <c r="GZP6" s="59"/>
      <c r="GZQ6" s="60"/>
      <c r="GZR6" s="61"/>
      <c r="GZS6" s="59"/>
      <c r="GZT6" s="59"/>
      <c r="GZU6" s="62"/>
      <c r="GZV6" s="66"/>
      <c r="GZW6" s="61"/>
      <c r="GZX6" s="63"/>
      <c r="GZY6" s="59"/>
      <c r="GZZ6" s="62"/>
      <c r="HAA6" s="64"/>
      <c r="HAB6" s="65"/>
      <c r="HAC6" s="65"/>
      <c r="HAD6" s="64"/>
      <c r="HAE6" s="67"/>
      <c r="HAF6" s="43"/>
      <c r="HAG6" s="66"/>
      <c r="HAH6" s="43"/>
      <c r="HAI6" s="43"/>
      <c r="HAJ6" s="58"/>
      <c r="HAK6" s="59"/>
      <c r="HAL6" s="60"/>
      <c r="HAM6" s="61"/>
      <c r="HAN6" s="59"/>
      <c r="HAO6" s="59"/>
      <c r="HAP6" s="62"/>
      <c r="HAQ6" s="66"/>
      <c r="HAR6" s="61"/>
      <c r="HAS6" s="63"/>
      <c r="HAT6" s="59"/>
      <c r="HAU6" s="62"/>
      <c r="HAV6" s="64"/>
      <c r="HAW6" s="65"/>
      <c r="HAX6" s="65"/>
      <c r="HAY6" s="64"/>
      <c r="HAZ6" s="67"/>
      <c r="HBA6" s="43"/>
      <c r="HBB6" s="66"/>
      <c r="HBC6" s="43"/>
      <c r="HBD6" s="43"/>
      <c r="HBE6" s="58"/>
      <c r="HBF6" s="59"/>
      <c r="HBG6" s="60"/>
      <c r="HBH6" s="61"/>
      <c r="HBI6" s="59"/>
      <c r="HBJ6" s="59"/>
      <c r="HBK6" s="62"/>
      <c r="HBL6" s="66"/>
      <c r="HBM6" s="61"/>
      <c r="HBN6" s="63"/>
      <c r="HBO6" s="59"/>
      <c r="HBP6" s="62"/>
      <c r="HBQ6" s="64"/>
      <c r="HBR6" s="65"/>
      <c r="HBS6" s="65"/>
      <c r="HBT6" s="64"/>
      <c r="HBU6" s="67"/>
      <c r="HBV6" s="43"/>
      <c r="HBW6" s="66"/>
      <c r="HBX6" s="43"/>
      <c r="HBY6" s="43"/>
      <c r="HBZ6" s="58"/>
      <c r="HCA6" s="59"/>
      <c r="HCB6" s="60"/>
      <c r="HCC6" s="61"/>
      <c r="HCD6" s="59"/>
      <c r="HCE6" s="59"/>
      <c r="HCF6" s="62"/>
      <c r="HCG6" s="66"/>
      <c r="HCH6" s="61"/>
      <c r="HCI6" s="63"/>
      <c r="HCJ6" s="59"/>
      <c r="HCK6" s="62"/>
      <c r="HCL6" s="64"/>
      <c r="HCM6" s="65"/>
      <c r="HCN6" s="65"/>
      <c r="HCO6" s="64"/>
      <c r="HCP6" s="67"/>
      <c r="HCQ6" s="43"/>
      <c r="HCR6" s="66"/>
      <c r="HCS6" s="43"/>
      <c r="HCT6" s="43"/>
      <c r="HCU6" s="58"/>
      <c r="HCV6" s="59"/>
      <c r="HCW6" s="60"/>
      <c r="HCX6" s="61"/>
      <c r="HCY6" s="59"/>
      <c r="HCZ6" s="59"/>
      <c r="HDA6" s="62"/>
      <c r="HDB6" s="66"/>
      <c r="HDC6" s="61"/>
      <c r="HDD6" s="63"/>
      <c r="HDE6" s="59"/>
      <c r="HDF6" s="62"/>
      <c r="HDG6" s="64"/>
      <c r="HDH6" s="65"/>
      <c r="HDI6" s="65"/>
      <c r="HDJ6" s="64"/>
      <c r="HDK6" s="67"/>
      <c r="HDL6" s="43"/>
      <c r="HDM6" s="66"/>
      <c r="HDN6" s="43"/>
      <c r="HDO6" s="43"/>
      <c r="HDP6" s="58"/>
      <c r="HDQ6" s="59"/>
      <c r="HDR6" s="60"/>
      <c r="HDS6" s="61"/>
      <c r="HDT6" s="59"/>
      <c r="HDU6" s="59"/>
      <c r="HDV6" s="62"/>
      <c r="HDW6" s="66"/>
      <c r="HDX6" s="61"/>
      <c r="HDY6" s="63"/>
      <c r="HDZ6" s="59"/>
      <c r="HEA6" s="62"/>
      <c r="HEB6" s="64"/>
      <c r="HEC6" s="65"/>
      <c r="HED6" s="65"/>
      <c r="HEE6" s="64"/>
      <c r="HEF6" s="67"/>
      <c r="HEG6" s="43"/>
      <c r="HEH6" s="66"/>
      <c r="HEI6" s="43"/>
      <c r="HEJ6" s="43"/>
      <c r="HEK6" s="58"/>
      <c r="HEL6" s="59"/>
      <c r="HEM6" s="60"/>
      <c r="HEN6" s="61"/>
      <c r="HEO6" s="59"/>
      <c r="HEP6" s="59"/>
      <c r="HEQ6" s="62"/>
      <c r="HER6" s="66"/>
      <c r="HES6" s="61"/>
      <c r="HET6" s="63"/>
      <c r="HEU6" s="59"/>
      <c r="HEV6" s="62"/>
      <c r="HEW6" s="64"/>
      <c r="HEX6" s="65"/>
      <c r="HEY6" s="65"/>
      <c r="HEZ6" s="64"/>
      <c r="HFA6" s="67"/>
      <c r="HFB6" s="43"/>
      <c r="HFC6" s="66"/>
      <c r="HFD6" s="43"/>
      <c r="HFE6" s="43"/>
      <c r="HFF6" s="58"/>
      <c r="HFG6" s="59"/>
      <c r="HFH6" s="60"/>
      <c r="HFI6" s="61"/>
      <c r="HFJ6" s="59"/>
      <c r="HFK6" s="59"/>
      <c r="HFL6" s="62"/>
      <c r="HFM6" s="66"/>
      <c r="HFN6" s="61"/>
      <c r="HFO6" s="63"/>
      <c r="HFP6" s="59"/>
      <c r="HFQ6" s="62"/>
      <c r="HFR6" s="64"/>
      <c r="HFS6" s="65"/>
      <c r="HFT6" s="65"/>
      <c r="HFU6" s="64"/>
      <c r="HFV6" s="67"/>
      <c r="HFW6" s="43"/>
      <c r="HFX6" s="66"/>
      <c r="HFY6" s="43"/>
      <c r="HFZ6" s="43"/>
      <c r="HGA6" s="58"/>
      <c r="HGB6" s="59"/>
      <c r="HGC6" s="60"/>
      <c r="HGD6" s="61"/>
      <c r="HGE6" s="59"/>
      <c r="HGF6" s="59"/>
      <c r="HGG6" s="62"/>
      <c r="HGH6" s="66"/>
      <c r="HGI6" s="61"/>
      <c r="HGJ6" s="63"/>
      <c r="HGK6" s="59"/>
      <c r="HGL6" s="62"/>
      <c r="HGM6" s="64"/>
      <c r="HGN6" s="65"/>
      <c r="HGO6" s="65"/>
      <c r="HGP6" s="64"/>
      <c r="HGQ6" s="67"/>
      <c r="HGR6" s="43"/>
      <c r="HGS6" s="66"/>
      <c r="HGT6" s="43"/>
      <c r="HGU6" s="43"/>
      <c r="HGV6" s="58"/>
      <c r="HGW6" s="59"/>
      <c r="HGX6" s="60"/>
      <c r="HGY6" s="61"/>
      <c r="HGZ6" s="59"/>
      <c r="HHA6" s="59"/>
      <c r="HHB6" s="62"/>
      <c r="HHC6" s="66"/>
      <c r="HHD6" s="61"/>
      <c r="HHE6" s="63"/>
      <c r="HHF6" s="59"/>
      <c r="HHG6" s="62"/>
      <c r="HHH6" s="64"/>
      <c r="HHI6" s="65"/>
      <c r="HHJ6" s="65"/>
      <c r="HHK6" s="64"/>
      <c r="HHL6" s="67"/>
      <c r="HHM6" s="43"/>
      <c r="HHN6" s="66"/>
      <c r="HHO6" s="43"/>
      <c r="HHP6" s="43"/>
      <c r="HHQ6" s="58"/>
      <c r="HHR6" s="59"/>
      <c r="HHS6" s="60"/>
      <c r="HHT6" s="61"/>
      <c r="HHU6" s="59"/>
      <c r="HHV6" s="59"/>
      <c r="HHW6" s="62"/>
      <c r="HHX6" s="66"/>
      <c r="HHY6" s="61"/>
      <c r="HHZ6" s="63"/>
      <c r="HIA6" s="59"/>
      <c r="HIB6" s="62"/>
      <c r="HIC6" s="64"/>
      <c r="HID6" s="65"/>
      <c r="HIE6" s="65"/>
      <c r="HIF6" s="64"/>
      <c r="HIG6" s="67"/>
      <c r="HIH6" s="43"/>
      <c r="HII6" s="66"/>
      <c r="HIJ6" s="43"/>
      <c r="HIK6" s="43"/>
      <c r="HIL6" s="58"/>
      <c r="HIM6" s="59"/>
      <c r="HIN6" s="60"/>
      <c r="HIO6" s="61"/>
      <c r="HIP6" s="59"/>
      <c r="HIQ6" s="59"/>
      <c r="HIR6" s="62"/>
      <c r="HIS6" s="66"/>
      <c r="HIT6" s="61"/>
      <c r="HIU6" s="63"/>
      <c r="HIV6" s="59"/>
      <c r="HIW6" s="62"/>
      <c r="HIX6" s="64"/>
      <c r="HIY6" s="65"/>
      <c r="HIZ6" s="65"/>
      <c r="HJA6" s="64"/>
      <c r="HJB6" s="67"/>
      <c r="HJC6" s="43"/>
      <c r="HJD6" s="66"/>
      <c r="HJE6" s="43"/>
      <c r="HJF6" s="43"/>
      <c r="HJG6" s="58"/>
      <c r="HJH6" s="59"/>
      <c r="HJI6" s="60"/>
      <c r="HJJ6" s="61"/>
      <c r="HJK6" s="59"/>
      <c r="HJL6" s="59"/>
      <c r="HJM6" s="62"/>
      <c r="HJN6" s="66"/>
      <c r="HJO6" s="61"/>
      <c r="HJP6" s="63"/>
      <c r="HJQ6" s="59"/>
      <c r="HJR6" s="62"/>
      <c r="HJS6" s="64"/>
      <c r="HJT6" s="65"/>
      <c r="HJU6" s="65"/>
      <c r="HJV6" s="64"/>
      <c r="HJW6" s="67"/>
      <c r="HJX6" s="43"/>
      <c r="HJY6" s="66"/>
      <c r="HJZ6" s="43"/>
      <c r="HKA6" s="43"/>
      <c r="HKB6" s="58"/>
      <c r="HKC6" s="59"/>
      <c r="HKD6" s="60"/>
      <c r="HKE6" s="61"/>
      <c r="HKF6" s="59"/>
      <c r="HKG6" s="59"/>
      <c r="HKH6" s="62"/>
      <c r="HKI6" s="66"/>
      <c r="HKJ6" s="61"/>
      <c r="HKK6" s="63"/>
      <c r="HKL6" s="59"/>
      <c r="HKM6" s="62"/>
      <c r="HKN6" s="64"/>
      <c r="HKO6" s="65"/>
      <c r="HKP6" s="65"/>
      <c r="HKQ6" s="64"/>
      <c r="HKR6" s="67"/>
      <c r="HKS6" s="43"/>
      <c r="HKT6" s="66"/>
      <c r="HKU6" s="43"/>
      <c r="HKV6" s="43"/>
      <c r="HKW6" s="58"/>
      <c r="HKX6" s="59"/>
      <c r="HKY6" s="60"/>
      <c r="HKZ6" s="61"/>
      <c r="HLA6" s="59"/>
      <c r="HLB6" s="59"/>
      <c r="HLC6" s="62"/>
      <c r="HLD6" s="66"/>
      <c r="HLE6" s="61"/>
      <c r="HLF6" s="63"/>
      <c r="HLG6" s="59"/>
      <c r="HLH6" s="62"/>
      <c r="HLI6" s="64"/>
      <c r="HLJ6" s="65"/>
      <c r="HLK6" s="65"/>
      <c r="HLL6" s="64"/>
      <c r="HLM6" s="67"/>
      <c r="HLN6" s="43"/>
      <c r="HLO6" s="66"/>
      <c r="HLP6" s="43"/>
      <c r="HLQ6" s="43"/>
      <c r="HLR6" s="58"/>
      <c r="HLS6" s="59"/>
      <c r="HLT6" s="60"/>
      <c r="HLU6" s="61"/>
      <c r="HLV6" s="59"/>
      <c r="HLW6" s="59"/>
      <c r="HLX6" s="62"/>
      <c r="HLY6" s="66"/>
      <c r="HLZ6" s="61"/>
      <c r="HMA6" s="63"/>
      <c r="HMB6" s="59"/>
      <c r="HMC6" s="62"/>
      <c r="HMD6" s="64"/>
      <c r="HME6" s="65"/>
      <c r="HMF6" s="65"/>
      <c r="HMG6" s="64"/>
      <c r="HMH6" s="67"/>
      <c r="HMI6" s="43"/>
      <c r="HMJ6" s="66"/>
      <c r="HMK6" s="43"/>
      <c r="HML6" s="43"/>
      <c r="HMM6" s="58"/>
      <c r="HMN6" s="59"/>
      <c r="HMO6" s="60"/>
      <c r="HMP6" s="61"/>
      <c r="HMQ6" s="59"/>
      <c r="HMR6" s="59"/>
      <c r="HMS6" s="62"/>
      <c r="HMT6" s="66"/>
      <c r="HMU6" s="61"/>
      <c r="HMV6" s="63"/>
      <c r="HMW6" s="59"/>
      <c r="HMX6" s="62"/>
      <c r="HMY6" s="64"/>
      <c r="HMZ6" s="65"/>
      <c r="HNA6" s="65"/>
      <c r="HNB6" s="64"/>
      <c r="HNC6" s="67"/>
      <c r="HND6" s="43"/>
      <c r="HNE6" s="66"/>
      <c r="HNF6" s="43"/>
      <c r="HNG6" s="43"/>
      <c r="HNH6" s="58"/>
      <c r="HNI6" s="59"/>
      <c r="HNJ6" s="60"/>
      <c r="HNK6" s="61"/>
      <c r="HNL6" s="59"/>
      <c r="HNM6" s="59"/>
      <c r="HNN6" s="62"/>
      <c r="HNO6" s="66"/>
      <c r="HNP6" s="61"/>
      <c r="HNQ6" s="63"/>
      <c r="HNR6" s="59"/>
      <c r="HNS6" s="62"/>
      <c r="HNT6" s="64"/>
      <c r="HNU6" s="65"/>
      <c r="HNV6" s="65"/>
      <c r="HNW6" s="64"/>
      <c r="HNX6" s="67"/>
      <c r="HNY6" s="43"/>
      <c r="HNZ6" s="66"/>
      <c r="HOA6" s="43"/>
      <c r="HOB6" s="43"/>
      <c r="HOC6" s="58"/>
      <c r="HOD6" s="59"/>
      <c r="HOE6" s="60"/>
      <c r="HOF6" s="61"/>
      <c r="HOG6" s="59"/>
      <c r="HOH6" s="59"/>
      <c r="HOI6" s="62"/>
      <c r="HOJ6" s="66"/>
      <c r="HOK6" s="61"/>
      <c r="HOL6" s="63"/>
      <c r="HOM6" s="59"/>
      <c r="HON6" s="62"/>
      <c r="HOO6" s="64"/>
      <c r="HOP6" s="65"/>
      <c r="HOQ6" s="65"/>
      <c r="HOR6" s="64"/>
      <c r="HOS6" s="67"/>
      <c r="HOT6" s="43"/>
      <c r="HOU6" s="66"/>
      <c r="HOV6" s="43"/>
      <c r="HOW6" s="43"/>
      <c r="HOX6" s="58"/>
      <c r="HOY6" s="59"/>
      <c r="HOZ6" s="60"/>
      <c r="HPA6" s="61"/>
      <c r="HPB6" s="59"/>
      <c r="HPC6" s="59"/>
      <c r="HPD6" s="62"/>
      <c r="HPE6" s="66"/>
      <c r="HPF6" s="61"/>
      <c r="HPG6" s="63"/>
      <c r="HPH6" s="59"/>
      <c r="HPI6" s="62"/>
      <c r="HPJ6" s="64"/>
      <c r="HPK6" s="65"/>
      <c r="HPL6" s="65"/>
      <c r="HPM6" s="64"/>
      <c r="HPN6" s="67"/>
      <c r="HPO6" s="43"/>
      <c r="HPP6" s="66"/>
      <c r="HPQ6" s="43"/>
      <c r="HPR6" s="43"/>
      <c r="HPS6" s="58"/>
      <c r="HPT6" s="59"/>
      <c r="HPU6" s="60"/>
      <c r="HPV6" s="61"/>
      <c r="HPW6" s="59"/>
      <c r="HPX6" s="59"/>
      <c r="HPY6" s="62"/>
      <c r="HPZ6" s="66"/>
      <c r="HQA6" s="61"/>
      <c r="HQB6" s="63"/>
      <c r="HQC6" s="59"/>
      <c r="HQD6" s="62"/>
      <c r="HQE6" s="64"/>
      <c r="HQF6" s="65"/>
      <c r="HQG6" s="65"/>
      <c r="HQH6" s="64"/>
      <c r="HQI6" s="67"/>
      <c r="HQJ6" s="43"/>
      <c r="HQK6" s="66"/>
      <c r="HQL6" s="43"/>
      <c r="HQM6" s="43"/>
      <c r="HQN6" s="58"/>
      <c r="HQO6" s="59"/>
      <c r="HQP6" s="60"/>
      <c r="HQQ6" s="61"/>
      <c r="HQR6" s="59"/>
      <c r="HQS6" s="59"/>
      <c r="HQT6" s="62"/>
      <c r="HQU6" s="66"/>
      <c r="HQV6" s="61"/>
      <c r="HQW6" s="63"/>
      <c r="HQX6" s="59"/>
      <c r="HQY6" s="62"/>
      <c r="HQZ6" s="64"/>
      <c r="HRA6" s="65"/>
      <c r="HRB6" s="65"/>
      <c r="HRC6" s="64"/>
      <c r="HRD6" s="67"/>
      <c r="HRE6" s="43"/>
      <c r="HRF6" s="66"/>
      <c r="HRG6" s="43"/>
      <c r="HRH6" s="43"/>
      <c r="HRI6" s="58"/>
      <c r="HRJ6" s="59"/>
      <c r="HRK6" s="60"/>
      <c r="HRL6" s="61"/>
      <c r="HRM6" s="59"/>
      <c r="HRN6" s="59"/>
      <c r="HRO6" s="62"/>
      <c r="HRP6" s="66"/>
      <c r="HRQ6" s="61"/>
      <c r="HRR6" s="63"/>
      <c r="HRS6" s="59"/>
      <c r="HRT6" s="62"/>
      <c r="HRU6" s="64"/>
      <c r="HRV6" s="65"/>
      <c r="HRW6" s="65"/>
      <c r="HRX6" s="64"/>
      <c r="HRY6" s="67"/>
      <c r="HRZ6" s="43"/>
      <c r="HSA6" s="66"/>
      <c r="HSB6" s="43"/>
      <c r="HSC6" s="43"/>
      <c r="HSD6" s="58"/>
      <c r="HSE6" s="59"/>
      <c r="HSF6" s="60"/>
      <c r="HSG6" s="61"/>
      <c r="HSH6" s="59"/>
      <c r="HSI6" s="59"/>
      <c r="HSJ6" s="62"/>
      <c r="HSK6" s="66"/>
      <c r="HSL6" s="61"/>
      <c r="HSM6" s="63"/>
      <c r="HSN6" s="59"/>
      <c r="HSO6" s="62"/>
      <c r="HSP6" s="64"/>
      <c r="HSQ6" s="65"/>
      <c r="HSR6" s="65"/>
      <c r="HSS6" s="64"/>
      <c r="HST6" s="67"/>
      <c r="HSU6" s="43"/>
      <c r="HSV6" s="66"/>
      <c r="HSW6" s="43"/>
      <c r="HSX6" s="43"/>
      <c r="HSY6" s="58"/>
      <c r="HSZ6" s="59"/>
      <c r="HTA6" s="60"/>
      <c r="HTB6" s="61"/>
      <c r="HTC6" s="59"/>
      <c r="HTD6" s="59"/>
      <c r="HTE6" s="62"/>
      <c r="HTF6" s="66"/>
      <c r="HTG6" s="61"/>
      <c r="HTH6" s="63"/>
      <c r="HTI6" s="59"/>
      <c r="HTJ6" s="62"/>
      <c r="HTK6" s="64"/>
      <c r="HTL6" s="65"/>
      <c r="HTM6" s="65"/>
      <c r="HTN6" s="64"/>
      <c r="HTO6" s="67"/>
      <c r="HTP6" s="43"/>
      <c r="HTQ6" s="66"/>
      <c r="HTR6" s="43"/>
      <c r="HTS6" s="43"/>
      <c r="HTT6" s="58"/>
      <c r="HTU6" s="59"/>
      <c r="HTV6" s="60"/>
      <c r="HTW6" s="61"/>
      <c r="HTX6" s="59"/>
      <c r="HTY6" s="59"/>
      <c r="HTZ6" s="62"/>
      <c r="HUA6" s="66"/>
      <c r="HUB6" s="61"/>
      <c r="HUC6" s="63"/>
      <c r="HUD6" s="59"/>
      <c r="HUE6" s="62"/>
      <c r="HUF6" s="64"/>
      <c r="HUG6" s="65"/>
      <c r="HUH6" s="65"/>
      <c r="HUI6" s="64"/>
      <c r="HUJ6" s="67"/>
      <c r="HUK6" s="43"/>
      <c r="HUL6" s="66"/>
      <c r="HUM6" s="43"/>
      <c r="HUN6" s="43"/>
      <c r="HUO6" s="58"/>
      <c r="HUP6" s="59"/>
      <c r="HUQ6" s="60"/>
      <c r="HUR6" s="61"/>
      <c r="HUS6" s="59"/>
      <c r="HUT6" s="59"/>
      <c r="HUU6" s="62"/>
      <c r="HUV6" s="66"/>
      <c r="HUW6" s="61"/>
      <c r="HUX6" s="63"/>
      <c r="HUY6" s="59"/>
      <c r="HUZ6" s="62"/>
      <c r="HVA6" s="64"/>
      <c r="HVB6" s="65"/>
      <c r="HVC6" s="65"/>
      <c r="HVD6" s="64"/>
      <c r="HVE6" s="67"/>
      <c r="HVF6" s="43"/>
      <c r="HVG6" s="66"/>
      <c r="HVH6" s="43"/>
      <c r="HVI6" s="43"/>
      <c r="HVJ6" s="58"/>
      <c r="HVK6" s="59"/>
      <c r="HVL6" s="60"/>
      <c r="HVM6" s="61"/>
      <c r="HVN6" s="59"/>
      <c r="HVO6" s="59"/>
      <c r="HVP6" s="62"/>
      <c r="HVQ6" s="66"/>
      <c r="HVR6" s="61"/>
      <c r="HVS6" s="63"/>
      <c r="HVT6" s="59"/>
      <c r="HVU6" s="62"/>
      <c r="HVV6" s="64"/>
      <c r="HVW6" s="65"/>
      <c r="HVX6" s="65"/>
      <c r="HVY6" s="64"/>
      <c r="HVZ6" s="67"/>
      <c r="HWA6" s="43"/>
      <c r="HWB6" s="66"/>
      <c r="HWC6" s="43"/>
      <c r="HWD6" s="43"/>
      <c r="HWE6" s="58"/>
      <c r="HWF6" s="59"/>
      <c r="HWG6" s="60"/>
      <c r="HWH6" s="61"/>
      <c r="HWI6" s="59"/>
      <c r="HWJ6" s="59"/>
      <c r="HWK6" s="62"/>
      <c r="HWL6" s="66"/>
      <c r="HWM6" s="61"/>
      <c r="HWN6" s="63"/>
      <c r="HWO6" s="59"/>
      <c r="HWP6" s="62"/>
      <c r="HWQ6" s="64"/>
      <c r="HWR6" s="65"/>
      <c r="HWS6" s="65"/>
      <c r="HWT6" s="64"/>
      <c r="HWU6" s="67"/>
      <c r="HWV6" s="43"/>
      <c r="HWW6" s="66"/>
      <c r="HWX6" s="43"/>
      <c r="HWY6" s="43"/>
      <c r="HWZ6" s="58"/>
      <c r="HXA6" s="59"/>
      <c r="HXB6" s="60"/>
      <c r="HXC6" s="61"/>
      <c r="HXD6" s="59"/>
      <c r="HXE6" s="59"/>
      <c r="HXF6" s="62"/>
      <c r="HXG6" s="66"/>
      <c r="HXH6" s="61"/>
      <c r="HXI6" s="63"/>
      <c r="HXJ6" s="59"/>
      <c r="HXK6" s="62"/>
      <c r="HXL6" s="64"/>
      <c r="HXM6" s="65"/>
      <c r="HXN6" s="65"/>
      <c r="HXO6" s="64"/>
      <c r="HXP6" s="67"/>
      <c r="HXQ6" s="43"/>
      <c r="HXR6" s="66"/>
      <c r="HXS6" s="43"/>
      <c r="HXT6" s="43"/>
      <c r="HXU6" s="58"/>
      <c r="HXV6" s="59"/>
      <c r="HXW6" s="60"/>
      <c r="HXX6" s="61"/>
      <c r="HXY6" s="59"/>
      <c r="HXZ6" s="59"/>
      <c r="HYA6" s="62"/>
      <c r="HYB6" s="66"/>
      <c r="HYC6" s="61"/>
      <c r="HYD6" s="63"/>
      <c r="HYE6" s="59"/>
      <c r="HYF6" s="62"/>
      <c r="HYG6" s="64"/>
      <c r="HYH6" s="65"/>
      <c r="HYI6" s="65"/>
      <c r="HYJ6" s="64"/>
      <c r="HYK6" s="67"/>
      <c r="HYL6" s="43"/>
      <c r="HYM6" s="66"/>
      <c r="HYN6" s="43"/>
      <c r="HYO6" s="43"/>
      <c r="HYP6" s="58"/>
      <c r="HYQ6" s="59"/>
      <c r="HYR6" s="60"/>
      <c r="HYS6" s="61"/>
      <c r="HYT6" s="59"/>
      <c r="HYU6" s="59"/>
      <c r="HYV6" s="62"/>
      <c r="HYW6" s="66"/>
      <c r="HYX6" s="61"/>
      <c r="HYY6" s="63"/>
      <c r="HYZ6" s="59"/>
      <c r="HZA6" s="62"/>
      <c r="HZB6" s="64"/>
      <c r="HZC6" s="65"/>
      <c r="HZD6" s="65"/>
      <c r="HZE6" s="64"/>
      <c r="HZF6" s="67"/>
      <c r="HZG6" s="43"/>
      <c r="HZH6" s="66"/>
      <c r="HZI6" s="43"/>
      <c r="HZJ6" s="43"/>
      <c r="HZK6" s="58"/>
      <c r="HZL6" s="59"/>
      <c r="HZM6" s="60"/>
      <c r="HZN6" s="61"/>
      <c r="HZO6" s="59"/>
      <c r="HZP6" s="59"/>
      <c r="HZQ6" s="62"/>
      <c r="HZR6" s="66"/>
      <c r="HZS6" s="61"/>
      <c r="HZT6" s="63"/>
      <c r="HZU6" s="59"/>
      <c r="HZV6" s="62"/>
      <c r="HZW6" s="64"/>
      <c r="HZX6" s="65"/>
      <c r="HZY6" s="65"/>
      <c r="HZZ6" s="64"/>
      <c r="IAA6" s="67"/>
      <c r="IAB6" s="43"/>
      <c r="IAC6" s="66"/>
      <c r="IAD6" s="43"/>
      <c r="IAE6" s="43"/>
      <c r="IAF6" s="58"/>
      <c r="IAG6" s="59"/>
      <c r="IAH6" s="60"/>
      <c r="IAI6" s="61"/>
      <c r="IAJ6" s="59"/>
      <c r="IAK6" s="59"/>
      <c r="IAL6" s="62"/>
      <c r="IAM6" s="66"/>
      <c r="IAN6" s="61"/>
      <c r="IAO6" s="63"/>
      <c r="IAP6" s="59"/>
      <c r="IAQ6" s="62"/>
      <c r="IAR6" s="64"/>
      <c r="IAS6" s="65"/>
      <c r="IAT6" s="65"/>
      <c r="IAU6" s="64"/>
      <c r="IAV6" s="67"/>
      <c r="IAW6" s="43"/>
      <c r="IAX6" s="66"/>
      <c r="IAY6" s="43"/>
      <c r="IAZ6" s="43"/>
      <c r="IBA6" s="58"/>
      <c r="IBB6" s="59"/>
      <c r="IBC6" s="60"/>
      <c r="IBD6" s="61"/>
      <c r="IBE6" s="59"/>
      <c r="IBF6" s="59"/>
      <c r="IBG6" s="62"/>
      <c r="IBH6" s="66"/>
      <c r="IBI6" s="61"/>
      <c r="IBJ6" s="63"/>
      <c r="IBK6" s="59"/>
      <c r="IBL6" s="62"/>
      <c r="IBM6" s="64"/>
      <c r="IBN6" s="65"/>
      <c r="IBO6" s="65"/>
      <c r="IBP6" s="64"/>
      <c r="IBQ6" s="67"/>
      <c r="IBR6" s="43"/>
      <c r="IBS6" s="66"/>
      <c r="IBT6" s="43"/>
      <c r="IBU6" s="43"/>
      <c r="IBV6" s="58"/>
      <c r="IBW6" s="59"/>
      <c r="IBX6" s="60"/>
      <c r="IBY6" s="61"/>
      <c r="IBZ6" s="59"/>
      <c r="ICA6" s="59"/>
      <c r="ICB6" s="62"/>
      <c r="ICC6" s="66"/>
      <c r="ICD6" s="61"/>
      <c r="ICE6" s="63"/>
      <c r="ICF6" s="59"/>
      <c r="ICG6" s="62"/>
      <c r="ICH6" s="64"/>
      <c r="ICI6" s="65"/>
      <c r="ICJ6" s="65"/>
      <c r="ICK6" s="64"/>
      <c r="ICL6" s="67"/>
      <c r="ICM6" s="43"/>
      <c r="ICN6" s="66"/>
      <c r="ICO6" s="43"/>
      <c r="ICP6" s="43"/>
      <c r="ICQ6" s="58"/>
      <c r="ICR6" s="59"/>
      <c r="ICS6" s="60"/>
      <c r="ICT6" s="61"/>
      <c r="ICU6" s="59"/>
      <c r="ICV6" s="59"/>
      <c r="ICW6" s="62"/>
      <c r="ICX6" s="66"/>
      <c r="ICY6" s="61"/>
      <c r="ICZ6" s="63"/>
      <c r="IDA6" s="59"/>
      <c r="IDB6" s="62"/>
      <c r="IDC6" s="64"/>
      <c r="IDD6" s="65"/>
      <c r="IDE6" s="65"/>
      <c r="IDF6" s="64"/>
      <c r="IDG6" s="67"/>
      <c r="IDH6" s="43"/>
      <c r="IDI6" s="66"/>
      <c r="IDJ6" s="43"/>
      <c r="IDK6" s="43"/>
      <c r="IDL6" s="58"/>
      <c r="IDM6" s="59"/>
      <c r="IDN6" s="60"/>
      <c r="IDO6" s="61"/>
      <c r="IDP6" s="59"/>
      <c r="IDQ6" s="59"/>
      <c r="IDR6" s="62"/>
      <c r="IDS6" s="66"/>
      <c r="IDT6" s="61"/>
      <c r="IDU6" s="63"/>
      <c r="IDV6" s="59"/>
      <c r="IDW6" s="62"/>
      <c r="IDX6" s="64"/>
      <c r="IDY6" s="65"/>
      <c r="IDZ6" s="65"/>
      <c r="IEA6" s="64"/>
      <c r="IEB6" s="67"/>
      <c r="IEC6" s="43"/>
      <c r="IED6" s="66"/>
      <c r="IEE6" s="43"/>
      <c r="IEF6" s="43"/>
      <c r="IEG6" s="58"/>
      <c r="IEH6" s="59"/>
      <c r="IEI6" s="60"/>
      <c r="IEJ6" s="61"/>
      <c r="IEK6" s="59"/>
      <c r="IEL6" s="59"/>
      <c r="IEM6" s="62"/>
      <c r="IEN6" s="66"/>
      <c r="IEO6" s="61"/>
      <c r="IEP6" s="63"/>
      <c r="IEQ6" s="59"/>
      <c r="IER6" s="62"/>
      <c r="IES6" s="64"/>
      <c r="IET6" s="65"/>
      <c r="IEU6" s="65"/>
      <c r="IEV6" s="64"/>
      <c r="IEW6" s="67"/>
      <c r="IEX6" s="43"/>
      <c r="IEY6" s="66"/>
      <c r="IEZ6" s="43"/>
      <c r="IFA6" s="43"/>
      <c r="IFB6" s="58"/>
      <c r="IFC6" s="59"/>
      <c r="IFD6" s="60"/>
      <c r="IFE6" s="61"/>
      <c r="IFF6" s="59"/>
      <c r="IFG6" s="59"/>
      <c r="IFH6" s="62"/>
      <c r="IFI6" s="66"/>
      <c r="IFJ6" s="61"/>
      <c r="IFK6" s="63"/>
      <c r="IFL6" s="59"/>
      <c r="IFM6" s="62"/>
      <c r="IFN6" s="64"/>
      <c r="IFO6" s="65"/>
      <c r="IFP6" s="65"/>
      <c r="IFQ6" s="64"/>
      <c r="IFR6" s="67"/>
      <c r="IFS6" s="43"/>
      <c r="IFT6" s="66"/>
      <c r="IFU6" s="43"/>
      <c r="IFV6" s="43"/>
      <c r="IFW6" s="58"/>
      <c r="IFX6" s="59"/>
      <c r="IFY6" s="60"/>
      <c r="IFZ6" s="61"/>
      <c r="IGA6" s="59"/>
      <c r="IGB6" s="59"/>
      <c r="IGC6" s="62"/>
      <c r="IGD6" s="66"/>
      <c r="IGE6" s="61"/>
      <c r="IGF6" s="63"/>
      <c r="IGG6" s="59"/>
      <c r="IGH6" s="62"/>
      <c r="IGI6" s="64"/>
      <c r="IGJ6" s="65"/>
      <c r="IGK6" s="65"/>
      <c r="IGL6" s="64"/>
      <c r="IGM6" s="67"/>
      <c r="IGN6" s="43"/>
      <c r="IGO6" s="66"/>
      <c r="IGP6" s="43"/>
      <c r="IGQ6" s="43"/>
      <c r="IGR6" s="58"/>
      <c r="IGS6" s="59"/>
      <c r="IGT6" s="60"/>
      <c r="IGU6" s="61"/>
      <c r="IGV6" s="59"/>
      <c r="IGW6" s="59"/>
      <c r="IGX6" s="62"/>
      <c r="IGY6" s="66"/>
      <c r="IGZ6" s="61"/>
      <c r="IHA6" s="63"/>
      <c r="IHB6" s="59"/>
      <c r="IHC6" s="62"/>
      <c r="IHD6" s="64"/>
      <c r="IHE6" s="65"/>
      <c r="IHF6" s="65"/>
      <c r="IHG6" s="64"/>
      <c r="IHH6" s="67"/>
      <c r="IHI6" s="43"/>
      <c r="IHJ6" s="66"/>
      <c r="IHK6" s="43"/>
      <c r="IHL6" s="43"/>
      <c r="IHM6" s="58"/>
      <c r="IHN6" s="59"/>
      <c r="IHO6" s="60"/>
      <c r="IHP6" s="61"/>
      <c r="IHQ6" s="59"/>
      <c r="IHR6" s="59"/>
      <c r="IHS6" s="62"/>
      <c r="IHT6" s="66"/>
      <c r="IHU6" s="61"/>
      <c r="IHV6" s="63"/>
      <c r="IHW6" s="59"/>
      <c r="IHX6" s="62"/>
      <c r="IHY6" s="64"/>
      <c r="IHZ6" s="65"/>
      <c r="IIA6" s="65"/>
      <c r="IIB6" s="64"/>
      <c r="IIC6" s="67"/>
      <c r="IID6" s="43"/>
      <c r="IIE6" s="66"/>
      <c r="IIF6" s="43"/>
      <c r="IIG6" s="43"/>
      <c r="IIH6" s="58"/>
      <c r="III6" s="59"/>
      <c r="IIJ6" s="60"/>
      <c r="IIK6" s="61"/>
      <c r="IIL6" s="59"/>
      <c r="IIM6" s="59"/>
      <c r="IIN6" s="62"/>
      <c r="IIO6" s="66"/>
      <c r="IIP6" s="61"/>
      <c r="IIQ6" s="63"/>
      <c r="IIR6" s="59"/>
      <c r="IIS6" s="62"/>
      <c r="IIT6" s="64"/>
      <c r="IIU6" s="65"/>
      <c r="IIV6" s="65"/>
      <c r="IIW6" s="64"/>
      <c r="IIX6" s="67"/>
      <c r="IIY6" s="43"/>
      <c r="IIZ6" s="66"/>
      <c r="IJA6" s="43"/>
      <c r="IJB6" s="43"/>
      <c r="IJC6" s="58"/>
      <c r="IJD6" s="59"/>
      <c r="IJE6" s="60"/>
      <c r="IJF6" s="61"/>
      <c r="IJG6" s="59"/>
      <c r="IJH6" s="59"/>
      <c r="IJI6" s="62"/>
      <c r="IJJ6" s="66"/>
      <c r="IJK6" s="61"/>
      <c r="IJL6" s="63"/>
      <c r="IJM6" s="59"/>
      <c r="IJN6" s="62"/>
      <c r="IJO6" s="64"/>
      <c r="IJP6" s="65"/>
      <c r="IJQ6" s="65"/>
      <c r="IJR6" s="64"/>
      <c r="IJS6" s="67"/>
      <c r="IJT6" s="43"/>
      <c r="IJU6" s="66"/>
      <c r="IJV6" s="43"/>
      <c r="IJW6" s="43"/>
      <c r="IJX6" s="58"/>
      <c r="IJY6" s="59"/>
      <c r="IJZ6" s="60"/>
      <c r="IKA6" s="61"/>
      <c r="IKB6" s="59"/>
      <c r="IKC6" s="59"/>
      <c r="IKD6" s="62"/>
      <c r="IKE6" s="66"/>
      <c r="IKF6" s="61"/>
      <c r="IKG6" s="63"/>
      <c r="IKH6" s="59"/>
      <c r="IKI6" s="62"/>
      <c r="IKJ6" s="64"/>
      <c r="IKK6" s="65"/>
      <c r="IKL6" s="65"/>
      <c r="IKM6" s="64"/>
      <c r="IKN6" s="67"/>
      <c r="IKO6" s="43"/>
      <c r="IKP6" s="66"/>
      <c r="IKQ6" s="43"/>
      <c r="IKR6" s="43"/>
      <c r="IKS6" s="58"/>
      <c r="IKT6" s="59"/>
      <c r="IKU6" s="60"/>
      <c r="IKV6" s="61"/>
      <c r="IKW6" s="59"/>
      <c r="IKX6" s="59"/>
      <c r="IKY6" s="62"/>
      <c r="IKZ6" s="66"/>
      <c r="ILA6" s="61"/>
      <c r="ILB6" s="63"/>
      <c r="ILC6" s="59"/>
      <c r="ILD6" s="62"/>
      <c r="ILE6" s="64"/>
      <c r="ILF6" s="65"/>
      <c r="ILG6" s="65"/>
      <c r="ILH6" s="64"/>
      <c r="ILI6" s="67"/>
      <c r="ILJ6" s="43"/>
      <c r="ILK6" s="66"/>
      <c r="ILL6" s="43"/>
      <c r="ILM6" s="43"/>
      <c r="ILN6" s="58"/>
      <c r="ILO6" s="59"/>
      <c r="ILP6" s="60"/>
      <c r="ILQ6" s="61"/>
      <c r="ILR6" s="59"/>
      <c r="ILS6" s="59"/>
      <c r="ILT6" s="62"/>
      <c r="ILU6" s="66"/>
      <c r="ILV6" s="61"/>
      <c r="ILW6" s="63"/>
      <c r="ILX6" s="59"/>
      <c r="ILY6" s="62"/>
      <c r="ILZ6" s="64"/>
      <c r="IMA6" s="65"/>
      <c r="IMB6" s="65"/>
      <c r="IMC6" s="64"/>
      <c r="IMD6" s="67"/>
      <c r="IME6" s="43"/>
      <c r="IMF6" s="66"/>
      <c r="IMG6" s="43"/>
      <c r="IMH6" s="43"/>
      <c r="IMI6" s="58"/>
      <c r="IMJ6" s="59"/>
      <c r="IMK6" s="60"/>
      <c r="IML6" s="61"/>
      <c r="IMM6" s="59"/>
      <c r="IMN6" s="59"/>
      <c r="IMO6" s="62"/>
      <c r="IMP6" s="66"/>
      <c r="IMQ6" s="61"/>
      <c r="IMR6" s="63"/>
      <c r="IMS6" s="59"/>
      <c r="IMT6" s="62"/>
      <c r="IMU6" s="64"/>
      <c r="IMV6" s="65"/>
      <c r="IMW6" s="65"/>
      <c r="IMX6" s="64"/>
      <c r="IMY6" s="67"/>
      <c r="IMZ6" s="43"/>
      <c r="INA6" s="66"/>
      <c r="INB6" s="43"/>
      <c r="INC6" s="43"/>
      <c r="IND6" s="58"/>
      <c r="INE6" s="59"/>
      <c r="INF6" s="60"/>
      <c r="ING6" s="61"/>
      <c r="INH6" s="59"/>
      <c r="INI6" s="59"/>
      <c r="INJ6" s="62"/>
      <c r="INK6" s="66"/>
      <c r="INL6" s="61"/>
      <c r="INM6" s="63"/>
      <c r="INN6" s="59"/>
      <c r="INO6" s="62"/>
      <c r="INP6" s="64"/>
      <c r="INQ6" s="65"/>
      <c r="INR6" s="65"/>
      <c r="INS6" s="64"/>
      <c r="INT6" s="67"/>
      <c r="INU6" s="43"/>
      <c r="INV6" s="66"/>
      <c r="INW6" s="43"/>
      <c r="INX6" s="43"/>
      <c r="INY6" s="58"/>
      <c r="INZ6" s="59"/>
      <c r="IOA6" s="60"/>
      <c r="IOB6" s="61"/>
      <c r="IOC6" s="59"/>
      <c r="IOD6" s="59"/>
      <c r="IOE6" s="62"/>
      <c r="IOF6" s="66"/>
      <c r="IOG6" s="61"/>
      <c r="IOH6" s="63"/>
      <c r="IOI6" s="59"/>
      <c r="IOJ6" s="62"/>
      <c r="IOK6" s="64"/>
      <c r="IOL6" s="65"/>
      <c r="IOM6" s="65"/>
      <c r="ION6" s="64"/>
      <c r="IOO6" s="67"/>
      <c r="IOP6" s="43"/>
      <c r="IOQ6" s="66"/>
      <c r="IOR6" s="43"/>
      <c r="IOS6" s="43"/>
      <c r="IOT6" s="58"/>
      <c r="IOU6" s="59"/>
      <c r="IOV6" s="60"/>
      <c r="IOW6" s="61"/>
      <c r="IOX6" s="59"/>
      <c r="IOY6" s="59"/>
      <c r="IOZ6" s="62"/>
      <c r="IPA6" s="66"/>
      <c r="IPB6" s="61"/>
      <c r="IPC6" s="63"/>
      <c r="IPD6" s="59"/>
      <c r="IPE6" s="62"/>
      <c r="IPF6" s="64"/>
      <c r="IPG6" s="65"/>
      <c r="IPH6" s="65"/>
      <c r="IPI6" s="64"/>
      <c r="IPJ6" s="67"/>
      <c r="IPK6" s="43"/>
      <c r="IPL6" s="66"/>
      <c r="IPM6" s="43"/>
      <c r="IPN6" s="43"/>
      <c r="IPO6" s="58"/>
      <c r="IPP6" s="59"/>
      <c r="IPQ6" s="60"/>
      <c r="IPR6" s="61"/>
      <c r="IPS6" s="59"/>
      <c r="IPT6" s="59"/>
      <c r="IPU6" s="62"/>
      <c r="IPV6" s="66"/>
      <c r="IPW6" s="61"/>
      <c r="IPX6" s="63"/>
      <c r="IPY6" s="59"/>
      <c r="IPZ6" s="62"/>
      <c r="IQA6" s="64"/>
      <c r="IQB6" s="65"/>
      <c r="IQC6" s="65"/>
      <c r="IQD6" s="64"/>
      <c r="IQE6" s="67"/>
      <c r="IQF6" s="43"/>
      <c r="IQG6" s="66"/>
      <c r="IQH6" s="43"/>
      <c r="IQI6" s="43"/>
      <c r="IQJ6" s="58"/>
      <c r="IQK6" s="59"/>
      <c r="IQL6" s="60"/>
      <c r="IQM6" s="61"/>
      <c r="IQN6" s="59"/>
      <c r="IQO6" s="59"/>
      <c r="IQP6" s="62"/>
      <c r="IQQ6" s="66"/>
      <c r="IQR6" s="61"/>
      <c r="IQS6" s="63"/>
      <c r="IQT6" s="59"/>
      <c r="IQU6" s="62"/>
      <c r="IQV6" s="64"/>
      <c r="IQW6" s="65"/>
      <c r="IQX6" s="65"/>
      <c r="IQY6" s="64"/>
      <c r="IQZ6" s="67"/>
      <c r="IRA6" s="43"/>
      <c r="IRB6" s="66"/>
      <c r="IRC6" s="43"/>
      <c r="IRD6" s="43"/>
      <c r="IRE6" s="58"/>
      <c r="IRF6" s="59"/>
      <c r="IRG6" s="60"/>
      <c r="IRH6" s="61"/>
      <c r="IRI6" s="59"/>
      <c r="IRJ6" s="59"/>
      <c r="IRK6" s="62"/>
      <c r="IRL6" s="66"/>
      <c r="IRM6" s="61"/>
      <c r="IRN6" s="63"/>
      <c r="IRO6" s="59"/>
      <c r="IRP6" s="62"/>
      <c r="IRQ6" s="64"/>
      <c r="IRR6" s="65"/>
      <c r="IRS6" s="65"/>
      <c r="IRT6" s="64"/>
      <c r="IRU6" s="67"/>
      <c r="IRV6" s="43"/>
      <c r="IRW6" s="66"/>
      <c r="IRX6" s="43"/>
      <c r="IRY6" s="43"/>
      <c r="IRZ6" s="58"/>
      <c r="ISA6" s="59"/>
      <c r="ISB6" s="60"/>
      <c r="ISC6" s="61"/>
      <c r="ISD6" s="59"/>
      <c r="ISE6" s="59"/>
      <c r="ISF6" s="62"/>
      <c r="ISG6" s="66"/>
      <c r="ISH6" s="61"/>
      <c r="ISI6" s="63"/>
      <c r="ISJ6" s="59"/>
      <c r="ISK6" s="62"/>
      <c r="ISL6" s="64"/>
      <c r="ISM6" s="65"/>
      <c r="ISN6" s="65"/>
      <c r="ISO6" s="64"/>
      <c r="ISP6" s="67"/>
      <c r="ISQ6" s="43"/>
      <c r="ISR6" s="66"/>
      <c r="ISS6" s="43"/>
      <c r="IST6" s="43"/>
      <c r="ISU6" s="58"/>
      <c r="ISV6" s="59"/>
      <c r="ISW6" s="60"/>
      <c r="ISX6" s="61"/>
      <c r="ISY6" s="59"/>
      <c r="ISZ6" s="59"/>
      <c r="ITA6" s="62"/>
      <c r="ITB6" s="66"/>
      <c r="ITC6" s="61"/>
      <c r="ITD6" s="63"/>
      <c r="ITE6" s="59"/>
      <c r="ITF6" s="62"/>
      <c r="ITG6" s="64"/>
      <c r="ITH6" s="65"/>
      <c r="ITI6" s="65"/>
      <c r="ITJ6" s="64"/>
      <c r="ITK6" s="67"/>
      <c r="ITL6" s="43"/>
      <c r="ITM6" s="66"/>
      <c r="ITN6" s="43"/>
      <c r="ITO6" s="43"/>
      <c r="ITP6" s="58"/>
      <c r="ITQ6" s="59"/>
      <c r="ITR6" s="60"/>
      <c r="ITS6" s="61"/>
      <c r="ITT6" s="59"/>
      <c r="ITU6" s="59"/>
      <c r="ITV6" s="62"/>
      <c r="ITW6" s="66"/>
      <c r="ITX6" s="61"/>
      <c r="ITY6" s="63"/>
      <c r="ITZ6" s="59"/>
      <c r="IUA6" s="62"/>
      <c r="IUB6" s="64"/>
      <c r="IUC6" s="65"/>
      <c r="IUD6" s="65"/>
      <c r="IUE6" s="64"/>
      <c r="IUF6" s="67"/>
      <c r="IUG6" s="43"/>
      <c r="IUH6" s="66"/>
      <c r="IUI6" s="43"/>
      <c r="IUJ6" s="43"/>
      <c r="IUK6" s="58"/>
      <c r="IUL6" s="59"/>
      <c r="IUM6" s="60"/>
      <c r="IUN6" s="61"/>
      <c r="IUO6" s="59"/>
      <c r="IUP6" s="59"/>
      <c r="IUQ6" s="62"/>
      <c r="IUR6" s="66"/>
      <c r="IUS6" s="61"/>
      <c r="IUT6" s="63"/>
      <c r="IUU6" s="59"/>
      <c r="IUV6" s="62"/>
      <c r="IUW6" s="64"/>
      <c r="IUX6" s="65"/>
      <c r="IUY6" s="65"/>
      <c r="IUZ6" s="64"/>
      <c r="IVA6" s="67"/>
      <c r="IVB6" s="43"/>
      <c r="IVC6" s="66"/>
      <c r="IVD6" s="43"/>
      <c r="IVE6" s="43"/>
      <c r="IVF6" s="58"/>
      <c r="IVG6" s="59"/>
      <c r="IVH6" s="60"/>
      <c r="IVI6" s="61"/>
      <c r="IVJ6" s="59"/>
      <c r="IVK6" s="59"/>
      <c r="IVL6" s="62"/>
      <c r="IVM6" s="66"/>
      <c r="IVN6" s="61"/>
      <c r="IVO6" s="63"/>
      <c r="IVP6" s="59"/>
      <c r="IVQ6" s="62"/>
      <c r="IVR6" s="64"/>
      <c r="IVS6" s="65"/>
      <c r="IVT6" s="65"/>
      <c r="IVU6" s="64"/>
      <c r="IVV6" s="67"/>
      <c r="IVW6" s="43"/>
      <c r="IVX6" s="66"/>
      <c r="IVY6" s="43"/>
      <c r="IVZ6" s="43"/>
      <c r="IWA6" s="58"/>
      <c r="IWB6" s="59"/>
      <c r="IWC6" s="60"/>
      <c r="IWD6" s="61"/>
      <c r="IWE6" s="59"/>
      <c r="IWF6" s="59"/>
      <c r="IWG6" s="62"/>
      <c r="IWH6" s="66"/>
      <c r="IWI6" s="61"/>
      <c r="IWJ6" s="63"/>
      <c r="IWK6" s="59"/>
      <c r="IWL6" s="62"/>
      <c r="IWM6" s="64"/>
      <c r="IWN6" s="65"/>
      <c r="IWO6" s="65"/>
      <c r="IWP6" s="64"/>
      <c r="IWQ6" s="67"/>
      <c r="IWR6" s="43"/>
      <c r="IWS6" s="66"/>
      <c r="IWT6" s="43"/>
      <c r="IWU6" s="43"/>
      <c r="IWV6" s="58"/>
      <c r="IWW6" s="59"/>
      <c r="IWX6" s="60"/>
      <c r="IWY6" s="61"/>
      <c r="IWZ6" s="59"/>
      <c r="IXA6" s="59"/>
      <c r="IXB6" s="62"/>
      <c r="IXC6" s="66"/>
      <c r="IXD6" s="61"/>
      <c r="IXE6" s="63"/>
      <c r="IXF6" s="59"/>
      <c r="IXG6" s="62"/>
      <c r="IXH6" s="64"/>
      <c r="IXI6" s="65"/>
      <c r="IXJ6" s="65"/>
      <c r="IXK6" s="64"/>
      <c r="IXL6" s="67"/>
      <c r="IXM6" s="43"/>
      <c r="IXN6" s="66"/>
      <c r="IXO6" s="43"/>
      <c r="IXP6" s="43"/>
      <c r="IXQ6" s="58"/>
      <c r="IXR6" s="59"/>
      <c r="IXS6" s="60"/>
      <c r="IXT6" s="61"/>
      <c r="IXU6" s="59"/>
      <c r="IXV6" s="59"/>
      <c r="IXW6" s="62"/>
      <c r="IXX6" s="66"/>
      <c r="IXY6" s="61"/>
      <c r="IXZ6" s="63"/>
      <c r="IYA6" s="59"/>
      <c r="IYB6" s="62"/>
      <c r="IYC6" s="64"/>
      <c r="IYD6" s="65"/>
      <c r="IYE6" s="65"/>
      <c r="IYF6" s="64"/>
      <c r="IYG6" s="67"/>
      <c r="IYH6" s="43"/>
      <c r="IYI6" s="66"/>
      <c r="IYJ6" s="43"/>
      <c r="IYK6" s="43"/>
      <c r="IYL6" s="58"/>
      <c r="IYM6" s="59"/>
      <c r="IYN6" s="60"/>
      <c r="IYO6" s="61"/>
      <c r="IYP6" s="59"/>
      <c r="IYQ6" s="59"/>
      <c r="IYR6" s="62"/>
      <c r="IYS6" s="66"/>
      <c r="IYT6" s="61"/>
      <c r="IYU6" s="63"/>
      <c r="IYV6" s="59"/>
      <c r="IYW6" s="62"/>
      <c r="IYX6" s="64"/>
      <c r="IYY6" s="65"/>
      <c r="IYZ6" s="65"/>
      <c r="IZA6" s="64"/>
      <c r="IZB6" s="67"/>
      <c r="IZC6" s="43"/>
      <c r="IZD6" s="66"/>
      <c r="IZE6" s="43"/>
      <c r="IZF6" s="43"/>
      <c r="IZG6" s="58"/>
      <c r="IZH6" s="59"/>
      <c r="IZI6" s="60"/>
      <c r="IZJ6" s="61"/>
      <c r="IZK6" s="59"/>
      <c r="IZL6" s="59"/>
      <c r="IZM6" s="62"/>
      <c r="IZN6" s="66"/>
      <c r="IZO6" s="61"/>
      <c r="IZP6" s="63"/>
      <c r="IZQ6" s="59"/>
      <c r="IZR6" s="62"/>
      <c r="IZS6" s="64"/>
      <c r="IZT6" s="65"/>
      <c r="IZU6" s="65"/>
      <c r="IZV6" s="64"/>
      <c r="IZW6" s="67"/>
      <c r="IZX6" s="43"/>
      <c r="IZY6" s="66"/>
      <c r="IZZ6" s="43"/>
      <c r="JAA6" s="43"/>
      <c r="JAB6" s="58"/>
      <c r="JAC6" s="59"/>
      <c r="JAD6" s="60"/>
      <c r="JAE6" s="61"/>
      <c r="JAF6" s="59"/>
      <c r="JAG6" s="59"/>
      <c r="JAH6" s="62"/>
      <c r="JAI6" s="66"/>
      <c r="JAJ6" s="61"/>
      <c r="JAK6" s="63"/>
      <c r="JAL6" s="59"/>
      <c r="JAM6" s="62"/>
      <c r="JAN6" s="64"/>
      <c r="JAO6" s="65"/>
      <c r="JAP6" s="65"/>
      <c r="JAQ6" s="64"/>
      <c r="JAR6" s="67"/>
      <c r="JAS6" s="43"/>
      <c r="JAT6" s="66"/>
      <c r="JAU6" s="43"/>
      <c r="JAV6" s="43"/>
      <c r="JAW6" s="58"/>
      <c r="JAX6" s="59"/>
      <c r="JAY6" s="60"/>
      <c r="JAZ6" s="61"/>
      <c r="JBA6" s="59"/>
      <c r="JBB6" s="59"/>
      <c r="JBC6" s="62"/>
      <c r="JBD6" s="66"/>
      <c r="JBE6" s="61"/>
      <c r="JBF6" s="63"/>
      <c r="JBG6" s="59"/>
      <c r="JBH6" s="62"/>
      <c r="JBI6" s="64"/>
      <c r="JBJ6" s="65"/>
      <c r="JBK6" s="65"/>
      <c r="JBL6" s="64"/>
      <c r="JBM6" s="67"/>
      <c r="JBN6" s="43"/>
      <c r="JBO6" s="66"/>
      <c r="JBP6" s="43"/>
      <c r="JBQ6" s="43"/>
      <c r="JBR6" s="58"/>
      <c r="JBS6" s="59"/>
      <c r="JBT6" s="60"/>
      <c r="JBU6" s="61"/>
      <c r="JBV6" s="59"/>
      <c r="JBW6" s="59"/>
      <c r="JBX6" s="62"/>
      <c r="JBY6" s="66"/>
      <c r="JBZ6" s="61"/>
      <c r="JCA6" s="63"/>
      <c r="JCB6" s="59"/>
      <c r="JCC6" s="62"/>
      <c r="JCD6" s="64"/>
      <c r="JCE6" s="65"/>
      <c r="JCF6" s="65"/>
      <c r="JCG6" s="64"/>
      <c r="JCH6" s="67"/>
      <c r="JCI6" s="43"/>
      <c r="JCJ6" s="66"/>
      <c r="JCK6" s="43"/>
      <c r="JCL6" s="43"/>
      <c r="JCM6" s="58"/>
      <c r="JCN6" s="59"/>
      <c r="JCO6" s="60"/>
      <c r="JCP6" s="61"/>
      <c r="JCQ6" s="59"/>
      <c r="JCR6" s="59"/>
      <c r="JCS6" s="62"/>
      <c r="JCT6" s="66"/>
      <c r="JCU6" s="61"/>
      <c r="JCV6" s="63"/>
      <c r="JCW6" s="59"/>
      <c r="JCX6" s="62"/>
      <c r="JCY6" s="64"/>
      <c r="JCZ6" s="65"/>
      <c r="JDA6" s="65"/>
      <c r="JDB6" s="64"/>
      <c r="JDC6" s="67"/>
      <c r="JDD6" s="43"/>
      <c r="JDE6" s="66"/>
      <c r="JDF6" s="43"/>
      <c r="JDG6" s="43"/>
      <c r="JDH6" s="58"/>
      <c r="JDI6" s="59"/>
      <c r="JDJ6" s="60"/>
      <c r="JDK6" s="61"/>
      <c r="JDL6" s="59"/>
      <c r="JDM6" s="59"/>
      <c r="JDN6" s="62"/>
      <c r="JDO6" s="66"/>
      <c r="JDP6" s="61"/>
      <c r="JDQ6" s="63"/>
      <c r="JDR6" s="59"/>
      <c r="JDS6" s="62"/>
      <c r="JDT6" s="64"/>
      <c r="JDU6" s="65"/>
      <c r="JDV6" s="65"/>
      <c r="JDW6" s="64"/>
      <c r="JDX6" s="67"/>
      <c r="JDY6" s="43"/>
      <c r="JDZ6" s="66"/>
      <c r="JEA6" s="43"/>
      <c r="JEB6" s="43"/>
      <c r="JEC6" s="58"/>
      <c r="JED6" s="59"/>
      <c r="JEE6" s="60"/>
      <c r="JEF6" s="61"/>
      <c r="JEG6" s="59"/>
      <c r="JEH6" s="59"/>
      <c r="JEI6" s="62"/>
      <c r="JEJ6" s="66"/>
      <c r="JEK6" s="61"/>
      <c r="JEL6" s="63"/>
      <c r="JEM6" s="59"/>
      <c r="JEN6" s="62"/>
      <c r="JEO6" s="64"/>
      <c r="JEP6" s="65"/>
      <c r="JEQ6" s="65"/>
      <c r="JER6" s="64"/>
      <c r="JES6" s="67"/>
      <c r="JET6" s="43"/>
      <c r="JEU6" s="66"/>
      <c r="JEV6" s="43"/>
      <c r="JEW6" s="43"/>
      <c r="JEX6" s="58"/>
      <c r="JEY6" s="59"/>
      <c r="JEZ6" s="60"/>
      <c r="JFA6" s="61"/>
      <c r="JFB6" s="59"/>
      <c r="JFC6" s="59"/>
      <c r="JFD6" s="62"/>
      <c r="JFE6" s="66"/>
      <c r="JFF6" s="61"/>
      <c r="JFG6" s="63"/>
      <c r="JFH6" s="59"/>
      <c r="JFI6" s="62"/>
      <c r="JFJ6" s="64"/>
      <c r="JFK6" s="65"/>
      <c r="JFL6" s="65"/>
      <c r="JFM6" s="64"/>
      <c r="JFN6" s="67"/>
      <c r="JFO6" s="43"/>
      <c r="JFP6" s="66"/>
      <c r="JFQ6" s="43"/>
      <c r="JFR6" s="43"/>
      <c r="JFS6" s="58"/>
      <c r="JFT6" s="59"/>
      <c r="JFU6" s="60"/>
      <c r="JFV6" s="61"/>
      <c r="JFW6" s="59"/>
      <c r="JFX6" s="59"/>
      <c r="JFY6" s="62"/>
      <c r="JFZ6" s="66"/>
      <c r="JGA6" s="61"/>
      <c r="JGB6" s="63"/>
      <c r="JGC6" s="59"/>
      <c r="JGD6" s="62"/>
      <c r="JGE6" s="64"/>
      <c r="JGF6" s="65"/>
      <c r="JGG6" s="65"/>
      <c r="JGH6" s="64"/>
      <c r="JGI6" s="67"/>
      <c r="JGJ6" s="43"/>
      <c r="JGK6" s="66"/>
      <c r="JGL6" s="43"/>
      <c r="JGM6" s="43"/>
      <c r="JGN6" s="58"/>
      <c r="JGO6" s="59"/>
      <c r="JGP6" s="60"/>
      <c r="JGQ6" s="61"/>
      <c r="JGR6" s="59"/>
      <c r="JGS6" s="59"/>
      <c r="JGT6" s="62"/>
      <c r="JGU6" s="66"/>
      <c r="JGV6" s="61"/>
      <c r="JGW6" s="63"/>
      <c r="JGX6" s="59"/>
      <c r="JGY6" s="62"/>
      <c r="JGZ6" s="64"/>
      <c r="JHA6" s="65"/>
      <c r="JHB6" s="65"/>
      <c r="JHC6" s="64"/>
      <c r="JHD6" s="67"/>
      <c r="JHE6" s="43"/>
      <c r="JHF6" s="66"/>
      <c r="JHG6" s="43"/>
      <c r="JHH6" s="43"/>
      <c r="JHI6" s="58"/>
      <c r="JHJ6" s="59"/>
      <c r="JHK6" s="60"/>
      <c r="JHL6" s="61"/>
      <c r="JHM6" s="59"/>
      <c r="JHN6" s="59"/>
      <c r="JHO6" s="62"/>
      <c r="JHP6" s="66"/>
      <c r="JHQ6" s="61"/>
      <c r="JHR6" s="63"/>
      <c r="JHS6" s="59"/>
      <c r="JHT6" s="62"/>
      <c r="JHU6" s="64"/>
      <c r="JHV6" s="65"/>
      <c r="JHW6" s="65"/>
      <c r="JHX6" s="64"/>
      <c r="JHY6" s="67"/>
      <c r="JHZ6" s="43"/>
      <c r="JIA6" s="66"/>
      <c r="JIB6" s="43"/>
      <c r="JIC6" s="43"/>
      <c r="JID6" s="58"/>
      <c r="JIE6" s="59"/>
      <c r="JIF6" s="60"/>
      <c r="JIG6" s="61"/>
      <c r="JIH6" s="59"/>
      <c r="JII6" s="59"/>
      <c r="JIJ6" s="62"/>
      <c r="JIK6" s="66"/>
      <c r="JIL6" s="61"/>
      <c r="JIM6" s="63"/>
      <c r="JIN6" s="59"/>
      <c r="JIO6" s="62"/>
      <c r="JIP6" s="64"/>
      <c r="JIQ6" s="65"/>
      <c r="JIR6" s="65"/>
      <c r="JIS6" s="64"/>
      <c r="JIT6" s="67"/>
      <c r="JIU6" s="43"/>
      <c r="JIV6" s="66"/>
      <c r="JIW6" s="43"/>
      <c r="JIX6" s="43"/>
      <c r="JIY6" s="58"/>
      <c r="JIZ6" s="59"/>
      <c r="JJA6" s="60"/>
      <c r="JJB6" s="61"/>
      <c r="JJC6" s="59"/>
      <c r="JJD6" s="59"/>
      <c r="JJE6" s="62"/>
      <c r="JJF6" s="66"/>
      <c r="JJG6" s="61"/>
      <c r="JJH6" s="63"/>
      <c r="JJI6" s="59"/>
      <c r="JJJ6" s="62"/>
      <c r="JJK6" s="64"/>
      <c r="JJL6" s="65"/>
      <c r="JJM6" s="65"/>
      <c r="JJN6" s="64"/>
      <c r="JJO6" s="67"/>
      <c r="JJP6" s="43"/>
      <c r="JJQ6" s="66"/>
      <c r="JJR6" s="43"/>
      <c r="JJS6" s="43"/>
      <c r="JJT6" s="58"/>
      <c r="JJU6" s="59"/>
      <c r="JJV6" s="60"/>
      <c r="JJW6" s="61"/>
      <c r="JJX6" s="59"/>
      <c r="JJY6" s="59"/>
      <c r="JJZ6" s="62"/>
      <c r="JKA6" s="66"/>
      <c r="JKB6" s="61"/>
      <c r="JKC6" s="63"/>
      <c r="JKD6" s="59"/>
      <c r="JKE6" s="62"/>
      <c r="JKF6" s="64"/>
      <c r="JKG6" s="65"/>
      <c r="JKH6" s="65"/>
      <c r="JKI6" s="64"/>
      <c r="JKJ6" s="67"/>
      <c r="JKK6" s="43"/>
      <c r="JKL6" s="66"/>
      <c r="JKM6" s="43"/>
      <c r="JKN6" s="43"/>
      <c r="JKO6" s="58"/>
      <c r="JKP6" s="59"/>
      <c r="JKQ6" s="60"/>
      <c r="JKR6" s="61"/>
      <c r="JKS6" s="59"/>
      <c r="JKT6" s="59"/>
      <c r="JKU6" s="62"/>
      <c r="JKV6" s="66"/>
      <c r="JKW6" s="61"/>
      <c r="JKX6" s="63"/>
      <c r="JKY6" s="59"/>
      <c r="JKZ6" s="62"/>
      <c r="JLA6" s="64"/>
      <c r="JLB6" s="65"/>
      <c r="JLC6" s="65"/>
      <c r="JLD6" s="64"/>
      <c r="JLE6" s="67"/>
      <c r="JLF6" s="43"/>
      <c r="JLG6" s="66"/>
      <c r="JLH6" s="43"/>
      <c r="JLI6" s="43"/>
      <c r="JLJ6" s="58"/>
      <c r="JLK6" s="59"/>
      <c r="JLL6" s="60"/>
      <c r="JLM6" s="61"/>
      <c r="JLN6" s="59"/>
      <c r="JLO6" s="59"/>
      <c r="JLP6" s="62"/>
      <c r="JLQ6" s="66"/>
      <c r="JLR6" s="61"/>
      <c r="JLS6" s="63"/>
      <c r="JLT6" s="59"/>
      <c r="JLU6" s="62"/>
      <c r="JLV6" s="64"/>
      <c r="JLW6" s="65"/>
      <c r="JLX6" s="65"/>
      <c r="JLY6" s="64"/>
      <c r="JLZ6" s="67"/>
      <c r="JMA6" s="43"/>
      <c r="JMB6" s="66"/>
      <c r="JMC6" s="43"/>
      <c r="JMD6" s="43"/>
      <c r="JME6" s="58"/>
      <c r="JMF6" s="59"/>
      <c r="JMG6" s="60"/>
      <c r="JMH6" s="61"/>
      <c r="JMI6" s="59"/>
      <c r="JMJ6" s="59"/>
      <c r="JMK6" s="62"/>
      <c r="JML6" s="66"/>
      <c r="JMM6" s="61"/>
      <c r="JMN6" s="63"/>
      <c r="JMO6" s="59"/>
      <c r="JMP6" s="62"/>
      <c r="JMQ6" s="64"/>
      <c r="JMR6" s="65"/>
      <c r="JMS6" s="65"/>
      <c r="JMT6" s="64"/>
      <c r="JMU6" s="67"/>
      <c r="JMV6" s="43"/>
      <c r="JMW6" s="66"/>
      <c r="JMX6" s="43"/>
      <c r="JMY6" s="43"/>
      <c r="JMZ6" s="58"/>
      <c r="JNA6" s="59"/>
      <c r="JNB6" s="60"/>
      <c r="JNC6" s="61"/>
      <c r="JND6" s="59"/>
      <c r="JNE6" s="59"/>
      <c r="JNF6" s="62"/>
      <c r="JNG6" s="66"/>
      <c r="JNH6" s="61"/>
      <c r="JNI6" s="63"/>
      <c r="JNJ6" s="59"/>
      <c r="JNK6" s="62"/>
      <c r="JNL6" s="64"/>
      <c r="JNM6" s="65"/>
      <c r="JNN6" s="65"/>
      <c r="JNO6" s="64"/>
      <c r="JNP6" s="67"/>
      <c r="JNQ6" s="43"/>
      <c r="JNR6" s="66"/>
      <c r="JNS6" s="43"/>
      <c r="JNT6" s="43"/>
      <c r="JNU6" s="58"/>
      <c r="JNV6" s="59"/>
      <c r="JNW6" s="60"/>
      <c r="JNX6" s="61"/>
      <c r="JNY6" s="59"/>
      <c r="JNZ6" s="59"/>
      <c r="JOA6" s="62"/>
      <c r="JOB6" s="66"/>
      <c r="JOC6" s="61"/>
      <c r="JOD6" s="63"/>
      <c r="JOE6" s="59"/>
      <c r="JOF6" s="62"/>
      <c r="JOG6" s="64"/>
      <c r="JOH6" s="65"/>
      <c r="JOI6" s="65"/>
      <c r="JOJ6" s="64"/>
      <c r="JOK6" s="67"/>
      <c r="JOL6" s="43"/>
      <c r="JOM6" s="66"/>
      <c r="JON6" s="43"/>
      <c r="JOO6" s="43"/>
      <c r="JOP6" s="58"/>
      <c r="JOQ6" s="59"/>
      <c r="JOR6" s="60"/>
      <c r="JOS6" s="61"/>
      <c r="JOT6" s="59"/>
      <c r="JOU6" s="59"/>
      <c r="JOV6" s="62"/>
      <c r="JOW6" s="66"/>
      <c r="JOX6" s="61"/>
      <c r="JOY6" s="63"/>
      <c r="JOZ6" s="59"/>
      <c r="JPA6" s="62"/>
      <c r="JPB6" s="64"/>
      <c r="JPC6" s="65"/>
      <c r="JPD6" s="65"/>
      <c r="JPE6" s="64"/>
      <c r="JPF6" s="67"/>
      <c r="JPG6" s="43"/>
      <c r="JPH6" s="66"/>
      <c r="JPI6" s="43"/>
      <c r="JPJ6" s="43"/>
      <c r="JPK6" s="58"/>
      <c r="JPL6" s="59"/>
      <c r="JPM6" s="60"/>
      <c r="JPN6" s="61"/>
      <c r="JPO6" s="59"/>
      <c r="JPP6" s="59"/>
      <c r="JPQ6" s="62"/>
      <c r="JPR6" s="66"/>
      <c r="JPS6" s="61"/>
      <c r="JPT6" s="63"/>
      <c r="JPU6" s="59"/>
      <c r="JPV6" s="62"/>
      <c r="JPW6" s="64"/>
      <c r="JPX6" s="65"/>
      <c r="JPY6" s="65"/>
      <c r="JPZ6" s="64"/>
      <c r="JQA6" s="67"/>
      <c r="JQB6" s="43"/>
      <c r="JQC6" s="66"/>
      <c r="JQD6" s="43"/>
      <c r="JQE6" s="43"/>
      <c r="JQF6" s="58"/>
      <c r="JQG6" s="59"/>
      <c r="JQH6" s="60"/>
      <c r="JQI6" s="61"/>
      <c r="JQJ6" s="59"/>
      <c r="JQK6" s="59"/>
      <c r="JQL6" s="62"/>
      <c r="JQM6" s="66"/>
      <c r="JQN6" s="61"/>
      <c r="JQO6" s="63"/>
      <c r="JQP6" s="59"/>
      <c r="JQQ6" s="62"/>
      <c r="JQR6" s="64"/>
      <c r="JQS6" s="65"/>
      <c r="JQT6" s="65"/>
      <c r="JQU6" s="64"/>
      <c r="JQV6" s="67"/>
      <c r="JQW6" s="43"/>
      <c r="JQX6" s="66"/>
      <c r="JQY6" s="43"/>
      <c r="JQZ6" s="43"/>
      <c r="JRA6" s="58"/>
      <c r="JRB6" s="59"/>
      <c r="JRC6" s="60"/>
      <c r="JRD6" s="61"/>
      <c r="JRE6" s="59"/>
      <c r="JRF6" s="59"/>
      <c r="JRG6" s="62"/>
      <c r="JRH6" s="66"/>
      <c r="JRI6" s="61"/>
      <c r="JRJ6" s="63"/>
      <c r="JRK6" s="59"/>
      <c r="JRL6" s="62"/>
      <c r="JRM6" s="64"/>
      <c r="JRN6" s="65"/>
      <c r="JRO6" s="65"/>
      <c r="JRP6" s="64"/>
      <c r="JRQ6" s="67"/>
      <c r="JRR6" s="43"/>
      <c r="JRS6" s="66"/>
      <c r="JRT6" s="43"/>
      <c r="JRU6" s="43"/>
      <c r="JRV6" s="58"/>
      <c r="JRW6" s="59"/>
      <c r="JRX6" s="60"/>
      <c r="JRY6" s="61"/>
      <c r="JRZ6" s="59"/>
      <c r="JSA6" s="59"/>
      <c r="JSB6" s="62"/>
      <c r="JSC6" s="66"/>
      <c r="JSD6" s="61"/>
      <c r="JSE6" s="63"/>
      <c r="JSF6" s="59"/>
      <c r="JSG6" s="62"/>
      <c r="JSH6" s="64"/>
      <c r="JSI6" s="65"/>
      <c r="JSJ6" s="65"/>
      <c r="JSK6" s="64"/>
      <c r="JSL6" s="67"/>
      <c r="JSM6" s="43"/>
      <c r="JSN6" s="66"/>
      <c r="JSO6" s="43"/>
      <c r="JSP6" s="43"/>
      <c r="JSQ6" s="58"/>
      <c r="JSR6" s="59"/>
      <c r="JSS6" s="60"/>
      <c r="JST6" s="61"/>
      <c r="JSU6" s="59"/>
      <c r="JSV6" s="59"/>
      <c r="JSW6" s="62"/>
      <c r="JSX6" s="66"/>
      <c r="JSY6" s="61"/>
      <c r="JSZ6" s="63"/>
      <c r="JTA6" s="59"/>
      <c r="JTB6" s="62"/>
      <c r="JTC6" s="64"/>
      <c r="JTD6" s="65"/>
      <c r="JTE6" s="65"/>
      <c r="JTF6" s="64"/>
      <c r="JTG6" s="67"/>
      <c r="JTH6" s="43"/>
      <c r="JTI6" s="66"/>
      <c r="JTJ6" s="43"/>
      <c r="JTK6" s="43"/>
      <c r="JTL6" s="58"/>
      <c r="JTM6" s="59"/>
      <c r="JTN6" s="60"/>
      <c r="JTO6" s="61"/>
      <c r="JTP6" s="59"/>
      <c r="JTQ6" s="59"/>
      <c r="JTR6" s="62"/>
      <c r="JTS6" s="66"/>
      <c r="JTT6" s="61"/>
      <c r="JTU6" s="63"/>
      <c r="JTV6" s="59"/>
      <c r="JTW6" s="62"/>
      <c r="JTX6" s="64"/>
      <c r="JTY6" s="65"/>
      <c r="JTZ6" s="65"/>
      <c r="JUA6" s="64"/>
      <c r="JUB6" s="67"/>
      <c r="JUC6" s="43"/>
      <c r="JUD6" s="66"/>
      <c r="JUE6" s="43"/>
      <c r="JUF6" s="43"/>
      <c r="JUG6" s="58"/>
      <c r="JUH6" s="59"/>
      <c r="JUI6" s="60"/>
      <c r="JUJ6" s="61"/>
      <c r="JUK6" s="59"/>
      <c r="JUL6" s="59"/>
      <c r="JUM6" s="62"/>
      <c r="JUN6" s="66"/>
      <c r="JUO6" s="61"/>
      <c r="JUP6" s="63"/>
      <c r="JUQ6" s="59"/>
      <c r="JUR6" s="62"/>
      <c r="JUS6" s="64"/>
      <c r="JUT6" s="65"/>
      <c r="JUU6" s="65"/>
      <c r="JUV6" s="64"/>
      <c r="JUW6" s="67"/>
      <c r="JUX6" s="43"/>
      <c r="JUY6" s="66"/>
      <c r="JUZ6" s="43"/>
      <c r="JVA6" s="43"/>
      <c r="JVB6" s="58"/>
      <c r="JVC6" s="59"/>
      <c r="JVD6" s="60"/>
      <c r="JVE6" s="61"/>
      <c r="JVF6" s="59"/>
      <c r="JVG6" s="59"/>
      <c r="JVH6" s="62"/>
      <c r="JVI6" s="66"/>
      <c r="JVJ6" s="61"/>
      <c r="JVK6" s="63"/>
      <c r="JVL6" s="59"/>
      <c r="JVM6" s="62"/>
      <c r="JVN6" s="64"/>
      <c r="JVO6" s="65"/>
      <c r="JVP6" s="65"/>
      <c r="JVQ6" s="64"/>
      <c r="JVR6" s="67"/>
      <c r="JVS6" s="43"/>
      <c r="JVT6" s="66"/>
      <c r="JVU6" s="43"/>
      <c r="JVV6" s="43"/>
      <c r="JVW6" s="58"/>
      <c r="JVX6" s="59"/>
      <c r="JVY6" s="60"/>
      <c r="JVZ6" s="61"/>
      <c r="JWA6" s="59"/>
      <c r="JWB6" s="59"/>
      <c r="JWC6" s="62"/>
      <c r="JWD6" s="66"/>
      <c r="JWE6" s="61"/>
      <c r="JWF6" s="63"/>
      <c r="JWG6" s="59"/>
      <c r="JWH6" s="62"/>
      <c r="JWI6" s="64"/>
      <c r="JWJ6" s="65"/>
      <c r="JWK6" s="65"/>
      <c r="JWL6" s="64"/>
      <c r="JWM6" s="67"/>
      <c r="JWN6" s="43"/>
      <c r="JWO6" s="66"/>
      <c r="JWP6" s="43"/>
      <c r="JWQ6" s="43"/>
      <c r="JWR6" s="58"/>
      <c r="JWS6" s="59"/>
      <c r="JWT6" s="60"/>
      <c r="JWU6" s="61"/>
      <c r="JWV6" s="59"/>
      <c r="JWW6" s="59"/>
      <c r="JWX6" s="62"/>
      <c r="JWY6" s="66"/>
      <c r="JWZ6" s="61"/>
      <c r="JXA6" s="63"/>
      <c r="JXB6" s="59"/>
      <c r="JXC6" s="62"/>
      <c r="JXD6" s="64"/>
      <c r="JXE6" s="65"/>
      <c r="JXF6" s="65"/>
      <c r="JXG6" s="64"/>
      <c r="JXH6" s="67"/>
      <c r="JXI6" s="43"/>
      <c r="JXJ6" s="66"/>
      <c r="JXK6" s="43"/>
      <c r="JXL6" s="43"/>
      <c r="JXM6" s="58"/>
      <c r="JXN6" s="59"/>
      <c r="JXO6" s="60"/>
      <c r="JXP6" s="61"/>
      <c r="JXQ6" s="59"/>
      <c r="JXR6" s="59"/>
      <c r="JXS6" s="62"/>
      <c r="JXT6" s="66"/>
      <c r="JXU6" s="61"/>
      <c r="JXV6" s="63"/>
      <c r="JXW6" s="59"/>
      <c r="JXX6" s="62"/>
      <c r="JXY6" s="64"/>
      <c r="JXZ6" s="65"/>
      <c r="JYA6" s="65"/>
      <c r="JYB6" s="64"/>
      <c r="JYC6" s="67"/>
      <c r="JYD6" s="43"/>
      <c r="JYE6" s="66"/>
      <c r="JYF6" s="43"/>
      <c r="JYG6" s="43"/>
      <c r="JYH6" s="58"/>
      <c r="JYI6" s="59"/>
      <c r="JYJ6" s="60"/>
      <c r="JYK6" s="61"/>
      <c r="JYL6" s="59"/>
      <c r="JYM6" s="59"/>
      <c r="JYN6" s="62"/>
      <c r="JYO6" s="66"/>
      <c r="JYP6" s="61"/>
      <c r="JYQ6" s="63"/>
      <c r="JYR6" s="59"/>
      <c r="JYS6" s="62"/>
      <c r="JYT6" s="64"/>
      <c r="JYU6" s="65"/>
      <c r="JYV6" s="65"/>
      <c r="JYW6" s="64"/>
      <c r="JYX6" s="67"/>
      <c r="JYY6" s="43"/>
      <c r="JYZ6" s="66"/>
      <c r="JZA6" s="43"/>
      <c r="JZB6" s="43"/>
      <c r="JZC6" s="58"/>
      <c r="JZD6" s="59"/>
      <c r="JZE6" s="60"/>
      <c r="JZF6" s="61"/>
      <c r="JZG6" s="59"/>
      <c r="JZH6" s="59"/>
      <c r="JZI6" s="62"/>
      <c r="JZJ6" s="66"/>
      <c r="JZK6" s="61"/>
      <c r="JZL6" s="63"/>
      <c r="JZM6" s="59"/>
      <c r="JZN6" s="62"/>
      <c r="JZO6" s="64"/>
      <c r="JZP6" s="65"/>
      <c r="JZQ6" s="65"/>
      <c r="JZR6" s="64"/>
      <c r="JZS6" s="67"/>
      <c r="JZT6" s="43"/>
      <c r="JZU6" s="66"/>
      <c r="JZV6" s="43"/>
      <c r="JZW6" s="43"/>
      <c r="JZX6" s="58"/>
      <c r="JZY6" s="59"/>
      <c r="JZZ6" s="60"/>
      <c r="KAA6" s="61"/>
      <c r="KAB6" s="59"/>
      <c r="KAC6" s="59"/>
      <c r="KAD6" s="62"/>
      <c r="KAE6" s="66"/>
      <c r="KAF6" s="61"/>
      <c r="KAG6" s="63"/>
      <c r="KAH6" s="59"/>
      <c r="KAI6" s="62"/>
      <c r="KAJ6" s="64"/>
      <c r="KAK6" s="65"/>
      <c r="KAL6" s="65"/>
      <c r="KAM6" s="64"/>
      <c r="KAN6" s="67"/>
      <c r="KAO6" s="43"/>
      <c r="KAP6" s="66"/>
      <c r="KAQ6" s="43"/>
      <c r="KAR6" s="43"/>
      <c r="KAS6" s="58"/>
      <c r="KAT6" s="59"/>
      <c r="KAU6" s="60"/>
      <c r="KAV6" s="61"/>
      <c r="KAW6" s="59"/>
      <c r="KAX6" s="59"/>
      <c r="KAY6" s="62"/>
      <c r="KAZ6" s="66"/>
      <c r="KBA6" s="61"/>
      <c r="KBB6" s="63"/>
      <c r="KBC6" s="59"/>
      <c r="KBD6" s="62"/>
      <c r="KBE6" s="64"/>
      <c r="KBF6" s="65"/>
      <c r="KBG6" s="65"/>
      <c r="KBH6" s="64"/>
      <c r="KBI6" s="67"/>
      <c r="KBJ6" s="43"/>
      <c r="KBK6" s="66"/>
      <c r="KBL6" s="43"/>
      <c r="KBM6" s="43"/>
      <c r="KBN6" s="58"/>
      <c r="KBO6" s="59"/>
      <c r="KBP6" s="60"/>
      <c r="KBQ6" s="61"/>
      <c r="KBR6" s="59"/>
      <c r="KBS6" s="59"/>
      <c r="KBT6" s="62"/>
      <c r="KBU6" s="66"/>
      <c r="KBV6" s="61"/>
      <c r="KBW6" s="63"/>
      <c r="KBX6" s="59"/>
      <c r="KBY6" s="62"/>
      <c r="KBZ6" s="64"/>
      <c r="KCA6" s="65"/>
      <c r="KCB6" s="65"/>
      <c r="KCC6" s="64"/>
      <c r="KCD6" s="67"/>
      <c r="KCE6" s="43"/>
      <c r="KCF6" s="66"/>
      <c r="KCG6" s="43"/>
      <c r="KCH6" s="43"/>
      <c r="KCI6" s="58"/>
      <c r="KCJ6" s="59"/>
      <c r="KCK6" s="60"/>
      <c r="KCL6" s="61"/>
      <c r="KCM6" s="59"/>
      <c r="KCN6" s="59"/>
      <c r="KCO6" s="62"/>
      <c r="KCP6" s="66"/>
      <c r="KCQ6" s="61"/>
      <c r="KCR6" s="63"/>
      <c r="KCS6" s="59"/>
      <c r="KCT6" s="62"/>
      <c r="KCU6" s="64"/>
      <c r="KCV6" s="65"/>
      <c r="KCW6" s="65"/>
      <c r="KCX6" s="64"/>
      <c r="KCY6" s="67"/>
      <c r="KCZ6" s="43"/>
      <c r="KDA6" s="66"/>
      <c r="KDB6" s="43"/>
      <c r="KDC6" s="43"/>
      <c r="KDD6" s="58"/>
      <c r="KDE6" s="59"/>
      <c r="KDF6" s="60"/>
      <c r="KDG6" s="61"/>
      <c r="KDH6" s="59"/>
      <c r="KDI6" s="59"/>
      <c r="KDJ6" s="62"/>
      <c r="KDK6" s="66"/>
      <c r="KDL6" s="61"/>
      <c r="KDM6" s="63"/>
      <c r="KDN6" s="59"/>
      <c r="KDO6" s="62"/>
      <c r="KDP6" s="64"/>
      <c r="KDQ6" s="65"/>
      <c r="KDR6" s="65"/>
      <c r="KDS6" s="64"/>
      <c r="KDT6" s="67"/>
      <c r="KDU6" s="43"/>
      <c r="KDV6" s="66"/>
      <c r="KDW6" s="43"/>
      <c r="KDX6" s="43"/>
      <c r="KDY6" s="58"/>
      <c r="KDZ6" s="59"/>
      <c r="KEA6" s="60"/>
      <c r="KEB6" s="61"/>
      <c r="KEC6" s="59"/>
      <c r="KED6" s="59"/>
      <c r="KEE6" s="62"/>
      <c r="KEF6" s="66"/>
      <c r="KEG6" s="61"/>
      <c r="KEH6" s="63"/>
      <c r="KEI6" s="59"/>
      <c r="KEJ6" s="62"/>
      <c r="KEK6" s="64"/>
      <c r="KEL6" s="65"/>
      <c r="KEM6" s="65"/>
      <c r="KEN6" s="64"/>
      <c r="KEO6" s="67"/>
      <c r="KEP6" s="43"/>
      <c r="KEQ6" s="66"/>
      <c r="KER6" s="43"/>
      <c r="KES6" s="43"/>
      <c r="KET6" s="58"/>
      <c r="KEU6" s="59"/>
      <c r="KEV6" s="60"/>
      <c r="KEW6" s="61"/>
      <c r="KEX6" s="59"/>
      <c r="KEY6" s="59"/>
      <c r="KEZ6" s="62"/>
      <c r="KFA6" s="66"/>
      <c r="KFB6" s="61"/>
      <c r="KFC6" s="63"/>
      <c r="KFD6" s="59"/>
      <c r="KFE6" s="62"/>
      <c r="KFF6" s="64"/>
      <c r="KFG6" s="65"/>
      <c r="KFH6" s="65"/>
      <c r="KFI6" s="64"/>
      <c r="KFJ6" s="67"/>
      <c r="KFK6" s="43"/>
      <c r="KFL6" s="66"/>
      <c r="KFM6" s="43"/>
      <c r="KFN6" s="43"/>
      <c r="KFO6" s="58"/>
      <c r="KFP6" s="59"/>
      <c r="KFQ6" s="60"/>
      <c r="KFR6" s="61"/>
      <c r="KFS6" s="59"/>
      <c r="KFT6" s="59"/>
      <c r="KFU6" s="62"/>
      <c r="KFV6" s="66"/>
      <c r="KFW6" s="61"/>
      <c r="KFX6" s="63"/>
      <c r="KFY6" s="59"/>
      <c r="KFZ6" s="62"/>
      <c r="KGA6" s="64"/>
      <c r="KGB6" s="65"/>
      <c r="KGC6" s="65"/>
      <c r="KGD6" s="64"/>
      <c r="KGE6" s="67"/>
      <c r="KGF6" s="43"/>
      <c r="KGG6" s="66"/>
      <c r="KGH6" s="43"/>
      <c r="KGI6" s="43"/>
      <c r="KGJ6" s="58"/>
      <c r="KGK6" s="59"/>
      <c r="KGL6" s="60"/>
      <c r="KGM6" s="61"/>
      <c r="KGN6" s="59"/>
      <c r="KGO6" s="59"/>
      <c r="KGP6" s="62"/>
      <c r="KGQ6" s="66"/>
      <c r="KGR6" s="61"/>
      <c r="KGS6" s="63"/>
      <c r="KGT6" s="59"/>
      <c r="KGU6" s="62"/>
      <c r="KGV6" s="64"/>
      <c r="KGW6" s="65"/>
      <c r="KGX6" s="65"/>
      <c r="KGY6" s="64"/>
      <c r="KGZ6" s="67"/>
      <c r="KHA6" s="43"/>
      <c r="KHB6" s="66"/>
      <c r="KHC6" s="43"/>
      <c r="KHD6" s="43"/>
      <c r="KHE6" s="58"/>
      <c r="KHF6" s="59"/>
      <c r="KHG6" s="60"/>
      <c r="KHH6" s="61"/>
      <c r="KHI6" s="59"/>
      <c r="KHJ6" s="59"/>
      <c r="KHK6" s="62"/>
      <c r="KHL6" s="66"/>
      <c r="KHM6" s="61"/>
      <c r="KHN6" s="63"/>
      <c r="KHO6" s="59"/>
      <c r="KHP6" s="62"/>
      <c r="KHQ6" s="64"/>
      <c r="KHR6" s="65"/>
      <c r="KHS6" s="65"/>
      <c r="KHT6" s="64"/>
      <c r="KHU6" s="67"/>
      <c r="KHV6" s="43"/>
      <c r="KHW6" s="66"/>
      <c r="KHX6" s="43"/>
      <c r="KHY6" s="43"/>
      <c r="KHZ6" s="58"/>
      <c r="KIA6" s="59"/>
      <c r="KIB6" s="60"/>
      <c r="KIC6" s="61"/>
      <c r="KID6" s="59"/>
      <c r="KIE6" s="59"/>
      <c r="KIF6" s="62"/>
      <c r="KIG6" s="66"/>
      <c r="KIH6" s="61"/>
      <c r="KII6" s="63"/>
      <c r="KIJ6" s="59"/>
      <c r="KIK6" s="62"/>
      <c r="KIL6" s="64"/>
      <c r="KIM6" s="65"/>
      <c r="KIN6" s="65"/>
      <c r="KIO6" s="64"/>
      <c r="KIP6" s="67"/>
      <c r="KIQ6" s="43"/>
      <c r="KIR6" s="66"/>
      <c r="KIS6" s="43"/>
      <c r="KIT6" s="43"/>
      <c r="KIU6" s="58"/>
      <c r="KIV6" s="59"/>
      <c r="KIW6" s="60"/>
      <c r="KIX6" s="61"/>
      <c r="KIY6" s="59"/>
      <c r="KIZ6" s="59"/>
      <c r="KJA6" s="62"/>
      <c r="KJB6" s="66"/>
      <c r="KJC6" s="61"/>
      <c r="KJD6" s="63"/>
      <c r="KJE6" s="59"/>
      <c r="KJF6" s="62"/>
      <c r="KJG6" s="64"/>
      <c r="KJH6" s="65"/>
      <c r="KJI6" s="65"/>
      <c r="KJJ6" s="64"/>
      <c r="KJK6" s="67"/>
      <c r="KJL6" s="43"/>
      <c r="KJM6" s="66"/>
      <c r="KJN6" s="43"/>
      <c r="KJO6" s="43"/>
      <c r="KJP6" s="58"/>
      <c r="KJQ6" s="59"/>
      <c r="KJR6" s="60"/>
      <c r="KJS6" s="61"/>
      <c r="KJT6" s="59"/>
      <c r="KJU6" s="59"/>
      <c r="KJV6" s="62"/>
      <c r="KJW6" s="66"/>
      <c r="KJX6" s="61"/>
      <c r="KJY6" s="63"/>
      <c r="KJZ6" s="59"/>
      <c r="KKA6" s="62"/>
      <c r="KKB6" s="64"/>
      <c r="KKC6" s="65"/>
      <c r="KKD6" s="65"/>
      <c r="KKE6" s="64"/>
      <c r="KKF6" s="67"/>
      <c r="KKG6" s="43"/>
      <c r="KKH6" s="66"/>
      <c r="KKI6" s="43"/>
      <c r="KKJ6" s="43"/>
      <c r="KKK6" s="58"/>
      <c r="KKL6" s="59"/>
      <c r="KKM6" s="60"/>
      <c r="KKN6" s="61"/>
      <c r="KKO6" s="59"/>
      <c r="KKP6" s="59"/>
      <c r="KKQ6" s="62"/>
      <c r="KKR6" s="66"/>
      <c r="KKS6" s="61"/>
      <c r="KKT6" s="63"/>
      <c r="KKU6" s="59"/>
      <c r="KKV6" s="62"/>
      <c r="KKW6" s="64"/>
      <c r="KKX6" s="65"/>
      <c r="KKY6" s="65"/>
      <c r="KKZ6" s="64"/>
      <c r="KLA6" s="67"/>
      <c r="KLB6" s="43"/>
      <c r="KLC6" s="66"/>
      <c r="KLD6" s="43"/>
      <c r="KLE6" s="43"/>
      <c r="KLF6" s="58"/>
      <c r="KLG6" s="59"/>
      <c r="KLH6" s="60"/>
      <c r="KLI6" s="61"/>
      <c r="KLJ6" s="59"/>
      <c r="KLK6" s="59"/>
      <c r="KLL6" s="62"/>
      <c r="KLM6" s="66"/>
      <c r="KLN6" s="61"/>
      <c r="KLO6" s="63"/>
      <c r="KLP6" s="59"/>
      <c r="KLQ6" s="62"/>
      <c r="KLR6" s="64"/>
      <c r="KLS6" s="65"/>
      <c r="KLT6" s="65"/>
      <c r="KLU6" s="64"/>
      <c r="KLV6" s="67"/>
      <c r="KLW6" s="43"/>
      <c r="KLX6" s="66"/>
      <c r="KLY6" s="43"/>
      <c r="KLZ6" s="43"/>
      <c r="KMA6" s="58"/>
      <c r="KMB6" s="59"/>
      <c r="KMC6" s="60"/>
      <c r="KMD6" s="61"/>
      <c r="KME6" s="59"/>
      <c r="KMF6" s="59"/>
      <c r="KMG6" s="62"/>
      <c r="KMH6" s="66"/>
      <c r="KMI6" s="61"/>
      <c r="KMJ6" s="63"/>
      <c r="KMK6" s="59"/>
      <c r="KML6" s="62"/>
      <c r="KMM6" s="64"/>
      <c r="KMN6" s="65"/>
      <c r="KMO6" s="65"/>
      <c r="KMP6" s="64"/>
      <c r="KMQ6" s="67"/>
      <c r="KMR6" s="43"/>
      <c r="KMS6" s="66"/>
      <c r="KMT6" s="43"/>
      <c r="KMU6" s="43"/>
      <c r="KMV6" s="58"/>
      <c r="KMW6" s="59"/>
      <c r="KMX6" s="60"/>
      <c r="KMY6" s="61"/>
      <c r="KMZ6" s="59"/>
      <c r="KNA6" s="59"/>
      <c r="KNB6" s="62"/>
      <c r="KNC6" s="66"/>
      <c r="KND6" s="61"/>
      <c r="KNE6" s="63"/>
      <c r="KNF6" s="59"/>
      <c r="KNG6" s="62"/>
      <c r="KNH6" s="64"/>
      <c r="KNI6" s="65"/>
      <c r="KNJ6" s="65"/>
      <c r="KNK6" s="64"/>
      <c r="KNL6" s="67"/>
      <c r="KNM6" s="43"/>
      <c r="KNN6" s="66"/>
      <c r="KNO6" s="43"/>
      <c r="KNP6" s="43"/>
      <c r="KNQ6" s="58"/>
      <c r="KNR6" s="59"/>
      <c r="KNS6" s="60"/>
      <c r="KNT6" s="61"/>
      <c r="KNU6" s="59"/>
      <c r="KNV6" s="59"/>
      <c r="KNW6" s="62"/>
      <c r="KNX6" s="66"/>
      <c r="KNY6" s="61"/>
      <c r="KNZ6" s="63"/>
      <c r="KOA6" s="59"/>
      <c r="KOB6" s="62"/>
      <c r="KOC6" s="64"/>
      <c r="KOD6" s="65"/>
      <c r="KOE6" s="65"/>
      <c r="KOF6" s="64"/>
      <c r="KOG6" s="67"/>
      <c r="KOH6" s="43"/>
      <c r="KOI6" s="66"/>
      <c r="KOJ6" s="43"/>
      <c r="KOK6" s="43"/>
      <c r="KOL6" s="58"/>
      <c r="KOM6" s="59"/>
      <c r="KON6" s="60"/>
      <c r="KOO6" s="61"/>
      <c r="KOP6" s="59"/>
      <c r="KOQ6" s="59"/>
      <c r="KOR6" s="62"/>
      <c r="KOS6" s="66"/>
      <c r="KOT6" s="61"/>
      <c r="KOU6" s="63"/>
      <c r="KOV6" s="59"/>
      <c r="KOW6" s="62"/>
      <c r="KOX6" s="64"/>
      <c r="KOY6" s="65"/>
      <c r="KOZ6" s="65"/>
      <c r="KPA6" s="64"/>
      <c r="KPB6" s="67"/>
      <c r="KPC6" s="43"/>
      <c r="KPD6" s="66"/>
      <c r="KPE6" s="43"/>
      <c r="KPF6" s="43"/>
      <c r="KPG6" s="58"/>
      <c r="KPH6" s="59"/>
      <c r="KPI6" s="60"/>
      <c r="KPJ6" s="61"/>
      <c r="KPK6" s="59"/>
      <c r="KPL6" s="59"/>
      <c r="KPM6" s="62"/>
      <c r="KPN6" s="66"/>
      <c r="KPO6" s="61"/>
      <c r="KPP6" s="63"/>
      <c r="KPQ6" s="59"/>
      <c r="KPR6" s="62"/>
      <c r="KPS6" s="64"/>
      <c r="KPT6" s="65"/>
      <c r="KPU6" s="65"/>
      <c r="KPV6" s="64"/>
      <c r="KPW6" s="67"/>
      <c r="KPX6" s="43"/>
      <c r="KPY6" s="66"/>
      <c r="KPZ6" s="43"/>
      <c r="KQA6" s="43"/>
      <c r="KQB6" s="58"/>
      <c r="KQC6" s="59"/>
      <c r="KQD6" s="60"/>
      <c r="KQE6" s="61"/>
      <c r="KQF6" s="59"/>
      <c r="KQG6" s="59"/>
      <c r="KQH6" s="62"/>
      <c r="KQI6" s="66"/>
      <c r="KQJ6" s="61"/>
      <c r="KQK6" s="63"/>
      <c r="KQL6" s="59"/>
      <c r="KQM6" s="62"/>
      <c r="KQN6" s="64"/>
      <c r="KQO6" s="65"/>
      <c r="KQP6" s="65"/>
      <c r="KQQ6" s="64"/>
      <c r="KQR6" s="67"/>
      <c r="KQS6" s="43"/>
      <c r="KQT6" s="66"/>
      <c r="KQU6" s="43"/>
      <c r="KQV6" s="43"/>
      <c r="KQW6" s="58"/>
      <c r="KQX6" s="59"/>
      <c r="KQY6" s="60"/>
      <c r="KQZ6" s="61"/>
      <c r="KRA6" s="59"/>
      <c r="KRB6" s="59"/>
      <c r="KRC6" s="62"/>
      <c r="KRD6" s="66"/>
      <c r="KRE6" s="61"/>
      <c r="KRF6" s="63"/>
      <c r="KRG6" s="59"/>
      <c r="KRH6" s="62"/>
      <c r="KRI6" s="64"/>
      <c r="KRJ6" s="65"/>
      <c r="KRK6" s="65"/>
      <c r="KRL6" s="64"/>
      <c r="KRM6" s="67"/>
      <c r="KRN6" s="43"/>
      <c r="KRO6" s="66"/>
      <c r="KRP6" s="43"/>
      <c r="KRQ6" s="43"/>
      <c r="KRR6" s="58"/>
      <c r="KRS6" s="59"/>
      <c r="KRT6" s="60"/>
      <c r="KRU6" s="61"/>
      <c r="KRV6" s="59"/>
      <c r="KRW6" s="59"/>
      <c r="KRX6" s="62"/>
      <c r="KRY6" s="66"/>
      <c r="KRZ6" s="61"/>
      <c r="KSA6" s="63"/>
      <c r="KSB6" s="59"/>
      <c r="KSC6" s="62"/>
      <c r="KSD6" s="64"/>
      <c r="KSE6" s="65"/>
      <c r="KSF6" s="65"/>
      <c r="KSG6" s="64"/>
      <c r="KSH6" s="67"/>
      <c r="KSI6" s="43"/>
      <c r="KSJ6" s="66"/>
      <c r="KSK6" s="43"/>
      <c r="KSL6" s="43"/>
      <c r="KSM6" s="58"/>
      <c r="KSN6" s="59"/>
      <c r="KSO6" s="60"/>
      <c r="KSP6" s="61"/>
      <c r="KSQ6" s="59"/>
      <c r="KSR6" s="59"/>
      <c r="KSS6" s="62"/>
      <c r="KST6" s="66"/>
      <c r="KSU6" s="61"/>
      <c r="KSV6" s="63"/>
      <c r="KSW6" s="59"/>
      <c r="KSX6" s="62"/>
      <c r="KSY6" s="64"/>
      <c r="KSZ6" s="65"/>
      <c r="KTA6" s="65"/>
      <c r="KTB6" s="64"/>
      <c r="KTC6" s="67"/>
      <c r="KTD6" s="43"/>
      <c r="KTE6" s="66"/>
      <c r="KTF6" s="43"/>
      <c r="KTG6" s="43"/>
      <c r="KTH6" s="58"/>
      <c r="KTI6" s="59"/>
      <c r="KTJ6" s="60"/>
      <c r="KTK6" s="61"/>
      <c r="KTL6" s="59"/>
      <c r="KTM6" s="59"/>
      <c r="KTN6" s="62"/>
      <c r="KTO6" s="66"/>
      <c r="KTP6" s="61"/>
      <c r="KTQ6" s="63"/>
      <c r="KTR6" s="59"/>
      <c r="KTS6" s="62"/>
      <c r="KTT6" s="64"/>
      <c r="KTU6" s="65"/>
      <c r="KTV6" s="65"/>
      <c r="KTW6" s="64"/>
      <c r="KTX6" s="67"/>
      <c r="KTY6" s="43"/>
      <c r="KTZ6" s="66"/>
      <c r="KUA6" s="43"/>
      <c r="KUB6" s="43"/>
      <c r="KUC6" s="58"/>
      <c r="KUD6" s="59"/>
      <c r="KUE6" s="60"/>
      <c r="KUF6" s="61"/>
      <c r="KUG6" s="59"/>
      <c r="KUH6" s="59"/>
      <c r="KUI6" s="62"/>
      <c r="KUJ6" s="66"/>
      <c r="KUK6" s="61"/>
      <c r="KUL6" s="63"/>
      <c r="KUM6" s="59"/>
      <c r="KUN6" s="62"/>
      <c r="KUO6" s="64"/>
      <c r="KUP6" s="65"/>
      <c r="KUQ6" s="65"/>
      <c r="KUR6" s="64"/>
      <c r="KUS6" s="67"/>
      <c r="KUT6" s="43"/>
      <c r="KUU6" s="66"/>
      <c r="KUV6" s="43"/>
      <c r="KUW6" s="43"/>
      <c r="KUX6" s="58"/>
      <c r="KUY6" s="59"/>
      <c r="KUZ6" s="60"/>
      <c r="KVA6" s="61"/>
      <c r="KVB6" s="59"/>
      <c r="KVC6" s="59"/>
      <c r="KVD6" s="62"/>
      <c r="KVE6" s="66"/>
      <c r="KVF6" s="61"/>
      <c r="KVG6" s="63"/>
      <c r="KVH6" s="59"/>
      <c r="KVI6" s="62"/>
      <c r="KVJ6" s="64"/>
      <c r="KVK6" s="65"/>
      <c r="KVL6" s="65"/>
      <c r="KVM6" s="64"/>
      <c r="KVN6" s="67"/>
      <c r="KVO6" s="43"/>
      <c r="KVP6" s="66"/>
      <c r="KVQ6" s="43"/>
      <c r="KVR6" s="43"/>
      <c r="KVS6" s="58"/>
      <c r="KVT6" s="59"/>
      <c r="KVU6" s="60"/>
      <c r="KVV6" s="61"/>
      <c r="KVW6" s="59"/>
      <c r="KVX6" s="59"/>
      <c r="KVY6" s="62"/>
      <c r="KVZ6" s="66"/>
      <c r="KWA6" s="61"/>
      <c r="KWB6" s="63"/>
      <c r="KWC6" s="59"/>
      <c r="KWD6" s="62"/>
      <c r="KWE6" s="64"/>
      <c r="KWF6" s="65"/>
      <c r="KWG6" s="65"/>
      <c r="KWH6" s="64"/>
      <c r="KWI6" s="67"/>
      <c r="KWJ6" s="43"/>
      <c r="KWK6" s="66"/>
      <c r="KWL6" s="43"/>
      <c r="KWM6" s="43"/>
      <c r="KWN6" s="58"/>
      <c r="KWO6" s="59"/>
      <c r="KWP6" s="60"/>
      <c r="KWQ6" s="61"/>
      <c r="KWR6" s="59"/>
      <c r="KWS6" s="59"/>
      <c r="KWT6" s="62"/>
      <c r="KWU6" s="66"/>
      <c r="KWV6" s="61"/>
      <c r="KWW6" s="63"/>
      <c r="KWX6" s="59"/>
      <c r="KWY6" s="62"/>
      <c r="KWZ6" s="64"/>
      <c r="KXA6" s="65"/>
      <c r="KXB6" s="65"/>
      <c r="KXC6" s="64"/>
      <c r="KXD6" s="67"/>
      <c r="KXE6" s="43"/>
      <c r="KXF6" s="66"/>
      <c r="KXG6" s="43"/>
      <c r="KXH6" s="43"/>
      <c r="KXI6" s="58"/>
      <c r="KXJ6" s="59"/>
      <c r="KXK6" s="60"/>
      <c r="KXL6" s="61"/>
      <c r="KXM6" s="59"/>
      <c r="KXN6" s="59"/>
      <c r="KXO6" s="62"/>
      <c r="KXP6" s="66"/>
      <c r="KXQ6" s="61"/>
      <c r="KXR6" s="63"/>
      <c r="KXS6" s="59"/>
      <c r="KXT6" s="62"/>
      <c r="KXU6" s="64"/>
      <c r="KXV6" s="65"/>
      <c r="KXW6" s="65"/>
      <c r="KXX6" s="64"/>
      <c r="KXY6" s="67"/>
      <c r="KXZ6" s="43"/>
      <c r="KYA6" s="66"/>
      <c r="KYB6" s="43"/>
      <c r="KYC6" s="43"/>
      <c r="KYD6" s="58"/>
      <c r="KYE6" s="59"/>
      <c r="KYF6" s="60"/>
      <c r="KYG6" s="61"/>
      <c r="KYH6" s="59"/>
      <c r="KYI6" s="59"/>
      <c r="KYJ6" s="62"/>
      <c r="KYK6" s="66"/>
      <c r="KYL6" s="61"/>
      <c r="KYM6" s="63"/>
      <c r="KYN6" s="59"/>
      <c r="KYO6" s="62"/>
      <c r="KYP6" s="64"/>
      <c r="KYQ6" s="65"/>
      <c r="KYR6" s="65"/>
      <c r="KYS6" s="64"/>
      <c r="KYT6" s="67"/>
      <c r="KYU6" s="43"/>
      <c r="KYV6" s="66"/>
      <c r="KYW6" s="43"/>
      <c r="KYX6" s="43"/>
      <c r="KYY6" s="58"/>
      <c r="KYZ6" s="59"/>
      <c r="KZA6" s="60"/>
      <c r="KZB6" s="61"/>
      <c r="KZC6" s="59"/>
      <c r="KZD6" s="59"/>
      <c r="KZE6" s="62"/>
      <c r="KZF6" s="66"/>
      <c r="KZG6" s="61"/>
      <c r="KZH6" s="63"/>
      <c r="KZI6" s="59"/>
      <c r="KZJ6" s="62"/>
      <c r="KZK6" s="64"/>
      <c r="KZL6" s="65"/>
      <c r="KZM6" s="65"/>
      <c r="KZN6" s="64"/>
      <c r="KZO6" s="67"/>
      <c r="KZP6" s="43"/>
      <c r="KZQ6" s="66"/>
      <c r="KZR6" s="43"/>
      <c r="KZS6" s="43"/>
      <c r="KZT6" s="58"/>
      <c r="KZU6" s="59"/>
      <c r="KZV6" s="60"/>
      <c r="KZW6" s="61"/>
      <c r="KZX6" s="59"/>
      <c r="KZY6" s="59"/>
      <c r="KZZ6" s="62"/>
      <c r="LAA6" s="66"/>
      <c r="LAB6" s="61"/>
      <c r="LAC6" s="63"/>
      <c r="LAD6" s="59"/>
      <c r="LAE6" s="62"/>
      <c r="LAF6" s="64"/>
      <c r="LAG6" s="65"/>
      <c r="LAH6" s="65"/>
      <c r="LAI6" s="64"/>
      <c r="LAJ6" s="67"/>
      <c r="LAK6" s="43"/>
      <c r="LAL6" s="66"/>
      <c r="LAM6" s="43"/>
      <c r="LAN6" s="43"/>
      <c r="LAO6" s="58"/>
      <c r="LAP6" s="59"/>
      <c r="LAQ6" s="60"/>
      <c r="LAR6" s="61"/>
      <c r="LAS6" s="59"/>
      <c r="LAT6" s="59"/>
      <c r="LAU6" s="62"/>
      <c r="LAV6" s="66"/>
      <c r="LAW6" s="61"/>
      <c r="LAX6" s="63"/>
      <c r="LAY6" s="59"/>
      <c r="LAZ6" s="62"/>
      <c r="LBA6" s="64"/>
      <c r="LBB6" s="65"/>
      <c r="LBC6" s="65"/>
      <c r="LBD6" s="64"/>
      <c r="LBE6" s="67"/>
      <c r="LBF6" s="43"/>
      <c r="LBG6" s="66"/>
      <c r="LBH6" s="43"/>
      <c r="LBI6" s="43"/>
      <c r="LBJ6" s="58"/>
      <c r="LBK6" s="59"/>
      <c r="LBL6" s="60"/>
      <c r="LBM6" s="61"/>
      <c r="LBN6" s="59"/>
      <c r="LBO6" s="59"/>
      <c r="LBP6" s="62"/>
      <c r="LBQ6" s="66"/>
      <c r="LBR6" s="61"/>
      <c r="LBS6" s="63"/>
      <c r="LBT6" s="59"/>
      <c r="LBU6" s="62"/>
      <c r="LBV6" s="64"/>
      <c r="LBW6" s="65"/>
      <c r="LBX6" s="65"/>
      <c r="LBY6" s="64"/>
      <c r="LBZ6" s="67"/>
      <c r="LCA6" s="43"/>
      <c r="LCB6" s="66"/>
      <c r="LCC6" s="43"/>
      <c r="LCD6" s="43"/>
      <c r="LCE6" s="58"/>
      <c r="LCF6" s="59"/>
      <c r="LCG6" s="60"/>
      <c r="LCH6" s="61"/>
      <c r="LCI6" s="59"/>
      <c r="LCJ6" s="59"/>
      <c r="LCK6" s="62"/>
      <c r="LCL6" s="66"/>
      <c r="LCM6" s="61"/>
      <c r="LCN6" s="63"/>
      <c r="LCO6" s="59"/>
      <c r="LCP6" s="62"/>
      <c r="LCQ6" s="64"/>
      <c r="LCR6" s="65"/>
      <c r="LCS6" s="65"/>
      <c r="LCT6" s="64"/>
      <c r="LCU6" s="67"/>
      <c r="LCV6" s="43"/>
      <c r="LCW6" s="66"/>
      <c r="LCX6" s="43"/>
      <c r="LCY6" s="43"/>
      <c r="LCZ6" s="58"/>
      <c r="LDA6" s="59"/>
      <c r="LDB6" s="60"/>
      <c r="LDC6" s="61"/>
      <c r="LDD6" s="59"/>
      <c r="LDE6" s="59"/>
      <c r="LDF6" s="62"/>
      <c r="LDG6" s="66"/>
      <c r="LDH6" s="61"/>
      <c r="LDI6" s="63"/>
      <c r="LDJ6" s="59"/>
      <c r="LDK6" s="62"/>
      <c r="LDL6" s="64"/>
      <c r="LDM6" s="65"/>
      <c r="LDN6" s="65"/>
      <c r="LDO6" s="64"/>
      <c r="LDP6" s="67"/>
      <c r="LDQ6" s="43"/>
      <c r="LDR6" s="66"/>
      <c r="LDS6" s="43"/>
      <c r="LDT6" s="43"/>
      <c r="LDU6" s="58"/>
      <c r="LDV6" s="59"/>
      <c r="LDW6" s="60"/>
      <c r="LDX6" s="61"/>
      <c r="LDY6" s="59"/>
      <c r="LDZ6" s="59"/>
      <c r="LEA6" s="62"/>
      <c r="LEB6" s="66"/>
      <c r="LEC6" s="61"/>
      <c r="LED6" s="63"/>
      <c r="LEE6" s="59"/>
      <c r="LEF6" s="62"/>
      <c r="LEG6" s="64"/>
      <c r="LEH6" s="65"/>
      <c r="LEI6" s="65"/>
      <c r="LEJ6" s="64"/>
      <c r="LEK6" s="67"/>
      <c r="LEL6" s="43"/>
      <c r="LEM6" s="66"/>
      <c r="LEN6" s="43"/>
      <c r="LEO6" s="43"/>
      <c r="LEP6" s="58"/>
      <c r="LEQ6" s="59"/>
      <c r="LER6" s="60"/>
      <c r="LES6" s="61"/>
      <c r="LET6" s="59"/>
      <c r="LEU6" s="59"/>
      <c r="LEV6" s="62"/>
      <c r="LEW6" s="66"/>
      <c r="LEX6" s="61"/>
      <c r="LEY6" s="63"/>
      <c r="LEZ6" s="59"/>
      <c r="LFA6" s="62"/>
      <c r="LFB6" s="64"/>
      <c r="LFC6" s="65"/>
      <c r="LFD6" s="65"/>
      <c r="LFE6" s="64"/>
      <c r="LFF6" s="67"/>
      <c r="LFG6" s="43"/>
      <c r="LFH6" s="66"/>
      <c r="LFI6" s="43"/>
      <c r="LFJ6" s="43"/>
      <c r="LFK6" s="58"/>
      <c r="LFL6" s="59"/>
      <c r="LFM6" s="60"/>
      <c r="LFN6" s="61"/>
      <c r="LFO6" s="59"/>
      <c r="LFP6" s="59"/>
      <c r="LFQ6" s="62"/>
      <c r="LFR6" s="66"/>
      <c r="LFS6" s="61"/>
      <c r="LFT6" s="63"/>
      <c r="LFU6" s="59"/>
      <c r="LFV6" s="62"/>
      <c r="LFW6" s="64"/>
      <c r="LFX6" s="65"/>
      <c r="LFY6" s="65"/>
      <c r="LFZ6" s="64"/>
      <c r="LGA6" s="67"/>
      <c r="LGB6" s="43"/>
      <c r="LGC6" s="66"/>
      <c r="LGD6" s="43"/>
      <c r="LGE6" s="43"/>
      <c r="LGF6" s="58"/>
      <c r="LGG6" s="59"/>
      <c r="LGH6" s="60"/>
      <c r="LGI6" s="61"/>
      <c r="LGJ6" s="59"/>
      <c r="LGK6" s="59"/>
      <c r="LGL6" s="62"/>
      <c r="LGM6" s="66"/>
      <c r="LGN6" s="61"/>
      <c r="LGO6" s="63"/>
      <c r="LGP6" s="59"/>
      <c r="LGQ6" s="62"/>
      <c r="LGR6" s="64"/>
      <c r="LGS6" s="65"/>
      <c r="LGT6" s="65"/>
      <c r="LGU6" s="64"/>
      <c r="LGV6" s="67"/>
      <c r="LGW6" s="43"/>
      <c r="LGX6" s="66"/>
      <c r="LGY6" s="43"/>
      <c r="LGZ6" s="43"/>
      <c r="LHA6" s="58"/>
      <c r="LHB6" s="59"/>
      <c r="LHC6" s="60"/>
      <c r="LHD6" s="61"/>
      <c r="LHE6" s="59"/>
      <c r="LHF6" s="59"/>
      <c r="LHG6" s="62"/>
      <c r="LHH6" s="66"/>
      <c r="LHI6" s="61"/>
      <c r="LHJ6" s="63"/>
      <c r="LHK6" s="59"/>
      <c r="LHL6" s="62"/>
      <c r="LHM6" s="64"/>
      <c r="LHN6" s="65"/>
      <c r="LHO6" s="65"/>
      <c r="LHP6" s="64"/>
      <c r="LHQ6" s="67"/>
      <c r="LHR6" s="43"/>
      <c r="LHS6" s="66"/>
      <c r="LHT6" s="43"/>
      <c r="LHU6" s="43"/>
      <c r="LHV6" s="58"/>
      <c r="LHW6" s="59"/>
      <c r="LHX6" s="60"/>
      <c r="LHY6" s="61"/>
      <c r="LHZ6" s="59"/>
      <c r="LIA6" s="59"/>
      <c r="LIB6" s="62"/>
      <c r="LIC6" s="66"/>
      <c r="LID6" s="61"/>
      <c r="LIE6" s="63"/>
      <c r="LIF6" s="59"/>
      <c r="LIG6" s="62"/>
      <c r="LIH6" s="64"/>
      <c r="LII6" s="65"/>
      <c r="LIJ6" s="65"/>
      <c r="LIK6" s="64"/>
      <c r="LIL6" s="67"/>
      <c r="LIM6" s="43"/>
      <c r="LIN6" s="66"/>
      <c r="LIO6" s="43"/>
      <c r="LIP6" s="43"/>
      <c r="LIQ6" s="58"/>
      <c r="LIR6" s="59"/>
      <c r="LIS6" s="60"/>
      <c r="LIT6" s="61"/>
      <c r="LIU6" s="59"/>
      <c r="LIV6" s="59"/>
      <c r="LIW6" s="62"/>
      <c r="LIX6" s="66"/>
      <c r="LIY6" s="61"/>
      <c r="LIZ6" s="63"/>
      <c r="LJA6" s="59"/>
      <c r="LJB6" s="62"/>
      <c r="LJC6" s="64"/>
      <c r="LJD6" s="65"/>
      <c r="LJE6" s="65"/>
      <c r="LJF6" s="64"/>
      <c r="LJG6" s="67"/>
      <c r="LJH6" s="43"/>
      <c r="LJI6" s="66"/>
      <c r="LJJ6" s="43"/>
      <c r="LJK6" s="43"/>
      <c r="LJL6" s="58"/>
      <c r="LJM6" s="59"/>
      <c r="LJN6" s="60"/>
      <c r="LJO6" s="61"/>
      <c r="LJP6" s="59"/>
      <c r="LJQ6" s="59"/>
      <c r="LJR6" s="62"/>
      <c r="LJS6" s="66"/>
      <c r="LJT6" s="61"/>
      <c r="LJU6" s="63"/>
      <c r="LJV6" s="59"/>
      <c r="LJW6" s="62"/>
      <c r="LJX6" s="64"/>
      <c r="LJY6" s="65"/>
      <c r="LJZ6" s="65"/>
      <c r="LKA6" s="64"/>
      <c r="LKB6" s="67"/>
      <c r="LKC6" s="43"/>
      <c r="LKD6" s="66"/>
      <c r="LKE6" s="43"/>
      <c r="LKF6" s="43"/>
      <c r="LKG6" s="58"/>
      <c r="LKH6" s="59"/>
      <c r="LKI6" s="60"/>
      <c r="LKJ6" s="61"/>
      <c r="LKK6" s="59"/>
      <c r="LKL6" s="59"/>
      <c r="LKM6" s="62"/>
      <c r="LKN6" s="66"/>
      <c r="LKO6" s="61"/>
      <c r="LKP6" s="63"/>
      <c r="LKQ6" s="59"/>
      <c r="LKR6" s="62"/>
      <c r="LKS6" s="64"/>
      <c r="LKT6" s="65"/>
      <c r="LKU6" s="65"/>
      <c r="LKV6" s="64"/>
      <c r="LKW6" s="67"/>
      <c r="LKX6" s="43"/>
      <c r="LKY6" s="66"/>
      <c r="LKZ6" s="43"/>
      <c r="LLA6" s="43"/>
      <c r="LLB6" s="58"/>
      <c r="LLC6" s="59"/>
      <c r="LLD6" s="60"/>
      <c r="LLE6" s="61"/>
      <c r="LLF6" s="59"/>
      <c r="LLG6" s="59"/>
      <c r="LLH6" s="62"/>
      <c r="LLI6" s="66"/>
      <c r="LLJ6" s="61"/>
      <c r="LLK6" s="63"/>
      <c r="LLL6" s="59"/>
      <c r="LLM6" s="62"/>
      <c r="LLN6" s="64"/>
      <c r="LLO6" s="65"/>
      <c r="LLP6" s="65"/>
      <c r="LLQ6" s="64"/>
      <c r="LLR6" s="67"/>
      <c r="LLS6" s="43"/>
      <c r="LLT6" s="66"/>
      <c r="LLU6" s="43"/>
      <c r="LLV6" s="43"/>
      <c r="LLW6" s="58"/>
      <c r="LLX6" s="59"/>
      <c r="LLY6" s="60"/>
      <c r="LLZ6" s="61"/>
      <c r="LMA6" s="59"/>
      <c r="LMB6" s="59"/>
      <c r="LMC6" s="62"/>
      <c r="LMD6" s="66"/>
      <c r="LME6" s="61"/>
      <c r="LMF6" s="63"/>
      <c r="LMG6" s="59"/>
      <c r="LMH6" s="62"/>
      <c r="LMI6" s="64"/>
      <c r="LMJ6" s="65"/>
      <c r="LMK6" s="65"/>
      <c r="LML6" s="64"/>
      <c r="LMM6" s="67"/>
      <c r="LMN6" s="43"/>
      <c r="LMO6" s="66"/>
      <c r="LMP6" s="43"/>
      <c r="LMQ6" s="43"/>
      <c r="LMR6" s="58"/>
      <c r="LMS6" s="59"/>
      <c r="LMT6" s="60"/>
      <c r="LMU6" s="61"/>
      <c r="LMV6" s="59"/>
      <c r="LMW6" s="59"/>
      <c r="LMX6" s="62"/>
      <c r="LMY6" s="66"/>
      <c r="LMZ6" s="61"/>
      <c r="LNA6" s="63"/>
      <c r="LNB6" s="59"/>
      <c r="LNC6" s="62"/>
      <c r="LND6" s="64"/>
      <c r="LNE6" s="65"/>
      <c r="LNF6" s="65"/>
      <c r="LNG6" s="64"/>
      <c r="LNH6" s="67"/>
      <c r="LNI6" s="43"/>
      <c r="LNJ6" s="66"/>
      <c r="LNK6" s="43"/>
      <c r="LNL6" s="43"/>
      <c r="LNM6" s="58"/>
      <c r="LNN6" s="59"/>
      <c r="LNO6" s="60"/>
      <c r="LNP6" s="61"/>
      <c r="LNQ6" s="59"/>
      <c r="LNR6" s="59"/>
      <c r="LNS6" s="62"/>
      <c r="LNT6" s="66"/>
      <c r="LNU6" s="61"/>
      <c r="LNV6" s="63"/>
      <c r="LNW6" s="59"/>
      <c r="LNX6" s="62"/>
      <c r="LNY6" s="64"/>
      <c r="LNZ6" s="65"/>
      <c r="LOA6" s="65"/>
      <c r="LOB6" s="64"/>
      <c r="LOC6" s="67"/>
      <c r="LOD6" s="43"/>
      <c r="LOE6" s="66"/>
      <c r="LOF6" s="43"/>
      <c r="LOG6" s="43"/>
      <c r="LOH6" s="58"/>
      <c r="LOI6" s="59"/>
      <c r="LOJ6" s="60"/>
      <c r="LOK6" s="61"/>
      <c r="LOL6" s="59"/>
      <c r="LOM6" s="59"/>
      <c r="LON6" s="62"/>
      <c r="LOO6" s="66"/>
      <c r="LOP6" s="61"/>
      <c r="LOQ6" s="63"/>
      <c r="LOR6" s="59"/>
      <c r="LOS6" s="62"/>
      <c r="LOT6" s="64"/>
      <c r="LOU6" s="65"/>
      <c r="LOV6" s="65"/>
      <c r="LOW6" s="64"/>
      <c r="LOX6" s="67"/>
      <c r="LOY6" s="43"/>
      <c r="LOZ6" s="66"/>
      <c r="LPA6" s="43"/>
      <c r="LPB6" s="43"/>
      <c r="LPC6" s="58"/>
      <c r="LPD6" s="59"/>
      <c r="LPE6" s="60"/>
      <c r="LPF6" s="61"/>
      <c r="LPG6" s="59"/>
      <c r="LPH6" s="59"/>
      <c r="LPI6" s="62"/>
      <c r="LPJ6" s="66"/>
      <c r="LPK6" s="61"/>
      <c r="LPL6" s="63"/>
      <c r="LPM6" s="59"/>
      <c r="LPN6" s="62"/>
      <c r="LPO6" s="64"/>
      <c r="LPP6" s="65"/>
      <c r="LPQ6" s="65"/>
      <c r="LPR6" s="64"/>
      <c r="LPS6" s="67"/>
      <c r="LPT6" s="43"/>
      <c r="LPU6" s="66"/>
      <c r="LPV6" s="43"/>
      <c r="LPW6" s="43"/>
      <c r="LPX6" s="58"/>
      <c r="LPY6" s="59"/>
      <c r="LPZ6" s="60"/>
      <c r="LQA6" s="61"/>
      <c r="LQB6" s="59"/>
      <c r="LQC6" s="59"/>
      <c r="LQD6" s="62"/>
      <c r="LQE6" s="66"/>
      <c r="LQF6" s="61"/>
      <c r="LQG6" s="63"/>
      <c r="LQH6" s="59"/>
      <c r="LQI6" s="62"/>
      <c r="LQJ6" s="64"/>
      <c r="LQK6" s="65"/>
      <c r="LQL6" s="65"/>
      <c r="LQM6" s="64"/>
      <c r="LQN6" s="67"/>
      <c r="LQO6" s="43"/>
      <c r="LQP6" s="66"/>
      <c r="LQQ6" s="43"/>
      <c r="LQR6" s="43"/>
      <c r="LQS6" s="58"/>
      <c r="LQT6" s="59"/>
      <c r="LQU6" s="60"/>
      <c r="LQV6" s="61"/>
      <c r="LQW6" s="59"/>
      <c r="LQX6" s="59"/>
      <c r="LQY6" s="62"/>
      <c r="LQZ6" s="66"/>
      <c r="LRA6" s="61"/>
      <c r="LRB6" s="63"/>
      <c r="LRC6" s="59"/>
      <c r="LRD6" s="62"/>
      <c r="LRE6" s="64"/>
      <c r="LRF6" s="65"/>
      <c r="LRG6" s="65"/>
      <c r="LRH6" s="64"/>
      <c r="LRI6" s="67"/>
      <c r="LRJ6" s="43"/>
      <c r="LRK6" s="66"/>
      <c r="LRL6" s="43"/>
      <c r="LRM6" s="43"/>
      <c r="LRN6" s="58"/>
      <c r="LRO6" s="59"/>
      <c r="LRP6" s="60"/>
      <c r="LRQ6" s="61"/>
      <c r="LRR6" s="59"/>
      <c r="LRS6" s="59"/>
      <c r="LRT6" s="62"/>
      <c r="LRU6" s="66"/>
      <c r="LRV6" s="61"/>
      <c r="LRW6" s="63"/>
      <c r="LRX6" s="59"/>
      <c r="LRY6" s="62"/>
      <c r="LRZ6" s="64"/>
      <c r="LSA6" s="65"/>
      <c r="LSB6" s="65"/>
      <c r="LSC6" s="64"/>
      <c r="LSD6" s="67"/>
      <c r="LSE6" s="43"/>
      <c r="LSF6" s="66"/>
      <c r="LSG6" s="43"/>
      <c r="LSH6" s="43"/>
      <c r="LSI6" s="58"/>
      <c r="LSJ6" s="59"/>
      <c r="LSK6" s="60"/>
      <c r="LSL6" s="61"/>
      <c r="LSM6" s="59"/>
      <c r="LSN6" s="59"/>
      <c r="LSO6" s="62"/>
      <c r="LSP6" s="66"/>
      <c r="LSQ6" s="61"/>
      <c r="LSR6" s="63"/>
      <c r="LSS6" s="59"/>
      <c r="LST6" s="62"/>
      <c r="LSU6" s="64"/>
      <c r="LSV6" s="65"/>
      <c r="LSW6" s="65"/>
      <c r="LSX6" s="64"/>
      <c r="LSY6" s="67"/>
      <c r="LSZ6" s="43"/>
      <c r="LTA6" s="66"/>
      <c r="LTB6" s="43"/>
      <c r="LTC6" s="43"/>
      <c r="LTD6" s="58"/>
      <c r="LTE6" s="59"/>
      <c r="LTF6" s="60"/>
      <c r="LTG6" s="61"/>
      <c r="LTH6" s="59"/>
      <c r="LTI6" s="59"/>
      <c r="LTJ6" s="62"/>
      <c r="LTK6" s="66"/>
      <c r="LTL6" s="61"/>
      <c r="LTM6" s="63"/>
      <c r="LTN6" s="59"/>
      <c r="LTO6" s="62"/>
      <c r="LTP6" s="64"/>
      <c r="LTQ6" s="65"/>
      <c r="LTR6" s="65"/>
      <c r="LTS6" s="64"/>
      <c r="LTT6" s="67"/>
      <c r="LTU6" s="43"/>
      <c r="LTV6" s="66"/>
      <c r="LTW6" s="43"/>
      <c r="LTX6" s="43"/>
      <c r="LTY6" s="58"/>
      <c r="LTZ6" s="59"/>
      <c r="LUA6" s="60"/>
      <c r="LUB6" s="61"/>
      <c r="LUC6" s="59"/>
      <c r="LUD6" s="59"/>
      <c r="LUE6" s="62"/>
      <c r="LUF6" s="66"/>
      <c r="LUG6" s="61"/>
      <c r="LUH6" s="63"/>
      <c r="LUI6" s="59"/>
      <c r="LUJ6" s="62"/>
      <c r="LUK6" s="64"/>
      <c r="LUL6" s="65"/>
      <c r="LUM6" s="65"/>
      <c r="LUN6" s="64"/>
      <c r="LUO6" s="67"/>
      <c r="LUP6" s="43"/>
      <c r="LUQ6" s="66"/>
      <c r="LUR6" s="43"/>
      <c r="LUS6" s="43"/>
      <c r="LUT6" s="58"/>
      <c r="LUU6" s="59"/>
      <c r="LUV6" s="60"/>
      <c r="LUW6" s="61"/>
      <c r="LUX6" s="59"/>
      <c r="LUY6" s="59"/>
      <c r="LUZ6" s="62"/>
      <c r="LVA6" s="66"/>
      <c r="LVB6" s="61"/>
      <c r="LVC6" s="63"/>
      <c r="LVD6" s="59"/>
      <c r="LVE6" s="62"/>
      <c r="LVF6" s="64"/>
      <c r="LVG6" s="65"/>
      <c r="LVH6" s="65"/>
      <c r="LVI6" s="64"/>
      <c r="LVJ6" s="67"/>
      <c r="LVK6" s="43"/>
      <c r="LVL6" s="66"/>
      <c r="LVM6" s="43"/>
      <c r="LVN6" s="43"/>
      <c r="LVO6" s="58"/>
      <c r="LVP6" s="59"/>
      <c r="LVQ6" s="60"/>
      <c r="LVR6" s="61"/>
      <c r="LVS6" s="59"/>
      <c r="LVT6" s="59"/>
      <c r="LVU6" s="62"/>
      <c r="LVV6" s="66"/>
      <c r="LVW6" s="61"/>
      <c r="LVX6" s="63"/>
      <c r="LVY6" s="59"/>
      <c r="LVZ6" s="62"/>
      <c r="LWA6" s="64"/>
      <c r="LWB6" s="65"/>
      <c r="LWC6" s="65"/>
      <c r="LWD6" s="64"/>
      <c r="LWE6" s="67"/>
      <c r="LWF6" s="43"/>
      <c r="LWG6" s="66"/>
      <c r="LWH6" s="43"/>
      <c r="LWI6" s="43"/>
      <c r="LWJ6" s="58"/>
      <c r="LWK6" s="59"/>
      <c r="LWL6" s="60"/>
      <c r="LWM6" s="61"/>
      <c r="LWN6" s="59"/>
      <c r="LWO6" s="59"/>
      <c r="LWP6" s="62"/>
      <c r="LWQ6" s="66"/>
      <c r="LWR6" s="61"/>
      <c r="LWS6" s="63"/>
      <c r="LWT6" s="59"/>
      <c r="LWU6" s="62"/>
      <c r="LWV6" s="64"/>
      <c r="LWW6" s="65"/>
      <c r="LWX6" s="65"/>
      <c r="LWY6" s="64"/>
      <c r="LWZ6" s="67"/>
      <c r="LXA6" s="43"/>
      <c r="LXB6" s="66"/>
      <c r="LXC6" s="43"/>
      <c r="LXD6" s="43"/>
      <c r="LXE6" s="58"/>
      <c r="LXF6" s="59"/>
      <c r="LXG6" s="60"/>
      <c r="LXH6" s="61"/>
      <c r="LXI6" s="59"/>
      <c r="LXJ6" s="59"/>
      <c r="LXK6" s="62"/>
      <c r="LXL6" s="66"/>
      <c r="LXM6" s="61"/>
      <c r="LXN6" s="63"/>
      <c r="LXO6" s="59"/>
      <c r="LXP6" s="62"/>
      <c r="LXQ6" s="64"/>
      <c r="LXR6" s="65"/>
      <c r="LXS6" s="65"/>
      <c r="LXT6" s="64"/>
      <c r="LXU6" s="67"/>
      <c r="LXV6" s="43"/>
      <c r="LXW6" s="66"/>
      <c r="LXX6" s="43"/>
      <c r="LXY6" s="43"/>
      <c r="LXZ6" s="58"/>
      <c r="LYA6" s="59"/>
      <c r="LYB6" s="60"/>
      <c r="LYC6" s="61"/>
      <c r="LYD6" s="59"/>
      <c r="LYE6" s="59"/>
      <c r="LYF6" s="62"/>
      <c r="LYG6" s="66"/>
      <c r="LYH6" s="61"/>
      <c r="LYI6" s="63"/>
      <c r="LYJ6" s="59"/>
      <c r="LYK6" s="62"/>
      <c r="LYL6" s="64"/>
      <c r="LYM6" s="65"/>
      <c r="LYN6" s="65"/>
      <c r="LYO6" s="64"/>
      <c r="LYP6" s="67"/>
      <c r="LYQ6" s="43"/>
      <c r="LYR6" s="66"/>
      <c r="LYS6" s="43"/>
      <c r="LYT6" s="43"/>
      <c r="LYU6" s="58"/>
      <c r="LYV6" s="59"/>
      <c r="LYW6" s="60"/>
      <c r="LYX6" s="61"/>
      <c r="LYY6" s="59"/>
      <c r="LYZ6" s="59"/>
      <c r="LZA6" s="62"/>
      <c r="LZB6" s="66"/>
      <c r="LZC6" s="61"/>
      <c r="LZD6" s="63"/>
      <c r="LZE6" s="59"/>
      <c r="LZF6" s="62"/>
      <c r="LZG6" s="64"/>
      <c r="LZH6" s="65"/>
      <c r="LZI6" s="65"/>
      <c r="LZJ6" s="64"/>
      <c r="LZK6" s="67"/>
      <c r="LZL6" s="43"/>
      <c r="LZM6" s="66"/>
      <c r="LZN6" s="43"/>
      <c r="LZO6" s="43"/>
      <c r="LZP6" s="58"/>
      <c r="LZQ6" s="59"/>
      <c r="LZR6" s="60"/>
      <c r="LZS6" s="61"/>
      <c r="LZT6" s="59"/>
      <c r="LZU6" s="59"/>
      <c r="LZV6" s="62"/>
      <c r="LZW6" s="66"/>
      <c r="LZX6" s="61"/>
      <c r="LZY6" s="63"/>
      <c r="LZZ6" s="59"/>
      <c r="MAA6" s="62"/>
      <c r="MAB6" s="64"/>
      <c r="MAC6" s="65"/>
      <c r="MAD6" s="65"/>
      <c r="MAE6" s="64"/>
      <c r="MAF6" s="67"/>
      <c r="MAG6" s="43"/>
      <c r="MAH6" s="66"/>
      <c r="MAI6" s="43"/>
      <c r="MAJ6" s="43"/>
      <c r="MAK6" s="58"/>
      <c r="MAL6" s="59"/>
      <c r="MAM6" s="60"/>
      <c r="MAN6" s="61"/>
      <c r="MAO6" s="59"/>
      <c r="MAP6" s="59"/>
      <c r="MAQ6" s="62"/>
      <c r="MAR6" s="66"/>
      <c r="MAS6" s="61"/>
      <c r="MAT6" s="63"/>
      <c r="MAU6" s="59"/>
      <c r="MAV6" s="62"/>
      <c r="MAW6" s="64"/>
      <c r="MAX6" s="65"/>
      <c r="MAY6" s="65"/>
      <c r="MAZ6" s="64"/>
      <c r="MBA6" s="67"/>
      <c r="MBB6" s="43"/>
      <c r="MBC6" s="66"/>
      <c r="MBD6" s="43"/>
      <c r="MBE6" s="43"/>
      <c r="MBF6" s="58"/>
      <c r="MBG6" s="59"/>
      <c r="MBH6" s="60"/>
      <c r="MBI6" s="61"/>
      <c r="MBJ6" s="59"/>
      <c r="MBK6" s="59"/>
      <c r="MBL6" s="62"/>
      <c r="MBM6" s="66"/>
      <c r="MBN6" s="61"/>
      <c r="MBO6" s="63"/>
      <c r="MBP6" s="59"/>
      <c r="MBQ6" s="62"/>
      <c r="MBR6" s="64"/>
      <c r="MBS6" s="65"/>
      <c r="MBT6" s="65"/>
      <c r="MBU6" s="64"/>
      <c r="MBV6" s="67"/>
      <c r="MBW6" s="43"/>
      <c r="MBX6" s="66"/>
      <c r="MBY6" s="43"/>
      <c r="MBZ6" s="43"/>
      <c r="MCA6" s="58"/>
      <c r="MCB6" s="59"/>
      <c r="MCC6" s="60"/>
      <c r="MCD6" s="61"/>
      <c r="MCE6" s="59"/>
      <c r="MCF6" s="59"/>
      <c r="MCG6" s="62"/>
      <c r="MCH6" s="66"/>
      <c r="MCI6" s="61"/>
      <c r="MCJ6" s="63"/>
      <c r="MCK6" s="59"/>
      <c r="MCL6" s="62"/>
      <c r="MCM6" s="64"/>
      <c r="MCN6" s="65"/>
      <c r="MCO6" s="65"/>
      <c r="MCP6" s="64"/>
      <c r="MCQ6" s="67"/>
      <c r="MCR6" s="43"/>
      <c r="MCS6" s="66"/>
      <c r="MCT6" s="43"/>
      <c r="MCU6" s="43"/>
      <c r="MCV6" s="58"/>
      <c r="MCW6" s="59"/>
      <c r="MCX6" s="60"/>
      <c r="MCY6" s="61"/>
      <c r="MCZ6" s="59"/>
      <c r="MDA6" s="59"/>
      <c r="MDB6" s="62"/>
      <c r="MDC6" s="66"/>
      <c r="MDD6" s="61"/>
      <c r="MDE6" s="63"/>
      <c r="MDF6" s="59"/>
      <c r="MDG6" s="62"/>
      <c r="MDH6" s="64"/>
      <c r="MDI6" s="65"/>
      <c r="MDJ6" s="65"/>
      <c r="MDK6" s="64"/>
      <c r="MDL6" s="67"/>
      <c r="MDM6" s="43"/>
      <c r="MDN6" s="66"/>
      <c r="MDO6" s="43"/>
      <c r="MDP6" s="43"/>
      <c r="MDQ6" s="58"/>
      <c r="MDR6" s="59"/>
      <c r="MDS6" s="60"/>
      <c r="MDT6" s="61"/>
      <c r="MDU6" s="59"/>
      <c r="MDV6" s="59"/>
      <c r="MDW6" s="62"/>
      <c r="MDX6" s="66"/>
      <c r="MDY6" s="61"/>
      <c r="MDZ6" s="63"/>
      <c r="MEA6" s="59"/>
      <c r="MEB6" s="62"/>
      <c r="MEC6" s="64"/>
      <c r="MED6" s="65"/>
      <c r="MEE6" s="65"/>
      <c r="MEF6" s="64"/>
      <c r="MEG6" s="67"/>
      <c r="MEH6" s="43"/>
      <c r="MEI6" s="66"/>
      <c r="MEJ6" s="43"/>
      <c r="MEK6" s="43"/>
      <c r="MEL6" s="58"/>
      <c r="MEM6" s="59"/>
      <c r="MEN6" s="60"/>
      <c r="MEO6" s="61"/>
      <c r="MEP6" s="59"/>
      <c r="MEQ6" s="59"/>
      <c r="MER6" s="62"/>
      <c r="MES6" s="66"/>
      <c r="MET6" s="61"/>
      <c r="MEU6" s="63"/>
      <c r="MEV6" s="59"/>
      <c r="MEW6" s="62"/>
      <c r="MEX6" s="64"/>
      <c r="MEY6" s="65"/>
      <c r="MEZ6" s="65"/>
      <c r="MFA6" s="64"/>
      <c r="MFB6" s="67"/>
      <c r="MFC6" s="43"/>
      <c r="MFD6" s="66"/>
      <c r="MFE6" s="43"/>
      <c r="MFF6" s="43"/>
      <c r="MFG6" s="58"/>
      <c r="MFH6" s="59"/>
      <c r="MFI6" s="60"/>
      <c r="MFJ6" s="61"/>
      <c r="MFK6" s="59"/>
      <c r="MFL6" s="59"/>
      <c r="MFM6" s="62"/>
      <c r="MFN6" s="66"/>
      <c r="MFO6" s="61"/>
      <c r="MFP6" s="63"/>
      <c r="MFQ6" s="59"/>
      <c r="MFR6" s="62"/>
      <c r="MFS6" s="64"/>
      <c r="MFT6" s="65"/>
      <c r="MFU6" s="65"/>
      <c r="MFV6" s="64"/>
      <c r="MFW6" s="67"/>
      <c r="MFX6" s="43"/>
      <c r="MFY6" s="66"/>
      <c r="MFZ6" s="43"/>
      <c r="MGA6" s="43"/>
      <c r="MGB6" s="58"/>
      <c r="MGC6" s="59"/>
      <c r="MGD6" s="60"/>
      <c r="MGE6" s="61"/>
      <c r="MGF6" s="59"/>
      <c r="MGG6" s="59"/>
      <c r="MGH6" s="62"/>
      <c r="MGI6" s="66"/>
      <c r="MGJ6" s="61"/>
      <c r="MGK6" s="63"/>
      <c r="MGL6" s="59"/>
      <c r="MGM6" s="62"/>
      <c r="MGN6" s="64"/>
      <c r="MGO6" s="65"/>
      <c r="MGP6" s="65"/>
      <c r="MGQ6" s="64"/>
      <c r="MGR6" s="67"/>
      <c r="MGS6" s="43"/>
      <c r="MGT6" s="66"/>
      <c r="MGU6" s="43"/>
      <c r="MGV6" s="43"/>
      <c r="MGW6" s="58"/>
      <c r="MGX6" s="59"/>
      <c r="MGY6" s="60"/>
      <c r="MGZ6" s="61"/>
      <c r="MHA6" s="59"/>
      <c r="MHB6" s="59"/>
      <c r="MHC6" s="62"/>
      <c r="MHD6" s="66"/>
      <c r="MHE6" s="61"/>
      <c r="MHF6" s="63"/>
      <c r="MHG6" s="59"/>
      <c r="MHH6" s="62"/>
      <c r="MHI6" s="64"/>
      <c r="MHJ6" s="65"/>
      <c r="MHK6" s="65"/>
      <c r="MHL6" s="64"/>
      <c r="MHM6" s="67"/>
      <c r="MHN6" s="43"/>
      <c r="MHO6" s="66"/>
      <c r="MHP6" s="43"/>
      <c r="MHQ6" s="43"/>
      <c r="MHR6" s="58"/>
      <c r="MHS6" s="59"/>
      <c r="MHT6" s="60"/>
      <c r="MHU6" s="61"/>
      <c r="MHV6" s="59"/>
      <c r="MHW6" s="59"/>
      <c r="MHX6" s="62"/>
      <c r="MHY6" s="66"/>
      <c r="MHZ6" s="61"/>
      <c r="MIA6" s="63"/>
      <c r="MIB6" s="59"/>
      <c r="MIC6" s="62"/>
      <c r="MID6" s="64"/>
      <c r="MIE6" s="65"/>
      <c r="MIF6" s="65"/>
      <c r="MIG6" s="64"/>
      <c r="MIH6" s="67"/>
      <c r="MII6" s="43"/>
      <c r="MIJ6" s="66"/>
      <c r="MIK6" s="43"/>
      <c r="MIL6" s="43"/>
      <c r="MIM6" s="58"/>
      <c r="MIN6" s="59"/>
      <c r="MIO6" s="60"/>
      <c r="MIP6" s="61"/>
      <c r="MIQ6" s="59"/>
      <c r="MIR6" s="59"/>
      <c r="MIS6" s="62"/>
      <c r="MIT6" s="66"/>
      <c r="MIU6" s="61"/>
      <c r="MIV6" s="63"/>
      <c r="MIW6" s="59"/>
      <c r="MIX6" s="62"/>
      <c r="MIY6" s="64"/>
      <c r="MIZ6" s="65"/>
      <c r="MJA6" s="65"/>
      <c r="MJB6" s="64"/>
      <c r="MJC6" s="67"/>
      <c r="MJD6" s="43"/>
      <c r="MJE6" s="66"/>
      <c r="MJF6" s="43"/>
      <c r="MJG6" s="43"/>
      <c r="MJH6" s="58"/>
      <c r="MJI6" s="59"/>
      <c r="MJJ6" s="60"/>
      <c r="MJK6" s="61"/>
      <c r="MJL6" s="59"/>
      <c r="MJM6" s="59"/>
      <c r="MJN6" s="62"/>
      <c r="MJO6" s="66"/>
      <c r="MJP6" s="61"/>
      <c r="MJQ6" s="63"/>
      <c r="MJR6" s="59"/>
      <c r="MJS6" s="62"/>
      <c r="MJT6" s="64"/>
      <c r="MJU6" s="65"/>
      <c r="MJV6" s="65"/>
      <c r="MJW6" s="64"/>
      <c r="MJX6" s="67"/>
      <c r="MJY6" s="43"/>
      <c r="MJZ6" s="66"/>
      <c r="MKA6" s="43"/>
      <c r="MKB6" s="43"/>
      <c r="MKC6" s="58"/>
      <c r="MKD6" s="59"/>
      <c r="MKE6" s="60"/>
      <c r="MKF6" s="61"/>
      <c r="MKG6" s="59"/>
      <c r="MKH6" s="59"/>
      <c r="MKI6" s="62"/>
      <c r="MKJ6" s="66"/>
      <c r="MKK6" s="61"/>
      <c r="MKL6" s="63"/>
      <c r="MKM6" s="59"/>
      <c r="MKN6" s="62"/>
      <c r="MKO6" s="64"/>
      <c r="MKP6" s="65"/>
      <c r="MKQ6" s="65"/>
      <c r="MKR6" s="64"/>
      <c r="MKS6" s="67"/>
      <c r="MKT6" s="43"/>
      <c r="MKU6" s="66"/>
      <c r="MKV6" s="43"/>
      <c r="MKW6" s="43"/>
      <c r="MKX6" s="58"/>
      <c r="MKY6" s="59"/>
      <c r="MKZ6" s="60"/>
      <c r="MLA6" s="61"/>
      <c r="MLB6" s="59"/>
      <c r="MLC6" s="59"/>
      <c r="MLD6" s="62"/>
      <c r="MLE6" s="66"/>
      <c r="MLF6" s="61"/>
      <c r="MLG6" s="63"/>
      <c r="MLH6" s="59"/>
      <c r="MLI6" s="62"/>
      <c r="MLJ6" s="64"/>
      <c r="MLK6" s="65"/>
      <c r="MLL6" s="65"/>
      <c r="MLM6" s="64"/>
      <c r="MLN6" s="67"/>
      <c r="MLO6" s="43"/>
      <c r="MLP6" s="66"/>
      <c r="MLQ6" s="43"/>
      <c r="MLR6" s="43"/>
      <c r="MLS6" s="58"/>
      <c r="MLT6" s="59"/>
      <c r="MLU6" s="60"/>
      <c r="MLV6" s="61"/>
      <c r="MLW6" s="59"/>
      <c r="MLX6" s="59"/>
      <c r="MLY6" s="62"/>
      <c r="MLZ6" s="66"/>
      <c r="MMA6" s="61"/>
      <c r="MMB6" s="63"/>
      <c r="MMC6" s="59"/>
      <c r="MMD6" s="62"/>
      <c r="MME6" s="64"/>
      <c r="MMF6" s="65"/>
      <c r="MMG6" s="65"/>
      <c r="MMH6" s="64"/>
      <c r="MMI6" s="67"/>
      <c r="MMJ6" s="43"/>
      <c r="MMK6" s="66"/>
      <c r="MML6" s="43"/>
      <c r="MMM6" s="43"/>
      <c r="MMN6" s="58"/>
      <c r="MMO6" s="59"/>
      <c r="MMP6" s="60"/>
      <c r="MMQ6" s="61"/>
      <c r="MMR6" s="59"/>
      <c r="MMS6" s="59"/>
      <c r="MMT6" s="62"/>
      <c r="MMU6" s="66"/>
      <c r="MMV6" s="61"/>
      <c r="MMW6" s="63"/>
      <c r="MMX6" s="59"/>
      <c r="MMY6" s="62"/>
      <c r="MMZ6" s="64"/>
      <c r="MNA6" s="65"/>
      <c r="MNB6" s="65"/>
      <c r="MNC6" s="64"/>
      <c r="MND6" s="67"/>
      <c r="MNE6" s="43"/>
      <c r="MNF6" s="66"/>
      <c r="MNG6" s="43"/>
      <c r="MNH6" s="43"/>
      <c r="MNI6" s="58"/>
      <c r="MNJ6" s="59"/>
      <c r="MNK6" s="60"/>
      <c r="MNL6" s="61"/>
      <c r="MNM6" s="59"/>
      <c r="MNN6" s="59"/>
      <c r="MNO6" s="62"/>
      <c r="MNP6" s="66"/>
      <c r="MNQ6" s="61"/>
      <c r="MNR6" s="63"/>
      <c r="MNS6" s="59"/>
      <c r="MNT6" s="62"/>
      <c r="MNU6" s="64"/>
      <c r="MNV6" s="65"/>
      <c r="MNW6" s="65"/>
      <c r="MNX6" s="64"/>
      <c r="MNY6" s="67"/>
      <c r="MNZ6" s="43"/>
      <c r="MOA6" s="66"/>
      <c r="MOB6" s="43"/>
      <c r="MOC6" s="43"/>
      <c r="MOD6" s="58"/>
      <c r="MOE6" s="59"/>
      <c r="MOF6" s="60"/>
      <c r="MOG6" s="61"/>
      <c r="MOH6" s="59"/>
      <c r="MOI6" s="59"/>
      <c r="MOJ6" s="62"/>
      <c r="MOK6" s="66"/>
      <c r="MOL6" s="61"/>
      <c r="MOM6" s="63"/>
      <c r="MON6" s="59"/>
      <c r="MOO6" s="62"/>
      <c r="MOP6" s="64"/>
      <c r="MOQ6" s="65"/>
      <c r="MOR6" s="65"/>
      <c r="MOS6" s="64"/>
      <c r="MOT6" s="67"/>
      <c r="MOU6" s="43"/>
      <c r="MOV6" s="66"/>
      <c r="MOW6" s="43"/>
      <c r="MOX6" s="43"/>
      <c r="MOY6" s="58"/>
      <c r="MOZ6" s="59"/>
      <c r="MPA6" s="60"/>
      <c r="MPB6" s="61"/>
      <c r="MPC6" s="59"/>
      <c r="MPD6" s="59"/>
      <c r="MPE6" s="62"/>
      <c r="MPF6" s="66"/>
      <c r="MPG6" s="61"/>
      <c r="MPH6" s="63"/>
      <c r="MPI6" s="59"/>
      <c r="MPJ6" s="62"/>
      <c r="MPK6" s="64"/>
      <c r="MPL6" s="65"/>
      <c r="MPM6" s="65"/>
      <c r="MPN6" s="64"/>
      <c r="MPO6" s="67"/>
      <c r="MPP6" s="43"/>
      <c r="MPQ6" s="66"/>
      <c r="MPR6" s="43"/>
      <c r="MPS6" s="43"/>
      <c r="MPT6" s="58"/>
      <c r="MPU6" s="59"/>
      <c r="MPV6" s="60"/>
      <c r="MPW6" s="61"/>
      <c r="MPX6" s="59"/>
      <c r="MPY6" s="59"/>
      <c r="MPZ6" s="62"/>
      <c r="MQA6" s="66"/>
      <c r="MQB6" s="61"/>
      <c r="MQC6" s="63"/>
      <c r="MQD6" s="59"/>
      <c r="MQE6" s="62"/>
      <c r="MQF6" s="64"/>
      <c r="MQG6" s="65"/>
      <c r="MQH6" s="65"/>
      <c r="MQI6" s="64"/>
      <c r="MQJ6" s="67"/>
      <c r="MQK6" s="43"/>
      <c r="MQL6" s="66"/>
      <c r="MQM6" s="43"/>
      <c r="MQN6" s="43"/>
      <c r="MQO6" s="58"/>
      <c r="MQP6" s="59"/>
      <c r="MQQ6" s="60"/>
      <c r="MQR6" s="61"/>
      <c r="MQS6" s="59"/>
      <c r="MQT6" s="59"/>
      <c r="MQU6" s="62"/>
      <c r="MQV6" s="66"/>
      <c r="MQW6" s="61"/>
      <c r="MQX6" s="63"/>
      <c r="MQY6" s="59"/>
      <c r="MQZ6" s="62"/>
      <c r="MRA6" s="64"/>
      <c r="MRB6" s="65"/>
      <c r="MRC6" s="65"/>
      <c r="MRD6" s="64"/>
      <c r="MRE6" s="67"/>
      <c r="MRF6" s="43"/>
      <c r="MRG6" s="66"/>
      <c r="MRH6" s="43"/>
      <c r="MRI6" s="43"/>
      <c r="MRJ6" s="58"/>
      <c r="MRK6" s="59"/>
      <c r="MRL6" s="60"/>
      <c r="MRM6" s="61"/>
      <c r="MRN6" s="59"/>
      <c r="MRO6" s="59"/>
      <c r="MRP6" s="62"/>
      <c r="MRQ6" s="66"/>
      <c r="MRR6" s="61"/>
      <c r="MRS6" s="63"/>
      <c r="MRT6" s="59"/>
      <c r="MRU6" s="62"/>
      <c r="MRV6" s="64"/>
      <c r="MRW6" s="65"/>
      <c r="MRX6" s="65"/>
      <c r="MRY6" s="64"/>
      <c r="MRZ6" s="67"/>
      <c r="MSA6" s="43"/>
      <c r="MSB6" s="66"/>
      <c r="MSC6" s="43"/>
      <c r="MSD6" s="43"/>
      <c r="MSE6" s="58"/>
      <c r="MSF6" s="59"/>
      <c r="MSG6" s="60"/>
      <c r="MSH6" s="61"/>
      <c r="MSI6" s="59"/>
      <c r="MSJ6" s="59"/>
      <c r="MSK6" s="62"/>
      <c r="MSL6" s="66"/>
      <c r="MSM6" s="61"/>
      <c r="MSN6" s="63"/>
      <c r="MSO6" s="59"/>
      <c r="MSP6" s="62"/>
      <c r="MSQ6" s="64"/>
      <c r="MSR6" s="65"/>
      <c r="MSS6" s="65"/>
      <c r="MST6" s="64"/>
      <c r="MSU6" s="67"/>
      <c r="MSV6" s="43"/>
      <c r="MSW6" s="66"/>
      <c r="MSX6" s="43"/>
      <c r="MSY6" s="43"/>
      <c r="MSZ6" s="58"/>
      <c r="MTA6" s="59"/>
      <c r="MTB6" s="60"/>
      <c r="MTC6" s="61"/>
      <c r="MTD6" s="59"/>
      <c r="MTE6" s="59"/>
      <c r="MTF6" s="62"/>
      <c r="MTG6" s="66"/>
      <c r="MTH6" s="61"/>
      <c r="MTI6" s="63"/>
      <c r="MTJ6" s="59"/>
      <c r="MTK6" s="62"/>
      <c r="MTL6" s="64"/>
      <c r="MTM6" s="65"/>
      <c r="MTN6" s="65"/>
      <c r="MTO6" s="64"/>
      <c r="MTP6" s="67"/>
      <c r="MTQ6" s="43"/>
      <c r="MTR6" s="66"/>
      <c r="MTS6" s="43"/>
      <c r="MTT6" s="43"/>
      <c r="MTU6" s="58"/>
      <c r="MTV6" s="59"/>
      <c r="MTW6" s="60"/>
      <c r="MTX6" s="61"/>
      <c r="MTY6" s="59"/>
      <c r="MTZ6" s="59"/>
      <c r="MUA6" s="62"/>
      <c r="MUB6" s="66"/>
      <c r="MUC6" s="61"/>
      <c r="MUD6" s="63"/>
      <c r="MUE6" s="59"/>
      <c r="MUF6" s="62"/>
      <c r="MUG6" s="64"/>
      <c r="MUH6" s="65"/>
      <c r="MUI6" s="65"/>
      <c r="MUJ6" s="64"/>
      <c r="MUK6" s="67"/>
      <c r="MUL6" s="43"/>
      <c r="MUM6" s="66"/>
      <c r="MUN6" s="43"/>
      <c r="MUO6" s="43"/>
      <c r="MUP6" s="58"/>
      <c r="MUQ6" s="59"/>
      <c r="MUR6" s="60"/>
      <c r="MUS6" s="61"/>
      <c r="MUT6" s="59"/>
      <c r="MUU6" s="59"/>
      <c r="MUV6" s="62"/>
      <c r="MUW6" s="66"/>
      <c r="MUX6" s="61"/>
      <c r="MUY6" s="63"/>
      <c r="MUZ6" s="59"/>
      <c r="MVA6" s="62"/>
      <c r="MVB6" s="64"/>
      <c r="MVC6" s="65"/>
      <c r="MVD6" s="65"/>
      <c r="MVE6" s="64"/>
      <c r="MVF6" s="67"/>
      <c r="MVG6" s="43"/>
      <c r="MVH6" s="66"/>
      <c r="MVI6" s="43"/>
      <c r="MVJ6" s="43"/>
      <c r="MVK6" s="58"/>
      <c r="MVL6" s="59"/>
      <c r="MVM6" s="60"/>
      <c r="MVN6" s="61"/>
      <c r="MVO6" s="59"/>
      <c r="MVP6" s="59"/>
      <c r="MVQ6" s="62"/>
      <c r="MVR6" s="66"/>
      <c r="MVS6" s="61"/>
      <c r="MVT6" s="63"/>
      <c r="MVU6" s="59"/>
      <c r="MVV6" s="62"/>
      <c r="MVW6" s="64"/>
      <c r="MVX6" s="65"/>
      <c r="MVY6" s="65"/>
      <c r="MVZ6" s="64"/>
      <c r="MWA6" s="67"/>
      <c r="MWB6" s="43"/>
      <c r="MWC6" s="66"/>
      <c r="MWD6" s="43"/>
      <c r="MWE6" s="43"/>
      <c r="MWF6" s="58"/>
      <c r="MWG6" s="59"/>
      <c r="MWH6" s="60"/>
      <c r="MWI6" s="61"/>
      <c r="MWJ6" s="59"/>
      <c r="MWK6" s="59"/>
      <c r="MWL6" s="62"/>
      <c r="MWM6" s="66"/>
      <c r="MWN6" s="61"/>
      <c r="MWO6" s="63"/>
      <c r="MWP6" s="59"/>
      <c r="MWQ6" s="62"/>
      <c r="MWR6" s="64"/>
      <c r="MWS6" s="65"/>
      <c r="MWT6" s="65"/>
      <c r="MWU6" s="64"/>
      <c r="MWV6" s="67"/>
      <c r="MWW6" s="43"/>
      <c r="MWX6" s="66"/>
      <c r="MWY6" s="43"/>
      <c r="MWZ6" s="43"/>
      <c r="MXA6" s="58"/>
      <c r="MXB6" s="59"/>
      <c r="MXC6" s="60"/>
      <c r="MXD6" s="61"/>
      <c r="MXE6" s="59"/>
      <c r="MXF6" s="59"/>
      <c r="MXG6" s="62"/>
      <c r="MXH6" s="66"/>
      <c r="MXI6" s="61"/>
      <c r="MXJ6" s="63"/>
      <c r="MXK6" s="59"/>
      <c r="MXL6" s="62"/>
      <c r="MXM6" s="64"/>
      <c r="MXN6" s="65"/>
      <c r="MXO6" s="65"/>
      <c r="MXP6" s="64"/>
      <c r="MXQ6" s="67"/>
      <c r="MXR6" s="43"/>
      <c r="MXS6" s="66"/>
      <c r="MXT6" s="43"/>
      <c r="MXU6" s="43"/>
      <c r="MXV6" s="58"/>
      <c r="MXW6" s="59"/>
      <c r="MXX6" s="60"/>
      <c r="MXY6" s="61"/>
      <c r="MXZ6" s="59"/>
      <c r="MYA6" s="59"/>
      <c r="MYB6" s="62"/>
      <c r="MYC6" s="66"/>
      <c r="MYD6" s="61"/>
      <c r="MYE6" s="63"/>
      <c r="MYF6" s="59"/>
      <c r="MYG6" s="62"/>
      <c r="MYH6" s="64"/>
      <c r="MYI6" s="65"/>
      <c r="MYJ6" s="65"/>
      <c r="MYK6" s="64"/>
      <c r="MYL6" s="67"/>
      <c r="MYM6" s="43"/>
      <c r="MYN6" s="66"/>
      <c r="MYO6" s="43"/>
      <c r="MYP6" s="43"/>
      <c r="MYQ6" s="58"/>
      <c r="MYR6" s="59"/>
      <c r="MYS6" s="60"/>
      <c r="MYT6" s="61"/>
      <c r="MYU6" s="59"/>
      <c r="MYV6" s="59"/>
      <c r="MYW6" s="62"/>
      <c r="MYX6" s="66"/>
      <c r="MYY6" s="61"/>
      <c r="MYZ6" s="63"/>
      <c r="MZA6" s="59"/>
      <c r="MZB6" s="62"/>
      <c r="MZC6" s="64"/>
      <c r="MZD6" s="65"/>
      <c r="MZE6" s="65"/>
      <c r="MZF6" s="64"/>
      <c r="MZG6" s="67"/>
      <c r="MZH6" s="43"/>
      <c r="MZI6" s="66"/>
      <c r="MZJ6" s="43"/>
      <c r="MZK6" s="43"/>
      <c r="MZL6" s="58"/>
      <c r="MZM6" s="59"/>
      <c r="MZN6" s="60"/>
      <c r="MZO6" s="61"/>
      <c r="MZP6" s="59"/>
      <c r="MZQ6" s="59"/>
      <c r="MZR6" s="62"/>
      <c r="MZS6" s="66"/>
      <c r="MZT6" s="61"/>
      <c r="MZU6" s="63"/>
      <c r="MZV6" s="59"/>
      <c r="MZW6" s="62"/>
      <c r="MZX6" s="64"/>
      <c r="MZY6" s="65"/>
      <c r="MZZ6" s="65"/>
      <c r="NAA6" s="64"/>
      <c r="NAB6" s="67"/>
      <c r="NAC6" s="43"/>
      <c r="NAD6" s="66"/>
      <c r="NAE6" s="43"/>
      <c r="NAF6" s="43"/>
      <c r="NAG6" s="58"/>
      <c r="NAH6" s="59"/>
      <c r="NAI6" s="60"/>
      <c r="NAJ6" s="61"/>
      <c r="NAK6" s="59"/>
      <c r="NAL6" s="59"/>
      <c r="NAM6" s="62"/>
      <c r="NAN6" s="66"/>
      <c r="NAO6" s="61"/>
      <c r="NAP6" s="63"/>
      <c r="NAQ6" s="59"/>
      <c r="NAR6" s="62"/>
      <c r="NAS6" s="64"/>
      <c r="NAT6" s="65"/>
      <c r="NAU6" s="65"/>
      <c r="NAV6" s="64"/>
      <c r="NAW6" s="67"/>
      <c r="NAX6" s="43"/>
      <c r="NAY6" s="66"/>
      <c r="NAZ6" s="43"/>
      <c r="NBA6" s="43"/>
      <c r="NBB6" s="58"/>
      <c r="NBC6" s="59"/>
      <c r="NBD6" s="60"/>
      <c r="NBE6" s="61"/>
      <c r="NBF6" s="59"/>
      <c r="NBG6" s="59"/>
      <c r="NBH6" s="62"/>
      <c r="NBI6" s="66"/>
      <c r="NBJ6" s="61"/>
      <c r="NBK6" s="63"/>
      <c r="NBL6" s="59"/>
      <c r="NBM6" s="62"/>
      <c r="NBN6" s="64"/>
      <c r="NBO6" s="65"/>
      <c r="NBP6" s="65"/>
      <c r="NBQ6" s="64"/>
      <c r="NBR6" s="67"/>
      <c r="NBS6" s="43"/>
      <c r="NBT6" s="66"/>
      <c r="NBU6" s="43"/>
      <c r="NBV6" s="43"/>
      <c r="NBW6" s="58"/>
      <c r="NBX6" s="59"/>
      <c r="NBY6" s="60"/>
      <c r="NBZ6" s="61"/>
      <c r="NCA6" s="59"/>
      <c r="NCB6" s="59"/>
      <c r="NCC6" s="62"/>
      <c r="NCD6" s="66"/>
      <c r="NCE6" s="61"/>
      <c r="NCF6" s="63"/>
      <c r="NCG6" s="59"/>
      <c r="NCH6" s="62"/>
      <c r="NCI6" s="64"/>
      <c r="NCJ6" s="65"/>
      <c r="NCK6" s="65"/>
      <c r="NCL6" s="64"/>
      <c r="NCM6" s="67"/>
      <c r="NCN6" s="43"/>
      <c r="NCO6" s="66"/>
      <c r="NCP6" s="43"/>
      <c r="NCQ6" s="43"/>
      <c r="NCR6" s="58"/>
      <c r="NCS6" s="59"/>
      <c r="NCT6" s="60"/>
      <c r="NCU6" s="61"/>
      <c r="NCV6" s="59"/>
      <c r="NCW6" s="59"/>
      <c r="NCX6" s="62"/>
      <c r="NCY6" s="66"/>
      <c r="NCZ6" s="61"/>
      <c r="NDA6" s="63"/>
      <c r="NDB6" s="59"/>
      <c r="NDC6" s="62"/>
      <c r="NDD6" s="64"/>
      <c r="NDE6" s="65"/>
      <c r="NDF6" s="65"/>
      <c r="NDG6" s="64"/>
      <c r="NDH6" s="67"/>
      <c r="NDI6" s="43"/>
      <c r="NDJ6" s="66"/>
      <c r="NDK6" s="43"/>
      <c r="NDL6" s="43"/>
      <c r="NDM6" s="58"/>
      <c r="NDN6" s="59"/>
      <c r="NDO6" s="60"/>
      <c r="NDP6" s="61"/>
      <c r="NDQ6" s="59"/>
      <c r="NDR6" s="59"/>
      <c r="NDS6" s="62"/>
      <c r="NDT6" s="66"/>
      <c r="NDU6" s="61"/>
      <c r="NDV6" s="63"/>
      <c r="NDW6" s="59"/>
      <c r="NDX6" s="62"/>
      <c r="NDY6" s="64"/>
      <c r="NDZ6" s="65"/>
      <c r="NEA6" s="65"/>
      <c r="NEB6" s="64"/>
      <c r="NEC6" s="67"/>
      <c r="NED6" s="43"/>
      <c r="NEE6" s="66"/>
      <c r="NEF6" s="43"/>
      <c r="NEG6" s="43"/>
      <c r="NEH6" s="58"/>
      <c r="NEI6" s="59"/>
      <c r="NEJ6" s="60"/>
      <c r="NEK6" s="61"/>
      <c r="NEL6" s="59"/>
      <c r="NEM6" s="59"/>
      <c r="NEN6" s="62"/>
      <c r="NEO6" s="66"/>
      <c r="NEP6" s="61"/>
      <c r="NEQ6" s="63"/>
      <c r="NER6" s="59"/>
      <c r="NES6" s="62"/>
      <c r="NET6" s="64"/>
      <c r="NEU6" s="65"/>
      <c r="NEV6" s="65"/>
      <c r="NEW6" s="64"/>
      <c r="NEX6" s="67"/>
      <c r="NEY6" s="43"/>
      <c r="NEZ6" s="66"/>
      <c r="NFA6" s="43"/>
      <c r="NFB6" s="43"/>
      <c r="NFC6" s="58"/>
      <c r="NFD6" s="59"/>
      <c r="NFE6" s="60"/>
      <c r="NFF6" s="61"/>
      <c r="NFG6" s="59"/>
      <c r="NFH6" s="59"/>
      <c r="NFI6" s="62"/>
      <c r="NFJ6" s="66"/>
      <c r="NFK6" s="61"/>
      <c r="NFL6" s="63"/>
      <c r="NFM6" s="59"/>
      <c r="NFN6" s="62"/>
      <c r="NFO6" s="64"/>
      <c r="NFP6" s="65"/>
      <c r="NFQ6" s="65"/>
      <c r="NFR6" s="64"/>
      <c r="NFS6" s="67"/>
      <c r="NFT6" s="43"/>
      <c r="NFU6" s="66"/>
      <c r="NFV6" s="43"/>
      <c r="NFW6" s="43"/>
      <c r="NFX6" s="58"/>
      <c r="NFY6" s="59"/>
      <c r="NFZ6" s="60"/>
      <c r="NGA6" s="61"/>
      <c r="NGB6" s="59"/>
      <c r="NGC6" s="59"/>
      <c r="NGD6" s="62"/>
      <c r="NGE6" s="66"/>
      <c r="NGF6" s="61"/>
      <c r="NGG6" s="63"/>
      <c r="NGH6" s="59"/>
      <c r="NGI6" s="62"/>
      <c r="NGJ6" s="64"/>
      <c r="NGK6" s="65"/>
      <c r="NGL6" s="65"/>
      <c r="NGM6" s="64"/>
      <c r="NGN6" s="67"/>
      <c r="NGO6" s="43"/>
      <c r="NGP6" s="66"/>
      <c r="NGQ6" s="43"/>
      <c r="NGR6" s="43"/>
      <c r="NGS6" s="58"/>
      <c r="NGT6" s="59"/>
      <c r="NGU6" s="60"/>
      <c r="NGV6" s="61"/>
      <c r="NGW6" s="59"/>
      <c r="NGX6" s="59"/>
      <c r="NGY6" s="62"/>
      <c r="NGZ6" s="66"/>
      <c r="NHA6" s="61"/>
      <c r="NHB6" s="63"/>
      <c r="NHC6" s="59"/>
      <c r="NHD6" s="62"/>
      <c r="NHE6" s="64"/>
      <c r="NHF6" s="65"/>
      <c r="NHG6" s="65"/>
      <c r="NHH6" s="64"/>
      <c r="NHI6" s="67"/>
      <c r="NHJ6" s="43"/>
      <c r="NHK6" s="66"/>
      <c r="NHL6" s="43"/>
      <c r="NHM6" s="43"/>
      <c r="NHN6" s="58"/>
      <c r="NHO6" s="59"/>
      <c r="NHP6" s="60"/>
      <c r="NHQ6" s="61"/>
      <c r="NHR6" s="59"/>
      <c r="NHS6" s="59"/>
      <c r="NHT6" s="62"/>
      <c r="NHU6" s="66"/>
      <c r="NHV6" s="61"/>
      <c r="NHW6" s="63"/>
      <c r="NHX6" s="59"/>
      <c r="NHY6" s="62"/>
      <c r="NHZ6" s="64"/>
      <c r="NIA6" s="65"/>
      <c r="NIB6" s="65"/>
      <c r="NIC6" s="64"/>
      <c r="NID6" s="67"/>
      <c r="NIE6" s="43"/>
      <c r="NIF6" s="66"/>
      <c r="NIG6" s="43"/>
      <c r="NIH6" s="43"/>
      <c r="NII6" s="58"/>
      <c r="NIJ6" s="59"/>
      <c r="NIK6" s="60"/>
      <c r="NIL6" s="61"/>
      <c r="NIM6" s="59"/>
      <c r="NIN6" s="59"/>
      <c r="NIO6" s="62"/>
      <c r="NIP6" s="66"/>
      <c r="NIQ6" s="61"/>
      <c r="NIR6" s="63"/>
      <c r="NIS6" s="59"/>
      <c r="NIT6" s="62"/>
      <c r="NIU6" s="64"/>
      <c r="NIV6" s="65"/>
      <c r="NIW6" s="65"/>
      <c r="NIX6" s="64"/>
      <c r="NIY6" s="67"/>
      <c r="NIZ6" s="43"/>
      <c r="NJA6" s="66"/>
      <c r="NJB6" s="43"/>
      <c r="NJC6" s="43"/>
      <c r="NJD6" s="58"/>
      <c r="NJE6" s="59"/>
      <c r="NJF6" s="60"/>
      <c r="NJG6" s="61"/>
      <c r="NJH6" s="59"/>
      <c r="NJI6" s="59"/>
      <c r="NJJ6" s="62"/>
      <c r="NJK6" s="66"/>
      <c r="NJL6" s="61"/>
      <c r="NJM6" s="63"/>
      <c r="NJN6" s="59"/>
      <c r="NJO6" s="62"/>
      <c r="NJP6" s="64"/>
      <c r="NJQ6" s="65"/>
      <c r="NJR6" s="65"/>
      <c r="NJS6" s="64"/>
      <c r="NJT6" s="67"/>
      <c r="NJU6" s="43"/>
      <c r="NJV6" s="66"/>
      <c r="NJW6" s="43"/>
      <c r="NJX6" s="43"/>
      <c r="NJY6" s="58"/>
      <c r="NJZ6" s="59"/>
      <c r="NKA6" s="60"/>
      <c r="NKB6" s="61"/>
      <c r="NKC6" s="59"/>
      <c r="NKD6" s="59"/>
      <c r="NKE6" s="62"/>
      <c r="NKF6" s="66"/>
      <c r="NKG6" s="61"/>
      <c r="NKH6" s="63"/>
      <c r="NKI6" s="59"/>
      <c r="NKJ6" s="62"/>
      <c r="NKK6" s="64"/>
      <c r="NKL6" s="65"/>
      <c r="NKM6" s="65"/>
      <c r="NKN6" s="64"/>
      <c r="NKO6" s="67"/>
      <c r="NKP6" s="43"/>
      <c r="NKQ6" s="66"/>
      <c r="NKR6" s="43"/>
      <c r="NKS6" s="43"/>
      <c r="NKT6" s="58"/>
      <c r="NKU6" s="59"/>
      <c r="NKV6" s="60"/>
      <c r="NKW6" s="61"/>
      <c r="NKX6" s="59"/>
      <c r="NKY6" s="59"/>
      <c r="NKZ6" s="62"/>
      <c r="NLA6" s="66"/>
      <c r="NLB6" s="61"/>
      <c r="NLC6" s="63"/>
      <c r="NLD6" s="59"/>
      <c r="NLE6" s="62"/>
      <c r="NLF6" s="64"/>
      <c r="NLG6" s="65"/>
      <c r="NLH6" s="65"/>
      <c r="NLI6" s="64"/>
      <c r="NLJ6" s="67"/>
      <c r="NLK6" s="43"/>
      <c r="NLL6" s="66"/>
      <c r="NLM6" s="43"/>
      <c r="NLN6" s="43"/>
      <c r="NLO6" s="58"/>
      <c r="NLP6" s="59"/>
      <c r="NLQ6" s="60"/>
      <c r="NLR6" s="61"/>
      <c r="NLS6" s="59"/>
      <c r="NLT6" s="59"/>
      <c r="NLU6" s="62"/>
      <c r="NLV6" s="66"/>
      <c r="NLW6" s="61"/>
      <c r="NLX6" s="63"/>
      <c r="NLY6" s="59"/>
      <c r="NLZ6" s="62"/>
      <c r="NMA6" s="64"/>
      <c r="NMB6" s="65"/>
      <c r="NMC6" s="65"/>
      <c r="NMD6" s="64"/>
      <c r="NME6" s="67"/>
      <c r="NMF6" s="43"/>
      <c r="NMG6" s="66"/>
      <c r="NMH6" s="43"/>
      <c r="NMI6" s="43"/>
      <c r="NMJ6" s="58"/>
      <c r="NMK6" s="59"/>
      <c r="NML6" s="60"/>
      <c r="NMM6" s="61"/>
      <c r="NMN6" s="59"/>
      <c r="NMO6" s="59"/>
      <c r="NMP6" s="62"/>
      <c r="NMQ6" s="66"/>
      <c r="NMR6" s="61"/>
      <c r="NMS6" s="63"/>
      <c r="NMT6" s="59"/>
      <c r="NMU6" s="62"/>
      <c r="NMV6" s="64"/>
      <c r="NMW6" s="65"/>
      <c r="NMX6" s="65"/>
      <c r="NMY6" s="64"/>
      <c r="NMZ6" s="67"/>
      <c r="NNA6" s="43"/>
      <c r="NNB6" s="66"/>
      <c r="NNC6" s="43"/>
      <c r="NND6" s="43"/>
      <c r="NNE6" s="58"/>
      <c r="NNF6" s="59"/>
      <c r="NNG6" s="60"/>
      <c r="NNH6" s="61"/>
      <c r="NNI6" s="59"/>
      <c r="NNJ6" s="59"/>
      <c r="NNK6" s="62"/>
      <c r="NNL6" s="66"/>
      <c r="NNM6" s="61"/>
      <c r="NNN6" s="63"/>
      <c r="NNO6" s="59"/>
      <c r="NNP6" s="62"/>
      <c r="NNQ6" s="64"/>
      <c r="NNR6" s="65"/>
      <c r="NNS6" s="65"/>
      <c r="NNT6" s="64"/>
      <c r="NNU6" s="67"/>
      <c r="NNV6" s="43"/>
      <c r="NNW6" s="66"/>
      <c r="NNX6" s="43"/>
      <c r="NNY6" s="43"/>
      <c r="NNZ6" s="58"/>
      <c r="NOA6" s="59"/>
      <c r="NOB6" s="60"/>
      <c r="NOC6" s="61"/>
      <c r="NOD6" s="59"/>
      <c r="NOE6" s="59"/>
      <c r="NOF6" s="62"/>
      <c r="NOG6" s="66"/>
      <c r="NOH6" s="61"/>
      <c r="NOI6" s="63"/>
      <c r="NOJ6" s="59"/>
      <c r="NOK6" s="62"/>
      <c r="NOL6" s="64"/>
      <c r="NOM6" s="65"/>
      <c r="NON6" s="65"/>
      <c r="NOO6" s="64"/>
      <c r="NOP6" s="67"/>
      <c r="NOQ6" s="43"/>
      <c r="NOR6" s="66"/>
      <c r="NOS6" s="43"/>
      <c r="NOT6" s="43"/>
      <c r="NOU6" s="58"/>
      <c r="NOV6" s="59"/>
      <c r="NOW6" s="60"/>
      <c r="NOX6" s="61"/>
      <c r="NOY6" s="59"/>
      <c r="NOZ6" s="59"/>
      <c r="NPA6" s="62"/>
      <c r="NPB6" s="66"/>
      <c r="NPC6" s="61"/>
      <c r="NPD6" s="63"/>
      <c r="NPE6" s="59"/>
      <c r="NPF6" s="62"/>
      <c r="NPG6" s="64"/>
      <c r="NPH6" s="65"/>
      <c r="NPI6" s="65"/>
      <c r="NPJ6" s="64"/>
      <c r="NPK6" s="67"/>
      <c r="NPL6" s="43"/>
      <c r="NPM6" s="66"/>
      <c r="NPN6" s="43"/>
      <c r="NPO6" s="43"/>
      <c r="NPP6" s="58"/>
      <c r="NPQ6" s="59"/>
      <c r="NPR6" s="60"/>
      <c r="NPS6" s="61"/>
      <c r="NPT6" s="59"/>
      <c r="NPU6" s="59"/>
      <c r="NPV6" s="62"/>
      <c r="NPW6" s="66"/>
      <c r="NPX6" s="61"/>
      <c r="NPY6" s="63"/>
      <c r="NPZ6" s="59"/>
      <c r="NQA6" s="62"/>
      <c r="NQB6" s="64"/>
      <c r="NQC6" s="65"/>
      <c r="NQD6" s="65"/>
      <c r="NQE6" s="64"/>
      <c r="NQF6" s="67"/>
      <c r="NQG6" s="43"/>
      <c r="NQH6" s="66"/>
      <c r="NQI6" s="43"/>
      <c r="NQJ6" s="43"/>
      <c r="NQK6" s="58"/>
      <c r="NQL6" s="59"/>
      <c r="NQM6" s="60"/>
      <c r="NQN6" s="61"/>
      <c r="NQO6" s="59"/>
      <c r="NQP6" s="59"/>
      <c r="NQQ6" s="62"/>
      <c r="NQR6" s="66"/>
      <c r="NQS6" s="61"/>
      <c r="NQT6" s="63"/>
      <c r="NQU6" s="59"/>
      <c r="NQV6" s="62"/>
      <c r="NQW6" s="64"/>
      <c r="NQX6" s="65"/>
      <c r="NQY6" s="65"/>
      <c r="NQZ6" s="64"/>
      <c r="NRA6" s="67"/>
      <c r="NRB6" s="43"/>
      <c r="NRC6" s="66"/>
      <c r="NRD6" s="43"/>
      <c r="NRE6" s="43"/>
      <c r="NRF6" s="58"/>
      <c r="NRG6" s="59"/>
      <c r="NRH6" s="60"/>
      <c r="NRI6" s="61"/>
      <c r="NRJ6" s="59"/>
      <c r="NRK6" s="59"/>
      <c r="NRL6" s="62"/>
      <c r="NRM6" s="66"/>
      <c r="NRN6" s="61"/>
      <c r="NRO6" s="63"/>
      <c r="NRP6" s="59"/>
      <c r="NRQ6" s="62"/>
      <c r="NRR6" s="64"/>
      <c r="NRS6" s="65"/>
      <c r="NRT6" s="65"/>
      <c r="NRU6" s="64"/>
      <c r="NRV6" s="67"/>
      <c r="NRW6" s="43"/>
      <c r="NRX6" s="66"/>
      <c r="NRY6" s="43"/>
      <c r="NRZ6" s="43"/>
      <c r="NSA6" s="58"/>
      <c r="NSB6" s="59"/>
      <c r="NSC6" s="60"/>
      <c r="NSD6" s="61"/>
      <c r="NSE6" s="59"/>
      <c r="NSF6" s="59"/>
      <c r="NSG6" s="62"/>
      <c r="NSH6" s="66"/>
      <c r="NSI6" s="61"/>
      <c r="NSJ6" s="63"/>
      <c r="NSK6" s="59"/>
      <c r="NSL6" s="62"/>
      <c r="NSM6" s="64"/>
      <c r="NSN6" s="65"/>
      <c r="NSO6" s="65"/>
      <c r="NSP6" s="64"/>
      <c r="NSQ6" s="67"/>
      <c r="NSR6" s="43"/>
      <c r="NSS6" s="66"/>
      <c r="NST6" s="43"/>
      <c r="NSU6" s="43"/>
      <c r="NSV6" s="58"/>
      <c r="NSW6" s="59"/>
      <c r="NSX6" s="60"/>
      <c r="NSY6" s="61"/>
      <c r="NSZ6" s="59"/>
      <c r="NTA6" s="59"/>
      <c r="NTB6" s="62"/>
      <c r="NTC6" s="66"/>
      <c r="NTD6" s="61"/>
      <c r="NTE6" s="63"/>
      <c r="NTF6" s="59"/>
      <c r="NTG6" s="62"/>
      <c r="NTH6" s="64"/>
      <c r="NTI6" s="65"/>
      <c r="NTJ6" s="65"/>
      <c r="NTK6" s="64"/>
      <c r="NTL6" s="67"/>
      <c r="NTM6" s="43"/>
      <c r="NTN6" s="66"/>
      <c r="NTO6" s="43"/>
      <c r="NTP6" s="43"/>
      <c r="NTQ6" s="58"/>
      <c r="NTR6" s="59"/>
      <c r="NTS6" s="60"/>
      <c r="NTT6" s="61"/>
      <c r="NTU6" s="59"/>
      <c r="NTV6" s="59"/>
      <c r="NTW6" s="62"/>
      <c r="NTX6" s="66"/>
      <c r="NTY6" s="61"/>
      <c r="NTZ6" s="63"/>
      <c r="NUA6" s="59"/>
      <c r="NUB6" s="62"/>
      <c r="NUC6" s="64"/>
      <c r="NUD6" s="65"/>
      <c r="NUE6" s="65"/>
      <c r="NUF6" s="64"/>
      <c r="NUG6" s="67"/>
      <c r="NUH6" s="43"/>
      <c r="NUI6" s="66"/>
      <c r="NUJ6" s="43"/>
      <c r="NUK6" s="43"/>
      <c r="NUL6" s="58"/>
      <c r="NUM6" s="59"/>
      <c r="NUN6" s="60"/>
      <c r="NUO6" s="61"/>
      <c r="NUP6" s="59"/>
      <c r="NUQ6" s="59"/>
      <c r="NUR6" s="62"/>
      <c r="NUS6" s="66"/>
      <c r="NUT6" s="61"/>
      <c r="NUU6" s="63"/>
      <c r="NUV6" s="59"/>
      <c r="NUW6" s="62"/>
      <c r="NUX6" s="64"/>
      <c r="NUY6" s="65"/>
      <c r="NUZ6" s="65"/>
      <c r="NVA6" s="64"/>
      <c r="NVB6" s="67"/>
      <c r="NVC6" s="43"/>
      <c r="NVD6" s="66"/>
      <c r="NVE6" s="43"/>
      <c r="NVF6" s="43"/>
      <c r="NVG6" s="58"/>
      <c r="NVH6" s="59"/>
      <c r="NVI6" s="60"/>
      <c r="NVJ6" s="61"/>
      <c r="NVK6" s="59"/>
      <c r="NVL6" s="59"/>
      <c r="NVM6" s="62"/>
      <c r="NVN6" s="66"/>
      <c r="NVO6" s="61"/>
      <c r="NVP6" s="63"/>
      <c r="NVQ6" s="59"/>
      <c r="NVR6" s="62"/>
      <c r="NVS6" s="64"/>
      <c r="NVT6" s="65"/>
      <c r="NVU6" s="65"/>
      <c r="NVV6" s="64"/>
      <c r="NVW6" s="67"/>
      <c r="NVX6" s="43"/>
      <c r="NVY6" s="66"/>
      <c r="NVZ6" s="43"/>
      <c r="NWA6" s="43"/>
      <c r="NWB6" s="58"/>
      <c r="NWC6" s="59"/>
      <c r="NWD6" s="60"/>
      <c r="NWE6" s="61"/>
      <c r="NWF6" s="59"/>
      <c r="NWG6" s="59"/>
      <c r="NWH6" s="62"/>
      <c r="NWI6" s="66"/>
      <c r="NWJ6" s="61"/>
      <c r="NWK6" s="63"/>
      <c r="NWL6" s="59"/>
      <c r="NWM6" s="62"/>
      <c r="NWN6" s="64"/>
      <c r="NWO6" s="65"/>
      <c r="NWP6" s="65"/>
      <c r="NWQ6" s="64"/>
      <c r="NWR6" s="67"/>
      <c r="NWS6" s="43"/>
      <c r="NWT6" s="66"/>
      <c r="NWU6" s="43"/>
      <c r="NWV6" s="43"/>
      <c r="NWW6" s="58"/>
      <c r="NWX6" s="59"/>
      <c r="NWY6" s="60"/>
      <c r="NWZ6" s="61"/>
      <c r="NXA6" s="59"/>
      <c r="NXB6" s="59"/>
      <c r="NXC6" s="62"/>
      <c r="NXD6" s="66"/>
      <c r="NXE6" s="61"/>
      <c r="NXF6" s="63"/>
      <c r="NXG6" s="59"/>
      <c r="NXH6" s="62"/>
      <c r="NXI6" s="64"/>
      <c r="NXJ6" s="65"/>
      <c r="NXK6" s="65"/>
      <c r="NXL6" s="64"/>
      <c r="NXM6" s="67"/>
      <c r="NXN6" s="43"/>
      <c r="NXO6" s="66"/>
      <c r="NXP6" s="43"/>
      <c r="NXQ6" s="43"/>
      <c r="NXR6" s="58"/>
      <c r="NXS6" s="59"/>
      <c r="NXT6" s="60"/>
      <c r="NXU6" s="61"/>
      <c r="NXV6" s="59"/>
      <c r="NXW6" s="59"/>
      <c r="NXX6" s="62"/>
      <c r="NXY6" s="66"/>
      <c r="NXZ6" s="61"/>
      <c r="NYA6" s="63"/>
      <c r="NYB6" s="59"/>
      <c r="NYC6" s="62"/>
      <c r="NYD6" s="64"/>
      <c r="NYE6" s="65"/>
      <c r="NYF6" s="65"/>
      <c r="NYG6" s="64"/>
      <c r="NYH6" s="67"/>
      <c r="NYI6" s="43"/>
      <c r="NYJ6" s="66"/>
      <c r="NYK6" s="43"/>
      <c r="NYL6" s="43"/>
      <c r="NYM6" s="58"/>
      <c r="NYN6" s="59"/>
      <c r="NYO6" s="60"/>
      <c r="NYP6" s="61"/>
      <c r="NYQ6" s="59"/>
      <c r="NYR6" s="59"/>
      <c r="NYS6" s="62"/>
      <c r="NYT6" s="66"/>
      <c r="NYU6" s="61"/>
      <c r="NYV6" s="63"/>
      <c r="NYW6" s="59"/>
      <c r="NYX6" s="62"/>
      <c r="NYY6" s="64"/>
      <c r="NYZ6" s="65"/>
      <c r="NZA6" s="65"/>
      <c r="NZB6" s="64"/>
      <c r="NZC6" s="67"/>
      <c r="NZD6" s="43"/>
      <c r="NZE6" s="66"/>
      <c r="NZF6" s="43"/>
      <c r="NZG6" s="43"/>
      <c r="NZH6" s="58"/>
      <c r="NZI6" s="59"/>
      <c r="NZJ6" s="60"/>
      <c r="NZK6" s="61"/>
      <c r="NZL6" s="59"/>
      <c r="NZM6" s="59"/>
      <c r="NZN6" s="62"/>
      <c r="NZO6" s="66"/>
      <c r="NZP6" s="61"/>
      <c r="NZQ6" s="63"/>
      <c r="NZR6" s="59"/>
      <c r="NZS6" s="62"/>
      <c r="NZT6" s="64"/>
      <c r="NZU6" s="65"/>
      <c r="NZV6" s="65"/>
      <c r="NZW6" s="64"/>
      <c r="NZX6" s="67"/>
      <c r="NZY6" s="43"/>
      <c r="NZZ6" s="66"/>
      <c r="OAA6" s="43"/>
      <c r="OAB6" s="43"/>
      <c r="OAC6" s="58"/>
      <c r="OAD6" s="59"/>
      <c r="OAE6" s="60"/>
      <c r="OAF6" s="61"/>
      <c r="OAG6" s="59"/>
      <c r="OAH6" s="59"/>
      <c r="OAI6" s="62"/>
      <c r="OAJ6" s="66"/>
      <c r="OAK6" s="61"/>
      <c r="OAL6" s="63"/>
      <c r="OAM6" s="59"/>
      <c r="OAN6" s="62"/>
      <c r="OAO6" s="64"/>
      <c r="OAP6" s="65"/>
      <c r="OAQ6" s="65"/>
      <c r="OAR6" s="64"/>
      <c r="OAS6" s="67"/>
      <c r="OAT6" s="43"/>
      <c r="OAU6" s="66"/>
      <c r="OAV6" s="43"/>
      <c r="OAW6" s="43"/>
      <c r="OAX6" s="58"/>
      <c r="OAY6" s="59"/>
      <c r="OAZ6" s="60"/>
      <c r="OBA6" s="61"/>
      <c r="OBB6" s="59"/>
      <c r="OBC6" s="59"/>
      <c r="OBD6" s="62"/>
      <c r="OBE6" s="66"/>
      <c r="OBF6" s="61"/>
      <c r="OBG6" s="63"/>
      <c r="OBH6" s="59"/>
      <c r="OBI6" s="62"/>
      <c r="OBJ6" s="64"/>
      <c r="OBK6" s="65"/>
      <c r="OBL6" s="65"/>
      <c r="OBM6" s="64"/>
      <c r="OBN6" s="67"/>
      <c r="OBO6" s="43"/>
      <c r="OBP6" s="66"/>
      <c r="OBQ6" s="43"/>
      <c r="OBR6" s="43"/>
      <c r="OBS6" s="58"/>
      <c r="OBT6" s="59"/>
      <c r="OBU6" s="60"/>
      <c r="OBV6" s="61"/>
      <c r="OBW6" s="59"/>
      <c r="OBX6" s="59"/>
      <c r="OBY6" s="62"/>
      <c r="OBZ6" s="66"/>
      <c r="OCA6" s="61"/>
      <c r="OCB6" s="63"/>
      <c r="OCC6" s="59"/>
      <c r="OCD6" s="62"/>
      <c r="OCE6" s="64"/>
      <c r="OCF6" s="65"/>
      <c r="OCG6" s="65"/>
      <c r="OCH6" s="64"/>
      <c r="OCI6" s="67"/>
      <c r="OCJ6" s="43"/>
      <c r="OCK6" s="66"/>
      <c r="OCL6" s="43"/>
      <c r="OCM6" s="43"/>
      <c r="OCN6" s="58"/>
      <c r="OCO6" s="59"/>
      <c r="OCP6" s="60"/>
      <c r="OCQ6" s="61"/>
      <c r="OCR6" s="59"/>
      <c r="OCS6" s="59"/>
      <c r="OCT6" s="62"/>
      <c r="OCU6" s="66"/>
      <c r="OCV6" s="61"/>
      <c r="OCW6" s="63"/>
      <c r="OCX6" s="59"/>
      <c r="OCY6" s="62"/>
      <c r="OCZ6" s="64"/>
      <c r="ODA6" s="65"/>
      <c r="ODB6" s="65"/>
      <c r="ODC6" s="64"/>
      <c r="ODD6" s="67"/>
      <c r="ODE6" s="43"/>
      <c r="ODF6" s="66"/>
      <c r="ODG6" s="43"/>
      <c r="ODH6" s="43"/>
      <c r="ODI6" s="58"/>
      <c r="ODJ6" s="59"/>
      <c r="ODK6" s="60"/>
      <c r="ODL6" s="61"/>
      <c r="ODM6" s="59"/>
      <c r="ODN6" s="59"/>
      <c r="ODO6" s="62"/>
      <c r="ODP6" s="66"/>
      <c r="ODQ6" s="61"/>
      <c r="ODR6" s="63"/>
      <c r="ODS6" s="59"/>
      <c r="ODT6" s="62"/>
      <c r="ODU6" s="64"/>
      <c r="ODV6" s="65"/>
      <c r="ODW6" s="65"/>
      <c r="ODX6" s="64"/>
      <c r="ODY6" s="67"/>
      <c r="ODZ6" s="43"/>
      <c r="OEA6" s="66"/>
      <c r="OEB6" s="43"/>
      <c r="OEC6" s="43"/>
      <c r="OED6" s="58"/>
      <c r="OEE6" s="59"/>
      <c r="OEF6" s="60"/>
      <c r="OEG6" s="61"/>
      <c r="OEH6" s="59"/>
      <c r="OEI6" s="59"/>
      <c r="OEJ6" s="62"/>
      <c r="OEK6" s="66"/>
      <c r="OEL6" s="61"/>
      <c r="OEM6" s="63"/>
      <c r="OEN6" s="59"/>
      <c r="OEO6" s="62"/>
      <c r="OEP6" s="64"/>
      <c r="OEQ6" s="65"/>
      <c r="OER6" s="65"/>
      <c r="OES6" s="64"/>
      <c r="OET6" s="67"/>
      <c r="OEU6" s="43"/>
      <c r="OEV6" s="66"/>
      <c r="OEW6" s="43"/>
      <c r="OEX6" s="43"/>
      <c r="OEY6" s="58"/>
      <c r="OEZ6" s="59"/>
      <c r="OFA6" s="60"/>
      <c r="OFB6" s="61"/>
      <c r="OFC6" s="59"/>
      <c r="OFD6" s="59"/>
      <c r="OFE6" s="62"/>
      <c r="OFF6" s="66"/>
      <c r="OFG6" s="61"/>
      <c r="OFH6" s="63"/>
      <c r="OFI6" s="59"/>
      <c r="OFJ6" s="62"/>
      <c r="OFK6" s="64"/>
      <c r="OFL6" s="65"/>
      <c r="OFM6" s="65"/>
      <c r="OFN6" s="64"/>
      <c r="OFO6" s="67"/>
      <c r="OFP6" s="43"/>
      <c r="OFQ6" s="66"/>
      <c r="OFR6" s="43"/>
      <c r="OFS6" s="43"/>
      <c r="OFT6" s="58"/>
      <c r="OFU6" s="59"/>
      <c r="OFV6" s="60"/>
      <c r="OFW6" s="61"/>
      <c r="OFX6" s="59"/>
      <c r="OFY6" s="59"/>
      <c r="OFZ6" s="62"/>
      <c r="OGA6" s="66"/>
      <c r="OGB6" s="61"/>
      <c r="OGC6" s="63"/>
      <c r="OGD6" s="59"/>
      <c r="OGE6" s="62"/>
      <c r="OGF6" s="64"/>
      <c r="OGG6" s="65"/>
      <c r="OGH6" s="65"/>
      <c r="OGI6" s="64"/>
      <c r="OGJ6" s="67"/>
      <c r="OGK6" s="43"/>
      <c r="OGL6" s="66"/>
      <c r="OGM6" s="43"/>
      <c r="OGN6" s="43"/>
      <c r="OGO6" s="58"/>
      <c r="OGP6" s="59"/>
      <c r="OGQ6" s="60"/>
      <c r="OGR6" s="61"/>
      <c r="OGS6" s="59"/>
      <c r="OGT6" s="59"/>
      <c r="OGU6" s="62"/>
      <c r="OGV6" s="66"/>
      <c r="OGW6" s="61"/>
      <c r="OGX6" s="63"/>
      <c r="OGY6" s="59"/>
      <c r="OGZ6" s="62"/>
      <c r="OHA6" s="64"/>
      <c r="OHB6" s="65"/>
      <c r="OHC6" s="65"/>
      <c r="OHD6" s="64"/>
      <c r="OHE6" s="67"/>
      <c r="OHF6" s="43"/>
      <c r="OHG6" s="66"/>
      <c r="OHH6" s="43"/>
      <c r="OHI6" s="43"/>
      <c r="OHJ6" s="58"/>
      <c r="OHK6" s="59"/>
      <c r="OHL6" s="60"/>
      <c r="OHM6" s="61"/>
      <c r="OHN6" s="59"/>
      <c r="OHO6" s="59"/>
      <c r="OHP6" s="62"/>
      <c r="OHQ6" s="66"/>
      <c r="OHR6" s="61"/>
      <c r="OHS6" s="63"/>
      <c r="OHT6" s="59"/>
      <c r="OHU6" s="62"/>
      <c r="OHV6" s="64"/>
      <c r="OHW6" s="65"/>
      <c r="OHX6" s="65"/>
      <c r="OHY6" s="64"/>
      <c r="OHZ6" s="67"/>
      <c r="OIA6" s="43"/>
      <c r="OIB6" s="66"/>
      <c r="OIC6" s="43"/>
      <c r="OID6" s="43"/>
      <c r="OIE6" s="58"/>
      <c r="OIF6" s="59"/>
      <c r="OIG6" s="60"/>
      <c r="OIH6" s="61"/>
      <c r="OII6" s="59"/>
      <c r="OIJ6" s="59"/>
      <c r="OIK6" s="62"/>
      <c r="OIL6" s="66"/>
      <c r="OIM6" s="61"/>
      <c r="OIN6" s="63"/>
      <c r="OIO6" s="59"/>
      <c r="OIP6" s="62"/>
      <c r="OIQ6" s="64"/>
      <c r="OIR6" s="65"/>
      <c r="OIS6" s="65"/>
      <c r="OIT6" s="64"/>
      <c r="OIU6" s="67"/>
      <c r="OIV6" s="43"/>
      <c r="OIW6" s="66"/>
      <c r="OIX6" s="43"/>
      <c r="OIY6" s="43"/>
      <c r="OIZ6" s="58"/>
      <c r="OJA6" s="59"/>
      <c r="OJB6" s="60"/>
      <c r="OJC6" s="61"/>
      <c r="OJD6" s="59"/>
      <c r="OJE6" s="59"/>
      <c r="OJF6" s="62"/>
      <c r="OJG6" s="66"/>
      <c r="OJH6" s="61"/>
      <c r="OJI6" s="63"/>
      <c r="OJJ6" s="59"/>
      <c r="OJK6" s="62"/>
      <c r="OJL6" s="64"/>
      <c r="OJM6" s="65"/>
      <c r="OJN6" s="65"/>
      <c r="OJO6" s="64"/>
      <c r="OJP6" s="67"/>
      <c r="OJQ6" s="43"/>
      <c r="OJR6" s="66"/>
      <c r="OJS6" s="43"/>
      <c r="OJT6" s="43"/>
      <c r="OJU6" s="58"/>
      <c r="OJV6" s="59"/>
      <c r="OJW6" s="60"/>
      <c r="OJX6" s="61"/>
      <c r="OJY6" s="59"/>
      <c r="OJZ6" s="59"/>
      <c r="OKA6" s="62"/>
      <c r="OKB6" s="66"/>
      <c r="OKC6" s="61"/>
      <c r="OKD6" s="63"/>
      <c r="OKE6" s="59"/>
      <c r="OKF6" s="62"/>
      <c r="OKG6" s="64"/>
      <c r="OKH6" s="65"/>
      <c r="OKI6" s="65"/>
      <c r="OKJ6" s="64"/>
      <c r="OKK6" s="67"/>
      <c r="OKL6" s="43"/>
      <c r="OKM6" s="66"/>
      <c r="OKN6" s="43"/>
      <c r="OKO6" s="43"/>
      <c r="OKP6" s="58"/>
      <c r="OKQ6" s="59"/>
      <c r="OKR6" s="60"/>
      <c r="OKS6" s="61"/>
      <c r="OKT6" s="59"/>
      <c r="OKU6" s="59"/>
      <c r="OKV6" s="62"/>
      <c r="OKW6" s="66"/>
      <c r="OKX6" s="61"/>
      <c r="OKY6" s="63"/>
      <c r="OKZ6" s="59"/>
      <c r="OLA6" s="62"/>
      <c r="OLB6" s="64"/>
      <c r="OLC6" s="65"/>
      <c r="OLD6" s="65"/>
      <c r="OLE6" s="64"/>
      <c r="OLF6" s="67"/>
      <c r="OLG6" s="43"/>
      <c r="OLH6" s="66"/>
      <c r="OLI6" s="43"/>
      <c r="OLJ6" s="43"/>
      <c r="OLK6" s="58"/>
      <c r="OLL6" s="59"/>
      <c r="OLM6" s="60"/>
      <c r="OLN6" s="61"/>
      <c r="OLO6" s="59"/>
      <c r="OLP6" s="59"/>
      <c r="OLQ6" s="62"/>
      <c r="OLR6" s="66"/>
      <c r="OLS6" s="61"/>
      <c r="OLT6" s="63"/>
      <c r="OLU6" s="59"/>
      <c r="OLV6" s="62"/>
      <c r="OLW6" s="64"/>
      <c r="OLX6" s="65"/>
      <c r="OLY6" s="65"/>
      <c r="OLZ6" s="64"/>
      <c r="OMA6" s="67"/>
      <c r="OMB6" s="43"/>
      <c r="OMC6" s="66"/>
      <c r="OMD6" s="43"/>
      <c r="OME6" s="43"/>
      <c r="OMF6" s="58"/>
      <c r="OMG6" s="59"/>
      <c r="OMH6" s="60"/>
      <c r="OMI6" s="61"/>
      <c r="OMJ6" s="59"/>
      <c r="OMK6" s="59"/>
      <c r="OML6" s="62"/>
      <c r="OMM6" s="66"/>
      <c r="OMN6" s="61"/>
      <c r="OMO6" s="63"/>
      <c r="OMP6" s="59"/>
      <c r="OMQ6" s="62"/>
      <c r="OMR6" s="64"/>
      <c r="OMS6" s="65"/>
      <c r="OMT6" s="65"/>
      <c r="OMU6" s="64"/>
      <c r="OMV6" s="67"/>
      <c r="OMW6" s="43"/>
      <c r="OMX6" s="66"/>
      <c r="OMY6" s="43"/>
      <c r="OMZ6" s="43"/>
      <c r="ONA6" s="58"/>
      <c r="ONB6" s="59"/>
      <c r="ONC6" s="60"/>
      <c r="OND6" s="61"/>
      <c r="ONE6" s="59"/>
      <c r="ONF6" s="59"/>
      <c r="ONG6" s="62"/>
      <c r="ONH6" s="66"/>
      <c r="ONI6" s="61"/>
      <c r="ONJ6" s="63"/>
      <c r="ONK6" s="59"/>
      <c r="ONL6" s="62"/>
      <c r="ONM6" s="64"/>
      <c r="ONN6" s="65"/>
      <c r="ONO6" s="65"/>
      <c r="ONP6" s="64"/>
      <c r="ONQ6" s="67"/>
      <c r="ONR6" s="43"/>
      <c r="ONS6" s="66"/>
      <c r="ONT6" s="43"/>
      <c r="ONU6" s="43"/>
      <c r="ONV6" s="58"/>
      <c r="ONW6" s="59"/>
      <c r="ONX6" s="60"/>
      <c r="ONY6" s="61"/>
      <c r="ONZ6" s="59"/>
      <c r="OOA6" s="59"/>
      <c r="OOB6" s="62"/>
      <c r="OOC6" s="66"/>
      <c r="OOD6" s="61"/>
      <c r="OOE6" s="63"/>
      <c r="OOF6" s="59"/>
      <c r="OOG6" s="62"/>
      <c r="OOH6" s="64"/>
      <c r="OOI6" s="65"/>
      <c r="OOJ6" s="65"/>
      <c r="OOK6" s="64"/>
      <c r="OOL6" s="67"/>
      <c r="OOM6" s="43"/>
      <c r="OON6" s="66"/>
      <c r="OOO6" s="43"/>
      <c r="OOP6" s="43"/>
      <c r="OOQ6" s="58"/>
      <c r="OOR6" s="59"/>
      <c r="OOS6" s="60"/>
      <c r="OOT6" s="61"/>
      <c r="OOU6" s="59"/>
      <c r="OOV6" s="59"/>
      <c r="OOW6" s="62"/>
      <c r="OOX6" s="66"/>
      <c r="OOY6" s="61"/>
      <c r="OOZ6" s="63"/>
      <c r="OPA6" s="59"/>
      <c r="OPB6" s="62"/>
      <c r="OPC6" s="64"/>
      <c r="OPD6" s="65"/>
      <c r="OPE6" s="65"/>
      <c r="OPF6" s="64"/>
      <c r="OPG6" s="67"/>
      <c r="OPH6" s="43"/>
      <c r="OPI6" s="66"/>
      <c r="OPJ6" s="43"/>
      <c r="OPK6" s="43"/>
      <c r="OPL6" s="58"/>
      <c r="OPM6" s="59"/>
      <c r="OPN6" s="60"/>
      <c r="OPO6" s="61"/>
      <c r="OPP6" s="59"/>
      <c r="OPQ6" s="59"/>
      <c r="OPR6" s="62"/>
      <c r="OPS6" s="66"/>
      <c r="OPT6" s="61"/>
      <c r="OPU6" s="63"/>
      <c r="OPV6" s="59"/>
      <c r="OPW6" s="62"/>
      <c r="OPX6" s="64"/>
      <c r="OPY6" s="65"/>
      <c r="OPZ6" s="65"/>
      <c r="OQA6" s="64"/>
      <c r="OQB6" s="67"/>
      <c r="OQC6" s="43"/>
      <c r="OQD6" s="66"/>
      <c r="OQE6" s="43"/>
      <c r="OQF6" s="43"/>
      <c r="OQG6" s="58"/>
      <c r="OQH6" s="59"/>
      <c r="OQI6" s="60"/>
      <c r="OQJ6" s="61"/>
      <c r="OQK6" s="59"/>
      <c r="OQL6" s="59"/>
      <c r="OQM6" s="62"/>
      <c r="OQN6" s="66"/>
      <c r="OQO6" s="61"/>
      <c r="OQP6" s="63"/>
      <c r="OQQ6" s="59"/>
      <c r="OQR6" s="62"/>
      <c r="OQS6" s="64"/>
      <c r="OQT6" s="65"/>
      <c r="OQU6" s="65"/>
      <c r="OQV6" s="64"/>
      <c r="OQW6" s="67"/>
      <c r="OQX6" s="43"/>
      <c r="OQY6" s="66"/>
      <c r="OQZ6" s="43"/>
      <c r="ORA6" s="43"/>
      <c r="ORB6" s="58"/>
      <c r="ORC6" s="59"/>
      <c r="ORD6" s="60"/>
      <c r="ORE6" s="61"/>
      <c r="ORF6" s="59"/>
      <c r="ORG6" s="59"/>
      <c r="ORH6" s="62"/>
      <c r="ORI6" s="66"/>
      <c r="ORJ6" s="61"/>
      <c r="ORK6" s="63"/>
      <c r="ORL6" s="59"/>
      <c r="ORM6" s="62"/>
      <c r="ORN6" s="64"/>
      <c r="ORO6" s="65"/>
      <c r="ORP6" s="65"/>
      <c r="ORQ6" s="64"/>
      <c r="ORR6" s="67"/>
      <c r="ORS6" s="43"/>
      <c r="ORT6" s="66"/>
      <c r="ORU6" s="43"/>
      <c r="ORV6" s="43"/>
      <c r="ORW6" s="58"/>
      <c r="ORX6" s="59"/>
      <c r="ORY6" s="60"/>
      <c r="ORZ6" s="61"/>
      <c r="OSA6" s="59"/>
      <c r="OSB6" s="59"/>
      <c r="OSC6" s="62"/>
      <c r="OSD6" s="66"/>
      <c r="OSE6" s="61"/>
      <c r="OSF6" s="63"/>
      <c r="OSG6" s="59"/>
      <c r="OSH6" s="62"/>
      <c r="OSI6" s="64"/>
      <c r="OSJ6" s="65"/>
      <c r="OSK6" s="65"/>
      <c r="OSL6" s="64"/>
      <c r="OSM6" s="67"/>
      <c r="OSN6" s="43"/>
      <c r="OSO6" s="66"/>
      <c r="OSP6" s="43"/>
      <c r="OSQ6" s="43"/>
      <c r="OSR6" s="58"/>
      <c r="OSS6" s="59"/>
      <c r="OST6" s="60"/>
      <c r="OSU6" s="61"/>
      <c r="OSV6" s="59"/>
      <c r="OSW6" s="59"/>
      <c r="OSX6" s="62"/>
      <c r="OSY6" s="66"/>
      <c r="OSZ6" s="61"/>
      <c r="OTA6" s="63"/>
      <c r="OTB6" s="59"/>
      <c r="OTC6" s="62"/>
      <c r="OTD6" s="64"/>
      <c r="OTE6" s="65"/>
      <c r="OTF6" s="65"/>
      <c r="OTG6" s="64"/>
      <c r="OTH6" s="67"/>
      <c r="OTI6" s="43"/>
      <c r="OTJ6" s="66"/>
      <c r="OTK6" s="43"/>
      <c r="OTL6" s="43"/>
      <c r="OTM6" s="58"/>
      <c r="OTN6" s="59"/>
      <c r="OTO6" s="60"/>
      <c r="OTP6" s="61"/>
      <c r="OTQ6" s="59"/>
      <c r="OTR6" s="59"/>
      <c r="OTS6" s="62"/>
      <c r="OTT6" s="66"/>
      <c r="OTU6" s="61"/>
      <c r="OTV6" s="63"/>
      <c r="OTW6" s="59"/>
      <c r="OTX6" s="62"/>
      <c r="OTY6" s="64"/>
      <c r="OTZ6" s="65"/>
      <c r="OUA6" s="65"/>
      <c r="OUB6" s="64"/>
      <c r="OUC6" s="67"/>
      <c r="OUD6" s="43"/>
      <c r="OUE6" s="66"/>
      <c r="OUF6" s="43"/>
      <c r="OUG6" s="43"/>
      <c r="OUH6" s="58"/>
      <c r="OUI6" s="59"/>
      <c r="OUJ6" s="60"/>
      <c r="OUK6" s="61"/>
      <c r="OUL6" s="59"/>
      <c r="OUM6" s="59"/>
      <c r="OUN6" s="62"/>
      <c r="OUO6" s="66"/>
      <c r="OUP6" s="61"/>
      <c r="OUQ6" s="63"/>
      <c r="OUR6" s="59"/>
      <c r="OUS6" s="62"/>
      <c r="OUT6" s="64"/>
      <c r="OUU6" s="65"/>
      <c r="OUV6" s="65"/>
      <c r="OUW6" s="64"/>
      <c r="OUX6" s="67"/>
      <c r="OUY6" s="43"/>
      <c r="OUZ6" s="66"/>
      <c r="OVA6" s="43"/>
      <c r="OVB6" s="43"/>
      <c r="OVC6" s="58"/>
      <c r="OVD6" s="59"/>
      <c r="OVE6" s="60"/>
      <c r="OVF6" s="61"/>
      <c r="OVG6" s="59"/>
      <c r="OVH6" s="59"/>
      <c r="OVI6" s="62"/>
      <c r="OVJ6" s="66"/>
      <c r="OVK6" s="61"/>
      <c r="OVL6" s="63"/>
      <c r="OVM6" s="59"/>
      <c r="OVN6" s="62"/>
      <c r="OVO6" s="64"/>
      <c r="OVP6" s="65"/>
      <c r="OVQ6" s="65"/>
      <c r="OVR6" s="64"/>
      <c r="OVS6" s="67"/>
      <c r="OVT6" s="43"/>
      <c r="OVU6" s="66"/>
      <c r="OVV6" s="43"/>
      <c r="OVW6" s="43"/>
      <c r="OVX6" s="58"/>
      <c r="OVY6" s="59"/>
      <c r="OVZ6" s="60"/>
      <c r="OWA6" s="61"/>
      <c r="OWB6" s="59"/>
      <c r="OWC6" s="59"/>
      <c r="OWD6" s="62"/>
      <c r="OWE6" s="66"/>
      <c r="OWF6" s="61"/>
      <c r="OWG6" s="63"/>
      <c r="OWH6" s="59"/>
      <c r="OWI6" s="62"/>
      <c r="OWJ6" s="64"/>
      <c r="OWK6" s="65"/>
      <c r="OWL6" s="65"/>
      <c r="OWM6" s="64"/>
      <c r="OWN6" s="67"/>
      <c r="OWO6" s="43"/>
      <c r="OWP6" s="66"/>
      <c r="OWQ6" s="43"/>
      <c r="OWR6" s="43"/>
      <c r="OWS6" s="58"/>
      <c r="OWT6" s="59"/>
      <c r="OWU6" s="60"/>
      <c r="OWV6" s="61"/>
      <c r="OWW6" s="59"/>
      <c r="OWX6" s="59"/>
      <c r="OWY6" s="62"/>
      <c r="OWZ6" s="66"/>
      <c r="OXA6" s="61"/>
      <c r="OXB6" s="63"/>
      <c r="OXC6" s="59"/>
      <c r="OXD6" s="62"/>
      <c r="OXE6" s="64"/>
      <c r="OXF6" s="65"/>
      <c r="OXG6" s="65"/>
      <c r="OXH6" s="64"/>
      <c r="OXI6" s="67"/>
      <c r="OXJ6" s="43"/>
      <c r="OXK6" s="66"/>
      <c r="OXL6" s="43"/>
      <c r="OXM6" s="43"/>
      <c r="OXN6" s="58"/>
      <c r="OXO6" s="59"/>
      <c r="OXP6" s="60"/>
      <c r="OXQ6" s="61"/>
      <c r="OXR6" s="59"/>
      <c r="OXS6" s="59"/>
      <c r="OXT6" s="62"/>
      <c r="OXU6" s="66"/>
      <c r="OXV6" s="61"/>
      <c r="OXW6" s="63"/>
      <c r="OXX6" s="59"/>
      <c r="OXY6" s="62"/>
      <c r="OXZ6" s="64"/>
      <c r="OYA6" s="65"/>
      <c r="OYB6" s="65"/>
      <c r="OYC6" s="64"/>
      <c r="OYD6" s="67"/>
      <c r="OYE6" s="43"/>
      <c r="OYF6" s="66"/>
      <c r="OYG6" s="43"/>
      <c r="OYH6" s="43"/>
      <c r="OYI6" s="58"/>
      <c r="OYJ6" s="59"/>
      <c r="OYK6" s="60"/>
      <c r="OYL6" s="61"/>
      <c r="OYM6" s="59"/>
      <c r="OYN6" s="59"/>
      <c r="OYO6" s="62"/>
      <c r="OYP6" s="66"/>
      <c r="OYQ6" s="61"/>
      <c r="OYR6" s="63"/>
      <c r="OYS6" s="59"/>
      <c r="OYT6" s="62"/>
      <c r="OYU6" s="64"/>
      <c r="OYV6" s="65"/>
      <c r="OYW6" s="65"/>
      <c r="OYX6" s="64"/>
      <c r="OYY6" s="67"/>
      <c r="OYZ6" s="43"/>
      <c r="OZA6" s="66"/>
      <c r="OZB6" s="43"/>
      <c r="OZC6" s="43"/>
      <c r="OZD6" s="58"/>
      <c r="OZE6" s="59"/>
      <c r="OZF6" s="60"/>
      <c r="OZG6" s="61"/>
      <c r="OZH6" s="59"/>
      <c r="OZI6" s="59"/>
      <c r="OZJ6" s="62"/>
      <c r="OZK6" s="66"/>
      <c r="OZL6" s="61"/>
      <c r="OZM6" s="63"/>
      <c r="OZN6" s="59"/>
      <c r="OZO6" s="62"/>
      <c r="OZP6" s="64"/>
      <c r="OZQ6" s="65"/>
      <c r="OZR6" s="65"/>
      <c r="OZS6" s="64"/>
      <c r="OZT6" s="67"/>
      <c r="OZU6" s="43"/>
      <c r="OZV6" s="66"/>
      <c r="OZW6" s="43"/>
      <c r="OZX6" s="43"/>
      <c r="OZY6" s="58"/>
      <c r="OZZ6" s="59"/>
      <c r="PAA6" s="60"/>
      <c r="PAB6" s="61"/>
      <c r="PAC6" s="59"/>
      <c r="PAD6" s="59"/>
      <c r="PAE6" s="62"/>
      <c r="PAF6" s="66"/>
      <c r="PAG6" s="61"/>
      <c r="PAH6" s="63"/>
      <c r="PAI6" s="59"/>
      <c r="PAJ6" s="62"/>
      <c r="PAK6" s="64"/>
      <c r="PAL6" s="65"/>
      <c r="PAM6" s="65"/>
      <c r="PAN6" s="64"/>
      <c r="PAO6" s="67"/>
      <c r="PAP6" s="43"/>
      <c r="PAQ6" s="66"/>
      <c r="PAR6" s="43"/>
      <c r="PAS6" s="43"/>
      <c r="PAT6" s="58"/>
      <c r="PAU6" s="59"/>
      <c r="PAV6" s="60"/>
      <c r="PAW6" s="61"/>
      <c r="PAX6" s="59"/>
      <c r="PAY6" s="59"/>
      <c r="PAZ6" s="62"/>
      <c r="PBA6" s="66"/>
      <c r="PBB6" s="61"/>
      <c r="PBC6" s="63"/>
      <c r="PBD6" s="59"/>
      <c r="PBE6" s="62"/>
      <c r="PBF6" s="64"/>
      <c r="PBG6" s="65"/>
      <c r="PBH6" s="65"/>
      <c r="PBI6" s="64"/>
      <c r="PBJ6" s="67"/>
      <c r="PBK6" s="43"/>
      <c r="PBL6" s="66"/>
      <c r="PBM6" s="43"/>
      <c r="PBN6" s="43"/>
      <c r="PBO6" s="58"/>
      <c r="PBP6" s="59"/>
      <c r="PBQ6" s="60"/>
      <c r="PBR6" s="61"/>
      <c r="PBS6" s="59"/>
      <c r="PBT6" s="59"/>
      <c r="PBU6" s="62"/>
      <c r="PBV6" s="66"/>
      <c r="PBW6" s="61"/>
      <c r="PBX6" s="63"/>
      <c r="PBY6" s="59"/>
      <c r="PBZ6" s="62"/>
      <c r="PCA6" s="64"/>
      <c r="PCB6" s="65"/>
      <c r="PCC6" s="65"/>
      <c r="PCD6" s="64"/>
      <c r="PCE6" s="67"/>
      <c r="PCF6" s="43"/>
      <c r="PCG6" s="66"/>
      <c r="PCH6" s="43"/>
      <c r="PCI6" s="43"/>
      <c r="PCJ6" s="58"/>
      <c r="PCK6" s="59"/>
      <c r="PCL6" s="60"/>
      <c r="PCM6" s="61"/>
      <c r="PCN6" s="59"/>
      <c r="PCO6" s="59"/>
      <c r="PCP6" s="62"/>
      <c r="PCQ6" s="66"/>
      <c r="PCR6" s="61"/>
      <c r="PCS6" s="63"/>
      <c r="PCT6" s="59"/>
      <c r="PCU6" s="62"/>
      <c r="PCV6" s="64"/>
      <c r="PCW6" s="65"/>
      <c r="PCX6" s="65"/>
      <c r="PCY6" s="64"/>
      <c r="PCZ6" s="67"/>
      <c r="PDA6" s="43"/>
      <c r="PDB6" s="66"/>
      <c r="PDC6" s="43"/>
      <c r="PDD6" s="43"/>
      <c r="PDE6" s="58"/>
      <c r="PDF6" s="59"/>
      <c r="PDG6" s="60"/>
      <c r="PDH6" s="61"/>
      <c r="PDI6" s="59"/>
      <c r="PDJ6" s="59"/>
      <c r="PDK6" s="62"/>
      <c r="PDL6" s="66"/>
      <c r="PDM6" s="61"/>
      <c r="PDN6" s="63"/>
      <c r="PDO6" s="59"/>
      <c r="PDP6" s="62"/>
      <c r="PDQ6" s="64"/>
      <c r="PDR6" s="65"/>
      <c r="PDS6" s="65"/>
      <c r="PDT6" s="64"/>
      <c r="PDU6" s="67"/>
      <c r="PDV6" s="43"/>
      <c r="PDW6" s="66"/>
      <c r="PDX6" s="43"/>
      <c r="PDY6" s="43"/>
      <c r="PDZ6" s="58"/>
      <c r="PEA6" s="59"/>
      <c r="PEB6" s="60"/>
      <c r="PEC6" s="61"/>
      <c r="PED6" s="59"/>
      <c r="PEE6" s="59"/>
      <c r="PEF6" s="62"/>
      <c r="PEG6" s="66"/>
      <c r="PEH6" s="61"/>
      <c r="PEI6" s="63"/>
      <c r="PEJ6" s="59"/>
      <c r="PEK6" s="62"/>
      <c r="PEL6" s="64"/>
      <c r="PEM6" s="65"/>
      <c r="PEN6" s="65"/>
      <c r="PEO6" s="64"/>
      <c r="PEP6" s="67"/>
      <c r="PEQ6" s="43"/>
      <c r="PER6" s="66"/>
      <c r="PES6" s="43"/>
      <c r="PET6" s="43"/>
      <c r="PEU6" s="58"/>
      <c r="PEV6" s="59"/>
      <c r="PEW6" s="60"/>
      <c r="PEX6" s="61"/>
      <c r="PEY6" s="59"/>
      <c r="PEZ6" s="59"/>
      <c r="PFA6" s="62"/>
      <c r="PFB6" s="66"/>
      <c r="PFC6" s="61"/>
      <c r="PFD6" s="63"/>
      <c r="PFE6" s="59"/>
      <c r="PFF6" s="62"/>
      <c r="PFG6" s="64"/>
      <c r="PFH6" s="65"/>
      <c r="PFI6" s="65"/>
      <c r="PFJ6" s="64"/>
      <c r="PFK6" s="67"/>
      <c r="PFL6" s="43"/>
      <c r="PFM6" s="66"/>
      <c r="PFN6" s="43"/>
      <c r="PFO6" s="43"/>
      <c r="PFP6" s="58"/>
      <c r="PFQ6" s="59"/>
      <c r="PFR6" s="60"/>
      <c r="PFS6" s="61"/>
      <c r="PFT6" s="59"/>
      <c r="PFU6" s="59"/>
      <c r="PFV6" s="62"/>
      <c r="PFW6" s="66"/>
      <c r="PFX6" s="61"/>
      <c r="PFY6" s="63"/>
      <c r="PFZ6" s="59"/>
      <c r="PGA6" s="62"/>
      <c r="PGB6" s="64"/>
      <c r="PGC6" s="65"/>
      <c r="PGD6" s="65"/>
      <c r="PGE6" s="64"/>
      <c r="PGF6" s="67"/>
      <c r="PGG6" s="43"/>
      <c r="PGH6" s="66"/>
      <c r="PGI6" s="43"/>
      <c r="PGJ6" s="43"/>
      <c r="PGK6" s="58"/>
      <c r="PGL6" s="59"/>
      <c r="PGM6" s="60"/>
      <c r="PGN6" s="61"/>
      <c r="PGO6" s="59"/>
      <c r="PGP6" s="59"/>
      <c r="PGQ6" s="62"/>
      <c r="PGR6" s="66"/>
      <c r="PGS6" s="61"/>
      <c r="PGT6" s="63"/>
      <c r="PGU6" s="59"/>
      <c r="PGV6" s="62"/>
      <c r="PGW6" s="64"/>
      <c r="PGX6" s="65"/>
      <c r="PGY6" s="65"/>
      <c r="PGZ6" s="64"/>
      <c r="PHA6" s="67"/>
      <c r="PHB6" s="43"/>
      <c r="PHC6" s="66"/>
      <c r="PHD6" s="43"/>
      <c r="PHE6" s="43"/>
      <c r="PHF6" s="58"/>
      <c r="PHG6" s="59"/>
      <c r="PHH6" s="60"/>
      <c r="PHI6" s="61"/>
      <c r="PHJ6" s="59"/>
      <c r="PHK6" s="59"/>
      <c r="PHL6" s="62"/>
      <c r="PHM6" s="66"/>
      <c r="PHN6" s="61"/>
      <c r="PHO6" s="63"/>
      <c r="PHP6" s="59"/>
      <c r="PHQ6" s="62"/>
      <c r="PHR6" s="64"/>
      <c r="PHS6" s="65"/>
      <c r="PHT6" s="65"/>
      <c r="PHU6" s="64"/>
      <c r="PHV6" s="67"/>
      <c r="PHW6" s="43"/>
      <c r="PHX6" s="66"/>
      <c r="PHY6" s="43"/>
      <c r="PHZ6" s="43"/>
      <c r="PIA6" s="58"/>
      <c r="PIB6" s="59"/>
      <c r="PIC6" s="60"/>
      <c r="PID6" s="61"/>
      <c r="PIE6" s="59"/>
      <c r="PIF6" s="59"/>
      <c r="PIG6" s="62"/>
      <c r="PIH6" s="66"/>
      <c r="PII6" s="61"/>
      <c r="PIJ6" s="63"/>
      <c r="PIK6" s="59"/>
      <c r="PIL6" s="62"/>
      <c r="PIM6" s="64"/>
      <c r="PIN6" s="65"/>
      <c r="PIO6" s="65"/>
      <c r="PIP6" s="64"/>
      <c r="PIQ6" s="67"/>
      <c r="PIR6" s="43"/>
      <c r="PIS6" s="66"/>
      <c r="PIT6" s="43"/>
      <c r="PIU6" s="43"/>
      <c r="PIV6" s="58"/>
      <c r="PIW6" s="59"/>
      <c r="PIX6" s="60"/>
      <c r="PIY6" s="61"/>
      <c r="PIZ6" s="59"/>
      <c r="PJA6" s="59"/>
      <c r="PJB6" s="62"/>
      <c r="PJC6" s="66"/>
      <c r="PJD6" s="61"/>
      <c r="PJE6" s="63"/>
      <c r="PJF6" s="59"/>
      <c r="PJG6" s="62"/>
      <c r="PJH6" s="64"/>
      <c r="PJI6" s="65"/>
      <c r="PJJ6" s="65"/>
      <c r="PJK6" s="64"/>
      <c r="PJL6" s="67"/>
      <c r="PJM6" s="43"/>
      <c r="PJN6" s="66"/>
      <c r="PJO6" s="43"/>
      <c r="PJP6" s="43"/>
      <c r="PJQ6" s="58"/>
      <c r="PJR6" s="59"/>
      <c r="PJS6" s="60"/>
      <c r="PJT6" s="61"/>
      <c r="PJU6" s="59"/>
      <c r="PJV6" s="59"/>
      <c r="PJW6" s="62"/>
      <c r="PJX6" s="66"/>
      <c r="PJY6" s="61"/>
      <c r="PJZ6" s="63"/>
      <c r="PKA6" s="59"/>
      <c r="PKB6" s="62"/>
      <c r="PKC6" s="64"/>
      <c r="PKD6" s="65"/>
      <c r="PKE6" s="65"/>
      <c r="PKF6" s="64"/>
      <c r="PKG6" s="67"/>
      <c r="PKH6" s="43"/>
      <c r="PKI6" s="66"/>
      <c r="PKJ6" s="43"/>
      <c r="PKK6" s="43"/>
      <c r="PKL6" s="58"/>
      <c r="PKM6" s="59"/>
      <c r="PKN6" s="60"/>
      <c r="PKO6" s="61"/>
      <c r="PKP6" s="59"/>
      <c r="PKQ6" s="59"/>
      <c r="PKR6" s="62"/>
      <c r="PKS6" s="66"/>
      <c r="PKT6" s="61"/>
      <c r="PKU6" s="63"/>
      <c r="PKV6" s="59"/>
      <c r="PKW6" s="62"/>
      <c r="PKX6" s="64"/>
      <c r="PKY6" s="65"/>
      <c r="PKZ6" s="65"/>
      <c r="PLA6" s="64"/>
      <c r="PLB6" s="67"/>
      <c r="PLC6" s="43"/>
      <c r="PLD6" s="66"/>
      <c r="PLE6" s="43"/>
      <c r="PLF6" s="43"/>
      <c r="PLG6" s="58"/>
      <c r="PLH6" s="59"/>
      <c r="PLI6" s="60"/>
      <c r="PLJ6" s="61"/>
      <c r="PLK6" s="59"/>
      <c r="PLL6" s="59"/>
      <c r="PLM6" s="62"/>
      <c r="PLN6" s="66"/>
      <c r="PLO6" s="61"/>
      <c r="PLP6" s="63"/>
      <c r="PLQ6" s="59"/>
      <c r="PLR6" s="62"/>
      <c r="PLS6" s="64"/>
      <c r="PLT6" s="65"/>
      <c r="PLU6" s="65"/>
      <c r="PLV6" s="64"/>
      <c r="PLW6" s="67"/>
      <c r="PLX6" s="43"/>
      <c r="PLY6" s="66"/>
      <c r="PLZ6" s="43"/>
      <c r="PMA6" s="43"/>
      <c r="PMB6" s="58"/>
      <c r="PMC6" s="59"/>
      <c r="PMD6" s="60"/>
      <c r="PME6" s="61"/>
      <c r="PMF6" s="59"/>
      <c r="PMG6" s="59"/>
      <c r="PMH6" s="62"/>
      <c r="PMI6" s="66"/>
      <c r="PMJ6" s="61"/>
      <c r="PMK6" s="63"/>
      <c r="PML6" s="59"/>
      <c r="PMM6" s="62"/>
      <c r="PMN6" s="64"/>
      <c r="PMO6" s="65"/>
      <c r="PMP6" s="65"/>
      <c r="PMQ6" s="64"/>
      <c r="PMR6" s="67"/>
      <c r="PMS6" s="43"/>
      <c r="PMT6" s="66"/>
      <c r="PMU6" s="43"/>
      <c r="PMV6" s="43"/>
      <c r="PMW6" s="58"/>
      <c r="PMX6" s="59"/>
      <c r="PMY6" s="60"/>
      <c r="PMZ6" s="61"/>
      <c r="PNA6" s="59"/>
      <c r="PNB6" s="59"/>
      <c r="PNC6" s="62"/>
      <c r="PND6" s="66"/>
      <c r="PNE6" s="61"/>
      <c r="PNF6" s="63"/>
      <c r="PNG6" s="59"/>
      <c r="PNH6" s="62"/>
      <c r="PNI6" s="64"/>
      <c r="PNJ6" s="65"/>
      <c r="PNK6" s="65"/>
      <c r="PNL6" s="64"/>
      <c r="PNM6" s="67"/>
      <c r="PNN6" s="43"/>
      <c r="PNO6" s="66"/>
      <c r="PNP6" s="43"/>
      <c r="PNQ6" s="43"/>
      <c r="PNR6" s="58"/>
      <c r="PNS6" s="59"/>
      <c r="PNT6" s="60"/>
      <c r="PNU6" s="61"/>
      <c r="PNV6" s="59"/>
      <c r="PNW6" s="59"/>
      <c r="PNX6" s="62"/>
      <c r="PNY6" s="66"/>
      <c r="PNZ6" s="61"/>
      <c r="POA6" s="63"/>
      <c r="POB6" s="59"/>
      <c r="POC6" s="62"/>
      <c r="POD6" s="64"/>
      <c r="POE6" s="65"/>
      <c r="POF6" s="65"/>
      <c r="POG6" s="64"/>
      <c r="POH6" s="67"/>
      <c r="POI6" s="43"/>
      <c r="POJ6" s="66"/>
      <c r="POK6" s="43"/>
      <c r="POL6" s="43"/>
      <c r="POM6" s="58"/>
      <c r="PON6" s="59"/>
      <c r="POO6" s="60"/>
      <c r="POP6" s="61"/>
      <c r="POQ6" s="59"/>
      <c r="POR6" s="59"/>
      <c r="POS6" s="62"/>
      <c r="POT6" s="66"/>
      <c r="POU6" s="61"/>
      <c r="POV6" s="63"/>
      <c r="POW6" s="59"/>
      <c r="POX6" s="62"/>
      <c r="POY6" s="64"/>
      <c r="POZ6" s="65"/>
      <c r="PPA6" s="65"/>
      <c r="PPB6" s="64"/>
      <c r="PPC6" s="67"/>
      <c r="PPD6" s="43"/>
      <c r="PPE6" s="66"/>
      <c r="PPF6" s="43"/>
      <c r="PPG6" s="43"/>
      <c r="PPH6" s="58"/>
      <c r="PPI6" s="59"/>
      <c r="PPJ6" s="60"/>
      <c r="PPK6" s="61"/>
      <c r="PPL6" s="59"/>
      <c r="PPM6" s="59"/>
      <c r="PPN6" s="62"/>
      <c r="PPO6" s="66"/>
      <c r="PPP6" s="61"/>
      <c r="PPQ6" s="63"/>
      <c r="PPR6" s="59"/>
      <c r="PPS6" s="62"/>
      <c r="PPT6" s="64"/>
      <c r="PPU6" s="65"/>
      <c r="PPV6" s="65"/>
      <c r="PPW6" s="64"/>
      <c r="PPX6" s="67"/>
      <c r="PPY6" s="43"/>
      <c r="PPZ6" s="66"/>
      <c r="PQA6" s="43"/>
      <c r="PQB6" s="43"/>
      <c r="PQC6" s="58"/>
      <c r="PQD6" s="59"/>
      <c r="PQE6" s="60"/>
      <c r="PQF6" s="61"/>
      <c r="PQG6" s="59"/>
      <c r="PQH6" s="59"/>
      <c r="PQI6" s="62"/>
      <c r="PQJ6" s="66"/>
      <c r="PQK6" s="61"/>
      <c r="PQL6" s="63"/>
      <c r="PQM6" s="59"/>
      <c r="PQN6" s="62"/>
      <c r="PQO6" s="64"/>
      <c r="PQP6" s="65"/>
      <c r="PQQ6" s="65"/>
      <c r="PQR6" s="64"/>
      <c r="PQS6" s="67"/>
      <c r="PQT6" s="43"/>
      <c r="PQU6" s="66"/>
      <c r="PQV6" s="43"/>
      <c r="PQW6" s="43"/>
      <c r="PQX6" s="58"/>
      <c r="PQY6" s="59"/>
      <c r="PQZ6" s="60"/>
      <c r="PRA6" s="61"/>
      <c r="PRB6" s="59"/>
      <c r="PRC6" s="59"/>
      <c r="PRD6" s="62"/>
      <c r="PRE6" s="66"/>
      <c r="PRF6" s="61"/>
      <c r="PRG6" s="63"/>
      <c r="PRH6" s="59"/>
      <c r="PRI6" s="62"/>
      <c r="PRJ6" s="64"/>
      <c r="PRK6" s="65"/>
      <c r="PRL6" s="65"/>
      <c r="PRM6" s="64"/>
      <c r="PRN6" s="67"/>
      <c r="PRO6" s="43"/>
      <c r="PRP6" s="66"/>
      <c r="PRQ6" s="43"/>
      <c r="PRR6" s="43"/>
      <c r="PRS6" s="58"/>
      <c r="PRT6" s="59"/>
      <c r="PRU6" s="60"/>
      <c r="PRV6" s="61"/>
      <c r="PRW6" s="59"/>
      <c r="PRX6" s="59"/>
      <c r="PRY6" s="62"/>
      <c r="PRZ6" s="66"/>
      <c r="PSA6" s="61"/>
      <c r="PSB6" s="63"/>
      <c r="PSC6" s="59"/>
      <c r="PSD6" s="62"/>
      <c r="PSE6" s="64"/>
      <c r="PSF6" s="65"/>
      <c r="PSG6" s="65"/>
      <c r="PSH6" s="64"/>
      <c r="PSI6" s="67"/>
      <c r="PSJ6" s="43"/>
      <c r="PSK6" s="66"/>
      <c r="PSL6" s="43"/>
      <c r="PSM6" s="43"/>
      <c r="PSN6" s="58"/>
      <c r="PSO6" s="59"/>
      <c r="PSP6" s="60"/>
      <c r="PSQ6" s="61"/>
      <c r="PSR6" s="59"/>
      <c r="PSS6" s="59"/>
      <c r="PST6" s="62"/>
      <c r="PSU6" s="66"/>
      <c r="PSV6" s="61"/>
      <c r="PSW6" s="63"/>
      <c r="PSX6" s="59"/>
      <c r="PSY6" s="62"/>
      <c r="PSZ6" s="64"/>
      <c r="PTA6" s="65"/>
      <c r="PTB6" s="65"/>
      <c r="PTC6" s="64"/>
      <c r="PTD6" s="67"/>
      <c r="PTE6" s="43"/>
      <c r="PTF6" s="66"/>
      <c r="PTG6" s="43"/>
      <c r="PTH6" s="43"/>
      <c r="PTI6" s="58"/>
      <c r="PTJ6" s="59"/>
      <c r="PTK6" s="60"/>
      <c r="PTL6" s="61"/>
      <c r="PTM6" s="59"/>
      <c r="PTN6" s="59"/>
      <c r="PTO6" s="62"/>
      <c r="PTP6" s="66"/>
      <c r="PTQ6" s="61"/>
      <c r="PTR6" s="63"/>
      <c r="PTS6" s="59"/>
      <c r="PTT6" s="62"/>
      <c r="PTU6" s="64"/>
      <c r="PTV6" s="65"/>
      <c r="PTW6" s="65"/>
      <c r="PTX6" s="64"/>
      <c r="PTY6" s="67"/>
      <c r="PTZ6" s="43"/>
      <c r="PUA6" s="66"/>
      <c r="PUB6" s="43"/>
      <c r="PUC6" s="43"/>
      <c r="PUD6" s="58"/>
      <c r="PUE6" s="59"/>
      <c r="PUF6" s="60"/>
      <c r="PUG6" s="61"/>
      <c r="PUH6" s="59"/>
      <c r="PUI6" s="59"/>
      <c r="PUJ6" s="62"/>
      <c r="PUK6" s="66"/>
      <c r="PUL6" s="61"/>
      <c r="PUM6" s="63"/>
      <c r="PUN6" s="59"/>
      <c r="PUO6" s="62"/>
      <c r="PUP6" s="64"/>
      <c r="PUQ6" s="65"/>
      <c r="PUR6" s="65"/>
      <c r="PUS6" s="64"/>
      <c r="PUT6" s="67"/>
      <c r="PUU6" s="43"/>
      <c r="PUV6" s="66"/>
      <c r="PUW6" s="43"/>
      <c r="PUX6" s="43"/>
      <c r="PUY6" s="58"/>
      <c r="PUZ6" s="59"/>
      <c r="PVA6" s="60"/>
      <c r="PVB6" s="61"/>
      <c r="PVC6" s="59"/>
      <c r="PVD6" s="59"/>
      <c r="PVE6" s="62"/>
      <c r="PVF6" s="66"/>
      <c r="PVG6" s="61"/>
      <c r="PVH6" s="63"/>
      <c r="PVI6" s="59"/>
      <c r="PVJ6" s="62"/>
      <c r="PVK6" s="64"/>
      <c r="PVL6" s="65"/>
      <c r="PVM6" s="65"/>
      <c r="PVN6" s="64"/>
      <c r="PVO6" s="67"/>
      <c r="PVP6" s="43"/>
      <c r="PVQ6" s="66"/>
      <c r="PVR6" s="43"/>
      <c r="PVS6" s="43"/>
      <c r="PVT6" s="58"/>
      <c r="PVU6" s="59"/>
      <c r="PVV6" s="60"/>
      <c r="PVW6" s="61"/>
      <c r="PVX6" s="59"/>
      <c r="PVY6" s="59"/>
      <c r="PVZ6" s="62"/>
      <c r="PWA6" s="66"/>
      <c r="PWB6" s="61"/>
      <c r="PWC6" s="63"/>
      <c r="PWD6" s="59"/>
      <c r="PWE6" s="62"/>
      <c r="PWF6" s="64"/>
      <c r="PWG6" s="65"/>
      <c r="PWH6" s="65"/>
      <c r="PWI6" s="64"/>
      <c r="PWJ6" s="67"/>
      <c r="PWK6" s="43"/>
      <c r="PWL6" s="66"/>
      <c r="PWM6" s="43"/>
      <c r="PWN6" s="43"/>
      <c r="PWO6" s="58"/>
      <c r="PWP6" s="59"/>
      <c r="PWQ6" s="60"/>
      <c r="PWR6" s="61"/>
      <c r="PWS6" s="59"/>
      <c r="PWT6" s="59"/>
      <c r="PWU6" s="62"/>
      <c r="PWV6" s="66"/>
      <c r="PWW6" s="61"/>
      <c r="PWX6" s="63"/>
      <c r="PWY6" s="59"/>
      <c r="PWZ6" s="62"/>
      <c r="PXA6" s="64"/>
      <c r="PXB6" s="65"/>
      <c r="PXC6" s="65"/>
      <c r="PXD6" s="64"/>
      <c r="PXE6" s="67"/>
      <c r="PXF6" s="43"/>
      <c r="PXG6" s="66"/>
      <c r="PXH6" s="43"/>
      <c r="PXI6" s="43"/>
      <c r="PXJ6" s="58"/>
      <c r="PXK6" s="59"/>
      <c r="PXL6" s="60"/>
      <c r="PXM6" s="61"/>
      <c r="PXN6" s="59"/>
      <c r="PXO6" s="59"/>
      <c r="PXP6" s="62"/>
      <c r="PXQ6" s="66"/>
      <c r="PXR6" s="61"/>
      <c r="PXS6" s="63"/>
      <c r="PXT6" s="59"/>
      <c r="PXU6" s="62"/>
      <c r="PXV6" s="64"/>
      <c r="PXW6" s="65"/>
      <c r="PXX6" s="65"/>
      <c r="PXY6" s="64"/>
      <c r="PXZ6" s="67"/>
      <c r="PYA6" s="43"/>
      <c r="PYB6" s="66"/>
      <c r="PYC6" s="43"/>
      <c r="PYD6" s="43"/>
      <c r="PYE6" s="58"/>
      <c r="PYF6" s="59"/>
      <c r="PYG6" s="60"/>
      <c r="PYH6" s="61"/>
      <c r="PYI6" s="59"/>
      <c r="PYJ6" s="59"/>
      <c r="PYK6" s="62"/>
      <c r="PYL6" s="66"/>
      <c r="PYM6" s="61"/>
      <c r="PYN6" s="63"/>
      <c r="PYO6" s="59"/>
      <c r="PYP6" s="62"/>
      <c r="PYQ6" s="64"/>
      <c r="PYR6" s="65"/>
      <c r="PYS6" s="65"/>
      <c r="PYT6" s="64"/>
      <c r="PYU6" s="67"/>
      <c r="PYV6" s="43"/>
      <c r="PYW6" s="66"/>
      <c r="PYX6" s="43"/>
      <c r="PYY6" s="43"/>
      <c r="PYZ6" s="58"/>
      <c r="PZA6" s="59"/>
      <c r="PZB6" s="60"/>
      <c r="PZC6" s="61"/>
      <c r="PZD6" s="59"/>
      <c r="PZE6" s="59"/>
      <c r="PZF6" s="62"/>
      <c r="PZG6" s="66"/>
      <c r="PZH6" s="61"/>
      <c r="PZI6" s="63"/>
      <c r="PZJ6" s="59"/>
      <c r="PZK6" s="62"/>
      <c r="PZL6" s="64"/>
      <c r="PZM6" s="65"/>
      <c r="PZN6" s="65"/>
      <c r="PZO6" s="64"/>
      <c r="PZP6" s="67"/>
      <c r="PZQ6" s="43"/>
      <c r="PZR6" s="66"/>
      <c r="PZS6" s="43"/>
      <c r="PZT6" s="43"/>
      <c r="PZU6" s="58"/>
      <c r="PZV6" s="59"/>
      <c r="PZW6" s="60"/>
      <c r="PZX6" s="61"/>
      <c r="PZY6" s="59"/>
      <c r="PZZ6" s="59"/>
      <c r="QAA6" s="62"/>
      <c r="QAB6" s="66"/>
      <c r="QAC6" s="61"/>
      <c r="QAD6" s="63"/>
      <c r="QAE6" s="59"/>
      <c r="QAF6" s="62"/>
      <c r="QAG6" s="64"/>
      <c r="QAH6" s="65"/>
      <c r="QAI6" s="65"/>
      <c r="QAJ6" s="64"/>
      <c r="QAK6" s="67"/>
      <c r="QAL6" s="43"/>
      <c r="QAM6" s="66"/>
      <c r="QAN6" s="43"/>
      <c r="QAO6" s="43"/>
      <c r="QAP6" s="58"/>
      <c r="QAQ6" s="59"/>
      <c r="QAR6" s="60"/>
      <c r="QAS6" s="61"/>
      <c r="QAT6" s="59"/>
      <c r="QAU6" s="59"/>
      <c r="QAV6" s="62"/>
      <c r="QAW6" s="66"/>
      <c r="QAX6" s="61"/>
      <c r="QAY6" s="63"/>
      <c r="QAZ6" s="59"/>
      <c r="QBA6" s="62"/>
      <c r="QBB6" s="64"/>
      <c r="QBC6" s="65"/>
      <c r="QBD6" s="65"/>
      <c r="QBE6" s="64"/>
      <c r="QBF6" s="67"/>
      <c r="QBG6" s="43"/>
      <c r="QBH6" s="66"/>
      <c r="QBI6" s="43"/>
      <c r="QBJ6" s="43"/>
      <c r="QBK6" s="58"/>
      <c r="QBL6" s="59"/>
      <c r="QBM6" s="60"/>
      <c r="QBN6" s="61"/>
      <c r="QBO6" s="59"/>
      <c r="QBP6" s="59"/>
      <c r="QBQ6" s="62"/>
      <c r="QBR6" s="66"/>
      <c r="QBS6" s="61"/>
      <c r="QBT6" s="63"/>
      <c r="QBU6" s="59"/>
      <c r="QBV6" s="62"/>
      <c r="QBW6" s="64"/>
      <c r="QBX6" s="65"/>
      <c r="QBY6" s="65"/>
      <c r="QBZ6" s="64"/>
      <c r="QCA6" s="67"/>
      <c r="QCB6" s="43"/>
      <c r="QCC6" s="66"/>
      <c r="QCD6" s="43"/>
      <c r="QCE6" s="43"/>
      <c r="QCF6" s="58"/>
      <c r="QCG6" s="59"/>
      <c r="QCH6" s="60"/>
      <c r="QCI6" s="61"/>
      <c r="QCJ6" s="59"/>
      <c r="QCK6" s="59"/>
      <c r="QCL6" s="62"/>
      <c r="QCM6" s="66"/>
      <c r="QCN6" s="61"/>
      <c r="QCO6" s="63"/>
      <c r="QCP6" s="59"/>
      <c r="QCQ6" s="62"/>
      <c r="QCR6" s="64"/>
      <c r="QCS6" s="65"/>
      <c r="QCT6" s="65"/>
      <c r="QCU6" s="64"/>
      <c r="QCV6" s="67"/>
      <c r="QCW6" s="43"/>
      <c r="QCX6" s="66"/>
      <c r="QCY6" s="43"/>
      <c r="QCZ6" s="43"/>
      <c r="QDA6" s="58"/>
      <c r="QDB6" s="59"/>
      <c r="QDC6" s="60"/>
      <c r="QDD6" s="61"/>
      <c r="QDE6" s="59"/>
      <c r="QDF6" s="59"/>
      <c r="QDG6" s="62"/>
      <c r="QDH6" s="66"/>
      <c r="QDI6" s="61"/>
      <c r="QDJ6" s="63"/>
      <c r="QDK6" s="59"/>
      <c r="QDL6" s="62"/>
      <c r="QDM6" s="64"/>
      <c r="QDN6" s="65"/>
      <c r="QDO6" s="65"/>
      <c r="QDP6" s="64"/>
      <c r="QDQ6" s="67"/>
      <c r="QDR6" s="43"/>
      <c r="QDS6" s="66"/>
      <c r="QDT6" s="43"/>
      <c r="QDU6" s="43"/>
      <c r="QDV6" s="58"/>
      <c r="QDW6" s="59"/>
      <c r="QDX6" s="60"/>
      <c r="QDY6" s="61"/>
      <c r="QDZ6" s="59"/>
      <c r="QEA6" s="59"/>
      <c r="QEB6" s="62"/>
      <c r="QEC6" s="66"/>
      <c r="QED6" s="61"/>
      <c r="QEE6" s="63"/>
      <c r="QEF6" s="59"/>
      <c r="QEG6" s="62"/>
      <c r="QEH6" s="64"/>
      <c r="QEI6" s="65"/>
      <c r="QEJ6" s="65"/>
      <c r="QEK6" s="64"/>
      <c r="QEL6" s="67"/>
      <c r="QEM6" s="43"/>
      <c r="QEN6" s="66"/>
      <c r="QEO6" s="43"/>
      <c r="QEP6" s="43"/>
      <c r="QEQ6" s="58"/>
      <c r="QER6" s="59"/>
      <c r="QES6" s="60"/>
      <c r="QET6" s="61"/>
      <c r="QEU6" s="59"/>
      <c r="QEV6" s="59"/>
      <c r="QEW6" s="62"/>
      <c r="QEX6" s="66"/>
      <c r="QEY6" s="61"/>
      <c r="QEZ6" s="63"/>
      <c r="QFA6" s="59"/>
      <c r="QFB6" s="62"/>
      <c r="QFC6" s="64"/>
      <c r="QFD6" s="65"/>
      <c r="QFE6" s="65"/>
      <c r="QFF6" s="64"/>
      <c r="QFG6" s="67"/>
      <c r="QFH6" s="43"/>
      <c r="QFI6" s="66"/>
      <c r="QFJ6" s="43"/>
      <c r="QFK6" s="43"/>
      <c r="QFL6" s="58"/>
      <c r="QFM6" s="59"/>
      <c r="QFN6" s="60"/>
      <c r="QFO6" s="61"/>
      <c r="QFP6" s="59"/>
      <c r="QFQ6" s="59"/>
      <c r="QFR6" s="62"/>
      <c r="QFS6" s="66"/>
      <c r="QFT6" s="61"/>
      <c r="QFU6" s="63"/>
      <c r="QFV6" s="59"/>
      <c r="QFW6" s="62"/>
      <c r="QFX6" s="64"/>
      <c r="QFY6" s="65"/>
      <c r="QFZ6" s="65"/>
      <c r="QGA6" s="64"/>
      <c r="QGB6" s="67"/>
      <c r="QGC6" s="43"/>
      <c r="QGD6" s="66"/>
      <c r="QGE6" s="43"/>
      <c r="QGF6" s="43"/>
      <c r="QGG6" s="58"/>
      <c r="QGH6" s="59"/>
      <c r="QGI6" s="60"/>
      <c r="QGJ6" s="61"/>
      <c r="QGK6" s="59"/>
      <c r="QGL6" s="59"/>
      <c r="QGM6" s="62"/>
      <c r="QGN6" s="66"/>
      <c r="QGO6" s="61"/>
      <c r="QGP6" s="63"/>
      <c r="QGQ6" s="59"/>
      <c r="QGR6" s="62"/>
      <c r="QGS6" s="64"/>
      <c r="QGT6" s="65"/>
      <c r="QGU6" s="65"/>
      <c r="QGV6" s="64"/>
      <c r="QGW6" s="67"/>
      <c r="QGX6" s="43"/>
      <c r="QGY6" s="66"/>
      <c r="QGZ6" s="43"/>
      <c r="QHA6" s="43"/>
      <c r="QHB6" s="58"/>
      <c r="QHC6" s="59"/>
      <c r="QHD6" s="60"/>
      <c r="QHE6" s="61"/>
      <c r="QHF6" s="59"/>
      <c r="QHG6" s="59"/>
      <c r="QHH6" s="62"/>
      <c r="QHI6" s="66"/>
      <c r="QHJ6" s="61"/>
      <c r="QHK6" s="63"/>
      <c r="QHL6" s="59"/>
      <c r="QHM6" s="62"/>
      <c r="QHN6" s="64"/>
      <c r="QHO6" s="65"/>
      <c r="QHP6" s="65"/>
      <c r="QHQ6" s="64"/>
      <c r="QHR6" s="67"/>
      <c r="QHS6" s="43"/>
      <c r="QHT6" s="66"/>
      <c r="QHU6" s="43"/>
      <c r="QHV6" s="43"/>
      <c r="QHW6" s="58"/>
      <c r="QHX6" s="59"/>
      <c r="QHY6" s="60"/>
      <c r="QHZ6" s="61"/>
      <c r="QIA6" s="59"/>
      <c r="QIB6" s="59"/>
      <c r="QIC6" s="62"/>
      <c r="QID6" s="66"/>
      <c r="QIE6" s="61"/>
      <c r="QIF6" s="63"/>
      <c r="QIG6" s="59"/>
      <c r="QIH6" s="62"/>
      <c r="QII6" s="64"/>
      <c r="QIJ6" s="65"/>
      <c r="QIK6" s="65"/>
      <c r="QIL6" s="64"/>
      <c r="QIM6" s="67"/>
      <c r="QIN6" s="43"/>
      <c r="QIO6" s="66"/>
      <c r="QIP6" s="43"/>
      <c r="QIQ6" s="43"/>
      <c r="QIR6" s="58"/>
      <c r="QIS6" s="59"/>
      <c r="QIT6" s="60"/>
      <c r="QIU6" s="61"/>
      <c r="QIV6" s="59"/>
      <c r="QIW6" s="59"/>
      <c r="QIX6" s="62"/>
      <c r="QIY6" s="66"/>
      <c r="QIZ6" s="61"/>
      <c r="QJA6" s="63"/>
      <c r="QJB6" s="59"/>
      <c r="QJC6" s="62"/>
      <c r="QJD6" s="64"/>
      <c r="QJE6" s="65"/>
      <c r="QJF6" s="65"/>
      <c r="QJG6" s="64"/>
      <c r="QJH6" s="67"/>
      <c r="QJI6" s="43"/>
      <c r="QJJ6" s="66"/>
      <c r="QJK6" s="43"/>
      <c r="QJL6" s="43"/>
      <c r="QJM6" s="58"/>
      <c r="QJN6" s="59"/>
      <c r="QJO6" s="60"/>
      <c r="QJP6" s="61"/>
      <c r="QJQ6" s="59"/>
      <c r="QJR6" s="59"/>
      <c r="QJS6" s="62"/>
      <c r="QJT6" s="66"/>
      <c r="QJU6" s="61"/>
      <c r="QJV6" s="63"/>
      <c r="QJW6" s="59"/>
      <c r="QJX6" s="62"/>
      <c r="QJY6" s="64"/>
      <c r="QJZ6" s="65"/>
      <c r="QKA6" s="65"/>
      <c r="QKB6" s="64"/>
      <c r="QKC6" s="67"/>
      <c r="QKD6" s="43"/>
      <c r="QKE6" s="66"/>
      <c r="QKF6" s="43"/>
      <c r="QKG6" s="43"/>
      <c r="QKH6" s="58"/>
      <c r="QKI6" s="59"/>
      <c r="QKJ6" s="60"/>
      <c r="QKK6" s="61"/>
      <c r="QKL6" s="59"/>
      <c r="QKM6" s="59"/>
      <c r="QKN6" s="62"/>
      <c r="QKO6" s="66"/>
      <c r="QKP6" s="61"/>
      <c r="QKQ6" s="63"/>
      <c r="QKR6" s="59"/>
      <c r="QKS6" s="62"/>
      <c r="QKT6" s="64"/>
      <c r="QKU6" s="65"/>
      <c r="QKV6" s="65"/>
      <c r="QKW6" s="64"/>
      <c r="QKX6" s="67"/>
      <c r="QKY6" s="43"/>
      <c r="QKZ6" s="66"/>
      <c r="QLA6" s="43"/>
      <c r="QLB6" s="43"/>
      <c r="QLC6" s="58"/>
      <c r="QLD6" s="59"/>
      <c r="QLE6" s="60"/>
      <c r="QLF6" s="61"/>
      <c r="QLG6" s="59"/>
      <c r="QLH6" s="59"/>
      <c r="QLI6" s="62"/>
      <c r="QLJ6" s="66"/>
      <c r="QLK6" s="61"/>
      <c r="QLL6" s="63"/>
      <c r="QLM6" s="59"/>
      <c r="QLN6" s="62"/>
      <c r="QLO6" s="64"/>
      <c r="QLP6" s="65"/>
      <c r="QLQ6" s="65"/>
      <c r="QLR6" s="64"/>
      <c r="QLS6" s="67"/>
      <c r="QLT6" s="43"/>
      <c r="QLU6" s="66"/>
      <c r="QLV6" s="43"/>
      <c r="QLW6" s="43"/>
      <c r="QLX6" s="58"/>
      <c r="QLY6" s="59"/>
      <c r="QLZ6" s="60"/>
      <c r="QMA6" s="61"/>
      <c r="QMB6" s="59"/>
      <c r="QMC6" s="59"/>
      <c r="QMD6" s="62"/>
      <c r="QME6" s="66"/>
      <c r="QMF6" s="61"/>
      <c r="QMG6" s="63"/>
      <c r="QMH6" s="59"/>
      <c r="QMI6" s="62"/>
      <c r="QMJ6" s="64"/>
      <c r="QMK6" s="65"/>
      <c r="QML6" s="65"/>
      <c r="QMM6" s="64"/>
      <c r="QMN6" s="67"/>
      <c r="QMO6" s="43"/>
      <c r="QMP6" s="66"/>
      <c r="QMQ6" s="43"/>
      <c r="QMR6" s="43"/>
      <c r="QMS6" s="58"/>
      <c r="QMT6" s="59"/>
      <c r="QMU6" s="60"/>
      <c r="QMV6" s="61"/>
      <c r="QMW6" s="59"/>
      <c r="QMX6" s="59"/>
      <c r="QMY6" s="62"/>
      <c r="QMZ6" s="66"/>
      <c r="QNA6" s="61"/>
      <c r="QNB6" s="63"/>
      <c r="QNC6" s="59"/>
      <c r="QND6" s="62"/>
      <c r="QNE6" s="64"/>
      <c r="QNF6" s="65"/>
      <c r="QNG6" s="65"/>
      <c r="QNH6" s="64"/>
      <c r="QNI6" s="67"/>
      <c r="QNJ6" s="43"/>
      <c r="QNK6" s="66"/>
      <c r="QNL6" s="43"/>
      <c r="QNM6" s="43"/>
      <c r="QNN6" s="58"/>
      <c r="QNO6" s="59"/>
      <c r="QNP6" s="60"/>
      <c r="QNQ6" s="61"/>
      <c r="QNR6" s="59"/>
      <c r="QNS6" s="59"/>
      <c r="QNT6" s="62"/>
      <c r="QNU6" s="66"/>
      <c r="QNV6" s="61"/>
      <c r="QNW6" s="63"/>
      <c r="QNX6" s="59"/>
      <c r="QNY6" s="62"/>
      <c r="QNZ6" s="64"/>
      <c r="QOA6" s="65"/>
      <c r="QOB6" s="65"/>
      <c r="QOC6" s="64"/>
      <c r="QOD6" s="67"/>
      <c r="QOE6" s="43"/>
      <c r="QOF6" s="66"/>
      <c r="QOG6" s="43"/>
      <c r="QOH6" s="43"/>
      <c r="QOI6" s="58"/>
      <c r="QOJ6" s="59"/>
      <c r="QOK6" s="60"/>
      <c r="QOL6" s="61"/>
      <c r="QOM6" s="59"/>
      <c r="QON6" s="59"/>
      <c r="QOO6" s="62"/>
      <c r="QOP6" s="66"/>
      <c r="QOQ6" s="61"/>
      <c r="QOR6" s="63"/>
      <c r="QOS6" s="59"/>
      <c r="QOT6" s="62"/>
      <c r="QOU6" s="64"/>
      <c r="QOV6" s="65"/>
      <c r="QOW6" s="65"/>
      <c r="QOX6" s="64"/>
      <c r="QOY6" s="67"/>
      <c r="QOZ6" s="43"/>
      <c r="QPA6" s="66"/>
      <c r="QPB6" s="43"/>
      <c r="QPC6" s="43"/>
      <c r="QPD6" s="58"/>
      <c r="QPE6" s="59"/>
      <c r="QPF6" s="60"/>
      <c r="QPG6" s="61"/>
      <c r="QPH6" s="59"/>
      <c r="QPI6" s="59"/>
      <c r="QPJ6" s="62"/>
      <c r="QPK6" s="66"/>
      <c r="QPL6" s="61"/>
      <c r="QPM6" s="63"/>
      <c r="QPN6" s="59"/>
      <c r="QPO6" s="62"/>
      <c r="QPP6" s="64"/>
      <c r="QPQ6" s="65"/>
      <c r="QPR6" s="65"/>
      <c r="QPS6" s="64"/>
      <c r="QPT6" s="67"/>
      <c r="QPU6" s="43"/>
      <c r="QPV6" s="66"/>
      <c r="QPW6" s="43"/>
      <c r="QPX6" s="43"/>
      <c r="QPY6" s="58"/>
      <c r="QPZ6" s="59"/>
      <c r="QQA6" s="60"/>
      <c r="QQB6" s="61"/>
      <c r="QQC6" s="59"/>
      <c r="QQD6" s="59"/>
      <c r="QQE6" s="62"/>
      <c r="QQF6" s="66"/>
      <c r="QQG6" s="61"/>
      <c r="QQH6" s="63"/>
      <c r="QQI6" s="59"/>
      <c r="QQJ6" s="62"/>
      <c r="QQK6" s="64"/>
      <c r="QQL6" s="65"/>
      <c r="QQM6" s="65"/>
      <c r="QQN6" s="64"/>
      <c r="QQO6" s="67"/>
      <c r="QQP6" s="43"/>
      <c r="QQQ6" s="66"/>
      <c r="QQR6" s="43"/>
      <c r="QQS6" s="43"/>
      <c r="QQT6" s="58"/>
      <c r="QQU6" s="59"/>
      <c r="QQV6" s="60"/>
      <c r="QQW6" s="61"/>
      <c r="QQX6" s="59"/>
      <c r="QQY6" s="59"/>
      <c r="QQZ6" s="62"/>
      <c r="QRA6" s="66"/>
      <c r="QRB6" s="61"/>
      <c r="QRC6" s="63"/>
      <c r="QRD6" s="59"/>
      <c r="QRE6" s="62"/>
      <c r="QRF6" s="64"/>
      <c r="QRG6" s="65"/>
      <c r="QRH6" s="65"/>
      <c r="QRI6" s="64"/>
      <c r="QRJ6" s="67"/>
      <c r="QRK6" s="43"/>
      <c r="QRL6" s="66"/>
      <c r="QRM6" s="43"/>
      <c r="QRN6" s="43"/>
      <c r="QRO6" s="58"/>
      <c r="QRP6" s="59"/>
      <c r="QRQ6" s="60"/>
      <c r="QRR6" s="61"/>
      <c r="QRS6" s="59"/>
      <c r="QRT6" s="59"/>
      <c r="QRU6" s="62"/>
      <c r="QRV6" s="66"/>
      <c r="QRW6" s="61"/>
      <c r="QRX6" s="63"/>
      <c r="QRY6" s="59"/>
      <c r="QRZ6" s="62"/>
      <c r="QSA6" s="64"/>
      <c r="QSB6" s="65"/>
      <c r="QSC6" s="65"/>
      <c r="QSD6" s="64"/>
      <c r="QSE6" s="67"/>
      <c r="QSF6" s="43"/>
      <c r="QSG6" s="66"/>
      <c r="QSH6" s="43"/>
      <c r="QSI6" s="43"/>
      <c r="QSJ6" s="58"/>
      <c r="QSK6" s="59"/>
      <c r="QSL6" s="60"/>
      <c r="QSM6" s="61"/>
      <c r="QSN6" s="59"/>
      <c r="QSO6" s="59"/>
      <c r="QSP6" s="62"/>
      <c r="QSQ6" s="66"/>
      <c r="QSR6" s="61"/>
      <c r="QSS6" s="63"/>
      <c r="QST6" s="59"/>
      <c r="QSU6" s="62"/>
      <c r="QSV6" s="64"/>
      <c r="QSW6" s="65"/>
      <c r="QSX6" s="65"/>
      <c r="QSY6" s="64"/>
      <c r="QSZ6" s="67"/>
      <c r="QTA6" s="43"/>
      <c r="QTB6" s="66"/>
      <c r="QTC6" s="43"/>
      <c r="QTD6" s="43"/>
      <c r="QTE6" s="58"/>
      <c r="QTF6" s="59"/>
      <c r="QTG6" s="60"/>
      <c r="QTH6" s="61"/>
      <c r="QTI6" s="59"/>
      <c r="QTJ6" s="59"/>
      <c r="QTK6" s="62"/>
      <c r="QTL6" s="66"/>
      <c r="QTM6" s="61"/>
      <c r="QTN6" s="63"/>
      <c r="QTO6" s="59"/>
      <c r="QTP6" s="62"/>
      <c r="QTQ6" s="64"/>
      <c r="QTR6" s="65"/>
      <c r="QTS6" s="65"/>
      <c r="QTT6" s="64"/>
      <c r="QTU6" s="67"/>
      <c r="QTV6" s="43"/>
      <c r="QTW6" s="66"/>
      <c r="QTX6" s="43"/>
      <c r="QTY6" s="43"/>
      <c r="QTZ6" s="58"/>
      <c r="QUA6" s="59"/>
      <c r="QUB6" s="60"/>
      <c r="QUC6" s="61"/>
      <c r="QUD6" s="59"/>
      <c r="QUE6" s="59"/>
      <c r="QUF6" s="62"/>
      <c r="QUG6" s="66"/>
      <c r="QUH6" s="61"/>
      <c r="QUI6" s="63"/>
      <c r="QUJ6" s="59"/>
      <c r="QUK6" s="62"/>
      <c r="QUL6" s="64"/>
      <c r="QUM6" s="65"/>
      <c r="QUN6" s="65"/>
      <c r="QUO6" s="64"/>
      <c r="QUP6" s="67"/>
      <c r="QUQ6" s="43"/>
      <c r="QUR6" s="66"/>
      <c r="QUS6" s="43"/>
      <c r="QUT6" s="43"/>
      <c r="QUU6" s="58"/>
      <c r="QUV6" s="59"/>
      <c r="QUW6" s="60"/>
      <c r="QUX6" s="61"/>
      <c r="QUY6" s="59"/>
      <c r="QUZ6" s="59"/>
      <c r="QVA6" s="62"/>
      <c r="QVB6" s="66"/>
      <c r="QVC6" s="61"/>
      <c r="QVD6" s="63"/>
      <c r="QVE6" s="59"/>
      <c r="QVF6" s="62"/>
      <c r="QVG6" s="64"/>
      <c r="QVH6" s="65"/>
      <c r="QVI6" s="65"/>
      <c r="QVJ6" s="64"/>
      <c r="QVK6" s="67"/>
      <c r="QVL6" s="43"/>
      <c r="QVM6" s="66"/>
      <c r="QVN6" s="43"/>
      <c r="QVO6" s="43"/>
      <c r="QVP6" s="58"/>
      <c r="QVQ6" s="59"/>
      <c r="QVR6" s="60"/>
      <c r="QVS6" s="61"/>
      <c r="QVT6" s="59"/>
      <c r="QVU6" s="59"/>
      <c r="QVV6" s="62"/>
      <c r="QVW6" s="66"/>
      <c r="QVX6" s="61"/>
      <c r="QVY6" s="63"/>
      <c r="QVZ6" s="59"/>
      <c r="QWA6" s="62"/>
      <c r="QWB6" s="64"/>
      <c r="QWC6" s="65"/>
      <c r="QWD6" s="65"/>
      <c r="QWE6" s="64"/>
      <c r="QWF6" s="67"/>
      <c r="QWG6" s="43"/>
      <c r="QWH6" s="66"/>
      <c r="QWI6" s="43"/>
      <c r="QWJ6" s="43"/>
      <c r="QWK6" s="58"/>
      <c r="QWL6" s="59"/>
      <c r="QWM6" s="60"/>
      <c r="QWN6" s="61"/>
      <c r="QWO6" s="59"/>
      <c r="QWP6" s="59"/>
      <c r="QWQ6" s="62"/>
      <c r="QWR6" s="66"/>
      <c r="QWS6" s="61"/>
      <c r="QWT6" s="63"/>
      <c r="QWU6" s="59"/>
      <c r="QWV6" s="62"/>
      <c r="QWW6" s="64"/>
      <c r="QWX6" s="65"/>
      <c r="QWY6" s="65"/>
      <c r="QWZ6" s="64"/>
      <c r="QXA6" s="67"/>
      <c r="QXB6" s="43"/>
      <c r="QXC6" s="66"/>
      <c r="QXD6" s="43"/>
      <c r="QXE6" s="43"/>
      <c r="QXF6" s="58"/>
      <c r="QXG6" s="59"/>
      <c r="QXH6" s="60"/>
      <c r="QXI6" s="61"/>
      <c r="QXJ6" s="59"/>
      <c r="QXK6" s="59"/>
      <c r="QXL6" s="62"/>
      <c r="QXM6" s="66"/>
      <c r="QXN6" s="61"/>
      <c r="QXO6" s="63"/>
      <c r="QXP6" s="59"/>
      <c r="QXQ6" s="62"/>
      <c r="QXR6" s="64"/>
      <c r="QXS6" s="65"/>
      <c r="QXT6" s="65"/>
      <c r="QXU6" s="64"/>
      <c r="QXV6" s="67"/>
      <c r="QXW6" s="43"/>
      <c r="QXX6" s="66"/>
      <c r="QXY6" s="43"/>
      <c r="QXZ6" s="43"/>
      <c r="QYA6" s="58"/>
      <c r="QYB6" s="59"/>
      <c r="QYC6" s="60"/>
      <c r="QYD6" s="61"/>
      <c r="QYE6" s="59"/>
      <c r="QYF6" s="59"/>
      <c r="QYG6" s="62"/>
      <c r="QYH6" s="66"/>
      <c r="QYI6" s="61"/>
      <c r="QYJ6" s="63"/>
      <c r="QYK6" s="59"/>
      <c r="QYL6" s="62"/>
      <c r="QYM6" s="64"/>
      <c r="QYN6" s="65"/>
      <c r="QYO6" s="65"/>
      <c r="QYP6" s="64"/>
      <c r="QYQ6" s="67"/>
      <c r="QYR6" s="43"/>
      <c r="QYS6" s="66"/>
      <c r="QYT6" s="43"/>
      <c r="QYU6" s="43"/>
      <c r="QYV6" s="58"/>
      <c r="QYW6" s="59"/>
      <c r="QYX6" s="60"/>
      <c r="QYY6" s="61"/>
      <c r="QYZ6" s="59"/>
      <c r="QZA6" s="59"/>
      <c r="QZB6" s="62"/>
      <c r="QZC6" s="66"/>
      <c r="QZD6" s="61"/>
      <c r="QZE6" s="63"/>
      <c r="QZF6" s="59"/>
      <c r="QZG6" s="62"/>
      <c r="QZH6" s="64"/>
      <c r="QZI6" s="65"/>
      <c r="QZJ6" s="65"/>
      <c r="QZK6" s="64"/>
      <c r="QZL6" s="67"/>
      <c r="QZM6" s="43"/>
      <c r="QZN6" s="66"/>
      <c r="QZO6" s="43"/>
      <c r="QZP6" s="43"/>
      <c r="QZQ6" s="58"/>
      <c r="QZR6" s="59"/>
      <c r="QZS6" s="60"/>
      <c r="QZT6" s="61"/>
      <c r="QZU6" s="59"/>
      <c r="QZV6" s="59"/>
      <c r="QZW6" s="62"/>
      <c r="QZX6" s="66"/>
      <c r="QZY6" s="61"/>
      <c r="QZZ6" s="63"/>
      <c r="RAA6" s="59"/>
      <c r="RAB6" s="62"/>
      <c r="RAC6" s="64"/>
      <c r="RAD6" s="65"/>
      <c r="RAE6" s="65"/>
      <c r="RAF6" s="64"/>
      <c r="RAG6" s="67"/>
      <c r="RAH6" s="43"/>
      <c r="RAI6" s="66"/>
      <c r="RAJ6" s="43"/>
      <c r="RAK6" s="43"/>
      <c r="RAL6" s="58"/>
      <c r="RAM6" s="59"/>
      <c r="RAN6" s="60"/>
      <c r="RAO6" s="61"/>
      <c r="RAP6" s="59"/>
      <c r="RAQ6" s="59"/>
      <c r="RAR6" s="62"/>
      <c r="RAS6" s="66"/>
      <c r="RAT6" s="61"/>
      <c r="RAU6" s="63"/>
      <c r="RAV6" s="59"/>
      <c r="RAW6" s="62"/>
      <c r="RAX6" s="64"/>
      <c r="RAY6" s="65"/>
      <c r="RAZ6" s="65"/>
      <c r="RBA6" s="64"/>
      <c r="RBB6" s="67"/>
      <c r="RBC6" s="43"/>
      <c r="RBD6" s="66"/>
      <c r="RBE6" s="43"/>
      <c r="RBF6" s="43"/>
      <c r="RBG6" s="58"/>
      <c r="RBH6" s="59"/>
      <c r="RBI6" s="60"/>
      <c r="RBJ6" s="61"/>
      <c r="RBK6" s="59"/>
      <c r="RBL6" s="59"/>
      <c r="RBM6" s="62"/>
      <c r="RBN6" s="66"/>
      <c r="RBO6" s="61"/>
      <c r="RBP6" s="63"/>
      <c r="RBQ6" s="59"/>
      <c r="RBR6" s="62"/>
      <c r="RBS6" s="64"/>
      <c r="RBT6" s="65"/>
      <c r="RBU6" s="65"/>
      <c r="RBV6" s="64"/>
      <c r="RBW6" s="67"/>
      <c r="RBX6" s="43"/>
      <c r="RBY6" s="66"/>
      <c r="RBZ6" s="43"/>
      <c r="RCA6" s="43"/>
      <c r="RCB6" s="58"/>
      <c r="RCC6" s="59"/>
      <c r="RCD6" s="60"/>
      <c r="RCE6" s="61"/>
      <c r="RCF6" s="59"/>
      <c r="RCG6" s="59"/>
      <c r="RCH6" s="62"/>
      <c r="RCI6" s="66"/>
      <c r="RCJ6" s="61"/>
      <c r="RCK6" s="63"/>
      <c r="RCL6" s="59"/>
      <c r="RCM6" s="62"/>
      <c r="RCN6" s="64"/>
      <c r="RCO6" s="65"/>
      <c r="RCP6" s="65"/>
      <c r="RCQ6" s="64"/>
      <c r="RCR6" s="67"/>
      <c r="RCS6" s="43"/>
      <c r="RCT6" s="66"/>
      <c r="RCU6" s="43"/>
      <c r="RCV6" s="43"/>
      <c r="RCW6" s="58"/>
      <c r="RCX6" s="59"/>
      <c r="RCY6" s="60"/>
      <c r="RCZ6" s="61"/>
      <c r="RDA6" s="59"/>
      <c r="RDB6" s="59"/>
      <c r="RDC6" s="62"/>
      <c r="RDD6" s="66"/>
      <c r="RDE6" s="61"/>
      <c r="RDF6" s="63"/>
      <c r="RDG6" s="59"/>
      <c r="RDH6" s="62"/>
      <c r="RDI6" s="64"/>
      <c r="RDJ6" s="65"/>
      <c r="RDK6" s="65"/>
      <c r="RDL6" s="64"/>
      <c r="RDM6" s="67"/>
      <c r="RDN6" s="43"/>
      <c r="RDO6" s="66"/>
      <c r="RDP6" s="43"/>
      <c r="RDQ6" s="43"/>
      <c r="RDR6" s="58"/>
      <c r="RDS6" s="59"/>
      <c r="RDT6" s="60"/>
      <c r="RDU6" s="61"/>
      <c r="RDV6" s="59"/>
      <c r="RDW6" s="59"/>
      <c r="RDX6" s="62"/>
      <c r="RDY6" s="66"/>
      <c r="RDZ6" s="61"/>
      <c r="REA6" s="63"/>
      <c r="REB6" s="59"/>
      <c r="REC6" s="62"/>
      <c r="RED6" s="64"/>
      <c r="REE6" s="65"/>
      <c r="REF6" s="65"/>
      <c r="REG6" s="64"/>
      <c r="REH6" s="67"/>
      <c r="REI6" s="43"/>
      <c r="REJ6" s="66"/>
      <c r="REK6" s="43"/>
      <c r="REL6" s="43"/>
      <c r="REM6" s="58"/>
      <c r="REN6" s="59"/>
      <c r="REO6" s="60"/>
      <c r="REP6" s="61"/>
      <c r="REQ6" s="59"/>
      <c r="RER6" s="59"/>
      <c r="RES6" s="62"/>
      <c r="RET6" s="66"/>
      <c r="REU6" s="61"/>
      <c r="REV6" s="63"/>
      <c r="REW6" s="59"/>
      <c r="REX6" s="62"/>
      <c r="REY6" s="64"/>
      <c r="REZ6" s="65"/>
      <c r="RFA6" s="65"/>
      <c r="RFB6" s="64"/>
      <c r="RFC6" s="67"/>
      <c r="RFD6" s="43"/>
      <c r="RFE6" s="66"/>
      <c r="RFF6" s="43"/>
      <c r="RFG6" s="43"/>
      <c r="RFH6" s="58"/>
      <c r="RFI6" s="59"/>
      <c r="RFJ6" s="60"/>
      <c r="RFK6" s="61"/>
      <c r="RFL6" s="59"/>
      <c r="RFM6" s="59"/>
      <c r="RFN6" s="62"/>
      <c r="RFO6" s="66"/>
      <c r="RFP6" s="61"/>
      <c r="RFQ6" s="63"/>
      <c r="RFR6" s="59"/>
      <c r="RFS6" s="62"/>
      <c r="RFT6" s="64"/>
      <c r="RFU6" s="65"/>
      <c r="RFV6" s="65"/>
      <c r="RFW6" s="64"/>
      <c r="RFX6" s="67"/>
      <c r="RFY6" s="43"/>
      <c r="RFZ6" s="66"/>
      <c r="RGA6" s="43"/>
      <c r="RGB6" s="43"/>
      <c r="RGC6" s="58"/>
      <c r="RGD6" s="59"/>
      <c r="RGE6" s="60"/>
      <c r="RGF6" s="61"/>
      <c r="RGG6" s="59"/>
      <c r="RGH6" s="59"/>
      <c r="RGI6" s="62"/>
      <c r="RGJ6" s="66"/>
      <c r="RGK6" s="61"/>
      <c r="RGL6" s="63"/>
      <c r="RGM6" s="59"/>
      <c r="RGN6" s="62"/>
      <c r="RGO6" s="64"/>
      <c r="RGP6" s="65"/>
      <c r="RGQ6" s="65"/>
      <c r="RGR6" s="64"/>
      <c r="RGS6" s="67"/>
      <c r="RGT6" s="43"/>
      <c r="RGU6" s="66"/>
      <c r="RGV6" s="43"/>
      <c r="RGW6" s="43"/>
      <c r="RGX6" s="58"/>
      <c r="RGY6" s="59"/>
      <c r="RGZ6" s="60"/>
      <c r="RHA6" s="61"/>
      <c r="RHB6" s="59"/>
      <c r="RHC6" s="59"/>
      <c r="RHD6" s="62"/>
      <c r="RHE6" s="66"/>
      <c r="RHF6" s="61"/>
      <c r="RHG6" s="63"/>
      <c r="RHH6" s="59"/>
      <c r="RHI6" s="62"/>
      <c r="RHJ6" s="64"/>
      <c r="RHK6" s="65"/>
      <c r="RHL6" s="65"/>
      <c r="RHM6" s="64"/>
      <c r="RHN6" s="67"/>
      <c r="RHO6" s="43"/>
      <c r="RHP6" s="66"/>
      <c r="RHQ6" s="43"/>
      <c r="RHR6" s="43"/>
      <c r="RHS6" s="58"/>
      <c r="RHT6" s="59"/>
      <c r="RHU6" s="60"/>
      <c r="RHV6" s="61"/>
      <c r="RHW6" s="59"/>
      <c r="RHX6" s="59"/>
      <c r="RHY6" s="62"/>
      <c r="RHZ6" s="66"/>
      <c r="RIA6" s="61"/>
      <c r="RIB6" s="63"/>
      <c r="RIC6" s="59"/>
      <c r="RID6" s="62"/>
      <c r="RIE6" s="64"/>
      <c r="RIF6" s="65"/>
      <c r="RIG6" s="65"/>
      <c r="RIH6" s="64"/>
      <c r="RII6" s="67"/>
      <c r="RIJ6" s="43"/>
      <c r="RIK6" s="66"/>
      <c r="RIL6" s="43"/>
      <c r="RIM6" s="43"/>
      <c r="RIN6" s="58"/>
      <c r="RIO6" s="59"/>
      <c r="RIP6" s="60"/>
      <c r="RIQ6" s="61"/>
      <c r="RIR6" s="59"/>
      <c r="RIS6" s="59"/>
      <c r="RIT6" s="62"/>
      <c r="RIU6" s="66"/>
      <c r="RIV6" s="61"/>
      <c r="RIW6" s="63"/>
      <c r="RIX6" s="59"/>
      <c r="RIY6" s="62"/>
      <c r="RIZ6" s="64"/>
      <c r="RJA6" s="65"/>
      <c r="RJB6" s="65"/>
      <c r="RJC6" s="64"/>
      <c r="RJD6" s="67"/>
      <c r="RJE6" s="43"/>
      <c r="RJF6" s="66"/>
      <c r="RJG6" s="43"/>
      <c r="RJH6" s="43"/>
      <c r="RJI6" s="58"/>
      <c r="RJJ6" s="59"/>
      <c r="RJK6" s="60"/>
      <c r="RJL6" s="61"/>
      <c r="RJM6" s="59"/>
      <c r="RJN6" s="59"/>
      <c r="RJO6" s="62"/>
      <c r="RJP6" s="66"/>
      <c r="RJQ6" s="61"/>
      <c r="RJR6" s="63"/>
      <c r="RJS6" s="59"/>
      <c r="RJT6" s="62"/>
      <c r="RJU6" s="64"/>
      <c r="RJV6" s="65"/>
      <c r="RJW6" s="65"/>
      <c r="RJX6" s="64"/>
      <c r="RJY6" s="67"/>
      <c r="RJZ6" s="43"/>
      <c r="RKA6" s="66"/>
      <c r="RKB6" s="43"/>
      <c r="RKC6" s="43"/>
      <c r="RKD6" s="58"/>
      <c r="RKE6" s="59"/>
      <c r="RKF6" s="60"/>
      <c r="RKG6" s="61"/>
      <c r="RKH6" s="59"/>
      <c r="RKI6" s="59"/>
      <c r="RKJ6" s="62"/>
      <c r="RKK6" s="66"/>
      <c r="RKL6" s="61"/>
      <c r="RKM6" s="63"/>
      <c r="RKN6" s="59"/>
      <c r="RKO6" s="62"/>
      <c r="RKP6" s="64"/>
      <c r="RKQ6" s="65"/>
      <c r="RKR6" s="65"/>
      <c r="RKS6" s="64"/>
      <c r="RKT6" s="67"/>
      <c r="RKU6" s="43"/>
      <c r="RKV6" s="66"/>
      <c r="RKW6" s="43"/>
      <c r="RKX6" s="43"/>
      <c r="RKY6" s="58"/>
      <c r="RKZ6" s="59"/>
      <c r="RLA6" s="60"/>
      <c r="RLB6" s="61"/>
      <c r="RLC6" s="59"/>
      <c r="RLD6" s="59"/>
      <c r="RLE6" s="62"/>
      <c r="RLF6" s="66"/>
      <c r="RLG6" s="61"/>
      <c r="RLH6" s="63"/>
      <c r="RLI6" s="59"/>
      <c r="RLJ6" s="62"/>
      <c r="RLK6" s="64"/>
      <c r="RLL6" s="65"/>
      <c r="RLM6" s="65"/>
      <c r="RLN6" s="64"/>
      <c r="RLO6" s="67"/>
      <c r="RLP6" s="43"/>
      <c r="RLQ6" s="66"/>
      <c r="RLR6" s="43"/>
      <c r="RLS6" s="43"/>
      <c r="RLT6" s="58"/>
      <c r="RLU6" s="59"/>
      <c r="RLV6" s="60"/>
      <c r="RLW6" s="61"/>
      <c r="RLX6" s="59"/>
      <c r="RLY6" s="59"/>
      <c r="RLZ6" s="62"/>
      <c r="RMA6" s="66"/>
      <c r="RMB6" s="61"/>
      <c r="RMC6" s="63"/>
      <c r="RMD6" s="59"/>
      <c r="RME6" s="62"/>
      <c r="RMF6" s="64"/>
      <c r="RMG6" s="65"/>
      <c r="RMH6" s="65"/>
      <c r="RMI6" s="64"/>
      <c r="RMJ6" s="67"/>
      <c r="RMK6" s="43"/>
      <c r="RML6" s="66"/>
      <c r="RMM6" s="43"/>
      <c r="RMN6" s="43"/>
      <c r="RMO6" s="58"/>
      <c r="RMP6" s="59"/>
      <c r="RMQ6" s="60"/>
      <c r="RMR6" s="61"/>
      <c r="RMS6" s="59"/>
      <c r="RMT6" s="59"/>
      <c r="RMU6" s="62"/>
      <c r="RMV6" s="66"/>
      <c r="RMW6" s="61"/>
      <c r="RMX6" s="63"/>
      <c r="RMY6" s="59"/>
      <c r="RMZ6" s="62"/>
      <c r="RNA6" s="64"/>
      <c r="RNB6" s="65"/>
      <c r="RNC6" s="65"/>
      <c r="RND6" s="64"/>
      <c r="RNE6" s="67"/>
      <c r="RNF6" s="43"/>
      <c r="RNG6" s="66"/>
      <c r="RNH6" s="43"/>
      <c r="RNI6" s="43"/>
      <c r="RNJ6" s="58"/>
      <c r="RNK6" s="59"/>
      <c r="RNL6" s="60"/>
      <c r="RNM6" s="61"/>
      <c r="RNN6" s="59"/>
      <c r="RNO6" s="59"/>
      <c r="RNP6" s="62"/>
      <c r="RNQ6" s="66"/>
      <c r="RNR6" s="61"/>
      <c r="RNS6" s="63"/>
      <c r="RNT6" s="59"/>
      <c r="RNU6" s="62"/>
      <c r="RNV6" s="64"/>
      <c r="RNW6" s="65"/>
      <c r="RNX6" s="65"/>
      <c r="RNY6" s="64"/>
      <c r="RNZ6" s="67"/>
      <c r="ROA6" s="43"/>
      <c r="ROB6" s="66"/>
      <c r="ROC6" s="43"/>
      <c r="ROD6" s="43"/>
      <c r="ROE6" s="58"/>
      <c r="ROF6" s="59"/>
      <c r="ROG6" s="60"/>
      <c r="ROH6" s="61"/>
      <c r="ROI6" s="59"/>
      <c r="ROJ6" s="59"/>
      <c r="ROK6" s="62"/>
      <c r="ROL6" s="66"/>
      <c r="ROM6" s="61"/>
      <c r="RON6" s="63"/>
      <c r="ROO6" s="59"/>
      <c r="ROP6" s="62"/>
      <c r="ROQ6" s="64"/>
      <c r="ROR6" s="65"/>
      <c r="ROS6" s="65"/>
      <c r="ROT6" s="64"/>
      <c r="ROU6" s="67"/>
      <c r="ROV6" s="43"/>
      <c r="ROW6" s="66"/>
      <c r="ROX6" s="43"/>
      <c r="ROY6" s="43"/>
      <c r="ROZ6" s="58"/>
      <c r="RPA6" s="59"/>
      <c r="RPB6" s="60"/>
      <c r="RPC6" s="61"/>
      <c r="RPD6" s="59"/>
      <c r="RPE6" s="59"/>
      <c r="RPF6" s="62"/>
      <c r="RPG6" s="66"/>
      <c r="RPH6" s="61"/>
      <c r="RPI6" s="63"/>
      <c r="RPJ6" s="59"/>
      <c r="RPK6" s="62"/>
      <c r="RPL6" s="64"/>
      <c r="RPM6" s="65"/>
      <c r="RPN6" s="65"/>
      <c r="RPO6" s="64"/>
      <c r="RPP6" s="67"/>
      <c r="RPQ6" s="43"/>
      <c r="RPR6" s="66"/>
      <c r="RPS6" s="43"/>
      <c r="RPT6" s="43"/>
      <c r="RPU6" s="58"/>
      <c r="RPV6" s="59"/>
      <c r="RPW6" s="60"/>
      <c r="RPX6" s="61"/>
      <c r="RPY6" s="59"/>
      <c r="RPZ6" s="59"/>
      <c r="RQA6" s="62"/>
      <c r="RQB6" s="66"/>
      <c r="RQC6" s="61"/>
      <c r="RQD6" s="63"/>
      <c r="RQE6" s="59"/>
      <c r="RQF6" s="62"/>
      <c r="RQG6" s="64"/>
      <c r="RQH6" s="65"/>
      <c r="RQI6" s="65"/>
      <c r="RQJ6" s="64"/>
      <c r="RQK6" s="67"/>
      <c r="RQL6" s="43"/>
      <c r="RQM6" s="66"/>
      <c r="RQN6" s="43"/>
      <c r="RQO6" s="43"/>
      <c r="RQP6" s="58"/>
      <c r="RQQ6" s="59"/>
      <c r="RQR6" s="60"/>
      <c r="RQS6" s="61"/>
      <c r="RQT6" s="59"/>
      <c r="RQU6" s="59"/>
      <c r="RQV6" s="62"/>
      <c r="RQW6" s="66"/>
      <c r="RQX6" s="61"/>
      <c r="RQY6" s="63"/>
      <c r="RQZ6" s="59"/>
      <c r="RRA6" s="62"/>
      <c r="RRB6" s="64"/>
      <c r="RRC6" s="65"/>
      <c r="RRD6" s="65"/>
      <c r="RRE6" s="64"/>
      <c r="RRF6" s="67"/>
      <c r="RRG6" s="43"/>
      <c r="RRH6" s="66"/>
      <c r="RRI6" s="43"/>
      <c r="RRJ6" s="43"/>
      <c r="RRK6" s="58"/>
      <c r="RRL6" s="59"/>
      <c r="RRM6" s="60"/>
      <c r="RRN6" s="61"/>
      <c r="RRO6" s="59"/>
      <c r="RRP6" s="59"/>
      <c r="RRQ6" s="62"/>
      <c r="RRR6" s="66"/>
      <c r="RRS6" s="61"/>
      <c r="RRT6" s="63"/>
      <c r="RRU6" s="59"/>
      <c r="RRV6" s="62"/>
      <c r="RRW6" s="64"/>
      <c r="RRX6" s="65"/>
      <c r="RRY6" s="65"/>
      <c r="RRZ6" s="64"/>
      <c r="RSA6" s="67"/>
      <c r="RSB6" s="43"/>
      <c r="RSC6" s="66"/>
      <c r="RSD6" s="43"/>
      <c r="RSE6" s="43"/>
      <c r="RSF6" s="58"/>
      <c r="RSG6" s="59"/>
      <c r="RSH6" s="60"/>
      <c r="RSI6" s="61"/>
      <c r="RSJ6" s="59"/>
      <c r="RSK6" s="59"/>
      <c r="RSL6" s="62"/>
      <c r="RSM6" s="66"/>
      <c r="RSN6" s="61"/>
      <c r="RSO6" s="63"/>
      <c r="RSP6" s="59"/>
      <c r="RSQ6" s="62"/>
      <c r="RSR6" s="64"/>
      <c r="RSS6" s="65"/>
      <c r="RST6" s="65"/>
      <c r="RSU6" s="64"/>
      <c r="RSV6" s="67"/>
      <c r="RSW6" s="43"/>
      <c r="RSX6" s="66"/>
      <c r="RSY6" s="43"/>
      <c r="RSZ6" s="43"/>
      <c r="RTA6" s="58"/>
      <c r="RTB6" s="59"/>
      <c r="RTC6" s="60"/>
      <c r="RTD6" s="61"/>
      <c r="RTE6" s="59"/>
      <c r="RTF6" s="59"/>
      <c r="RTG6" s="62"/>
      <c r="RTH6" s="66"/>
      <c r="RTI6" s="61"/>
      <c r="RTJ6" s="63"/>
      <c r="RTK6" s="59"/>
      <c r="RTL6" s="62"/>
      <c r="RTM6" s="64"/>
      <c r="RTN6" s="65"/>
      <c r="RTO6" s="65"/>
      <c r="RTP6" s="64"/>
      <c r="RTQ6" s="67"/>
      <c r="RTR6" s="43"/>
      <c r="RTS6" s="66"/>
      <c r="RTT6" s="43"/>
      <c r="RTU6" s="43"/>
      <c r="RTV6" s="58"/>
      <c r="RTW6" s="59"/>
      <c r="RTX6" s="60"/>
      <c r="RTY6" s="61"/>
      <c r="RTZ6" s="59"/>
      <c r="RUA6" s="59"/>
      <c r="RUB6" s="62"/>
      <c r="RUC6" s="66"/>
      <c r="RUD6" s="61"/>
      <c r="RUE6" s="63"/>
      <c r="RUF6" s="59"/>
      <c r="RUG6" s="62"/>
      <c r="RUH6" s="64"/>
      <c r="RUI6" s="65"/>
      <c r="RUJ6" s="65"/>
      <c r="RUK6" s="64"/>
      <c r="RUL6" s="67"/>
      <c r="RUM6" s="43"/>
      <c r="RUN6" s="66"/>
      <c r="RUO6" s="43"/>
      <c r="RUP6" s="43"/>
      <c r="RUQ6" s="58"/>
      <c r="RUR6" s="59"/>
      <c r="RUS6" s="60"/>
      <c r="RUT6" s="61"/>
      <c r="RUU6" s="59"/>
      <c r="RUV6" s="59"/>
      <c r="RUW6" s="62"/>
      <c r="RUX6" s="66"/>
      <c r="RUY6" s="61"/>
      <c r="RUZ6" s="63"/>
      <c r="RVA6" s="59"/>
      <c r="RVB6" s="62"/>
      <c r="RVC6" s="64"/>
      <c r="RVD6" s="65"/>
      <c r="RVE6" s="65"/>
      <c r="RVF6" s="64"/>
      <c r="RVG6" s="67"/>
      <c r="RVH6" s="43"/>
      <c r="RVI6" s="66"/>
      <c r="RVJ6" s="43"/>
      <c r="RVK6" s="43"/>
      <c r="RVL6" s="58"/>
      <c r="RVM6" s="59"/>
      <c r="RVN6" s="60"/>
      <c r="RVO6" s="61"/>
      <c r="RVP6" s="59"/>
      <c r="RVQ6" s="59"/>
      <c r="RVR6" s="62"/>
      <c r="RVS6" s="66"/>
      <c r="RVT6" s="61"/>
      <c r="RVU6" s="63"/>
      <c r="RVV6" s="59"/>
      <c r="RVW6" s="62"/>
      <c r="RVX6" s="64"/>
      <c r="RVY6" s="65"/>
      <c r="RVZ6" s="65"/>
      <c r="RWA6" s="64"/>
      <c r="RWB6" s="67"/>
      <c r="RWC6" s="43"/>
      <c r="RWD6" s="66"/>
      <c r="RWE6" s="43"/>
      <c r="RWF6" s="43"/>
      <c r="RWG6" s="58"/>
      <c r="RWH6" s="59"/>
      <c r="RWI6" s="60"/>
      <c r="RWJ6" s="61"/>
      <c r="RWK6" s="59"/>
      <c r="RWL6" s="59"/>
      <c r="RWM6" s="62"/>
      <c r="RWN6" s="66"/>
      <c r="RWO6" s="61"/>
      <c r="RWP6" s="63"/>
      <c r="RWQ6" s="59"/>
      <c r="RWR6" s="62"/>
      <c r="RWS6" s="64"/>
      <c r="RWT6" s="65"/>
      <c r="RWU6" s="65"/>
      <c r="RWV6" s="64"/>
      <c r="RWW6" s="67"/>
      <c r="RWX6" s="43"/>
      <c r="RWY6" s="66"/>
      <c r="RWZ6" s="43"/>
      <c r="RXA6" s="43"/>
      <c r="RXB6" s="58"/>
      <c r="RXC6" s="59"/>
      <c r="RXD6" s="60"/>
      <c r="RXE6" s="61"/>
      <c r="RXF6" s="59"/>
      <c r="RXG6" s="59"/>
      <c r="RXH6" s="62"/>
      <c r="RXI6" s="66"/>
      <c r="RXJ6" s="61"/>
      <c r="RXK6" s="63"/>
      <c r="RXL6" s="59"/>
      <c r="RXM6" s="62"/>
      <c r="RXN6" s="64"/>
      <c r="RXO6" s="65"/>
      <c r="RXP6" s="65"/>
      <c r="RXQ6" s="64"/>
      <c r="RXR6" s="67"/>
      <c r="RXS6" s="43"/>
      <c r="RXT6" s="66"/>
      <c r="RXU6" s="43"/>
      <c r="RXV6" s="43"/>
      <c r="RXW6" s="58"/>
      <c r="RXX6" s="59"/>
      <c r="RXY6" s="60"/>
      <c r="RXZ6" s="61"/>
      <c r="RYA6" s="59"/>
      <c r="RYB6" s="59"/>
      <c r="RYC6" s="62"/>
      <c r="RYD6" s="66"/>
      <c r="RYE6" s="61"/>
      <c r="RYF6" s="63"/>
      <c r="RYG6" s="59"/>
      <c r="RYH6" s="62"/>
      <c r="RYI6" s="64"/>
      <c r="RYJ6" s="65"/>
      <c r="RYK6" s="65"/>
      <c r="RYL6" s="64"/>
      <c r="RYM6" s="67"/>
      <c r="RYN6" s="43"/>
      <c r="RYO6" s="66"/>
      <c r="RYP6" s="43"/>
      <c r="RYQ6" s="43"/>
      <c r="RYR6" s="58"/>
      <c r="RYS6" s="59"/>
      <c r="RYT6" s="60"/>
      <c r="RYU6" s="61"/>
      <c r="RYV6" s="59"/>
      <c r="RYW6" s="59"/>
      <c r="RYX6" s="62"/>
      <c r="RYY6" s="66"/>
      <c r="RYZ6" s="61"/>
      <c r="RZA6" s="63"/>
      <c r="RZB6" s="59"/>
      <c r="RZC6" s="62"/>
      <c r="RZD6" s="64"/>
      <c r="RZE6" s="65"/>
      <c r="RZF6" s="65"/>
      <c r="RZG6" s="64"/>
      <c r="RZH6" s="67"/>
      <c r="RZI6" s="43"/>
      <c r="RZJ6" s="66"/>
      <c r="RZK6" s="43"/>
      <c r="RZL6" s="43"/>
      <c r="RZM6" s="58"/>
      <c r="RZN6" s="59"/>
      <c r="RZO6" s="60"/>
      <c r="RZP6" s="61"/>
      <c r="RZQ6" s="59"/>
      <c r="RZR6" s="59"/>
      <c r="RZS6" s="62"/>
      <c r="RZT6" s="66"/>
      <c r="RZU6" s="61"/>
      <c r="RZV6" s="63"/>
      <c r="RZW6" s="59"/>
      <c r="RZX6" s="62"/>
      <c r="RZY6" s="64"/>
      <c r="RZZ6" s="65"/>
      <c r="SAA6" s="65"/>
      <c r="SAB6" s="64"/>
      <c r="SAC6" s="67"/>
      <c r="SAD6" s="43"/>
      <c r="SAE6" s="66"/>
      <c r="SAF6" s="43"/>
      <c r="SAG6" s="43"/>
      <c r="SAH6" s="58"/>
      <c r="SAI6" s="59"/>
      <c r="SAJ6" s="60"/>
      <c r="SAK6" s="61"/>
      <c r="SAL6" s="59"/>
      <c r="SAM6" s="59"/>
      <c r="SAN6" s="62"/>
      <c r="SAO6" s="66"/>
      <c r="SAP6" s="61"/>
      <c r="SAQ6" s="63"/>
      <c r="SAR6" s="59"/>
      <c r="SAS6" s="62"/>
      <c r="SAT6" s="64"/>
      <c r="SAU6" s="65"/>
      <c r="SAV6" s="65"/>
      <c r="SAW6" s="64"/>
      <c r="SAX6" s="67"/>
      <c r="SAY6" s="43"/>
      <c r="SAZ6" s="66"/>
      <c r="SBA6" s="43"/>
      <c r="SBB6" s="43"/>
      <c r="SBC6" s="58"/>
      <c r="SBD6" s="59"/>
      <c r="SBE6" s="60"/>
      <c r="SBF6" s="61"/>
      <c r="SBG6" s="59"/>
      <c r="SBH6" s="59"/>
      <c r="SBI6" s="62"/>
      <c r="SBJ6" s="66"/>
      <c r="SBK6" s="61"/>
      <c r="SBL6" s="63"/>
      <c r="SBM6" s="59"/>
      <c r="SBN6" s="62"/>
      <c r="SBO6" s="64"/>
      <c r="SBP6" s="65"/>
      <c r="SBQ6" s="65"/>
      <c r="SBR6" s="64"/>
      <c r="SBS6" s="67"/>
      <c r="SBT6" s="43"/>
      <c r="SBU6" s="66"/>
      <c r="SBV6" s="43"/>
      <c r="SBW6" s="43"/>
      <c r="SBX6" s="58"/>
      <c r="SBY6" s="59"/>
      <c r="SBZ6" s="60"/>
      <c r="SCA6" s="61"/>
      <c r="SCB6" s="59"/>
      <c r="SCC6" s="59"/>
      <c r="SCD6" s="62"/>
      <c r="SCE6" s="66"/>
      <c r="SCF6" s="61"/>
      <c r="SCG6" s="63"/>
      <c r="SCH6" s="59"/>
      <c r="SCI6" s="62"/>
      <c r="SCJ6" s="64"/>
      <c r="SCK6" s="65"/>
      <c r="SCL6" s="65"/>
      <c r="SCM6" s="64"/>
      <c r="SCN6" s="67"/>
      <c r="SCO6" s="43"/>
      <c r="SCP6" s="66"/>
      <c r="SCQ6" s="43"/>
      <c r="SCR6" s="43"/>
      <c r="SCS6" s="58"/>
      <c r="SCT6" s="59"/>
      <c r="SCU6" s="60"/>
      <c r="SCV6" s="61"/>
      <c r="SCW6" s="59"/>
      <c r="SCX6" s="59"/>
      <c r="SCY6" s="62"/>
      <c r="SCZ6" s="66"/>
      <c r="SDA6" s="61"/>
      <c r="SDB6" s="63"/>
      <c r="SDC6" s="59"/>
      <c r="SDD6" s="62"/>
      <c r="SDE6" s="64"/>
      <c r="SDF6" s="65"/>
      <c r="SDG6" s="65"/>
      <c r="SDH6" s="64"/>
      <c r="SDI6" s="67"/>
      <c r="SDJ6" s="43"/>
      <c r="SDK6" s="66"/>
      <c r="SDL6" s="43"/>
      <c r="SDM6" s="43"/>
      <c r="SDN6" s="58"/>
      <c r="SDO6" s="59"/>
      <c r="SDP6" s="60"/>
      <c r="SDQ6" s="61"/>
      <c r="SDR6" s="59"/>
      <c r="SDS6" s="59"/>
      <c r="SDT6" s="62"/>
      <c r="SDU6" s="66"/>
      <c r="SDV6" s="61"/>
      <c r="SDW6" s="63"/>
      <c r="SDX6" s="59"/>
      <c r="SDY6" s="62"/>
      <c r="SDZ6" s="64"/>
      <c r="SEA6" s="65"/>
      <c r="SEB6" s="65"/>
      <c r="SEC6" s="64"/>
      <c r="SED6" s="67"/>
      <c r="SEE6" s="43"/>
      <c r="SEF6" s="66"/>
      <c r="SEG6" s="43"/>
      <c r="SEH6" s="43"/>
      <c r="SEI6" s="58"/>
      <c r="SEJ6" s="59"/>
      <c r="SEK6" s="60"/>
      <c r="SEL6" s="61"/>
      <c r="SEM6" s="59"/>
      <c r="SEN6" s="59"/>
      <c r="SEO6" s="62"/>
      <c r="SEP6" s="66"/>
      <c r="SEQ6" s="61"/>
      <c r="SER6" s="63"/>
      <c r="SES6" s="59"/>
      <c r="SET6" s="62"/>
      <c r="SEU6" s="64"/>
      <c r="SEV6" s="65"/>
      <c r="SEW6" s="65"/>
      <c r="SEX6" s="64"/>
      <c r="SEY6" s="67"/>
      <c r="SEZ6" s="43"/>
      <c r="SFA6" s="66"/>
      <c r="SFB6" s="43"/>
      <c r="SFC6" s="43"/>
      <c r="SFD6" s="58"/>
      <c r="SFE6" s="59"/>
      <c r="SFF6" s="60"/>
      <c r="SFG6" s="61"/>
      <c r="SFH6" s="59"/>
      <c r="SFI6" s="59"/>
      <c r="SFJ6" s="62"/>
      <c r="SFK6" s="66"/>
      <c r="SFL6" s="61"/>
      <c r="SFM6" s="63"/>
      <c r="SFN6" s="59"/>
      <c r="SFO6" s="62"/>
      <c r="SFP6" s="64"/>
      <c r="SFQ6" s="65"/>
      <c r="SFR6" s="65"/>
      <c r="SFS6" s="64"/>
      <c r="SFT6" s="67"/>
      <c r="SFU6" s="43"/>
      <c r="SFV6" s="66"/>
      <c r="SFW6" s="43"/>
      <c r="SFX6" s="43"/>
      <c r="SFY6" s="58"/>
      <c r="SFZ6" s="59"/>
      <c r="SGA6" s="60"/>
      <c r="SGB6" s="61"/>
      <c r="SGC6" s="59"/>
      <c r="SGD6" s="59"/>
      <c r="SGE6" s="62"/>
      <c r="SGF6" s="66"/>
      <c r="SGG6" s="61"/>
      <c r="SGH6" s="63"/>
      <c r="SGI6" s="59"/>
      <c r="SGJ6" s="62"/>
      <c r="SGK6" s="64"/>
      <c r="SGL6" s="65"/>
      <c r="SGM6" s="65"/>
      <c r="SGN6" s="64"/>
      <c r="SGO6" s="67"/>
      <c r="SGP6" s="43"/>
      <c r="SGQ6" s="66"/>
      <c r="SGR6" s="43"/>
      <c r="SGS6" s="43"/>
      <c r="SGT6" s="58"/>
      <c r="SGU6" s="59"/>
      <c r="SGV6" s="60"/>
      <c r="SGW6" s="61"/>
      <c r="SGX6" s="59"/>
      <c r="SGY6" s="59"/>
      <c r="SGZ6" s="62"/>
      <c r="SHA6" s="66"/>
      <c r="SHB6" s="61"/>
      <c r="SHC6" s="63"/>
      <c r="SHD6" s="59"/>
      <c r="SHE6" s="62"/>
      <c r="SHF6" s="64"/>
      <c r="SHG6" s="65"/>
      <c r="SHH6" s="65"/>
      <c r="SHI6" s="64"/>
      <c r="SHJ6" s="67"/>
      <c r="SHK6" s="43"/>
      <c r="SHL6" s="66"/>
      <c r="SHM6" s="43"/>
      <c r="SHN6" s="43"/>
      <c r="SHO6" s="58"/>
      <c r="SHP6" s="59"/>
      <c r="SHQ6" s="60"/>
      <c r="SHR6" s="61"/>
      <c r="SHS6" s="59"/>
      <c r="SHT6" s="59"/>
      <c r="SHU6" s="62"/>
      <c r="SHV6" s="66"/>
      <c r="SHW6" s="61"/>
      <c r="SHX6" s="63"/>
      <c r="SHY6" s="59"/>
      <c r="SHZ6" s="62"/>
      <c r="SIA6" s="64"/>
      <c r="SIB6" s="65"/>
      <c r="SIC6" s="65"/>
      <c r="SID6" s="64"/>
      <c r="SIE6" s="67"/>
      <c r="SIF6" s="43"/>
      <c r="SIG6" s="66"/>
      <c r="SIH6" s="43"/>
      <c r="SII6" s="43"/>
      <c r="SIJ6" s="58"/>
      <c r="SIK6" s="59"/>
      <c r="SIL6" s="60"/>
      <c r="SIM6" s="61"/>
      <c r="SIN6" s="59"/>
      <c r="SIO6" s="59"/>
      <c r="SIP6" s="62"/>
      <c r="SIQ6" s="66"/>
      <c r="SIR6" s="61"/>
      <c r="SIS6" s="63"/>
      <c r="SIT6" s="59"/>
      <c r="SIU6" s="62"/>
      <c r="SIV6" s="64"/>
      <c r="SIW6" s="65"/>
      <c r="SIX6" s="65"/>
      <c r="SIY6" s="64"/>
      <c r="SIZ6" s="67"/>
      <c r="SJA6" s="43"/>
      <c r="SJB6" s="66"/>
      <c r="SJC6" s="43"/>
      <c r="SJD6" s="43"/>
      <c r="SJE6" s="58"/>
      <c r="SJF6" s="59"/>
      <c r="SJG6" s="60"/>
      <c r="SJH6" s="61"/>
      <c r="SJI6" s="59"/>
      <c r="SJJ6" s="59"/>
      <c r="SJK6" s="62"/>
      <c r="SJL6" s="66"/>
      <c r="SJM6" s="61"/>
      <c r="SJN6" s="63"/>
      <c r="SJO6" s="59"/>
      <c r="SJP6" s="62"/>
      <c r="SJQ6" s="64"/>
      <c r="SJR6" s="65"/>
      <c r="SJS6" s="65"/>
      <c r="SJT6" s="64"/>
      <c r="SJU6" s="67"/>
      <c r="SJV6" s="43"/>
      <c r="SJW6" s="66"/>
      <c r="SJX6" s="43"/>
      <c r="SJY6" s="43"/>
      <c r="SJZ6" s="58"/>
      <c r="SKA6" s="59"/>
      <c r="SKB6" s="60"/>
      <c r="SKC6" s="61"/>
      <c r="SKD6" s="59"/>
      <c r="SKE6" s="59"/>
      <c r="SKF6" s="62"/>
      <c r="SKG6" s="66"/>
      <c r="SKH6" s="61"/>
      <c r="SKI6" s="63"/>
      <c r="SKJ6" s="59"/>
      <c r="SKK6" s="62"/>
      <c r="SKL6" s="64"/>
      <c r="SKM6" s="65"/>
      <c r="SKN6" s="65"/>
      <c r="SKO6" s="64"/>
      <c r="SKP6" s="67"/>
      <c r="SKQ6" s="43"/>
      <c r="SKR6" s="66"/>
      <c r="SKS6" s="43"/>
      <c r="SKT6" s="43"/>
      <c r="SKU6" s="58"/>
      <c r="SKV6" s="59"/>
      <c r="SKW6" s="60"/>
      <c r="SKX6" s="61"/>
      <c r="SKY6" s="59"/>
      <c r="SKZ6" s="59"/>
      <c r="SLA6" s="62"/>
      <c r="SLB6" s="66"/>
      <c r="SLC6" s="61"/>
      <c r="SLD6" s="63"/>
      <c r="SLE6" s="59"/>
      <c r="SLF6" s="62"/>
      <c r="SLG6" s="64"/>
      <c r="SLH6" s="65"/>
      <c r="SLI6" s="65"/>
      <c r="SLJ6" s="64"/>
      <c r="SLK6" s="67"/>
      <c r="SLL6" s="43"/>
      <c r="SLM6" s="66"/>
      <c r="SLN6" s="43"/>
      <c r="SLO6" s="43"/>
      <c r="SLP6" s="58"/>
      <c r="SLQ6" s="59"/>
      <c r="SLR6" s="60"/>
      <c r="SLS6" s="61"/>
      <c r="SLT6" s="59"/>
      <c r="SLU6" s="59"/>
      <c r="SLV6" s="62"/>
      <c r="SLW6" s="66"/>
      <c r="SLX6" s="61"/>
      <c r="SLY6" s="63"/>
      <c r="SLZ6" s="59"/>
      <c r="SMA6" s="62"/>
      <c r="SMB6" s="64"/>
      <c r="SMC6" s="65"/>
      <c r="SMD6" s="65"/>
      <c r="SME6" s="64"/>
      <c r="SMF6" s="67"/>
      <c r="SMG6" s="43"/>
      <c r="SMH6" s="66"/>
      <c r="SMI6" s="43"/>
      <c r="SMJ6" s="43"/>
      <c r="SMK6" s="58"/>
      <c r="SML6" s="59"/>
      <c r="SMM6" s="60"/>
      <c r="SMN6" s="61"/>
      <c r="SMO6" s="59"/>
      <c r="SMP6" s="59"/>
      <c r="SMQ6" s="62"/>
      <c r="SMR6" s="66"/>
      <c r="SMS6" s="61"/>
      <c r="SMT6" s="63"/>
      <c r="SMU6" s="59"/>
      <c r="SMV6" s="62"/>
      <c r="SMW6" s="64"/>
      <c r="SMX6" s="65"/>
      <c r="SMY6" s="65"/>
      <c r="SMZ6" s="64"/>
      <c r="SNA6" s="67"/>
      <c r="SNB6" s="43"/>
      <c r="SNC6" s="66"/>
      <c r="SND6" s="43"/>
      <c r="SNE6" s="43"/>
      <c r="SNF6" s="58"/>
      <c r="SNG6" s="59"/>
      <c r="SNH6" s="60"/>
      <c r="SNI6" s="61"/>
      <c r="SNJ6" s="59"/>
      <c r="SNK6" s="59"/>
      <c r="SNL6" s="62"/>
      <c r="SNM6" s="66"/>
      <c r="SNN6" s="61"/>
      <c r="SNO6" s="63"/>
      <c r="SNP6" s="59"/>
      <c r="SNQ6" s="62"/>
      <c r="SNR6" s="64"/>
      <c r="SNS6" s="65"/>
      <c r="SNT6" s="65"/>
      <c r="SNU6" s="64"/>
      <c r="SNV6" s="67"/>
      <c r="SNW6" s="43"/>
      <c r="SNX6" s="66"/>
      <c r="SNY6" s="43"/>
      <c r="SNZ6" s="43"/>
      <c r="SOA6" s="58"/>
      <c r="SOB6" s="59"/>
      <c r="SOC6" s="60"/>
      <c r="SOD6" s="61"/>
      <c r="SOE6" s="59"/>
      <c r="SOF6" s="59"/>
      <c r="SOG6" s="62"/>
      <c r="SOH6" s="66"/>
      <c r="SOI6" s="61"/>
      <c r="SOJ6" s="63"/>
      <c r="SOK6" s="59"/>
      <c r="SOL6" s="62"/>
      <c r="SOM6" s="64"/>
      <c r="SON6" s="65"/>
      <c r="SOO6" s="65"/>
      <c r="SOP6" s="64"/>
      <c r="SOQ6" s="67"/>
      <c r="SOR6" s="43"/>
      <c r="SOS6" s="66"/>
      <c r="SOT6" s="43"/>
      <c r="SOU6" s="43"/>
      <c r="SOV6" s="58"/>
      <c r="SOW6" s="59"/>
      <c r="SOX6" s="60"/>
      <c r="SOY6" s="61"/>
      <c r="SOZ6" s="59"/>
      <c r="SPA6" s="59"/>
      <c r="SPB6" s="62"/>
      <c r="SPC6" s="66"/>
      <c r="SPD6" s="61"/>
      <c r="SPE6" s="63"/>
      <c r="SPF6" s="59"/>
      <c r="SPG6" s="62"/>
      <c r="SPH6" s="64"/>
      <c r="SPI6" s="65"/>
      <c r="SPJ6" s="65"/>
      <c r="SPK6" s="64"/>
      <c r="SPL6" s="67"/>
      <c r="SPM6" s="43"/>
      <c r="SPN6" s="66"/>
      <c r="SPO6" s="43"/>
      <c r="SPP6" s="43"/>
      <c r="SPQ6" s="58"/>
      <c r="SPR6" s="59"/>
      <c r="SPS6" s="60"/>
      <c r="SPT6" s="61"/>
      <c r="SPU6" s="59"/>
      <c r="SPV6" s="59"/>
      <c r="SPW6" s="62"/>
      <c r="SPX6" s="66"/>
      <c r="SPY6" s="61"/>
      <c r="SPZ6" s="63"/>
      <c r="SQA6" s="59"/>
      <c r="SQB6" s="62"/>
      <c r="SQC6" s="64"/>
      <c r="SQD6" s="65"/>
      <c r="SQE6" s="65"/>
      <c r="SQF6" s="64"/>
      <c r="SQG6" s="67"/>
      <c r="SQH6" s="43"/>
      <c r="SQI6" s="66"/>
      <c r="SQJ6" s="43"/>
      <c r="SQK6" s="43"/>
      <c r="SQL6" s="58"/>
      <c r="SQM6" s="59"/>
      <c r="SQN6" s="60"/>
      <c r="SQO6" s="61"/>
      <c r="SQP6" s="59"/>
      <c r="SQQ6" s="59"/>
      <c r="SQR6" s="62"/>
      <c r="SQS6" s="66"/>
      <c r="SQT6" s="61"/>
      <c r="SQU6" s="63"/>
      <c r="SQV6" s="59"/>
      <c r="SQW6" s="62"/>
      <c r="SQX6" s="64"/>
      <c r="SQY6" s="65"/>
      <c r="SQZ6" s="65"/>
      <c r="SRA6" s="64"/>
      <c r="SRB6" s="67"/>
      <c r="SRC6" s="43"/>
      <c r="SRD6" s="66"/>
      <c r="SRE6" s="43"/>
      <c r="SRF6" s="43"/>
      <c r="SRG6" s="58"/>
      <c r="SRH6" s="59"/>
      <c r="SRI6" s="60"/>
      <c r="SRJ6" s="61"/>
      <c r="SRK6" s="59"/>
      <c r="SRL6" s="59"/>
      <c r="SRM6" s="62"/>
      <c r="SRN6" s="66"/>
      <c r="SRO6" s="61"/>
      <c r="SRP6" s="63"/>
      <c r="SRQ6" s="59"/>
      <c r="SRR6" s="62"/>
      <c r="SRS6" s="64"/>
      <c r="SRT6" s="65"/>
      <c r="SRU6" s="65"/>
      <c r="SRV6" s="64"/>
      <c r="SRW6" s="67"/>
      <c r="SRX6" s="43"/>
      <c r="SRY6" s="66"/>
      <c r="SRZ6" s="43"/>
      <c r="SSA6" s="43"/>
      <c r="SSB6" s="58"/>
      <c r="SSC6" s="59"/>
      <c r="SSD6" s="60"/>
      <c r="SSE6" s="61"/>
      <c r="SSF6" s="59"/>
      <c r="SSG6" s="59"/>
      <c r="SSH6" s="62"/>
      <c r="SSI6" s="66"/>
      <c r="SSJ6" s="61"/>
      <c r="SSK6" s="63"/>
      <c r="SSL6" s="59"/>
      <c r="SSM6" s="62"/>
      <c r="SSN6" s="64"/>
      <c r="SSO6" s="65"/>
      <c r="SSP6" s="65"/>
      <c r="SSQ6" s="64"/>
      <c r="SSR6" s="67"/>
      <c r="SSS6" s="43"/>
      <c r="SST6" s="66"/>
      <c r="SSU6" s="43"/>
      <c r="SSV6" s="43"/>
      <c r="SSW6" s="58"/>
      <c r="SSX6" s="59"/>
      <c r="SSY6" s="60"/>
      <c r="SSZ6" s="61"/>
      <c r="STA6" s="59"/>
      <c r="STB6" s="59"/>
      <c r="STC6" s="62"/>
      <c r="STD6" s="66"/>
      <c r="STE6" s="61"/>
      <c r="STF6" s="63"/>
      <c r="STG6" s="59"/>
      <c r="STH6" s="62"/>
      <c r="STI6" s="64"/>
      <c r="STJ6" s="65"/>
      <c r="STK6" s="65"/>
      <c r="STL6" s="64"/>
      <c r="STM6" s="67"/>
      <c r="STN6" s="43"/>
      <c r="STO6" s="66"/>
      <c r="STP6" s="43"/>
      <c r="STQ6" s="43"/>
      <c r="STR6" s="58"/>
      <c r="STS6" s="59"/>
      <c r="STT6" s="60"/>
      <c r="STU6" s="61"/>
      <c r="STV6" s="59"/>
      <c r="STW6" s="59"/>
      <c r="STX6" s="62"/>
      <c r="STY6" s="66"/>
      <c r="STZ6" s="61"/>
      <c r="SUA6" s="63"/>
      <c r="SUB6" s="59"/>
      <c r="SUC6" s="62"/>
      <c r="SUD6" s="64"/>
      <c r="SUE6" s="65"/>
      <c r="SUF6" s="65"/>
      <c r="SUG6" s="64"/>
      <c r="SUH6" s="67"/>
      <c r="SUI6" s="43"/>
      <c r="SUJ6" s="66"/>
      <c r="SUK6" s="43"/>
      <c r="SUL6" s="43"/>
      <c r="SUM6" s="58"/>
      <c r="SUN6" s="59"/>
      <c r="SUO6" s="60"/>
      <c r="SUP6" s="61"/>
      <c r="SUQ6" s="59"/>
      <c r="SUR6" s="59"/>
      <c r="SUS6" s="62"/>
      <c r="SUT6" s="66"/>
      <c r="SUU6" s="61"/>
      <c r="SUV6" s="63"/>
      <c r="SUW6" s="59"/>
      <c r="SUX6" s="62"/>
      <c r="SUY6" s="64"/>
      <c r="SUZ6" s="65"/>
      <c r="SVA6" s="65"/>
      <c r="SVB6" s="64"/>
      <c r="SVC6" s="67"/>
      <c r="SVD6" s="43"/>
      <c r="SVE6" s="66"/>
      <c r="SVF6" s="43"/>
      <c r="SVG6" s="43"/>
      <c r="SVH6" s="58"/>
      <c r="SVI6" s="59"/>
      <c r="SVJ6" s="60"/>
      <c r="SVK6" s="61"/>
      <c r="SVL6" s="59"/>
      <c r="SVM6" s="59"/>
      <c r="SVN6" s="62"/>
      <c r="SVO6" s="66"/>
      <c r="SVP6" s="61"/>
      <c r="SVQ6" s="63"/>
      <c r="SVR6" s="59"/>
      <c r="SVS6" s="62"/>
      <c r="SVT6" s="64"/>
      <c r="SVU6" s="65"/>
      <c r="SVV6" s="65"/>
      <c r="SVW6" s="64"/>
      <c r="SVX6" s="67"/>
      <c r="SVY6" s="43"/>
      <c r="SVZ6" s="66"/>
      <c r="SWA6" s="43"/>
      <c r="SWB6" s="43"/>
      <c r="SWC6" s="58"/>
      <c r="SWD6" s="59"/>
      <c r="SWE6" s="60"/>
      <c r="SWF6" s="61"/>
      <c r="SWG6" s="59"/>
      <c r="SWH6" s="59"/>
      <c r="SWI6" s="62"/>
      <c r="SWJ6" s="66"/>
      <c r="SWK6" s="61"/>
      <c r="SWL6" s="63"/>
      <c r="SWM6" s="59"/>
      <c r="SWN6" s="62"/>
      <c r="SWO6" s="64"/>
      <c r="SWP6" s="65"/>
      <c r="SWQ6" s="65"/>
      <c r="SWR6" s="64"/>
      <c r="SWS6" s="67"/>
      <c r="SWT6" s="43"/>
      <c r="SWU6" s="66"/>
      <c r="SWV6" s="43"/>
      <c r="SWW6" s="43"/>
      <c r="SWX6" s="58"/>
      <c r="SWY6" s="59"/>
      <c r="SWZ6" s="60"/>
      <c r="SXA6" s="61"/>
      <c r="SXB6" s="59"/>
      <c r="SXC6" s="59"/>
      <c r="SXD6" s="62"/>
      <c r="SXE6" s="66"/>
      <c r="SXF6" s="61"/>
      <c r="SXG6" s="63"/>
      <c r="SXH6" s="59"/>
      <c r="SXI6" s="62"/>
      <c r="SXJ6" s="64"/>
      <c r="SXK6" s="65"/>
      <c r="SXL6" s="65"/>
      <c r="SXM6" s="64"/>
      <c r="SXN6" s="67"/>
      <c r="SXO6" s="43"/>
      <c r="SXP6" s="66"/>
      <c r="SXQ6" s="43"/>
      <c r="SXR6" s="43"/>
      <c r="SXS6" s="58"/>
      <c r="SXT6" s="59"/>
      <c r="SXU6" s="60"/>
      <c r="SXV6" s="61"/>
      <c r="SXW6" s="59"/>
      <c r="SXX6" s="59"/>
      <c r="SXY6" s="62"/>
      <c r="SXZ6" s="66"/>
      <c r="SYA6" s="61"/>
      <c r="SYB6" s="63"/>
      <c r="SYC6" s="59"/>
      <c r="SYD6" s="62"/>
      <c r="SYE6" s="64"/>
      <c r="SYF6" s="65"/>
      <c r="SYG6" s="65"/>
      <c r="SYH6" s="64"/>
      <c r="SYI6" s="67"/>
      <c r="SYJ6" s="43"/>
      <c r="SYK6" s="66"/>
      <c r="SYL6" s="43"/>
      <c r="SYM6" s="43"/>
      <c r="SYN6" s="58"/>
      <c r="SYO6" s="59"/>
      <c r="SYP6" s="60"/>
      <c r="SYQ6" s="61"/>
      <c r="SYR6" s="59"/>
      <c r="SYS6" s="59"/>
      <c r="SYT6" s="62"/>
      <c r="SYU6" s="66"/>
      <c r="SYV6" s="61"/>
      <c r="SYW6" s="63"/>
      <c r="SYX6" s="59"/>
      <c r="SYY6" s="62"/>
      <c r="SYZ6" s="64"/>
      <c r="SZA6" s="65"/>
      <c r="SZB6" s="65"/>
      <c r="SZC6" s="64"/>
      <c r="SZD6" s="67"/>
      <c r="SZE6" s="43"/>
      <c r="SZF6" s="66"/>
      <c r="SZG6" s="43"/>
      <c r="SZH6" s="43"/>
      <c r="SZI6" s="58"/>
      <c r="SZJ6" s="59"/>
      <c r="SZK6" s="60"/>
      <c r="SZL6" s="61"/>
      <c r="SZM6" s="59"/>
      <c r="SZN6" s="59"/>
      <c r="SZO6" s="62"/>
      <c r="SZP6" s="66"/>
      <c r="SZQ6" s="61"/>
      <c r="SZR6" s="63"/>
      <c r="SZS6" s="59"/>
      <c r="SZT6" s="62"/>
      <c r="SZU6" s="64"/>
      <c r="SZV6" s="65"/>
      <c r="SZW6" s="65"/>
      <c r="SZX6" s="64"/>
      <c r="SZY6" s="67"/>
      <c r="SZZ6" s="43"/>
      <c r="TAA6" s="66"/>
      <c r="TAB6" s="43"/>
      <c r="TAC6" s="43"/>
      <c r="TAD6" s="58"/>
      <c r="TAE6" s="59"/>
      <c r="TAF6" s="60"/>
      <c r="TAG6" s="61"/>
      <c r="TAH6" s="59"/>
      <c r="TAI6" s="59"/>
      <c r="TAJ6" s="62"/>
      <c r="TAK6" s="66"/>
      <c r="TAL6" s="61"/>
      <c r="TAM6" s="63"/>
      <c r="TAN6" s="59"/>
      <c r="TAO6" s="62"/>
      <c r="TAP6" s="64"/>
      <c r="TAQ6" s="65"/>
      <c r="TAR6" s="65"/>
      <c r="TAS6" s="64"/>
      <c r="TAT6" s="67"/>
      <c r="TAU6" s="43"/>
      <c r="TAV6" s="66"/>
      <c r="TAW6" s="43"/>
      <c r="TAX6" s="43"/>
      <c r="TAY6" s="58"/>
      <c r="TAZ6" s="59"/>
      <c r="TBA6" s="60"/>
      <c r="TBB6" s="61"/>
      <c r="TBC6" s="59"/>
      <c r="TBD6" s="59"/>
      <c r="TBE6" s="62"/>
      <c r="TBF6" s="66"/>
      <c r="TBG6" s="61"/>
      <c r="TBH6" s="63"/>
      <c r="TBI6" s="59"/>
      <c r="TBJ6" s="62"/>
      <c r="TBK6" s="64"/>
      <c r="TBL6" s="65"/>
      <c r="TBM6" s="65"/>
      <c r="TBN6" s="64"/>
      <c r="TBO6" s="67"/>
      <c r="TBP6" s="43"/>
      <c r="TBQ6" s="66"/>
      <c r="TBR6" s="43"/>
      <c r="TBS6" s="43"/>
      <c r="TBT6" s="58"/>
      <c r="TBU6" s="59"/>
      <c r="TBV6" s="60"/>
      <c r="TBW6" s="61"/>
      <c r="TBX6" s="59"/>
      <c r="TBY6" s="59"/>
      <c r="TBZ6" s="62"/>
      <c r="TCA6" s="66"/>
      <c r="TCB6" s="61"/>
      <c r="TCC6" s="63"/>
      <c r="TCD6" s="59"/>
      <c r="TCE6" s="62"/>
      <c r="TCF6" s="64"/>
      <c r="TCG6" s="65"/>
      <c r="TCH6" s="65"/>
      <c r="TCI6" s="64"/>
      <c r="TCJ6" s="67"/>
      <c r="TCK6" s="43"/>
      <c r="TCL6" s="66"/>
      <c r="TCM6" s="43"/>
      <c r="TCN6" s="43"/>
      <c r="TCO6" s="58"/>
      <c r="TCP6" s="59"/>
      <c r="TCQ6" s="60"/>
      <c r="TCR6" s="61"/>
      <c r="TCS6" s="59"/>
      <c r="TCT6" s="59"/>
      <c r="TCU6" s="62"/>
      <c r="TCV6" s="66"/>
      <c r="TCW6" s="61"/>
      <c r="TCX6" s="63"/>
      <c r="TCY6" s="59"/>
      <c r="TCZ6" s="62"/>
      <c r="TDA6" s="64"/>
      <c r="TDB6" s="65"/>
      <c r="TDC6" s="65"/>
      <c r="TDD6" s="64"/>
      <c r="TDE6" s="67"/>
      <c r="TDF6" s="43"/>
      <c r="TDG6" s="66"/>
      <c r="TDH6" s="43"/>
      <c r="TDI6" s="43"/>
      <c r="TDJ6" s="58"/>
      <c r="TDK6" s="59"/>
      <c r="TDL6" s="60"/>
      <c r="TDM6" s="61"/>
      <c r="TDN6" s="59"/>
      <c r="TDO6" s="59"/>
      <c r="TDP6" s="62"/>
      <c r="TDQ6" s="66"/>
      <c r="TDR6" s="61"/>
      <c r="TDS6" s="63"/>
      <c r="TDT6" s="59"/>
      <c r="TDU6" s="62"/>
      <c r="TDV6" s="64"/>
      <c r="TDW6" s="65"/>
      <c r="TDX6" s="65"/>
      <c r="TDY6" s="64"/>
      <c r="TDZ6" s="67"/>
      <c r="TEA6" s="43"/>
      <c r="TEB6" s="66"/>
      <c r="TEC6" s="43"/>
      <c r="TED6" s="43"/>
      <c r="TEE6" s="58"/>
      <c r="TEF6" s="59"/>
      <c r="TEG6" s="60"/>
      <c r="TEH6" s="61"/>
      <c r="TEI6" s="59"/>
      <c r="TEJ6" s="59"/>
      <c r="TEK6" s="62"/>
      <c r="TEL6" s="66"/>
      <c r="TEM6" s="61"/>
      <c r="TEN6" s="63"/>
      <c r="TEO6" s="59"/>
      <c r="TEP6" s="62"/>
      <c r="TEQ6" s="64"/>
      <c r="TER6" s="65"/>
      <c r="TES6" s="65"/>
      <c r="TET6" s="64"/>
      <c r="TEU6" s="67"/>
      <c r="TEV6" s="43"/>
      <c r="TEW6" s="66"/>
      <c r="TEX6" s="43"/>
      <c r="TEY6" s="43"/>
      <c r="TEZ6" s="58"/>
      <c r="TFA6" s="59"/>
      <c r="TFB6" s="60"/>
      <c r="TFC6" s="61"/>
      <c r="TFD6" s="59"/>
      <c r="TFE6" s="59"/>
      <c r="TFF6" s="62"/>
      <c r="TFG6" s="66"/>
      <c r="TFH6" s="61"/>
      <c r="TFI6" s="63"/>
      <c r="TFJ6" s="59"/>
      <c r="TFK6" s="62"/>
      <c r="TFL6" s="64"/>
      <c r="TFM6" s="65"/>
      <c r="TFN6" s="65"/>
      <c r="TFO6" s="64"/>
      <c r="TFP6" s="67"/>
      <c r="TFQ6" s="43"/>
      <c r="TFR6" s="66"/>
      <c r="TFS6" s="43"/>
      <c r="TFT6" s="43"/>
      <c r="TFU6" s="58"/>
      <c r="TFV6" s="59"/>
      <c r="TFW6" s="60"/>
      <c r="TFX6" s="61"/>
      <c r="TFY6" s="59"/>
      <c r="TFZ6" s="59"/>
      <c r="TGA6" s="62"/>
      <c r="TGB6" s="66"/>
      <c r="TGC6" s="61"/>
      <c r="TGD6" s="63"/>
      <c r="TGE6" s="59"/>
      <c r="TGF6" s="62"/>
      <c r="TGG6" s="64"/>
      <c r="TGH6" s="65"/>
      <c r="TGI6" s="65"/>
      <c r="TGJ6" s="64"/>
      <c r="TGK6" s="67"/>
      <c r="TGL6" s="43"/>
      <c r="TGM6" s="66"/>
      <c r="TGN6" s="43"/>
      <c r="TGO6" s="43"/>
      <c r="TGP6" s="58"/>
      <c r="TGQ6" s="59"/>
      <c r="TGR6" s="60"/>
      <c r="TGS6" s="61"/>
      <c r="TGT6" s="59"/>
      <c r="TGU6" s="59"/>
      <c r="TGV6" s="62"/>
      <c r="TGW6" s="66"/>
      <c r="TGX6" s="61"/>
      <c r="TGY6" s="63"/>
      <c r="TGZ6" s="59"/>
      <c r="THA6" s="62"/>
      <c r="THB6" s="64"/>
      <c r="THC6" s="65"/>
      <c r="THD6" s="65"/>
      <c r="THE6" s="64"/>
      <c r="THF6" s="67"/>
      <c r="THG6" s="43"/>
      <c r="THH6" s="66"/>
      <c r="THI6" s="43"/>
      <c r="THJ6" s="43"/>
      <c r="THK6" s="58"/>
      <c r="THL6" s="59"/>
      <c r="THM6" s="60"/>
      <c r="THN6" s="61"/>
      <c r="THO6" s="59"/>
      <c r="THP6" s="59"/>
      <c r="THQ6" s="62"/>
      <c r="THR6" s="66"/>
      <c r="THS6" s="61"/>
      <c r="THT6" s="63"/>
      <c r="THU6" s="59"/>
      <c r="THV6" s="62"/>
      <c r="THW6" s="64"/>
      <c r="THX6" s="65"/>
      <c r="THY6" s="65"/>
      <c r="THZ6" s="64"/>
      <c r="TIA6" s="67"/>
      <c r="TIB6" s="43"/>
      <c r="TIC6" s="66"/>
      <c r="TID6" s="43"/>
      <c r="TIE6" s="43"/>
      <c r="TIF6" s="58"/>
      <c r="TIG6" s="59"/>
      <c r="TIH6" s="60"/>
      <c r="TII6" s="61"/>
      <c r="TIJ6" s="59"/>
      <c r="TIK6" s="59"/>
      <c r="TIL6" s="62"/>
      <c r="TIM6" s="66"/>
      <c r="TIN6" s="61"/>
      <c r="TIO6" s="63"/>
      <c r="TIP6" s="59"/>
      <c r="TIQ6" s="62"/>
      <c r="TIR6" s="64"/>
      <c r="TIS6" s="65"/>
      <c r="TIT6" s="65"/>
      <c r="TIU6" s="64"/>
      <c r="TIV6" s="67"/>
      <c r="TIW6" s="43"/>
      <c r="TIX6" s="66"/>
      <c r="TIY6" s="43"/>
      <c r="TIZ6" s="43"/>
      <c r="TJA6" s="58"/>
      <c r="TJB6" s="59"/>
      <c r="TJC6" s="60"/>
      <c r="TJD6" s="61"/>
      <c r="TJE6" s="59"/>
      <c r="TJF6" s="59"/>
      <c r="TJG6" s="62"/>
      <c r="TJH6" s="66"/>
      <c r="TJI6" s="61"/>
      <c r="TJJ6" s="63"/>
      <c r="TJK6" s="59"/>
      <c r="TJL6" s="62"/>
      <c r="TJM6" s="64"/>
      <c r="TJN6" s="65"/>
      <c r="TJO6" s="65"/>
      <c r="TJP6" s="64"/>
      <c r="TJQ6" s="67"/>
      <c r="TJR6" s="43"/>
      <c r="TJS6" s="66"/>
      <c r="TJT6" s="43"/>
      <c r="TJU6" s="43"/>
      <c r="TJV6" s="58"/>
      <c r="TJW6" s="59"/>
      <c r="TJX6" s="60"/>
      <c r="TJY6" s="61"/>
      <c r="TJZ6" s="59"/>
      <c r="TKA6" s="59"/>
      <c r="TKB6" s="62"/>
      <c r="TKC6" s="66"/>
      <c r="TKD6" s="61"/>
      <c r="TKE6" s="63"/>
      <c r="TKF6" s="59"/>
      <c r="TKG6" s="62"/>
      <c r="TKH6" s="64"/>
      <c r="TKI6" s="65"/>
      <c r="TKJ6" s="65"/>
      <c r="TKK6" s="64"/>
      <c r="TKL6" s="67"/>
      <c r="TKM6" s="43"/>
      <c r="TKN6" s="66"/>
      <c r="TKO6" s="43"/>
      <c r="TKP6" s="43"/>
      <c r="TKQ6" s="58"/>
      <c r="TKR6" s="59"/>
      <c r="TKS6" s="60"/>
      <c r="TKT6" s="61"/>
      <c r="TKU6" s="59"/>
      <c r="TKV6" s="59"/>
      <c r="TKW6" s="62"/>
      <c r="TKX6" s="66"/>
      <c r="TKY6" s="61"/>
      <c r="TKZ6" s="63"/>
      <c r="TLA6" s="59"/>
      <c r="TLB6" s="62"/>
      <c r="TLC6" s="64"/>
      <c r="TLD6" s="65"/>
      <c r="TLE6" s="65"/>
      <c r="TLF6" s="64"/>
      <c r="TLG6" s="67"/>
      <c r="TLH6" s="43"/>
      <c r="TLI6" s="66"/>
      <c r="TLJ6" s="43"/>
      <c r="TLK6" s="43"/>
      <c r="TLL6" s="58"/>
      <c r="TLM6" s="59"/>
      <c r="TLN6" s="60"/>
      <c r="TLO6" s="61"/>
      <c r="TLP6" s="59"/>
      <c r="TLQ6" s="59"/>
      <c r="TLR6" s="62"/>
      <c r="TLS6" s="66"/>
      <c r="TLT6" s="61"/>
      <c r="TLU6" s="63"/>
      <c r="TLV6" s="59"/>
      <c r="TLW6" s="62"/>
      <c r="TLX6" s="64"/>
      <c r="TLY6" s="65"/>
      <c r="TLZ6" s="65"/>
      <c r="TMA6" s="64"/>
      <c r="TMB6" s="67"/>
      <c r="TMC6" s="43"/>
      <c r="TMD6" s="66"/>
      <c r="TME6" s="43"/>
      <c r="TMF6" s="43"/>
      <c r="TMG6" s="58"/>
      <c r="TMH6" s="59"/>
      <c r="TMI6" s="60"/>
      <c r="TMJ6" s="61"/>
      <c r="TMK6" s="59"/>
      <c r="TML6" s="59"/>
      <c r="TMM6" s="62"/>
      <c r="TMN6" s="66"/>
      <c r="TMO6" s="61"/>
      <c r="TMP6" s="63"/>
      <c r="TMQ6" s="59"/>
      <c r="TMR6" s="62"/>
      <c r="TMS6" s="64"/>
      <c r="TMT6" s="65"/>
      <c r="TMU6" s="65"/>
      <c r="TMV6" s="64"/>
      <c r="TMW6" s="67"/>
      <c r="TMX6" s="43"/>
      <c r="TMY6" s="66"/>
      <c r="TMZ6" s="43"/>
      <c r="TNA6" s="43"/>
      <c r="TNB6" s="58"/>
      <c r="TNC6" s="59"/>
      <c r="TND6" s="60"/>
      <c r="TNE6" s="61"/>
      <c r="TNF6" s="59"/>
      <c r="TNG6" s="59"/>
      <c r="TNH6" s="62"/>
      <c r="TNI6" s="66"/>
      <c r="TNJ6" s="61"/>
      <c r="TNK6" s="63"/>
      <c r="TNL6" s="59"/>
      <c r="TNM6" s="62"/>
      <c r="TNN6" s="64"/>
      <c r="TNO6" s="65"/>
      <c r="TNP6" s="65"/>
      <c r="TNQ6" s="64"/>
      <c r="TNR6" s="67"/>
      <c r="TNS6" s="43"/>
      <c r="TNT6" s="66"/>
      <c r="TNU6" s="43"/>
      <c r="TNV6" s="43"/>
      <c r="TNW6" s="58"/>
      <c r="TNX6" s="59"/>
      <c r="TNY6" s="60"/>
      <c r="TNZ6" s="61"/>
      <c r="TOA6" s="59"/>
      <c r="TOB6" s="59"/>
      <c r="TOC6" s="62"/>
      <c r="TOD6" s="66"/>
      <c r="TOE6" s="61"/>
      <c r="TOF6" s="63"/>
      <c r="TOG6" s="59"/>
      <c r="TOH6" s="62"/>
      <c r="TOI6" s="64"/>
      <c r="TOJ6" s="65"/>
      <c r="TOK6" s="65"/>
      <c r="TOL6" s="64"/>
      <c r="TOM6" s="67"/>
      <c r="TON6" s="43"/>
      <c r="TOO6" s="66"/>
      <c r="TOP6" s="43"/>
      <c r="TOQ6" s="43"/>
      <c r="TOR6" s="58"/>
      <c r="TOS6" s="59"/>
      <c r="TOT6" s="60"/>
      <c r="TOU6" s="61"/>
      <c r="TOV6" s="59"/>
      <c r="TOW6" s="59"/>
      <c r="TOX6" s="62"/>
      <c r="TOY6" s="66"/>
      <c r="TOZ6" s="61"/>
      <c r="TPA6" s="63"/>
      <c r="TPB6" s="59"/>
      <c r="TPC6" s="62"/>
      <c r="TPD6" s="64"/>
      <c r="TPE6" s="65"/>
      <c r="TPF6" s="65"/>
      <c r="TPG6" s="64"/>
      <c r="TPH6" s="67"/>
      <c r="TPI6" s="43"/>
      <c r="TPJ6" s="66"/>
      <c r="TPK6" s="43"/>
      <c r="TPL6" s="43"/>
      <c r="TPM6" s="58"/>
      <c r="TPN6" s="59"/>
      <c r="TPO6" s="60"/>
      <c r="TPP6" s="61"/>
      <c r="TPQ6" s="59"/>
      <c r="TPR6" s="59"/>
      <c r="TPS6" s="62"/>
      <c r="TPT6" s="66"/>
      <c r="TPU6" s="61"/>
      <c r="TPV6" s="63"/>
      <c r="TPW6" s="59"/>
      <c r="TPX6" s="62"/>
      <c r="TPY6" s="64"/>
      <c r="TPZ6" s="65"/>
      <c r="TQA6" s="65"/>
      <c r="TQB6" s="64"/>
      <c r="TQC6" s="67"/>
      <c r="TQD6" s="43"/>
      <c r="TQE6" s="66"/>
      <c r="TQF6" s="43"/>
      <c r="TQG6" s="43"/>
      <c r="TQH6" s="58"/>
      <c r="TQI6" s="59"/>
      <c r="TQJ6" s="60"/>
      <c r="TQK6" s="61"/>
      <c r="TQL6" s="59"/>
      <c r="TQM6" s="59"/>
      <c r="TQN6" s="62"/>
      <c r="TQO6" s="66"/>
      <c r="TQP6" s="61"/>
      <c r="TQQ6" s="63"/>
      <c r="TQR6" s="59"/>
      <c r="TQS6" s="62"/>
      <c r="TQT6" s="64"/>
      <c r="TQU6" s="65"/>
      <c r="TQV6" s="65"/>
      <c r="TQW6" s="64"/>
      <c r="TQX6" s="67"/>
      <c r="TQY6" s="43"/>
      <c r="TQZ6" s="66"/>
      <c r="TRA6" s="43"/>
      <c r="TRB6" s="43"/>
      <c r="TRC6" s="58"/>
      <c r="TRD6" s="59"/>
      <c r="TRE6" s="60"/>
      <c r="TRF6" s="61"/>
      <c r="TRG6" s="59"/>
      <c r="TRH6" s="59"/>
      <c r="TRI6" s="62"/>
      <c r="TRJ6" s="66"/>
      <c r="TRK6" s="61"/>
      <c r="TRL6" s="63"/>
      <c r="TRM6" s="59"/>
      <c r="TRN6" s="62"/>
      <c r="TRO6" s="64"/>
      <c r="TRP6" s="65"/>
      <c r="TRQ6" s="65"/>
      <c r="TRR6" s="64"/>
      <c r="TRS6" s="67"/>
      <c r="TRT6" s="43"/>
      <c r="TRU6" s="66"/>
      <c r="TRV6" s="43"/>
      <c r="TRW6" s="43"/>
      <c r="TRX6" s="58"/>
      <c r="TRY6" s="59"/>
      <c r="TRZ6" s="60"/>
      <c r="TSA6" s="61"/>
      <c r="TSB6" s="59"/>
      <c r="TSC6" s="59"/>
      <c r="TSD6" s="62"/>
      <c r="TSE6" s="66"/>
      <c r="TSF6" s="61"/>
      <c r="TSG6" s="63"/>
      <c r="TSH6" s="59"/>
      <c r="TSI6" s="62"/>
      <c r="TSJ6" s="64"/>
      <c r="TSK6" s="65"/>
      <c r="TSL6" s="65"/>
      <c r="TSM6" s="64"/>
      <c r="TSN6" s="67"/>
      <c r="TSO6" s="43"/>
      <c r="TSP6" s="66"/>
      <c r="TSQ6" s="43"/>
      <c r="TSR6" s="43"/>
      <c r="TSS6" s="58"/>
      <c r="TST6" s="59"/>
      <c r="TSU6" s="60"/>
      <c r="TSV6" s="61"/>
      <c r="TSW6" s="59"/>
      <c r="TSX6" s="59"/>
      <c r="TSY6" s="62"/>
      <c r="TSZ6" s="66"/>
      <c r="TTA6" s="61"/>
      <c r="TTB6" s="63"/>
      <c r="TTC6" s="59"/>
      <c r="TTD6" s="62"/>
      <c r="TTE6" s="64"/>
      <c r="TTF6" s="65"/>
      <c r="TTG6" s="65"/>
      <c r="TTH6" s="64"/>
      <c r="TTI6" s="67"/>
      <c r="TTJ6" s="43"/>
      <c r="TTK6" s="66"/>
      <c r="TTL6" s="43"/>
      <c r="TTM6" s="43"/>
      <c r="TTN6" s="58"/>
      <c r="TTO6" s="59"/>
      <c r="TTP6" s="60"/>
      <c r="TTQ6" s="61"/>
      <c r="TTR6" s="59"/>
      <c r="TTS6" s="59"/>
      <c r="TTT6" s="62"/>
      <c r="TTU6" s="66"/>
      <c r="TTV6" s="61"/>
      <c r="TTW6" s="63"/>
      <c r="TTX6" s="59"/>
      <c r="TTY6" s="62"/>
      <c r="TTZ6" s="64"/>
      <c r="TUA6" s="65"/>
      <c r="TUB6" s="65"/>
      <c r="TUC6" s="64"/>
      <c r="TUD6" s="67"/>
      <c r="TUE6" s="43"/>
      <c r="TUF6" s="66"/>
      <c r="TUG6" s="43"/>
      <c r="TUH6" s="43"/>
      <c r="TUI6" s="58"/>
      <c r="TUJ6" s="59"/>
      <c r="TUK6" s="60"/>
      <c r="TUL6" s="61"/>
      <c r="TUM6" s="59"/>
      <c r="TUN6" s="59"/>
      <c r="TUO6" s="62"/>
      <c r="TUP6" s="66"/>
      <c r="TUQ6" s="61"/>
      <c r="TUR6" s="63"/>
      <c r="TUS6" s="59"/>
      <c r="TUT6" s="62"/>
      <c r="TUU6" s="64"/>
      <c r="TUV6" s="65"/>
      <c r="TUW6" s="65"/>
      <c r="TUX6" s="64"/>
      <c r="TUY6" s="67"/>
      <c r="TUZ6" s="43"/>
      <c r="TVA6" s="66"/>
      <c r="TVB6" s="43"/>
      <c r="TVC6" s="43"/>
      <c r="TVD6" s="58"/>
      <c r="TVE6" s="59"/>
      <c r="TVF6" s="60"/>
      <c r="TVG6" s="61"/>
      <c r="TVH6" s="59"/>
      <c r="TVI6" s="59"/>
      <c r="TVJ6" s="62"/>
      <c r="TVK6" s="66"/>
      <c r="TVL6" s="61"/>
      <c r="TVM6" s="63"/>
      <c r="TVN6" s="59"/>
      <c r="TVO6" s="62"/>
      <c r="TVP6" s="64"/>
      <c r="TVQ6" s="65"/>
      <c r="TVR6" s="65"/>
      <c r="TVS6" s="64"/>
      <c r="TVT6" s="67"/>
      <c r="TVU6" s="43"/>
      <c r="TVV6" s="66"/>
      <c r="TVW6" s="43"/>
      <c r="TVX6" s="43"/>
      <c r="TVY6" s="58"/>
      <c r="TVZ6" s="59"/>
      <c r="TWA6" s="60"/>
      <c r="TWB6" s="61"/>
      <c r="TWC6" s="59"/>
      <c r="TWD6" s="59"/>
      <c r="TWE6" s="62"/>
      <c r="TWF6" s="66"/>
      <c r="TWG6" s="61"/>
      <c r="TWH6" s="63"/>
      <c r="TWI6" s="59"/>
      <c r="TWJ6" s="62"/>
      <c r="TWK6" s="64"/>
      <c r="TWL6" s="65"/>
      <c r="TWM6" s="65"/>
      <c r="TWN6" s="64"/>
      <c r="TWO6" s="67"/>
      <c r="TWP6" s="43"/>
      <c r="TWQ6" s="66"/>
      <c r="TWR6" s="43"/>
      <c r="TWS6" s="43"/>
      <c r="TWT6" s="58"/>
      <c r="TWU6" s="59"/>
      <c r="TWV6" s="60"/>
      <c r="TWW6" s="61"/>
      <c r="TWX6" s="59"/>
      <c r="TWY6" s="59"/>
      <c r="TWZ6" s="62"/>
      <c r="TXA6" s="66"/>
      <c r="TXB6" s="61"/>
      <c r="TXC6" s="63"/>
      <c r="TXD6" s="59"/>
      <c r="TXE6" s="62"/>
      <c r="TXF6" s="64"/>
      <c r="TXG6" s="65"/>
      <c r="TXH6" s="65"/>
      <c r="TXI6" s="64"/>
      <c r="TXJ6" s="67"/>
      <c r="TXK6" s="43"/>
      <c r="TXL6" s="66"/>
      <c r="TXM6" s="43"/>
      <c r="TXN6" s="43"/>
      <c r="TXO6" s="58"/>
      <c r="TXP6" s="59"/>
      <c r="TXQ6" s="60"/>
      <c r="TXR6" s="61"/>
      <c r="TXS6" s="59"/>
      <c r="TXT6" s="59"/>
      <c r="TXU6" s="62"/>
      <c r="TXV6" s="66"/>
      <c r="TXW6" s="61"/>
      <c r="TXX6" s="63"/>
      <c r="TXY6" s="59"/>
      <c r="TXZ6" s="62"/>
      <c r="TYA6" s="64"/>
      <c r="TYB6" s="65"/>
      <c r="TYC6" s="65"/>
      <c r="TYD6" s="64"/>
      <c r="TYE6" s="67"/>
      <c r="TYF6" s="43"/>
      <c r="TYG6" s="66"/>
      <c r="TYH6" s="43"/>
      <c r="TYI6" s="43"/>
      <c r="TYJ6" s="58"/>
      <c r="TYK6" s="59"/>
      <c r="TYL6" s="60"/>
      <c r="TYM6" s="61"/>
      <c r="TYN6" s="59"/>
      <c r="TYO6" s="59"/>
      <c r="TYP6" s="62"/>
      <c r="TYQ6" s="66"/>
      <c r="TYR6" s="61"/>
      <c r="TYS6" s="63"/>
      <c r="TYT6" s="59"/>
      <c r="TYU6" s="62"/>
      <c r="TYV6" s="64"/>
      <c r="TYW6" s="65"/>
      <c r="TYX6" s="65"/>
      <c r="TYY6" s="64"/>
      <c r="TYZ6" s="67"/>
      <c r="TZA6" s="43"/>
      <c r="TZB6" s="66"/>
      <c r="TZC6" s="43"/>
      <c r="TZD6" s="43"/>
      <c r="TZE6" s="58"/>
      <c r="TZF6" s="59"/>
      <c r="TZG6" s="60"/>
      <c r="TZH6" s="61"/>
      <c r="TZI6" s="59"/>
      <c r="TZJ6" s="59"/>
      <c r="TZK6" s="62"/>
      <c r="TZL6" s="66"/>
      <c r="TZM6" s="61"/>
      <c r="TZN6" s="63"/>
      <c r="TZO6" s="59"/>
      <c r="TZP6" s="62"/>
      <c r="TZQ6" s="64"/>
      <c r="TZR6" s="65"/>
      <c r="TZS6" s="65"/>
      <c r="TZT6" s="64"/>
      <c r="TZU6" s="67"/>
      <c r="TZV6" s="43"/>
      <c r="TZW6" s="66"/>
      <c r="TZX6" s="43"/>
      <c r="TZY6" s="43"/>
      <c r="TZZ6" s="58"/>
      <c r="UAA6" s="59"/>
      <c r="UAB6" s="60"/>
      <c r="UAC6" s="61"/>
      <c r="UAD6" s="59"/>
      <c r="UAE6" s="59"/>
      <c r="UAF6" s="62"/>
      <c r="UAG6" s="66"/>
      <c r="UAH6" s="61"/>
      <c r="UAI6" s="63"/>
      <c r="UAJ6" s="59"/>
      <c r="UAK6" s="62"/>
      <c r="UAL6" s="64"/>
      <c r="UAM6" s="65"/>
      <c r="UAN6" s="65"/>
      <c r="UAO6" s="64"/>
      <c r="UAP6" s="67"/>
      <c r="UAQ6" s="43"/>
      <c r="UAR6" s="66"/>
      <c r="UAS6" s="43"/>
      <c r="UAT6" s="43"/>
      <c r="UAU6" s="58"/>
      <c r="UAV6" s="59"/>
      <c r="UAW6" s="60"/>
      <c r="UAX6" s="61"/>
      <c r="UAY6" s="59"/>
      <c r="UAZ6" s="59"/>
      <c r="UBA6" s="62"/>
      <c r="UBB6" s="66"/>
      <c r="UBC6" s="61"/>
      <c r="UBD6" s="63"/>
      <c r="UBE6" s="59"/>
      <c r="UBF6" s="62"/>
      <c r="UBG6" s="64"/>
      <c r="UBH6" s="65"/>
      <c r="UBI6" s="65"/>
      <c r="UBJ6" s="64"/>
      <c r="UBK6" s="67"/>
      <c r="UBL6" s="43"/>
      <c r="UBM6" s="66"/>
      <c r="UBN6" s="43"/>
      <c r="UBO6" s="43"/>
      <c r="UBP6" s="58"/>
      <c r="UBQ6" s="59"/>
      <c r="UBR6" s="60"/>
      <c r="UBS6" s="61"/>
      <c r="UBT6" s="59"/>
      <c r="UBU6" s="59"/>
      <c r="UBV6" s="62"/>
      <c r="UBW6" s="66"/>
      <c r="UBX6" s="61"/>
      <c r="UBY6" s="63"/>
      <c r="UBZ6" s="59"/>
      <c r="UCA6" s="62"/>
      <c r="UCB6" s="64"/>
      <c r="UCC6" s="65"/>
      <c r="UCD6" s="65"/>
      <c r="UCE6" s="64"/>
      <c r="UCF6" s="67"/>
      <c r="UCG6" s="43"/>
      <c r="UCH6" s="66"/>
      <c r="UCI6" s="43"/>
      <c r="UCJ6" s="43"/>
      <c r="UCK6" s="58"/>
      <c r="UCL6" s="59"/>
      <c r="UCM6" s="60"/>
      <c r="UCN6" s="61"/>
      <c r="UCO6" s="59"/>
      <c r="UCP6" s="59"/>
      <c r="UCQ6" s="62"/>
      <c r="UCR6" s="66"/>
      <c r="UCS6" s="61"/>
      <c r="UCT6" s="63"/>
      <c r="UCU6" s="59"/>
      <c r="UCV6" s="62"/>
      <c r="UCW6" s="64"/>
      <c r="UCX6" s="65"/>
      <c r="UCY6" s="65"/>
      <c r="UCZ6" s="64"/>
      <c r="UDA6" s="67"/>
      <c r="UDB6" s="43"/>
      <c r="UDC6" s="66"/>
      <c r="UDD6" s="43"/>
      <c r="UDE6" s="43"/>
      <c r="UDF6" s="58"/>
      <c r="UDG6" s="59"/>
      <c r="UDH6" s="60"/>
      <c r="UDI6" s="61"/>
      <c r="UDJ6" s="59"/>
      <c r="UDK6" s="59"/>
      <c r="UDL6" s="62"/>
      <c r="UDM6" s="66"/>
      <c r="UDN6" s="61"/>
      <c r="UDO6" s="63"/>
      <c r="UDP6" s="59"/>
      <c r="UDQ6" s="62"/>
      <c r="UDR6" s="64"/>
      <c r="UDS6" s="65"/>
      <c r="UDT6" s="65"/>
      <c r="UDU6" s="64"/>
      <c r="UDV6" s="67"/>
      <c r="UDW6" s="43"/>
      <c r="UDX6" s="66"/>
      <c r="UDY6" s="43"/>
      <c r="UDZ6" s="43"/>
      <c r="UEA6" s="58"/>
      <c r="UEB6" s="59"/>
      <c r="UEC6" s="60"/>
      <c r="UED6" s="61"/>
      <c r="UEE6" s="59"/>
      <c r="UEF6" s="59"/>
      <c r="UEG6" s="62"/>
      <c r="UEH6" s="66"/>
      <c r="UEI6" s="61"/>
      <c r="UEJ6" s="63"/>
      <c r="UEK6" s="59"/>
      <c r="UEL6" s="62"/>
      <c r="UEM6" s="64"/>
      <c r="UEN6" s="65"/>
      <c r="UEO6" s="65"/>
      <c r="UEP6" s="64"/>
      <c r="UEQ6" s="67"/>
      <c r="UER6" s="43"/>
      <c r="UES6" s="66"/>
      <c r="UET6" s="43"/>
      <c r="UEU6" s="43"/>
      <c r="UEV6" s="58"/>
      <c r="UEW6" s="59"/>
      <c r="UEX6" s="60"/>
      <c r="UEY6" s="61"/>
      <c r="UEZ6" s="59"/>
      <c r="UFA6" s="59"/>
      <c r="UFB6" s="62"/>
      <c r="UFC6" s="66"/>
      <c r="UFD6" s="61"/>
      <c r="UFE6" s="63"/>
      <c r="UFF6" s="59"/>
      <c r="UFG6" s="62"/>
      <c r="UFH6" s="64"/>
      <c r="UFI6" s="65"/>
      <c r="UFJ6" s="65"/>
      <c r="UFK6" s="64"/>
      <c r="UFL6" s="67"/>
      <c r="UFM6" s="43"/>
      <c r="UFN6" s="66"/>
      <c r="UFO6" s="43"/>
      <c r="UFP6" s="43"/>
      <c r="UFQ6" s="58"/>
      <c r="UFR6" s="59"/>
      <c r="UFS6" s="60"/>
      <c r="UFT6" s="61"/>
      <c r="UFU6" s="59"/>
      <c r="UFV6" s="59"/>
      <c r="UFW6" s="62"/>
      <c r="UFX6" s="66"/>
      <c r="UFY6" s="61"/>
      <c r="UFZ6" s="63"/>
      <c r="UGA6" s="59"/>
      <c r="UGB6" s="62"/>
      <c r="UGC6" s="64"/>
      <c r="UGD6" s="65"/>
      <c r="UGE6" s="65"/>
      <c r="UGF6" s="64"/>
      <c r="UGG6" s="67"/>
      <c r="UGH6" s="43"/>
      <c r="UGI6" s="66"/>
      <c r="UGJ6" s="43"/>
      <c r="UGK6" s="43"/>
      <c r="UGL6" s="58"/>
      <c r="UGM6" s="59"/>
      <c r="UGN6" s="60"/>
      <c r="UGO6" s="61"/>
      <c r="UGP6" s="59"/>
      <c r="UGQ6" s="59"/>
      <c r="UGR6" s="62"/>
      <c r="UGS6" s="66"/>
      <c r="UGT6" s="61"/>
      <c r="UGU6" s="63"/>
      <c r="UGV6" s="59"/>
      <c r="UGW6" s="62"/>
      <c r="UGX6" s="64"/>
      <c r="UGY6" s="65"/>
      <c r="UGZ6" s="65"/>
      <c r="UHA6" s="64"/>
      <c r="UHB6" s="67"/>
      <c r="UHC6" s="43"/>
      <c r="UHD6" s="66"/>
      <c r="UHE6" s="43"/>
      <c r="UHF6" s="43"/>
      <c r="UHG6" s="58"/>
      <c r="UHH6" s="59"/>
      <c r="UHI6" s="60"/>
      <c r="UHJ6" s="61"/>
      <c r="UHK6" s="59"/>
      <c r="UHL6" s="59"/>
      <c r="UHM6" s="62"/>
      <c r="UHN6" s="66"/>
      <c r="UHO6" s="61"/>
      <c r="UHP6" s="63"/>
      <c r="UHQ6" s="59"/>
      <c r="UHR6" s="62"/>
      <c r="UHS6" s="64"/>
      <c r="UHT6" s="65"/>
      <c r="UHU6" s="65"/>
      <c r="UHV6" s="64"/>
      <c r="UHW6" s="67"/>
      <c r="UHX6" s="43"/>
      <c r="UHY6" s="66"/>
      <c r="UHZ6" s="43"/>
      <c r="UIA6" s="43"/>
      <c r="UIB6" s="58"/>
      <c r="UIC6" s="59"/>
      <c r="UID6" s="60"/>
      <c r="UIE6" s="61"/>
      <c r="UIF6" s="59"/>
      <c r="UIG6" s="59"/>
      <c r="UIH6" s="62"/>
      <c r="UII6" s="66"/>
      <c r="UIJ6" s="61"/>
      <c r="UIK6" s="63"/>
      <c r="UIL6" s="59"/>
      <c r="UIM6" s="62"/>
      <c r="UIN6" s="64"/>
      <c r="UIO6" s="65"/>
      <c r="UIP6" s="65"/>
      <c r="UIQ6" s="64"/>
      <c r="UIR6" s="67"/>
      <c r="UIS6" s="43"/>
      <c r="UIT6" s="66"/>
      <c r="UIU6" s="43"/>
      <c r="UIV6" s="43"/>
      <c r="UIW6" s="58"/>
      <c r="UIX6" s="59"/>
      <c r="UIY6" s="60"/>
      <c r="UIZ6" s="61"/>
      <c r="UJA6" s="59"/>
      <c r="UJB6" s="59"/>
      <c r="UJC6" s="62"/>
      <c r="UJD6" s="66"/>
      <c r="UJE6" s="61"/>
      <c r="UJF6" s="63"/>
      <c r="UJG6" s="59"/>
      <c r="UJH6" s="62"/>
      <c r="UJI6" s="64"/>
      <c r="UJJ6" s="65"/>
      <c r="UJK6" s="65"/>
      <c r="UJL6" s="64"/>
      <c r="UJM6" s="67"/>
      <c r="UJN6" s="43"/>
      <c r="UJO6" s="66"/>
      <c r="UJP6" s="43"/>
      <c r="UJQ6" s="43"/>
      <c r="UJR6" s="58"/>
      <c r="UJS6" s="59"/>
      <c r="UJT6" s="60"/>
      <c r="UJU6" s="61"/>
      <c r="UJV6" s="59"/>
      <c r="UJW6" s="59"/>
      <c r="UJX6" s="62"/>
      <c r="UJY6" s="66"/>
      <c r="UJZ6" s="61"/>
      <c r="UKA6" s="63"/>
      <c r="UKB6" s="59"/>
      <c r="UKC6" s="62"/>
      <c r="UKD6" s="64"/>
      <c r="UKE6" s="65"/>
      <c r="UKF6" s="65"/>
      <c r="UKG6" s="64"/>
      <c r="UKH6" s="67"/>
      <c r="UKI6" s="43"/>
      <c r="UKJ6" s="66"/>
      <c r="UKK6" s="43"/>
      <c r="UKL6" s="43"/>
      <c r="UKM6" s="58"/>
      <c r="UKN6" s="59"/>
      <c r="UKO6" s="60"/>
      <c r="UKP6" s="61"/>
      <c r="UKQ6" s="59"/>
      <c r="UKR6" s="59"/>
      <c r="UKS6" s="62"/>
      <c r="UKT6" s="66"/>
      <c r="UKU6" s="61"/>
      <c r="UKV6" s="63"/>
      <c r="UKW6" s="59"/>
      <c r="UKX6" s="62"/>
      <c r="UKY6" s="64"/>
      <c r="UKZ6" s="65"/>
      <c r="ULA6" s="65"/>
      <c r="ULB6" s="64"/>
      <c r="ULC6" s="67"/>
      <c r="ULD6" s="43"/>
      <c r="ULE6" s="66"/>
      <c r="ULF6" s="43"/>
      <c r="ULG6" s="43"/>
      <c r="ULH6" s="58"/>
      <c r="ULI6" s="59"/>
      <c r="ULJ6" s="60"/>
      <c r="ULK6" s="61"/>
      <c r="ULL6" s="59"/>
      <c r="ULM6" s="59"/>
      <c r="ULN6" s="62"/>
      <c r="ULO6" s="66"/>
      <c r="ULP6" s="61"/>
      <c r="ULQ6" s="63"/>
      <c r="ULR6" s="59"/>
      <c r="ULS6" s="62"/>
      <c r="ULT6" s="64"/>
      <c r="ULU6" s="65"/>
      <c r="ULV6" s="65"/>
      <c r="ULW6" s="64"/>
      <c r="ULX6" s="67"/>
      <c r="ULY6" s="43"/>
      <c r="ULZ6" s="66"/>
      <c r="UMA6" s="43"/>
      <c r="UMB6" s="43"/>
      <c r="UMC6" s="58"/>
      <c r="UMD6" s="59"/>
      <c r="UME6" s="60"/>
      <c r="UMF6" s="61"/>
      <c r="UMG6" s="59"/>
      <c r="UMH6" s="59"/>
      <c r="UMI6" s="62"/>
      <c r="UMJ6" s="66"/>
      <c r="UMK6" s="61"/>
      <c r="UML6" s="63"/>
      <c r="UMM6" s="59"/>
      <c r="UMN6" s="62"/>
      <c r="UMO6" s="64"/>
      <c r="UMP6" s="65"/>
      <c r="UMQ6" s="65"/>
      <c r="UMR6" s="64"/>
      <c r="UMS6" s="67"/>
      <c r="UMT6" s="43"/>
      <c r="UMU6" s="66"/>
      <c r="UMV6" s="43"/>
      <c r="UMW6" s="43"/>
      <c r="UMX6" s="58"/>
      <c r="UMY6" s="59"/>
      <c r="UMZ6" s="60"/>
      <c r="UNA6" s="61"/>
      <c r="UNB6" s="59"/>
      <c r="UNC6" s="59"/>
      <c r="UND6" s="62"/>
      <c r="UNE6" s="66"/>
      <c r="UNF6" s="61"/>
      <c r="UNG6" s="63"/>
      <c r="UNH6" s="59"/>
      <c r="UNI6" s="62"/>
      <c r="UNJ6" s="64"/>
      <c r="UNK6" s="65"/>
      <c r="UNL6" s="65"/>
      <c r="UNM6" s="64"/>
      <c r="UNN6" s="67"/>
      <c r="UNO6" s="43"/>
      <c r="UNP6" s="66"/>
      <c r="UNQ6" s="43"/>
      <c r="UNR6" s="43"/>
      <c r="UNS6" s="58"/>
      <c r="UNT6" s="59"/>
      <c r="UNU6" s="60"/>
      <c r="UNV6" s="61"/>
      <c r="UNW6" s="59"/>
      <c r="UNX6" s="59"/>
      <c r="UNY6" s="62"/>
      <c r="UNZ6" s="66"/>
      <c r="UOA6" s="61"/>
      <c r="UOB6" s="63"/>
      <c r="UOC6" s="59"/>
      <c r="UOD6" s="62"/>
      <c r="UOE6" s="64"/>
      <c r="UOF6" s="65"/>
      <c r="UOG6" s="65"/>
      <c r="UOH6" s="64"/>
      <c r="UOI6" s="67"/>
      <c r="UOJ6" s="43"/>
      <c r="UOK6" s="66"/>
      <c r="UOL6" s="43"/>
      <c r="UOM6" s="43"/>
      <c r="UON6" s="58"/>
      <c r="UOO6" s="59"/>
      <c r="UOP6" s="60"/>
      <c r="UOQ6" s="61"/>
      <c r="UOR6" s="59"/>
      <c r="UOS6" s="59"/>
      <c r="UOT6" s="62"/>
      <c r="UOU6" s="66"/>
      <c r="UOV6" s="61"/>
      <c r="UOW6" s="63"/>
      <c r="UOX6" s="59"/>
      <c r="UOY6" s="62"/>
      <c r="UOZ6" s="64"/>
      <c r="UPA6" s="65"/>
      <c r="UPB6" s="65"/>
      <c r="UPC6" s="64"/>
      <c r="UPD6" s="67"/>
      <c r="UPE6" s="43"/>
      <c r="UPF6" s="66"/>
      <c r="UPG6" s="43"/>
      <c r="UPH6" s="43"/>
      <c r="UPI6" s="58"/>
      <c r="UPJ6" s="59"/>
      <c r="UPK6" s="60"/>
      <c r="UPL6" s="61"/>
      <c r="UPM6" s="59"/>
      <c r="UPN6" s="59"/>
      <c r="UPO6" s="62"/>
      <c r="UPP6" s="66"/>
      <c r="UPQ6" s="61"/>
      <c r="UPR6" s="63"/>
      <c r="UPS6" s="59"/>
      <c r="UPT6" s="62"/>
      <c r="UPU6" s="64"/>
      <c r="UPV6" s="65"/>
      <c r="UPW6" s="65"/>
      <c r="UPX6" s="64"/>
      <c r="UPY6" s="67"/>
      <c r="UPZ6" s="43"/>
      <c r="UQA6" s="66"/>
      <c r="UQB6" s="43"/>
      <c r="UQC6" s="43"/>
      <c r="UQD6" s="58"/>
      <c r="UQE6" s="59"/>
      <c r="UQF6" s="60"/>
      <c r="UQG6" s="61"/>
      <c r="UQH6" s="59"/>
      <c r="UQI6" s="59"/>
      <c r="UQJ6" s="62"/>
      <c r="UQK6" s="66"/>
      <c r="UQL6" s="61"/>
      <c r="UQM6" s="63"/>
      <c r="UQN6" s="59"/>
      <c r="UQO6" s="62"/>
      <c r="UQP6" s="64"/>
      <c r="UQQ6" s="65"/>
      <c r="UQR6" s="65"/>
      <c r="UQS6" s="64"/>
      <c r="UQT6" s="67"/>
      <c r="UQU6" s="43"/>
      <c r="UQV6" s="66"/>
      <c r="UQW6" s="43"/>
      <c r="UQX6" s="43"/>
      <c r="UQY6" s="58"/>
      <c r="UQZ6" s="59"/>
      <c r="URA6" s="60"/>
      <c r="URB6" s="61"/>
      <c r="URC6" s="59"/>
      <c r="URD6" s="59"/>
      <c r="URE6" s="62"/>
      <c r="URF6" s="66"/>
      <c r="URG6" s="61"/>
      <c r="URH6" s="63"/>
      <c r="URI6" s="59"/>
      <c r="URJ6" s="62"/>
      <c r="URK6" s="64"/>
      <c r="URL6" s="65"/>
      <c r="URM6" s="65"/>
      <c r="URN6" s="64"/>
      <c r="URO6" s="67"/>
      <c r="URP6" s="43"/>
      <c r="URQ6" s="66"/>
      <c r="URR6" s="43"/>
      <c r="URS6" s="43"/>
      <c r="URT6" s="58"/>
      <c r="URU6" s="59"/>
      <c r="URV6" s="60"/>
      <c r="URW6" s="61"/>
      <c r="URX6" s="59"/>
      <c r="URY6" s="59"/>
      <c r="URZ6" s="62"/>
      <c r="USA6" s="66"/>
      <c r="USB6" s="61"/>
      <c r="USC6" s="63"/>
      <c r="USD6" s="59"/>
      <c r="USE6" s="62"/>
      <c r="USF6" s="64"/>
      <c r="USG6" s="65"/>
      <c r="USH6" s="65"/>
      <c r="USI6" s="64"/>
      <c r="USJ6" s="67"/>
      <c r="USK6" s="43"/>
      <c r="USL6" s="66"/>
      <c r="USM6" s="43"/>
      <c r="USN6" s="43"/>
      <c r="USO6" s="58"/>
      <c r="USP6" s="59"/>
      <c r="USQ6" s="60"/>
      <c r="USR6" s="61"/>
      <c r="USS6" s="59"/>
      <c r="UST6" s="59"/>
      <c r="USU6" s="62"/>
      <c r="USV6" s="66"/>
      <c r="USW6" s="61"/>
      <c r="USX6" s="63"/>
      <c r="USY6" s="59"/>
      <c r="USZ6" s="62"/>
      <c r="UTA6" s="64"/>
      <c r="UTB6" s="65"/>
      <c r="UTC6" s="65"/>
      <c r="UTD6" s="64"/>
      <c r="UTE6" s="67"/>
      <c r="UTF6" s="43"/>
      <c r="UTG6" s="66"/>
      <c r="UTH6" s="43"/>
      <c r="UTI6" s="43"/>
      <c r="UTJ6" s="58"/>
      <c r="UTK6" s="59"/>
      <c r="UTL6" s="60"/>
      <c r="UTM6" s="61"/>
      <c r="UTN6" s="59"/>
      <c r="UTO6" s="59"/>
      <c r="UTP6" s="62"/>
      <c r="UTQ6" s="66"/>
      <c r="UTR6" s="61"/>
      <c r="UTS6" s="63"/>
      <c r="UTT6" s="59"/>
      <c r="UTU6" s="62"/>
      <c r="UTV6" s="64"/>
      <c r="UTW6" s="65"/>
      <c r="UTX6" s="65"/>
      <c r="UTY6" s="64"/>
      <c r="UTZ6" s="67"/>
      <c r="UUA6" s="43"/>
      <c r="UUB6" s="66"/>
      <c r="UUC6" s="43"/>
      <c r="UUD6" s="43"/>
      <c r="UUE6" s="58"/>
      <c r="UUF6" s="59"/>
      <c r="UUG6" s="60"/>
      <c r="UUH6" s="61"/>
      <c r="UUI6" s="59"/>
      <c r="UUJ6" s="59"/>
      <c r="UUK6" s="62"/>
      <c r="UUL6" s="66"/>
      <c r="UUM6" s="61"/>
      <c r="UUN6" s="63"/>
      <c r="UUO6" s="59"/>
      <c r="UUP6" s="62"/>
      <c r="UUQ6" s="64"/>
      <c r="UUR6" s="65"/>
      <c r="UUS6" s="65"/>
      <c r="UUT6" s="64"/>
      <c r="UUU6" s="67"/>
      <c r="UUV6" s="43"/>
      <c r="UUW6" s="66"/>
      <c r="UUX6" s="43"/>
      <c r="UUY6" s="43"/>
      <c r="UUZ6" s="58"/>
      <c r="UVA6" s="59"/>
      <c r="UVB6" s="60"/>
      <c r="UVC6" s="61"/>
      <c r="UVD6" s="59"/>
      <c r="UVE6" s="59"/>
      <c r="UVF6" s="62"/>
      <c r="UVG6" s="66"/>
      <c r="UVH6" s="61"/>
      <c r="UVI6" s="63"/>
      <c r="UVJ6" s="59"/>
      <c r="UVK6" s="62"/>
      <c r="UVL6" s="64"/>
      <c r="UVM6" s="65"/>
      <c r="UVN6" s="65"/>
      <c r="UVO6" s="64"/>
      <c r="UVP6" s="67"/>
      <c r="UVQ6" s="43"/>
      <c r="UVR6" s="66"/>
      <c r="UVS6" s="43"/>
      <c r="UVT6" s="43"/>
      <c r="UVU6" s="58"/>
      <c r="UVV6" s="59"/>
      <c r="UVW6" s="60"/>
      <c r="UVX6" s="61"/>
      <c r="UVY6" s="59"/>
      <c r="UVZ6" s="59"/>
      <c r="UWA6" s="62"/>
      <c r="UWB6" s="66"/>
      <c r="UWC6" s="61"/>
      <c r="UWD6" s="63"/>
      <c r="UWE6" s="59"/>
      <c r="UWF6" s="62"/>
      <c r="UWG6" s="64"/>
      <c r="UWH6" s="65"/>
      <c r="UWI6" s="65"/>
      <c r="UWJ6" s="64"/>
      <c r="UWK6" s="67"/>
      <c r="UWL6" s="43"/>
      <c r="UWM6" s="66"/>
      <c r="UWN6" s="43"/>
      <c r="UWO6" s="43"/>
      <c r="UWP6" s="58"/>
      <c r="UWQ6" s="59"/>
      <c r="UWR6" s="60"/>
      <c r="UWS6" s="61"/>
      <c r="UWT6" s="59"/>
      <c r="UWU6" s="59"/>
      <c r="UWV6" s="62"/>
      <c r="UWW6" s="66"/>
      <c r="UWX6" s="61"/>
      <c r="UWY6" s="63"/>
      <c r="UWZ6" s="59"/>
      <c r="UXA6" s="62"/>
      <c r="UXB6" s="64"/>
      <c r="UXC6" s="65"/>
      <c r="UXD6" s="65"/>
      <c r="UXE6" s="64"/>
      <c r="UXF6" s="67"/>
      <c r="UXG6" s="43"/>
      <c r="UXH6" s="66"/>
      <c r="UXI6" s="43"/>
      <c r="UXJ6" s="43"/>
      <c r="UXK6" s="58"/>
      <c r="UXL6" s="59"/>
      <c r="UXM6" s="60"/>
      <c r="UXN6" s="61"/>
      <c r="UXO6" s="59"/>
      <c r="UXP6" s="59"/>
      <c r="UXQ6" s="62"/>
      <c r="UXR6" s="66"/>
      <c r="UXS6" s="61"/>
      <c r="UXT6" s="63"/>
      <c r="UXU6" s="59"/>
      <c r="UXV6" s="62"/>
      <c r="UXW6" s="64"/>
      <c r="UXX6" s="65"/>
      <c r="UXY6" s="65"/>
      <c r="UXZ6" s="64"/>
      <c r="UYA6" s="67"/>
      <c r="UYB6" s="43"/>
      <c r="UYC6" s="66"/>
      <c r="UYD6" s="43"/>
      <c r="UYE6" s="43"/>
      <c r="UYF6" s="58"/>
      <c r="UYG6" s="59"/>
      <c r="UYH6" s="60"/>
      <c r="UYI6" s="61"/>
      <c r="UYJ6" s="59"/>
      <c r="UYK6" s="59"/>
      <c r="UYL6" s="62"/>
      <c r="UYM6" s="66"/>
      <c r="UYN6" s="61"/>
      <c r="UYO6" s="63"/>
      <c r="UYP6" s="59"/>
      <c r="UYQ6" s="62"/>
      <c r="UYR6" s="64"/>
      <c r="UYS6" s="65"/>
      <c r="UYT6" s="65"/>
      <c r="UYU6" s="64"/>
      <c r="UYV6" s="67"/>
      <c r="UYW6" s="43"/>
      <c r="UYX6" s="66"/>
      <c r="UYY6" s="43"/>
      <c r="UYZ6" s="43"/>
      <c r="UZA6" s="58"/>
      <c r="UZB6" s="59"/>
      <c r="UZC6" s="60"/>
      <c r="UZD6" s="61"/>
      <c r="UZE6" s="59"/>
      <c r="UZF6" s="59"/>
      <c r="UZG6" s="62"/>
      <c r="UZH6" s="66"/>
      <c r="UZI6" s="61"/>
      <c r="UZJ6" s="63"/>
      <c r="UZK6" s="59"/>
      <c r="UZL6" s="62"/>
      <c r="UZM6" s="64"/>
      <c r="UZN6" s="65"/>
      <c r="UZO6" s="65"/>
      <c r="UZP6" s="64"/>
      <c r="UZQ6" s="67"/>
      <c r="UZR6" s="43"/>
      <c r="UZS6" s="66"/>
      <c r="UZT6" s="43"/>
      <c r="UZU6" s="43"/>
      <c r="UZV6" s="58"/>
      <c r="UZW6" s="59"/>
      <c r="UZX6" s="60"/>
      <c r="UZY6" s="61"/>
      <c r="UZZ6" s="59"/>
      <c r="VAA6" s="59"/>
      <c r="VAB6" s="62"/>
      <c r="VAC6" s="66"/>
      <c r="VAD6" s="61"/>
      <c r="VAE6" s="63"/>
      <c r="VAF6" s="59"/>
      <c r="VAG6" s="62"/>
      <c r="VAH6" s="64"/>
      <c r="VAI6" s="65"/>
      <c r="VAJ6" s="65"/>
      <c r="VAK6" s="64"/>
      <c r="VAL6" s="67"/>
      <c r="VAM6" s="43"/>
      <c r="VAN6" s="66"/>
      <c r="VAO6" s="43"/>
      <c r="VAP6" s="43"/>
      <c r="VAQ6" s="58"/>
      <c r="VAR6" s="59"/>
      <c r="VAS6" s="60"/>
      <c r="VAT6" s="61"/>
      <c r="VAU6" s="59"/>
      <c r="VAV6" s="59"/>
      <c r="VAW6" s="62"/>
      <c r="VAX6" s="66"/>
      <c r="VAY6" s="61"/>
      <c r="VAZ6" s="63"/>
      <c r="VBA6" s="59"/>
      <c r="VBB6" s="62"/>
      <c r="VBC6" s="64"/>
      <c r="VBD6" s="65"/>
      <c r="VBE6" s="65"/>
      <c r="VBF6" s="64"/>
      <c r="VBG6" s="67"/>
      <c r="VBH6" s="43"/>
      <c r="VBI6" s="66"/>
      <c r="VBJ6" s="43"/>
      <c r="VBK6" s="43"/>
      <c r="VBL6" s="58"/>
      <c r="VBM6" s="59"/>
      <c r="VBN6" s="60"/>
      <c r="VBO6" s="61"/>
      <c r="VBP6" s="59"/>
      <c r="VBQ6" s="59"/>
      <c r="VBR6" s="62"/>
      <c r="VBS6" s="66"/>
      <c r="VBT6" s="61"/>
      <c r="VBU6" s="63"/>
      <c r="VBV6" s="59"/>
      <c r="VBW6" s="62"/>
      <c r="VBX6" s="64"/>
      <c r="VBY6" s="65"/>
      <c r="VBZ6" s="65"/>
      <c r="VCA6" s="64"/>
      <c r="VCB6" s="67"/>
      <c r="VCC6" s="43"/>
      <c r="VCD6" s="66"/>
      <c r="VCE6" s="43"/>
      <c r="VCF6" s="43"/>
      <c r="VCG6" s="58"/>
      <c r="VCH6" s="59"/>
      <c r="VCI6" s="60"/>
      <c r="VCJ6" s="61"/>
      <c r="VCK6" s="59"/>
      <c r="VCL6" s="59"/>
      <c r="VCM6" s="62"/>
      <c r="VCN6" s="66"/>
      <c r="VCO6" s="61"/>
      <c r="VCP6" s="63"/>
      <c r="VCQ6" s="59"/>
      <c r="VCR6" s="62"/>
      <c r="VCS6" s="64"/>
      <c r="VCT6" s="65"/>
      <c r="VCU6" s="65"/>
      <c r="VCV6" s="64"/>
      <c r="VCW6" s="67"/>
      <c r="VCX6" s="43"/>
      <c r="VCY6" s="66"/>
      <c r="VCZ6" s="43"/>
      <c r="VDA6" s="43"/>
      <c r="VDB6" s="58"/>
      <c r="VDC6" s="59"/>
      <c r="VDD6" s="60"/>
      <c r="VDE6" s="61"/>
      <c r="VDF6" s="59"/>
      <c r="VDG6" s="59"/>
      <c r="VDH6" s="62"/>
      <c r="VDI6" s="66"/>
      <c r="VDJ6" s="61"/>
      <c r="VDK6" s="63"/>
      <c r="VDL6" s="59"/>
      <c r="VDM6" s="62"/>
      <c r="VDN6" s="64"/>
      <c r="VDO6" s="65"/>
      <c r="VDP6" s="65"/>
      <c r="VDQ6" s="64"/>
      <c r="VDR6" s="67"/>
      <c r="VDS6" s="43"/>
      <c r="VDT6" s="66"/>
      <c r="VDU6" s="43"/>
      <c r="VDV6" s="43"/>
      <c r="VDW6" s="58"/>
      <c r="VDX6" s="59"/>
      <c r="VDY6" s="60"/>
      <c r="VDZ6" s="61"/>
      <c r="VEA6" s="59"/>
      <c r="VEB6" s="59"/>
      <c r="VEC6" s="62"/>
      <c r="VED6" s="66"/>
      <c r="VEE6" s="61"/>
      <c r="VEF6" s="63"/>
      <c r="VEG6" s="59"/>
      <c r="VEH6" s="62"/>
      <c r="VEI6" s="64"/>
      <c r="VEJ6" s="65"/>
      <c r="VEK6" s="65"/>
      <c r="VEL6" s="64"/>
      <c r="VEM6" s="67"/>
      <c r="VEN6" s="43"/>
      <c r="VEO6" s="66"/>
      <c r="VEP6" s="43"/>
      <c r="VEQ6" s="43"/>
      <c r="VER6" s="58"/>
      <c r="VES6" s="59"/>
      <c r="VET6" s="60"/>
      <c r="VEU6" s="61"/>
      <c r="VEV6" s="59"/>
      <c r="VEW6" s="59"/>
      <c r="VEX6" s="62"/>
      <c r="VEY6" s="66"/>
      <c r="VEZ6" s="61"/>
      <c r="VFA6" s="63"/>
      <c r="VFB6" s="59"/>
      <c r="VFC6" s="62"/>
      <c r="VFD6" s="64"/>
      <c r="VFE6" s="65"/>
      <c r="VFF6" s="65"/>
      <c r="VFG6" s="64"/>
      <c r="VFH6" s="67"/>
      <c r="VFI6" s="43"/>
      <c r="VFJ6" s="66"/>
      <c r="VFK6" s="43"/>
      <c r="VFL6" s="43"/>
      <c r="VFM6" s="58"/>
      <c r="VFN6" s="59"/>
      <c r="VFO6" s="60"/>
      <c r="VFP6" s="61"/>
      <c r="VFQ6" s="59"/>
      <c r="VFR6" s="59"/>
      <c r="VFS6" s="62"/>
      <c r="VFT6" s="66"/>
      <c r="VFU6" s="61"/>
      <c r="VFV6" s="63"/>
      <c r="VFW6" s="59"/>
      <c r="VFX6" s="62"/>
      <c r="VFY6" s="64"/>
      <c r="VFZ6" s="65"/>
      <c r="VGA6" s="65"/>
      <c r="VGB6" s="64"/>
      <c r="VGC6" s="67"/>
      <c r="VGD6" s="43"/>
      <c r="VGE6" s="66"/>
      <c r="VGF6" s="43"/>
      <c r="VGG6" s="43"/>
      <c r="VGH6" s="58"/>
      <c r="VGI6" s="59"/>
      <c r="VGJ6" s="60"/>
      <c r="VGK6" s="61"/>
      <c r="VGL6" s="59"/>
      <c r="VGM6" s="59"/>
      <c r="VGN6" s="62"/>
      <c r="VGO6" s="66"/>
      <c r="VGP6" s="61"/>
      <c r="VGQ6" s="63"/>
      <c r="VGR6" s="59"/>
      <c r="VGS6" s="62"/>
      <c r="VGT6" s="64"/>
      <c r="VGU6" s="65"/>
      <c r="VGV6" s="65"/>
      <c r="VGW6" s="64"/>
      <c r="VGX6" s="67"/>
      <c r="VGY6" s="43"/>
      <c r="VGZ6" s="66"/>
      <c r="VHA6" s="43"/>
      <c r="VHB6" s="43"/>
      <c r="VHC6" s="58"/>
      <c r="VHD6" s="59"/>
      <c r="VHE6" s="60"/>
      <c r="VHF6" s="61"/>
      <c r="VHG6" s="59"/>
      <c r="VHH6" s="59"/>
      <c r="VHI6" s="62"/>
      <c r="VHJ6" s="66"/>
      <c r="VHK6" s="61"/>
      <c r="VHL6" s="63"/>
      <c r="VHM6" s="59"/>
      <c r="VHN6" s="62"/>
      <c r="VHO6" s="64"/>
      <c r="VHP6" s="65"/>
      <c r="VHQ6" s="65"/>
      <c r="VHR6" s="64"/>
      <c r="VHS6" s="67"/>
      <c r="VHT6" s="43"/>
      <c r="VHU6" s="66"/>
      <c r="VHV6" s="43"/>
      <c r="VHW6" s="43"/>
      <c r="VHX6" s="58"/>
      <c r="VHY6" s="59"/>
      <c r="VHZ6" s="60"/>
      <c r="VIA6" s="61"/>
      <c r="VIB6" s="59"/>
      <c r="VIC6" s="59"/>
      <c r="VID6" s="62"/>
      <c r="VIE6" s="66"/>
      <c r="VIF6" s="61"/>
      <c r="VIG6" s="63"/>
      <c r="VIH6" s="59"/>
      <c r="VII6" s="62"/>
      <c r="VIJ6" s="64"/>
      <c r="VIK6" s="65"/>
      <c r="VIL6" s="65"/>
      <c r="VIM6" s="64"/>
      <c r="VIN6" s="67"/>
      <c r="VIO6" s="43"/>
      <c r="VIP6" s="66"/>
      <c r="VIQ6" s="43"/>
      <c r="VIR6" s="43"/>
      <c r="VIS6" s="58"/>
      <c r="VIT6" s="59"/>
      <c r="VIU6" s="60"/>
      <c r="VIV6" s="61"/>
      <c r="VIW6" s="59"/>
      <c r="VIX6" s="59"/>
      <c r="VIY6" s="62"/>
      <c r="VIZ6" s="66"/>
      <c r="VJA6" s="61"/>
      <c r="VJB6" s="63"/>
      <c r="VJC6" s="59"/>
      <c r="VJD6" s="62"/>
      <c r="VJE6" s="64"/>
      <c r="VJF6" s="65"/>
      <c r="VJG6" s="65"/>
      <c r="VJH6" s="64"/>
      <c r="VJI6" s="67"/>
      <c r="VJJ6" s="43"/>
      <c r="VJK6" s="66"/>
      <c r="VJL6" s="43"/>
      <c r="VJM6" s="43"/>
      <c r="VJN6" s="58"/>
      <c r="VJO6" s="59"/>
      <c r="VJP6" s="60"/>
      <c r="VJQ6" s="61"/>
      <c r="VJR6" s="59"/>
      <c r="VJS6" s="59"/>
      <c r="VJT6" s="62"/>
      <c r="VJU6" s="66"/>
      <c r="VJV6" s="61"/>
      <c r="VJW6" s="63"/>
      <c r="VJX6" s="59"/>
      <c r="VJY6" s="62"/>
      <c r="VJZ6" s="64"/>
      <c r="VKA6" s="65"/>
      <c r="VKB6" s="65"/>
      <c r="VKC6" s="64"/>
      <c r="VKD6" s="67"/>
      <c r="VKE6" s="43"/>
      <c r="VKF6" s="66"/>
      <c r="VKG6" s="43"/>
      <c r="VKH6" s="43"/>
      <c r="VKI6" s="58"/>
      <c r="VKJ6" s="59"/>
      <c r="VKK6" s="60"/>
      <c r="VKL6" s="61"/>
      <c r="VKM6" s="59"/>
      <c r="VKN6" s="59"/>
      <c r="VKO6" s="62"/>
      <c r="VKP6" s="66"/>
      <c r="VKQ6" s="61"/>
      <c r="VKR6" s="63"/>
      <c r="VKS6" s="59"/>
      <c r="VKT6" s="62"/>
      <c r="VKU6" s="64"/>
      <c r="VKV6" s="65"/>
      <c r="VKW6" s="65"/>
      <c r="VKX6" s="64"/>
      <c r="VKY6" s="67"/>
      <c r="VKZ6" s="43"/>
      <c r="VLA6" s="66"/>
      <c r="VLB6" s="43"/>
      <c r="VLC6" s="43"/>
      <c r="VLD6" s="58"/>
      <c r="VLE6" s="59"/>
      <c r="VLF6" s="60"/>
      <c r="VLG6" s="61"/>
      <c r="VLH6" s="59"/>
      <c r="VLI6" s="59"/>
      <c r="VLJ6" s="62"/>
      <c r="VLK6" s="66"/>
      <c r="VLL6" s="61"/>
      <c r="VLM6" s="63"/>
      <c r="VLN6" s="59"/>
      <c r="VLO6" s="62"/>
      <c r="VLP6" s="64"/>
      <c r="VLQ6" s="65"/>
      <c r="VLR6" s="65"/>
      <c r="VLS6" s="64"/>
      <c r="VLT6" s="67"/>
      <c r="VLU6" s="43"/>
      <c r="VLV6" s="66"/>
      <c r="VLW6" s="43"/>
      <c r="VLX6" s="43"/>
      <c r="VLY6" s="58"/>
      <c r="VLZ6" s="59"/>
      <c r="VMA6" s="60"/>
      <c r="VMB6" s="61"/>
      <c r="VMC6" s="59"/>
      <c r="VMD6" s="59"/>
      <c r="VME6" s="62"/>
      <c r="VMF6" s="66"/>
      <c r="VMG6" s="61"/>
      <c r="VMH6" s="63"/>
      <c r="VMI6" s="59"/>
      <c r="VMJ6" s="62"/>
      <c r="VMK6" s="64"/>
      <c r="VML6" s="65"/>
      <c r="VMM6" s="65"/>
      <c r="VMN6" s="64"/>
      <c r="VMO6" s="67"/>
      <c r="VMP6" s="43"/>
      <c r="VMQ6" s="66"/>
      <c r="VMR6" s="43"/>
      <c r="VMS6" s="43"/>
      <c r="VMT6" s="58"/>
      <c r="VMU6" s="59"/>
      <c r="VMV6" s="60"/>
      <c r="VMW6" s="61"/>
      <c r="VMX6" s="59"/>
      <c r="VMY6" s="59"/>
      <c r="VMZ6" s="62"/>
      <c r="VNA6" s="66"/>
      <c r="VNB6" s="61"/>
      <c r="VNC6" s="63"/>
      <c r="VND6" s="59"/>
      <c r="VNE6" s="62"/>
      <c r="VNF6" s="64"/>
      <c r="VNG6" s="65"/>
      <c r="VNH6" s="65"/>
      <c r="VNI6" s="64"/>
      <c r="VNJ6" s="67"/>
      <c r="VNK6" s="43"/>
      <c r="VNL6" s="66"/>
      <c r="VNM6" s="43"/>
      <c r="VNN6" s="43"/>
      <c r="VNO6" s="58"/>
      <c r="VNP6" s="59"/>
      <c r="VNQ6" s="60"/>
      <c r="VNR6" s="61"/>
      <c r="VNS6" s="59"/>
      <c r="VNT6" s="59"/>
      <c r="VNU6" s="62"/>
      <c r="VNV6" s="66"/>
      <c r="VNW6" s="61"/>
      <c r="VNX6" s="63"/>
      <c r="VNY6" s="59"/>
      <c r="VNZ6" s="62"/>
      <c r="VOA6" s="64"/>
      <c r="VOB6" s="65"/>
      <c r="VOC6" s="65"/>
      <c r="VOD6" s="64"/>
      <c r="VOE6" s="67"/>
      <c r="VOF6" s="43"/>
      <c r="VOG6" s="66"/>
      <c r="VOH6" s="43"/>
      <c r="VOI6" s="43"/>
      <c r="VOJ6" s="58"/>
      <c r="VOK6" s="59"/>
      <c r="VOL6" s="60"/>
      <c r="VOM6" s="61"/>
      <c r="VON6" s="59"/>
      <c r="VOO6" s="59"/>
      <c r="VOP6" s="62"/>
      <c r="VOQ6" s="66"/>
      <c r="VOR6" s="61"/>
      <c r="VOS6" s="63"/>
      <c r="VOT6" s="59"/>
      <c r="VOU6" s="62"/>
      <c r="VOV6" s="64"/>
      <c r="VOW6" s="65"/>
      <c r="VOX6" s="65"/>
      <c r="VOY6" s="64"/>
      <c r="VOZ6" s="67"/>
      <c r="VPA6" s="43"/>
      <c r="VPB6" s="66"/>
      <c r="VPC6" s="43"/>
      <c r="VPD6" s="43"/>
      <c r="VPE6" s="58"/>
      <c r="VPF6" s="59"/>
      <c r="VPG6" s="60"/>
      <c r="VPH6" s="61"/>
      <c r="VPI6" s="59"/>
      <c r="VPJ6" s="59"/>
      <c r="VPK6" s="62"/>
      <c r="VPL6" s="66"/>
      <c r="VPM6" s="61"/>
      <c r="VPN6" s="63"/>
      <c r="VPO6" s="59"/>
      <c r="VPP6" s="62"/>
      <c r="VPQ6" s="64"/>
      <c r="VPR6" s="65"/>
      <c r="VPS6" s="65"/>
      <c r="VPT6" s="64"/>
      <c r="VPU6" s="67"/>
      <c r="VPV6" s="43"/>
      <c r="VPW6" s="66"/>
      <c r="VPX6" s="43"/>
      <c r="VPY6" s="43"/>
      <c r="VPZ6" s="58"/>
      <c r="VQA6" s="59"/>
      <c r="VQB6" s="60"/>
      <c r="VQC6" s="61"/>
      <c r="VQD6" s="59"/>
      <c r="VQE6" s="59"/>
      <c r="VQF6" s="62"/>
      <c r="VQG6" s="66"/>
      <c r="VQH6" s="61"/>
      <c r="VQI6" s="63"/>
      <c r="VQJ6" s="59"/>
      <c r="VQK6" s="62"/>
      <c r="VQL6" s="64"/>
      <c r="VQM6" s="65"/>
      <c r="VQN6" s="65"/>
      <c r="VQO6" s="64"/>
      <c r="VQP6" s="67"/>
      <c r="VQQ6" s="43"/>
      <c r="VQR6" s="66"/>
      <c r="VQS6" s="43"/>
      <c r="VQT6" s="43"/>
      <c r="VQU6" s="58"/>
      <c r="VQV6" s="59"/>
      <c r="VQW6" s="60"/>
      <c r="VQX6" s="61"/>
      <c r="VQY6" s="59"/>
      <c r="VQZ6" s="59"/>
      <c r="VRA6" s="62"/>
      <c r="VRB6" s="66"/>
      <c r="VRC6" s="61"/>
      <c r="VRD6" s="63"/>
      <c r="VRE6" s="59"/>
      <c r="VRF6" s="62"/>
      <c r="VRG6" s="64"/>
      <c r="VRH6" s="65"/>
      <c r="VRI6" s="65"/>
      <c r="VRJ6" s="64"/>
      <c r="VRK6" s="67"/>
      <c r="VRL6" s="43"/>
      <c r="VRM6" s="66"/>
      <c r="VRN6" s="43"/>
      <c r="VRO6" s="43"/>
      <c r="VRP6" s="58"/>
      <c r="VRQ6" s="59"/>
      <c r="VRR6" s="60"/>
      <c r="VRS6" s="61"/>
      <c r="VRT6" s="59"/>
      <c r="VRU6" s="59"/>
      <c r="VRV6" s="62"/>
      <c r="VRW6" s="66"/>
      <c r="VRX6" s="61"/>
      <c r="VRY6" s="63"/>
      <c r="VRZ6" s="59"/>
      <c r="VSA6" s="62"/>
      <c r="VSB6" s="64"/>
      <c r="VSC6" s="65"/>
      <c r="VSD6" s="65"/>
      <c r="VSE6" s="64"/>
      <c r="VSF6" s="67"/>
      <c r="VSG6" s="43"/>
      <c r="VSH6" s="66"/>
      <c r="VSI6" s="43"/>
      <c r="VSJ6" s="43"/>
      <c r="VSK6" s="58"/>
      <c r="VSL6" s="59"/>
      <c r="VSM6" s="60"/>
      <c r="VSN6" s="61"/>
      <c r="VSO6" s="59"/>
      <c r="VSP6" s="59"/>
      <c r="VSQ6" s="62"/>
      <c r="VSR6" s="66"/>
      <c r="VSS6" s="61"/>
      <c r="VST6" s="63"/>
      <c r="VSU6" s="59"/>
      <c r="VSV6" s="62"/>
      <c r="VSW6" s="64"/>
      <c r="VSX6" s="65"/>
      <c r="VSY6" s="65"/>
      <c r="VSZ6" s="64"/>
      <c r="VTA6" s="67"/>
      <c r="VTB6" s="43"/>
      <c r="VTC6" s="66"/>
      <c r="VTD6" s="43"/>
      <c r="VTE6" s="43"/>
      <c r="VTF6" s="58"/>
      <c r="VTG6" s="59"/>
      <c r="VTH6" s="60"/>
      <c r="VTI6" s="61"/>
      <c r="VTJ6" s="59"/>
      <c r="VTK6" s="59"/>
      <c r="VTL6" s="62"/>
      <c r="VTM6" s="66"/>
      <c r="VTN6" s="61"/>
      <c r="VTO6" s="63"/>
      <c r="VTP6" s="59"/>
      <c r="VTQ6" s="62"/>
      <c r="VTR6" s="64"/>
      <c r="VTS6" s="65"/>
      <c r="VTT6" s="65"/>
      <c r="VTU6" s="64"/>
      <c r="VTV6" s="67"/>
      <c r="VTW6" s="43"/>
      <c r="VTX6" s="66"/>
      <c r="VTY6" s="43"/>
      <c r="VTZ6" s="43"/>
      <c r="VUA6" s="58"/>
      <c r="VUB6" s="59"/>
      <c r="VUC6" s="60"/>
      <c r="VUD6" s="61"/>
      <c r="VUE6" s="59"/>
      <c r="VUF6" s="59"/>
      <c r="VUG6" s="62"/>
      <c r="VUH6" s="66"/>
      <c r="VUI6" s="61"/>
      <c r="VUJ6" s="63"/>
      <c r="VUK6" s="59"/>
      <c r="VUL6" s="62"/>
      <c r="VUM6" s="64"/>
      <c r="VUN6" s="65"/>
      <c r="VUO6" s="65"/>
      <c r="VUP6" s="64"/>
      <c r="VUQ6" s="67"/>
      <c r="VUR6" s="43"/>
      <c r="VUS6" s="66"/>
      <c r="VUT6" s="43"/>
      <c r="VUU6" s="43"/>
      <c r="VUV6" s="58"/>
      <c r="VUW6" s="59"/>
      <c r="VUX6" s="60"/>
      <c r="VUY6" s="61"/>
      <c r="VUZ6" s="59"/>
      <c r="VVA6" s="59"/>
      <c r="VVB6" s="62"/>
      <c r="VVC6" s="66"/>
      <c r="VVD6" s="61"/>
      <c r="VVE6" s="63"/>
      <c r="VVF6" s="59"/>
      <c r="VVG6" s="62"/>
      <c r="VVH6" s="64"/>
      <c r="VVI6" s="65"/>
      <c r="VVJ6" s="65"/>
      <c r="VVK6" s="64"/>
      <c r="VVL6" s="67"/>
      <c r="VVM6" s="43"/>
      <c r="VVN6" s="66"/>
      <c r="VVO6" s="43"/>
      <c r="VVP6" s="43"/>
      <c r="VVQ6" s="58"/>
      <c r="VVR6" s="59"/>
      <c r="VVS6" s="60"/>
      <c r="VVT6" s="61"/>
      <c r="VVU6" s="59"/>
      <c r="VVV6" s="59"/>
      <c r="VVW6" s="62"/>
      <c r="VVX6" s="66"/>
      <c r="VVY6" s="61"/>
      <c r="VVZ6" s="63"/>
      <c r="VWA6" s="59"/>
      <c r="VWB6" s="62"/>
      <c r="VWC6" s="64"/>
      <c r="VWD6" s="65"/>
      <c r="VWE6" s="65"/>
      <c r="VWF6" s="64"/>
      <c r="VWG6" s="67"/>
      <c r="VWH6" s="43"/>
      <c r="VWI6" s="66"/>
      <c r="VWJ6" s="43"/>
      <c r="VWK6" s="43"/>
      <c r="VWL6" s="58"/>
      <c r="VWM6" s="59"/>
      <c r="VWN6" s="60"/>
      <c r="VWO6" s="61"/>
      <c r="VWP6" s="59"/>
      <c r="VWQ6" s="59"/>
      <c r="VWR6" s="62"/>
      <c r="VWS6" s="66"/>
      <c r="VWT6" s="61"/>
      <c r="VWU6" s="63"/>
      <c r="VWV6" s="59"/>
      <c r="VWW6" s="62"/>
      <c r="VWX6" s="64"/>
      <c r="VWY6" s="65"/>
      <c r="VWZ6" s="65"/>
      <c r="VXA6" s="64"/>
      <c r="VXB6" s="67"/>
      <c r="VXC6" s="43"/>
      <c r="VXD6" s="66"/>
      <c r="VXE6" s="43"/>
      <c r="VXF6" s="43"/>
      <c r="VXG6" s="58"/>
      <c r="VXH6" s="59"/>
      <c r="VXI6" s="60"/>
      <c r="VXJ6" s="61"/>
      <c r="VXK6" s="59"/>
      <c r="VXL6" s="59"/>
      <c r="VXM6" s="62"/>
      <c r="VXN6" s="66"/>
      <c r="VXO6" s="61"/>
      <c r="VXP6" s="63"/>
      <c r="VXQ6" s="59"/>
      <c r="VXR6" s="62"/>
      <c r="VXS6" s="64"/>
      <c r="VXT6" s="65"/>
      <c r="VXU6" s="65"/>
      <c r="VXV6" s="64"/>
      <c r="VXW6" s="67"/>
      <c r="VXX6" s="43"/>
      <c r="VXY6" s="66"/>
      <c r="VXZ6" s="43"/>
      <c r="VYA6" s="43"/>
      <c r="VYB6" s="58"/>
      <c r="VYC6" s="59"/>
      <c r="VYD6" s="60"/>
      <c r="VYE6" s="61"/>
      <c r="VYF6" s="59"/>
      <c r="VYG6" s="59"/>
      <c r="VYH6" s="62"/>
      <c r="VYI6" s="66"/>
      <c r="VYJ6" s="61"/>
      <c r="VYK6" s="63"/>
      <c r="VYL6" s="59"/>
      <c r="VYM6" s="62"/>
      <c r="VYN6" s="64"/>
      <c r="VYO6" s="65"/>
      <c r="VYP6" s="65"/>
      <c r="VYQ6" s="64"/>
      <c r="VYR6" s="67"/>
      <c r="VYS6" s="43"/>
      <c r="VYT6" s="66"/>
      <c r="VYU6" s="43"/>
      <c r="VYV6" s="43"/>
      <c r="VYW6" s="58"/>
      <c r="VYX6" s="59"/>
      <c r="VYY6" s="60"/>
      <c r="VYZ6" s="61"/>
      <c r="VZA6" s="59"/>
      <c r="VZB6" s="59"/>
      <c r="VZC6" s="62"/>
      <c r="VZD6" s="66"/>
      <c r="VZE6" s="61"/>
      <c r="VZF6" s="63"/>
      <c r="VZG6" s="59"/>
      <c r="VZH6" s="62"/>
      <c r="VZI6" s="64"/>
      <c r="VZJ6" s="65"/>
      <c r="VZK6" s="65"/>
      <c r="VZL6" s="64"/>
      <c r="VZM6" s="67"/>
      <c r="VZN6" s="43"/>
      <c r="VZO6" s="66"/>
      <c r="VZP6" s="43"/>
      <c r="VZQ6" s="43"/>
      <c r="VZR6" s="58"/>
      <c r="VZS6" s="59"/>
      <c r="VZT6" s="60"/>
      <c r="VZU6" s="61"/>
      <c r="VZV6" s="59"/>
      <c r="VZW6" s="59"/>
      <c r="VZX6" s="62"/>
      <c r="VZY6" s="66"/>
      <c r="VZZ6" s="61"/>
      <c r="WAA6" s="63"/>
      <c r="WAB6" s="59"/>
      <c r="WAC6" s="62"/>
      <c r="WAD6" s="64"/>
      <c r="WAE6" s="65"/>
      <c r="WAF6" s="65"/>
      <c r="WAG6" s="64"/>
      <c r="WAH6" s="67"/>
      <c r="WAI6" s="43"/>
      <c r="WAJ6" s="66"/>
      <c r="WAK6" s="43"/>
      <c r="WAL6" s="43"/>
      <c r="WAM6" s="58"/>
      <c r="WAN6" s="59"/>
      <c r="WAO6" s="60"/>
      <c r="WAP6" s="61"/>
      <c r="WAQ6" s="59"/>
      <c r="WAR6" s="59"/>
      <c r="WAS6" s="62"/>
      <c r="WAT6" s="66"/>
      <c r="WAU6" s="61"/>
      <c r="WAV6" s="63"/>
      <c r="WAW6" s="59"/>
      <c r="WAX6" s="62"/>
      <c r="WAY6" s="64"/>
      <c r="WAZ6" s="65"/>
      <c r="WBA6" s="65"/>
      <c r="WBB6" s="64"/>
      <c r="WBC6" s="67"/>
      <c r="WBD6" s="43"/>
      <c r="WBE6" s="66"/>
      <c r="WBF6" s="43"/>
      <c r="WBG6" s="43"/>
      <c r="WBH6" s="58"/>
      <c r="WBI6" s="59"/>
      <c r="WBJ6" s="60"/>
      <c r="WBK6" s="61"/>
      <c r="WBL6" s="59"/>
      <c r="WBM6" s="59"/>
      <c r="WBN6" s="62"/>
      <c r="WBO6" s="66"/>
      <c r="WBP6" s="61"/>
      <c r="WBQ6" s="63"/>
      <c r="WBR6" s="59"/>
      <c r="WBS6" s="62"/>
      <c r="WBT6" s="64"/>
      <c r="WBU6" s="65"/>
      <c r="WBV6" s="65"/>
      <c r="WBW6" s="64"/>
      <c r="WBX6" s="67"/>
      <c r="WBY6" s="43"/>
      <c r="WBZ6" s="66"/>
      <c r="WCA6" s="43"/>
      <c r="WCB6" s="43"/>
      <c r="WCC6" s="58"/>
      <c r="WCD6" s="59"/>
      <c r="WCE6" s="60"/>
      <c r="WCF6" s="61"/>
      <c r="WCG6" s="59"/>
      <c r="WCH6" s="59"/>
      <c r="WCI6" s="62"/>
      <c r="WCJ6" s="66"/>
      <c r="WCK6" s="61"/>
      <c r="WCL6" s="63"/>
      <c r="WCM6" s="59"/>
      <c r="WCN6" s="62"/>
      <c r="WCO6" s="64"/>
      <c r="WCP6" s="65"/>
      <c r="WCQ6" s="65"/>
      <c r="WCR6" s="64"/>
      <c r="WCS6" s="67"/>
      <c r="WCT6" s="43"/>
      <c r="WCU6" s="66"/>
      <c r="WCV6" s="43"/>
      <c r="WCW6" s="43"/>
      <c r="WCX6" s="58"/>
      <c r="WCY6" s="59"/>
      <c r="WCZ6" s="60"/>
      <c r="WDA6" s="61"/>
      <c r="WDB6" s="59"/>
      <c r="WDC6" s="59"/>
      <c r="WDD6" s="62"/>
      <c r="WDE6" s="66"/>
      <c r="WDF6" s="61"/>
      <c r="WDG6" s="63"/>
      <c r="WDH6" s="59"/>
      <c r="WDI6" s="62"/>
      <c r="WDJ6" s="64"/>
      <c r="WDK6" s="65"/>
      <c r="WDL6" s="65"/>
      <c r="WDM6" s="64"/>
      <c r="WDN6" s="67"/>
      <c r="WDO6" s="43"/>
      <c r="WDP6" s="66"/>
      <c r="WDQ6" s="43"/>
      <c r="WDR6" s="43"/>
      <c r="WDS6" s="58"/>
      <c r="WDT6" s="59"/>
      <c r="WDU6" s="60"/>
      <c r="WDV6" s="61"/>
      <c r="WDW6" s="59"/>
      <c r="WDX6" s="59"/>
      <c r="WDY6" s="62"/>
      <c r="WDZ6" s="66"/>
      <c r="WEA6" s="61"/>
      <c r="WEB6" s="63"/>
      <c r="WEC6" s="59"/>
      <c r="WED6" s="62"/>
      <c r="WEE6" s="64"/>
      <c r="WEF6" s="65"/>
      <c r="WEG6" s="65"/>
      <c r="WEH6" s="64"/>
      <c r="WEI6" s="67"/>
      <c r="WEJ6" s="43"/>
      <c r="WEK6" s="66"/>
      <c r="WEL6" s="43"/>
      <c r="WEM6" s="43"/>
      <c r="WEN6" s="58"/>
      <c r="WEO6" s="59"/>
      <c r="WEP6" s="60"/>
      <c r="WEQ6" s="61"/>
      <c r="WER6" s="59"/>
      <c r="WES6" s="59"/>
      <c r="WET6" s="62"/>
      <c r="WEU6" s="66"/>
      <c r="WEV6" s="61"/>
      <c r="WEW6" s="63"/>
      <c r="WEX6" s="59"/>
      <c r="WEY6" s="62"/>
      <c r="WEZ6" s="64"/>
      <c r="WFA6" s="65"/>
      <c r="WFB6" s="65"/>
      <c r="WFC6" s="64"/>
      <c r="WFD6" s="67"/>
      <c r="WFE6" s="43"/>
      <c r="WFF6" s="66"/>
      <c r="WFG6" s="43"/>
      <c r="WFH6" s="43"/>
      <c r="WFI6" s="58"/>
      <c r="WFJ6" s="59"/>
      <c r="WFK6" s="60"/>
      <c r="WFL6" s="61"/>
      <c r="WFM6" s="59"/>
      <c r="WFN6" s="59"/>
      <c r="WFO6" s="62"/>
      <c r="WFP6" s="66"/>
      <c r="WFQ6" s="61"/>
      <c r="WFR6" s="63"/>
      <c r="WFS6" s="59"/>
      <c r="WFT6" s="62"/>
      <c r="WFU6" s="64"/>
      <c r="WFV6" s="65"/>
      <c r="WFW6" s="65"/>
      <c r="WFX6" s="64"/>
      <c r="WFY6" s="67"/>
      <c r="WFZ6" s="43"/>
      <c r="WGA6" s="66"/>
      <c r="WGB6" s="43"/>
      <c r="WGC6" s="43"/>
      <c r="WGD6" s="58"/>
      <c r="WGE6" s="59"/>
      <c r="WGF6" s="60"/>
      <c r="WGG6" s="61"/>
      <c r="WGH6" s="59"/>
      <c r="WGI6" s="59"/>
      <c r="WGJ6" s="62"/>
      <c r="WGK6" s="66"/>
      <c r="WGL6" s="61"/>
      <c r="WGM6" s="63"/>
      <c r="WGN6" s="59"/>
      <c r="WGO6" s="62"/>
      <c r="WGP6" s="64"/>
      <c r="WGQ6" s="65"/>
      <c r="WGR6" s="65"/>
      <c r="WGS6" s="64"/>
      <c r="WGT6" s="67"/>
      <c r="WGU6" s="43"/>
      <c r="WGV6" s="66"/>
      <c r="WGW6" s="43"/>
      <c r="WGX6" s="43"/>
      <c r="WGY6" s="58"/>
      <c r="WGZ6" s="59"/>
      <c r="WHA6" s="60"/>
      <c r="WHB6" s="61"/>
      <c r="WHC6" s="59"/>
      <c r="WHD6" s="59"/>
      <c r="WHE6" s="62"/>
      <c r="WHF6" s="66"/>
      <c r="WHG6" s="61"/>
      <c r="WHH6" s="63"/>
      <c r="WHI6" s="59"/>
      <c r="WHJ6" s="62"/>
      <c r="WHK6" s="64"/>
      <c r="WHL6" s="65"/>
      <c r="WHM6" s="65"/>
      <c r="WHN6" s="64"/>
      <c r="WHO6" s="67"/>
      <c r="WHP6" s="43"/>
      <c r="WHQ6" s="66"/>
      <c r="WHR6" s="43"/>
      <c r="WHS6" s="43"/>
      <c r="WHT6" s="58"/>
      <c r="WHU6" s="59"/>
      <c r="WHV6" s="60"/>
      <c r="WHW6" s="61"/>
      <c r="WHX6" s="59"/>
      <c r="WHY6" s="59"/>
      <c r="WHZ6" s="62"/>
      <c r="WIA6" s="66"/>
      <c r="WIB6" s="61"/>
      <c r="WIC6" s="63"/>
      <c r="WID6" s="59"/>
      <c r="WIE6" s="62"/>
      <c r="WIF6" s="64"/>
      <c r="WIG6" s="65"/>
      <c r="WIH6" s="65"/>
      <c r="WII6" s="64"/>
      <c r="WIJ6" s="67"/>
      <c r="WIK6" s="43"/>
      <c r="WIL6" s="66"/>
      <c r="WIM6" s="43"/>
      <c r="WIN6" s="43"/>
      <c r="WIO6" s="58"/>
      <c r="WIP6" s="59"/>
      <c r="WIQ6" s="60"/>
      <c r="WIR6" s="61"/>
      <c r="WIS6" s="59"/>
      <c r="WIT6" s="59"/>
      <c r="WIU6" s="62"/>
      <c r="WIV6" s="66"/>
      <c r="WIW6" s="61"/>
      <c r="WIX6" s="63"/>
      <c r="WIY6" s="59"/>
      <c r="WIZ6" s="62"/>
      <c r="WJA6" s="64"/>
      <c r="WJB6" s="65"/>
      <c r="WJC6" s="65"/>
      <c r="WJD6" s="64"/>
      <c r="WJE6" s="67"/>
      <c r="WJF6" s="43"/>
      <c r="WJG6" s="66"/>
      <c r="WJH6" s="43"/>
      <c r="WJI6" s="43"/>
      <c r="WJJ6" s="58"/>
      <c r="WJK6" s="59"/>
      <c r="WJL6" s="60"/>
      <c r="WJM6" s="61"/>
      <c r="WJN6" s="59"/>
      <c r="WJO6" s="59"/>
      <c r="WJP6" s="62"/>
      <c r="WJQ6" s="66"/>
      <c r="WJR6" s="61"/>
      <c r="WJS6" s="63"/>
      <c r="WJT6" s="59"/>
      <c r="WJU6" s="62"/>
      <c r="WJV6" s="64"/>
      <c r="WJW6" s="65"/>
      <c r="WJX6" s="65"/>
      <c r="WJY6" s="64"/>
      <c r="WJZ6" s="67"/>
      <c r="WKA6" s="43"/>
      <c r="WKB6" s="66"/>
      <c r="WKC6" s="43"/>
      <c r="WKD6" s="43"/>
      <c r="WKE6" s="58"/>
      <c r="WKF6" s="59"/>
      <c r="WKG6" s="60"/>
      <c r="WKH6" s="61"/>
      <c r="WKI6" s="59"/>
      <c r="WKJ6" s="59"/>
      <c r="WKK6" s="62"/>
      <c r="WKL6" s="66"/>
      <c r="WKM6" s="61"/>
      <c r="WKN6" s="63"/>
      <c r="WKO6" s="59"/>
      <c r="WKP6" s="62"/>
      <c r="WKQ6" s="64"/>
      <c r="WKR6" s="65"/>
      <c r="WKS6" s="65"/>
      <c r="WKT6" s="64"/>
      <c r="WKU6" s="67"/>
      <c r="WKV6" s="43"/>
      <c r="WKW6" s="66"/>
      <c r="WKX6" s="43"/>
      <c r="WKY6" s="43"/>
      <c r="WKZ6" s="58"/>
      <c r="WLA6" s="59"/>
      <c r="WLB6" s="60"/>
      <c r="WLC6" s="61"/>
      <c r="WLD6" s="59"/>
      <c r="WLE6" s="59"/>
      <c r="WLF6" s="62"/>
      <c r="WLG6" s="66"/>
      <c r="WLH6" s="61"/>
      <c r="WLI6" s="63"/>
      <c r="WLJ6" s="59"/>
      <c r="WLK6" s="62"/>
      <c r="WLL6" s="64"/>
      <c r="WLM6" s="65"/>
      <c r="WLN6" s="65"/>
      <c r="WLO6" s="64"/>
      <c r="WLP6" s="67"/>
      <c r="WLQ6" s="43"/>
      <c r="WLR6" s="66"/>
      <c r="WLS6" s="43"/>
      <c r="WLT6" s="43"/>
      <c r="WLU6" s="58"/>
      <c r="WLV6" s="59"/>
      <c r="WLW6" s="60"/>
      <c r="WLX6" s="61"/>
      <c r="WLY6" s="59"/>
      <c r="WLZ6" s="59"/>
      <c r="WMA6" s="62"/>
      <c r="WMB6" s="66"/>
      <c r="WMC6" s="61"/>
      <c r="WMD6" s="63"/>
      <c r="WME6" s="59"/>
      <c r="WMF6" s="62"/>
      <c r="WMG6" s="64"/>
      <c r="WMH6" s="65"/>
      <c r="WMI6" s="65"/>
      <c r="WMJ6" s="64"/>
      <c r="WMK6" s="67"/>
      <c r="WML6" s="43"/>
      <c r="WMM6" s="66"/>
      <c r="WMN6" s="43"/>
      <c r="WMO6" s="43"/>
      <c r="WMP6" s="58"/>
      <c r="WMQ6" s="59"/>
      <c r="WMR6" s="60"/>
      <c r="WMS6" s="61"/>
      <c r="WMT6" s="59"/>
      <c r="WMU6" s="59"/>
      <c r="WMV6" s="62"/>
      <c r="WMW6" s="66"/>
      <c r="WMX6" s="61"/>
      <c r="WMY6" s="63"/>
      <c r="WMZ6" s="59"/>
      <c r="WNA6" s="62"/>
      <c r="WNB6" s="64"/>
      <c r="WNC6" s="65"/>
      <c r="WND6" s="65"/>
      <c r="WNE6" s="64"/>
      <c r="WNF6" s="67"/>
      <c r="WNG6" s="43"/>
      <c r="WNH6" s="66"/>
      <c r="WNI6" s="43"/>
      <c r="WNJ6" s="43"/>
      <c r="WNK6" s="58"/>
      <c r="WNL6" s="59"/>
      <c r="WNM6" s="60"/>
      <c r="WNN6" s="61"/>
      <c r="WNO6" s="59"/>
      <c r="WNP6" s="59"/>
      <c r="WNQ6" s="62"/>
      <c r="WNR6" s="66"/>
      <c r="WNS6" s="61"/>
      <c r="WNT6" s="63"/>
      <c r="WNU6" s="59"/>
      <c r="WNV6" s="62"/>
      <c r="WNW6" s="64"/>
      <c r="WNX6" s="65"/>
      <c r="WNY6" s="65"/>
      <c r="WNZ6" s="64"/>
      <c r="WOA6" s="67"/>
      <c r="WOB6" s="43"/>
      <c r="WOC6" s="66"/>
      <c r="WOD6" s="43"/>
      <c r="WOE6" s="43"/>
      <c r="WOF6" s="58"/>
      <c r="WOG6" s="59"/>
      <c r="WOH6" s="60"/>
      <c r="WOI6" s="61"/>
      <c r="WOJ6" s="59"/>
      <c r="WOK6" s="59"/>
      <c r="WOL6" s="62"/>
      <c r="WOM6" s="66"/>
      <c r="WON6" s="61"/>
      <c r="WOO6" s="63"/>
      <c r="WOP6" s="59"/>
      <c r="WOQ6" s="62"/>
      <c r="WOR6" s="64"/>
      <c r="WOS6" s="65"/>
      <c r="WOT6" s="65"/>
      <c r="WOU6" s="64"/>
      <c r="WOV6" s="67"/>
      <c r="WOW6" s="43"/>
      <c r="WOX6" s="66"/>
      <c r="WOY6" s="43"/>
      <c r="WOZ6" s="43"/>
      <c r="WPA6" s="58"/>
      <c r="WPB6" s="59"/>
      <c r="WPC6" s="60"/>
      <c r="WPD6" s="61"/>
      <c r="WPE6" s="59"/>
      <c r="WPF6" s="59"/>
      <c r="WPG6" s="62"/>
      <c r="WPH6" s="66"/>
      <c r="WPI6" s="61"/>
      <c r="WPJ6" s="63"/>
      <c r="WPK6" s="59"/>
      <c r="WPL6" s="62"/>
      <c r="WPM6" s="64"/>
      <c r="WPN6" s="65"/>
      <c r="WPO6" s="65"/>
      <c r="WPP6" s="64"/>
      <c r="WPQ6" s="67"/>
      <c r="WPR6" s="43"/>
      <c r="WPS6" s="66"/>
      <c r="WPT6" s="43"/>
      <c r="WPU6" s="43"/>
      <c r="WPV6" s="58"/>
      <c r="WPW6" s="59"/>
      <c r="WPX6" s="60"/>
      <c r="WPY6" s="61"/>
      <c r="WPZ6" s="59"/>
      <c r="WQA6" s="59"/>
      <c r="WQB6" s="62"/>
      <c r="WQC6" s="66"/>
      <c r="WQD6" s="61"/>
      <c r="WQE6" s="63"/>
      <c r="WQF6" s="59"/>
      <c r="WQG6" s="62"/>
      <c r="WQH6" s="64"/>
      <c r="WQI6" s="65"/>
      <c r="WQJ6" s="65"/>
      <c r="WQK6" s="64"/>
      <c r="WQL6" s="67"/>
      <c r="WQM6" s="43"/>
      <c r="WQN6" s="66"/>
      <c r="WQO6" s="43"/>
      <c r="WQP6" s="43"/>
      <c r="WQQ6" s="58"/>
      <c r="WQR6" s="59"/>
      <c r="WQS6" s="60"/>
      <c r="WQT6" s="61"/>
      <c r="WQU6" s="59"/>
      <c r="WQV6" s="59"/>
      <c r="WQW6" s="62"/>
      <c r="WQX6" s="66"/>
      <c r="WQY6" s="61"/>
      <c r="WQZ6" s="63"/>
      <c r="WRA6" s="59"/>
      <c r="WRB6" s="62"/>
      <c r="WRC6" s="64"/>
      <c r="WRD6" s="65"/>
      <c r="WRE6" s="65"/>
      <c r="WRF6" s="64"/>
      <c r="WRG6" s="67"/>
      <c r="WRH6" s="43"/>
      <c r="WRI6" s="66"/>
      <c r="WRJ6" s="43"/>
      <c r="WRK6" s="43"/>
      <c r="WRL6" s="58"/>
      <c r="WRM6" s="59"/>
      <c r="WRN6" s="60"/>
      <c r="WRO6" s="61"/>
      <c r="WRP6" s="59"/>
      <c r="WRQ6" s="59"/>
      <c r="WRR6" s="62"/>
      <c r="WRS6" s="66"/>
      <c r="WRT6" s="61"/>
      <c r="WRU6" s="63"/>
      <c r="WRV6" s="59"/>
      <c r="WRW6" s="62"/>
      <c r="WRX6" s="64"/>
      <c r="WRY6" s="65"/>
      <c r="WRZ6" s="65"/>
      <c r="WSA6" s="64"/>
      <c r="WSB6" s="67"/>
      <c r="WSC6" s="43"/>
      <c r="WSD6" s="66"/>
      <c r="WSE6" s="43"/>
      <c r="WSF6" s="43"/>
      <c r="WSG6" s="58"/>
      <c r="WSH6" s="59"/>
      <c r="WSI6" s="60"/>
      <c r="WSJ6" s="61"/>
      <c r="WSK6" s="59"/>
      <c r="WSL6" s="59"/>
      <c r="WSM6" s="62"/>
      <c r="WSN6" s="66"/>
      <c r="WSO6" s="61"/>
      <c r="WSP6" s="63"/>
      <c r="WSQ6" s="59"/>
      <c r="WSR6" s="62"/>
      <c r="WSS6" s="64"/>
      <c r="WST6" s="65"/>
      <c r="WSU6" s="65"/>
      <c r="WSV6" s="64"/>
      <c r="WSW6" s="67"/>
      <c r="WSX6" s="43"/>
      <c r="WSY6" s="66"/>
      <c r="WSZ6" s="43"/>
      <c r="WTA6" s="43"/>
      <c r="WTB6" s="58"/>
      <c r="WTC6" s="59"/>
      <c r="WTD6" s="60"/>
      <c r="WTE6" s="61"/>
      <c r="WTF6" s="59"/>
      <c r="WTG6" s="59"/>
      <c r="WTH6" s="62"/>
      <c r="WTI6" s="66"/>
      <c r="WTJ6" s="61"/>
      <c r="WTK6" s="63"/>
      <c r="WTL6" s="59"/>
      <c r="WTM6" s="62"/>
      <c r="WTN6" s="64"/>
      <c r="WTO6" s="65"/>
      <c r="WTP6" s="65"/>
      <c r="WTQ6" s="64"/>
      <c r="WTR6" s="67"/>
      <c r="WTS6" s="43"/>
      <c r="WTT6" s="66"/>
      <c r="WTU6" s="43"/>
      <c r="WTV6" s="43"/>
      <c r="WTW6" s="58"/>
      <c r="WTX6" s="59"/>
      <c r="WTY6" s="60"/>
      <c r="WTZ6" s="61"/>
      <c r="WUA6" s="59"/>
      <c r="WUB6" s="59"/>
      <c r="WUC6" s="62"/>
      <c r="WUD6" s="66"/>
      <c r="WUE6" s="61"/>
      <c r="WUF6" s="63"/>
      <c r="WUG6" s="59"/>
      <c r="WUH6" s="62"/>
      <c r="WUI6" s="64"/>
      <c r="WUJ6" s="65"/>
      <c r="WUK6" s="65"/>
      <c r="WUL6" s="64"/>
      <c r="WUM6" s="67"/>
      <c r="WUN6" s="43"/>
      <c r="WUO6" s="66"/>
      <c r="WUP6" s="43"/>
      <c r="WUQ6" s="43"/>
      <c r="WUR6" s="58"/>
      <c r="WUS6" s="59"/>
      <c r="WUT6" s="60"/>
      <c r="WUU6" s="61"/>
      <c r="WUV6" s="59"/>
      <c r="WUW6" s="59"/>
      <c r="WUX6" s="62"/>
      <c r="WUY6" s="66"/>
      <c r="WUZ6" s="61"/>
      <c r="WVA6" s="63"/>
      <c r="WVB6" s="59"/>
      <c r="WVC6" s="62"/>
      <c r="WVD6" s="64"/>
      <c r="WVE6" s="65"/>
      <c r="WVF6" s="65"/>
      <c r="WVG6" s="64"/>
      <c r="WVH6" s="67"/>
      <c r="WVI6" s="43"/>
      <c r="WVJ6" s="66"/>
      <c r="WVK6" s="43"/>
      <c r="WVL6" s="43"/>
      <c r="WVM6" s="58"/>
      <c r="WVN6" s="59"/>
      <c r="WVO6" s="60"/>
      <c r="WVP6" s="61"/>
      <c r="WVQ6" s="59"/>
      <c r="WVR6" s="59"/>
      <c r="WVS6" s="62"/>
      <c r="WVT6" s="66"/>
      <c r="WVU6" s="61"/>
      <c r="WVV6" s="63"/>
      <c r="WVW6" s="59"/>
      <c r="WVX6" s="62"/>
      <c r="WVY6" s="64"/>
      <c r="WVZ6" s="65"/>
      <c r="WWA6" s="65"/>
      <c r="WWB6" s="64"/>
      <c r="WWC6" s="67"/>
      <c r="WWD6" s="43"/>
      <c r="WWE6" s="66"/>
      <c r="WWF6" s="43"/>
      <c r="WWG6" s="43"/>
      <c r="WWH6" s="58"/>
      <c r="WWI6" s="59"/>
      <c r="WWJ6" s="60"/>
      <c r="WWK6" s="61"/>
      <c r="WWL6" s="59"/>
      <c r="WWM6" s="59"/>
      <c r="WWN6" s="62"/>
      <c r="WWO6" s="66"/>
      <c r="WWP6" s="61"/>
      <c r="WWQ6" s="63"/>
      <c r="WWR6" s="59"/>
      <c r="WWS6" s="62"/>
      <c r="WWT6" s="64"/>
      <c r="WWU6" s="65"/>
      <c r="WWV6" s="65"/>
      <c r="WWW6" s="64"/>
      <c r="WWX6" s="67"/>
      <c r="WWY6" s="43"/>
      <c r="WWZ6" s="66"/>
      <c r="WXA6" s="43"/>
      <c r="WXB6" s="43"/>
      <c r="WXC6" s="58"/>
      <c r="WXD6" s="59"/>
      <c r="WXE6" s="60"/>
      <c r="WXF6" s="61"/>
      <c r="WXG6" s="59"/>
      <c r="WXH6" s="59"/>
      <c r="WXI6" s="62"/>
      <c r="WXJ6" s="66"/>
      <c r="WXK6" s="61"/>
      <c r="WXL6" s="63"/>
      <c r="WXM6" s="59"/>
      <c r="WXN6" s="62"/>
      <c r="WXO6" s="64"/>
      <c r="WXP6" s="65"/>
      <c r="WXQ6" s="65"/>
      <c r="WXR6" s="64"/>
      <c r="WXS6" s="67"/>
      <c r="WXT6" s="43"/>
      <c r="WXU6" s="66"/>
      <c r="WXV6" s="43"/>
      <c r="WXW6" s="43"/>
      <c r="WXX6" s="58"/>
      <c r="WXY6" s="59"/>
      <c r="WXZ6" s="60"/>
      <c r="WYA6" s="61"/>
      <c r="WYB6" s="59"/>
      <c r="WYC6" s="59"/>
      <c r="WYD6" s="62"/>
      <c r="WYE6" s="66"/>
      <c r="WYF6" s="61"/>
      <c r="WYG6" s="63"/>
      <c r="WYH6" s="59"/>
      <c r="WYI6" s="62"/>
      <c r="WYJ6" s="64"/>
      <c r="WYK6" s="65"/>
      <c r="WYL6" s="65"/>
      <c r="WYM6" s="64"/>
      <c r="WYN6" s="67"/>
      <c r="WYO6" s="43"/>
      <c r="WYP6" s="66"/>
      <c r="WYQ6" s="43"/>
      <c r="WYR6" s="43"/>
      <c r="WYS6" s="58"/>
      <c r="WYT6" s="59"/>
      <c r="WYU6" s="60"/>
      <c r="WYV6" s="61"/>
      <c r="WYW6" s="59"/>
      <c r="WYX6" s="59"/>
      <c r="WYY6" s="62"/>
      <c r="WYZ6" s="66"/>
      <c r="WZA6" s="61"/>
      <c r="WZB6" s="63"/>
      <c r="WZC6" s="59"/>
      <c r="WZD6" s="62"/>
      <c r="WZE6" s="64"/>
      <c r="WZF6" s="65"/>
      <c r="WZG6" s="65"/>
      <c r="WZH6" s="64"/>
      <c r="WZI6" s="67"/>
      <c r="WZJ6" s="43"/>
      <c r="WZK6" s="66"/>
      <c r="WZL6" s="43"/>
      <c r="WZM6" s="43"/>
      <c r="WZN6" s="58"/>
      <c r="WZO6" s="59"/>
      <c r="WZP6" s="60"/>
      <c r="WZQ6" s="61"/>
      <c r="WZR6" s="59"/>
      <c r="WZS6" s="59"/>
      <c r="WZT6" s="62"/>
      <c r="WZU6" s="66"/>
      <c r="WZV6" s="61"/>
      <c r="WZW6" s="63"/>
      <c r="WZX6" s="59"/>
      <c r="WZY6" s="62"/>
      <c r="WZZ6" s="64"/>
      <c r="XAA6" s="65"/>
      <c r="XAB6" s="65"/>
      <c r="XAC6" s="64"/>
      <c r="XAD6" s="67"/>
      <c r="XAE6" s="43"/>
      <c r="XAF6" s="66"/>
      <c r="XAG6" s="43"/>
      <c r="XAH6" s="43"/>
      <c r="XAI6" s="58"/>
      <c r="XAJ6" s="59"/>
      <c r="XAK6" s="60"/>
      <c r="XAL6" s="61"/>
      <c r="XAM6" s="59"/>
      <c r="XAN6" s="59"/>
      <c r="XAO6" s="62"/>
      <c r="XAP6" s="66"/>
      <c r="XAQ6" s="61"/>
      <c r="XAR6" s="63"/>
      <c r="XAS6" s="59"/>
      <c r="XAT6" s="62"/>
      <c r="XAU6" s="64"/>
      <c r="XAV6" s="65"/>
      <c r="XAW6" s="65"/>
      <c r="XAX6" s="64"/>
      <c r="XAY6" s="67"/>
      <c r="XAZ6" s="43"/>
      <c r="XBA6" s="66"/>
      <c r="XBB6" s="43"/>
      <c r="XBC6" s="43"/>
      <c r="XBD6" s="58"/>
      <c r="XBE6" s="59"/>
      <c r="XBF6" s="60"/>
      <c r="XBG6" s="61"/>
      <c r="XBH6" s="59"/>
      <c r="XBI6" s="59"/>
      <c r="XBJ6" s="62"/>
      <c r="XBK6" s="66"/>
      <c r="XBL6" s="61"/>
      <c r="XBM6" s="63"/>
      <c r="XBN6" s="59"/>
      <c r="XBO6" s="62"/>
      <c r="XBP6" s="64"/>
      <c r="XBQ6" s="65"/>
      <c r="XBR6" s="65"/>
      <c r="XBS6" s="64"/>
      <c r="XBT6" s="67"/>
      <c r="XBU6" s="43"/>
      <c r="XBV6" s="66"/>
      <c r="XBW6" s="43"/>
      <c r="XBX6" s="43"/>
      <c r="XBY6" s="58"/>
      <c r="XBZ6" s="59"/>
      <c r="XCA6" s="60"/>
      <c r="XCB6" s="61"/>
      <c r="XCC6" s="59"/>
      <c r="XCD6" s="59"/>
      <c r="XCE6" s="62"/>
      <c r="XCF6" s="66"/>
      <c r="XCG6" s="61"/>
      <c r="XCH6" s="63"/>
      <c r="XCI6" s="59"/>
      <c r="XCJ6" s="62"/>
      <c r="XCK6" s="64"/>
      <c r="XCL6" s="65"/>
      <c r="XCM6" s="65"/>
      <c r="XCN6" s="64"/>
      <c r="XCO6" s="67"/>
      <c r="XCP6" s="43"/>
      <c r="XCQ6" s="66"/>
      <c r="XCR6" s="43"/>
      <c r="XCS6" s="43"/>
      <c r="XCT6" s="58"/>
      <c r="XCU6" s="59"/>
      <c r="XCV6" s="60"/>
      <c r="XCW6" s="61"/>
      <c r="XCX6" s="59"/>
      <c r="XCY6" s="59"/>
      <c r="XCZ6" s="62"/>
      <c r="XDA6" s="66"/>
      <c r="XDB6" s="61"/>
      <c r="XDC6" s="63"/>
      <c r="XDD6" s="59"/>
      <c r="XDE6" s="62"/>
      <c r="XDF6" s="64"/>
      <c r="XDG6" s="65"/>
      <c r="XDH6" s="65"/>
      <c r="XDI6" s="64"/>
      <c r="XDJ6" s="67"/>
      <c r="XDK6" s="43"/>
      <c r="XDL6" s="66"/>
      <c r="XDM6" s="43"/>
      <c r="XDN6" s="43"/>
      <c r="XDO6" s="58"/>
      <c r="XDP6" s="59"/>
      <c r="XDQ6" s="60"/>
      <c r="XDR6" s="61"/>
      <c r="XDS6" s="59"/>
      <c r="XDT6" s="59"/>
      <c r="XDU6" s="62"/>
      <c r="XDV6" s="66"/>
      <c r="XDW6" s="61"/>
      <c r="XDX6" s="63"/>
      <c r="XDY6" s="59"/>
      <c r="XDZ6" s="62"/>
      <c r="XEA6" s="64"/>
      <c r="XEB6" s="65"/>
      <c r="XEC6" s="65"/>
      <c r="XED6" s="64"/>
      <c r="XEE6" s="67"/>
      <c r="XEF6" s="43"/>
      <c r="XEG6" s="66"/>
      <c r="XEH6" s="43"/>
      <c r="XEI6" s="43"/>
      <c r="XEJ6" s="58"/>
      <c r="XEK6" s="59"/>
      <c r="XEL6" s="60"/>
      <c r="XEM6" s="61"/>
      <c r="XEN6" s="59"/>
      <c r="XEO6" s="59"/>
      <c r="XEP6" s="62"/>
      <c r="XEQ6" s="66"/>
      <c r="XER6" s="61"/>
      <c r="XES6" s="63"/>
      <c r="XET6" s="59"/>
      <c r="XEU6" s="62"/>
      <c r="XEV6" s="64"/>
      <c r="XEW6" s="65"/>
      <c r="XEX6" s="65"/>
      <c r="XEY6" s="64"/>
      <c r="XEZ6" s="67"/>
      <c r="XFA6" s="43"/>
      <c r="XFB6" s="66"/>
      <c r="XFC6" s="43"/>
      <c r="XFD6" s="43"/>
    </row>
    <row r="7" spans="1:16384" ht="42.75" x14ac:dyDescent="0.2">
      <c r="A7" s="11" t="s">
        <v>74</v>
      </c>
      <c r="B7" s="10"/>
      <c r="C7" s="11" t="s">
        <v>68</v>
      </c>
      <c r="D7" s="11" t="s">
        <v>65</v>
      </c>
      <c r="E7" s="12" t="s">
        <v>75</v>
      </c>
      <c r="F7" s="23" t="s">
        <v>53</v>
      </c>
      <c r="G7" s="13"/>
      <c r="H7" s="14"/>
      <c r="I7" s="23" t="s">
        <v>86</v>
      </c>
      <c r="J7" s="23"/>
      <c r="K7" s="24" t="s">
        <v>85</v>
      </c>
      <c r="L7" s="10"/>
      <c r="M7" s="14"/>
      <c r="N7" s="26" t="s">
        <v>86</v>
      </c>
      <c r="O7" s="23"/>
      <c r="P7" s="24" t="s">
        <v>85</v>
      </c>
      <c r="Q7" s="16">
        <v>32000</v>
      </c>
      <c r="R7" s="17">
        <v>44571</v>
      </c>
      <c r="S7" s="17" t="s">
        <v>69</v>
      </c>
      <c r="T7" s="16">
        <v>0</v>
      </c>
      <c r="U7" s="46">
        <v>2022</v>
      </c>
    </row>
    <row r="8" spans="1:16384" ht="71.25" x14ac:dyDescent="0.2">
      <c r="A8" s="11" t="s">
        <v>72</v>
      </c>
      <c r="B8" s="10"/>
      <c r="C8" s="11" t="s">
        <v>68</v>
      </c>
      <c r="D8" s="11" t="s">
        <v>65</v>
      </c>
      <c r="E8" s="12" t="s">
        <v>73</v>
      </c>
      <c r="F8" s="23" t="s">
        <v>53</v>
      </c>
      <c r="G8" s="13"/>
      <c r="H8" s="14"/>
      <c r="I8" s="23" t="s">
        <v>81</v>
      </c>
      <c r="J8" s="23"/>
      <c r="K8" s="24" t="s">
        <v>82</v>
      </c>
      <c r="L8" s="10"/>
      <c r="M8" s="14"/>
      <c r="N8" s="26" t="s">
        <v>81</v>
      </c>
      <c r="O8" s="23"/>
      <c r="P8" s="24" t="s">
        <v>82</v>
      </c>
      <c r="Q8" s="16">
        <v>30000</v>
      </c>
      <c r="R8" s="17">
        <v>44565</v>
      </c>
      <c r="S8" s="17" t="s">
        <v>69</v>
      </c>
      <c r="T8" s="16">
        <v>0</v>
      </c>
      <c r="U8" s="46">
        <v>2022</v>
      </c>
    </row>
    <row r="9" spans="1:16384" ht="85.5" x14ac:dyDescent="0.2">
      <c r="A9" s="11" t="s">
        <v>87</v>
      </c>
      <c r="B9" s="10"/>
      <c r="C9" s="11" t="s">
        <v>68</v>
      </c>
      <c r="D9" s="11" t="s">
        <v>65</v>
      </c>
      <c r="E9" s="12" t="s">
        <v>99</v>
      </c>
      <c r="F9" s="23" t="s">
        <v>53</v>
      </c>
      <c r="G9" s="13"/>
      <c r="H9" s="14"/>
      <c r="I9" s="23" t="s">
        <v>96</v>
      </c>
      <c r="J9" s="23"/>
      <c r="K9" s="24" t="s">
        <v>97</v>
      </c>
      <c r="L9" s="10"/>
      <c r="M9" s="14"/>
      <c r="N9" s="26" t="s">
        <v>96</v>
      </c>
      <c r="O9" s="23"/>
      <c r="P9" s="24" t="s">
        <v>98</v>
      </c>
      <c r="Q9" s="16">
        <v>7000</v>
      </c>
      <c r="R9" s="17">
        <v>44614</v>
      </c>
      <c r="S9" s="17">
        <v>44926</v>
      </c>
      <c r="T9" s="16">
        <v>0</v>
      </c>
      <c r="U9" s="46">
        <v>2022</v>
      </c>
    </row>
    <row r="10" spans="1:16384" s="42" customFormat="1" ht="40.5" x14ac:dyDescent="0.2">
      <c r="A10" s="34" t="s">
        <v>147</v>
      </c>
      <c r="B10" s="33"/>
      <c r="C10" s="34" t="s">
        <v>68</v>
      </c>
      <c r="D10" s="11" t="s">
        <v>65</v>
      </c>
      <c r="E10" s="35" t="s">
        <v>148</v>
      </c>
      <c r="F10" s="36" t="s">
        <v>49</v>
      </c>
      <c r="G10" s="37"/>
      <c r="H10" s="38"/>
      <c r="I10" s="36" t="s">
        <v>153</v>
      </c>
      <c r="J10" s="36"/>
      <c r="K10" s="39" t="s">
        <v>322</v>
      </c>
      <c r="L10" s="33"/>
      <c r="M10" s="38"/>
      <c r="N10" s="44" t="s">
        <v>153</v>
      </c>
      <c r="O10" s="36"/>
      <c r="P10" s="39" t="s">
        <v>154</v>
      </c>
      <c r="Q10" s="40">
        <v>180000</v>
      </c>
      <c r="R10" s="41">
        <v>44620</v>
      </c>
      <c r="S10" s="41" t="s">
        <v>69</v>
      </c>
      <c r="T10" s="40">
        <v>0</v>
      </c>
      <c r="U10" s="47">
        <v>2022</v>
      </c>
    </row>
    <row r="11" spans="1:16384" s="18" customFormat="1" ht="42.75" x14ac:dyDescent="0.2">
      <c r="A11" s="43"/>
      <c r="B11" s="66"/>
      <c r="C11" s="43"/>
      <c r="D11" s="43" t="s">
        <v>65</v>
      </c>
      <c r="E11" s="58" t="s">
        <v>148</v>
      </c>
      <c r="F11" s="59" t="s">
        <v>49</v>
      </c>
      <c r="G11" s="60"/>
      <c r="H11" s="61"/>
      <c r="I11" s="59" t="s">
        <v>155</v>
      </c>
      <c r="J11" s="59"/>
      <c r="K11" s="62" t="s">
        <v>149</v>
      </c>
      <c r="L11" s="66"/>
      <c r="M11" s="61"/>
      <c r="N11" s="63" t="s">
        <v>155</v>
      </c>
      <c r="O11" s="59"/>
      <c r="P11" s="62" t="s">
        <v>149</v>
      </c>
      <c r="Q11" s="64"/>
      <c r="R11" s="65"/>
      <c r="S11" s="65"/>
      <c r="T11" s="64"/>
      <c r="U11" s="67"/>
      <c r="V11" s="43"/>
      <c r="W11" s="66"/>
      <c r="X11" s="43"/>
      <c r="Y11" s="43"/>
      <c r="Z11" s="58"/>
      <c r="AA11" s="59"/>
      <c r="AB11" s="60"/>
      <c r="AC11" s="61"/>
      <c r="AD11" s="59"/>
      <c r="AE11" s="59"/>
      <c r="AF11" s="62"/>
      <c r="AG11" s="66"/>
      <c r="AH11" s="61"/>
      <c r="AI11" s="63"/>
      <c r="AJ11" s="59"/>
      <c r="AK11" s="62"/>
      <c r="AL11" s="64"/>
      <c r="AM11" s="65"/>
      <c r="AN11" s="65"/>
      <c r="AO11" s="64"/>
      <c r="AP11" s="67"/>
      <c r="AQ11" s="43"/>
      <c r="AR11" s="66"/>
      <c r="AS11" s="43"/>
      <c r="AT11" s="43"/>
      <c r="AU11" s="58"/>
      <c r="AV11" s="59"/>
      <c r="AW11" s="60"/>
      <c r="AX11" s="61"/>
      <c r="AY11" s="59"/>
      <c r="AZ11" s="59"/>
      <c r="BA11" s="62"/>
      <c r="BB11" s="66"/>
      <c r="BC11" s="61"/>
      <c r="BD11" s="63"/>
      <c r="BE11" s="59"/>
      <c r="BF11" s="62"/>
      <c r="BG11" s="64"/>
      <c r="BH11" s="65"/>
      <c r="BI11" s="65"/>
      <c r="BJ11" s="64"/>
      <c r="BK11" s="67"/>
      <c r="BL11" s="43"/>
      <c r="BM11" s="66"/>
      <c r="BN11" s="43"/>
      <c r="BO11" s="43"/>
      <c r="BP11" s="58"/>
      <c r="BQ11" s="59"/>
      <c r="BR11" s="60"/>
      <c r="BS11" s="61"/>
      <c r="BT11" s="59"/>
      <c r="BU11" s="59"/>
      <c r="BV11" s="62"/>
      <c r="BW11" s="66"/>
      <c r="BX11" s="61"/>
      <c r="BY11" s="63"/>
      <c r="BZ11" s="59"/>
      <c r="CA11" s="62"/>
      <c r="CB11" s="64"/>
      <c r="CC11" s="65"/>
      <c r="CD11" s="65"/>
      <c r="CE11" s="64"/>
      <c r="CF11" s="67"/>
      <c r="CG11" s="43"/>
      <c r="CH11" s="66"/>
      <c r="CI11" s="43"/>
      <c r="CJ11" s="43"/>
      <c r="CK11" s="58"/>
      <c r="CL11" s="59"/>
      <c r="CM11" s="60"/>
      <c r="CN11" s="61"/>
      <c r="CO11" s="59"/>
      <c r="CP11" s="59"/>
      <c r="CQ11" s="62"/>
      <c r="CR11" s="66"/>
      <c r="CS11" s="61"/>
      <c r="CT11" s="63"/>
      <c r="CU11" s="59"/>
      <c r="CV11" s="62"/>
      <c r="CW11" s="64"/>
      <c r="CX11" s="65"/>
      <c r="CY11" s="65"/>
      <c r="CZ11" s="64"/>
      <c r="DA11" s="67"/>
      <c r="DB11" s="43"/>
      <c r="DC11" s="66"/>
      <c r="DD11" s="43"/>
      <c r="DE11" s="43"/>
      <c r="DF11" s="58"/>
      <c r="DG11" s="59"/>
      <c r="DH11" s="60"/>
      <c r="DI11" s="61"/>
      <c r="DJ11" s="59"/>
      <c r="DK11" s="59"/>
      <c r="DL11" s="62"/>
      <c r="DM11" s="66"/>
      <c r="DN11" s="61"/>
      <c r="DO11" s="63"/>
      <c r="DP11" s="59"/>
      <c r="DQ11" s="62"/>
      <c r="DR11" s="64"/>
      <c r="DS11" s="65"/>
      <c r="DT11" s="65"/>
      <c r="DU11" s="64"/>
      <c r="DV11" s="67"/>
      <c r="DW11" s="43"/>
      <c r="DX11" s="66"/>
      <c r="DY11" s="43"/>
      <c r="DZ11" s="43"/>
      <c r="EA11" s="58"/>
      <c r="EB11" s="59"/>
      <c r="EC11" s="60"/>
      <c r="ED11" s="61"/>
      <c r="EE11" s="59"/>
      <c r="EF11" s="59"/>
      <c r="EG11" s="62"/>
      <c r="EH11" s="66"/>
      <c r="EI11" s="61"/>
      <c r="EJ11" s="63"/>
      <c r="EK11" s="59"/>
      <c r="EL11" s="62"/>
      <c r="EM11" s="64"/>
      <c r="EN11" s="65"/>
      <c r="EO11" s="65"/>
      <c r="EP11" s="64"/>
      <c r="EQ11" s="67"/>
      <c r="ER11" s="43"/>
      <c r="ES11" s="66"/>
      <c r="ET11" s="43"/>
      <c r="EU11" s="43"/>
      <c r="EV11" s="58"/>
      <c r="EW11" s="59"/>
      <c r="EX11" s="60"/>
      <c r="EY11" s="61"/>
      <c r="EZ11" s="59"/>
      <c r="FA11" s="59"/>
      <c r="FB11" s="62"/>
      <c r="FC11" s="66"/>
      <c r="FD11" s="61"/>
      <c r="FE11" s="63"/>
      <c r="FF11" s="59"/>
      <c r="FG11" s="62"/>
      <c r="FH11" s="64"/>
      <c r="FI11" s="65"/>
      <c r="FJ11" s="65"/>
      <c r="FK11" s="64"/>
      <c r="FL11" s="67"/>
      <c r="FM11" s="43"/>
      <c r="FN11" s="66"/>
      <c r="FO11" s="43"/>
      <c r="FP11" s="43"/>
      <c r="FQ11" s="58"/>
      <c r="FR11" s="59"/>
      <c r="FS11" s="60"/>
      <c r="FT11" s="61"/>
      <c r="FU11" s="59"/>
      <c r="FV11" s="59"/>
      <c r="FW11" s="62"/>
      <c r="FX11" s="66"/>
      <c r="FY11" s="61"/>
      <c r="FZ11" s="63"/>
      <c r="GA11" s="59"/>
      <c r="GB11" s="62"/>
      <c r="GC11" s="64"/>
      <c r="GD11" s="65"/>
      <c r="GE11" s="65"/>
      <c r="GF11" s="64"/>
      <c r="GG11" s="67"/>
      <c r="GH11" s="43"/>
      <c r="GI11" s="66"/>
      <c r="GJ11" s="43"/>
      <c r="GK11" s="43"/>
      <c r="GL11" s="58"/>
      <c r="GM11" s="59"/>
      <c r="GN11" s="60"/>
      <c r="GO11" s="61"/>
      <c r="GP11" s="59"/>
      <c r="GQ11" s="59"/>
      <c r="GR11" s="62"/>
      <c r="GS11" s="66"/>
      <c r="GT11" s="61"/>
      <c r="GU11" s="63"/>
      <c r="GV11" s="59"/>
      <c r="GW11" s="62"/>
      <c r="GX11" s="64"/>
      <c r="GY11" s="65"/>
      <c r="GZ11" s="65"/>
      <c r="HA11" s="64"/>
      <c r="HB11" s="67"/>
      <c r="HC11" s="43"/>
      <c r="HD11" s="66"/>
      <c r="HE11" s="43"/>
      <c r="HF11" s="43"/>
      <c r="HG11" s="58"/>
      <c r="HH11" s="59"/>
      <c r="HI11" s="60"/>
      <c r="HJ11" s="61"/>
      <c r="HK11" s="59"/>
      <c r="HL11" s="59"/>
      <c r="HM11" s="62"/>
      <c r="HN11" s="66"/>
      <c r="HO11" s="61"/>
      <c r="HP11" s="63"/>
      <c r="HQ11" s="59"/>
      <c r="HR11" s="62"/>
      <c r="HS11" s="64"/>
      <c r="HT11" s="65"/>
      <c r="HU11" s="65"/>
      <c r="HV11" s="64"/>
      <c r="HW11" s="67"/>
      <c r="HX11" s="43"/>
      <c r="HY11" s="66"/>
      <c r="HZ11" s="43"/>
      <c r="IA11" s="43"/>
      <c r="IB11" s="58"/>
      <c r="IC11" s="59"/>
      <c r="ID11" s="60"/>
      <c r="IE11" s="61"/>
      <c r="IF11" s="59"/>
      <c r="IG11" s="59"/>
      <c r="IH11" s="62"/>
      <c r="II11" s="66"/>
      <c r="IJ11" s="61"/>
      <c r="IK11" s="63"/>
      <c r="IL11" s="59"/>
      <c r="IM11" s="62"/>
      <c r="IN11" s="64"/>
      <c r="IO11" s="65"/>
      <c r="IP11" s="65"/>
      <c r="IQ11" s="64"/>
      <c r="IR11" s="67"/>
      <c r="IS11" s="43"/>
      <c r="IT11" s="66"/>
      <c r="IU11" s="43"/>
      <c r="IV11" s="43"/>
      <c r="IW11" s="58"/>
      <c r="IX11" s="59"/>
      <c r="IY11" s="60"/>
      <c r="IZ11" s="61"/>
      <c r="JA11" s="59"/>
      <c r="JB11" s="59"/>
      <c r="JC11" s="62"/>
      <c r="JD11" s="66"/>
      <c r="JE11" s="61"/>
      <c r="JF11" s="63"/>
      <c r="JG11" s="59"/>
      <c r="JH11" s="62"/>
      <c r="JI11" s="64"/>
      <c r="JJ11" s="65"/>
      <c r="JK11" s="65"/>
      <c r="JL11" s="64"/>
      <c r="JM11" s="67"/>
      <c r="JN11" s="43"/>
      <c r="JO11" s="66"/>
      <c r="JP11" s="43"/>
      <c r="JQ11" s="43"/>
      <c r="JR11" s="58"/>
      <c r="JS11" s="59"/>
      <c r="JT11" s="60"/>
      <c r="JU11" s="61"/>
      <c r="JV11" s="59"/>
      <c r="JW11" s="59"/>
      <c r="JX11" s="62"/>
      <c r="JY11" s="66"/>
      <c r="JZ11" s="61"/>
      <c r="KA11" s="63"/>
      <c r="KB11" s="59"/>
      <c r="KC11" s="62"/>
      <c r="KD11" s="64"/>
      <c r="KE11" s="65"/>
      <c r="KF11" s="65"/>
      <c r="KG11" s="64"/>
      <c r="KH11" s="67"/>
      <c r="KI11" s="43"/>
      <c r="KJ11" s="66"/>
      <c r="KK11" s="43"/>
      <c r="KL11" s="43"/>
      <c r="KM11" s="58"/>
      <c r="KN11" s="59"/>
      <c r="KO11" s="60"/>
      <c r="KP11" s="61"/>
      <c r="KQ11" s="59"/>
      <c r="KR11" s="59"/>
      <c r="KS11" s="62"/>
      <c r="KT11" s="66"/>
      <c r="KU11" s="61"/>
      <c r="KV11" s="63"/>
      <c r="KW11" s="59"/>
      <c r="KX11" s="62"/>
      <c r="KY11" s="64"/>
      <c r="KZ11" s="65"/>
      <c r="LA11" s="65"/>
      <c r="LB11" s="64"/>
      <c r="LC11" s="67"/>
      <c r="LD11" s="43"/>
      <c r="LE11" s="66"/>
      <c r="LF11" s="43"/>
      <c r="LG11" s="43"/>
      <c r="LH11" s="58"/>
      <c r="LI11" s="59"/>
      <c r="LJ11" s="60"/>
      <c r="LK11" s="61"/>
      <c r="LL11" s="59"/>
      <c r="LM11" s="59"/>
      <c r="LN11" s="62"/>
      <c r="LO11" s="66"/>
      <c r="LP11" s="61"/>
      <c r="LQ11" s="63"/>
      <c r="LR11" s="59"/>
      <c r="LS11" s="62"/>
      <c r="LT11" s="64"/>
      <c r="LU11" s="65"/>
      <c r="LV11" s="65"/>
      <c r="LW11" s="64"/>
      <c r="LX11" s="67"/>
      <c r="LY11" s="43"/>
      <c r="LZ11" s="66"/>
      <c r="MA11" s="43"/>
      <c r="MB11" s="43"/>
      <c r="MC11" s="58"/>
      <c r="MD11" s="59"/>
      <c r="ME11" s="60"/>
      <c r="MF11" s="61"/>
      <c r="MG11" s="59"/>
      <c r="MH11" s="59"/>
      <c r="MI11" s="62"/>
      <c r="MJ11" s="66"/>
      <c r="MK11" s="61"/>
      <c r="ML11" s="63"/>
      <c r="MM11" s="59"/>
      <c r="MN11" s="62"/>
      <c r="MO11" s="64"/>
      <c r="MP11" s="65"/>
      <c r="MQ11" s="65"/>
      <c r="MR11" s="64"/>
      <c r="MS11" s="67"/>
      <c r="MT11" s="43"/>
      <c r="MU11" s="66"/>
      <c r="MV11" s="43"/>
      <c r="MW11" s="43"/>
      <c r="MX11" s="58"/>
      <c r="MY11" s="59"/>
      <c r="MZ11" s="60"/>
      <c r="NA11" s="61"/>
      <c r="NB11" s="59"/>
      <c r="NC11" s="59"/>
      <c r="ND11" s="62"/>
      <c r="NE11" s="66"/>
      <c r="NF11" s="61"/>
      <c r="NG11" s="63"/>
      <c r="NH11" s="59"/>
      <c r="NI11" s="62"/>
      <c r="NJ11" s="64"/>
      <c r="NK11" s="65"/>
      <c r="NL11" s="65"/>
      <c r="NM11" s="64"/>
      <c r="NN11" s="67"/>
      <c r="NO11" s="43"/>
      <c r="NP11" s="66"/>
      <c r="NQ11" s="43"/>
      <c r="NR11" s="43"/>
      <c r="NS11" s="58"/>
      <c r="NT11" s="59"/>
      <c r="NU11" s="60"/>
      <c r="NV11" s="61"/>
      <c r="NW11" s="59"/>
      <c r="NX11" s="59"/>
      <c r="NY11" s="62"/>
      <c r="NZ11" s="66"/>
      <c r="OA11" s="61"/>
      <c r="OB11" s="63"/>
      <c r="OC11" s="59"/>
      <c r="OD11" s="62"/>
      <c r="OE11" s="64"/>
      <c r="OF11" s="65"/>
      <c r="OG11" s="65"/>
      <c r="OH11" s="64"/>
      <c r="OI11" s="67"/>
      <c r="OJ11" s="43"/>
      <c r="OK11" s="66"/>
      <c r="OL11" s="43"/>
      <c r="OM11" s="43"/>
      <c r="ON11" s="58"/>
      <c r="OO11" s="59"/>
      <c r="OP11" s="60"/>
      <c r="OQ11" s="61"/>
      <c r="OR11" s="59"/>
      <c r="OS11" s="59"/>
      <c r="OT11" s="62"/>
      <c r="OU11" s="66"/>
      <c r="OV11" s="61"/>
      <c r="OW11" s="63"/>
      <c r="OX11" s="59"/>
      <c r="OY11" s="62"/>
      <c r="OZ11" s="64"/>
      <c r="PA11" s="65"/>
      <c r="PB11" s="65"/>
      <c r="PC11" s="64"/>
      <c r="PD11" s="67"/>
      <c r="PE11" s="43"/>
      <c r="PF11" s="66"/>
      <c r="PG11" s="43"/>
      <c r="PH11" s="43"/>
      <c r="PI11" s="58"/>
      <c r="PJ11" s="59"/>
      <c r="PK11" s="60"/>
      <c r="PL11" s="61"/>
      <c r="PM11" s="59"/>
      <c r="PN11" s="59"/>
      <c r="PO11" s="62"/>
      <c r="PP11" s="66"/>
      <c r="PQ11" s="61"/>
      <c r="PR11" s="63"/>
      <c r="PS11" s="59"/>
      <c r="PT11" s="62"/>
      <c r="PU11" s="64"/>
      <c r="PV11" s="65"/>
      <c r="PW11" s="65"/>
      <c r="PX11" s="64"/>
      <c r="PY11" s="67"/>
      <c r="PZ11" s="43"/>
      <c r="QA11" s="66"/>
      <c r="QB11" s="43"/>
      <c r="QC11" s="43"/>
      <c r="QD11" s="58"/>
      <c r="QE11" s="59"/>
      <c r="QF11" s="60"/>
      <c r="QG11" s="61"/>
      <c r="QH11" s="59"/>
      <c r="QI11" s="59"/>
      <c r="QJ11" s="62"/>
      <c r="QK11" s="66"/>
      <c r="QL11" s="61"/>
      <c r="QM11" s="63"/>
      <c r="QN11" s="59"/>
      <c r="QO11" s="62"/>
      <c r="QP11" s="64"/>
      <c r="QQ11" s="65"/>
      <c r="QR11" s="65"/>
      <c r="QS11" s="64"/>
      <c r="QT11" s="67"/>
      <c r="QU11" s="43"/>
      <c r="QV11" s="66"/>
      <c r="QW11" s="43"/>
      <c r="QX11" s="43"/>
      <c r="QY11" s="58"/>
      <c r="QZ11" s="59"/>
      <c r="RA11" s="60"/>
      <c r="RB11" s="61"/>
      <c r="RC11" s="59"/>
      <c r="RD11" s="59"/>
      <c r="RE11" s="62"/>
      <c r="RF11" s="66"/>
      <c r="RG11" s="61"/>
      <c r="RH11" s="63"/>
      <c r="RI11" s="59"/>
      <c r="RJ11" s="62"/>
      <c r="RK11" s="64"/>
      <c r="RL11" s="65"/>
      <c r="RM11" s="65"/>
      <c r="RN11" s="64"/>
      <c r="RO11" s="67"/>
      <c r="RP11" s="43"/>
      <c r="RQ11" s="66"/>
      <c r="RR11" s="43"/>
      <c r="RS11" s="43"/>
      <c r="RT11" s="58"/>
      <c r="RU11" s="59"/>
      <c r="RV11" s="60"/>
      <c r="RW11" s="61"/>
      <c r="RX11" s="59"/>
      <c r="RY11" s="59"/>
      <c r="RZ11" s="62"/>
      <c r="SA11" s="66"/>
      <c r="SB11" s="61"/>
      <c r="SC11" s="63"/>
      <c r="SD11" s="59"/>
      <c r="SE11" s="62"/>
      <c r="SF11" s="64"/>
      <c r="SG11" s="65"/>
      <c r="SH11" s="65"/>
      <c r="SI11" s="64"/>
      <c r="SJ11" s="67"/>
      <c r="SK11" s="43"/>
      <c r="SL11" s="66"/>
      <c r="SM11" s="43"/>
      <c r="SN11" s="43"/>
      <c r="SO11" s="58"/>
      <c r="SP11" s="59"/>
      <c r="SQ11" s="60"/>
      <c r="SR11" s="61"/>
      <c r="SS11" s="59"/>
      <c r="ST11" s="59"/>
      <c r="SU11" s="62"/>
      <c r="SV11" s="66"/>
      <c r="SW11" s="61"/>
      <c r="SX11" s="63"/>
      <c r="SY11" s="59"/>
      <c r="SZ11" s="62"/>
      <c r="TA11" s="64"/>
      <c r="TB11" s="65"/>
      <c r="TC11" s="65"/>
      <c r="TD11" s="64"/>
      <c r="TE11" s="67"/>
      <c r="TF11" s="43"/>
      <c r="TG11" s="66"/>
      <c r="TH11" s="43"/>
      <c r="TI11" s="43"/>
      <c r="TJ11" s="58"/>
      <c r="TK11" s="59"/>
      <c r="TL11" s="60"/>
      <c r="TM11" s="61"/>
      <c r="TN11" s="59"/>
      <c r="TO11" s="59"/>
      <c r="TP11" s="62"/>
      <c r="TQ11" s="66"/>
      <c r="TR11" s="61"/>
      <c r="TS11" s="63"/>
      <c r="TT11" s="59"/>
      <c r="TU11" s="62"/>
      <c r="TV11" s="64"/>
      <c r="TW11" s="65"/>
      <c r="TX11" s="65"/>
      <c r="TY11" s="64"/>
      <c r="TZ11" s="67"/>
      <c r="UA11" s="43"/>
      <c r="UB11" s="66"/>
      <c r="UC11" s="43"/>
      <c r="UD11" s="43"/>
      <c r="UE11" s="58"/>
      <c r="UF11" s="59"/>
      <c r="UG11" s="60"/>
      <c r="UH11" s="61"/>
      <c r="UI11" s="59"/>
      <c r="UJ11" s="59"/>
      <c r="UK11" s="62"/>
      <c r="UL11" s="66"/>
      <c r="UM11" s="61"/>
      <c r="UN11" s="63"/>
      <c r="UO11" s="59"/>
      <c r="UP11" s="62"/>
      <c r="UQ11" s="64"/>
      <c r="UR11" s="65"/>
      <c r="US11" s="65"/>
      <c r="UT11" s="64"/>
      <c r="UU11" s="67"/>
      <c r="UV11" s="43"/>
      <c r="UW11" s="66"/>
      <c r="UX11" s="43"/>
      <c r="UY11" s="43"/>
      <c r="UZ11" s="58"/>
      <c r="VA11" s="59"/>
      <c r="VB11" s="60"/>
      <c r="VC11" s="61"/>
      <c r="VD11" s="59"/>
      <c r="VE11" s="59"/>
      <c r="VF11" s="62"/>
      <c r="VG11" s="66"/>
      <c r="VH11" s="61"/>
      <c r="VI11" s="63"/>
      <c r="VJ11" s="59"/>
      <c r="VK11" s="62"/>
      <c r="VL11" s="64"/>
      <c r="VM11" s="65"/>
      <c r="VN11" s="65"/>
      <c r="VO11" s="64"/>
      <c r="VP11" s="67"/>
      <c r="VQ11" s="43"/>
      <c r="VR11" s="66"/>
      <c r="VS11" s="43"/>
      <c r="VT11" s="43"/>
      <c r="VU11" s="58"/>
      <c r="VV11" s="59"/>
      <c r="VW11" s="60"/>
      <c r="VX11" s="61"/>
      <c r="VY11" s="59"/>
      <c r="VZ11" s="59"/>
      <c r="WA11" s="62"/>
      <c r="WB11" s="66"/>
      <c r="WC11" s="61"/>
      <c r="WD11" s="63"/>
      <c r="WE11" s="59"/>
      <c r="WF11" s="62"/>
      <c r="WG11" s="64"/>
      <c r="WH11" s="65"/>
      <c r="WI11" s="65"/>
      <c r="WJ11" s="64"/>
      <c r="WK11" s="67"/>
      <c r="WL11" s="43"/>
      <c r="WM11" s="66"/>
      <c r="WN11" s="43"/>
      <c r="WO11" s="43"/>
      <c r="WP11" s="58"/>
      <c r="WQ11" s="59"/>
      <c r="WR11" s="60"/>
      <c r="WS11" s="61"/>
      <c r="WT11" s="59"/>
      <c r="WU11" s="59"/>
      <c r="WV11" s="62"/>
      <c r="WW11" s="66"/>
      <c r="WX11" s="61"/>
      <c r="WY11" s="63"/>
      <c r="WZ11" s="59"/>
      <c r="XA11" s="62"/>
      <c r="XB11" s="64"/>
      <c r="XC11" s="65"/>
      <c r="XD11" s="65"/>
      <c r="XE11" s="64"/>
      <c r="XF11" s="67"/>
      <c r="XG11" s="43"/>
      <c r="XH11" s="66"/>
      <c r="XI11" s="43"/>
      <c r="XJ11" s="43"/>
      <c r="XK11" s="58"/>
      <c r="XL11" s="59"/>
      <c r="XM11" s="60"/>
      <c r="XN11" s="61"/>
      <c r="XO11" s="59"/>
      <c r="XP11" s="59"/>
      <c r="XQ11" s="62"/>
      <c r="XR11" s="66"/>
      <c r="XS11" s="61"/>
      <c r="XT11" s="63"/>
      <c r="XU11" s="59"/>
      <c r="XV11" s="62"/>
      <c r="XW11" s="64"/>
      <c r="XX11" s="65"/>
      <c r="XY11" s="65"/>
      <c r="XZ11" s="64"/>
      <c r="YA11" s="67"/>
      <c r="YB11" s="43"/>
      <c r="YC11" s="66"/>
      <c r="YD11" s="43"/>
      <c r="YE11" s="43"/>
      <c r="YF11" s="58"/>
      <c r="YG11" s="59"/>
      <c r="YH11" s="60"/>
      <c r="YI11" s="61"/>
      <c r="YJ11" s="59"/>
      <c r="YK11" s="59"/>
      <c r="YL11" s="62"/>
      <c r="YM11" s="66"/>
      <c r="YN11" s="61"/>
      <c r="YO11" s="63"/>
      <c r="YP11" s="59"/>
      <c r="YQ11" s="62"/>
      <c r="YR11" s="64"/>
      <c r="YS11" s="65"/>
      <c r="YT11" s="65"/>
      <c r="YU11" s="64"/>
      <c r="YV11" s="67"/>
      <c r="YW11" s="43"/>
      <c r="YX11" s="66"/>
      <c r="YY11" s="43"/>
      <c r="YZ11" s="43"/>
      <c r="ZA11" s="58"/>
      <c r="ZB11" s="59"/>
      <c r="ZC11" s="60"/>
      <c r="ZD11" s="61"/>
      <c r="ZE11" s="59"/>
      <c r="ZF11" s="59"/>
      <c r="ZG11" s="62"/>
      <c r="ZH11" s="66"/>
      <c r="ZI11" s="61"/>
      <c r="ZJ11" s="63"/>
      <c r="ZK11" s="59"/>
      <c r="ZL11" s="62"/>
      <c r="ZM11" s="64"/>
      <c r="ZN11" s="65"/>
      <c r="ZO11" s="65"/>
      <c r="ZP11" s="64"/>
      <c r="ZQ11" s="67"/>
      <c r="ZR11" s="43"/>
      <c r="ZS11" s="66"/>
      <c r="ZT11" s="43"/>
      <c r="ZU11" s="43"/>
      <c r="ZV11" s="58"/>
      <c r="ZW11" s="59"/>
      <c r="ZX11" s="60"/>
      <c r="ZY11" s="61"/>
      <c r="ZZ11" s="59"/>
      <c r="AAA11" s="59"/>
      <c r="AAB11" s="62"/>
      <c r="AAC11" s="66"/>
      <c r="AAD11" s="61"/>
      <c r="AAE11" s="63"/>
      <c r="AAF11" s="59"/>
      <c r="AAG11" s="62"/>
      <c r="AAH11" s="64"/>
      <c r="AAI11" s="65"/>
      <c r="AAJ11" s="65"/>
      <c r="AAK11" s="64"/>
      <c r="AAL11" s="67"/>
      <c r="AAM11" s="43"/>
      <c r="AAN11" s="66"/>
      <c r="AAO11" s="43"/>
      <c r="AAP11" s="43"/>
      <c r="AAQ11" s="58"/>
      <c r="AAR11" s="59"/>
      <c r="AAS11" s="60"/>
      <c r="AAT11" s="61"/>
      <c r="AAU11" s="59"/>
      <c r="AAV11" s="59"/>
      <c r="AAW11" s="62"/>
      <c r="AAX11" s="66"/>
      <c r="AAY11" s="61"/>
      <c r="AAZ11" s="63"/>
      <c r="ABA11" s="59"/>
      <c r="ABB11" s="62"/>
      <c r="ABC11" s="64"/>
      <c r="ABD11" s="65"/>
      <c r="ABE11" s="65"/>
      <c r="ABF11" s="64"/>
      <c r="ABG11" s="67"/>
      <c r="ABH11" s="43"/>
      <c r="ABI11" s="66"/>
      <c r="ABJ11" s="43"/>
      <c r="ABK11" s="43"/>
      <c r="ABL11" s="58"/>
      <c r="ABM11" s="59"/>
      <c r="ABN11" s="60"/>
      <c r="ABO11" s="61"/>
      <c r="ABP11" s="59"/>
      <c r="ABQ11" s="59"/>
      <c r="ABR11" s="62"/>
      <c r="ABS11" s="66"/>
      <c r="ABT11" s="61"/>
      <c r="ABU11" s="63"/>
      <c r="ABV11" s="59"/>
      <c r="ABW11" s="62"/>
      <c r="ABX11" s="64"/>
      <c r="ABY11" s="65"/>
      <c r="ABZ11" s="65"/>
      <c r="ACA11" s="64"/>
      <c r="ACB11" s="67"/>
      <c r="ACC11" s="43"/>
      <c r="ACD11" s="66"/>
      <c r="ACE11" s="43"/>
      <c r="ACF11" s="43"/>
      <c r="ACG11" s="58"/>
      <c r="ACH11" s="59"/>
      <c r="ACI11" s="60"/>
      <c r="ACJ11" s="61"/>
      <c r="ACK11" s="59"/>
      <c r="ACL11" s="59"/>
      <c r="ACM11" s="62"/>
      <c r="ACN11" s="66"/>
      <c r="ACO11" s="61"/>
      <c r="ACP11" s="63"/>
      <c r="ACQ11" s="59"/>
      <c r="ACR11" s="62"/>
      <c r="ACS11" s="64"/>
      <c r="ACT11" s="65"/>
      <c r="ACU11" s="65"/>
      <c r="ACV11" s="64"/>
      <c r="ACW11" s="67"/>
      <c r="ACX11" s="43"/>
      <c r="ACY11" s="66"/>
      <c r="ACZ11" s="43"/>
      <c r="ADA11" s="43"/>
      <c r="ADB11" s="58"/>
      <c r="ADC11" s="59"/>
      <c r="ADD11" s="60"/>
      <c r="ADE11" s="61"/>
      <c r="ADF11" s="59"/>
      <c r="ADG11" s="59"/>
      <c r="ADH11" s="62"/>
      <c r="ADI11" s="66"/>
      <c r="ADJ11" s="61"/>
      <c r="ADK11" s="63"/>
      <c r="ADL11" s="59"/>
      <c r="ADM11" s="62"/>
      <c r="ADN11" s="64"/>
      <c r="ADO11" s="65"/>
      <c r="ADP11" s="65"/>
      <c r="ADQ11" s="64"/>
      <c r="ADR11" s="67"/>
      <c r="ADS11" s="43"/>
      <c r="ADT11" s="66"/>
      <c r="ADU11" s="43"/>
      <c r="ADV11" s="43"/>
      <c r="ADW11" s="58"/>
      <c r="ADX11" s="59"/>
      <c r="ADY11" s="60"/>
      <c r="ADZ11" s="61"/>
      <c r="AEA11" s="59"/>
      <c r="AEB11" s="59"/>
      <c r="AEC11" s="62"/>
      <c r="AED11" s="66"/>
      <c r="AEE11" s="61"/>
      <c r="AEF11" s="63"/>
      <c r="AEG11" s="59"/>
      <c r="AEH11" s="62"/>
      <c r="AEI11" s="64"/>
      <c r="AEJ11" s="65"/>
      <c r="AEK11" s="65"/>
      <c r="AEL11" s="64"/>
      <c r="AEM11" s="67"/>
      <c r="AEN11" s="43"/>
      <c r="AEO11" s="66"/>
      <c r="AEP11" s="43"/>
      <c r="AEQ11" s="43"/>
      <c r="AER11" s="58"/>
      <c r="AES11" s="59"/>
      <c r="AET11" s="60"/>
      <c r="AEU11" s="61"/>
      <c r="AEV11" s="59"/>
      <c r="AEW11" s="59"/>
      <c r="AEX11" s="62"/>
      <c r="AEY11" s="66"/>
      <c r="AEZ11" s="61"/>
      <c r="AFA11" s="63"/>
      <c r="AFB11" s="59"/>
      <c r="AFC11" s="62"/>
      <c r="AFD11" s="64"/>
      <c r="AFE11" s="65"/>
      <c r="AFF11" s="65"/>
      <c r="AFG11" s="64"/>
      <c r="AFH11" s="67"/>
      <c r="AFI11" s="43"/>
      <c r="AFJ11" s="66"/>
      <c r="AFK11" s="43"/>
      <c r="AFL11" s="43"/>
      <c r="AFM11" s="58"/>
      <c r="AFN11" s="59"/>
      <c r="AFO11" s="60"/>
      <c r="AFP11" s="61"/>
      <c r="AFQ11" s="59"/>
      <c r="AFR11" s="59"/>
      <c r="AFS11" s="62"/>
      <c r="AFT11" s="66"/>
      <c r="AFU11" s="61"/>
      <c r="AFV11" s="63"/>
      <c r="AFW11" s="59"/>
      <c r="AFX11" s="62"/>
      <c r="AFY11" s="64"/>
      <c r="AFZ11" s="65"/>
      <c r="AGA11" s="65"/>
      <c r="AGB11" s="64"/>
      <c r="AGC11" s="67"/>
      <c r="AGD11" s="43"/>
      <c r="AGE11" s="66"/>
      <c r="AGF11" s="43"/>
      <c r="AGG11" s="43"/>
      <c r="AGH11" s="58"/>
      <c r="AGI11" s="59"/>
      <c r="AGJ11" s="60"/>
      <c r="AGK11" s="61"/>
      <c r="AGL11" s="59"/>
      <c r="AGM11" s="59"/>
      <c r="AGN11" s="62"/>
      <c r="AGO11" s="66"/>
      <c r="AGP11" s="61"/>
      <c r="AGQ11" s="63"/>
      <c r="AGR11" s="59"/>
      <c r="AGS11" s="62"/>
      <c r="AGT11" s="64"/>
      <c r="AGU11" s="65"/>
      <c r="AGV11" s="65"/>
      <c r="AGW11" s="64"/>
      <c r="AGX11" s="67"/>
      <c r="AGY11" s="43"/>
      <c r="AGZ11" s="66"/>
      <c r="AHA11" s="43"/>
      <c r="AHB11" s="43"/>
      <c r="AHC11" s="58"/>
      <c r="AHD11" s="59"/>
      <c r="AHE11" s="60"/>
      <c r="AHF11" s="61"/>
      <c r="AHG11" s="59"/>
      <c r="AHH11" s="59"/>
      <c r="AHI11" s="62"/>
      <c r="AHJ11" s="66"/>
      <c r="AHK11" s="61"/>
      <c r="AHL11" s="63"/>
      <c r="AHM11" s="59"/>
      <c r="AHN11" s="62"/>
      <c r="AHO11" s="64"/>
      <c r="AHP11" s="65"/>
      <c r="AHQ11" s="65"/>
      <c r="AHR11" s="64"/>
      <c r="AHS11" s="67"/>
      <c r="AHT11" s="43"/>
      <c r="AHU11" s="66"/>
      <c r="AHV11" s="43"/>
      <c r="AHW11" s="43"/>
      <c r="AHX11" s="58"/>
      <c r="AHY11" s="59"/>
      <c r="AHZ11" s="60"/>
      <c r="AIA11" s="61"/>
      <c r="AIB11" s="59"/>
      <c r="AIC11" s="59"/>
      <c r="AID11" s="62"/>
      <c r="AIE11" s="66"/>
      <c r="AIF11" s="61"/>
      <c r="AIG11" s="63"/>
      <c r="AIH11" s="59"/>
      <c r="AII11" s="62"/>
      <c r="AIJ11" s="64"/>
      <c r="AIK11" s="65"/>
      <c r="AIL11" s="65"/>
      <c r="AIM11" s="64"/>
      <c r="AIN11" s="67"/>
      <c r="AIO11" s="43"/>
      <c r="AIP11" s="66"/>
      <c r="AIQ11" s="43"/>
      <c r="AIR11" s="43"/>
      <c r="AIS11" s="58"/>
      <c r="AIT11" s="59"/>
      <c r="AIU11" s="60"/>
      <c r="AIV11" s="61"/>
      <c r="AIW11" s="59"/>
      <c r="AIX11" s="59"/>
      <c r="AIY11" s="62"/>
      <c r="AIZ11" s="66"/>
      <c r="AJA11" s="61"/>
      <c r="AJB11" s="63"/>
      <c r="AJC11" s="59"/>
      <c r="AJD11" s="62"/>
      <c r="AJE11" s="64"/>
      <c r="AJF11" s="65"/>
      <c r="AJG11" s="65"/>
      <c r="AJH11" s="64"/>
      <c r="AJI11" s="67"/>
      <c r="AJJ11" s="43"/>
      <c r="AJK11" s="66"/>
      <c r="AJL11" s="43"/>
      <c r="AJM11" s="43"/>
      <c r="AJN11" s="58"/>
      <c r="AJO11" s="59"/>
      <c r="AJP11" s="60"/>
      <c r="AJQ11" s="61"/>
      <c r="AJR11" s="59"/>
      <c r="AJS11" s="59"/>
      <c r="AJT11" s="62"/>
      <c r="AJU11" s="66"/>
      <c r="AJV11" s="61"/>
      <c r="AJW11" s="63"/>
      <c r="AJX11" s="59"/>
      <c r="AJY11" s="62"/>
      <c r="AJZ11" s="64"/>
      <c r="AKA11" s="65"/>
      <c r="AKB11" s="65"/>
      <c r="AKC11" s="64"/>
      <c r="AKD11" s="67"/>
      <c r="AKE11" s="43"/>
      <c r="AKF11" s="66"/>
      <c r="AKG11" s="43"/>
      <c r="AKH11" s="43"/>
      <c r="AKI11" s="58"/>
      <c r="AKJ11" s="59"/>
      <c r="AKK11" s="60"/>
      <c r="AKL11" s="61"/>
      <c r="AKM11" s="59"/>
      <c r="AKN11" s="59"/>
      <c r="AKO11" s="62"/>
      <c r="AKP11" s="66"/>
      <c r="AKQ11" s="61"/>
      <c r="AKR11" s="63"/>
      <c r="AKS11" s="59"/>
      <c r="AKT11" s="62"/>
      <c r="AKU11" s="64"/>
      <c r="AKV11" s="65"/>
      <c r="AKW11" s="65"/>
      <c r="AKX11" s="64"/>
      <c r="AKY11" s="67"/>
      <c r="AKZ11" s="43"/>
      <c r="ALA11" s="66"/>
      <c r="ALB11" s="43"/>
      <c r="ALC11" s="43"/>
      <c r="ALD11" s="58"/>
      <c r="ALE11" s="59"/>
      <c r="ALF11" s="60"/>
      <c r="ALG11" s="61"/>
      <c r="ALH11" s="59"/>
      <c r="ALI11" s="59"/>
      <c r="ALJ11" s="62"/>
      <c r="ALK11" s="66"/>
      <c r="ALL11" s="61"/>
      <c r="ALM11" s="63"/>
      <c r="ALN11" s="59"/>
      <c r="ALO11" s="62"/>
      <c r="ALP11" s="64"/>
      <c r="ALQ11" s="65"/>
      <c r="ALR11" s="65"/>
      <c r="ALS11" s="64"/>
      <c r="ALT11" s="67"/>
      <c r="ALU11" s="43"/>
      <c r="ALV11" s="66"/>
      <c r="ALW11" s="43"/>
      <c r="ALX11" s="43"/>
      <c r="ALY11" s="58"/>
      <c r="ALZ11" s="59"/>
      <c r="AMA11" s="60"/>
      <c r="AMB11" s="61"/>
      <c r="AMC11" s="59"/>
      <c r="AMD11" s="59"/>
      <c r="AME11" s="62"/>
      <c r="AMF11" s="66"/>
      <c r="AMG11" s="61"/>
      <c r="AMH11" s="63"/>
      <c r="AMI11" s="59"/>
      <c r="AMJ11" s="62"/>
      <c r="AMK11" s="64"/>
      <c r="AML11" s="65"/>
      <c r="AMM11" s="65"/>
      <c r="AMN11" s="64"/>
      <c r="AMO11" s="67"/>
      <c r="AMP11" s="43"/>
      <c r="AMQ11" s="66"/>
      <c r="AMR11" s="43"/>
      <c r="AMS11" s="43"/>
      <c r="AMT11" s="58"/>
      <c r="AMU11" s="59"/>
      <c r="AMV11" s="60"/>
      <c r="AMW11" s="61"/>
      <c r="AMX11" s="59"/>
      <c r="AMY11" s="59"/>
      <c r="AMZ11" s="62"/>
      <c r="ANA11" s="66"/>
      <c r="ANB11" s="61"/>
      <c r="ANC11" s="63"/>
      <c r="AND11" s="59"/>
      <c r="ANE11" s="62"/>
      <c r="ANF11" s="64"/>
      <c r="ANG11" s="65"/>
      <c r="ANH11" s="65"/>
      <c r="ANI11" s="64"/>
      <c r="ANJ11" s="67"/>
      <c r="ANK11" s="43"/>
      <c r="ANL11" s="66"/>
      <c r="ANM11" s="43"/>
      <c r="ANN11" s="43"/>
      <c r="ANO11" s="58"/>
      <c r="ANP11" s="59"/>
      <c r="ANQ11" s="60"/>
      <c r="ANR11" s="61"/>
      <c r="ANS11" s="59"/>
      <c r="ANT11" s="59"/>
      <c r="ANU11" s="62"/>
      <c r="ANV11" s="66"/>
      <c r="ANW11" s="61"/>
      <c r="ANX11" s="63"/>
      <c r="ANY11" s="59"/>
      <c r="ANZ11" s="62"/>
      <c r="AOA11" s="64"/>
      <c r="AOB11" s="65"/>
      <c r="AOC11" s="65"/>
      <c r="AOD11" s="64"/>
      <c r="AOE11" s="67"/>
      <c r="AOF11" s="43"/>
      <c r="AOG11" s="66"/>
      <c r="AOH11" s="43"/>
      <c r="AOI11" s="43"/>
      <c r="AOJ11" s="58"/>
      <c r="AOK11" s="59"/>
      <c r="AOL11" s="60"/>
      <c r="AOM11" s="61"/>
      <c r="AON11" s="59"/>
      <c r="AOO11" s="59"/>
      <c r="AOP11" s="62"/>
      <c r="AOQ11" s="66"/>
      <c r="AOR11" s="61"/>
      <c r="AOS11" s="63"/>
      <c r="AOT11" s="59"/>
      <c r="AOU11" s="62"/>
      <c r="AOV11" s="64"/>
      <c r="AOW11" s="65"/>
      <c r="AOX11" s="65"/>
      <c r="AOY11" s="64"/>
      <c r="AOZ11" s="67"/>
      <c r="APA11" s="43"/>
      <c r="APB11" s="66"/>
      <c r="APC11" s="43"/>
      <c r="APD11" s="43"/>
      <c r="APE11" s="58"/>
      <c r="APF11" s="59"/>
      <c r="APG11" s="60"/>
      <c r="APH11" s="61"/>
      <c r="API11" s="59"/>
      <c r="APJ11" s="59"/>
      <c r="APK11" s="62"/>
      <c r="APL11" s="66"/>
      <c r="APM11" s="61"/>
      <c r="APN11" s="63"/>
      <c r="APO11" s="59"/>
      <c r="APP11" s="62"/>
      <c r="APQ11" s="64"/>
      <c r="APR11" s="65"/>
      <c r="APS11" s="65"/>
      <c r="APT11" s="64"/>
      <c r="APU11" s="67"/>
      <c r="APV11" s="43"/>
      <c r="APW11" s="66"/>
      <c r="APX11" s="43"/>
      <c r="APY11" s="43"/>
      <c r="APZ11" s="58"/>
      <c r="AQA11" s="59"/>
      <c r="AQB11" s="60"/>
      <c r="AQC11" s="61"/>
      <c r="AQD11" s="59"/>
      <c r="AQE11" s="59"/>
      <c r="AQF11" s="62"/>
      <c r="AQG11" s="66"/>
      <c r="AQH11" s="61"/>
      <c r="AQI11" s="63"/>
      <c r="AQJ11" s="59"/>
      <c r="AQK11" s="62"/>
      <c r="AQL11" s="64"/>
      <c r="AQM11" s="65"/>
      <c r="AQN11" s="65"/>
      <c r="AQO11" s="64"/>
      <c r="AQP11" s="67"/>
      <c r="AQQ11" s="43"/>
      <c r="AQR11" s="66"/>
      <c r="AQS11" s="43"/>
      <c r="AQT11" s="43"/>
      <c r="AQU11" s="58"/>
      <c r="AQV11" s="59"/>
      <c r="AQW11" s="60"/>
      <c r="AQX11" s="61"/>
      <c r="AQY11" s="59"/>
      <c r="AQZ11" s="59"/>
      <c r="ARA11" s="62"/>
      <c r="ARB11" s="66"/>
      <c r="ARC11" s="61"/>
      <c r="ARD11" s="63"/>
      <c r="ARE11" s="59"/>
      <c r="ARF11" s="62"/>
      <c r="ARG11" s="64"/>
      <c r="ARH11" s="65"/>
      <c r="ARI11" s="65"/>
      <c r="ARJ11" s="64"/>
      <c r="ARK11" s="67"/>
      <c r="ARL11" s="43"/>
      <c r="ARM11" s="66"/>
      <c r="ARN11" s="43"/>
      <c r="ARO11" s="43"/>
      <c r="ARP11" s="58"/>
      <c r="ARQ11" s="59"/>
      <c r="ARR11" s="60"/>
      <c r="ARS11" s="61"/>
      <c r="ART11" s="59"/>
      <c r="ARU11" s="59"/>
      <c r="ARV11" s="62"/>
      <c r="ARW11" s="66"/>
      <c r="ARX11" s="61"/>
      <c r="ARY11" s="63"/>
      <c r="ARZ11" s="59"/>
      <c r="ASA11" s="62"/>
      <c r="ASB11" s="64"/>
      <c r="ASC11" s="65"/>
      <c r="ASD11" s="65"/>
      <c r="ASE11" s="64"/>
      <c r="ASF11" s="67"/>
      <c r="ASG11" s="43"/>
      <c r="ASH11" s="66"/>
      <c r="ASI11" s="43"/>
      <c r="ASJ11" s="43"/>
      <c r="ASK11" s="58"/>
      <c r="ASL11" s="59"/>
      <c r="ASM11" s="60"/>
      <c r="ASN11" s="61"/>
      <c r="ASO11" s="59"/>
      <c r="ASP11" s="59"/>
      <c r="ASQ11" s="62"/>
      <c r="ASR11" s="66"/>
      <c r="ASS11" s="61"/>
      <c r="AST11" s="63"/>
      <c r="ASU11" s="59"/>
      <c r="ASV11" s="62"/>
      <c r="ASW11" s="64"/>
      <c r="ASX11" s="65"/>
      <c r="ASY11" s="65"/>
      <c r="ASZ11" s="64"/>
      <c r="ATA11" s="67"/>
      <c r="ATB11" s="43"/>
      <c r="ATC11" s="66"/>
      <c r="ATD11" s="43"/>
      <c r="ATE11" s="43"/>
      <c r="ATF11" s="58"/>
      <c r="ATG11" s="59"/>
      <c r="ATH11" s="60"/>
      <c r="ATI11" s="61"/>
      <c r="ATJ11" s="59"/>
      <c r="ATK11" s="59"/>
      <c r="ATL11" s="62"/>
      <c r="ATM11" s="66"/>
      <c r="ATN11" s="61"/>
      <c r="ATO11" s="63"/>
      <c r="ATP11" s="59"/>
      <c r="ATQ11" s="62"/>
      <c r="ATR11" s="64"/>
      <c r="ATS11" s="65"/>
      <c r="ATT11" s="65"/>
      <c r="ATU11" s="64"/>
      <c r="ATV11" s="67"/>
      <c r="ATW11" s="43"/>
      <c r="ATX11" s="66"/>
      <c r="ATY11" s="43"/>
      <c r="ATZ11" s="43"/>
      <c r="AUA11" s="58"/>
      <c r="AUB11" s="59"/>
      <c r="AUC11" s="60"/>
      <c r="AUD11" s="61"/>
      <c r="AUE11" s="59"/>
      <c r="AUF11" s="59"/>
      <c r="AUG11" s="62"/>
      <c r="AUH11" s="66"/>
      <c r="AUI11" s="61"/>
      <c r="AUJ11" s="63"/>
      <c r="AUK11" s="59"/>
      <c r="AUL11" s="62"/>
      <c r="AUM11" s="64"/>
      <c r="AUN11" s="65"/>
      <c r="AUO11" s="65"/>
      <c r="AUP11" s="64"/>
      <c r="AUQ11" s="67"/>
      <c r="AUR11" s="43"/>
      <c r="AUS11" s="66"/>
      <c r="AUT11" s="43"/>
      <c r="AUU11" s="43"/>
      <c r="AUV11" s="58"/>
      <c r="AUW11" s="59"/>
      <c r="AUX11" s="60"/>
      <c r="AUY11" s="61"/>
      <c r="AUZ11" s="59"/>
      <c r="AVA11" s="59"/>
      <c r="AVB11" s="62"/>
      <c r="AVC11" s="66"/>
      <c r="AVD11" s="61"/>
      <c r="AVE11" s="63"/>
      <c r="AVF11" s="59"/>
      <c r="AVG11" s="62"/>
      <c r="AVH11" s="64"/>
      <c r="AVI11" s="65"/>
      <c r="AVJ11" s="65"/>
      <c r="AVK11" s="64"/>
      <c r="AVL11" s="67"/>
      <c r="AVM11" s="43"/>
      <c r="AVN11" s="66"/>
      <c r="AVO11" s="43"/>
      <c r="AVP11" s="43"/>
      <c r="AVQ11" s="58"/>
      <c r="AVR11" s="59"/>
      <c r="AVS11" s="60"/>
      <c r="AVT11" s="61"/>
      <c r="AVU11" s="59"/>
      <c r="AVV11" s="59"/>
      <c r="AVW11" s="62"/>
      <c r="AVX11" s="66"/>
      <c r="AVY11" s="61"/>
      <c r="AVZ11" s="63"/>
      <c r="AWA11" s="59"/>
      <c r="AWB11" s="62"/>
      <c r="AWC11" s="64"/>
      <c r="AWD11" s="65"/>
      <c r="AWE11" s="65"/>
      <c r="AWF11" s="64"/>
      <c r="AWG11" s="67"/>
      <c r="AWH11" s="43"/>
      <c r="AWI11" s="66"/>
      <c r="AWJ11" s="43"/>
      <c r="AWK11" s="43"/>
      <c r="AWL11" s="58"/>
      <c r="AWM11" s="59"/>
      <c r="AWN11" s="60"/>
      <c r="AWO11" s="61"/>
      <c r="AWP11" s="59"/>
      <c r="AWQ11" s="59"/>
      <c r="AWR11" s="62"/>
      <c r="AWS11" s="66"/>
      <c r="AWT11" s="61"/>
      <c r="AWU11" s="63"/>
      <c r="AWV11" s="59"/>
      <c r="AWW11" s="62"/>
      <c r="AWX11" s="64"/>
      <c r="AWY11" s="65"/>
      <c r="AWZ11" s="65"/>
      <c r="AXA11" s="64"/>
      <c r="AXB11" s="67"/>
      <c r="AXC11" s="43"/>
      <c r="AXD11" s="66"/>
      <c r="AXE11" s="43"/>
      <c r="AXF11" s="43"/>
      <c r="AXG11" s="58"/>
      <c r="AXH11" s="59"/>
      <c r="AXI11" s="60"/>
      <c r="AXJ11" s="61"/>
      <c r="AXK11" s="59"/>
      <c r="AXL11" s="59"/>
      <c r="AXM11" s="62"/>
      <c r="AXN11" s="66"/>
      <c r="AXO11" s="61"/>
      <c r="AXP11" s="63"/>
      <c r="AXQ11" s="59"/>
      <c r="AXR11" s="62"/>
      <c r="AXS11" s="64"/>
      <c r="AXT11" s="65"/>
      <c r="AXU11" s="65"/>
      <c r="AXV11" s="64"/>
      <c r="AXW11" s="67"/>
      <c r="AXX11" s="43"/>
      <c r="AXY11" s="66"/>
      <c r="AXZ11" s="43"/>
      <c r="AYA11" s="43"/>
      <c r="AYB11" s="58"/>
      <c r="AYC11" s="59"/>
      <c r="AYD11" s="60"/>
      <c r="AYE11" s="61"/>
      <c r="AYF11" s="59"/>
      <c r="AYG11" s="59"/>
      <c r="AYH11" s="62"/>
      <c r="AYI11" s="66"/>
      <c r="AYJ11" s="61"/>
      <c r="AYK11" s="63"/>
      <c r="AYL11" s="59"/>
      <c r="AYM11" s="62"/>
      <c r="AYN11" s="64"/>
      <c r="AYO11" s="65"/>
      <c r="AYP11" s="65"/>
      <c r="AYQ11" s="64"/>
      <c r="AYR11" s="67"/>
      <c r="AYS11" s="43"/>
      <c r="AYT11" s="66"/>
      <c r="AYU11" s="43"/>
      <c r="AYV11" s="43"/>
      <c r="AYW11" s="58"/>
      <c r="AYX11" s="59"/>
      <c r="AYY11" s="60"/>
      <c r="AYZ11" s="61"/>
      <c r="AZA11" s="59"/>
      <c r="AZB11" s="59"/>
      <c r="AZC11" s="62"/>
      <c r="AZD11" s="66"/>
      <c r="AZE11" s="61"/>
      <c r="AZF11" s="63"/>
      <c r="AZG11" s="59"/>
      <c r="AZH11" s="62"/>
      <c r="AZI11" s="64"/>
      <c r="AZJ11" s="65"/>
      <c r="AZK11" s="65"/>
      <c r="AZL11" s="64"/>
      <c r="AZM11" s="67"/>
      <c r="AZN11" s="43"/>
      <c r="AZO11" s="66"/>
      <c r="AZP11" s="43"/>
      <c r="AZQ11" s="43"/>
      <c r="AZR11" s="58"/>
      <c r="AZS11" s="59"/>
      <c r="AZT11" s="60"/>
      <c r="AZU11" s="61"/>
      <c r="AZV11" s="59"/>
      <c r="AZW11" s="59"/>
      <c r="AZX11" s="62"/>
      <c r="AZY11" s="66"/>
      <c r="AZZ11" s="61"/>
      <c r="BAA11" s="63"/>
      <c r="BAB11" s="59"/>
      <c r="BAC11" s="62"/>
      <c r="BAD11" s="64"/>
      <c r="BAE11" s="65"/>
      <c r="BAF11" s="65"/>
      <c r="BAG11" s="64"/>
      <c r="BAH11" s="67"/>
      <c r="BAI11" s="43"/>
      <c r="BAJ11" s="66"/>
      <c r="BAK11" s="43"/>
      <c r="BAL11" s="43"/>
      <c r="BAM11" s="58"/>
      <c r="BAN11" s="59"/>
      <c r="BAO11" s="60"/>
      <c r="BAP11" s="61"/>
      <c r="BAQ11" s="59"/>
      <c r="BAR11" s="59"/>
      <c r="BAS11" s="62"/>
      <c r="BAT11" s="66"/>
      <c r="BAU11" s="61"/>
      <c r="BAV11" s="63"/>
      <c r="BAW11" s="59"/>
      <c r="BAX11" s="62"/>
      <c r="BAY11" s="64"/>
      <c r="BAZ11" s="65"/>
      <c r="BBA11" s="65"/>
      <c r="BBB11" s="64"/>
      <c r="BBC11" s="67"/>
      <c r="BBD11" s="43"/>
      <c r="BBE11" s="66"/>
      <c r="BBF11" s="43"/>
      <c r="BBG11" s="43"/>
      <c r="BBH11" s="58"/>
      <c r="BBI11" s="59"/>
      <c r="BBJ11" s="60"/>
      <c r="BBK11" s="61"/>
      <c r="BBL11" s="59"/>
      <c r="BBM11" s="59"/>
      <c r="BBN11" s="62"/>
      <c r="BBO11" s="66"/>
      <c r="BBP11" s="61"/>
      <c r="BBQ11" s="63"/>
      <c r="BBR11" s="59"/>
      <c r="BBS11" s="62"/>
      <c r="BBT11" s="64"/>
      <c r="BBU11" s="65"/>
      <c r="BBV11" s="65"/>
      <c r="BBW11" s="64"/>
      <c r="BBX11" s="67"/>
      <c r="BBY11" s="43"/>
      <c r="BBZ11" s="66"/>
      <c r="BCA11" s="43"/>
      <c r="BCB11" s="43"/>
      <c r="BCC11" s="58"/>
      <c r="BCD11" s="59"/>
      <c r="BCE11" s="60"/>
      <c r="BCF11" s="61"/>
      <c r="BCG11" s="59"/>
      <c r="BCH11" s="59"/>
      <c r="BCI11" s="62"/>
      <c r="BCJ11" s="66"/>
      <c r="BCK11" s="61"/>
      <c r="BCL11" s="63"/>
      <c r="BCM11" s="59"/>
      <c r="BCN11" s="62"/>
      <c r="BCO11" s="64"/>
      <c r="BCP11" s="65"/>
      <c r="BCQ11" s="65"/>
      <c r="BCR11" s="64"/>
      <c r="BCS11" s="67"/>
      <c r="BCT11" s="43"/>
      <c r="BCU11" s="66"/>
      <c r="BCV11" s="43"/>
      <c r="BCW11" s="43"/>
      <c r="BCX11" s="58"/>
      <c r="BCY11" s="59"/>
      <c r="BCZ11" s="60"/>
      <c r="BDA11" s="61"/>
      <c r="BDB11" s="59"/>
      <c r="BDC11" s="59"/>
      <c r="BDD11" s="62"/>
      <c r="BDE11" s="66"/>
      <c r="BDF11" s="61"/>
      <c r="BDG11" s="63"/>
      <c r="BDH11" s="59"/>
      <c r="BDI11" s="62"/>
      <c r="BDJ11" s="64"/>
      <c r="BDK11" s="65"/>
      <c r="BDL11" s="65"/>
      <c r="BDM11" s="64"/>
      <c r="BDN11" s="67"/>
      <c r="BDO11" s="43"/>
      <c r="BDP11" s="66"/>
      <c r="BDQ11" s="43"/>
      <c r="BDR11" s="43"/>
      <c r="BDS11" s="58"/>
      <c r="BDT11" s="59"/>
      <c r="BDU11" s="60"/>
      <c r="BDV11" s="61"/>
      <c r="BDW11" s="59"/>
      <c r="BDX11" s="59"/>
      <c r="BDY11" s="62"/>
      <c r="BDZ11" s="66"/>
      <c r="BEA11" s="61"/>
      <c r="BEB11" s="63"/>
      <c r="BEC11" s="59"/>
      <c r="BED11" s="62"/>
      <c r="BEE11" s="64"/>
      <c r="BEF11" s="65"/>
      <c r="BEG11" s="65"/>
      <c r="BEH11" s="64"/>
      <c r="BEI11" s="67"/>
      <c r="BEJ11" s="43"/>
      <c r="BEK11" s="66"/>
      <c r="BEL11" s="43"/>
      <c r="BEM11" s="43"/>
      <c r="BEN11" s="58"/>
      <c r="BEO11" s="59"/>
      <c r="BEP11" s="60"/>
      <c r="BEQ11" s="61"/>
      <c r="BER11" s="59"/>
      <c r="BES11" s="59"/>
      <c r="BET11" s="62"/>
      <c r="BEU11" s="66"/>
      <c r="BEV11" s="61"/>
      <c r="BEW11" s="63"/>
      <c r="BEX11" s="59"/>
      <c r="BEY11" s="62"/>
      <c r="BEZ11" s="64"/>
      <c r="BFA11" s="65"/>
      <c r="BFB11" s="65"/>
      <c r="BFC11" s="64"/>
      <c r="BFD11" s="67"/>
      <c r="BFE11" s="43"/>
      <c r="BFF11" s="66"/>
      <c r="BFG11" s="43"/>
      <c r="BFH11" s="43"/>
      <c r="BFI11" s="58"/>
      <c r="BFJ11" s="59"/>
      <c r="BFK11" s="60"/>
      <c r="BFL11" s="61"/>
      <c r="BFM11" s="59"/>
      <c r="BFN11" s="59"/>
      <c r="BFO11" s="62"/>
      <c r="BFP11" s="66"/>
      <c r="BFQ11" s="61"/>
      <c r="BFR11" s="63"/>
      <c r="BFS11" s="59"/>
      <c r="BFT11" s="62"/>
      <c r="BFU11" s="64"/>
      <c r="BFV11" s="65"/>
      <c r="BFW11" s="65"/>
      <c r="BFX11" s="64"/>
      <c r="BFY11" s="67"/>
      <c r="BFZ11" s="43"/>
      <c r="BGA11" s="66"/>
      <c r="BGB11" s="43"/>
      <c r="BGC11" s="43"/>
      <c r="BGD11" s="58"/>
      <c r="BGE11" s="59"/>
      <c r="BGF11" s="60"/>
      <c r="BGG11" s="61"/>
      <c r="BGH11" s="59"/>
      <c r="BGI11" s="59"/>
      <c r="BGJ11" s="62"/>
      <c r="BGK11" s="66"/>
      <c r="BGL11" s="61"/>
      <c r="BGM11" s="63"/>
      <c r="BGN11" s="59"/>
      <c r="BGO11" s="62"/>
      <c r="BGP11" s="64"/>
      <c r="BGQ11" s="65"/>
      <c r="BGR11" s="65"/>
      <c r="BGS11" s="64"/>
      <c r="BGT11" s="67"/>
      <c r="BGU11" s="43"/>
      <c r="BGV11" s="66"/>
      <c r="BGW11" s="43"/>
      <c r="BGX11" s="43"/>
      <c r="BGY11" s="58"/>
      <c r="BGZ11" s="59"/>
      <c r="BHA11" s="60"/>
      <c r="BHB11" s="61"/>
      <c r="BHC11" s="59"/>
      <c r="BHD11" s="59"/>
      <c r="BHE11" s="62"/>
      <c r="BHF11" s="66"/>
      <c r="BHG11" s="61"/>
      <c r="BHH11" s="63"/>
      <c r="BHI11" s="59"/>
      <c r="BHJ11" s="62"/>
      <c r="BHK11" s="64"/>
      <c r="BHL11" s="65"/>
      <c r="BHM11" s="65"/>
      <c r="BHN11" s="64"/>
      <c r="BHO11" s="67"/>
      <c r="BHP11" s="43"/>
      <c r="BHQ11" s="66"/>
      <c r="BHR11" s="43"/>
      <c r="BHS11" s="43"/>
      <c r="BHT11" s="58"/>
      <c r="BHU11" s="59"/>
      <c r="BHV11" s="60"/>
      <c r="BHW11" s="61"/>
      <c r="BHX11" s="59"/>
      <c r="BHY11" s="59"/>
      <c r="BHZ11" s="62"/>
      <c r="BIA11" s="66"/>
      <c r="BIB11" s="61"/>
      <c r="BIC11" s="63"/>
      <c r="BID11" s="59"/>
      <c r="BIE11" s="62"/>
      <c r="BIF11" s="64"/>
      <c r="BIG11" s="65"/>
      <c r="BIH11" s="65"/>
      <c r="BII11" s="64"/>
      <c r="BIJ11" s="67"/>
      <c r="BIK11" s="43"/>
      <c r="BIL11" s="66"/>
      <c r="BIM11" s="43"/>
      <c r="BIN11" s="43"/>
      <c r="BIO11" s="58"/>
      <c r="BIP11" s="59"/>
      <c r="BIQ11" s="60"/>
      <c r="BIR11" s="61"/>
      <c r="BIS11" s="59"/>
      <c r="BIT11" s="59"/>
      <c r="BIU11" s="62"/>
      <c r="BIV11" s="66"/>
      <c r="BIW11" s="61"/>
      <c r="BIX11" s="63"/>
      <c r="BIY11" s="59"/>
      <c r="BIZ11" s="62"/>
      <c r="BJA11" s="64"/>
      <c r="BJB11" s="65"/>
      <c r="BJC11" s="65"/>
      <c r="BJD11" s="64"/>
      <c r="BJE11" s="67"/>
      <c r="BJF11" s="43"/>
      <c r="BJG11" s="66"/>
      <c r="BJH11" s="43"/>
      <c r="BJI11" s="43"/>
      <c r="BJJ11" s="58"/>
      <c r="BJK11" s="59"/>
      <c r="BJL11" s="60"/>
      <c r="BJM11" s="61"/>
      <c r="BJN11" s="59"/>
      <c r="BJO11" s="59"/>
      <c r="BJP11" s="62"/>
      <c r="BJQ11" s="66"/>
      <c r="BJR11" s="61"/>
      <c r="BJS11" s="63"/>
      <c r="BJT11" s="59"/>
      <c r="BJU11" s="62"/>
      <c r="BJV11" s="64"/>
      <c r="BJW11" s="65"/>
      <c r="BJX11" s="65"/>
      <c r="BJY11" s="64"/>
      <c r="BJZ11" s="67"/>
      <c r="BKA11" s="43"/>
      <c r="BKB11" s="66"/>
      <c r="BKC11" s="43"/>
      <c r="BKD11" s="43"/>
      <c r="BKE11" s="58"/>
      <c r="BKF11" s="59"/>
      <c r="BKG11" s="60"/>
      <c r="BKH11" s="61"/>
      <c r="BKI11" s="59"/>
      <c r="BKJ11" s="59"/>
      <c r="BKK11" s="62"/>
      <c r="BKL11" s="66"/>
      <c r="BKM11" s="61"/>
      <c r="BKN11" s="63"/>
      <c r="BKO11" s="59"/>
      <c r="BKP11" s="62"/>
      <c r="BKQ11" s="64"/>
      <c r="BKR11" s="65"/>
      <c r="BKS11" s="65"/>
      <c r="BKT11" s="64"/>
      <c r="BKU11" s="67"/>
      <c r="BKV11" s="43"/>
      <c r="BKW11" s="66"/>
      <c r="BKX11" s="43"/>
      <c r="BKY11" s="43"/>
      <c r="BKZ11" s="58"/>
      <c r="BLA11" s="59"/>
      <c r="BLB11" s="60"/>
      <c r="BLC11" s="61"/>
      <c r="BLD11" s="59"/>
      <c r="BLE11" s="59"/>
      <c r="BLF11" s="62"/>
      <c r="BLG11" s="66"/>
      <c r="BLH11" s="61"/>
      <c r="BLI11" s="63"/>
      <c r="BLJ11" s="59"/>
      <c r="BLK11" s="62"/>
      <c r="BLL11" s="64"/>
      <c r="BLM11" s="65"/>
      <c r="BLN11" s="65"/>
      <c r="BLO11" s="64"/>
      <c r="BLP11" s="67"/>
      <c r="BLQ11" s="43"/>
      <c r="BLR11" s="66"/>
      <c r="BLS11" s="43"/>
      <c r="BLT11" s="43"/>
      <c r="BLU11" s="58"/>
      <c r="BLV11" s="59"/>
      <c r="BLW11" s="60"/>
      <c r="BLX11" s="61"/>
      <c r="BLY11" s="59"/>
      <c r="BLZ11" s="59"/>
      <c r="BMA11" s="62"/>
      <c r="BMB11" s="66"/>
      <c r="BMC11" s="61"/>
      <c r="BMD11" s="63"/>
      <c r="BME11" s="59"/>
      <c r="BMF11" s="62"/>
      <c r="BMG11" s="64"/>
      <c r="BMH11" s="65"/>
      <c r="BMI11" s="65"/>
      <c r="BMJ11" s="64"/>
      <c r="BMK11" s="67"/>
      <c r="BML11" s="43"/>
      <c r="BMM11" s="66"/>
      <c r="BMN11" s="43"/>
      <c r="BMO11" s="43"/>
      <c r="BMP11" s="58"/>
      <c r="BMQ11" s="59"/>
      <c r="BMR11" s="60"/>
      <c r="BMS11" s="61"/>
      <c r="BMT11" s="59"/>
      <c r="BMU11" s="59"/>
      <c r="BMV11" s="62"/>
      <c r="BMW11" s="66"/>
      <c r="BMX11" s="61"/>
      <c r="BMY11" s="63"/>
      <c r="BMZ11" s="59"/>
      <c r="BNA11" s="62"/>
      <c r="BNB11" s="64"/>
      <c r="BNC11" s="65"/>
      <c r="BND11" s="65"/>
      <c r="BNE11" s="64"/>
      <c r="BNF11" s="67"/>
      <c r="BNG11" s="43"/>
      <c r="BNH11" s="66"/>
      <c r="BNI11" s="43"/>
      <c r="BNJ11" s="43"/>
      <c r="BNK11" s="58"/>
      <c r="BNL11" s="59"/>
      <c r="BNM11" s="60"/>
      <c r="BNN11" s="61"/>
      <c r="BNO11" s="59"/>
      <c r="BNP11" s="59"/>
      <c r="BNQ11" s="62"/>
      <c r="BNR11" s="66"/>
      <c r="BNS11" s="61"/>
      <c r="BNT11" s="63"/>
      <c r="BNU11" s="59"/>
      <c r="BNV11" s="62"/>
      <c r="BNW11" s="64"/>
      <c r="BNX11" s="65"/>
      <c r="BNY11" s="65"/>
      <c r="BNZ11" s="64"/>
      <c r="BOA11" s="67"/>
      <c r="BOB11" s="43"/>
      <c r="BOC11" s="66"/>
      <c r="BOD11" s="43"/>
      <c r="BOE11" s="43"/>
      <c r="BOF11" s="58"/>
      <c r="BOG11" s="59"/>
      <c r="BOH11" s="60"/>
      <c r="BOI11" s="61"/>
      <c r="BOJ11" s="59"/>
      <c r="BOK11" s="59"/>
      <c r="BOL11" s="62"/>
      <c r="BOM11" s="66"/>
      <c r="BON11" s="61"/>
      <c r="BOO11" s="63"/>
      <c r="BOP11" s="59"/>
      <c r="BOQ11" s="62"/>
      <c r="BOR11" s="64"/>
      <c r="BOS11" s="65"/>
      <c r="BOT11" s="65"/>
      <c r="BOU11" s="64"/>
      <c r="BOV11" s="67"/>
      <c r="BOW11" s="43"/>
      <c r="BOX11" s="66"/>
      <c r="BOY11" s="43"/>
      <c r="BOZ11" s="43"/>
      <c r="BPA11" s="58"/>
      <c r="BPB11" s="59"/>
      <c r="BPC11" s="60"/>
      <c r="BPD11" s="61"/>
      <c r="BPE11" s="59"/>
      <c r="BPF11" s="59"/>
      <c r="BPG11" s="62"/>
      <c r="BPH11" s="66"/>
      <c r="BPI11" s="61"/>
      <c r="BPJ11" s="63"/>
      <c r="BPK11" s="59"/>
      <c r="BPL11" s="62"/>
      <c r="BPM11" s="64"/>
      <c r="BPN11" s="65"/>
      <c r="BPO11" s="65"/>
      <c r="BPP11" s="64"/>
      <c r="BPQ11" s="67"/>
      <c r="BPR11" s="43"/>
      <c r="BPS11" s="66"/>
      <c r="BPT11" s="43"/>
      <c r="BPU11" s="43"/>
      <c r="BPV11" s="58"/>
      <c r="BPW11" s="59"/>
      <c r="BPX11" s="60"/>
      <c r="BPY11" s="61"/>
      <c r="BPZ11" s="59"/>
      <c r="BQA11" s="59"/>
      <c r="BQB11" s="62"/>
      <c r="BQC11" s="66"/>
      <c r="BQD11" s="61"/>
      <c r="BQE11" s="63"/>
      <c r="BQF11" s="59"/>
      <c r="BQG11" s="62"/>
      <c r="BQH11" s="64"/>
      <c r="BQI11" s="65"/>
      <c r="BQJ11" s="65"/>
      <c r="BQK11" s="64"/>
      <c r="BQL11" s="67"/>
      <c r="BQM11" s="43"/>
      <c r="BQN11" s="66"/>
      <c r="BQO11" s="43"/>
      <c r="BQP11" s="43"/>
      <c r="BQQ11" s="58"/>
      <c r="BQR11" s="59"/>
      <c r="BQS11" s="60"/>
      <c r="BQT11" s="61"/>
      <c r="BQU11" s="59"/>
      <c r="BQV11" s="59"/>
      <c r="BQW11" s="62"/>
      <c r="BQX11" s="66"/>
      <c r="BQY11" s="61"/>
      <c r="BQZ11" s="63"/>
      <c r="BRA11" s="59"/>
      <c r="BRB11" s="62"/>
      <c r="BRC11" s="64"/>
      <c r="BRD11" s="65"/>
      <c r="BRE11" s="65"/>
      <c r="BRF11" s="64"/>
      <c r="BRG11" s="67"/>
      <c r="BRH11" s="43"/>
      <c r="BRI11" s="66"/>
      <c r="BRJ11" s="43"/>
      <c r="BRK11" s="43"/>
      <c r="BRL11" s="58"/>
      <c r="BRM11" s="59"/>
      <c r="BRN11" s="60"/>
      <c r="BRO11" s="61"/>
      <c r="BRP11" s="59"/>
      <c r="BRQ11" s="59"/>
      <c r="BRR11" s="62"/>
      <c r="BRS11" s="66"/>
      <c r="BRT11" s="61"/>
      <c r="BRU11" s="63"/>
      <c r="BRV11" s="59"/>
      <c r="BRW11" s="62"/>
      <c r="BRX11" s="64"/>
      <c r="BRY11" s="65"/>
      <c r="BRZ11" s="65"/>
      <c r="BSA11" s="64"/>
      <c r="BSB11" s="67"/>
      <c r="BSC11" s="43"/>
      <c r="BSD11" s="66"/>
      <c r="BSE11" s="43"/>
      <c r="BSF11" s="43"/>
      <c r="BSG11" s="58"/>
      <c r="BSH11" s="59"/>
      <c r="BSI11" s="60"/>
      <c r="BSJ11" s="61"/>
      <c r="BSK11" s="59"/>
      <c r="BSL11" s="59"/>
      <c r="BSM11" s="62"/>
      <c r="BSN11" s="66"/>
      <c r="BSO11" s="61"/>
      <c r="BSP11" s="63"/>
      <c r="BSQ11" s="59"/>
      <c r="BSR11" s="62"/>
      <c r="BSS11" s="64"/>
      <c r="BST11" s="65"/>
      <c r="BSU11" s="65"/>
      <c r="BSV11" s="64"/>
      <c r="BSW11" s="67"/>
      <c r="BSX11" s="43"/>
      <c r="BSY11" s="66"/>
      <c r="BSZ11" s="43"/>
      <c r="BTA11" s="43"/>
      <c r="BTB11" s="58"/>
      <c r="BTC11" s="59"/>
      <c r="BTD11" s="60"/>
      <c r="BTE11" s="61"/>
      <c r="BTF11" s="59"/>
      <c r="BTG11" s="59"/>
      <c r="BTH11" s="62"/>
      <c r="BTI11" s="66"/>
      <c r="BTJ11" s="61"/>
      <c r="BTK11" s="63"/>
      <c r="BTL11" s="59"/>
      <c r="BTM11" s="62"/>
      <c r="BTN11" s="64"/>
      <c r="BTO11" s="65"/>
      <c r="BTP11" s="65"/>
      <c r="BTQ11" s="64"/>
      <c r="BTR11" s="67"/>
      <c r="BTS11" s="43"/>
      <c r="BTT11" s="66"/>
      <c r="BTU11" s="43"/>
      <c r="BTV11" s="43"/>
      <c r="BTW11" s="58"/>
      <c r="BTX11" s="59"/>
      <c r="BTY11" s="60"/>
      <c r="BTZ11" s="61"/>
      <c r="BUA11" s="59"/>
      <c r="BUB11" s="59"/>
      <c r="BUC11" s="62"/>
      <c r="BUD11" s="66"/>
      <c r="BUE11" s="61"/>
      <c r="BUF11" s="63"/>
      <c r="BUG11" s="59"/>
      <c r="BUH11" s="62"/>
      <c r="BUI11" s="64"/>
      <c r="BUJ11" s="65"/>
      <c r="BUK11" s="65"/>
      <c r="BUL11" s="64"/>
      <c r="BUM11" s="67"/>
      <c r="BUN11" s="43"/>
      <c r="BUO11" s="66"/>
      <c r="BUP11" s="43"/>
      <c r="BUQ11" s="43"/>
      <c r="BUR11" s="58"/>
      <c r="BUS11" s="59"/>
      <c r="BUT11" s="60"/>
      <c r="BUU11" s="61"/>
      <c r="BUV11" s="59"/>
      <c r="BUW11" s="59"/>
      <c r="BUX11" s="62"/>
      <c r="BUY11" s="66"/>
      <c r="BUZ11" s="61"/>
      <c r="BVA11" s="63"/>
      <c r="BVB11" s="59"/>
      <c r="BVC11" s="62"/>
      <c r="BVD11" s="64"/>
      <c r="BVE11" s="65"/>
      <c r="BVF11" s="65"/>
      <c r="BVG11" s="64"/>
      <c r="BVH11" s="67"/>
      <c r="BVI11" s="43"/>
      <c r="BVJ11" s="66"/>
      <c r="BVK11" s="43"/>
      <c r="BVL11" s="43"/>
      <c r="BVM11" s="58"/>
      <c r="BVN11" s="59"/>
      <c r="BVO11" s="60"/>
      <c r="BVP11" s="61"/>
      <c r="BVQ11" s="59"/>
      <c r="BVR11" s="59"/>
      <c r="BVS11" s="62"/>
      <c r="BVT11" s="66"/>
      <c r="BVU11" s="61"/>
      <c r="BVV11" s="63"/>
      <c r="BVW11" s="59"/>
      <c r="BVX11" s="62"/>
      <c r="BVY11" s="64"/>
      <c r="BVZ11" s="65"/>
      <c r="BWA11" s="65"/>
      <c r="BWB11" s="64"/>
      <c r="BWC11" s="67"/>
      <c r="BWD11" s="43"/>
      <c r="BWE11" s="66"/>
      <c r="BWF11" s="43"/>
      <c r="BWG11" s="43"/>
      <c r="BWH11" s="58"/>
      <c r="BWI11" s="59"/>
      <c r="BWJ11" s="60"/>
      <c r="BWK11" s="61"/>
      <c r="BWL11" s="59"/>
      <c r="BWM11" s="59"/>
      <c r="BWN11" s="62"/>
      <c r="BWO11" s="66"/>
      <c r="BWP11" s="61"/>
      <c r="BWQ11" s="63"/>
      <c r="BWR11" s="59"/>
      <c r="BWS11" s="62"/>
      <c r="BWT11" s="64"/>
      <c r="BWU11" s="65"/>
      <c r="BWV11" s="65"/>
      <c r="BWW11" s="64"/>
      <c r="BWX11" s="67"/>
      <c r="BWY11" s="43"/>
      <c r="BWZ11" s="66"/>
      <c r="BXA11" s="43"/>
      <c r="BXB11" s="43"/>
      <c r="BXC11" s="58"/>
      <c r="BXD11" s="59"/>
      <c r="BXE11" s="60"/>
      <c r="BXF11" s="61"/>
      <c r="BXG11" s="59"/>
      <c r="BXH11" s="59"/>
      <c r="BXI11" s="62"/>
      <c r="BXJ11" s="66"/>
      <c r="BXK11" s="61"/>
      <c r="BXL11" s="63"/>
      <c r="BXM11" s="59"/>
      <c r="BXN11" s="62"/>
      <c r="BXO11" s="64"/>
      <c r="BXP11" s="65"/>
      <c r="BXQ11" s="65"/>
      <c r="BXR11" s="64"/>
      <c r="BXS11" s="67"/>
      <c r="BXT11" s="43"/>
      <c r="BXU11" s="66"/>
      <c r="BXV11" s="43"/>
      <c r="BXW11" s="43"/>
      <c r="BXX11" s="58"/>
      <c r="BXY11" s="59"/>
      <c r="BXZ11" s="60"/>
      <c r="BYA11" s="61"/>
      <c r="BYB11" s="59"/>
      <c r="BYC11" s="59"/>
      <c r="BYD11" s="62"/>
      <c r="BYE11" s="66"/>
      <c r="BYF11" s="61"/>
      <c r="BYG11" s="63"/>
      <c r="BYH11" s="59"/>
      <c r="BYI11" s="62"/>
      <c r="BYJ11" s="64"/>
      <c r="BYK11" s="65"/>
      <c r="BYL11" s="65"/>
      <c r="BYM11" s="64"/>
      <c r="BYN11" s="67"/>
      <c r="BYO11" s="43"/>
      <c r="BYP11" s="66"/>
      <c r="BYQ11" s="43"/>
      <c r="BYR11" s="43"/>
      <c r="BYS11" s="58"/>
      <c r="BYT11" s="59"/>
      <c r="BYU11" s="60"/>
      <c r="BYV11" s="61"/>
      <c r="BYW11" s="59"/>
      <c r="BYX11" s="59"/>
      <c r="BYY11" s="62"/>
      <c r="BYZ11" s="66"/>
      <c r="BZA11" s="61"/>
      <c r="BZB11" s="63"/>
      <c r="BZC11" s="59"/>
      <c r="BZD11" s="62"/>
      <c r="BZE11" s="64"/>
      <c r="BZF11" s="65"/>
      <c r="BZG11" s="65"/>
      <c r="BZH11" s="64"/>
      <c r="BZI11" s="67"/>
      <c r="BZJ11" s="43"/>
      <c r="BZK11" s="66"/>
      <c r="BZL11" s="43"/>
      <c r="BZM11" s="43"/>
      <c r="BZN11" s="58"/>
      <c r="BZO11" s="59"/>
      <c r="BZP11" s="60"/>
      <c r="BZQ11" s="61"/>
      <c r="BZR11" s="59"/>
      <c r="BZS11" s="59"/>
      <c r="BZT11" s="62"/>
      <c r="BZU11" s="66"/>
      <c r="BZV11" s="61"/>
      <c r="BZW11" s="63"/>
      <c r="BZX11" s="59"/>
      <c r="BZY11" s="62"/>
      <c r="BZZ11" s="64"/>
      <c r="CAA11" s="65"/>
      <c r="CAB11" s="65"/>
      <c r="CAC11" s="64"/>
      <c r="CAD11" s="67"/>
      <c r="CAE11" s="43"/>
      <c r="CAF11" s="66"/>
      <c r="CAG11" s="43"/>
      <c r="CAH11" s="43"/>
      <c r="CAI11" s="58"/>
      <c r="CAJ11" s="59"/>
      <c r="CAK11" s="60"/>
      <c r="CAL11" s="61"/>
      <c r="CAM11" s="59"/>
      <c r="CAN11" s="59"/>
      <c r="CAO11" s="62"/>
      <c r="CAP11" s="66"/>
      <c r="CAQ11" s="61"/>
      <c r="CAR11" s="63"/>
      <c r="CAS11" s="59"/>
      <c r="CAT11" s="62"/>
      <c r="CAU11" s="64"/>
      <c r="CAV11" s="65"/>
      <c r="CAW11" s="65"/>
      <c r="CAX11" s="64"/>
      <c r="CAY11" s="67"/>
      <c r="CAZ11" s="43"/>
      <c r="CBA11" s="66"/>
      <c r="CBB11" s="43"/>
      <c r="CBC11" s="43"/>
      <c r="CBD11" s="58"/>
      <c r="CBE11" s="59"/>
      <c r="CBF11" s="60"/>
      <c r="CBG11" s="61"/>
      <c r="CBH11" s="59"/>
      <c r="CBI11" s="59"/>
      <c r="CBJ11" s="62"/>
      <c r="CBK11" s="66"/>
      <c r="CBL11" s="61"/>
      <c r="CBM11" s="63"/>
      <c r="CBN11" s="59"/>
      <c r="CBO11" s="62"/>
      <c r="CBP11" s="64"/>
      <c r="CBQ11" s="65"/>
      <c r="CBR11" s="65"/>
      <c r="CBS11" s="64"/>
      <c r="CBT11" s="67"/>
      <c r="CBU11" s="43"/>
      <c r="CBV11" s="66"/>
      <c r="CBW11" s="43"/>
      <c r="CBX11" s="43"/>
      <c r="CBY11" s="58"/>
      <c r="CBZ11" s="59"/>
      <c r="CCA11" s="60"/>
      <c r="CCB11" s="61"/>
      <c r="CCC11" s="59"/>
      <c r="CCD11" s="59"/>
      <c r="CCE11" s="62"/>
      <c r="CCF11" s="66"/>
      <c r="CCG11" s="61"/>
      <c r="CCH11" s="63"/>
      <c r="CCI11" s="59"/>
      <c r="CCJ11" s="62"/>
      <c r="CCK11" s="64"/>
      <c r="CCL11" s="65"/>
      <c r="CCM11" s="65"/>
      <c r="CCN11" s="64"/>
      <c r="CCO11" s="67"/>
      <c r="CCP11" s="43"/>
      <c r="CCQ11" s="66"/>
      <c r="CCR11" s="43"/>
      <c r="CCS11" s="43"/>
      <c r="CCT11" s="58"/>
      <c r="CCU11" s="59"/>
      <c r="CCV11" s="60"/>
      <c r="CCW11" s="61"/>
      <c r="CCX11" s="59"/>
      <c r="CCY11" s="59"/>
      <c r="CCZ11" s="62"/>
      <c r="CDA11" s="66"/>
      <c r="CDB11" s="61"/>
      <c r="CDC11" s="63"/>
      <c r="CDD11" s="59"/>
      <c r="CDE11" s="62"/>
      <c r="CDF11" s="64"/>
      <c r="CDG11" s="65"/>
      <c r="CDH11" s="65"/>
      <c r="CDI11" s="64"/>
      <c r="CDJ11" s="67"/>
      <c r="CDK11" s="43"/>
      <c r="CDL11" s="66"/>
      <c r="CDM11" s="43"/>
      <c r="CDN11" s="43"/>
      <c r="CDO11" s="58"/>
      <c r="CDP11" s="59"/>
      <c r="CDQ11" s="60"/>
      <c r="CDR11" s="61"/>
      <c r="CDS11" s="59"/>
      <c r="CDT11" s="59"/>
      <c r="CDU11" s="62"/>
      <c r="CDV11" s="66"/>
      <c r="CDW11" s="61"/>
      <c r="CDX11" s="63"/>
      <c r="CDY11" s="59"/>
      <c r="CDZ11" s="62"/>
      <c r="CEA11" s="64"/>
      <c r="CEB11" s="65"/>
      <c r="CEC11" s="65"/>
      <c r="CED11" s="64"/>
      <c r="CEE11" s="67"/>
      <c r="CEF11" s="43"/>
      <c r="CEG11" s="66"/>
      <c r="CEH11" s="43"/>
      <c r="CEI11" s="43"/>
      <c r="CEJ11" s="58"/>
      <c r="CEK11" s="59"/>
      <c r="CEL11" s="60"/>
      <c r="CEM11" s="61"/>
      <c r="CEN11" s="59"/>
      <c r="CEO11" s="59"/>
      <c r="CEP11" s="62"/>
      <c r="CEQ11" s="66"/>
      <c r="CER11" s="61"/>
      <c r="CES11" s="63"/>
      <c r="CET11" s="59"/>
      <c r="CEU11" s="62"/>
      <c r="CEV11" s="64"/>
      <c r="CEW11" s="65"/>
      <c r="CEX11" s="65"/>
      <c r="CEY11" s="64"/>
      <c r="CEZ11" s="67"/>
      <c r="CFA11" s="43"/>
      <c r="CFB11" s="66"/>
      <c r="CFC11" s="43"/>
      <c r="CFD11" s="43"/>
      <c r="CFE11" s="58"/>
      <c r="CFF11" s="59"/>
      <c r="CFG11" s="60"/>
      <c r="CFH11" s="61"/>
      <c r="CFI11" s="59"/>
      <c r="CFJ11" s="59"/>
      <c r="CFK11" s="62"/>
      <c r="CFL11" s="66"/>
      <c r="CFM11" s="61"/>
      <c r="CFN11" s="63"/>
      <c r="CFO11" s="59"/>
      <c r="CFP11" s="62"/>
      <c r="CFQ11" s="64"/>
      <c r="CFR11" s="65"/>
      <c r="CFS11" s="65"/>
      <c r="CFT11" s="64"/>
      <c r="CFU11" s="67"/>
      <c r="CFV11" s="43"/>
      <c r="CFW11" s="66"/>
      <c r="CFX11" s="43"/>
      <c r="CFY11" s="43"/>
      <c r="CFZ11" s="58"/>
      <c r="CGA11" s="59"/>
      <c r="CGB11" s="60"/>
      <c r="CGC11" s="61"/>
      <c r="CGD11" s="59"/>
      <c r="CGE11" s="59"/>
      <c r="CGF11" s="62"/>
      <c r="CGG11" s="66"/>
      <c r="CGH11" s="61"/>
      <c r="CGI11" s="63"/>
      <c r="CGJ11" s="59"/>
      <c r="CGK11" s="62"/>
      <c r="CGL11" s="64"/>
      <c r="CGM11" s="65"/>
      <c r="CGN11" s="65"/>
      <c r="CGO11" s="64"/>
      <c r="CGP11" s="67"/>
      <c r="CGQ11" s="43"/>
      <c r="CGR11" s="66"/>
      <c r="CGS11" s="43"/>
      <c r="CGT11" s="43"/>
      <c r="CGU11" s="58"/>
      <c r="CGV11" s="59"/>
      <c r="CGW11" s="60"/>
      <c r="CGX11" s="61"/>
      <c r="CGY11" s="59"/>
      <c r="CGZ11" s="59"/>
      <c r="CHA11" s="62"/>
      <c r="CHB11" s="66"/>
      <c r="CHC11" s="61"/>
      <c r="CHD11" s="63"/>
      <c r="CHE11" s="59"/>
      <c r="CHF11" s="62"/>
      <c r="CHG11" s="64"/>
      <c r="CHH11" s="65"/>
      <c r="CHI11" s="65"/>
      <c r="CHJ11" s="64"/>
      <c r="CHK11" s="67"/>
      <c r="CHL11" s="43"/>
      <c r="CHM11" s="66"/>
      <c r="CHN11" s="43"/>
      <c r="CHO11" s="43"/>
      <c r="CHP11" s="58"/>
      <c r="CHQ11" s="59"/>
      <c r="CHR11" s="60"/>
      <c r="CHS11" s="61"/>
      <c r="CHT11" s="59"/>
      <c r="CHU11" s="59"/>
      <c r="CHV11" s="62"/>
      <c r="CHW11" s="66"/>
      <c r="CHX11" s="61"/>
      <c r="CHY11" s="63"/>
      <c r="CHZ11" s="59"/>
      <c r="CIA11" s="62"/>
      <c r="CIB11" s="64"/>
      <c r="CIC11" s="65"/>
      <c r="CID11" s="65"/>
      <c r="CIE11" s="64"/>
      <c r="CIF11" s="67"/>
      <c r="CIG11" s="43"/>
      <c r="CIH11" s="66"/>
      <c r="CII11" s="43"/>
      <c r="CIJ11" s="43"/>
      <c r="CIK11" s="58"/>
      <c r="CIL11" s="59"/>
      <c r="CIM11" s="60"/>
      <c r="CIN11" s="61"/>
      <c r="CIO11" s="59"/>
      <c r="CIP11" s="59"/>
      <c r="CIQ11" s="62"/>
      <c r="CIR11" s="66"/>
      <c r="CIS11" s="61"/>
      <c r="CIT11" s="63"/>
      <c r="CIU11" s="59"/>
      <c r="CIV11" s="62"/>
      <c r="CIW11" s="64"/>
      <c r="CIX11" s="65"/>
      <c r="CIY11" s="65"/>
      <c r="CIZ11" s="64"/>
      <c r="CJA11" s="67"/>
      <c r="CJB11" s="43"/>
      <c r="CJC11" s="66"/>
      <c r="CJD11" s="43"/>
      <c r="CJE11" s="43"/>
      <c r="CJF11" s="58"/>
      <c r="CJG11" s="59"/>
      <c r="CJH11" s="60"/>
      <c r="CJI11" s="61"/>
      <c r="CJJ11" s="59"/>
      <c r="CJK11" s="59"/>
      <c r="CJL11" s="62"/>
      <c r="CJM11" s="66"/>
      <c r="CJN11" s="61"/>
      <c r="CJO11" s="63"/>
      <c r="CJP11" s="59"/>
      <c r="CJQ11" s="62"/>
      <c r="CJR11" s="64"/>
      <c r="CJS11" s="65"/>
      <c r="CJT11" s="65"/>
      <c r="CJU11" s="64"/>
      <c r="CJV11" s="67"/>
      <c r="CJW11" s="43"/>
      <c r="CJX11" s="66"/>
      <c r="CJY11" s="43"/>
      <c r="CJZ11" s="43"/>
      <c r="CKA11" s="58"/>
      <c r="CKB11" s="59"/>
      <c r="CKC11" s="60"/>
      <c r="CKD11" s="61"/>
      <c r="CKE11" s="59"/>
      <c r="CKF11" s="59"/>
      <c r="CKG11" s="62"/>
      <c r="CKH11" s="66"/>
      <c r="CKI11" s="61"/>
      <c r="CKJ11" s="63"/>
      <c r="CKK11" s="59"/>
      <c r="CKL11" s="62"/>
      <c r="CKM11" s="64"/>
      <c r="CKN11" s="65"/>
      <c r="CKO11" s="65"/>
      <c r="CKP11" s="64"/>
      <c r="CKQ11" s="67"/>
      <c r="CKR11" s="43"/>
      <c r="CKS11" s="66"/>
      <c r="CKT11" s="43"/>
      <c r="CKU11" s="43"/>
      <c r="CKV11" s="58"/>
      <c r="CKW11" s="59"/>
      <c r="CKX11" s="60"/>
      <c r="CKY11" s="61"/>
      <c r="CKZ11" s="59"/>
      <c r="CLA11" s="59"/>
      <c r="CLB11" s="62"/>
      <c r="CLC11" s="66"/>
      <c r="CLD11" s="61"/>
      <c r="CLE11" s="63"/>
      <c r="CLF11" s="59"/>
      <c r="CLG11" s="62"/>
      <c r="CLH11" s="64"/>
      <c r="CLI11" s="65"/>
      <c r="CLJ11" s="65"/>
      <c r="CLK11" s="64"/>
      <c r="CLL11" s="67"/>
      <c r="CLM11" s="43"/>
      <c r="CLN11" s="66"/>
      <c r="CLO11" s="43"/>
      <c r="CLP11" s="43"/>
      <c r="CLQ11" s="58"/>
      <c r="CLR11" s="59"/>
      <c r="CLS11" s="60"/>
      <c r="CLT11" s="61"/>
      <c r="CLU11" s="59"/>
      <c r="CLV11" s="59"/>
      <c r="CLW11" s="62"/>
      <c r="CLX11" s="66"/>
      <c r="CLY11" s="61"/>
      <c r="CLZ11" s="63"/>
      <c r="CMA11" s="59"/>
      <c r="CMB11" s="62"/>
      <c r="CMC11" s="64"/>
      <c r="CMD11" s="65"/>
      <c r="CME11" s="65"/>
      <c r="CMF11" s="64"/>
      <c r="CMG11" s="67"/>
      <c r="CMH11" s="43"/>
      <c r="CMI11" s="66"/>
      <c r="CMJ11" s="43"/>
      <c r="CMK11" s="43"/>
      <c r="CML11" s="58"/>
      <c r="CMM11" s="59"/>
      <c r="CMN11" s="60"/>
      <c r="CMO11" s="61"/>
      <c r="CMP11" s="59"/>
      <c r="CMQ11" s="59"/>
      <c r="CMR11" s="62"/>
      <c r="CMS11" s="66"/>
      <c r="CMT11" s="61"/>
      <c r="CMU11" s="63"/>
      <c r="CMV11" s="59"/>
      <c r="CMW11" s="62"/>
      <c r="CMX11" s="64"/>
      <c r="CMY11" s="65"/>
      <c r="CMZ11" s="65"/>
      <c r="CNA11" s="64"/>
      <c r="CNB11" s="67"/>
      <c r="CNC11" s="43"/>
      <c r="CND11" s="66"/>
      <c r="CNE11" s="43"/>
      <c r="CNF11" s="43"/>
      <c r="CNG11" s="58"/>
      <c r="CNH11" s="59"/>
      <c r="CNI11" s="60"/>
      <c r="CNJ11" s="61"/>
      <c r="CNK11" s="59"/>
      <c r="CNL11" s="59"/>
      <c r="CNM11" s="62"/>
      <c r="CNN11" s="66"/>
      <c r="CNO11" s="61"/>
      <c r="CNP11" s="63"/>
      <c r="CNQ11" s="59"/>
      <c r="CNR11" s="62"/>
      <c r="CNS11" s="64"/>
      <c r="CNT11" s="65"/>
      <c r="CNU11" s="65"/>
      <c r="CNV11" s="64"/>
      <c r="CNW11" s="67"/>
      <c r="CNX11" s="43"/>
      <c r="CNY11" s="66"/>
      <c r="CNZ11" s="43"/>
      <c r="COA11" s="43"/>
      <c r="COB11" s="58"/>
      <c r="COC11" s="59"/>
      <c r="COD11" s="60"/>
      <c r="COE11" s="61"/>
      <c r="COF11" s="59"/>
      <c r="COG11" s="59"/>
      <c r="COH11" s="62"/>
      <c r="COI11" s="66"/>
      <c r="COJ11" s="61"/>
      <c r="COK11" s="63"/>
      <c r="COL11" s="59"/>
      <c r="COM11" s="62"/>
      <c r="CON11" s="64"/>
      <c r="COO11" s="65"/>
      <c r="COP11" s="65"/>
      <c r="COQ11" s="64"/>
      <c r="COR11" s="67"/>
      <c r="COS11" s="43"/>
      <c r="COT11" s="66"/>
      <c r="COU11" s="43"/>
      <c r="COV11" s="43"/>
      <c r="COW11" s="58"/>
      <c r="COX11" s="59"/>
      <c r="COY11" s="60"/>
      <c r="COZ11" s="61"/>
      <c r="CPA11" s="59"/>
      <c r="CPB11" s="59"/>
      <c r="CPC11" s="62"/>
      <c r="CPD11" s="66"/>
      <c r="CPE11" s="61"/>
      <c r="CPF11" s="63"/>
      <c r="CPG11" s="59"/>
      <c r="CPH11" s="62"/>
      <c r="CPI11" s="64"/>
      <c r="CPJ11" s="65"/>
      <c r="CPK11" s="65"/>
      <c r="CPL11" s="64"/>
      <c r="CPM11" s="67"/>
      <c r="CPN11" s="43"/>
      <c r="CPO11" s="66"/>
      <c r="CPP11" s="43"/>
      <c r="CPQ11" s="43"/>
      <c r="CPR11" s="58"/>
      <c r="CPS11" s="59"/>
      <c r="CPT11" s="60"/>
      <c r="CPU11" s="61"/>
      <c r="CPV11" s="59"/>
      <c r="CPW11" s="59"/>
      <c r="CPX11" s="62"/>
      <c r="CPY11" s="66"/>
      <c r="CPZ11" s="61"/>
      <c r="CQA11" s="63"/>
      <c r="CQB11" s="59"/>
      <c r="CQC11" s="62"/>
      <c r="CQD11" s="64"/>
      <c r="CQE11" s="65"/>
      <c r="CQF11" s="65"/>
      <c r="CQG11" s="64"/>
      <c r="CQH11" s="67"/>
      <c r="CQI11" s="43"/>
      <c r="CQJ11" s="66"/>
      <c r="CQK11" s="43"/>
      <c r="CQL11" s="43"/>
      <c r="CQM11" s="58"/>
      <c r="CQN11" s="59"/>
      <c r="CQO11" s="60"/>
      <c r="CQP11" s="61"/>
      <c r="CQQ11" s="59"/>
      <c r="CQR11" s="59"/>
      <c r="CQS11" s="62"/>
      <c r="CQT11" s="66"/>
      <c r="CQU11" s="61"/>
      <c r="CQV11" s="63"/>
      <c r="CQW11" s="59"/>
      <c r="CQX11" s="62"/>
      <c r="CQY11" s="64"/>
      <c r="CQZ11" s="65"/>
      <c r="CRA11" s="65"/>
      <c r="CRB11" s="64"/>
      <c r="CRC11" s="67"/>
      <c r="CRD11" s="43"/>
      <c r="CRE11" s="66"/>
      <c r="CRF11" s="43"/>
      <c r="CRG11" s="43"/>
      <c r="CRH11" s="58"/>
      <c r="CRI11" s="59"/>
      <c r="CRJ11" s="60"/>
      <c r="CRK11" s="61"/>
      <c r="CRL11" s="59"/>
      <c r="CRM11" s="59"/>
      <c r="CRN11" s="62"/>
      <c r="CRO11" s="66"/>
      <c r="CRP11" s="61"/>
      <c r="CRQ11" s="63"/>
      <c r="CRR11" s="59"/>
      <c r="CRS11" s="62"/>
      <c r="CRT11" s="64"/>
      <c r="CRU11" s="65"/>
      <c r="CRV11" s="65"/>
      <c r="CRW11" s="64"/>
      <c r="CRX11" s="67"/>
      <c r="CRY11" s="43"/>
      <c r="CRZ11" s="66"/>
      <c r="CSA11" s="43"/>
      <c r="CSB11" s="43"/>
      <c r="CSC11" s="58"/>
      <c r="CSD11" s="59"/>
      <c r="CSE11" s="60"/>
      <c r="CSF11" s="61"/>
      <c r="CSG11" s="59"/>
      <c r="CSH11" s="59"/>
      <c r="CSI11" s="62"/>
      <c r="CSJ11" s="66"/>
      <c r="CSK11" s="61"/>
      <c r="CSL11" s="63"/>
      <c r="CSM11" s="59"/>
      <c r="CSN11" s="62"/>
      <c r="CSO11" s="64"/>
      <c r="CSP11" s="65"/>
      <c r="CSQ11" s="65"/>
      <c r="CSR11" s="64"/>
      <c r="CSS11" s="67"/>
      <c r="CST11" s="43"/>
      <c r="CSU11" s="66"/>
      <c r="CSV11" s="43"/>
      <c r="CSW11" s="43"/>
      <c r="CSX11" s="58"/>
      <c r="CSY11" s="59"/>
      <c r="CSZ11" s="60"/>
      <c r="CTA11" s="61"/>
      <c r="CTB11" s="59"/>
      <c r="CTC11" s="59"/>
      <c r="CTD11" s="62"/>
      <c r="CTE11" s="66"/>
      <c r="CTF11" s="61"/>
      <c r="CTG11" s="63"/>
      <c r="CTH11" s="59"/>
      <c r="CTI11" s="62"/>
      <c r="CTJ11" s="64"/>
      <c r="CTK11" s="65"/>
      <c r="CTL11" s="65"/>
      <c r="CTM11" s="64"/>
      <c r="CTN11" s="67"/>
      <c r="CTO11" s="43"/>
      <c r="CTP11" s="66"/>
      <c r="CTQ11" s="43"/>
      <c r="CTR11" s="43"/>
      <c r="CTS11" s="58"/>
      <c r="CTT11" s="59"/>
      <c r="CTU11" s="60"/>
      <c r="CTV11" s="61"/>
      <c r="CTW11" s="59"/>
      <c r="CTX11" s="59"/>
      <c r="CTY11" s="62"/>
      <c r="CTZ11" s="66"/>
      <c r="CUA11" s="61"/>
      <c r="CUB11" s="63"/>
      <c r="CUC11" s="59"/>
      <c r="CUD11" s="62"/>
      <c r="CUE11" s="64"/>
      <c r="CUF11" s="65"/>
      <c r="CUG11" s="65"/>
      <c r="CUH11" s="64"/>
      <c r="CUI11" s="67"/>
      <c r="CUJ11" s="43"/>
      <c r="CUK11" s="66"/>
      <c r="CUL11" s="43"/>
      <c r="CUM11" s="43"/>
      <c r="CUN11" s="58"/>
      <c r="CUO11" s="59"/>
      <c r="CUP11" s="60"/>
      <c r="CUQ11" s="61"/>
      <c r="CUR11" s="59"/>
      <c r="CUS11" s="59"/>
      <c r="CUT11" s="62"/>
      <c r="CUU11" s="66"/>
      <c r="CUV11" s="61"/>
      <c r="CUW11" s="63"/>
      <c r="CUX11" s="59"/>
      <c r="CUY11" s="62"/>
      <c r="CUZ11" s="64"/>
      <c r="CVA11" s="65"/>
      <c r="CVB11" s="65"/>
      <c r="CVC11" s="64"/>
      <c r="CVD11" s="67"/>
      <c r="CVE11" s="43"/>
      <c r="CVF11" s="66"/>
      <c r="CVG11" s="43"/>
      <c r="CVH11" s="43"/>
      <c r="CVI11" s="58"/>
      <c r="CVJ11" s="59"/>
      <c r="CVK11" s="60"/>
      <c r="CVL11" s="61"/>
      <c r="CVM11" s="59"/>
      <c r="CVN11" s="59"/>
      <c r="CVO11" s="62"/>
      <c r="CVP11" s="66"/>
      <c r="CVQ11" s="61"/>
      <c r="CVR11" s="63"/>
      <c r="CVS11" s="59"/>
      <c r="CVT11" s="62"/>
      <c r="CVU11" s="64"/>
      <c r="CVV11" s="65"/>
      <c r="CVW11" s="65"/>
      <c r="CVX11" s="64"/>
      <c r="CVY11" s="67"/>
      <c r="CVZ11" s="43"/>
      <c r="CWA11" s="66"/>
      <c r="CWB11" s="43"/>
      <c r="CWC11" s="43"/>
      <c r="CWD11" s="58"/>
      <c r="CWE11" s="59"/>
      <c r="CWF11" s="60"/>
      <c r="CWG11" s="61"/>
      <c r="CWH11" s="59"/>
      <c r="CWI11" s="59"/>
      <c r="CWJ11" s="62"/>
      <c r="CWK11" s="66"/>
      <c r="CWL11" s="61"/>
      <c r="CWM11" s="63"/>
      <c r="CWN11" s="59"/>
      <c r="CWO11" s="62"/>
      <c r="CWP11" s="64"/>
      <c r="CWQ11" s="65"/>
      <c r="CWR11" s="65"/>
      <c r="CWS11" s="64"/>
      <c r="CWT11" s="67"/>
      <c r="CWU11" s="43"/>
      <c r="CWV11" s="66"/>
      <c r="CWW11" s="43"/>
      <c r="CWX11" s="43"/>
      <c r="CWY11" s="58"/>
      <c r="CWZ11" s="59"/>
      <c r="CXA11" s="60"/>
      <c r="CXB11" s="61"/>
      <c r="CXC11" s="59"/>
      <c r="CXD11" s="59"/>
      <c r="CXE11" s="62"/>
      <c r="CXF11" s="66"/>
      <c r="CXG11" s="61"/>
      <c r="CXH11" s="63"/>
      <c r="CXI11" s="59"/>
      <c r="CXJ11" s="62"/>
      <c r="CXK11" s="64"/>
      <c r="CXL11" s="65"/>
      <c r="CXM11" s="65"/>
      <c r="CXN11" s="64"/>
      <c r="CXO11" s="67"/>
      <c r="CXP11" s="43"/>
      <c r="CXQ11" s="66"/>
      <c r="CXR11" s="43"/>
      <c r="CXS11" s="43"/>
      <c r="CXT11" s="58"/>
      <c r="CXU11" s="59"/>
      <c r="CXV11" s="60"/>
      <c r="CXW11" s="61"/>
      <c r="CXX11" s="59"/>
      <c r="CXY11" s="59"/>
      <c r="CXZ11" s="62"/>
      <c r="CYA11" s="66"/>
      <c r="CYB11" s="61"/>
      <c r="CYC11" s="63"/>
      <c r="CYD11" s="59"/>
      <c r="CYE11" s="62"/>
      <c r="CYF11" s="64"/>
      <c r="CYG11" s="65"/>
      <c r="CYH11" s="65"/>
      <c r="CYI11" s="64"/>
      <c r="CYJ11" s="67"/>
      <c r="CYK11" s="43"/>
      <c r="CYL11" s="66"/>
      <c r="CYM11" s="43"/>
      <c r="CYN11" s="43"/>
      <c r="CYO11" s="58"/>
      <c r="CYP11" s="59"/>
      <c r="CYQ11" s="60"/>
      <c r="CYR11" s="61"/>
      <c r="CYS11" s="59"/>
      <c r="CYT11" s="59"/>
      <c r="CYU11" s="62"/>
      <c r="CYV11" s="66"/>
      <c r="CYW11" s="61"/>
      <c r="CYX11" s="63"/>
      <c r="CYY11" s="59"/>
      <c r="CYZ11" s="62"/>
      <c r="CZA11" s="64"/>
      <c r="CZB11" s="65"/>
      <c r="CZC11" s="65"/>
      <c r="CZD11" s="64"/>
      <c r="CZE11" s="67"/>
      <c r="CZF11" s="43"/>
      <c r="CZG11" s="66"/>
      <c r="CZH11" s="43"/>
      <c r="CZI11" s="43"/>
      <c r="CZJ11" s="58"/>
      <c r="CZK11" s="59"/>
      <c r="CZL11" s="60"/>
      <c r="CZM11" s="61"/>
      <c r="CZN11" s="59"/>
      <c r="CZO11" s="59"/>
      <c r="CZP11" s="62"/>
      <c r="CZQ11" s="66"/>
      <c r="CZR11" s="61"/>
      <c r="CZS11" s="63"/>
      <c r="CZT11" s="59"/>
      <c r="CZU11" s="62"/>
      <c r="CZV11" s="64"/>
      <c r="CZW11" s="65"/>
      <c r="CZX11" s="65"/>
      <c r="CZY11" s="64"/>
      <c r="CZZ11" s="67"/>
      <c r="DAA11" s="43"/>
      <c r="DAB11" s="66"/>
      <c r="DAC11" s="43"/>
      <c r="DAD11" s="43"/>
      <c r="DAE11" s="58"/>
      <c r="DAF11" s="59"/>
      <c r="DAG11" s="60"/>
      <c r="DAH11" s="61"/>
      <c r="DAI11" s="59"/>
      <c r="DAJ11" s="59"/>
      <c r="DAK11" s="62"/>
      <c r="DAL11" s="66"/>
      <c r="DAM11" s="61"/>
      <c r="DAN11" s="63"/>
      <c r="DAO11" s="59"/>
      <c r="DAP11" s="62"/>
      <c r="DAQ11" s="64"/>
      <c r="DAR11" s="65"/>
      <c r="DAS11" s="65"/>
      <c r="DAT11" s="64"/>
      <c r="DAU11" s="67"/>
      <c r="DAV11" s="43"/>
      <c r="DAW11" s="66"/>
      <c r="DAX11" s="43"/>
      <c r="DAY11" s="43"/>
      <c r="DAZ11" s="58"/>
      <c r="DBA11" s="59"/>
      <c r="DBB11" s="60"/>
      <c r="DBC11" s="61"/>
      <c r="DBD11" s="59"/>
      <c r="DBE11" s="59"/>
      <c r="DBF11" s="62"/>
      <c r="DBG11" s="66"/>
      <c r="DBH11" s="61"/>
      <c r="DBI11" s="63"/>
      <c r="DBJ11" s="59"/>
      <c r="DBK11" s="62"/>
      <c r="DBL11" s="64"/>
      <c r="DBM11" s="65"/>
      <c r="DBN11" s="65"/>
      <c r="DBO11" s="64"/>
      <c r="DBP11" s="67"/>
      <c r="DBQ11" s="43"/>
      <c r="DBR11" s="66"/>
      <c r="DBS11" s="43"/>
      <c r="DBT11" s="43"/>
      <c r="DBU11" s="58"/>
      <c r="DBV11" s="59"/>
      <c r="DBW11" s="60"/>
      <c r="DBX11" s="61"/>
      <c r="DBY11" s="59"/>
      <c r="DBZ11" s="59"/>
      <c r="DCA11" s="62"/>
      <c r="DCB11" s="66"/>
      <c r="DCC11" s="61"/>
      <c r="DCD11" s="63"/>
      <c r="DCE11" s="59"/>
      <c r="DCF11" s="62"/>
      <c r="DCG11" s="64"/>
      <c r="DCH11" s="65"/>
      <c r="DCI11" s="65"/>
      <c r="DCJ11" s="64"/>
      <c r="DCK11" s="67"/>
      <c r="DCL11" s="43"/>
      <c r="DCM11" s="66"/>
      <c r="DCN11" s="43"/>
      <c r="DCO11" s="43"/>
      <c r="DCP11" s="58"/>
      <c r="DCQ11" s="59"/>
      <c r="DCR11" s="60"/>
      <c r="DCS11" s="61"/>
      <c r="DCT11" s="59"/>
      <c r="DCU11" s="59"/>
      <c r="DCV11" s="62"/>
      <c r="DCW11" s="66"/>
      <c r="DCX11" s="61"/>
      <c r="DCY11" s="63"/>
      <c r="DCZ11" s="59"/>
      <c r="DDA11" s="62"/>
      <c r="DDB11" s="64"/>
      <c r="DDC11" s="65"/>
      <c r="DDD11" s="65"/>
      <c r="DDE11" s="64"/>
      <c r="DDF11" s="67"/>
      <c r="DDG11" s="43"/>
      <c r="DDH11" s="66"/>
      <c r="DDI11" s="43"/>
      <c r="DDJ11" s="43"/>
      <c r="DDK11" s="58"/>
      <c r="DDL11" s="59"/>
      <c r="DDM11" s="60"/>
      <c r="DDN11" s="61"/>
      <c r="DDO11" s="59"/>
      <c r="DDP11" s="59"/>
      <c r="DDQ11" s="62"/>
      <c r="DDR11" s="66"/>
      <c r="DDS11" s="61"/>
      <c r="DDT11" s="63"/>
      <c r="DDU11" s="59"/>
      <c r="DDV11" s="62"/>
      <c r="DDW11" s="64"/>
      <c r="DDX11" s="65"/>
      <c r="DDY11" s="65"/>
      <c r="DDZ11" s="64"/>
      <c r="DEA11" s="67"/>
      <c r="DEB11" s="43"/>
      <c r="DEC11" s="66"/>
      <c r="DED11" s="43"/>
      <c r="DEE11" s="43"/>
      <c r="DEF11" s="58"/>
      <c r="DEG11" s="59"/>
      <c r="DEH11" s="60"/>
      <c r="DEI11" s="61"/>
      <c r="DEJ11" s="59"/>
      <c r="DEK11" s="59"/>
      <c r="DEL11" s="62"/>
      <c r="DEM11" s="66"/>
      <c r="DEN11" s="61"/>
      <c r="DEO11" s="63"/>
      <c r="DEP11" s="59"/>
      <c r="DEQ11" s="62"/>
      <c r="DER11" s="64"/>
      <c r="DES11" s="65"/>
      <c r="DET11" s="65"/>
      <c r="DEU11" s="64"/>
      <c r="DEV11" s="67"/>
      <c r="DEW11" s="43"/>
      <c r="DEX11" s="66"/>
      <c r="DEY11" s="43"/>
      <c r="DEZ11" s="43"/>
      <c r="DFA11" s="58"/>
      <c r="DFB11" s="59"/>
      <c r="DFC11" s="60"/>
      <c r="DFD11" s="61"/>
      <c r="DFE11" s="59"/>
      <c r="DFF11" s="59"/>
      <c r="DFG11" s="62"/>
      <c r="DFH11" s="66"/>
      <c r="DFI11" s="61"/>
      <c r="DFJ11" s="63"/>
      <c r="DFK11" s="59"/>
      <c r="DFL11" s="62"/>
      <c r="DFM11" s="64"/>
      <c r="DFN11" s="65"/>
      <c r="DFO11" s="65"/>
      <c r="DFP11" s="64"/>
      <c r="DFQ11" s="67"/>
      <c r="DFR11" s="43"/>
      <c r="DFS11" s="66"/>
      <c r="DFT11" s="43"/>
      <c r="DFU11" s="43"/>
      <c r="DFV11" s="58"/>
      <c r="DFW11" s="59"/>
      <c r="DFX11" s="60"/>
      <c r="DFY11" s="61"/>
      <c r="DFZ11" s="59"/>
      <c r="DGA11" s="59"/>
      <c r="DGB11" s="62"/>
      <c r="DGC11" s="66"/>
      <c r="DGD11" s="61"/>
      <c r="DGE11" s="63"/>
      <c r="DGF11" s="59"/>
      <c r="DGG11" s="62"/>
      <c r="DGH11" s="64"/>
      <c r="DGI11" s="65"/>
      <c r="DGJ11" s="65"/>
      <c r="DGK11" s="64"/>
      <c r="DGL11" s="67"/>
      <c r="DGM11" s="43"/>
      <c r="DGN11" s="66"/>
      <c r="DGO11" s="43"/>
      <c r="DGP11" s="43"/>
      <c r="DGQ11" s="58"/>
      <c r="DGR11" s="59"/>
      <c r="DGS11" s="60"/>
      <c r="DGT11" s="61"/>
      <c r="DGU11" s="59"/>
      <c r="DGV11" s="59"/>
      <c r="DGW11" s="62"/>
      <c r="DGX11" s="66"/>
      <c r="DGY11" s="61"/>
      <c r="DGZ11" s="63"/>
      <c r="DHA11" s="59"/>
      <c r="DHB11" s="62"/>
      <c r="DHC11" s="64"/>
      <c r="DHD11" s="65"/>
      <c r="DHE11" s="65"/>
      <c r="DHF11" s="64"/>
      <c r="DHG11" s="67"/>
      <c r="DHH11" s="43"/>
      <c r="DHI11" s="66"/>
      <c r="DHJ11" s="43"/>
      <c r="DHK11" s="43"/>
      <c r="DHL11" s="58"/>
      <c r="DHM11" s="59"/>
      <c r="DHN11" s="60"/>
      <c r="DHO11" s="61"/>
      <c r="DHP11" s="59"/>
      <c r="DHQ11" s="59"/>
      <c r="DHR11" s="62"/>
      <c r="DHS11" s="66"/>
      <c r="DHT11" s="61"/>
      <c r="DHU11" s="63"/>
      <c r="DHV11" s="59"/>
      <c r="DHW11" s="62"/>
      <c r="DHX11" s="64"/>
      <c r="DHY11" s="65"/>
      <c r="DHZ11" s="65"/>
      <c r="DIA11" s="64"/>
      <c r="DIB11" s="67"/>
      <c r="DIC11" s="43"/>
      <c r="DID11" s="66"/>
      <c r="DIE11" s="43"/>
      <c r="DIF11" s="43"/>
      <c r="DIG11" s="58"/>
      <c r="DIH11" s="59"/>
      <c r="DII11" s="60"/>
      <c r="DIJ11" s="61"/>
      <c r="DIK11" s="59"/>
      <c r="DIL11" s="59"/>
      <c r="DIM11" s="62"/>
      <c r="DIN11" s="66"/>
      <c r="DIO11" s="61"/>
      <c r="DIP11" s="63"/>
      <c r="DIQ11" s="59"/>
      <c r="DIR11" s="62"/>
      <c r="DIS11" s="64"/>
      <c r="DIT11" s="65"/>
      <c r="DIU11" s="65"/>
      <c r="DIV11" s="64"/>
      <c r="DIW11" s="67"/>
      <c r="DIX11" s="43"/>
      <c r="DIY11" s="66"/>
      <c r="DIZ11" s="43"/>
      <c r="DJA11" s="43"/>
      <c r="DJB11" s="58"/>
      <c r="DJC11" s="59"/>
      <c r="DJD11" s="60"/>
      <c r="DJE11" s="61"/>
      <c r="DJF11" s="59"/>
      <c r="DJG11" s="59"/>
      <c r="DJH11" s="62"/>
      <c r="DJI11" s="66"/>
      <c r="DJJ11" s="61"/>
      <c r="DJK11" s="63"/>
      <c r="DJL11" s="59"/>
      <c r="DJM11" s="62"/>
      <c r="DJN11" s="64"/>
      <c r="DJO11" s="65"/>
      <c r="DJP11" s="65"/>
      <c r="DJQ11" s="64"/>
      <c r="DJR11" s="67"/>
      <c r="DJS11" s="43"/>
      <c r="DJT11" s="66"/>
      <c r="DJU11" s="43"/>
      <c r="DJV11" s="43"/>
      <c r="DJW11" s="58"/>
      <c r="DJX11" s="59"/>
      <c r="DJY11" s="60"/>
      <c r="DJZ11" s="61"/>
      <c r="DKA11" s="59"/>
      <c r="DKB11" s="59"/>
      <c r="DKC11" s="62"/>
      <c r="DKD11" s="66"/>
      <c r="DKE11" s="61"/>
      <c r="DKF11" s="63"/>
      <c r="DKG11" s="59"/>
      <c r="DKH11" s="62"/>
      <c r="DKI11" s="64"/>
      <c r="DKJ11" s="65"/>
      <c r="DKK11" s="65"/>
      <c r="DKL11" s="64"/>
      <c r="DKM11" s="67"/>
      <c r="DKN11" s="43"/>
      <c r="DKO11" s="66"/>
      <c r="DKP11" s="43"/>
      <c r="DKQ11" s="43"/>
      <c r="DKR11" s="58"/>
      <c r="DKS11" s="59"/>
      <c r="DKT11" s="60"/>
      <c r="DKU11" s="61"/>
      <c r="DKV11" s="59"/>
      <c r="DKW11" s="59"/>
      <c r="DKX11" s="62"/>
      <c r="DKY11" s="66"/>
      <c r="DKZ11" s="61"/>
      <c r="DLA11" s="63"/>
      <c r="DLB11" s="59"/>
      <c r="DLC11" s="62"/>
      <c r="DLD11" s="64"/>
      <c r="DLE11" s="65"/>
      <c r="DLF11" s="65"/>
      <c r="DLG11" s="64"/>
      <c r="DLH11" s="67"/>
      <c r="DLI11" s="43"/>
      <c r="DLJ11" s="66"/>
      <c r="DLK11" s="43"/>
      <c r="DLL11" s="43"/>
      <c r="DLM11" s="58"/>
      <c r="DLN11" s="59"/>
      <c r="DLO11" s="60"/>
      <c r="DLP11" s="61"/>
      <c r="DLQ11" s="59"/>
      <c r="DLR11" s="59"/>
      <c r="DLS11" s="62"/>
      <c r="DLT11" s="66"/>
      <c r="DLU11" s="61"/>
      <c r="DLV11" s="63"/>
      <c r="DLW11" s="59"/>
      <c r="DLX11" s="62"/>
      <c r="DLY11" s="64"/>
      <c r="DLZ11" s="65"/>
      <c r="DMA11" s="65"/>
      <c r="DMB11" s="64"/>
      <c r="DMC11" s="67"/>
      <c r="DMD11" s="43"/>
      <c r="DME11" s="66"/>
      <c r="DMF11" s="43"/>
      <c r="DMG11" s="43"/>
      <c r="DMH11" s="58"/>
      <c r="DMI11" s="59"/>
      <c r="DMJ11" s="60"/>
      <c r="DMK11" s="61"/>
      <c r="DML11" s="59"/>
      <c r="DMM11" s="59"/>
      <c r="DMN11" s="62"/>
      <c r="DMO11" s="66"/>
      <c r="DMP11" s="61"/>
      <c r="DMQ11" s="63"/>
      <c r="DMR11" s="59"/>
      <c r="DMS11" s="62"/>
      <c r="DMT11" s="64"/>
      <c r="DMU11" s="65"/>
      <c r="DMV11" s="65"/>
      <c r="DMW11" s="64"/>
      <c r="DMX11" s="67"/>
      <c r="DMY11" s="43"/>
      <c r="DMZ11" s="66"/>
      <c r="DNA11" s="43"/>
      <c r="DNB11" s="43"/>
      <c r="DNC11" s="58"/>
      <c r="DND11" s="59"/>
      <c r="DNE11" s="60"/>
      <c r="DNF11" s="61"/>
      <c r="DNG11" s="59"/>
      <c r="DNH11" s="59"/>
      <c r="DNI11" s="62"/>
      <c r="DNJ11" s="66"/>
      <c r="DNK11" s="61"/>
      <c r="DNL11" s="63"/>
      <c r="DNM11" s="59"/>
      <c r="DNN11" s="62"/>
      <c r="DNO11" s="64"/>
      <c r="DNP11" s="65"/>
      <c r="DNQ11" s="65"/>
      <c r="DNR11" s="64"/>
      <c r="DNS11" s="67"/>
      <c r="DNT11" s="43"/>
      <c r="DNU11" s="66"/>
      <c r="DNV11" s="43"/>
      <c r="DNW11" s="43"/>
      <c r="DNX11" s="58"/>
      <c r="DNY11" s="59"/>
      <c r="DNZ11" s="60"/>
      <c r="DOA11" s="61"/>
      <c r="DOB11" s="59"/>
      <c r="DOC11" s="59"/>
      <c r="DOD11" s="62"/>
      <c r="DOE11" s="66"/>
      <c r="DOF11" s="61"/>
      <c r="DOG11" s="63"/>
      <c r="DOH11" s="59"/>
      <c r="DOI11" s="62"/>
      <c r="DOJ11" s="64"/>
      <c r="DOK11" s="65"/>
      <c r="DOL11" s="65"/>
      <c r="DOM11" s="64"/>
      <c r="DON11" s="67"/>
      <c r="DOO11" s="43"/>
      <c r="DOP11" s="66"/>
      <c r="DOQ11" s="43"/>
      <c r="DOR11" s="43"/>
      <c r="DOS11" s="58"/>
      <c r="DOT11" s="59"/>
      <c r="DOU11" s="60"/>
      <c r="DOV11" s="61"/>
      <c r="DOW11" s="59"/>
      <c r="DOX11" s="59"/>
      <c r="DOY11" s="62"/>
      <c r="DOZ11" s="66"/>
      <c r="DPA11" s="61"/>
      <c r="DPB11" s="63"/>
      <c r="DPC11" s="59"/>
      <c r="DPD11" s="62"/>
      <c r="DPE11" s="64"/>
      <c r="DPF11" s="65"/>
      <c r="DPG11" s="65"/>
      <c r="DPH11" s="64"/>
      <c r="DPI11" s="67"/>
      <c r="DPJ11" s="43"/>
      <c r="DPK11" s="66"/>
      <c r="DPL11" s="43"/>
      <c r="DPM11" s="43"/>
      <c r="DPN11" s="58"/>
      <c r="DPO11" s="59"/>
      <c r="DPP11" s="60"/>
      <c r="DPQ11" s="61"/>
      <c r="DPR11" s="59"/>
      <c r="DPS11" s="59"/>
      <c r="DPT11" s="62"/>
      <c r="DPU11" s="66"/>
      <c r="DPV11" s="61"/>
      <c r="DPW11" s="63"/>
      <c r="DPX11" s="59"/>
      <c r="DPY11" s="62"/>
      <c r="DPZ11" s="64"/>
      <c r="DQA11" s="65"/>
      <c r="DQB11" s="65"/>
      <c r="DQC11" s="64"/>
      <c r="DQD11" s="67"/>
      <c r="DQE11" s="43"/>
      <c r="DQF11" s="66"/>
      <c r="DQG11" s="43"/>
      <c r="DQH11" s="43"/>
      <c r="DQI11" s="58"/>
      <c r="DQJ11" s="59"/>
      <c r="DQK11" s="60"/>
      <c r="DQL11" s="61"/>
      <c r="DQM11" s="59"/>
      <c r="DQN11" s="59"/>
      <c r="DQO11" s="62"/>
      <c r="DQP11" s="66"/>
      <c r="DQQ11" s="61"/>
      <c r="DQR11" s="63"/>
      <c r="DQS11" s="59"/>
      <c r="DQT11" s="62"/>
      <c r="DQU11" s="64"/>
      <c r="DQV11" s="65"/>
      <c r="DQW11" s="65"/>
      <c r="DQX11" s="64"/>
      <c r="DQY11" s="67"/>
      <c r="DQZ11" s="43"/>
      <c r="DRA11" s="66"/>
      <c r="DRB11" s="43"/>
      <c r="DRC11" s="43"/>
      <c r="DRD11" s="58"/>
      <c r="DRE11" s="59"/>
      <c r="DRF11" s="60"/>
      <c r="DRG11" s="61"/>
      <c r="DRH11" s="59"/>
      <c r="DRI11" s="59"/>
      <c r="DRJ11" s="62"/>
      <c r="DRK11" s="66"/>
      <c r="DRL11" s="61"/>
      <c r="DRM11" s="63"/>
      <c r="DRN11" s="59"/>
      <c r="DRO11" s="62"/>
      <c r="DRP11" s="64"/>
      <c r="DRQ11" s="65"/>
      <c r="DRR11" s="65"/>
      <c r="DRS11" s="64"/>
      <c r="DRT11" s="67"/>
      <c r="DRU11" s="43"/>
      <c r="DRV11" s="66"/>
      <c r="DRW11" s="43"/>
      <c r="DRX11" s="43"/>
      <c r="DRY11" s="58"/>
      <c r="DRZ11" s="59"/>
      <c r="DSA11" s="60"/>
      <c r="DSB11" s="61"/>
      <c r="DSC11" s="59"/>
      <c r="DSD11" s="59"/>
      <c r="DSE11" s="62"/>
      <c r="DSF11" s="66"/>
      <c r="DSG11" s="61"/>
      <c r="DSH11" s="63"/>
      <c r="DSI11" s="59"/>
      <c r="DSJ11" s="62"/>
      <c r="DSK11" s="64"/>
      <c r="DSL11" s="65"/>
      <c r="DSM11" s="65"/>
      <c r="DSN11" s="64"/>
      <c r="DSO11" s="67"/>
      <c r="DSP11" s="43"/>
      <c r="DSQ11" s="66"/>
      <c r="DSR11" s="43"/>
      <c r="DSS11" s="43"/>
      <c r="DST11" s="58"/>
      <c r="DSU11" s="59"/>
      <c r="DSV11" s="60"/>
      <c r="DSW11" s="61"/>
      <c r="DSX11" s="59"/>
      <c r="DSY11" s="59"/>
      <c r="DSZ11" s="62"/>
      <c r="DTA11" s="66"/>
      <c r="DTB11" s="61"/>
      <c r="DTC11" s="63"/>
      <c r="DTD11" s="59"/>
      <c r="DTE11" s="62"/>
      <c r="DTF11" s="64"/>
      <c r="DTG11" s="65"/>
      <c r="DTH11" s="65"/>
      <c r="DTI11" s="64"/>
      <c r="DTJ11" s="67"/>
      <c r="DTK11" s="43"/>
      <c r="DTL11" s="66"/>
      <c r="DTM11" s="43"/>
      <c r="DTN11" s="43"/>
      <c r="DTO11" s="58"/>
      <c r="DTP11" s="59"/>
      <c r="DTQ11" s="60"/>
      <c r="DTR11" s="61"/>
      <c r="DTS11" s="59"/>
      <c r="DTT11" s="59"/>
      <c r="DTU11" s="62"/>
      <c r="DTV11" s="66"/>
      <c r="DTW11" s="61"/>
      <c r="DTX11" s="63"/>
      <c r="DTY11" s="59"/>
      <c r="DTZ11" s="62"/>
      <c r="DUA11" s="64"/>
      <c r="DUB11" s="65"/>
      <c r="DUC11" s="65"/>
      <c r="DUD11" s="64"/>
      <c r="DUE11" s="67"/>
      <c r="DUF11" s="43"/>
      <c r="DUG11" s="66"/>
      <c r="DUH11" s="43"/>
      <c r="DUI11" s="43"/>
      <c r="DUJ11" s="58"/>
      <c r="DUK11" s="59"/>
      <c r="DUL11" s="60"/>
      <c r="DUM11" s="61"/>
      <c r="DUN11" s="59"/>
      <c r="DUO11" s="59"/>
      <c r="DUP11" s="62"/>
      <c r="DUQ11" s="66"/>
      <c r="DUR11" s="61"/>
      <c r="DUS11" s="63"/>
      <c r="DUT11" s="59"/>
      <c r="DUU11" s="62"/>
      <c r="DUV11" s="64"/>
      <c r="DUW11" s="65"/>
      <c r="DUX11" s="65"/>
      <c r="DUY11" s="64"/>
      <c r="DUZ11" s="67"/>
      <c r="DVA11" s="43"/>
      <c r="DVB11" s="66"/>
      <c r="DVC11" s="43"/>
      <c r="DVD11" s="43"/>
      <c r="DVE11" s="58"/>
      <c r="DVF11" s="59"/>
      <c r="DVG11" s="60"/>
      <c r="DVH11" s="61"/>
      <c r="DVI11" s="59"/>
      <c r="DVJ11" s="59"/>
      <c r="DVK11" s="62"/>
      <c r="DVL11" s="66"/>
      <c r="DVM11" s="61"/>
      <c r="DVN11" s="63"/>
      <c r="DVO11" s="59"/>
      <c r="DVP11" s="62"/>
      <c r="DVQ11" s="64"/>
      <c r="DVR11" s="65"/>
      <c r="DVS11" s="65"/>
      <c r="DVT11" s="64"/>
      <c r="DVU11" s="67"/>
      <c r="DVV11" s="43"/>
      <c r="DVW11" s="66"/>
      <c r="DVX11" s="43"/>
      <c r="DVY11" s="43"/>
      <c r="DVZ11" s="58"/>
      <c r="DWA11" s="59"/>
      <c r="DWB11" s="60"/>
      <c r="DWC11" s="61"/>
      <c r="DWD11" s="59"/>
      <c r="DWE11" s="59"/>
      <c r="DWF11" s="62"/>
      <c r="DWG11" s="66"/>
      <c r="DWH11" s="61"/>
      <c r="DWI11" s="63"/>
      <c r="DWJ11" s="59"/>
      <c r="DWK11" s="62"/>
      <c r="DWL11" s="64"/>
      <c r="DWM11" s="65"/>
      <c r="DWN11" s="65"/>
      <c r="DWO11" s="64"/>
      <c r="DWP11" s="67"/>
      <c r="DWQ11" s="43"/>
      <c r="DWR11" s="66"/>
      <c r="DWS11" s="43"/>
      <c r="DWT11" s="43"/>
      <c r="DWU11" s="58"/>
      <c r="DWV11" s="59"/>
      <c r="DWW11" s="60"/>
      <c r="DWX11" s="61"/>
      <c r="DWY11" s="59"/>
      <c r="DWZ11" s="59"/>
      <c r="DXA11" s="62"/>
      <c r="DXB11" s="66"/>
      <c r="DXC11" s="61"/>
      <c r="DXD11" s="63"/>
      <c r="DXE11" s="59"/>
      <c r="DXF11" s="62"/>
      <c r="DXG11" s="64"/>
      <c r="DXH11" s="65"/>
      <c r="DXI11" s="65"/>
      <c r="DXJ11" s="64"/>
      <c r="DXK11" s="67"/>
      <c r="DXL11" s="43"/>
      <c r="DXM11" s="66"/>
      <c r="DXN11" s="43"/>
      <c r="DXO11" s="43"/>
      <c r="DXP11" s="58"/>
      <c r="DXQ11" s="59"/>
      <c r="DXR11" s="60"/>
      <c r="DXS11" s="61"/>
      <c r="DXT11" s="59"/>
      <c r="DXU11" s="59"/>
      <c r="DXV11" s="62"/>
      <c r="DXW11" s="66"/>
      <c r="DXX11" s="61"/>
      <c r="DXY11" s="63"/>
      <c r="DXZ11" s="59"/>
      <c r="DYA11" s="62"/>
      <c r="DYB11" s="64"/>
      <c r="DYC11" s="65"/>
      <c r="DYD11" s="65"/>
      <c r="DYE11" s="64"/>
      <c r="DYF11" s="67"/>
      <c r="DYG11" s="43"/>
      <c r="DYH11" s="66"/>
      <c r="DYI11" s="43"/>
      <c r="DYJ11" s="43"/>
      <c r="DYK11" s="58"/>
      <c r="DYL11" s="59"/>
      <c r="DYM11" s="60"/>
      <c r="DYN11" s="61"/>
      <c r="DYO11" s="59"/>
      <c r="DYP11" s="59"/>
      <c r="DYQ11" s="62"/>
      <c r="DYR11" s="66"/>
      <c r="DYS11" s="61"/>
      <c r="DYT11" s="63"/>
      <c r="DYU11" s="59"/>
      <c r="DYV11" s="62"/>
      <c r="DYW11" s="64"/>
      <c r="DYX11" s="65"/>
      <c r="DYY11" s="65"/>
      <c r="DYZ11" s="64"/>
      <c r="DZA11" s="67"/>
      <c r="DZB11" s="43"/>
      <c r="DZC11" s="66"/>
      <c r="DZD11" s="43"/>
      <c r="DZE11" s="43"/>
      <c r="DZF11" s="58"/>
      <c r="DZG11" s="59"/>
      <c r="DZH11" s="60"/>
      <c r="DZI11" s="61"/>
      <c r="DZJ11" s="59"/>
      <c r="DZK11" s="59"/>
      <c r="DZL11" s="62"/>
      <c r="DZM11" s="66"/>
      <c r="DZN11" s="61"/>
      <c r="DZO11" s="63"/>
      <c r="DZP11" s="59"/>
      <c r="DZQ11" s="62"/>
      <c r="DZR11" s="64"/>
      <c r="DZS11" s="65"/>
      <c r="DZT11" s="65"/>
      <c r="DZU11" s="64"/>
      <c r="DZV11" s="67"/>
      <c r="DZW11" s="43"/>
      <c r="DZX11" s="66"/>
      <c r="DZY11" s="43"/>
      <c r="DZZ11" s="43"/>
      <c r="EAA11" s="58"/>
      <c r="EAB11" s="59"/>
      <c r="EAC11" s="60"/>
      <c r="EAD11" s="61"/>
      <c r="EAE11" s="59"/>
      <c r="EAF11" s="59"/>
      <c r="EAG11" s="62"/>
      <c r="EAH11" s="66"/>
      <c r="EAI11" s="61"/>
      <c r="EAJ11" s="63"/>
      <c r="EAK11" s="59"/>
      <c r="EAL11" s="62"/>
      <c r="EAM11" s="64"/>
      <c r="EAN11" s="65"/>
      <c r="EAO11" s="65"/>
      <c r="EAP11" s="64"/>
      <c r="EAQ11" s="67"/>
      <c r="EAR11" s="43"/>
      <c r="EAS11" s="66"/>
      <c r="EAT11" s="43"/>
      <c r="EAU11" s="43"/>
      <c r="EAV11" s="58"/>
      <c r="EAW11" s="59"/>
      <c r="EAX11" s="60"/>
      <c r="EAY11" s="61"/>
      <c r="EAZ11" s="59"/>
      <c r="EBA11" s="59"/>
      <c r="EBB11" s="62"/>
      <c r="EBC11" s="66"/>
      <c r="EBD11" s="61"/>
      <c r="EBE11" s="63"/>
      <c r="EBF11" s="59"/>
      <c r="EBG11" s="62"/>
      <c r="EBH11" s="64"/>
      <c r="EBI11" s="65"/>
      <c r="EBJ11" s="65"/>
      <c r="EBK11" s="64"/>
      <c r="EBL11" s="67"/>
      <c r="EBM11" s="43"/>
      <c r="EBN11" s="66"/>
      <c r="EBO11" s="43"/>
      <c r="EBP11" s="43"/>
      <c r="EBQ11" s="58"/>
      <c r="EBR11" s="59"/>
      <c r="EBS11" s="60"/>
      <c r="EBT11" s="61"/>
      <c r="EBU11" s="59"/>
      <c r="EBV11" s="59"/>
      <c r="EBW11" s="62"/>
      <c r="EBX11" s="66"/>
      <c r="EBY11" s="61"/>
      <c r="EBZ11" s="63"/>
      <c r="ECA11" s="59"/>
      <c r="ECB11" s="62"/>
      <c r="ECC11" s="64"/>
      <c r="ECD11" s="65"/>
      <c r="ECE11" s="65"/>
      <c r="ECF11" s="64"/>
      <c r="ECG11" s="67"/>
      <c r="ECH11" s="43"/>
      <c r="ECI11" s="66"/>
      <c r="ECJ11" s="43"/>
      <c r="ECK11" s="43"/>
      <c r="ECL11" s="58"/>
      <c r="ECM11" s="59"/>
      <c r="ECN11" s="60"/>
      <c r="ECO11" s="61"/>
      <c r="ECP11" s="59"/>
      <c r="ECQ11" s="59"/>
      <c r="ECR11" s="62"/>
      <c r="ECS11" s="66"/>
      <c r="ECT11" s="61"/>
      <c r="ECU11" s="63"/>
      <c r="ECV11" s="59"/>
      <c r="ECW11" s="62"/>
      <c r="ECX11" s="64"/>
      <c r="ECY11" s="65"/>
      <c r="ECZ11" s="65"/>
      <c r="EDA11" s="64"/>
      <c r="EDB11" s="67"/>
      <c r="EDC11" s="43"/>
      <c r="EDD11" s="66"/>
      <c r="EDE11" s="43"/>
      <c r="EDF11" s="43"/>
      <c r="EDG11" s="58"/>
      <c r="EDH11" s="59"/>
      <c r="EDI11" s="60"/>
      <c r="EDJ11" s="61"/>
      <c r="EDK11" s="59"/>
      <c r="EDL11" s="59"/>
      <c r="EDM11" s="62"/>
      <c r="EDN11" s="66"/>
      <c r="EDO11" s="61"/>
      <c r="EDP11" s="63"/>
      <c r="EDQ11" s="59"/>
      <c r="EDR11" s="62"/>
      <c r="EDS11" s="64"/>
      <c r="EDT11" s="65"/>
      <c r="EDU11" s="65"/>
      <c r="EDV11" s="64"/>
      <c r="EDW11" s="67"/>
      <c r="EDX11" s="43"/>
      <c r="EDY11" s="66"/>
      <c r="EDZ11" s="43"/>
      <c r="EEA11" s="43"/>
      <c r="EEB11" s="58"/>
      <c r="EEC11" s="59"/>
      <c r="EED11" s="60"/>
      <c r="EEE11" s="61"/>
      <c r="EEF11" s="59"/>
      <c r="EEG11" s="59"/>
      <c r="EEH11" s="62"/>
      <c r="EEI11" s="66"/>
      <c r="EEJ11" s="61"/>
      <c r="EEK11" s="63"/>
      <c r="EEL11" s="59"/>
      <c r="EEM11" s="62"/>
      <c r="EEN11" s="64"/>
      <c r="EEO11" s="65"/>
      <c r="EEP11" s="65"/>
      <c r="EEQ11" s="64"/>
      <c r="EER11" s="67"/>
      <c r="EES11" s="43"/>
      <c r="EET11" s="66"/>
      <c r="EEU11" s="43"/>
      <c r="EEV11" s="43"/>
      <c r="EEW11" s="58"/>
      <c r="EEX11" s="59"/>
      <c r="EEY11" s="60"/>
      <c r="EEZ11" s="61"/>
      <c r="EFA11" s="59"/>
      <c r="EFB11" s="59"/>
      <c r="EFC11" s="62"/>
      <c r="EFD11" s="66"/>
      <c r="EFE11" s="61"/>
      <c r="EFF11" s="63"/>
      <c r="EFG11" s="59"/>
      <c r="EFH11" s="62"/>
      <c r="EFI11" s="64"/>
      <c r="EFJ11" s="65"/>
      <c r="EFK11" s="65"/>
      <c r="EFL11" s="64"/>
      <c r="EFM11" s="67"/>
      <c r="EFN11" s="43"/>
      <c r="EFO11" s="66"/>
      <c r="EFP11" s="43"/>
      <c r="EFQ11" s="43"/>
      <c r="EFR11" s="58"/>
      <c r="EFS11" s="59"/>
      <c r="EFT11" s="60"/>
      <c r="EFU11" s="61"/>
      <c r="EFV11" s="59"/>
      <c r="EFW11" s="59"/>
      <c r="EFX11" s="62"/>
      <c r="EFY11" s="66"/>
      <c r="EFZ11" s="61"/>
      <c r="EGA11" s="63"/>
      <c r="EGB11" s="59"/>
      <c r="EGC11" s="62"/>
      <c r="EGD11" s="64"/>
      <c r="EGE11" s="65"/>
      <c r="EGF11" s="65"/>
      <c r="EGG11" s="64"/>
      <c r="EGH11" s="67"/>
      <c r="EGI11" s="43"/>
      <c r="EGJ11" s="66"/>
      <c r="EGK11" s="43"/>
      <c r="EGL11" s="43"/>
      <c r="EGM11" s="58"/>
      <c r="EGN11" s="59"/>
      <c r="EGO11" s="60"/>
      <c r="EGP11" s="61"/>
      <c r="EGQ11" s="59"/>
      <c r="EGR11" s="59"/>
      <c r="EGS11" s="62"/>
      <c r="EGT11" s="66"/>
      <c r="EGU11" s="61"/>
      <c r="EGV11" s="63"/>
      <c r="EGW11" s="59"/>
      <c r="EGX11" s="62"/>
      <c r="EGY11" s="64"/>
      <c r="EGZ11" s="65"/>
      <c r="EHA11" s="65"/>
      <c r="EHB11" s="64"/>
      <c r="EHC11" s="67"/>
      <c r="EHD11" s="43"/>
      <c r="EHE11" s="66"/>
      <c r="EHF11" s="43"/>
      <c r="EHG11" s="43"/>
      <c r="EHH11" s="58"/>
      <c r="EHI11" s="59"/>
      <c r="EHJ11" s="60"/>
      <c r="EHK11" s="61"/>
      <c r="EHL11" s="59"/>
      <c r="EHM11" s="59"/>
      <c r="EHN11" s="62"/>
      <c r="EHO11" s="66"/>
      <c r="EHP11" s="61"/>
      <c r="EHQ11" s="63"/>
      <c r="EHR11" s="59"/>
      <c r="EHS11" s="62"/>
      <c r="EHT11" s="64"/>
      <c r="EHU11" s="65"/>
      <c r="EHV11" s="65"/>
      <c r="EHW11" s="64"/>
      <c r="EHX11" s="67"/>
      <c r="EHY11" s="43"/>
      <c r="EHZ11" s="66"/>
      <c r="EIA11" s="43"/>
      <c r="EIB11" s="43"/>
      <c r="EIC11" s="58"/>
      <c r="EID11" s="59"/>
      <c r="EIE11" s="60"/>
      <c r="EIF11" s="61"/>
      <c r="EIG11" s="59"/>
      <c r="EIH11" s="59"/>
      <c r="EII11" s="62"/>
      <c r="EIJ11" s="66"/>
      <c r="EIK11" s="61"/>
      <c r="EIL11" s="63"/>
      <c r="EIM11" s="59"/>
      <c r="EIN11" s="62"/>
      <c r="EIO11" s="64"/>
      <c r="EIP11" s="65"/>
      <c r="EIQ11" s="65"/>
      <c r="EIR11" s="64"/>
      <c r="EIS11" s="67"/>
      <c r="EIT11" s="43"/>
      <c r="EIU11" s="66"/>
      <c r="EIV11" s="43"/>
      <c r="EIW11" s="43"/>
      <c r="EIX11" s="58"/>
      <c r="EIY11" s="59"/>
      <c r="EIZ11" s="60"/>
      <c r="EJA11" s="61"/>
      <c r="EJB11" s="59"/>
      <c r="EJC11" s="59"/>
      <c r="EJD11" s="62"/>
      <c r="EJE11" s="66"/>
      <c r="EJF11" s="61"/>
      <c r="EJG11" s="63"/>
      <c r="EJH11" s="59"/>
      <c r="EJI11" s="62"/>
      <c r="EJJ11" s="64"/>
      <c r="EJK11" s="65"/>
      <c r="EJL11" s="65"/>
      <c r="EJM11" s="64"/>
      <c r="EJN11" s="67"/>
      <c r="EJO11" s="43"/>
      <c r="EJP11" s="66"/>
      <c r="EJQ11" s="43"/>
      <c r="EJR11" s="43"/>
      <c r="EJS11" s="58"/>
      <c r="EJT11" s="59"/>
      <c r="EJU11" s="60"/>
      <c r="EJV11" s="61"/>
      <c r="EJW11" s="59"/>
      <c r="EJX11" s="59"/>
      <c r="EJY11" s="62"/>
      <c r="EJZ11" s="66"/>
      <c r="EKA11" s="61"/>
      <c r="EKB11" s="63"/>
      <c r="EKC11" s="59"/>
      <c r="EKD11" s="62"/>
      <c r="EKE11" s="64"/>
      <c r="EKF11" s="65"/>
      <c r="EKG11" s="65"/>
      <c r="EKH11" s="64"/>
      <c r="EKI11" s="67"/>
      <c r="EKJ11" s="43"/>
      <c r="EKK11" s="66"/>
      <c r="EKL11" s="43"/>
      <c r="EKM11" s="43"/>
      <c r="EKN11" s="58"/>
      <c r="EKO11" s="59"/>
      <c r="EKP11" s="60"/>
      <c r="EKQ11" s="61"/>
      <c r="EKR11" s="59"/>
      <c r="EKS11" s="59"/>
      <c r="EKT11" s="62"/>
      <c r="EKU11" s="66"/>
      <c r="EKV11" s="61"/>
      <c r="EKW11" s="63"/>
      <c r="EKX11" s="59"/>
      <c r="EKY11" s="62"/>
      <c r="EKZ11" s="64"/>
      <c r="ELA11" s="65"/>
      <c r="ELB11" s="65"/>
      <c r="ELC11" s="64"/>
      <c r="ELD11" s="67"/>
      <c r="ELE11" s="43"/>
      <c r="ELF11" s="66"/>
      <c r="ELG11" s="43"/>
      <c r="ELH11" s="43"/>
      <c r="ELI11" s="58"/>
      <c r="ELJ11" s="59"/>
      <c r="ELK11" s="60"/>
      <c r="ELL11" s="61"/>
      <c r="ELM11" s="59"/>
      <c r="ELN11" s="59"/>
      <c r="ELO11" s="62"/>
      <c r="ELP11" s="66"/>
      <c r="ELQ11" s="61"/>
      <c r="ELR11" s="63"/>
      <c r="ELS11" s="59"/>
      <c r="ELT11" s="62"/>
      <c r="ELU11" s="64"/>
      <c r="ELV11" s="65"/>
      <c r="ELW11" s="65"/>
      <c r="ELX11" s="64"/>
      <c r="ELY11" s="67"/>
      <c r="ELZ11" s="43"/>
      <c r="EMA11" s="66"/>
      <c r="EMB11" s="43"/>
      <c r="EMC11" s="43"/>
      <c r="EMD11" s="58"/>
      <c r="EME11" s="59"/>
      <c r="EMF11" s="60"/>
      <c r="EMG11" s="61"/>
      <c r="EMH11" s="59"/>
      <c r="EMI11" s="59"/>
      <c r="EMJ11" s="62"/>
      <c r="EMK11" s="66"/>
      <c r="EML11" s="61"/>
      <c r="EMM11" s="63"/>
      <c r="EMN11" s="59"/>
      <c r="EMO11" s="62"/>
      <c r="EMP11" s="64"/>
      <c r="EMQ11" s="65"/>
      <c r="EMR11" s="65"/>
      <c r="EMS11" s="64"/>
      <c r="EMT11" s="67"/>
      <c r="EMU11" s="43"/>
      <c r="EMV11" s="66"/>
      <c r="EMW11" s="43"/>
      <c r="EMX11" s="43"/>
      <c r="EMY11" s="58"/>
      <c r="EMZ11" s="59"/>
      <c r="ENA11" s="60"/>
      <c r="ENB11" s="61"/>
      <c r="ENC11" s="59"/>
      <c r="END11" s="59"/>
      <c r="ENE11" s="62"/>
      <c r="ENF11" s="66"/>
      <c r="ENG11" s="61"/>
      <c r="ENH11" s="63"/>
      <c r="ENI11" s="59"/>
      <c r="ENJ11" s="62"/>
      <c r="ENK11" s="64"/>
      <c r="ENL11" s="65"/>
      <c r="ENM11" s="65"/>
      <c r="ENN11" s="64"/>
      <c r="ENO11" s="67"/>
      <c r="ENP11" s="43"/>
      <c r="ENQ11" s="66"/>
      <c r="ENR11" s="43"/>
      <c r="ENS11" s="43"/>
      <c r="ENT11" s="58"/>
      <c r="ENU11" s="59"/>
      <c r="ENV11" s="60"/>
      <c r="ENW11" s="61"/>
      <c r="ENX11" s="59"/>
      <c r="ENY11" s="59"/>
      <c r="ENZ11" s="62"/>
      <c r="EOA11" s="66"/>
      <c r="EOB11" s="61"/>
      <c r="EOC11" s="63"/>
      <c r="EOD11" s="59"/>
      <c r="EOE11" s="62"/>
      <c r="EOF11" s="64"/>
      <c r="EOG11" s="65"/>
      <c r="EOH11" s="65"/>
      <c r="EOI11" s="64"/>
      <c r="EOJ11" s="67"/>
      <c r="EOK11" s="43"/>
      <c r="EOL11" s="66"/>
      <c r="EOM11" s="43"/>
      <c r="EON11" s="43"/>
      <c r="EOO11" s="58"/>
      <c r="EOP11" s="59"/>
      <c r="EOQ11" s="60"/>
      <c r="EOR11" s="61"/>
      <c r="EOS11" s="59"/>
      <c r="EOT11" s="59"/>
      <c r="EOU11" s="62"/>
      <c r="EOV11" s="66"/>
      <c r="EOW11" s="61"/>
      <c r="EOX11" s="63"/>
      <c r="EOY11" s="59"/>
      <c r="EOZ11" s="62"/>
      <c r="EPA11" s="64"/>
      <c r="EPB11" s="65"/>
      <c r="EPC11" s="65"/>
      <c r="EPD11" s="64"/>
      <c r="EPE11" s="67"/>
      <c r="EPF11" s="43"/>
      <c r="EPG11" s="66"/>
      <c r="EPH11" s="43"/>
      <c r="EPI11" s="43"/>
      <c r="EPJ11" s="58"/>
      <c r="EPK11" s="59"/>
      <c r="EPL11" s="60"/>
      <c r="EPM11" s="61"/>
      <c r="EPN11" s="59"/>
      <c r="EPO11" s="59"/>
      <c r="EPP11" s="62"/>
      <c r="EPQ11" s="66"/>
      <c r="EPR11" s="61"/>
      <c r="EPS11" s="63"/>
      <c r="EPT11" s="59"/>
      <c r="EPU11" s="62"/>
      <c r="EPV11" s="64"/>
      <c r="EPW11" s="65"/>
      <c r="EPX11" s="65"/>
      <c r="EPY11" s="64"/>
      <c r="EPZ11" s="67"/>
      <c r="EQA11" s="43"/>
      <c r="EQB11" s="66"/>
      <c r="EQC11" s="43"/>
      <c r="EQD11" s="43"/>
      <c r="EQE11" s="58"/>
      <c r="EQF11" s="59"/>
      <c r="EQG11" s="60"/>
      <c r="EQH11" s="61"/>
      <c r="EQI11" s="59"/>
      <c r="EQJ11" s="59"/>
      <c r="EQK11" s="62"/>
      <c r="EQL11" s="66"/>
      <c r="EQM11" s="61"/>
      <c r="EQN11" s="63"/>
      <c r="EQO11" s="59"/>
      <c r="EQP11" s="62"/>
      <c r="EQQ11" s="64"/>
      <c r="EQR11" s="65"/>
      <c r="EQS11" s="65"/>
      <c r="EQT11" s="64"/>
      <c r="EQU11" s="67"/>
      <c r="EQV11" s="43"/>
      <c r="EQW11" s="66"/>
      <c r="EQX11" s="43"/>
      <c r="EQY11" s="43"/>
      <c r="EQZ11" s="58"/>
      <c r="ERA11" s="59"/>
      <c r="ERB11" s="60"/>
      <c r="ERC11" s="61"/>
      <c r="ERD11" s="59"/>
      <c r="ERE11" s="59"/>
      <c r="ERF11" s="62"/>
      <c r="ERG11" s="66"/>
      <c r="ERH11" s="61"/>
      <c r="ERI11" s="63"/>
      <c r="ERJ11" s="59"/>
      <c r="ERK11" s="62"/>
      <c r="ERL11" s="64"/>
      <c r="ERM11" s="65"/>
      <c r="ERN11" s="65"/>
      <c r="ERO11" s="64"/>
      <c r="ERP11" s="67"/>
      <c r="ERQ11" s="43"/>
      <c r="ERR11" s="66"/>
      <c r="ERS11" s="43"/>
      <c r="ERT11" s="43"/>
      <c r="ERU11" s="58"/>
      <c r="ERV11" s="59"/>
      <c r="ERW11" s="60"/>
      <c r="ERX11" s="61"/>
      <c r="ERY11" s="59"/>
      <c r="ERZ11" s="59"/>
      <c r="ESA11" s="62"/>
      <c r="ESB11" s="66"/>
      <c r="ESC11" s="61"/>
      <c r="ESD11" s="63"/>
      <c r="ESE11" s="59"/>
      <c r="ESF11" s="62"/>
      <c r="ESG11" s="64"/>
      <c r="ESH11" s="65"/>
      <c r="ESI11" s="65"/>
      <c r="ESJ11" s="64"/>
      <c r="ESK11" s="67"/>
      <c r="ESL11" s="43"/>
      <c r="ESM11" s="66"/>
      <c r="ESN11" s="43"/>
      <c r="ESO11" s="43"/>
      <c r="ESP11" s="58"/>
      <c r="ESQ11" s="59"/>
      <c r="ESR11" s="60"/>
      <c r="ESS11" s="61"/>
      <c r="EST11" s="59"/>
      <c r="ESU11" s="59"/>
      <c r="ESV11" s="62"/>
      <c r="ESW11" s="66"/>
      <c r="ESX11" s="61"/>
      <c r="ESY11" s="63"/>
      <c r="ESZ11" s="59"/>
      <c r="ETA11" s="62"/>
      <c r="ETB11" s="64"/>
      <c r="ETC11" s="65"/>
      <c r="ETD11" s="65"/>
      <c r="ETE11" s="64"/>
      <c r="ETF11" s="67"/>
      <c r="ETG11" s="43"/>
      <c r="ETH11" s="66"/>
      <c r="ETI11" s="43"/>
      <c r="ETJ11" s="43"/>
      <c r="ETK11" s="58"/>
      <c r="ETL11" s="59"/>
      <c r="ETM11" s="60"/>
      <c r="ETN11" s="61"/>
      <c r="ETO11" s="59"/>
      <c r="ETP11" s="59"/>
      <c r="ETQ11" s="62"/>
      <c r="ETR11" s="66"/>
      <c r="ETS11" s="61"/>
      <c r="ETT11" s="63"/>
      <c r="ETU11" s="59"/>
      <c r="ETV11" s="62"/>
      <c r="ETW11" s="64"/>
      <c r="ETX11" s="65"/>
      <c r="ETY11" s="65"/>
      <c r="ETZ11" s="64"/>
      <c r="EUA11" s="67"/>
      <c r="EUB11" s="43"/>
      <c r="EUC11" s="66"/>
      <c r="EUD11" s="43"/>
      <c r="EUE11" s="43"/>
      <c r="EUF11" s="58"/>
      <c r="EUG11" s="59"/>
      <c r="EUH11" s="60"/>
      <c r="EUI11" s="61"/>
      <c r="EUJ11" s="59"/>
      <c r="EUK11" s="59"/>
      <c r="EUL11" s="62"/>
      <c r="EUM11" s="66"/>
      <c r="EUN11" s="61"/>
      <c r="EUO11" s="63"/>
      <c r="EUP11" s="59"/>
      <c r="EUQ11" s="62"/>
      <c r="EUR11" s="64"/>
      <c r="EUS11" s="65"/>
      <c r="EUT11" s="65"/>
      <c r="EUU11" s="64"/>
      <c r="EUV11" s="67"/>
      <c r="EUW11" s="43"/>
      <c r="EUX11" s="66"/>
      <c r="EUY11" s="43"/>
      <c r="EUZ11" s="43"/>
      <c r="EVA11" s="58"/>
      <c r="EVB11" s="59"/>
      <c r="EVC11" s="60"/>
      <c r="EVD11" s="61"/>
      <c r="EVE11" s="59"/>
      <c r="EVF11" s="59"/>
      <c r="EVG11" s="62"/>
      <c r="EVH11" s="66"/>
      <c r="EVI11" s="61"/>
      <c r="EVJ11" s="63"/>
      <c r="EVK11" s="59"/>
      <c r="EVL11" s="62"/>
      <c r="EVM11" s="64"/>
      <c r="EVN11" s="65"/>
      <c r="EVO11" s="65"/>
      <c r="EVP11" s="64"/>
      <c r="EVQ11" s="67"/>
      <c r="EVR11" s="43"/>
      <c r="EVS11" s="66"/>
      <c r="EVT11" s="43"/>
      <c r="EVU11" s="43"/>
      <c r="EVV11" s="58"/>
      <c r="EVW11" s="59"/>
      <c r="EVX11" s="60"/>
      <c r="EVY11" s="61"/>
      <c r="EVZ11" s="59"/>
      <c r="EWA11" s="59"/>
      <c r="EWB11" s="62"/>
      <c r="EWC11" s="66"/>
      <c r="EWD11" s="61"/>
      <c r="EWE11" s="63"/>
      <c r="EWF11" s="59"/>
      <c r="EWG11" s="62"/>
      <c r="EWH11" s="64"/>
      <c r="EWI11" s="65"/>
      <c r="EWJ11" s="65"/>
      <c r="EWK11" s="64"/>
      <c r="EWL11" s="67"/>
      <c r="EWM11" s="43"/>
      <c r="EWN11" s="66"/>
      <c r="EWO11" s="43"/>
      <c r="EWP11" s="43"/>
      <c r="EWQ11" s="58"/>
      <c r="EWR11" s="59"/>
      <c r="EWS11" s="60"/>
      <c r="EWT11" s="61"/>
      <c r="EWU11" s="59"/>
      <c r="EWV11" s="59"/>
      <c r="EWW11" s="62"/>
      <c r="EWX11" s="66"/>
      <c r="EWY11" s="61"/>
      <c r="EWZ11" s="63"/>
      <c r="EXA11" s="59"/>
      <c r="EXB11" s="62"/>
      <c r="EXC11" s="64"/>
      <c r="EXD11" s="65"/>
      <c r="EXE11" s="65"/>
      <c r="EXF11" s="64"/>
      <c r="EXG11" s="67"/>
      <c r="EXH11" s="43"/>
      <c r="EXI11" s="66"/>
      <c r="EXJ11" s="43"/>
      <c r="EXK11" s="43"/>
      <c r="EXL11" s="58"/>
      <c r="EXM11" s="59"/>
      <c r="EXN11" s="60"/>
      <c r="EXO11" s="61"/>
      <c r="EXP11" s="59"/>
      <c r="EXQ11" s="59"/>
      <c r="EXR11" s="62"/>
      <c r="EXS11" s="66"/>
      <c r="EXT11" s="61"/>
      <c r="EXU11" s="63"/>
      <c r="EXV11" s="59"/>
      <c r="EXW11" s="62"/>
      <c r="EXX11" s="64"/>
      <c r="EXY11" s="65"/>
      <c r="EXZ11" s="65"/>
      <c r="EYA11" s="64"/>
      <c r="EYB11" s="67"/>
      <c r="EYC11" s="43"/>
      <c r="EYD11" s="66"/>
      <c r="EYE11" s="43"/>
      <c r="EYF11" s="43"/>
      <c r="EYG11" s="58"/>
      <c r="EYH11" s="59"/>
      <c r="EYI11" s="60"/>
      <c r="EYJ11" s="61"/>
      <c r="EYK11" s="59"/>
      <c r="EYL11" s="59"/>
      <c r="EYM11" s="62"/>
      <c r="EYN11" s="66"/>
      <c r="EYO11" s="61"/>
      <c r="EYP11" s="63"/>
      <c r="EYQ11" s="59"/>
      <c r="EYR11" s="62"/>
      <c r="EYS11" s="64"/>
      <c r="EYT11" s="65"/>
      <c r="EYU11" s="65"/>
      <c r="EYV11" s="64"/>
      <c r="EYW11" s="67"/>
      <c r="EYX11" s="43"/>
      <c r="EYY11" s="66"/>
      <c r="EYZ11" s="43"/>
      <c r="EZA11" s="43"/>
      <c r="EZB11" s="58"/>
      <c r="EZC11" s="59"/>
      <c r="EZD11" s="60"/>
      <c r="EZE11" s="61"/>
      <c r="EZF11" s="59"/>
      <c r="EZG11" s="59"/>
      <c r="EZH11" s="62"/>
      <c r="EZI11" s="66"/>
      <c r="EZJ11" s="61"/>
      <c r="EZK11" s="63"/>
      <c r="EZL11" s="59"/>
      <c r="EZM11" s="62"/>
      <c r="EZN11" s="64"/>
      <c r="EZO11" s="65"/>
      <c r="EZP11" s="65"/>
      <c r="EZQ11" s="64"/>
      <c r="EZR11" s="67"/>
      <c r="EZS11" s="43"/>
      <c r="EZT11" s="66"/>
      <c r="EZU11" s="43"/>
      <c r="EZV11" s="43"/>
      <c r="EZW11" s="58"/>
      <c r="EZX11" s="59"/>
      <c r="EZY11" s="60"/>
      <c r="EZZ11" s="61"/>
      <c r="FAA11" s="59"/>
      <c r="FAB11" s="59"/>
      <c r="FAC11" s="62"/>
      <c r="FAD11" s="66"/>
      <c r="FAE11" s="61"/>
      <c r="FAF11" s="63"/>
      <c r="FAG11" s="59"/>
      <c r="FAH11" s="62"/>
      <c r="FAI11" s="64"/>
      <c r="FAJ11" s="65"/>
      <c r="FAK11" s="65"/>
      <c r="FAL11" s="64"/>
      <c r="FAM11" s="67"/>
      <c r="FAN11" s="43"/>
      <c r="FAO11" s="66"/>
      <c r="FAP11" s="43"/>
      <c r="FAQ11" s="43"/>
      <c r="FAR11" s="58"/>
      <c r="FAS11" s="59"/>
      <c r="FAT11" s="60"/>
      <c r="FAU11" s="61"/>
      <c r="FAV11" s="59"/>
      <c r="FAW11" s="59"/>
      <c r="FAX11" s="62"/>
      <c r="FAY11" s="66"/>
      <c r="FAZ11" s="61"/>
      <c r="FBA11" s="63"/>
      <c r="FBB11" s="59"/>
      <c r="FBC11" s="62"/>
      <c r="FBD11" s="64"/>
      <c r="FBE11" s="65"/>
      <c r="FBF11" s="65"/>
      <c r="FBG11" s="64"/>
      <c r="FBH11" s="67"/>
      <c r="FBI11" s="43"/>
      <c r="FBJ11" s="66"/>
      <c r="FBK11" s="43"/>
      <c r="FBL11" s="43"/>
      <c r="FBM11" s="58"/>
      <c r="FBN11" s="59"/>
      <c r="FBO11" s="60"/>
      <c r="FBP11" s="61"/>
      <c r="FBQ11" s="59"/>
      <c r="FBR11" s="59"/>
      <c r="FBS11" s="62"/>
      <c r="FBT11" s="66"/>
      <c r="FBU11" s="61"/>
      <c r="FBV11" s="63"/>
      <c r="FBW11" s="59"/>
      <c r="FBX11" s="62"/>
      <c r="FBY11" s="64"/>
      <c r="FBZ11" s="65"/>
      <c r="FCA11" s="65"/>
      <c r="FCB11" s="64"/>
      <c r="FCC11" s="67"/>
      <c r="FCD11" s="43"/>
      <c r="FCE11" s="66"/>
      <c r="FCF11" s="43"/>
      <c r="FCG11" s="43"/>
      <c r="FCH11" s="58"/>
      <c r="FCI11" s="59"/>
      <c r="FCJ11" s="60"/>
      <c r="FCK11" s="61"/>
      <c r="FCL11" s="59"/>
      <c r="FCM11" s="59"/>
      <c r="FCN11" s="62"/>
      <c r="FCO11" s="66"/>
      <c r="FCP11" s="61"/>
      <c r="FCQ11" s="63"/>
      <c r="FCR11" s="59"/>
      <c r="FCS11" s="62"/>
      <c r="FCT11" s="64"/>
      <c r="FCU11" s="65"/>
      <c r="FCV11" s="65"/>
      <c r="FCW11" s="64"/>
      <c r="FCX11" s="67"/>
      <c r="FCY11" s="43"/>
      <c r="FCZ11" s="66"/>
      <c r="FDA11" s="43"/>
      <c r="FDB11" s="43"/>
      <c r="FDC11" s="58"/>
      <c r="FDD11" s="59"/>
      <c r="FDE11" s="60"/>
      <c r="FDF11" s="61"/>
      <c r="FDG11" s="59"/>
      <c r="FDH11" s="59"/>
      <c r="FDI11" s="62"/>
      <c r="FDJ11" s="66"/>
      <c r="FDK11" s="61"/>
      <c r="FDL11" s="63"/>
      <c r="FDM11" s="59"/>
      <c r="FDN11" s="62"/>
      <c r="FDO11" s="64"/>
      <c r="FDP11" s="65"/>
      <c r="FDQ11" s="65"/>
      <c r="FDR11" s="64"/>
      <c r="FDS11" s="67"/>
      <c r="FDT11" s="43"/>
      <c r="FDU11" s="66"/>
      <c r="FDV11" s="43"/>
      <c r="FDW11" s="43"/>
      <c r="FDX11" s="58"/>
      <c r="FDY11" s="59"/>
      <c r="FDZ11" s="60"/>
      <c r="FEA11" s="61"/>
      <c r="FEB11" s="59"/>
      <c r="FEC11" s="59"/>
      <c r="FED11" s="62"/>
      <c r="FEE11" s="66"/>
      <c r="FEF11" s="61"/>
      <c r="FEG11" s="63"/>
      <c r="FEH11" s="59"/>
      <c r="FEI11" s="62"/>
      <c r="FEJ11" s="64"/>
      <c r="FEK11" s="65"/>
      <c r="FEL11" s="65"/>
      <c r="FEM11" s="64"/>
      <c r="FEN11" s="67"/>
      <c r="FEO11" s="43"/>
      <c r="FEP11" s="66"/>
      <c r="FEQ11" s="43"/>
      <c r="FER11" s="43"/>
      <c r="FES11" s="58"/>
      <c r="FET11" s="59"/>
      <c r="FEU11" s="60"/>
      <c r="FEV11" s="61"/>
      <c r="FEW11" s="59"/>
      <c r="FEX11" s="59"/>
      <c r="FEY11" s="62"/>
      <c r="FEZ11" s="66"/>
      <c r="FFA11" s="61"/>
      <c r="FFB11" s="63"/>
      <c r="FFC11" s="59"/>
      <c r="FFD11" s="62"/>
      <c r="FFE11" s="64"/>
      <c r="FFF11" s="65"/>
      <c r="FFG11" s="65"/>
      <c r="FFH11" s="64"/>
      <c r="FFI11" s="67"/>
      <c r="FFJ11" s="43"/>
      <c r="FFK11" s="66"/>
      <c r="FFL11" s="43"/>
      <c r="FFM11" s="43"/>
      <c r="FFN11" s="58"/>
      <c r="FFO11" s="59"/>
      <c r="FFP11" s="60"/>
      <c r="FFQ11" s="61"/>
      <c r="FFR11" s="59"/>
      <c r="FFS11" s="59"/>
      <c r="FFT11" s="62"/>
      <c r="FFU11" s="66"/>
      <c r="FFV11" s="61"/>
      <c r="FFW11" s="63"/>
      <c r="FFX11" s="59"/>
      <c r="FFY11" s="62"/>
      <c r="FFZ11" s="64"/>
      <c r="FGA11" s="65"/>
      <c r="FGB11" s="65"/>
      <c r="FGC11" s="64"/>
      <c r="FGD11" s="67"/>
      <c r="FGE11" s="43"/>
      <c r="FGF11" s="66"/>
      <c r="FGG11" s="43"/>
      <c r="FGH11" s="43"/>
      <c r="FGI11" s="58"/>
      <c r="FGJ11" s="59"/>
      <c r="FGK11" s="60"/>
      <c r="FGL11" s="61"/>
      <c r="FGM11" s="59"/>
      <c r="FGN11" s="59"/>
      <c r="FGO11" s="62"/>
      <c r="FGP11" s="66"/>
      <c r="FGQ11" s="61"/>
      <c r="FGR11" s="63"/>
      <c r="FGS11" s="59"/>
      <c r="FGT11" s="62"/>
      <c r="FGU11" s="64"/>
      <c r="FGV11" s="65"/>
      <c r="FGW11" s="65"/>
      <c r="FGX11" s="64"/>
      <c r="FGY11" s="67"/>
      <c r="FGZ11" s="43"/>
      <c r="FHA11" s="66"/>
      <c r="FHB11" s="43"/>
      <c r="FHC11" s="43"/>
      <c r="FHD11" s="58"/>
      <c r="FHE11" s="59"/>
      <c r="FHF11" s="60"/>
      <c r="FHG11" s="61"/>
      <c r="FHH11" s="59"/>
      <c r="FHI11" s="59"/>
      <c r="FHJ11" s="62"/>
      <c r="FHK11" s="66"/>
      <c r="FHL11" s="61"/>
      <c r="FHM11" s="63"/>
      <c r="FHN11" s="59"/>
      <c r="FHO11" s="62"/>
      <c r="FHP11" s="64"/>
      <c r="FHQ11" s="65"/>
      <c r="FHR11" s="65"/>
      <c r="FHS11" s="64"/>
      <c r="FHT11" s="67"/>
      <c r="FHU11" s="43"/>
      <c r="FHV11" s="66"/>
      <c r="FHW11" s="43"/>
      <c r="FHX11" s="43"/>
      <c r="FHY11" s="58"/>
      <c r="FHZ11" s="59"/>
      <c r="FIA11" s="60"/>
      <c r="FIB11" s="61"/>
      <c r="FIC11" s="59"/>
      <c r="FID11" s="59"/>
      <c r="FIE11" s="62"/>
      <c r="FIF11" s="66"/>
      <c r="FIG11" s="61"/>
      <c r="FIH11" s="63"/>
      <c r="FII11" s="59"/>
      <c r="FIJ11" s="62"/>
      <c r="FIK11" s="64"/>
      <c r="FIL11" s="65"/>
      <c r="FIM11" s="65"/>
      <c r="FIN11" s="64"/>
      <c r="FIO11" s="67"/>
      <c r="FIP11" s="43"/>
      <c r="FIQ11" s="66"/>
      <c r="FIR11" s="43"/>
      <c r="FIS11" s="43"/>
      <c r="FIT11" s="58"/>
      <c r="FIU11" s="59"/>
      <c r="FIV11" s="60"/>
      <c r="FIW11" s="61"/>
      <c r="FIX11" s="59"/>
      <c r="FIY11" s="59"/>
      <c r="FIZ11" s="62"/>
      <c r="FJA11" s="66"/>
      <c r="FJB11" s="61"/>
      <c r="FJC11" s="63"/>
      <c r="FJD11" s="59"/>
      <c r="FJE11" s="62"/>
      <c r="FJF11" s="64"/>
      <c r="FJG11" s="65"/>
      <c r="FJH11" s="65"/>
      <c r="FJI11" s="64"/>
      <c r="FJJ11" s="67"/>
      <c r="FJK11" s="43"/>
      <c r="FJL11" s="66"/>
      <c r="FJM11" s="43"/>
      <c r="FJN11" s="43"/>
      <c r="FJO11" s="58"/>
      <c r="FJP11" s="59"/>
      <c r="FJQ11" s="60"/>
      <c r="FJR11" s="61"/>
      <c r="FJS11" s="59"/>
      <c r="FJT11" s="59"/>
      <c r="FJU11" s="62"/>
      <c r="FJV11" s="66"/>
      <c r="FJW11" s="61"/>
      <c r="FJX11" s="63"/>
      <c r="FJY11" s="59"/>
      <c r="FJZ11" s="62"/>
      <c r="FKA11" s="64"/>
      <c r="FKB11" s="65"/>
      <c r="FKC11" s="65"/>
      <c r="FKD11" s="64"/>
      <c r="FKE11" s="67"/>
      <c r="FKF11" s="43"/>
      <c r="FKG11" s="66"/>
      <c r="FKH11" s="43"/>
      <c r="FKI11" s="43"/>
      <c r="FKJ11" s="58"/>
      <c r="FKK11" s="59"/>
      <c r="FKL11" s="60"/>
      <c r="FKM11" s="61"/>
      <c r="FKN11" s="59"/>
      <c r="FKO11" s="59"/>
      <c r="FKP11" s="62"/>
      <c r="FKQ11" s="66"/>
      <c r="FKR11" s="61"/>
      <c r="FKS11" s="63"/>
      <c r="FKT11" s="59"/>
      <c r="FKU11" s="62"/>
      <c r="FKV11" s="64"/>
      <c r="FKW11" s="65"/>
      <c r="FKX11" s="65"/>
      <c r="FKY11" s="64"/>
      <c r="FKZ11" s="67"/>
      <c r="FLA11" s="43"/>
      <c r="FLB11" s="66"/>
      <c r="FLC11" s="43"/>
      <c r="FLD11" s="43"/>
      <c r="FLE11" s="58"/>
      <c r="FLF11" s="59"/>
      <c r="FLG11" s="60"/>
      <c r="FLH11" s="61"/>
      <c r="FLI11" s="59"/>
      <c r="FLJ11" s="59"/>
      <c r="FLK11" s="62"/>
      <c r="FLL11" s="66"/>
      <c r="FLM11" s="61"/>
      <c r="FLN11" s="63"/>
      <c r="FLO11" s="59"/>
      <c r="FLP11" s="62"/>
      <c r="FLQ11" s="64"/>
      <c r="FLR11" s="65"/>
      <c r="FLS11" s="65"/>
      <c r="FLT11" s="64"/>
      <c r="FLU11" s="67"/>
      <c r="FLV11" s="43"/>
      <c r="FLW11" s="66"/>
      <c r="FLX11" s="43"/>
      <c r="FLY11" s="43"/>
      <c r="FLZ11" s="58"/>
      <c r="FMA11" s="59"/>
      <c r="FMB11" s="60"/>
      <c r="FMC11" s="61"/>
      <c r="FMD11" s="59"/>
      <c r="FME11" s="59"/>
      <c r="FMF11" s="62"/>
      <c r="FMG11" s="66"/>
      <c r="FMH11" s="61"/>
      <c r="FMI11" s="63"/>
      <c r="FMJ11" s="59"/>
      <c r="FMK11" s="62"/>
      <c r="FML11" s="64"/>
      <c r="FMM11" s="65"/>
      <c r="FMN11" s="65"/>
      <c r="FMO11" s="64"/>
      <c r="FMP11" s="67"/>
      <c r="FMQ11" s="43"/>
      <c r="FMR11" s="66"/>
      <c r="FMS11" s="43"/>
      <c r="FMT11" s="43"/>
      <c r="FMU11" s="58"/>
      <c r="FMV11" s="59"/>
      <c r="FMW11" s="60"/>
      <c r="FMX11" s="61"/>
      <c r="FMY11" s="59"/>
      <c r="FMZ11" s="59"/>
      <c r="FNA11" s="62"/>
      <c r="FNB11" s="66"/>
      <c r="FNC11" s="61"/>
      <c r="FND11" s="63"/>
      <c r="FNE11" s="59"/>
      <c r="FNF11" s="62"/>
      <c r="FNG11" s="64"/>
      <c r="FNH11" s="65"/>
      <c r="FNI11" s="65"/>
      <c r="FNJ11" s="64"/>
      <c r="FNK11" s="67"/>
      <c r="FNL11" s="43"/>
      <c r="FNM11" s="66"/>
      <c r="FNN11" s="43"/>
      <c r="FNO11" s="43"/>
      <c r="FNP11" s="58"/>
      <c r="FNQ11" s="59"/>
      <c r="FNR11" s="60"/>
      <c r="FNS11" s="61"/>
      <c r="FNT11" s="59"/>
      <c r="FNU11" s="59"/>
      <c r="FNV11" s="62"/>
      <c r="FNW11" s="66"/>
      <c r="FNX11" s="61"/>
      <c r="FNY11" s="63"/>
      <c r="FNZ11" s="59"/>
      <c r="FOA11" s="62"/>
      <c r="FOB11" s="64"/>
      <c r="FOC11" s="65"/>
      <c r="FOD11" s="65"/>
      <c r="FOE11" s="64"/>
      <c r="FOF11" s="67"/>
      <c r="FOG11" s="43"/>
      <c r="FOH11" s="66"/>
      <c r="FOI11" s="43"/>
      <c r="FOJ11" s="43"/>
      <c r="FOK11" s="58"/>
      <c r="FOL11" s="59"/>
      <c r="FOM11" s="60"/>
      <c r="FON11" s="61"/>
      <c r="FOO11" s="59"/>
      <c r="FOP11" s="59"/>
      <c r="FOQ11" s="62"/>
      <c r="FOR11" s="66"/>
      <c r="FOS11" s="61"/>
      <c r="FOT11" s="63"/>
      <c r="FOU11" s="59"/>
      <c r="FOV11" s="62"/>
      <c r="FOW11" s="64"/>
      <c r="FOX11" s="65"/>
      <c r="FOY11" s="65"/>
      <c r="FOZ11" s="64"/>
      <c r="FPA11" s="67"/>
      <c r="FPB11" s="43"/>
      <c r="FPC11" s="66"/>
      <c r="FPD11" s="43"/>
      <c r="FPE11" s="43"/>
      <c r="FPF11" s="58"/>
      <c r="FPG11" s="59"/>
      <c r="FPH11" s="60"/>
      <c r="FPI11" s="61"/>
      <c r="FPJ11" s="59"/>
      <c r="FPK11" s="59"/>
      <c r="FPL11" s="62"/>
      <c r="FPM11" s="66"/>
      <c r="FPN11" s="61"/>
      <c r="FPO11" s="63"/>
      <c r="FPP11" s="59"/>
      <c r="FPQ11" s="62"/>
      <c r="FPR11" s="64"/>
      <c r="FPS11" s="65"/>
      <c r="FPT11" s="65"/>
      <c r="FPU11" s="64"/>
      <c r="FPV11" s="67"/>
      <c r="FPW11" s="43"/>
      <c r="FPX11" s="66"/>
      <c r="FPY11" s="43"/>
      <c r="FPZ11" s="43"/>
      <c r="FQA11" s="58"/>
      <c r="FQB11" s="59"/>
      <c r="FQC11" s="60"/>
      <c r="FQD11" s="61"/>
      <c r="FQE11" s="59"/>
      <c r="FQF11" s="59"/>
      <c r="FQG11" s="62"/>
      <c r="FQH11" s="66"/>
      <c r="FQI11" s="61"/>
      <c r="FQJ11" s="63"/>
      <c r="FQK11" s="59"/>
      <c r="FQL11" s="62"/>
      <c r="FQM11" s="64"/>
      <c r="FQN11" s="65"/>
      <c r="FQO11" s="65"/>
      <c r="FQP11" s="64"/>
      <c r="FQQ11" s="67"/>
      <c r="FQR11" s="43"/>
      <c r="FQS11" s="66"/>
      <c r="FQT11" s="43"/>
      <c r="FQU11" s="43"/>
      <c r="FQV11" s="58"/>
      <c r="FQW11" s="59"/>
      <c r="FQX11" s="60"/>
      <c r="FQY11" s="61"/>
      <c r="FQZ11" s="59"/>
      <c r="FRA11" s="59"/>
      <c r="FRB11" s="62"/>
      <c r="FRC11" s="66"/>
      <c r="FRD11" s="61"/>
      <c r="FRE11" s="63"/>
      <c r="FRF11" s="59"/>
      <c r="FRG11" s="62"/>
      <c r="FRH11" s="64"/>
      <c r="FRI11" s="65"/>
      <c r="FRJ11" s="65"/>
      <c r="FRK11" s="64"/>
      <c r="FRL11" s="67"/>
      <c r="FRM11" s="43"/>
      <c r="FRN11" s="66"/>
      <c r="FRO11" s="43"/>
      <c r="FRP11" s="43"/>
      <c r="FRQ11" s="58"/>
      <c r="FRR11" s="59"/>
      <c r="FRS11" s="60"/>
      <c r="FRT11" s="61"/>
      <c r="FRU11" s="59"/>
      <c r="FRV11" s="59"/>
      <c r="FRW11" s="62"/>
      <c r="FRX11" s="66"/>
      <c r="FRY11" s="61"/>
      <c r="FRZ11" s="63"/>
      <c r="FSA11" s="59"/>
      <c r="FSB11" s="62"/>
      <c r="FSC11" s="64"/>
      <c r="FSD11" s="65"/>
      <c r="FSE11" s="65"/>
      <c r="FSF11" s="64"/>
      <c r="FSG11" s="67"/>
      <c r="FSH11" s="43"/>
      <c r="FSI11" s="66"/>
      <c r="FSJ11" s="43"/>
      <c r="FSK11" s="43"/>
      <c r="FSL11" s="58"/>
      <c r="FSM11" s="59"/>
      <c r="FSN11" s="60"/>
      <c r="FSO11" s="61"/>
      <c r="FSP11" s="59"/>
      <c r="FSQ11" s="59"/>
      <c r="FSR11" s="62"/>
      <c r="FSS11" s="66"/>
      <c r="FST11" s="61"/>
      <c r="FSU11" s="63"/>
      <c r="FSV11" s="59"/>
      <c r="FSW11" s="62"/>
      <c r="FSX11" s="64"/>
      <c r="FSY11" s="65"/>
      <c r="FSZ11" s="65"/>
      <c r="FTA11" s="64"/>
      <c r="FTB11" s="67"/>
      <c r="FTC11" s="43"/>
      <c r="FTD11" s="66"/>
      <c r="FTE11" s="43"/>
      <c r="FTF11" s="43"/>
      <c r="FTG11" s="58"/>
      <c r="FTH11" s="59"/>
      <c r="FTI11" s="60"/>
      <c r="FTJ11" s="61"/>
      <c r="FTK11" s="59"/>
      <c r="FTL11" s="59"/>
      <c r="FTM11" s="62"/>
      <c r="FTN11" s="66"/>
      <c r="FTO11" s="61"/>
      <c r="FTP11" s="63"/>
      <c r="FTQ11" s="59"/>
      <c r="FTR11" s="62"/>
      <c r="FTS11" s="64"/>
      <c r="FTT11" s="65"/>
      <c r="FTU11" s="65"/>
      <c r="FTV11" s="64"/>
      <c r="FTW11" s="67"/>
      <c r="FTX11" s="43"/>
      <c r="FTY11" s="66"/>
      <c r="FTZ11" s="43"/>
      <c r="FUA11" s="43"/>
      <c r="FUB11" s="58"/>
      <c r="FUC11" s="59"/>
      <c r="FUD11" s="60"/>
      <c r="FUE11" s="61"/>
      <c r="FUF11" s="59"/>
      <c r="FUG11" s="59"/>
      <c r="FUH11" s="62"/>
      <c r="FUI11" s="66"/>
      <c r="FUJ11" s="61"/>
      <c r="FUK11" s="63"/>
      <c r="FUL11" s="59"/>
      <c r="FUM11" s="62"/>
      <c r="FUN11" s="64"/>
      <c r="FUO11" s="65"/>
      <c r="FUP11" s="65"/>
      <c r="FUQ11" s="64"/>
      <c r="FUR11" s="67"/>
      <c r="FUS11" s="43"/>
      <c r="FUT11" s="66"/>
      <c r="FUU11" s="43"/>
      <c r="FUV11" s="43"/>
      <c r="FUW11" s="58"/>
      <c r="FUX11" s="59"/>
      <c r="FUY11" s="60"/>
      <c r="FUZ11" s="61"/>
      <c r="FVA11" s="59"/>
      <c r="FVB11" s="59"/>
      <c r="FVC11" s="62"/>
      <c r="FVD11" s="66"/>
      <c r="FVE11" s="61"/>
      <c r="FVF11" s="63"/>
      <c r="FVG11" s="59"/>
      <c r="FVH11" s="62"/>
      <c r="FVI11" s="64"/>
      <c r="FVJ11" s="65"/>
      <c r="FVK11" s="65"/>
      <c r="FVL11" s="64"/>
      <c r="FVM11" s="67"/>
      <c r="FVN11" s="43"/>
      <c r="FVO11" s="66"/>
      <c r="FVP11" s="43"/>
      <c r="FVQ11" s="43"/>
      <c r="FVR11" s="58"/>
      <c r="FVS11" s="59"/>
      <c r="FVT11" s="60"/>
      <c r="FVU11" s="61"/>
      <c r="FVV11" s="59"/>
      <c r="FVW11" s="59"/>
      <c r="FVX11" s="62"/>
      <c r="FVY11" s="66"/>
      <c r="FVZ11" s="61"/>
      <c r="FWA11" s="63"/>
      <c r="FWB11" s="59"/>
      <c r="FWC11" s="62"/>
      <c r="FWD11" s="64"/>
      <c r="FWE11" s="65"/>
      <c r="FWF11" s="65"/>
      <c r="FWG11" s="64"/>
      <c r="FWH11" s="67"/>
      <c r="FWI11" s="43"/>
      <c r="FWJ11" s="66"/>
      <c r="FWK11" s="43"/>
      <c r="FWL11" s="43"/>
      <c r="FWM11" s="58"/>
      <c r="FWN11" s="59"/>
      <c r="FWO11" s="60"/>
      <c r="FWP11" s="61"/>
      <c r="FWQ11" s="59"/>
      <c r="FWR11" s="59"/>
      <c r="FWS11" s="62"/>
      <c r="FWT11" s="66"/>
      <c r="FWU11" s="61"/>
      <c r="FWV11" s="63"/>
      <c r="FWW11" s="59"/>
      <c r="FWX11" s="62"/>
      <c r="FWY11" s="64"/>
      <c r="FWZ11" s="65"/>
      <c r="FXA11" s="65"/>
      <c r="FXB11" s="64"/>
      <c r="FXC11" s="67"/>
      <c r="FXD11" s="43"/>
      <c r="FXE11" s="66"/>
      <c r="FXF11" s="43"/>
      <c r="FXG11" s="43"/>
      <c r="FXH11" s="58"/>
      <c r="FXI11" s="59"/>
      <c r="FXJ11" s="60"/>
      <c r="FXK11" s="61"/>
      <c r="FXL11" s="59"/>
      <c r="FXM11" s="59"/>
      <c r="FXN11" s="62"/>
      <c r="FXO11" s="66"/>
      <c r="FXP11" s="61"/>
      <c r="FXQ11" s="63"/>
      <c r="FXR11" s="59"/>
      <c r="FXS11" s="62"/>
      <c r="FXT11" s="64"/>
      <c r="FXU11" s="65"/>
      <c r="FXV11" s="65"/>
      <c r="FXW11" s="64"/>
      <c r="FXX11" s="67"/>
      <c r="FXY11" s="43"/>
      <c r="FXZ11" s="66"/>
      <c r="FYA11" s="43"/>
      <c r="FYB11" s="43"/>
      <c r="FYC11" s="58"/>
      <c r="FYD11" s="59"/>
      <c r="FYE11" s="60"/>
      <c r="FYF11" s="61"/>
      <c r="FYG11" s="59"/>
      <c r="FYH11" s="59"/>
      <c r="FYI11" s="62"/>
      <c r="FYJ11" s="66"/>
      <c r="FYK11" s="61"/>
      <c r="FYL11" s="63"/>
      <c r="FYM11" s="59"/>
      <c r="FYN11" s="62"/>
      <c r="FYO11" s="64"/>
      <c r="FYP11" s="65"/>
      <c r="FYQ11" s="65"/>
      <c r="FYR11" s="64"/>
      <c r="FYS11" s="67"/>
      <c r="FYT11" s="43"/>
      <c r="FYU11" s="66"/>
      <c r="FYV11" s="43"/>
      <c r="FYW11" s="43"/>
      <c r="FYX11" s="58"/>
      <c r="FYY11" s="59"/>
      <c r="FYZ11" s="60"/>
      <c r="FZA11" s="61"/>
      <c r="FZB11" s="59"/>
      <c r="FZC11" s="59"/>
      <c r="FZD11" s="62"/>
      <c r="FZE11" s="66"/>
      <c r="FZF11" s="61"/>
      <c r="FZG11" s="63"/>
      <c r="FZH11" s="59"/>
      <c r="FZI11" s="62"/>
      <c r="FZJ11" s="64"/>
      <c r="FZK11" s="65"/>
      <c r="FZL11" s="65"/>
      <c r="FZM11" s="64"/>
      <c r="FZN11" s="67"/>
      <c r="FZO11" s="43"/>
      <c r="FZP11" s="66"/>
      <c r="FZQ11" s="43"/>
      <c r="FZR11" s="43"/>
      <c r="FZS11" s="58"/>
      <c r="FZT11" s="59"/>
      <c r="FZU11" s="60"/>
      <c r="FZV11" s="61"/>
      <c r="FZW11" s="59"/>
      <c r="FZX11" s="59"/>
      <c r="FZY11" s="62"/>
      <c r="FZZ11" s="66"/>
      <c r="GAA11" s="61"/>
      <c r="GAB11" s="63"/>
      <c r="GAC11" s="59"/>
      <c r="GAD11" s="62"/>
      <c r="GAE11" s="64"/>
      <c r="GAF11" s="65"/>
      <c r="GAG11" s="65"/>
      <c r="GAH11" s="64"/>
      <c r="GAI11" s="67"/>
      <c r="GAJ11" s="43"/>
      <c r="GAK11" s="66"/>
      <c r="GAL11" s="43"/>
      <c r="GAM11" s="43"/>
      <c r="GAN11" s="58"/>
      <c r="GAO11" s="59"/>
      <c r="GAP11" s="60"/>
      <c r="GAQ11" s="61"/>
      <c r="GAR11" s="59"/>
      <c r="GAS11" s="59"/>
      <c r="GAT11" s="62"/>
      <c r="GAU11" s="66"/>
      <c r="GAV11" s="61"/>
      <c r="GAW11" s="63"/>
      <c r="GAX11" s="59"/>
      <c r="GAY11" s="62"/>
      <c r="GAZ11" s="64"/>
      <c r="GBA11" s="65"/>
      <c r="GBB11" s="65"/>
      <c r="GBC11" s="64"/>
      <c r="GBD11" s="67"/>
      <c r="GBE11" s="43"/>
      <c r="GBF11" s="66"/>
      <c r="GBG11" s="43"/>
      <c r="GBH11" s="43"/>
      <c r="GBI11" s="58"/>
      <c r="GBJ11" s="59"/>
      <c r="GBK11" s="60"/>
      <c r="GBL11" s="61"/>
      <c r="GBM11" s="59"/>
      <c r="GBN11" s="59"/>
      <c r="GBO11" s="62"/>
      <c r="GBP11" s="66"/>
      <c r="GBQ11" s="61"/>
      <c r="GBR11" s="63"/>
      <c r="GBS11" s="59"/>
      <c r="GBT11" s="62"/>
      <c r="GBU11" s="64"/>
      <c r="GBV11" s="65"/>
      <c r="GBW11" s="65"/>
      <c r="GBX11" s="64"/>
      <c r="GBY11" s="67"/>
      <c r="GBZ11" s="43"/>
      <c r="GCA11" s="66"/>
      <c r="GCB11" s="43"/>
      <c r="GCC11" s="43"/>
      <c r="GCD11" s="58"/>
      <c r="GCE11" s="59"/>
      <c r="GCF11" s="60"/>
      <c r="GCG11" s="61"/>
      <c r="GCH11" s="59"/>
      <c r="GCI11" s="59"/>
      <c r="GCJ11" s="62"/>
      <c r="GCK11" s="66"/>
      <c r="GCL11" s="61"/>
      <c r="GCM11" s="63"/>
      <c r="GCN11" s="59"/>
      <c r="GCO11" s="62"/>
      <c r="GCP11" s="64"/>
      <c r="GCQ11" s="65"/>
      <c r="GCR11" s="65"/>
      <c r="GCS11" s="64"/>
      <c r="GCT11" s="67"/>
      <c r="GCU11" s="43"/>
      <c r="GCV11" s="66"/>
      <c r="GCW11" s="43"/>
      <c r="GCX11" s="43"/>
      <c r="GCY11" s="58"/>
      <c r="GCZ11" s="59"/>
      <c r="GDA11" s="60"/>
      <c r="GDB11" s="61"/>
      <c r="GDC11" s="59"/>
      <c r="GDD11" s="59"/>
      <c r="GDE11" s="62"/>
      <c r="GDF11" s="66"/>
      <c r="GDG11" s="61"/>
      <c r="GDH11" s="63"/>
      <c r="GDI11" s="59"/>
      <c r="GDJ11" s="62"/>
      <c r="GDK11" s="64"/>
      <c r="GDL11" s="65"/>
      <c r="GDM11" s="65"/>
      <c r="GDN11" s="64"/>
      <c r="GDO11" s="67"/>
      <c r="GDP11" s="43"/>
      <c r="GDQ11" s="66"/>
      <c r="GDR11" s="43"/>
      <c r="GDS11" s="43"/>
      <c r="GDT11" s="58"/>
      <c r="GDU11" s="59"/>
      <c r="GDV11" s="60"/>
      <c r="GDW11" s="61"/>
      <c r="GDX11" s="59"/>
      <c r="GDY11" s="59"/>
      <c r="GDZ11" s="62"/>
      <c r="GEA11" s="66"/>
      <c r="GEB11" s="61"/>
      <c r="GEC11" s="63"/>
      <c r="GED11" s="59"/>
      <c r="GEE11" s="62"/>
      <c r="GEF11" s="64"/>
      <c r="GEG11" s="65"/>
      <c r="GEH11" s="65"/>
      <c r="GEI11" s="64"/>
      <c r="GEJ11" s="67"/>
      <c r="GEK11" s="43"/>
      <c r="GEL11" s="66"/>
      <c r="GEM11" s="43"/>
      <c r="GEN11" s="43"/>
      <c r="GEO11" s="58"/>
      <c r="GEP11" s="59"/>
      <c r="GEQ11" s="60"/>
      <c r="GER11" s="61"/>
      <c r="GES11" s="59"/>
      <c r="GET11" s="59"/>
      <c r="GEU11" s="62"/>
      <c r="GEV11" s="66"/>
      <c r="GEW11" s="61"/>
      <c r="GEX11" s="63"/>
      <c r="GEY11" s="59"/>
      <c r="GEZ11" s="62"/>
      <c r="GFA11" s="64"/>
      <c r="GFB11" s="65"/>
      <c r="GFC11" s="65"/>
      <c r="GFD11" s="64"/>
      <c r="GFE11" s="67"/>
      <c r="GFF11" s="43"/>
      <c r="GFG11" s="66"/>
      <c r="GFH11" s="43"/>
      <c r="GFI11" s="43"/>
      <c r="GFJ11" s="58"/>
      <c r="GFK11" s="59"/>
      <c r="GFL11" s="60"/>
      <c r="GFM11" s="61"/>
      <c r="GFN11" s="59"/>
      <c r="GFO11" s="59"/>
      <c r="GFP11" s="62"/>
      <c r="GFQ11" s="66"/>
      <c r="GFR11" s="61"/>
      <c r="GFS11" s="63"/>
      <c r="GFT11" s="59"/>
      <c r="GFU11" s="62"/>
      <c r="GFV11" s="64"/>
      <c r="GFW11" s="65"/>
      <c r="GFX11" s="65"/>
      <c r="GFY11" s="64"/>
      <c r="GFZ11" s="67"/>
      <c r="GGA11" s="43"/>
      <c r="GGB11" s="66"/>
      <c r="GGC11" s="43"/>
      <c r="GGD11" s="43"/>
      <c r="GGE11" s="58"/>
      <c r="GGF11" s="59"/>
      <c r="GGG11" s="60"/>
      <c r="GGH11" s="61"/>
      <c r="GGI11" s="59"/>
      <c r="GGJ11" s="59"/>
      <c r="GGK11" s="62"/>
      <c r="GGL11" s="66"/>
      <c r="GGM11" s="61"/>
      <c r="GGN11" s="63"/>
      <c r="GGO11" s="59"/>
      <c r="GGP11" s="62"/>
      <c r="GGQ11" s="64"/>
      <c r="GGR11" s="65"/>
      <c r="GGS11" s="65"/>
      <c r="GGT11" s="64"/>
      <c r="GGU11" s="67"/>
      <c r="GGV11" s="43"/>
      <c r="GGW11" s="66"/>
      <c r="GGX11" s="43"/>
      <c r="GGY11" s="43"/>
      <c r="GGZ11" s="58"/>
      <c r="GHA11" s="59"/>
      <c r="GHB11" s="60"/>
      <c r="GHC11" s="61"/>
      <c r="GHD11" s="59"/>
      <c r="GHE11" s="59"/>
      <c r="GHF11" s="62"/>
      <c r="GHG11" s="66"/>
      <c r="GHH11" s="61"/>
      <c r="GHI11" s="63"/>
      <c r="GHJ11" s="59"/>
      <c r="GHK11" s="62"/>
      <c r="GHL11" s="64"/>
      <c r="GHM11" s="65"/>
      <c r="GHN11" s="65"/>
      <c r="GHO11" s="64"/>
      <c r="GHP11" s="67"/>
      <c r="GHQ11" s="43"/>
      <c r="GHR11" s="66"/>
      <c r="GHS11" s="43"/>
      <c r="GHT11" s="43"/>
      <c r="GHU11" s="58"/>
      <c r="GHV11" s="59"/>
      <c r="GHW11" s="60"/>
      <c r="GHX11" s="61"/>
      <c r="GHY11" s="59"/>
      <c r="GHZ11" s="59"/>
      <c r="GIA11" s="62"/>
      <c r="GIB11" s="66"/>
      <c r="GIC11" s="61"/>
      <c r="GID11" s="63"/>
      <c r="GIE11" s="59"/>
      <c r="GIF11" s="62"/>
      <c r="GIG11" s="64"/>
      <c r="GIH11" s="65"/>
      <c r="GII11" s="65"/>
      <c r="GIJ11" s="64"/>
      <c r="GIK11" s="67"/>
      <c r="GIL11" s="43"/>
      <c r="GIM11" s="66"/>
      <c r="GIN11" s="43"/>
      <c r="GIO11" s="43"/>
      <c r="GIP11" s="58"/>
      <c r="GIQ11" s="59"/>
      <c r="GIR11" s="60"/>
      <c r="GIS11" s="61"/>
      <c r="GIT11" s="59"/>
      <c r="GIU11" s="59"/>
      <c r="GIV11" s="62"/>
      <c r="GIW11" s="66"/>
      <c r="GIX11" s="61"/>
      <c r="GIY11" s="63"/>
      <c r="GIZ11" s="59"/>
      <c r="GJA11" s="62"/>
      <c r="GJB11" s="64"/>
      <c r="GJC11" s="65"/>
      <c r="GJD11" s="65"/>
      <c r="GJE11" s="64"/>
      <c r="GJF11" s="67"/>
      <c r="GJG11" s="43"/>
      <c r="GJH11" s="66"/>
      <c r="GJI11" s="43"/>
      <c r="GJJ11" s="43"/>
      <c r="GJK11" s="58"/>
      <c r="GJL11" s="59"/>
      <c r="GJM11" s="60"/>
      <c r="GJN11" s="61"/>
      <c r="GJO11" s="59"/>
      <c r="GJP11" s="59"/>
      <c r="GJQ11" s="62"/>
      <c r="GJR11" s="66"/>
      <c r="GJS11" s="61"/>
      <c r="GJT11" s="63"/>
      <c r="GJU11" s="59"/>
      <c r="GJV11" s="62"/>
      <c r="GJW11" s="64"/>
      <c r="GJX11" s="65"/>
      <c r="GJY11" s="65"/>
      <c r="GJZ11" s="64"/>
      <c r="GKA11" s="67"/>
      <c r="GKB11" s="43"/>
      <c r="GKC11" s="66"/>
      <c r="GKD11" s="43"/>
      <c r="GKE11" s="43"/>
      <c r="GKF11" s="58"/>
      <c r="GKG11" s="59"/>
      <c r="GKH11" s="60"/>
      <c r="GKI11" s="61"/>
      <c r="GKJ11" s="59"/>
      <c r="GKK11" s="59"/>
      <c r="GKL11" s="62"/>
      <c r="GKM11" s="66"/>
      <c r="GKN11" s="61"/>
      <c r="GKO11" s="63"/>
      <c r="GKP11" s="59"/>
      <c r="GKQ11" s="62"/>
      <c r="GKR11" s="64"/>
      <c r="GKS11" s="65"/>
      <c r="GKT11" s="65"/>
      <c r="GKU11" s="64"/>
      <c r="GKV11" s="67"/>
      <c r="GKW11" s="43"/>
      <c r="GKX11" s="66"/>
      <c r="GKY11" s="43"/>
      <c r="GKZ11" s="43"/>
      <c r="GLA11" s="58"/>
      <c r="GLB11" s="59"/>
      <c r="GLC11" s="60"/>
      <c r="GLD11" s="61"/>
      <c r="GLE11" s="59"/>
      <c r="GLF11" s="59"/>
      <c r="GLG11" s="62"/>
      <c r="GLH11" s="66"/>
      <c r="GLI11" s="61"/>
      <c r="GLJ11" s="63"/>
      <c r="GLK11" s="59"/>
      <c r="GLL11" s="62"/>
      <c r="GLM11" s="64"/>
      <c r="GLN11" s="65"/>
      <c r="GLO11" s="65"/>
      <c r="GLP11" s="64"/>
      <c r="GLQ11" s="67"/>
      <c r="GLR11" s="43"/>
      <c r="GLS11" s="66"/>
      <c r="GLT11" s="43"/>
      <c r="GLU11" s="43"/>
      <c r="GLV11" s="58"/>
      <c r="GLW11" s="59"/>
      <c r="GLX11" s="60"/>
      <c r="GLY11" s="61"/>
      <c r="GLZ11" s="59"/>
      <c r="GMA11" s="59"/>
      <c r="GMB11" s="62"/>
      <c r="GMC11" s="66"/>
      <c r="GMD11" s="61"/>
      <c r="GME11" s="63"/>
      <c r="GMF11" s="59"/>
      <c r="GMG11" s="62"/>
      <c r="GMH11" s="64"/>
      <c r="GMI11" s="65"/>
      <c r="GMJ11" s="65"/>
      <c r="GMK11" s="64"/>
      <c r="GML11" s="67"/>
      <c r="GMM11" s="43"/>
      <c r="GMN11" s="66"/>
      <c r="GMO11" s="43"/>
      <c r="GMP11" s="43"/>
      <c r="GMQ11" s="58"/>
      <c r="GMR11" s="59"/>
      <c r="GMS11" s="60"/>
      <c r="GMT11" s="61"/>
      <c r="GMU11" s="59"/>
      <c r="GMV11" s="59"/>
      <c r="GMW11" s="62"/>
      <c r="GMX11" s="66"/>
      <c r="GMY11" s="61"/>
      <c r="GMZ11" s="63"/>
      <c r="GNA11" s="59"/>
      <c r="GNB11" s="62"/>
      <c r="GNC11" s="64"/>
      <c r="GND11" s="65"/>
      <c r="GNE11" s="65"/>
      <c r="GNF11" s="64"/>
      <c r="GNG11" s="67"/>
      <c r="GNH11" s="43"/>
      <c r="GNI11" s="66"/>
      <c r="GNJ11" s="43"/>
      <c r="GNK11" s="43"/>
      <c r="GNL11" s="58"/>
      <c r="GNM11" s="59"/>
      <c r="GNN11" s="60"/>
      <c r="GNO11" s="61"/>
      <c r="GNP11" s="59"/>
      <c r="GNQ11" s="59"/>
      <c r="GNR11" s="62"/>
      <c r="GNS11" s="66"/>
      <c r="GNT11" s="61"/>
      <c r="GNU11" s="63"/>
      <c r="GNV11" s="59"/>
      <c r="GNW11" s="62"/>
      <c r="GNX11" s="64"/>
      <c r="GNY11" s="65"/>
      <c r="GNZ11" s="65"/>
      <c r="GOA11" s="64"/>
      <c r="GOB11" s="67"/>
      <c r="GOC11" s="43"/>
      <c r="GOD11" s="66"/>
      <c r="GOE11" s="43"/>
      <c r="GOF11" s="43"/>
      <c r="GOG11" s="58"/>
      <c r="GOH11" s="59"/>
      <c r="GOI11" s="60"/>
      <c r="GOJ11" s="61"/>
      <c r="GOK11" s="59"/>
      <c r="GOL11" s="59"/>
      <c r="GOM11" s="62"/>
      <c r="GON11" s="66"/>
      <c r="GOO11" s="61"/>
      <c r="GOP11" s="63"/>
      <c r="GOQ11" s="59"/>
      <c r="GOR11" s="62"/>
      <c r="GOS11" s="64"/>
      <c r="GOT11" s="65"/>
      <c r="GOU11" s="65"/>
      <c r="GOV11" s="64"/>
      <c r="GOW11" s="67"/>
      <c r="GOX11" s="43"/>
      <c r="GOY11" s="66"/>
      <c r="GOZ11" s="43"/>
      <c r="GPA11" s="43"/>
      <c r="GPB11" s="58"/>
      <c r="GPC11" s="59"/>
      <c r="GPD11" s="60"/>
      <c r="GPE11" s="61"/>
      <c r="GPF11" s="59"/>
      <c r="GPG11" s="59"/>
      <c r="GPH11" s="62"/>
      <c r="GPI11" s="66"/>
      <c r="GPJ11" s="61"/>
      <c r="GPK11" s="63"/>
      <c r="GPL11" s="59"/>
      <c r="GPM11" s="62"/>
      <c r="GPN11" s="64"/>
      <c r="GPO11" s="65"/>
      <c r="GPP11" s="65"/>
      <c r="GPQ11" s="64"/>
      <c r="GPR11" s="67"/>
      <c r="GPS11" s="43"/>
      <c r="GPT11" s="66"/>
      <c r="GPU11" s="43"/>
      <c r="GPV11" s="43"/>
      <c r="GPW11" s="58"/>
      <c r="GPX11" s="59"/>
      <c r="GPY11" s="60"/>
      <c r="GPZ11" s="61"/>
      <c r="GQA11" s="59"/>
      <c r="GQB11" s="59"/>
      <c r="GQC11" s="62"/>
      <c r="GQD11" s="66"/>
      <c r="GQE11" s="61"/>
      <c r="GQF11" s="63"/>
      <c r="GQG11" s="59"/>
      <c r="GQH11" s="62"/>
      <c r="GQI11" s="64"/>
      <c r="GQJ11" s="65"/>
      <c r="GQK11" s="65"/>
      <c r="GQL11" s="64"/>
      <c r="GQM11" s="67"/>
      <c r="GQN11" s="43"/>
      <c r="GQO11" s="66"/>
      <c r="GQP11" s="43"/>
      <c r="GQQ11" s="43"/>
      <c r="GQR11" s="58"/>
      <c r="GQS11" s="59"/>
      <c r="GQT11" s="60"/>
      <c r="GQU11" s="61"/>
      <c r="GQV11" s="59"/>
      <c r="GQW11" s="59"/>
      <c r="GQX11" s="62"/>
      <c r="GQY11" s="66"/>
      <c r="GQZ11" s="61"/>
      <c r="GRA11" s="63"/>
      <c r="GRB11" s="59"/>
      <c r="GRC11" s="62"/>
      <c r="GRD11" s="64"/>
      <c r="GRE11" s="65"/>
      <c r="GRF11" s="65"/>
      <c r="GRG11" s="64"/>
      <c r="GRH11" s="67"/>
      <c r="GRI11" s="43"/>
      <c r="GRJ11" s="66"/>
      <c r="GRK11" s="43"/>
      <c r="GRL11" s="43"/>
      <c r="GRM11" s="58"/>
      <c r="GRN11" s="59"/>
      <c r="GRO11" s="60"/>
      <c r="GRP11" s="61"/>
      <c r="GRQ11" s="59"/>
      <c r="GRR11" s="59"/>
      <c r="GRS11" s="62"/>
      <c r="GRT11" s="66"/>
      <c r="GRU11" s="61"/>
      <c r="GRV11" s="63"/>
      <c r="GRW11" s="59"/>
      <c r="GRX11" s="62"/>
      <c r="GRY11" s="64"/>
      <c r="GRZ11" s="65"/>
      <c r="GSA11" s="65"/>
      <c r="GSB11" s="64"/>
      <c r="GSC11" s="67"/>
      <c r="GSD11" s="43"/>
      <c r="GSE11" s="66"/>
      <c r="GSF11" s="43"/>
      <c r="GSG11" s="43"/>
      <c r="GSH11" s="58"/>
      <c r="GSI11" s="59"/>
      <c r="GSJ11" s="60"/>
      <c r="GSK11" s="61"/>
      <c r="GSL11" s="59"/>
      <c r="GSM11" s="59"/>
      <c r="GSN11" s="62"/>
      <c r="GSO11" s="66"/>
      <c r="GSP11" s="61"/>
      <c r="GSQ11" s="63"/>
      <c r="GSR11" s="59"/>
      <c r="GSS11" s="62"/>
      <c r="GST11" s="64"/>
      <c r="GSU11" s="65"/>
      <c r="GSV11" s="65"/>
      <c r="GSW11" s="64"/>
      <c r="GSX11" s="67"/>
      <c r="GSY11" s="43"/>
      <c r="GSZ11" s="66"/>
      <c r="GTA11" s="43"/>
      <c r="GTB11" s="43"/>
      <c r="GTC11" s="58"/>
      <c r="GTD11" s="59"/>
      <c r="GTE11" s="60"/>
      <c r="GTF11" s="61"/>
      <c r="GTG11" s="59"/>
      <c r="GTH11" s="59"/>
      <c r="GTI11" s="62"/>
      <c r="GTJ11" s="66"/>
      <c r="GTK11" s="61"/>
      <c r="GTL11" s="63"/>
      <c r="GTM11" s="59"/>
      <c r="GTN11" s="62"/>
      <c r="GTO11" s="64"/>
      <c r="GTP11" s="65"/>
      <c r="GTQ11" s="65"/>
      <c r="GTR11" s="64"/>
      <c r="GTS11" s="67"/>
      <c r="GTT11" s="43"/>
      <c r="GTU11" s="66"/>
      <c r="GTV11" s="43"/>
      <c r="GTW11" s="43"/>
      <c r="GTX11" s="58"/>
      <c r="GTY11" s="59"/>
      <c r="GTZ11" s="60"/>
      <c r="GUA11" s="61"/>
      <c r="GUB11" s="59"/>
      <c r="GUC11" s="59"/>
      <c r="GUD11" s="62"/>
      <c r="GUE11" s="66"/>
      <c r="GUF11" s="61"/>
      <c r="GUG11" s="63"/>
      <c r="GUH11" s="59"/>
      <c r="GUI11" s="62"/>
      <c r="GUJ11" s="64"/>
      <c r="GUK11" s="65"/>
      <c r="GUL11" s="65"/>
      <c r="GUM11" s="64"/>
      <c r="GUN11" s="67"/>
      <c r="GUO11" s="43"/>
      <c r="GUP11" s="66"/>
      <c r="GUQ11" s="43"/>
      <c r="GUR11" s="43"/>
      <c r="GUS11" s="58"/>
      <c r="GUT11" s="59"/>
      <c r="GUU11" s="60"/>
      <c r="GUV11" s="61"/>
      <c r="GUW11" s="59"/>
      <c r="GUX11" s="59"/>
      <c r="GUY11" s="62"/>
      <c r="GUZ11" s="66"/>
      <c r="GVA11" s="61"/>
      <c r="GVB11" s="63"/>
      <c r="GVC11" s="59"/>
      <c r="GVD11" s="62"/>
      <c r="GVE11" s="64"/>
      <c r="GVF11" s="65"/>
      <c r="GVG11" s="65"/>
      <c r="GVH11" s="64"/>
      <c r="GVI11" s="67"/>
      <c r="GVJ11" s="43"/>
      <c r="GVK11" s="66"/>
      <c r="GVL11" s="43"/>
      <c r="GVM11" s="43"/>
      <c r="GVN11" s="58"/>
      <c r="GVO11" s="59"/>
      <c r="GVP11" s="60"/>
      <c r="GVQ11" s="61"/>
      <c r="GVR11" s="59"/>
      <c r="GVS11" s="59"/>
      <c r="GVT11" s="62"/>
      <c r="GVU11" s="66"/>
      <c r="GVV11" s="61"/>
      <c r="GVW11" s="63"/>
      <c r="GVX11" s="59"/>
      <c r="GVY11" s="62"/>
      <c r="GVZ11" s="64"/>
      <c r="GWA11" s="65"/>
      <c r="GWB11" s="65"/>
      <c r="GWC11" s="64"/>
      <c r="GWD11" s="67"/>
      <c r="GWE11" s="43"/>
      <c r="GWF11" s="66"/>
      <c r="GWG11" s="43"/>
      <c r="GWH11" s="43"/>
      <c r="GWI11" s="58"/>
      <c r="GWJ11" s="59"/>
      <c r="GWK11" s="60"/>
      <c r="GWL11" s="61"/>
      <c r="GWM11" s="59"/>
      <c r="GWN11" s="59"/>
      <c r="GWO11" s="62"/>
      <c r="GWP11" s="66"/>
      <c r="GWQ11" s="61"/>
      <c r="GWR11" s="63"/>
      <c r="GWS11" s="59"/>
      <c r="GWT11" s="62"/>
      <c r="GWU11" s="64"/>
      <c r="GWV11" s="65"/>
      <c r="GWW11" s="65"/>
      <c r="GWX11" s="64"/>
      <c r="GWY11" s="67"/>
      <c r="GWZ11" s="43"/>
      <c r="GXA11" s="66"/>
      <c r="GXB11" s="43"/>
      <c r="GXC11" s="43"/>
      <c r="GXD11" s="58"/>
      <c r="GXE11" s="59"/>
      <c r="GXF11" s="60"/>
      <c r="GXG11" s="61"/>
      <c r="GXH11" s="59"/>
      <c r="GXI11" s="59"/>
      <c r="GXJ11" s="62"/>
      <c r="GXK11" s="66"/>
      <c r="GXL11" s="61"/>
      <c r="GXM11" s="63"/>
      <c r="GXN11" s="59"/>
      <c r="GXO11" s="62"/>
      <c r="GXP11" s="64"/>
      <c r="GXQ11" s="65"/>
      <c r="GXR11" s="65"/>
      <c r="GXS11" s="64"/>
      <c r="GXT11" s="67"/>
      <c r="GXU11" s="43"/>
      <c r="GXV11" s="66"/>
      <c r="GXW11" s="43"/>
      <c r="GXX11" s="43"/>
      <c r="GXY11" s="58"/>
      <c r="GXZ11" s="59"/>
      <c r="GYA11" s="60"/>
      <c r="GYB11" s="61"/>
      <c r="GYC11" s="59"/>
      <c r="GYD11" s="59"/>
      <c r="GYE11" s="62"/>
      <c r="GYF11" s="66"/>
      <c r="GYG11" s="61"/>
      <c r="GYH11" s="63"/>
      <c r="GYI11" s="59"/>
      <c r="GYJ11" s="62"/>
      <c r="GYK11" s="64"/>
      <c r="GYL11" s="65"/>
      <c r="GYM11" s="65"/>
      <c r="GYN11" s="64"/>
      <c r="GYO11" s="67"/>
      <c r="GYP11" s="43"/>
      <c r="GYQ11" s="66"/>
      <c r="GYR11" s="43"/>
      <c r="GYS11" s="43"/>
      <c r="GYT11" s="58"/>
      <c r="GYU11" s="59"/>
      <c r="GYV11" s="60"/>
      <c r="GYW11" s="61"/>
      <c r="GYX11" s="59"/>
      <c r="GYY11" s="59"/>
      <c r="GYZ11" s="62"/>
      <c r="GZA11" s="66"/>
      <c r="GZB11" s="61"/>
      <c r="GZC11" s="63"/>
      <c r="GZD11" s="59"/>
      <c r="GZE11" s="62"/>
      <c r="GZF11" s="64"/>
      <c r="GZG11" s="65"/>
      <c r="GZH11" s="65"/>
      <c r="GZI11" s="64"/>
      <c r="GZJ11" s="67"/>
      <c r="GZK11" s="43"/>
      <c r="GZL11" s="66"/>
      <c r="GZM11" s="43"/>
      <c r="GZN11" s="43"/>
      <c r="GZO11" s="58"/>
      <c r="GZP11" s="59"/>
      <c r="GZQ11" s="60"/>
      <c r="GZR11" s="61"/>
      <c r="GZS11" s="59"/>
      <c r="GZT11" s="59"/>
      <c r="GZU11" s="62"/>
      <c r="GZV11" s="66"/>
      <c r="GZW11" s="61"/>
      <c r="GZX11" s="63"/>
      <c r="GZY11" s="59"/>
      <c r="GZZ11" s="62"/>
      <c r="HAA11" s="64"/>
      <c r="HAB11" s="65"/>
      <c r="HAC11" s="65"/>
      <c r="HAD11" s="64"/>
      <c r="HAE11" s="67"/>
      <c r="HAF11" s="43"/>
      <c r="HAG11" s="66"/>
      <c r="HAH11" s="43"/>
      <c r="HAI11" s="43"/>
      <c r="HAJ11" s="58"/>
      <c r="HAK11" s="59"/>
      <c r="HAL11" s="60"/>
      <c r="HAM11" s="61"/>
      <c r="HAN11" s="59"/>
      <c r="HAO11" s="59"/>
      <c r="HAP11" s="62"/>
      <c r="HAQ11" s="66"/>
      <c r="HAR11" s="61"/>
      <c r="HAS11" s="63"/>
      <c r="HAT11" s="59"/>
      <c r="HAU11" s="62"/>
      <c r="HAV11" s="64"/>
      <c r="HAW11" s="65"/>
      <c r="HAX11" s="65"/>
      <c r="HAY11" s="64"/>
      <c r="HAZ11" s="67"/>
      <c r="HBA11" s="43"/>
      <c r="HBB11" s="66"/>
      <c r="HBC11" s="43"/>
      <c r="HBD11" s="43"/>
      <c r="HBE11" s="58"/>
      <c r="HBF11" s="59"/>
      <c r="HBG11" s="60"/>
      <c r="HBH11" s="61"/>
      <c r="HBI11" s="59"/>
      <c r="HBJ11" s="59"/>
      <c r="HBK11" s="62"/>
      <c r="HBL11" s="66"/>
      <c r="HBM11" s="61"/>
      <c r="HBN11" s="63"/>
      <c r="HBO11" s="59"/>
      <c r="HBP11" s="62"/>
      <c r="HBQ11" s="64"/>
      <c r="HBR11" s="65"/>
      <c r="HBS11" s="65"/>
      <c r="HBT11" s="64"/>
      <c r="HBU11" s="67"/>
      <c r="HBV11" s="43"/>
      <c r="HBW11" s="66"/>
      <c r="HBX11" s="43"/>
      <c r="HBY11" s="43"/>
      <c r="HBZ11" s="58"/>
      <c r="HCA11" s="59"/>
      <c r="HCB11" s="60"/>
      <c r="HCC11" s="61"/>
      <c r="HCD11" s="59"/>
      <c r="HCE11" s="59"/>
      <c r="HCF11" s="62"/>
      <c r="HCG11" s="66"/>
      <c r="HCH11" s="61"/>
      <c r="HCI11" s="63"/>
      <c r="HCJ11" s="59"/>
      <c r="HCK11" s="62"/>
      <c r="HCL11" s="64"/>
      <c r="HCM11" s="65"/>
      <c r="HCN11" s="65"/>
      <c r="HCO11" s="64"/>
      <c r="HCP11" s="67"/>
      <c r="HCQ11" s="43"/>
      <c r="HCR11" s="66"/>
      <c r="HCS11" s="43"/>
      <c r="HCT11" s="43"/>
      <c r="HCU11" s="58"/>
      <c r="HCV11" s="59"/>
      <c r="HCW11" s="60"/>
      <c r="HCX11" s="61"/>
      <c r="HCY11" s="59"/>
      <c r="HCZ11" s="59"/>
      <c r="HDA11" s="62"/>
      <c r="HDB11" s="66"/>
      <c r="HDC11" s="61"/>
      <c r="HDD11" s="63"/>
      <c r="HDE11" s="59"/>
      <c r="HDF11" s="62"/>
      <c r="HDG11" s="64"/>
      <c r="HDH11" s="65"/>
      <c r="HDI11" s="65"/>
      <c r="HDJ11" s="64"/>
      <c r="HDK11" s="67"/>
      <c r="HDL11" s="43"/>
      <c r="HDM11" s="66"/>
      <c r="HDN11" s="43"/>
      <c r="HDO11" s="43"/>
      <c r="HDP11" s="58"/>
      <c r="HDQ11" s="59"/>
      <c r="HDR11" s="60"/>
      <c r="HDS11" s="61"/>
      <c r="HDT11" s="59"/>
      <c r="HDU11" s="59"/>
      <c r="HDV11" s="62"/>
      <c r="HDW11" s="66"/>
      <c r="HDX11" s="61"/>
      <c r="HDY11" s="63"/>
      <c r="HDZ11" s="59"/>
      <c r="HEA11" s="62"/>
      <c r="HEB11" s="64"/>
      <c r="HEC11" s="65"/>
      <c r="HED11" s="65"/>
      <c r="HEE11" s="64"/>
      <c r="HEF11" s="67"/>
      <c r="HEG11" s="43"/>
      <c r="HEH11" s="66"/>
      <c r="HEI11" s="43"/>
      <c r="HEJ11" s="43"/>
      <c r="HEK11" s="58"/>
      <c r="HEL11" s="59"/>
      <c r="HEM11" s="60"/>
      <c r="HEN11" s="61"/>
      <c r="HEO11" s="59"/>
      <c r="HEP11" s="59"/>
      <c r="HEQ11" s="62"/>
      <c r="HER11" s="66"/>
      <c r="HES11" s="61"/>
      <c r="HET11" s="63"/>
      <c r="HEU11" s="59"/>
      <c r="HEV11" s="62"/>
      <c r="HEW11" s="64"/>
      <c r="HEX11" s="65"/>
      <c r="HEY11" s="65"/>
      <c r="HEZ11" s="64"/>
      <c r="HFA11" s="67"/>
      <c r="HFB11" s="43"/>
      <c r="HFC11" s="66"/>
      <c r="HFD11" s="43"/>
      <c r="HFE11" s="43"/>
      <c r="HFF11" s="58"/>
      <c r="HFG11" s="59"/>
      <c r="HFH11" s="60"/>
      <c r="HFI11" s="61"/>
      <c r="HFJ11" s="59"/>
      <c r="HFK11" s="59"/>
      <c r="HFL11" s="62"/>
      <c r="HFM11" s="66"/>
      <c r="HFN11" s="61"/>
      <c r="HFO11" s="63"/>
      <c r="HFP11" s="59"/>
      <c r="HFQ11" s="62"/>
      <c r="HFR11" s="64"/>
      <c r="HFS11" s="65"/>
      <c r="HFT11" s="65"/>
      <c r="HFU11" s="64"/>
      <c r="HFV11" s="67"/>
      <c r="HFW11" s="43"/>
      <c r="HFX11" s="66"/>
      <c r="HFY11" s="43"/>
      <c r="HFZ11" s="43"/>
      <c r="HGA11" s="58"/>
      <c r="HGB11" s="59"/>
      <c r="HGC11" s="60"/>
      <c r="HGD11" s="61"/>
      <c r="HGE11" s="59"/>
      <c r="HGF11" s="59"/>
      <c r="HGG11" s="62"/>
      <c r="HGH11" s="66"/>
      <c r="HGI11" s="61"/>
      <c r="HGJ11" s="63"/>
      <c r="HGK11" s="59"/>
      <c r="HGL11" s="62"/>
      <c r="HGM11" s="64"/>
      <c r="HGN11" s="65"/>
      <c r="HGO11" s="65"/>
      <c r="HGP11" s="64"/>
      <c r="HGQ11" s="67"/>
      <c r="HGR11" s="43"/>
      <c r="HGS11" s="66"/>
      <c r="HGT11" s="43"/>
      <c r="HGU11" s="43"/>
      <c r="HGV11" s="58"/>
      <c r="HGW11" s="59"/>
      <c r="HGX11" s="60"/>
      <c r="HGY11" s="61"/>
      <c r="HGZ11" s="59"/>
      <c r="HHA11" s="59"/>
      <c r="HHB11" s="62"/>
      <c r="HHC11" s="66"/>
      <c r="HHD11" s="61"/>
      <c r="HHE11" s="63"/>
      <c r="HHF11" s="59"/>
      <c r="HHG11" s="62"/>
      <c r="HHH11" s="64"/>
      <c r="HHI11" s="65"/>
      <c r="HHJ11" s="65"/>
      <c r="HHK11" s="64"/>
      <c r="HHL11" s="67"/>
      <c r="HHM11" s="43"/>
      <c r="HHN11" s="66"/>
      <c r="HHO11" s="43"/>
      <c r="HHP11" s="43"/>
      <c r="HHQ11" s="58"/>
      <c r="HHR11" s="59"/>
      <c r="HHS11" s="60"/>
      <c r="HHT11" s="61"/>
      <c r="HHU11" s="59"/>
      <c r="HHV11" s="59"/>
      <c r="HHW11" s="62"/>
      <c r="HHX11" s="66"/>
      <c r="HHY11" s="61"/>
      <c r="HHZ11" s="63"/>
      <c r="HIA11" s="59"/>
      <c r="HIB11" s="62"/>
      <c r="HIC11" s="64"/>
      <c r="HID11" s="65"/>
      <c r="HIE11" s="65"/>
      <c r="HIF11" s="64"/>
      <c r="HIG11" s="67"/>
      <c r="HIH11" s="43"/>
      <c r="HII11" s="66"/>
      <c r="HIJ11" s="43"/>
      <c r="HIK11" s="43"/>
      <c r="HIL11" s="58"/>
      <c r="HIM11" s="59"/>
      <c r="HIN11" s="60"/>
      <c r="HIO11" s="61"/>
      <c r="HIP11" s="59"/>
      <c r="HIQ11" s="59"/>
      <c r="HIR11" s="62"/>
      <c r="HIS11" s="66"/>
      <c r="HIT11" s="61"/>
      <c r="HIU11" s="63"/>
      <c r="HIV11" s="59"/>
      <c r="HIW11" s="62"/>
      <c r="HIX11" s="64"/>
      <c r="HIY11" s="65"/>
      <c r="HIZ11" s="65"/>
      <c r="HJA11" s="64"/>
      <c r="HJB11" s="67"/>
      <c r="HJC11" s="43"/>
      <c r="HJD11" s="66"/>
      <c r="HJE11" s="43"/>
      <c r="HJF11" s="43"/>
      <c r="HJG11" s="58"/>
      <c r="HJH11" s="59"/>
      <c r="HJI11" s="60"/>
      <c r="HJJ11" s="61"/>
      <c r="HJK11" s="59"/>
      <c r="HJL11" s="59"/>
      <c r="HJM11" s="62"/>
      <c r="HJN11" s="66"/>
      <c r="HJO11" s="61"/>
      <c r="HJP11" s="63"/>
      <c r="HJQ11" s="59"/>
      <c r="HJR11" s="62"/>
      <c r="HJS11" s="64"/>
      <c r="HJT11" s="65"/>
      <c r="HJU11" s="65"/>
      <c r="HJV11" s="64"/>
      <c r="HJW11" s="67"/>
      <c r="HJX11" s="43"/>
      <c r="HJY11" s="66"/>
      <c r="HJZ11" s="43"/>
      <c r="HKA11" s="43"/>
      <c r="HKB11" s="58"/>
      <c r="HKC11" s="59"/>
      <c r="HKD11" s="60"/>
      <c r="HKE11" s="61"/>
      <c r="HKF11" s="59"/>
      <c r="HKG11" s="59"/>
      <c r="HKH11" s="62"/>
      <c r="HKI11" s="66"/>
      <c r="HKJ11" s="61"/>
      <c r="HKK11" s="63"/>
      <c r="HKL11" s="59"/>
      <c r="HKM11" s="62"/>
      <c r="HKN11" s="64"/>
      <c r="HKO11" s="65"/>
      <c r="HKP11" s="65"/>
      <c r="HKQ11" s="64"/>
      <c r="HKR11" s="67"/>
      <c r="HKS11" s="43"/>
      <c r="HKT11" s="66"/>
      <c r="HKU11" s="43"/>
      <c r="HKV11" s="43"/>
      <c r="HKW11" s="58"/>
      <c r="HKX11" s="59"/>
      <c r="HKY11" s="60"/>
      <c r="HKZ11" s="61"/>
      <c r="HLA11" s="59"/>
      <c r="HLB11" s="59"/>
      <c r="HLC11" s="62"/>
      <c r="HLD11" s="66"/>
      <c r="HLE11" s="61"/>
      <c r="HLF11" s="63"/>
      <c r="HLG11" s="59"/>
      <c r="HLH11" s="62"/>
      <c r="HLI11" s="64"/>
      <c r="HLJ11" s="65"/>
      <c r="HLK11" s="65"/>
      <c r="HLL11" s="64"/>
      <c r="HLM11" s="67"/>
      <c r="HLN11" s="43"/>
      <c r="HLO11" s="66"/>
      <c r="HLP11" s="43"/>
      <c r="HLQ11" s="43"/>
      <c r="HLR11" s="58"/>
      <c r="HLS11" s="59"/>
      <c r="HLT11" s="60"/>
      <c r="HLU11" s="61"/>
      <c r="HLV11" s="59"/>
      <c r="HLW11" s="59"/>
      <c r="HLX11" s="62"/>
      <c r="HLY11" s="66"/>
      <c r="HLZ11" s="61"/>
      <c r="HMA11" s="63"/>
      <c r="HMB11" s="59"/>
      <c r="HMC11" s="62"/>
      <c r="HMD11" s="64"/>
      <c r="HME11" s="65"/>
      <c r="HMF11" s="65"/>
      <c r="HMG11" s="64"/>
      <c r="HMH11" s="67"/>
      <c r="HMI11" s="43"/>
      <c r="HMJ11" s="66"/>
      <c r="HMK11" s="43"/>
      <c r="HML11" s="43"/>
      <c r="HMM11" s="58"/>
      <c r="HMN11" s="59"/>
      <c r="HMO11" s="60"/>
      <c r="HMP11" s="61"/>
      <c r="HMQ11" s="59"/>
      <c r="HMR11" s="59"/>
      <c r="HMS11" s="62"/>
      <c r="HMT11" s="66"/>
      <c r="HMU11" s="61"/>
      <c r="HMV11" s="63"/>
      <c r="HMW11" s="59"/>
      <c r="HMX11" s="62"/>
      <c r="HMY11" s="64"/>
      <c r="HMZ11" s="65"/>
      <c r="HNA11" s="65"/>
      <c r="HNB11" s="64"/>
      <c r="HNC11" s="67"/>
      <c r="HND11" s="43"/>
      <c r="HNE11" s="66"/>
      <c r="HNF11" s="43"/>
      <c r="HNG11" s="43"/>
      <c r="HNH11" s="58"/>
      <c r="HNI11" s="59"/>
      <c r="HNJ11" s="60"/>
      <c r="HNK11" s="61"/>
      <c r="HNL11" s="59"/>
      <c r="HNM11" s="59"/>
      <c r="HNN11" s="62"/>
      <c r="HNO11" s="66"/>
      <c r="HNP11" s="61"/>
      <c r="HNQ11" s="63"/>
      <c r="HNR11" s="59"/>
      <c r="HNS11" s="62"/>
      <c r="HNT11" s="64"/>
      <c r="HNU11" s="65"/>
      <c r="HNV11" s="65"/>
      <c r="HNW11" s="64"/>
      <c r="HNX11" s="67"/>
      <c r="HNY11" s="43"/>
      <c r="HNZ11" s="66"/>
      <c r="HOA11" s="43"/>
      <c r="HOB11" s="43"/>
      <c r="HOC11" s="58"/>
      <c r="HOD11" s="59"/>
      <c r="HOE11" s="60"/>
      <c r="HOF11" s="61"/>
      <c r="HOG11" s="59"/>
      <c r="HOH11" s="59"/>
      <c r="HOI11" s="62"/>
      <c r="HOJ11" s="66"/>
      <c r="HOK11" s="61"/>
      <c r="HOL11" s="63"/>
      <c r="HOM11" s="59"/>
      <c r="HON11" s="62"/>
      <c r="HOO11" s="64"/>
      <c r="HOP11" s="65"/>
      <c r="HOQ11" s="65"/>
      <c r="HOR11" s="64"/>
      <c r="HOS11" s="67"/>
      <c r="HOT11" s="43"/>
      <c r="HOU11" s="66"/>
      <c r="HOV11" s="43"/>
      <c r="HOW11" s="43"/>
      <c r="HOX11" s="58"/>
      <c r="HOY11" s="59"/>
      <c r="HOZ11" s="60"/>
      <c r="HPA11" s="61"/>
      <c r="HPB11" s="59"/>
      <c r="HPC11" s="59"/>
      <c r="HPD11" s="62"/>
      <c r="HPE11" s="66"/>
      <c r="HPF11" s="61"/>
      <c r="HPG11" s="63"/>
      <c r="HPH11" s="59"/>
      <c r="HPI11" s="62"/>
      <c r="HPJ11" s="64"/>
      <c r="HPK11" s="65"/>
      <c r="HPL11" s="65"/>
      <c r="HPM11" s="64"/>
      <c r="HPN11" s="67"/>
      <c r="HPO11" s="43"/>
      <c r="HPP11" s="66"/>
      <c r="HPQ11" s="43"/>
      <c r="HPR11" s="43"/>
      <c r="HPS11" s="58"/>
      <c r="HPT11" s="59"/>
      <c r="HPU11" s="60"/>
      <c r="HPV11" s="61"/>
      <c r="HPW11" s="59"/>
      <c r="HPX11" s="59"/>
      <c r="HPY11" s="62"/>
      <c r="HPZ11" s="66"/>
      <c r="HQA11" s="61"/>
      <c r="HQB11" s="63"/>
      <c r="HQC11" s="59"/>
      <c r="HQD11" s="62"/>
      <c r="HQE11" s="64"/>
      <c r="HQF11" s="65"/>
      <c r="HQG11" s="65"/>
      <c r="HQH11" s="64"/>
      <c r="HQI11" s="67"/>
      <c r="HQJ11" s="43"/>
      <c r="HQK11" s="66"/>
      <c r="HQL11" s="43"/>
      <c r="HQM11" s="43"/>
      <c r="HQN11" s="58"/>
      <c r="HQO11" s="59"/>
      <c r="HQP11" s="60"/>
      <c r="HQQ11" s="61"/>
      <c r="HQR11" s="59"/>
      <c r="HQS11" s="59"/>
      <c r="HQT11" s="62"/>
      <c r="HQU11" s="66"/>
      <c r="HQV11" s="61"/>
      <c r="HQW11" s="63"/>
      <c r="HQX11" s="59"/>
      <c r="HQY11" s="62"/>
      <c r="HQZ11" s="64"/>
      <c r="HRA11" s="65"/>
      <c r="HRB11" s="65"/>
      <c r="HRC11" s="64"/>
      <c r="HRD11" s="67"/>
      <c r="HRE11" s="43"/>
      <c r="HRF11" s="66"/>
      <c r="HRG11" s="43"/>
      <c r="HRH11" s="43"/>
      <c r="HRI11" s="58"/>
      <c r="HRJ11" s="59"/>
      <c r="HRK11" s="60"/>
      <c r="HRL11" s="61"/>
      <c r="HRM11" s="59"/>
      <c r="HRN11" s="59"/>
      <c r="HRO11" s="62"/>
      <c r="HRP11" s="66"/>
      <c r="HRQ11" s="61"/>
      <c r="HRR11" s="63"/>
      <c r="HRS11" s="59"/>
      <c r="HRT11" s="62"/>
      <c r="HRU11" s="64"/>
      <c r="HRV11" s="65"/>
      <c r="HRW11" s="65"/>
      <c r="HRX11" s="64"/>
      <c r="HRY11" s="67"/>
      <c r="HRZ11" s="43"/>
      <c r="HSA11" s="66"/>
      <c r="HSB11" s="43"/>
      <c r="HSC11" s="43"/>
      <c r="HSD11" s="58"/>
      <c r="HSE11" s="59"/>
      <c r="HSF11" s="60"/>
      <c r="HSG11" s="61"/>
      <c r="HSH11" s="59"/>
      <c r="HSI11" s="59"/>
      <c r="HSJ11" s="62"/>
      <c r="HSK11" s="66"/>
      <c r="HSL11" s="61"/>
      <c r="HSM11" s="63"/>
      <c r="HSN11" s="59"/>
      <c r="HSO11" s="62"/>
      <c r="HSP11" s="64"/>
      <c r="HSQ11" s="65"/>
      <c r="HSR11" s="65"/>
      <c r="HSS11" s="64"/>
      <c r="HST11" s="67"/>
      <c r="HSU11" s="43"/>
      <c r="HSV11" s="66"/>
      <c r="HSW11" s="43"/>
      <c r="HSX11" s="43"/>
      <c r="HSY11" s="58"/>
      <c r="HSZ11" s="59"/>
      <c r="HTA11" s="60"/>
      <c r="HTB11" s="61"/>
      <c r="HTC11" s="59"/>
      <c r="HTD11" s="59"/>
      <c r="HTE11" s="62"/>
      <c r="HTF11" s="66"/>
      <c r="HTG11" s="61"/>
      <c r="HTH11" s="63"/>
      <c r="HTI11" s="59"/>
      <c r="HTJ11" s="62"/>
      <c r="HTK11" s="64"/>
      <c r="HTL11" s="65"/>
      <c r="HTM11" s="65"/>
      <c r="HTN11" s="64"/>
      <c r="HTO11" s="67"/>
      <c r="HTP11" s="43"/>
      <c r="HTQ11" s="66"/>
      <c r="HTR11" s="43"/>
      <c r="HTS11" s="43"/>
      <c r="HTT11" s="58"/>
      <c r="HTU11" s="59"/>
      <c r="HTV11" s="60"/>
      <c r="HTW11" s="61"/>
      <c r="HTX11" s="59"/>
      <c r="HTY11" s="59"/>
      <c r="HTZ11" s="62"/>
      <c r="HUA11" s="66"/>
      <c r="HUB11" s="61"/>
      <c r="HUC11" s="63"/>
      <c r="HUD11" s="59"/>
      <c r="HUE11" s="62"/>
      <c r="HUF11" s="64"/>
      <c r="HUG11" s="65"/>
      <c r="HUH11" s="65"/>
      <c r="HUI11" s="64"/>
      <c r="HUJ11" s="67"/>
      <c r="HUK11" s="43"/>
      <c r="HUL11" s="66"/>
      <c r="HUM11" s="43"/>
      <c r="HUN11" s="43"/>
      <c r="HUO11" s="58"/>
      <c r="HUP11" s="59"/>
      <c r="HUQ11" s="60"/>
      <c r="HUR11" s="61"/>
      <c r="HUS11" s="59"/>
      <c r="HUT11" s="59"/>
      <c r="HUU11" s="62"/>
      <c r="HUV11" s="66"/>
      <c r="HUW11" s="61"/>
      <c r="HUX11" s="63"/>
      <c r="HUY11" s="59"/>
      <c r="HUZ11" s="62"/>
      <c r="HVA11" s="64"/>
      <c r="HVB11" s="65"/>
      <c r="HVC11" s="65"/>
      <c r="HVD11" s="64"/>
      <c r="HVE11" s="67"/>
      <c r="HVF11" s="43"/>
      <c r="HVG11" s="66"/>
      <c r="HVH11" s="43"/>
      <c r="HVI11" s="43"/>
      <c r="HVJ11" s="58"/>
      <c r="HVK11" s="59"/>
      <c r="HVL11" s="60"/>
      <c r="HVM11" s="61"/>
      <c r="HVN11" s="59"/>
      <c r="HVO11" s="59"/>
      <c r="HVP11" s="62"/>
      <c r="HVQ11" s="66"/>
      <c r="HVR11" s="61"/>
      <c r="HVS11" s="63"/>
      <c r="HVT11" s="59"/>
      <c r="HVU11" s="62"/>
      <c r="HVV11" s="64"/>
      <c r="HVW11" s="65"/>
      <c r="HVX11" s="65"/>
      <c r="HVY11" s="64"/>
      <c r="HVZ11" s="67"/>
      <c r="HWA11" s="43"/>
      <c r="HWB11" s="66"/>
      <c r="HWC11" s="43"/>
      <c r="HWD11" s="43"/>
      <c r="HWE11" s="58"/>
      <c r="HWF11" s="59"/>
      <c r="HWG11" s="60"/>
      <c r="HWH11" s="61"/>
      <c r="HWI11" s="59"/>
      <c r="HWJ11" s="59"/>
      <c r="HWK11" s="62"/>
      <c r="HWL11" s="66"/>
      <c r="HWM11" s="61"/>
      <c r="HWN11" s="63"/>
      <c r="HWO11" s="59"/>
      <c r="HWP11" s="62"/>
      <c r="HWQ11" s="64"/>
      <c r="HWR11" s="65"/>
      <c r="HWS11" s="65"/>
      <c r="HWT11" s="64"/>
      <c r="HWU11" s="67"/>
      <c r="HWV11" s="43"/>
      <c r="HWW11" s="66"/>
      <c r="HWX11" s="43"/>
      <c r="HWY11" s="43"/>
      <c r="HWZ11" s="58"/>
      <c r="HXA11" s="59"/>
      <c r="HXB11" s="60"/>
      <c r="HXC11" s="61"/>
      <c r="HXD11" s="59"/>
      <c r="HXE11" s="59"/>
      <c r="HXF11" s="62"/>
      <c r="HXG11" s="66"/>
      <c r="HXH11" s="61"/>
      <c r="HXI11" s="63"/>
      <c r="HXJ11" s="59"/>
      <c r="HXK11" s="62"/>
      <c r="HXL11" s="64"/>
      <c r="HXM11" s="65"/>
      <c r="HXN11" s="65"/>
      <c r="HXO11" s="64"/>
      <c r="HXP11" s="67"/>
      <c r="HXQ11" s="43"/>
      <c r="HXR11" s="66"/>
      <c r="HXS11" s="43"/>
      <c r="HXT11" s="43"/>
      <c r="HXU11" s="58"/>
      <c r="HXV11" s="59"/>
      <c r="HXW11" s="60"/>
      <c r="HXX11" s="61"/>
      <c r="HXY11" s="59"/>
      <c r="HXZ11" s="59"/>
      <c r="HYA11" s="62"/>
      <c r="HYB11" s="66"/>
      <c r="HYC11" s="61"/>
      <c r="HYD11" s="63"/>
      <c r="HYE11" s="59"/>
      <c r="HYF11" s="62"/>
      <c r="HYG11" s="64"/>
      <c r="HYH11" s="65"/>
      <c r="HYI11" s="65"/>
      <c r="HYJ11" s="64"/>
      <c r="HYK11" s="67"/>
      <c r="HYL11" s="43"/>
      <c r="HYM11" s="66"/>
      <c r="HYN11" s="43"/>
      <c r="HYO11" s="43"/>
      <c r="HYP11" s="58"/>
      <c r="HYQ11" s="59"/>
      <c r="HYR11" s="60"/>
      <c r="HYS11" s="61"/>
      <c r="HYT11" s="59"/>
      <c r="HYU11" s="59"/>
      <c r="HYV11" s="62"/>
      <c r="HYW11" s="66"/>
      <c r="HYX11" s="61"/>
      <c r="HYY11" s="63"/>
      <c r="HYZ11" s="59"/>
      <c r="HZA11" s="62"/>
      <c r="HZB11" s="64"/>
      <c r="HZC11" s="65"/>
      <c r="HZD11" s="65"/>
      <c r="HZE11" s="64"/>
      <c r="HZF11" s="67"/>
      <c r="HZG11" s="43"/>
      <c r="HZH11" s="66"/>
      <c r="HZI11" s="43"/>
      <c r="HZJ11" s="43"/>
      <c r="HZK11" s="58"/>
      <c r="HZL11" s="59"/>
      <c r="HZM11" s="60"/>
      <c r="HZN11" s="61"/>
      <c r="HZO11" s="59"/>
      <c r="HZP11" s="59"/>
      <c r="HZQ11" s="62"/>
      <c r="HZR11" s="66"/>
      <c r="HZS11" s="61"/>
      <c r="HZT11" s="63"/>
      <c r="HZU11" s="59"/>
      <c r="HZV11" s="62"/>
      <c r="HZW11" s="64"/>
      <c r="HZX11" s="65"/>
      <c r="HZY11" s="65"/>
      <c r="HZZ11" s="64"/>
      <c r="IAA11" s="67"/>
      <c r="IAB11" s="43"/>
      <c r="IAC11" s="66"/>
      <c r="IAD11" s="43"/>
      <c r="IAE11" s="43"/>
      <c r="IAF11" s="58"/>
      <c r="IAG11" s="59"/>
      <c r="IAH11" s="60"/>
      <c r="IAI11" s="61"/>
      <c r="IAJ11" s="59"/>
      <c r="IAK11" s="59"/>
      <c r="IAL11" s="62"/>
      <c r="IAM11" s="66"/>
      <c r="IAN11" s="61"/>
      <c r="IAO11" s="63"/>
      <c r="IAP11" s="59"/>
      <c r="IAQ11" s="62"/>
      <c r="IAR11" s="64"/>
      <c r="IAS11" s="65"/>
      <c r="IAT11" s="65"/>
      <c r="IAU11" s="64"/>
      <c r="IAV11" s="67"/>
      <c r="IAW11" s="43"/>
      <c r="IAX11" s="66"/>
      <c r="IAY11" s="43"/>
      <c r="IAZ11" s="43"/>
      <c r="IBA11" s="58"/>
      <c r="IBB11" s="59"/>
      <c r="IBC11" s="60"/>
      <c r="IBD11" s="61"/>
      <c r="IBE11" s="59"/>
      <c r="IBF11" s="59"/>
      <c r="IBG11" s="62"/>
      <c r="IBH11" s="66"/>
      <c r="IBI11" s="61"/>
      <c r="IBJ11" s="63"/>
      <c r="IBK11" s="59"/>
      <c r="IBL11" s="62"/>
      <c r="IBM11" s="64"/>
      <c r="IBN11" s="65"/>
      <c r="IBO11" s="65"/>
      <c r="IBP11" s="64"/>
      <c r="IBQ11" s="67"/>
      <c r="IBR11" s="43"/>
      <c r="IBS11" s="66"/>
      <c r="IBT11" s="43"/>
      <c r="IBU11" s="43"/>
      <c r="IBV11" s="58"/>
      <c r="IBW11" s="59"/>
      <c r="IBX11" s="60"/>
      <c r="IBY11" s="61"/>
      <c r="IBZ11" s="59"/>
      <c r="ICA11" s="59"/>
      <c r="ICB11" s="62"/>
      <c r="ICC11" s="66"/>
      <c r="ICD11" s="61"/>
      <c r="ICE11" s="63"/>
      <c r="ICF11" s="59"/>
      <c r="ICG11" s="62"/>
      <c r="ICH11" s="64"/>
      <c r="ICI11" s="65"/>
      <c r="ICJ11" s="65"/>
      <c r="ICK11" s="64"/>
      <c r="ICL11" s="67"/>
      <c r="ICM11" s="43"/>
      <c r="ICN11" s="66"/>
      <c r="ICO11" s="43"/>
      <c r="ICP11" s="43"/>
      <c r="ICQ11" s="58"/>
      <c r="ICR11" s="59"/>
      <c r="ICS11" s="60"/>
      <c r="ICT11" s="61"/>
      <c r="ICU11" s="59"/>
      <c r="ICV11" s="59"/>
      <c r="ICW11" s="62"/>
      <c r="ICX11" s="66"/>
      <c r="ICY11" s="61"/>
      <c r="ICZ11" s="63"/>
      <c r="IDA11" s="59"/>
      <c r="IDB11" s="62"/>
      <c r="IDC11" s="64"/>
      <c r="IDD11" s="65"/>
      <c r="IDE11" s="65"/>
      <c r="IDF11" s="64"/>
      <c r="IDG11" s="67"/>
      <c r="IDH11" s="43"/>
      <c r="IDI11" s="66"/>
      <c r="IDJ11" s="43"/>
      <c r="IDK11" s="43"/>
      <c r="IDL11" s="58"/>
      <c r="IDM11" s="59"/>
      <c r="IDN11" s="60"/>
      <c r="IDO11" s="61"/>
      <c r="IDP11" s="59"/>
      <c r="IDQ11" s="59"/>
      <c r="IDR11" s="62"/>
      <c r="IDS11" s="66"/>
      <c r="IDT11" s="61"/>
      <c r="IDU11" s="63"/>
      <c r="IDV11" s="59"/>
      <c r="IDW11" s="62"/>
      <c r="IDX11" s="64"/>
      <c r="IDY11" s="65"/>
      <c r="IDZ11" s="65"/>
      <c r="IEA11" s="64"/>
      <c r="IEB11" s="67"/>
      <c r="IEC11" s="43"/>
      <c r="IED11" s="66"/>
      <c r="IEE11" s="43"/>
      <c r="IEF11" s="43"/>
      <c r="IEG11" s="58"/>
      <c r="IEH11" s="59"/>
      <c r="IEI11" s="60"/>
      <c r="IEJ11" s="61"/>
      <c r="IEK11" s="59"/>
      <c r="IEL11" s="59"/>
      <c r="IEM11" s="62"/>
      <c r="IEN11" s="66"/>
      <c r="IEO11" s="61"/>
      <c r="IEP11" s="63"/>
      <c r="IEQ11" s="59"/>
      <c r="IER11" s="62"/>
      <c r="IES11" s="64"/>
      <c r="IET11" s="65"/>
      <c r="IEU11" s="65"/>
      <c r="IEV11" s="64"/>
      <c r="IEW11" s="67"/>
      <c r="IEX11" s="43"/>
      <c r="IEY11" s="66"/>
      <c r="IEZ11" s="43"/>
      <c r="IFA11" s="43"/>
      <c r="IFB11" s="58"/>
      <c r="IFC11" s="59"/>
      <c r="IFD11" s="60"/>
      <c r="IFE11" s="61"/>
      <c r="IFF11" s="59"/>
      <c r="IFG11" s="59"/>
      <c r="IFH11" s="62"/>
      <c r="IFI11" s="66"/>
      <c r="IFJ11" s="61"/>
      <c r="IFK11" s="63"/>
      <c r="IFL11" s="59"/>
      <c r="IFM11" s="62"/>
      <c r="IFN11" s="64"/>
      <c r="IFO11" s="65"/>
      <c r="IFP11" s="65"/>
      <c r="IFQ11" s="64"/>
      <c r="IFR11" s="67"/>
      <c r="IFS11" s="43"/>
      <c r="IFT11" s="66"/>
      <c r="IFU11" s="43"/>
      <c r="IFV11" s="43"/>
      <c r="IFW11" s="58"/>
      <c r="IFX11" s="59"/>
      <c r="IFY11" s="60"/>
      <c r="IFZ11" s="61"/>
      <c r="IGA11" s="59"/>
      <c r="IGB11" s="59"/>
      <c r="IGC11" s="62"/>
      <c r="IGD11" s="66"/>
      <c r="IGE11" s="61"/>
      <c r="IGF11" s="63"/>
      <c r="IGG11" s="59"/>
      <c r="IGH11" s="62"/>
      <c r="IGI11" s="64"/>
      <c r="IGJ11" s="65"/>
      <c r="IGK11" s="65"/>
      <c r="IGL11" s="64"/>
      <c r="IGM11" s="67"/>
      <c r="IGN11" s="43"/>
      <c r="IGO11" s="66"/>
      <c r="IGP11" s="43"/>
      <c r="IGQ11" s="43"/>
      <c r="IGR11" s="58"/>
      <c r="IGS11" s="59"/>
      <c r="IGT11" s="60"/>
      <c r="IGU11" s="61"/>
      <c r="IGV11" s="59"/>
      <c r="IGW11" s="59"/>
      <c r="IGX11" s="62"/>
      <c r="IGY11" s="66"/>
      <c r="IGZ11" s="61"/>
      <c r="IHA11" s="63"/>
      <c r="IHB11" s="59"/>
      <c r="IHC11" s="62"/>
      <c r="IHD11" s="64"/>
      <c r="IHE11" s="65"/>
      <c r="IHF11" s="65"/>
      <c r="IHG11" s="64"/>
      <c r="IHH11" s="67"/>
      <c r="IHI11" s="43"/>
      <c r="IHJ11" s="66"/>
      <c r="IHK11" s="43"/>
      <c r="IHL11" s="43"/>
      <c r="IHM11" s="58"/>
      <c r="IHN11" s="59"/>
      <c r="IHO11" s="60"/>
      <c r="IHP11" s="61"/>
      <c r="IHQ11" s="59"/>
      <c r="IHR11" s="59"/>
      <c r="IHS11" s="62"/>
      <c r="IHT11" s="66"/>
      <c r="IHU11" s="61"/>
      <c r="IHV11" s="63"/>
      <c r="IHW11" s="59"/>
      <c r="IHX11" s="62"/>
      <c r="IHY11" s="64"/>
      <c r="IHZ11" s="65"/>
      <c r="IIA11" s="65"/>
      <c r="IIB11" s="64"/>
      <c r="IIC11" s="67"/>
      <c r="IID11" s="43"/>
      <c r="IIE11" s="66"/>
      <c r="IIF11" s="43"/>
      <c r="IIG11" s="43"/>
      <c r="IIH11" s="58"/>
      <c r="III11" s="59"/>
      <c r="IIJ11" s="60"/>
      <c r="IIK11" s="61"/>
      <c r="IIL11" s="59"/>
      <c r="IIM11" s="59"/>
      <c r="IIN11" s="62"/>
      <c r="IIO11" s="66"/>
      <c r="IIP11" s="61"/>
      <c r="IIQ11" s="63"/>
      <c r="IIR11" s="59"/>
      <c r="IIS11" s="62"/>
      <c r="IIT11" s="64"/>
      <c r="IIU11" s="65"/>
      <c r="IIV11" s="65"/>
      <c r="IIW11" s="64"/>
      <c r="IIX11" s="67"/>
      <c r="IIY11" s="43"/>
      <c r="IIZ11" s="66"/>
      <c r="IJA11" s="43"/>
      <c r="IJB11" s="43"/>
      <c r="IJC11" s="58"/>
      <c r="IJD11" s="59"/>
      <c r="IJE11" s="60"/>
      <c r="IJF11" s="61"/>
      <c r="IJG11" s="59"/>
      <c r="IJH11" s="59"/>
      <c r="IJI11" s="62"/>
      <c r="IJJ11" s="66"/>
      <c r="IJK11" s="61"/>
      <c r="IJL11" s="63"/>
      <c r="IJM11" s="59"/>
      <c r="IJN11" s="62"/>
      <c r="IJO11" s="64"/>
      <c r="IJP11" s="65"/>
      <c r="IJQ11" s="65"/>
      <c r="IJR11" s="64"/>
      <c r="IJS11" s="67"/>
      <c r="IJT11" s="43"/>
      <c r="IJU11" s="66"/>
      <c r="IJV11" s="43"/>
      <c r="IJW11" s="43"/>
      <c r="IJX11" s="58"/>
      <c r="IJY11" s="59"/>
      <c r="IJZ11" s="60"/>
      <c r="IKA11" s="61"/>
      <c r="IKB11" s="59"/>
      <c r="IKC11" s="59"/>
      <c r="IKD11" s="62"/>
      <c r="IKE11" s="66"/>
      <c r="IKF11" s="61"/>
      <c r="IKG11" s="63"/>
      <c r="IKH11" s="59"/>
      <c r="IKI11" s="62"/>
      <c r="IKJ11" s="64"/>
      <c r="IKK11" s="65"/>
      <c r="IKL11" s="65"/>
      <c r="IKM11" s="64"/>
      <c r="IKN11" s="67"/>
      <c r="IKO11" s="43"/>
      <c r="IKP11" s="66"/>
      <c r="IKQ11" s="43"/>
      <c r="IKR11" s="43"/>
      <c r="IKS11" s="58"/>
      <c r="IKT11" s="59"/>
      <c r="IKU11" s="60"/>
      <c r="IKV11" s="61"/>
      <c r="IKW11" s="59"/>
      <c r="IKX11" s="59"/>
      <c r="IKY11" s="62"/>
      <c r="IKZ11" s="66"/>
      <c r="ILA11" s="61"/>
      <c r="ILB11" s="63"/>
      <c r="ILC11" s="59"/>
      <c r="ILD11" s="62"/>
      <c r="ILE11" s="64"/>
      <c r="ILF11" s="65"/>
      <c r="ILG11" s="65"/>
      <c r="ILH11" s="64"/>
      <c r="ILI11" s="67"/>
      <c r="ILJ11" s="43"/>
      <c r="ILK11" s="66"/>
      <c r="ILL11" s="43"/>
      <c r="ILM11" s="43"/>
      <c r="ILN11" s="58"/>
      <c r="ILO11" s="59"/>
      <c r="ILP11" s="60"/>
      <c r="ILQ11" s="61"/>
      <c r="ILR11" s="59"/>
      <c r="ILS11" s="59"/>
      <c r="ILT11" s="62"/>
      <c r="ILU11" s="66"/>
      <c r="ILV11" s="61"/>
      <c r="ILW11" s="63"/>
      <c r="ILX11" s="59"/>
      <c r="ILY11" s="62"/>
      <c r="ILZ11" s="64"/>
      <c r="IMA11" s="65"/>
      <c r="IMB11" s="65"/>
      <c r="IMC11" s="64"/>
      <c r="IMD11" s="67"/>
      <c r="IME11" s="43"/>
      <c r="IMF11" s="66"/>
      <c r="IMG11" s="43"/>
      <c r="IMH11" s="43"/>
      <c r="IMI11" s="58"/>
      <c r="IMJ11" s="59"/>
      <c r="IMK11" s="60"/>
      <c r="IML11" s="61"/>
      <c r="IMM11" s="59"/>
      <c r="IMN11" s="59"/>
      <c r="IMO11" s="62"/>
      <c r="IMP11" s="66"/>
      <c r="IMQ11" s="61"/>
      <c r="IMR11" s="63"/>
      <c r="IMS11" s="59"/>
      <c r="IMT11" s="62"/>
      <c r="IMU11" s="64"/>
      <c r="IMV11" s="65"/>
      <c r="IMW11" s="65"/>
      <c r="IMX11" s="64"/>
      <c r="IMY11" s="67"/>
      <c r="IMZ11" s="43"/>
      <c r="INA11" s="66"/>
      <c r="INB11" s="43"/>
      <c r="INC11" s="43"/>
      <c r="IND11" s="58"/>
      <c r="INE11" s="59"/>
      <c r="INF11" s="60"/>
      <c r="ING11" s="61"/>
      <c r="INH11" s="59"/>
      <c r="INI11" s="59"/>
      <c r="INJ11" s="62"/>
      <c r="INK11" s="66"/>
      <c r="INL11" s="61"/>
      <c r="INM11" s="63"/>
      <c r="INN11" s="59"/>
      <c r="INO11" s="62"/>
      <c r="INP11" s="64"/>
      <c r="INQ11" s="65"/>
      <c r="INR11" s="65"/>
      <c r="INS11" s="64"/>
      <c r="INT11" s="67"/>
      <c r="INU11" s="43"/>
      <c r="INV11" s="66"/>
      <c r="INW11" s="43"/>
      <c r="INX11" s="43"/>
      <c r="INY11" s="58"/>
      <c r="INZ11" s="59"/>
      <c r="IOA11" s="60"/>
      <c r="IOB11" s="61"/>
      <c r="IOC11" s="59"/>
      <c r="IOD11" s="59"/>
      <c r="IOE11" s="62"/>
      <c r="IOF11" s="66"/>
      <c r="IOG11" s="61"/>
      <c r="IOH11" s="63"/>
      <c r="IOI11" s="59"/>
      <c r="IOJ11" s="62"/>
      <c r="IOK11" s="64"/>
      <c r="IOL11" s="65"/>
      <c r="IOM11" s="65"/>
      <c r="ION11" s="64"/>
      <c r="IOO11" s="67"/>
      <c r="IOP11" s="43"/>
      <c r="IOQ11" s="66"/>
      <c r="IOR11" s="43"/>
      <c r="IOS11" s="43"/>
      <c r="IOT11" s="58"/>
      <c r="IOU11" s="59"/>
      <c r="IOV11" s="60"/>
      <c r="IOW11" s="61"/>
      <c r="IOX11" s="59"/>
      <c r="IOY11" s="59"/>
      <c r="IOZ11" s="62"/>
      <c r="IPA11" s="66"/>
      <c r="IPB11" s="61"/>
      <c r="IPC11" s="63"/>
      <c r="IPD11" s="59"/>
      <c r="IPE11" s="62"/>
      <c r="IPF11" s="64"/>
      <c r="IPG11" s="65"/>
      <c r="IPH11" s="65"/>
      <c r="IPI11" s="64"/>
      <c r="IPJ11" s="67"/>
      <c r="IPK11" s="43"/>
      <c r="IPL11" s="66"/>
      <c r="IPM11" s="43"/>
      <c r="IPN11" s="43"/>
      <c r="IPO11" s="58"/>
      <c r="IPP11" s="59"/>
      <c r="IPQ11" s="60"/>
      <c r="IPR11" s="61"/>
      <c r="IPS11" s="59"/>
      <c r="IPT11" s="59"/>
      <c r="IPU11" s="62"/>
      <c r="IPV11" s="66"/>
      <c r="IPW11" s="61"/>
      <c r="IPX11" s="63"/>
      <c r="IPY11" s="59"/>
      <c r="IPZ11" s="62"/>
      <c r="IQA11" s="64"/>
      <c r="IQB11" s="65"/>
      <c r="IQC11" s="65"/>
      <c r="IQD11" s="64"/>
      <c r="IQE11" s="67"/>
      <c r="IQF11" s="43"/>
      <c r="IQG11" s="66"/>
      <c r="IQH11" s="43"/>
      <c r="IQI11" s="43"/>
      <c r="IQJ11" s="58"/>
      <c r="IQK11" s="59"/>
      <c r="IQL11" s="60"/>
      <c r="IQM11" s="61"/>
      <c r="IQN11" s="59"/>
      <c r="IQO11" s="59"/>
      <c r="IQP11" s="62"/>
      <c r="IQQ11" s="66"/>
      <c r="IQR11" s="61"/>
      <c r="IQS11" s="63"/>
      <c r="IQT11" s="59"/>
      <c r="IQU11" s="62"/>
      <c r="IQV11" s="64"/>
      <c r="IQW11" s="65"/>
      <c r="IQX11" s="65"/>
      <c r="IQY11" s="64"/>
      <c r="IQZ11" s="67"/>
      <c r="IRA11" s="43"/>
      <c r="IRB11" s="66"/>
      <c r="IRC11" s="43"/>
      <c r="IRD11" s="43"/>
      <c r="IRE11" s="58"/>
      <c r="IRF11" s="59"/>
      <c r="IRG11" s="60"/>
      <c r="IRH11" s="61"/>
      <c r="IRI11" s="59"/>
      <c r="IRJ11" s="59"/>
      <c r="IRK11" s="62"/>
      <c r="IRL11" s="66"/>
      <c r="IRM11" s="61"/>
      <c r="IRN11" s="63"/>
      <c r="IRO11" s="59"/>
      <c r="IRP11" s="62"/>
      <c r="IRQ11" s="64"/>
      <c r="IRR11" s="65"/>
      <c r="IRS11" s="65"/>
      <c r="IRT11" s="64"/>
      <c r="IRU11" s="67"/>
      <c r="IRV11" s="43"/>
      <c r="IRW11" s="66"/>
      <c r="IRX11" s="43"/>
      <c r="IRY11" s="43"/>
      <c r="IRZ11" s="58"/>
      <c r="ISA11" s="59"/>
      <c r="ISB11" s="60"/>
      <c r="ISC11" s="61"/>
      <c r="ISD11" s="59"/>
      <c r="ISE11" s="59"/>
      <c r="ISF11" s="62"/>
      <c r="ISG11" s="66"/>
      <c r="ISH11" s="61"/>
      <c r="ISI11" s="63"/>
      <c r="ISJ11" s="59"/>
      <c r="ISK11" s="62"/>
      <c r="ISL11" s="64"/>
      <c r="ISM11" s="65"/>
      <c r="ISN11" s="65"/>
      <c r="ISO11" s="64"/>
      <c r="ISP11" s="67"/>
      <c r="ISQ11" s="43"/>
      <c r="ISR11" s="66"/>
      <c r="ISS11" s="43"/>
      <c r="IST11" s="43"/>
      <c r="ISU11" s="58"/>
      <c r="ISV11" s="59"/>
      <c r="ISW11" s="60"/>
      <c r="ISX11" s="61"/>
      <c r="ISY11" s="59"/>
      <c r="ISZ11" s="59"/>
      <c r="ITA11" s="62"/>
      <c r="ITB11" s="66"/>
      <c r="ITC11" s="61"/>
      <c r="ITD11" s="63"/>
      <c r="ITE11" s="59"/>
      <c r="ITF11" s="62"/>
      <c r="ITG11" s="64"/>
      <c r="ITH11" s="65"/>
      <c r="ITI11" s="65"/>
      <c r="ITJ11" s="64"/>
      <c r="ITK11" s="67"/>
      <c r="ITL11" s="43"/>
      <c r="ITM11" s="66"/>
      <c r="ITN11" s="43"/>
      <c r="ITO11" s="43"/>
      <c r="ITP11" s="58"/>
      <c r="ITQ11" s="59"/>
      <c r="ITR11" s="60"/>
      <c r="ITS11" s="61"/>
      <c r="ITT11" s="59"/>
      <c r="ITU11" s="59"/>
      <c r="ITV11" s="62"/>
      <c r="ITW11" s="66"/>
      <c r="ITX11" s="61"/>
      <c r="ITY11" s="63"/>
      <c r="ITZ11" s="59"/>
      <c r="IUA11" s="62"/>
      <c r="IUB11" s="64"/>
      <c r="IUC11" s="65"/>
      <c r="IUD11" s="65"/>
      <c r="IUE11" s="64"/>
      <c r="IUF11" s="67"/>
      <c r="IUG11" s="43"/>
      <c r="IUH11" s="66"/>
      <c r="IUI11" s="43"/>
      <c r="IUJ11" s="43"/>
      <c r="IUK11" s="58"/>
      <c r="IUL11" s="59"/>
      <c r="IUM11" s="60"/>
      <c r="IUN11" s="61"/>
      <c r="IUO11" s="59"/>
      <c r="IUP11" s="59"/>
      <c r="IUQ11" s="62"/>
      <c r="IUR11" s="66"/>
      <c r="IUS11" s="61"/>
      <c r="IUT11" s="63"/>
      <c r="IUU11" s="59"/>
      <c r="IUV11" s="62"/>
      <c r="IUW11" s="64"/>
      <c r="IUX11" s="65"/>
      <c r="IUY11" s="65"/>
      <c r="IUZ11" s="64"/>
      <c r="IVA11" s="67"/>
      <c r="IVB11" s="43"/>
      <c r="IVC11" s="66"/>
      <c r="IVD11" s="43"/>
      <c r="IVE11" s="43"/>
      <c r="IVF11" s="58"/>
      <c r="IVG11" s="59"/>
      <c r="IVH11" s="60"/>
      <c r="IVI11" s="61"/>
      <c r="IVJ11" s="59"/>
      <c r="IVK11" s="59"/>
      <c r="IVL11" s="62"/>
      <c r="IVM11" s="66"/>
      <c r="IVN11" s="61"/>
      <c r="IVO11" s="63"/>
      <c r="IVP11" s="59"/>
      <c r="IVQ11" s="62"/>
      <c r="IVR11" s="64"/>
      <c r="IVS11" s="65"/>
      <c r="IVT11" s="65"/>
      <c r="IVU11" s="64"/>
      <c r="IVV11" s="67"/>
      <c r="IVW11" s="43"/>
      <c r="IVX11" s="66"/>
      <c r="IVY11" s="43"/>
      <c r="IVZ11" s="43"/>
      <c r="IWA11" s="58"/>
      <c r="IWB11" s="59"/>
      <c r="IWC11" s="60"/>
      <c r="IWD11" s="61"/>
      <c r="IWE11" s="59"/>
      <c r="IWF11" s="59"/>
      <c r="IWG11" s="62"/>
      <c r="IWH11" s="66"/>
      <c r="IWI11" s="61"/>
      <c r="IWJ11" s="63"/>
      <c r="IWK11" s="59"/>
      <c r="IWL11" s="62"/>
      <c r="IWM11" s="64"/>
      <c r="IWN11" s="65"/>
      <c r="IWO11" s="65"/>
      <c r="IWP11" s="64"/>
      <c r="IWQ11" s="67"/>
      <c r="IWR11" s="43"/>
      <c r="IWS11" s="66"/>
      <c r="IWT11" s="43"/>
      <c r="IWU11" s="43"/>
      <c r="IWV11" s="58"/>
      <c r="IWW11" s="59"/>
      <c r="IWX11" s="60"/>
      <c r="IWY11" s="61"/>
      <c r="IWZ11" s="59"/>
      <c r="IXA11" s="59"/>
      <c r="IXB11" s="62"/>
      <c r="IXC11" s="66"/>
      <c r="IXD11" s="61"/>
      <c r="IXE11" s="63"/>
      <c r="IXF11" s="59"/>
      <c r="IXG11" s="62"/>
      <c r="IXH11" s="64"/>
      <c r="IXI11" s="65"/>
      <c r="IXJ11" s="65"/>
      <c r="IXK11" s="64"/>
      <c r="IXL11" s="67"/>
      <c r="IXM11" s="43"/>
      <c r="IXN11" s="66"/>
      <c r="IXO11" s="43"/>
      <c r="IXP11" s="43"/>
      <c r="IXQ11" s="58"/>
      <c r="IXR11" s="59"/>
      <c r="IXS11" s="60"/>
      <c r="IXT11" s="61"/>
      <c r="IXU11" s="59"/>
      <c r="IXV11" s="59"/>
      <c r="IXW11" s="62"/>
      <c r="IXX11" s="66"/>
      <c r="IXY11" s="61"/>
      <c r="IXZ11" s="63"/>
      <c r="IYA11" s="59"/>
      <c r="IYB11" s="62"/>
      <c r="IYC11" s="64"/>
      <c r="IYD11" s="65"/>
      <c r="IYE11" s="65"/>
      <c r="IYF11" s="64"/>
      <c r="IYG11" s="67"/>
      <c r="IYH11" s="43"/>
      <c r="IYI11" s="66"/>
      <c r="IYJ11" s="43"/>
      <c r="IYK11" s="43"/>
      <c r="IYL11" s="58"/>
      <c r="IYM11" s="59"/>
      <c r="IYN11" s="60"/>
      <c r="IYO11" s="61"/>
      <c r="IYP11" s="59"/>
      <c r="IYQ11" s="59"/>
      <c r="IYR11" s="62"/>
      <c r="IYS11" s="66"/>
      <c r="IYT11" s="61"/>
      <c r="IYU11" s="63"/>
      <c r="IYV11" s="59"/>
      <c r="IYW11" s="62"/>
      <c r="IYX11" s="64"/>
      <c r="IYY11" s="65"/>
      <c r="IYZ11" s="65"/>
      <c r="IZA11" s="64"/>
      <c r="IZB11" s="67"/>
      <c r="IZC11" s="43"/>
      <c r="IZD11" s="66"/>
      <c r="IZE11" s="43"/>
      <c r="IZF11" s="43"/>
      <c r="IZG11" s="58"/>
      <c r="IZH11" s="59"/>
      <c r="IZI11" s="60"/>
      <c r="IZJ11" s="61"/>
      <c r="IZK11" s="59"/>
      <c r="IZL11" s="59"/>
      <c r="IZM11" s="62"/>
      <c r="IZN11" s="66"/>
      <c r="IZO11" s="61"/>
      <c r="IZP11" s="63"/>
      <c r="IZQ11" s="59"/>
      <c r="IZR11" s="62"/>
      <c r="IZS11" s="64"/>
      <c r="IZT11" s="65"/>
      <c r="IZU11" s="65"/>
      <c r="IZV11" s="64"/>
      <c r="IZW11" s="67"/>
      <c r="IZX11" s="43"/>
      <c r="IZY11" s="66"/>
      <c r="IZZ11" s="43"/>
      <c r="JAA11" s="43"/>
      <c r="JAB11" s="58"/>
      <c r="JAC11" s="59"/>
      <c r="JAD11" s="60"/>
      <c r="JAE11" s="61"/>
      <c r="JAF11" s="59"/>
      <c r="JAG11" s="59"/>
      <c r="JAH11" s="62"/>
      <c r="JAI11" s="66"/>
      <c r="JAJ11" s="61"/>
      <c r="JAK11" s="63"/>
      <c r="JAL11" s="59"/>
      <c r="JAM11" s="62"/>
      <c r="JAN11" s="64"/>
      <c r="JAO11" s="65"/>
      <c r="JAP11" s="65"/>
      <c r="JAQ11" s="64"/>
      <c r="JAR11" s="67"/>
      <c r="JAS11" s="43"/>
      <c r="JAT11" s="66"/>
      <c r="JAU11" s="43"/>
      <c r="JAV11" s="43"/>
      <c r="JAW11" s="58"/>
      <c r="JAX11" s="59"/>
      <c r="JAY11" s="60"/>
      <c r="JAZ11" s="61"/>
      <c r="JBA11" s="59"/>
      <c r="JBB11" s="59"/>
      <c r="JBC11" s="62"/>
      <c r="JBD11" s="66"/>
      <c r="JBE11" s="61"/>
      <c r="JBF11" s="63"/>
      <c r="JBG11" s="59"/>
      <c r="JBH11" s="62"/>
      <c r="JBI11" s="64"/>
      <c r="JBJ11" s="65"/>
      <c r="JBK11" s="65"/>
      <c r="JBL11" s="64"/>
      <c r="JBM11" s="67"/>
      <c r="JBN11" s="43"/>
      <c r="JBO11" s="66"/>
      <c r="JBP11" s="43"/>
      <c r="JBQ11" s="43"/>
      <c r="JBR11" s="58"/>
      <c r="JBS11" s="59"/>
      <c r="JBT11" s="60"/>
      <c r="JBU11" s="61"/>
      <c r="JBV11" s="59"/>
      <c r="JBW11" s="59"/>
      <c r="JBX11" s="62"/>
      <c r="JBY11" s="66"/>
      <c r="JBZ11" s="61"/>
      <c r="JCA11" s="63"/>
      <c r="JCB11" s="59"/>
      <c r="JCC11" s="62"/>
      <c r="JCD11" s="64"/>
      <c r="JCE11" s="65"/>
      <c r="JCF11" s="65"/>
      <c r="JCG11" s="64"/>
      <c r="JCH11" s="67"/>
      <c r="JCI11" s="43"/>
      <c r="JCJ11" s="66"/>
      <c r="JCK11" s="43"/>
      <c r="JCL11" s="43"/>
      <c r="JCM11" s="58"/>
      <c r="JCN11" s="59"/>
      <c r="JCO11" s="60"/>
      <c r="JCP11" s="61"/>
      <c r="JCQ11" s="59"/>
      <c r="JCR11" s="59"/>
      <c r="JCS11" s="62"/>
      <c r="JCT11" s="66"/>
      <c r="JCU11" s="61"/>
      <c r="JCV11" s="63"/>
      <c r="JCW11" s="59"/>
      <c r="JCX11" s="62"/>
      <c r="JCY11" s="64"/>
      <c r="JCZ11" s="65"/>
      <c r="JDA11" s="65"/>
      <c r="JDB11" s="64"/>
      <c r="JDC11" s="67"/>
      <c r="JDD11" s="43"/>
      <c r="JDE11" s="66"/>
      <c r="JDF11" s="43"/>
      <c r="JDG11" s="43"/>
      <c r="JDH11" s="58"/>
      <c r="JDI11" s="59"/>
      <c r="JDJ11" s="60"/>
      <c r="JDK11" s="61"/>
      <c r="JDL11" s="59"/>
      <c r="JDM11" s="59"/>
      <c r="JDN11" s="62"/>
      <c r="JDO11" s="66"/>
      <c r="JDP11" s="61"/>
      <c r="JDQ11" s="63"/>
      <c r="JDR11" s="59"/>
      <c r="JDS11" s="62"/>
      <c r="JDT11" s="64"/>
      <c r="JDU11" s="65"/>
      <c r="JDV11" s="65"/>
      <c r="JDW11" s="64"/>
      <c r="JDX11" s="67"/>
      <c r="JDY11" s="43"/>
      <c r="JDZ11" s="66"/>
      <c r="JEA11" s="43"/>
      <c r="JEB11" s="43"/>
      <c r="JEC11" s="58"/>
      <c r="JED11" s="59"/>
      <c r="JEE11" s="60"/>
      <c r="JEF11" s="61"/>
      <c r="JEG11" s="59"/>
      <c r="JEH11" s="59"/>
      <c r="JEI11" s="62"/>
      <c r="JEJ11" s="66"/>
      <c r="JEK11" s="61"/>
      <c r="JEL11" s="63"/>
      <c r="JEM11" s="59"/>
      <c r="JEN11" s="62"/>
      <c r="JEO11" s="64"/>
      <c r="JEP11" s="65"/>
      <c r="JEQ11" s="65"/>
      <c r="JER11" s="64"/>
      <c r="JES11" s="67"/>
      <c r="JET11" s="43"/>
      <c r="JEU11" s="66"/>
      <c r="JEV11" s="43"/>
      <c r="JEW11" s="43"/>
      <c r="JEX11" s="58"/>
      <c r="JEY11" s="59"/>
      <c r="JEZ11" s="60"/>
      <c r="JFA11" s="61"/>
      <c r="JFB11" s="59"/>
      <c r="JFC11" s="59"/>
      <c r="JFD11" s="62"/>
      <c r="JFE11" s="66"/>
      <c r="JFF11" s="61"/>
      <c r="JFG11" s="63"/>
      <c r="JFH11" s="59"/>
      <c r="JFI11" s="62"/>
      <c r="JFJ11" s="64"/>
      <c r="JFK11" s="65"/>
      <c r="JFL11" s="65"/>
      <c r="JFM11" s="64"/>
      <c r="JFN11" s="67"/>
      <c r="JFO11" s="43"/>
      <c r="JFP11" s="66"/>
      <c r="JFQ11" s="43"/>
      <c r="JFR11" s="43"/>
      <c r="JFS11" s="58"/>
      <c r="JFT11" s="59"/>
      <c r="JFU11" s="60"/>
      <c r="JFV11" s="61"/>
      <c r="JFW11" s="59"/>
      <c r="JFX11" s="59"/>
      <c r="JFY11" s="62"/>
      <c r="JFZ11" s="66"/>
      <c r="JGA11" s="61"/>
      <c r="JGB11" s="63"/>
      <c r="JGC11" s="59"/>
      <c r="JGD11" s="62"/>
      <c r="JGE11" s="64"/>
      <c r="JGF11" s="65"/>
      <c r="JGG11" s="65"/>
      <c r="JGH11" s="64"/>
      <c r="JGI11" s="67"/>
      <c r="JGJ11" s="43"/>
      <c r="JGK11" s="66"/>
      <c r="JGL11" s="43"/>
      <c r="JGM11" s="43"/>
      <c r="JGN11" s="58"/>
      <c r="JGO11" s="59"/>
      <c r="JGP11" s="60"/>
      <c r="JGQ11" s="61"/>
      <c r="JGR11" s="59"/>
      <c r="JGS11" s="59"/>
      <c r="JGT11" s="62"/>
      <c r="JGU11" s="66"/>
      <c r="JGV11" s="61"/>
      <c r="JGW11" s="63"/>
      <c r="JGX11" s="59"/>
      <c r="JGY11" s="62"/>
      <c r="JGZ11" s="64"/>
      <c r="JHA11" s="65"/>
      <c r="JHB11" s="65"/>
      <c r="JHC11" s="64"/>
      <c r="JHD11" s="67"/>
      <c r="JHE11" s="43"/>
      <c r="JHF11" s="66"/>
      <c r="JHG11" s="43"/>
      <c r="JHH11" s="43"/>
      <c r="JHI11" s="58"/>
      <c r="JHJ11" s="59"/>
      <c r="JHK11" s="60"/>
      <c r="JHL11" s="61"/>
      <c r="JHM11" s="59"/>
      <c r="JHN11" s="59"/>
      <c r="JHO11" s="62"/>
      <c r="JHP11" s="66"/>
      <c r="JHQ11" s="61"/>
      <c r="JHR11" s="63"/>
      <c r="JHS11" s="59"/>
      <c r="JHT11" s="62"/>
      <c r="JHU11" s="64"/>
      <c r="JHV11" s="65"/>
      <c r="JHW11" s="65"/>
      <c r="JHX11" s="64"/>
      <c r="JHY11" s="67"/>
      <c r="JHZ11" s="43"/>
      <c r="JIA11" s="66"/>
      <c r="JIB11" s="43"/>
      <c r="JIC11" s="43"/>
      <c r="JID11" s="58"/>
      <c r="JIE11" s="59"/>
      <c r="JIF11" s="60"/>
      <c r="JIG11" s="61"/>
      <c r="JIH11" s="59"/>
      <c r="JII11" s="59"/>
      <c r="JIJ11" s="62"/>
      <c r="JIK11" s="66"/>
      <c r="JIL11" s="61"/>
      <c r="JIM11" s="63"/>
      <c r="JIN11" s="59"/>
      <c r="JIO11" s="62"/>
      <c r="JIP11" s="64"/>
      <c r="JIQ11" s="65"/>
      <c r="JIR11" s="65"/>
      <c r="JIS11" s="64"/>
      <c r="JIT11" s="67"/>
      <c r="JIU11" s="43"/>
      <c r="JIV11" s="66"/>
      <c r="JIW11" s="43"/>
      <c r="JIX11" s="43"/>
      <c r="JIY11" s="58"/>
      <c r="JIZ11" s="59"/>
      <c r="JJA11" s="60"/>
      <c r="JJB11" s="61"/>
      <c r="JJC11" s="59"/>
      <c r="JJD11" s="59"/>
      <c r="JJE11" s="62"/>
      <c r="JJF11" s="66"/>
      <c r="JJG11" s="61"/>
      <c r="JJH11" s="63"/>
      <c r="JJI11" s="59"/>
      <c r="JJJ11" s="62"/>
      <c r="JJK11" s="64"/>
      <c r="JJL11" s="65"/>
      <c r="JJM11" s="65"/>
      <c r="JJN11" s="64"/>
      <c r="JJO11" s="67"/>
      <c r="JJP11" s="43"/>
      <c r="JJQ11" s="66"/>
      <c r="JJR11" s="43"/>
      <c r="JJS11" s="43"/>
      <c r="JJT11" s="58"/>
      <c r="JJU11" s="59"/>
      <c r="JJV11" s="60"/>
      <c r="JJW11" s="61"/>
      <c r="JJX11" s="59"/>
      <c r="JJY11" s="59"/>
      <c r="JJZ11" s="62"/>
      <c r="JKA11" s="66"/>
      <c r="JKB11" s="61"/>
      <c r="JKC11" s="63"/>
      <c r="JKD11" s="59"/>
      <c r="JKE11" s="62"/>
      <c r="JKF11" s="64"/>
      <c r="JKG11" s="65"/>
      <c r="JKH11" s="65"/>
      <c r="JKI11" s="64"/>
      <c r="JKJ11" s="67"/>
      <c r="JKK11" s="43"/>
      <c r="JKL11" s="66"/>
      <c r="JKM11" s="43"/>
      <c r="JKN11" s="43"/>
      <c r="JKO11" s="58"/>
      <c r="JKP11" s="59"/>
      <c r="JKQ11" s="60"/>
      <c r="JKR11" s="61"/>
      <c r="JKS11" s="59"/>
      <c r="JKT11" s="59"/>
      <c r="JKU11" s="62"/>
      <c r="JKV11" s="66"/>
      <c r="JKW11" s="61"/>
      <c r="JKX11" s="63"/>
      <c r="JKY11" s="59"/>
      <c r="JKZ11" s="62"/>
      <c r="JLA11" s="64"/>
      <c r="JLB11" s="65"/>
      <c r="JLC11" s="65"/>
      <c r="JLD11" s="64"/>
      <c r="JLE11" s="67"/>
      <c r="JLF11" s="43"/>
      <c r="JLG11" s="66"/>
      <c r="JLH11" s="43"/>
      <c r="JLI11" s="43"/>
      <c r="JLJ11" s="58"/>
      <c r="JLK11" s="59"/>
      <c r="JLL11" s="60"/>
      <c r="JLM11" s="61"/>
      <c r="JLN11" s="59"/>
      <c r="JLO11" s="59"/>
      <c r="JLP11" s="62"/>
      <c r="JLQ11" s="66"/>
      <c r="JLR11" s="61"/>
      <c r="JLS11" s="63"/>
      <c r="JLT11" s="59"/>
      <c r="JLU11" s="62"/>
      <c r="JLV11" s="64"/>
      <c r="JLW11" s="65"/>
      <c r="JLX11" s="65"/>
      <c r="JLY11" s="64"/>
      <c r="JLZ11" s="67"/>
      <c r="JMA11" s="43"/>
      <c r="JMB11" s="66"/>
      <c r="JMC11" s="43"/>
      <c r="JMD11" s="43"/>
      <c r="JME11" s="58"/>
      <c r="JMF11" s="59"/>
      <c r="JMG11" s="60"/>
      <c r="JMH11" s="61"/>
      <c r="JMI11" s="59"/>
      <c r="JMJ11" s="59"/>
      <c r="JMK11" s="62"/>
      <c r="JML11" s="66"/>
      <c r="JMM11" s="61"/>
      <c r="JMN11" s="63"/>
      <c r="JMO11" s="59"/>
      <c r="JMP11" s="62"/>
      <c r="JMQ11" s="64"/>
      <c r="JMR11" s="65"/>
      <c r="JMS11" s="65"/>
      <c r="JMT11" s="64"/>
      <c r="JMU11" s="67"/>
      <c r="JMV11" s="43"/>
      <c r="JMW11" s="66"/>
      <c r="JMX11" s="43"/>
      <c r="JMY11" s="43"/>
      <c r="JMZ11" s="58"/>
      <c r="JNA11" s="59"/>
      <c r="JNB11" s="60"/>
      <c r="JNC11" s="61"/>
      <c r="JND11" s="59"/>
      <c r="JNE11" s="59"/>
      <c r="JNF11" s="62"/>
      <c r="JNG11" s="66"/>
      <c r="JNH11" s="61"/>
      <c r="JNI11" s="63"/>
      <c r="JNJ11" s="59"/>
      <c r="JNK11" s="62"/>
      <c r="JNL11" s="64"/>
      <c r="JNM11" s="65"/>
      <c r="JNN11" s="65"/>
      <c r="JNO11" s="64"/>
      <c r="JNP11" s="67"/>
      <c r="JNQ11" s="43"/>
      <c r="JNR11" s="66"/>
      <c r="JNS11" s="43"/>
      <c r="JNT11" s="43"/>
      <c r="JNU11" s="58"/>
      <c r="JNV11" s="59"/>
      <c r="JNW11" s="60"/>
      <c r="JNX11" s="61"/>
      <c r="JNY11" s="59"/>
      <c r="JNZ11" s="59"/>
      <c r="JOA11" s="62"/>
      <c r="JOB11" s="66"/>
      <c r="JOC11" s="61"/>
      <c r="JOD11" s="63"/>
      <c r="JOE11" s="59"/>
      <c r="JOF11" s="62"/>
      <c r="JOG11" s="64"/>
      <c r="JOH11" s="65"/>
      <c r="JOI11" s="65"/>
      <c r="JOJ11" s="64"/>
      <c r="JOK11" s="67"/>
      <c r="JOL11" s="43"/>
      <c r="JOM11" s="66"/>
      <c r="JON11" s="43"/>
      <c r="JOO11" s="43"/>
      <c r="JOP11" s="58"/>
      <c r="JOQ11" s="59"/>
      <c r="JOR11" s="60"/>
      <c r="JOS11" s="61"/>
      <c r="JOT11" s="59"/>
      <c r="JOU11" s="59"/>
      <c r="JOV11" s="62"/>
      <c r="JOW11" s="66"/>
      <c r="JOX11" s="61"/>
      <c r="JOY11" s="63"/>
      <c r="JOZ11" s="59"/>
      <c r="JPA11" s="62"/>
      <c r="JPB11" s="64"/>
      <c r="JPC11" s="65"/>
      <c r="JPD11" s="65"/>
      <c r="JPE11" s="64"/>
      <c r="JPF11" s="67"/>
      <c r="JPG11" s="43"/>
      <c r="JPH11" s="66"/>
      <c r="JPI11" s="43"/>
      <c r="JPJ11" s="43"/>
      <c r="JPK11" s="58"/>
      <c r="JPL11" s="59"/>
      <c r="JPM11" s="60"/>
      <c r="JPN11" s="61"/>
      <c r="JPO11" s="59"/>
      <c r="JPP11" s="59"/>
      <c r="JPQ11" s="62"/>
      <c r="JPR11" s="66"/>
      <c r="JPS11" s="61"/>
      <c r="JPT11" s="63"/>
      <c r="JPU11" s="59"/>
      <c r="JPV11" s="62"/>
      <c r="JPW11" s="64"/>
      <c r="JPX11" s="65"/>
      <c r="JPY11" s="65"/>
      <c r="JPZ11" s="64"/>
      <c r="JQA11" s="67"/>
      <c r="JQB11" s="43"/>
      <c r="JQC11" s="66"/>
      <c r="JQD11" s="43"/>
      <c r="JQE11" s="43"/>
      <c r="JQF11" s="58"/>
      <c r="JQG11" s="59"/>
      <c r="JQH11" s="60"/>
      <c r="JQI11" s="61"/>
      <c r="JQJ11" s="59"/>
      <c r="JQK11" s="59"/>
      <c r="JQL11" s="62"/>
      <c r="JQM11" s="66"/>
      <c r="JQN11" s="61"/>
      <c r="JQO11" s="63"/>
      <c r="JQP11" s="59"/>
      <c r="JQQ11" s="62"/>
      <c r="JQR11" s="64"/>
      <c r="JQS11" s="65"/>
      <c r="JQT11" s="65"/>
      <c r="JQU11" s="64"/>
      <c r="JQV11" s="67"/>
      <c r="JQW11" s="43"/>
      <c r="JQX11" s="66"/>
      <c r="JQY11" s="43"/>
      <c r="JQZ11" s="43"/>
      <c r="JRA11" s="58"/>
      <c r="JRB11" s="59"/>
      <c r="JRC11" s="60"/>
      <c r="JRD11" s="61"/>
      <c r="JRE11" s="59"/>
      <c r="JRF11" s="59"/>
      <c r="JRG11" s="62"/>
      <c r="JRH11" s="66"/>
      <c r="JRI11" s="61"/>
      <c r="JRJ11" s="63"/>
      <c r="JRK11" s="59"/>
      <c r="JRL11" s="62"/>
      <c r="JRM11" s="64"/>
      <c r="JRN11" s="65"/>
      <c r="JRO11" s="65"/>
      <c r="JRP11" s="64"/>
      <c r="JRQ11" s="67"/>
      <c r="JRR11" s="43"/>
      <c r="JRS11" s="66"/>
      <c r="JRT11" s="43"/>
      <c r="JRU11" s="43"/>
      <c r="JRV11" s="58"/>
      <c r="JRW11" s="59"/>
      <c r="JRX11" s="60"/>
      <c r="JRY11" s="61"/>
      <c r="JRZ11" s="59"/>
      <c r="JSA11" s="59"/>
      <c r="JSB11" s="62"/>
      <c r="JSC11" s="66"/>
      <c r="JSD11" s="61"/>
      <c r="JSE11" s="63"/>
      <c r="JSF11" s="59"/>
      <c r="JSG11" s="62"/>
      <c r="JSH11" s="64"/>
      <c r="JSI11" s="65"/>
      <c r="JSJ11" s="65"/>
      <c r="JSK11" s="64"/>
      <c r="JSL11" s="67"/>
      <c r="JSM11" s="43"/>
      <c r="JSN11" s="66"/>
      <c r="JSO11" s="43"/>
      <c r="JSP11" s="43"/>
      <c r="JSQ11" s="58"/>
      <c r="JSR11" s="59"/>
      <c r="JSS11" s="60"/>
      <c r="JST11" s="61"/>
      <c r="JSU11" s="59"/>
      <c r="JSV11" s="59"/>
      <c r="JSW11" s="62"/>
      <c r="JSX11" s="66"/>
      <c r="JSY11" s="61"/>
      <c r="JSZ11" s="63"/>
      <c r="JTA11" s="59"/>
      <c r="JTB11" s="62"/>
      <c r="JTC11" s="64"/>
      <c r="JTD11" s="65"/>
      <c r="JTE11" s="65"/>
      <c r="JTF11" s="64"/>
      <c r="JTG11" s="67"/>
      <c r="JTH11" s="43"/>
      <c r="JTI11" s="66"/>
      <c r="JTJ11" s="43"/>
      <c r="JTK11" s="43"/>
      <c r="JTL11" s="58"/>
      <c r="JTM11" s="59"/>
      <c r="JTN11" s="60"/>
      <c r="JTO11" s="61"/>
      <c r="JTP11" s="59"/>
      <c r="JTQ11" s="59"/>
      <c r="JTR11" s="62"/>
      <c r="JTS11" s="66"/>
      <c r="JTT11" s="61"/>
      <c r="JTU11" s="63"/>
      <c r="JTV11" s="59"/>
      <c r="JTW11" s="62"/>
      <c r="JTX11" s="64"/>
      <c r="JTY11" s="65"/>
      <c r="JTZ11" s="65"/>
      <c r="JUA11" s="64"/>
      <c r="JUB11" s="67"/>
      <c r="JUC11" s="43"/>
      <c r="JUD11" s="66"/>
      <c r="JUE11" s="43"/>
      <c r="JUF11" s="43"/>
      <c r="JUG11" s="58"/>
      <c r="JUH11" s="59"/>
      <c r="JUI11" s="60"/>
      <c r="JUJ11" s="61"/>
      <c r="JUK11" s="59"/>
      <c r="JUL11" s="59"/>
      <c r="JUM11" s="62"/>
      <c r="JUN11" s="66"/>
      <c r="JUO11" s="61"/>
      <c r="JUP11" s="63"/>
      <c r="JUQ11" s="59"/>
      <c r="JUR11" s="62"/>
      <c r="JUS11" s="64"/>
      <c r="JUT11" s="65"/>
      <c r="JUU11" s="65"/>
      <c r="JUV11" s="64"/>
      <c r="JUW11" s="67"/>
      <c r="JUX11" s="43"/>
      <c r="JUY11" s="66"/>
      <c r="JUZ11" s="43"/>
      <c r="JVA11" s="43"/>
      <c r="JVB11" s="58"/>
      <c r="JVC11" s="59"/>
      <c r="JVD11" s="60"/>
      <c r="JVE11" s="61"/>
      <c r="JVF11" s="59"/>
      <c r="JVG11" s="59"/>
      <c r="JVH11" s="62"/>
      <c r="JVI11" s="66"/>
      <c r="JVJ11" s="61"/>
      <c r="JVK11" s="63"/>
      <c r="JVL11" s="59"/>
      <c r="JVM11" s="62"/>
      <c r="JVN11" s="64"/>
      <c r="JVO11" s="65"/>
      <c r="JVP11" s="65"/>
      <c r="JVQ11" s="64"/>
      <c r="JVR11" s="67"/>
      <c r="JVS11" s="43"/>
      <c r="JVT11" s="66"/>
      <c r="JVU11" s="43"/>
      <c r="JVV11" s="43"/>
      <c r="JVW11" s="58"/>
      <c r="JVX11" s="59"/>
      <c r="JVY11" s="60"/>
      <c r="JVZ11" s="61"/>
      <c r="JWA11" s="59"/>
      <c r="JWB11" s="59"/>
      <c r="JWC11" s="62"/>
      <c r="JWD11" s="66"/>
      <c r="JWE11" s="61"/>
      <c r="JWF11" s="63"/>
      <c r="JWG11" s="59"/>
      <c r="JWH11" s="62"/>
      <c r="JWI11" s="64"/>
      <c r="JWJ11" s="65"/>
      <c r="JWK11" s="65"/>
      <c r="JWL11" s="64"/>
      <c r="JWM11" s="67"/>
      <c r="JWN11" s="43"/>
      <c r="JWO11" s="66"/>
      <c r="JWP11" s="43"/>
      <c r="JWQ11" s="43"/>
      <c r="JWR11" s="58"/>
      <c r="JWS11" s="59"/>
      <c r="JWT11" s="60"/>
      <c r="JWU11" s="61"/>
      <c r="JWV11" s="59"/>
      <c r="JWW11" s="59"/>
      <c r="JWX11" s="62"/>
      <c r="JWY11" s="66"/>
      <c r="JWZ11" s="61"/>
      <c r="JXA11" s="63"/>
      <c r="JXB11" s="59"/>
      <c r="JXC11" s="62"/>
      <c r="JXD11" s="64"/>
      <c r="JXE11" s="65"/>
      <c r="JXF11" s="65"/>
      <c r="JXG11" s="64"/>
      <c r="JXH11" s="67"/>
      <c r="JXI11" s="43"/>
      <c r="JXJ11" s="66"/>
      <c r="JXK11" s="43"/>
      <c r="JXL11" s="43"/>
      <c r="JXM11" s="58"/>
      <c r="JXN11" s="59"/>
      <c r="JXO11" s="60"/>
      <c r="JXP11" s="61"/>
      <c r="JXQ11" s="59"/>
      <c r="JXR11" s="59"/>
      <c r="JXS11" s="62"/>
      <c r="JXT11" s="66"/>
      <c r="JXU11" s="61"/>
      <c r="JXV11" s="63"/>
      <c r="JXW11" s="59"/>
      <c r="JXX11" s="62"/>
      <c r="JXY11" s="64"/>
      <c r="JXZ11" s="65"/>
      <c r="JYA11" s="65"/>
      <c r="JYB11" s="64"/>
      <c r="JYC11" s="67"/>
      <c r="JYD11" s="43"/>
      <c r="JYE11" s="66"/>
      <c r="JYF11" s="43"/>
      <c r="JYG11" s="43"/>
      <c r="JYH11" s="58"/>
      <c r="JYI11" s="59"/>
      <c r="JYJ11" s="60"/>
      <c r="JYK11" s="61"/>
      <c r="JYL11" s="59"/>
      <c r="JYM11" s="59"/>
      <c r="JYN11" s="62"/>
      <c r="JYO11" s="66"/>
      <c r="JYP11" s="61"/>
      <c r="JYQ11" s="63"/>
      <c r="JYR11" s="59"/>
      <c r="JYS11" s="62"/>
      <c r="JYT11" s="64"/>
      <c r="JYU11" s="65"/>
      <c r="JYV11" s="65"/>
      <c r="JYW11" s="64"/>
      <c r="JYX11" s="67"/>
      <c r="JYY11" s="43"/>
      <c r="JYZ11" s="66"/>
      <c r="JZA11" s="43"/>
      <c r="JZB11" s="43"/>
      <c r="JZC11" s="58"/>
      <c r="JZD11" s="59"/>
      <c r="JZE11" s="60"/>
      <c r="JZF11" s="61"/>
      <c r="JZG11" s="59"/>
      <c r="JZH11" s="59"/>
      <c r="JZI11" s="62"/>
      <c r="JZJ11" s="66"/>
      <c r="JZK11" s="61"/>
      <c r="JZL11" s="63"/>
      <c r="JZM11" s="59"/>
      <c r="JZN11" s="62"/>
      <c r="JZO11" s="64"/>
      <c r="JZP11" s="65"/>
      <c r="JZQ11" s="65"/>
      <c r="JZR11" s="64"/>
      <c r="JZS11" s="67"/>
      <c r="JZT11" s="43"/>
      <c r="JZU11" s="66"/>
      <c r="JZV11" s="43"/>
      <c r="JZW11" s="43"/>
      <c r="JZX11" s="58"/>
      <c r="JZY11" s="59"/>
      <c r="JZZ11" s="60"/>
      <c r="KAA11" s="61"/>
      <c r="KAB11" s="59"/>
      <c r="KAC11" s="59"/>
      <c r="KAD11" s="62"/>
      <c r="KAE11" s="66"/>
      <c r="KAF11" s="61"/>
      <c r="KAG11" s="63"/>
      <c r="KAH11" s="59"/>
      <c r="KAI11" s="62"/>
      <c r="KAJ11" s="64"/>
      <c r="KAK11" s="65"/>
      <c r="KAL11" s="65"/>
      <c r="KAM11" s="64"/>
      <c r="KAN11" s="67"/>
      <c r="KAO11" s="43"/>
      <c r="KAP11" s="66"/>
      <c r="KAQ11" s="43"/>
      <c r="KAR11" s="43"/>
      <c r="KAS11" s="58"/>
      <c r="KAT11" s="59"/>
      <c r="KAU11" s="60"/>
      <c r="KAV11" s="61"/>
      <c r="KAW11" s="59"/>
      <c r="KAX11" s="59"/>
      <c r="KAY11" s="62"/>
      <c r="KAZ11" s="66"/>
      <c r="KBA11" s="61"/>
      <c r="KBB11" s="63"/>
      <c r="KBC11" s="59"/>
      <c r="KBD11" s="62"/>
      <c r="KBE11" s="64"/>
      <c r="KBF11" s="65"/>
      <c r="KBG11" s="65"/>
      <c r="KBH11" s="64"/>
      <c r="KBI11" s="67"/>
      <c r="KBJ11" s="43"/>
      <c r="KBK11" s="66"/>
      <c r="KBL11" s="43"/>
      <c r="KBM11" s="43"/>
      <c r="KBN11" s="58"/>
      <c r="KBO11" s="59"/>
      <c r="KBP11" s="60"/>
      <c r="KBQ11" s="61"/>
      <c r="KBR11" s="59"/>
      <c r="KBS11" s="59"/>
      <c r="KBT11" s="62"/>
      <c r="KBU11" s="66"/>
      <c r="KBV11" s="61"/>
      <c r="KBW11" s="63"/>
      <c r="KBX11" s="59"/>
      <c r="KBY11" s="62"/>
      <c r="KBZ11" s="64"/>
      <c r="KCA11" s="65"/>
      <c r="KCB11" s="65"/>
      <c r="KCC11" s="64"/>
      <c r="KCD11" s="67"/>
      <c r="KCE11" s="43"/>
      <c r="KCF11" s="66"/>
      <c r="KCG11" s="43"/>
      <c r="KCH11" s="43"/>
      <c r="KCI11" s="58"/>
      <c r="KCJ11" s="59"/>
      <c r="KCK11" s="60"/>
      <c r="KCL11" s="61"/>
      <c r="KCM11" s="59"/>
      <c r="KCN11" s="59"/>
      <c r="KCO11" s="62"/>
      <c r="KCP11" s="66"/>
      <c r="KCQ11" s="61"/>
      <c r="KCR11" s="63"/>
      <c r="KCS11" s="59"/>
      <c r="KCT11" s="62"/>
      <c r="KCU11" s="64"/>
      <c r="KCV11" s="65"/>
      <c r="KCW11" s="65"/>
      <c r="KCX11" s="64"/>
      <c r="KCY11" s="67"/>
      <c r="KCZ11" s="43"/>
      <c r="KDA11" s="66"/>
      <c r="KDB11" s="43"/>
      <c r="KDC11" s="43"/>
      <c r="KDD11" s="58"/>
      <c r="KDE11" s="59"/>
      <c r="KDF11" s="60"/>
      <c r="KDG11" s="61"/>
      <c r="KDH11" s="59"/>
      <c r="KDI11" s="59"/>
      <c r="KDJ11" s="62"/>
      <c r="KDK11" s="66"/>
      <c r="KDL11" s="61"/>
      <c r="KDM11" s="63"/>
      <c r="KDN11" s="59"/>
      <c r="KDO11" s="62"/>
      <c r="KDP11" s="64"/>
      <c r="KDQ11" s="65"/>
      <c r="KDR11" s="65"/>
      <c r="KDS11" s="64"/>
      <c r="KDT11" s="67"/>
      <c r="KDU11" s="43"/>
      <c r="KDV11" s="66"/>
      <c r="KDW11" s="43"/>
      <c r="KDX11" s="43"/>
      <c r="KDY11" s="58"/>
      <c r="KDZ11" s="59"/>
      <c r="KEA11" s="60"/>
      <c r="KEB11" s="61"/>
      <c r="KEC11" s="59"/>
      <c r="KED11" s="59"/>
      <c r="KEE11" s="62"/>
      <c r="KEF11" s="66"/>
      <c r="KEG11" s="61"/>
      <c r="KEH11" s="63"/>
      <c r="KEI11" s="59"/>
      <c r="KEJ11" s="62"/>
      <c r="KEK11" s="64"/>
      <c r="KEL11" s="65"/>
      <c r="KEM11" s="65"/>
      <c r="KEN11" s="64"/>
      <c r="KEO11" s="67"/>
      <c r="KEP11" s="43"/>
      <c r="KEQ11" s="66"/>
      <c r="KER11" s="43"/>
      <c r="KES11" s="43"/>
      <c r="KET11" s="58"/>
      <c r="KEU11" s="59"/>
      <c r="KEV11" s="60"/>
      <c r="KEW11" s="61"/>
      <c r="KEX11" s="59"/>
      <c r="KEY11" s="59"/>
      <c r="KEZ11" s="62"/>
      <c r="KFA11" s="66"/>
      <c r="KFB11" s="61"/>
      <c r="KFC11" s="63"/>
      <c r="KFD11" s="59"/>
      <c r="KFE11" s="62"/>
      <c r="KFF11" s="64"/>
      <c r="KFG11" s="65"/>
      <c r="KFH11" s="65"/>
      <c r="KFI11" s="64"/>
      <c r="KFJ11" s="67"/>
      <c r="KFK11" s="43"/>
      <c r="KFL11" s="66"/>
      <c r="KFM11" s="43"/>
      <c r="KFN11" s="43"/>
      <c r="KFO11" s="58"/>
      <c r="KFP11" s="59"/>
      <c r="KFQ11" s="60"/>
      <c r="KFR11" s="61"/>
      <c r="KFS11" s="59"/>
      <c r="KFT11" s="59"/>
      <c r="KFU11" s="62"/>
      <c r="KFV11" s="66"/>
      <c r="KFW11" s="61"/>
      <c r="KFX11" s="63"/>
      <c r="KFY11" s="59"/>
      <c r="KFZ11" s="62"/>
      <c r="KGA11" s="64"/>
      <c r="KGB11" s="65"/>
      <c r="KGC11" s="65"/>
      <c r="KGD11" s="64"/>
      <c r="KGE11" s="67"/>
      <c r="KGF11" s="43"/>
      <c r="KGG11" s="66"/>
      <c r="KGH11" s="43"/>
      <c r="KGI11" s="43"/>
      <c r="KGJ11" s="58"/>
      <c r="KGK11" s="59"/>
      <c r="KGL11" s="60"/>
      <c r="KGM11" s="61"/>
      <c r="KGN11" s="59"/>
      <c r="KGO11" s="59"/>
      <c r="KGP11" s="62"/>
      <c r="KGQ11" s="66"/>
      <c r="KGR11" s="61"/>
      <c r="KGS11" s="63"/>
      <c r="KGT11" s="59"/>
      <c r="KGU11" s="62"/>
      <c r="KGV11" s="64"/>
      <c r="KGW11" s="65"/>
      <c r="KGX11" s="65"/>
      <c r="KGY11" s="64"/>
      <c r="KGZ11" s="67"/>
      <c r="KHA11" s="43"/>
      <c r="KHB11" s="66"/>
      <c r="KHC11" s="43"/>
      <c r="KHD11" s="43"/>
      <c r="KHE11" s="58"/>
      <c r="KHF11" s="59"/>
      <c r="KHG11" s="60"/>
      <c r="KHH11" s="61"/>
      <c r="KHI11" s="59"/>
      <c r="KHJ11" s="59"/>
      <c r="KHK11" s="62"/>
      <c r="KHL11" s="66"/>
      <c r="KHM11" s="61"/>
      <c r="KHN11" s="63"/>
      <c r="KHO11" s="59"/>
      <c r="KHP11" s="62"/>
      <c r="KHQ11" s="64"/>
      <c r="KHR11" s="65"/>
      <c r="KHS11" s="65"/>
      <c r="KHT11" s="64"/>
      <c r="KHU11" s="67"/>
      <c r="KHV11" s="43"/>
      <c r="KHW11" s="66"/>
      <c r="KHX11" s="43"/>
      <c r="KHY11" s="43"/>
      <c r="KHZ11" s="58"/>
      <c r="KIA11" s="59"/>
      <c r="KIB11" s="60"/>
      <c r="KIC11" s="61"/>
      <c r="KID11" s="59"/>
      <c r="KIE11" s="59"/>
      <c r="KIF11" s="62"/>
      <c r="KIG11" s="66"/>
      <c r="KIH11" s="61"/>
      <c r="KII11" s="63"/>
      <c r="KIJ11" s="59"/>
      <c r="KIK11" s="62"/>
      <c r="KIL11" s="64"/>
      <c r="KIM11" s="65"/>
      <c r="KIN11" s="65"/>
      <c r="KIO11" s="64"/>
      <c r="KIP11" s="67"/>
      <c r="KIQ11" s="43"/>
      <c r="KIR11" s="66"/>
      <c r="KIS11" s="43"/>
      <c r="KIT11" s="43"/>
      <c r="KIU11" s="58"/>
      <c r="KIV11" s="59"/>
      <c r="KIW11" s="60"/>
      <c r="KIX11" s="61"/>
      <c r="KIY11" s="59"/>
      <c r="KIZ11" s="59"/>
      <c r="KJA11" s="62"/>
      <c r="KJB11" s="66"/>
      <c r="KJC11" s="61"/>
      <c r="KJD11" s="63"/>
      <c r="KJE11" s="59"/>
      <c r="KJF11" s="62"/>
      <c r="KJG11" s="64"/>
      <c r="KJH11" s="65"/>
      <c r="KJI11" s="65"/>
      <c r="KJJ11" s="64"/>
      <c r="KJK11" s="67"/>
      <c r="KJL11" s="43"/>
      <c r="KJM11" s="66"/>
      <c r="KJN11" s="43"/>
      <c r="KJO11" s="43"/>
      <c r="KJP11" s="58"/>
      <c r="KJQ11" s="59"/>
      <c r="KJR11" s="60"/>
      <c r="KJS11" s="61"/>
      <c r="KJT11" s="59"/>
      <c r="KJU11" s="59"/>
      <c r="KJV11" s="62"/>
      <c r="KJW11" s="66"/>
      <c r="KJX11" s="61"/>
      <c r="KJY11" s="63"/>
      <c r="KJZ11" s="59"/>
      <c r="KKA11" s="62"/>
      <c r="KKB11" s="64"/>
      <c r="KKC11" s="65"/>
      <c r="KKD11" s="65"/>
      <c r="KKE11" s="64"/>
      <c r="KKF11" s="67"/>
      <c r="KKG11" s="43"/>
      <c r="KKH11" s="66"/>
      <c r="KKI11" s="43"/>
      <c r="KKJ11" s="43"/>
      <c r="KKK11" s="58"/>
      <c r="KKL11" s="59"/>
      <c r="KKM11" s="60"/>
      <c r="KKN11" s="61"/>
      <c r="KKO11" s="59"/>
      <c r="KKP11" s="59"/>
      <c r="KKQ11" s="62"/>
      <c r="KKR11" s="66"/>
      <c r="KKS11" s="61"/>
      <c r="KKT11" s="63"/>
      <c r="KKU11" s="59"/>
      <c r="KKV11" s="62"/>
      <c r="KKW11" s="64"/>
      <c r="KKX11" s="65"/>
      <c r="KKY11" s="65"/>
      <c r="KKZ11" s="64"/>
      <c r="KLA11" s="67"/>
      <c r="KLB11" s="43"/>
      <c r="KLC11" s="66"/>
      <c r="KLD11" s="43"/>
      <c r="KLE11" s="43"/>
      <c r="KLF11" s="58"/>
      <c r="KLG11" s="59"/>
      <c r="KLH11" s="60"/>
      <c r="KLI11" s="61"/>
      <c r="KLJ11" s="59"/>
      <c r="KLK11" s="59"/>
      <c r="KLL11" s="62"/>
      <c r="KLM11" s="66"/>
      <c r="KLN11" s="61"/>
      <c r="KLO11" s="63"/>
      <c r="KLP11" s="59"/>
      <c r="KLQ11" s="62"/>
      <c r="KLR11" s="64"/>
      <c r="KLS11" s="65"/>
      <c r="KLT11" s="65"/>
      <c r="KLU11" s="64"/>
      <c r="KLV11" s="67"/>
      <c r="KLW11" s="43"/>
      <c r="KLX11" s="66"/>
      <c r="KLY11" s="43"/>
      <c r="KLZ11" s="43"/>
      <c r="KMA11" s="58"/>
      <c r="KMB11" s="59"/>
      <c r="KMC11" s="60"/>
      <c r="KMD11" s="61"/>
      <c r="KME11" s="59"/>
      <c r="KMF11" s="59"/>
      <c r="KMG11" s="62"/>
      <c r="KMH11" s="66"/>
      <c r="KMI11" s="61"/>
      <c r="KMJ11" s="63"/>
      <c r="KMK11" s="59"/>
      <c r="KML11" s="62"/>
      <c r="KMM11" s="64"/>
      <c r="KMN11" s="65"/>
      <c r="KMO11" s="65"/>
      <c r="KMP11" s="64"/>
      <c r="KMQ11" s="67"/>
      <c r="KMR11" s="43"/>
      <c r="KMS11" s="66"/>
      <c r="KMT11" s="43"/>
      <c r="KMU11" s="43"/>
      <c r="KMV11" s="58"/>
      <c r="KMW11" s="59"/>
      <c r="KMX11" s="60"/>
      <c r="KMY11" s="61"/>
      <c r="KMZ11" s="59"/>
      <c r="KNA11" s="59"/>
      <c r="KNB11" s="62"/>
      <c r="KNC11" s="66"/>
      <c r="KND11" s="61"/>
      <c r="KNE11" s="63"/>
      <c r="KNF11" s="59"/>
      <c r="KNG11" s="62"/>
      <c r="KNH11" s="64"/>
      <c r="KNI11" s="65"/>
      <c r="KNJ11" s="65"/>
      <c r="KNK11" s="64"/>
      <c r="KNL11" s="67"/>
      <c r="KNM11" s="43"/>
      <c r="KNN11" s="66"/>
      <c r="KNO11" s="43"/>
      <c r="KNP11" s="43"/>
      <c r="KNQ11" s="58"/>
      <c r="KNR11" s="59"/>
      <c r="KNS11" s="60"/>
      <c r="KNT11" s="61"/>
      <c r="KNU11" s="59"/>
      <c r="KNV11" s="59"/>
      <c r="KNW11" s="62"/>
      <c r="KNX11" s="66"/>
      <c r="KNY11" s="61"/>
      <c r="KNZ11" s="63"/>
      <c r="KOA11" s="59"/>
      <c r="KOB11" s="62"/>
      <c r="KOC11" s="64"/>
      <c r="KOD11" s="65"/>
      <c r="KOE11" s="65"/>
      <c r="KOF11" s="64"/>
      <c r="KOG11" s="67"/>
      <c r="KOH11" s="43"/>
      <c r="KOI11" s="66"/>
      <c r="KOJ11" s="43"/>
      <c r="KOK11" s="43"/>
      <c r="KOL11" s="58"/>
      <c r="KOM11" s="59"/>
      <c r="KON11" s="60"/>
      <c r="KOO11" s="61"/>
      <c r="KOP11" s="59"/>
      <c r="KOQ11" s="59"/>
      <c r="KOR11" s="62"/>
      <c r="KOS11" s="66"/>
      <c r="KOT11" s="61"/>
      <c r="KOU11" s="63"/>
      <c r="KOV11" s="59"/>
      <c r="KOW11" s="62"/>
      <c r="KOX11" s="64"/>
      <c r="KOY11" s="65"/>
      <c r="KOZ11" s="65"/>
      <c r="KPA11" s="64"/>
      <c r="KPB11" s="67"/>
      <c r="KPC11" s="43"/>
      <c r="KPD11" s="66"/>
      <c r="KPE11" s="43"/>
      <c r="KPF11" s="43"/>
      <c r="KPG11" s="58"/>
      <c r="KPH11" s="59"/>
      <c r="KPI11" s="60"/>
      <c r="KPJ11" s="61"/>
      <c r="KPK11" s="59"/>
      <c r="KPL11" s="59"/>
      <c r="KPM11" s="62"/>
      <c r="KPN11" s="66"/>
      <c r="KPO11" s="61"/>
      <c r="KPP11" s="63"/>
      <c r="KPQ11" s="59"/>
      <c r="KPR11" s="62"/>
      <c r="KPS11" s="64"/>
      <c r="KPT11" s="65"/>
      <c r="KPU11" s="65"/>
      <c r="KPV11" s="64"/>
      <c r="KPW11" s="67"/>
      <c r="KPX11" s="43"/>
      <c r="KPY11" s="66"/>
      <c r="KPZ11" s="43"/>
      <c r="KQA11" s="43"/>
      <c r="KQB11" s="58"/>
      <c r="KQC11" s="59"/>
      <c r="KQD11" s="60"/>
      <c r="KQE11" s="61"/>
      <c r="KQF11" s="59"/>
      <c r="KQG11" s="59"/>
      <c r="KQH11" s="62"/>
      <c r="KQI11" s="66"/>
      <c r="KQJ11" s="61"/>
      <c r="KQK11" s="63"/>
      <c r="KQL11" s="59"/>
      <c r="KQM11" s="62"/>
      <c r="KQN11" s="64"/>
      <c r="KQO11" s="65"/>
      <c r="KQP11" s="65"/>
      <c r="KQQ11" s="64"/>
      <c r="KQR11" s="67"/>
      <c r="KQS11" s="43"/>
      <c r="KQT11" s="66"/>
      <c r="KQU11" s="43"/>
      <c r="KQV11" s="43"/>
      <c r="KQW11" s="58"/>
      <c r="KQX11" s="59"/>
      <c r="KQY11" s="60"/>
      <c r="KQZ11" s="61"/>
      <c r="KRA11" s="59"/>
      <c r="KRB11" s="59"/>
      <c r="KRC11" s="62"/>
      <c r="KRD11" s="66"/>
      <c r="KRE11" s="61"/>
      <c r="KRF11" s="63"/>
      <c r="KRG11" s="59"/>
      <c r="KRH11" s="62"/>
      <c r="KRI11" s="64"/>
      <c r="KRJ11" s="65"/>
      <c r="KRK11" s="65"/>
      <c r="KRL11" s="64"/>
      <c r="KRM11" s="67"/>
      <c r="KRN11" s="43"/>
      <c r="KRO11" s="66"/>
      <c r="KRP11" s="43"/>
      <c r="KRQ11" s="43"/>
      <c r="KRR11" s="58"/>
      <c r="KRS11" s="59"/>
      <c r="KRT11" s="60"/>
      <c r="KRU11" s="61"/>
      <c r="KRV11" s="59"/>
      <c r="KRW11" s="59"/>
      <c r="KRX11" s="62"/>
      <c r="KRY11" s="66"/>
      <c r="KRZ11" s="61"/>
      <c r="KSA11" s="63"/>
      <c r="KSB11" s="59"/>
      <c r="KSC11" s="62"/>
      <c r="KSD11" s="64"/>
      <c r="KSE11" s="65"/>
      <c r="KSF11" s="65"/>
      <c r="KSG11" s="64"/>
      <c r="KSH11" s="67"/>
      <c r="KSI11" s="43"/>
      <c r="KSJ11" s="66"/>
      <c r="KSK11" s="43"/>
      <c r="KSL11" s="43"/>
      <c r="KSM11" s="58"/>
      <c r="KSN11" s="59"/>
      <c r="KSO11" s="60"/>
      <c r="KSP11" s="61"/>
      <c r="KSQ11" s="59"/>
      <c r="KSR11" s="59"/>
      <c r="KSS11" s="62"/>
      <c r="KST11" s="66"/>
      <c r="KSU11" s="61"/>
      <c r="KSV11" s="63"/>
      <c r="KSW11" s="59"/>
      <c r="KSX11" s="62"/>
      <c r="KSY11" s="64"/>
      <c r="KSZ11" s="65"/>
      <c r="KTA11" s="65"/>
      <c r="KTB11" s="64"/>
      <c r="KTC11" s="67"/>
      <c r="KTD11" s="43"/>
      <c r="KTE11" s="66"/>
      <c r="KTF11" s="43"/>
      <c r="KTG11" s="43"/>
      <c r="KTH11" s="58"/>
      <c r="KTI11" s="59"/>
      <c r="KTJ11" s="60"/>
      <c r="KTK11" s="61"/>
      <c r="KTL11" s="59"/>
      <c r="KTM11" s="59"/>
      <c r="KTN11" s="62"/>
      <c r="KTO11" s="66"/>
      <c r="KTP11" s="61"/>
      <c r="KTQ11" s="63"/>
      <c r="KTR11" s="59"/>
      <c r="KTS11" s="62"/>
      <c r="KTT11" s="64"/>
      <c r="KTU11" s="65"/>
      <c r="KTV11" s="65"/>
      <c r="KTW11" s="64"/>
      <c r="KTX11" s="67"/>
      <c r="KTY11" s="43"/>
      <c r="KTZ11" s="66"/>
      <c r="KUA11" s="43"/>
      <c r="KUB11" s="43"/>
      <c r="KUC11" s="58"/>
      <c r="KUD11" s="59"/>
      <c r="KUE11" s="60"/>
      <c r="KUF11" s="61"/>
      <c r="KUG11" s="59"/>
      <c r="KUH11" s="59"/>
      <c r="KUI11" s="62"/>
      <c r="KUJ11" s="66"/>
      <c r="KUK11" s="61"/>
      <c r="KUL11" s="63"/>
      <c r="KUM11" s="59"/>
      <c r="KUN11" s="62"/>
      <c r="KUO11" s="64"/>
      <c r="KUP11" s="65"/>
      <c r="KUQ11" s="65"/>
      <c r="KUR11" s="64"/>
      <c r="KUS11" s="67"/>
      <c r="KUT11" s="43"/>
      <c r="KUU11" s="66"/>
      <c r="KUV11" s="43"/>
      <c r="KUW11" s="43"/>
      <c r="KUX11" s="58"/>
      <c r="KUY11" s="59"/>
      <c r="KUZ11" s="60"/>
      <c r="KVA11" s="61"/>
      <c r="KVB11" s="59"/>
      <c r="KVC11" s="59"/>
      <c r="KVD11" s="62"/>
      <c r="KVE11" s="66"/>
      <c r="KVF11" s="61"/>
      <c r="KVG11" s="63"/>
      <c r="KVH11" s="59"/>
      <c r="KVI11" s="62"/>
      <c r="KVJ11" s="64"/>
      <c r="KVK11" s="65"/>
      <c r="KVL11" s="65"/>
      <c r="KVM11" s="64"/>
      <c r="KVN11" s="67"/>
      <c r="KVO11" s="43"/>
      <c r="KVP11" s="66"/>
      <c r="KVQ11" s="43"/>
      <c r="KVR11" s="43"/>
      <c r="KVS11" s="58"/>
      <c r="KVT11" s="59"/>
      <c r="KVU11" s="60"/>
      <c r="KVV11" s="61"/>
      <c r="KVW11" s="59"/>
      <c r="KVX11" s="59"/>
      <c r="KVY11" s="62"/>
      <c r="KVZ11" s="66"/>
      <c r="KWA11" s="61"/>
      <c r="KWB11" s="63"/>
      <c r="KWC11" s="59"/>
      <c r="KWD11" s="62"/>
      <c r="KWE11" s="64"/>
      <c r="KWF11" s="65"/>
      <c r="KWG11" s="65"/>
      <c r="KWH11" s="64"/>
      <c r="KWI11" s="67"/>
      <c r="KWJ11" s="43"/>
      <c r="KWK11" s="66"/>
      <c r="KWL11" s="43"/>
      <c r="KWM11" s="43"/>
      <c r="KWN11" s="58"/>
      <c r="KWO11" s="59"/>
      <c r="KWP11" s="60"/>
      <c r="KWQ11" s="61"/>
      <c r="KWR11" s="59"/>
      <c r="KWS11" s="59"/>
      <c r="KWT11" s="62"/>
      <c r="KWU11" s="66"/>
      <c r="KWV11" s="61"/>
      <c r="KWW11" s="63"/>
      <c r="KWX11" s="59"/>
      <c r="KWY11" s="62"/>
      <c r="KWZ11" s="64"/>
      <c r="KXA11" s="65"/>
      <c r="KXB11" s="65"/>
      <c r="KXC11" s="64"/>
      <c r="KXD11" s="67"/>
      <c r="KXE11" s="43"/>
      <c r="KXF11" s="66"/>
      <c r="KXG11" s="43"/>
      <c r="KXH11" s="43"/>
      <c r="KXI11" s="58"/>
      <c r="KXJ11" s="59"/>
      <c r="KXK11" s="60"/>
      <c r="KXL11" s="61"/>
      <c r="KXM11" s="59"/>
      <c r="KXN11" s="59"/>
      <c r="KXO11" s="62"/>
      <c r="KXP11" s="66"/>
      <c r="KXQ11" s="61"/>
      <c r="KXR11" s="63"/>
      <c r="KXS11" s="59"/>
      <c r="KXT11" s="62"/>
      <c r="KXU11" s="64"/>
      <c r="KXV11" s="65"/>
      <c r="KXW11" s="65"/>
      <c r="KXX11" s="64"/>
      <c r="KXY11" s="67"/>
      <c r="KXZ11" s="43"/>
      <c r="KYA11" s="66"/>
      <c r="KYB11" s="43"/>
      <c r="KYC11" s="43"/>
      <c r="KYD11" s="58"/>
      <c r="KYE11" s="59"/>
      <c r="KYF11" s="60"/>
      <c r="KYG11" s="61"/>
      <c r="KYH11" s="59"/>
      <c r="KYI11" s="59"/>
      <c r="KYJ11" s="62"/>
      <c r="KYK11" s="66"/>
      <c r="KYL11" s="61"/>
      <c r="KYM11" s="63"/>
      <c r="KYN11" s="59"/>
      <c r="KYO11" s="62"/>
      <c r="KYP11" s="64"/>
      <c r="KYQ11" s="65"/>
      <c r="KYR11" s="65"/>
      <c r="KYS11" s="64"/>
      <c r="KYT11" s="67"/>
      <c r="KYU11" s="43"/>
      <c r="KYV11" s="66"/>
      <c r="KYW11" s="43"/>
      <c r="KYX11" s="43"/>
      <c r="KYY11" s="58"/>
      <c r="KYZ11" s="59"/>
      <c r="KZA11" s="60"/>
      <c r="KZB11" s="61"/>
      <c r="KZC11" s="59"/>
      <c r="KZD11" s="59"/>
      <c r="KZE11" s="62"/>
      <c r="KZF11" s="66"/>
      <c r="KZG11" s="61"/>
      <c r="KZH11" s="63"/>
      <c r="KZI11" s="59"/>
      <c r="KZJ11" s="62"/>
      <c r="KZK11" s="64"/>
      <c r="KZL11" s="65"/>
      <c r="KZM11" s="65"/>
      <c r="KZN11" s="64"/>
      <c r="KZO11" s="67"/>
      <c r="KZP11" s="43"/>
      <c r="KZQ11" s="66"/>
      <c r="KZR11" s="43"/>
      <c r="KZS11" s="43"/>
      <c r="KZT11" s="58"/>
      <c r="KZU11" s="59"/>
      <c r="KZV11" s="60"/>
      <c r="KZW11" s="61"/>
      <c r="KZX11" s="59"/>
      <c r="KZY11" s="59"/>
      <c r="KZZ11" s="62"/>
      <c r="LAA11" s="66"/>
      <c r="LAB11" s="61"/>
      <c r="LAC11" s="63"/>
      <c r="LAD11" s="59"/>
      <c r="LAE11" s="62"/>
      <c r="LAF11" s="64"/>
      <c r="LAG11" s="65"/>
      <c r="LAH11" s="65"/>
      <c r="LAI11" s="64"/>
      <c r="LAJ11" s="67"/>
      <c r="LAK11" s="43"/>
      <c r="LAL11" s="66"/>
      <c r="LAM11" s="43"/>
      <c r="LAN11" s="43"/>
      <c r="LAO11" s="58"/>
      <c r="LAP11" s="59"/>
      <c r="LAQ11" s="60"/>
      <c r="LAR11" s="61"/>
      <c r="LAS11" s="59"/>
      <c r="LAT11" s="59"/>
      <c r="LAU11" s="62"/>
      <c r="LAV11" s="66"/>
      <c r="LAW11" s="61"/>
      <c r="LAX11" s="63"/>
      <c r="LAY11" s="59"/>
      <c r="LAZ11" s="62"/>
      <c r="LBA11" s="64"/>
      <c r="LBB11" s="65"/>
      <c r="LBC11" s="65"/>
      <c r="LBD11" s="64"/>
      <c r="LBE11" s="67"/>
      <c r="LBF11" s="43"/>
      <c r="LBG11" s="66"/>
      <c r="LBH11" s="43"/>
      <c r="LBI11" s="43"/>
      <c r="LBJ11" s="58"/>
      <c r="LBK11" s="59"/>
      <c r="LBL11" s="60"/>
      <c r="LBM11" s="61"/>
      <c r="LBN11" s="59"/>
      <c r="LBO11" s="59"/>
      <c r="LBP11" s="62"/>
      <c r="LBQ11" s="66"/>
      <c r="LBR11" s="61"/>
      <c r="LBS11" s="63"/>
      <c r="LBT11" s="59"/>
      <c r="LBU11" s="62"/>
      <c r="LBV11" s="64"/>
      <c r="LBW11" s="65"/>
      <c r="LBX11" s="65"/>
      <c r="LBY11" s="64"/>
      <c r="LBZ11" s="67"/>
      <c r="LCA11" s="43"/>
      <c r="LCB11" s="66"/>
      <c r="LCC11" s="43"/>
      <c r="LCD11" s="43"/>
      <c r="LCE11" s="58"/>
      <c r="LCF11" s="59"/>
      <c r="LCG11" s="60"/>
      <c r="LCH11" s="61"/>
      <c r="LCI11" s="59"/>
      <c r="LCJ11" s="59"/>
      <c r="LCK11" s="62"/>
      <c r="LCL11" s="66"/>
      <c r="LCM11" s="61"/>
      <c r="LCN11" s="63"/>
      <c r="LCO11" s="59"/>
      <c r="LCP11" s="62"/>
      <c r="LCQ11" s="64"/>
      <c r="LCR11" s="65"/>
      <c r="LCS11" s="65"/>
      <c r="LCT11" s="64"/>
      <c r="LCU11" s="67"/>
      <c r="LCV11" s="43"/>
      <c r="LCW11" s="66"/>
      <c r="LCX11" s="43"/>
      <c r="LCY11" s="43"/>
      <c r="LCZ11" s="58"/>
      <c r="LDA11" s="59"/>
      <c r="LDB11" s="60"/>
      <c r="LDC11" s="61"/>
      <c r="LDD11" s="59"/>
      <c r="LDE11" s="59"/>
      <c r="LDF11" s="62"/>
      <c r="LDG11" s="66"/>
      <c r="LDH11" s="61"/>
      <c r="LDI11" s="63"/>
      <c r="LDJ11" s="59"/>
      <c r="LDK11" s="62"/>
      <c r="LDL11" s="64"/>
      <c r="LDM11" s="65"/>
      <c r="LDN11" s="65"/>
      <c r="LDO11" s="64"/>
      <c r="LDP11" s="67"/>
      <c r="LDQ11" s="43"/>
      <c r="LDR11" s="66"/>
      <c r="LDS11" s="43"/>
      <c r="LDT11" s="43"/>
      <c r="LDU11" s="58"/>
      <c r="LDV11" s="59"/>
      <c r="LDW11" s="60"/>
      <c r="LDX11" s="61"/>
      <c r="LDY11" s="59"/>
      <c r="LDZ11" s="59"/>
      <c r="LEA11" s="62"/>
      <c r="LEB11" s="66"/>
      <c r="LEC11" s="61"/>
      <c r="LED11" s="63"/>
      <c r="LEE11" s="59"/>
      <c r="LEF11" s="62"/>
      <c r="LEG11" s="64"/>
      <c r="LEH11" s="65"/>
      <c r="LEI11" s="65"/>
      <c r="LEJ11" s="64"/>
      <c r="LEK11" s="67"/>
      <c r="LEL11" s="43"/>
      <c r="LEM11" s="66"/>
      <c r="LEN11" s="43"/>
      <c r="LEO11" s="43"/>
      <c r="LEP11" s="58"/>
      <c r="LEQ11" s="59"/>
      <c r="LER11" s="60"/>
      <c r="LES11" s="61"/>
      <c r="LET11" s="59"/>
      <c r="LEU11" s="59"/>
      <c r="LEV11" s="62"/>
      <c r="LEW11" s="66"/>
      <c r="LEX11" s="61"/>
      <c r="LEY11" s="63"/>
      <c r="LEZ11" s="59"/>
      <c r="LFA11" s="62"/>
      <c r="LFB11" s="64"/>
      <c r="LFC11" s="65"/>
      <c r="LFD11" s="65"/>
      <c r="LFE11" s="64"/>
      <c r="LFF11" s="67"/>
      <c r="LFG11" s="43"/>
      <c r="LFH11" s="66"/>
      <c r="LFI11" s="43"/>
      <c r="LFJ11" s="43"/>
      <c r="LFK11" s="58"/>
      <c r="LFL11" s="59"/>
      <c r="LFM11" s="60"/>
      <c r="LFN11" s="61"/>
      <c r="LFO11" s="59"/>
      <c r="LFP11" s="59"/>
      <c r="LFQ11" s="62"/>
      <c r="LFR11" s="66"/>
      <c r="LFS11" s="61"/>
      <c r="LFT11" s="63"/>
      <c r="LFU11" s="59"/>
      <c r="LFV11" s="62"/>
      <c r="LFW11" s="64"/>
      <c r="LFX11" s="65"/>
      <c r="LFY11" s="65"/>
      <c r="LFZ11" s="64"/>
      <c r="LGA11" s="67"/>
      <c r="LGB11" s="43"/>
      <c r="LGC11" s="66"/>
      <c r="LGD11" s="43"/>
      <c r="LGE11" s="43"/>
      <c r="LGF11" s="58"/>
      <c r="LGG11" s="59"/>
      <c r="LGH11" s="60"/>
      <c r="LGI11" s="61"/>
      <c r="LGJ11" s="59"/>
      <c r="LGK11" s="59"/>
      <c r="LGL11" s="62"/>
      <c r="LGM11" s="66"/>
      <c r="LGN11" s="61"/>
      <c r="LGO11" s="63"/>
      <c r="LGP11" s="59"/>
      <c r="LGQ11" s="62"/>
      <c r="LGR11" s="64"/>
      <c r="LGS11" s="65"/>
      <c r="LGT11" s="65"/>
      <c r="LGU11" s="64"/>
      <c r="LGV11" s="67"/>
      <c r="LGW11" s="43"/>
      <c r="LGX11" s="66"/>
      <c r="LGY11" s="43"/>
      <c r="LGZ11" s="43"/>
      <c r="LHA11" s="58"/>
      <c r="LHB11" s="59"/>
      <c r="LHC11" s="60"/>
      <c r="LHD11" s="61"/>
      <c r="LHE11" s="59"/>
      <c r="LHF11" s="59"/>
      <c r="LHG11" s="62"/>
      <c r="LHH11" s="66"/>
      <c r="LHI11" s="61"/>
      <c r="LHJ11" s="63"/>
      <c r="LHK11" s="59"/>
      <c r="LHL11" s="62"/>
      <c r="LHM11" s="64"/>
      <c r="LHN11" s="65"/>
      <c r="LHO11" s="65"/>
      <c r="LHP11" s="64"/>
      <c r="LHQ11" s="67"/>
      <c r="LHR11" s="43"/>
      <c r="LHS11" s="66"/>
      <c r="LHT11" s="43"/>
      <c r="LHU11" s="43"/>
      <c r="LHV11" s="58"/>
      <c r="LHW11" s="59"/>
      <c r="LHX11" s="60"/>
      <c r="LHY11" s="61"/>
      <c r="LHZ11" s="59"/>
      <c r="LIA11" s="59"/>
      <c r="LIB11" s="62"/>
      <c r="LIC11" s="66"/>
      <c r="LID11" s="61"/>
      <c r="LIE11" s="63"/>
      <c r="LIF11" s="59"/>
      <c r="LIG11" s="62"/>
      <c r="LIH11" s="64"/>
      <c r="LII11" s="65"/>
      <c r="LIJ11" s="65"/>
      <c r="LIK11" s="64"/>
      <c r="LIL11" s="67"/>
      <c r="LIM11" s="43"/>
      <c r="LIN11" s="66"/>
      <c r="LIO11" s="43"/>
      <c r="LIP11" s="43"/>
      <c r="LIQ11" s="58"/>
      <c r="LIR11" s="59"/>
      <c r="LIS11" s="60"/>
      <c r="LIT11" s="61"/>
      <c r="LIU11" s="59"/>
      <c r="LIV11" s="59"/>
      <c r="LIW11" s="62"/>
      <c r="LIX11" s="66"/>
      <c r="LIY11" s="61"/>
      <c r="LIZ11" s="63"/>
      <c r="LJA11" s="59"/>
      <c r="LJB11" s="62"/>
      <c r="LJC11" s="64"/>
      <c r="LJD11" s="65"/>
      <c r="LJE11" s="65"/>
      <c r="LJF11" s="64"/>
      <c r="LJG11" s="67"/>
      <c r="LJH11" s="43"/>
      <c r="LJI11" s="66"/>
      <c r="LJJ11" s="43"/>
      <c r="LJK11" s="43"/>
      <c r="LJL11" s="58"/>
      <c r="LJM11" s="59"/>
      <c r="LJN11" s="60"/>
      <c r="LJO11" s="61"/>
      <c r="LJP11" s="59"/>
      <c r="LJQ11" s="59"/>
      <c r="LJR11" s="62"/>
      <c r="LJS11" s="66"/>
      <c r="LJT11" s="61"/>
      <c r="LJU11" s="63"/>
      <c r="LJV11" s="59"/>
      <c r="LJW11" s="62"/>
      <c r="LJX11" s="64"/>
      <c r="LJY11" s="65"/>
      <c r="LJZ11" s="65"/>
      <c r="LKA11" s="64"/>
      <c r="LKB11" s="67"/>
      <c r="LKC11" s="43"/>
      <c r="LKD11" s="66"/>
      <c r="LKE11" s="43"/>
      <c r="LKF11" s="43"/>
      <c r="LKG11" s="58"/>
      <c r="LKH11" s="59"/>
      <c r="LKI11" s="60"/>
      <c r="LKJ11" s="61"/>
      <c r="LKK11" s="59"/>
      <c r="LKL11" s="59"/>
      <c r="LKM11" s="62"/>
      <c r="LKN11" s="66"/>
      <c r="LKO11" s="61"/>
      <c r="LKP11" s="63"/>
      <c r="LKQ11" s="59"/>
      <c r="LKR11" s="62"/>
      <c r="LKS11" s="64"/>
      <c r="LKT11" s="65"/>
      <c r="LKU11" s="65"/>
      <c r="LKV11" s="64"/>
      <c r="LKW11" s="67"/>
      <c r="LKX11" s="43"/>
      <c r="LKY11" s="66"/>
      <c r="LKZ11" s="43"/>
      <c r="LLA11" s="43"/>
      <c r="LLB11" s="58"/>
      <c r="LLC11" s="59"/>
      <c r="LLD11" s="60"/>
      <c r="LLE11" s="61"/>
      <c r="LLF11" s="59"/>
      <c r="LLG11" s="59"/>
      <c r="LLH11" s="62"/>
      <c r="LLI11" s="66"/>
      <c r="LLJ11" s="61"/>
      <c r="LLK11" s="63"/>
      <c r="LLL11" s="59"/>
      <c r="LLM11" s="62"/>
      <c r="LLN11" s="64"/>
      <c r="LLO11" s="65"/>
      <c r="LLP11" s="65"/>
      <c r="LLQ11" s="64"/>
      <c r="LLR11" s="67"/>
      <c r="LLS11" s="43"/>
      <c r="LLT11" s="66"/>
      <c r="LLU11" s="43"/>
      <c r="LLV11" s="43"/>
      <c r="LLW11" s="58"/>
      <c r="LLX11" s="59"/>
      <c r="LLY11" s="60"/>
      <c r="LLZ11" s="61"/>
      <c r="LMA11" s="59"/>
      <c r="LMB11" s="59"/>
      <c r="LMC11" s="62"/>
      <c r="LMD11" s="66"/>
      <c r="LME11" s="61"/>
      <c r="LMF11" s="63"/>
      <c r="LMG11" s="59"/>
      <c r="LMH11" s="62"/>
      <c r="LMI11" s="64"/>
      <c r="LMJ11" s="65"/>
      <c r="LMK11" s="65"/>
      <c r="LML11" s="64"/>
      <c r="LMM11" s="67"/>
      <c r="LMN11" s="43"/>
      <c r="LMO11" s="66"/>
      <c r="LMP11" s="43"/>
      <c r="LMQ11" s="43"/>
      <c r="LMR11" s="58"/>
      <c r="LMS11" s="59"/>
      <c r="LMT11" s="60"/>
      <c r="LMU11" s="61"/>
      <c r="LMV11" s="59"/>
      <c r="LMW11" s="59"/>
      <c r="LMX11" s="62"/>
      <c r="LMY11" s="66"/>
      <c r="LMZ11" s="61"/>
      <c r="LNA11" s="63"/>
      <c r="LNB11" s="59"/>
      <c r="LNC11" s="62"/>
      <c r="LND11" s="64"/>
      <c r="LNE11" s="65"/>
      <c r="LNF11" s="65"/>
      <c r="LNG11" s="64"/>
      <c r="LNH11" s="67"/>
      <c r="LNI11" s="43"/>
      <c r="LNJ11" s="66"/>
      <c r="LNK11" s="43"/>
      <c r="LNL11" s="43"/>
      <c r="LNM11" s="58"/>
      <c r="LNN11" s="59"/>
      <c r="LNO11" s="60"/>
      <c r="LNP11" s="61"/>
      <c r="LNQ11" s="59"/>
      <c r="LNR11" s="59"/>
      <c r="LNS11" s="62"/>
      <c r="LNT11" s="66"/>
      <c r="LNU11" s="61"/>
      <c r="LNV11" s="63"/>
      <c r="LNW11" s="59"/>
      <c r="LNX11" s="62"/>
      <c r="LNY11" s="64"/>
      <c r="LNZ11" s="65"/>
      <c r="LOA11" s="65"/>
      <c r="LOB11" s="64"/>
      <c r="LOC11" s="67"/>
      <c r="LOD11" s="43"/>
      <c r="LOE11" s="66"/>
      <c r="LOF11" s="43"/>
      <c r="LOG11" s="43"/>
      <c r="LOH11" s="58"/>
      <c r="LOI11" s="59"/>
      <c r="LOJ11" s="60"/>
      <c r="LOK11" s="61"/>
      <c r="LOL11" s="59"/>
      <c r="LOM11" s="59"/>
      <c r="LON11" s="62"/>
      <c r="LOO11" s="66"/>
      <c r="LOP11" s="61"/>
      <c r="LOQ11" s="63"/>
      <c r="LOR11" s="59"/>
      <c r="LOS11" s="62"/>
      <c r="LOT11" s="64"/>
      <c r="LOU11" s="65"/>
      <c r="LOV11" s="65"/>
      <c r="LOW11" s="64"/>
      <c r="LOX11" s="67"/>
      <c r="LOY11" s="43"/>
      <c r="LOZ11" s="66"/>
      <c r="LPA11" s="43"/>
      <c r="LPB11" s="43"/>
      <c r="LPC11" s="58"/>
      <c r="LPD11" s="59"/>
      <c r="LPE11" s="60"/>
      <c r="LPF11" s="61"/>
      <c r="LPG11" s="59"/>
      <c r="LPH11" s="59"/>
      <c r="LPI11" s="62"/>
      <c r="LPJ11" s="66"/>
      <c r="LPK11" s="61"/>
      <c r="LPL11" s="63"/>
      <c r="LPM11" s="59"/>
      <c r="LPN11" s="62"/>
      <c r="LPO11" s="64"/>
      <c r="LPP11" s="65"/>
      <c r="LPQ11" s="65"/>
      <c r="LPR11" s="64"/>
      <c r="LPS11" s="67"/>
      <c r="LPT11" s="43"/>
      <c r="LPU11" s="66"/>
      <c r="LPV11" s="43"/>
      <c r="LPW11" s="43"/>
      <c r="LPX11" s="58"/>
      <c r="LPY11" s="59"/>
      <c r="LPZ11" s="60"/>
      <c r="LQA11" s="61"/>
      <c r="LQB11" s="59"/>
      <c r="LQC11" s="59"/>
      <c r="LQD11" s="62"/>
      <c r="LQE11" s="66"/>
      <c r="LQF11" s="61"/>
      <c r="LQG11" s="63"/>
      <c r="LQH11" s="59"/>
      <c r="LQI11" s="62"/>
      <c r="LQJ11" s="64"/>
      <c r="LQK11" s="65"/>
      <c r="LQL11" s="65"/>
      <c r="LQM11" s="64"/>
      <c r="LQN11" s="67"/>
      <c r="LQO11" s="43"/>
      <c r="LQP11" s="66"/>
      <c r="LQQ11" s="43"/>
      <c r="LQR11" s="43"/>
      <c r="LQS11" s="58"/>
      <c r="LQT11" s="59"/>
      <c r="LQU11" s="60"/>
      <c r="LQV11" s="61"/>
      <c r="LQW11" s="59"/>
      <c r="LQX11" s="59"/>
      <c r="LQY11" s="62"/>
      <c r="LQZ11" s="66"/>
      <c r="LRA11" s="61"/>
      <c r="LRB11" s="63"/>
      <c r="LRC11" s="59"/>
      <c r="LRD11" s="62"/>
      <c r="LRE11" s="64"/>
      <c r="LRF11" s="65"/>
      <c r="LRG11" s="65"/>
      <c r="LRH11" s="64"/>
      <c r="LRI11" s="67"/>
      <c r="LRJ11" s="43"/>
      <c r="LRK11" s="66"/>
      <c r="LRL11" s="43"/>
      <c r="LRM11" s="43"/>
      <c r="LRN11" s="58"/>
      <c r="LRO11" s="59"/>
      <c r="LRP11" s="60"/>
      <c r="LRQ11" s="61"/>
      <c r="LRR11" s="59"/>
      <c r="LRS11" s="59"/>
      <c r="LRT11" s="62"/>
      <c r="LRU11" s="66"/>
      <c r="LRV11" s="61"/>
      <c r="LRW11" s="63"/>
      <c r="LRX11" s="59"/>
      <c r="LRY11" s="62"/>
      <c r="LRZ11" s="64"/>
      <c r="LSA11" s="65"/>
      <c r="LSB11" s="65"/>
      <c r="LSC11" s="64"/>
      <c r="LSD11" s="67"/>
      <c r="LSE11" s="43"/>
      <c r="LSF11" s="66"/>
      <c r="LSG11" s="43"/>
      <c r="LSH11" s="43"/>
      <c r="LSI11" s="58"/>
      <c r="LSJ11" s="59"/>
      <c r="LSK11" s="60"/>
      <c r="LSL11" s="61"/>
      <c r="LSM11" s="59"/>
      <c r="LSN11" s="59"/>
      <c r="LSO11" s="62"/>
      <c r="LSP11" s="66"/>
      <c r="LSQ11" s="61"/>
      <c r="LSR11" s="63"/>
      <c r="LSS11" s="59"/>
      <c r="LST11" s="62"/>
      <c r="LSU11" s="64"/>
      <c r="LSV11" s="65"/>
      <c r="LSW11" s="65"/>
      <c r="LSX11" s="64"/>
      <c r="LSY11" s="67"/>
      <c r="LSZ11" s="43"/>
      <c r="LTA11" s="66"/>
      <c r="LTB11" s="43"/>
      <c r="LTC11" s="43"/>
      <c r="LTD11" s="58"/>
      <c r="LTE11" s="59"/>
      <c r="LTF11" s="60"/>
      <c r="LTG11" s="61"/>
      <c r="LTH11" s="59"/>
      <c r="LTI11" s="59"/>
      <c r="LTJ11" s="62"/>
      <c r="LTK11" s="66"/>
      <c r="LTL11" s="61"/>
      <c r="LTM11" s="63"/>
      <c r="LTN11" s="59"/>
      <c r="LTO11" s="62"/>
      <c r="LTP11" s="64"/>
      <c r="LTQ11" s="65"/>
      <c r="LTR11" s="65"/>
      <c r="LTS11" s="64"/>
      <c r="LTT11" s="67"/>
      <c r="LTU11" s="43"/>
      <c r="LTV11" s="66"/>
      <c r="LTW11" s="43"/>
      <c r="LTX11" s="43"/>
      <c r="LTY11" s="58"/>
      <c r="LTZ11" s="59"/>
      <c r="LUA11" s="60"/>
      <c r="LUB11" s="61"/>
      <c r="LUC11" s="59"/>
      <c r="LUD11" s="59"/>
      <c r="LUE11" s="62"/>
      <c r="LUF11" s="66"/>
      <c r="LUG11" s="61"/>
      <c r="LUH11" s="63"/>
      <c r="LUI11" s="59"/>
      <c r="LUJ11" s="62"/>
      <c r="LUK11" s="64"/>
      <c r="LUL11" s="65"/>
      <c r="LUM11" s="65"/>
      <c r="LUN11" s="64"/>
      <c r="LUO11" s="67"/>
      <c r="LUP11" s="43"/>
      <c r="LUQ11" s="66"/>
      <c r="LUR11" s="43"/>
      <c r="LUS11" s="43"/>
      <c r="LUT11" s="58"/>
      <c r="LUU11" s="59"/>
      <c r="LUV11" s="60"/>
      <c r="LUW11" s="61"/>
      <c r="LUX11" s="59"/>
      <c r="LUY11" s="59"/>
      <c r="LUZ11" s="62"/>
      <c r="LVA11" s="66"/>
      <c r="LVB11" s="61"/>
      <c r="LVC11" s="63"/>
      <c r="LVD11" s="59"/>
      <c r="LVE11" s="62"/>
      <c r="LVF11" s="64"/>
      <c r="LVG11" s="65"/>
      <c r="LVH11" s="65"/>
      <c r="LVI11" s="64"/>
      <c r="LVJ11" s="67"/>
      <c r="LVK11" s="43"/>
      <c r="LVL11" s="66"/>
      <c r="LVM11" s="43"/>
      <c r="LVN11" s="43"/>
      <c r="LVO11" s="58"/>
      <c r="LVP11" s="59"/>
      <c r="LVQ11" s="60"/>
      <c r="LVR11" s="61"/>
      <c r="LVS11" s="59"/>
      <c r="LVT11" s="59"/>
      <c r="LVU11" s="62"/>
      <c r="LVV11" s="66"/>
      <c r="LVW11" s="61"/>
      <c r="LVX11" s="63"/>
      <c r="LVY11" s="59"/>
      <c r="LVZ11" s="62"/>
      <c r="LWA11" s="64"/>
      <c r="LWB11" s="65"/>
      <c r="LWC11" s="65"/>
      <c r="LWD11" s="64"/>
      <c r="LWE11" s="67"/>
      <c r="LWF11" s="43"/>
      <c r="LWG11" s="66"/>
      <c r="LWH11" s="43"/>
      <c r="LWI11" s="43"/>
      <c r="LWJ11" s="58"/>
      <c r="LWK11" s="59"/>
      <c r="LWL11" s="60"/>
      <c r="LWM11" s="61"/>
      <c r="LWN11" s="59"/>
      <c r="LWO11" s="59"/>
      <c r="LWP11" s="62"/>
      <c r="LWQ11" s="66"/>
      <c r="LWR11" s="61"/>
      <c r="LWS11" s="63"/>
      <c r="LWT11" s="59"/>
      <c r="LWU11" s="62"/>
      <c r="LWV11" s="64"/>
      <c r="LWW11" s="65"/>
      <c r="LWX11" s="65"/>
      <c r="LWY11" s="64"/>
      <c r="LWZ11" s="67"/>
      <c r="LXA11" s="43"/>
      <c r="LXB11" s="66"/>
      <c r="LXC11" s="43"/>
      <c r="LXD11" s="43"/>
      <c r="LXE11" s="58"/>
      <c r="LXF11" s="59"/>
      <c r="LXG11" s="60"/>
      <c r="LXH11" s="61"/>
      <c r="LXI11" s="59"/>
      <c r="LXJ11" s="59"/>
      <c r="LXK11" s="62"/>
      <c r="LXL11" s="66"/>
      <c r="LXM11" s="61"/>
      <c r="LXN11" s="63"/>
      <c r="LXO11" s="59"/>
      <c r="LXP11" s="62"/>
      <c r="LXQ11" s="64"/>
      <c r="LXR11" s="65"/>
      <c r="LXS11" s="65"/>
      <c r="LXT11" s="64"/>
      <c r="LXU11" s="67"/>
      <c r="LXV11" s="43"/>
      <c r="LXW11" s="66"/>
      <c r="LXX11" s="43"/>
      <c r="LXY11" s="43"/>
      <c r="LXZ11" s="58"/>
      <c r="LYA11" s="59"/>
      <c r="LYB11" s="60"/>
      <c r="LYC11" s="61"/>
      <c r="LYD11" s="59"/>
      <c r="LYE11" s="59"/>
      <c r="LYF11" s="62"/>
      <c r="LYG11" s="66"/>
      <c r="LYH11" s="61"/>
      <c r="LYI11" s="63"/>
      <c r="LYJ11" s="59"/>
      <c r="LYK11" s="62"/>
      <c r="LYL11" s="64"/>
      <c r="LYM11" s="65"/>
      <c r="LYN11" s="65"/>
      <c r="LYO11" s="64"/>
      <c r="LYP11" s="67"/>
      <c r="LYQ11" s="43"/>
      <c r="LYR11" s="66"/>
      <c r="LYS11" s="43"/>
      <c r="LYT11" s="43"/>
      <c r="LYU11" s="58"/>
      <c r="LYV11" s="59"/>
      <c r="LYW11" s="60"/>
      <c r="LYX11" s="61"/>
      <c r="LYY11" s="59"/>
      <c r="LYZ11" s="59"/>
      <c r="LZA11" s="62"/>
      <c r="LZB11" s="66"/>
      <c r="LZC11" s="61"/>
      <c r="LZD11" s="63"/>
      <c r="LZE11" s="59"/>
      <c r="LZF11" s="62"/>
      <c r="LZG11" s="64"/>
      <c r="LZH11" s="65"/>
      <c r="LZI11" s="65"/>
      <c r="LZJ11" s="64"/>
      <c r="LZK11" s="67"/>
      <c r="LZL11" s="43"/>
      <c r="LZM11" s="66"/>
      <c r="LZN11" s="43"/>
      <c r="LZO11" s="43"/>
      <c r="LZP11" s="58"/>
      <c r="LZQ11" s="59"/>
      <c r="LZR11" s="60"/>
      <c r="LZS11" s="61"/>
      <c r="LZT11" s="59"/>
      <c r="LZU11" s="59"/>
      <c r="LZV11" s="62"/>
      <c r="LZW11" s="66"/>
      <c r="LZX11" s="61"/>
      <c r="LZY11" s="63"/>
      <c r="LZZ11" s="59"/>
      <c r="MAA11" s="62"/>
      <c r="MAB11" s="64"/>
      <c r="MAC11" s="65"/>
      <c r="MAD11" s="65"/>
      <c r="MAE11" s="64"/>
      <c r="MAF11" s="67"/>
      <c r="MAG11" s="43"/>
      <c r="MAH11" s="66"/>
      <c r="MAI11" s="43"/>
      <c r="MAJ11" s="43"/>
      <c r="MAK11" s="58"/>
      <c r="MAL11" s="59"/>
      <c r="MAM11" s="60"/>
      <c r="MAN11" s="61"/>
      <c r="MAO11" s="59"/>
      <c r="MAP11" s="59"/>
      <c r="MAQ11" s="62"/>
      <c r="MAR11" s="66"/>
      <c r="MAS11" s="61"/>
      <c r="MAT11" s="63"/>
      <c r="MAU11" s="59"/>
      <c r="MAV11" s="62"/>
      <c r="MAW11" s="64"/>
      <c r="MAX11" s="65"/>
      <c r="MAY11" s="65"/>
      <c r="MAZ11" s="64"/>
      <c r="MBA11" s="67"/>
      <c r="MBB11" s="43"/>
      <c r="MBC11" s="66"/>
      <c r="MBD11" s="43"/>
      <c r="MBE11" s="43"/>
      <c r="MBF11" s="58"/>
      <c r="MBG11" s="59"/>
      <c r="MBH11" s="60"/>
      <c r="MBI11" s="61"/>
      <c r="MBJ11" s="59"/>
      <c r="MBK11" s="59"/>
      <c r="MBL11" s="62"/>
      <c r="MBM11" s="66"/>
      <c r="MBN11" s="61"/>
      <c r="MBO11" s="63"/>
      <c r="MBP11" s="59"/>
      <c r="MBQ11" s="62"/>
      <c r="MBR11" s="64"/>
      <c r="MBS11" s="65"/>
      <c r="MBT11" s="65"/>
      <c r="MBU11" s="64"/>
      <c r="MBV11" s="67"/>
      <c r="MBW11" s="43"/>
      <c r="MBX11" s="66"/>
      <c r="MBY11" s="43"/>
      <c r="MBZ11" s="43"/>
      <c r="MCA11" s="58"/>
      <c r="MCB11" s="59"/>
      <c r="MCC11" s="60"/>
      <c r="MCD11" s="61"/>
      <c r="MCE11" s="59"/>
      <c r="MCF11" s="59"/>
      <c r="MCG11" s="62"/>
      <c r="MCH11" s="66"/>
      <c r="MCI11" s="61"/>
      <c r="MCJ11" s="63"/>
      <c r="MCK11" s="59"/>
      <c r="MCL11" s="62"/>
      <c r="MCM11" s="64"/>
      <c r="MCN11" s="65"/>
      <c r="MCO11" s="65"/>
      <c r="MCP11" s="64"/>
      <c r="MCQ11" s="67"/>
      <c r="MCR11" s="43"/>
      <c r="MCS11" s="66"/>
      <c r="MCT11" s="43"/>
      <c r="MCU11" s="43"/>
      <c r="MCV11" s="58"/>
      <c r="MCW11" s="59"/>
      <c r="MCX11" s="60"/>
      <c r="MCY11" s="61"/>
      <c r="MCZ11" s="59"/>
      <c r="MDA11" s="59"/>
      <c r="MDB11" s="62"/>
      <c r="MDC11" s="66"/>
      <c r="MDD11" s="61"/>
      <c r="MDE11" s="63"/>
      <c r="MDF11" s="59"/>
      <c r="MDG11" s="62"/>
      <c r="MDH11" s="64"/>
      <c r="MDI11" s="65"/>
      <c r="MDJ11" s="65"/>
      <c r="MDK11" s="64"/>
      <c r="MDL11" s="67"/>
      <c r="MDM11" s="43"/>
      <c r="MDN11" s="66"/>
      <c r="MDO11" s="43"/>
      <c r="MDP11" s="43"/>
      <c r="MDQ11" s="58"/>
      <c r="MDR11" s="59"/>
      <c r="MDS11" s="60"/>
      <c r="MDT11" s="61"/>
      <c r="MDU11" s="59"/>
      <c r="MDV11" s="59"/>
      <c r="MDW11" s="62"/>
      <c r="MDX11" s="66"/>
      <c r="MDY11" s="61"/>
      <c r="MDZ11" s="63"/>
      <c r="MEA11" s="59"/>
      <c r="MEB11" s="62"/>
      <c r="MEC11" s="64"/>
      <c r="MED11" s="65"/>
      <c r="MEE11" s="65"/>
      <c r="MEF11" s="64"/>
      <c r="MEG11" s="67"/>
      <c r="MEH11" s="43"/>
      <c r="MEI11" s="66"/>
      <c r="MEJ11" s="43"/>
      <c r="MEK11" s="43"/>
      <c r="MEL11" s="58"/>
      <c r="MEM11" s="59"/>
      <c r="MEN11" s="60"/>
      <c r="MEO11" s="61"/>
      <c r="MEP11" s="59"/>
      <c r="MEQ11" s="59"/>
      <c r="MER11" s="62"/>
      <c r="MES11" s="66"/>
      <c r="MET11" s="61"/>
      <c r="MEU11" s="63"/>
      <c r="MEV11" s="59"/>
      <c r="MEW11" s="62"/>
      <c r="MEX11" s="64"/>
      <c r="MEY11" s="65"/>
      <c r="MEZ11" s="65"/>
      <c r="MFA11" s="64"/>
      <c r="MFB11" s="67"/>
      <c r="MFC11" s="43"/>
      <c r="MFD11" s="66"/>
      <c r="MFE11" s="43"/>
      <c r="MFF11" s="43"/>
      <c r="MFG11" s="58"/>
      <c r="MFH11" s="59"/>
      <c r="MFI11" s="60"/>
      <c r="MFJ11" s="61"/>
      <c r="MFK11" s="59"/>
      <c r="MFL11" s="59"/>
      <c r="MFM11" s="62"/>
      <c r="MFN11" s="66"/>
      <c r="MFO11" s="61"/>
      <c r="MFP11" s="63"/>
      <c r="MFQ11" s="59"/>
      <c r="MFR11" s="62"/>
      <c r="MFS11" s="64"/>
      <c r="MFT11" s="65"/>
      <c r="MFU11" s="65"/>
      <c r="MFV11" s="64"/>
      <c r="MFW11" s="67"/>
      <c r="MFX11" s="43"/>
      <c r="MFY11" s="66"/>
      <c r="MFZ11" s="43"/>
      <c r="MGA11" s="43"/>
      <c r="MGB11" s="58"/>
      <c r="MGC11" s="59"/>
      <c r="MGD11" s="60"/>
      <c r="MGE11" s="61"/>
      <c r="MGF11" s="59"/>
      <c r="MGG11" s="59"/>
      <c r="MGH11" s="62"/>
      <c r="MGI11" s="66"/>
      <c r="MGJ11" s="61"/>
      <c r="MGK11" s="63"/>
      <c r="MGL11" s="59"/>
      <c r="MGM11" s="62"/>
      <c r="MGN11" s="64"/>
      <c r="MGO11" s="65"/>
      <c r="MGP11" s="65"/>
      <c r="MGQ11" s="64"/>
      <c r="MGR11" s="67"/>
      <c r="MGS11" s="43"/>
      <c r="MGT11" s="66"/>
      <c r="MGU11" s="43"/>
      <c r="MGV11" s="43"/>
      <c r="MGW11" s="58"/>
      <c r="MGX11" s="59"/>
      <c r="MGY11" s="60"/>
      <c r="MGZ11" s="61"/>
      <c r="MHA11" s="59"/>
      <c r="MHB11" s="59"/>
      <c r="MHC11" s="62"/>
      <c r="MHD11" s="66"/>
      <c r="MHE11" s="61"/>
      <c r="MHF11" s="63"/>
      <c r="MHG11" s="59"/>
      <c r="MHH11" s="62"/>
      <c r="MHI11" s="64"/>
      <c r="MHJ11" s="65"/>
      <c r="MHK11" s="65"/>
      <c r="MHL11" s="64"/>
      <c r="MHM11" s="67"/>
      <c r="MHN11" s="43"/>
      <c r="MHO11" s="66"/>
      <c r="MHP11" s="43"/>
      <c r="MHQ11" s="43"/>
      <c r="MHR11" s="58"/>
      <c r="MHS11" s="59"/>
      <c r="MHT11" s="60"/>
      <c r="MHU11" s="61"/>
      <c r="MHV11" s="59"/>
      <c r="MHW11" s="59"/>
      <c r="MHX11" s="62"/>
      <c r="MHY11" s="66"/>
      <c r="MHZ11" s="61"/>
      <c r="MIA11" s="63"/>
      <c r="MIB11" s="59"/>
      <c r="MIC11" s="62"/>
      <c r="MID11" s="64"/>
      <c r="MIE11" s="65"/>
      <c r="MIF11" s="65"/>
      <c r="MIG11" s="64"/>
      <c r="MIH11" s="67"/>
      <c r="MII11" s="43"/>
      <c r="MIJ11" s="66"/>
      <c r="MIK11" s="43"/>
      <c r="MIL11" s="43"/>
      <c r="MIM11" s="58"/>
      <c r="MIN11" s="59"/>
      <c r="MIO11" s="60"/>
      <c r="MIP11" s="61"/>
      <c r="MIQ11" s="59"/>
      <c r="MIR11" s="59"/>
      <c r="MIS11" s="62"/>
      <c r="MIT11" s="66"/>
      <c r="MIU11" s="61"/>
      <c r="MIV11" s="63"/>
      <c r="MIW11" s="59"/>
      <c r="MIX11" s="62"/>
      <c r="MIY11" s="64"/>
      <c r="MIZ11" s="65"/>
      <c r="MJA11" s="65"/>
      <c r="MJB11" s="64"/>
      <c r="MJC11" s="67"/>
      <c r="MJD11" s="43"/>
      <c r="MJE11" s="66"/>
      <c r="MJF11" s="43"/>
      <c r="MJG11" s="43"/>
      <c r="MJH11" s="58"/>
      <c r="MJI11" s="59"/>
      <c r="MJJ11" s="60"/>
      <c r="MJK11" s="61"/>
      <c r="MJL11" s="59"/>
      <c r="MJM11" s="59"/>
      <c r="MJN11" s="62"/>
      <c r="MJO11" s="66"/>
      <c r="MJP11" s="61"/>
      <c r="MJQ11" s="63"/>
      <c r="MJR11" s="59"/>
      <c r="MJS11" s="62"/>
      <c r="MJT11" s="64"/>
      <c r="MJU11" s="65"/>
      <c r="MJV11" s="65"/>
      <c r="MJW11" s="64"/>
      <c r="MJX11" s="67"/>
      <c r="MJY11" s="43"/>
      <c r="MJZ11" s="66"/>
      <c r="MKA11" s="43"/>
      <c r="MKB11" s="43"/>
      <c r="MKC11" s="58"/>
      <c r="MKD11" s="59"/>
      <c r="MKE11" s="60"/>
      <c r="MKF11" s="61"/>
      <c r="MKG11" s="59"/>
      <c r="MKH11" s="59"/>
      <c r="MKI11" s="62"/>
      <c r="MKJ11" s="66"/>
      <c r="MKK11" s="61"/>
      <c r="MKL11" s="63"/>
      <c r="MKM11" s="59"/>
      <c r="MKN11" s="62"/>
      <c r="MKO11" s="64"/>
      <c r="MKP11" s="65"/>
      <c r="MKQ11" s="65"/>
      <c r="MKR11" s="64"/>
      <c r="MKS11" s="67"/>
      <c r="MKT11" s="43"/>
      <c r="MKU11" s="66"/>
      <c r="MKV11" s="43"/>
      <c r="MKW11" s="43"/>
      <c r="MKX11" s="58"/>
      <c r="MKY11" s="59"/>
      <c r="MKZ11" s="60"/>
      <c r="MLA11" s="61"/>
      <c r="MLB11" s="59"/>
      <c r="MLC11" s="59"/>
      <c r="MLD11" s="62"/>
      <c r="MLE11" s="66"/>
      <c r="MLF11" s="61"/>
      <c r="MLG11" s="63"/>
      <c r="MLH11" s="59"/>
      <c r="MLI11" s="62"/>
      <c r="MLJ11" s="64"/>
      <c r="MLK11" s="65"/>
      <c r="MLL11" s="65"/>
      <c r="MLM11" s="64"/>
      <c r="MLN11" s="67"/>
      <c r="MLO11" s="43"/>
      <c r="MLP11" s="66"/>
      <c r="MLQ11" s="43"/>
      <c r="MLR11" s="43"/>
      <c r="MLS11" s="58"/>
      <c r="MLT11" s="59"/>
      <c r="MLU11" s="60"/>
      <c r="MLV11" s="61"/>
      <c r="MLW11" s="59"/>
      <c r="MLX11" s="59"/>
      <c r="MLY11" s="62"/>
      <c r="MLZ11" s="66"/>
      <c r="MMA11" s="61"/>
      <c r="MMB11" s="63"/>
      <c r="MMC11" s="59"/>
      <c r="MMD11" s="62"/>
      <c r="MME11" s="64"/>
      <c r="MMF11" s="65"/>
      <c r="MMG11" s="65"/>
      <c r="MMH11" s="64"/>
      <c r="MMI11" s="67"/>
      <c r="MMJ11" s="43"/>
      <c r="MMK11" s="66"/>
      <c r="MML11" s="43"/>
      <c r="MMM11" s="43"/>
      <c r="MMN11" s="58"/>
      <c r="MMO11" s="59"/>
      <c r="MMP11" s="60"/>
      <c r="MMQ11" s="61"/>
      <c r="MMR11" s="59"/>
      <c r="MMS11" s="59"/>
      <c r="MMT11" s="62"/>
      <c r="MMU11" s="66"/>
      <c r="MMV11" s="61"/>
      <c r="MMW11" s="63"/>
      <c r="MMX11" s="59"/>
      <c r="MMY11" s="62"/>
      <c r="MMZ11" s="64"/>
      <c r="MNA11" s="65"/>
      <c r="MNB11" s="65"/>
      <c r="MNC11" s="64"/>
      <c r="MND11" s="67"/>
      <c r="MNE11" s="43"/>
      <c r="MNF11" s="66"/>
      <c r="MNG11" s="43"/>
      <c r="MNH11" s="43"/>
      <c r="MNI11" s="58"/>
      <c r="MNJ11" s="59"/>
      <c r="MNK11" s="60"/>
      <c r="MNL11" s="61"/>
      <c r="MNM11" s="59"/>
      <c r="MNN11" s="59"/>
      <c r="MNO11" s="62"/>
      <c r="MNP11" s="66"/>
      <c r="MNQ11" s="61"/>
      <c r="MNR11" s="63"/>
      <c r="MNS11" s="59"/>
      <c r="MNT11" s="62"/>
      <c r="MNU11" s="64"/>
      <c r="MNV11" s="65"/>
      <c r="MNW11" s="65"/>
      <c r="MNX11" s="64"/>
      <c r="MNY11" s="67"/>
      <c r="MNZ11" s="43"/>
      <c r="MOA11" s="66"/>
      <c r="MOB11" s="43"/>
      <c r="MOC11" s="43"/>
      <c r="MOD11" s="58"/>
      <c r="MOE11" s="59"/>
      <c r="MOF11" s="60"/>
      <c r="MOG11" s="61"/>
      <c r="MOH11" s="59"/>
      <c r="MOI11" s="59"/>
      <c r="MOJ11" s="62"/>
      <c r="MOK11" s="66"/>
      <c r="MOL11" s="61"/>
      <c r="MOM11" s="63"/>
      <c r="MON11" s="59"/>
      <c r="MOO11" s="62"/>
      <c r="MOP11" s="64"/>
      <c r="MOQ11" s="65"/>
      <c r="MOR11" s="65"/>
      <c r="MOS11" s="64"/>
      <c r="MOT11" s="67"/>
      <c r="MOU11" s="43"/>
      <c r="MOV11" s="66"/>
      <c r="MOW11" s="43"/>
      <c r="MOX11" s="43"/>
      <c r="MOY11" s="58"/>
      <c r="MOZ11" s="59"/>
      <c r="MPA11" s="60"/>
      <c r="MPB11" s="61"/>
      <c r="MPC11" s="59"/>
      <c r="MPD11" s="59"/>
      <c r="MPE11" s="62"/>
      <c r="MPF11" s="66"/>
      <c r="MPG11" s="61"/>
      <c r="MPH11" s="63"/>
      <c r="MPI11" s="59"/>
      <c r="MPJ11" s="62"/>
      <c r="MPK11" s="64"/>
      <c r="MPL11" s="65"/>
      <c r="MPM11" s="65"/>
      <c r="MPN11" s="64"/>
      <c r="MPO11" s="67"/>
      <c r="MPP11" s="43"/>
      <c r="MPQ11" s="66"/>
      <c r="MPR11" s="43"/>
      <c r="MPS11" s="43"/>
      <c r="MPT11" s="58"/>
      <c r="MPU11" s="59"/>
      <c r="MPV11" s="60"/>
      <c r="MPW11" s="61"/>
      <c r="MPX11" s="59"/>
      <c r="MPY11" s="59"/>
      <c r="MPZ11" s="62"/>
      <c r="MQA11" s="66"/>
      <c r="MQB11" s="61"/>
      <c r="MQC11" s="63"/>
      <c r="MQD11" s="59"/>
      <c r="MQE11" s="62"/>
      <c r="MQF11" s="64"/>
      <c r="MQG11" s="65"/>
      <c r="MQH11" s="65"/>
      <c r="MQI11" s="64"/>
      <c r="MQJ11" s="67"/>
      <c r="MQK11" s="43"/>
      <c r="MQL11" s="66"/>
      <c r="MQM11" s="43"/>
      <c r="MQN11" s="43"/>
      <c r="MQO11" s="58"/>
      <c r="MQP11" s="59"/>
      <c r="MQQ11" s="60"/>
      <c r="MQR11" s="61"/>
      <c r="MQS11" s="59"/>
      <c r="MQT11" s="59"/>
      <c r="MQU11" s="62"/>
      <c r="MQV11" s="66"/>
      <c r="MQW11" s="61"/>
      <c r="MQX11" s="63"/>
      <c r="MQY11" s="59"/>
      <c r="MQZ11" s="62"/>
      <c r="MRA11" s="64"/>
      <c r="MRB11" s="65"/>
      <c r="MRC11" s="65"/>
      <c r="MRD11" s="64"/>
      <c r="MRE11" s="67"/>
      <c r="MRF11" s="43"/>
      <c r="MRG11" s="66"/>
      <c r="MRH11" s="43"/>
      <c r="MRI11" s="43"/>
      <c r="MRJ11" s="58"/>
      <c r="MRK11" s="59"/>
      <c r="MRL11" s="60"/>
      <c r="MRM11" s="61"/>
      <c r="MRN11" s="59"/>
      <c r="MRO11" s="59"/>
      <c r="MRP11" s="62"/>
      <c r="MRQ11" s="66"/>
      <c r="MRR11" s="61"/>
      <c r="MRS11" s="63"/>
      <c r="MRT11" s="59"/>
      <c r="MRU11" s="62"/>
      <c r="MRV11" s="64"/>
      <c r="MRW11" s="65"/>
      <c r="MRX11" s="65"/>
      <c r="MRY11" s="64"/>
      <c r="MRZ11" s="67"/>
      <c r="MSA11" s="43"/>
      <c r="MSB11" s="66"/>
      <c r="MSC11" s="43"/>
      <c r="MSD11" s="43"/>
      <c r="MSE11" s="58"/>
      <c r="MSF11" s="59"/>
      <c r="MSG11" s="60"/>
      <c r="MSH11" s="61"/>
      <c r="MSI11" s="59"/>
      <c r="MSJ11" s="59"/>
      <c r="MSK11" s="62"/>
      <c r="MSL11" s="66"/>
      <c r="MSM11" s="61"/>
      <c r="MSN11" s="63"/>
      <c r="MSO11" s="59"/>
      <c r="MSP11" s="62"/>
      <c r="MSQ11" s="64"/>
      <c r="MSR11" s="65"/>
      <c r="MSS11" s="65"/>
      <c r="MST11" s="64"/>
      <c r="MSU11" s="67"/>
      <c r="MSV11" s="43"/>
      <c r="MSW11" s="66"/>
      <c r="MSX11" s="43"/>
      <c r="MSY11" s="43"/>
      <c r="MSZ11" s="58"/>
      <c r="MTA11" s="59"/>
      <c r="MTB11" s="60"/>
      <c r="MTC11" s="61"/>
      <c r="MTD11" s="59"/>
      <c r="MTE11" s="59"/>
      <c r="MTF11" s="62"/>
      <c r="MTG11" s="66"/>
      <c r="MTH11" s="61"/>
      <c r="MTI11" s="63"/>
      <c r="MTJ11" s="59"/>
      <c r="MTK11" s="62"/>
      <c r="MTL11" s="64"/>
      <c r="MTM11" s="65"/>
      <c r="MTN11" s="65"/>
      <c r="MTO11" s="64"/>
      <c r="MTP11" s="67"/>
      <c r="MTQ11" s="43"/>
      <c r="MTR11" s="66"/>
      <c r="MTS11" s="43"/>
      <c r="MTT11" s="43"/>
      <c r="MTU11" s="58"/>
      <c r="MTV11" s="59"/>
      <c r="MTW11" s="60"/>
      <c r="MTX11" s="61"/>
      <c r="MTY11" s="59"/>
      <c r="MTZ11" s="59"/>
      <c r="MUA11" s="62"/>
      <c r="MUB11" s="66"/>
      <c r="MUC11" s="61"/>
      <c r="MUD11" s="63"/>
      <c r="MUE11" s="59"/>
      <c r="MUF11" s="62"/>
      <c r="MUG11" s="64"/>
      <c r="MUH11" s="65"/>
      <c r="MUI11" s="65"/>
      <c r="MUJ11" s="64"/>
      <c r="MUK11" s="67"/>
      <c r="MUL11" s="43"/>
      <c r="MUM11" s="66"/>
      <c r="MUN11" s="43"/>
      <c r="MUO11" s="43"/>
      <c r="MUP11" s="58"/>
      <c r="MUQ11" s="59"/>
      <c r="MUR11" s="60"/>
      <c r="MUS11" s="61"/>
      <c r="MUT11" s="59"/>
      <c r="MUU11" s="59"/>
      <c r="MUV11" s="62"/>
      <c r="MUW11" s="66"/>
      <c r="MUX11" s="61"/>
      <c r="MUY11" s="63"/>
      <c r="MUZ11" s="59"/>
      <c r="MVA11" s="62"/>
      <c r="MVB11" s="64"/>
      <c r="MVC11" s="65"/>
      <c r="MVD11" s="65"/>
      <c r="MVE11" s="64"/>
      <c r="MVF11" s="67"/>
      <c r="MVG11" s="43"/>
      <c r="MVH11" s="66"/>
      <c r="MVI11" s="43"/>
      <c r="MVJ11" s="43"/>
      <c r="MVK11" s="58"/>
      <c r="MVL11" s="59"/>
      <c r="MVM11" s="60"/>
      <c r="MVN11" s="61"/>
      <c r="MVO11" s="59"/>
      <c r="MVP11" s="59"/>
      <c r="MVQ11" s="62"/>
      <c r="MVR11" s="66"/>
      <c r="MVS11" s="61"/>
      <c r="MVT11" s="63"/>
      <c r="MVU11" s="59"/>
      <c r="MVV11" s="62"/>
      <c r="MVW11" s="64"/>
      <c r="MVX11" s="65"/>
      <c r="MVY11" s="65"/>
      <c r="MVZ11" s="64"/>
      <c r="MWA11" s="67"/>
      <c r="MWB11" s="43"/>
      <c r="MWC11" s="66"/>
      <c r="MWD11" s="43"/>
      <c r="MWE11" s="43"/>
      <c r="MWF11" s="58"/>
      <c r="MWG11" s="59"/>
      <c r="MWH11" s="60"/>
      <c r="MWI11" s="61"/>
      <c r="MWJ11" s="59"/>
      <c r="MWK11" s="59"/>
      <c r="MWL11" s="62"/>
      <c r="MWM11" s="66"/>
      <c r="MWN11" s="61"/>
      <c r="MWO11" s="63"/>
      <c r="MWP11" s="59"/>
      <c r="MWQ11" s="62"/>
      <c r="MWR11" s="64"/>
      <c r="MWS11" s="65"/>
      <c r="MWT11" s="65"/>
      <c r="MWU11" s="64"/>
      <c r="MWV11" s="67"/>
      <c r="MWW11" s="43"/>
      <c r="MWX11" s="66"/>
      <c r="MWY11" s="43"/>
      <c r="MWZ11" s="43"/>
      <c r="MXA11" s="58"/>
      <c r="MXB11" s="59"/>
      <c r="MXC11" s="60"/>
      <c r="MXD11" s="61"/>
      <c r="MXE11" s="59"/>
      <c r="MXF11" s="59"/>
      <c r="MXG11" s="62"/>
      <c r="MXH11" s="66"/>
      <c r="MXI11" s="61"/>
      <c r="MXJ11" s="63"/>
      <c r="MXK11" s="59"/>
      <c r="MXL11" s="62"/>
      <c r="MXM11" s="64"/>
      <c r="MXN11" s="65"/>
      <c r="MXO11" s="65"/>
      <c r="MXP11" s="64"/>
      <c r="MXQ11" s="67"/>
      <c r="MXR11" s="43"/>
      <c r="MXS11" s="66"/>
      <c r="MXT11" s="43"/>
      <c r="MXU11" s="43"/>
      <c r="MXV11" s="58"/>
      <c r="MXW11" s="59"/>
      <c r="MXX11" s="60"/>
      <c r="MXY11" s="61"/>
      <c r="MXZ11" s="59"/>
      <c r="MYA11" s="59"/>
      <c r="MYB11" s="62"/>
      <c r="MYC11" s="66"/>
      <c r="MYD11" s="61"/>
      <c r="MYE11" s="63"/>
      <c r="MYF11" s="59"/>
      <c r="MYG11" s="62"/>
      <c r="MYH11" s="64"/>
      <c r="MYI11" s="65"/>
      <c r="MYJ11" s="65"/>
      <c r="MYK11" s="64"/>
      <c r="MYL11" s="67"/>
      <c r="MYM11" s="43"/>
      <c r="MYN11" s="66"/>
      <c r="MYO11" s="43"/>
      <c r="MYP11" s="43"/>
      <c r="MYQ11" s="58"/>
      <c r="MYR11" s="59"/>
      <c r="MYS11" s="60"/>
      <c r="MYT11" s="61"/>
      <c r="MYU11" s="59"/>
      <c r="MYV11" s="59"/>
      <c r="MYW11" s="62"/>
      <c r="MYX11" s="66"/>
      <c r="MYY11" s="61"/>
      <c r="MYZ11" s="63"/>
      <c r="MZA11" s="59"/>
      <c r="MZB11" s="62"/>
      <c r="MZC11" s="64"/>
      <c r="MZD11" s="65"/>
      <c r="MZE11" s="65"/>
      <c r="MZF11" s="64"/>
      <c r="MZG11" s="67"/>
      <c r="MZH11" s="43"/>
      <c r="MZI11" s="66"/>
      <c r="MZJ11" s="43"/>
      <c r="MZK11" s="43"/>
      <c r="MZL11" s="58"/>
      <c r="MZM11" s="59"/>
      <c r="MZN11" s="60"/>
      <c r="MZO11" s="61"/>
      <c r="MZP11" s="59"/>
      <c r="MZQ11" s="59"/>
      <c r="MZR11" s="62"/>
      <c r="MZS11" s="66"/>
      <c r="MZT11" s="61"/>
      <c r="MZU11" s="63"/>
      <c r="MZV11" s="59"/>
      <c r="MZW11" s="62"/>
      <c r="MZX11" s="64"/>
      <c r="MZY11" s="65"/>
      <c r="MZZ11" s="65"/>
      <c r="NAA11" s="64"/>
      <c r="NAB11" s="67"/>
      <c r="NAC11" s="43"/>
      <c r="NAD11" s="66"/>
      <c r="NAE11" s="43"/>
      <c r="NAF11" s="43"/>
      <c r="NAG11" s="58"/>
      <c r="NAH11" s="59"/>
      <c r="NAI11" s="60"/>
      <c r="NAJ11" s="61"/>
      <c r="NAK11" s="59"/>
      <c r="NAL11" s="59"/>
      <c r="NAM11" s="62"/>
      <c r="NAN11" s="66"/>
      <c r="NAO11" s="61"/>
      <c r="NAP11" s="63"/>
      <c r="NAQ11" s="59"/>
      <c r="NAR11" s="62"/>
      <c r="NAS11" s="64"/>
      <c r="NAT11" s="65"/>
      <c r="NAU11" s="65"/>
      <c r="NAV11" s="64"/>
      <c r="NAW11" s="67"/>
      <c r="NAX11" s="43"/>
      <c r="NAY11" s="66"/>
      <c r="NAZ11" s="43"/>
      <c r="NBA11" s="43"/>
      <c r="NBB11" s="58"/>
      <c r="NBC11" s="59"/>
      <c r="NBD11" s="60"/>
      <c r="NBE11" s="61"/>
      <c r="NBF11" s="59"/>
      <c r="NBG11" s="59"/>
      <c r="NBH11" s="62"/>
      <c r="NBI11" s="66"/>
      <c r="NBJ11" s="61"/>
      <c r="NBK11" s="63"/>
      <c r="NBL11" s="59"/>
      <c r="NBM11" s="62"/>
      <c r="NBN11" s="64"/>
      <c r="NBO11" s="65"/>
      <c r="NBP11" s="65"/>
      <c r="NBQ11" s="64"/>
      <c r="NBR11" s="67"/>
      <c r="NBS11" s="43"/>
      <c r="NBT11" s="66"/>
      <c r="NBU11" s="43"/>
      <c r="NBV11" s="43"/>
      <c r="NBW11" s="58"/>
      <c r="NBX11" s="59"/>
      <c r="NBY11" s="60"/>
      <c r="NBZ11" s="61"/>
      <c r="NCA11" s="59"/>
      <c r="NCB11" s="59"/>
      <c r="NCC11" s="62"/>
      <c r="NCD11" s="66"/>
      <c r="NCE11" s="61"/>
      <c r="NCF11" s="63"/>
      <c r="NCG11" s="59"/>
      <c r="NCH11" s="62"/>
      <c r="NCI11" s="64"/>
      <c r="NCJ11" s="65"/>
      <c r="NCK11" s="65"/>
      <c r="NCL11" s="64"/>
      <c r="NCM11" s="67"/>
      <c r="NCN11" s="43"/>
      <c r="NCO11" s="66"/>
      <c r="NCP11" s="43"/>
      <c r="NCQ11" s="43"/>
      <c r="NCR11" s="58"/>
      <c r="NCS11" s="59"/>
      <c r="NCT11" s="60"/>
      <c r="NCU11" s="61"/>
      <c r="NCV11" s="59"/>
      <c r="NCW11" s="59"/>
      <c r="NCX11" s="62"/>
      <c r="NCY11" s="66"/>
      <c r="NCZ11" s="61"/>
      <c r="NDA11" s="63"/>
      <c r="NDB11" s="59"/>
      <c r="NDC11" s="62"/>
      <c r="NDD11" s="64"/>
      <c r="NDE11" s="65"/>
      <c r="NDF11" s="65"/>
      <c r="NDG11" s="64"/>
      <c r="NDH11" s="67"/>
      <c r="NDI11" s="43"/>
      <c r="NDJ11" s="66"/>
      <c r="NDK11" s="43"/>
      <c r="NDL11" s="43"/>
      <c r="NDM11" s="58"/>
      <c r="NDN11" s="59"/>
      <c r="NDO11" s="60"/>
      <c r="NDP11" s="61"/>
      <c r="NDQ11" s="59"/>
      <c r="NDR11" s="59"/>
      <c r="NDS11" s="62"/>
      <c r="NDT11" s="66"/>
      <c r="NDU11" s="61"/>
      <c r="NDV11" s="63"/>
      <c r="NDW11" s="59"/>
      <c r="NDX11" s="62"/>
      <c r="NDY11" s="64"/>
      <c r="NDZ11" s="65"/>
      <c r="NEA11" s="65"/>
      <c r="NEB11" s="64"/>
      <c r="NEC11" s="67"/>
      <c r="NED11" s="43"/>
      <c r="NEE11" s="66"/>
      <c r="NEF11" s="43"/>
      <c r="NEG11" s="43"/>
      <c r="NEH11" s="58"/>
      <c r="NEI11" s="59"/>
      <c r="NEJ11" s="60"/>
      <c r="NEK11" s="61"/>
      <c r="NEL11" s="59"/>
      <c r="NEM11" s="59"/>
      <c r="NEN11" s="62"/>
      <c r="NEO11" s="66"/>
      <c r="NEP11" s="61"/>
      <c r="NEQ11" s="63"/>
      <c r="NER11" s="59"/>
      <c r="NES11" s="62"/>
      <c r="NET11" s="64"/>
      <c r="NEU11" s="65"/>
      <c r="NEV11" s="65"/>
      <c r="NEW11" s="64"/>
      <c r="NEX11" s="67"/>
      <c r="NEY11" s="43"/>
      <c r="NEZ11" s="66"/>
      <c r="NFA11" s="43"/>
      <c r="NFB11" s="43"/>
      <c r="NFC11" s="58"/>
      <c r="NFD11" s="59"/>
      <c r="NFE11" s="60"/>
      <c r="NFF11" s="61"/>
      <c r="NFG11" s="59"/>
      <c r="NFH11" s="59"/>
      <c r="NFI11" s="62"/>
      <c r="NFJ11" s="66"/>
      <c r="NFK11" s="61"/>
      <c r="NFL11" s="63"/>
      <c r="NFM11" s="59"/>
      <c r="NFN11" s="62"/>
      <c r="NFO11" s="64"/>
      <c r="NFP11" s="65"/>
      <c r="NFQ11" s="65"/>
      <c r="NFR11" s="64"/>
      <c r="NFS11" s="67"/>
      <c r="NFT11" s="43"/>
      <c r="NFU11" s="66"/>
      <c r="NFV11" s="43"/>
      <c r="NFW11" s="43"/>
      <c r="NFX11" s="58"/>
      <c r="NFY11" s="59"/>
      <c r="NFZ11" s="60"/>
      <c r="NGA11" s="61"/>
      <c r="NGB11" s="59"/>
      <c r="NGC11" s="59"/>
      <c r="NGD11" s="62"/>
      <c r="NGE11" s="66"/>
      <c r="NGF11" s="61"/>
      <c r="NGG11" s="63"/>
      <c r="NGH11" s="59"/>
      <c r="NGI11" s="62"/>
      <c r="NGJ11" s="64"/>
      <c r="NGK11" s="65"/>
      <c r="NGL11" s="65"/>
      <c r="NGM11" s="64"/>
      <c r="NGN11" s="67"/>
      <c r="NGO11" s="43"/>
      <c r="NGP11" s="66"/>
      <c r="NGQ11" s="43"/>
      <c r="NGR11" s="43"/>
      <c r="NGS11" s="58"/>
      <c r="NGT11" s="59"/>
      <c r="NGU11" s="60"/>
      <c r="NGV11" s="61"/>
      <c r="NGW11" s="59"/>
      <c r="NGX11" s="59"/>
      <c r="NGY11" s="62"/>
      <c r="NGZ11" s="66"/>
      <c r="NHA11" s="61"/>
      <c r="NHB11" s="63"/>
      <c r="NHC11" s="59"/>
      <c r="NHD11" s="62"/>
      <c r="NHE11" s="64"/>
      <c r="NHF11" s="65"/>
      <c r="NHG11" s="65"/>
      <c r="NHH11" s="64"/>
      <c r="NHI11" s="67"/>
      <c r="NHJ11" s="43"/>
      <c r="NHK11" s="66"/>
      <c r="NHL11" s="43"/>
      <c r="NHM11" s="43"/>
      <c r="NHN11" s="58"/>
      <c r="NHO11" s="59"/>
      <c r="NHP11" s="60"/>
      <c r="NHQ11" s="61"/>
      <c r="NHR11" s="59"/>
      <c r="NHS11" s="59"/>
      <c r="NHT11" s="62"/>
      <c r="NHU11" s="66"/>
      <c r="NHV11" s="61"/>
      <c r="NHW11" s="63"/>
      <c r="NHX11" s="59"/>
      <c r="NHY11" s="62"/>
      <c r="NHZ11" s="64"/>
      <c r="NIA11" s="65"/>
      <c r="NIB11" s="65"/>
      <c r="NIC11" s="64"/>
      <c r="NID11" s="67"/>
      <c r="NIE11" s="43"/>
      <c r="NIF11" s="66"/>
      <c r="NIG11" s="43"/>
      <c r="NIH11" s="43"/>
      <c r="NII11" s="58"/>
      <c r="NIJ11" s="59"/>
      <c r="NIK11" s="60"/>
      <c r="NIL11" s="61"/>
      <c r="NIM11" s="59"/>
      <c r="NIN11" s="59"/>
      <c r="NIO11" s="62"/>
      <c r="NIP11" s="66"/>
      <c r="NIQ11" s="61"/>
      <c r="NIR11" s="63"/>
      <c r="NIS11" s="59"/>
      <c r="NIT11" s="62"/>
      <c r="NIU11" s="64"/>
      <c r="NIV11" s="65"/>
      <c r="NIW11" s="65"/>
      <c r="NIX11" s="64"/>
      <c r="NIY11" s="67"/>
      <c r="NIZ11" s="43"/>
      <c r="NJA11" s="66"/>
      <c r="NJB11" s="43"/>
      <c r="NJC11" s="43"/>
      <c r="NJD11" s="58"/>
      <c r="NJE11" s="59"/>
      <c r="NJF11" s="60"/>
      <c r="NJG11" s="61"/>
      <c r="NJH11" s="59"/>
      <c r="NJI11" s="59"/>
      <c r="NJJ11" s="62"/>
      <c r="NJK11" s="66"/>
      <c r="NJL11" s="61"/>
      <c r="NJM11" s="63"/>
      <c r="NJN11" s="59"/>
      <c r="NJO11" s="62"/>
      <c r="NJP11" s="64"/>
      <c r="NJQ11" s="65"/>
      <c r="NJR11" s="65"/>
      <c r="NJS11" s="64"/>
      <c r="NJT11" s="67"/>
      <c r="NJU11" s="43"/>
      <c r="NJV11" s="66"/>
      <c r="NJW11" s="43"/>
      <c r="NJX11" s="43"/>
      <c r="NJY11" s="58"/>
      <c r="NJZ11" s="59"/>
      <c r="NKA11" s="60"/>
      <c r="NKB11" s="61"/>
      <c r="NKC11" s="59"/>
      <c r="NKD11" s="59"/>
      <c r="NKE11" s="62"/>
      <c r="NKF11" s="66"/>
      <c r="NKG11" s="61"/>
      <c r="NKH11" s="63"/>
      <c r="NKI11" s="59"/>
      <c r="NKJ11" s="62"/>
      <c r="NKK11" s="64"/>
      <c r="NKL11" s="65"/>
      <c r="NKM11" s="65"/>
      <c r="NKN11" s="64"/>
      <c r="NKO11" s="67"/>
      <c r="NKP11" s="43"/>
      <c r="NKQ11" s="66"/>
      <c r="NKR11" s="43"/>
      <c r="NKS11" s="43"/>
      <c r="NKT11" s="58"/>
      <c r="NKU11" s="59"/>
      <c r="NKV11" s="60"/>
      <c r="NKW11" s="61"/>
      <c r="NKX11" s="59"/>
      <c r="NKY11" s="59"/>
      <c r="NKZ11" s="62"/>
      <c r="NLA11" s="66"/>
      <c r="NLB11" s="61"/>
      <c r="NLC11" s="63"/>
      <c r="NLD11" s="59"/>
      <c r="NLE11" s="62"/>
      <c r="NLF11" s="64"/>
      <c r="NLG11" s="65"/>
      <c r="NLH11" s="65"/>
      <c r="NLI11" s="64"/>
      <c r="NLJ11" s="67"/>
      <c r="NLK11" s="43"/>
      <c r="NLL11" s="66"/>
      <c r="NLM11" s="43"/>
      <c r="NLN11" s="43"/>
      <c r="NLO11" s="58"/>
      <c r="NLP11" s="59"/>
      <c r="NLQ11" s="60"/>
      <c r="NLR11" s="61"/>
      <c r="NLS11" s="59"/>
      <c r="NLT11" s="59"/>
      <c r="NLU11" s="62"/>
      <c r="NLV11" s="66"/>
      <c r="NLW11" s="61"/>
      <c r="NLX11" s="63"/>
      <c r="NLY11" s="59"/>
      <c r="NLZ11" s="62"/>
      <c r="NMA11" s="64"/>
      <c r="NMB11" s="65"/>
      <c r="NMC11" s="65"/>
      <c r="NMD11" s="64"/>
      <c r="NME11" s="67"/>
      <c r="NMF11" s="43"/>
      <c r="NMG11" s="66"/>
      <c r="NMH11" s="43"/>
      <c r="NMI11" s="43"/>
      <c r="NMJ11" s="58"/>
      <c r="NMK11" s="59"/>
      <c r="NML11" s="60"/>
      <c r="NMM11" s="61"/>
      <c r="NMN11" s="59"/>
      <c r="NMO11" s="59"/>
      <c r="NMP11" s="62"/>
      <c r="NMQ11" s="66"/>
      <c r="NMR11" s="61"/>
      <c r="NMS11" s="63"/>
      <c r="NMT11" s="59"/>
      <c r="NMU11" s="62"/>
      <c r="NMV11" s="64"/>
      <c r="NMW11" s="65"/>
      <c r="NMX11" s="65"/>
      <c r="NMY11" s="64"/>
      <c r="NMZ11" s="67"/>
      <c r="NNA11" s="43"/>
      <c r="NNB11" s="66"/>
      <c r="NNC11" s="43"/>
      <c r="NND11" s="43"/>
      <c r="NNE11" s="58"/>
      <c r="NNF11" s="59"/>
      <c r="NNG11" s="60"/>
      <c r="NNH11" s="61"/>
      <c r="NNI11" s="59"/>
      <c r="NNJ11" s="59"/>
      <c r="NNK11" s="62"/>
      <c r="NNL11" s="66"/>
      <c r="NNM11" s="61"/>
      <c r="NNN11" s="63"/>
      <c r="NNO11" s="59"/>
      <c r="NNP11" s="62"/>
      <c r="NNQ11" s="64"/>
      <c r="NNR11" s="65"/>
      <c r="NNS11" s="65"/>
      <c r="NNT11" s="64"/>
      <c r="NNU11" s="67"/>
      <c r="NNV11" s="43"/>
      <c r="NNW11" s="66"/>
      <c r="NNX11" s="43"/>
      <c r="NNY11" s="43"/>
      <c r="NNZ11" s="58"/>
      <c r="NOA11" s="59"/>
      <c r="NOB11" s="60"/>
      <c r="NOC11" s="61"/>
      <c r="NOD11" s="59"/>
      <c r="NOE11" s="59"/>
      <c r="NOF11" s="62"/>
      <c r="NOG11" s="66"/>
      <c r="NOH11" s="61"/>
      <c r="NOI11" s="63"/>
      <c r="NOJ11" s="59"/>
      <c r="NOK11" s="62"/>
      <c r="NOL11" s="64"/>
      <c r="NOM11" s="65"/>
      <c r="NON11" s="65"/>
      <c r="NOO11" s="64"/>
      <c r="NOP11" s="67"/>
      <c r="NOQ11" s="43"/>
      <c r="NOR11" s="66"/>
      <c r="NOS11" s="43"/>
      <c r="NOT11" s="43"/>
      <c r="NOU11" s="58"/>
      <c r="NOV11" s="59"/>
      <c r="NOW11" s="60"/>
      <c r="NOX11" s="61"/>
      <c r="NOY11" s="59"/>
      <c r="NOZ11" s="59"/>
      <c r="NPA11" s="62"/>
      <c r="NPB11" s="66"/>
      <c r="NPC11" s="61"/>
      <c r="NPD11" s="63"/>
      <c r="NPE11" s="59"/>
      <c r="NPF11" s="62"/>
      <c r="NPG11" s="64"/>
      <c r="NPH11" s="65"/>
      <c r="NPI11" s="65"/>
      <c r="NPJ11" s="64"/>
      <c r="NPK11" s="67"/>
      <c r="NPL11" s="43"/>
      <c r="NPM11" s="66"/>
      <c r="NPN11" s="43"/>
      <c r="NPO11" s="43"/>
      <c r="NPP11" s="58"/>
      <c r="NPQ11" s="59"/>
      <c r="NPR11" s="60"/>
      <c r="NPS11" s="61"/>
      <c r="NPT11" s="59"/>
      <c r="NPU11" s="59"/>
      <c r="NPV11" s="62"/>
      <c r="NPW11" s="66"/>
      <c r="NPX11" s="61"/>
      <c r="NPY11" s="63"/>
      <c r="NPZ11" s="59"/>
      <c r="NQA11" s="62"/>
      <c r="NQB11" s="64"/>
      <c r="NQC11" s="65"/>
      <c r="NQD11" s="65"/>
      <c r="NQE11" s="64"/>
      <c r="NQF11" s="67"/>
      <c r="NQG11" s="43"/>
      <c r="NQH11" s="66"/>
      <c r="NQI11" s="43"/>
      <c r="NQJ11" s="43"/>
      <c r="NQK11" s="58"/>
      <c r="NQL11" s="59"/>
      <c r="NQM11" s="60"/>
      <c r="NQN11" s="61"/>
      <c r="NQO11" s="59"/>
      <c r="NQP11" s="59"/>
      <c r="NQQ11" s="62"/>
      <c r="NQR11" s="66"/>
      <c r="NQS11" s="61"/>
      <c r="NQT11" s="63"/>
      <c r="NQU11" s="59"/>
      <c r="NQV11" s="62"/>
      <c r="NQW11" s="64"/>
      <c r="NQX11" s="65"/>
      <c r="NQY11" s="65"/>
      <c r="NQZ11" s="64"/>
      <c r="NRA11" s="67"/>
      <c r="NRB11" s="43"/>
      <c r="NRC11" s="66"/>
      <c r="NRD11" s="43"/>
      <c r="NRE11" s="43"/>
      <c r="NRF11" s="58"/>
      <c r="NRG11" s="59"/>
      <c r="NRH11" s="60"/>
      <c r="NRI11" s="61"/>
      <c r="NRJ11" s="59"/>
      <c r="NRK11" s="59"/>
      <c r="NRL11" s="62"/>
      <c r="NRM11" s="66"/>
      <c r="NRN11" s="61"/>
      <c r="NRO11" s="63"/>
      <c r="NRP11" s="59"/>
      <c r="NRQ11" s="62"/>
      <c r="NRR11" s="64"/>
      <c r="NRS11" s="65"/>
      <c r="NRT11" s="65"/>
      <c r="NRU11" s="64"/>
      <c r="NRV11" s="67"/>
      <c r="NRW11" s="43"/>
      <c r="NRX11" s="66"/>
      <c r="NRY11" s="43"/>
      <c r="NRZ11" s="43"/>
      <c r="NSA11" s="58"/>
      <c r="NSB11" s="59"/>
      <c r="NSC11" s="60"/>
      <c r="NSD11" s="61"/>
      <c r="NSE11" s="59"/>
      <c r="NSF11" s="59"/>
      <c r="NSG11" s="62"/>
      <c r="NSH11" s="66"/>
      <c r="NSI11" s="61"/>
      <c r="NSJ11" s="63"/>
      <c r="NSK11" s="59"/>
      <c r="NSL11" s="62"/>
      <c r="NSM11" s="64"/>
      <c r="NSN11" s="65"/>
      <c r="NSO11" s="65"/>
      <c r="NSP11" s="64"/>
      <c r="NSQ11" s="67"/>
      <c r="NSR11" s="43"/>
      <c r="NSS11" s="66"/>
      <c r="NST11" s="43"/>
      <c r="NSU11" s="43"/>
      <c r="NSV11" s="58"/>
      <c r="NSW11" s="59"/>
      <c r="NSX11" s="60"/>
      <c r="NSY11" s="61"/>
      <c r="NSZ11" s="59"/>
      <c r="NTA11" s="59"/>
      <c r="NTB11" s="62"/>
      <c r="NTC11" s="66"/>
      <c r="NTD11" s="61"/>
      <c r="NTE11" s="63"/>
      <c r="NTF11" s="59"/>
      <c r="NTG11" s="62"/>
      <c r="NTH11" s="64"/>
      <c r="NTI11" s="65"/>
      <c r="NTJ11" s="65"/>
      <c r="NTK11" s="64"/>
      <c r="NTL11" s="67"/>
      <c r="NTM11" s="43"/>
      <c r="NTN11" s="66"/>
      <c r="NTO11" s="43"/>
      <c r="NTP11" s="43"/>
      <c r="NTQ11" s="58"/>
      <c r="NTR11" s="59"/>
      <c r="NTS11" s="60"/>
      <c r="NTT11" s="61"/>
      <c r="NTU11" s="59"/>
      <c r="NTV11" s="59"/>
      <c r="NTW11" s="62"/>
      <c r="NTX11" s="66"/>
      <c r="NTY11" s="61"/>
      <c r="NTZ11" s="63"/>
      <c r="NUA11" s="59"/>
      <c r="NUB11" s="62"/>
      <c r="NUC11" s="64"/>
      <c r="NUD11" s="65"/>
      <c r="NUE11" s="65"/>
      <c r="NUF11" s="64"/>
      <c r="NUG11" s="67"/>
      <c r="NUH11" s="43"/>
      <c r="NUI11" s="66"/>
      <c r="NUJ11" s="43"/>
      <c r="NUK11" s="43"/>
      <c r="NUL11" s="58"/>
      <c r="NUM11" s="59"/>
      <c r="NUN11" s="60"/>
      <c r="NUO11" s="61"/>
      <c r="NUP11" s="59"/>
      <c r="NUQ11" s="59"/>
      <c r="NUR11" s="62"/>
      <c r="NUS11" s="66"/>
      <c r="NUT11" s="61"/>
      <c r="NUU11" s="63"/>
      <c r="NUV11" s="59"/>
      <c r="NUW11" s="62"/>
      <c r="NUX11" s="64"/>
      <c r="NUY11" s="65"/>
      <c r="NUZ11" s="65"/>
      <c r="NVA11" s="64"/>
      <c r="NVB11" s="67"/>
      <c r="NVC11" s="43"/>
      <c r="NVD11" s="66"/>
      <c r="NVE11" s="43"/>
      <c r="NVF11" s="43"/>
      <c r="NVG11" s="58"/>
      <c r="NVH11" s="59"/>
      <c r="NVI11" s="60"/>
      <c r="NVJ11" s="61"/>
      <c r="NVK11" s="59"/>
      <c r="NVL11" s="59"/>
      <c r="NVM11" s="62"/>
      <c r="NVN11" s="66"/>
      <c r="NVO11" s="61"/>
      <c r="NVP11" s="63"/>
      <c r="NVQ11" s="59"/>
      <c r="NVR11" s="62"/>
      <c r="NVS11" s="64"/>
      <c r="NVT11" s="65"/>
      <c r="NVU11" s="65"/>
      <c r="NVV11" s="64"/>
      <c r="NVW11" s="67"/>
      <c r="NVX11" s="43"/>
      <c r="NVY11" s="66"/>
      <c r="NVZ11" s="43"/>
      <c r="NWA11" s="43"/>
      <c r="NWB11" s="58"/>
      <c r="NWC11" s="59"/>
      <c r="NWD11" s="60"/>
      <c r="NWE11" s="61"/>
      <c r="NWF11" s="59"/>
      <c r="NWG11" s="59"/>
      <c r="NWH11" s="62"/>
      <c r="NWI11" s="66"/>
      <c r="NWJ11" s="61"/>
      <c r="NWK11" s="63"/>
      <c r="NWL11" s="59"/>
      <c r="NWM11" s="62"/>
      <c r="NWN11" s="64"/>
      <c r="NWO11" s="65"/>
      <c r="NWP11" s="65"/>
      <c r="NWQ11" s="64"/>
      <c r="NWR11" s="67"/>
      <c r="NWS11" s="43"/>
      <c r="NWT11" s="66"/>
      <c r="NWU11" s="43"/>
      <c r="NWV11" s="43"/>
      <c r="NWW11" s="58"/>
      <c r="NWX11" s="59"/>
      <c r="NWY11" s="60"/>
      <c r="NWZ11" s="61"/>
      <c r="NXA11" s="59"/>
      <c r="NXB11" s="59"/>
      <c r="NXC11" s="62"/>
      <c r="NXD11" s="66"/>
      <c r="NXE11" s="61"/>
      <c r="NXF11" s="63"/>
      <c r="NXG11" s="59"/>
      <c r="NXH11" s="62"/>
      <c r="NXI11" s="64"/>
      <c r="NXJ11" s="65"/>
      <c r="NXK11" s="65"/>
      <c r="NXL11" s="64"/>
      <c r="NXM11" s="67"/>
      <c r="NXN11" s="43"/>
      <c r="NXO11" s="66"/>
      <c r="NXP11" s="43"/>
      <c r="NXQ11" s="43"/>
      <c r="NXR11" s="58"/>
      <c r="NXS11" s="59"/>
      <c r="NXT11" s="60"/>
      <c r="NXU11" s="61"/>
      <c r="NXV11" s="59"/>
      <c r="NXW11" s="59"/>
      <c r="NXX11" s="62"/>
      <c r="NXY11" s="66"/>
      <c r="NXZ11" s="61"/>
      <c r="NYA11" s="63"/>
      <c r="NYB11" s="59"/>
      <c r="NYC11" s="62"/>
      <c r="NYD11" s="64"/>
      <c r="NYE11" s="65"/>
      <c r="NYF11" s="65"/>
      <c r="NYG11" s="64"/>
      <c r="NYH11" s="67"/>
      <c r="NYI11" s="43"/>
      <c r="NYJ11" s="66"/>
      <c r="NYK11" s="43"/>
      <c r="NYL11" s="43"/>
      <c r="NYM11" s="58"/>
      <c r="NYN11" s="59"/>
      <c r="NYO11" s="60"/>
      <c r="NYP11" s="61"/>
      <c r="NYQ11" s="59"/>
      <c r="NYR11" s="59"/>
      <c r="NYS11" s="62"/>
      <c r="NYT11" s="66"/>
      <c r="NYU11" s="61"/>
      <c r="NYV11" s="63"/>
      <c r="NYW11" s="59"/>
      <c r="NYX11" s="62"/>
      <c r="NYY11" s="64"/>
      <c r="NYZ11" s="65"/>
      <c r="NZA11" s="65"/>
      <c r="NZB11" s="64"/>
      <c r="NZC11" s="67"/>
      <c r="NZD11" s="43"/>
      <c r="NZE11" s="66"/>
      <c r="NZF11" s="43"/>
      <c r="NZG11" s="43"/>
      <c r="NZH11" s="58"/>
      <c r="NZI11" s="59"/>
      <c r="NZJ11" s="60"/>
      <c r="NZK11" s="61"/>
      <c r="NZL11" s="59"/>
      <c r="NZM11" s="59"/>
      <c r="NZN11" s="62"/>
      <c r="NZO11" s="66"/>
      <c r="NZP11" s="61"/>
      <c r="NZQ11" s="63"/>
      <c r="NZR11" s="59"/>
      <c r="NZS11" s="62"/>
      <c r="NZT11" s="64"/>
      <c r="NZU11" s="65"/>
      <c r="NZV11" s="65"/>
      <c r="NZW11" s="64"/>
      <c r="NZX11" s="67"/>
      <c r="NZY11" s="43"/>
      <c r="NZZ11" s="66"/>
      <c r="OAA11" s="43"/>
      <c r="OAB11" s="43"/>
      <c r="OAC11" s="58"/>
      <c r="OAD11" s="59"/>
      <c r="OAE11" s="60"/>
      <c r="OAF11" s="61"/>
      <c r="OAG11" s="59"/>
      <c r="OAH11" s="59"/>
      <c r="OAI11" s="62"/>
      <c r="OAJ11" s="66"/>
      <c r="OAK11" s="61"/>
      <c r="OAL11" s="63"/>
      <c r="OAM11" s="59"/>
      <c r="OAN11" s="62"/>
      <c r="OAO11" s="64"/>
      <c r="OAP11" s="65"/>
      <c r="OAQ11" s="65"/>
      <c r="OAR11" s="64"/>
      <c r="OAS11" s="67"/>
      <c r="OAT11" s="43"/>
      <c r="OAU11" s="66"/>
      <c r="OAV11" s="43"/>
      <c r="OAW11" s="43"/>
      <c r="OAX11" s="58"/>
      <c r="OAY11" s="59"/>
      <c r="OAZ11" s="60"/>
      <c r="OBA11" s="61"/>
      <c r="OBB11" s="59"/>
      <c r="OBC11" s="59"/>
      <c r="OBD11" s="62"/>
      <c r="OBE11" s="66"/>
      <c r="OBF11" s="61"/>
      <c r="OBG11" s="63"/>
      <c r="OBH11" s="59"/>
      <c r="OBI11" s="62"/>
      <c r="OBJ11" s="64"/>
      <c r="OBK11" s="65"/>
      <c r="OBL11" s="65"/>
      <c r="OBM11" s="64"/>
      <c r="OBN11" s="67"/>
      <c r="OBO11" s="43"/>
      <c r="OBP11" s="66"/>
      <c r="OBQ11" s="43"/>
      <c r="OBR11" s="43"/>
      <c r="OBS11" s="58"/>
      <c r="OBT11" s="59"/>
      <c r="OBU11" s="60"/>
      <c r="OBV11" s="61"/>
      <c r="OBW11" s="59"/>
      <c r="OBX11" s="59"/>
      <c r="OBY11" s="62"/>
      <c r="OBZ11" s="66"/>
      <c r="OCA11" s="61"/>
      <c r="OCB11" s="63"/>
      <c r="OCC11" s="59"/>
      <c r="OCD11" s="62"/>
      <c r="OCE11" s="64"/>
      <c r="OCF11" s="65"/>
      <c r="OCG11" s="65"/>
      <c r="OCH11" s="64"/>
      <c r="OCI11" s="67"/>
      <c r="OCJ11" s="43"/>
      <c r="OCK11" s="66"/>
      <c r="OCL11" s="43"/>
      <c r="OCM11" s="43"/>
      <c r="OCN11" s="58"/>
      <c r="OCO11" s="59"/>
      <c r="OCP11" s="60"/>
      <c r="OCQ11" s="61"/>
      <c r="OCR11" s="59"/>
      <c r="OCS11" s="59"/>
      <c r="OCT11" s="62"/>
      <c r="OCU11" s="66"/>
      <c r="OCV11" s="61"/>
      <c r="OCW11" s="63"/>
      <c r="OCX11" s="59"/>
      <c r="OCY11" s="62"/>
      <c r="OCZ11" s="64"/>
      <c r="ODA11" s="65"/>
      <c r="ODB11" s="65"/>
      <c r="ODC11" s="64"/>
      <c r="ODD11" s="67"/>
      <c r="ODE11" s="43"/>
      <c r="ODF11" s="66"/>
      <c r="ODG11" s="43"/>
      <c r="ODH11" s="43"/>
      <c r="ODI11" s="58"/>
      <c r="ODJ11" s="59"/>
      <c r="ODK11" s="60"/>
      <c r="ODL11" s="61"/>
      <c r="ODM11" s="59"/>
      <c r="ODN11" s="59"/>
      <c r="ODO11" s="62"/>
      <c r="ODP11" s="66"/>
      <c r="ODQ11" s="61"/>
      <c r="ODR11" s="63"/>
      <c r="ODS11" s="59"/>
      <c r="ODT11" s="62"/>
      <c r="ODU11" s="64"/>
      <c r="ODV11" s="65"/>
      <c r="ODW11" s="65"/>
      <c r="ODX11" s="64"/>
      <c r="ODY11" s="67"/>
      <c r="ODZ11" s="43"/>
      <c r="OEA11" s="66"/>
      <c r="OEB11" s="43"/>
      <c r="OEC11" s="43"/>
      <c r="OED11" s="58"/>
      <c r="OEE11" s="59"/>
      <c r="OEF11" s="60"/>
      <c r="OEG11" s="61"/>
      <c r="OEH11" s="59"/>
      <c r="OEI11" s="59"/>
      <c r="OEJ11" s="62"/>
      <c r="OEK11" s="66"/>
      <c r="OEL11" s="61"/>
      <c r="OEM11" s="63"/>
      <c r="OEN11" s="59"/>
      <c r="OEO11" s="62"/>
      <c r="OEP11" s="64"/>
      <c r="OEQ11" s="65"/>
      <c r="OER11" s="65"/>
      <c r="OES11" s="64"/>
      <c r="OET11" s="67"/>
      <c r="OEU11" s="43"/>
      <c r="OEV11" s="66"/>
      <c r="OEW11" s="43"/>
      <c r="OEX11" s="43"/>
      <c r="OEY11" s="58"/>
      <c r="OEZ11" s="59"/>
      <c r="OFA11" s="60"/>
      <c r="OFB11" s="61"/>
      <c r="OFC11" s="59"/>
      <c r="OFD11" s="59"/>
      <c r="OFE11" s="62"/>
      <c r="OFF11" s="66"/>
      <c r="OFG11" s="61"/>
      <c r="OFH11" s="63"/>
      <c r="OFI11" s="59"/>
      <c r="OFJ11" s="62"/>
      <c r="OFK11" s="64"/>
      <c r="OFL11" s="65"/>
      <c r="OFM11" s="65"/>
      <c r="OFN11" s="64"/>
      <c r="OFO11" s="67"/>
      <c r="OFP11" s="43"/>
      <c r="OFQ11" s="66"/>
      <c r="OFR11" s="43"/>
      <c r="OFS11" s="43"/>
      <c r="OFT11" s="58"/>
      <c r="OFU11" s="59"/>
      <c r="OFV11" s="60"/>
      <c r="OFW11" s="61"/>
      <c r="OFX11" s="59"/>
      <c r="OFY11" s="59"/>
      <c r="OFZ11" s="62"/>
      <c r="OGA11" s="66"/>
      <c r="OGB11" s="61"/>
      <c r="OGC11" s="63"/>
      <c r="OGD11" s="59"/>
      <c r="OGE11" s="62"/>
      <c r="OGF11" s="64"/>
      <c r="OGG11" s="65"/>
      <c r="OGH11" s="65"/>
      <c r="OGI11" s="64"/>
      <c r="OGJ11" s="67"/>
      <c r="OGK11" s="43"/>
      <c r="OGL11" s="66"/>
      <c r="OGM11" s="43"/>
      <c r="OGN11" s="43"/>
      <c r="OGO11" s="58"/>
      <c r="OGP11" s="59"/>
      <c r="OGQ11" s="60"/>
      <c r="OGR11" s="61"/>
      <c r="OGS11" s="59"/>
      <c r="OGT11" s="59"/>
      <c r="OGU11" s="62"/>
      <c r="OGV11" s="66"/>
      <c r="OGW11" s="61"/>
      <c r="OGX11" s="63"/>
      <c r="OGY11" s="59"/>
      <c r="OGZ11" s="62"/>
      <c r="OHA11" s="64"/>
      <c r="OHB11" s="65"/>
      <c r="OHC11" s="65"/>
      <c r="OHD11" s="64"/>
      <c r="OHE11" s="67"/>
      <c r="OHF11" s="43"/>
      <c r="OHG11" s="66"/>
      <c r="OHH11" s="43"/>
      <c r="OHI11" s="43"/>
      <c r="OHJ11" s="58"/>
      <c r="OHK11" s="59"/>
      <c r="OHL11" s="60"/>
      <c r="OHM11" s="61"/>
      <c r="OHN11" s="59"/>
      <c r="OHO11" s="59"/>
      <c r="OHP11" s="62"/>
      <c r="OHQ11" s="66"/>
      <c r="OHR11" s="61"/>
      <c r="OHS11" s="63"/>
      <c r="OHT11" s="59"/>
      <c r="OHU11" s="62"/>
      <c r="OHV11" s="64"/>
      <c r="OHW11" s="65"/>
      <c r="OHX11" s="65"/>
      <c r="OHY11" s="64"/>
      <c r="OHZ11" s="67"/>
      <c r="OIA11" s="43"/>
      <c r="OIB11" s="66"/>
      <c r="OIC11" s="43"/>
      <c r="OID11" s="43"/>
      <c r="OIE11" s="58"/>
      <c r="OIF11" s="59"/>
      <c r="OIG11" s="60"/>
      <c r="OIH11" s="61"/>
      <c r="OII11" s="59"/>
      <c r="OIJ11" s="59"/>
      <c r="OIK11" s="62"/>
      <c r="OIL11" s="66"/>
      <c r="OIM11" s="61"/>
      <c r="OIN11" s="63"/>
      <c r="OIO11" s="59"/>
      <c r="OIP11" s="62"/>
      <c r="OIQ11" s="64"/>
      <c r="OIR11" s="65"/>
      <c r="OIS11" s="65"/>
      <c r="OIT11" s="64"/>
      <c r="OIU11" s="67"/>
      <c r="OIV11" s="43"/>
      <c r="OIW11" s="66"/>
      <c r="OIX11" s="43"/>
      <c r="OIY11" s="43"/>
      <c r="OIZ11" s="58"/>
      <c r="OJA11" s="59"/>
      <c r="OJB11" s="60"/>
      <c r="OJC11" s="61"/>
      <c r="OJD11" s="59"/>
      <c r="OJE11" s="59"/>
      <c r="OJF11" s="62"/>
      <c r="OJG11" s="66"/>
      <c r="OJH11" s="61"/>
      <c r="OJI11" s="63"/>
      <c r="OJJ11" s="59"/>
      <c r="OJK11" s="62"/>
      <c r="OJL11" s="64"/>
      <c r="OJM11" s="65"/>
      <c r="OJN11" s="65"/>
      <c r="OJO11" s="64"/>
      <c r="OJP11" s="67"/>
      <c r="OJQ11" s="43"/>
      <c r="OJR11" s="66"/>
      <c r="OJS11" s="43"/>
      <c r="OJT11" s="43"/>
      <c r="OJU11" s="58"/>
      <c r="OJV11" s="59"/>
      <c r="OJW11" s="60"/>
      <c r="OJX11" s="61"/>
      <c r="OJY11" s="59"/>
      <c r="OJZ11" s="59"/>
      <c r="OKA11" s="62"/>
      <c r="OKB11" s="66"/>
      <c r="OKC11" s="61"/>
      <c r="OKD11" s="63"/>
      <c r="OKE11" s="59"/>
      <c r="OKF11" s="62"/>
      <c r="OKG11" s="64"/>
      <c r="OKH11" s="65"/>
      <c r="OKI11" s="65"/>
      <c r="OKJ11" s="64"/>
      <c r="OKK11" s="67"/>
      <c r="OKL11" s="43"/>
      <c r="OKM11" s="66"/>
      <c r="OKN11" s="43"/>
      <c r="OKO11" s="43"/>
      <c r="OKP11" s="58"/>
      <c r="OKQ11" s="59"/>
      <c r="OKR11" s="60"/>
      <c r="OKS11" s="61"/>
      <c r="OKT11" s="59"/>
      <c r="OKU11" s="59"/>
      <c r="OKV11" s="62"/>
      <c r="OKW11" s="66"/>
      <c r="OKX11" s="61"/>
      <c r="OKY11" s="63"/>
      <c r="OKZ11" s="59"/>
      <c r="OLA11" s="62"/>
      <c r="OLB11" s="64"/>
      <c r="OLC11" s="65"/>
      <c r="OLD11" s="65"/>
      <c r="OLE11" s="64"/>
      <c r="OLF11" s="67"/>
      <c r="OLG11" s="43"/>
      <c r="OLH11" s="66"/>
      <c r="OLI11" s="43"/>
      <c r="OLJ11" s="43"/>
      <c r="OLK11" s="58"/>
      <c r="OLL11" s="59"/>
      <c r="OLM11" s="60"/>
      <c r="OLN11" s="61"/>
      <c r="OLO11" s="59"/>
      <c r="OLP11" s="59"/>
      <c r="OLQ11" s="62"/>
      <c r="OLR11" s="66"/>
      <c r="OLS11" s="61"/>
      <c r="OLT11" s="63"/>
      <c r="OLU11" s="59"/>
      <c r="OLV11" s="62"/>
      <c r="OLW11" s="64"/>
      <c r="OLX11" s="65"/>
      <c r="OLY11" s="65"/>
      <c r="OLZ11" s="64"/>
      <c r="OMA11" s="67"/>
      <c r="OMB11" s="43"/>
      <c r="OMC11" s="66"/>
      <c r="OMD11" s="43"/>
      <c r="OME11" s="43"/>
      <c r="OMF11" s="58"/>
      <c r="OMG11" s="59"/>
      <c r="OMH11" s="60"/>
      <c r="OMI11" s="61"/>
      <c r="OMJ11" s="59"/>
      <c r="OMK11" s="59"/>
      <c r="OML11" s="62"/>
      <c r="OMM11" s="66"/>
      <c r="OMN11" s="61"/>
      <c r="OMO11" s="63"/>
      <c r="OMP11" s="59"/>
      <c r="OMQ11" s="62"/>
      <c r="OMR11" s="64"/>
      <c r="OMS11" s="65"/>
      <c r="OMT11" s="65"/>
      <c r="OMU11" s="64"/>
      <c r="OMV11" s="67"/>
      <c r="OMW11" s="43"/>
      <c r="OMX11" s="66"/>
      <c r="OMY11" s="43"/>
      <c r="OMZ11" s="43"/>
      <c r="ONA11" s="58"/>
      <c r="ONB11" s="59"/>
      <c r="ONC11" s="60"/>
      <c r="OND11" s="61"/>
      <c r="ONE11" s="59"/>
      <c r="ONF11" s="59"/>
      <c r="ONG11" s="62"/>
      <c r="ONH11" s="66"/>
      <c r="ONI11" s="61"/>
      <c r="ONJ11" s="63"/>
      <c r="ONK11" s="59"/>
      <c r="ONL11" s="62"/>
      <c r="ONM11" s="64"/>
      <c r="ONN11" s="65"/>
      <c r="ONO11" s="65"/>
      <c r="ONP11" s="64"/>
      <c r="ONQ11" s="67"/>
      <c r="ONR11" s="43"/>
      <c r="ONS11" s="66"/>
      <c r="ONT11" s="43"/>
      <c r="ONU11" s="43"/>
      <c r="ONV11" s="58"/>
      <c r="ONW11" s="59"/>
      <c r="ONX11" s="60"/>
      <c r="ONY11" s="61"/>
      <c r="ONZ11" s="59"/>
      <c r="OOA11" s="59"/>
      <c r="OOB11" s="62"/>
      <c r="OOC11" s="66"/>
      <c r="OOD11" s="61"/>
      <c r="OOE11" s="63"/>
      <c r="OOF11" s="59"/>
      <c r="OOG11" s="62"/>
      <c r="OOH11" s="64"/>
      <c r="OOI11" s="65"/>
      <c r="OOJ11" s="65"/>
      <c r="OOK11" s="64"/>
      <c r="OOL11" s="67"/>
      <c r="OOM11" s="43"/>
      <c r="OON11" s="66"/>
      <c r="OOO11" s="43"/>
      <c r="OOP11" s="43"/>
      <c r="OOQ11" s="58"/>
      <c r="OOR11" s="59"/>
      <c r="OOS11" s="60"/>
      <c r="OOT11" s="61"/>
      <c r="OOU11" s="59"/>
      <c r="OOV11" s="59"/>
      <c r="OOW11" s="62"/>
      <c r="OOX11" s="66"/>
      <c r="OOY11" s="61"/>
      <c r="OOZ11" s="63"/>
      <c r="OPA11" s="59"/>
      <c r="OPB11" s="62"/>
      <c r="OPC11" s="64"/>
      <c r="OPD11" s="65"/>
      <c r="OPE11" s="65"/>
      <c r="OPF11" s="64"/>
      <c r="OPG11" s="67"/>
      <c r="OPH11" s="43"/>
      <c r="OPI11" s="66"/>
      <c r="OPJ11" s="43"/>
      <c r="OPK11" s="43"/>
      <c r="OPL11" s="58"/>
      <c r="OPM11" s="59"/>
      <c r="OPN11" s="60"/>
      <c r="OPO11" s="61"/>
      <c r="OPP11" s="59"/>
      <c r="OPQ11" s="59"/>
      <c r="OPR11" s="62"/>
      <c r="OPS11" s="66"/>
      <c r="OPT11" s="61"/>
      <c r="OPU11" s="63"/>
      <c r="OPV11" s="59"/>
      <c r="OPW11" s="62"/>
      <c r="OPX11" s="64"/>
      <c r="OPY11" s="65"/>
      <c r="OPZ11" s="65"/>
      <c r="OQA11" s="64"/>
      <c r="OQB11" s="67"/>
      <c r="OQC11" s="43"/>
      <c r="OQD11" s="66"/>
      <c r="OQE11" s="43"/>
      <c r="OQF11" s="43"/>
      <c r="OQG11" s="58"/>
      <c r="OQH11" s="59"/>
      <c r="OQI11" s="60"/>
      <c r="OQJ11" s="61"/>
      <c r="OQK11" s="59"/>
      <c r="OQL11" s="59"/>
      <c r="OQM11" s="62"/>
      <c r="OQN11" s="66"/>
      <c r="OQO11" s="61"/>
      <c r="OQP11" s="63"/>
      <c r="OQQ11" s="59"/>
      <c r="OQR11" s="62"/>
      <c r="OQS11" s="64"/>
      <c r="OQT11" s="65"/>
      <c r="OQU11" s="65"/>
      <c r="OQV11" s="64"/>
      <c r="OQW11" s="67"/>
      <c r="OQX11" s="43"/>
      <c r="OQY11" s="66"/>
      <c r="OQZ11" s="43"/>
      <c r="ORA11" s="43"/>
      <c r="ORB11" s="58"/>
      <c r="ORC11" s="59"/>
      <c r="ORD11" s="60"/>
      <c r="ORE11" s="61"/>
      <c r="ORF11" s="59"/>
      <c r="ORG11" s="59"/>
      <c r="ORH11" s="62"/>
      <c r="ORI11" s="66"/>
      <c r="ORJ11" s="61"/>
      <c r="ORK11" s="63"/>
      <c r="ORL11" s="59"/>
      <c r="ORM11" s="62"/>
      <c r="ORN11" s="64"/>
      <c r="ORO11" s="65"/>
      <c r="ORP11" s="65"/>
      <c r="ORQ11" s="64"/>
      <c r="ORR11" s="67"/>
      <c r="ORS11" s="43"/>
      <c r="ORT11" s="66"/>
      <c r="ORU11" s="43"/>
      <c r="ORV11" s="43"/>
      <c r="ORW11" s="58"/>
      <c r="ORX11" s="59"/>
      <c r="ORY11" s="60"/>
      <c r="ORZ11" s="61"/>
      <c r="OSA11" s="59"/>
      <c r="OSB11" s="59"/>
      <c r="OSC11" s="62"/>
      <c r="OSD11" s="66"/>
      <c r="OSE11" s="61"/>
      <c r="OSF11" s="63"/>
      <c r="OSG11" s="59"/>
      <c r="OSH11" s="62"/>
      <c r="OSI11" s="64"/>
      <c r="OSJ11" s="65"/>
      <c r="OSK11" s="65"/>
      <c r="OSL11" s="64"/>
      <c r="OSM11" s="67"/>
      <c r="OSN11" s="43"/>
      <c r="OSO11" s="66"/>
      <c r="OSP11" s="43"/>
      <c r="OSQ11" s="43"/>
      <c r="OSR11" s="58"/>
      <c r="OSS11" s="59"/>
      <c r="OST11" s="60"/>
      <c r="OSU11" s="61"/>
      <c r="OSV11" s="59"/>
      <c r="OSW11" s="59"/>
      <c r="OSX11" s="62"/>
      <c r="OSY11" s="66"/>
      <c r="OSZ11" s="61"/>
      <c r="OTA11" s="63"/>
      <c r="OTB11" s="59"/>
      <c r="OTC11" s="62"/>
      <c r="OTD11" s="64"/>
      <c r="OTE11" s="65"/>
      <c r="OTF11" s="65"/>
      <c r="OTG11" s="64"/>
      <c r="OTH11" s="67"/>
      <c r="OTI11" s="43"/>
      <c r="OTJ11" s="66"/>
      <c r="OTK11" s="43"/>
      <c r="OTL11" s="43"/>
      <c r="OTM11" s="58"/>
      <c r="OTN11" s="59"/>
      <c r="OTO11" s="60"/>
      <c r="OTP11" s="61"/>
      <c r="OTQ11" s="59"/>
      <c r="OTR11" s="59"/>
      <c r="OTS11" s="62"/>
      <c r="OTT11" s="66"/>
      <c r="OTU11" s="61"/>
      <c r="OTV11" s="63"/>
      <c r="OTW11" s="59"/>
      <c r="OTX11" s="62"/>
      <c r="OTY11" s="64"/>
      <c r="OTZ11" s="65"/>
      <c r="OUA11" s="65"/>
      <c r="OUB11" s="64"/>
      <c r="OUC11" s="67"/>
      <c r="OUD11" s="43"/>
      <c r="OUE11" s="66"/>
      <c r="OUF11" s="43"/>
      <c r="OUG11" s="43"/>
      <c r="OUH11" s="58"/>
      <c r="OUI11" s="59"/>
      <c r="OUJ11" s="60"/>
      <c r="OUK11" s="61"/>
      <c r="OUL11" s="59"/>
      <c r="OUM11" s="59"/>
      <c r="OUN11" s="62"/>
      <c r="OUO11" s="66"/>
      <c r="OUP11" s="61"/>
      <c r="OUQ11" s="63"/>
      <c r="OUR11" s="59"/>
      <c r="OUS11" s="62"/>
      <c r="OUT11" s="64"/>
      <c r="OUU11" s="65"/>
      <c r="OUV11" s="65"/>
      <c r="OUW11" s="64"/>
      <c r="OUX11" s="67"/>
      <c r="OUY11" s="43"/>
      <c r="OUZ11" s="66"/>
      <c r="OVA11" s="43"/>
      <c r="OVB11" s="43"/>
      <c r="OVC11" s="58"/>
      <c r="OVD11" s="59"/>
      <c r="OVE11" s="60"/>
      <c r="OVF11" s="61"/>
      <c r="OVG11" s="59"/>
      <c r="OVH11" s="59"/>
      <c r="OVI11" s="62"/>
      <c r="OVJ11" s="66"/>
      <c r="OVK11" s="61"/>
      <c r="OVL11" s="63"/>
      <c r="OVM11" s="59"/>
      <c r="OVN11" s="62"/>
      <c r="OVO11" s="64"/>
      <c r="OVP11" s="65"/>
      <c r="OVQ11" s="65"/>
      <c r="OVR11" s="64"/>
      <c r="OVS11" s="67"/>
      <c r="OVT11" s="43"/>
      <c r="OVU11" s="66"/>
      <c r="OVV11" s="43"/>
      <c r="OVW11" s="43"/>
      <c r="OVX11" s="58"/>
      <c r="OVY11" s="59"/>
      <c r="OVZ11" s="60"/>
      <c r="OWA11" s="61"/>
      <c r="OWB11" s="59"/>
      <c r="OWC11" s="59"/>
      <c r="OWD11" s="62"/>
      <c r="OWE11" s="66"/>
      <c r="OWF11" s="61"/>
      <c r="OWG11" s="63"/>
      <c r="OWH11" s="59"/>
      <c r="OWI11" s="62"/>
      <c r="OWJ11" s="64"/>
      <c r="OWK11" s="65"/>
      <c r="OWL11" s="65"/>
      <c r="OWM11" s="64"/>
      <c r="OWN11" s="67"/>
      <c r="OWO11" s="43"/>
      <c r="OWP11" s="66"/>
      <c r="OWQ11" s="43"/>
      <c r="OWR11" s="43"/>
      <c r="OWS11" s="58"/>
      <c r="OWT11" s="59"/>
      <c r="OWU11" s="60"/>
      <c r="OWV11" s="61"/>
      <c r="OWW11" s="59"/>
      <c r="OWX11" s="59"/>
      <c r="OWY11" s="62"/>
      <c r="OWZ11" s="66"/>
      <c r="OXA11" s="61"/>
      <c r="OXB11" s="63"/>
      <c r="OXC11" s="59"/>
      <c r="OXD11" s="62"/>
      <c r="OXE11" s="64"/>
      <c r="OXF11" s="65"/>
      <c r="OXG11" s="65"/>
      <c r="OXH11" s="64"/>
      <c r="OXI11" s="67"/>
      <c r="OXJ11" s="43"/>
      <c r="OXK11" s="66"/>
      <c r="OXL11" s="43"/>
      <c r="OXM11" s="43"/>
      <c r="OXN11" s="58"/>
      <c r="OXO11" s="59"/>
      <c r="OXP11" s="60"/>
      <c r="OXQ11" s="61"/>
      <c r="OXR11" s="59"/>
      <c r="OXS11" s="59"/>
      <c r="OXT11" s="62"/>
      <c r="OXU11" s="66"/>
      <c r="OXV11" s="61"/>
      <c r="OXW11" s="63"/>
      <c r="OXX11" s="59"/>
      <c r="OXY11" s="62"/>
      <c r="OXZ11" s="64"/>
      <c r="OYA11" s="65"/>
      <c r="OYB11" s="65"/>
      <c r="OYC11" s="64"/>
      <c r="OYD11" s="67"/>
      <c r="OYE11" s="43"/>
      <c r="OYF11" s="66"/>
      <c r="OYG11" s="43"/>
      <c r="OYH11" s="43"/>
      <c r="OYI11" s="58"/>
      <c r="OYJ11" s="59"/>
      <c r="OYK11" s="60"/>
      <c r="OYL11" s="61"/>
      <c r="OYM11" s="59"/>
      <c r="OYN11" s="59"/>
      <c r="OYO11" s="62"/>
      <c r="OYP11" s="66"/>
      <c r="OYQ11" s="61"/>
      <c r="OYR11" s="63"/>
      <c r="OYS11" s="59"/>
      <c r="OYT11" s="62"/>
      <c r="OYU11" s="64"/>
      <c r="OYV11" s="65"/>
      <c r="OYW11" s="65"/>
      <c r="OYX11" s="64"/>
      <c r="OYY11" s="67"/>
      <c r="OYZ11" s="43"/>
      <c r="OZA11" s="66"/>
      <c r="OZB11" s="43"/>
      <c r="OZC11" s="43"/>
      <c r="OZD11" s="58"/>
      <c r="OZE11" s="59"/>
      <c r="OZF11" s="60"/>
      <c r="OZG11" s="61"/>
      <c r="OZH11" s="59"/>
      <c r="OZI11" s="59"/>
      <c r="OZJ11" s="62"/>
      <c r="OZK11" s="66"/>
      <c r="OZL11" s="61"/>
      <c r="OZM11" s="63"/>
      <c r="OZN11" s="59"/>
      <c r="OZO11" s="62"/>
      <c r="OZP11" s="64"/>
      <c r="OZQ11" s="65"/>
      <c r="OZR11" s="65"/>
      <c r="OZS11" s="64"/>
      <c r="OZT11" s="67"/>
      <c r="OZU11" s="43"/>
      <c r="OZV11" s="66"/>
      <c r="OZW11" s="43"/>
      <c r="OZX11" s="43"/>
      <c r="OZY11" s="58"/>
      <c r="OZZ11" s="59"/>
      <c r="PAA11" s="60"/>
      <c r="PAB11" s="61"/>
      <c r="PAC11" s="59"/>
      <c r="PAD11" s="59"/>
      <c r="PAE11" s="62"/>
      <c r="PAF11" s="66"/>
      <c r="PAG11" s="61"/>
      <c r="PAH11" s="63"/>
      <c r="PAI11" s="59"/>
      <c r="PAJ11" s="62"/>
      <c r="PAK11" s="64"/>
      <c r="PAL11" s="65"/>
      <c r="PAM11" s="65"/>
      <c r="PAN11" s="64"/>
      <c r="PAO11" s="67"/>
      <c r="PAP11" s="43"/>
      <c r="PAQ11" s="66"/>
      <c r="PAR11" s="43"/>
      <c r="PAS11" s="43"/>
      <c r="PAT11" s="58"/>
      <c r="PAU11" s="59"/>
      <c r="PAV11" s="60"/>
      <c r="PAW11" s="61"/>
      <c r="PAX11" s="59"/>
      <c r="PAY11" s="59"/>
      <c r="PAZ11" s="62"/>
      <c r="PBA11" s="66"/>
      <c r="PBB11" s="61"/>
      <c r="PBC11" s="63"/>
      <c r="PBD11" s="59"/>
      <c r="PBE11" s="62"/>
      <c r="PBF11" s="64"/>
      <c r="PBG11" s="65"/>
      <c r="PBH11" s="65"/>
      <c r="PBI11" s="64"/>
      <c r="PBJ11" s="67"/>
      <c r="PBK11" s="43"/>
      <c r="PBL11" s="66"/>
      <c r="PBM11" s="43"/>
      <c r="PBN11" s="43"/>
      <c r="PBO11" s="58"/>
      <c r="PBP11" s="59"/>
      <c r="PBQ11" s="60"/>
      <c r="PBR11" s="61"/>
      <c r="PBS11" s="59"/>
      <c r="PBT11" s="59"/>
      <c r="PBU11" s="62"/>
      <c r="PBV11" s="66"/>
      <c r="PBW11" s="61"/>
      <c r="PBX11" s="63"/>
      <c r="PBY11" s="59"/>
      <c r="PBZ11" s="62"/>
      <c r="PCA11" s="64"/>
      <c r="PCB11" s="65"/>
      <c r="PCC11" s="65"/>
      <c r="PCD11" s="64"/>
      <c r="PCE11" s="67"/>
      <c r="PCF11" s="43"/>
      <c r="PCG11" s="66"/>
      <c r="PCH11" s="43"/>
      <c r="PCI11" s="43"/>
      <c r="PCJ11" s="58"/>
      <c r="PCK11" s="59"/>
      <c r="PCL11" s="60"/>
      <c r="PCM11" s="61"/>
      <c r="PCN11" s="59"/>
      <c r="PCO11" s="59"/>
      <c r="PCP11" s="62"/>
      <c r="PCQ11" s="66"/>
      <c r="PCR11" s="61"/>
      <c r="PCS11" s="63"/>
      <c r="PCT11" s="59"/>
      <c r="PCU11" s="62"/>
      <c r="PCV11" s="64"/>
      <c r="PCW11" s="65"/>
      <c r="PCX11" s="65"/>
      <c r="PCY11" s="64"/>
      <c r="PCZ11" s="67"/>
      <c r="PDA11" s="43"/>
      <c r="PDB11" s="66"/>
      <c r="PDC11" s="43"/>
      <c r="PDD11" s="43"/>
      <c r="PDE11" s="58"/>
      <c r="PDF11" s="59"/>
      <c r="PDG11" s="60"/>
      <c r="PDH11" s="61"/>
      <c r="PDI11" s="59"/>
      <c r="PDJ11" s="59"/>
      <c r="PDK11" s="62"/>
      <c r="PDL11" s="66"/>
      <c r="PDM11" s="61"/>
      <c r="PDN11" s="63"/>
      <c r="PDO11" s="59"/>
      <c r="PDP11" s="62"/>
      <c r="PDQ11" s="64"/>
      <c r="PDR11" s="65"/>
      <c r="PDS11" s="65"/>
      <c r="PDT11" s="64"/>
      <c r="PDU11" s="67"/>
      <c r="PDV11" s="43"/>
      <c r="PDW11" s="66"/>
      <c r="PDX11" s="43"/>
      <c r="PDY11" s="43"/>
      <c r="PDZ11" s="58"/>
      <c r="PEA11" s="59"/>
      <c r="PEB11" s="60"/>
      <c r="PEC11" s="61"/>
      <c r="PED11" s="59"/>
      <c r="PEE11" s="59"/>
      <c r="PEF11" s="62"/>
      <c r="PEG11" s="66"/>
      <c r="PEH11" s="61"/>
      <c r="PEI11" s="63"/>
      <c r="PEJ11" s="59"/>
      <c r="PEK11" s="62"/>
      <c r="PEL11" s="64"/>
      <c r="PEM11" s="65"/>
      <c r="PEN11" s="65"/>
      <c r="PEO11" s="64"/>
      <c r="PEP11" s="67"/>
      <c r="PEQ11" s="43"/>
      <c r="PER11" s="66"/>
      <c r="PES11" s="43"/>
      <c r="PET11" s="43"/>
      <c r="PEU11" s="58"/>
      <c r="PEV11" s="59"/>
      <c r="PEW11" s="60"/>
      <c r="PEX11" s="61"/>
      <c r="PEY11" s="59"/>
      <c r="PEZ11" s="59"/>
      <c r="PFA11" s="62"/>
      <c r="PFB11" s="66"/>
      <c r="PFC11" s="61"/>
      <c r="PFD11" s="63"/>
      <c r="PFE11" s="59"/>
      <c r="PFF11" s="62"/>
      <c r="PFG11" s="64"/>
      <c r="PFH11" s="65"/>
      <c r="PFI11" s="65"/>
      <c r="PFJ11" s="64"/>
      <c r="PFK11" s="67"/>
      <c r="PFL11" s="43"/>
      <c r="PFM11" s="66"/>
      <c r="PFN11" s="43"/>
      <c r="PFO11" s="43"/>
      <c r="PFP11" s="58"/>
      <c r="PFQ11" s="59"/>
      <c r="PFR11" s="60"/>
      <c r="PFS11" s="61"/>
      <c r="PFT11" s="59"/>
      <c r="PFU11" s="59"/>
      <c r="PFV11" s="62"/>
      <c r="PFW11" s="66"/>
      <c r="PFX11" s="61"/>
      <c r="PFY11" s="63"/>
      <c r="PFZ11" s="59"/>
      <c r="PGA11" s="62"/>
      <c r="PGB11" s="64"/>
      <c r="PGC11" s="65"/>
      <c r="PGD11" s="65"/>
      <c r="PGE11" s="64"/>
      <c r="PGF11" s="67"/>
      <c r="PGG11" s="43"/>
      <c r="PGH11" s="66"/>
      <c r="PGI11" s="43"/>
      <c r="PGJ11" s="43"/>
      <c r="PGK11" s="58"/>
      <c r="PGL11" s="59"/>
      <c r="PGM11" s="60"/>
      <c r="PGN11" s="61"/>
      <c r="PGO11" s="59"/>
      <c r="PGP11" s="59"/>
      <c r="PGQ11" s="62"/>
      <c r="PGR11" s="66"/>
      <c r="PGS11" s="61"/>
      <c r="PGT11" s="63"/>
      <c r="PGU11" s="59"/>
      <c r="PGV11" s="62"/>
      <c r="PGW11" s="64"/>
      <c r="PGX11" s="65"/>
      <c r="PGY11" s="65"/>
      <c r="PGZ11" s="64"/>
      <c r="PHA11" s="67"/>
      <c r="PHB11" s="43"/>
      <c r="PHC11" s="66"/>
      <c r="PHD11" s="43"/>
      <c r="PHE11" s="43"/>
      <c r="PHF11" s="58"/>
      <c r="PHG11" s="59"/>
      <c r="PHH11" s="60"/>
      <c r="PHI11" s="61"/>
      <c r="PHJ11" s="59"/>
      <c r="PHK11" s="59"/>
      <c r="PHL11" s="62"/>
      <c r="PHM11" s="66"/>
      <c r="PHN11" s="61"/>
      <c r="PHO11" s="63"/>
      <c r="PHP11" s="59"/>
      <c r="PHQ11" s="62"/>
      <c r="PHR11" s="64"/>
      <c r="PHS11" s="65"/>
      <c r="PHT11" s="65"/>
      <c r="PHU11" s="64"/>
      <c r="PHV11" s="67"/>
      <c r="PHW11" s="43"/>
      <c r="PHX11" s="66"/>
      <c r="PHY11" s="43"/>
      <c r="PHZ11" s="43"/>
      <c r="PIA11" s="58"/>
      <c r="PIB11" s="59"/>
      <c r="PIC11" s="60"/>
      <c r="PID11" s="61"/>
      <c r="PIE11" s="59"/>
      <c r="PIF11" s="59"/>
      <c r="PIG11" s="62"/>
      <c r="PIH11" s="66"/>
      <c r="PII11" s="61"/>
      <c r="PIJ11" s="63"/>
      <c r="PIK11" s="59"/>
      <c r="PIL11" s="62"/>
      <c r="PIM11" s="64"/>
      <c r="PIN11" s="65"/>
      <c r="PIO11" s="65"/>
      <c r="PIP11" s="64"/>
      <c r="PIQ11" s="67"/>
      <c r="PIR11" s="43"/>
      <c r="PIS11" s="66"/>
      <c r="PIT11" s="43"/>
      <c r="PIU11" s="43"/>
      <c r="PIV11" s="58"/>
      <c r="PIW11" s="59"/>
      <c r="PIX11" s="60"/>
      <c r="PIY11" s="61"/>
      <c r="PIZ11" s="59"/>
      <c r="PJA11" s="59"/>
      <c r="PJB11" s="62"/>
      <c r="PJC11" s="66"/>
      <c r="PJD11" s="61"/>
      <c r="PJE11" s="63"/>
      <c r="PJF11" s="59"/>
      <c r="PJG11" s="62"/>
      <c r="PJH11" s="64"/>
      <c r="PJI11" s="65"/>
      <c r="PJJ11" s="65"/>
      <c r="PJK11" s="64"/>
      <c r="PJL11" s="67"/>
      <c r="PJM11" s="43"/>
      <c r="PJN11" s="66"/>
      <c r="PJO11" s="43"/>
      <c r="PJP11" s="43"/>
      <c r="PJQ11" s="58"/>
      <c r="PJR11" s="59"/>
      <c r="PJS11" s="60"/>
      <c r="PJT11" s="61"/>
      <c r="PJU11" s="59"/>
      <c r="PJV11" s="59"/>
      <c r="PJW11" s="62"/>
      <c r="PJX11" s="66"/>
      <c r="PJY11" s="61"/>
      <c r="PJZ11" s="63"/>
      <c r="PKA11" s="59"/>
      <c r="PKB11" s="62"/>
      <c r="PKC11" s="64"/>
      <c r="PKD11" s="65"/>
      <c r="PKE11" s="65"/>
      <c r="PKF11" s="64"/>
      <c r="PKG11" s="67"/>
      <c r="PKH11" s="43"/>
      <c r="PKI11" s="66"/>
      <c r="PKJ11" s="43"/>
      <c r="PKK11" s="43"/>
      <c r="PKL11" s="58"/>
      <c r="PKM11" s="59"/>
      <c r="PKN11" s="60"/>
      <c r="PKO11" s="61"/>
      <c r="PKP11" s="59"/>
      <c r="PKQ11" s="59"/>
      <c r="PKR11" s="62"/>
      <c r="PKS11" s="66"/>
      <c r="PKT11" s="61"/>
      <c r="PKU11" s="63"/>
      <c r="PKV11" s="59"/>
      <c r="PKW11" s="62"/>
      <c r="PKX11" s="64"/>
      <c r="PKY11" s="65"/>
      <c r="PKZ11" s="65"/>
      <c r="PLA11" s="64"/>
      <c r="PLB11" s="67"/>
      <c r="PLC11" s="43"/>
      <c r="PLD11" s="66"/>
      <c r="PLE11" s="43"/>
      <c r="PLF11" s="43"/>
      <c r="PLG11" s="58"/>
      <c r="PLH11" s="59"/>
      <c r="PLI11" s="60"/>
      <c r="PLJ11" s="61"/>
      <c r="PLK11" s="59"/>
      <c r="PLL11" s="59"/>
      <c r="PLM11" s="62"/>
      <c r="PLN11" s="66"/>
      <c r="PLO11" s="61"/>
      <c r="PLP11" s="63"/>
      <c r="PLQ11" s="59"/>
      <c r="PLR11" s="62"/>
      <c r="PLS11" s="64"/>
      <c r="PLT11" s="65"/>
      <c r="PLU11" s="65"/>
      <c r="PLV11" s="64"/>
      <c r="PLW11" s="67"/>
      <c r="PLX11" s="43"/>
      <c r="PLY11" s="66"/>
      <c r="PLZ11" s="43"/>
      <c r="PMA11" s="43"/>
      <c r="PMB11" s="58"/>
      <c r="PMC11" s="59"/>
      <c r="PMD11" s="60"/>
      <c r="PME11" s="61"/>
      <c r="PMF11" s="59"/>
      <c r="PMG11" s="59"/>
      <c r="PMH11" s="62"/>
      <c r="PMI11" s="66"/>
      <c r="PMJ11" s="61"/>
      <c r="PMK11" s="63"/>
      <c r="PML11" s="59"/>
      <c r="PMM11" s="62"/>
      <c r="PMN11" s="64"/>
      <c r="PMO11" s="65"/>
      <c r="PMP11" s="65"/>
      <c r="PMQ11" s="64"/>
      <c r="PMR11" s="67"/>
      <c r="PMS11" s="43"/>
      <c r="PMT11" s="66"/>
      <c r="PMU11" s="43"/>
      <c r="PMV11" s="43"/>
      <c r="PMW11" s="58"/>
      <c r="PMX11" s="59"/>
      <c r="PMY11" s="60"/>
      <c r="PMZ11" s="61"/>
      <c r="PNA11" s="59"/>
      <c r="PNB11" s="59"/>
      <c r="PNC11" s="62"/>
      <c r="PND11" s="66"/>
      <c r="PNE11" s="61"/>
      <c r="PNF11" s="63"/>
      <c r="PNG11" s="59"/>
      <c r="PNH11" s="62"/>
      <c r="PNI11" s="64"/>
      <c r="PNJ11" s="65"/>
      <c r="PNK11" s="65"/>
      <c r="PNL11" s="64"/>
      <c r="PNM11" s="67"/>
      <c r="PNN11" s="43"/>
      <c r="PNO11" s="66"/>
      <c r="PNP11" s="43"/>
      <c r="PNQ11" s="43"/>
      <c r="PNR11" s="58"/>
      <c r="PNS11" s="59"/>
      <c r="PNT11" s="60"/>
      <c r="PNU11" s="61"/>
      <c r="PNV11" s="59"/>
      <c r="PNW11" s="59"/>
      <c r="PNX11" s="62"/>
      <c r="PNY11" s="66"/>
      <c r="PNZ11" s="61"/>
      <c r="POA11" s="63"/>
      <c r="POB11" s="59"/>
      <c r="POC11" s="62"/>
      <c r="POD11" s="64"/>
      <c r="POE11" s="65"/>
      <c r="POF11" s="65"/>
      <c r="POG11" s="64"/>
      <c r="POH11" s="67"/>
      <c r="POI11" s="43"/>
      <c r="POJ11" s="66"/>
      <c r="POK11" s="43"/>
      <c r="POL11" s="43"/>
      <c r="POM11" s="58"/>
      <c r="PON11" s="59"/>
      <c r="POO11" s="60"/>
      <c r="POP11" s="61"/>
      <c r="POQ11" s="59"/>
      <c r="POR11" s="59"/>
      <c r="POS11" s="62"/>
      <c r="POT11" s="66"/>
      <c r="POU11" s="61"/>
      <c r="POV11" s="63"/>
      <c r="POW11" s="59"/>
      <c r="POX11" s="62"/>
      <c r="POY11" s="64"/>
      <c r="POZ11" s="65"/>
      <c r="PPA11" s="65"/>
      <c r="PPB11" s="64"/>
      <c r="PPC11" s="67"/>
      <c r="PPD11" s="43"/>
      <c r="PPE11" s="66"/>
      <c r="PPF11" s="43"/>
      <c r="PPG11" s="43"/>
      <c r="PPH11" s="58"/>
      <c r="PPI11" s="59"/>
      <c r="PPJ11" s="60"/>
      <c r="PPK11" s="61"/>
      <c r="PPL11" s="59"/>
      <c r="PPM11" s="59"/>
      <c r="PPN11" s="62"/>
      <c r="PPO11" s="66"/>
      <c r="PPP11" s="61"/>
      <c r="PPQ11" s="63"/>
      <c r="PPR11" s="59"/>
      <c r="PPS11" s="62"/>
      <c r="PPT11" s="64"/>
      <c r="PPU11" s="65"/>
      <c r="PPV11" s="65"/>
      <c r="PPW11" s="64"/>
      <c r="PPX11" s="67"/>
      <c r="PPY11" s="43"/>
      <c r="PPZ11" s="66"/>
      <c r="PQA11" s="43"/>
      <c r="PQB11" s="43"/>
      <c r="PQC11" s="58"/>
      <c r="PQD11" s="59"/>
      <c r="PQE11" s="60"/>
      <c r="PQF11" s="61"/>
      <c r="PQG11" s="59"/>
      <c r="PQH11" s="59"/>
      <c r="PQI11" s="62"/>
      <c r="PQJ11" s="66"/>
      <c r="PQK11" s="61"/>
      <c r="PQL11" s="63"/>
      <c r="PQM11" s="59"/>
      <c r="PQN11" s="62"/>
      <c r="PQO11" s="64"/>
      <c r="PQP11" s="65"/>
      <c r="PQQ11" s="65"/>
      <c r="PQR11" s="64"/>
      <c r="PQS11" s="67"/>
      <c r="PQT11" s="43"/>
      <c r="PQU11" s="66"/>
      <c r="PQV11" s="43"/>
      <c r="PQW11" s="43"/>
      <c r="PQX11" s="58"/>
      <c r="PQY11" s="59"/>
      <c r="PQZ11" s="60"/>
      <c r="PRA11" s="61"/>
      <c r="PRB11" s="59"/>
      <c r="PRC11" s="59"/>
      <c r="PRD11" s="62"/>
      <c r="PRE11" s="66"/>
      <c r="PRF11" s="61"/>
      <c r="PRG11" s="63"/>
      <c r="PRH11" s="59"/>
      <c r="PRI11" s="62"/>
      <c r="PRJ11" s="64"/>
      <c r="PRK11" s="65"/>
      <c r="PRL11" s="65"/>
      <c r="PRM11" s="64"/>
      <c r="PRN11" s="67"/>
      <c r="PRO11" s="43"/>
      <c r="PRP11" s="66"/>
      <c r="PRQ11" s="43"/>
      <c r="PRR11" s="43"/>
      <c r="PRS11" s="58"/>
      <c r="PRT11" s="59"/>
      <c r="PRU11" s="60"/>
      <c r="PRV11" s="61"/>
      <c r="PRW11" s="59"/>
      <c r="PRX11" s="59"/>
      <c r="PRY11" s="62"/>
      <c r="PRZ11" s="66"/>
      <c r="PSA11" s="61"/>
      <c r="PSB11" s="63"/>
      <c r="PSC11" s="59"/>
      <c r="PSD11" s="62"/>
      <c r="PSE11" s="64"/>
      <c r="PSF11" s="65"/>
      <c r="PSG11" s="65"/>
      <c r="PSH11" s="64"/>
      <c r="PSI11" s="67"/>
      <c r="PSJ11" s="43"/>
      <c r="PSK11" s="66"/>
      <c r="PSL11" s="43"/>
      <c r="PSM11" s="43"/>
      <c r="PSN11" s="58"/>
      <c r="PSO11" s="59"/>
      <c r="PSP11" s="60"/>
      <c r="PSQ11" s="61"/>
      <c r="PSR11" s="59"/>
      <c r="PSS11" s="59"/>
      <c r="PST11" s="62"/>
      <c r="PSU11" s="66"/>
      <c r="PSV11" s="61"/>
      <c r="PSW11" s="63"/>
      <c r="PSX11" s="59"/>
      <c r="PSY11" s="62"/>
      <c r="PSZ11" s="64"/>
      <c r="PTA11" s="65"/>
      <c r="PTB11" s="65"/>
      <c r="PTC11" s="64"/>
      <c r="PTD11" s="67"/>
      <c r="PTE11" s="43"/>
      <c r="PTF11" s="66"/>
      <c r="PTG11" s="43"/>
      <c r="PTH11" s="43"/>
      <c r="PTI11" s="58"/>
      <c r="PTJ11" s="59"/>
      <c r="PTK11" s="60"/>
      <c r="PTL11" s="61"/>
      <c r="PTM11" s="59"/>
      <c r="PTN11" s="59"/>
      <c r="PTO11" s="62"/>
      <c r="PTP11" s="66"/>
      <c r="PTQ11" s="61"/>
      <c r="PTR11" s="63"/>
      <c r="PTS11" s="59"/>
      <c r="PTT11" s="62"/>
      <c r="PTU11" s="64"/>
      <c r="PTV11" s="65"/>
      <c r="PTW11" s="65"/>
      <c r="PTX11" s="64"/>
      <c r="PTY11" s="67"/>
      <c r="PTZ11" s="43"/>
      <c r="PUA11" s="66"/>
      <c r="PUB11" s="43"/>
      <c r="PUC11" s="43"/>
      <c r="PUD11" s="58"/>
      <c r="PUE11" s="59"/>
      <c r="PUF11" s="60"/>
      <c r="PUG11" s="61"/>
      <c r="PUH11" s="59"/>
      <c r="PUI11" s="59"/>
      <c r="PUJ11" s="62"/>
      <c r="PUK11" s="66"/>
      <c r="PUL11" s="61"/>
      <c r="PUM11" s="63"/>
      <c r="PUN11" s="59"/>
      <c r="PUO11" s="62"/>
      <c r="PUP11" s="64"/>
      <c r="PUQ11" s="65"/>
      <c r="PUR11" s="65"/>
      <c r="PUS11" s="64"/>
      <c r="PUT11" s="67"/>
      <c r="PUU11" s="43"/>
      <c r="PUV11" s="66"/>
      <c r="PUW11" s="43"/>
      <c r="PUX11" s="43"/>
      <c r="PUY11" s="58"/>
      <c r="PUZ11" s="59"/>
      <c r="PVA11" s="60"/>
      <c r="PVB11" s="61"/>
      <c r="PVC11" s="59"/>
      <c r="PVD11" s="59"/>
      <c r="PVE11" s="62"/>
      <c r="PVF11" s="66"/>
      <c r="PVG11" s="61"/>
      <c r="PVH11" s="63"/>
      <c r="PVI11" s="59"/>
      <c r="PVJ11" s="62"/>
      <c r="PVK11" s="64"/>
      <c r="PVL11" s="65"/>
      <c r="PVM11" s="65"/>
      <c r="PVN11" s="64"/>
      <c r="PVO11" s="67"/>
      <c r="PVP11" s="43"/>
      <c r="PVQ11" s="66"/>
      <c r="PVR11" s="43"/>
      <c r="PVS11" s="43"/>
      <c r="PVT11" s="58"/>
      <c r="PVU11" s="59"/>
      <c r="PVV11" s="60"/>
      <c r="PVW11" s="61"/>
      <c r="PVX11" s="59"/>
      <c r="PVY11" s="59"/>
      <c r="PVZ11" s="62"/>
      <c r="PWA11" s="66"/>
      <c r="PWB11" s="61"/>
      <c r="PWC11" s="63"/>
      <c r="PWD11" s="59"/>
      <c r="PWE11" s="62"/>
      <c r="PWF11" s="64"/>
      <c r="PWG11" s="65"/>
      <c r="PWH11" s="65"/>
      <c r="PWI11" s="64"/>
      <c r="PWJ11" s="67"/>
      <c r="PWK11" s="43"/>
      <c r="PWL11" s="66"/>
      <c r="PWM11" s="43"/>
      <c r="PWN11" s="43"/>
      <c r="PWO11" s="58"/>
      <c r="PWP11" s="59"/>
      <c r="PWQ11" s="60"/>
      <c r="PWR11" s="61"/>
      <c r="PWS11" s="59"/>
      <c r="PWT11" s="59"/>
      <c r="PWU11" s="62"/>
      <c r="PWV11" s="66"/>
      <c r="PWW11" s="61"/>
      <c r="PWX11" s="63"/>
      <c r="PWY11" s="59"/>
      <c r="PWZ11" s="62"/>
      <c r="PXA11" s="64"/>
      <c r="PXB11" s="65"/>
      <c r="PXC11" s="65"/>
      <c r="PXD11" s="64"/>
      <c r="PXE11" s="67"/>
      <c r="PXF11" s="43"/>
      <c r="PXG11" s="66"/>
      <c r="PXH11" s="43"/>
      <c r="PXI11" s="43"/>
      <c r="PXJ11" s="58"/>
      <c r="PXK11" s="59"/>
      <c r="PXL11" s="60"/>
      <c r="PXM11" s="61"/>
      <c r="PXN11" s="59"/>
      <c r="PXO11" s="59"/>
      <c r="PXP11" s="62"/>
      <c r="PXQ11" s="66"/>
      <c r="PXR11" s="61"/>
      <c r="PXS11" s="63"/>
      <c r="PXT11" s="59"/>
      <c r="PXU11" s="62"/>
      <c r="PXV11" s="64"/>
      <c r="PXW11" s="65"/>
      <c r="PXX11" s="65"/>
      <c r="PXY11" s="64"/>
      <c r="PXZ11" s="67"/>
      <c r="PYA11" s="43"/>
      <c r="PYB11" s="66"/>
      <c r="PYC11" s="43"/>
      <c r="PYD11" s="43"/>
      <c r="PYE11" s="58"/>
      <c r="PYF11" s="59"/>
      <c r="PYG11" s="60"/>
      <c r="PYH11" s="61"/>
      <c r="PYI11" s="59"/>
      <c r="PYJ11" s="59"/>
      <c r="PYK11" s="62"/>
      <c r="PYL11" s="66"/>
      <c r="PYM11" s="61"/>
      <c r="PYN11" s="63"/>
      <c r="PYO11" s="59"/>
      <c r="PYP11" s="62"/>
      <c r="PYQ11" s="64"/>
      <c r="PYR11" s="65"/>
      <c r="PYS11" s="65"/>
      <c r="PYT11" s="64"/>
      <c r="PYU11" s="67"/>
      <c r="PYV11" s="43"/>
      <c r="PYW11" s="66"/>
      <c r="PYX11" s="43"/>
      <c r="PYY11" s="43"/>
      <c r="PYZ11" s="58"/>
      <c r="PZA11" s="59"/>
      <c r="PZB11" s="60"/>
      <c r="PZC11" s="61"/>
      <c r="PZD11" s="59"/>
      <c r="PZE11" s="59"/>
      <c r="PZF11" s="62"/>
      <c r="PZG11" s="66"/>
      <c r="PZH11" s="61"/>
      <c r="PZI11" s="63"/>
      <c r="PZJ11" s="59"/>
      <c r="PZK11" s="62"/>
      <c r="PZL11" s="64"/>
      <c r="PZM11" s="65"/>
      <c r="PZN11" s="65"/>
      <c r="PZO11" s="64"/>
      <c r="PZP11" s="67"/>
      <c r="PZQ11" s="43"/>
      <c r="PZR11" s="66"/>
      <c r="PZS11" s="43"/>
      <c r="PZT11" s="43"/>
      <c r="PZU11" s="58"/>
      <c r="PZV11" s="59"/>
      <c r="PZW11" s="60"/>
      <c r="PZX11" s="61"/>
      <c r="PZY11" s="59"/>
      <c r="PZZ11" s="59"/>
      <c r="QAA11" s="62"/>
      <c r="QAB11" s="66"/>
      <c r="QAC11" s="61"/>
      <c r="QAD11" s="63"/>
      <c r="QAE11" s="59"/>
      <c r="QAF11" s="62"/>
      <c r="QAG11" s="64"/>
      <c r="QAH11" s="65"/>
      <c r="QAI11" s="65"/>
      <c r="QAJ11" s="64"/>
      <c r="QAK11" s="67"/>
      <c r="QAL11" s="43"/>
      <c r="QAM11" s="66"/>
      <c r="QAN11" s="43"/>
      <c r="QAO11" s="43"/>
      <c r="QAP11" s="58"/>
      <c r="QAQ11" s="59"/>
      <c r="QAR11" s="60"/>
      <c r="QAS11" s="61"/>
      <c r="QAT11" s="59"/>
      <c r="QAU11" s="59"/>
      <c r="QAV11" s="62"/>
      <c r="QAW11" s="66"/>
      <c r="QAX11" s="61"/>
      <c r="QAY11" s="63"/>
      <c r="QAZ11" s="59"/>
      <c r="QBA11" s="62"/>
      <c r="QBB11" s="64"/>
      <c r="QBC11" s="65"/>
      <c r="QBD11" s="65"/>
      <c r="QBE11" s="64"/>
      <c r="QBF11" s="67"/>
      <c r="QBG11" s="43"/>
      <c r="QBH11" s="66"/>
      <c r="QBI11" s="43"/>
      <c r="QBJ11" s="43"/>
      <c r="QBK11" s="58"/>
      <c r="QBL11" s="59"/>
      <c r="QBM11" s="60"/>
      <c r="QBN11" s="61"/>
      <c r="QBO11" s="59"/>
      <c r="QBP11" s="59"/>
      <c r="QBQ11" s="62"/>
      <c r="QBR11" s="66"/>
      <c r="QBS11" s="61"/>
      <c r="QBT11" s="63"/>
      <c r="QBU11" s="59"/>
      <c r="QBV11" s="62"/>
      <c r="QBW11" s="64"/>
      <c r="QBX11" s="65"/>
      <c r="QBY11" s="65"/>
      <c r="QBZ11" s="64"/>
      <c r="QCA11" s="67"/>
      <c r="QCB11" s="43"/>
      <c r="QCC11" s="66"/>
      <c r="QCD11" s="43"/>
      <c r="QCE11" s="43"/>
      <c r="QCF11" s="58"/>
      <c r="QCG11" s="59"/>
      <c r="QCH11" s="60"/>
      <c r="QCI11" s="61"/>
      <c r="QCJ11" s="59"/>
      <c r="QCK11" s="59"/>
      <c r="QCL11" s="62"/>
      <c r="QCM11" s="66"/>
      <c r="QCN11" s="61"/>
      <c r="QCO11" s="63"/>
      <c r="QCP11" s="59"/>
      <c r="QCQ11" s="62"/>
      <c r="QCR11" s="64"/>
      <c r="QCS11" s="65"/>
      <c r="QCT11" s="65"/>
      <c r="QCU11" s="64"/>
      <c r="QCV11" s="67"/>
      <c r="QCW11" s="43"/>
      <c r="QCX11" s="66"/>
      <c r="QCY11" s="43"/>
      <c r="QCZ11" s="43"/>
      <c r="QDA11" s="58"/>
      <c r="QDB11" s="59"/>
      <c r="QDC11" s="60"/>
      <c r="QDD11" s="61"/>
      <c r="QDE11" s="59"/>
      <c r="QDF11" s="59"/>
      <c r="QDG11" s="62"/>
      <c r="QDH11" s="66"/>
      <c r="QDI11" s="61"/>
      <c r="QDJ11" s="63"/>
      <c r="QDK11" s="59"/>
      <c r="QDL11" s="62"/>
      <c r="QDM11" s="64"/>
      <c r="QDN11" s="65"/>
      <c r="QDO11" s="65"/>
      <c r="QDP11" s="64"/>
      <c r="QDQ11" s="67"/>
      <c r="QDR11" s="43"/>
      <c r="QDS11" s="66"/>
      <c r="QDT11" s="43"/>
      <c r="QDU11" s="43"/>
      <c r="QDV11" s="58"/>
      <c r="QDW11" s="59"/>
      <c r="QDX11" s="60"/>
      <c r="QDY11" s="61"/>
      <c r="QDZ11" s="59"/>
      <c r="QEA11" s="59"/>
      <c r="QEB11" s="62"/>
      <c r="QEC11" s="66"/>
      <c r="QED11" s="61"/>
      <c r="QEE11" s="63"/>
      <c r="QEF11" s="59"/>
      <c r="QEG11" s="62"/>
      <c r="QEH11" s="64"/>
      <c r="QEI11" s="65"/>
      <c r="QEJ11" s="65"/>
      <c r="QEK11" s="64"/>
      <c r="QEL11" s="67"/>
      <c r="QEM11" s="43"/>
      <c r="QEN11" s="66"/>
      <c r="QEO11" s="43"/>
      <c r="QEP11" s="43"/>
      <c r="QEQ11" s="58"/>
      <c r="QER11" s="59"/>
      <c r="QES11" s="60"/>
      <c r="QET11" s="61"/>
      <c r="QEU11" s="59"/>
      <c r="QEV11" s="59"/>
      <c r="QEW11" s="62"/>
      <c r="QEX11" s="66"/>
      <c r="QEY11" s="61"/>
      <c r="QEZ11" s="63"/>
      <c r="QFA11" s="59"/>
      <c r="QFB11" s="62"/>
      <c r="QFC11" s="64"/>
      <c r="QFD11" s="65"/>
      <c r="QFE11" s="65"/>
      <c r="QFF11" s="64"/>
      <c r="QFG11" s="67"/>
      <c r="QFH11" s="43"/>
      <c r="QFI11" s="66"/>
      <c r="QFJ11" s="43"/>
      <c r="QFK11" s="43"/>
      <c r="QFL11" s="58"/>
      <c r="QFM11" s="59"/>
      <c r="QFN11" s="60"/>
      <c r="QFO11" s="61"/>
      <c r="QFP11" s="59"/>
      <c r="QFQ11" s="59"/>
      <c r="QFR11" s="62"/>
      <c r="QFS11" s="66"/>
      <c r="QFT11" s="61"/>
      <c r="QFU11" s="63"/>
      <c r="QFV11" s="59"/>
      <c r="QFW11" s="62"/>
      <c r="QFX11" s="64"/>
      <c r="QFY11" s="65"/>
      <c r="QFZ11" s="65"/>
      <c r="QGA11" s="64"/>
      <c r="QGB11" s="67"/>
      <c r="QGC11" s="43"/>
      <c r="QGD11" s="66"/>
      <c r="QGE11" s="43"/>
      <c r="QGF11" s="43"/>
      <c r="QGG11" s="58"/>
      <c r="QGH11" s="59"/>
      <c r="QGI11" s="60"/>
      <c r="QGJ11" s="61"/>
      <c r="QGK11" s="59"/>
      <c r="QGL11" s="59"/>
      <c r="QGM11" s="62"/>
      <c r="QGN11" s="66"/>
      <c r="QGO11" s="61"/>
      <c r="QGP11" s="63"/>
      <c r="QGQ11" s="59"/>
      <c r="QGR11" s="62"/>
      <c r="QGS11" s="64"/>
      <c r="QGT11" s="65"/>
      <c r="QGU11" s="65"/>
      <c r="QGV11" s="64"/>
      <c r="QGW11" s="67"/>
      <c r="QGX11" s="43"/>
      <c r="QGY11" s="66"/>
      <c r="QGZ11" s="43"/>
      <c r="QHA11" s="43"/>
      <c r="QHB11" s="58"/>
      <c r="QHC11" s="59"/>
      <c r="QHD11" s="60"/>
      <c r="QHE11" s="61"/>
      <c r="QHF11" s="59"/>
      <c r="QHG11" s="59"/>
      <c r="QHH11" s="62"/>
      <c r="QHI11" s="66"/>
      <c r="QHJ11" s="61"/>
      <c r="QHK11" s="63"/>
      <c r="QHL11" s="59"/>
      <c r="QHM11" s="62"/>
      <c r="QHN11" s="64"/>
      <c r="QHO11" s="65"/>
      <c r="QHP11" s="65"/>
      <c r="QHQ11" s="64"/>
      <c r="QHR11" s="67"/>
      <c r="QHS11" s="43"/>
      <c r="QHT11" s="66"/>
      <c r="QHU11" s="43"/>
      <c r="QHV11" s="43"/>
      <c r="QHW11" s="58"/>
      <c r="QHX11" s="59"/>
      <c r="QHY11" s="60"/>
      <c r="QHZ11" s="61"/>
      <c r="QIA11" s="59"/>
      <c r="QIB11" s="59"/>
      <c r="QIC11" s="62"/>
      <c r="QID11" s="66"/>
      <c r="QIE11" s="61"/>
      <c r="QIF11" s="63"/>
      <c r="QIG11" s="59"/>
      <c r="QIH11" s="62"/>
      <c r="QII11" s="64"/>
      <c r="QIJ11" s="65"/>
      <c r="QIK11" s="65"/>
      <c r="QIL11" s="64"/>
      <c r="QIM11" s="67"/>
      <c r="QIN11" s="43"/>
      <c r="QIO11" s="66"/>
      <c r="QIP11" s="43"/>
      <c r="QIQ11" s="43"/>
      <c r="QIR11" s="58"/>
      <c r="QIS11" s="59"/>
      <c r="QIT11" s="60"/>
      <c r="QIU11" s="61"/>
      <c r="QIV11" s="59"/>
      <c r="QIW11" s="59"/>
      <c r="QIX11" s="62"/>
      <c r="QIY11" s="66"/>
      <c r="QIZ11" s="61"/>
      <c r="QJA11" s="63"/>
      <c r="QJB11" s="59"/>
      <c r="QJC11" s="62"/>
      <c r="QJD11" s="64"/>
      <c r="QJE11" s="65"/>
      <c r="QJF11" s="65"/>
      <c r="QJG11" s="64"/>
      <c r="QJH11" s="67"/>
      <c r="QJI11" s="43"/>
      <c r="QJJ11" s="66"/>
      <c r="QJK11" s="43"/>
      <c r="QJL11" s="43"/>
      <c r="QJM11" s="58"/>
      <c r="QJN11" s="59"/>
      <c r="QJO11" s="60"/>
      <c r="QJP11" s="61"/>
      <c r="QJQ11" s="59"/>
      <c r="QJR11" s="59"/>
      <c r="QJS11" s="62"/>
      <c r="QJT11" s="66"/>
      <c r="QJU11" s="61"/>
      <c r="QJV11" s="63"/>
      <c r="QJW11" s="59"/>
      <c r="QJX11" s="62"/>
      <c r="QJY11" s="64"/>
      <c r="QJZ11" s="65"/>
      <c r="QKA11" s="65"/>
      <c r="QKB11" s="64"/>
      <c r="QKC11" s="67"/>
      <c r="QKD11" s="43"/>
      <c r="QKE11" s="66"/>
      <c r="QKF11" s="43"/>
      <c r="QKG11" s="43"/>
      <c r="QKH11" s="58"/>
      <c r="QKI11" s="59"/>
      <c r="QKJ11" s="60"/>
      <c r="QKK11" s="61"/>
      <c r="QKL11" s="59"/>
      <c r="QKM11" s="59"/>
      <c r="QKN11" s="62"/>
      <c r="QKO11" s="66"/>
      <c r="QKP11" s="61"/>
      <c r="QKQ11" s="63"/>
      <c r="QKR11" s="59"/>
      <c r="QKS11" s="62"/>
      <c r="QKT11" s="64"/>
      <c r="QKU11" s="65"/>
      <c r="QKV11" s="65"/>
      <c r="QKW11" s="64"/>
      <c r="QKX11" s="67"/>
      <c r="QKY11" s="43"/>
      <c r="QKZ11" s="66"/>
      <c r="QLA11" s="43"/>
      <c r="QLB11" s="43"/>
      <c r="QLC11" s="58"/>
      <c r="QLD11" s="59"/>
      <c r="QLE11" s="60"/>
      <c r="QLF11" s="61"/>
      <c r="QLG11" s="59"/>
      <c r="QLH11" s="59"/>
      <c r="QLI11" s="62"/>
      <c r="QLJ11" s="66"/>
      <c r="QLK11" s="61"/>
      <c r="QLL11" s="63"/>
      <c r="QLM11" s="59"/>
      <c r="QLN11" s="62"/>
      <c r="QLO11" s="64"/>
      <c r="QLP11" s="65"/>
      <c r="QLQ11" s="65"/>
      <c r="QLR11" s="64"/>
      <c r="QLS11" s="67"/>
      <c r="QLT11" s="43"/>
      <c r="QLU11" s="66"/>
      <c r="QLV11" s="43"/>
      <c r="QLW11" s="43"/>
      <c r="QLX11" s="58"/>
      <c r="QLY11" s="59"/>
      <c r="QLZ11" s="60"/>
      <c r="QMA11" s="61"/>
      <c r="QMB11" s="59"/>
      <c r="QMC11" s="59"/>
      <c r="QMD11" s="62"/>
      <c r="QME11" s="66"/>
      <c r="QMF11" s="61"/>
      <c r="QMG11" s="63"/>
      <c r="QMH11" s="59"/>
      <c r="QMI11" s="62"/>
      <c r="QMJ11" s="64"/>
      <c r="QMK11" s="65"/>
      <c r="QML11" s="65"/>
      <c r="QMM11" s="64"/>
      <c r="QMN11" s="67"/>
      <c r="QMO11" s="43"/>
      <c r="QMP11" s="66"/>
      <c r="QMQ11" s="43"/>
      <c r="QMR11" s="43"/>
      <c r="QMS11" s="58"/>
      <c r="QMT11" s="59"/>
      <c r="QMU11" s="60"/>
      <c r="QMV11" s="61"/>
      <c r="QMW11" s="59"/>
      <c r="QMX11" s="59"/>
      <c r="QMY11" s="62"/>
      <c r="QMZ11" s="66"/>
      <c r="QNA11" s="61"/>
      <c r="QNB11" s="63"/>
      <c r="QNC11" s="59"/>
      <c r="QND11" s="62"/>
      <c r="QNE11" s="64"/>
      <c r="QNF11" s="65"/>
      <c r="QNG11" s="65"/>
      <c r="QNH11" s="64"/>
      <c r="QNI11" s="67"/>
      <c r="QNJ11" s="43"/>
      <c r="QNK11" s="66"/>
      <c r="QNL11" s="43"/>
      <c r="QNM11" s="43"/>
      <c r="QNN11" s="58"/>
      <c r="QNO11" s="59"/>
      <c r="QNP11" s="60"/>
      <c r="QNQ11" s="61"/>
      <c r="QNR11" s="59"/>
      <c r="QNS11" s="59"/>
      <c r="QNT11" s="62"/>
      <c r="QNU11" s="66"/>
      <c r="QNV11" s="61"/>
      <c r="QNW11" s="63"/>
      <c r="QNX11" s="59"/>
      <c r="QNY11" s="62"/>
      <c r="QNZ11" s="64"/>
      <c r="QOA11" s="65"/>
      <c r="QOB11" s="65"/>
      <c r="QOC11" s="64"/>
      <c r="QOD11" s="67"/>
      <c r="QOE11" s="43"/>
      <c r="QOF11" s="66"/>
      <c r="QOG11" s="43"/>
      <c r="QOH11" s="43"/>
      <c r="QOI11" s="58"/>
      <c r="QOJ11" s="59"/>
      <c r="QOK11" s="60"/>
      <c r="QOL11" s="61"/>
      <c r="QOM11" s="59"/>
      <c r="QON11" s="59"/>
      <c r="QOO11" s="62"/>
      <c r="QOP11" s="66"/>
      <c r="QOQ11" s="61"/>
      <c r="QOR11" s="63"/>
      <c r="QOS11" s="59"/>
      <c r="QOT11" s="62"/>
      <c r="QOU11" s="64"/>
      <c r="QOV11" s="65"/>
      <c r="QOW11" s="65"/>
      <c r="QOX11" s="64"/>
      <c r="QOY11" s="67"/>
      <c r="QOZ11" s="43"/>
      <c r="QPA11" s="66"/>
      <c r="QPB11" s="43"/>
      <c r="QPC11" s="43"/>
      <c r="QPD11" s="58"/>
      <c r="QPE11" s="59"/>
      <c r="QPF11" s="60"/>
      <c r="QPG11" s="61"/>
      <c r="QPH11" s="59"/>
      <c r="QPI11" s="59"/>
      <c r="QPJ11" s="62"/>
      <c r="QPK11" s="66"/>
      <c r="QPL11" s="61"/>
      <c r="QPM11" s="63"/>
      <c r="QPN11" s="59"/>
      <c r="QPO11" s="62"/>
      <c r="QPP11" s="64"/>
      <c r="QPQ11" s="65"/>
      <c r="QPR11" s="65"/>
      <c r="QPS11" s="64"/>
      <c r="QPT11" s="67"/>
      <c r="QPU11" s="43"/>
      <c r="QPV11" s="66"/>
      <c r="QPW11" s="43"/>
      <c r="QPX11" s="43"/>
      <c r="QPY11" s="58"/>
      <c r="QPZ11" s="59"/>
      <c r="QQA11" s="60"/>
      <c r="QQB11" s="61"/>
      <c r="QQC11" s="59"/>
      <c r="QQD11" s="59"/>
      <c r="QQE11" s="62"/>
      <c r="QQF11" s="66"/>
      <c r="QQG11" s="61"/>
      <c r="QQH11" s="63"/>
      <c r="QQI11" s="59"/>
      <c r="QQJ11" s="62"/>
      <c r="QQK11" s="64"/>
      <c r="QQL11" s="65"/>
      <c r="QQM11" s="65"/>
      <c r="QQN11" s="64"/>
      <c r="QQO11" s="67"/>
      <c r="QQP11" s="43"/>
      <c r="QQQ11" s="66"/>
      <c r="QQR11" s="43"/>
      <c r="QQS11" s="43"/>
      <c r="QQT11" s="58"/>
      <c r="QQU11" s="59"/>
      <c r="QQV11" s="60"/>
      <c r="QQW11" s="61"/>
      <c r="QQX11" s="59"/>
      <c r="QQY11" s="59"/>
      <c r="QQZ11" s="62"/>
      <c r="QRA11" s="66"/>
      <c r="QRB11" s="61"/>
      <c r="QRC11" s="63"/>
      <c r="QRD11" s="59"/>
      <c r="QRE11" s="62"/>
      <c r="QRF11" s="64"/>
      <c r="QRG11" s="65"/>
      <c r="QRH11" s="65"/>
      <c r="QRI11" s="64"/>
      <c r="QRJ11" s="67"/>
      <c r="QRK11" s="43"/>
      <c r="QRL11" s="66"/>
      <c r="QRM11" s="43"/>
      <c r="QRN11" s="43"/>
      <c r="QRO11" s="58"/>
      <c r="QRP11" s="59"/>
      <c r="QRQ11" s="60"/>
      <c r="QRR11" s="61"/>
      <c r="QRS11" s="59"/>
      <c r="QRT11" s="59"/>
      <c r="QRU11" s="62"/>
      <c r="QRV11" s="66"/>
      <c r="QRW11" s="61"/>
      <c r="QRX11" s="63"/>
      <c r="QRY11" s="59"/>
      <c r="QRZ11" s="62"/>
      <c r="QSA11" s="64"/>
      <c r="QSB11" s="65"/>
      <c r="QSC11" s="65"/>
      <c r="QSD11" s="64"/>
      <c r="QSE11" s="67"/>
      <c r="QSF11" s="43"/>
      <c r="QSG11" s="66"/>
      <c r="QSH11" s="43"/>
      <c r="QSI11" s="43"/>
      <c r="QSJ11" s="58"/>
      <c r="QSK11" s="59"/>
      <c r="QSL11" s="60"/>
      <c r="QSM11" s="61"/>
      <c r="QSN11" s="59"/>
      <c r="QSO11" s="59"/>
      <c r="QSP11" s="62"/>
      <c r="QSQ11" s="66"/>
      <c r="QSR11" s="61"/>
      <c r="QSS11" s="63"/>
      <c r="QST11" s="59"/>
      <c r="QSU11" s="62"/>
      <c r="QSV11" s="64"/>
      <c r="QSW11" s="65"/>
      <c r="QSX11" s="65"/>
      <c r="QSY11" s="64"/>
      <c r="QSZ11" s="67"/>
      <c r="QTA11" s="43"/>
      <c r="QTB11" s="66"/>
      <c r="QTC11" s="43"/>
      <c r="QTD11" s="43"/>
      <c r="QTE11" s="58"/>
      <c r="QTF11" s="59"/>
      <c r="QTG11" s="60"/>
      <c r="QTH11" s="61"/>
      <c r="QTI11" s="59"/>
      <c r="QTJ11" s="59"/>
      <c r="QTK11" s="62"/>
      <c r="QTL11" s="66"/>
      <c r="QTM11" s="61"/>
      <c r="QTN11" s="63"/>
      <c r="QTO11" s="59"/>
      <c r="QTP11" s="62"/>
      <c r="QTQ11" s="64"/>
      <c r="QTR11" s="65"/>
      <c r="QTS11" s="65"/>
      <c r="QTT11" s="64"/>
      <c r="QTU11" s="67"/>
      <c r="QTV11" s="43"/>
      <c r="QTW11" s="66"/>
      <c r="QTX11" s="43"/>
      <c r="QTY11" s="43"/>
      <c r="QTZ11" s="58"/>
      <c r="QUA11" s="59"/>
      <c r="QUB11" s="60"/>
      <c r="QUC11" s="61"/>
      <c r="QUD11" s="59"/>
      <c r="QUE11" s="59"/>
      <c r="QUF11" s="62"/>
      <c r="QUG11" s="66"/>
      <c r="QUH11" s="61"/>
      <c r="QUI11" s="63"/>
      <c r="QUJ11" s="59"/>
      <c r="QUK11" s="62"/>
      <c r="QUL11" s="64"/>
      <c r="QUM11" s="65"/>
      <c r="QUN11" s="65"/>
      <c r="QUO11" s="64"/>
      <c r="QUP11" s="67"/>
      <c r="QUQ11" s="43"/>
      <c r="QUR11" s="66"/>
      <c r="QUS11" s="43"/>
      <c r="QUT11" s="43"/>
      <c r="QUU11" s="58"/>
      <c r="QUV11" s="59"/>
      <c r="QUW11" s="60"/>
      <c r="QUX11" s="61"/>
      <c r="QUY11" s="59"/>
      <c r="QUZ11" s="59"/>
      <c r="QVA11" s="62"/>
      <c r="QVB11" s="66"/>
      <c r="QVC11" s="61"/>
      <c r="QVD11" s="63"/>
      <c r="QVE11" s="59"/>
      <c r="QVF11" s="62"/>
      <c r="QVG11" s="64"/>
      <c r="QVH11" s="65"/>
      <c r="QVI11" s="65"/>
      <c r="QVJ11" s="64"/>
      <c r="QVK11" s="67"/>
      <c r="QVL11" s="43"/>
      <c r="QVM11" s="66"/>
      <c r="QVN11" s="43"/>
      <c r="QVO11" s="43"/>
      <c r="QVP11" s="58"/>
      <c r="QVQ11" s="59"/>
      <c r="QVR11" s="60"/>
      <c r="QVS11" s="61"/>
      <c r="QVT11" s="59"/>
      <c r="QVU11" s="59"/>
      <c r="QVV11" s="62"/>
      <c r="QVW11" s="66"/>
      <c r="QVX11" s="61"/>
      <c r="QVY11" s="63"/>
      <c r="QVZ11" s="59"/>
      <c r="QWA11" s="62"/>
      <c r="QWB11" s="64"/>
      <c r="QWC11" s="65"/>
      <c r="QWD11" s="65"/>
      <c r="QWE11" s="64"/>
      <c r="QWF11" s="67"/>
      <c r="QWG11" s="43"/>
      <c r="QWH11" s="66"/>
      <c r="QWI11" s="43"/>
      <c r="QWJ11" s="43"/>
      <c r="QWK11" s="58"/>
      <c r="QWL11" s="59"/>
      <c r="QWM11" s="60"/>
      <c r="QWN11" s="61"/>
      <c r="QWO11" s="59"/>
      <c r="QWP11" s="59"/>
      <c r="QWQ11" s="62"/>
      <c r="QWR11" s="66"/>
      <c r="QWS11" s="61"/>
      <c r="QWT11" s="63"/>
      <c r="QWU11" s="59"/>
      <c r="QWV11" s="62"/>
      <c r="QWW11" s="64"/>
      <c r="QWX11" s="65"/>
      <c r="QWY11" s="65"/>
      <c r="QWZ11" s="64"/>
      <c r="QXA11" s="67"/>
      <c r="QXB11" s="43"/>
      <c r="QXC11" s="66"/>
      <c r="QXD11" s="43"/>
      <c r="QXE11" s="43"/>
      <c r="QXF11" s="58"/>
      <c r="QXG11" s="59"/>
      <c r="QXH11" s="60"/>
      <c r="QXI11" s="61"/>
      <c r="QXJ11" s="59"/>
      <c r="QXK11" s="59"/>
      <c r="QXL11" s="62"/>
      <c r="QXM11" s="66"/>
      <c r="QXN11" s="61"/>
      <c r="QXO11" s="63"/>
      <c r="QXP11" s="59"/>
      <c r="QXQ11" s="62"/>
      <c r="QXR11" s="64"/>
      <c r="QXS11" s="65"/>
      <c r="QXT11" s="65"/>
      <c r="QXU11" s="64"/>
      <c r="QXV11" s="67"/>
      <c r="QXW11" s="43"/>
      <c r="QXX11" s="66"/>
      <c r="QXY11" s="43"/>
      <c r="QXZ11" s="43"/>
      <c r="QYA11" s="58"/>
      <c r="QYB11" s="59"/>
      <c r="QYC11" s="60"/>
      <c r="QYD11" s="61"/>
      <c r="QYE11" s="59"/>
      <c r="QYF11" s="59"/>
      <c r="QYG11" s="62"/>
      <c r="QYH11" s="66"/>
      <c r="QYI11" s="61"/>
      <c r="QYJ11" s="63"/>
      <c r="QYK11" s="59"/>
      <c r="QYL11" s="62"/>
      <c r="QYM11" s="64"/>
      <c r="QYN11" s="65"/>
      <c r="QYO11" s="65"/>
      <c r="QYP11" s="64"/>
      <c r="QYQ11" s="67"/>
      <c r="QYR11" s="43"/>
      <c r="QYS11" s="66"/>
      <c r="QYT11" s="43"/>
      <c r="QYU11" s="43"/>
      <c r="QYV11" s="58"/>
      <c r="QYW11" s="59"/>
      <c r="QYX11" s="60"/>
      <c r="QYY11" s="61"/>
      <c r="QYZ11" s="59"/>
      <c r="QZA11" s="59"/>
      <c r="QZB11" s="62"/>
      <c r="QZC11" s="66"/>
      <c r="QZD11" s="61"/>
      <c r="QZE11" s="63"/>
      <c r="QZF11" s="59"/>
      <c r="QZG11" s="62"/>
      <c r="QZH11" s="64"/>
      <c r="QZI11" s="65"/>
      <c r="QZJ11" s="65"/>
      <c r="QZK11" s="64"/>
      <c r="QZL11" s="67"/>
      <c r="QZM11" s="43"/>
      <c r="QZN11" s="66"/>
      <c r="QZO11" s="43"/>
      <c r="QZP11" s="43"/>
      <c r="QZQ11" s="58"/>
      <c r="QZR11" s="59"/>
      <c r="QZS11" s="60"/>
      <c r="QZT11" s="61"/>
      <c r="QZU11" s="59"/>
      <c r="QZV11" s="59"/>
      <c r="QZW11" s="62"/>
      <c r="QZX11" s="66"/>
      <c r="QZY11" s="61"/>
      <c r="QZZ11" s="63"/>
      <c r="RAA11" s="59"/>
      <c r="RAB11" s="62"/>
      <c r="RAC11" s="64"/>
      <c r="RAD11" s="65"/>
      <c r="RAE11" s="65"/>
      <c r="RAF11" s="64"/>
      <c r="RAG11" s="67"/>
      <c r="RAH11" s="43"/>
      <c r="RAI11" s="66"/>
      <c r="RAJ11" s="43"/>
      <c r="RAK11" s="43"/>
      <c r="RAL11" s="58"/>
      <c r="RAM11" s="59"/>
      <c r="RAN11" s="60"/>
      <c r="RAO11" s="61"/>
      <c r="RAP11" s="59"/>
      <c r="RAQ11" s="59"/>
      <c r="RAR11" s="62"/>
      <c r="RAS11" s="66"/>
      <c r="RAT11" s="61"/>
      <c r="RAU11" s="63"/>
      <c r="RAV11" s="59"/>
      <c r="RAW11" s="62"/>
      <c r="RAX11" s="64"/>
      <c r="RAY11" s="65"/>
      <c r="RAZ11" s="65"/>
      <c r="RBA11" s="64"/>
      <c r="RBB11" s="67"/>
      <c r="RBC11" s="43"/>
      <c r="RBD11" s="66"/>
      <c r="RBE11" s="43"/>
      <c r="RBF11" s="43"/>
      <c r="RBG11" s="58"/>
      <c r="RBH11" s="59"/>
      <c r="RBI11" s="60"/>
      <c r="RBJ11" s="61"/>
      <c r="RBK11" s="59"/>
      <c r="RBL11" s="59"/>
      <c r="RBM11" s="62"/>
      <c r="RBN11" s="66"/>
      <c r="RBO11" s="61"/>
      <c r="RBP11" s="63"/>
      <c r="RBQ11" s="59"/>
      <c r="RBR11" s="62"/>
      <c r="RBS11" s="64"/>
      <c r="RBT11" s="65"/>
      <c r="RBU11" s="65"/>
      <c r="RBV11" s="64"/>
      <c r="RBW11" s="67"/>
      <c r="RBX11" s="43"/>
      <c r="RBY11" s="66"/>
      <c r="RBZ11" s="43"/>
      <c r="RCA11" s="43"/>
      <c r="RCB11" s="58"/>
      <c r="RCC11" s="59"/>
      <c r="RCD11" s="60"/>
      <c r="RCE11" s="61"/>
      <c r="RCF11" s="59"/>
      <c r="RCG11" s="59"/>
      <c r="RCH11" s="62"/>
      <c r="RCI11" s="66"/>
      <c r="RCJ11" s="61"/>
      <c r="RCK11" s="63"/>
      <c r="RCL11" s="59"/>
      <c r="RCM11" s="62"/>
      <c r="RCN11" s="64"/>
      <c r="RCO11" s="65"/>
      <c r="RCP11" s="65"/>
      <c r="RCQ11" s="64"/>
      <c r="RCR11" s="67"/>
      <c r="RCS11" s="43"/>
      <c r="RCT11" s="66"/>
      <c r="RCU11" s="43"/>
      <c r="RCV11" s="43"/>
      <c r="RCW11" s="58"/>
      <c r="RCX11" s="59"/>
      <c r="RCY11" s="60"/>
      <c r="RCZ11" s="61"/>
      <c r="RDA11" s="59"/>
      <c r="RDB11" s="59"/>
      <c r="RDC11" s="62"/>
      <c r="RDD11" s="66"/>
      <c r="RDE11" s="61"/>
      <c r="RDF11" s="63"/>
      <c r="RDG11" s="59"/>
      <c r="RDH11" s="62"/>
      <c r="RDI11" s="64"/>
      <c r="RDJ11" s="65"/>
      <c r="RDK11" s="65"/>
      <c r="RDL11" s="64"/>
      <c r="RDM11" s="67"/>
      <c r="RDN11" s="43"/>
      <c r="RDO11" s="66"/>
      <c r="RDP11" s="43"/>
      <c r="RDQ11" s="43"/>
      <c r="RDR11" s="58"/>
      <c r="RDS11" s="59"/>
      <c r="RDT11" s="60"/>
      <c r="RDU11" s="61"/>
      <c r="RDV11" s="59"/>
      <c r="RDW11" s="59"/>
      <c r="RDX11" s="62"/>
      <c r="RDY11" s="66"/>
      <c r="RDZ11" s="61"/>
      <c r="REA11" s="63"/>
      <c r="REB11" s="59"/>
      <c r="REC11" s="62"/>
      <c r="RED11" s="64"/>
      <c r="REE11" s="65"/>
      <c r="REF11" s="65"/>
      <c r="REG11" s="64"/>
      <c r="REH11" s="67"/>
      <c r="REI11" s="43"/>
      <c r="REJ11" s="66"/>
      <c r="REK11" s="43"/>
      <c r="REL11" s="43"/>
      <c r="REM11" s="58"/>
      <c r="REN11" s="59"/>
      <c r="REO11" s="60"/>
      <c r="REP11" s="61"/>
      <c r="REQ11" s="59"/>
      <c r="RER11" s="59"/>
      <c r="RES11" s="62"/>
      <c r="RET11" s="66"/>
      <c r="REU11" s="61"/>
      <c r="REV11" s="63"/>
      <c r="REW11" s="59"/>
      <c r="REX11" s="62"/>
      <c r="REY11" s="64"/>
      <c r="REZ11" s="65"/>
      <c r="RFA11" s="65"/>
      <c r="RFB11" s="64"/>
      <c r="RFC11" s="67"/>
      <c r="RFD11" s="43"/>
      <c r="RFE11" s="66"/>
      <c r="RFF11" s="43"/>
      <c r="RFG11" s="43"/>
      <c r="RFH11" s="58"/>
      <c r="RFI11" s="59"/>
      <c r="RFJ11" s="60"/>
      <c r="RFK11" s="61"/>
      <c r="RFL11" s="59"/>
      <c r="RFM11" s="59"/>
      <c r="RFN11" s="62"/>
      <c r="RFO11" s="66"/>
      <c r="RFP11" s="61"/>
      <c r="RFQ11" s="63"/>
      <c r="RFR11" s="59"/>
      <c r="RFS11" s="62"/>
      <c r="RFT11" s="64"/>
      <c r="RFU11" s="65"/>
      <c r="RFV11" s="65"/>
      <c r="RFW11" s="64"/>
      <c r="RFX11" s="67"/>
      <c r="RFY11" s="43"/>
      <c r="RFZ11" s="66"/>
      <c r="RGA11" s="43"/>
      <c r="RGB11" s="43"/>
      <c r="RGC11" s="58"/>
      <c r="RGD11" s="59"/>
      <c r="RGE11" s="60"/>
      <c r="RGF11" s="61"/>
      <c r="RGG11" s="59"/>
      <c r="RGH11" s="59"/>
      <c r="RGI11" s="62"/>
      <c r="RGJ11" s="66"/>
      <c r="RGK11" s="61"/>
      <c r="RGL11" s="63"/>
      <c r="RGM11" s="59"/>
      <c r="RGN11" s="62"/>
      <c r="RGO11" s="64"/>
      <c r="RGP11" s="65"/>
      <c r="RGQ11" s="65"/>
      <c r="RGR11" s="64"/>
      <c r="RGS11" s="67"/>
      <c r="RGT11" s="43"/>
      <c r="RGU11" s="66"/>
      <c r="RGV11" s="43"/>
      <c r="RGW11" s="43"/>
      <c r="RGX11" s="58"/>
      <c r="RGY11" s="59"/>
      <c r="RGZ11" s="60"/>
      <c r="RHA11" s="61"/>
      <c r="RHB11" s="59"/>
      <c r="RHC11" s="59"/>
      <c r="RHD11" s="62"/>
      <c r="RHE11" s="66"/>
      <c r="RHF11" s="61"/>
      <c r="RHG11" s="63"/>
      <c r="RHH11" s="59"/>
      <c r="RHI11" s="62"/>
      <c r="RHJ11" s="64"/>
      <c r="RHK11" s="65"/>
      <c r="RHL11" s="65"/>
      <c r="RHM11" s="64"/>
      <c r="RHN11" s="67"/>
      <c r="RHO11" s="43"/>
      <c r="RHP11" s="66"/>
      <c r="RHQ11" s="43"/>
      <c r="RHR11" s="43"/>
      <c r="RHS11" s="58"/>
      <c r="RHT11" s="59"/>
      <c r="RHU11" s="60"/>
      <c r="RHV11" s="61"/>
      <c r="RHW11" s="59"/>
      <c r="RHX11" s="59"/>
      <c r="RHY11" s="62"/>
      <c r="RHZ11" s="66"/>
      <c r="RIA11" s="61"/>
      <c r="RIB11" s="63"/>
      <c r="RIC11" s="59"/>
      <c r="RID11" s="62"/>
      <c r="RIE11" s="64"/>
      <c r="RIF11" s="65"/>
      <c r="RIG11" s="65"/>
      <c r="RIH11" s="64"/>
      <c r="RII11" s="67"/>
      <c r="RIJ11" s="43"/>
      <c r="RIK11" s="66"/>
      <c r="RIL11" s="43"/>
      <c r="RIM11" s="43"/>
      <c r="RIN11" s="58"/>
      <c r="RIO11" s="59"/>
      <c r="RIP11" s="60"/>
      <c r="RIQ11" s="61"/>
      <c r="RIR11" s="59"/>
      <c r="RIS11" s="59"/>
      <c r="RIT11" s="62"/>
      <c r="RIU11" s="66"/>
      <c r="RIV11" s="61"/>
      <c r="RIW11" s="63"/>
      <c r="RIX11" s="59"/>
      <c r="RIY11" s="62"/>
      <c r="RIZ11" s="64"/>
      <c r="RJA11" s="65"/>
      <c r="RJB11" s="65"/>
      <c r="RJC11" s="64"/>
      <c r="RJD11" s="67"/>
      <c r="RJE11" s="43"/>
      <c r="RJF11" s="66"/>
      <c r="RJG11" s="43"/>
      <c r="RJH11" s="43"/>
      <c r="RJI11" s="58"/>
      <c r="RJJ11" s="59"/>
      <c r="RJK11" s="60"/>
      <c r="RJL11" s="61"/>
      <c r="RJM11" s="59"/>
      <c r="RJN11" s="59"/>
      <c r="RJO11" s="62"/>
      <c r="RJP11" s="66"/>
      <c r="RJQ11" s="61"/>
      <c r="RJR11" s="63"/>
      <c r="RJS11" s="59"/>
      <c r="RJT11" s="62"/>
      <c r="RJU11" s="64"/>
      <c r="RJV11" s="65"/>
      <c r="RJW11" s="65"/>
      <c r="RJX11" s="64"/>
      <c r="RJY11" s="67"/>
      <c r="RJZ11" s="43"/>
      <c r="RKA11" s="66"/>
      <c r="RKB11" s="43"/>
      <c r="RKC11" s="43"/>
      <c r="RKD11" s="58"/>
      <c r="RKE11" s="59"/>
      <c r="RKF11" s="60"/>
      <c r="RKG11" s="61"/>
      <c r="RKH11" s="59"/>
      <c r="RKI11" s="59"/>
      <c r="RKJ11" s="62"/>
      <c r="RKK11" s="66"/>
      <c r="RKL11" s="61"/>
      <c r="RKM11" s="63"/>
      <c r="RKN11" s="59"/>
      <c r="RKO11" s="62"/>
      <c r="RKP11" s="64"/>
      <c r="RKQ11" s="65"/>
      <c r="RKR11" s="65"/>
      <c r="RKS11" s="64"/>
      <c r="RKT11" s="67"/>
      <c r="RKU11" s="43"/>
      <c r="RKV11" s="66"/>
      <c r="RKW11" s="43"/>
      <c r="RKX11" s="43"/>
      <c r="RKY11" s="58"/>
      <c r="RKZ11" s="59"/>
      <c r="RLA11" s="60"/>
      <c r="RLB11" s="61"/>
      <c r="RLC11" s="59"/>
      <c r="RLD11" s="59"/>
      <c r="RLE11" s="62"/>
      <c r="RLF11" s="66"/>
      <c r="RLG11" s="61"/>
      <c r="RLH11" s="63"/>
      <c r="RLI11" s="59"/>
      <c r="RLJ11" s="62"/>
      <c r="RLK11" s="64"/>
      <c r="RLL11" s="65"/>
      <c r="RLM11" s="65"/>
      <c r="RLN11" s="64"/>
      <c r="RLO11" s="67"/>
      <c r="RLP11" s="43"/>
      <c r="RLQ11" s="66"/>
      <c r="RLR11" s="43"/>
      <c r="RLS11" s="43"/>
      <c r="RLT11" s="58"/>
      <c r="RLU11" s="59"/>
      <c r="RLV11" s="60"/>
      <c r="RLW11" s="61"/>
      <c r="RLX11" s="59"/>
      <c r="RLY11" s="59"/>
      <c r="RLZ11" s="62"/>
      <c r="RMA11" s="66"/>
      <c r="RMB11" s="61"/>
      <c r="RMC11" s="63"/>
      <c r="RMD11" s="59"/>
      <c r="RME11" s="62"/>
      <c r="RMF11" s="64"/>
      <c r="RMG11" s="65"/>
      <c r="RMH11" s="65"/>
      <c r="RMI11" s="64"/>
      <c r="RMJ11" s="67"/>
      <c r="RMK11" s="43"/>
      <c r="RML11" s="66"/>
      <c r="RMM11" s="43"/>
      <c r="RMN11" s="43"/>
      <c r="RMO11" s="58"/>
      <c r="RMP11" s="59"/>
      <c r="RMQ11" s="60"/>
      <c r="RMR11" s="61"/>
      <c r="RMS11" s="59"/>
      <c r="RMT11" s="59"/>
      <c r="RMU11" s="62"/>
      <c r="RMV11" s="66"/>
      <c r="RMW11" s="61"/>
      <c r="RMX11" s="63"/>
      <c r="RMY11" s="59"/>
      <c r="RMZ11" s="62"/>
      <c r="RNA11" s="64"/>
      <c r="RNB11" s="65"/>
      <c r="RNC11" s="65"/>
      <c r="RND11" s="64"/>
      <c r="RNE11" s="67"/>
      <c r="RNF11" s="43"/>
      <c r="RNG11" s="66"/>
      <c r="RNH11" s="43"/>
      <c r="RNI11" s="43"/>
      <c r="RNJ11" s="58"/>
      <c r="RNK11" s="59"/>
      <c r="RNL11" s="60"/>
      <c r="RNM11" s="61"/>
      <c r="RNN11" s="59"/>
      <c r="RNO11" s="59"/>
      <c r="RNP11" s="62"/>
      <c r="RNQ11" s="66"/>
      <c r="RNR11" s="61"/>
      <c r="RNS11" s="63"/>
      <c r="RNT11" s="59"/>
      <c r="RNU11" s="62"/>
      <c r="RNV11" s="64"/>
      <c r="RNW11" s="65"/>
      <c r="RNX11" s="65"/>
      <c r="RNY11" s="64"/>
      <c r="RNZ11" s="67"/>
      <c r="ROA11" s="43"/>
      <c r="ROB11" s="66"/>
      <c r="ROC11" s="43"/>
      <c r="ROD11" s="43"/>
      <c r="ROE11" s="58"/>
      <c r="ROF11" s="59"/>
      <c r="ROG11" s="60"/>
      <c r="ROH11" s="61"/>
      <c r="ROI11" s="59"/>
      <c r="ROJ11" s="59"/>
      <c r="ROK11" s="62"/>
      <c r="ROL11" s="66"/>
      <c r="ROM11" s="61"/>
      <c r="RON11" s="63"/>
      <c r="ROO11" s="59"/>
      <c r="ROP11" s="62"/>
      <c r="ROQ11" s="64"/>
      <c r="ROR11" s="65"/>
      <c r="ROS11" s="65"/>
      <c r="ROT11" s="64"/>
      <c r="ROU11" s="67"/>
      <c r="ROV11" s="43"/>
      <c r="ROW11" s="66"/>
      <c r="ROX11" s="43"/>
      <c r="ROY11" s="43"/>
      <c r="ROZ11" s="58"/>
      <c r="RPA11" s="59"/>
      <c r="RPB11" s="60"/>
      <c r="RPC11" s="61"/>
      <c r="RPD11" s="59"/>
      <c r="RPE11" s="59"/>
      <c r="RPF11" s="62"/>
      <c r="RPG11" s="66"/>
      <c r="RPH11" s="61"/>
      <c r="RPI11" s="63"/>
      <c r="RPJ11" s="59"/>
      <c r="RPK11" s="62"/>
      <c r="RPL11" s="64"/>
      <c r="RPM11" s="65"/>
      <c r="RPN11" s="65"/>
      <c r="RPO11" s="64"/>
      <c r="RPP11" s="67"/>
      <c r="RPQ11" s="43"/>
      <c r="RPR11" s="66"/>
      <c r="RPS11" s="43"/>
      <c r="RPT11" s="43"/>
      <c r="RPU11" s="58"/>
      <c r="RPV11" s="59"/>
      <c r="RPW11" s="60"/>
      <c r="RPX11" s="61"/>
      <c r="RPY11" s="59"/>
      <c r="RPZ11" s="59"/>
      <c r="RQA11" s="62"/>
      <c r="RQB11" s="66"/>
      <c r="RQC11" s="61"/>
      <c r="RQD11" s="63"/>
      <c r="RQE11" s="59"/>
      <c r="RQF11" s="62"/>
      <c r="RQG11" s="64"/>
      <c r="RQH11" s="65"/>
      <c r="RQI11" s="65"/>
      <c r="RQJ11" s="64"/>
      <c r="RQK11" s="67"/>
      <c r="RQL11" s="43"/>
      <c r="RQM11" s="66"/>
      <c r="RQN11" s="43"/>
      <c r="RQO11" s="43"/>
      <c r="RQP11" s="58"/>
      <c r="RQQ11" s="59"/>
      <c r="RQR11" s="60"/>
      <c r="RQS11" s="61"/>
      <c r="RQT11" s="59"/>
      <c r="RQU11" s="59"/>
      <c r="RQV11" s="62"/>
      <c r="RQW11" s="66"/>
      <c r="RQX11" s="61"/>
      <c r="RQY11" s="63"/>
      <c r="RQZ11" s="59"/>
      <c r="RRA11" s="62"/>
      <c r="RRB11" s="64"/>
      <c r="RRC11" s="65"/>
      <c r="RRD11" s="65"/>
      <c r="RRE11" s="64"/>
      <c r="RRF11" s="67"/>
      <c r="RRG11" s="43"/>
      <c r="RRH11" s="66"/>
      <c r="RRI11" s="43"/>
      <c r="RRJ11" s="43"/>
      <c r="RRK11" s="58"/>
      <c r="RRL11" s="59"/>
      <c r="RRM11" s="60"/>
      <c r="RRN11" s="61"/>
      <c r="RRO11" s="59"/>
      <c r="RRP11" s="59"/>
      <c r="RRQ11" s="62"/>
      <c r="RRR11" s="66"/>
      <c r="RRS11" s="61"/>
      <c r="RRT11" s="63"/>
      <c r="RRU11" s="59"/>
      <c r="RRV11" s="62"/>
      <c r="RRW11" s="64"/>
      <c r="RRX11" s="65"/>
      <c r="RRY11" s="65"/>
      <c r="RRZ11" s="64"/>
      <c r="RSA11" s="67"/>
      <c r="RSB11" s="43"/>
      <c r="RSC11" s="66"/>
      <c r="RSD11" s="43"/>
      <c r="RSE11" s="43"/>
      <c r="RSF11" s="58"/>
      <c r="RSG11" s="59"/>
      <c r="RSH11" s="60"/>
      <c r="RSI11" s="61"/>
      <c r="RSJ11" s="59"/>
      <c r="RSK11" s="59"/>
      <c r="RSL11" s="62"/>
      <c r="RSM11" s="66"/>
      <c r="RSN11" s="61"/>
      <c r="RSO11" s="63"/>
      <c r="RSP11" s="59"/>
      <c r="RSQ11" s="62"/>
      <c r="RSR11" s="64"/>
      <c r="RSS11" s="65"/>
      <c r="RST11" s="65"/>
      <c r="RSU11" s="64"/>
      <c r="RSV11" s="67"/>
      <c r="RSW11" s="43"/>
      <c r="RSX11" s="66"/>
      <c r="RSY11" s="43"/>
      <c r="RSZ11" s="43"/>
      <c r="RTA11" s="58"/>
      <c r="RTB11" s="59"/>
      <c r="RTC11" s="60"/>
      <c r="RTD11" s="61"/>
      <c r="RTE11" s="59"/>
      <c r="RTF11" s="59"/>
      <c r="RTG11" s="62"/>
      <c r="RTH11" s="66"/>
      <c r="RTI11" s="61"/>
      <c r="RTJ11" s="63"/>
      <c r="RTK11" s="59"/>
      <c r="RTL11" s="62"/>
      <c r="RTM11" s="64"/>
      <c r="RTN11" s="65"/>
      <c r="RTO11" s="65"/>
      <c r="RTP11" s="64"/>
      <c r="RTQ11" s="67"/>
      <c r="RTR11" s="43"/>
      <c r="RTS11" s="66"/>
      <c r="RTT11" s="43"/>
      <c r="RTU11" s="43"/>
      <c r="RTV11" s="58"/>
      <c r="RTW11" s="59"/>
      <c r="RTX11" s="60"/>
      <c r="RTY11" s="61"/>
      <c r="RTZ11" s="59"/>
      <c r="RUA11" s="59"/>
      <c r="RUB11" s="62"/>
      <c r="RUC11" s="66"/>
      <c r="RUD11" s="61"/>
      <c r="RUE11" s="63"/>
      <c r="RUF11" s="59"/>
      <c r="RUG11" s="62"/>
      <c r="RUH11" s="64"/>
      <c r="RUI11" s="65"/>
      <c r="RUJ11" s="65"/>
      <c r="RUK11" s="64"/>
      <c r="RUL11" s="67"/>
      <c r="RUM11" s="43"/>
      <c r="RUN11" s="66"/>
      <c r="RUO11" s="43"/>
      <c r="RUP11" s="43"/>
      <c r="RUQ11" s="58"/>
      <c r="RUR11" s="59"/>
      <c r="RUS11" s="60"/>
      <c r="RUT11" s="61"/>
      <c r="RUU11" s="59"/>
      <c r="RUV11" s="59"/>
      <c r="RUW11" s="62"/>
      <c r="RUX11" s="66"/>
      <c r="RUY11" s="61"/>
      <c r="RUZ11" s="63"/>
      <c r="RVA11" s="59"/>
      <c r="RVB11" s="62"/>
      <c r="RVC11" s="64"/>
      <c r="RVD11" s="65"/>
      <c r="RVE11" s="65"/>
      <c r="RVF11" s="64"/>
      <c r="RVG11" s="67"/>
      <c r="RVH11" s="43"/>
      <c r="RVI11" s="66"/>
      <c r="RVJ11" s="43"/>
      <c r="RVK11" s="43"/>
      <c r="RVL11" s="58"/>
      <c r="RVM11" s="59"/>
      <c r="RVN11" s="60"/>
      <c r="RVO11" s="61"/>
      <c r="RVP11" s="59"/>
      <c r="RVQ11" s="59"/>
      <c r="RVR11" s="62"/>
      <c r="RVS11" s="66"/>
      <c r="RVT11" s="61"/>
      <c r="RVU11" s="63"/>
      <c r="RVV11" s="59"/>
      <c r="RVW11" s="62"/>
      <c r="RVX11" s="64"/>
      <c r="RVY11" s="65"/>
      <c r="RVZ11" s="65"/>
      <c r="RWA11" s="64"/>
      <c r="RWB11" s="67"/>
      <c r="RWC11" s="43"/>
      <c r="RWD11" s="66"/>
      <c r="RWE11" s="43"/>
      <c r="RWF11" s="43"/>
      <c r="RWG11" s="58"/>
      <c r="RWH11" s="59"/>
      <c r="RWI11" s="60"/>
      <c r="RWJ11" s="61"/>
      <c r="RWK11" s="59"/>
      <c r="RWL11" s="59"/>
      <c r="RWM11" s="62"/>
      <c r="RWN11" s="66"/>
      <c r="RWO11" s="61"/>
      <c r="RWP11" s="63"/>
      <c r="RWQ11" s="59"/>
      <c r="RWR11" s="62"/>
      <c r="RWS11" s="64"/>
      <c r="RWT11" s="65"/>
      <c r="RWU11" s="65"/>
      <c r="RWV11" s="64"/>
      <c r="RWW11" s="67"/>
      <c r="RWX11" s="43"/>
      <c r="RWY11" s="66"/>
      <c r="RWZ11" s="43"/>
      <c r="RXA11" s="43"/>
      <c r="RXB11" s="58"/>
      <c r="RXC11" s="59"/>
      <c r="RXD11" s="60"/>
      <c r="RXE11" s="61"/>
      <c r="RXF11" s="59"/>
      <c r="RXG11" s="59"/>
      <c r="RXH11" s="62"/>
      <c r="RXI11" s="66"/>
      <c r="RXJ11" s="61"/>
      <c r="RXK11" s="63"/>
      <c r="RXL11" s="59"/>
      <c r="RXM11" s="62"/>
      <c r="RXN11" s="64"/>
      <c r="RXO11" s="65"/>
      <c r="RXP11" s="65"/>
      <c r="RXQ11" s="64"/>
      <c r="RXR11" s="67"/>
      <c r="RXS11" s="43"/>
      <c r="RXT11" s="66"/>
      <c r="RXU11" s="43"/>
      <c r="RXV11" s="43"/>
      <c r="RXW11" s="58"/>
      <c r="RXX11" s="59"/>
      <c r="RXY11" s="60"/>
      <c r="RXZ11" s="61"/>
      <c r="RYA11" s="59"/>
      <c r="RYB11" s="59"/>
      <c r="RYC11" s="62"/>
      <c r="RYD11" s="66"/>
      <c r="RYE11" s="61"/>
      <c r="RYF11" s="63"/>
      <c r="RYG11" s="59"/>
      <c r="RYH11" s="62"/>
      <c r="RYI11" s="64"/>
      <c r="RYJ11" s="65"/>
      <c r="RYK11" s="65"/>
      <c r="RYL11" s="64"/>
      <c r="RYM11" s="67"/>
      <c r="RYN11" s="43"/>
      <c r="RYO11" s="66"/>
      <c r="RYP11" s="43"/>
      <c r="RYQ11" s="43"/>
      <c r="RYR11" s="58"/>
      <c r="RYS11" s="59"/>
      <c r="RYT11" s="60"/>
      <c r="RYU11" s="61"/>
      <c r="RYV11" s="59"/>
      <c r="RYW11" s="59"/>
      <c r="RYX11" s="62"/>
      <c r="RYY11" s="66"/>
      <c r="RYZ11" s="61"/>
      <c r="RZA11" s="63"/>
      <c r="RZB11" s="59"/>
      <c r="RZC11" s="62"/>
      <c r="RZD11" s="64"/>
      <c r="RZE11" s="65"/>
      <c r="RZF11" s="65"/>
      <c r="RZG11" s="64"/>
      <c r="RZH11" s="67"/>
      <c r="RZI11" s="43"/>
      <c r="RZJ11" s="66"/>
      <c r="RZK11" s="43"/>
      <c r="RZL11" s="43"/>
      <c r="RZM11" s="58"/>
      <c r="RZN11" s="59"/>
      <c r="RZO11" s="60"/>
      <c r="RZP11" s="61"/>
      <c r="RZQ11" s="59"/>
      <c r="RZR11" s="59"/>
      <c r="RZS11" s="62"/>
      <c r="RZT11" s="66"/>
      <c r="RZU11" s="61"/>
      <c r="RZV11" s="63"/>
      <c r="RZW11" s="59"/>
      <c r="RZX11" s="62"/>
      <c r="RZY11" s="64"/>
      <c r="RZZ11" s="65"/>
      <c r="SAA11" s="65"/>
      <c r="SAB11" s="64"/>
      <c r="SAC11" s="67"/>
      <c r="SAD11" s="43"/>
      <c r="SAE11" s="66"/>
      <c r="SAF11" s="43"/>
      <c r="SAG11" s="43"/>
      <c r="SAH11" s="58"/>
      <c r="SAI11" s="59"/>
      <c r="SAJ11" s="60"/>
      <c r="SAK11" s="61"/>
      <c r="SAL11" s="59"/>
      <c r="SAM11" s="59"/>
      <c r="SAN11" s="62"/>
      <c r="SAO11" s="66"/>
      <c r="SAP11" s="61"/>
      <c r="SAQ11" s="63"/>
      <c r="SAR11" s="59"/>
      <c r="SAS11" s="62"/>
      <c r="SAT11" s="64"/>
      <c r="SAU11" s="65"/>
      <c r="SAV11" s="65"/>
      <c r="SAW11" s="64"/>
      <c r="SAX11" s="67"/>
      <c r="SAY11" s="43"/>
      <c r="SAZ11" s="66"/>
      <c r="SBA11" s="43"/>
      <c r="SBB11" s="43"/>
      <c r="SBC11" s="58"/>
      <c r="SBD11" s="59"/>
      <c r="SBE11" s="60"/>
      <c r="SBF11" s="61"/>
      <c r="SBG11" s="59"/>
      <c r="SBH11" s="59"/>
      <c r="SBI11" s="62"/>
      <c r="SBJ11" s="66"/>
      <c r="SBK11" s="61"/>
      <c r="SBL11" s="63"/>
      <c r="SBM11" s="59"/>
      <c r="SBN11" s="62"/>
      <c r="SBO11" s="64"/>
      <c r="SBP11" s="65"/>
      <c r="SBQ11" s="65"/>
      <c r="SBR11" s="64"/>
      <c r="SBS11" s="67"/>
      <c r="SBT11" s="43"/>
      <c r="SBU11" s="66"/>
      <c r="SBV11" s="43"/>
      <c r="SBW11" s="43"/>
      <c r="SBX11" s="58"/>
      <c r="SBY11" s="59"/>
      <c r="SBZ11" s="60"/>
      <c r="SCA11" s="61"/>
      <c r="SCB11" s="59"/>
      <c r="SCC11" s="59"/>
      <c r="SCD11" s="62"/>
      <c r="SCE11" s="66"/>
      <c r="SCF11" s="61"/>
      <c r="SCG11" s="63"/>
      <c r="SCH11" s="59"/>
      <c r="SCI11" s="62"/>
      <c r="SCJ11" s="64"/>
      <c r="SCK11" s="65"/>
      <c r="SCL11" s="65"/>
      <c r="SCM11" s="64"/>
      <c r="SCN11" s="67"/>
      <c r="SCO11" s="43"/>
      <c r="SCP11" s="66"/>
      <c r="SCQ11" s="43"/>
      <c r="SCR11" s="43"/>
      <c r="SCS11" s="58"/>
      <c r="SCT11" s="59"/>
      <c r="SCU11" s="60"/>
      <c r="SCV11" s="61"/>
      <c r="SCW11" s="59"/>
      <c r="SCX11" s="59"/>
      <c r="SCY11" s="62"/>
      <c r="SCZ11" s="66"/>
      <c r="SDA11" s="61"/>
      <c r="SDB11" s="63"/>
      <c r="SDC11" s="59"/>
      <c r="SDD11" s="62"/>
      <c r="SDE11" s="64"/>
      <c r="SDF11" s="65"/>
      <c r="SDG11" s="65"/>
      <c r="SDH11" s="64"/>
      <c r="SDI11" s="67"/>
      <c r="SDJ11" s="43"/>
      <c r="SDK11" s="66"/>
      <c r="SDL11" s="43"/>
      <c r="SDM11" s="43"/>
      <c r="SDN11" s="58"/>
      <c r="SDO11" s="59"/>
      <c r="SDP11" s="60"/>
      <c r="SDQ11" s="61"/>
      <c r="SDR11" s="59"/>
      <c r="SDS11" s="59"/>
      <c r="SDT11" s="62"/>
      <c r="SDU11" s="66"/>
      <c r="SDV11" s="61"/>
      <c r="SDW11" s="63"/>
      <c r="SDX11" s="59"/>
      <c r="SDY11" s="62"/>
      <c r="SDZ11" s="64"/>
      <c r="SEA11" s="65"/>
      <c r="SEB11" s="65"/>
      <c r="SEC11" s="64"/>
      <c r="SED11" s="67"/>
      <c r="SEE11" s="43"/>
      <c r="SEF11" s="66"/>
      <c r="SEG11" s="43"/>
      <c r="SEH11" s="43"/>
      <c r="SEI11" s="58"/>
      <c r="SEJ11" s="59"/>
      <c r="SEK11" s="60"/>
      <c r="SEL11" s="61"/>
      <c r="SEM11" s="59"/>
      <c r="SEN11" s="59"/>
      <c r="SEO11" s="62"/>
      <c r="SEP11" s="66"/>
      <c r="SEQ11" s="61"/>
      <c r="SER11" s="63"/>
      <c r="SES11" s="59"/>
      <c r="SET11" s="62"/>
      <c r="SEU11" s="64"/>
      <c r="SEV11" s="65"/>
      <c r="SEW11" s="65"/>
      <c r="SEX11" s="64"/>
      <c r="SEY11" s="67"/>
      <c r="SEZ11" s="43"/>
      <c r="SFA11" s="66"/>
      <c r="SFB11" s="43"/>
      <c r="SFC11" s="43"/>
      <c r="SFD11" s="58"/>
      <c r="SFE11" s="59"/>
      <c r="SFF11" s="60"/>
      <c r="SFG11" s="61"/>
      <c r="SFH11" s="59"/>
      <c r="SFI11" s="59"/>
      <c r="SFJ11" s="62"/>
      <c r="SFK11" s="66"/>
      <c r="SFL11" s="61"/>
      <c r="SFM11" s="63"/>
      <c r="SFN11" s="59"/>
      <c r="SFO11" s="62"/>
      <c r="SFP11" s="64"/>
      <c r="SFQ11" s="65"/>
      <c r="SFR11" s="65"/>
      <c r="SFS11" s="64"/>
      <c r="SFT11" s="67"/>
      <c r="SFU11" s="43"/>
      <c r="SFV11" s="66"/>
      <c r="SFW11" s="43"/>
      <c r="SFX11" s="43"/>
      <c r="SFY11" s="58"/>
      <c r="SFZ11" s="59"/>
      <c r="SGA11" s="60"/>
      <c r="SGB11" s="61"/>
      <c r="SGC11" s="59"/>
      <c r="SGD11" s="59"/>
      <c r="SGE11" s="62"/>
      <c r="SGF11" s="66"/>
      <c r="SGG11" s="61"/>
      <c r="SGH11" s="63"/>
      <c r="SGI11" s="59"/>
      <c r="SGJ11" s="62"/>
      <c r="SGK11" s="64"/>
      <c r="SGL11" s="65"/>
      <c r="SGM11" s="65"/>
      <c r="SGN11" s="64"/>
      <c r="SGO11" s="67"/>
      <c r="SGP11" s="43"/>
      <c r="SGQ11" s="66"/>
      <c r="SGR11" s="43"/>
      <c r="SGS11" s="43"/>
      <c r="SGT11" s="58"/>
      <c r="SGU11" s="59"/>
      <c r="SGV11" s="60"/>
      <c r="SGW11" s="61"/>
      <c r="SGX11" s="59"/>
      <c r="SGY11" s="59"/>
      <c r="SGZ11" s="62"/>
      <c r="SHA11" s="66"/>
      <c r="SHB11" s="61"/>
      <c r="SHC11" s="63"/>
      <c r="SHD11" s="59"/>
      <c r="SHE11" s="62"/>
      <c r="SHF11" s="64"/>
      <c r="SHG11" s="65"/>
      <c r="SHH11" s="65"/>
      <c r="SHI11" s="64"/>
      <c r="SHJ11" s="67"/>
      <c r="SHK11" s="43"/>
      <c r="SHL11" s="66"/>
      <c r="SHM11" s="43"/>
      <c r="SHN11" s="43"/>
      <c r="SHO11" s="58"/>
      <c r="SHP11" s="59"/>
      <c r="SHQ11" s="60"/>
      <c r="SHR11" s="61"/>
      <c r="SHS11" s="59"/>
      <c r="SHT11" s="59"/>
      <c r="SHU11" s="62"/>
      <c r="SHV11" s="66"/>
      <c r="SHW11" s="61"/>
      <c r="SHX11" s="63"/>
      <c r="SHY11" s="59"/>
      <c r="SHZ11" s="62"/>
      <c r="SIA11" s="64"/>
      <c r="SIB11" s="65"/>
      <c r="SIC11" s="65"/>
      <c r="SID11" s="64"/>
      <c r="SIE11" s="67"/>
      <c r="SIF11" s="43"/>
      <c r="SIG11" s="66"/>
      <c r="SIH11" s="43"/>
      <c r="SII11" s="43"/>
      <c r="SIJ11" s="58"/>
      <c r="SIK11" s="59"/>
      <c r="SIL11" s="60"/>
      <c r="SIM11" s="61"/>
      <c r="SIN11" s="59"/>
      <c r="SIO11" s="59"/>
      <c r="SIP11" s="62"/>
      <c r="SIQ11" s="66"/>
      <c r="SIR11" s="61"/>
      <c r="SIS11" s="63"/>
      <c r="SIT11" s="59"/>
      <c r="SIU11" s="62"/>
      <c r="SIV11" s="64"/>
      <c r="SIW11" s="65"/>
      <c r="SIX11" s="65"/>
      <c r="SIY11" s="64"/>
      <c r="SIZ11" s="67"/>
      <c r="SJA11" s="43"/>
      <c r="SJB11" s="66"/>
      <c r="SJC11" s="43"/>
      <c r="SJD11" s="43"/>
      <c r="SJE11" s="58"/>
      <c r="SJF11" s="59"/>
      <c r="SJG11" s="60"/>
      <c r="SJH11" s="61"/>
      <c r="SJI11" s="59"/>
      <c r="SJJ11" s="59"/>
      <c r="SJK11" s="62"/>
      <c r="SJL11" s="66"/>
      <c r="SJM11" s="61"/>
      <c r="SJN11" s="63"/>
      <c r="SJO11" s="59"/>
      <c r="SJP11" s="62"/>
      <c r="SJQ11" s="64"/>
      <c r="SJR11" s="65"/>
      <c r="SJS11" s="65"/>
      <c r="SJT11" s="64"/>
      <c r="SJU11" s="67"/>
      <c r="SJV11" s="43"/>
      <c r="SJW11" s="66"/>
      <c r="SJX11" s="43"/>
      <c r="SJY11" s="43"/>
      <c r="SJZ11" s="58"/>
      <c r="SKA11" s="59"/>
      <c r="SKB11" s="60"/>
      <c r="SKC11" s="61"/>
      <c r="SKD11" s="59"/>
      <c r="SKE11" s="59"/>
      <c r="SKF11" s="62"/>
      <c r="SKG11" s="66"/>
      <c r="SKH11" s="61"/>
      <c r="SKI11" s="63"/>
      <c r="SKJ11" s="59"/>
      <c r="SKK11" s="62"/>
      <c r="SKL11" s="64"/>
      <c r="SKM11" s="65"/>
      <c r="SKN11" s="65"/>
      <c r="SKO11" s="64"/>
      <c r="SKP11" s="67"/>
      <c r="SKQ11" s="43"/>
      <c r="SKR11" s="66"/>
      <c r="SKS11" s="43"/>
      <c r="SKT11" s="43"/>
      <c r="SKU11" s="58"/>
      <c r="SKV11" s="59"/>
      <c r="SKW11" s="60"/>
      <c r="SKX11" s="61"/>
      <c r="SKY11" s="59"/>
      <c r="SKZ11" s="59"/>
      <c r="SLA11" s="62"/>
      <c r="SLB11" s="66"/>
      <c r="SLC11" s="61"/>
      <c r="SLD11" s="63"/>
      <c r="SLE11" s="59"/>
      <c r="SLF11" s="62"/>
      <c r="SLG11" s="64"/>
      <c r="SLH11" s="65"/>
      <c r="SLI11" s="65"/>
      <c r="SLJ11" s="64"/>
      <c r="SLK11" s="67"/>
      <c r="SLL11" s="43"/>
      <c r="SLM11" s="66"/>
      <c r="SLN11" s="43"/>
      <c r="SLO11" s="43"/>
      <c r="SLP11" s="58"/>
      <c r="SLQ11" s="59"/>
      <c r="SLR11" s="60"/>
      <c r="SLS11" s="61"/>
      <c r="SLT11" s="59"/>
      <c r="SLU11" s="59"/>
      <c r="SLV11" s="62"/>
      <c r="SLW11" s="66"/>
      <c r="SLX11" s="61"/>
      <c r="SLY11" s="63"/>
      <c r="SLZ11" s="59"/>
      <c r="SMA11" s="62"/>
      <c r="SMB11" s="64"/>
      <c r="SMC11" s="65"/>
      <c r="SMD11" s="65"/>
      <c r="SME11" s="64"/>
      <c r="SMF11" s="67"/>
      <c r="SMG11" s="43"/>
      <c r="SMH11" s="66"/>
      <c r="SMI11" s="43"/>
      <c r="SMJ11" s="43"/>
      <c r="SMK11" s="58"/>
      <c r="SML11" s="59"/>
      <c r="SMM11" s="60"/>
      <c r="SMN11" s="61"/>
      <c r="SMO11" s="59"/>
      <c r="SMP11" s="59"/>
      <c r="SMQ11" s="62"/>
      <c r="SMR11" s="66"/>
      <c r="SMS11" s="61"/>
      <c r="SMT11" s="63"/>
      <c r="SMU11" s="59"/>
      <c r="SMV11" s="62"/>
      <c r="SMW11" s="64"/>
      <c r="SMX11" s="65"/>
      <c r="SMY11" s="65"/>
      <c r="SMZ11" s="64"/>
      <c r="SNA11" s="67"/>
      <c r="SNB11" s="43"/>
      <c r="SNC11" s="66"/>
      <c r="SND11" s="43"/>
      <c r="SNE11" s="43"/>
      <c r="SNF11" s="58"/>
      <c r="SNG11" s="59"/>
      <c r="SNH11" s="60"/>
      <c r="SNI11" s="61"/>
      <c r="SNJ11" s="59"/>
      <c r="SNK11" s="59"/>
      <c r="SNL11" s="62"/>
      <c r="SNM11" s="66"/>
      <c r="SNN11" s="61"/>
      <c r="SNO11" s="63"/>
      <c r="SNP11" s="59"/>
      <c r="SNQ11" s="62"/>
      <c r="SNR11" s="64"/>
      <c r="SNS11" s="65"/>
      <c r="SNT11" s="65"/>
      <c r="SNU11" s="64"/>
      <c r="SNV11" s="67"/>
      <c r="SNW11" s="43"/>
      <c r="SNX11" s="66"/>
      <c r="SNY11" s="43"/>
      <c r="SNZ11" s="43"/>
      <c r="SOA11" s="58"/>
      <c r="SOB11" s="59"/>
      <c r="SOC11" s="60"/>
      <c r="SOD11" s="61"/>
      <c r="SOE11" s="59"/>
      <c r="SOF11" s="59"/>
      <c r="SOG11" s="62"/>
      <c r="SOH11" s="66"/>
      <c r="SOI11" s="61"/>
      <c r="SOJ11" s="63"/>
      <c r="SOK11" s="59"/>
      <c r="SOL11" s="62"/>
      <c r="SOM11" s="64"/>
      <c r="SON11" s="65"/>
      <c r="SOO11" s="65"/>
      <c r="SOP11" s="64"/>
      <c r="SOQ11" s="67"/>
      <c r="SOR11" s="43"/>
      <c r="SOS11" s="66"/>
      <c r="SOT11" s="43"/>
      <c r="SOU11" s="43"/>
      <c r="SOV11" s="58"/>
      <c r="SOW11" s="59"/>
      <c r="SOX11" s="60"/>
      <c r="SOY11" s="61"/>
      <c r="SOZ11" s="59"/>
      <c r="SPA11" s="59"/>
      <c r="SPB11" s="62"/>
      <c r="SPC11" s="66"/>
      <c r="SPD11" s="61"/>
      <c r="SPE11" s="63"/>
      <c r="SPF11" s="59"/>
      <c r="SPG11" s="62"/>
      <c r="SPH11" s="64"/>
      <c r="SPI11" s="65"/>
      <c r="SPJ11" s="65"/>
      <c r="SPK11" s="64"/>
      <c r="SPL11" s="67"/>
      <c r="SPM11" s="43"/>
      <c r="SPN11" s="66"/>
      <c r="SPO11" s="43"/>
      <c r="SPP11" s="43"/>
      <c r="SPQ11" s="58"/>
      <c r="SPR11" s="59"/>
      <c r="SPS11" s="60"/>
      <c r="SPT11" s="61"/>
      <c r="SPU11" s="59"/>
      <c r="SPV11" s="59"/>
      <c r="SPW11" s="62"/>
      <c r="SPX11" s="66"/>
      <c r="SPY11" s="61"/>
      <c r="SPZ11" s="63"/>
      <c r="SQA11" s="59"/>
      <c r="SQB11" s="62"/>
      <c r="SQC11" s="64"/>
      <c r="SQD11" s="65"/>
      <c r="SQE11" s="65"/>
      <c r="SQF11" s="64"/>
      <c r="SQG11" s="67"/>
      <c r="SQH11" s="43"/>
      <c r="SQI11" s="66"/>
      <c r="SQJ11" s="43"/>
      <c r="SQK11" s="43"/>
      <c r="SQL11" s="58"/>
      <c r="SQM11" s="59"/>
      <c r="SQN11" s="60"/>
      <c r="SQO11" s="61"/>
      <c r="SQP11" s="59"/>
      <c r="SQQ11" s="59"/>
      <c r="SQR11" s="62"/>
      <c r="SQS11" s="66"/>
      <c r="SQT11" s="61"/>
      <c r="SQU11" s="63"/>
      <c r="SQV11" s="59"/>
      <c r="SQW11" s="62"/>
      <c r="SQX11" s="64"/>
      <c r="SQY11" s="65"/>
      <c r="SQZ11" s="65"/>
      <c r="SRA11" s="64"/>
      <c r="SRB11" s="67"/>
      <c r="SRC11" s="43"/>
      <c r="SRD11" s="66"/>
      <c r="SRE11" s="43"/>
      <c r="SRF11" s="43"/>
      <c r="SRG11" s="58"/>
      <c r="SRH11" s="59"/>
      <c r="SRI11" s="60"/>
      <c r="SRJ11" s="61"/>
      <c r="SRK11" s="59"/>
      <c r="SRL11" s="59"/>
      <c r="SRM11" s="62"/>
      <c r="SRN11" s="66"/>
      <c r="SRO11" s="61"/>
      <c r="SRP11" s="63"/>
      <c r="SRQ11" s="59"/>
      <c r="SRR11" s="62"/>
      <c r="SRS11" s="64"/>
      <c r="SRT11" s="65"/>
      <c r="SRU11" s="65"/>
      <c r="SRV11" s="64"/>
      <c r="SRW11" s="67"/>
      <c r="SRX11" s="43"/>
      <c r="SRY11" s="66"/>
      <c r="SRZ11" s="43"/>
      <c r="SSA11" s="43"/>
      <c r="SSB11" s="58"/>
      <c r="SSC11" s="59"/>
      <c r="SSD11" s="60"/>
      <c r="SSE11" s="61"/>
      <c r="SSF11" s="59"/>
      <c r="SSG11" s="59"/>
      <c r="SSH11" s="62"/>
      <c r="SSI11" s="66"/>
      <c r="SSJ11" s="61"/>
      <c r="SSK11" s="63"/>
      <c r="SSL11" s="59"/>
      <c r="SSM11" s="62"/>
      <c r="SSN11" s="64"/>
      <c r="SSO11" s="65"/>
      <c r="SSP11" s="65"/>
      <c r="SSQ11" s="64"/>
      <c r="SSR11" s="67"/>
      <c r="SSS11" s="43"/>
      <c r="SST11" s="66"/>
      <c r="SSU11" s="43"/>
      <c r="SSV11" s="43"/>
      <c r="SSW11" s="58"/>
      <c r="SSX11" s="59"/>
      <c r="SSY11" s="60"/>
      <c r="SSZ11" s="61"/>
      <c r="STA11" s="59"/>
      <c r="STB11" s="59"/>
      <c r="STC11" s="62"/>
      <c r="STD11" s="66"/>
      <c r="STE11" s="61"/>
      <c r="STF11" s="63"/>
      <c r="STG11" s="59"/>
      <c r="STH11" s="62"/>
      <c r="STI11" s="64"/>
      <c r="STJ11" s="65"/>
      <c r="STK11" s="65"/>
      <c r="STL11" s="64"/>
      <c r="STM11" s="67"/>
      <c r="STN11" s="43"/>
      <c r="STO11" s="66"/>
      <c r="STP11" s="43"/>
      <c r="STQ11" s="43"/>
      <c r="STR11" s="58"/>
      <c r="STS11" s="59"/>
      <c r="STT11" s="60"/>
      <c r="STU11" s="61"/>
      <c r="STV11" s="59"/>
      <c r="STW11" s="59"/>
      <c r="STX11" s="62"/>
      <c r="STY11" s="66"/>
      <c r="STZ11" s="61"/>
      <c r="SUA11" s="63"/>
      <c r="SUB11" s="59"/>
      <c r="SUC11" s="62"/>
      <c r="SUD11" s="64"/>
      <c r="SUE11" s="65"/>
      <c r="SUF11" s="65"/>
      <c r="SUG11" s="64"/>
      <c r="SUH11" s="67"/>
      <c r="SUI11" s="43"/>
      <c r="SUJ11" s="66"/>
      <c r="SUK11" s="43"/>
      <c r="SUL11" s="43"/>
      <c r="SUM11" s="58"/>
      <c r="SUN11" s="59"/>
      <c r="SUO11" s="60"/>
      <c r="SUP11" s="61"/>
      <c r="SUQ11" s="59"/>
      <c r="SUR11" s="59"/>
      <c r="SUS11" s="62"/>
      <c r="SUT11" s="66"/>
      <c r="SUU11" s="61"/>
      <c r="SUV11" s="63"/>
      <c r="SUW11" s="59"/>
      <c r="SUX11" s="62"/>
      <c r="SUY11" s="64"/>
      <c r="SUZ11" s="65"/>
      <c r="SVA11" s="65"/>
      <c r="SVB11" s="64"/>
      <c r="SVC11" s="67"/>
      <c r="SVD11" s="43"/>
      <c r="SVE11" s="66"/>
      <c r="SVF11" s="43"/>
      <c r="SVG11" s="43"/>
      <c r="SVH11" s="58"/>
      <c r="SVI11" s="59"/>
      <c r="SVJ11" s="60"/>
      <c r="SVK11" s="61"/>
      <c r="SVL11" s="59"/>
      <c r="SVM11" s="59"/>
      <c r="SVN11" s="62"/>
      <c r="SVO11" s="66"/>
      <c r="SVP11" s="61"/>
      <c r="SVQ11" s="63"/>
      <c r="SVR11" s="59"/>
      <c r="SVS11" s="62"/>
      <c r="SVT11" s="64"/>
      <c r="SVU11" s="65"/>
      <c r="SVV11" s="65"/>
      <c r="SVW11" s="64"/>
      <c r="SVX11" s="67"/>
      <c r="SVY11" s="43"/>
      <c r="SVZ11" s="66"/>
      <c r="SWA11" s="43"/>
      <c r="SWB11" s="43"/>
      <c r="SWC11" s="58"/>
      <c r="SWD11" s="59"/>
      <c r="SWE11" s="60"/>
      <c r="SWF11" s="61"/>
      <c r="SWG11" s="59"/>
      <c r="SWH11" s="59"/>
      <c r="SWI11" s="62"/>
      <c r="SWJ11" s="66"/>
      <c r="SWK11" s="61"/>
      <c r="SWL11" s="63"/>
      <c r="SWM11" s="59"/>
      <c r="SWN11" s="62"/>
      <c r="SWO11" s="64"/>
      <c r="SWP11" s="65"/>
      <c r="SWQ11" s="65"/>
      <c r="SWR11" s="64"/>
      <c r="SWS11" s="67"/>
      <c r="SWT11" s="43"/>
      <c r="SWU11" s="66"/>
      <c r="SWV11" s="43"/>
      <c r="SWW11" s="43"/>
      <c r="SWX11" s="58"/>
      <c r="SWY11" s="59"/>
      <c r="SWZ11" s="60"/>
      <c r="SXA11" s="61"/>
      <c r="SXB11" s="59"/>
      <c r="SXC11" s="59"/>
      <c r="SXD11" s="62"/>
      <c r="SXE11" s="66"/>
      <c r="SXF11" s="61"/>
      <c r="SXG11" s="63"/>
      <c r="SXH11" s="59"/>
      <c r="SXI11" s="62"/>
      <c r="SXJ11" s="64"/>
      <c r="SXK11" s="65"/>
      <c r="SXL11" s="65"/>
      <c r="SXM11" s="64"/>
      <c r="SXN11" s="67"/>
      <c r="SXO11" s="43"/>
      <c r="SXP11" s="66"/>
      <c r="SXQ11" s="43"/>
      <c r="SXR11" s="43"/>
      <c r="SXS11" s="58"/>
      <c r="SXT11" s="59"/>
      <c r="SXU11" s="60"/>
      <c r="SXV11" s="61"/>
      <c r="SXW11" s="59"/>
      <c r="SXX11" s="59"/>
      <c r="SXY11" s="62"/>
      <c r="SXZ11" s="66"/>
      <c r="SYA11" s="61"/>
      <c r="SYB11" s="63"/>
      <c r="SYC11" s="59"/>
      <c r="SYD11" s="62"/>
      <c r="SYE11" s="64"/>
      <c r="SYF11" s="65"/>
      <c r="SYG11" s="65"/>
      <c r="SYH11" s="64"/>
      <c r="SYI11" s="67"/>
      <c r="SYJ11" s="43"/>
      <c r="SYK11" s="66"/>
      <c r="SYL11" s="43"/>
      <c r="SYM11" s="43"/>
      <c r="SYN11" s="58"/>
      <c r="SYO11" s="59"/>
      <c r="SYP11" s="60"/>
      <c r="SYQ11" s="61"/>
      <c r="SYR11" s="59"/>
      <c r="SYS11" s="59"/>
      <c r="SYT11" s="62"/>
      <c r="SYU11" s="66"/>
      <c r="SYV11" s="61"/>
      <c r="SYW11" s="63"/>
      <c r="SYX11" s="59"/>
      <c r="SYY11" s="62"/>
      <c r="SYZ11" s="64"/>
      <c r="SZA11" s="65"/>
      <c r="SZB11" s="65"/>
      <c r="SZC11" s="64"/>
      <c r="SZD11" s="67"/>
      <c r="SZE11" s="43"/>
      <c r="SZF11" s="66"/>
      <c r="SZG11" s="43"/>
      <c r="SZH11" s="43"/>
      <c r="SZI11" s="58"/>
      <c r="SZJ11" s="59"/>
      <c r="SZK11" s="60"/>
      <c r="SZL11" s="61"/>
      <c r="SZM11" s="59"/>
      <c r="SZN11" s="59"/>
      <c r="SZO11" s="62"/>
      <c r="SZP11" s="66"/>
      <c r="SZQ11" s="61"/>
      <c r="SZR11" s="63"/>
      <c r="SZS11" s="59"/>
      <c r="SZT11" s="62"/>
      <c r="SZU11" s="64"/>
      <c r="SZV11" s="65"/>
      <c r="SZW11" s="65"/>
      <c r="SZX11" s="64"/>
      <c r="SZY11" s="67"/>
      <c r="SZZ11" s="43"/>
      <c r="TAA11" s="66"/>
      <c r="TAB11" s="43"/>
      <c r="TAC11" s="43"/>
      <c r="TAD11" s="58"/>
      <c r="TAE11" s="59"/>
      <c r="TAF11" s="60"/>
      <c r="TAG11" s="61"/>
      <c r="TAH11" s="59"/>
      <c r="TAI11" s="59"/>
      <c r="TAJ11" s="62"/>
      <c r="TAK11" s="66"/>
      <c r="TAL11" s="61"/>
      <c r="TAM11" s="63"/>
      <c r="TAN11" s="59"/>
      <c r="TAO11" s="62"/>
      <c r="TAP11" s="64"/>
      <c r="TAQ11" s="65"/>
      <c r="TAR11" s="65"/>
      <c r="TAS11" s="64"/>
      <c r="TAT11" s="67"/>
      <c r="TAU11" s="43"/>
      <c r="TAV11" s="66"/>
      <c r="TAW11" s="43"/>
      <c r="TAX11" s="43"/>
      <c r="TAY11" s="58"/>
      <c r="TAZ11" s="59"/>
      <c r="TBA11" s="60"/>
      <c r="TBB11" s="61"/>
      <c r="TBC11" s="59"/>
      <c r="TBD11" s="59"/>
      <c r="TBE11" s="62"/>
      <c r="TBF11" s="66"/>
      <c r="TBG11" s="61"/>
      <c r="TBH11" s="63"/>
      <c r="TBI11" s="59"/>
      <c r="TBJ11" s="62"/>
      <c r="TBK11" s="64"/>
      <c r="TBL11" s="65"/>
      <c r="TBM11" s="65"/>
      <c r="TBN11" s="64"/>
      <c r="TBO11" s="67"/>
      <c r="TBP11" s="43"/>
      <c r="TBQ11" s="66"/>
      <c r="TBR11" s="43"/>
      <c r="TBS11" s="43"/>
      <c r="TBT11" s="58"/>
      <c r="TBU11" s="59"/>
      <c r="TBV11" s="60"/>
      <c r="TBW11" s="61"/>
      <c r="TBX11" s="59"/>
      <c r="TBY11" s="59"/>
      <c r="TBZ11" s="62"/>
      <c r="TCA11" s="66"/>
      <c r="TCB11" s="61"/>
      <c r="TCC11" s="63"/>
      <c r="TCD11" s="59"/>
      <c r="TCE11" s="62"/>
      <c r="TCF11" s="64"/>
      <c r="TCG11" s="65"/>
      <c r="TCH11" s="65"/>
      <c r="TCI11" s="64"/>
      <c r="TCJ11" s="67"/>
      <c r="TCK11" s="43"/>
      <c r="TCL11" s="66"/>
      <c r="TCM11" s="43"/>
      <c r="TCN11" s="43"/>
      <c r="TCO11" s="58"/>
      <c r="TCP11" s="59"/>
      <c r="TCQ11" s="60"/>
      <c r="TCR11" s="61"/>
      <c r="TCS11" s="59"/>
      <c r="TCT11" s="59"/>
      <c r="TCU11" s="62"/>
      <c r="TCV11" s="66"/>
      <c r="TCW11" s="61"/>
      <c r="TCX11" s="63"/>
      <c r="TCY11" s="59"/>
      <c r="TCZ11" s="62"/>
      <c r="TDA11" s="64"/>
      <c r="TDB11" s="65"/>
      <c r="TDC11" s="65"/>
      <c r="TDD11" s="64"/>
      <c r="TDE11" s="67"/>
      <c r="TDF11" s="43"/>
      <c r="TDG11" s="66"/>
      <c r="TDH11" s="43"/>
      <c r="TDI11" s="43"/>
      <c r="TDJ11" s="58"/>
      <c r="TDK11" s="59"/>
      <c r="TDL11" s="60"/>
      <c r="TDM11" s="61"/>
      <c r="TDN11" s="59"/>
      <c r="TDO11" s="59"/>
      <c r="TDP11" s="62"/>
      <c r="TDQ11" s="66"/>
      <c r="TDR11" s="61"/>
      <c r="TDS11" s="63"/>
      <c r="TDT11" s="59"/>
      <c r="TDU11" s="62"/>
      <c r="TDV11" s="64"/>
      <c r="TDW11" s="65"/>
      <c r="TDX11" s="65"/>
      <c r="TDY11" s="64"/>
      <c r="TDZ11" s="67"/>
      <c r="TEA11" s="43"/>
      <c r="TEB11" s="66"/>
      <c r="TEC11" s="43"/>
      <c r="TED11" s="43"/>
      <c r="TEE11" s="58"/>
      <c r="TEF11" s="59"/>
      <c r="TEG11" s="60"/>
      <c r="TEH11" s="61"/>
      <c r="TEI11" s="59"/>
      <c r="TEJ11" s="59"/>
      <c r="TEK11" s="62"/>
      <c r="TEL11" s="66"/>
      <c r="TEM11" s="61"/>
      <c r="TEN11" s="63"/>
      <c r="TEO11" s="59"/>
      <c r="TEP11" s="62"/>
      <c r="TEQ11" s="64"/>
      <c r="TER11" s="65"/>
      <c r="TES11" s="65"/>
      <c r="TET11" s="64"/>
      <c r="TEU11" s="67"/>
      <c r="TEV11" s="43"/>
      <c r="TEW11" s="66"/>
      <c r="TEX11" s="43"/>
      <c r="TEY11" s="43"/>
      <c r="TEZ11" s="58"/>
      <c r="TFA11" s="59"/>
      <c r="TFB11" s="60"/>
      <c r="TFC11" s="61"/>
      <c r="TFD11" s="59"/>
      <c r="TFE11" s="59"/>
      <c r="TFF11" s="62"/>
      <c r="TFG11" s="66"/>
      <c r="TFH11" s="61"/>
      <c r="TFI11" s="63"/>
      <c r="TFJ11" s="59"/>
      <c r="TFK11" s="62"/>
      <c r="TFL11" s="64"/>
      <c r="TFM11" s="65"/>
      <c r="TFN11" s="65"/>
      <c r="TFO11" s="64"/>
      <c r="TFP11" s="67"/>
      <c r="TFQ11" s="43"/>
      <c r="TFR11" s="66"/>
      <c r="TFS11" s="43"/>
      <c r="TFT11" s="43"/>
      <c r="TFU11" s="58"/>
      <c r="TFV11" s="59"/>
      <c r="TFW11" s="60"/>
      <c r="TFX11" s="61"/>
      <c r="TFY11" s="59"/>
      <c r="TFZ11" s="59"/>
      <c r="TGA11" s="62"/>
      <c r="TGB11" s="66"/>
      <c r="TGC11" s="61"/>
      <c r="TGD11" s="63"/>
      <c r="TGE11" s="59"/>
      <c r="TGF11" s="62"/>
      <c r="TGG11" s="64"/>
      <c r="TGH11" s="65"/>
      <c r="TGI11" s="65"/>
      <c r="TGJ11" s="64"/>
      <c r="TGK11" s="67"/>
      <c r="TGL11" s="43"/>
      <c r="TGM11" s="66"/>
      <c r="TGN11" s="43"/>
      <c r="TGO11" s="43"/>
      <c r="TGP11" s="58"/>
      <c r="TGQ11" s="59"/>
      <c r="TGR11" s="60"/>
      <c r="TGS11" s="61"/>
      <c r="TGT11" s="59"/>
      <c r="TGU11" s="59"/>
      <c r="TGV11" s="62"/>
      <c r="TGW11" s="66"/>
      <c r="TGX11" s="61"/>
      <c r="TGY11" s="63"/>
      <c r="TGZ11" s="59"/>
      <c r="THA11" s="62"/>
      <c r="THB11" s="64"/>
      <c r="THC11" s="65"/>
      <c r="THD11" s="65"/>
      <c r="THE11" s="64"/>
      <c r="THF11" s="67"/>
      <c r="THG11" s="43"/>
      <c r="THH11" s="66"/>
      <c r="THI11" s="43"/>
      <c r="THJ11" s="43"/>
      <c r="THK11" s="58"/>
      <c r="THL11" s="59"/>
      <c r="THM11" s="60"/>
      <c r="THN11" s="61"/>
      <c r="THO11" s="59"/>
      <c r="THP11" s="59"/>
      <c r="THQ11" s="62"/>
      <c r="THR11" s="66"/>
      <c r="THS11" s="61"/>
      <c r="THT11" s="63"/>
      <c r="THU11" s="59"/>
      <c r="THV11" s="62"/>
      <c r="THW11" s="64"/>
      <c r="THX11" s="65"/>
      <c r="THY11" s="65"/>
      <c r="THZ11" s="64"/>
      <c r="TIA11" s="67"/>
      <c r="TIB11" s="43"/>
      <c r="TIC11" s="66"/>
      <c r="TID11" s="43"/>
      <c r="TIE11" s="43"/>
      <c r="TIF11" s="58"/>
      <c r="TIG11" s="59"/>
      <c r="TIH11" s="60"/>
      <c r="TII11" s="61"/>
      <c r="TIJ11" s="59"/>
      <c r="TIK11" s="59"/>
      <c r="TIL11" s="62"/>
      <c r="TIM11" s="66"/>
      <c r="TIN11" s="61"/>
      <c r="TIO11" s="63"/>
      <c r="TIP11" s="59"/>
      <c r="TIQ11" s="62"/>
      <c r="TIR11" s="64"/>
      <c r="TIS11" s="65"/>
      <c r="TIT11" s="65"/>
      <c r="TIU11" s="64"/>
      <c r="TIV11" s="67"/>
      <c r="TIW11" s="43"/>
      <c r="TIX11" s="66"/>
      <c r="TIY11" s="43"/>
      <c r="TIZ11" s="43"/>
      <c r="TJA11" s="58"/>
      <c r="TJB11" s="59"/>
      <c r="TJC11" s="60"/>
      <c r="TJD11" s="61"/>
      <c r="TJE11" s="59"/>
      <c r="TJF11" s="59"/>
      <c r="TJG11" s="62"/>
      <c r="TJH11" s="66"/>
      <c r="TJI11" s="61"/>
      <c r="TJJ11" s="63"/>
      <c r="TJK11" s="59"/>
      <c r="TJL11" s="62"/>
      <c r="TJM11" s="64"/>
      <c r="TJN11" s="65"/>
      <c r="TJO11" s="65"/>
      <c r="TJP11" s="64"/>
      <c r="TJQ11" s="67"/>
      <c r="TJR11" s="43"/>
      <c r="TJS11" s="66"/>
      <c r="TJT11" s="43"/>
      <c r="TJU11" s="43"/>
      <c r="TJV11" s="58"/>
      <c r="TJW11" s="59"/>
      <c r="TJX11" s="60"/>
      <c r="TJY11" s="61"/>
      <c r="TJZ11" s="59"/>
      <c r="TKA11" s="59"/>
      <c r="TKB11" s="62"/>
      <c r="TKC11" s="66"/>
      <c r="TKD11" s="61"/>
      <c r="TKE11" s="63"/>
      <c r="TKF11" s="59"/>
      <c r="TKG11" s="62"/>
      <c r="TKH11" s="64"/>
      <c r="TKI11" s="65"/>
      <c r="TKJ11" s="65"/>
      <c r="TKK11" s="64"/>
      <c r="TKL11" s="67"/>
      <c r="TKM11" s="43"/>
      <c r="TKN11" s="66"/>
      <c r="TKO11" s="43"/>
      <c r="TKP11" s="43"/>
      <c r="TKQ11" s="58"/>
      <c r="TKR11" s="59"/>
      <c r="TKS11" s="60"/>
      <c r="TKT11" s="61"/>
      <c r="TKU11" s="59"/>
      <c r="TKV11" s="59"/>
      <c r="TKW11" s="62"/>
      <c r="TKX11" s="66"/>
      <c r="TKY11" s="61"/>
      <c r="TKZ11" s="63"/>
      <c r="TLA11" s="59"/>
      <c r="TLB11" s="62"/>
      <c r="TLC11" s="64"/>
      <c r="TLD11" s="65"/>
      <c r="TLE11" s="65"/>
      <c r="TLF11" s="64"/>
      <c r="TLG11" s="67"/>
      <c r="TLH11" s="43"/>
      <c r="TLI11" s="66"/>
      <c r="TLJ11" s="43"/>
      <c r="TLK11" s="43"/>
      <c r="TLL11" s="58"/>
      <c r="TLM11" s="59"/>
      <c r="TLN11" s="60"/>
      <c r="TLO11" s="61"/>
      <c r="TLP11" s="59"/>
      <c r="TLQ11" s="59"/>
      <c r="TLR11" s="62"/>
      <c r="TLS11" s="66"/>
      <c r="TLT11" s="61"/>
      <c r="TLU11" s="63"/>
      <c r="TLV11" s="59"/>
      <c r="TLW11" s="62"/>
      <c r="TLX11" s="64"/>
      <c r="TLY11" s="65"/>
      <c r="TLZ11" s="65"/>
      <c r="TMA11" s="64"/>
      <c r="TMB11" s="67"/>
      <c r="TMC11" s="43"/>
      <c r="TMD11" s="66"/>
      <c r="TME11" s="43"/>
      <c r="TMF11" s="43"/>
      <c r="TMG11" s="58"/>
      <c r="TMH11" s="59"/>
      <c r="TMI11" s="60"/>
      <c r="TMJ11" s="61"/>
      <c r="TMK11" s="59"/>
      <c r="TML11" s="59"/>
      <c r="TMM11" s="62"/>
      <c r="TMN11" s="66"/>
      <c r="TMO11" s="61"/>
      <c r="TMP11" s="63"/>
      <c r="TMQ11" s="59"/>
      <c r="TMR11" s="62"/>
      <c r="TMS11" s="64"/>
      <c r="TMT11" s="65"/>
      <c r="TMU11" s="65"/>
      <c r="TMV11" s="64"/>
      <c r="TMW11" s="67"/>
      <c r="TMX11" s="43"/>
      <c r="TMY11" s="66"/>
      <c r="TMZ11" s="43"/>
      <c r="TNA11" s="43"/>
      <c r="TNB11" s="58"/>
      <c r="TNC11" s="59"/>
      <c r="TND11" s="60"/>
      <c r="TNE11" s="61"/>
      <c r="TNF11" s="59"/>
      <c r="TNG11" s="59"/>
      <c r="TNH11" s="62"/>
      <c r="TNI11" s="66"/>
      <c r="TNJ11" s="61"/>
      <c r="TNK11" s="63"/>
      <c r="TNL11" s="59"/>
      <c r="TNM11" s="62"/>
      <c r="TNN11" s="64"/>
      <c r="TNO11" s="65"/>
      <c r="TNP11" s="65"/>
      <c r="TNQ11" s="64"/>
      <c r="TNR11" s="67"/>
      <c r="TNS11" s="43"/>
      <c r="TNT11" s="66"/>
      <c r="TNU11" s="43"/>
      <c r="TNV11" s="43"/>
      <c r="TNW11" s="58"/>
      <c r="TNX11" s="59"/>
      <c r="TNY11" s="60"/>
      <c r="TNZ11" s="61"/>
      <c r="TOA11" s="59"/>
      <c r="TOB11" s="59"/>
      <c r="TOC11" s="62"/>
      <c r="TOD11" s="66"/>
      <c r="TOE11" s="61"/>
      <c r="TOF11" s="63"/>
      <c r="TOG11" s="59"/>
      <c r="TOH11" s="62"/>
      <c r="TOI11" s="64"/>
      <c r="TOJ11" s="65"/>
      <c r="TOK11" s="65"/>
      <c r="TOL11" s="64"/>
      <c r="TOM11" s="67"/>
      <c r="TON11" s="43"/>
      <c r="TOO11" s="66"/>
      <c r="TOP11" s="43"/>
      <c r="TOQ11" s="43"/>
      <c r="TOR11" s="58"/>
      <c r="TOS11" s="59"/>
      <c r="TOT11" s="60"/>
      <c r="TOU11" s="61"/>
      <c r="TOV11" s="59"/>
      <c r="TOW11" s="59"/>
      <c r="TOX11" s="62"/>
      <c r="TOY11" s="66"/>
      <c r="TOZ11" s="61"/>
      <c r="TPA11" s="63"/>
      <c r="TPB11" s="59"/>
      <c r="TPC11" s="62"/>
      <c r="TPD11" s="64"/>
      <c r="TPE11" s="65"/>
      <c r="TPF11" s="65"/>
      <c r="TPG11" s="64"/>
      <c r="TPH11" s="67"/>
      <c r="TPI11" s="43"/>
      <c r="TPJ11" s="66"/>
      <c r="TPK11" s="43"/>
      <c r="TPL11" s="43"/>
      <c r="TPM11" s="58"/>
      <c r="TPN11" s="59"/>
      <c r="TPO11" s="60"/>
      <c r="TPP11" s="61"/>
      <c r="TPQ11" s="59"/>
      <c r="TPR11" s="59"/>
      <c r="TPS11" s="62"/>
      <c r="TPT11" s="66"/>
      <c r="TPU11" s="61"/>
      <c r="TPV11" s="63"/>
      <c r="TPW11" s="59"/>
      <c r="TPX11" s="62"/>
      <c r="TPY11" s="64"/>
      <c r="TPZ11" s="65"/>
      <c r="TQA11" s="65"/>
      <c r="TQB11" s="64"/>
      <c r="TQC11" s="67"/>
      <c r="TQD11" s="43"/>
      <c r="TQE11" s="66"/>
      <c r="TQF11" s="43"/>
      <c r="TQG11" s="43"/>
      <c r="TQH11" s="58"/>
      <c r="TQI11" s="59"/>
      <c r="TQJ11" s="60"/>
      <c r="TQK11" s="61"/>
      <c r="TQL11" s="59"/>
      <c r="TQM11" s="59"/>
      <c r="TQN11" s="62"/>
      <c r="TQO11" s="66"/>
      <c r="TQP11" s="61"/>
      <c r="TQQ11" s="63"/>
      <c r="TQR11" s="59"/>
      <c r="TQS11" s="62"/>
      <c r="TQT11" s="64"/>
      <c r="TQU11" s="65"/>
      <c r="TQV11" s="65"/>
      <c r="TQW11" s="64"/>
      <c r="TQX11" s="67"/>
      <c r="TQY11" s="43"/>
      <c r="TQZ11" s="66"/>
      <c r="TRA11" s="43"/>
      <c r="TRB11" s="43"/>
      <c r="TRC11" s="58"/>
      <c r="TRD11" s="59"/>
      <c r="TRE11" s="60"/>
      <c r="TRF11" s="61"/>
      <c r="TRG11" s="59"/>
      <c r="TRH11" s="59"/>
      <c r="TRI11" s="62"/>
      <c r="TRJ11" s="66"/>
      <c r="TRK11" s="61"/>
      <c r="TRL11" s="63"/>
      <c r="TRM11" s="59"/>
      <c r="TRN11" s="62"/>
      <c r="TRO11" s="64"/>
      <c r="TRP11" s="65"/>
      <c r="TRQ11" s="65"/>
      <c r="TRR11" s="64"/>
      <c r="TRS11" s="67"/>
      <c r="TRT11" s="43"/>
      <c r="TRU11" s="66"/>
      <c r="TRV11" s="43"/>
      <c r="TRW11" s="43"/>
      <c r="TRX11" s="58"/>
      <c r="TRY11" s="59"/>
      <c r="TRZ11" s="60"/>
      <c r="TSA11" s="61"/>
      <c r="TSB11" s="59"/>
      <c r="TSC11" s="59"/>
      <c r="TSD11" s="62"/>
      <c r="TSE11" s="66"/>
      <c r="TSF11" s="61"/>
      <c r="TSG11" s="63"/>
      <c r="TSH11" s="59"/>
      <c r="TSI11" s="62"/>
      <c r="TSJ11" s="64"/>
      <c r="TSK11" s="65"/>
      <c r="TSL11" s="65"/>
      <c r="TSM11" s="64"/>
      <c r="TSN11" s="67"/>
      <c r="TSO11" s="43"/>
      <c r="TSP11" s="66"/>
      <c r="TSQ11" s="43"/>
      <c r="TSR11" s="43"/>
      <c r="TSS11" s="58"/>
      <c r="TST11" s="59"/>
      <c r="TSU11" s="60"/>
      <c r="TSV11" s="61"/>
      <c r="TSW11" s="59"/>
      <c r="TSX11" s="59"/>
      <c r="TSY11" s="62"/>
      <c r="TSZ11" s="66"/>
      <c r="TTA11" s="61"/>
      <c r="TTB11" s="63"/>
      <c r="TTC11" s="59"/>
      <c r="TTD11" s="62"/>
      <c r="TTE11" s="64"/>
      <c r="TTF11" s="65"/>
      <c r="TTG11" s="65"/>
      <c r="TTH11" s="64"/>
      <c r="TTI11" s="67"/>
      <c r="TTJ11" s="43"/>
      <c r="TTK11" s="66"/>
      <c r="TTL11" s="43"/>
      <c r="TTM11" s="43"/>
      <c r="TTN11" s="58"/>
      <c r="TTO11" s="59"/>
      <c r="TTP11" s="60"/>
      <c r="TTQ11" s="61"/>
      <c r="TTR11" s="59"/>
      <c r="TTS11" s="59"/>
      <c r="TTT11" s="62"/>
      <c r="TTU11" s="66"/>
      <c r="TTV11" s="61"/>
      <c r="TTW11" s="63"/>
      <c r="TTX11" s="59"/>
      <c r="TTY11" s="62"/>
      <c r="TTZ11" s="64"/>
      <c r="TUA11" s="65"/>
      <c r="TUB11" s="65"/>
      <c r="TUC11" s="64"/>
      <c r="TUD11" s="67"/>
      <c r="TUE11" s="43"/>
      <c r="TUF11" s="66"/>
      <c r="TUG11" s="43"/>
      <c r="TUH11" s="43"/>
      <c r="TUI11" s="58"/>
      <c r="TUJ11" s="59"/>
      <c r="TUK11" s="60"/>
      <c r="TUL11" s="61"/>
      <c r="TUM11" s="59"/>
      <c r="TUN11" s="59"/>
      <c r="TUO11" s="62"/>
      <c r="TUP11" s="66"/>
      <c r="TUQ11" s="61"/>
      <c r="TUR11" s="63"/>
      <c r="TUS11" s="59"/>
      <c r="TUT11" s="62"/>
      <c r="TUU11" s="64"/>
      <c r="TUV11" s="65"/>
      <c r="TUW11" s="65"/>
      <c r="TUX11" s="64"/>
      <c r="TUY11" s="67"/>
      <c r="TUZ11" s="43"/>
      <c r="TVA11" s="66"/>
      <c r="TVB11" s="43"/>
      <c r="TVC11" s="43"/>
      <c r="TVD11" s="58"/>
      <c r="TVE11" s="59"/>
      <c r="TVF11" s="60"/>
      <c r="TVG11" s="61"/>
      <c r="TVH11" s="59"/>
      <c r="TVI11" s="59"/>
      <c r="TVJ11" s="62"/>
      <c r="TVK11" s="66"/>
      <c r="TVL11" s="61"/>
      <c r="TVM11" s="63"/>
      <c r="TVN11" s="59"/>
      <c r="TVO11" s="62"/>
      <c r="TVP11" s="64"/>
      <c r="TVQ11" s="65"/>
      <c r="TVR11" s="65"/>
      <c r="TVS11" s="64"/>
      <c r="TVT11" s="67"/>
      <c r="TVU11" s="43"/>
      <c r="TVV11" s="66"/>
      <c r="TVW11" s="43"/>
      <c r="TVX11" s="43"/>
      <c r="TVY11" s="58"/>
      <c r="TVZ11" s="59"/>
      <c r="TWA11" s="60"/>
      <c r="TWB11" s="61"/>
      <c r="TWC11" s="59"/>
      <c r="TWD11" s="59"/>
      <c r="TWE11" s="62"/>
      <c r="TWF11" s="66"/>
      <c r="TWG11" s="61"/>
      <c r="TWH11" s="63"/>
      <c r="TWI11" s="59"/>
      <c r="TWJ11" s="62"/>
      <c r="TWK11" s="64"/>
      <c r="TWL11" s="65"/>
      <c r="TWM11" s="65"/>
      <c r="TWN11" s="64"/>
      <c r="TWO11" s="67"/>
      <c r="TWP11" s="43"/>
      <c r="TWQ11" s="66"/>
      <c r="TWR11" s="43"/>
      <c r="TWS11" s="43"/>
      <c r="TWT11" s="58"/>
      <c r="TWU11" s="59"/>
      <c r="TWV11" s="60"/>
      <c r="TWW11" s="61"/>
      <c r="TWX11" s="59"/>
      <c r="TWY11" s="59"/>
      <c r="TWZ11" s="62"/>
      <c r="TXA11" s="66"/>
      <c r="TXB11" s="61"/>
      <c r="TXC11" s="63"/>
      <c r="TXD11" s="59"/>
      <c r="TXE11" s="62"/>
      <c r="TXF11" s="64"/>
      <c r="TXG11" s="65"/>
      <c r="TXH11" s="65"/>
      <c r="TXI11" s="64"/>
      <c r="TXJ11" s="67"/>
      <c r="TXK11" s="43"/>
      <c r="TXL11" s="66"/>
      <c r="TXM11" s="43"/>
      <c r="TXN11" s="43"/>
      <c r="TXO11" s="58"/>
      <c r="TXP11" s="59"/>
      <c r="TXQ11" s="60"/>
      <c r="TXR11" s="61"/>
      <c r="TXS11" s="59"/>
      <c r="TXT11" s="59"/>
      <c r="TXU11" s="62"/>
      <c r="TXV11" s="66"/>
      <c r="TXW11" s="61"/>
      <c r="TXX11" s="63"/>
      <c r="TXY11" s="59"/>
      <c r="TXZ11" s="62"/>
      <c r="TYA11" s="64"/>
      <c r="TYB11" s="65"/>
      <c r="TYC11" s="65"/>
      <c r="TYD11" s="64"/>
      <c r="TYE11" s="67"/>
      <c r="TYF11" s="43"/>
      <c r="TYG11" s="66"/>
      <c r="TYH11" s="43"/>
      <c r="TYI11" s="43"/>
      <c r="TYJ11" s="58"/>
      <c r="TYK11" s="59"/>
      <c r="TYL11" s="60"/>
      <c r="TYM11" s="61"/>
      <c r="TYN11" s="59"/>
      <c r="TYO11" s="59"/>
      <c r="TYP11" s="62"/>
      <c r="TYQ11" s="66"/>
      <c r="TYR11" s="61"/>
      <c r="TYS11" s="63"/>
      <c r="TYT11" s="59"/>
      <c r="TYU11" s="62"/>
      <c r="TYV11" s="64"/>
      <c r="TYW11" s="65"/>
      <c r="TYX11" s="65"/>
      <c r="TYY11" s="64"/>
      <c r="TYZ11" s="67"/>
      <c r="TZA11" s="43"/>
      <c r="TZB11" s="66"/>
      <c r="TZC11" s="43"/>
      <c r="TZD11" s="43"/>
      <c r="TZE11" s="58"/>
      <c r="TZF11" s="59"/>
      <c r="TZG11" s="60"/>
      <c r="TZH11" s="61"/>
      <c r="TZI11" s="59"/>
      <c r="TZJ11" s="59"/>
      <c r="TZK11" s="62"/>
      <c r="TZL11" s="66"/>
      <c r="TZM11" s="61"/>
      <c r="TZN11" s="63"/>
      <c r="TZO11" s="59"/>
      <c r="TZP11" s="62"/>
      <c r="TZQ11" s="64"/>
      <c r="TZR11" s="65"/>
      <c r="TZS11" s="65"/>
      <c r="TZT11" s="64"/>
      <c r="TZU11" s="67"/>
      <c r="TZV11" s="43"/>
      <c r="TZW11" s="66"/>
      <c r="TZX11" s="43"/>
      <c r="TZY11" s="43"/>
      <c r="TZZ11" s="58"/>
      <c r="UAA11" s="59"/>
      <c r="UAB11" s="60"/>
      <c r="UAC11" s="61"/>
      <c r="UAD11" s="59"/>
      <c r="UAE11" s="59"/>
      <c r="UAF11" s="62"/>
      <c r="UAG11" s="66"/>
      <c r="UAH11" s="61"/>
      <c r="UAI11" s="63"/>
      <c r="UAJ11" s="59"/>
      <c r="UAK11" s="62"/>
      <c r="UAL11" s="64"/>
      <c r="UAM11" s="65"/>
      <c r="UAN11" s="65"/>
      <c r="UAO11" s="64"/>
      <c r="UAP11" s="67"/>
      <c r="UAQ11" s="43"/>
      <c r="UAR11" s="66"/>
      <c r="UAS11" s="43"/>
      <c r="UAT11" s="43"/>
      <c r="UAU11" s="58"/>
      <c r="UAV11" s="59"/>
      <c r="UAW11" s="60"/>
      <c r="UAX11" s="61"/>
      <c r="UAY11" s="59"/>
      <c r="UAZ11" s="59"/>
      <c r="UBA11" s="62"/>
      <c r="UBB11" s="66"/>
      <c r="UBC11" s="61"/>
      <c r="UBD11" s="63"/>
      <c r="UBE11" s="59"/>
      <c r="UBF11" s="62"/>
      <c r="UBG11" s="64"/>
      <c r="UBH11" s="65"/>
      <c r="UBI11" s="65"/>
      <c r="UBJ11" s="64"/>
      <c r="UBK11" s="67"/>
      <c r="UBL11" s="43"/>
      <c r="UBM11" s="66"/>
      <c r="UBN11" s="43"/>
      <c r="UBO11" s="43"/>
      <c r="UBP11" s="58"/>
      <c r="UBQ11" s="59"/>
      <c r="UBR11" s="60"/>
      <c r="UBS11" s="61"/>
      <c r="UBT11" s="59"/>
      <c r="UBU11" s="59"/>
      <c r="UBV11" s="62"/>
      <c r="UBW11" s="66"/>
      <c r="UBX11" s="61"/>
      <c r="UBY11" s="63"/>
      <c r="UBZ11" s="59"/>
      <c r="UCA11" s="62"/>
      <c r="UCB11" s="64"/>
      <c r="UCC11" s="65"/>
      <c r="UCD11" s="65"/>
      <c r="UCE11" s="64"/>
      <c r="UCF11" s="67"/>
      <c r="UCG11" s="43"/>
      <c r="UCH11" s="66"/>
      <c r="UCI11" s="43"/>
      <c r="UCJ11" s="43"/>
      <c r="UCK11" s="58"/>
      <c r="UCL11" s="59"/>
      <c r="UCM11" s="60"/>
      <c r="UCN11" s="61"/>
      <c r="UCO11" s="59"/>
      <c r="UCP11" s="59"/>
      <c r="UCQ11" s="62"/>
      <c r="UCR11" s="66"/>
      <c r="UCS11" s="61"/>
      <c r="UCT11" s="63"/>
      <c r="UCU11" s="59"/>
      <c r="UCV11" s="62"/>
      <c r="UCW11" s="64"/>
      <c r="UCX11" s="65"/>
      <c r="UCY11" s="65"/>
      <c r="UCZ11" s="64"/>
      <c r="UDA11" s="67"/>
      <c r="UDB11" s="43"/>
      <c r="UDC11" s="66"/>
      <c r="UDD11" s="43"/>
      <c r="UDE11" s="43"/>
      <c r="UDF11" s="58"/>
      <c r="UDG11" s="59"/>
      <c r="UDH11" s="60"/>
      <c r="UDI11" s="61"/>
      <c r="UDJ11" s="59"/>
      <c r="UDK11" s="59"/>
      <c r="UDL11" s="62"/>
      <c r="UDM11" s="66"/>
      <c r="UDN11" s="61"/>
      <c r="UDO11" s="63"/>
      <c r="UDP11" s="59"/>
      <c r="UDQ11" s="62"/>
      <c r="UDR11" s="64"/>
      <c r="UDS11" s="65"/>
      <c r="UDT11" s="65"/>
      <c r="UDU11" s="64"/>
      <c r="UDV11" s="67"/>
      <c r="UDW11" s="43"/>
      <c r="UDX11" s="66"/>
      <c r="UDY11" s="43"/>
      <c r="UDZ11" s="43"/>
      <c r="UEA11" s="58"/>
      <c r="UEB11" s="59"/>
      <c r="UEC11" s="60"/>
      <c r="UED11" s="61"/>
      <c r="UEE11" s="59"/>
      <c r="UEF11" s="59"/>
      <c r="UEG11" s="62"/>
      <c r="UEH11" s="66"/>
      <c r="UEI11" s="61"/>
      <c r="UEJ11" s="63"/>
      <c r="UEK11" s="59"/>
      <c r="UEL11" s="62"/>
      <c r="UEM11" s="64"/>
      <c r="UEN11" s="65"/>
      <c r="UEO11" s="65"/>
      <c r="UEP11" s="64"/>
      <c r="UEQ11" s="67"/>
      <c r="UER11" s="43"/>
      <c r="UES11" s="66"/>
      <c r="UET11" s="43"/>
      <c r="UEU11" s="43"/>
      <c r="UEV11" s="58"/>
      <c r="UEW11" s="59"/>
      <c r="UEX11" s="60"/>
      <c r="UEY11" s="61"/>
      <c r="UEZ11" s="59"/>
      <c r="UFA11" s="59"/>
      <c r="UFB11" s="62"/>
      <c r="UFC11" s="66"/>
      <c r="UFD11" s="61"/>
      <c r="UFE11" s="63"/>
      <c r="UFF11" s="59"/>
      <c r="UFG11" s="62"/>
      <c r="UFH11" s="64"/>
      <c r="UFI11" s="65"/>
      <c r="UFJ11" s="65"/>
      <c r="UFK11" s="64"/>
      <c r="UFL11" s="67"/>
      <c r="UFM11" s="43"/>
      <c r="UFN11" s="66"/>
      <c r="UFO11" s="43"/>
      <c r="UFP11" s="43"/>
      <c r="UFQ11" s="58"/>
      <c r="UFR11" s="59"/>
      <c r="UFS11" s="60"/>
      <c r="UFT11" s="61"/>
      <c r="UFU11" s="59"/>
      <c r="UFV11" s="59"/>
      <c r="UFW11" s="62"/>
      <c r="UFX11" s="66"/>
      <c r="UFY11" s="61"/>
      <c r="UFZ11" s="63"/>
      <c r="UGA11" s="59"/>
      <c r="UGB11" s="62"/>
      <c r="UGC11" s="64"/>
      <c r="UGD11" s="65"/>
      <c r="UGE11" s="65"/>
      <c r="UGF11" s="64"/>
      <c r="UGG11" s="67"/>
      <c r="UGH11" s="43"/>
      <c r="UGI11" s="66"/>
      <c r="UGJ11" s="43"/>
      <c r="UGK11" s="43"/>
      <c r="UGL11" s="58"/>
      <c r="UGM11" s="59"/>
      <c r="UGN11" s="60"/>
      <c r="UGO11" s="61"/>
      <c r="UGP11" s="59"/>
      <c r="UGQ11" s="59"/>
      <c r="UGR11" s="62"/>
      <c r="UGS11" s="66"/>
      <c r="UGT11" s="61"/>
      <c r="UGU11" s="63"/>
      <c r="UGV11" s="59"/>
      <c r="UGW11" s="62"/>
      <c r="UGX11" s="64"/>
      <c r="UGY11" s="65"/>
      <c r="UGZ11" s="65"/>
      <c r="UHA11" s="64"/>
      <c r="UHB11" s="67"/>
      <c r="UHC11" s="43"/>
      <c r="UHD11" s="66"/>
      <c r="UHE11" s="43"/>
      <c r="UHF11" s="43"/>
      <c r="UHG11" s="58"/>
      <c r="UHH11" s="59"/>
      <c r="UHI11" s="60"/>
      <c r="UHJ11" s="61"/>
      <c r="UHK11" s="59"/>
      <c r="UHL11" s="59"/>
      <c r="UHM11" s="62"/>
      <c r="UHN11" s="66"/>
      <c r="UHO11" s="61"/>
      <c r="UHP11" s="63"/>
      <c r="UHQ11" s="59"/>
      <c r="UHR11" s="62"/>
      <c r="UHS11" s="64"/>
      <c r="UHT11" s="65"/>
      <c r="UHU11" s="65"/>
      <c r="UHV11" s="64"/>
      <c r="UHW11" s="67"/>
      <c r="UHX11" s="43"/>
      <c r="UHY11" s="66"/>
      <c r="UHZ11" s="43"/>
      <c r="UIA11" s="43"/>
      <c r="UIB11" s="58"/>
      <c r="UIC11" s="59"/>
      <c r="UID11" s="60"/>
      <c r="UIE11" s="61"/>
      <c r="UIF11" s="59"/>
      <c r="UIG11" s="59"/>
      <c r="UIH11" s="62"/>
      <c r="UII11" s="66"/>
      <c r="UIJ11" s="61"/>
      <c r="UIK11" s="63"/>
      <c r="UIL11" s="59"/>
      <c r="UIM11" s="62"/>
      <c r="UIN11" s="64"/>
      <c r="UIO11" s="65"/>
      <c r="UIP11" s="65"/>
      <c r="UIQ11" s="64"/>
      <c r="UIR11" s="67"/>
      <c r="UIS11" s="43"/>
      <c r="UIT11" s="66"/>
      <c r="UIU11" s="43"/>
      <c r="UIV11" s="43"/>
      <c r="UIW11" s="58"/>
      <c r="UIX11" s="59"/>
      <c r="UIY11" s="60"/>
      <c r="UIZ11" s="61"/>
      <c r="UJA11" s="59"/>
      <c r="UJB11" s="59"/>
      <c r="UJC11" s="62"/>
      <c r="UJD11" s="66"/>
      <c r="UJE11" s="61"/>
      <c r="UJF11" s="63"/>
      <c r="UJG11" s="59"/>
      <c r="UJH11" s="62"/>
      <c r="UJI11" s="64"/>
      <c r="UJJ11" s="65"/>
      <c r="UJK11" s="65"/>
      <c r="UJL11" s="64"/>
      <c r="UJM11" s="67"/>
      <c r="UJN11" s="43"/>
      <c r="UJO11" s="66"/>
      <c r="UJP11" s="43"/>
      <c r="UJQ11" s="43"/>
      <c r="UJR11" s="58"/>
      <c r="UJS11" s="59"/>
      <c r="UJT11" s="60"/>
      <c r="UJU11" s="61"/>
      <c r="UJV11" s="59"/>
      <c r="UJW11" s="59"/>
      <c r="UJX11" s="62"/>
      <c r="UJY11" s="66"/>
      <c r="UJZ11" s="61"/>
      <c r="UKA11" s="63"/>
      <c r="UKB11" s="59"/>
      <c r="UKC11" s="62"/>
      <c r="UKD11" s="64"/>
      <c r="UKE11" s="65"/>
      <c r="UKF11" s="65"/>
      <c r="UKG11" s="64"/>
      <c r="UKH11" s="67"/>
      <c r="UKI11" s="43"/>
      <c r="UKJ11" s="66"/>
      <c r="UKK11" s="43"/>
      <c r="UKL11" s="43"/>
      <c r="UKM11" s="58"/>
      <c r="UKN11" s="59"/>
      <c r="UKO11" s="60"/>
      <c r="UKP11" s="61"/>
      <c r="UKQ11" s="59"/>
      <c r="UKR11" s="59"/>
      <c r="UKS11" s="62"/>
      <c r="UKT11" s="66"/>
      <c r="UKU11" s="61"/>
      <c r="UKV11" s="63"/>
      <c r="UKW11" s="59"/>
      <c r="UKX11" s="62"/>
      <c r="UKY11" s="64"/>
      <c r="UKZ11" s="65"/>
      <c r="ULA11" s="65"/>
      <c r="ULB11" s="64"/>
      <c r="ULC11" s="67"/>
      <c r="ULD11" s="43"/>
      <c r="ULE11" s="66"/>
      <c r="ULF11" s="43"/>
      <c r="ULG11" s="43"/>
      <c r="ULH11" s="58"/>
      <c r="ULI11" s="59"/>
      <c r="ULJ11" s="60"/>
      <c r="ULK11" s="61"/>
      <c r="ULL11" s="59"/>
      <c r="ULM11" s="59"/>
      <c r="ULN11" s="62"/>
      <c r="ULO11" s="66"/>
      <c r="ULP11" s="61"/>
      <c r="ULQ11" s="63"/>
      <c r="ULR11" s="59"/>
      <c r="ULS11" s="62"/>
      <c r="ULT11" s="64"/>
      <c r="ULU11" s="65"/>
      <c r="ULV11" s="65"/>
      <c r="ULW11" s="64"/>
      <c r="ULX11" s="67"/>
      <c r="ULY11" s="43"/>
      <c r="ULZ11" s="66"/>
      <c r="UMA11" s="43"/>
      <c r="UMB11" s="43"/>
      <c r="UMC11" s="58"/>
      <c r="UMD11" s="59"/>
      <c r="UME11" s="60"/>
      <c r="UMF11" s="61"/>
      <c r="UMG11" s="59"/>
      <c r="UMH11" s="59"/>
      <c r="UMI11" s="62"/>
      <c r="UMJ11" s="66"/>
      <c r="UMK11" s="61"/>
      <c r="UML11" s="63"/>
      <c r="UMM11" s="59"/>
      <c r="UMN11" s="62"/>
      <c r="UMO11" s="64"/>
      <c r="UMP11" s="65"/>
      <c r="UMQ11" s="65"/>
      <c r="UMR11" s="64"/>
      <c r="UMS11" s="67"/>
      <c r="UMT11" s="43"/>
      <c r="UMU11" s="66"/>
      <c r="UMV11" s="43"/>
      <c r="UMW11" s="43"/>
      <c r="UMX11" s="58"/>
      <c r="UMY11" s="59"/>
      <c r="UMZ11" s="60"/>
      <c r="UNA11" s="61"/>
      <c r="UNB11" s="59"/>
      <c r="UNC11" s="59"/>
      <c r="UND11" s="62"/>
      <c r="UNE11" s="66"/>
      <c r="UNF11" s="61"/>
      <c r="UNG11" s="63"/>
      <c r="UNH11" s="59"/>
      <c r="UNI11" s="62"/>
      <c r="UNJ11" s="64"/>
      <c r="UNK11" s="65"/>
      <c r="UNL11" s="65"/>
      <c r="UNM11" s="64"/>
      <c r="UNN11" s="67"/>
      <c r="UNO11" s="43"/>
      <c r="UNP11" s="66"/>
      <c r="UNQ11" s="43"/>
      <c r="UNR11" s="43"/>
      <c r="UNS11" s="58"/>
      <c r="UNT11" s="59"/>
      <c r="UNU11" s="60"/>
      <c r="UNV11" s="61"/>
      <c r="UNW11" s="59"/>
      <c r="UNX11" s="59"/>
      <c r="UNY11" s="62"/>
      <c r="UNZ11" s="66"/>
      <c r="UOA11" s="61"/>
      <c r="UOB11" s="63"/>
      <c r="UOC11" s="59"/>
      <c r="UOD11" s="62"/>
      <c r="UOE11" s="64"/>
      <c r="UOF11" s="65"/>
      <c r="UOG11" s="65"/>
      <c r="UOH11" s="64"/>
      <c r="UOI11" s="67"/>
      <c r="UOJ11" s="43"/>
      <c r="UOK11" s="66"/>
      <c r="UOL11" s="43"/>
      <c r="UOM11" s="43"/>
      <c r="UON11" s="58"/>
      <c r="UOO11" s="59"/>
      <c r="UOP11" s="60"/>
      <c r="UOQ11" s="61"/>
      <c r="UOR11" s="59"/>
      <c r="UOS11" s="59"/>
      <c r="UOT11" s="62"/>
      <c r="UOU11" s="66"/>
      <c r="UOV11" s="61"/>
      <c r="UOW11" s="63"/>
      <c r="UOX11" s="59"/>
      <c r="UOY11" s="62"/>
      <c r="UOZ11" s="64"/>
      <c r="UPA11" s="65"/>
      <c r="UPB11" s="65"/>
      <c r="UPC11" s="64"/>
      <c r="UPD11" s="67"/>
      <c r="UPE11" s="43"/>
      <c r="UPF11" s="66"/>
      <c r="UPG11" s="43"/>
      <c r="UPH11" s="43"/>
      <c r="UPI11" s="58"/>
      <c r="UPJ11" s="59"/>
      <c r="UPK11" s="60"/>
      <c r="UPL11" s="61"/>
      <c r="UPM11" s="59"/>
      <c r="UPN11" s="59"/>
      <c r="UPO11" s="62"/>
      <c r="UPP11" s="66"/>
      <c r="UPQ11" s="61"/>
      <c r="UPR11" s="63"/>
      <c r="UPS11" s="59"/>
      <c r="UPT11" s="62"/>
      <c r="UPU11" s="64"/>
      <c r="UPV11" s="65"/>
      <c r="UPW11" s="65"/>
      <c r="UPX11" s="64"/>
      <c r="UPY11" s="67"/>
      <c r="UPZ11" s="43"/>
      <c r="UQA11" s="66"/>
      <c r="UQB11" s="43"/>
      <c r="UQC11" s="43"/>
      <c r="UQD11" s="58"/>
      <c r="UQE11" s="59"/>
      <c r="UQF11" s="60"/>
      <c r="UQG11" s="61"/>
      <c r="UQH11" s="59"/>
      <c r="UQI11" s="59"/>
      <c r="UQJ11" s="62"/>
      <c r="UQK11" s="66"/>
      <c r="UQL11" s="61"/>
      <c r="UQM11" s="63"/>
      <c r="UQN11" s="59"/>
      <c r="UQO11" s="62"/>
      <c r="UQP11" s="64"/>
      <c r="UQQ11" s="65"/>
      <c r="UQR11" s="65"/>
      <c r="UQS11" s="64"/>
      <c r="UQT11" s="67"/>
      <c r="UQU11" s="43"/>
      <c r="UQV11" s="66"/>
      <c r="UQW11" s="43"/>
      <c r="UQX11" s="43"/>
      <c r="UQY11" s="58"/>
      <c r="UQZ11" s="59"/>
      <c r="URA11" s="60"/>
      <c r="URB11" s="61"/>
      <c r="URC11" s="59"/>
      <c r="URD11" s="59"/>
      <c r="URE11" s="62"/>
      <c r="URF11" s="66"/>
      <c r="URG11" s="61"/>
      <c r="URH11" s="63"/>
      <c r="URI11" s="59"/>
      <c r="URJ11" s="62"/>
      <c r="URK11" s="64"/>
      <c r="URL11" s="65"/>
      <c r="URM11" s="65"/>
      <c r="URN11" s="64"/>
      <c r="URO11" s="67"/>
      <c r="URP11" s="43"/>
      <c r="URQ11" s="66"/>
      <c r="URR11" s="43"/>
      <c r="URS11" s="43"/>
      <c r="URT11" s="58"/>
      <c r="URU11" s="59"/>
      <c r="URV11" s="60"/>
      <c r="URW11" s="61"/>
      <c r="URX11" s="59"/>
      <c r="URY11" s="59"/>
      <c r="URZ11" s="62"/>
      <c r="USA11" s="66"/>
      <c r="USB11" s="61"/>
      <c r="USC11" s="63"/>
      <c r="USD11" s="59"/>
      <c r="USE11" s="62"/>
      <c r="USF11" s="64"/>
      <c r="USG11" s="65"/>
      <c r="USH11" s="65"/>
      <c r="USI11" s="64"/>
      <c r="USJ11" s="67"/>
      <c r="USK11" s="43"/>
      <c r="USL11" s="66"/>
      <c r="USM11" s="43"/>
      <c r="USN11" s="43"/>
      <c r="USO11" s="58"/>
      <c r="USP11" s="59"/>
      <c r="USQ11" s="60"/>
      <c r="USR11" s="61"/>
      <c r="USS11" s="59"/>
      <c r="UST11" s="59"/>
      <c r="USU11" s="62"/>
      <c r="USV11" s="66"/>
      <c r="USW11" s="61"/>
      <c r="USX11" s="63"/>
      <c r="USY11" s="59"/>
      <c r="USZ11" s="62"/>
      <c r="UTA11" s="64"/>
      <c r="UTB11" s="65"/>
      <c r="UTC11" s="65"/>
      <c r="UTD11" s="64"/>
      <c r="UTE11" s="67"/>
      <c r="UTF11" s="43"/>
      <c r="UTG11" s="66"/>
      <c r="UTH11" s="43"/>
      <c r="UTI11" s="43"/>
      <c r="UTJ11" s="58"/>
      <c r="UTK11" s="59"/>
      <c r="UTL11" s="60"/>
      <c r="UTM11" s="61"/>
      <c r="UTN11" s="59"/>
      <c r="UTO11" s="59"/>
      <c r="UTP11" s="62"/>
      <c r="UTQ11" s="66"/>
      <c r="UTR11" s="61"/>
      <c r="UTS11" s="63"/>
      <c r="UTT11" s="59"/>
      <c r="UTU11" s="62"/>
      <c r="UTV11" s="64"/>
      <c r="UTW11" s="65"/>
      <c r="UTX11" s="65"/>
      <c r="UTY11" s="64"/>
      <c r="UTZ11" s="67"/>
      <c r="UUA11" s="43"/>
      <c r="UUB11" s="66"/>
      <c r="UUC11" s="43"/>
      <c r="UUD11" s="43"/>
      <c r="UUE11" s="58"/>
      <c r="UUF11" s="59"/>
      <c r="UUG11" s="60"/>
      <c r="UUH11" s="61"/>
      <c r="UUI11" s="59"/>
      <c r="UUJ11" s="59"/>
      <c r="UUK11" s="62"/>
      <c r="UUL11" s="66"/>
      <c r="UUM11" s="61"/>
      <c r="UUN11" s="63"/>
      <c r="UUO11" s="59"/>
      <c r="UUP11" s="62"/>
      <c r="UUQ11" s="64"/>
      <c r="UUR11" s="65"/>
      <c r="UUS11" s="65"/>
      <c r="UUT11" s="64"/>
      <c r="UUU11" s="67"/>
      <c r="UUV11" s="43"/>
      <c r="UUW11" s="66"/>
      <c r="UUX11" s="43"/>
      <c r="UUY11" s="43"/>
      <c r="UUZ11" s="58"/>
      <c r="UVA11" s="59"/>
      <c r="UVB11" s="60"/>
      <c r="UVC11" s="61"/>
      <c r="UVD11" s="59"/>
      <c r="UVE11" s="59"/>
      <c r="UVF11" s="62"/>
      <c r="UVG11" s="66"/>
      <c r="UVH11" s="61"/>
      <c r="UVI11" s="63"/>
      <c r="UVJ11" s="59"/>
      <c r="UVK11" s="62"/>
      <c r="UVL11" s="64"/>
      <c r="UVM11" s="65"/>
      <c r="UVN11" s="65"/>
      <c r="UVO11" s="64"/>
      <c r="UVP11" s="67"/>
      <c r="UVQ11" s="43"/>
      <c r="UVR11" s="66"/>
      <c r="UVS11" s="43"/>
      <c r="UVT11" s="43"/>
      <c r="UVU11" s="58"/>
      <c r="UVV11" s="59"/>
      <c r="UVW11" s="60"/>
      <c r="UVX11" s="61"/>
      <c r="UVY11" s="59"/>
      <c r="UVZ11" s="59"/>
      <c r="UWA11" s="62"/>
      <c r="UWB11" s="66"/>
      <c r="UWC11" s="61"/>
      <c r="UWD11" s="63"/>
      <c r="UWE11" s="59"/>
      <c r="UWF11" s="62"/>
      <c r="UWG11" s="64"/>
      <c r="UWH11" s="65"/>
      <c r="UWI11" s="65"/>
      <c r="UWJ11" s="64"/>
      <c r="UWK11" s="67"/>
      <c r="UWL11" s="43"/>
      <c r="UWM11" s="66"/>
      <c r="UWN11" s="43"/>
      <c r="UWO11" s="43"/>
      <c r="UWP11" s="58"/>
      <c r="UWQ11" s="59"/>
      <c r="UWR11" s="60"/>
      <c r="UWS11" s="61"/>
      <c r="UWT11" s="59"/>
      <c r="UWU11" s="59"/>
      <c r="UWV11" s="62"/>
      <c r="UWW11" s="66"/>
      <c r="UWX11" s="61"/>
      <c r="UWY11" s="63"/>
      <c r="UWZ11" s="59"/>
      <c r="UXA11" s="62"/>
      <c r="UXB11" s="64"/>
      <c r="UXC11" s="65"/>
      <c r="UXD11" s="65"/>
      <c r="UXE11" s="64"/>
      <c r="UXF11" s="67"/>
      <c r="UXG11" s="43"/>
      <c r="UXH11" s="66"/>
      <c r="UXI11" s="43"/>
      <c r="UXJ11" s="43"/>
      <c r="UXK11" s="58"/>
      <c r="UXL11" s="59"/>
      <c r="UXM11" s="60"/>
      <c r="UXN11" s="61"/>
      <c r="UXO11" s="59"/>
      <c r="UXP11" s="59"/>
      <c r="UXQ11" s="62"/>
      <c r="UXR11" s="66"/>
      <c r="UXS11" s="61"/>
      <c r="UXT11" s="63"/>
      <c r="UXU11" s="59"/>
      <c r="UXV11" s="62"/>
      <c r="UXW11" s="64"/>
      <c r="UXX11" s="65"/>
      <c r="UXY11" s="65"/>
      <c r="UXZ11" s="64"/>
      <c r="UYA11" s="67"/>
      <c r="UYB11" s="43"/>
      <c r="UYC11" s="66"/>
      <c r="UYD11" s="43"/>
      <c r="UYE11" s="43"/>
      <c r="UYF11" s="58"/>
      <c r="UYG11" s="59"/>
      <c r="UYH11" s="60"/>
      <c r="UYI11" s="61"/>
      <c r="UYJ11" s="59"/>
      <c r="UYK11" s="59"/>
      <c r="UYL11" s="62"/>
      <c r="UYM11" s="66"/>
      <c r="UYN11" s="61"/>
      <c r="UYO11" s="63"/>
      <c r="UYP11" s="59"/>
      <c r="UYQ11" s="62"/>
      <c r="UYR11" s="64"/>
      <c r="UYS11" s="65"/>
      <c r="UYT11" s="65"/>
      <c r="UYU11" s="64"/>
      <c r="UYV11" s="67"/>
      <c r="UYW11" s="43"/>
      <c r="UYX11" s="66"/>
      <c r="UYY11" s="43"/>
      <c r="UYZ11" s="43"/>
      <c r="UZA11" s="58"/>
      <c r="UZB11" s="59"/>
      <c r="UZC11" s="60"/>
      <c r="UZD11" s="61"/>
      <c r="UZE11" s="59"/>
      <c r="UZF11" s="59"/>
      <c r="UZG11" s="62"/>
      <c r="UZH11" s="66"/>
      <c r="UZI11" s="61"/>
      <c r="UZJ11" s="63"/>
      <c r="UZK11" s="59"/>
      <c r="UZL11" s="62"/>
      <c r="UZM11" s="64"/>
      <c r="UZN11" s="65"/>
      <c r="UZO11" s="65"/>
      <c r="UZP11" s="64"/>
      <c r="UZQ11" s="67"/>
      <c r="UZR11" s="43"/>
      <c r="UZS11" s="66"/>
      <c r="UZT11" s="43"/>
      <c r="UZU11" s="43"/>
      <c r="UZV11" s="58"/>
      <c r="UZW11" s="59"/>
      <c r="UZX11" s="60"/>
      <c r="UZY11" s="61"/>
      <c r="UZZ11" s="59"/>
      <c r="VAA11" s="59"/>
      <c r="VAB11" s="62"/>
      <c r="VAC11" s="66"/>
      <c r="VAD11" s="61"/>
      <c r="VAE11" s="63"/>
      <c r="VAF11" s="59"/>
      <c r="VAG11" s="62"/>
      <c r="VAH11" s="64"/>
      <c r="VAI11" s="65"/>
      <c r="VAJ11" s="65"/>
      <c r="VAK11" s="64"/>
      <c r="VAL11" s="67"/>
      <c r="VAM11" s="43"/>
      <c r="VAN11" s="66"/>
      <c r="VAO11" s="43"/>
      <c r="VAP11" s="43"/>
      <c r="VAQ11" s="58"/>
      <c r="VAR11" s="59"/>
      <c r="VAS11" s="60"/>
      <c r="VAT11" s="61"/>
      <c r="VAU11" s="59"/>
      <c r="VAV11" s="59"/>
      <c r="VAW11" s="62"/>
      <c r="VAX11" s="66"/>
      <c r="VAY11" s="61"/>
      <c r="VAZ11" s="63"/>
      <c r="VBA11" s="59"/>
      <c r="VBB11" s="62"/>
      <c r="VBC11" s="64"/>
      <c r="VBD11" s="65"/>
      <c r="VBE11" s="65"/>
      <c r="VBF11" s="64"/>
      <c r="VBG11" s="67"/>
      <c r="VBH11" s="43"/>
      <c r="VBI11" s="66"/>
      <c r="VBJ11" s="43"/>
      <c r="VBK11" s="43"/>
      <c r="VBL11" s="58"/>
      <c r="VBM11" s="59"/>
      <c r="VBN11" s="60"/>
      <c r="VBO11" s="61"/>
      <c r="VBP11" s="59"/>
      <c r="VBQ11" s="59"/>
      <c r="VBR11" s="62"/>
      <c r="VBS11" s="66"/>
      <c r="VBT11" s="61"/>
      <c r="VBU11" s="63"/>
      <c r="VBV11" s="59"/>
      <c r="VBW11" s="62"/>
      <c r="VBX11" s="64"/>
      <c r="VBY11" s="65"/>
      <c r="VBZ11" s="65"/>
      <c r="VCA11" s="64"/>
      <c r="VCB11" s="67"/>
      <c r="VCC11" s="43"/>
      <c r="VCD11" s="66"/>
      <c r="VCE11" s="43"/>
      <c r="VCF11" s="43"/>
      <c r="VCG11" s="58"/>
      <c r="VCH11" s="59"/>
      <c r="VCI11" s="60"/>
      <c r="VCJ11" s="61"/>
      <c r="VCK11" s="59"/>
      <c r="VCL11" s="59"/>
      <c r="VCM11" s="62"/>
      <c r="VCN11" s="66"/>
      <c r="VCO11" s="61"/>
      <c r="VCP11" s="63"/>
      <c r="VCQ11" s="59"/>
      <c r="VCR11" s="62"/>
      <c r="VCS11" s="64"/>
      <c r="VCT11" s="65"/>
      <c r="VCU11" s="65"/>
      <c r="VCV11" s="64"/>
      <c r="VCW11" s="67"/>
      <c r="VCX11" s="43"/>
      <c r="VCY11" s="66"/>
      <c r="VCZ11" s="43"/>
      <c r="VDA11" s="43"/>
      <c r="VDB11" s="58"/>
      <c r="VDC11" s="59"/>
      <c r="VDD11" s="60"/>
      <c r="VDE11" s="61"/>
      <c r="VDF11" s="59"/>
      <c r="VDG11" s="59"/>
      <c r="VDH11" s="62"/>
      <c r="VDI11" s="66"/>
      <c r="VDJ11" s="61"/>
      <c r="VDK11" s="63"/>
      <c r="VDL11" s="59"/>
      <c r="VDM11" s="62"/>
      <c r="VDN11" s="64"/>
      <c r="VDO11" s="65"/>
      <c r="VDP11" s="65"/>
      <c r="VDQ11" s="64"/>
      <c r="VDR11" s="67"/>
      <c r="VDS11" s="43"/>
      <c r="VDT11" s="66"/>
      <c r="VDU11" s="43"/>
      <c r="VDV11" s="43"/>
      <c r="VDW11" s="58"/>
      <c r="VDX11" s="59"/>
      <c r="VDY11" s="60"/>
      <c r="VDZ11" s="61"/>
      <c r="VEA11" s="59"/>
      <c r="VEB11" s="59"/>
      <c r="VEC11" s="62"/>
      <c r="VED11" s="66"/>
      <c r="VEE11" s="61"/>
      <c r="VEF11" s="63"/>
      <c r="VEG11" s="59"/>
      <c r="VEH11" s="62"/>
      <c r="VEI11" s="64"/>
      <c r="VEJ11" s="65"/>
      <c r="VEK11" s="65"/>
      <c r="VEL11" s="64"/>
      <c r="VEM11" s="67"/>
      <c r="VEN11" s="43"/>
      <c r="VEO11" s="66"/>
      <c r="VEP11" s="43"/>
      <c r="VEQ11" s="43"/>
      <c r="VER11" s="58"/>
      <c r="VES11" s="59"/>
      <c r="VET11" s="60"/>
      <c r="VEU11" s="61"/>
      <c r="VEV11" s="59"/>
      <c r="VEW11" s="59"/>
      <c r="VEX11" s="62"/>
      <c r="VEY11" s="66"/>
      <c r="VEZ11" s="61"/>
      <c r="VFA11" s="63"/>
      <c r="VFB11" s="59"/>
      <c r="VFC11" s="62"/>
      <c r="VFD11" s="64"/>
      <c r="VFE11" s="65"/>
      <c r="VFF11" s="65"/>
      <c r="VFG11" s="64"/>
      <c r="VFH11" s="67"/>
      <c r="VFI11" s="43"/>
      <c r="VFJ11" s="66"/>
      <c r="VFK11" s="43"/>
      <c r="VFL11" s="43"/>
      <c r="VFM11" s="58"/>
      <c r="VFN11" s="59"/>
      <c r="VFO11" s="60"/>
      <c r="VFP11" s="61"/>
      <c r="VFQ11" s="59"/>
      <c r="VFR11" s="59"/>
      <c r="VFS11" s="62"/>
      <c r="VFT11" s="66"/>
      <c r="VFU11" s="61"/>
      <c r="VFV11" s="63"/>
      <c r="VFW11" s="59"/>
      <c r="VFX11" s="62"/>
      <c r="VFY11" s="64"/>
      <c r="VFZ11" s="65"/>
      <c r="VGA11" s="65"/>
      <c r="VGB11" s="64"/>
      <c r="VGC11" s="67"/>
      <c r="VGD11" s="43"/>
      <c r="VGE11" s="66"/>
      <c r="VGF11" s="43"/>
      <c r="VGG11" s="43"/>
      <c r="VGH11" s="58"/>
      <c r="VGI11" s="59"/>
      <c r="VGJ11" s="60"/>
      <c r="VGK11" s="61"/>
      <c r="VGL11" s="59"/>
      <c r="VGM11" s="59"/>
      <c r="VGN11" s="62"/>
      <c r="VGO11" s="66"/>
      <c r="VGP11" s="61"/>
      <c r="VGQ11" s="63"/>
      <c r="VGR11" s="59"/>
      <c r="VGS11" s="62"/>
      <c r="VGT11" s="64"/>
      <c r="VGU11" s="65"/>
      <c r="VGV11" s="65"/>
      <c r="VGW11" s="64"/>
      <c r="VGX11" s="67"/>
      <c r="VGY11" s="43"/>
      <c r="VGZ11" s="66"/>
      <c r="VHA11" s="43"/>
      <c r="VHB11" s="43"/>
      <c r="VHC11" s="58"/>
      <c r="VHD11" s="59"/>
      <c r="VHE11" s="60"/>
      <c r="VHF11" s="61"/>
      <c r="VHG11" s="59"/>
      <c r="VHH11" s="59"/>
      <c r="VHI11" s="62"/>
      <c r="VHJ11" s="66"/>
      <c r="VHK11" s="61"/>
      <c r="VHL11" s="63"/>
      <c r="VHM11" s="59"/>
      <c r="VHN11" s="62"/>
      <c r="VHO11" s="64"/>
      <c r="VHP11" s="65"/>
      <c r="VHQ11" s="65"/>
      <c r="VHR11" s="64"/>
      <c r="VHS11" s="67"/>
      <c r="VHT11" s="43"/>
      <c r="VHU11" s="66"/>
      <c r="VHV11" s="43"/>
      <c r="VHW11" s="43"/>
      <c r="VHX11" s="58"/>
      <c r="VHY11" s="59"/>
      <c r="VHZ11" s="60"/>
      <c r="VIA11" s="61"/>
      <c r="VIB11" s="59"/>
      <c r="VIC11" s="59"/>
      <c r="VID11" s="62"/>
      <c r="VIE11" s="66"/>
      <c r="VIF11" s="61"/>
      <c r="VIG11" s="63"/>
      <c r="VIH11" s="59"/>
      <c r="VII11" s="62"/>
      <c r="VIJ11" s="64"/>
      <c r="VIK11" s="65"/>
      <c r="VIL11" s="65"/>
      <c r="VIM11" s="64"/>
      <c r="VIN11" s="67"/>
      <c r="VIO11" s="43"/>
      <c r="VIP11" s="66"/>
      <c r="VIQ11" s="43"/>
      <c r="VIR11" s="43"/>
      <c r="VIS11" s="58"/>
      <c r="VIT11" s="59"/>
      <c r="VIU11" s="60"/>
      <c r="VIV11" s="61"/>
      <c r="VIW11" s="59"/>
      <c r="VIX11" s="59"/>
      <c r="VIY11" s="62"/>
      <c r="VIZ11" s="66"/>
      <c r="VJA11" s="61"/>
      <c r="VJB11" s="63"/>
      <c r="VJC11" s="59"/>
      <c r="VJD11" s="62"/>
      <c r="VJE11" s="64"/>
      <c r="VJF11" s="65"/>
      <c r="VJG11" s="65"/>
      <c r="VJH11" s="64"/>
      <c r="VJI11" s="67"/>
      <c r="VJJ11" s="43"/>
      <c r="VJK11" s="66"/>
      <c r="VJL11" s="43"/>
      <c r="VJM11" s="43"/>
      <c r="VJN11" s="58"/>
      <c r="VJO11" s="59"/>
      <c r="VJP11" s="60"/>
      <c r="VJQ11" s="61"/>
      <c r="VJR11" s="59"/>
      <c r="VJS11" s="59"/>
      <c r="VJT11" s="62"/>
      <c r="VJU11" s="66"/>
      <c r="VJV11" s="61"/>
      <c r="VJW11" s="63"/>
      <c r="VJX11" s="59"/>
      <c r="VJY11" s="62"/>
      <c r="VJZ11" s="64"/>
      <c r="VKA11" s="65"/>
      <c r="VKB11" s="65"/>
      <c r="VKC11" s="64"/>
      <c r="VKD11" s="67"/>
      <c r="VKE11" s="43"/>
      <c r="VKF11" s="66"/>
      <c r="VKG11" s="43"/>
      <c r="VKH11" s="43"/>
      <c r="VKI11" s="58"/>
      <c r="VKJ11" s="59"/>
      <c r="VKK11" s="60"/>
      <c r="VKL11" s="61"/>
      <c r="VKM11" s="59"/>
      <c r="VKN11" s="59"/>
      <c r="VKO11" s="62"/>
      <c r="VKP11" s="66"/>
      <c r="VKQ11" s="61"/>
      <c r="VKR11" s="63"/>
      <c r="VKS11" s="59"/>
      <c r="VKT11" s="62"/>
      <c r="VKU11" s="64"/>
      <c r="VKV11" s="65"/>
      <c r="VKW11" s="65"/>
      <c r="VKX11" s="64"/>
      <c r="VKY11" s="67"/>
      <c r="VKZ11" s="43"/>
      <c r="VLA11" s="66"/>
      <c r="VLB11" s="43"/>
      <c r="VLC11" s="43"/>
      <c r="VLD11" s="58"/>
      <c r="VLE11" s="59"/>
      <c r="VLF11" s="60"/>
      <c r="VLG11" s="61"/>
      <c r="VLH11" s="59"/>
      <c r="VLI11" s="59"/>
      <c r="VLJ11" s="62"/>
      <c r="VLK11" s="66"/>
      <c r="VLL11" s="61"/>
      <c r="VLM11" s="63"/>
      <c r="VLN11" s="59"/>
      <c r="VLO11" s="62"/>
      <c r="VLP11" s="64"/>
      <c r="VLQ11" s="65"/>
      <c r="VLR11" s="65"/>
      <c r="VLS11" s="64"/>
      <c r="VLT11" s="67"/>
      <c r="VLU11" s="43"/>
      <c r="VLV11" s="66"/>
      <c r="VLW11" s="43"/>
      <c r="VLX11" s="43"/>
      <c r="VLY11" s="58"/>
      <c r="VLZ11" s="59"/>
      <c r="VMA11" s="60"/>
      <c r="VMB11" s="61"/>
      <c r="VMC11" s="59"/>
      <c r="VMD11" s="59"/>
      <c r="VME11" s="62"/>
      <c r="VMF11" s="66"/>
      <c r="VMG11" s="61"/>
      <c r="VMH11" s="63"/>
      <c r="VMI11" s="59"/>
      <c r="VMJ11" s="62"/>
      <c r="VMK11" s="64"/>
      <c r="VML11" s="65"/>
      <c r="VMM11" s="65"/>
      <c r="VMN11" s="64"/>
      <c r="VMO11" s="67"/>
      <c r="VMP11" s="43"/>
      <c r="VMQ11" s="66"/>
      <c r="VMR11" s="43"/>
      <c r="VMS11" s="43"/>
      <c r="VMT11" s="58"/>
      <c r="VMU11" s="59"/>
      <c r="VMV11" s="60"/>
      <c r="VMW11" s="61"/>
      <c r="VMX11" s="59"/>
      <c r="VMY11" s="59"/>
      <c r="VMZ11" s="62"/>
      <c r="VNA11" s="66"/>
      <c r="VNB11" s="61"/>
      <c r="VNC11" s="63"/>
      <c r="VND11" s="59"/>
      <c r="VNE11" s="62"/>
      <c r="VNF11" s="64"/>
      <c r="VNG11" s="65"/>
      <c r="VNH11" s="65"/>
      <c r="VNI11" s="64"/>
      <c r="VNJ11" s="67"/>
      <c r="VNK11" s="43"/>
      <c r="VNL11" s="66"/>
      <c r="VNM11" s="43"/>
      <c r="VNN11" s="43"/>
      <c r="VNO11" s="58"/>
      <c r="VNP11" s="59"/>
      <c r="VNQ11" s="60"/>
      <c r="VNR11" s="61"/>
      <c r="VNS11" s="59"/>
      <c r="VNT11" s="59"/>
      <c r="VNU11" s="62"/>
      <c r="VNV11" s="66"/>
      <c r="VNW11" s="61"/>
      <c r="VNX11" s="63"/>
      <c r="VNY11" s="59"/>
      <c r="VNZ11" s="62"/>
      <c r="VOA11" s="64"/>
      <c r="VOB11" s="65"/>
      <c r="VOC11" s="65"/>
      <c r="VOD11" s="64"/>
      <c r="VOE11" s="67"/>
      <c r="VOF11" s="43"/>
      <c r="VOG11" s="66"/>
      <c r="VOH11" s="43"/>
      <c r="VOI11" s="43"/>
      <c r="VOJ11" s="58"/>
      <c r="VOK11" s="59"/>
      <c r="VOL11" s="60"/>
      <c r="VOM11" s="61"/>
      <c r="VON11" s="59"/>
      <c r="VOO11" s="59"/>
      <c r="VOP11" s="62"/>
      <c r="VOQ11" s="66"/>
      <c r="VOR11" s="61"/>
      <c r="VOS11" s="63"/>
      <c r="VOT11" s="59"/>
      <c r="VOU11" s="62"/>
      <c r="VOV11" s="64"/>
      <c r="VOW11" s="65"/>
      <c r="VOX11" s="65"/>
      <c r="VOY11" s="64"/>
      <c r="VOZ11" s="67"/>
      <c r="VPA11" s="43"/>
      <c r="VPB11" s="66"/>
      <c r="VPC11" s="43"/>
      <c r="VPD11" s="43"/>
      <c r="VPE11" s="58"/>
      <c r="VPF11" s="59"/>
      <c r="VPG11" s="60"/>
      <c r="VPH11" s="61"/>
      <c r="VPI11" s="59"/>
      <c r="VPJ11" s="59"/>
      <c r="VPK11" s="62"/>
      <c r="VPL11" s="66"/>
      <c r="VPM11" s="61"/>
      <c r="VPN11" s="63"/>
      <c r="VPO11" s="59"/>
      <c r="VPP11" s="62"/>
      <c r="VPQ11" s="64"/>
      <c r="VPR11" s="65"/>
      <c r="VPS11" s="65"/>
      <c r="VPT11" s="64"/>
      <c r="VPU11" s="67"/>
      <c r="VPV11" s="43"/>
      <c r="VPW11" s="66"/>
      <c r="VPX11" s="43"/>
      <c r="VPY11" s="43"/>
      <c r="VPZ11" s="58"/>
      <c r="VQA11" s="59"/>
      <c r="VQB11" s="60"/>
      <c r="VQC11" s="61"/>
      <c r="VQD11" s="59"/>
      <c r="VQE11" s="59"/>
      <c r="VQF11" s="62"/>
      <c r="VQG11" s="66"/>
      <c r="VQH11" s="61"/>
      <c r="VQI11" s="63"/>
      <c r="VQJ11" s="59"/>
      <c r="VQK11" s="62"/>
      <c r="VQL11" s="64"/>
      <c r="VQM11" s="65"/>
      <c r="VQN11" s="65"/>
      <c r="VQO11" s="64"/>
      <c r="VQP11" s="67"/>
      <c r="VQQ11" s="43"/>
      <c r="VQR11" s="66"/>
      <c r="VQS11" s="43"/>
      <c r="VQT11" s="43"/>
      <c r="VQU11" s="58"/>
      <c r="VQV11" s="59"/>
      <c r="VQW11" s="60"/>
      <c r="VQX11" s="61"/>
      <c r="VQY11" s="59"/>
      <c r="VQZ11" s="59"/>
      <c r="VRA11" s="62"/>
      <c r="VRB11" s="66"/>
      <c r="VRC11" s="61"/>
      <c r="VRD11" s="63"/>
      <c r="VRE11" s="59"/>
      <c r="VRF11" s="62"/>
      <c r="VRG11" s="64"/>
      <c r="VRH11" s="65"/>
      <c r="VRI11" s="65"/>
      <c r="VRJ11" s="64"/>
      <c r="VRK11" s="67"/>
      <c r="VRL11" s="43"/>
      <c r="VRM11" s="66"/>
      <c r="VRN11" s="43"/>
      <c r="VRO11" s="43"/>
      <c r="VRP11" s="58"/>
      <c r="VRQ11" s="59"/>
      <c r="VRR11" s="60"/>
      <c r="VRS11" s="61"/>
      <c r="VRT11" s="59"/>
      <c r="VRU11" s="59"/>
      <c r="VRV11" s="62"/>
      <c r="VRW11" s="66"/>
      <c r="VRX11" s="61"/>
      <c r="VRY11" s="63"/>
      <c r="VRZ11" s="59"/>
      <c r="VSA11" s="62"/>
      <c r="VSB11" s="64"/>
      <c r="VSC11" s="65"/>
      <c r="VSD11" s="65"/>
      <c r="VSE11" s="64"/>
      <c r="VSF11" s="67"/>
      <c r="VSG11" s="43"/>
      <c r="VSH11" s="66"/>
      <c r="VSI11" s="43"/>
      <c r="VSJ11" s="43"/>
      <c r="VSK11" s="58"/>
      <c r="VSL11" s="59"/>
      <c r="VSM11" s="60"/>
      <c r="VSN11" s="61"/>
      <c r="VSO11" s="59"/>
      <c r="VSP11" s="59"/>
      <c r="VSQ11" s="62"/>
      <c r="VSR11" s="66"/>
      <c r="VSS11" s="61"/>
      <c r="VST11" s="63"/>
      <c r="VSU11" s="59"/>
      <c r="VSV11" s="62"/>
      <c r="VSW11" s="64"/>
      <c r="VSX11" s="65"/>
      <c r="VSY11" s="65"/>
      <c r="VSZ11" s="64"/>
      <c r="VTA11" s="67"/>
      <c r="VTB11" s="43"/>
      <c r="VTC11" s="66"/>
      <c r="VTD11" s="43"/>
      <c r="VTE11" s="43"/>
      <c r="VTF11" s="58"/>
      <c r="VTG11" s="59"/>
      <c r="VTH11" s="60"/>
      <c r="VTI11" s="61"/>
      <c r="VTJ11" s="59"/>
      <c r="VTK11" s="59"/>
      <c r="VTL11" s="62"/>
      <c r="VTM11" s="66"/>
      <c r="VTN11" s="61"/>
      <c r="VTO11" s="63"/>
      <c r="VTP11" s="59"/>
      <c r="VTQ11" s="62"/>
      <c r="VTR11" s="64"/>
      <c r="VTS11" s="65"/>
      <c r="VTT11" s="65"/>
      <c r="VTU11" s="64"/>
      <c r="VTV11" s="67"/>
      <c r="VTW11" s="43"/>
      <c r="VTX11" s="66"/>
      <c r="VTY11" s="43"/>
      <c r="VTZ11" s="43"/>
      <c r="VUA11" s="58"/>
      <c r="VUB11" s="59"/>
      <c r="VUC11" s="60"/>
      <c r="VUD11" s="61"/>
      <c r="VUE11" s="59"/>
      <c r="VUF11" s="59"/>
      <c r="VUG11" s="62"/>
      <c r="VUH11" s="66"/>
      <c r="VUI11" s="61"/>
      <c r="VUJ11" s="63"/>
      <c r="VUK11" s="59"/>
      <c r="VUL11" s="62"/>
      <c r="VUM11" s="64"/>
      <c r="VUN11" s="65"/>
      <c r="VUO11" s="65"/>
      <c r="VUP11" s="64"/>
      <c r="VUQ11" s="67"/>
      <c r="VUR11" s="43"/>
      <c r="VUS11" s="66"/>
      <c r="VUT11" s="43"/>
      <c r="VUU11" s="43"/>
      <c r="VUV11" s="58"/>
      <c r="VUW11" s="59"/>
      <c r="VUX11" s="60"/>
      <c r="VUY11" s="61"/>
      <c r="VUZ11" s="59"/>
      <c r="VVA11" s="59"/>
      <c r="VVB11" s="62"/>
      <c r="VVC11" s="66"/>
      <c r="VVD11" s="61"/>
      <c r="VVE11" s="63"/>
      <c r="VVF11" s="59"/>
      <c r="VVG11" s="62"/>
      <c r="VVH11" s="64"/>
      <c r="VVI11" s="65"/>
      <c r="VVJ11" s="65"/>
      <c r="VVK11" s="64"/>
      <c r="VVL11" s="67"/>
      <c r="VVM11" s="43"/>
      <c r="VVN11" s="66"/>
      <c r="VVO11" s="43"/>
      <c r="VVP11" s="43"/>
      <c r="VVQ11" s="58"/>
      <c r="VVR11" s="59"/>
      <c r="VVS11" s="60"/>
      <c r="VVT11" s="61"/>
      <c r="VVU11" s="59"/>
      <c r="VVV11" s="59"/>
      <c r="VVW11" s="62"/>
      <c r="VVX11" s="66"/>
      <c r="VVY11" s="61"/>
      <c r="VVZ11" s="63"/>
      <c r="VWA11" s="59"/>
      <c r="VWB11" s="62"/>
      <c r="VWC11" s="64"/>
      <c r="VWD11" s="65"/>
      <c r="VWE11" s="65"/>
      <c r="VWF11" s="64"/>
      <c r="VWG11" s="67"/>
      <c r="VWH11" s="43"/>
      <c r="VWI11" s="66"/>
      <c r="VWJ11" s="43"/>
      <c r="VWK11" s="43"/>
      <c r="VWL11" s="58"/>
      <c r="VWM11" s="59"/>
      <c r="VWN11" s="60"/>
      <c r="VWO11" s="61"/>
      <c r="VWP11" s="59"/>
      <c r="VWQ11" s="59"/>
      <c r="VWR11" s="62"/>
      <c r="VWS11" s="66"/>
      <c r="VWT11" s="61"/>
      <c r="VWU11" s="63"/>
      <c r="VWV11" s="59"/>
      <c r="VWW11" s="62"/>
      <c r="VWX11" s="64"/>
      <c r="VWY11" s="65"/>
      <c r="VWZ11" s="65"/>
      <c r="VXA11" s="64"/>
      <c r="VXB11" s="67"/>
      <c r="VXC11" s="43"/>
      <c r="VXD11" s="66"/>
      <c r="VXE11" s="43"/>
      <c r="VXF11" s="43"/>
      <c r="VXG11" s="58"/>
      <c r="VXH11" s="59"/>
      <c r="VXI11" s="60"/>
      <c r="VXJ11" s="61"/>
      <c r="VXK11" s="59"/>
      <c r="VXL11" s="59"/>
      <c r="VXM11" s="62"/>
      <c r="VXN11" s="66"/>
      <c r="VXO11" s="61"/>
      <c r="VXP11" s="63"/>
      <c r="VXQ11" s="59"/>
      <c r="VXR11" s="62"/>
      <c r="VXS11" s="64"/>
      <c r="VXT11" s="65"/>
      <c r="VXU11" s="65"/>
      <c r="VXV11" s="64"/>
      <c r="VXW11" s="67"/>
      <c r="VXX11" s="43"/>
      <c r="VXY11" s="66"/>
      <c r="VXZ11" s="43"/>
      <c r="VYA11" s="43"/>
      <c r="VYB11" s="58"/>
      <c r="VYC11" s="59"/>
      <c r="VYD11" s="60"/>
      <c r="VYE11" s="61"/>
      <c r="VYF11" s="59"/>
      <c r="VYG11" s="59"/>
      <c r="VYH11" s="62"/>
      <c r="VYI11" s="66"/>
      <c r="VYJ11" s="61"/>
      <c r="VYK11" s="63"/>
      <c r="VYL11" s="59"/>
      <c r="VYM11" s="62"/>
      <c r="VYN11" s="64"/>
      <c r="VYO11" s="65"/>
      <c r="VYP11" s="65"/>
      <c r="VYQ11" s="64"/>
      <c r="VYR11" s="67"/>
      <c r="VYS11" s="43"/>
      <c r="VYT11" s="66"/>
      <c r="VYU11" s="43"/>
      <c r="VYV11" s="43"/>
      <c r="VYW11" s="58"/>
      <c r="VYX11" s="59"/>
      <c r="VYY11" s="60"/>
      <c r="VYZ11" s="61"/>
      <c r="VZA11" s="59"/>
      <c r="VZB11" s="59"/>
      <c r="VZC11" s="62"/>
      <c r="VZD11" s="66"/>
      <c r="VZE11" s="61"/>
      <c r="VZF11" s="63"/>
      <c r="VZG11" s="59"/>
      <c r="VZH11" s="62"/>
      <c r="VZI11" s="64"/>
      <c r="VZJ11" s="65"/>
      <c r="VZK11" s="65"/>
      <c r="VZL11" s="64"/>
      <c r="VZM11" s="67"/>
      <c r="VZN11" s="43"/>
      <c r="VZO11" s="66"/>
      <c r="VZP11" s="43"/>
      <c r="VZQ11" s="43"/>
      <c r="VZR11" s="58"/>
      <c r="VZS11" s="59"/>
      <c r="VZT11" s="60"/>
      <c r="VZU11" s="61"/>
      <c r="VZV11" s="59"/>
      <c r="VZW11" s="59"/>
      <c r="VZX11" s="62"/>
      <c r="VZY11" s="66"/>
      <c r="VZZ11" s="61"/>
      <c r="WAA11" s="63"/>
      <c r="WAB11" s="59"/>
      <c r="WAC11" s="62"/>
      <c r="WAD11" s="64"/>
      <c r="WAE11" s="65"/>
      <c r="WAF11" s="65"/>
      <c r="WAG11" s="64"/>
      <c r="WAH11" s="67"/>
      <c r="WAI11" s="43"/>
      <c r="WAJ11" s="66"/>
      <c r="WAK11" s="43"/>
      <c r="WAL11" s="43"/>
      <c r="WAM11" s="58"/>
      <c r="WAN11" s="59"/>
      <c r="WAO11" s="60"/>
      <c r="WAP11" s="61"/>
      <c r="WAQ11" s="59"/>
      <c r="WAR11" s="59"/>
      <c r="WAS11" s="62"/>
      <c r="WAT11" s="66"/>
      <c r="WAU11" s="61"/>
      <c r="WAV11" s="63"/>
      <c r="WAW11" s="59"/>
      <c r="WAX11" s="62"/>
      <c r="WAY11" s="64"/>
      <c r="WAZ11" s="65"/>
      <c r="WBA11" s="65"/>
      <c r="WBB11" s="64"/>
      <c r="WBC11" s="67"/>
      <c r="WBD11" s="43"/>
      <c r="WBE11" s="66"/>
      <c r="WBF11" s="43"/>
      <c r="WBG11" s="43"/>
      <c r="WBH11" s="58"/>
      <c r="WBI11" s="59"/>
      <c r="WBJ11" s="60"/>
      <c r="WBK11" s="61"/>
      <c r="WBL11" s="59"/>
      <c r="WBM11" s="59"/>
      <c r="WBN11" s="62"/>
      <c r="WBO11" s="66"/>
      <c r="WBP11" s="61"/>
      <c r="WBQ11" s="63"/>
      <c r="WBR11" s="59"/>
      <c r="WBS11" s="62"/>
      <c r="WBT11" s="64"/>
      <c r="WBU11" s="65"/>
      <c r="WBV11" s="65"/>
      <c r="WBW11" s="64"/>
      <c r="WBX11" s="67"/>
      <c r="WBY11" s="43"/>
      <c r="WBZ11" s="66"/>
      <c r="WCA11" s="43"/>
      <c r="WCB11" s="43"/>
      <c r="WCC11" s="58"/>
      <c r="WCD11" s="59"/>
      <c r="WCE11" s="60"/>
      <c r="WCF11" s="61"/>
      <c r="WCG11" s="59"/>
      <c r="WCH11" s="59"/>
      <c r="WCI11" s="62"/>
      <c r="WCJ11" s="66"/>
      <c r="WCK11" s="61"/>
      <c r="WCL11" s="63"/>
      <c r="WCM11" s="59"/>
      <c r="WCN11" s="62"/>
      <c r="WCO11" s="64"/>
      <c r="WCP11" s="65"/>
      <c r="WCQ11" s="65"/>
      <c r="WCR11" s="64"/>
      <c r="WCS11" s="67"/>
      <c r="WCT11" s="43"/>
      <c r="WCU11" s="66"/>
      <c r="WCV11" s="43"/>
      <c r="WCW11" s="43"/>
      <c r="WCX11" s="58"/>
      <c r="WCY11" s="59"/>
      <c r="WCZ11" s="60"/>
      <c r="WDA11" s="61"/>
      <c r="WDB11" s="59"/>
      <c r="WDC11" s="59"/>
      <c r="WDD11" s="62"/>
      <c r="WDE11" s="66"/>
      <c r="WDF11" s="61"/>
      <c r="WDG11" s="63"/>
      <c r="WDH11" s="59"/>
      <c r="WDI11" s="62"/>
      <c r="WDJ11" s="64"/>
      <c r="WDK11" s="65"/>
      <c r="WDL11" s="65"/>
      <c r="WDM11" s="64"/>
      <c r="WDN11" s="67"/>
      <c r="WDO11" s="43"/>
      <c r="WDP11" s="66"/>
      <c r="WDQ11" s="43"/>
      <c r="WDR11" s="43"/>
      <c r="WDS11" s="58"/>
      <c r="WDT11" s="59"/>
      <c r="WDU11" s="60"/>
      <c r="WDV11" s="61"/>
      <c r="WDW11" s="59"/>
      <c r="WDX11" s="59"/>
      <c r="WDY11" s="62"/>
      <c r="WDZ11" s="66"/>
      <c r="WEA11" s="61"/>
      <c r="WEB11" s="63"/>
      <c r="WEC11" s="59"/>
      <c r="WED11" s="62"/>
      <c r="WEE11" s="64"/>
      <c r="WEF11" s="65"/>
      <c r="WEG11" s="65"/>
      <c r="WEH11" s="64"/>
      <c r="WEI11" s="67"/>
      <c r="WEJ11" s="43"/>
      <c r="WEK11" s="66"/>
      <c r="WEL11" s="43"/>
      <c r="WEM11" s="43"/>
      <c r="WEN11" s="58"/>
      <c r="WEO11" s="59"/>
      <c r="WEP11" s="60"/>
      <c r="WEQ11" s="61"/>
      <c r="WER11" s="59"/>
      <c r="WES11" s="59"/>
      <c r="WET11" s="62"/>
      <c r="WEU11" s="66"/>
      <c r="WEV11" s="61"/>
      <c r="WEW11" s="63"/>
      <c r="WEX11" s="59"/>
      <c r="WEY11" s="62"/>
      <c r="WEZ11" s="64"/>
      <c r="WFA11" s="65"/>
      <c r="WFB11" s="65"/>
      <c r="WFC11" s="64"/>
      <c r="WFD11" s="67"/>
      <c r="WFE11" s="43"/>
      <c r="WFF11" s="66"/>
      <c r="WFG11" s="43"/>
      <c r="WFH11" s="43"/>
      <c r="WFI11" s="58"/>
      <c r="WFJ11" s="59"/>
      <c r="WFK11" s="60"/>
      <c r="WFL11" s="61"/>
      <c r="WFM11" s="59"/>
      <c r="WFN11" s="59"/>
      <c r="WFO11" s="62"/>
      <c r="WFP11" s="66"/>
      <c r="WFQ11" s="61"/>
      <c r="WFR11" s="63"/>
      <c r="WFS11" s="59"/>
      <c r="WFT11" s="62"/>
      <c r="WFU11" s="64"/>
      <c r="WFV11" s="65"/>
      <c r="WFW11" s="65"/>
      <c r="WFX11" s="64"/>
      <c r="WFY11" s="67"/>
      <c r="WFZ11" s="43"/>
      <c r="WGA11" s="66"/>
      <c r="WGB11" s="43"/>
      <c r="WGC11" s="43"/>
      <c r="WGD11" s="58"/>
      <c r="WGE11" s="59"/>
      <c r="WGF11" s="60"/>
      <c r="WGG11" s="61"/>
      <c r="WGH11" s="59"/>
      <c r="WGI11" s="59"/>
      <c r="WGJ11" s="62"/>
      <c r="WGK11" s="66"/>
      <c r="WGL11" s="61"/>
      <c r="WGM11" s="63"/>
      <c r="WGN11" s="59"/>
      <c r="WGO11" s="62"/>
      <c r="WGP11" s="64"/>
      <c r="WGQ11" s="65"/>
      <c r="WGR11" s="65"/>
      <c r="WGS11" s="64"/>
      <c r="WGT11" s="67"/>
      <c r="WGU11" s="43"/>
      <c r="WGV11" s="66"/>
      <c r="WGW11" s="43"/>
      <c r="WGX11" s="43"/>
      <c r="WGY11" s="58"/>
      <c r="WGZ11" s="59"/>
      <c r="WHA11" s="60"/>
      <c r="WHB11" s="61"/>
      <c r="WHC11" s="59"/>
      <c r="WHD11" s="59"/>
      <c r="WHE11" s="62"/>
      <c r="WHF11" s="66"/>
      <c r="WHG11" s="61"/>
      <c r="WHH11" s="63"/>
      <c r="WHI11" s="59"/>
      <c r="WHJ11" s="62"/>
      <c r="WHK11" s="64"/>
      <c r="WHL11" s="65"/>
      <c r="WHM11" s="65"/>
      <c r="WHN11" s="64"/>
      <c r="WHO11" s="67"/>
      <c r="WHP11" s="43"/>
      <c r="WHQ11" s="66"/>
      <c r="WHR11" s="43"/>
      <c r="WHS11" s="43"/>
      <c r="WHT11" s="58"/>
      <c r="WHU11" s="59"/>
      <c r="WHV11" s="60"/>
      <c r="WHW11" s="61"/>
      <c r="WHX11" s="59"/>
      <c r="WHY11" s="59"/>
      <c r="WHZ11" s="62"/>
      <c r="WIA11" s="66"/>
      <c r="WIB11" s="61"/>
      <c r="WIC11" s="63"/>
      <c r="WID11" s="59"/>
      <c r="WIE11" s="62"/>
      <c r="WIF11" s="64"/>
      <c r="WIG11" s="65"/>
      <c r="WIH11" s="65"/>
      <c r="WII11" s="64"/>
      <c r="WIJ11" s="67"/>
      <c r="WIK11" s="43"/>
      <c r="WIL11" s="66"/>
      <c r="WIM11" s="43"/>
      <c r="WIN11" s="43"/>
      <c r="WIO11" s="58"/>
      <c r="WIP11" s="59"/>
      <c r="WIQ11" s="60"/>
      <c r="WIR11" s="61"/>
      <c r="WIS11" s="59"/>
      <c r="WIT11" s="59"/>
      <c r="WIU11" s="62"/>
      <c r="WIV11" s="66"/>
      <c r="WIW11" s="61"/>
      <c r="WIX11" s="63"/>
      <c r="WIY11" s="59"/>
      <c r="WIZ11" s="62"/>
      <c r="WJA11" s="64"/>
      <c r="WJB11" s="65"/>
      <c r="WJC11" s="65"/>
      <c r="WJD11" s="64"/>
      <c r="WJE11" s="67"/>
      <c r="WJF11" s="43"/>
      <c r="WJG11" s="66"/>
      <c r="WJH11" s="43"/>
      <c r="WJI11" s="43"/>
      <c r="WJJ11" s="58"/>
      <c r="WJK11" s="59"/>
      <c r="WJL11" s="60"/>
      <c r="WJM11" s="61"/>
      <c r="WJN11" s="59"/>
      <c r="WJO11" s="59"/>
      <c r="WJP11" s="62"/>
      <c r="WJQ11" s="66"/>
      <c r="WJR11" s="61"/>
      <c r="WJS11" s="63"/>
      <c r="WJT11" s="59"/>
      <c r="WJU11" s="62"/>
      <c r="WJV11" s="64"/>
      <c r="WJW11" s="65"/>
      <c r="WJX11" s="65"/>
      <c r="WJY11" s="64"/>
      <c r="WJZ11" s="67"/>
      <c r="WKA11" s="43"/>
      <c r="WKB11" s="66"/>
      <c r="WKC11" s="43"/>
      <c r="WKD11" s="43"/>
      <c r="WKE11" s="58"/>
      <c r="WKF11" s="59"/>
      <c r="WKG11" s="60"/>
      <c r="WKH11" s="61"/>
      <c r="WKI11" s="59"/>
      <c r="WKJ11" s="59"/>
      <c r="WKK11" s="62"/>
      <c r="WKL11" s="66"/>
      <c r="WKM11" s="61"/>
      <c r="WKN11" s="63"/>
      <c r="WKO11" s="59"/>
      <c r="WKP11" s="62"/>
      <c r="WKQ11" s="64"/>
      <c r="WKR11" s="65"/>
      <c r="WKS11" s="65"/>
      <c r="WKT11" s="64"/>
      <c r="WKU11" s="67"/>
      <c r="WKV11" s="43"/>
      <c r="WKW11" s="66"/>
      <c r="WKX11" s="43"/>
      <c r="WKY11" s="43"/>
      <c r="WKZ11" s="58"/>
      <c r="WLA11" s="59"/>
      <c r="WLB11" s="60"/>
      <c r="WLC11" s="61"/>
      <c r="WLD11" s="59"/>
      <c r="WLE11" s="59"/>
      <c r="WLF11" s="62"/>
      <c r="WLG11" s="66"/>
      <c r="WLH11" s="61"/>
      <c r="WLI11" s="63"/>
      <c r="WLJ11" s="59"/>
      <c r="WLK11" s="62"/>
      <c r="WLL11" s="64"/>
      <c r="WLM11" s="65"/>
      <c r="WLN11" s="65"/>
      <c r="WLO11" s="64"/>
      <c r="WLP11" s="67"/>
      <c r="WLQ11" s="43"/>
      <c r="WLR11" s="66"/>
      <c r="WLS11" s="43"/>
      <c r="WLT11" s="43"/>
      <c r="WLU11" s="58"/>
      <c r="WLV11" s="59"/>
      <c r="WLW11" s="60"/>
      <c r="WLX11" s="61"/>
      <c r="WLY11" s="59"/>
      <c r="WLZ11" s="59"/>
      <c r="WMA11" s="62"/>
      <c r="WMB11" s="66"/>
      <c r="WMC11" s="61"/>
      <c r="WMD11" s="63"/>
      <c r="WME11" s="59"/>
      <c r="WMF11" s="62"/>
      <c r="WMG11" s="64"/>
      <c r="WMH11" s="65"/>
      <c r="WMI11" s="65"/>
      <c r="WMJ11" s="64"/>
      <c r="WMK11" s="67"/>
      <c r="WML11" s="43"/>
      <c r="WMM11" s="66"/>
      <c r="WMN11" s="43"/>
      <c r="WMO11" s="43"/>
      <c r="WMP11" s="58"/>
      <c r="WMQ11" s="59"/>
      <c r="WMR11" s="60"/>
      <c r="WMS11" s="61"/>
      <c r="WMT11" s="59"/>
      <c r="WMU11" s="59"/>
      <c r="WMV11" s="62"/>
      <c r="WMW11" s="66"/>
      <c r="WMX11" s="61"/>
      <c r="WMY11" s="63"/>
      <c r="WMZ11" s="59"/>
      <c r="WNA11" s="62"/>
      <c r="WNB11" s="64"/>
      <c r="WNC11" s="65"/>
      <c r="WND11" s="65"/>
      <c r="WNE11" s="64"/>
      <c r="WNF11" s="67"/>
      <c r="WNG11" s="43"/>
      <c r="WNH11" s="66"/>
      <c r="WNI11" s="43"/>
      <c r="WNJ11" s="43"/>
      <c r="WNK11" s="58"/>
      <c r="WNL11" s="59"/>
      <c r="WNM11" s="60"/>
      <c r="WNN11" s="61"/>
      <c r="WNO11" s="59"/>
      <c r="WNP11" s="59"/>
      <c r="WNQ11" s="62"/>
      <c r="WNR11" s="66"/>
      <c r="WNS11" s="61"/>
      <c r="WNT11" s="63"/>
      <c r="WNU11" s="59"/>
      <c r="WNV11" s="62"/>
      <c r="WNW11" s="64"/>
      <c r="WNX11" s="65"/>
      <c r="WNY11" s="65"/>
      <c r="WNZ11" s="64"/>
      <c r="WOA11" s="67"/>
      <c r="WOB11" s="43"/>
      <c r="WOC11" s="66"/>
      <c r="WOD11" s="43"/>
      <c r="WOE11" s="43"/>
      <c r="WOF11" s="58"/>
      <c r="WOG11" s="59"/>
      <c r="WOH11" s="60"/>
      <c r="WOI11" s="61"/>
      <c r="WOJ11" s="59"/>
      <c r="WOK11" s="59"/>
      <c r="WOL11" s="62"/>
      <c r="WOM11" s="66"/>
      <c r="WON11" s="61"/>
      <c r="WOO11" s="63"/>
      <c r="WOP11" s="59"/>
      <c r="WOQ11" s="62"/>
      <c r="WOR11" s="64"/>
      <c r="WOS11" s="65"/>
      <c r="WOT11" s="65"/>
      <c r="WOU11" s="64"/>
      <c r="WOV11" s="67"/>
      <c r="WOW11" s="43"/>
      <c r="WOX11" s="66"/>
      <c r="WOY11" s="43"/>
      <c r="WOZ11" s="43"/>
      <c r="WPA11" s="58"/>
      <c r="WPB11" s="59"/>
      <c r="WPC11" s="60"/>
      <c r="WPD11" s="61"/>
      <c r="WPE11" s="59"/>
      <c r="WPF11" s="59"/>
      <c r="WPG11" s="62"/>
      <c r="WPH11" s="66"/>
      <c r="WPI11" s="61"/>
      <c r="WPJ11" s="63"/>
      <c r="WPK11" s="59"/>
      <c r="WPL11" s="62"/>
      <c r="WPM11" s="64"/>
      <c r="WPN11" s="65"/>
      <c r="WPO11" s="65"/>
      <c r="WPP11" s="64"/>
      <c r="WPQ11" s="67"/>
      <c r="WPR11" s="43"/>
      <c r="WPS11" s="66"/>
      <c r="WPT11" s="43"/>
      <c r="WPU11" s="43"/>
      <c r="WPV11" s="58"/>
      <c r="WPW11" s="59"/>
      <c r="WPX11" s="60"/>
      <c r="WPY11" s="61"/>
      <c r="WPZ11" s="59"/>
      <c r="WQA11" s="59"/>
      <c r="WQB11" s="62"/>
      <c r="WQC11" s="66"/>
      <c r="WQD11" s="61"/>
      <c r="WQE11" s="63"/>
      <c r="WQF11" s="59"/>
      <c r="WQG11" s="62"/>
      <c r="WQH11" s="64"/>
      <c r="WQI11" s="65"/>
      <c r="WQJ11" s="65"/>
      <c r="WQK11" s="64"/>
      <c r="WQL11" s="67"/>
      <c r="WQM11" s="43"/>
      <c r="WQN11" s="66"/>
      <c r="WQO11" s="43"/>
      <c r="WQP11" s="43"/>
      <c r="WQQ11" s="58"/>
      <c r="WQR11" s="59"/>
      <c r="WQS11" s="60"/>
      <c r="WQT11" s="61"/>
      <c r="WQU11" s="59"/>
      <c r="WQV11" s="59"/>
      <c r="WQW11" s="62"/>
      <c r="WQX11" s="66"/>
      <c r="WQY11" s="61"/>
      <c r="WQZ11" s="63"/>
      <c r="WRA11" s="59"/>
      <c r="WRB11" s="62"/>
      <c r="WRC11" s="64"/>
      <c r="WRD11" s="65"/>
      <c r="WRE11" s="65"/>
      <c r="WRF11" s="64"/>
      <c r="WRG11" s="67"/>
      <c r="WRH11" s="43"/>
      <c r="WRI11" s="66"/>
      <c r="WRJ11" s="43"/>
      <c r="WRK11" s="43"/>
      <c r="WRL11" s="58"/>
      <c r="WRM11" s="59"/>
      <c r="WRN11" s="60"/>
      <c r="WRO11" s="61"/>
      <c r="WRP11" s="59"/>
      <c r="WRQ11" s="59"/>
      <c r="WRR11" s="62"/>
      <c r="WRS11" s="66"/>
      <c r="WRT11" s="61"/>
      <c r="WRU11" s="63"/>
      <c r="WRV11" s="59"/>
      <c r="WRW11" s="62"/>
      <c r="WRX11" s="64"/>
      <c r="WRY11" s="65"/>
      <c r="WRZ11" s="65"/>
      <c r="WSA11" s="64"/>
      <c r="WSB11" s="67"/>
      <c r="WSC11" s="43"/>
      <c r="WSD11" s="66"/>
      <c r="WSE11" s="43"/>
      <c r="WSF11" s="43"/>
      <c r="WSG11" s="58"/>
      <c r="WSH11" s="59"/>
      <c r="WSI11" s="60"/>
      <c r="WSJ11" s="61"/>
      <c r="WSK11" s="59"/>
      <c r="WSL11" s="59"/>
      <c r="WSM11" s="62"/>
      <c r="WSN11" s="66"/>
      <c r="WSO11" s="61"/>
      <c r="WSP11" s="63"/>
      <c r="WSQ11" s="59"/>
      <c r="WSR11" s="62"/>
      <c r="WSS11" s="64"/>
      <c r="WST11" s="65"/>
      <c r="WSU11" s="65"/>
      <c r="WSV11" s="64"/>
      <c r="WSW11" s="67"/>
      <c r="WSX11" s="43"/>
      <c r="WSY11" s="66"/>
      <c r="WSZ11" s="43"/>
      <c r="WTA11" s="43"/>
      <c r="WTB11" s="58"/>
      <c r="WTC11" s="59"/>
      <c r="WTD11" s="60"/>
      <c r="WTE11" s="61"/>
      <c r="WTF11" s="59"/>
      <c r="WTG11" s="59"/>
      <c r="WTH11" s="62"/>
      <c r="WTI11" s="66"/>
      <c r="WTJ11" s="61"/>
      <c r="WTK11" s="63"/>
      <c r="WTL11" s="59"/>
      <c r="WTM11" s="62"/>
      <c r="WTN11" s="64"/>
      <c r="WTO11" s="65"/>
      <c r="WTP11" s="65"/>
      <c r="WTQ11" s="64"/>
      <c r="WTR11" s="67"/>
      <c r="WTS11" s="43"/>
      <c r="WTT11" s="66"/>
      <c r="WTU11" s="43"/>
      <c r="WTV11" s="43"/>
      <c r="WTW11" s="58"/>
      <c r="WTX11" s="59"/>
      <c r="WTY11" s="60"/>
      <c r="WTZ11" s="61"/>
      <c r="WUA11" s="59"/>
      <c r="WUB11" s="59"/>
      <c r="WUC11" s="62"/>
      <c r="WUD11" s="66"/>
      <c r="WUE11" s="61"/>
      <c r="WUF11" s="63"/>
      <c r="WUG11" s="59"/>
      <c r="WUH11" s="62"/>
      <c r="WUI11" s="64"/>
      <c r="WUJ11" s="65"/>
      <c r="WUK11" s="65"/>
      <c r="WUL11" s="64"/>
      <c r="WUM11" s="67"/>
      <c r="WUN11" s="43"/>
      <c r="WUO11" s="66"/>
      <c r="WUP11" s="43"/>
      <c r="WUQ11" s="43"/>
      <c r="WUR11" s="58"/>
      <c r="WUS11" s="59"/>
      <c r="WUT11" s="60"/>
      <c r="WUU11" s="61"/>
      <c r="WUV11" s="59"/>
      <c r="WUW11" s="59"/>
      <c r="WUX11" s="62"/>
      <c r="WUY11" s="66"/>
      <c r="WUZ11" s="61"/>
      <c r="WVA11" s="63"/>
      <c r="WVB11" s="59"/>
      <c r="WVC11" s="62"/>
      <c r="WVD11" s="64"/>
      <c r="WVE11" s="65"/>
      <c r="WVF11" s="65"/>
      <c r="WVG11" s="64"/>
      <c r="WVH11" s="67"/>
      <c r="WVI11" s="43"/>
      <c r="WVJ11" s="66"/>
      <c r="WVK11" s="43"/>
      <c r="WVL11" s="43"/>
      <c r="WVM11" s="58"/>
      <c r="WVN11" s="59"/>
      <c r="WVO11" s="60"/>
      <c r="WVP11" s="61"/>
      <c r="WVQ11" s="59"/>
      <c r="WVR11" s="59"/>
      <c r="WVS11" s="62"/>
      <c r="WVT11" s="66"/>
      <c r="WVU11" s="61"/>
      <c r="WVV11" s="63"/>
      <c r="WVW11" s="59"/>
      <c r="WVX11" s="62"/>
      <c r="WVY11" s="64"/>
      <c r="WVZ11" s="65"/>
      <c r="WWA11" s="65"/>
      <c r="WWB11" s="64"/>
      <c r="WWC11" s="67"/>
      <c r="WWD11" s="43"/>
      <c r="WWE11" s="66"/>
      <c r="WWF11" s="43"/>
      <c r="WWG11" s="43"/>
      <c r="WWH11" s="58"/>
      <c r="WWI11" s="59"/>
      <c r="WWJ11" s="60"/>
      <c r="WWK11" s="61"/>
      <c r="WWL11" s="59"/>
      <c r="WWM11" s="59"/>
      <c r="WWN11" s="62"/>
      <c r="WWO11" s="66"/>
      <c r="WWP11" s="61"/>
      <c r="WWQ11" s="63"/>
      <c r="WWR11" s="59"/>
      <c r="WWS11" s="62"/>
      <c r="WWT11" s="64"/>
      <c r="WWU11" s="65"/>
      <c r="WWV11" s="65"/>
      <c r="WWW11" s="64"/>
      <c r="WWX11" s="67"/>
      <c r="WWY11" s="43"/>
      <c r="WWZ11" s="66"/>
      <c r="WXA11" s="43"/>
      <c r="WXB11" s="43"/>
      <c r="WXC11" s="58"/>
      <c r="WXD11" s="59"/>
      <c r="WXE11" s="60"/>
      <c r="WXF11" s="61"/>
      <c r="WXG11" s="59"/>
      <c r="WXH11" s="59"/>
      <c r="WXI11" s="62"/>
      <c r="WXJ11" s="66"/>
      <c r="WXK11" s="61"/>
      <c r="WXL11" s="63"/>
      <c r="WXM11" s="59"/>
      <c r="WXN11" s="62"/>
      <c r="WXO11" s="64"/>
      <c r="WXP11" s="65"/>
      <c r="WXQ11" s="65"/>
      <c r="WXR11" s="64"/>
      <c r="WXS11" s="67"/>
      <c r="WXT11" s="43"/>
      <c r="WXU11" s="66"/>
      <c r="WXV11" s="43"/>
      <c r="WXW11" s="43"/>
      <c r="WXX11" s="58"/>
      <c r="WXY11" s="59"/>
      <c r="WXZ11" s="60"/>
      <c r="WYA11" s="61"/>
      <c r="WYB11" s="59"/>
      <c r="WYC11" s="59"/>
      <c r="WYD11" s="62"/>
      <c r="WYE11" s="66"/>
      <c r="WYF11" s="61"/>
      <c r="WYG11" s="63"/>
      <c r="WYH11" s="59"/>
      <c r="WYI11" s="62"/>
      <c r="WYJ11" s="64"/>
      <c r="WYK11" s="65"/>
      <c r="WYL11" s="65"/>
      <c r="WYM11" s="64"/>
      <c r="WYN11" s="67"/>
      <c r="WYO11" s="43"/>
      <c r="WYP11" s="66"/>
      <c r="WYQ11" s="43"/>
      <c r="WYR11" s="43"/>
      <c r="WYS11" s="58"/>
      <c r="WYT11" s="59"/>
      <c r="WYU11" s="60"/>
      <c r="WYV11" s="61"/>
      <c r="WYW11" s="59"/>
      <c r="WYX11" s="59"/>
      <c r="WYY11" s="62"/>
      <c r="WYZ11" s="66"/>
      <c r="WZA11" s="61"/>
      <c r="WZB11" s="63"/>
      <c r="WZC11" s="59"/>
      <c r="WZD11" s="62"/>
      <c r="WZE11" s="64"/>
      <c r="WZF11" s="65"/>
      <c r="WZG11" s="65"/>
      <c r="WZH11" s="64"/>
      <c r="WZI11" s="67"/>
      <c r="WZJ11" s="43"/>
      <c r="WZK11" s="66"/>
      <c r="WZL11" s="43"/>
      <c r="WZM11" s="43"/>
      <c r="WZN11" s="58"/>
      <c r="WZO11" s="59"/>
      <c r="WZP11" s="60"/>
      <c r="WZQ11" s="61"/>
      <c r="WZR11" s="59"/>
      <c r="WZS11" s="59"/>
      <c r="WZT11" s="62"/>
      <c r="WZU11" s="66"/>
      <c r="WZV11" s="61"/>
      <c r="WZW11" s="63"/>
      <c r="WZX11" s="59"/>
      <c r="WZY11" s="62"/>
      <c r="WZZ11" s="64"/>
      <c r="XAA11" s="65"/>
      <c r="XAB11" s="65"/>
      <c r="XAC11" s="64"/>
      <c r="XAD11" s="67"/>
      <c r="XAE11" s="43"/>
      <c r="XAF11" s="66"/>
      <c r="XAG11" s="43"/>
      <c r="XAH11" s="43"/>
      <c r="XAI11" s="58"/>
      <c r="XAJ11" s="59"/>
      <c r="XAK11" s="60"/>
      <c r="XAL11" s="61"/>
      <c r="XAM11" s="59"/>
      <c r="XAN11" s="59"/>
      <c r="XAO11" s="62"/>
      <c r="XAP11" s="66"/>
      <c r="XAQ11" s="61"/>
      <c r="XAR11" s="63"/>
      <c r="XAS11" s="59"/>
      <c r="XAT11" s="62"/>
      <c r="XAU11" s="64"/>
      <c r="XAV11" s="65"/>
      <c r="XAW11" s="65"/>
      <c r="XAX11" s="64"/>
      <c r="XAY11" s="67"/>
      <c r="XAZ11" s="43"/>
      <c r="XBA11" s="66"/>
      <c r="XBB11" s="43"/>
      <c r="XBC11" s="43"/>
      <c r="XBD11" s="58"/>
      <c r="XBE11" s="59"/>
      <c r="XBF11" s="60"/>
      <c r="XBG11" s="61"/>
      <c r="XBH11" s="59"/>
      <c r="XBI11" s="59"/>
      <c r="XBJ11" s="62"/>
      <c r="XBK11" s="66"/>
      <c r="XBL11" s="61"/>
      <c r="XBM11" s="63"/>
      <c r="XBN11" s="59"/>
      <c r="XBO11" s="62"/>
      <c r="XBP11" s="64"/>
      <c r="XBQ11" s="65"/>
      <c r="XBR11" s="65"/>
      <c r="XBS11" s="64"/>
      <c r="XBT11" s="67"/>
      <c r="XBU11" s="43"/>
      <c r="XBV11" s="66"/>
      <c r="XBW11" s="43"/>
      <c r="XBX11" s="43"/>
      <c r="XBY11" s="58"/>
      <c r="XBZ11" s="59"/>
      <c r="XCA11" s="60"/>
      <c r="XCB11" s="61"/>
      <c r="XCC11" s="59"/>
      <c r="XCD11" s="59"/>
      <c r="XCE11" s="62"/>
      <c r="XCF11" s="66"/>
      <c r="XCG11" s="61"/>
      <c r="XCH11" s="63"/>
      <c r="XCI11" s="59"/>
      <c r="XCJ11" s="62"/>
      <c r="XCK11" s="64"/>
      <c r="XCL11" s="65"/>
      <c r="XCM11" s="65"/>
      <c r="XCN11" s="64"/>
      <c r="XCO11" s="67"/>
      <c r="XCP11" s="43"/>
      <c r="XCQ11" s="66"/>
      <c r="XCR11" s="43"/>
      <c r="XCS11" s="43"/>
      <c r="XCT11" s="58"/>
      <c r="XCU11" s="59"/>
      <c r="XCV11" s="60"/>
      <c r="XCW11" s="61"/>
      <c r="XCX11" s="59"/>
      <c r="XCY11" s="59"/>
      <c r="XCZ11" s="62"/>
      <c r="XDA11" s="66"/>
      <c r="XDB11" s="61"/>
      <c r="XDC11" s="63"/>
      <c r="XDD11" s="59"/>
      <c r="XDE11" s="62"/>
      <c r="XDF11" s="64"/>
      <c r="XDG11" s="65"/>
      <c r="XDH11" s="65"/>
      <c r="XDI11" s="64"/>
      <c r="XDJ11" s="67"/>
      <c r="XDK11" s="43"/>
      <c r="XDL11" s="66"/>
      <c r="XDM11" s="43"/>
      <c r="XDN11" s="43"/>
      <c r="XDO11" s="58"/>
      <c r="XDP11" s="59"/>
      <c r="XDQ11" s="60"/>
      <c r="XDR11" s="61"/>
      <c r="XDS11" s="59"/>
      <c r="XDT11" s="59"/>
      <c r="XDU11" s="62"/>
      <c r="XDV11" s="66"/>
      <c r="XDW11" s="61"/>
      <c r="XDX11" s="63"/>
      <c r="XDY11" s="59"/>
      <c r="XDZ11" s="62"/>
      <c r="XEA11" s="64"/>
      <c r="XEB11" s="65"/>
      <c r="XEC11" s="65"/>
      <c r="XED11" s="64"/>
      <c r="XEE11" s="67"/>
      <c r="XEF11" s="43"/>
      <c r="XEG11" s="66"/>
      <c r="XEH11" s="43"/>
      <c r="XEI11" s="43"/>
      <c r="XEJ11" s="58"/>
      <c r="XEK11" s="59"/>
      <c r="XEL11" s="60"/>
      <c r="XEM11" s="61"/>
      <c r="XEN11" s="59"/>
      <c r="XEO11" s="59"/>
      <c r="XEP11" s="62"/>
      <c r="XEQ11" s="66"/>
      <c r="XER11" s="61"/>
      <c r="XES11" s="63"/>
      <c r="XET11" s="59"/>
      <c r="XEU11" s="62"/>
      <c r="XEV11" s="64"/>
      <c r="XEW11" s="65"/>
      <c r="XEX11" s="65"/>
      <c r="XEY11" s="64"/>
      <c r="XEZ11" s="67"/>
      <c r="XFA11" s="43"/>
      <c r="XFB11" s="66"/>
      <c r="XFC11" s="43"/>
      <c r="XFD11" s="43"/>
    </row>
    <row r="12" spans="1:16384" s="18" customFormat="1" ht="42.75" x14ac:dyDescent="0.2">
      <c r="A12" s="43"/>
      <c r="B12" s="66"/>
      <c r="C12" s="43"/>
      <c r="D12" s="43" t="s">
        <v>65</v>
      </c>
      <c r="E12" s="58" t="s">
        <v>148</v>
      </c>
      <c r="F12" s="59" t="s">
        <v>49</v>
      </c>
      <c r="G12" s="60"/>
      <c r="H12" s="61"/>
      <c r="I12" s="59" t="s">
        <v>173</v>
      </c>
      <c r="J12" s="59"/>
      <c r="K12" s="62" t="s">
        <v>150</v>
      </c>
      <c r="L12" s="66"/>
      <c r="M12" s="61"/>
      <c r="N12" s="63" t="s">
        <v>156</v>
      </c>
      <c r="O12" s="59"/>
      <c r="P12" s="62" t="s">
        <v>150</v>
      </c>
      <c r="Q12" s="64"/>
      <c r="R12" s="65"/>
      <c r="S12" s="65"/>
      <c r="T12" s="64"/>
      <c r="U12" s="67"/>
      <c r="V12" s="43"/>
      <c r="W12" s="66"/>
      <c r="X12" s="43"/>
      <c r="Y12" s="43"/>
      <c r="Z12" s="58"/>
      <c r="AA12" s="59"/>
      <c r="AB12" s="60"/>
      <c r="AC12" s="61"/>
      <c r="AD12" s="59"/>
      <c r="AE12" s="59"/>
      <c r="AF12" s="62"/>
      <c r="AG12" s="66"/>
      <c r="AH12" s="61"/>
      <c r="AI12" s="63"/>
      <c r="AJ12" s="59"/>
      <c r="AK12" s="62"/>
      <c r="AL12" s="64"/>
      <c r="AM12" s="65"/>
      <c r="AN12" s="65"/>
      <c r="AO12" s="64"/>
      <c r="AP12" s="67"/>
      <c r="AQ12" s="43"/>
      <c r="AR12" s="66"/>
      <c r="AS12" s="43"/>
      <c r="AT12" s="43"/>
      <c r="AU12" s="58"/>
      <c r="AV12" s="59"/>
      <c r="AW12" s="60"/>
      <c r="AX12" s="61"/>
      <c r="AY12" s="59"/>
      <c r="AZ12" s="59"/>
      <c r="BA12" s="62"/>
      <c r="BB12" s="66"/>
      <c r="BC12" s="61"/>
      <c r="BD12" s="63"/>
      <c r="BE12" s="59"/>
      <c r="BF12" s="62"/>
      <c r="BG12" s="64"/>
      <c r="BH12" s="65"/>
      <c r="BI12" s="65"/>
      <c r="BJ12" s="64"/>
      <c r="BK12" s="67"/>
      <c r="BL12" s="43"/>
      <c r="BM12" s="66"/>
      <c r="BN12" s="43"/>
      <c r="BO12" s="43"/>
      <c r="BP12" s="58"/>
      <c r="BQ12" s="59"/>
      <c r="BR12" s="60"/>
      <c r="BS12" s="61"/>
      <c r="BT12" s="59"/>
      <c r="BU12" s="59"/>
      <c r="BV12" s="62"/>
      <c r="BW12" s="66"/>
      <c r="BX12" s="61"/>
      <c r="BY12" s="63"/>
      <c r="BZ12" s="59"/>
      <c r="CA12" s="62"/>
      <c r="CB12" s="64"/>
      <c r="CC12" s="65"/>
      <c r="CD12" s="65"/>
      <c r="CE12" s="64"/>
      <c r="CF12" s="67"/>
      <c r="CG12" s="43"/>
      <c r="CH12" s="66"/>
      <c r="CI12" s="43"/>
      <c r="CJ12" s="43"/>
      <c r="CK12" s="58"/>
      <c r="CL12" s="59"/>
      <c r="CM12" s="60"/>
      <c r="CN12" s="61"/>
      <c r="CO12" s="59"/>
      <c r="CP12" s="59"/>
      <c r="CQ12" s="62"/>
      <c r="CR12" s="66"/>
      <c r="CS12" s="61"/>
      <c r="CT12" s="63"/>
      <c r="CU12" s="59"/>
      <c r="CV12" s="62"/>
      <c r="CW12" s="64"/>
      <c r="CX12" s="65"/>
      <c r="CY12" s="65"/>
      <c r="CZ12" s="64"/>
      <c r="DA12" s="67"/>
      <c r="DB12" s="43"/>
      <c r="DC12" s="66"/>
      <c r="DD12" s="43"/>
      <c r="DE12" s="43"/>
      <c r="DF12" s="58"/>
      <c r="DG12" s="59"/>
      <c r="DH12" s="60"/>
      <c r="DI12" s="61"/>
      <c r="DJ12" s="59"/>
      <c r="DK12" s="59"/>
      <c r="DL12" s="62"/>
      <c r="DM12" s="66"/>
      <c r="DN12" s="61"/>
      <c r="DO12" s="63"/>
      <c r="DP12" s="59"/>
      <c r="DQ12" s="62"/>
      <c r="DR12" s="64"/>
      <c r="DS12" s="65"/>
      <c r="DT12" s="65"/>
      <c r="DU12" s="64"/>
      <c r="DV12" s="67"/>
      <c r="DW12" s="43"/>
      <c r="DX12" s="66"/>
      <c r="DY12" s="43"/>
      <c r="DZ12" s="43"/>
      <c r="EA12" s="58"/>
      <c r="EB12" s="59"/>
      <c r="EC12" s="60"/>
      <c r="ED12" s="61"/>
      <c r="EE12" s="59"/>
      <c r="EF12" s="59"/>
      <c r="EG12" s="62"/>
      <c r="EH12" s="66"/>
      <c r="EI12" s="61"/>
      <c r="EJ12" s="63"/>
      <c r="EK12" s="59"/>
      <c r="EL12" s="62"/>
      <c r="EM12" s="64"/>
      <c r="EN12" s="65"/>
      <c r="EO12" s="65"/>
      <c r="EP12" s="64"/>
      <c r="EQ12" s="67"/>
      <c r="ER12" s="43"/>
      <c r="ES12" s="66"/>
      <c r="ET12" s="43"/>
      <c r="EU12" s="43"/>
      <c r="EV12" s="58"/>
      <c r="EW12" s="59"/>
      <c r="EX12" s="60"/>
      <c r="EY12" s="61"/>
      <c r="EZ12" s="59"/>
      <c r="FA12" s="59"/>
      <c r="FB12" s="62"/>
      <c r="FC12" s="66"/>
      <c r="FD12" s="61"/>
      <c r="FE12" s="63"/>
      <c r="FF12" s="59"/>
      <c r="FG12" s="62"/>
      <c r="FH12" s="64"/>
      <c r="FI12" s="65"/>
      <c r="FJ12" s="65"/>
      <c r="FK12" s="64"/>
      <c r="FL12" s="67"/>
      <c r="FM12" s="43"/>
      <c r="FN12" s="66"/>
      <c r="FO12" s="43"/>
      <c r="FP12" s="43"/>
      <c r="FQ12" s="58"/>
      <c r="FR12" s="59"/>
      <c r="FS12" s="60"/>
      <c r="FT12" s="61"/>
      <c r="FU12" s="59"/>
      <c r="FV12" s="59"/>
      <c r="FW12" s="62"/>
      <c r="FX12" s="66"/>
      <c r="FY12" s="61"/>
      <c r="FZ12" s="63"/>
      <c r="GA12" s="59"/>
      <c r="GB12" s="62"/>
      <c r="GC12" s="64"/>
      <c r="GD12" s="65"/>
      <c r="GE12" s="65"/>
      <c r="GF12" s="64"/>
      <c r="GG12" s="67"/>
      <c r="GH12" s="43"/>
      <c r="GI12" s="66"/>
      <c r="GJ12" s="43"/>
      <c r="GK12" s="43"/>
      <c r="GL12" s="58"/>
      <c r="GM12" s="59"/>
      <c r="GN12" s="60"/>
      <c r="GO12" s="61"/>
      <c r="GP12" s="59"/>
      <c r="GQ12" s="59"/>
      <c r="GR12" s="62"/>
      <c r="GS12" s="66"/>
      <c r="GT12" s="61"/>
      <c r="GU12" s="63"/>
      <c r="GV12" s="59"/>
      <c r="GW12" s="62"/>
      <c r="GX12" s="64"/>
      <c r="GY12" s="65"/>
      <c r="GZ12" s="65"/>
      <c r="HA12" s="64"/>
      <c r="HB12" s="67"/>
      <c r="HC12" s="43"/>
      <c r="HD12" s="66"/>
      <c r="HE12" s="43"/>
      <c r="HF12" s="43"/>
      <c r="HG12" s="58"/>
      <c r="HH12" s="59"/>
      <c r="HI12" s="60"/>
      <c r="HJ12" s="61"/>
      <c r="HK12" s="59"/>
      <c r="HL12" s="59"/>
      <c r="HM12" s="62"/>
      <c r="HN12" s="66"/>
      <c r="HO12" s="61"/>
      <c r="HP12" s="63"/>
      <c r="HQ12" s="59"/>
      <c r="HR12" s="62"/>
      <c r="HS12" s="64"/>
      <c r="HT12" s="65"/>
      <c r="HU12" s="65"/>
      <c r="HV12" s="64"/>
      <c r="HW12" s="67"/>
      <c r="HX12" s="43"/>
      <c r="HY12" s="66"/>
      <c r="HZ12" s="43"/>
      <c r="IA12" s="43"/>
      <c r="IB12" s="58"/>
      <c r="IC12" s="59"/>
      <c r="ID12" s="60"/>
      <c r="IE12" s="61"/>
      <c r="IF12" s="59"/>
      <c r="IG12" s="59"/>
      <c r="IH12" s="62"/>
      <c r="II12" s="66"/>
      <c r="IJ12" s="61"/>
      <c r="IK12" s="63"/>
      <c r="IL12" s="59"/>
      <c r="IM12" s="62"/>
      <c r="IN12" s="64"/>
      <c r="IO12" s="65"/>
      <c r="IP12" s="65"/>
      <c r="IQ12" s="64"/>
      <c r="IR12" s="67"/>
      <c r="IS12" s="43"/>
      <c r="IT12" s="66"/>
      <c r="IU12" s="43"/>
      <c r="IV12" s="43"/>
      <c r="IW12" s="58"/>
      <c r="IX12" s="59"/>
      <c r="IY12" s="60"/>
      <c r="IZ12" s="61"/>
      <c r="JA12" s="59"/>
      <c r="JB12" s="59"/>
      <c r="JC12" s="62"/>
      <c r="JD12" s="66"/>
      <c r="JE12" s="61"/>
      <c r="JF12" s="63"/>
      <c r="JG12" s="59"/>
      <c r="JH12" s="62"/>
      <c r="JI12" s="64"/>
      <c r="JJ12" s="65"/>
      <c r="JK12" s="65"/>
      <c r="JL12" s="64"/>
      <c r="JM12" s="67"/>
      <c r="JN12" s="43"/>
      <c r="JO12" s="66"/>
      <c r="JP12" s="43"/>
      <c r="JQ12" s="43"/>
      <c r="JR12" s="58"/>
      <c r="JS12" s="59"/>
      <c r="JT12" s="60"/>
      <c r="JU12" s="61"/>
      <c r="JV12" s="59"/>
      <c r="JW12" s="59"/>
      <c r="JX12" s="62"/>
      <c r="JY12" s="66"/>
      <c r="JZ12" s="61"/>
      <c r="KA12" s="63"/>
      <c r="KB12" s="59"/>
      <c r="KC12" s="62"/>
      <c r="KD12" s="64"/>
      <c r="KE12" s="65"/>
      <c r="KF12" s="65"/>
      <c r="KG12" s="64"/>
      <c r="KH12" s="67"/>
      <c r="KI12" s="43"/>
      <c r="KJ12" s="66"/>
      <c r="KK12" s="43"/>
      <c r="KL12" s="43"/>
      <c r="KM12" s="58"/>
      <c r="KN12" s="59"/>
      <c r="KO12" s="60"/>
      <c r="KP12" s="61"/>
      <c r="KQ12" s="59"/>
      <c r="KR12" s="59"/>
      <c r="KS12" s="62"/>
      <c r="KT12" s="66"/>
      <c r="KU12" s="61"/>
      <c r="KV12" s="63"/>
      <c r="KW12" s="59"/>
      <c r="KX12" s="62"/>
      <c r="KY12" s="64"/>
      <c r="KZ12" s="65"/>
      <c r="LA12" s="65"/>
      <c r="LB12" s="64"/>
      <c r="LC12" s="67"/>
      <c r="LD12" s="43"/>
      <c r="LE12" s="66"/>
      <c r="LF12" s="43"/>
      <c r="LG12" s="43"/>
      <c r="LH12" s="58"/>
      <c r="LI12" s="59"/>
      <c r="LJ12" s="60"/>
      <c r="LK12" s="61"/>
      <c r="LL12" s="59"/>
      <c r="LM12" s="59"/>
      <c r="LN12" s="62"/>
      <c r="LO12" s="66"/>
      <c r="LP12" s="61"/>
      <c r="LQ12" s="63"/>
      <c r="LR12" s="59"/>
      <c r="LS12" s="62"/>
      <c r="LT12" s="64"/>
      <c r="LU12" s="65"/>
      <c r="LV12" s="65"/>
      <c r="LW12" s="64"/>
      <c r="LX12" s="67"/>
      <c r="LY12" s="43"/>
      <c r="LZ12" s="66"/>
      <c r="MA12" s="43"/>
      <c r="MB12" s="43"/>
      <c r="MC12" s="58"/>
      <c r="MD12" s="59"/>
      <c r="ME12" s="60"/>
      <c r="MF12" s="61"/>
      <c r="MG12" s="59"/>
      <c r="MH12" s="59"/>
      <c r="MI12" s="62"/>
      <c r="MJ12" s="66"/>
      <c r="MK12" s="61"/>
      <c r="ML12" s="63"/>
      <c r="MM12" s="59"/>
      <c r="MN12" s="62"/>
      <c r="MO12" s="64"/>
      <c r="MP12" s="65"/>
      <c r="MQ12" s="65"/>
      <c r="MR12" s="64"/>
      <c r="MS12" s="67"/>
      <c r="MT12" s="43"/>
      <c r="MU12" s="66"/>
      <c r="MV12" s="43"/>
      <c r="MW12" s="43"/>
      <c r="MX12" s="58"/>
      <c r="MY12" s="59"/>
      <c r="MZ12" s="60"/>
      <c r="NA12" s="61"/>
      <c r="NB12" s="59"/>
      <c r="NC12" s="59"/>
      <c r="ND12" s="62"/>
      <c r="NE12" s="66"/>
      <c r="NF12" s="61"/>
      <c r="NG12" s="63"/>
      <c r="NH12" s="59"/>
      <c r="NI12" s="62"/>
      <c r="NJ12" s="64"/>
      <c r="NK12" s="65"/>
      <c r="NL12" s="65"/>
      <c r="NM12" s="64"/>
      <c r="NN12" s="67"/>
      <c r="NO12" s="43"/>
      <c r="NP12" s="66"/>
      <c r="NQ12" s="43"/>
      <c r="NR12" s="43"/>
      <c r="NS12" s="58"/>
      <c r="NT12" s="59"/>
      <c r="NU12" s="60"/>
      <c r="NV12" s="61"/>
      <c r="NW12" s="59"/>
      <c r="NX12" s="59"/>
      <c r="NY12" s="62"/>
      <c r="NZ12" s="66"/>
      <c r="OA12" s="61"/>
      <c r="OB12" s="63"/>
      <c r="OC12" s="59"/>
      <c r="OD12" s="62"/>
      <c r="OE12" s="64"/>
      <c r="OF12" s="65"/>
      <c r="OG12" s="65"/>
      <c r="OH12" s="64"/>
      <c r="OI12" s="67"/>
      <c r="OJ12" s="43"/>
      <c r="OK12" s="66"/>
      <c r="OL12" s="43"/>
      <c r="OM12" s="43"/>
      <c r="ON12" s="58"/>
      <c r="OO12" s="59"/>
      <c r="OP12" s="60"/>
      <c r="OQ12" s="61"/>
      <c r="OR12" s="59"/>
      <c r="OS12" s="59"/>
      <c r="OT12" s="62"/>
      <c r="OU12" s="66"/>
      <c r="OV12" s="61"/>
      <c r="OW12" s="63"/>
      <c r="OX12" s="59"/>
      <c r="OY12" s="62"/>
      <c r="OZ12" s="64"/>
      <c r="PA12" s="65"/>
      <c r="PB12" s="65"/>
      <c r="PC12" s="64"/>
      <c r="PD12" s="67"/>
      <c r="PE12" s="43"/>
      <c r="PF12" s="66"/>
      <c r="PG12" s="43"/>
      <c r="PH12" s="43"/>
      <c r="PI12" s="58"/>
      <c r="PJ12" s="59"/>
      <c r="PK12" s="60"/>
      <c r="PL12" s="61"/>
      <c r="PM12" s="59"/>
      <c r="PN12" s="59"/>
      <c r="PO12" s="62"/>
      <c r="PP12" s="66"/>
      <c r="PQ12" s="61"/>
      <c r="PR12" s="63"/>
      <c r="PS12" s="59"/>
      <c r="PT12" s="62"/>
      <c r="PU12" s="64"/>
      <c r="PV12" s="65"/>
      <c r="PW12" s="65"/>
      <c r="PX12" s="64"/>
      <c r="PY12" s="67"/>
      <c r="PZ12" s="43"/>
      <c r="QA12" s="66"/>
      <c r="QB12" s="43"/>
      <c r="QC12" s="43"/>
      <c r="QD12" s="58"/>
      <c r="QE12" s="59"/>
      <c r="QF12" s="60"/>
      <c r="QG12" s="61"/>
      <c r="QH12" s="59"/>
      <c r="QI12" s="59"/>
      <c r="QJ12" s="62"/>
      <c r="QK12" s="66"/>
      <c r="QL12" s="61"/>
      <c r="QM12" s="63"/>
      <c r="QN12" s="59"/>
      <c r="QO12" s="62"/>
      <c r="QP12" s="64"/>
      <c r="QQ12" s="65"/>
      <c r="QR12" s="65"/>
      <c r="QS12" s="64"/>
      <c r="QT12" s="67"/>
      <c r="QU12" s="43"/>
      <c r="QV12" s="66"/>
      <c r="QW12" s="43"/>
      <c r="QX12" s="43"/>
      <c r="QY12" s="58"/>
      <c r="QZ12" s="59"/>
      <c r="RA12" s="60"/>
      <c r="RB12" s="61"/>
      <c r="RC12" s="59"/>
      <c r="RD12" s="59"/>
      <c r="RE12" s="62"/>
      <c r="RF12" s="66"/>
      <c r="RG12" s="61"/>
      <c r="RH12" s="63"/>
      <c r="RI12" s="59"/>
      <c r="RJ12" s="62"/>
      <c r="RK12" s="64"/>
      <c r="RL12" s="65"/>
      <c r="RM12" s="65"/>
      <c r="RN12" s="64"/>
      <c r="RO12" s="67"/>
      <c r="RP12" s="43"/>
      <c r="RQ12" s="66"/>
      <c r="RR12" s="43"/>
      <c r="RS12" s="43"/>
      <c r="RT12" s="58"/>
      <c r="RU12" s="59"/>
      <c r="RV12" s="60"/>
      <c r="RW12" s="61"/>
      <c r="RX12" s="59"/>
      <c r="RY12" s="59"/>
      <c r="RZ12" s="62"/>
      <c r="SA12" s="66"/>
      <c r="SB12" s="61"/>
      <c r="SC12" s="63"/>
      <c r="SD12" s="59"/>
      <c r="SE12" s="62"/>
      <c r="SF12" s="64"/>
      <c r="SG12" s="65"/>
      <c r="SH12" s="65"/>
      <c r="SI12" s="64"/>
      <c r="SJ12" s="67"/>
      <c r="SK12" s="43"/>
      <c r="SL12" s="66"/>
      <c r="SM12" s="43"/>
      <c r="SN12" s="43"/>
      <c r="SO12" s="58"/>
      <c r="SP12" s="59"/>
      <c r="SQ12" s="60"/>
      <c r="SR12" s="61"/>
      <c r="SS12" s="59"/>
      <c r="ST12" s="59"/>
      <c r="SU12" s="62"/>
      <c r="SV12" s="66"/>
      <c r="SW12" s="61"/>
      <c r="SX12" s="63"/>
      <c r="SY12" s="59"/>
      <c r="SZ12" s="62"/>
      <c r="TA12" s="64"/>
      <c r="TB12" s="65"/>
      <c r="TC12" s="65"/>
      <c r="TD12" s="64"/>
      <c r="TE12" s="67"/>
      <c r="TF12" s="43"/>
      <c r="TG12" s="66"/>
      <c r="TH12" s="43"/>
      <c r="TI12" s="43"/>
      <c r="TJ12" s="58"/>
      <c r="TK12" s="59"/>
      <c r="TL12" s="60"/>
      <c r="TM12" s="61"/>
      <c r="TN12" s="59"/>
      <c r="TO12" s="59"/>
      <c r="TP12" s="62"/>
      <c r="TQ12" s="66"/>
      <c r="TR12" s="61"/>
      <c r="TS12" s="63"/>
      <c r="TT12" s="59"/>
      <c r="TU12" s="62"/>
      <c r="TV12" s="64"/>
      <c r="TW12" s="65"/>
      <c r="TX12" s="65"/>
      <c r="TY12" s="64"/>
      <c r="TZ12" s="67"/>
      <c r="UA12" s="43"/>
      <c r="UB12" s="66"/>
      <c r="UC12" s="43"/>
      <c r="UD12" s="43"/>
      <c r="UE12" s="58"/>
      <c r="UF12" s="59"/>
      <c r="UG12" s="60"/>
      <c r="UH12" s="61"/>
      <c r="UI12" s="59"/>
      <c r="UJ12" s="59"/>
      <c r="UK12" s="62"/>
      <c r="UL12" s="66"/>
      <c r="UM12" s="61"/>
      <c r="UN12" s="63"/>
      <c r="UO12" s="59"/>
      <c r="UP12" s="62"/>
      <c r="UQ12" s="64"/>
      <c r="UR12" s="65"/>
      <c r="US12" s="65"/>
      <c r="UT12" s="64"/>
      <c r="UU12" s="67"/>
      <c r="UV12" s="43"/>
      <c r="UW12" s="66"/>
      <c r="UX12" s="43"/>
      <c r="UY12" s="43"/>
      <c r="UZ12" s="58"/>
      <c r="VA12" s="59"/>
      <c r="VB12" s="60"/>
      <c r="VC12" s="61"/>
      <c r="VD12" s="59"/>
      <c r="VE12" s="59"/>
      <c r="VF12" s="62"/>
      <c r="VG12" s="66"/>
      <c r="VH12" s="61"/>
      <c r="VI12" s="63"/>
      <c r="VJ12" s="59"/>
      <c r="VK12" s="62"/>
      <c r="VL12" s="64"/>
      <c r="VM12" s="65"/>
      <c r="VN12" s="65"/>
      <c r="VO12" s="64"/>
      <c r="VP12" s="67"/>
      <c r="VQ12" s="43"/>
      <c r="VR12" s="66"/>
      <c r="VS12" s="43"/>
      <c r="VT12" s="43"/>
      <c r="VU12" s="58"/>
      <c r="VV12" s="59"/>
      <c r="VW12" s="60"/>
      <c r="VX12" s="61"/>
      <c r="VY12" s="59"/>
      <c r="VZ12" s="59"/>
      <c r="WA12" s="62"/>
      <c r="WB12" s="66"/>
      <c r="WC12" s="61"/>
      <c r="WD12" s="63"/>
      <c r="WE12" s="59"/>
      <c r="WF12" s="62"/>
      <c r="WG12" s="64"/>
      <c r="WH12" s="65"/>
      <c r="WI12" s="65"/>
      <c r="WJ12" s="64"/>
      <c r="WK12" s="67"/>
      <c r="WL12" s="43"/>
      <c r="WM12" s="66"/>
      <c r="WN12" s="43"/>
      <c r="WO12" s="43"/>
      <c r="WP12" s="58"/>
      <c r="WQ12" s="59"/>
      <c r="WR12" s="60"/>
      <c r="WS12" s="61"/>
      <c r="WT12" s="59"/>
      <c r="WU12" s="59"/>
      <c r="WV12" s="62"/>
      <c r="WW12" s="66"/>
      <c r="WX12" s="61"/>
      <c r="WY12" s="63"/>
      <c r="WZ12" s="59"/>
      <c r="XA12" s="62"/>
      <c r="XB12" s="64"/>
      <c r="XC12" s="65"/>
      <c r="XD12" s="65"/>
      <c r="XE12" s="64"/>
      <c r="XF12" s="67"/>
      <c r="XG12" s="43"/>
      <c r="XH12" s="66"/>
      <c r="XI12" s="43"/>
      <c r="XJ12" s="43"/>
      <c r="XK12" s="58"/>
      <c r="XL12" s="59"/>
      <c r="XM12" s="60"/>
      <c r="XN12" s="61"/>
      <c r="XO12" s="59"/>
      <c r="XP12" s="59"/>
      <c r="XQ12" s="62"/>
      <c r="XR12" s="66"/>
      <c r="XS12" s="61"/>
      <c r="XT12" s="63"/>
      <c r="XU12" s="59"/>
      <c r="XV12" s="62"/>
      <c r="XW12" s="64"/>
      <c r="XX12" s="65"/>
      <c r="XY12" s="65"/>
      <c r="XZ12" s="64"/>
      <c r="YA12" s="67"/>
      <c r="YB12" s="43"/>
      <c r="YC12" s="66"/>
      <c r="YD12" s="43"/>
      <c r="YE12" s="43"/>
      <c r="YF12" s="58"/>
      <c r="YG12" s="59"/>
      <c r="YH12" s="60"/>
      <c r="YI12" s="61"/>
      <c r="YJ12" s="59"/>
      <c r="YK12" s="59"/>
      <c r="YL12" s="62"/>
      <c r="YM12" s="66"/>
      <c r="YN12" s="61"/>
      <c r="YO12" s="63"/>
      <c r="YP12" s="59"/>
      <c r="YQ12" s="62"/>
      <c r="YR12" s="64"/>
      <c r="YS12" s="65"/>
      <c r="YT12" s="65"/>
      <c r="YU12" s="64"/>
      <c r="YV12" s="67"/>
      <c r="YW12" s="43"/>
      <c r="YX12" s="66"/>
      <c r="YY12" s="43"/>
      <c r="YZ12" s="43"/>
      <c r="ZA12" s="58"/>
      <c r="ZB12" s="59"/>
      <c r="ZC12" s="60"/>
      <c r="ZD12" s="61"/>
      <c r="ZE12" s="59"/>
      <c r="ZF12" s="59"/>
      <c r="ZG12" s="62"/>
      <c r="ZH12" s="66"/>
      <c r="ZI12" s="61"/>
      <c r="ZJ12" s="63"/>
      <c r="ZK12" s="59"/>
      <c r="ZL12" s="62"/>
      <c r="ZM12" s="64"/>
      <c r="ZN12" s="65"/>
      <c r="ZO12" s="65"/>
      <c r="ZP12" s="64"/>
      <c r="ZQ12" s="67"/>
      <c r="ZR12" s="43"/>
      <c r="ZS12" s="66"/>
      <c r="ZT12" s="43"/>
      <c r="ZU12" s="43"/>
      <c r="ZV12" s="58"/>
      <c r="ZW12" s="59"/>
      <c r="ZX12" s="60"/>
      <c r="ZY12" s="61"/>
      <c r="ZZ12" s="59"/>
      <c r="AAA12" s="59"/>
      <c r="AAB12" s="62"/>
      <c r="AAC12" s="66"/>
      <c r="AAD12" s="61"/>
      <c r="AAE12" s="63"/>
      <c r="AAF12" s="59"/>
      <c r="AAG12" s="62"/>
      <c r="AAH12" s="64"/>
      <c r="AAI12" s="65"/>
      <c r="AAJ12" s="65"/>
      <c r="AAK12" s="64"/>
      <c r="AAL12" s="67"/>
      <c r="AAM12" s="43"/>
      <c r="AAN12" s="66"/>
      <c r="AAO12" s="43"/>
      <c r="AAP12" s="43"/>
      <c r="AAQ12" s="58"/>
      <c r="AAR12" s="59"/>
      <c r="AAS12" s="60"/>
      <c r="AAT12" s="61"/>
      <c r="AAU12" s="59"/>
      <c r="AAV12" s="59"/>
      <c r="AAW12" s="62"/>
      <c r="AAX12" s="66"/>
      <c r="AAY12" s="61"/>
      <c r="AAZ12" s="63"/>
      <c r="ABA12" s="59"/>
      <c r="ABB12" s="62"/>
      <c r="ABC12" s="64"/>
      <c r="ABD12" s="65"/>
      <c r="ABE12" s="65"/>
      <c r="ABF12" s="64"/>
      <c r="ABG12" s="67"/>
      <c r="ABH12" s="43"/>
      <c r="ABI12" s="66"/>
      <c r="ABJ12" s="43"/>
      <c r="ABK12" s="43"/>
      <c r="ABL12" s="58"/>
      <c r="ABM12" s="59"/>
      <c r="ABN12" s="60"/>
      <c r="ABO12" s="61"/>
      <c r="ABP12" s="59"/>
      <c r="ABQ12" s="59"/>
      <c r="ABR12" s="62"/>
      <c r="ABS12" s="66"/>
      <c r="ABT12" s="61"/>
      <c r="ABU12" s="63"/>
      <c r="ABV12" s="59"/>
      <c r="ABW12" s="62"/>
      <c r="ABX12" s="64"/>
      <c r="ABY12" s="65"/>
      <c r="ABZ12" s="65"/>
      <c r="ACA12" s="64"/>
      <c r="ACB12" s="67"/>
      <c r="ACC12" s="43"/>
      <c r="ACD12" s="66"/>
      <c r="ACE12" s="43"/>
      <c r="ACF12" s="43"/>
      <c r="ACG12" s="58"/>
      <c r="ACH12" s="59"/>
      <c r="ACI12" s="60"/>
      <c r="ACJ12" s="61"/>
      <c r="ACK12" s="59"/>
      <c r="ACL12" s="59"/>
      <c r="ACM12" s="62"/>
      <c r="ACN12" s="66"/>
      <c r="ACO12" s="61"/>
      <c r="ACP12" s="63"/>
      <c r="ACQ12" s="59"/>
      <c r="ACR12" s="62"/>
      <c r="ACS12" s="64"/>
      <c r="ACT12" s="65"/>
      <c r="ACU12" s="65"/>
      <c r="ACV12" s="64"/>
      <c r="ACW12" s="67"/>
      <c r="ACX12" s="43"/>
      <c r="ACY12" s="66"/>
      <c r="ACZ12" s="43"/>
      <c r="ADA12" s="43"/>
      <c r="ADB12" s="58"/>
      <c r="ADC12" s="59"/>
      <c r="ADD12" s="60"/>
      <c r="ADE12" s="61"/>
      <c r="ADF12" s="59"/>
      <c r="ADG12" s="59"/>
      <c r="ADH12" s="62"/>
      <c r="ADI12" s="66"/>
      <c r="ADJ12" s="61"/>
      <c r="ADK12" s="63"/>
      <c r="ADL12" s="59"/>
      <c r="ADM12" s="62"/>
      <c r="ADN12" s="64"/>
      <c r="ADO12" s="65"/>
      <c r="ADP12" s="65"/>
      <c r="ADQ12" s="64"/>
      <c r="ADR12" s="67"/>
      <c r="ADS12" s="43"/>
      <c r="ADT12" s="66"/>
      <c r="ADU12" s="43"/>
      <c r="ADV12" s="43"/>
      <c r="ADW12" s="58"/>
      <c r="ADX12" s="59"/>
      <c r="ADY12" s="60"/>
      <c r="ADZ12" s="61"/>
      <c r="AEA12" s="59"/>
      <c r="AEB12" s="59"/>
      <c r="AEC12" s="62"/>
      <c r="AED12" s="66"/>
      <c r="AEE12" s="61"/>
      <c r="AEF12" s="63"/>
      <c r="AEG12" s="59"/>
      <c r="AEH12" s="62"/>
      <c r="AEI12" s="64"/>
      <c r="AEJ12" s="65"/>
      <c r="AEK12" s="65"/>
      <c r="AEL12" s="64"/>
      <c r="AEM12" s="67"/>
      <c r="AEN12" s="43"/>
      <c r="AEO12" s="66"/>
      <c r="AEP12" s="43"/>
      <c r="AEQ12" s="43"/>
      <c r="AER12" s="58"/>
      <c r="AES12" s="59"/>
      <c r="AET12" s="60"/>
      <c r="AEU12" s="61"/>
      <c r="AEV12" s="59"/>
      <c r="AEW12" s="59"/>
      <c r="AEX12" s="62"/>
      <c r="AEY12" s="66"/>
      <c r="AEZ12" s="61"/>
      <c r="AFA12" s="63"/>
      <c r="AFB12" s="59"/>
      <c r="AFC12" s="62"/>
      <c r="AFD12" s="64"/>
      <c r="AFE12" s="65"/>
      <c r="AFF12" s="65"/>
      <c r="AFG12" s="64"/>
      <c r="AFH12" s="67"/>
      <c r="AFI12" s="43"/>
      <c r="AFJ12" s="66"/>
      <c r="AFK12" s="43"/>
      <c r="AFL12" s="43"/>
      <c r="AFM12" s="58"/>
      <c r="AFN12" s="59"/>
      <c r="AFO12" s="60"/>
      <c r="AFP12" s="61"/>
      <c r="AFQ12" s="59"/>
      <c r="AFR12" s="59"/>
      <c r="AFS12" s="62"/>
      <c r="AFT12" s="66"/>
      <c r="AFU12" s="61"/>
      <c r="AFV12" s="63"/>
      <c r="AFW12" s="59"/>
      <c r="AFX12" s="62"/>
      <c r="AFY12" s="64"/>
      <c r="AFZ12" s="65"/>
      <c r="AGA12" s="65"/>
      <c r="AGB12" s="64"/>
      <c r="AGC12" s="67"/>
      <c r="AGD12" s="43"/>
      <c r="AGE12" s="66"/>
      <c r="AGF12" s="43"/>
      <c r="AGG12" s="43"/>
      <c r="AGH12" s="58"/>
      <c r="AGI12" s="59"/>
      <c r="AGJ12" s="60"/>
      <c r="AGK12" s="61"/>
      <c r="AGL12" s="59"/>
      <c r="AGM12" s="59"/>
      <c r="AGN12" s="62"/>
      <c r="AGO12" s="66"/>
      <c r="AGP12" s="61"/>
      <c r="AGQ12" s="63"/>
      <c r="AGR12" s="59"/>
      <c r="AGS12" s="62"/>
      <c r="AGT12" s="64"/>
      <c r="AGU12" s="65"/>
      <c r="AGV12" s="65"/>
      <c r="AGW12" s="64"/>
      <c r="AGX12" s="67"/>
      <c r="AGY12" s="43"/>
      <c r="AGZ12" s="66"/>
      <c r="AHA12" s="43"/>
      <c r="AHB12" s="43"/>
      <c r="AHC12" s="58"/>
      <c r="AHD12" s="59"/>
      <c r="AHE12" s="60"/>
      <c r="AHF12" s="61"/>
      <c r="AHG12" s="59"/>
      <c r="AHH12" s="59"/>
      <c r="AHI12" s="62"/>
      <c r="AHJ12" s="66"/>
      <c r="AHK12" s="61"/>
      <c r="AHL12" s="63"/>
      <c r="AHM12" s="59"/>
      <c r="AHN12" s="62"/>
      <c r="AHO12" s="64"/>
      <c r="AHP12" s="65"/>
      <c r="AHQ12" s="65"/>
      <c r="AHR12" s="64"/>
      <c r="AHS12" s="67"/>
      <c r="AHT12" s="43"/>
      <c r="AHU12" s="66"/>
      <c r="AHV12" s="43"/>
      <c r="AHW12" s="43"/>
      <c r="AHX12" s="58"/>
      <c r="AHY12" s="59"/>
      <c r="AHZ12" s="60"/>
      <c r="AIA12" s="61"/>
      <c r="AIB12" s="59"/>
      <c r="AIC12" s="59"/>
      <c r="AID12" s="62"/>
      <c r="AIE12" s="66"/>
      <c r="AIF12" s="61"/>
      <c r="AIG12" s="63"/>
      <c r="AIH12" s="59"/>
      <c r="AII12" s="62"/>
      <c r="AIJ12" s="64"/>
      <c r="AIK12" s="65"/>
      <c r="AIL12" s="65"/>
      <c r="AIM12" s="64"/>
      <c r="AIN12" s="67"/>
      <c r="AIO12" s="43"/>
      <c r="AIP12" s="66"/>
      <c r="AIQ12" s="43"/>
      <c r="AIR12" s="43"/>
      <c r="AIS12" s="58"/>
      <c r="AIT12" s="59"/>
      <c r="AIU12" s="60"/>
      <c r="AIV12" s="61"/>
      <c r="AIW12" s="59"/>
      <c r="AIX12" s="59"/>
      <c r="AIY12" s="62"/>
      <c r="AIZ12" s="66"/>
      <c r="AJA12" s="61"/>
      <c r="AJB12" s="63"/>
      <c r="AJC12" s="59"/>
      <c r="AJD12" s="62"/>
      <c r="AJE12" s="64"/>
      <c r="AJF12" s="65"/>
      <c r="AJG12" s="65"/>
      <c r="AJH12" s="64"/>
      <c r="AJI12" s="67"/>
      <c r="AJJ12" s="43"/>
      <c r="AJK12" s="66"/>
      <c r="AJL12" s="43"/>
      <c r="AJM12" s="43"/>
      <c r="AJN12" s="58"/>
      <c r="AJO12" s="59"/>
      <c r="AJP12" s="60"/>
      <c r="AJQ12" s="61"/>
      <c r="AJR12" s="59"/>
      <c r="AJS12" s="59"/>
      <c r="AJT12" s="62"/>
      <c r="AJU12" s="66"/>
      <c r="AJV12" s="61"/>
      <c r="AJW12" s="63"/>
      <c r="AJX12" s="59"/>
      <c r="AJY12" s="62"/>
      <c r="AJZ12" s="64"/>
      <c r="AKA12" s="65"/>
      <c r="AKB12" s="65"/>
      <c r="AKC12" s="64"/>
      <c r="AKD12" s="67"/>
      <c r="AKE12" s="43"/>
      <c r="AKF12" s="66"/>
      <c r="AKG12" s="43"/>
      <c r="AKH12" s="43"/>
      <c r="AKI12" s="58"/>
      <c r="AKJ12" s="59"/>
      <c r="AKK12" s="60"/>
      <c r="AKL12" s="61"/>
      <c r="AKM12" s="59"/>
      <c r="AKN12" s="59"/>
      <c r="AKO12" s="62"/>
      <c r="AKP12" s="66"/>
      <c r="AKQ12" s="61"/>
      <c r="AKR12" s="63"/>
      <c r="AKS12" s="59"/>
      <c r="AKT12" s="62"/>
      <c r="AKU12" s="64"/>
      <c r="AKV12" s="65"/>
      <c r="AKW12" s="65"/>
      <c r="AKX12" s="64"/>
      <c r="AKY12" s="67"/>
      <c r="AKZ12" s="43"/>
      <c r="ALA12" s="66"/>
      <c r="ALB12" s="43"/>
      <c r="ALC12" s="43"/>
      <c r="ALD12" s="58"/>
      <c r="ALE12" s="59"/>
      <c r="ALF12" s="60"/>
      <c r="ALG12" s="61"/>
      <c r="ALH12" s="59"/>
      <c r="ALI12" s="59"/>
      <c r="ALJ12" s="62"/>
      <c r="ALK12" s="66"/>
      <c r="ALL12" s="61"/>
      <c r="ALM12" s="63"/>
      <c r="ALN12" s="59"/>
      <c r="ALO12" s="62"/>
      <c r="ALP12" s="64"/>
      <c r="ALQ12" s="65"/>
      <c r="ALR12" s="65"/>
      <c r="ALS12" s="64"/>
      <c r="ALT12" s="67"/>
      <c r="ALU12" s="43"/>
      <c r="ALV12" s="66"/>
      <c r="ALW12" s="43"/>
      <c r="ALX12" s="43"/>
      <c r="ALY12" s="58"/>
      <c r="ALZ12" s="59"/>
      <c r="AMA12" s="60"/>
      <c r="AMB12" s="61"/>
      <c r="AMC12" s="59"/>
      <c r="AMD12" s="59"/>
      <c r="AME12" s="62"/>
      <c r="AMF12" s="66"/>
      <c r="AMG12" s="61"/>
      <c r="AMH12" s="63"/>
      <c r="AMI12" s="59"/>
      <c r="AMJ12" s="62"/>
      <c r="AMK12" s="64"/>
      <c r="AML12" s="65"/>
      <c r="AMM12" s="65"/>
      <c r="AMN12" s="64"/>
      <c r="AMO12" s="67"/>
      <c r="AMP12" s="43"/>
      <c r="AMQ12" s="66"/>
      <c r="AMR12" s="43"/>
      <c r="AMS12" s="43"/>
      <c r="AMT12" s="58"/>
      <c r="AMU12" s="59"/>
      <c r="AMV12" s="60"/>
      <c r="AMW12" s="61"/>
      <c r="AMX12" s="59"/>
      <c r="AMY12" s="59"/>
      <c r="AMZ12" s="62"/>
      <c r="ANA12" s="66"/>
      <c r="ANB12" s="61"/>
      <c r="ANC12" s="63"/>
      <c r="AND12" s="59"/>
      <c r="ANE12" s="62"/>
      <c r="ANF12" s="64"/>
      <c r="ANG12" s="65"/>
      <c r="ANH12" s="65"/>
      <c r="ANI12" s="64"/>
      <c r="ANJ12" s="67"/>
      <c r="ANK12" s="43"/>
      <c r="ANL12" s="66"/>
      <c r="ANM12" s="43"/>
      <c r="ANN12" s="43"/>
      <c r="ANO12" s="58"/>
      <c r="ANP12" s="59"/>
      <c r="ANQ12" s="60"/>
      <c r="ANR12" s="61"/>
      <c r="ANS12" s="59"/>
      <c r="ANT12" s="59"/>
      <c r="ANU12" s="62"/>
      <c r="ANV12" s="66"/>
      <c r="ANW12" s="61"/>
      <c r="ANX12" s="63"/>
      <c r="ANY12" s="59"/>
      <c r="ANZ12" s="62"/>
      <c r="AOA12" s="64"/>
      <c r="AOB12" s="65"/>
      <c r="AOC12" s="65"/>
      <c r="AOD12" s="64"/>
      <c r="AOE12" s="67"/>
      <c r="AOF12" s="43"/>
      <c r="AOG12" s="66"/>
      <c r="AOH12" s="43"/>
      <c r="AOI12" s="43"/>
      <c r="AOJ12" s="58"/>
      <c r="AOK12" s="59"/>
      <c r="AOL12" s="60"/>
      <c r="AOM12" s="61"/>
      <c r="AON12" s="59"/>
      <c r="AOO12" s="59"/>
      <c r="AOP12" s="62"/>
      <c r="AOQ12" s="66"/>
      <c r="AOR12" s="61"/>
      <c r="AOS12" s="63"/>
      <c r="AOT12" s="59"/>
      <c r="AOU12" s="62"/>
      <c r="AOV12" s="64"/>
      <c r="AOW12" s="65"/>
      <c r="AOX12" s="65"/>
      <c r="AOY12" s="64"/>
      <c r="AOZ12" s="67"/>
      <c r="APA12" s="43"/>
      <c r="APB12" s="66"/>
      <c r="APC12" s="43"/>
      <c r="APD12" s="43"/>
      <c r="APE12" s="58"/>
      <c r="APF12" s="59"/>
      <c r="APG12" s="60"/>
      <c r="APH12" s="61"/>
      <c r="API12" s="59"/>
      <c r="APJ12" s="59"/>
      <c r="APK12" s="62"/>
      <c r="APL12" s="66"/>
      <c r="APM12" s="61"/>
      <c r="APN12" s="63"/>
      <c r="APO12" s="59"/>
      <c r="APP12" s="62"/>
      <c r="APQ12" s="64"/>
      <c r="APR12" s="65"/>
      <c r="APS12" s="65"/>
      <c r="APT12" s="64"/>
      <c r="APU12" s="67"/>
      <c r="APV12" s="43"/>
      <c r="APW12" s="66"/>
      <c r="APX12" s="43"/>
      <c r="APY12" s="43"/>
      <c r="APZ12" s="58"/>
      <c r="AQA12" s="59"/>
      <c r="AQB12" s="60"/>
      <c r="AQC12" s="61"/>
      <c r="AQD12" s="59"/>
      <c r="AQE12" s="59"/>
      <c r="AQF12" s="62"/>
      <c r="AQG12" s="66"/>
      <c r="AQH12" s="61"/>
      <c r="AQI12" s="63"/>
      <c r="AQJ12" s="59"/>
      <c r="AQK12" s="62"/>
      <c r="AQL12" s="64"/>
      <c r="AQM12" s="65"/>
      <c r="AQN12" s="65"/>
      <c r="AQO12" s="64"/>
      <c r="AQP12" s="67"/>
      <c r="AQQ12" s="43"/>
      <c r="AQR12" s="66"/>
      <c r="AQS12" s="43"/>
      <c r="AQT12" s="43"/>
      <c r="AQU12" s="58"/>
      <c r="AQV12" s="59"/>
      <c r="AQW12" s="60"/>
      <c r="AQX12" s="61"/>
      <c r="AQY12" s="59"/>
      <c r="AQZ12" s="59"/>
      <c r="ARA12" s="62"/>
      <c r="ARB12" s="66"/>
      <c r="ARC12" s="61"/>
      <c r="ARD12" s="63"/>
      <c r="ARE12" s="59"/>
      <c r="ARF12" s="62"/>
      <c r="ARG12" s="64"/>
      <c r="ARH12" s="65"/>
      <c r="ARI12" s="65"/>
      <c r="ARJ12" s="64"/>
      <c r="ARK12" s="67"/>
      <c r="ARL12" s="43"/>
      <c r="ARM12" s="66"/>
      <c r="ARN12" s="43"/>
      <c r="ARO12" s="43"/>
      <c r="ARP12" s="58"/>
      <c r="ARQ12" s="59"/>
      <c r="ARR12" s="60"/>
      <c r="ARS12" s="61"/>
      <c r="ART12" s="59"/>
      <c r="ARU12" s="59"/>
      <c r="ARV12" s="62"/>
      <c r="ARW12" s="66"/>
      <c r="ARX12" s="61"/>
      <c r="ARY12" s="63"/>
      <c r="ARZ12" s="59"/>
      <c r="ASA12" s="62"/>
      <c r="ASB12" s="64"/>
      <c r="ASC12" s="65"/>
      <c r="ASD12" s="65"/>
      <c r="ASE12" s="64"/>
      <c r="ASF12" s="67"/>
      <c r="ASG12" s="43"/>
      <c r="ASH12" s="66"/>
      <c r="ASI12" s="43"/>
      <c r="ASJ12" s="43"/>
      <c r="ASK12" s="58"/>
      <c r="ASL12" s="59"/>
      <c r="ASM12" s="60"/>
      <c r="ASN12" s="61"/>
      <c r="ASO12" s="59"/>
      <c r="ASP12" s="59"/>
      <c r="ASQ12" s="62"/>
      <c r="ASR12" s="66"/>
      <c r="ASS12" s="61"/>
      <c r="AST12" s="63"/>
      <c r="ASU12" s="59"/>
      <c r="ASV12" s="62"/>
      <c r="ASW12" s="64"/>
      <c r="ASX12" s="65"/>
      <c r="ASY12" s="65"/>
      <c r="ASZ12" s="64"/>
      <c r="ATA12" s="67"/>
      <c r="ATB12" s="43"/>
      <c r="ATC12" s="66"/>
      <c r="ATD12" s="43"/>
      <c r="ATE12" s="43"/>
      <c r="ATF12" s="58"/>
      <c r="ATG12" s="59"/>
      <c r="ATH12" s="60"/>
      <c r="ATI12" s="61"/>
      <c r="ATJ12" s="59"/>
      <c r="ATK12" s="59"/>
      <c r="ATL12" s="62"/>
      <c r="ATM12" s="66"/>
      <c r="ATN12" s="61"/>
      <c r="ATO12" s="63"/>
      <c r="ATP12" s="59"/>
      <c r="ATQ12" s="62"/>
      <c r="ATR12" s="64"/>
      <c r="ATS12" s="65"/>
      <c r="ATT12" s="65"/>
      <c r="ATU12" s="64"/>
      <c r="ATV12" s="67"/>
      <c r="ATW12" s="43"/>
      <c r="ATX12" s="66"/>
      <c r="ATY12" s="43"/>
      <c r="ATZ12" s="43"/>
      <c r="AUA12" s="58"/>
      <c r="AUB12" s="59"/>
      <c r="AUC12" s="60"/>
      <c r="AUD12" s="61"/>
      <c r="AUE12" s="59"/>
      <c r="AUF12" s="59"/>
      <c r="AUG12" s="62"/>
      <c r="AUH12" s="66"/>
      <c r="AUI12" s="61"/>
      <c r="AUJ12" s="63"/>
      <c r="AUK12" s="59"/>
      <c r="AUL12" s="62"/>
      <c r="AUM12" s="64"/>
      <c r="AUN12" s="65"/>
      <c r="AUO12" s="65"/>
      <c r="AUP12" s="64"/>
      <c r="AUQ12" s="67"/>
      <c r="AUR12" s="43"/>
      <c r="AUS12" s="66"/>
      <c r="AUT12" s="43"/>
      <c r="AUU12" s="43"/>
      <c r="AUV12" s="58"/>
      <c r="AUW12" s="59"/>
      <c r="AUX12" s="60"/>
      <c r="AUY12" s="61"/>
      <c r="AUZ12" s="59"/>
      <c r="AVA12" s="59"/>
      <c r="AVB12" s="62"/>
      <c r="AVC12" s="66"/>
      <c r="AVD12" s="61"/>
      <c r="AVE12" s="63"/>
      <c r="AVF12" s="59"/>
      <c r="AVG12" s="62"/>
      <c r="AVH12" s="64"/>
      <c r="AVI12" s="65"/>
      <c r="AVJ12" s="65"/>
      <c r="AVK12" s="64"/>
      <c r="AVL12" s="67"/>
      <c r="AVM12" s="43"/>
      <c r="AVN12" s="66"/>
      <c r="AVO12" s="43"/>
      <c r="AVP12" s="43"/>
      <c r="AVQ12" s="58"/>
      <c r="AVR12" s="59"/>
      <c r="AVS12" s="60"/>
      <c r="AVT12" s="61"/>
      <c r="AVU12" s="59"/>
      <c r="AVV12" s="59"/>
      <c r="AVW12" s="62"/>
      <c r="AVX12" s="66"/>
      <c r="AVY12" s="61"/>
      <c r="AVZ12" s="63"/>
      <c r="AWA12" s="59"/>
      <c r="AWB12" s="62"/>
      <c r="AWC12" s="64"/>
      <c r="AWD12" s="65"/>
      <c r="AWE12" s="65"/>
      <c r="AWF12" s="64"/>
      <c r="AWG12" s="67"/>
      <c r="AWH12" s="43"/>
      <c r="AWI12" s="66"/>
      <c r="AWJ12" s="43"/>
      <c r="AWK12" s="43"/>
      <c r="AWL12" s="58"/>
      <c r="AWM12" s="59"/>
      <c r="AWN12" s="60"/>
      <c r="AWO12" s="61"/>
      <c r="AWP12" s="59"/>
      <c r="AWQ12" s="59"/>
      <c r="AWR12" s="62"/>
      <c r="AWS12" s="66"/>
      <c r="AWT12" s="61"/>
      <c r="AWU12" s="63"/>
      <c r="AWV12" s="59"/>
      <c r="AWW12" s="62"/>
      <c r="AWX12" s="64"/>
      <c r="AWY12" s="65"/>
      <c r="AWZ12" s="65"/>
      <c r="AXA12" s="64"/>
      <c r="AXB12" s="67"/>
      <c r="AXC12" s="43"/>
      <c r="AXD12" s="66"/>
      <c r="AXE12" s="43"/>
      <c r="AXF12" s="43"/>
      <c r="AXG12" s="58"/>
      <c r="AXH12" s="59"/>
      <c r="AXI12" s="60"/>
      <c r="AXJ12" s="61"/>
      <c r="AXK12" s="59"/>
      <c r="AXL12" s="59"/>
      <c r="AXM12" s="62"/>
      <c r="AXN12" s="66"/>
      <c r="AXO12" s="61"/>
      <c r="AXP12" s="63"/>
      <c r="AXQ12" s="59"/>
      <c r="AXR12" s="62"/>
      <c r="AXS12" s="64"/>
      <c r="AXT12" s="65"/>
      <c r="AXU12" s="65"/>
      <c r="AXV12" s="64"/>
      <c r="AXW12" s="67"/>
      <c r="AXX12" s="43"/>
      <c r="AXY12" s="66"/>
      <c r="AXZ12" s="43"/>
      <c r="AYA12" s="43"/>
      <c r="AYB12" s="58"/>
      <c r="AYC12" s="59"/>
      <c r="AYD12" s="60"/>
      <c r="AYE12" s="61"/>
      <c r="AYF12" s="59"/>
      <c r="AYG12" s="59"/>
      <c r="AYH12" s="62"/>
      <c r="AYI12" s="66"/>
      <c r="AYJ12" s="61"/>
      <c r="AYK12" s="63"/>
      <c r="AYL12" s="59"/>
      <c r="AYM12" s="62"/>
      <c r="AYN12" s="64"/>
      <c r="AYO12" s="65"/>
      <c r="AYP12" s="65"/>
      <c r="AYQ12" s="64"/>
      <c r="AYR12" s="67"/>
      <c r="AYS12" s="43"/>
      <c r="AYT12" s="66"/>
      <c r="AYU12" s="43"/>
      <c r="AYV12" s="43"/>
      <c r="AYW12" s="58"/>
      <c r="AYX12" s="59"/>
      <c r="AYY12" s="60"/>
      <c r="AYZ12" s="61"/>
      <c r="AZA12" s="59"/>
      <c r="AZB12" s="59"/>
      <c r="AZC12" s="62"/>
      <c r="AZD12" s="66"/>
      <c r="AZE12" s="61"/>
      <c r="AZF12" s="63"/>
      <c r="AZG12" s="59"/>
      <c r="AZH12" s="62"/>
      <c r="AZI12" s="64"/>
      <c r="AZJ12" s="65"/>
      <c r="AZK12" s="65"/>
      <c r="AZL12" s="64"/>
      <c r="AZM12" s="67"/>
      <c r="AZN12" s="43"/>
      <c r="AZO12" s="66"/>
      <c r="AZP12" s="43"/>
      <c r="AZQ12" s="43"/>
      <c r="AZR12" s="58"/>
      <c r="AZS12" s="59"/>
      <c r="AZT12" s="60"/>
      <c r="AZU12" s="61"/>
      <c r="AZV12" s="59"/>
      <c r="AZW12" s="59"/>
      <c r="AZX12" s="62"/>
      <c r="AZY12" s="66"/>
      <c r="AZZ12" s="61"/>
      <c r="BAA12" s="63"/>
      <c r="BAB12" s="59"/>
      <c r="BAC12" s="62"/>
      <c r="BAD12" s="64"/>
      <c r="BAE12" s="65"/>
      <c r="BAF12" s="65"/>
      <c r="BAG12" s="64"/>
      <c r="BAH12" s="67"/>
      <c r="BAI12" s="43"/>
      <c r="BAJ12" s="66"/>
      <c r="BAK12" s="43"/>
      <c r="BAL12" s="43"/>
      <c r="BAM12" s="58"/>
      <c r="BAN12" s="59"/>
      <c r="BAO12" s="60"/>
      <c r="BAP12" s="61"/>
      <c r="BAQ12" s="59"/>
      <c r="BAR12" s="59"/>
      <c r="BAS12" s="62"/>
      <c r="BAT12" s="66"/>
      <c r="BAU12" s="61"/>
      <c r="BAV12" s="63"/>
      <c r="BAW12" s="59"/>
      <c r="BAX12" s="62"/>
      <c r="BAY12" s="64"/>
      <c r="BAZ12" s="65"/>
      <c r="BBA12" s="65"/>
      <c r="BBB12" s="64"/>
      <c r="BBC12" s="67"/>
      <c r="BBD12" s="43"/>
      <c r="BBE12" s="66"/>
      <c r="BBF12" s="43"/>
      <c r="BBG12" s="43"/>
      <c r="BBH12" s="58"/>
      <c r="BBI12" s="59"/>
      <c r="BBJ12" s="60"/>
      <c r="BBK12" s="61"/>
      <c r="BBL12" s="59"/>
      <c r="BBM12" s="59"/>
      <c r="BBN12" s="62"/>
      <c r="BBO12" s="66"/>
      <c r="BBP12" s="61"/>
      <c r="BBQ12" s="63"/>
      <c r="BBR12" s="59"/>
      <c r="BBS12" s="62"/>
      <c r="BBT12" s="64"/>
      <c r="BBU12" s="65"/>
      <c r="BBV12" s="65"/>
      <c r="BBW12" s="64"/>
      <c r="BBX12" s="67"/>
      <c r="BBY12" s="43"/>
      <c r="BBZ12" s="66"/>
      <c r="BCA12" s="43"/>
      <c r="BCB12" s="43"/>
      <c r="BCC12" s="58"/>
      <c r="BCD12" s="59"/>
      <c r="BCE12" s="60"/>
      <c r="BCF12" s="61"/>
      <c r="BCG12" s="59"/>
      <c r="BCH12" s="59"/>
      <c r="BCI12" s="62"/>
      <c r="BCJ12" s="66"/>
      <c r="BCK12" s="61"/>
      <c r="BCL12" s="63"/>
      <c r="BCM12" s="59"/>
      <c r="BCN12" s="62"/>
      <c r="BCO12" s="64"/>
      <c r="BCP12" s="65"/>
      <c r="BCQ12" s="65"/>
      <c r="BCR12" s="64"/>
      <c r="BCS12" s="67"/>
      <c r="BCT12" s="43"/>
      <c r="BCU12" s="66"/>
      <c r="BCV12" s="43"/>
      <c r="BCW12" s="43"/>
      <c r="BCX12" s="58"/>
      <c r="BCY12" s="59"/>
      <c r="BCZ12" s="60"/>
      <c r="BDA12" s="61"/>
      <c r="BDB12" s="59"/>
      <c r="BDC12" s="59"/>
      <c r="BDD12" s="62"/>
      <c r="BDE12" s="66"/>
      <c r="BDF12" s="61"/>
      <c r="BDG12" s="63"/>
      <c r="BDH12" s="59"/>
      <c r="BDI12" s="62"/>
      <c r="BDJ12" s="64"/>
      <c r="BDK12" s="65"/>
      <c r="BDL12" s="65"/>
      <c r="BDM12" s="64"/>
      <c r="BDN12" s="67"/>
      <c r="BDO12" s="43"/>
      <c r="BDP12" s="66"/>
      <c r="BDQ12" s="43"/>
      <c r="BDR12" s="43"/>
      <c r="BDS12" s="58"/>
      <c r="BDT12" s="59"/>
      <c r="BDU12" s="60"/>
      <c r="BDV12" s="61"/>
      <c r="BDW12" s="59"/>
      <c r="BDX12" s="59"/>
      <c r="BDY12" s="62"/>
      <c r="BDZ12" s="66"/>
      <c r="BEA12" s="61"/>
      <c r="BEB12" s="63"/>
      <c r="BEC12" s="59"/>
      <c r="BED12" s="62"/>
      <c r="BEE12" s="64"/>
      <c r="BEF12" s="65"/>
      <c r="BEG12" s="65"/>
      <c r="BEH12" s="64"/>
      <c r="BEI12" s="67"/>
      <c r="BEJ12" s="43"/>
      <c r="BEK12" s="66"/>
      <c r="BEL12" s="43"/>
      <c r="BEM12" s="43"/>
      <c r="BEN12" s="58"/>
      <c r="BEO12" s="59"/>
      <c r="BEP12" s="60"/>
      <c r="BEQ12" s="61"/>
      <c r="BER12" s="59"/>
      <c r="BES12" s="59"/>
      <c r="BET12" s="62"/>
      <c r="BEU12" s="66"/>
      <c r="BEV12" s="61"/>
      <c r="BEW12" s="63"/>
      <c r="BEX12" s="59"/>
      <c r="BEY12" s="62"/>
      <c r="BEZ12" s="64"/>
      <c r="BFA12" s="65"/>
      <c r="BFB12" s="65"/>
      <c r="BFC12" s="64"/>
      <c r="BFD12" s="67"/>
      <c r="BFE12" s="43"/>
      <c r="BFF12" s="66"/>
      <c r="BFG12" s="43"/>
      <c r="BFH12" s="43"/>
      <c r="BFI12" s="58"/>
      <c r="BFJ12" s="59"/>
      <c r="BFK12" s="60"/>
      <c r="BFL12" s="61"/>
      <c r="BFM12" s="59"/>
      <c r="BFN12" s="59"/>
      <c r="BFO12" s="62"/>
      <c r="BFP12" s="66"/>
      <c r="BFQ12" s="61"/>
      <c r="BFR12" s="63"/>
      <c r="BFS12" s="59"/>
      <c r="BFT12" s="62"/>
      <c r="BFU12" s="64"/>
      <c r="BFV12" s="65"/>
      <c r="BFW12" s="65"/>
      <c r="BFX12" s="64"/>
      <c r="BFY12" s="67"/>
      <c r="BFZ12" s="43"/>
      <c r="BGA12" s="66"/>
      <c r="BGB12" s="43"/>
      <c r="BGC12" s="43"/>
      <c r="BGD12" s="58"/>
      <c r="BGE12" s="59"/>
      <c r="BGF12" s="60"/>
      <c r="BGG12" s="61"/>
      <c r="BGH12" s="59"/>
      <c r="BGI12" s="59"/>
      <c r="BGJ12" s="62"/>
      <c r="BGK12" s="66"/>
      <c r="BGL12" s="61"/>
      <c r="BGM12" s="63"/>
      <c r="BGN12" s="59"/>
      <c r="BGO12" s="62"/>
      <c r="BGP12" s="64"/>
      <c r="BGQ12" s="65"/>
      <c r="BGR12" s="65"/>
      <c r="BGS12" s="64"/>
      <c r="BGT12" s="67"/>
      <c r="BGU12" s="43"/>
      <c r="BGV12" s="66"/>
      <c r="BGW12" s="43"/>
      <c r="BGX12" s="43"/>
      <c r="BGY12" s="58"/>
      <c r="BGZ12" s="59"/>
      <c r="BHA12" s="60"/>
      <c r="BHB12" s="61"/>
      <c r="BHC12" s="59"/>
      <c r="BHD12" s="59"/>
      <c r="BHE12" s="62"/>
      <c r="BHF12" s="66"/>
      <c r="BHG12" s="61"/>
      <c r="BHH12" s="63"/>
      <c r="BHI12" s="59"/>
      <c r="BHJ12" s="62"/>
      <c r="BHK12" s="64"/>
      <c r="BHL12" s="65"/>
      <c r="BHM12" s="65"/>
      <c r="BHN12" s="64"/>
      <c r="BHO12" s="67"/>
      <c r="BHP12" s="43"/>
      <c r="BHQ12" s="66"/>
      <c r="BHR12" s="43"/>
      <c r="BHS12" s="43"/>
      <c r="BHT12" s="58"/>
      <c r="BHU12" s="59"/>
      <c r="BHV12" s="60"/>
      <c r="BHW12" s="61"/>
      <c r="BHX12" s="59"/>
      <c r="BHY12" s="59"/>
      <c r="BHZ12" s="62"/>
      <c r="BIA12" s="66"/>
      <c r="BIB12" s="61"/>
      <c r="BIC12" s="63"/>
      <c r="BID12" s="59"/>
      <c r="BIE12" s="62"/>
      <c r="BIF12" s="64"/>
      <c r="BIG12" s="65"/>
      <c r="BIH12" s="65"/>
      <c r="BII12" s="64"/>
      <c r="BIJ12" s="67"/>
      <c r="BIK12" s="43"/>
      <c r="BIL12" s="66"/>
      <c r="BIM12" s="43"/>
      <c r="BIN12" s="43"/>
      <c r="BIO12" s="58"/>
      <c r="BIP12" s="59"/>
      <c r="BIQ12" s="60"/>
      <c r="BIR12" s="61"/>
      <c r="BIS12" s="59"/>
      <c r="BIT12" s="59"/>
      <c r="BIU12" s="62"/>
      <c r="BIV12" s="66"/>
      <c r="BIW12" s="61"/>
      <c r="BIX12" s="63"/>
      <c r="BIY12" s="59"/>
      <c r="BIZ12" s="62"/>
      <c r="BJA12" s="64"/>
      <c r="BJB12" s="65"/>
      <c r="BJC12" s="65"/>
      <c r="BJD12" s="64"/>
      <c r="BJE12" s="67"/>
      <c r="BJF12" s="43"/>
      <c r="BJG12" s="66"/>
      <c r="BJH12" s="43"/>
      <c r="BJI12" s="43"/>
      <c r="BJJ12" s="58"/>
      <c r="BJK12" s="59"/>
      <c r="BJL12" s="60"/>
      <c r="BJM12" s="61"/>
      <c r="BJN12" s="59"/>
      <c r="BJO12" s="59"/>
      <c r="BJP12" s="62"/>
      <c r="BJQ12" s="66"/>
      <c r="BJR12" s="61"/>
      <c r="BJS12" s="63"/>
      <c r="BJT12" s="59"/>
      <c r="BJU12" s="62"/>
      <c r="BJV12" s="64"/>
      <c r="BJW12" s="65"/>
      <c r="BJX12" s="65"/>
      <c r="BJY12" s="64"/>
      <c r="BJZ12" s="67"/>
      <c r="BKA12" s="43"/>
      <c r="BKB12" s="66"/>
      <c r="BKC12" s="43"/>
      <c r="BKD12" s="43"/>
      <c r="BKE12" s="58"/>
      <c r="BKF12" s="59"/>
      <c r="BKG12" s="60"/>
      <c r="BKH12" s="61"/>
      <c r="BKI12" s="59"/>
      <c r="BKJ12" s="59"/>
      <c r="BKK12" s="62"/>
      <c r="BKL12" s="66"/>
      <c r="BKM12" s="61"/>
      <c r="BKN12" s="63"/>
      <c r="BKO12" s="59"/>
      <c r="BKP12" s="62"/>
      <c r="BKQ12" s="64"/>
      <c r="BKR12" s="65"/>
      <c r="BKS12" s="65"/>
      <c r="BKT12" s="64"/>
      <c r="BKU12" s="67"/>
      <c r="BKV12" s="43"/>
      <c r="BKW12" s="66"/>
      <c r="BKX12" s="43"/>
      <c r="BKY12" s="43"/>
      <c r="BKZ12" s="58"/>
      <c r="BLA12" s="59"/>
      <c r="BLB12" s="60"/>
      <c r="BLC12" s="61"/>
      <c r="BLD12" s="59"/>
      <c r="BLE12" s="59"/>
      <c r="BLF12" s="62"/>
      <c r="BLG12" s="66"/>
      <c r="BLH12" s="61"/>
      <c r="BLI12" s="63"/>
      <c r="BLJ12" s="59"/>
      <c r="BLK12" s="62"/>
      <c r="BLL12" s="64"/>
      <c r="BLM12" s="65"/>
      <c r="BLN12" s="65"/>
      <c r="BLO12" s="64"/>
      <c r="BLP12" s="67"/>
      <c r="BLQ12" s="43"/>
      <c r="BLR12" s="66"/>
      <c r="BLS12" s="43"/>
      <c r="BLT12" s="43"/>
      <c r="BLU12" s="58"/>
      <c r="BLV12" s="59"/>
      <c r="BLW12" s="60"/>
      <c r="BLX12" s="61"/>
      <c r="BLY12" s="59"/>
      <c r="BLZ12" s="59"/>
      <c r="BMA12" s="62"/>
      <c r="BMB12" s="66"/>
      <c r="BMC12" s="61"/>
      <c r="BMD12" s="63"/>
      <c r="BME12" s="59"/>
      <c r="BMF12" s="62"/>
      <c r="BMG12" s="64"/>
      <c r="BMH12" s="65"/>
      <c r="BMI12" s="65"/>
      <c r="BMJ12" s="64"/>
      <c r="BMK12" s="67"/>
      <c r="BML12" s="43"/>
      <c r="BMM12" s="66"/>
      <c r="BMN12" s="43"/>
      <c r="BMO12" s="43"/>
      <c r="BMP12" s="58"/>
      <c r="BMQ12" s="59"/>
      <c r="BMR12" s="60"/>
      <c r="BMS12" s="61"/>
      <c r="BMT12" s="59"/>
      <c r="BMU12" s="59"/>
      <c r="BMV12" s="62"/>
      <c r="BMW12" s="66"/>
      <c r="BMX12" s="61"/>
      <c r="BMY12" s="63"/>
      <c r="BMZ12" s="59"/>
      <c r="BNA12" s="62"/>
      <c r="BNB12" s="64"/>
      <c r="BNC12" s="65"/>
      <c r="BND12" s="65"/>
      <c r="BNE12" s="64"/>
      <c r="BNF12" s="67"/>
      <c r="BNG12" s="43"/>
      <c r="BNH12" s="66"/>
      <c r="BNI12" s="43"/>
      <c r="BNJ12" s="43"/>
      <c r="BNK12" s="58"/>
      <c r="BNL12" s="59"/>
      <c r="BNM12" s="60"/>
      <c r="BNN12" s="61"/>
      <c r="BNO12" s="59"/>
      <c r="BNP12" s="59"/>
      <c r="BNQ12" s="62"/>
      <c r="BNR12" s="66"/>
      <c r="BNS12" s="61"/>
      <c r="BNT12" s="63"/>
      <c r="BNU12" s="59"/>
      <c r="BNV12" s="62"/>
      <c r="BNW12" s="64"/>
      <c r="BNX12" s="65"/>
      <c r="BNY12" s="65"/>
      <c r="BNZ12" s="64"/>
      <c r="BOA12" s="67"/>
      <c r="BOB12" s="43"/>
      <c r="BOC12" s="66"/>
      <c r="BOD12" s="43"/>
      <c r="BOE12" s="43"/>
      <c r="BOF12" s="58"/>
      <c r="BOG12" s="59"/>
      <c r="BOH12" s="60"/>
      <c r="BOI12" s="61"/>
      <c r="BOJ12" s="59"/>
      <c r="BOK12" s="59"/>
      <c r="BOL12" s="62"/>
      <c r="BOM12" s="66"/>
      <c r="BON12" s="61"/>
      <c r="BOO12" s="63"/>
      <c r="BOP12" s="59"/>
      <c r="BOQ12" s="62"/>
      <c r="BOR12" s="64"/>
      <c r="BOS12" s="65"/>
      <c r="BOT12" s="65"/>
      <c r="BOU12" s="64"/>
      <c r="BOV12" s="67"/>
      <c r="BOW12" s="43"/>
      <c r="BOX12" s="66"/>
      <c r="BOY12" s="43"/>
      <c r="BOZ12" s="43"/>
      <c r="BPA12" s="58"/>
      <c r="BPB12" s="59"/>
      <c r="BPC12" s="60"/>
      <c r="BPD12" s="61"/>
      <c r="BPE12" s="59"/>
      <c r="BPF12" s="59"/>
      <c r="BPG12" s="62"/>
      <c r="BPH12" s="66"/>
      <c r="BPI12" s="61"/>
      <c r="BPJ12" s="63"/>
      <c r="BPK12" s="59"/>
      <c r="BPL12" s="62"/>
      <c r="BPM12" s="64"/>
      <c r="BPN12" s="65"/>
      <c r="BPO12" s="65"/>
      <c r="BPP12" s="64"/>
      <c r="BPQ12" s="67"/>
      <c r="BPR12" s="43"/>
      <c r="BPS12" s="66"/>
      <c r="BPT12" s="43"/>
      <c r="BPU12" s="43"/>
      <c r="BPV12" s="58"/>
      <c r="BPW12" s="59"/>
      <c r="BPX12" s="60"/>
      <c r="BPY12" s="61"/>
      <c r="BPZ12" s="59"/>
      <c r="BQA12" s="59"/>
      <c r="BQB12" s="62"/>
      <c r="BQC12" s="66"/>
      <c r="BQD12" s="61"/>
      <c r="BQE12" s="63"/>
      <c r="BQF12" s="59"/>
      <c r="BQG12" s="62"/>
      <c r="BQH12" s="64"/>
      <c r="BQI12" s="65"/>
      <c r="BQJ12" s="65"/>
      <c r="BQK12" s="64"/>
      <c r="BQL12" s="67"/>
      <c r="BQM12" s="43"/>
      <c r="BQN12" s="66"/>
      <c r="BQO12" s="43"/>
      <c r="BQP12" s="43"/>
      <c r="BQQ12" s="58"/>
      <c r="BQR12" s="59"/>
      <c r="BQS12" s="60"/>
      <c r="BQT12" s="61"/>
      <c r="BQU12" s="59"/>
      <c r="BQV12" s="59"/>
      <c r="BQW12" s="62"/>
      <c r="BQX12" s="66"/>
      <c r="BQY12" s="61"/>
      <c r="BQZ12" s="63"/>
      <c r="BRA12" s="59"/>
      <c r="BRB12" s="62"/>
      <c r="BRC12" s="64"/>
      <c r="BRD12" s="65"/>
      <c r="BRE12" s="65"/>
      <c r="BRF12" s="64"/>
      <c r="BRG12" s="67"/>
      <c r="BRH12" s="43"/>
      <c r="BRI12" s="66"/>
      <c r="BRJ12" s="43"/>
      <c r="BRK12" s="43"/>
      <c r="BRL12" s="58"/>
      <c r="BRM12" s="59"/>
      <c r="BRN12" s="60"/>
      <c r="BRO12" s="61"/>
      <c r="BRP12" s="59"/>
      <c r="BRQ12" s="59"/>
      <c r="BRR12" s="62"/>
      <c r="BRS12" s="66"/>
      <c r="BRT12" s="61"/>
      <c r="BRU12" s="63"/>
      <c r="BRV12" s="59"/>
      <c r="BRW12" s="62"/>
      <c r="BRX12" s="64"/>
      <c r="BRY12" s="65"/>
      <c r="BRZ12" s="65"/>
      <c r="BSA12" s="64"/>
      <c r="BSB12" s="67"/>
      <c r="BSC12" s="43"/>
      <c r="BSD12" s="66"/>
      <c r="BSE12" s="43"/>
      <c r="BSF12" s="43"/>
      <c r="BSG12" s="58"/>
      <c r="BSH12" s="59"/>
      <c r="BSI12" s="60"/>
      <c r="BSJ12" s="61"/>
      <c r="BSK12" s="59"/>
      <c r="BSL12" s="59"/>
      <c r="BSM12" s="62"/>
      <c r="BSN12" s="66"/>
      <c r="BSO12" s="61"/>
      <c r="BSP12" s="63"/>
      <c r="BSQ12" s="59"/>
      <c r="BSR12" s="62"/>
      <c r="BSS12" s="64"/>
      <c r="BST12" s="65"/>
      <c r="BSU12" s="65"/>
      <c r="BSV12" s="64"/>
      <c r="BSW12" s="67"/>
      <c r="BSX12" s="43"/>
      <c r="BSY12" s="66"/>
      <c r="BSZ12" s="43"/>
      <c r="BTA12" s="43"/>
      <c r="BTB12" s="58"/>
      <c r="BTC12" s="59"/>
      <c r="BTD12" s="60"/>
      <c r="BTE12" s="61"/>
      <c r="BTF12" s="59"/>
      <c r="BTG12" s="59"/>
      <c r="BTH12" s="62"/>
      <c r="BTI12" s="66"/>
      <c r="BTJ12" s="61"/>
      <c r="BTK12" s="63"/>
      <c r="BTL12" s="59"/>
      <c r="BTM12" s="62"/>
      <c r="BTN12" s="64"/>
      <c r="BTO12" s="65"/>
      <c r="BTP12" s="65"/>
      <c r="BTQ12" s="64"/>
      <c r="BTR12" s="67"/>
      <c r="BTS12" s="43"/>
      <c r="BTT12" s="66"/>
      <c r="BTU12" s="43"/>
      <c r="BTV12" s="43"/>
      <c r="BTW12" s="58"/>
      <c r="BTX12" s="59"/>
      <c r="BTY12" s="60"/>
      <c r="BTZ12" s="61"/>
      <c r="BUA12" s="59"/>
      <c r="BUB12" s="59"/>
      <c r="BUC12" s="62"/>
      <c r="BUD12" s="66"/>
      <c r="BUE12" s="61"/>
      <c r="BUF12" s="63"/>
      <c r="BUG12" s="59"/>
      <c r="BUH12" s="62"/>
      <c r="BUI12" s="64"/>
      <c r="BUJ12" s="65"/>
      <c r="BUK12" s="65"/>
      <c r="BUL12" s="64"/>
      <c r="BUM12" s="67"/>
      <c r="BUN12" s="43"/>
      <c r="BUO12" s="66"/>
      <c r="BUP12" s="43"/>
      <c r="BUQ12" s="43"/>
      <c r="BUR12" s="58"/>
      <c r="BUS12" s="59"/>
      <c r="BUT12" s="60"/>
      <c r="BUU12" s="61"/>
      <c r="BUV12" s="59"/>
      <c r="BUW12" s="59"/>
      <c r="BUX12" s="62"/>
      <c r="BUY12" s="66"/>
      <c r="BUZ12" s="61"/>
      <c r="BVA12" s="63"/>
      <c r="BVB12" s="59"/>
      <c r="BVC12" s="62"/>
      <c r="BVD12" s="64"/>
      <c r="BVE12" s="65"/>
      <c r="BVF12" s="65"/>
      <c r="BVG12" s="64"/>
      <c r="BVH12" s="67"/>
      <c r="BVI12" s="43"/>
      <c r="BVJ12" s="66"/>
      <c r="BVK12" s="43"/>
      <c r="BVL12" s="43"/>
      <c r="BVM12" s="58"/>
      <c r="BVN12" s="59"/>
      <c r="BVO12" s="60"/>
      <c r="BVP12" s="61"/>
      <c r="BVQ12" s="59"/>
      <c r="BVR12" s="59"/>
      <c r="BVS12" s="62"/>
      <c r="BVT12" s="66"/>
      <c r="BVU12" s="61"/>
      <c r="BVV12" s="63"/>
      <c r="BVW12" s="59"/>
      <c r="BVX12" s="62"/>
      <c r="BVY12" s="64"/>
      <c r="BVZ12" s="65"/>
      <c r="BWA12" s="65"/>
      <c r="BWB12" s="64"/>
      <c r="BWC12" s="67"/>
      <c r="BWD12" s="43"/>
      <c r="BWE12" s="66"/>
      <c r="BWF12" s="43"/>
      <c r="BWG12" s="43"/>
      <c r="BWH12" s="58"/>
      <c r="BWI12" s="59"/>
      <c r="BWJ12" s="60"/>
      <c r="BWK12" s="61"/>
      <c r="BWL12" s="59"/>
      <c r="BWM12" s="59"/>
      <c r="BWN12" s="62"/>
      <c r="BWO12" s="66"/>
      <c r="BWP12" s="61"/>
      <c r="BWQ12" s="63"/>
      <c r="BWR12" s="59"/>
      <c r="BWS12" s="62"/>
      <c r="BWT12" s="64"/>
      <c r="BWU12" s="65"/>
      <c r="BWV12" s="65"/>
      <c r="BWW12" s="64"/>
      <c r="BWX12" s="67"/>
      <c r="BWY12" s="43"/>
      <c r="BWZ12" s="66"/>
      <c r="BXA12" s="43"/>
      <c r="BXB12" s="43"/>
      <c r="BXC12" s="58"/>
      <c r="BXD12" s="59"/>
      <c r="BXE12" s="60"/>
      <c r="BXF12" s="61"/>
      <c r="BXG12" s="59"/>
      <c r="BXH12" s="59"/>
      <c r="BXI12" s="62"/>
      <c r="BXJ12" s="66"/>
      <c r="BXK12" s="61"/>
      <c r="BXL12" s="63"/>
      <c r="BXM12" s="59"/>
      <c r="BXN12" s="62"/>
      <c r="BXO12" s="64"/>
      <c r="BXP12" s="65"/>
      <c r="BXQ12" s="65"/>
      <c r="BXR12" s="64"/>
      <c r="BXS12" s="67"/>
      <c r="BXT12" s="43"/>
      <c r="BXU12" s="66"/>
      <c r="BXV12" s="43"/>
      <c r="BXW12" s="43"/>
      <c r="BXX12" s="58"/>
      <c r="BXY12" s="59"/>
      <c r="BXZ12" s="60"/>
      <c r="BYA12" s="61"/>
      <c r="BYB12" s="59"/>
      <c r="BYC12" s="59"/>
      <c r="BYD12" s="62"/>
      <c r="BYE12" s="66"/>
      <c r="BYF12" s="61"/>
      <c r="BYG12" s="63"/>
      <c r="BYH12" s="59"/>
      <c r="BYI12" s="62"/>
      <c r="BYJ12" s="64"/>
      <c r="BYK12" s="65"/>
      <c r="BYL12" s="65"/>
      <c r="BYM12" s="64"/>
      <c r="BYN12" s="67"/>
      <c r="BYO12" s="43"/>
      <c r="BYP12" s="66"/>
      <c r="BYQ12" s="43"/>
      <c r="BYR12" s="43"/>
      <c r="BYS12" s="58"/>
      <c r="BYT12" s="59"/>
      <c r="BYU12" s="60"/>
      <c r="BYV12" s="61"/>
      <c r="BYW12" s="59"/>
      <c r="BYX12" s="59"/>
      <c r="BYY12" s="62"/>
      <c r="BYZ12" s="66"/>
      <c r="BZA12" s="61"/>
      <c r="BZB12" s="63"/>
      <c r="BZC12" s="59"/>
      <c r="BZD12" s="62"/>
      <c r="BZE12" s="64"/>
      <c r="BZF12" s="65"/>
      <c r="BZG12" s="65"/>
      <c r="BZH12" s="64"/>
      <c r="BZI12" s="67"/>
      <c r="BZJ12" s="43"/>
      <c r="BZK12" s="66"/>
      <c r="BZL12" s="43"/>
      <c r="BZM12" s="43"/>
      <c r="BZN12" s="58"/>
      <c r="BZO12" s="59"/>
      <c r="BZP12" s="60"/>
      <c r="BZQ12" s="61"/>
      <c r="BZR12" s="59"/>
      <c r="BZS12" s="59"/>
      <c r="BZT12" s="62"/>
      <c r="BZU12" s="66"/>
      <c r="BZV12" s="61"/>
      <c r="BZW12" s="63"/>
      <c r="BZX12" s="59"/>
      <c r="BZY12" s="62"/>
      <c r="BZZ12" s="64"/>
      <c r="CAA12" s="65"/>
      <c r="CAB12" s="65"/>
      <c r="CAC12" s="64"/>
      <c r="CAD12" s="67"/>
      <c r="CAE12" s="43"/>
      <c r="CAF12" s="66"/>
      <c r="CAG12" s="43"/>
      <c r="CAH12" s="43"/>
      <c r="CAI12" s="58"/>
      <c r="CAJ12" s="59"/>
      <c r="CAK12" s="60"/>
      <c r="CAL12" s="61"/>
      <c r="CAM12" s="59"/>
      <c r="CAN12" s="59"/>
      <c r="CAO12" s="62"/>
      <c r="CAP12" s="66"/>
      <c r="CAQ12" s="61"/>
      <c r="CAR12" s="63"/>
      <c r="CAS12" s="59"/>
      <c r="CAT12" s="62"/>
      <c r="CAU12" s="64"/>
      <c r="CAV12" s="65"/>
      <c r="CAW12" s="65"/>
      <c r="CAX12" s="64"/>
      <c r="CAY12" s="67"/>
      <c r="CAZ12" s="43"/>
      <c r="CBA12" s="66"/>
      <c r="CBB12" s="43"/>
      <c r="CBC12" s="43"/>
      <c r="CBD12" s="58"/>
      <c r="CBE12" s="59"/>
      <c r="CBF12" s="60"/>
      <c r="CBG12" s="61"/>
      <c r="CBH12" s="59"/>
      <c r="CBI12" s="59"/>
      <c r="CBJ12" s="62"/>
      <c r="CBK12" s="66"/>
      <c r="CBL12" s="61"/>
      <c r="CBM12" s="63"/>
      <c r="CBN12" s="59"/>
      <c r="CBO12" s="62"/>
      <c r="CBP12" s="64"/>
      <c r="CBQ12" s="65"/>
      <c r="CBR12" s="65"/>
      <c r="CBS12" s="64"/>
      <c r="CBT12" s="67"/>
      <c r="CBU12" s="43"/>
      <c r="CBV12" s="66"/>
      <c r="CBW12" s="43"/>
      <c r="CBX12" s="43"/>
      <c r="CBY12" s="58"/>
      <c r="CBZ12" s="59"/>
      <c r="CCA12" s="60"/>
      <c r="CCB12" s="61"/>
      <c r="CCC12" s="59"/>
      <c r="CCD12" s="59"/>
      <c r="CCE12" s="62"/>
      <c r="CCF12" s="66"/>
      <c r="CCG12" s="61"/>
      <c r="CCH12" s="63"/>
      <c r="CCI12" s="59"/>
      <c r="CCJ12" s="62"/>
      <c r="CCK12" s="64"/>
      <c r="CCL12" s="65"/>
      <c r="CCM12" s="65"/>
      <c r="CCN12" s="64"/>
      <c r="CCO12" s="67"/>
      <c r="CCP12" s="43"/>
      <c r="CCQ12" s="66"/>
      <c r="CCR12" s="43"/>
      <c r="CCS12" s="43"/>
      <c r="CCT12" s="58"/>
      <c r="CCU12" s="59"/>
      <c r="CCV12" s="60"/>
      <c r="CCW12" s="61"/>
      <c r="CCX12" s="59"/>
      <c r="CCY12" s="59"/>
      <c r="CCZ12" s="62"/>
      <c r="CDA12" s="66"/>
      <c r="CDB12" s="61"/>
      <c r="CDC12" s="63"/>
      <c r="CDD12" s="59"/>
      <c r="CDE12" s="62"/>
      <c r="CDF12" s="64"/>
      <c r="CDG12" s="65"/>
      <c r="CDH12" s="65"/>
      <c r="CDI12" s="64"/>
      <c r="CDJ12" s="67"/>
      <c r="CDK12" s="43"/>
      <c r="CDL12" s="66"/>
      <c r="CDM12" s="43"/>
      <c r="CDN12" s="43"/>
      <c r="CDO12" s="58"/>
      <c r="CDP12" s="59"/>
      <c r="CDQ12" s="60"/>
      <c r="CDR12" s="61"/>
      <c r="CDS12" s="59"/>
      <c r="CDT12" s="59"/>
      <c r="CDU12" s="62"/>
      <c r="CDV12" s="66"/>
      <c r="CDW12" s="61"/>
      <c r="CDX12" s="63"/>
      <c r="CDY12" s="59"/>
      <c r="CDZ12" s="62"/>
      <c r="CEA12" s="64"/>
      <c r="CEB12" s="65"/>
      <c r="CEC12" s="65"/>
      <c r="CED12" s="64"/>
      <c r="CEE12" s="67"/>
      <c r="CEF12" s="43"/>
      <c r="CEG12" s="66"/>
      <c r="CEH12" s="43"/>
      <c r="CEI12" s="43"/>
      <c r="CEJ12" s="58"/>
      <c r="CEK12" s="59"/>
      <c r="CEL12" s="60"/>
      <c r="CEM12" s="61"/>
      <c r="CEN12" s="59"/>
      <c r="CEO12" s="59"/>
      <c r="CEP12" s="62"/>
      <c r="CEQ12" s="66"/>
      <c r="CER12" s="61"/>
      <c r="CES12" s="63"/>
      <c r="CET12" s="59"/>
      <c r="CEU12" s="62"/>
      <c r="CEV12" s="64"/>
      <c r="CEW12" s="65"/>
      <c r="CEX12" s="65"/>
      <c r="CEY12" s="64"/>
      <c r="CEZ12" s="67"/>
      <c r="CFA12" s="43"/>
      <c r="CFB12" s="66"/>
      <c r="CFC12" s="43"/>
      <c r="CFD12" s="43"/>
      <c r="CFE12" s="58"/>
      <c r="CFF12" s="59"/>
      <c r="CFG12" s="60"/>
      <c r="CFH12" s="61"/>
      <c r="CFI12" s="59"/>
      <c r="CFJ12" s="59"/>
      <c r="CFK12" s="62"/>
      <c r="CFL12" s="66"/>
      <c r="CFM12" s="61"/>
      <c r="CFN12" s="63"/>
      <c r="CFO12" s="59"/>
      <c r="CFP12" s="62"/>
      <c r="CFQ12" s="64"/>
      <c r="CFR12" s="65"/>
      <c r="CFS12" s="65"/>
      <c r="CFT12" s="64"/>
      <c r="CFU12" s="67"/>
      <c r="CFV12" s="43"/>
      <c r="CFW12" s="66"/>
      <c r="CFX12" s="43"/>
      <c r="CFY12" s="43"/>
      <c r="CFZ12" s="58"/>
      <c r="CGA12" s="59"/>
      <c r="CGB12" s="60"/>
      <c r="CGC12" s="61"/>
      <c r="CGD12" s="59"/>
      <c r="CGE12" s="59"/>
      <c r="CGF12" s="62"/>
      <c r="CGG12" s="66"/>
      <c r="CGH12" s="61"/>
      <c r="CGI12" s="63"/>
      <c r="CGJ12" s="59"/>
      <c r="CGK12" s="62"/>
      <c r="CGL12" s="64"/>
      <c r="CGM12" s="65"/>
      <c r="CGN12" s="65"/>
      <c r="CGO12" s="64"/>
      <c r="CGP12" s="67"/>
      <c r="CGQ12" s="43"/>
      <c r="CGR12" s="66"/>
      <c r="CGS12" s="43"/>
      <c r="CGT12" s="43"/>
      <c r="CGU12" s="58"/>
      <c r="CGV12" s="59"/>
      <c r="CGW12" s="60"/>
      <c r="CGX12" s="61"/>
      <c r="CGY12" s="59"/>
      <c r="CGZ12" s="59"/>
      <c r="CHA12" s="62"/>
      <c r="CHB12" s="66"/>
      <c r="CHC12" s="61"/>
      <c r="CHD12" s="63"/>
      <c r="CHE12" s="59"/>
      <c r="CHF12" s="62"/>
      <c r="CHG12" s="64"/>
      <c r="CHH12" s="65"/>
      <c r="CHI12" s="65"/>
      <c r="CHJ12" s="64"/>
      <c r="CHK12" s="67"/>
      <c r="CHL12" s="43"/>
      <c r="CHM12" s="66"/>
      <c r="CHN12" s="43"/>
      <c r="CHO12" s="43"/>
      <c r="CHP12" s="58"/>
      <c r="CHQ12" s="59"/>
      <c r="CHR12" s="60"/>
      <c r="CHS12" s="61"/>
      <c r="CHT12" s="59"/>
      <c r="CHU12" s="59"/>
      <c r="CHV12" s="62"/>
      <c r="CHW12" s="66"/>
      <c r="CHX12" s="61"/>
      <c r="CHY12" s="63"/>
      <c r="CHZ12" s="59"/>
      <c r="CIA12" s="62"/>
      <c r="CIB12" s="64"/>
      <c r="CIC12" s="65"/>
      <c r="CID12" s="65"/>
      <c r="CIE12" s="64"/>
      <c r="CIF12" s="67"/>
      <c r="CIG12" s="43"/>
      <c r="CIH12" s="66"/>
      <c r="CII12" s="43"/>
      <c r="CIJ12" s="43"/>
      <c r="CIK12" s="58"/>
      <c r="CIL12" s="59"/>
      <c r="CIM12" s="60"/>
      <c r="CIN12" s="61"/>
      <c r="CIO12" s="59"/>
      <c r="CIP12" s="59"/>
      <c r="CIQ12" s="62"/>
      <c r="CIR12" s="66"/>
      <c r="CIS12" s="61"/>
      <c r="CIT12" s="63"/>
      <c r="CIU12" s="59"/>
      <c r="CIV12" s="62"/>
      <c r="CIW12" s="64"/>
      <c r="CIX12" s="65"/>
      <c r="CIY12" s="65"/>
      <c r="CIZ12" s="64"/>
      <c r="CJA12" s="67"/>
      <c r="CJB12" s="43"/>
      <c r="CJC12" s="66"/>
      <c r="CJD12" s="43"/>
      <c r="CJE12" s="43"/>
      <c r="CJF12" s="58"/>
      <c r="CJG12" s="59"/>
      <c r="CJH12" s="60"/>
      <c r="CJI12" s="61"/>
      <c r="CJJ12" s="59"/>
      <c r="CJK12" s="59"/>
      <c r="CJL12" s="62"/>
      <c r="CJM12" s="66"/>
      <c r="CJN12" s="61"/>
      <c r="CJO12" s="63"/>
      <c r="CJP12" s="59"/>
      <c r="CJQ12" s="62"/>
      <c r="CJR12" s="64"/>
      <c r="CJS12" s="65"/>
      <c r="CJT12" s="65"/>
      <c r="CJU12" s="64"/>
      <c r="CJV12" s="67"/>
      <c r="CJW12" s="43"/>
      <c r="CJX12" s="66"/>
      <c r="CJY12" s="43"/>
      <c r="CJZ12" s="43"/>
      <c r="CKA12" s="58"/>
      <c r="CKB12" s="59"/>
      <c r="CKC12" s="60"/>
      <c r="CKD12" s="61"/>
      <c r="CKE12" s="59"/>
      <c r="CKF12" s="59"/>
      <c r="CKG12" s="62"/>
      <c r="CKH12" s="66"/>
      <c r="CKI12" s="61"/>
      <c r="CKJ12" s="63"/>
      <c r="CKK12" s="59"/>
      <c r="CKL12" s="62"/>
      <c r="CKM12" s="64"/>
      <c r="CKN12" s="65"/>
      <c r="CKO12" s="65"/>
      <c r="CKP12" s="64"/>
      <c r="CKQ12" s="67"/>
      <c r="CKR12" s="43"/>
      <c r="CKS12" s="66"/>
      <c r="CKT12" s="43"/>
      <c r="CKU12" s="43"/>
      <c r="CKV12" s="58"/>
      <c r="CKW12" s="59"/>
      <c r="CKX12" s="60"/>
      <c r="CKY12" s="61"/>
      <c r="CKZ12" s="59"/>
      <c r="CLA12" s="59"/>
      <c r="CLB12" s="62"/>
      <c r="CLC12" s="66"/>
      <c r="CLD12" s="61"/>
      <c r="CLE12" s="63"/>
      <c r="CLF12" s="59"/>
      <c r="CLG12" s="62"/>
      <c r="CLH12" s="64"/>
      <c r="CLI12" s="65"/>
      <c r="CLJ12" s="65"/>
      <c r="CLK12" s="64"/>
      <c r="CLL12" s="67"/>
      <c r="CLM12" s="43"/>
      <c r="CLN12" s="66"/>
      <c r="CLO12" s="43"/>
      <c r="CLP12" s="43"/>
      <c r="CLQ12" s="58"/>
      <c r="CLR12" s="59"/>
      <c r="CLS12" s="60"/>
      <c r="CLT12" s="61"/>
      <c r="CLU12" s="59"/>
      <c r="CLV12" s="59"/>
      <c r="CLW12" s="62"/>
      <c r="CLX12" s="66"/>
      <c r="CLY12" s="61"/>
      <c r="CLZ12" s="63"/>
      <c r="CMA12" s="59"/>
      <c r="CMB12" s="62"/>
      <c r="CMC12" s="64"/>
      <c r="CMD12" s="65"/>
      <c r="CME12" s="65"/>
      <c r="CMF12" s="64"/>
      <c r="CMG12" s="67"/>
      <c r="CMH12" s="43"/>
      <c r="CMI12" s="66"/>
      <c r="CMJ12" s="43"/>
      <c r="CMK12" s="43"/>
      <c r="CML12" s="58"/>
      <c r="CMM12" s="59"/>
      <c r="CMN12" s="60"/>
      <c r="CMO12" s="61"/>
      <c r="CMP12" s="59"/>
      <c r="CMQ12" s="59"/>
      <c r="CMR12" s="62"/>
      <c r="CMS12" s="66"/>
      <c r="CMT12" s="61"/>
      <c r="CMU12" s="63"/>
      <c r="CMV12" s="59"/>
      <c r="CMW12" s="62"/>
      <c r="CMX12" s="64"/>
      <c r="CMY12" s="65"/>
      <c r="CMZ12" s="65"/>
      <c r="CNA12" s="64"/>
      <c r="CNB12" s="67"/>
      <c r="CNC12" s="43"/>
      <c r="CND12" s="66"/>
      <c r="CNE12" s="43"/>
      <c r="CNF12" s="43"/>
      <c r="CNG12" s="58"/>
      <c r="CNH12" s="59"/>
      <c r="CNI12" s="60"/>
      <c r="CNJ12" s="61"/>
      <c r="CNK12" s="59"/>
      <c r="CNL12" s="59"/>
      <c r="CNM12" s="62"/>
      <c r="CNN12" s="66"/>
      <c r="CNO12" s="61"/>
      <c r="CNP12" s="63"/>
      <c r="CNQ12" s="59"/>
      <c r="CNR12" s="62"/>
      <c r="CNS12" s="64"/>
      <c r="CNT12" s="65"/>
      <c r="CNU12" s="65"/>
      <c r="CNV12" s="64"/>
      <c r="CNW12" s="67"/>
      <c r="CNX12" s="43"/>
      <c r="CNY12" s="66"/>
      <c r="CNZ12" s="43"/>
      <c r="COA12" s="43"/>
      <c r="COB12" s="58"/>
      <c r="COC12" s="59"/>
      <c r="COD12" s="60"/>
      <c r="COE12" s="61"/>
      <c r="COF12" s="59"/>
      <c r="COG12" s="59"/>
      <c r="COH12" s="62"/>
      <c r="COI12" s="66"/>
      <c r="COJ12" s="61"/>
      <c r="COK12" s="63"/>
      <c r="COL12" s="59"/>
      <c r="COM12" s="62"/>
      <c r="CON12" s="64"/>
      <c r="COO12" s="65"/>
      <c r="COP12" s="65"/>
      <c r="COQ12" s="64"/>
      <c r="COR12" s="67"/>
      <c r="COS12" s="43"/>
      <c r="COT12" s="66"/>
      <c r="COU12" s="43"/>
      <c r="COV12" s="43"/>
      <c r="COW12" s="58"/>
      <c r="COX12" s="59"/>
      <c r="COY12" s="60"/>
      <c r="COZ12" s="61"/>
      <c r="CPA12" s="59"/>
      <c r="CPB12" s="59"/>
      <c r="CPC12" s="62"/>
      <c r="CPD12" s="66"/>
      <c r="CPE12" s="61"/>
      <c r="CPF12" s="63"/>
      <c r="CPG12" s="59"/>
      <c r="CPH12" s="62"/>
      <c r="CPI12" s="64"/>
      <c r="CPJ12" s="65"/>
      <c r="CPK12" s="65"/>
      <c r="CPL12" s="64"/>
      <c r="CPM12" s="67"/>
      <c r="CPN12" s="43"/>
      <c r="CPO12" s="66"/>
      <c r="CPP12" s="43"/>
      <c r="CPQ12" s="43"/>
      <c r="CPR12" s="58"/>
      <c r="CPS12" s="59"/>
      <c r="CPT12" s="60"/>
      <c r="CPU12" s="61"/>
      <c r="CPV12" s="59"/>
      <c r="CPW12" s="59"/>
      <c r="CPX12" s="62"/>
      <c r="CPY12" s="66"/>
      <c r="CPZ12" s="61"/>
      <c r="CQA12" s="63"/>
      <c r="CQB12" s="59"/>
      <c r="CQC12" s="62"/>
      <c r="CQD12" s="64"/>
      <c r="CQE12" s="65"/>
      <c r="CQF12" s="65"/>
      <c r="CQG12" s="64"/>
      <c r="CQH12" s="67"/>
      <c r="CQI12" s="43"/>
      <c r="CQJ12" s="66"/>
      <c r="CQK12" s="43"/>
      <c r="CQL12" s="43"/>
      <c r="CQM12" s="58"/>
      <c r="CQN12" s="59"/>
      <c r="CQO12" s="60"/>
      <c r="CQP12" s="61"/>
      <c r="CQQ12" s="59"/>
      <c r="CQR12" s="59"/>
      <c r="CQS12" s="62"/>
      <c r="CQT12" s="66"/>
      <c r="CQU12" s="61"/>
      <c r="CQV12" s="63"/>
      <c r="CQW12" s="59"/>
      <c r="CQX12" s="62"/>
      <c r="CQY12" s="64"/>
      <c r="CQZ12" s="65"/>
      <c r="CRA12" s="65"/>
      <c r="CRB12" s="64"/>
      <c r="CRC12" s="67"/>
      <c r="CRD12" s="43"/>
      <c r="CRE12" s="66"/>
      <c r="CRF12" s="43"/>
      <c r="CRG12" s="43"/>
      <c r="CRH12" s="58"/>
      <c r="CRI12" s="59"/>
      <c r="CRJ12" s="60"/>
      <c r="CRK12" s="61"/>
      <c r="CRL12" s="59"/>
      <c r="CRM12" s="59"/>
      <c r="CRN12" s="62"/>
      <c r="CRO12" s="66"/>
      <c r="CRP12" s="61"/>
      <c r="CRQ12" s="63"/>
      <c r="CRR12" s="59"/>
      <c r="CRS12" s="62"/>
      <c r="CRT12" s="64"/>
      <c r="CRU12" s="65"/>
      <c r="CRV12" s="65"/>
      <c r="CRW12" s="64"/>
      <c r="CRX12" s="67"/>
      <c r="CRY12" s="43"/>
      <c r="CRZ12" s="66"/>
      <c r="CSA12" s="43"/>
      <c r="CSB12" s="43"/>
      <c r="CSC12" s="58"/>
      <c r="CSD12" s="59"/>
      <c r="CSE12" s="60"/>
      <c r="CSF12" s="61"/>
      <c r="CSG12" s="59"/>
      <c r="CSH12" s="59"/>
      <c r="CSI12" s="62"/>
      <c r="CSJ12" s="66"/>
      <c r="CSK12" s="61"/>
      <c r="CSL12" s="63"/>
      <c r="CSM12" s="59"/>
      <c r="CSN12" s="62"/>
      <c r="CSO12" s="64"/>
      <c r="CSP12" s="65"/>
      <c r="CSQ12" s="65"/>
      <c r="CSR12" s="64"/>
      <c r="CSS12" s="67"/>
      <c r="CST12" s="43"/>
      <c r="CSU12" s="66"/>
      <c r="CSV12" s="43"/>
      <c r="CSW12" s="43"/>
      <c r="CSX12" s="58"/>
      <c r="CSY12" s="59"/>
      <c r="CSZ12" s="60"/>
      <c r="CTA12" s="61"/>
      <c r="CTB12" s="59"/>
      <c r="CTC12" s="59"/>
      <c r="CTD12" s="62"/>
      <c r="CTE12" s="66"/>
      <c r="CTF12" s="61"/>
      <c r="CTG12" s="63"/>
      <c r="CTH12" s="59"/>
      <c r="CTI12" s="62"/>
      <c r="CTJ12" s="64"/>
      <c r="CTK12" s="65"/>
      <c r="CTL12" s="65"/>
      <c r="CTM12" s="64"/>
      <c r="CTN12" s="67"/>
      <c r="CTO12" s="43"/>
      <c r="CTP12" s="66"/>
      <c r="CTQ12" s="43"/>
      <c r="CTR12" s="43"/>
      <c r="CTS12" s="58"/>
      <c r="CTT12" s="59"/>
      <c r="CTU12" s="60"/>
      <c r="CTV12" s="61"/>
      <c r="CTW12" s="59"/>
      <c r="CTX12" s="59"/>
      <c r="CTY12" s="62"/>
      <c r="CTZ12" s="66"/>
      <c r="CUA12" s="61"/>
      <c r="CUB12" s="63"/>
      <c r="CUC12" s="59"/>
      <c r="CUD12" s="62"/>
      <c r="CUE12" s="64"/>
      <c r="CUF12" s="65"/>
      <c r="CUG12" s="65"/>
      <c r="CUH12" s="64"/>
      <c r="CUI12" s="67"/>
      <c r="CUJ12" s="43"/>
      <c r="CUK12" s="66"/>
      <c r="CUL12" s="43"/>
      <c r="CUM12" s="43"/>
      <c r="CUN12" s="58"/>
      <c r="CUO12" s="59"/>
      <c r="CUP12" s="60"/>
      <c r="CUQ12" s="61"/>
      <c r="CUR12" s="59"/>
      <c r="CUS12" s="59"/>
      <c r="CUT12" s="62"/>
      <c r="CUU12" s="66"/>
      <c r="CUV12" s="61"/>
      <c r="CUW12" s="63"/>
      <c r="CUX12" s="59"/>
      <c r="CUY12" s="62"/>
      <c r="CUZ12" s="64"/>
      <c r="CVA12" s="65"/>
      <c r="CVB12" s="65"/>
      <c r="CVC12" s="64"/>
      <c r="CVD12" s="67"/>
      <c r="CVE12" s="43"/>
      <c r="CVF12" s="66"/>
      <c r="CVG12" s="43"/>
      <c r="CVH12" s="43"/>
      <c r="CVI12" s="58"/>
      <c r="CVJ12" s="59"/>
      <c r="CVK12" s="60"/>
      <c r="CVL12" s="61"/>
      <c r="CVM12" s="59"/>
      <c r="CVN12" s="59"/>
      <c r="CVO12" s="62"/>
      <c r="CVP12" s="66"/>
      <c r="CVQ12" s="61"/>
      <c r="CVR12" s="63"/>
      <c r="CVS12" s="59"/>
      <c r="CVT12" s="62"/>
      <c r="CVU12" s="64"/>
      <c r="CVV12" s="65"/>
      <c r="CVW12" s="65"/>
      <c r="CVX12" s="64"/>
      <c r="CVY12" s="67"/>
      <c r="CVZ12" s="43"/>
      <c r="CWA12" s="66"/>
      <c r="CWB12" s="43"/>
      <c r="CWC12" s="43"/>
      <c r="CWD12" s="58"/>
      <c r="CWE12" s="59"/>
      <c r="CWF12" s="60"/>
      <c r="CWG12" s="61"/>
      <c r="CWH12" s="59"/>
      <c r="CWI12" s="59"/>
      <c r="CWJ12" s="62"/>
      <c r="CWK12" s="66"/>
      <c r="CWL12" s="61"/>
      <c r="CWM12" s="63"/>
      <c r="CWN12" s="59"/>
      <c r="CWO12" s="62"/>
      <c r="CWP12" s="64"/>
      <c r="CWQ12" s="65"/>
      <c r="CWR12" s="65"/>
      <c r="CWS12" s="64"/>
      <c r="CWT12" s="67"/>
      <c r="CWU12" s="43"/>
      <c r="CWV12" s="66"/>
      <c r="CWW12" s="43"/>
      <c r="CWX12" s="43"/>
      <c r="CWY12" s="58"/>
      <c r="CWZ12" s="59"/>
      <c r="CXA12" s="60"/>
      <c r="CXB12" s="61"/>
      <c r="CXC12" s="59"/>
      <c r="CXD12" s="59"/>
      <c r="CXE12" s="62"/>
      <c r="CXF12" s="66"/>
      <c r="CXG12" s="61"/>
      <c r="CXH12" s="63"/>
      <c r="CXI12" s="59"/>
      <c r="CXJ12" s="62"/>
      <c r="CXK12" s="64"/>
      <c r="CXL12" s="65"/>
      <c r="CXM12" s="65"/>
      <c r="CXN12" s="64"/>
      <c r="CXO12" s="67"/>
      <c r="CXP12" s="43"/>
      <c r="CXQ12" s="66"/>
      <c r="CXR12" s="43"/>
      <c r="CXS12" s="43"/>
      <c r="CXT12" s="58"/>
      <c r="CXU12" s="59"/>
      <c r="CXV12" s="60"/>
      <c r="CXW12" s="61"/>
      <c r="CXX12" s="59"/>
      <c r="CXY12" s="59"/>
      <c r="CXZ12" s="62"/>
      <c r="CYA12" s="66"/>
      <c r="CYB12" s="61"/>
      <c r="CYC12" s="63"/>
      <c r="CYD12" s="59"/>
      <c r="CYE12" s="62"/>
      <c r="CYF12" s="64"/>
      <c r="CYG12" s="65"/>
      <c r="CYH12" s="65"/>
      <c r="CYI12" s="64"/>
      <c r="CYJ12" s="67"/>
      <c r="CYK12" s="43"/>
      <c r="CYL12" s="66"/>
      <c r="CYM12" s="43"/>
      <c r="CYN12" s="43"/>
      <c r="CYO12" s="58"/>
      <c r="CYP12" s="59"/>
      <c r="CYQ12" s="60"/>
      <c r="CYR12" s="61"/>
      <c r="CYS12" s="59"/>
      <c r="CYT12" s="59"/>
      <c r="CYU12" s="62"/>
      <c r="CYV12" s="66"/>
      <c r="CYW12" s="61"/>
      <c r="CYX12" s="63"/>
      <c r="CYY12" s="59"/>
      <c r="CYZ12" s="62"/>
      <c r="CZA12" s="64"/>
      <c r="CZB12" s="65"/>
      <c r="CZC12" s="65"/>
      <c r="CZD12" s="64"/>
      <c r="CZE12" s="67"/>
      <c r="CZF12" s="43"/>
      <c r="CZG12" s="66"/>
      <c r="CZH12" s="43"/>
      <c r="CZI12" s="43"/>
      <c r="CZJ12" s="58"/>
      <c r="CZK12" s="59"/>
      <c r="CZL12" s="60"/>
      <c r="CZM12" s="61"/>
      <c r="CZN12" s="59"/>
      <c r="CZO12" s="59"/>
      <c r="CZP12" s="62"/>
      <c r="CZQ12" s="66"/>
      <c r="CZR12" s="61"/>
      <c r="CZS12" s="63"/>
      <c r="CZT12" s="59"/>
      <c r="CZU12" s="62"/>
      <c r="CZV12" s="64"/>
      <c r="CZW12" s="65"/>
      <c r="CZX12" s="65"/>
      <c r="CZY12" s="64"/>
      <c r="CZZ12" s="67"/>
      <c r="DAA12" s="43"/>
      <c r="DAB12" s="66"/>
      <c r="DAC12" s="43"/>
      <c r="DAD12" s="43"/>
      <c r="DAE12" s="58"/>
      <c r="DAF12" s="59"/>
      <c r="DAG12" s="60"/>
      <c r="DAH12" s="61"/>
      <c r="DAI12" s="59"/>
      <c r="DAJ12" s="59"/>
      <c r="DAK12" s="62"/>
      <c r="DAL12" s="66"/>
      <c r="DAM12" s="61"/>
      <c r="DAN12" s="63"/>
      <c r="DAO12" s="59"/>
      <c r="DAP12" s="62"/>
      <c r="DAQ12" s="64"/>
      <c r="DAR12" s="65"/>
      <c r="DAS12" s="65"/>
      <c r="DAT12" s="64"/>
      <c r="DAU12" s="67"/>
      <c r="DAV12" s="43"/>
      <c r="DAW12" s="66"/>
      <c r="DAX12" s="43"/>
      <c r="DAY12" s="43"/>
      <c r="DAZ12" s="58"/>
      <c r="DBA12" s="59"/>
      <c r="DBB12" s="60"/>
      <c r="DBC12" s="61"/>
      <c r="DBD12" s="59"/>
      <c r="DBE12" s="59"/>
      <c r="DBF12" s="62"/>
      <c r="DBG12" s="66"/>
      <c r="DBH12" s="61"/>
      <c r="DBI12" s="63"/>
      <c r="DBJ12" s="59"/>
      <c r="DBK12" s="62"/>
      <c r="DBL12" s="64"/>
      <c r="DBM12" s="65"/>
      <c r="DBN12" s="65"/>
      <c r="DBO12" s="64"/>
      <c r="DBP12" s="67"/>
      <c r="DBQ12" s="43"/>
      <c r="DBR12" s="66"/>
      <c r="DBS12" s="43"/>
      <c r="DBT12" s="43"/>
      <c r="DBU12" s="58"/>
      <c r="DBV12" s="59"/>
      <c r="DBW12" s="60"/>
      <c r="DBX12" s="61"/>
      <c r="DBY12" s="59"/>
      <c r="DBZ12" s="59"/>
      <c r="DCA12" s="62"/>
      <c r="DCB12" s="66"/>
      <c r="DCC12" s="61"/>
      <c r="DCD12" s="63"/>
      <c r="DCE12" s="59"/>
      <c r="DCF12" s="62"/>
      <c r="DCG12" s="64"/>
      <c r="DCH12" s="65"/>
      <c r="DCI12" s="65"/>
      <c r="DCJ12" s="64"/>
      <c r="DCK12" s="67"/>
      <c r="DCL12" s="43"/>
      <c r="DCM12" s="66"/>
      <c r="DCN12" s="43"/>
      <c r="DCO12" s="43"/>
      <c r="DCP12" s="58"/>
      <c r="DCQ12" s="59"/>
      <c r="DCR12" s="60"/>
      <c r="DCS12" s="61"/>
      <c r="DCT12" s="59"/>
      <c r="DCU12" s="59"/>
      <c r="DCV12" s="62"/>
      <c r="DCW12" s="66"/>
      <c r="DCX12" s="61"/>
      <c r="DCY12" s="63"/>
      <c r="DCZ12" s="59"/>
      <c r="DDA12" s="62"/>
      <c r="DDB12" s="64"/>
      <c r="DDC12" s="65"/>
      <c r="DDD12" s="65"/>
      <c r="DDE12" s="64"/>
      <c r="DDF12" s="67"/>
      <c r="DDG12" s="43"/>
      <c r="DDH12" s="66"/>
      <c r="DDI12" s="43"/>
      <c r="DDJ12" s="43"/>
      <c r="DDK12" s="58"/>
      <c r="DDL12" s="59"/>
      <c r="DDM12" s="60"/>
      <c r="DDN12" s="61"/>
      <c r="DDO12" s="59"/>
      <c r="DDP12" s="59"/>
      <c r="DDQ12" s="62"/>
      <c r="DDR12" s="66"/>
      <c r="DDS12" s="61"/>
      <c r="DDT12" s="63"/>
      <c r="DDU12" s="59"/>
      <c r="DDV12" s="62"/>
      <c r="DDW12" s="64"/>
      <c r="DDX12" s="65"/>
      <c r="DDY12" s="65"/>
      <c r="DDZ12" s="64"/>
      <c r="DEA12" s="67"/>
      <c r="DEB12" s="43"/>
      <c r="DEC12" s="66"/>
      <c r="DED12" s="43"/>
      <c r="DEE12" s="43"/>
      <c r="DEF12" s="58"/>
      <c r="DEG12" s="59"/>
      <c r="DEH12" s="60"/>
      <c r="DEI12" s="61"/>
      <c r="DEJ12" s="59"/>
      <c r="DEK12" s="59"/>
      <c r="DEL12" s="62"/>
      <c r="DEM12" s="66"/>
      <c r="DEN12" s="61"/>
      <c r="DEO12" s="63"/>
      <c r="DEP12" s="59"/>
      <c r="DEQ12" s="62"/>
      <c r="DER12" s="64"/>
      <c r="DES12" s="65"/>
      <c r="DET12" s="65"/>
      <c r="DEU12" s="64"/>
      <c r="DEV12" s="67"/>
      <c r="DEW12" s="43"/>
      <c r="DEX12" s="66"/>
      <c r="DEY12" s="43"/>
      <c r="DEZ12" s="43"/>
      <c r="DFA12" s="58"/>
      <c r="DFB12" s="59"/>
      <c r="DFC12" s="60"/>
      <c r="DFD12" s="61"/>
      <c r="DFE12" s="59"/>
      <c r="DFF12" s="59"/>
      <c r="DFG12" s="62"/>
      <c r="DFH12" s="66"/>
      <c r="DFI12" s="61"/>
      <c r="DFJ12" s="63"/>
      <c r="DFK12" s="59"/>
      <c r="DFL12" s="62"/>
      <c r="DFM12" s="64"/>
      <c r="DFN12" s="65"/>
      <c r="DFO12" s="65"/>
      <c r="DFP12" s="64"/>
      <c r="DFQ12" s="67"/>
      <c r="DFR12" s="43"/>
      <c r="DFS12" s="66"/>
      <c r="DFT12" s="43"/>
      <c r="DFU12" s="43"/>
      <c r="DFV12" s="58"/>
      <c r="DFW12" s="59"/>
      <c r="DFX12" s="60"/>
      <c r="DFY12" s="61"/>
      <c r="DFZ12" s="59"/>
      <c r="DGA12" s="59"/>
      <c r="DGB12" s="62"/>
      <c r="DGC12" s="66"/>
      <c r="DGD12" s="61"/>
      <c r="DGE12" s="63"/>
      <c r="DGF12" s="59"/>
      <c r="DGG12" s="62"/>
      <c r="DGH12" s="64"/>
      <c r="DGI12" s="65"/>
      <c r="DGJ12" s="65"/>
      <c r="DGK12" s="64"/>
      <c r="DGL12" s="67"/>
      <c r="DGM12" s="43"/>
      <c r="DGN12" s="66"/>
      <c r="DGO12" s="43"/>
      <c r="DGP12" s="43"/>
      <c r="DGQ12" s="58"/>
      <c r="DGR12" s="59"/>
      <c r="DGS12" s="60"/>
      <c r="DGT12" s="61"/>
      <c r="DGU12" s="59"/>
      <c r="DGV12" s="59"/>
      <c r="DGW12" s="62"/>
      <c r="DGX12" s="66"/>
      <c r="DGY12" s="61"/>
      <c r="DGZ12" s="63"/>
      <c r="DHA12" s="59"/>
      <c r="DHB12" s="62"/>
      <c r="DHC12" s="64"/>
      <c r="DHD12" s="65"/>
      <c r="DHE12" s="65"/>
      <c r="DHF12" s="64"/>
      <c r="DHG12" s="67"/>
      <c r="DHH12" s="43"/>
      <c r="DHI12" s="66"/>
      <c r="DHJ12" s="43"/>
      <c r="DHK12" s="43"/>
      <c r="DHL12" s="58"/>
      <c r="DHM12" s="59"/>
      <c r="DHN12" s="60"/>
      <c r="DHO12" s="61"/>
      <c r="DHP12" s="59"/>
      <c r="DHQ12" s="59"/>
      <c r="DHR12" s="62"/>
      <c r="DHS12" s="66"/>
      <c r="DHT12" s="61"/>
      <c r="DHU12" s="63"/>
      <c r="DHV12" s="59"/>
      <c r="DHW12" s="62"/>
      <c r="DHX12" s="64"/>
      <c r="DHY12" s="65"/>
      <c r="DHZ12" s="65"/>
      <c r="DIA12" s="64"/>
      <c r="DIB12" s="67"/>
      <c r="DIC12" s="43"/>
      <c r="DID12" s="66"/>
      <c r="DIE12" s="43"/>
      <c r="DIF12" s="43"/>
      <c r="DIG12" s="58"/>
      <c r="DIH12" s="59"/>
      <c r="DII12" s="60"/>
      <c r="DIJ12" s="61"/>
      <c r="DIK12" s="59"/>
      <c r="DIL12" s="59"/>
      <c r="DIM12" s="62"/>
      <c r="DIN12" s="66"/>
      <c r="DIO12" s="61"/>
      <c r="DIP12" s="63"/>
      <c r="DIQ12" s="59"/>
      <c r="DIR12" s="62"/>
      <c r="DIS12" s="64"/>
      <c r="DIT12" s="65"/>
      <c r="DIU12" s="65"/>
      <c r="DIV12" s="64"/>
      <c r="DIW12" s="67"/>
      <c r="DIX12" s="43"/>
      <c r="DIY12" s="66"/>
      <c r="DIZ12" s="43"/>
      <c r="DJA12" s="43"/>
      <c r="DJB12" s="58"/>
      <c r="DJC12" s="59"/>
      <c r="DJD12" s="60"/>
      <c r="DJE12" s="61"/>
      <c r="DJF12" s="59"/>
      <c r="DJG12" s="59"/>
      <c r="DJH12" s="62"/>
      <c r="DJI12" s="66"/>
      <c r="DJJ12" s="61"/>
      <c r="DJK12" s="63"/>
      <c r="DJL12" s="59"/>
      <c r="DJM12" s="62"/>
      <c r="DJN12" s="64"/>
      <c r="DJO12" s="65"/>
      <c r="DJP12" s="65"/>
      <c r="DJQ12" s="64"/>
      <c r="DJR12" s="67"/>
      <c r="DJS12" s="43"/>
      <c r="DJT12" s="66"/>
      <c r="DJU12" s="43"/>
      <c r="DJV12" s="43"/>
      <c r="DJW12" s="58"/>
      <c r="DJX12" s="59"/>
      <c r="DJY12" s="60"/>
      <c r="DJZ12" s="61"/>
      <c r="DKA12" s="59"/>
      <c r="DKB12" s="59"/>
      <c r="DKC12" s="62"/>
      <c r="DKD12" s="66"/>
      <c r="DKE12" s="61"/>
      <c r="DKF12" s="63"/>
      <c r="DKG12" s="59"/>
      <c r="DKH12" s="62"/>
      <c r="DKI12" s="64"/>
      <c r="DKJ12" s="65"/>
      <c r="DKK12" s="65"/>
      <c r="DKL12" s="64"/>
      <c r="DKM12" s="67"/>
      <c r="DKN12" s="43"/>
      <c r="DKO12" s="66"/>
      <c r="DKP12" s="43"/>
      <c r="DKQ12" s="43"/>
      <c r="DKR12" s="58"/>
      <c r="DKS12" s="59"/>
      <c r="DKT12" s="60"/>
      <c r="DKU12" s="61"/>
      <c r="DKV12" s="59"/>
      <c r="DKW12" s="59"/>
      <c r="DKX12" s="62"/>
      <c r="DKY12" s="66"/>
      <c r="DKZ12" s="61"/>
      <c r="DLA12" s="63"/>
      <c r="DLB12" s="59"/>
      <c r="DLC12" s="62"/>
      <c r="DLD12" s="64"/>
      <c r="DLE12" s="65"/>
      <c r="DLF12" s="65"/>
      <c r="DLG12" s="64"/>
      <c r="DLH12" s="67"/>
      <c r="DLI12" s="43"/>
      <c r="DLJ12" s="66"/>
      <c r="DLK12" s="43"/>
      <c r="DLL12" s="43"/>
      <c r="DLM12" s="58"/>
      <c r="DLN12" s="59"/>
      <c r="DLO12" s="60"/>
      <c r="DLP12" s="61"/>
      <c r="DLQ12" s="59"/>
      <c r="DLR12" s="59"/>
      <c r="DLS12" s="62"/>
      <c r="DLT12" s="66"/>
      <c r="DLU12" s="61"/>
      <c r="DLV12" s="63"/>
      <c r="DLW12" s="59"/>
      <c r="DLX12" s="62"/>
      <c r="DLY12" s="64"/>
      <c r="DLZ12" s="65"/>
      <c r="DMA12" s="65"/>
      <c r="DMB12" s="64"/>
      <c r="DMC12" s="67"/>
      <c r="DMD12" s="43"/>
      <c r="DME12" s="66"/>
      <c r="DMF12" s="43"/>
      <c r="DMG12" s="43"/>
      <c r="DMH12" s="58"/>
      <c r="DMI12" s="59"/>
      <c r="DMJ12" s="60"/>
      <c r="DMK12" s="61"/>
      <c r="DML12" s="59"/>
      <c r="DMM12" s="59"/>
      <c r="DMN12" s="62"/>
      <c r="DMO12" s="66"/>
      <c r="DMP12" s="61"/>
      <c r="DMQ12" s="63"/>
      <c r="DMR12" s="59"/>
      <c r="DMS12" s="62"/>
      <c r="DMT12" s="64"/>
      <c r="DMU12" s="65"/>
      <c r="DMV12" s="65"/>
      <c r="DMW12" s="64"/>
      <c r="DMX12" s="67"/>
      <c r="DMY12" s="43"/>
      <c r="DMZ12" s="66"/>
      <c r="DNA12" s="43"/>
      <c r="DNB12" s="43"/>
      <c r="DNC12" s="58"/>
      <c r="DND12" s="59"/>
      <c r="DNE12" s="60"/>
      <c r="DNF12" s="61"/>
      <c r="DNG12" s="59"/>
      <c r="DNH12" s="59"/>
      <c r="DNI12" s="62"/>
      <c r="DNJ12" s="66"/>
      <c r="DNK12" s="61"/>
      <c r="DNL12" s="63"/>
      <c r="DNM12" s="59"/>
      <c r="DNN12" s="62"/>
      <c r="DNO12" s="64"/>
      <c r="DNP12" s="65"/>
      <c r="DNQ12" s="65"/>
      <c r="DNR12" s="64"/>
      <c r="DNS12" s="67"/>
      <c r="DNT12" s="43"/>
      <c r="DNU12" s="66"/>
      <c r="DNV12" s="43"/>
      <c r="DNW12" s="43"/>
      <c r="DNX12" s="58"/>
      <c r="DNY12" s="59"/>
      <c r="DNZ12" s="60"/>
      <c r="DOA12" s="61"/>
      <c r="DOB12" s="59"/>
      <c r="DOC12" s="59"/>
      <c r="DOD12" s="62"/>
      <c r="DOE12" s="66"/>
      <c r="DOF12" s="61"/>
      <c r="DOG12" s="63"/>
      <c r="DOH12" s="59"/>
      <c r="DOI12" s="62"/>
      <c r="DOJ12" s="64"/>
      <c r="DOK12" s="65"/>
      <c r="DOL12" s="65"/>
      <c r="DOM12" s="64"/>
      <c r="DON12" s="67"/>
      <c r="DOO12" s="43"/>
      <c r="DOP12" s="66"/>
      <c r="DOQ12" s="43"/>
      <c r="DOR12" s="43"/>
      <c r="DOS12" s="58"/>
      <c r="DOT12" s="59"/>
      <c r="DOU12" s="60"/>
      <c r="DOV12" s="61"/>
      <c r="DOW12" s="59"/>
      <c r="DOX12" s="59"/>
      <c r="DOY12" s="62"/>
      <c r="DOZ12" s="66"/>
      <c r="DPA12" s="61"/>
      <c r="DPB12" s="63"/>
      <c r="DPC12" s="59"/>
      <c r="DPD12" s="62"/>
      <c r="DPE12" s="64"/>
      <c r="DPF12" s="65"/>
      <c r="DPG12" s="65"/>
      <c r="DPH12" s="64"/>
      <c r="DPI12" s="67"/>
      <c r="DPJ12" s="43"/>
      <c r="DPK12" s="66"/>
      <c r="DPL12" s="43"/>
      <c r="DPM12" s="43"/>
      <c r="DPN12" s="58"/>
      <c r="DPO12" s="59"/>
      <c r="DPP12" s="60"/>
      <c r="DPQ12" s="61"/>
      <c r="DPR12" s="59"/>
      <c r="DPS12" s="59"/>
      <c r="DPT12" s="62"/>
      <c r="DPU12" s="66"/>
      <c r="DPV12" s="61"/>
      <c r="DPW12" s="63"/>
      <c r="DPX12" s="59"/>
      <c r="DPY12" s="62"/>
      <c r="DPZ12" s="64"/>
      <c r="DQA12" s="65"/>
      <c r="DQB12" s="65"/>
      <c r="DQC12" s="64"/>
      <c r="DQD12" s="67"/>
      <c r="DQE12" s="43"/>
      <c r="DQF12" s="66"/>
      <c r="DQG12" s="43"/>
      <c r="DQH12" s="43"/>
      <c r="DQI12" s="58"/>
      <c r="DQJ12" s="59"/>
      <c r="DQK12" s="60"/>
      <c r="DQL12" s="61"/>
      <c r="DQM12" s="59"/>
      <c r="DQN12" s="59"/>
      <c r="DQO12" s="62"/>
      <c r="DQP12" s="66"/>
      <c r="DQQ12" s="61"/>
      <c r="DQR12" s="63"/>
      <c r="DQS12" s="59"/>
      <c r="DQT12" s="62"/>
      <c r="DQU12" s="64"/>
      <c r="DQV12" s="65"/>
      <c r="DQW12" s="65"/>
      <c r="DQX12" s="64"/>
      <c r="DQY12" s="67"/>
      <c r="DQZ12" s="43"/>
      <c r="DRA12" s="66"/>
      <c r="DRB12" s="43"/>
      <c r="DRC12" s="43"/>
      <c r="DRD12" s="58"/>
      <c r="DRE12" s="59"/>
      <c r="DRF12" s="60"/>
      <c r="DRG12" s="61"/>
      <c r="DRH12" s="59"/>
      <c r="DRI12" s="59"/>
      <c r="DRJ12" s="62"/>
      <c r="DRK12" s="66"/>
      <c r="DRL12" s="61"/>
      <c r="DRM12" s="63"/>
      <c r="DRN12" s="59"/>
      <c r="DRO12" s="62"/>
      <c r="DRP12" s="64"/>
      <c r="DRQ12" s="65"/>
      <c r="DRR12" s="65"/>
      <c r="DRS12" s="64"/>
      <c r="DRT12" s="67"/>
      <c r="DRU12" s="43"/>
      <c r="DRV12" s="66"/>
      <c r="DRW12" s="43"/>
      <c r="DRX12" s="43"/>
      <c r="DRY12" s="58"/>
      <c r="DRZ12" s="59"/>
      <c r="DSA12" s="60"/>
      <c r="DSB12" s="61"/>
      <c r="DSC12" s="59"/>
      <c r="DSD12" s="59"/>
      <c r="DSE12" s="62"/>
      <c r="DSF12" s="66"/>
      <c r="DSG12" s="61"/>
      <c r="DSH12" s="63"/>
      <c r="DSI12" s="59"/>
      <c r="DSJ12" s="62"/>
      <c r="DSK12" s="64"/>
      <c r="DSL12" s="65"/>
      <c r="DSM12" s="65"/>
      <c r="DSN12" s="64"/>
      <c r="DSO12" s="67"/>
      <c r="DSP12" s="43"/>
      <c r="DSQ12" s="66"/>
      <c r="DSR12" s="43"/>
      <c r="DSS12" s="43"/>
      <c r="DST12" s="58"/>
      <c r="DSU12" s="59"/>
      <c r="DSV12" s="60"/>
      <c r="DSW12" s="61"/>
      <c r="DSX12" s="59"/>
      <c r="DSY12" s="59"/>
      <c r="DSZ12" s="62"/>
      <c r="DTA12" s="66"/>
      <c r="DTB12" s="61"/>
      <c r="DTC12" s="63"/>
      <c r="DTD12" s="59"/>
      <c r="DTE12" s="62"/>
      <c r="DTF12" s="64"/>
      <c r="DTG12" s="65"/>
      <c r="DTH12" s="65"/>
      <c r="DTI12" s="64"/>
      <c r="DTJ12" s="67"/>
      <c r="DTK12" s="43"/>
      <c r="DTL12" s="66"/>
      <c r="DTM12" s="43"/>
      <c r="DTN12" s="43"/>
      <c r="DTO12" s="58"/>
      <c r="DTP12" s="59"/>
      <c r="DTQ12" s="60"/>
      <c r="DTR12" s="61"/>
      <c r="DTS12" s="59"/>
      <c r="DTT12" s="59"/>
      <c r="DTU12" s="62"/>
      <c r="DTV12" s="66"/>
      <c r="DTW12" s="61"/>
      <c r="DTX12" s="63"/>
      <c r="DTY12" s="59"/>
      <c r="DTZ12" s="62"/>
      <c r="DUA12" s="64"/>
      <c r="DUB12" s="65"/>
      <c r="DUC12" s="65"/>
      <c r="DUD12" s="64"/>
      <c r="DUE12" s="67"/>
      <c r="DUF12" s="43"/>
      <c r="DUG12" s="66"/>
      <c r="DUH12" s="43"/>
      <c r="DUI12" s="43"/>
      <c r="DUJ12" s="58"/>
      <c r="DUK12" s="59"/>
      <c r="DUL12" s="60"/>
      <c r="DUM12" s="61"/>
      <c r="DUN12" s="59"/>
      <c r="DUO12" s="59"/>
      <c r="DUP12" s="62"/>
      <c r="DUQ12" s="66"/>
      <c r="DUR12" s="61"/>
      <c r="DUS12" s="63"/>
      <c r="DUT12" s="59"/>
      <c r="DUU12" s="62"/>
      <c r="DUV12" s="64"/>
      <c r="DUW12" s="65"/>
      <c r="DUX12" s="65"/>
      <c r="DUY12" s="64"/>
      <c r="DUZ12" s="67"/>
      <c r="DVA12" s="43"/>
      <c r="DVB12" s="66"/>
      <c r="DVC12" s="43"/>
      <c r="DVD12" s="43"/>
      <c r="DVE12" s="58"/>
      <c r="DVF12" s="59"/>
      <c r="DVG12" s="60"/>
      <c r="DVH12" s="61"/>
      <c r="DVI12" s="59"/>
      <c r="DVJ12" s="59"/>
      <c r="DVK12" s="62"/>
      <c r="DVL12" s="66"/>
      <c r="DVM12" s="61"/>
      <c r="DVN12" s="63"/>
      <c r="DVO12" s="59"/>
      <c r="DVP12" s="62"/>
      <c r="DVQ12" s="64"/>
      <c r="DVR12" s="65"/>
      <c r="DVS12" s="65"/>
      <c r="DVT12" s="64"/>
      <c r="DVU12" s="67"/>
      <c r="DVV12" s="43"/>
      <c r="DVW12" s="66"/>
      <c r="DVX12" s="43"/>
      <c r="DVY12" s="43"/>
      <c r="DVZ12" s="58"/>
      <c r="DWA12" s="59"/>
      <c r="DWB12" s="60"/>
      <c r="DWC12" s="61"/>
      <c r="DWD12" s="59"/>
      <c r="DWE12" s="59"/>
      <c r="DWF12" s="62"/>
      <c r="DWG12" s="66"/>
      <c r="DWH12" s="61"/>
      <c r="DWI12" s="63"/>
      <c r="DWJ12" s="59"/>
      <c r="DWK12" s="62"/>
      <c r="DWL12" s="64"/>
      <c r="DWM12" s="65"/>
      <c r="DWN12" s="65"/>
      <c r="DWO12" s="64"/>
      <c r="DWP12" s="67"/>
      <c r="DWQ12" s="43"/>
      <c r="DWR12" s="66"/>
      <c r="DWS12" s="43"/>
      <c r="DWT12" s="43"/>
      <c r="DWU12" s="58"/>
      <c r="DWV12" s="59"/>
      <c r="DWW12" s="60"/>
      <c r="DWX12" s="61"/>
      <c r="DWY12" s="59"/>
      <c r="DWZ12" s="59"/>
      <c r="DXA12" s="62"/>
      <c r="DXB12" s="66"/>
      <c r="DXC12" s="61"/>
      <c r="DXD12" s="63"/>
      <c r="DXE12" s="59"/>
      <c r="DXF12" s="62"/>
      <c r="DXG12" s="64"/>
      <c r="DXH12" s="65"/>
      <c r="DXI12" s="65"/>
      <c r="DXJ12" s="64"/>
      <c r="DXK12" s="67"/>
      <c r="DXL12" s="43"/>
      <c r="DXM12" s="66"/>
      <c r="DXN12" s="43"/>
      <c r="DXO12" s="43"/>
      <c r="DXP12" s="58"/>
      <c r="DXQ12" s="59"/>
      <c r="DXR12" s="60"/>
      <c r="DXS12" s="61"/>
      <c r="DXT12" s="59"/>
      <c r="DXU12" s="59"/>
      <c r="DXV12" s="62"/>
      <c r="DXW12" s="66"/>
      <c r="DXX12" s="61"/>
      <c r="DXY12" s="63"/>
      <c r="DXZ12" s="59"/>
      <c r="DYA12" s="62"/>
      <c r="DYB12" s="64"/>
      <c r="DYC12" s="65"/>
      <c r="DYD12" s="65"/>
      <c r="DYE12" s="64"/>
      <c r="DYF12" s="67"/>
      <c r="DYG12" s="43"/>
      <c r="DYH12" s="66"/>
      <c r="DYI12" s="43"/>
      <c r="DYJ12" s="43"/>
      <c r="DYK12" s="58"/>
      <c r="DYL12" s="59"/>
      <c r="DYM12" s="60"/>
      <c r="DYN12" s="61"/>
      <c r="DYO12" s="59"/>
      <c r="DYP12" s="59"/>
      <c r="DYQ12" s="62"/>
      <c r="DYR12" s="66"/>
      <c r="DYS12" s="61"/>
      <c r="DYT12" s="63"/>
      <c r="DYU12" s="59"/>
      <c r="DYV12" s="62"/>
      <c r="DYW12" s="64"/>
      <c r="DYX12" s="65"/>
      <c r="DYY12" s="65"/>
      <c r="DYZ12" s="64"/>
      <c r="DZA12" s="67"/>
      <c r="DZB12" s="43"/>
      <c r="DZC12" s="66"/>
      <c r="DZD12" s="43"/>
      <c r="DZE12" s="43"/>
      <c r="DZF12" s="58"/>
      <c r="DZG12" s="59"/>
      <c r="DZH12" s="60"/>
      <c r="DZI12" s="61"/>
      <c r="DZJ12" s="59"/>
      <c r="DZK12" s="59"/>
      <c r="DZL12" s="62"/>
      <c r="DZM12" s="66"/>
      <c r="DZN12" s="61"/>
      <c r="DZO12" s="63"/>
      <c r="DZP12" s="59"/>
      <c r="DZQ12" s="62"/>
      <c r="DZR12" s="64"/>
      <c r="DZS12" s="65"/>
      <c r="DZT12" s="65"/>
      <c r="DZU12" s="64"/>
      <c r="DZV12" s="67"/>
      <c r="DZW12" s="43"/>
      <c r="DZX12" s="66"/>
      <c r="DZY12" s="43"/>
      <c r="DZZ12" s="43"/>
      <c r="EAA12" s="58"/>
      <c r="EAB12" s="59"/>
      <c r="EAC12" s="60"/>
      <c r="EAD12" s="61"/>
      <c r="EAE12" s="59"/>
      <c r="EAF12" s="59"/>
      <c r="EAG12" s="62"/>
      <c r="EAH12" s="66"/>
      <c r="EAI12" s="61"/>
      <c r="EAJ12" s="63"/>
      <c r="EAK12" s="59"/>
      <c r="EAL12" s="62"/>
      <c r="EAM12" s="64"/>
      <c r="EAN12" s="65"/>
      <c r="EAO12" s="65"/>
      <c r="EAP12" s="64"/>
      <c r="EAQ12" s="67"/>
      <c r="EAR12" s="43"/>
      <c r="EAS12" s="66"/>
      <c r="EAT12" s="43"/>
      <c r="EAU12" s="43"/>
      <c r="EAV12" s="58"/>
      <c r="EAW12" s="59"/>
      <c r="EAX12" s="60"/>
      <c r="EAY12" s="61"/>
      <c r="EAZ12" s="59"/>
      <c r="EBA12" s="59"/>
      <c r="EBB12" s="62"/>
      <c r="EBC12" s="66"/>
      <c r="EBD12" s="61"/>
      <c r="EBE12" s="63"/>
      <c r="EBF12" s="59"/>
      <c r="EBG12" s="62"/>
      <c r="EBH12" s="64"/>
      <c r="EBI12" s="65"/>
      <c r="EBJ12" s="65"/>
      <c r="EBK12" s="64"/>
      <c r="EBL12" s="67"/>
      <c r="EBM12" s="43"/>
      <c r="EBN12" s="66"/>
      <c r="EBO12" s="43"/>
      <c r="EBP12" s="43"/>
      <c r="EBQ12" s="58"/>
      <c r="EBR12" s="59"/>
      <c r="EBS12" s="60"/>
      <c r="EBT12" s="61"/>
      <c r="EBU12" s="59"/>
      <c r="EBV12" s="59"/>
      <c r="EBW12" s="62"/>
      <c r="EBX12" s="66"/>
      <c r="EBY12" s="61"/>
      <c r="EBZ12" s="63"/>
      <c r="ECA12" s="59"/>
      <c r="ECB12" s="62"/>
      <c r="ECC12" s="64"/>
      <c r="ECD12" s="65"/>
      <c r="ECE12" s="65"/>
      <c r="ECF12" s="64"/>
      <c r="ECG12" s="67"/>
      <c r="ECH12" s="43"/>
      <c r="ECI12" s="66"/>
      <c r="ECJ12" s="43"/>
      <c r="ECK12" s="43"/>
      <c r="ECL12" s="58"/>
      <c r="ECM12" s="59"/>
      <c r="ECN12" s="60"/>
      <c r="ECO12" s="61"/>
      <c r="ECP12" s="59"/>
      <c r="ECQ12" s="59"/>
      <c r="ECR12" s="62"/>
      <c r="ECS12" s="66"/>
      <c r="ECT12" s="61"/>
      <c r="ECU12" s="63"/>
      <c r="ECV12" s="59"/>
      <c r="ECW12" s="62"/>
      <c r="ECX12" s="64"/>
      <c r="ECY12" s="65"/>
      <c r="ECZ12" s="65"/>
      <c r="EDA12" s="64"/>
      <c r="EDB12" s="67"/>
      <c r="EDC12" s="43"/>
      <c r="EDD12" s="66"/>
      <c r="EDE12" s="43"/>
      <c r="EDF12" s="43"/>
      <c r="EDG12" s="58"/>
      <c r="EDH12" s="59"/>
      <c r="EDI12" s="60"/>
      <c r="EDJ12" s="61"/>
      <c r="EDK12" s="59"/>
      <c r="EDL12" s="59"/>
      <c r="EDM12" s="62"/>
      <c r="EDN12" s="66"/>
      <c r="EDO12" s="61"/>
      <c r="EDP12" s="63"/>
      <c r="EDQ12" s="59"/>
      <c r="EDR12" s="62"/>
      <c r="EDS12" s="64"/>
      <c r="EDT12" s="65"/>
      <c r="EDU12" s="65"/>
      <c r="EDV12" s="64"/>
      <c r="EDW12" s="67"/>
      <c r="EDX12" s="43"/>
      <c r="EDY12" s="66"/>
      <c r="EDZ12" s="43"/>
      <c r="EEA12" s="43"/>
      <c r="EEB12" s="58"/>
      <c r="EEC12" s="59"/>
      <c r="EED12" s="60"/>
      <c r="EEE12" s="61"/>
      <c r="EEF12" s="59"/>
      <c r="EEG12" s="59"/>
      <c r="EEH12" s="62"/>
      <c r="EEI12" s="66"/>
      <c r="EEJ12" s="61"/>
      <c r="EEK12" s="63"/>
      <c r="EEL12" s="59"/>
      <c r="EEM12" s="62"/>
      <c r="EEN12" s="64"/>
      <c r="EEO12" s="65"/>
      <c r="EEP12" s="65"/>
      <c r="EEQ12" s="64"/>
      <c r="EER12" s="67"/>
      <c r="EES12" s="43"/>
      <c r="EET12" s="66"/>
      <c r="EEU12" s="43"/>
      <c r="EEV12" s="43"/>
      <c r="EEW12" s="58"/>
      <c r="EEX12" s="59"/>
      <c r="EEY12" s="60"/>
      <c r="EEZ12" s="61"/>
      <c r="EFA12" s="59"/>
      <c r="EFB12" s="59"/>
      <c r="EFC12" s="62"/>
      <c r="EFD12" s="66"/>
      <c r="EFE12" s="61"/>
      <c r="EFF12" s="63"/>
      <c r="EFG12" s="59"/>
      <c r="EFH12" s="62"/>
      <c r="EFI12" s="64"/>
      <c r="EFJ12" s="65"/>
      <c r="EFK12" s="65"/>
      <c r="EFL12" s="64"/>
      <c r="EFM12" s="67"/>
      <c r="EFN12" s="43"/>
      <c r="EFO12" s="66"/>
      <c r="EFP12" s="43"/>
      <c r="EFQ12" s="43"/>
      <c r="EFR12" s="58"/>
      <c r="EFS12" s="59"/>
      <c r="EFT12" s="60"/>
      <c r="EFU12" s="61"/>
      <c r="EFV12" s="59"/>
      <c r="EFW12" s="59"/>
      <c r="EFX12" s="62"/>
      <c r="EFY12" s="66"/>
      <c r="EFZ12" s="61"/>
      <c r="EGA12" s="63"/>
      <c r="EGB12" s="59"/>
      <c r="EGC12" s="62"/>
      <c r="EGD12" s="64"/>
      <c r="EGE12" s="65"/>
      <c r="EGF12" s="65"/>
      <c r="EGG12" s="64"/>
      <c r="EGH12" s="67"/>
      <c r="EGI12" s="43"/>
      <c r="EGJ12" s="66"/>
      <c r="EGK12" s="43"/>
      <c r="EGL12" s="43"/>
      <c r="EGM12" s="58"/>
      <c r="EGN12" s="59"/>
      <c r="EGO12" s="60"/>
      <c r="EGP12" s="61"/>
      <c r="EGQ12" s="59"/>
      <c r="EGR12" s="59"/>
      <c r="EGS12" s="62"/>
      <c r="EGT12" s="66"/>
      <c r="EGU12" s="61"/>
      <c r="EGV12" s="63"/>
      <c r="EGW12" s="59"/>
      <c r="EGX12" s="62"/>
      <c r="EGY12" s="64"/>
      <c r="EGZ12" s="65"/>
      <c r="EHA12" s="65"/>
      <c r="EHB12" s="64"/>
      <c r="EHC12" s="67"/>
      <c r="EHD12" s="43"/>
      <c r="EHE12" s="66"/>
      <c r="EHF12" s="43"/>
      <c r="EHG12" s="43"/>
      <c r="EHH12" s="58"/>
      <c r="EHI12" s="59"/>
      <c r="EHJ12" s="60"/>
      <c r="EHK12" s="61"/>
      <c r="EHL12" s="59"/>
      <c r="EHM12" s="59"/>
      <c r="EHN12" s="62"/>
      <c r="EHO12" s="66"/>
      <c r="EHP12" s="61"/>
      <c r="EHQ12" s="63"/>
      <c r="EHR12" s="59"/>
      <c r="EHS12" s="62"/>
      <c r="EHT12" s="64"/>
      <c r="EHU12" s="65"/>
      <c r="EHV12" s="65"/>
      <c r="EHW12" s="64"/>
      <c r="EHX12" s="67"/>
      <c r="EHY12" s="43"/>
      <c r="EHZ12" s="66"/>
      <c r="EIA12" s="43"/>
      <c r="EIB12" s="43"/>
      <c r="EIC12" s="58"/>
      <c r="EID12" s="59"/>
      <c r="EIE12" s="60"/>
      <c r="EIF12" s="61"/>
      <c r="EIG12" s="59"/>
      <c r="EIH12" s="59"/>
      <c r="EII12" s="62"/>
      <c r="EIJ12" s="66"/>
      <c r="EIK12" s="61"/>
      <c r="EIL12" s="63"/>
      <c r="EIM12" s="59"/>
      <c r="EIN12" s="62"/>
      <c r="EIO12" s="64"/>
      <c r="EIP12" s="65"/>
      <c r="EIQ12" s="65"/>
      <c r="EIR12" s="64"/>
      <c r="EIS12" s="67"/>
      <c r="EIT12" s="43"/>
      <c r="EIU12" s="66"/>
      <c r="EIV12" s="43"/>
      <c r="EIW12" s="43"/>
      <c r="EIX12" s="58"/>
      <c r="EIY12" s="59"/>
      <c r="EIZ12" s="60"/>
      <c r="EJA12" s="61"/>
      <c r="EJB12" s="59"/>
      <c r="EJC12" s="59"/>
      <c r="EJD12" s="62"/>
      <c r="EJE12" s="66"/>
      <c r="EJF12" s="61"/>
      <c r="EJG12" s="63"/>
      <c r="EJH12" s="59"/>
      <c r="EJI12" s="62"/>
      <c r="EJJ12" s="64"/>
      <c r="EJK12" s="65"/>
      <c r="EJL12" s="65"/>
      <c r="EJM12" s="64"/>
      <c r="EJN12" s="67"/>
      <c r="EJO12" s="43"/>
      <c r="EJP12" s="66"/>
      <c r="EJQ12" s="43"/>
      <c r="EJR12" s="43"/>
      <c r="EJS12" s="58"/>
      <c r="EJT12" s="59"/>
      <c r="EJU12" s="60"/>
      <c r="EJV12" s="61"/>
      <c r="EJW12" s="59"/>
      <c r="EJX12" s="59"/>
      <c r="EJY12" s="62"/>
      <c r="EJZ12" s="66"/>
      <c r="EKA12" s="61"/>
      <c r="EKB12" s="63"/>
      <c r="EKC12" s="59"/>
      <c r="EKD12" s="62"/>
      <c r="EKE12" s="64"/>
      <c r="EKF12" s="65"/>
      <c r="EKG12" s="65"/>
      <c r="EKH12" s="64"/>
      <c r="EKI12" s="67"/>
      <c r="EKJ12" s="43"/>
      <c r="EKK12" s="66"/>
      <c r="EKL12" s="43"/>
      <c r="EKM12" s="43"/>
      <c r="EKN12" s="58"/>
      <c r="EKO12" s="59"/>
      <c r="EKP12" s="60"/>
      <c r="EKQ12" s="61"/>
      <c r="EKR12" s="59"/>
      <c r="EKS12" s="59"/>
      <c r="EKT12" s="62"/>
      <c r="EKU12" s="66"/>
      <c r="EKV12" s="61"/>
      <c r="EKW12" s="63"/>
      <c r="EKX12" s="59"/>
      <c r="EKY12" s="62"/>
      <c r="EKZ12" s="64"/>
      <c r="ELA12" s="65"/>
      <c r="ELB12" s="65"/>
      <c r="ELC12" s="64"/>
      <c r="ELD12" s="67"/>
      <c r="ELE12" s="43"/>
      <c r="ELF12" s="66"/>
      <c r="ELG12" s="43"/>
      <c r="ELH12" s="43"/>
      <c r="ELI12" s="58"/>
      <c r="ELJ12" s="59"/>
      <c r="ELK12" s="60"/>
      <c r="ELL12" s="61"/>
      <c r="ELM12" s="59"/>
      <c r="ELN12" s="59"/>
      <c r="ELO12" s="62"/>
      <c r="ELP12" s="66"/>
      <c r="ELQ12" s="61"/>
      <c r="ELR12" s="63"/>
      <c r="ELS12" s="59"/>
      <c r="ELT12" s="62"/>
      <c r="ELU12" s="64"/>
      <c r="ELV12" s="65"/>
      <c r="ELW12" s="65"/>
      <c r="ELX12" s="64"/>
      <c r="ELY12" s="67"/>
      <c r="ELZ12" s="43"/>
      <c r="EMA12" s="66"/>
      <c r="EMB12" s="43"/>
      <c r="EMC12" s="43"/>
      <c r="EMD12" s="58"/>
      <c r="EME12" s="59"/>
      <c r="EMF12" s="60"/>
      <c r="EMG12" s="61"/>
      <c r="EMH12" s="59"/>
      <c r="EMI12" s="59"/>
      <c r="EMJ12" s="62"/>
      <c r="EMK12" s="66"/>
      <c r="EML12" s="61"/>
      <c r="EMM12" s="63"/>
      <c r="EMN12" s="59"/>
      <c r="EMO12" s="62"/>
      <c r="EMP12" s="64"/>
      <c r="EMQ12" s="65"/>
      <c r="EMR12" s="65"/>
      <c r="EMS12" s="64"/>
      <c r="EMT12" s="67"/>
      <c r="EMU12" s="43"/>
      <c r="EMV12" s="66"/>
      <c r="EMW12" s="43"/>
      <c r="EMX12" s="43"/>
      <c r="EMY12" s="58"/>
      <c r="EMZ12" s="59"/>
      <c r="ENA12" s="60"/>
      <c r="ENB12" s="61"/>
      <c r="ENC12" s="59"/>
      <c r="END12" s="59"/>
      <c r="ENE12" s="62"/>
      <c r="ENF12" s="66"/>
      <c r="ENG12" s="61"/>
      <c r="ENH12" s="63"/>
      <c r="ENI12" s="59"/>
      <c r="ENJ12" s="62"/>
      <c r="ENK12" s="64"/>
      <c r="ENL12" s="65"/>
      <c r="ENM12" s="65"/>
      <c r="ENN12" s="64"/>
      <c r="ENO12" s="67"/>
      <c r="ENP12" s="43"/>
      <c r="ENQ12" s="66"/>
      <c r="ENR12" s="43"/>
      <c r="ENS12" s="43"/>
      <c r="ENT12" s="58"/>
      <c r="ENU12" s="59"/>
      <c r="ENV12" s="60"/>
      <c r="ENW12" s="61"/>
      <c r="ENX12" s="59"/>
      <c r="ENY12" s="59"/>
      <c r="ENZ12" s="62"/>
      <c r="EOA12" s="66"/>
      <c r="EOB12" s="61"/>
      <c r="EOC12" s="63"/>
      <c r="EOD12" s="59"/>
      <c r="EOE12" s="62"/>
      <c r="EOF12" s="64"/>
      <c r="EOG12" s="65"/>
      <c r="EOH12" s="65"/>
      <c r="EOI12" s="64"/>
      <c r="EOJ12" s="67"/>
      <c r="EOK12" s="43"/>
      <c r="EOL12" s="66"/>
      <c r="EOM12" s="43"/>
      <c r="EON12" s="43"/>
      <c r="EOO12" s="58"/>
      <c r="EOP12" s="59"/>
      <c r="EOQ12" s="60"/>
      <c r="EOR12" s="61"/>
      <c r="EOS12" s="59"/>
      <c r="EOT12" s="59"/>
      <c r="EOU12" s="62"/>
      <c r="EOV12" s="66"/>
      <c r="EOW12" s="61"/>
      <c r="EOX12" s="63"/>
      <c r="EOY12" s="59"/>
      <c r="EOZ12" s="62"/>
      <c r="EPA12" s="64"/>
      <c r="EPB12" s="65"/>
      <c r="EPC12" s="65"/>
      <c r="EPD12" s="64"/>
      <c r="EPE12" s="67"/>
      <c r="EPF12" s="43"/>
      <c r="EPG12" s="66"/>
      <c r="EPH12" s="43"/>
      <c r="EPI12" s="43"/>
      <c r="EPJ12" s="58"/>
      <c r="EPK12" s="59"/>
      <c r="EPL12" s="60"/>
      <c r="EPM12" s="61"/>
      <c r="EPN12" s="59"/>
      <c r="EPO12" s="59"/>
      <c r="EPP12" s="62"/>
      <c r="EPQ12" s="66"/>
      <c r="EPR12" s="61"/>
      <c r="EPS12" s="63"/>
      <c r="EPT12" s="59"/>
      <c r="EPU12" s="62"/>
      <c r="EPV12" s="64"/>
      <c r="EPW12" s="65"/>
      <c r="EPX12" s="65"/>
      <c r="EPY12" s="64"/>
      <c r="EPZ12" s="67"/>
      <c r="EQA12" s="43"/>
      <c r="EQB12" s="66"/>
      <c r="EQC12" s="43"/>
      <c r="EQD12" s="43"/>
      <c r="EQE12" s="58"/>
      <c r="EQF12" s="59"/>
      <c r="EQG12" s="60"/>
      <c r="EQH12" s="61"/>
      <c r="EQI12" s="59"/>
      <c r="EQJ12" s="59"/>
      <c r="EQK12" s="62"/>
      <c r="EQL12" s="66"/>
      <c r="EQM12" s="61"/>
      <c r="EQN12" s="63"/>
      <c r="EQO12" s="59"/>
      <c r="EQP12" s="62"/>
      <c r="EQQ12" s="64"/>
      <c r="EQR12" s="65"/>
      <c r="EQS12" s="65"/>
      <c r="EQT12" s="64"/>
      <c r="EQU12" s="67"/>
      <c r="EQV12" s="43"/>
      <c r="EQW12" s="66"/>
      <c r="EQX12" s="43"/>
      <c r="EQY12" s="43"/>
      <c r="EQZ12" s="58"/>
      <c r="ERA12" s="59"/>
      <c r="ERB12" s="60"/>
      <c r="ERC12" s="61"/>
      <c r="ERD12" s="59"/>
      <c r="ERE12" s="59"/>
      <c r="ERF12" s="62"/>
      <c r="ERG12" s="66"/>
      <c r="ERH12" s="61"/>
      <c r="ERI12" s="63"/>
      <c r="ERJ12" s="59"/>
      <c r="ERK12" s="62"/>
      <c r="ERL12" s="64"/>
      <c r="ERM12" s="65"/>
      <c r="ERN12" s="65"/>
      <c r="ERO12" s="64"/>
      <c r="ERP12" s="67"/>
      <c r="ERQ12" s="43"/>
      <c r="ERR12" s="66"/>
      <c r="ERS12" s="43"/>
      <c r="ERT12" s="43"/>
      <c r="ERU12" s="58"/>
      <c r="ERV12" s="59"/>
      <c r="ERW12" s="60"/>
      <c r="ERX12" s="61"/>
      <c r="ERY12" s="59"/>
      <c r="ERZ12" s="59"/>
      <c r="ESA12" s="62"/>
      <c r="ESB12" s="66"/>
      <c r="ESC12" s="61"/>
      <c r="ESD12" s="63"/>
      <c r="ESE12" s="59"/>
      <c r="ESF12" s="62"/>
      <c r="ESG12" s="64"/>
      <c r="ESH12" s="65"/>
      <c r="ESI12" s="65"/>
      <c r="ESJ12" s="64"/>
      <c r="ESK12" s="67"/>
      <c r="ESL12" s="43"/>
      <c r="ESM12" s="66"/>
      <c r="ESN12" s="43"/>
      <c r="ESO12" s="43"/>
      <c r="ESP12" s="58"/>
      <c r="ESQ12" s="59"/>
      <c r="ESR12" s="60"/>
      <c r="ESS12" s="61"/>
      <c r="EST12" s="59"/>
      <c r="ESU12" s="59"/>
      <c r="ESV12" s="62"/>
      <c r="ESW12" s="66"/>
      <c r="ESX12" s="61"/>
      <c r="ESY12" s="63"/>
      <c r="ESZ12" s="59"/>
      <c r="ETA12" s="62"/>
      <c r="ETB12" s="64"/>
      <c r="ETC12" s="65"/>
      <c r="ETD12" s="65"/>
      <c r="ETE12" s="64"/>
      <c r="ETF12" s="67"/>
      <c r="ETG12" s="43"/>
      <c r="ETH12" s="66"/>
      <c r="ETI12" s="43"/>
      <c r="ETJ12" s="43"/>
      <c r="ETK12" s="58"/>
      <c r="ETL12" s="59"/>
      <c r="ETM12" s="60"/>
      <c r="ETN12" s="61"/>
      <c r="ETO12" s="59"/>
      <c r="ETP12" s="59"/>
      <c r="ETQ12" s="62"/>
      <c r="ETR12" s="66"/>
      <c r="ETS12" s="61"/>
      <c r="ETT12" s="63"/>
      <c r="ETU12" s="59"/>
      <c r="ETV12" s="62"/>
      <c r="ETW12" s="64"/>
      <c r="ETX12" s="65"/>
      <c r="ETY12" s="65"/>
      <c r="ETZ12" s="64"/>
      <c r="EUA12" s="67"/>
      <c r="EUB12" s="43"/>
      <c r="EUC12" s="66"/>
      <c r="EUD12" s="43"/>
      <c r="EUE12" s="43"/>
      <c r="EUF12" s="58"/>
      <c r="EUG12" s="59"/>
      <c r="EUH12" s="60"/>
      <c r="EUI12" s="61"/>
      <c r="EUJ12" s="59"/>
      <c r="EUK12" s="59"/>
      <c r="EUL12" s="62"/>
      <c r="EUM12" s="66"/>
      <c r="EUN12" s="61"/>
      <c r="EUO12" s="63"/>
      <c r="EUP12" s="59"/>
      <c r="EUQ12" s="62"/>
      <c r="EUR12" s="64"/>
      <c r="EUS12" s="65"/>
      <c r="EUT12" s="65"/>
      <c r="EUU12" s="64"/>
      <c r="EUV12" s="67"/>
      <c r="EUW12" s="43"/>
      <c r="EUX12" s="66"/>
      <c r="EUY12" s="43"/>
      <c r="EUZ12" s="43"/>
      <c r="EVA12" s="58"/>
      <c r="EVB12" s="59"/>
      <c r="EVC12" s="60"/>
      <c r="EVD12" s="61"/>
      <c r="EVE12" s="59"/>
      <c r="EVF12" s="59"/>
      <c r="EVG12" s="62"/>
      <c r="EVH12" s="66"/>
      <c r="EVI12" s="61"/>
      <c r="EVJ12" s="63"/>
      <c r="EVK12" s="59"/>
      <c r="EVL12" s="62"/>
      <c r="EVM12" s="64"/>
      <c r="EVN12" s="65"/>
      <c r="EVO12" s="65"/>
      <c r="EVP12" s="64"/>
      <c r="EVQ12" s="67"/>
      <c r="EVR12" s="43"/>
      <c r="EVS12" s="66"/>
      <c r="EVT12" s="43"/>
      <c r="EVU12" s="43"/>
      <c r="EVV12" s="58"/>
      <c r="EVW12" s="59"/>
      <c r="EVX12" s="60"/>
      <c r="EVY12" s="61"/>
      <c r="EVZ12" s="59"/>
      <c r="EWA12" s="59"/>
      <c r="EWB12" s="62"/>
      <c r="EWC12" s="66"/>
      <c r="EWD12" s="61"/>
      <c r="EWE12" s="63"/>
      <c r="EWF12" s="59"/>
      <c r="EWG12" s="62"/>
      <c r="EWH12" s="64"/>
      <c r="EWI12" s="65"/>
      <c r="EWJ12" s="65"/>
      <c r="EWK12" s="64"/>
      <c r="EWL12" s="67"/>
      <c r="EWM12" s="43"/>
      <c r="EWN12" s="66"/>
      <c r="EWO12" s="43"/>
      <c r="EWP12" s="43"/>
      <c r="EWQ12" s="58"/>
      <c r="EWR12" s="59"/>
      <c r="EWS12" s="60"/>
      <c r="EWT12" s="61"/>
      <c r="EWU12" s="59"/>
      <c r="EWV12" s="59"/>
      <c r="EWW12" s="62"/>
      <c r="EWX12" s="66"/>
      <c r="EWY12" s="61"/>
      <c r="EWZ12" s="63"/>
      <c r="EXA12" s="59"/>
      <c r="EXB12" s="62"/>
      <c r="EXC12" s="64"/>
      <c r="EXD12" s="65"/>
      <c r="EXE12" s="65"/>
      <c r="EXF12" s="64"/>
      <c r="EXG12" s="67"/>
      <c r="EXH12" s="43"/>
      <c r="EXI12" s="66"/>
      <c r="EXJ12" s="43"/>
      <c r="EXK12" s="43"/>
      <c r="EXL12" s="58"/>
      <c r="EXM12" s="59"/>
      <c r="EXN12" s="60"/>
      <c r="EXO12" s="61"/>
      <c r="EXP12" s="59"/>
      <c r="EXQ12" s="59"/>
      <c r="EXR12" s="62"/>
      <c r="EXS12" s="66"/>
      <c r="EXT12" s="61"/>
      <c r="EXU12" s="63"/>
      <c r="EXV12" s="59"/>
      <c r="EXW12" s="62"/>
      <c r="EXX12" s="64"/>
      <c r="EXY12" s="65"/>
      <c r="EXZ12" s="65"/>
      <c r="EYA12" s="64"/>
      <c r="EYB12" s="67"/>
      <c r="EYC12" s="43"/>
      <c r="EYD12" s="66"/>
      <c r="EYE12" s="43"/>
      <c r="EYF12" s="43"/>
      <c r="EYG12" s="58"/>
      <c r="EYH12" s="59"/>
      <c r="EYI12" s="60"/>
      <c r="EYJ12" s="61"/>
      <c r="EYK12" s="59"/>
      <c r="EYL12" s="59"/>
      <c r="EYM12" s="62"/>
      <c r="EYN12" s="66"/>
      <c r="EYO12" s="61"/>
      <c r="EYP12" s="63"/>
      <c r="EYQ12" s="59"/>
      <c r="EYR12" s="62"/>
      <c r="EYS12" s="64"/>
      <c r="EYT12" s="65"/>
      <c r="EYU12" s="65"/>
      <c r="EYV12" s="64"/>
      <c r="EYW12" s="67"/>
      <c r="EYX12" s="43"/>
      <c r="EYY12" s="66"/>
      <c r="EYZ12" s="43"/>
      <c r="EZA12" s="43"/>
      <c r="EZB12" s="58"/>
      <c r="EZC12" s="59"/>
      <c r="EZD12" s="60"/>
      <c r="EZE12" s="61"/>
      <c r="EZF12" s="59"/>
      <c r="EZG12" s="59"/>
      <c r="EZH12" s="62"/>
      <c r="EZI12" s="66"/>
      <c r="EZJ12" s="61"/>
      <c r="EZK12" s="63"/>
      <c r="EZL12" s="59"/>
      <c r="EZM12" s="62"/>
      <c r="EZN12" s="64"/>
      <c r="EZO12" s="65"/>
      <c r="EZP12" s="65"/>
      <c r="EZQ12" s="64"/>
      <c r="EZR12" s="67"/>
      <c r="EZS12" s="43"/>
      <c r="EZT12" s="66"/>
      <c r="EZU12" s="43"/>
      <c r="EZV12" s="43"/>
      <c r="EZW12" s="58"/>
      <c r="EZX12" s="59"/>
      <c r="EZY12" s="60"/>
      <c r="EZZ12" s="61"/>
      <c r="FAA12" s="59"/>
      <c r="FAB12" s="59"/>
      <c r="FAC12" s="62"/>
      <c r="FAD12" s="66"/>
      <c r="FAE12" s="61"/>
      <c r="FAF12" s="63"/>
      <c r="FAG12" s="59"/>
      <c r="FAH12" s="62"/>
      <c r="FAI12" s="64"/>
      <c r="FAJ12" s="65"/>
      <c r="FAK12" s="65"/>
      <c r="FAL12" s="64"/>
      <c r="FAM12" s="67"/>
      <c r="FAN12" s="43"/>
      <c r="FAO12" s="66"/>
      <c r="FAP12" s="43"/>
      <c r="FAQ12" s="43"/>
      <c r="FAR12" s="58"/>
      <c r="FAS12" s="59"/>
      <c r="FAT12" s="60"/>
      <c r="FAU12" s="61"/>
      <c r="FAV12" s="59"/>
      <c r="FAW12" s="59"/>
      <c r="FAX12" s="62"/>
      <c r="FAY12" s="66"/>
      <c r="FAZ12" s="61"/>
      <c r="FBA12" s="63"/>
      <c r="FBB12" s="59"/>
      <c r="FBC12" s="62"/>
      <c r="FBD12" s="64"/>
      <c r="FBE12" s="65"/>
      <c r="FBF12" s="65"/>
      <c r="FBG12" s="64"/>
      <c r="FBH12" s="67"/>
      <c r="FBI12" s="43"/>
      <c r="FBJ12" s="66"/>
      <c r="FBK12" s="43"/>
      <c r="FBL12" s="43"/>
      <c r="FBM12" s="58"/>
      <c r="FBN12" s="59"/>
      <c r="FBO12" s="60"/>
      <c r="FBP12" s="61"/>
      <c r="FBQ12" s="59"/>
      <c r="FBR12" s="59"/>
      <c r="FBS12" s="62"/>
      <c r="FBT12" s="66"/>
      <c r="FBU12" s="61"/>
      <c r="FBV12" s="63"/>
      <c r="FBW12" s="59"/>
      <c r="FBX12" s="62"/>
      <c r="FBY12" s="64"/>
      <c r="FBZ12" s="65"/>
      <c r="FCA12" s="65"/>
      <c r="FCB12" s="64"/>
      <c r="FCC12" s="67"/>
      <c r="FCD12" s="43"/>
      <c r="FCE12" s="66"/>
      <c r="FCF12" s="43"/>
      <c r="FCG12" s="43"/>
      <c r="FCH12" s="58"/>
      <c r="FCI12" s="59"/>
      <c r="FCJ12" s="60"/>
      <c r="FCK12" s="61"/>
      <c r="FCL12" s="59"/>
      <c r="FCM12" s="59"/>
      <c r="FCN12" s="62"/>
      <c r="FCO12" s="66"/>
      <c r="FCP12" s="61"/>
      <c r="FCQ12" s="63"/>
      <c r="FCR12" s="59"/>
      <c r="FCS12" s="62"/>
      <c r="FCT12" s="64"/>
      <c r="FCU12" s="65"/>
      <c r="FCV12" s="65"/>
      <c r="FCW12" s="64"/>
      <c r="FCX12" s="67"/>
      <c r="FCY12" s="43"/>
      <c r="FCZ12" s="66"/>
      <c r="FDA12" s="43"/>
      <c r="FDB12" s="43"/>
      <c r="FDC12" s="58"/>
      <c r="FDD12" s="59"/>
      <c r="FDE12" s="60"/>
      <c r="FDF12" s="61"/>
      <c r="FDG12" s="59"/>
      <c r="FDH12" s="59"/>
      <c r="FDI12" s="62"/>
      <c r="FDJ12" s="66"/>
      <c r="FDK12" s="61"/>
      <c r="FDL12" s="63"/>
      <c r="FDM12" s="59"/>
      <c r="FDN12" s="62"/>
      <c r="FDO12" s="64"/>
      <c r="FDP12" s="65"/>
      <c r="FDQ12" s="65"/>
      <c r="FDR12" s="64"/>
      <c r="FDS12" s="67"/>
      <c r="FDT12" s="43"/>
      <c r="FDU12" s="66"/>
      <c r="FDV12" s="43"/>
      <c r="FDW12" s="43"/>
      <c r="FDX12" s="58"/>
      <c r="FDY12" s="59"/>
      <c r="FDZ12" s="60"/>
      <c r="FEA12" s="61"/>
      <c r="FEB12" s="59"/>
      <c r="FEC12" s="59"/>
      <c r="FED12" s="62"/>
      <c r="FEE12" s="66"/>
      <c r="FEF12" s="61"/>
      <c r="FEG12" s="63"/>
      <c r="FEH12" s="59"/>
      <c r="FEI12" s="62"/>
      <c r="FEJ12" s="64"/>
      <c r="FEK12" s="65"/>
      <c r="FEL12" s="65"/>
      <c r="FEM12" s="64"/>
      <c r="FEN12" s="67"/>
      <c r="FEO12" s="43"/>
      <c r="FEP12" s="66"/>
      <c r="FEQ12" s="43"/>
      <c r="FER12" s="43"/>
      <c r="FES12" s="58"/>
      <c r="FET12" s="59"/>
      <c r="FEU12" s="60"/>
      <c r="FEV12" s="61"/>
      <c r="FEW12" s="59"/>
      <c r="FEX12" s="59"/>
      <c r="FEY12" s="62"/>
      <c r="FEZ12" s="66"/>
      <c r="FFA12" s="61"/>
      <c r="FFB12" s="63"/>
      <c r="FFC12" s="59"/>
      <c r="FFD12" s="62"/>
      <c r="FFE12" s="64"/>
      <c r="FFF12" s="65"/>
      <c r="FFG12" s="65"/>
      <c r="FFH12" s="64"/>
      <c r="FFI12" s="67"/>
      <c r="FFJ12" s="43"/>
      <c r="FFK12" s="66"/>
      <c r="FFL12" s="43"/>
      <c r="FFM12" s="43"/>
      <c r="FFN12" s="58"/>
      <c r="FFO12" s="59"/>
      <c r="FFP12" s="60"/>
      <c r="FFQ12" s="61"/>
      <c r="FFR12" s="59"/>
      <c r="FFS12" s="59"/>
      <c r="FFT12" s="62"/>
      <c r="FFU12" s="66"/>
      <c r="FFV12" s="61"/>
      <c r="FFW12" s="63"/>
      <c r="FFX12" s="59"/>
      <c r="FFY12" s="62"/>
      <c r="FFZ12" s="64"/>
      <c r="FGA12" s="65"/>
      <c r="FGB12" s="65"/>
      <c r="FGC12" s="64"/>
      <c r="FGD12" s="67"/>
      <c r="FGE12" s="43"/>
      <c r="FGF12" s="66"/>
      <c r="FGG12" s="43"/>
      <c r="FGH12" s="43"/>
      <c r="FGI12" s="58"/>
      <c r="FGJ12" s="59"/>
      <c r="FGK12" s="60"/>
      <c r="FGL12" s="61"/>
      <c r="FGM12" s="59"/>
      <c r="FGN12" s="59"/>
      <c r="FGO12" s="62"/>
      <c r="FGP12" s="66"/>
      <c r="FGQ12" s="61"/>
      <c r="FGR12" s="63"/>
      <c r="FGS12" s="59"/>
      <c r="FGT12" s="62"/>
      <c r="FGU12" s="64"/>
      <c r="FGV12" s="65"/>
      <c r="FGW12" s="65"/>
      <c r="FGX12" s="64"/>
      <c r="FGY12" s="67"/>
      <c r="FGZ12" s="43"/>
      <c r="FHA12" s="66"/>
      <c r="FHB12" s="43"/>
      <c r="FHC12" s="43"/>
      <c r="FHD12" s="58"/>
      <c r="FHE12" s="59"/>
      <c r="FHF12" s="60"/>
      <c r="FHG12" s="61"/>
      <c r="FHH12" s="59"/>
      <c r="FHI12" s="59"/>
      <c r="FHJ12" s="62"/>
      <c r="FHK12" s="66"/>
      <c r="FHL12" s="61"/>
      <c r="FHM12" s="63"/>
      <c r="FHN12" s="59"/>
      <c r="FHO12" s="62"/>
      <c r="FHP12" s="64"/>
      <c r="FHQ12" s="65"/>
      <c r="FHR12" s="65"/>
      <c r="FHS12" s="64"/>
      <c r="FHT12" s="67"/>
      <c r="FHU12" s="43"/>
      <c r="FHV12" s="66"/>
      <c r="FHW12" s="43"/>
      <c r="FHX12" s="43"/>
      <c r="FHY12" s="58"/>
      <c r="FHZ12" s="59"/>
      <c r="FIA12" s="60"/>
      <c r="FIB12" s="61"/>
      <c r="FIC12" s="59"/>
      <c r="FID12" s="59"/>
      <c r="FIE12" s="62"/>
      <c r="FIF12" s="66"/>
      <c r="FIG12" s="61"/>
      <c r="FIH12" s="63"/>
      <c r="FII12" s="59"/>
      <c r="FIJ12" s="62"/>
      <c r="FIK12" s="64"/>
      <c r="FIL12" s="65"/>
      <c r="FIM12" s="65"/>
      <c r="FIN12" s="64"/>
      <c r="FIO12" s="67"/>
      <c r="FIP12" s="43"/>
      <c r="FIQ12" s="66"/>
      <c r="FIR12" s="43"/>
      <c r="FIS12" s="43"/>
      <c r="FIT12" s="58"/>
      <c r="FIU12" s="59"/>
      <c r="FIV12" s="60"/>
      <c r="FIW12" s="61"/>
      <c r="FIX12" s="59"/>
      <c r="FIY12" s="59"/>
      <c r="FIZ12" s="62"/>
      <c r="FJA12" s="66"/>
      <c r="FJB12" s="61"/>
      <c r="FJC12" s="63"/>
      <c r="FJD12" s="59"/>
      <c r="FJE12" s="62"/>
      <c r="FJF12" s="64"/>
      <c r="FJG12" s="65"/>
      <c r="FJH12" s="65"/>
      <c r="FJI12" s="64"/>
      <c r="FJJ12" s="67"/>
      <c r="FJK12" s="43"/>
      <c r="FJL12" s="66"/>
      <c r="FJM12" s="43"/>
      <c r="FJN12" s="43"/>
      <c r="FJO12" s="58"/>
      <c r="FJP12" s="59"/>
      <c r="FJQ12" s="60"/>
      <c r="FJR12" s="61"/>
      <c r="FJS12" s="59"/>
      <c r="FJT12" s="59"/>
      <c r="FJU12" s="62"/>
      <c r="FJV12" s="66"/>
      <c r="FJW12" s="61"/>
      <c r="FJX12" s="63"/>
      <c r="FJY12" s="59"/>
      <c r="FJZ12" s="62"/>
      <c r="FKA12" s="64"/>
      <c r="FKB12" s="65"/>
      <c r="FKC12" s="65"/>
      <c r="FKD12" s="64"/>
      <c r="FKE12" s="67"/>
      <c r="FKF12" s="43"/>
      <c r="FKG12" s="66"/>
      <c r="FKH12" s="43"/>
      <c r="FKI12" s="43"/>
      <c r="FKJ12" s="58"/>
      <c r="FKK12" s="59"/>
      <c r="FKL12" s="60"/>
      <c r="FKM12" s="61"/>
      <c r="FKN12" s="59"/>
      <c r="FKO12" s="59"/>
      <c r="FKP12" s="62"/>
      <c r="FKQ12" s="66"/>
      <c r="FKR12" s="61"/>
      <c r="FKS12" s="63"/>
      <c r="FKT12" s="59"/>
      <c r="FKU12" s="62"/>
      <c r="FKV12" s="64"/>
      <c r="FKW12" s="65"/>
      <c r="FKX12" s="65"/>
      <c r="FKY12" s="64"/>
      <c r="FKZ12" s="67"/>
      <c r="FLA12" s="43"/>
      <c r="FLB12" s="66"/>
      <c r="FLC12" s="43"/>
      <c r="FLD12" s="43"/>
      <c r="FLE12" s="58"/>
      <c r="FLF12" s="59"/>
      <c r="FLG12" s="60"/>
      <c r="FLH12" s="61"/>
      <c r="FLI12" s="59"/>
      <c r="FLJ12" s="59"/>
      <c r="FLK12" s="62"/>
      <c r="FLL12" s="66"/>
      <c r="FLM12" s="61"/>
      <c r="FLN12" s="63"/>
      <c r="FLO12" s="59"/>
      <c r="FLP12" s="62"/>
      <c r="FLQ12" s="64"/>
      <c r="FLR12" s="65"/>
      <c r="FLS12" s="65"/>
      <c r="FLT12" s="64"/>
      <c r="FLU12" s="67"/>
      <c r="FLV12" s="43"/>
      <c r="FLW12" s="66"/>
      <c r="FLX12" s="43"/>
      <c r="FLY12" s="43"/>
      <c r="FLZ12" s="58"/>
      <c r="FMA12" s="59"/>
      <c r="FMB12" s="60"/>
      <c r="FMC12" s="61"/>
      <c r="FMD12" s="59"/>
      <c r="FME12" s="59"/>
      <c r="FMF12" s="62"/>
      <c r="FMG12" s="66"/>
      <c r="FMH12" s="61"/>
      <c r="FMI12" s="63"/>
      <c r="FMJ12" s="59"/>
      <c r="FMK12" s="62"/>
      <c r="FML12" s="64"/>
      <c r="FMM12" s="65"/>
      <c r="FMN12" s="65"/>
      <c r="FMO12" s="64"/>
      <c r="FMP12" s="67"/>
      <c r="FMQ12" s="43"/>
      <c r="FMR12" s="66"/>
      <c r="FMS12" s="43"/>
      <c r="FMT12" s="43"/>
      <c r="FMU12" s="58"/>
      <c r="FMV12" s="59"/>
      <c r="FMW12" s="60"/>
      <c r="FMX12" s="61"/>
      <c r="FMY12" s="59"/>
      <c r="FMZ12" s="59"/>
      <c r="FNA12" s="62"/>
      <c r="FNB12" s="66"/>
      <c r="FNC12" s="61"/>
      <c r="FND12" s="63"/>
      <c r="FNE12" s="59"/>
      <c r="FNF12" s="62"/>
      <c r="FNG12" s="64"/>
      <c r="FNH12" s="65"/>
      <c r="FNI12" s="65"/>
      <c r="FNJ12" s="64"/>
      <c r="FNK12" s="67"/>
      <c r="FNL12" s="43"/>
      <c r="FNM12" s="66"/>
      <c r="FNN12" s="43"/>
      <c r="FNO12" s="43"/>
      <c r="FNP12" s="58"/>
      <c r="FNQ12" s="59"/>
      <c r="FNR12" s="60"/>
      <c r="FNS12" s="61"/>
      <c r="FNT12" s="59"/>
      <c r="FNU12" s="59"/>
      <c r="FNV12" s="62"/>
      <c r="FNW12" s="66"/>
      <c r="FNX12" s="61"/>
      <c r="FNY12" s="63"/>
      <c r="FNZ12" s="59"/>
      <c r="FOA12" s="62"/>
      <c r="FOB12" s="64"/>
      <c r="FOC12" s="65"/>
      <c r="FOD12" s="65"/>
      <c r="FOE12" s="64"/>
      <c r="FOF12" s="67"/>
      <c r="FOG12" s="43"/>
      <c r="FOH12" s="66"/>
      <c r="FOI12" s="43"/>
      <c r="FOJ12" s="43"/>
      <c r="FOK12" s="58"/>
      <c r="FOL12" s="59"/>
      <c r="FOM12" s="60"/>
      <c r="FON12" s="61"/>
      <c r="FOO12" s="59"/>
      <c r="FOP12" s="59"/>
      <c r="FOQ12" s="62"/>
      <c r="FOR12" s="66"/>
      <c r="FOS12" s="61"/>
      <c r="FOT12" s="63"/>
      <c r="FOU12" s="59"/>
      <c r="FOV12" s="62"/>
      <c r="FOW12" s="64"/>
      <c r="FOX12" s="65"/>
      <c r="FOY12" s="65"/>
      <c r="FOZ12" s="64"/>
      <c r="FPA12" s="67"/>
      <c r="FPB12" s="43"/>
      <c r="FPC12" s="66"/>
      <c r="FPD12" s="43"/>
      <c r="FPE12" s="43"/>
      <c r="FPF12" s="58"/>
      <c r="FPG12" s="59"/>
      <c r="FPH12" s="60"/>
      <c r="FPI12" s="61"/>
      <c r="FPJ12" s="59"/>
      <c r="FPK12" s="59"/>
      <c r="FPL12" s="62"/>
      <c r="FPM12" s="66"/>
      <c r="FPN12" s="61"/>
      <c r="FPO12" s="63"/>
      <c r="FPP12" s="59"/>
      <c r="FPQ12" s="62"/>
      <c r="FPR12" s="64"/>
      <c r="FPS12" s="65"/>
      <c r="FPT12" s="65"/>
      <c r="FPU12" s="64"/>
      <c r="FPV12" s="67"/>
      <c r="FPW12" s="43"/>
      <c r="FPX12" s="66"/>
      <c r="FPY12" s="43"/>
      <c r="FPZ12" s="43"/>
      <c r="FQA12" s="58"/>
      <c r="FQB12" s="59"/>
      <c r="FQC12" s="60"/>
      <c r="FQD12" s="61"/>
      <c r="FQE12" s="59"/>
      <c r="FQF12" s="59"/>
      <c r="FQG12" s="62"/>
      <c r="FQH12" s="66"/>
      <c r="FQI12" s="61"/>
      <c r="FQJ12" s="63"/>
      <c r="FQK12" s="59"/>
      <c r="FQL12" s="62"/>
      <c r="FQM12" s="64"/>
      <c r="FQN12" s="65"/>
      <c r="FQO12" s="65"/>
      <c r="FQP12" s="64"/>
      <c r="FQQ12" s="67"/>
      <c r="FQR12" s="43"/>
      <c r="FQS12" s="66"/>
      <c r="FQT12" s="43"/>
      <c r="FQU12" s="43"/>
      <c r="FQV12" s="58"/>
      <c r="FQW12" s="59"/>
      <c r="FQX12" s="60"/>
      <c r="FQY12" s="61"/>
      <c r="FQZ12" s="59"/>
      <c r="FRA12" s="59"/>
      <c r="FRB12" s="62"/>
      <c r="FRC12" s="66"/>
      <c r="FRD12" s="61"/>
      <c r="FRE12" s="63"/>
      <c r="FRF12" s="59"/>
      <c r="FRG12" s="62"/>
      <c r="FRH12" s="64"/>
      <c r="FRI12" s="65"/>
      <c r="FRJ12" s="65"/>
      <c r="FRK12" s="64"/>
      <c r="FRL12" s="67"/>
      <c r="FRM12" s="43"/>
      <c r="FRN12" s="66"/>
      <c r="FRO12" s="43"/>
      <c r="FRP12" s="43"/>
      <c r="FRQ12" s="58"/>
      <c r="FRR12" s="59"/>
      <c r="FRS12" s="60"/>
      <c r="FRT12" s="61"/>
      <c r="FRU12" s="59"/>
      <c r="FRV12" s="59"/>
      <c r="FRW12" s="62"/>
      <c r="FRX12" s="66"/>
      <c r="FRY12" s="61"/>
      <c r="FRZ12" s="63"/>
      <c r="FSA12" s="59"/>
      <c r="FSB12" s="62"/>
      <c r="FSC12" s="64"/>
      <c r="FSD12" s="65"/>
      <c r="FSE12" s="65"/>
      <c r="FSF12" s="64"/>
      <c r="FSG12" s="67"/>
      <c r="FSH12" s="43"/>
      <c r="FSI12" s="66"/>
      <c r="FSJ12" s="43"/>
      <c r="FSK12" s="43"/>
      <c r="FSL12" s="58"/>
      <c r="FSM12" s="59"/>
      <c r="FSN12" s="60"/>
      <c r="FSO12" s="61"/>
      <c r="FSP12" s="59"/>
      <c r="FSQ12" s="59"/>
      <c r="FSR12" s="62"/>
      <c r="FSS12" s="66"/>
      <c r="FST12" s="61"/>
      <c r="FSU12" s="63"/>
      <c r="FSV12" s="59"/>
      <c r="FSW12" s="62"/>
      <c r="FSX12" s="64"/>
      <c r="FSY12" s="65"/>
      <c r="FSZ12" s="65"/>
      <c r="FTA12" s="64"/>
      <c r="FTB12" s="67"/>
      <c r="FTC12" s="43"/>
      <c r="FTD12" s="66"/>
      <c r="FTE12" s="43"/>
      <c r="FTF12" s="43"/>
      <c r="FTG12" s="58"/>
      <c r="FTH12" s="59"/>
      <c r="FTI12" s="60"/>
      <c r="FTJ12" s="61"/>
      <c r="FTK12" s="59"/>
      <c r="FTL12" s="59"/>
      <c r="FTM12" s="62"/>
      <c r="FTN12" s="66"/>
      <c r="FTO12" s="61"/>
      <c r="FTP12" s="63"/>
      <c r="FTQ12" s="59"/>
      <c r="FTR12" s="62"/>
      <c r="FTS12" s="64"/>
      <c r="FTT12" s="65"/>
      <c r="FTU12" s="65"/>
      <c r="FTV12" s="64"/>
      <c r="FTW12" s="67"/>
      <c r="FTX12" s="43"/>
      <c r="FTY12" s="66"/>
      <c r="FTZ12" s="43"/>
      <c r="FUA12" s="43"/>
      <c r="FUB12" s="58"/>
      <c r="FUC12" s="59"/>
      <c r="FUD12" s="60"/>
      <c r="FUE12" s="61"/>
      <c r="FUF12" s="59"/>
      <c r="FUG12" s="59"/>
      <c r="FUH12" s="62"/>
      <c r="FUI12" s="66"/>
      <c r="FUJ12" s="61"/>
      <c r="FUK12" s="63"/>
      <c r="FUL12" s="59"/>
      <c r="FUM12" s="62"/>
      <c r="FUN12" s="64"/>
      <c r="FUO12" s="65"/>
      <c r="FUP12" s="65"/>
      <c r="FUQ12" s="64"/>
      <c r="FUR12" s="67"/>
      <c r="FUS12" s="43"/>
      <c r="FUT12" s="66"/>
      <c r="FUU12" s="43"/>
      <c r="FUV12" s="43"/>
      <c r="FUW12" s="58"/>
      <c r="FUX12" s="59"/>
      <c r="FUY12" s="60"/>
      <c r="FUZ12" s="61"/>
      <c r="FVA12" s="59"/>
      <c r="FVB12" s="59"/>
      <c r="FVC12" s="62"/>
      <c r="FVD12" s="66"/>
      <c r="FVE12" s="61"/>
      <c r="FVF12" s="63"/>
      <c r="FVG12" s="59"/>
      <c r="FVH12" s="62"/>
      <c r="FVI12" s="64"/>
      <c r="FVJ12" s="65"/>
      <c r="FVK12" s="65"/>
      <c r="FVL12" s="64"/>
      <c r="FVM12" s="67"/>
      <c r="FVN12" s="43"/>
      <c r="FVO12" s="66"/>
      <c r="FVP12" s="43"/>
      <c r="FVQ12" s="43"/>
      <c r="FVR12" s="58"/>
      <c r="FVS12" s="59"/>
      <c r="FVT12" s="60"/>
      <c r="FVU12" s="61"/>
      <c r="FVV12" s="59"/>
      <c r="FVW12" s="59"/>
      <c r="FVX12" s="62"/>
      <c r="FVY12" s="66"/>
      <c r="FVZ12" s="61"/>
      <c r="FWA12" s="63"/>
      <c r="FWB12" s="59"/>
      <c r="FWC12" s="62"/>
      <c r="FWD12" s="64"/>
      <c r="FWE12" s="65"/>
      <c r="FWF12" s="65"/>
      <c r="FWG12" s="64"/>
      <c r="FWH12" s="67"/>
      <c r="FWI12" s="43"/>
      <c r="FWJ12" s="66"/>
      <c r="FWK12" s="43"/>
      <c r="FWL12" s="43"/>
      <c r="FWM12" s="58"/>
      <c r="FWN12" s="59"/>
      <c r="FWO12" s="60"/>
      <c r="FWP12" s="61"/>
      <c r="FWQ12" s="59"/>
      <c r="FWR12" s="59"/>
      <c r="FWS12" s="62"/>
      <c r="FWT12" s="66"/>
      <c r="FWU12" s="61"/>
      <c r="FWV12" s="63"/>
      <c r="FWW12" s="59"/>
      <c r="FWX12" s="62"/>
      <c r="FWY12" s="64"/>
      <c r="FWZ12" s="65"/>
      <c r="FXA12" s="65"/>
      <c r="FXB12" s="64"/>
      <c r="FXC12" s="67"/>
      <c r="FXD12" s="43"/>
      <c r="FXE12" s="66"/>
      <c r="FXF12" s="43"/>
      <c r="FXG12" s="43"/>
      <c r="FXH12" s="58"/>
      <c r="FXI12" s="59"/>
      <c r="FXJ12" s="60"/>
      <c r="FXK12" s="61"/>
      <c r="FXL12" s="59"/>
      <c r="FXM12" s="59"/>
      <c r="FXN12" s="62"/>
      <c r="FXO12" s="66"/>
      <c r="FXP12" s="61"/>
      <c r="FXQ12" s="63"/>
      <c r="FXR12" s="59"/>
      <c r="FXS12" s="62"/>
      <c r="FXT12" s="64"/>
      <c r="FXU12" s="65"/>
      <c r="FXV12" s="65"/>
      <c r="FXW12" s="64"/>
      <c r="FXX12" s="67"/>
      <c r="FXY12" s="43"/>
      <c r="FXZ12" s="66"/>
      <c r="FYA12" s="43"/>
      <c r="FYB12" s="43"/>
      <c r="FYC12" s="58"/>
      <c r="FYD12" s="59"/>
      <c r="FYE12" s="60"/>
      <c r="FYF12" s="61"/>
      <c r="FYG12" s="59"/>
      <c r="FYH12" s="59"/>
      <c r="FYI12" s="62"/>
      <c r="FYJ12" s="66"/>
      <c r="FYK12" s="61"/>
      <c r="FYL12" s="63"/>
      <c r="FYM12" s="59"/>
      <c r="FYN12" s="62"/>
      <c r="FYO12" s="64"/>
      <c r="FYP12" s="65"/>
      <c r="FYQ12" s="65"/>
      <c r="FYR12" s="64"/>
      <c r="FYS12" s="67"/>
      <c r="FYT12" s="43"/>
      <c r="FYU12" s="66"/>
      <c r="FYV12" s="43"/>
      <c r="FYW12" s="43"/>
      <c r="FYX12" s="58"/>
      <c r="FYY12" s="59"/>
      <c r="FYZ12" s="60"/>
      <c r="FZA12" s="61"/>
      <c r="FZB12" s="59"/>
      <c r="FZC12" s="59"/>
      <c r="FZD12" s="62"/>
      <c r="FZE12" s="66"/>
      <c r="FZF12" s="61"/>
      <c r="FZG12" s="63"/>
      <c r="FZH12" s="59"/>
      <c r="FZI12" s="62"/>
      <c r="FZJ12" s="64"/>
      <c r="FZK12" s="65"/>
      <c r="FZL12" s="65"/>
      <c r="FZM12" s="64"/>
      <c r="FZN12" s="67"/>
      <c r="FZO12" s="43"/>
      <c r="FZP12" s="66"/>
      <c r="FZQ12" s="43"/>
      <c r="FZR12" s="43"/>
      <c r="FZS12" s="58"/>
      <c r="FZT12" s="59"/>
      <c r="FZU12" s="60"/>
      <c r="FZV12" s="61"/>
      <c r="FZW12" s="59"/>
      <c r="FZX12" s="59"/>
      <c r="FZY12" s="62"/>
      <c r="FZZ12" s="66"/>
      <c r="GAA12" s="61"/>
      <c r="GAB12" s="63"/>
      <c r="GAC12" s="59"/>
      <c r="GAD12" s="62"/>
      <c r="GAE12" s="64"/>
      <c r="GAF12" s="65"/>
      <c r="GAG12" s="65"/>
      <c r="GAH12" s="64"/>
      <c r="GAI12" s="67"/>
      <c r="GAJ12" s="43"/>
      <c r="GAK12" s="66"/>
      <c r="GAL12" s="43"/>
      <c r="GAM12" s="43"/>
      <c r="GAN12" s="58"/>
      <c r="GAO12" s="59"/>
      <c r="GAP12" s="60"/>
      <c r="GAQ12" s="61"/>
      <c r="GAR12" s="59"/>
      <c r="GAS12" s="59"/>
      <c r="GAT12" s="62"/>
      <c r="GAU12" s="66"/>
      <c r="GAV12" s="61"/>
      <c r="GAW12" s="63"/>
      <c r="GAX12" s="59"/>
      <c r="GAY12" s="62"/>
      <c r="GAZ12" s="64"/>
      <c r="GBA12" s="65"/>
      <c r="GBB12" s="65"/>
      <c r="GBC12" s="64"/>
      <c r="GBD12" s="67"/>
      <c r="GBE12" s="43"/>
      <c r="GBF12" s="66"/>
      <c r="GBG12" s="43"/>
      <c r="GBH12" s="43"/>
      <c r="GBI12" s="58"/>
      <c r="GBJ12" s="59"/>
      <c r="GBK12" s="60"/>
      <c r="GBL12" s="61"/>
      <c r="GBM12" s="59"/>
      <c r="GBN12" s="59"/>
      <c r="GBO12" s="62"/>
      <c r="GBP12" s="66"/>
      <c r="GBQ12" s="61"/>
      <c r="GBR12" s="63"/>
      <c r="GBS12" s="59"/>
      <c r="GBT12" s="62"/>
      <c r="GBU12" s="64"/>
      <c r="GBV12" s="65"/>
      <c r="GBW12" s="65"/>
      <c r="GBX12" s="64"/>
      <c r="GBY12" s="67"/>
      <c r="GBZ12" s="43"/>
      <c r="GCA12" s="66"/>
      <c r="GCB12" s="43"/>
      <c r="GCC12" s="43"/>
      <c r="GCD12" s="58"/>
      <c r="GCE12" s="59"/>
      <c r="GCF12" s="60"/>
      <c r="GCG12" s="61"/>
      <c r="GCH12" s="59"/>
      <c r="GCI12" s="59"/>
      <c r="GCJ12" s="62"/>
      <c r="GCK12" s="66"/>
      <c r="GCL12" s="61"/>
      <c r="GCM12" s="63"/>
      <c r="GCN12" s="59"/>
      <c r="GCO12" s="62"/>
      <c r="GCP12" s="64"/>
      <c r="GCQ12" s="65"/>
      <c r="GCR12" s="65"/>
      <c r="GCS12" s="64"/>
      <c r="GCT12" s="67"/>
      <c r="GCU12" s="43"/>
      <c r="GCV12" s="66"/>
      <c r="GCW12" s="43"/>
      <c r="GCX12" s="43"/>
      <c r="GCY12" s="58"/>
      <c r="GCZ12" s="59"/>
      <c r="GDA12" s="60"/>
      <c r="GDB12" s="61"/>
      <c r="GDC12" s="59"/>
      <c r="GDD12" s="59"/>
      <c r="GDE12" s="62"/>
      <c r="GDF12" s="66"/>
      <c r="GDG12" s="61"/>
      <c r="GDH12" s="63"/>
      <c r="GDI12" s="59"/>
      <c r="GDJ12" s="62"/>
      <c r="GDK12" s="64"/>
      <c r="GDL12" s="65"/>
      <c r="GDM12" s="65"/>
      <c r="GDN12" s="64"/>
      <c r="GDO12" s="67"/>
      <c r="GDP12" s="43"/>
      <c r="GDQ12" s="66"/>
      <c r="GDR12" s="43"/>
      <c r="GDS12" s="43"/>
      <c r="GDT12" s="58"/>
      <c r="GDU12" s="59"/>
      <c r="GDV12" s="60"/>
      <c r="GDW12" s="61"/>
      <c r="GDX12" s="59"/>
      <c r="GDY12" s="59"/>
      <c r="GDZ12" s="62"/>
      <c r="GEA12" s="66"/>
      <c r="GEB12" s="61"/>
      <c r="GEC12" s="63"/>
      <c r="GED12" s="59"/>
      <c r="GEE12" s="62"/>
      <c r="GEF12" s="64"/>
      <c r="GEG12" s="65"/>
      <c r="GEH12" s="65"/>
      <c r="GEI12" s="64"/>
      <c r="GEJ12" s="67"/>
      <c r="GEK12" s="43"/>
      <c r="GEL12" s="66"/>
      <c r="GEM12" s="43"/>
      <c r="GEN12" s="43"/>
      <c r="GEO12" s="58"/>
      <c r="GEP12" s="59"/>
      <c r="GEQ12" s="60"/>
      <c r="GER12" s="61"/>
      <c r="GES12" s="59"/>
      <c r="GET12" s="59"/>
      <c r="GEU12" s="62"/>
      <c r="GEV12" s="66"/>
      <c r="GEW12" s="61"/>
      <c r="GEX12" s="63"/>
      <c r="GEY12" s="59"/>
      <c r="GEZ12" s="62"/>
      <c r="GFA12" s="64"/>
      <c r="GFB12" s="65"/>
      <c r="GFC12" s="65"/>
      <c r="GFD12" s="64"/>
      <c r="GFE12" s="67"/>
      <c r="GFF12" s="43"/>
      <c r="GFG12" s="66"/>
      <c r="GFH12" s="43"/>
      <c r="GFI12" s="43"/>
      <c r="GFJ12" s="58"/>
      <c r="GFK12" s="59"/>
      <c r="GFL12" s="60"/>
      <c r="GFM12" s="61"/>
      <c r="GFN12" s="59"/>
      <c r="GFO12" s="59"/>
      <c r="GFP12" s="62"/>
      <c r="GFQ12" s="66"/>
      <c r="GFR12" s="61"/>
      <c r="GFS12" s="63"/>
      <c r="GFT12" s="59"/>
      <c r="GFU12" s="62"/>
      <c r="GFV12" s="64"/>
      <c r="GFW12" s="65"/>
      <c r="GFX12" s="65"/>
      <c r="GFY12" s="64"/>
      <c r="GFZ12" s="67"/>
      <c r="GGA12" s="43"/>
      <c r="GGB12" s="66"/>
      <c r="GGC12" s="43"/>
      <c r="GGD12" s="43"/>
      <c r="GGE12" s="58"/>
      <c r="GGF12" s="59"/>
      <c r="GGG12" s="60"/>
      <c r="GGH12" s="61"/>
      <c r="GGI12" s="59"/>
      <c r="GGJ12" s="59"/>
      <c r="GGK12" s="62"/>
      <c r="GGL12" s="66"/>
      <c r="GGM12" s="61"/>
      <c r="GGN12" s="63"/>
      <c r="GGO12" s="59"/>
      <c r="GGP12" s="62"/>
      <c r="GGQ12" s="64"/>
      <c r="GGR12" s="65"/>
      <c r="GGS12" s="65"/>
      <c r="GGT12" s="64"/>
      <c r="GGU12" s="67"/>
      <c r="GGV12" s="43"/>
      <c r="GGW12" s="66"/>
      <c r="GGX12" s="43"/>
      <c r="GGY12" s="43"/>
      <c r="GGZ12" s="58"/>
      <c r="GHA12" s="59"/>
      <c r="GHB12" s="60"/>
      <c r="GHC12" s="61"/>
      <c r="GHD12" s="59"/>
      <c r="GHE12" s="59"/>
      <c r="GHF12" s="62"/>
      <c r="GHG12" s="66"/>
      <c r="GHH12" s="61"/>
      <c r="GHI12" s="63"/>
      <c r="GHJ12" s="59"/>
      <c r="GHK12" s="62"/>
      <c r="GHL12" s="64"/>
      <c r="GHM12" s="65"/>
      <c r="GHN12" s="65"/>
      <c r="GHO12" s="64"/>
      <c r="GHP12" s="67"/>
      <c r="GHQ12" s="43"/>
      <c r="GHR12" s="66"/>
      <c r="GHS12" s="43"/>
      <c r="GHT12" s="43"/>
      <c r="GHU12" s="58"/>
      <c r="GHV12" s="59"/>
      <c r="GHW12" s="60"/>
      <c r="GHX12" s="61"/>
      <c r="GHY12" s="59"/>
      <c r="GHZ12" s="59"/>
      <c r="GIA12" s="62"/>
      <c r="GIB12" s="66"/>
      <c r="GIC12" s="61"/>
      <c r="GID12" s="63"/>
      <c r="GIE12" s="59"/>
      <c r="GIF12" s="62"/>
      <c r="GIG12" s="64"/>
      <c r="GIH12" s="65"/>
      <c r="GII12" s="65"/>
      <c r="GIJ12" s="64"/>
      <c r="GIK12" s="67"/>
      <c r="GIL12" s="43"/>
      <c r="GIM12" s="66"/>
      <c r="GIN12" s="43"/>
      <c r="GIO12" s="43"/>
      <c r="GIP12" s="58"/>
      <c r="GIQ12" s="59"/>
      <c r="GIR12" s="60"/>
      <c r="GIS12" s="61"/>
      <c r="GIT12" s="59"/>
      <c r="GIU12" s="59"/>
      <c r="GIV12" s="62"/>
      <c r="GIW12" s="66"/>
      <c r="GIX12" s="61"/>
      <c r="GIY12" s="63"/>
      <c r="GIZ12" s="59"/>
      <c r="GJA12" s="62"/>
      <c r="GJB12" s="64"/>
      <c r="GJC12" s="65"/>
      <c r="GJD12" s="65"/>
      <c r="GJE12" s="64"/>
      <c r="GJF12" s="67"/>
      <c r="GJG12" s="43"/>
      <c r="GJH12" s="66"/>
      <c r="GJI12" s="43"/>
      <c r="GJJ12" s="43"/>
      <c r="GJK12" s="58"/>
      <c r="GJL12" s="59"/>
      <c r="GJM12" s="60"/>
      <c r="GJN12" s="61"/>
      <c r="GJO12" s="59"/>
      <c r="GJP12" s="59"/>
      <c r="GJQ12" s="62"/>
      <c r="GJR12" s="66"/>
      <c r="GJS12" s="61"/>
      <c r="GJT12" s="63"/>
      <c r="GJU12" s="59"/>
      <c r="GJV12" s="62"/>
      <c r="GJW12" s="64"/>
      <c r="GJX12" s="65"/>
      <c r="GJY12" s="65"/>
      <c r="GJZ12" s="64"/>
      <c r="GKA12" s="67"/>
      <c r="GKB12" s="43"/>
      <c r="GKC12" s="66"/>
      <c r="GKD12" s="43"/>
      <c r="GKE12" s="43"/>
      <c r="GKF12" s="58"/>
      <c r="GKG12" s="59"/>
      <c r="GKH12" s="60"/>
      <c r="GKI12" s="61"/>
      <c r="GKJ12" s="59"/>
      <c r="GKK12" s="59"/>
      <c r="GKL12" s="62"/>
      <c r="GKM12" s="66"/>
      <c r="GKN12" s="61"/>
      <c r="GKO12" s="63"/>
      <c r="GKP12" s="59"/>
      <c r="GKQ12" s="62"/>
      <c r="GKR12" s="64"/>
      <c r="GKS12" s="65"/>
      <c r="GKT12" s="65"/>
      <c r="GKU12" s="64"/>
      <c r="GKV12" s="67"/>
      <c r="GKW12" s="43"/>
      <c r="GKX12" s="66"/>
      <c r="GKY12" s="43"/>
      <c r="GKZ12" s="43"/>
      <c r="GLA12" s="58"/>
      <c r="GLB12" s="59"/>
      <c r="GLC12" s="60"/>
      <c r="GLD12" s="61"/>
      <c r="GLE12" s="59"/>
      <c r="GLF12" s="59"/>
      <c r="GLG12" s="62"/>
      <c r="GLH12" s="66"/>
      <c r="GLI12" s="61"/>
      <c r="GLJ12" s="63"/>
      <c r="GLK12" s="59"/>
      <c r="GLL12" s="62"/>
      <c r="GLM12" s="64"/>
      <c r="GLN12" s="65"/>
      <c r="GLO12" s="65"/>
      <c r="GLP12" s="64"/>
      <c r="GLQ12" s="67"/>
      <c r="GLR12" s="43"/>
      <c r="GLS12" s="66"/>
      <c r="GLT12" s="43"/>
      <c r="GLU12" s="43"/>
      <c r="GLV12" s="58"/>
      <c r="GLW12" s="59"/>
      <c r="GLX12" s="60"/>
      <c r="GLY12" s="61"/>
      <c r="GLZ12" s="59"/>
      <c r="GMA12" s="59"/>
      <c r="GMB12" s="62"/>
      <c r="GMC12" s="66"/>
      <c r="GMD12" s="61"/>
      <c r="GME12" s="63"/>
      <c r="GMF12" s="59"/>
      <c r="GMG12" s="62"/>
      <c r="GMH12" s="64"/>
      <c r="GMI12" s="65"/>
      <c r="GMJ12" s="65"/>
      <c r="GMK12" s="64"/>
      <c r="GML12" s="67"/>
      <c r="GMM12" s="43"/>
      <c r="GMN12" s="66"/>
      <c r="GMO12" s="43"/>
      <c r="GMP12" s="43"/>
      <c r="GMQ12" s="58"/>
      <c r="GMR12" s="59"/>
      <c r="GMS12" s="60"/>
      <c r="GMT12" s="61"/>
      <c r="GMU12" s="59"/>
      <c r="GMV12" s="59"/>
      <c r="GMW12" s="62"/>
      <c r="GMX12" s="66"/>
      <c r="GMY12" s="61"/>
      <c r="GMZ12" s="63"/>
      <c r="GNA12" s="59"/>
      <c r="GNB12" s="62"/>
      <c r="GNC12" s="64"/>
      <c r="GND12" s="65"/>
      <c r="GNE12" s="65"/>
      <c r="GNF12" s="64"/>
      <c r="GNG12" s="67"/>
      <c r="GNH12" s="43"/>
      <c r="GNI12" s="66"/>
      <c r="GNJ12" s="43"/>
      <c r="GNK12" s="43"/>
      <c r="GNL12" s="58"/>
      <c r="GNM12" s="59"/>
      <c r="GNN12" s="60"/>
      <c r="GNO12" s="61"/>
      <c r="GNP12" s="59"/>
      <c r="GNQ12" s="59"/>
      <c r="GNR12" s="62"/>
      <c r="GNS12" s="66"/>
      <c r="GNT12" s="61"/>
      <c r="GNU12" s="63"/>
      <c r="GNV12" s="59"/>
      <c r="GNW12" s="62"/>
      <c r="GNX12" s="64"/>
      <c r="GNY12" s="65"/>
      <c r="GNZ12" s="65"/>
      <c r="GOA12" s="64"/>
      <c r="GOB12" s="67"/>
      <c r="GOC12" s="43"/>
      <c r="GOD12" s="66"/>
      <c r="GOE12" s="43"/>
      <c r="GOF12" s="43"/>
      <c r="GOG12" s="58"/>
      <c r="GOH12" s="59"/>
      <c r="GOI12" s="60"/>
      <c r="GOJ12" s="61"/>
      <c r="GOK12" s="59"/>
      <c r="GOL12" s="59"/>
      <c r="GOM12" s="62"/>
      <c r="GON12" s="66"/>
      <c r="GOO12" s="61"/>
      <c r="GOP12" s="63"/>
      <c r="GOQ12" s="59"/>
      <c r="GOR12" s="62"/>
      <c r="GOS12" s="64"/>
      <c r="GOT12" s="65"/>
      <c r="GOU12" s="65"/>
      <c r="GOV12" s="64"/>
      <c r="GOW12" s="67"/>
      <c r="GOX12" s="43"/>
      <c r="GOY12" s="66"/>
      <c r="GOZ12" s="43"/>
      <c r="GPA12" s="43"/>
      <c r="GPB12" s="58"/>
      <c r="GPC12" s="59"/>
      <c r="GPD12" s="60"/>
      <c r="GPE12" s="61"/>
      <c r="GPF12" s="59"/>
      <c r="GPG12" s="59"/>
      <c r="GPH12" s="62"/>
      <c r="GPI12" s="66"/>
      <c r="GPJ12" s="61"/>
      <c r="GPK12" s="63"/>
      <c r="GPL12" s="59"/>
      <c r="GPM12" s="62"/>
      <c r="GPN12" s="64"/>
      <c r="GPO12" s="65"/>
      <c r="GPP12" s="65"/>
      <c r="GPQ12" s="64"/>
      <c r="GPR12" s="67"/>
      <c r="GPS12" s="43"/>
      <c r="GPT12" s="66"/>
      <c r="GPU12" s="43"/>
      <c r="GPV12" s="43"/>
      <c r="GPW12" s="58"/>
      <c r="GPX12" s="59"/>
      <c r="GPY12" s="60"/>
      <c r="GPZ12" s="61"/>
      <c r="GQA12" s="59"/>
      <c r="GQB12" s="59"/>
      <c r="GQC12" s="62"/>
      <c r="GQD12" s="66"/>
      <c r="GQE12" s="61"/>
      <c r="GQF12" s="63"/>
      <c r="GQG12" s="59"/>
      <c r="GQH12" s="62"/>
      <c r="GQI12" s="64"/>
      <c r="GQJ12" s="65"/>
      <c r="GQK12" s="65"/>
      <c r="GQL12" s="64"/>
      <c r="GQM12" s="67"/>
      <c r="GQN12" s="43"/>
      <c r="GQO12" s="66"/>
      <c r="GQP12" s="43"/>
      <c r="GQQ12" s="43"/>
      <c r="GQR12" s="58"/>
      <c r="GQS12" s="59"/>
      <c r="GQT12" s="60"/>
      <c r="GQU12" s="61"/>
      <c r="GQV12" s="59"/>
      <c r="GQW12" s="59"/>
      <c r="GQX12" s="62"/>
      <c r="GQY12" s="66"/>
      <c r="GQZ12" s="61"/>
      <c r="GRA12" s="63"/>
      <c r="GRB12" s="59"/>
      <c r="GRC12" s="62"/>
      <c r="GRD12" s="64"/>
      <c r="GRE12" s="65"/>
      <c r="GRF12" s="65"/>
      <c r="GRG12" s="64"/>
      <c r="GRH12" s="67"/>
      <c r="GRI12" s="43"/>
      <c r="GRJ12" s="66"/>
      <c r="GRK12" s="43"/>
      <c r="GRL12" s="43"/>
      <c r="GRM12" s="58"/>
      <c r="GRN12" s="59"/>
      <c r="GRO12" s="60"/>
      <c r="GRP12" s="61"/>
      <c r="GRQ12" s="59"/>
      <c r="GRR12" s="59"/>
      <c r="GRS12" s="62"/>
      <c r="GRT12" s="66"/>
      <c r="GRU12" s="61"/>
      <c r="GRV12" s="63"/>
      <c r="GRW12" s="59"/>
      <c r="GRX12" s="62"/>
      <c r="GRY12" s="64"/>
      <c r="GRZ12" s="65"/>
      <c r="GSA12" s="65"/>
      <c r="GSB12" s="64"/>
      <c r="GSC12" s="67"/>
      <c r="GSD12" s="43"/>
      <c r="GSE12" s="66"/>
      <c r="GSF12" s="43"/>
      <c r="GSG12" s="43"/>
      <c r="GSH12" s="58"/>
      <c r="GSI12" s="59"/>
      <c r="GSJ12" s="60"/>
      <c r="GSK12" s="61"/>
      <c r="GSL12" s="59"/>
      <c r="GSM12" s="59"/>
      <c r="GSN12" s="62"/>
      <c r="GSO12" s="66"/>
      <c r="GSP12" s="61"/>
      <c r="GSQ12" s="63"/>
      <c r="GSR12" s="59"/>
      <c r="GSS12" s="62"/>
      <c r="GST12" s="64"/>
      <c r="GSU12" s="65"/>
      <c r="GSV12" s="65"/>
      <c r="GSW12" s="64"/>
      <c r="GSX12" s="67"/>
      <c r="GSY12" s="43"/>
      <c r="GSZ12" s="66"/>
      <c r="GTA12" s="43"/>
      <c r="GTB12" s="43"/>
      <c r="GTC12" s="58"/>
      <c r="GTD12" s="59"/>
      <c r="GTE12" s="60"/>
      <c r="GTF12" s="61"/>
      <c r="GTG12" s="59"/>
      <c r="GTH12" s="59"/>
      <c r="GTI12" s="62"/>
      <c r="GTJ12" s="66"/>
      <c r="GTK12" s="61"/>
      <c r="GTL12" s="63"/>
      <c r="GTM12" s="59"/>
      <c r="GTN12" s="62"/>
      <c r="GTO12" s="64"/>
      <c r="GTP12" s="65"/>
      <c r="GTQ12" s="65"/>
      <c r="GTR12" s="64"/>
      <c r="GTS12" s="67"/>
      <c r="GTT12" s="43"/>
      <c r="GTU12" s="66"/>
      <c r="GTV12" s="43"/>
      <c r="GTW12" s="43"/>
      <c r="GTX12" s="58"/>
      <c r="GTY12" s="59"/>
      <c r="GTZ12" s="60"/>
      <c r="GUA12" s="61"/>
      <c r="GUB12" s="59"/>
      <c r="GUC12" s="59"/>
      <c r="GUD12" s="62"/>
      <c r="GUE12" s="66"/>
      <c r="GUF12" s="61"/>
      <c r="GUG12" s="63"/>
      <c r="GUH12" s="59"/>
      <c r="GUI12" s="62"/>
      <c r="GUJ12" s="64"/>
      <c r="GUK12" s="65"/>
      <c r="GUL12" s="65"/>
      <c r="GUM12" s="64"/>
      <c r="GUN12" s="67"/>
      <c r="GUO12" s="43"/>
      <c r="GUP12" s="66"/>
      <c r="GUQ12" s="43"/>
      <c r="GUR12" s="43"/>
      <c r="GUS12" s="58"/>
      <c r="GUT12" s="59"/>
      <c r="GUU12" s="60"/>
      <c r="GUV12" s="61"/>
      <c r="GUW12" s="59"/>
      <c r="GUX12" s="59"/>
      <c r="GUY12" s="62"/>
      <c r="GUZ12" s="66"/>
      <c r="GVA12" s="61"/>
      <c r="GVB12" s="63"/>
      <c r="GVC12" s="59"/>
      <c r="GVD12" s="62"/>
      <c r="GVE12" s="64"/>
      <c r="GVF12" s="65"/>
      <c r="GVG12" s="65"/>
      <c r="GVH12" s="64"/>
      <c r="GVI12" s="67"/>
      <c r="GVJ12" s="43"/>
      <c r="GVK12" s="66"/>
      <c r="GVL12" s="43"/>
      <c r="GVM12" s="43"/>
      <c r="GVN12" s="58"/>
      <c r="GVO12" s="59"/>
      <c r="GVP12" s="60"/>
      <c r="GVQ12" s="61"/>
      <c r="GVR12" s="59"/>
      <c r="GVS12" s="59"/>
      <c r="GVT12" s="62"/>
      <c r="GVU12" s="66"/>
      <c r="GVV12" s="61"/>
      <c r="GVW12" s="63"/>
      <c r="GVX12" s="59"/>
      <c r="GVY12" s="62"/>
      <c r="GVZ12" s="64"/>
      <c r="GWA12" s="65"/>
      <c r="GWB12" s="65"/>
      <c r="GWC12" s="64"/>
      <c r="GWD12" s="67"/>
      <c r="GWE12" s="43"/>
      <c r="GWF12" s="66"/>
      <c r="GWG12" s="43"/>
      <c r="GWH12" s="43"/>
      <c r="GWI12" s="58"/>
      <c r="GWJ12" s="59"/>
      <c r="GWK12" s="60"/>
      <c r="GWL12" s="61"/>
      <c r="GWM12" s="59"/>
      <c r="GWN12" s="59"/>
      <c r="GWO12" s="62"/>
      <c r="GWP12" s="66"/>
      <c r="GWQ12" s="61"/>
      <c r="GWR12" s="63"/>
      <c r="GWS12" s="59"/>
      <c r="GWT12" s="62"/>
      <c r="GWU12" s="64"/>
      <c r="GWV12" s="65"/>
      <c r="GWW12" s="65"/>
      <c r="GWX12" s="64"/>
      <c r="GWY12" s="67"/>
      <c r="GWZ12" s="43"/>
      <c r="GXA12" s="66"/>
      <c r="GXB12" s="43"/>
      <c r="GXC12" s="43"/>
      <c r="GXD12" s="58"/>
      <c r="GXE12" s="59"/>
      <c r="GXF12" s="60"/>
      <c r="GXG12" s="61"/>
      <c r="GXH12" s="59"/>
      <c r="GXI12" s="59"/>
      <c r="GXJ12" s="62"/>
      <c r="GXK12" s="66"/>
      <c r="GXL12" s="61"/>
      <c r="GXM12" s="63"/>
      <c r="GXN12" s="59"/>
      <c r="GXO12" s="62"/>
      <c r="GXP12" s="64"/>
      <c r="GXQ12" s="65"/>
      <c r="GXR12" s="65"/>
      <c r="GXS12" s="64"/>
      <c r="GXT12" s="67"/>
      <c r="GXU12" s="43"/>
      <c r="GXV12" s="66"/>
      <c r="GXW12" s="43"/>
      <c r="GXX12" s="43"/>
      <c r="GXY12" s="58"/>
      <c r="GXZ12" s="59"/>
      <c r="GYA12" s="60"/>
      <c r="GYB12" s="61"/>
      <c r="GYC12" s="59"/>
      <c r="GYD12" s="59"/>
      <c r="GYE12" s="62"/>
      <c r="GYF12" s="66"/>
      <c r="GYG12" s="61"/>
      <c r="GYH12" s="63"/>
      <c r="GYI12" s="59"/>
      <c r="GYJ12" s="62"/>
      <c r="GYK12" s="64"/>
      <c r="GYL12" s="65"/>
      <c r="GYM12" s="65"/>
      <c r="GYN12" s="64"/>
      <c r="GYO12" s="67"/>
      <c r="GYP12" s="43"/>
      <c r="GYQ12" s="66"/>
      <c r="GYR12" s="43"/>
      <c r="GYS12" s="43"/>
      <c r="GYT12" s="58"/>
      <c r="GYU12" s="59"/>
      <c r="GYV12" s="60"/>
      <c r="GYW12" s="61"/>
      <c r="GYX12" s="59"/>
      <c r="GYY12" s="59"/>
      <c r="GYZ12" s="62"/>
      <c r="GZA12" s="66"/>
      <c r="GZB12" s="61"/>
      <c r="GZC12" s="63"/>
      <c r="GZD12" s="59"/>
      <c r="GZE12" s="62"/>
      <c r="GZF12" s="64"/>
      <c r="GZG12" s="65"/>
      <c r="GZH12" s="65"/>
      <c r="GZI12" s="64"/>
      <c r="GZJ12" s="67"/>
      <c r="GZK12" s="43"/>
      <c r="GZL12" s="66"/>
      <c r="GZM12" s="43"/>
      <c r="GZN12" s="43"/>
      <c r="GZO12" s="58"/>
      <c r="GZP12" s="59"/>
      <c r="GZQ12" s="60"/>
      <c r="GZR12" s="61"/>
      <c r="GZS12" s="59"/>
      <c r="GZT12" s="59"/>
      <c r="GZU12" s="62"/>
      <c r="GZV12" s="66"/>
      <c r="GZW12" s="61"/>
      <c r="GZX12" s="63"/>
      <c r="GZY12" s="59"/>
      <c r="GZZ12" s="62"/>
      <c r="HAA12" s="64"/>
      <c r="HAB12" s="65"/>
      <c r="HAC12" s="65"/>
      <c r="HAD12" s="64"/>
      <c r="HAE12" s="67"/>
      <c r="HAF12" s="43"/>
      <c r="HAG12" s="66"/>
      <c r="HAH12" s="43"/>
      <c r="HAI12" s="43"/>
      <c r="HAJ12" s="58"/>
      <c r="HAK12" s="59"/>
      <c r="HAL12" s="60"/>
      <c r="HAM12" s="61"/>
      <c r="HAN12" s="59"/>
      <c r="HAO12" s="59"/>
      <c r="HAP12" s="62"/>
      <c r="HAQ12" s="66"/>
      <c r="HAR12" s="61"/>
      <c r="HAS12" s="63"/>
      <c r="HAT12" s="59"/>
      <c r="HAU12" s="62"/>
      <c r="HAV12" s="64"/>
      <c r="HAW12" s="65"/>
      <c r="HAX12" s="65"/>
      <c r="HAY12" s="64"/>
      <c r="HAZ12" s="67"/>
      <c r="HBA12" s="43"/>
      <c r="HBB12" s="66"/>
      <c r="HBC12" s="43"/>
      <c r="HBD12" s="43"/>
      <c r="HBE12" s="58"/>
      <c r="HBF12" s="59"/>
      <c r="HBG12" s="60"/>
      <c r="HBH12" s="61"/>
      <c r="HBI12" s="59"/>
      <c r="HBJ12" s="59"/>
      <c r="HBK12" s="62"/>
      <c r="HBL12" s="66"/>
      <c r="HBM12" s="61"/>
      <c r="HBN12" s="63"/>
      <c r="HBO12" s="59"/>
      <c r="HBP12" s="62"/>
      <c r="HBQ12" s="64"/>
      <c r="HBR12" s="65"/>
      <c r="HBS12" s="65"/>
      <c r="HBT12" s="64"/>
      <c r="HBU12" s="67"/>
      <c r="HBV12" s="43"/>
      <c r="HBW12" s="66"/>
      <c r="HBX12" s="43"/>
      <c r="HBY12" s="43"/>
      <c r="HBZ12" s="58"/>
      <c r="HCA12" s="59"/>
      <c r="HCB12" s="60"/>
      <c r="HCC12" s="61"/>
      <c r="HCD12" s="59"/>
      <c r="HCE12" s="59"/>
      <c r="HCF12" s="62"/>
      <c r="HCG12" s="66"/>
      <c r="HCH12" s="61"/>
      <c r="HCI12" s="63"/>
      <c r="HCJ12" s="59"/>
      <c r="HCK12" s="62"/>
      <c r="HCL12" s="64"/>
      <c r="HCM12" s="65"/>
      <c r="HCN12" s="65"/>
      <c r="HCO12" s="64"/>
      <c r="HCP12" s="67"/>
      <c r="HCQ12" s="43"/>
      <c r="HCR12" s="66"/>
      <c r="HCS12" s="43"/>
      <c r="HCT12" s="43"/>
      <c r="HCU12" s="58"/>
      <c r="HCV12" s="59"/>
      <c r="HCW12" s="60"/>
      <c r="HCX12" s="61"/>
      <c r="HCY12" s="59"/>
      <c r="HCZ12" s="59"/>
      <c r="HDA12" s="62"/>
      <c r="HDB12" s="66"/>
      <c r="HDC12" s="61"/>
      <c r="HDD12" s="63"/>
      <c r="HDE12" s="59"/>
      <c r="HDF12" s="62"/>
      <c r="HDG12" s="64"/>
      <c r="HDH12" s="65"/>
      <c r="HDI12" s="65"/>
      <c r="HDJ12" s="64"/>
      <c r="HDK12" s="67"/>
      <c r="HDL12" s="43"/>
      <c r="HDM12" s="66"/>
      <c r="HDN12" s="43"/>
      <c r="HDO12" s="43"/>
      <c r="HDP12" s="58"/>
      <c r="HDQ12" s="59"/>
      <c r="HDR12" s="60"/>
      <c r="HDS12" s="61"/>
      <c r="HDT12" s="59"/>
      <c r="HDU12" s="59"/>
      <c r="HDV12" s="62"/>
      <c r="HDW12" s="66"/>
      <c r="HDX12" s="61"/>
      <c r="HDY12" s="63"/>
      <c r="HDZ12" s="59"/>
      <c r="HEA12" s="62"/>
      <c r="HEB12" s="64"/>
      <c r="HEC12" s="65"/>
      <c r="HED12" s="65"/>
      <c r="HEE12" s="64"/>
      <c r="HEF12" s="67"/>
      <c r="HEG12" s="43"/>
      <c r="HEH12" s="66"/>
      <c r="HEI12" s="43"/>
      <c r="HEJ12" s="43"/>
      <c r="HEK12" s="58"/>
      <c r="HEL12" s="59"/>
      <c r="HEM12" s="60"/>
      <c r="HEN12" s="61"/>
      <c r="HEO12" s="59"/>
      <c r="HEP12" s="59"/>
      <c r="HEQ12" s="62"/>
      <c r="HER12" s="66"/>
      <c r="HES12" s="61"/>
      <c r="HET12" s="63"/>
      <c r="HEU12" s="59"/>
      <c r="HEV12" s="62"/>
      <c r="HEW12" s="64"/>
      <c r="HEX12" s="65"/>
      <c r="HEY12" s="65"/>
      <c r="HEZ12" s="64"/>
      <c r="HFA12" s="67"/>
      <c r="HFB12" s="43"/>
      <c r="HFC12" s="66"/>
      <c r="HFD12" s="43"/>
      <c r="HFE12" s="43"/>
      <c r="HFF12" s="58"/>
      <c r="HFG12" s="59"/>
      <c r="HFH12" s="60"/>
      <c r="HFI12" s="61"/>
      <c r="HFJ12" s="59"/>
      <c r="HFK12" s="59"/>
      <c r="HFL12" s="62"/>
      <c r="HFM12" s="66"/>
      <c r="HFN12" s="61"/>
      <c r="HFO12" s="63"/>
      <c r="HFP12" s="59"/>
      <c r="HFQ12" s="62"/>
      <c r="HFR12" s="64"/>
      <c r="HFS12" s="65"/>
      <c r="HFT12" s="65"/>
      <c r="HFU12" s="64"/>
      <c r="HFV12" s="67"/>
      <c r="HFW12" s="43"/>
      <c r="HFX12" s="66"/>
      <c r="HFY12" s="43"/>
      <c r="HFZ12" s="43"/>
      <c r="HGA12" s="58"/>
      <c r="HGB12" s="59"/>
      <c r="HGC12" s="60"/>
      <c r="HGD12" s="61"/>
      <c r="HGE12" s="59"/>
      <c r="HGF12" s="59"/>
      <c r="HGG12" s="62"/>
      <c r="HGH12" s="66"/>
      <c r="HGI12" s="61"/>
      <c r="HGJ12" s="63"/>
      <c r="HGK12" s="59"/>
      <c r="HGL12" s="62"/>
      <c r="HGM12" s="64"/>
      <c r="HGN12" s="65"/>
      <c r="HGO12" s="65"/>
      <c r="HGP12" s="64"/>
      <c r="HGQ12" s="67"/>
      <c r="HGR12" s="43"/>
      <c r="HGS12" s="66"/>
      <c r="HGT12" s="43"/>
      <c r="HGU12" s="43"/>
      <c r="HGV12" s="58"/>
      <c r="HGW12" s="59"/>
      <c r="HGX12" s="60"/>
      <c r="HGY12" s="61"/>
      <c r="HGZ12" s="59"/>
      <c r="HHA12" s="59"/>
      <c r="HHB12" s="62"/>
      <c r="HHC12" s="66"/>
      <c r="HHD12" s="61"/>
      <c r="HHE12" s="63"/>
      <c r="HHF12" s="59"/>
      <c r="HHG12" s="62"/>
      <c r="HHH12" s="64"/>
      <c r="HHI12" s="65"/>
      <c r="HHJ12" s="65"/>
      <c r="HHK12" s="64"/>
      <c r="HHL12" s="67"/>
      <c r="HHM12" s="43"/>
      <c r="HHN12" s="66"/>
      <c r="HHO12" s="43"/>
      <c r="HHP12" s="43"/>
      <c r="HHQ12" s="58"/>
      <c r="HHR12" s="59"/>
      <c r="HHS12" s="60"/>
      <c r="HHT12" s="61"/>
      <c r="HHU12" s="59"/>
      <c r="HHV12" s="59"/>
      <c r="HHW12" s="62"/>
      <c r="HHX12" s="66"/>
      <c r="HHY12" s="61"/>
      <c r="HHZ12" s="63"/>
      <c r="HIA12" s="59"/>
      <c r="HIB12" s="62"/>
      <c r="HIC12" s="64"/>
      <c r="HID12" s="65"/>
      <c r="HIE12" s="65"/>
      <c r="HIF12" s="64"/>
      <c r="HIG12" s="67"/>
      <c r="HIH12" s="43"/>
      <c r="HII12" s="66"/>
      <c r="HIJ12" s="43"/>
      <c r="HIK12" s="43"/>
      <c r="HIL12" s="58"/>
      <c r="HIM12" s="59"/>
      <c r="HIN12" s="60"/>
      <c r="HIO12" s="61"/>
      <c r="HIP12" s="59"/>
      <c r="HIQ12" s="59"/>
      <c r="HIR12" s="62"/>
      <c r="HIS12" s="66"/>
      <c r="HIT12" s="61"/>
      <c r="HIU12" s="63"/>
      <c r="HIV12" s="59"/>
      <c r="HIW12" s="62"/>
      <c r="HIX12" s="64"/>
      <c r="HIY12" s="65"/>
      <c r="HIZ12" s="65"/>
      <c r="HJA12" s="64"/>
      <c r="HJB12" s="67"/>
      <c r="HJC12" s="43"/>
      <c r="HJD12" s="66"/>
      <c r="HJE12" s="43"/>
      <c r="HJF12" s="43"/>
      <c r="HJG12" s="58"/>
      <c r="HJH12" s="59"/>
      <c r="HJI12" s="60"/>
      <c r="HJJ12" s="61"/>
      <c r="HJK12" s="59"/>
      <c r="HJL12" s="59"/>
      <c r="HJM12" s="62"/>
      <c r="HJN12" s="66"/>
      <c r="HJO12" s="61"/>
      <c r="HJP12" s="63"/>
      <c r="HJQ12" s="59"/>
      <c r="HJR12" s="62"/>
      <c r="HJS12" s="64"/>
      <c r="HJT12" s="65"/>
      <c r="HJU12" s="65"/>
      <c r="HJV12" s="64"/>
      <c r="HJW12" s="67"/>
      <c r="HJX12" s="43"/>
      <c r="HJY12" s="66"/>
      <c r="HJZ12" s="43"/>
      <c r="HKA12" s="43"/>
      <c r="HKB12" s="58"/>
      <c r="HKC12" s="59"/>
      <c r="HKD12" s="60"/>
      <c r="HKE12" s="61"/>
      <c r="HKF12" s="59"/>
      <c r="HKG12" s="59"/>
      <c r="HKH12" s="62"/>
      <c r="HKI12" s="66"/>
      <c r="HKJ12" s="61"/>
      <c r="HKK12" s="63"/>
      <c r="HKL12" s="59"/>
      <c r="HKM12" s="62"/>
      <c r="HKN12" s="64"/>
      <c r="HKO12" s="65"/>
      <c r="HKP12" s="65"/>
      <c r="HKQ12" s="64"/>
      <c r="HKR12" s="67"/>
      <c r="HKS12" s="43"/>
      <c r="HKT12" s="66"/>
      <c r="HKU12" s="43"/>
      <c r="HKV12" s="43"/>
      <c r="HKW12" s="58"/>
      <c r="HKX12" s="59"/>
      <c r="HKY12" s="60"/>
      <c r="HKZ12" s="61"/>
      <c r="HLA12" s="59"/>
      <c r="HLB12" s="59"/>
      <c r="HLC12" s="62"/>
      <c r="HLD12" s="66"/>
      <c r="HLE12" s="61"/>
      <c r="HLF12" s="63"/>
      <c r="HLG12" s="59"/>
      <c r="HLH12" s="62"/>
      <c r="HLI12" s="64"/>
      <c r="HLJ12" s="65"/>
      <c r="HLK12" s="65"/>
      <c r="HLL12" s="64"/>
      <c r="HLM12" s="67"/>
      <c r="HLN12" s="43"/>
      <c r="HLO12" s="66"/>
      <c r="HLP12" s="43"/>
      <c r="HLQ12" s="43"/>
      <c r="HLR12" s="58"/>
      <c r="HLS12" s="59"/>
      <c r="HLT12" s="60"/>
      <c r="HLU12" s="61"/>
      <c r="HLV12" s="59"/>
      <c r="HLW12" s="59"/>
      <c r="HLX12" s="62"/>
      <c r="HLY12" s="66"/>
      <c r="HLZ12" s="61"/>
      <c r="HMA12" s="63"/>
      <c r="HMB12" s="59"/>
      <c r="HMC12" s="62"/>
      <c r="HMD12" s="64"/>
      <c r="HME12" s="65"/>
      <c r="HMF12" s="65"/>
      <c r="HMG12" s="64"/>
      <c r="HMH12" s="67"/>
      <c r="HMI12" s="43"/>
      <c r="HMJ12" s="66"/>
      <c r="HMK12" s="43"/>
      <c r="HML12" s="43"/>
      <c r="HMM12" s="58"/>
      <c r="HMN12" s="59"/>
      <c r="HMO12" s="60"/>
      <c r="HMP12" s="61"/>
      <c r="HMQ12" s="59"/>
      <c r="HMR12" s="59"/>
      <c r="HMS12" s="62"/>
      <c r="HMT12" s="66"/>
      <c r="HMU12" s="61"/>
      <c r="HMV12" s="63"/>
      <c r="HMW12" s="59"/>
      <c r="HMX12" s="62"/>
      <c r="HMY12" s="64"/>
      <c r="HMZ12" s="65"/>
      <c r="HNA12" s="65"/>
      <c r="HNB12" s="64"/>
      <c r="HNC12" s="67"/>
      <c r="HND12" s="43"/>
      <c r="HNE12" s="66"/>
      <c r="HNF12" s="43"/>
      <c r="HNG12" s="43"/>
      <c r="HNH12" s="58"/>
      <c r="HNI12" s="59"/>
      <c r="HNJ12" s="60"/>
      <c r="HNK12" s="61"/>
      <c r="HNL12" s="59"/>
      <c r="HNM12" s="59"/>
      <c r="HNN12" s="62"/>
      <c r="HNO12" s="66"/>
      <c r="HNP12" s="61"/>
      <c r="HNQ12" s="63"/>
      <c r="HNR12" s="59"/>
      <c r="HNS12" s="62"/>
      <c r="HNT12" s="64"/>
      <c r="HNU12" s="65"/>
      <c r="HNV12" s="65"/>
      <c r="HNW12" s="64"/>
      <c r="HNX12" s="67"/>
      <c r="HNY12" s="43"/>
      <c r="HNZ12" s="66"/>
      <c r="HOA12" s="43"/>
      <c r="HOB12" s="43"/>
      <c r="HOC12" s="58"/>
      <c r="HOD12" s="59"/>
      <c r="HOE12" s="60"/>
      <c r="HOF12" s="61"/>
      <c r="HOG12" s="59"/>
      <c r="HOH12" s="59"/>
      <c r="HOI12" s="62"/>
      <c r="HOJ12" s="66"/>
      <c r="HOK12" s="61"/>
      <c r="HOL12" s="63"/>
      <c r="HOM12" s="59"/>
      <c r="HON12" s="62"/>
      <c r="HOO12" s="64"/>
      <c r="HOP12" s="65"/>
      <c r="HOQ12" s="65"/>
      <c r="HOR12" s="64"/>
      <c r="HOS12" s="67"/>
      <c r="HOT12" s="43"/>
      <c r="HOU12" s="66"/>
      <c r="HOV12" s="43"/>
      <c r="HOW12" s="43"/>
      <c r="HOX12" s="58"/>
      <c r="HOY12" s="59"/>
      <c r="HOZ12" s="60"/>
      <c r="HPA12" s="61"/>
      <c r="HPB12" s="59"/>
      <c r="HPC12" s="59"/>
      <c r="HPD12" s="62"/>
      <c r="HPE12" s="66"/>
      <c r="HPF12" s="61"/>
      <c r="HPG12" s="63"/>
      <c r="HPH12" s="59"/>
      <c r="HPI12" s="62"/>
      <c r="HPJ12" s="64"/>
      <c r="HPK12" s="65"/>
      <c r="HPL12" s="65"/>
      <c r="HPM12" s="64"/>
      <c r="HPN12" s="67"/>
      <c r="HPO12" s="43"/>
      <c r="HPP12" s="66"/>
      <c r="HPQ12" s="43"/>
      <c r="HPR12" s="43"/>
      <c r="HPS12" s="58"/>
      <c r="HPT12" s="59"/>
      <c r="HPU12" s="60"/>
      <c r="HPV12" s="61"/>
      <c r="HPW12" s="59"/>
      <c r="HPX12" s="59"/>
      <c r="HPY12" s="62"/>
      <c r="HPZ12" s="66"/>
      <c r="HQA12" s="61"/>
      <c r="HQB12" s="63"/>
      <c r="HQC12" s="59"/>
      <c r="HQD12" s="62"/>
      <c r="HQE12" s="64"/>
      <c r="HQF12" s="65"/>
      <c r="HQG12" s="65"/>
      <c r="HQH12" s="64"/>
      <c r="HQI12" s="67"/>
      <c r="HQJ12" s="43"/>
      <c r="HQK12" s="66"/>
      <c r="HQL12" s="43"/>
      <c r="HQM12" s="43"/>
      <c r="HQN12" s="58"/>
      <c r="HQO12" s="59"/>
      <c r="HQP12" s="60"/>
      <c r="HQQ12" s="61"/>
      <c r="HQR12" s="59"/>
      <c r="HQS12" s="59"/>
      <c r="HQT12" s="62"/>
      <c r="HQU12" s="66"/>
      <c r="HQV12" s="61"/>
      <c r="HQW12" s="63"/>
      <c r="HQX12" s="59"/>
      <c r="HQY12" s="62"/>
      <c r="HQZ12" s="64"/>
      <c r="HRA12" s="65"/>
      <c r="HRB12" s="65"/>
      <c r="HRC12" s="64"/>
      <c r="HRD12" s="67"/>
      <c r="HRE12" s="43"/>
      <c r="HRF12" s="66"/>
      <c r="HRG12" s="43"/>
      <c r="HRH12" s="43"/>
      <c r="HRI12" s="58"/>
      <c r="HRJ12" s="59"/>
      <c r="HRK12" s="60"/>
      <c r="HRL12" s="61"/>
      <c r="HRM12" s="59"/>
      <c r="HRN12" s="59"/>
      <c r="HRO12" s="62"/>
      <c r="HRP12" s="66"/>
      <c r="HRQ12" s="61"/>
      <c r="HRR12" s="63"/>
      <c r="HRS12" s="59"/>
      <c r="HRT12" s="62"/>
      <c r="HRU12" s="64"/>
      <c r="HRV12" s="65"/>
      <c r="HRW12" s="65"/>
      <c r="HRX12" s="64"/>
      <c r="HRY12" s="67"/>
      <c r="HRZ12" s="43"/>
      <c r="HSA12" s="66"/>
      <c r="HSB12" s="43"/>
      <c r="HSC12" s="43"/>
      <c r="HSD12" s="58"/>
      <c r="HSE12" s="59"/>
      <c r="HSF12" s="60"/>
      <c r="HSG12" s="61"/>
      <c r="HSH12" s="59"/>
      <c r="HSI12" s="59"/>
      <c r="HSJ12" s="62"/>
      <c r="HSK12" s="66"/>
      <c r="HSL12" s="61"/>
      <c r="HSM12" s="63"/>
      <c r="HSN12" s="59"/>
      <c r="HSO12" s="62"/>
      <c r="HSP12" s="64"/>
      <c r="HSQ12" s="65"/>
      <c r="HSR12" s="65"/>
      <c r="HSS12" s="64"/>
      <c r="HST12" s="67"/>
      <c r="HSU12" s="43"/>
      <c r="HSV12" s="66"/>
      <c r="HSW12" s="43"/>
      <c r="HSX12" s="43"/>
      <c r="HSY12" s="58"/>
      <c r="HSZ12" s="59"/>
      <c r="HTA12" s="60"/>
      <c r="HTB12" s="61"/>
      <c r="HTC12" s="59"/>
      <c r="HTD12" s="59"/>
      <c r="HTE12" s="62"/>
      <c r="HTF12" s="66"/>
      <c r="HTG12" s="61"/>
      <c r="HTH12" s="63"/>
      <c r="HTI12" s="59"/>
      <c r="HTJ12" s="62"/>
      <c r="HTK12" s="64"/>
      <c r="HTL12" s="65"/>
      <c r="HTM12" s="65"/>
      <c r="HTN12" s="64"/>
      <c r="HTO12" s="67"/>
      <c r="HTP12" s="43"/>
      <c r="HTQ12" s="66"/>
      <c r="HTR12" s="43"/>
      <c r="HTS12" s="43"/>
      <c r="HTT12" s="58"/>
      <c r="HTU12" s="59"/>
      <c r="HTV12" s="60"/>
      <c r="HTW12" s="61"/>
      <c r="HTX12" s="59"/>
      <c r="HTY12" s="59"/>
      <c r="HTZ12" s="62"/>
      <c r="HUA12" s="66"/>
      <c r="HUB12" s="61"/>
      <c r="HUC12" s="63"/>
      <c r="HUD12" s="59"/>
      <c r="HUE12" s="62"/>
      <c r="HUF12" s="64"/>
      <c r="HUG12" s="65"/>
      <c r="HUH12" s="65"/>
      <c r="HUI12" s="64"/>
      <c r="HUJ12" s="67"/>
      <c r="HUK12" s="43"/>
      <c r="HUL12" s="66"/>
      <c r="HUM12" s="43"/>
      <c r="HUN12" s="43"/>
      <c r="HUO12" s="58"/>
      <c r="HUP12" s="59"/>
      <c r="HUQ12" s="60"/>
      <c r="HUR12" s="61"/>
      <c r="HUS12" s="59"/>
      <c r="HUT12" s="59"/>
      <c r="HUU12" s="62"/>
      <c r="HUV12" s="66"/>
      <c r="HUW12" s="61"/>
      <c r="HUX12" s="63"/>
      <c r="HUY12" s="59"/>
      <c r="HUZ12" s="62"/>
      <c r="HVA12" s="64"/>
      <c r="HVB12" s="65"/>
      <c r="HVC12" s="65"/>
      <c r="HVD12" s="64"/>
      <c r="HVE12" s="67"/>
      <c r="HVF12" s="43"/>
      <c r="HVG12" s="66"/>
      <c r="HVH12" s="43"/>
      <c r="HVI12" s="43"/>
      <c r="HVJ12" s="58"/>
      <c r="HVK12" s="59"/>
      <c r="HVL12" s="60"/>
      <c r="HVM12" s="61"/>
      <c r="HVN12" s="59"/>
      <c r="HVO12" s="59"/>
      <c r="HVP12" s="62"/>
      <c r="HVQ12" s="66"/>
      <c r="HVR12" s="61"/>
      <c r="HVS12" s="63"/>
      <c r="HVT12" s="59"/>
      <c r="HVU12" s="62"/>
      <c r="HVV12" s="64"/>
      <c r="HVW12" s="65"/>
      <c r="HVX12" s="65"/>
      <c r="HVY12" s="64"/>
      <c r="HVZ12" s="67"/>
      <c r="HWA12" s="43"/>
      <c r="HWB12" s="66"/>
      <c r="HWC12" s="43"/>
      <c r="HWD12" s="43"/>
      <c r="HWE12" s="58"/>
      <c r="HWF12" s="59"/>
      <c r="HWG12" s="60"/>
      <c r="HWH12" s="61"/>
      <c r="HWI12" s="59"/>
      <c r="HWJ12" s="59"/>
      <c r="HWK12" s="62"/>
      <c r="HWL12" s="66"/>
      <c r="HWM12" s="61"/>
      <c r="HWN12" s="63"/>
      <c r="HWO12" s="59"/>
      <c r="HWP12" s="62"/>
      <c r="HWQ12" s="64"/>
      <c r="HWR12" s="65"/>
      <c r="HWS12" s="65"/>
      <c r="HWT12" s="64"/>
      <c r="HWU12" s="67"/>
      <c r="HWV12" s="43"/>
      <c r="HWW12" s="66"/>
      <c r="HWX12" s="43"/>
      <c r="HWY12" s="43"/>
      <c r="HWZ12" s="58"/>
      <c r="HXA12" s="59"/>
      <c r="HXB12" s="60"/>
      <c r="HXC12" s="61"/>
      <c r="HXD12" s="59"/>
      <c r="HXE12" s="59"/>
      <c r="HXF12" s="62"/>
      <c r="HXG12" s="66"/>
      <c r="HXH12" s="61"/>
      <c r="HXI12" s="63"/>
      <c r="HXJ12" s="59"/>
      <c r="HXK12" s="62"/>
      <c r="HXL12" s="64"/>
      <c r="HXM12" s="65"/>
      <c r="HXN12" s="65"/>
      <c r="HXO12" s="64"/>
      <c r="HXP12" s="67"/>
      <c r="HXQ12" s="43"/>
      <c r="HXR12" s="66"/>
      <c r="HXS12" s="43"/>
      <c r="HXT12" s="43"/>
      <c r="HXU12" s="58"/>
      <c r="HXV12" s="59"/>
      <c r="HXW12" s="60"/>
      <c r="HXX12" s="61"/>
      <c r="HXY12" s="59"/>
      <c r="HXZ12" s="59"/>
      <c r="HYA12" s="62"/>
      <c r="HYB12" s="66"/>
      <c r="HYC12" s="61"/>
      <c r="HYD12" s="63"/>
      <c r="HYE12" s="59"/>
      <c r="HYF12" s="62"/>
      <c r="HYG12" s="64"/>
      <c r="HYH12" s="65"/>
      <c r="HYI12" s="65"/>
      <c r="HYJ12" s="64"/>
      <c r="HYK12" s="67"/>
      <c r="HYL12" s="43"/>
      <c r="HYM12" s="66"/>
      <c r="HYN12" s="43"/>
      <c r="HYO12" s="43"/>
      <c r="HYP12" s="58"/>
      <c r="HYQ12" s="59"/>
      <c r="HYR12" s="60"/>
      <c r="HYS12" s="61"/>
      <c r="HYT12" s="59"/>
      <c r="HYU12" s="59"/>
      <c r="HYV12" s="62"/>
      <c r="HYW12" s="66"/>
      <c r="HYX12" s="61"/>
      <c r="HYY12" s="63"/>
      <c r="HYZ12" s="59"/>
      <c r="HZA12" s="62"/>
      <c r="HZB12" s="64"/>
      <c r="HZC12" s="65"/>
      <c r="HZD12" s="65"/>
      <c r="HZE12" s="64"/>
      <c r="HZF12" s="67"/>
      <c r="HZG12" s="43"/>
      <c r="HZH12" s="66"/>
      <c r="HZI12" s="43"/>
      <c r="HZJ12" s="43"/>
      <c r="HZK12" s="58"/>
      <c r="HZL12" s="59"/>
      <c r="HZM12" s="60"/>
      <c r="HZN12" s="61"/>
      <c r="HZO12" s="59"/>
      <c r="HZP12" s="59"/>
      <c r="HZQ12" s="62"/>
      <c r="HZR12" s="66"/>
      <c r="HZS12" s="61"/>
      <c r="HZT12" s="63"/>
      <c r="HZU12" s="59"/>
      <c r="HZV12" s="62"/>
      <c r="HZW12" s="64"/>
      <c r="HZX12" s="65"/>
      <c r="HZY12" s="65"/>
      <c r="HZZ12" s="64"/>
      <c r="IAA12" s="67"/>
      <c r="IAB12" s="43"/>
      <c r="IAC12" s="66"/>
      <c r="IAD12" s="43"/>
      <c r="IAE12" s="43"/>
      <c r="IAF12" s="58"/>
      <c r="IAG12" s="59"/>
      <c r="IAH12" s="60"/>
      <c r="IAI12" s="61"/>
      <c r="IAJ12" s="59"/>
      <c r="IAK12" s="59"/>
      <c r="IAL12" s="62"/>
      <c r="IAM12" s="66"/>
      <c r="IAN12" s="61"/>
      <c r="IAO12" s="63"/>
      <c r="IAP12" s="59"/>
      <c r="IAQ12" s="62"/>
      <c r="IAR12" s="64"/>
      <c r="IAS12" s="65"/>
      <c r="IAT12" s="65"/>
      <c r="IAU12" s="64"/>
      <c r="IAV12" s="67"/>
      <c r="IAW12" s="43"/>
      <c r="IAX12" s="66"/>
      <c r="IAY12" s="43"/>
      <c r="IAZ12" s="43"/>
      <c r="IBA12" s="58"/>
      <c r="IBB12" s="59"/>
      <c r="IBC12" s="60"/>
      <c r="IBD12" s="61"/>
      <c r="IBE12" s="59"/>
      <c r="IBF12" s="59"/>
      <c r="IBG12" s="62"/>
      <c r="IBH12" s="66"/>
      <c r="IBI12" s="61"/>
      <c r="IBJ12" s="63"/>
      <c r="IBK12" s="59"/>
      <c r="IBL12" s="62"/>
      <c r="IBM12" s="64"/>
      <c r="IBN12" s="65"/>
      <c r="IBO12" s="65"/>
      <c r="IBP12" s="64"/>
      <c r="IBQ12" s="67"/>
      <c r="IBR12" s="43"/>
      <c r="IBS12" s="66"/>
      <c r="IBT12" s="43"/>
      <c r="IBU12" s="43"/>
      <c r="IBV12" s="58"/>
      <c r="IBW12" s="59"/>
      <c r="IBX12" s="60"/>
      <c r="IBY12" s="61"/>
      <c r="IBZ12" s="59"/>
      <c r="ICA12" s="59"/>
      <c r="ICB12" s="62"/>
      <c r="ICC12" s="66"/>
      <c r="ICD12" s="61"/>
      <c r="ICE12" s="63"/>
      <c r="ICF12" s="59"/>
      <c r="ICG12" s="62"/>
      <c r="ICH12" s="64"/>
      <c r="ICI12" s="65"/>
      <c r="ICJ12" s="65"/>
      <c r="ICK12" s="64"/>
      <c r="ICL12" s="67"/>
      <c r="ICM12" s="43"/>
      <c r="ICN12" s="66"/>
      <c r="ICO12" s="43"/>
      <c r="ICP12" s="43"/>
      <c r="ICQ12" s="58"/>
      <c r="ICR12" s="59"/>
      <c r="ICS12" s="60"/>
      <c r="ICT12" s="61"/>
      <c r="ICU12" s="59"/>
      <c r="ICV12" s="59"/>
      <c r="ICW12" s="62"/>
      <c r="ICX12" s="66"/>
      <c r="ICY12" s="61"/>
      <c r="ICZ12" s="63"/>
      <c r="IDA12" s="59"/>
      <c r="IDB12" s="62"/>
      <c r="IDC12" s="64"/>
      <c r="IDD12" s="65"/>
      <c r="IDE12" s="65"/>
      <c r="IDF12" s="64"/>
      <c r="IDG12" s="67"/>
      <c r="IDH12" s="43"/>
      <c r="IDI12" s="66"/>
      <c r="IDJ12" s="43"/>
      <c r="IDK12" s="43"/>
      <c r="IDL12" s="58"/>
      <c r="IDM12" s="59"/>
      <c r="IDN12" s="60"/>
      <c r="IDO12" s="61"/>
      <c r="IDP12" s="59"/>
      <c r="IDQ12" s="59"/>
      <c r="IDR12" s="62"/>
      <c r="IDS12" s="66"/>
      <c r="IDT12" s="61"/>
      <c r="IDU12" s="63"/>
      <c r="IDV12" s="59"/>
      <c r="IDW12" s="62"/>
      <c r="IDX12" s="64"/>
      <c r="IDY12" s="65"/>
      <c r="IDZ12" s="65"/>
      <c r="IEA12" s="64"/>
      <c r="IEB12" s="67"/>
      <c r="IEC12" s="43"/>
      <c r="IED12" s="66"/>
      <c r="IEE12" s="43"/>
      <c r="IEF12" s="43"/>
      <c r="IEG12" s="58"/>
      <c r="IEH12" s="59"/>
      <c r="IEI12" s="60"/>
      <c r="IEJ12" s="61"/>
      <c r="IEK12" s="59"/>
      <c r="IEL12" s="59"/>
      <c r="IEM12" s="62"/>
      <c r="IEN12" s="66"/>
      <c r="IEO12" s="61"/>
      <c r="IEP12" s="63"/>
      <c r="IEQ12" s="59"/>
      <c r="IER12" s="62"/>
      <c r="IES12" s="64"/>
      <c r="IET12" s="65"/>
      <c r="IEU12" s="65"/>
      <c r="IEV12" s="64"/>
      <c r="IEW12" s="67"/>
      <c r="IEX12" s="43"/>
      <c r="IEY12" s="66"/>
      <c r="IEZ12" s="43"/>
      <c r="IFA12" s="43"/>
      <c r="IFB12" s="58"/>
      <c r="IFC12" s="59"/>
      <c r="IFD12" s="60"/>
      <c r="IFE12" s="61"/>
      <c r="IFF12" s="59"/>
      <c r="IFG12" s="59"/>
      <c r="IFH12" s="62"/>
      <c r="IFI12" s="66"/>
      <c r="IFJ12" s="61"/>
      <c r="IFK12" s="63"/>
      <c r="IFL12" s="59"/>
      <c r="IFM12" s="62"/>
      <c r="IFN12" s="64"/>
      <c r="IFO12" s="65"/>
      <c r="IFP12" s="65"/>
      <c r="IFQ12" s="64"/>
      <c r="IFR12" s="67"/>
      <c r="IFS12" s="43"/>
      <c r="IFT12" s="66"/>
      <c r="IFU12" s="43"/>
      <c r="IFV12" s="43"/>
      <c r="IFW12" s="58"/>
      <c r="IFX12" s="59"/>
      <c r="IFY12" s="60"/>
      <c r="IFZ12" s="61"/>
      <c r="IGA12" s="59"/>
      <c r="IGB12" s="59"/>
      <c r="IGC12" s="62"/>
      <c r="IGD12" s="66"/>
      <c r="IGE12" s="61"/>
      <c r="IGF12" s="63"/>
      <c r="IGG12" s="59"/>
      <c r="IGH12" s="62"/>
      <c r="IGI12" s="64"/>
      <c r="IGJ12" s="65"/>
      <c r="IGK12" s="65"/>
      <c r="IGL12" s="64"/>
      <c r="IGM12" s="67"/>
      <c r="IGN12" s="43"/>
      <c r="IGO12" s="66"/>
      <c r="IGP12" s="43"/>
      <c r="IGQ12" s="43"/>
      <c r="IGR12" s="58"/>
      <c r="IGS12" s="59"/>
      <c r="IGT12" s="60"/>
      <c r="IGU12" s="61"/>
      <c r="IGV12" s="59"/>
      <c r="IGW12" s="59"/>
      <c r="IGX12" s="62"/>
      <c r="IGY12" s="66"/>
      <c r="IGZ12" s="61"/>
      <c r="IHA12" s="63"/>
      <c r="IHB12" s="59"/>
      <c r="IHC12" s="62"/>
      <c r="IHD12" s="64"/>
      <c r="IHE12" s="65"/>
      <c r="IHF12" s="65"/>
      <c r="IHG12" s="64"/>
      <c r="IHH12" s="67"/>
      <c r="IHI12" s="43"/>
      <c r="IHJ12" s="66"/>
      <c r="IHK12" s="43"/>
      <c r="IHL12" s="43"/>
      <c r="IHM12" s="58"/>
      <c r="IHN12" s="59"/>
      <c r="IHO12" s="60"/>
      <c r="IHP12" s="61"/>
      <c r="IHQ12" s="59"/>
      <c r="IHR12" s="59"/>
      <c r="IHS12" s="62"/>
      <c r="IHT12" s="66"/>
      <c r="IHU12" s="61"/>
      <c r="IHV12" s="63"/>
      <c r="IHW12" s="59"/>
      <c r="IHX12" s="62"/>
      <c r="IHY12" s="64"/>
      <c r="IHZ12" s="65"/>
      <c r="IIA12" s="65"/>
      <c r="IIB12" s="64"/>
      <c r="IIC12" s="67"/>
      <c r="IID12" s="43"/>
      <c r="IIE12" s="66"/>
      <c r="IIF12" s="43"/>
      <c r="IIG12" s="43"/>
      <c r="IIH12" s="58"/>
      <c r="III12" s="59"/>
      <c r="IIJ12" s="60"/>
      <c r="IIK12" s="61"/>
      <c r="IIL12" s="59"/>
      <c r="IIM12" s="59"/>
      <c r="IIN12" s="62"/>
      <c r="IIO12" s="66"/>
      <c r="IIP12" s="61"/>
      <c r="IIQ12" s="63"/>
      <c r="IIR12" s="59"/>
      <c r="IIS12" s="62"/>
      <c r="IIT12" s="64"/>
      <c r="IIU12" s="65"/>
      <c r="IIV12" s="65"/>
      <c r="IIW12" s="64"/>
      <c r="IIX12" s="67"/>
      <c r="IIY12" s="43"/>
      <c r="IIZ12" s="66"/>
      <c r="IJA12" s="43"/>
      <c r="IJB12" s="43"/>
      <c r="IJC12" s="58"/>
      <c r="IJD12" s="59"/>
      <c r="IJE12" s="60"/>
      <c r="IJF12" s="61"/>
      <c r="IJG12" s="59"/>
      <c r="IJH12" s="59"/>
      <c r="IJI12" s="62"/>
      <c r="IJJ12" s="66"/>
      <c r="IJK12" s="61"/>
      <c r="IJL12" s="63"/>
      <c r="IJM12" s="59"/>
      <c r="IJN12" s="62"/>
      <c r="IJO12" s="64"/>
      <c r="IJP12" s="65"/>
      <c r="IJQ12" s="65"/>
      <c r="IJR12" s="64"/>
      <c r="IJS12" s="67"/>
      <c r="IJT12" s="43"/>
      <c r="IJU12" s="66"/>
      <c r="IJV12" s="43"/>
      <c r="IJW12" s="43"/>
      <c r="IJX12" s="58"/>
      <c r="IJY12" s="59"/>
      <c r="IJZ12" s="60"/>
      <c r="IKA12" s="61"/>
      <c r="IKB12" s="59"/>
      <c r="IKC12" s="59"/>
      <c r="IKD12" s="62"/>
      <c r="IKE12" s="66"/>
      <c r="IKF12" s="61"/>
      <c r="IKG12" s="63"/>
      <c r="IKH12" s="59"/>
      <c r="IKI12" s="62"/>
      <c r="IKJ12" s="64"/>
      <c r="IKK12" s="65"/>
      <c r="IKL12" s="65"/>
      <c r="IKM12" s="64"/>
      <c r="IKN12" s="67"/>
      <c r="IKO12" s="43"/>
      <c r="IKP12" s="66"/>
      <c r="IKQ12" s="43"/>
      <c r="IKR12" s="43"/>
      <c r="IKS12" s="58"/>
      <c r="IKT12" s="59"/>
      <c r="IKU12" s="60"/>
      <c r="IKV12" s="61"/>
      <c r="IKW12" s="59"/>
      <c r="IKX12" s="59"/>
      <c r="IKY12" s="62"/>
      <c r="IKZ12" s="66"/>
      <c r="ILA12" s="61"/>
      <c r="ILB12" s="63"/>
      <c r="ILC12" s="59"/>
      <c r="ILD12" s="62"/>
      <c r="ILE12" s="64"/>
      <c r="ILF12" s="65"/>
      <c r="ILG12" s="65"/>
      <c r="ILH12" s="64"/>
      <c r="ILI12" s="67"/>
      <c r="ILJ12" s="43"/>
      <c r="ILK12" s="66"/>
      <c r="ILL12" s="43"/>
      <c r="ILM12" s="43"/>
      <c r="ILN12" s="58"/>
      <c r="ILO12" s="59"/>
      <c r="ILP12" s="60"/>
      <c r="ILQ12" s="61"/>
      <c r="ILR12" s="59"/>
      <c r="ILS12" s="59"/>
      <c r="ILT12" s="62"/>
      <c r="ILU12" s="66"/>
      <c r="ILV12" s="61"/>
      <c r="ILW12" s="63"/>
      <c r="ILX12" s="59"/>
      <c r="ILY12" s="62"/>
      <c r="ILZ12" s="64"/>
      <c r="IMA12" s="65"/>
      <c r="IMB12" s="65"/>
      <c r="IMC12" s="64"/>
      <c r="IMD12" s="67"/>
      <c r="IME12" s="43"/>
      <c r="IMF12" s="66"/>
      <c r="IMG12" s="43"/>
      <c r="IMH12" s="43"/>
      <c r="IMI12" s="58"/>
      <c r="IMJ12" s="59"/>
      <c r="IMK12" s="60"/>
      <c r="IML12" s="61"/>
      <c r="IMM12" s="59"/>
      <c r="IMN12" s="59"/>
      <c r="IMO12" s="62"/>
      <c r="IMP12" s="66"/>
      <c r="IMQ12" s="61"/>
      <c r="IMR12" s="63"/>
      <c r="IMS12" s="59"/>
      <c r="IMT12" s="62"/>
      <c r="IMU12" s="64"/>
      <c r="IMV12" s="65"/>
      <c r="IMW12" s="65"/>
      <c r="IMX12" s="64"/>
      <c r="IMY12" s="67"/>
      <c r="IMZ12" s="43"/>
      <c r="INA12" s="66"/>
      <c r="INB12" s="43"/>
      <c r="INC12" s="43"/>
      <c r="IND12" s="58"/>
      <c r="INE12" s="59"/>
      <c r="INF12" s="60"/>
      <c r="ING12" s="61"/>
      <c r="INH12" s="59"/>
      <c r="INI12" s="59"/>
      <c r="INJ12" s="62"/>
      <c r="INK12" s="66"/>
      <c r="INL12" s="61"/>
      <c r="INM12" s="63"/>
      <c r="INN12" s="59"/>
      <c r="INO12" s="62"/>
      <c r="INP12" s="64"/>
      <c r="INQ12" s="65"/>
      <c r="INR12" s="65"/>
      <c r="INS12" s="64"/>
      <c r="INT12" s="67"/>
      <c r="INU12" s="43"/>
      <c r="INV12" s="66"/>
      <c r="INW12" s="43"/>
      <c r="INX12" s="43"/>
      <c r="INY12" s="58"/>
      <c r="INZ12" s="59"/>
      <c r="IOA12" s="60"/>
      <c r="IOB12" s="61"/>
      <c r="IOC12" s="59"/>
      <c r="IOD12" s="59"/>
      <c r="IOE12" s="62"/>
      <c r="IOF12" s="66"/>
      <c r="IOG12" s="61"/>
      <c r="IOH12" s="63"/>
      <c r="IOI12" s="59"/>
      <c r="IOJ12" s="62"/>
      <c r="IOK12" s="64"/>
      <c r="IOL12" s="65"/>
      <c r="IOM12" s="65"/>
      <c r="ION12" s="64"/>
      <c r="IOO12" s="67"/>
      <c r="IOP12" s="43"/>
      <c r="IOQ12" s="66"/>
      <c r="IOR12" s="43"/>
      <c r="IOS12" s="43"/>
      <c r="IOT12" s="58"/>
      <c r="IOU12" s="59"/>
      <c r="IOV12" s="60"/>
      <c r="IOW12" s="61"/>
      <c r="IOX12" s="59"/>
      <c r="IOY12" s="59"/>
      <c r="IOZ12" s="62"/>
      <c r="IPA12" s="66"/>
      <c r="IPB12" s="61"/>
      <c r="IPC12" s="63"/>
      <c r="IPD12" s="59"/>
      <c r="IPE12" s="62"/>
      <c r="IPF12" s="64"/>
      <c r="IPG12" s="65"/>
      <c r="IPH12" s="65"/>
      <c r="IPI12" s="64"/>
      <c r="IPJ12" s="67"/>
      <c r="IPK12" s="43"/>
      <c r="IPL12" s="66"/>
      <c r="IPM12" s="43"/>
      <c r="IPN12" s="43"/>
      <c r="IPO12" s="58"/>
      <c r="IPP12" s="59"/>
      <c r="IPQ12" s="60"/>
      <c r="IPR12" s="61"/>
      <c r="IPS12" s="59"/>
      <c r="IPT12" s="59"/>
      <c r="IPU12" s="62"/>
      <c r="IPV12" s="66"/>
      <c r="IPW12" s="61"/>
      <c r="IPX12" s="63"/>
      <c r="IPY12" s="59"/>
      <c r="IPZ12" s="62"/>
      <c r="IQA12" s="64"/>
      <c r="IQB12" s="65"/>
      <c r="IQC12" s="65"/>
      <c r="IQD12" s="64"/>
      <c r="IQE12" s="67"/>
      <c r="IQF12" s="43"/>
      <c r="IQG12" s="66"/>
      <c r="IQH12" s="43"/>
      <c r="IQI12" s="43"/>
      <c r="IQJ12" s="58"/>
      <c r="IQK12" s="59"/>
      <c r="IQL12" s="60"/>
      <c r="IQM12" s="61"/>
      <c r="IQN12" s="59"/>
      <c r="IQO12" s="59"/>
      <c r="IQP12" s="62"/>
      <c r="IQQ12" s="66"/>
      <c r="IQR12" s="61"/>
      <c r="IQS12" s="63"/>
      <c r="IQT12" s="59"/>
      <c r="IQU12" s="62"/>
      <c r="IQV12" s="64"/>
      <c r="IQW12" s="65"/>
      <c r="IQX12" s="65"/>
      <c r="IQY12" s="64"/>
      <c r="IQZ12" s="67"/>
      <c r="IRA12" s="43"/>
      <c r="IRB12" s="66"/>
      <c r="IRC12" s="43"/>
      <c r="IRD12" s="43"/>
      <c r="IRE12" s="58"/>
      <c r="IRF12" s="59"/>
      <c r="IRG12" s="60"/>
      <c r="IRH12" s="61"/>
      <c r="IRI12" s="59"/>
      <c r="IRJ12" s="59"/>
      <c r="IRK12" s="62"/>
      <c r="IRL12" s="66"/>
      <c r="IRM12" s="61"/>
      <c r="IRN12" s="63"/>
      <c r="IRO12" s="59"/>
      <c r="IRP12" s="62"/>
      <c r="IRQ12" s="64"/>
      <c r="IRR12" s="65"/>
      <c r="IRS12" s="65"/>
      <c r="IRT12" s="64"/>
      <c r="IRU12" s="67"/>
      <c r="IRV12" s="43"/>
      <c r="IRW12" s="66"/>
      <c r="IRX12" s="43"/>
      <c r="IRY12" s="43"/>
      <c r="IRZ12" s="58"/>
      <c r="ISA12" s="59"/>
      <c r="ISB12" s="60"/>
      <c r="ISC12" s="61"/>
      <c r="ISD12" s="59"/>
      <c r="ISE12" s="59"/>
      <c r="ISF12" s="62"/>
      <c r="ISG12" s="66"/>
      <c r="ISH12" s="61"/>
      <c r="ISI12" s="63"/>
      <c r="ISJ12" s="59"/>
      <c r="ISK12" s="62"/>
      <c r="ISL12" s="64"/>
      <c r="ISM12" s="65"/>
      <c r="ISN12" s="65"/>
      <c r="ISO12" s="64"/>
      <c r="ISP12" s="67"/>
      <c r="ISQ12" s="43"/>
      <c r="ISR12" s="66"/>
      <c r="ISS12" s="43"/>
      <c r="IST12" s="43"/>
      <c r="ISU12" s="58"/>
      <c r="ISV12" s="59"/>
      <c r="ISW12" s="60"/>
      <c r="ISX12" s="61"/>
      <c r="ISY12" s="59"/>
      <c r="ISZ12" s="59"/>
      <c r="ITA12" s="62"/>
      <c r="ITB12" s="66"/>
      <c r="ITC12" s="61"/>
      <c r="ITD12" s="63"/>
      <c r="ITE12" s="59"/>
      <c r="ITF12" s="62"/>
      <c r="ITG12" s="64"/>
      <c r="ITH12" s="65"/>
      <c r="ITI12" s="65"/>
      <c r="ITJ12" s="64"/>
      <c r="ITK12" s="67"/>
      <c r="ITL12" s="43"/>
      <c r="ITM12" s="66"/>
      <c r="ITN12" s="43"/>
      <c r="ITO12" s="43"/>
      <c r="ITP12" s="58"/>
      <c r="ITQ12" s="59"/>
      <c r="ITR12" s="60"/>
      <c r="ITS12" s="61"/>
      <c r="ITT12" s="59"/>
      <c r="ITU12" s="59"/>
      <c r="ITV12" s="62"/>
      <c r="ITW12" s="66"/>
      <c r="ITX12" s="61"/>
      <c r="ITY12" s="63"/>
      <c r="ITZ12" s="59"/>
      <c r="IUA12" s="62"/>
      <c r="IUB12" s="64"/>
      <c r="IUC12" s="65"/>
      <c r="IUD12" s="65"/>
      <c r="IUE12" s="64"/>
      <c r="IUF12" s="67"/>
      <c r="IUG12" s="43"/>
      <c r="IUH12" s="66"/>
      <c r="IUI12" s="43"/>
      <c r="IUJ12" s="43"/>
      <c r="IUK12" s="58"/>
      <c r="IUL12" s="59"/>
      <c r="IUM12" s="60"/>
      <c r="IUN12" s="61"/>
      <c r="IUO12" s="59"/>
      <c r="IUP12" s="59"/>
      <c r="IUQ12" s="62"/>
      <c r="IUR12" s="66"/>
      <c r="IUS12" s="61"/>
      <c r="IUT12" s="63"/>
      <c r="IUU12" s="59"/>
      <c r="IUV12" s="62"/>
      <c r="IUW12" s="64"/>
      <c r="IUX12" s="65"/>
      <c r="IUY12" s="65"/>
      <c r="IUZ12" s="64"/>
      <c r="IVA12" s="67"/>
      <c r="IVB12" s="43"/>
      <c r="IVC12" s="66"/>
      <c r="IVD12" s="43"/>
      <c r="IVE12" s="43"/>
      <c r="IVF12" s="58"/>
      <c r="IVG12" s="59"/>
      <c r="IVH12" s="60"/>
      <c r="IVI12" s="61"/>
      <c r="IVJ12" s="59"/>
      <c r="IVK12" s="59"/>
      <c r="IVL12" s="62"/>
      <c r="IVM12" s="66"/>
      <c r="IVN12" s="61"/>
      <c r="IVO12" s="63"/>
      <c r="IVP12" s="59"/>
      <c r="IVQ12" s="62"/>
      <c r="IVR12" s="64"/>
      <c r="IVS12" s="65"/>
      <c r="IVT12" s="65"/>
      <c r="IVU12" s="64"/>
      <c r="IVV12" s="67"/>
      <c r="IVW12" s="43"/>
      <c r="IVX12" s="66"/>
      <c r="IVY12" s="43"/>
      <c r="IVZ12" s="43"/>
      <c r="IWA12" s="58"/>
      <c r="IWB12" s="59"/>
      <c r="IWC12" s="60"/>
      <c r="IWD12" s="61"/>
      <c r="IWE12" s="59"/>
      <c r="IWF12" s="59"/>
      <c r="IWG12" s="62"/>
      <c r="IWH12" s="66"/>
      <c r="IWI12" s="61"/>
      <c r="IWJ12" s="63"/>
      <c r="IWK12" s="59"/>
      <c r="IWL12" s="62"/>
      <c r="IWM12" s="64"/>
      <c r="IWN12" s="65"/>
      <c r="IWO12" s="65"/>
      <c r="IWP12" s="64"/>
      <c r="IWQ12" s="67"/>
      <c r="IWR12" s="43"/>
      <c r="IWS12" s="66"/>
      <c r="IWT12" s="43"/>
      <c r="IWU12" s="43"/>
      <c r="IWV12" s="58"/>
      <c r="IWW12" s="59"/>
      <c r="IWX12" s="60"/>
      <c r="IWY12" s="61"/>
      <c r="IWZ12" s="59"/>
      <c r="IXA12" s="59"/>
      <c r="IXB12" s="62"/>
      <c r="IXC12" s="66"/>
      <c r="IXD12" s="61"/>
      <c r="IXE12" s="63"/>
      <c r="IXF12" s="59"/>
      <c r="IXG12" s="62"/>
      <c r="IXH12" s="64"/>
      <c r="IXI12" s="65"/>
      <c r="IXJ12" s="65"/>
      <c r="IXK12" s="64"/>
      <c r="IXL12" s="67"/>
      <c r="IXM12" s="43"/>
      <c r="IXN12" s="66"/>
      <c r="IXO12" s="43"/>
      <c r="IXP12" s="43"/>
      <c r="IXQ12" s="58"/>
      <c r="IXR12" s="59"/>
      <c r="IXS12" s="60"/>
      <c r="IXT12" s="61"/>
      <c r="IXU12" s="59"/>
      <c r="IXV12" s="59"/>
      <c r="IXW12" s="62"/>
      <c r="IXX12" s="66"/>
      <c r="IXY12" s="61"/>
      <c r="IXZ12" s="63"/>
      <c r="IYA12" s="59"/>
      <c r="IYB12" s="62"/>
      <c r="IYC12" s="64"/>
      <c r="IYD12" s="65"/>
      <c r="IYE12" s="65"/>
      <c r="IYF12" s="64"/>
      <c r="IYG12" s="67"/>
      <c r="IYH12" s="43"/>
      <c r="IYI12" s="66"/>
      <c r="IYJ12" s="43"/>
      <c r="IYK12" s="43"/>
      <c r="IYL12" s="58"/>
      <c r="IYM12" s="59"/>
      <c r="IYN12" s="60"/>
      <c r="IYO12" s="61"/>
      <c r="IYP12" s="59"/>
      <c r="IYQ12" s="59"/>
      <c r="IYR12" s="62"/>
      <c r="IYS12" s="66"/>
      <c r="IYT12" s="61"/>
      <c r="IYU12" s="63"/>
      <c r="IYV12" s="59"/>
      <c r="IYW12" s="62"/>
      <c r="IYX12" s="64"/>
      <c r="IYY12" s="65"/>
      <c r="IYZ12" s="65"/>
      <c r="IZA12" s="64"/>
      <c r="IZB12" s="67"/>
      <c r="IZC12" s="43"/>
      <c r="IZD12" s="66"/>
      <c r="IZE12" s="43"/>
      <c r="IZF12" s="43"/>
      <c r="IZG12" s="58"/>
      <c r="IZH12" s="59"/>
      <c r="IZI12" s="60"/>
      <c r="IZJ12" s="61"/>
      <c r="IZK12" s="59"/>
      <c r="IZL12" s="59"/>
      <c r="IZM12" s="62"/>
      <c r="IZN12" s="66"/>
      <c r="IZO12" s="61"/>
      <c r="IZP12" s="63"/>
      <c r="IZQ12" s="59"/>
      <c r="IZR12" s="62"/>
      <c r="IZS12" s="64"/>
      <c r="IZT12" s="65"/>
      <c r="IZU12" s="65"/>
      <c r="IZV12" s="64"/>
      <c r="IZW12" s="67"/>
      <c r="IZX12" s="43"/>
      <c r="IZY12" s="66"/>
      <c r="IZZ12" s="43"/>
      <c r="JAA12" s="43"/>
      <c r="JAB12" s="58"/>
      <c r="JAC12" s="59"/>
      <c r="JAD12" s="60"/>
      <c r="JAE12" s="61"/>
      <c r="JAF12" s="59"/>
      <c r="JAG12" s="59"/>
      <c r="JAH12" s="62"/>
      <c r="JAI12" s="66"/>
      <c r="JAJ12" s="61"/>
      <c r="JAK12" s="63"/>
      <c r="JAL12" s="59"/>
      <c r="JAM12" s="62"/>
      <c r="JAN12" s="64"/>
      <c r="JAO12" s="65"/>
      <c r="JAP12" s="65"/>
      <c r="JAQ12" s="64"/>
      <c r="JAR12" s="67"/>
      <c r="JAS12" s="43"/>
      <c r="JAT12" s="66"/>
      <c r="JAU12" s="43"/>
      <c r="JAV12" s="43"/>
      <c r="JAW12" s="58"/>
      <c r="JAX12" s="59"/>
      <c r="JAY12" s="60"/>
      <c r="JAZ12" s="61"/>
      <c r="JBA12" s="59"/>
      <c r="JBB12" s="59"/>
      <c r="JBC12" s="62"/>
      <c r="JBD12" s="66"/>
      <c r="JBE12" s="61"/>
      <c r="JBF12" s="63"/>
      <c r="JBG12" s="59"/>
      <c r="JBH12" s="62"/>
      <c r="JBI12" s="64"/>
      <c r="JBJ12" s="65"/>
      <c r="JBK12" s="65"/>
      <c r="JBL12" s="64"/>
      <c r="JBM12" s="67"/>
      <c r="JBN12" s="43"/>
      <c r="JBO12" s="66"/>
      <c r="JBP12" s="43"/>
      <c r="JBQ12" s="43"/>
      <c r="JBR12" s="58"/>
      <c r="JBS12" s="59"/>
      <c r="JBT12" s="60"/>
      <c r="JBU12" s="61"/>
      <c r="JBV12" s="59"/>
      <c r="JBW12" s="59"/>
      <c r="JBX12" s="62"/>
      <c r="JBY12" s="66"/>
      <c r="JBZ12" s="61"/>
      <c r="JCA12" s="63"/>
      <c r="JCB12" s="59"/>
      <c r="JCC12" s="62"/>
      <c r="JCD12" s="64"/>
      <c r="JCE12" s="65"/>
      <c r="JCF12" s="65"/>
      <c r="JCG12" s="64"/>
      <c r="JCH12" s="67"/>
      <c r="JCI12" s="43"/>
      <c r="JCJ12" s="66"/>
      <c r="JCK12" s="43"/>
      <c r="JCL12" s="43"/>
      <c r="JCM12" s="58"/>
      <c r="JCN12" s="59"/>
      <c r="JCO12" s="60"/>
      <c r="JCP12" s="61"/>
      <c r="JCQ12" s="59"/>
      <c r="JCR12" s="59"/>
      <c r="JCS12" s="62"/>
      <c r="JCT12" s="66"/>
      <c r="JCU12" s="61"/>
      <c r="JCV12" s="63"/>
      <c r="JCW12" s="59"/>
      <c r="JCX12" s="62"/>
      <c r="JCY12" s="64"/>
      <c r="JCZ12" s="65"/>
      <c r="JDA12" s="65"/>
      <c r="JDB12" s="64"/>
      <c r="JDC12" s="67"/>
      <c r="JDD12" s="43"/>
      <c r="JDE12" s="66"/>
      <c r="JDF12" s="43"/>
      <c r="JDG12" s="43"/>
      <c r="JDH12" s="58"/>
      <c r="JDI12" s="59"/>
      <c r="JDJ12" s="60"/>
      <c r="JDK12" s="61"/>
      <c r="JDL12" s="59"/>
      <c r="JDM12" s="59"/>
      <c r="JDN12" s="62"/>
      <c r="JDO12" s="66"/>
      <c r="JDP12" s="61"/>
      <c r="JDQ12" s="63"/>
      <c r="JDR12" s="59"/>
      <c r="JDS12" s="62"/>
      <c r="JDT12" s="64"/>
      <c r="JDU12" s="65"/>
      <c r="JDV12" s="65"/>
      <c r="JDW12" s="64"/>
      <c r="JDX12" s="67"/>
      <c r="JDY12" s="43"/>
      <c r="JDZ12" s="66"/>
      <c r="JEA12" s="43"/>
      <c r="JEB12" s="43"/>
      <c r="JEC12" s="58"/>
      <c r="JED12" s="59"/>
      <c r="JEE12" s="60"/>
      <c r="JEF12" s="61"/>
      <c r="JEG12" s="59"/>
      <c r="JEH12" s="59"/>
      <c r="JEI12" s="62"/>
      <c r="JEJ12" s="66"/>
      <c r="JEK12" s="61"/>
      <c r="JEL12" s="63"/>
      <c r="JEM12" s="59"/>
      <c r="JEN12" s="62"/>
      <c r="JEO12" s="64"/>
      <c r="JEP12" s="65"/>
      <c r="JEQ12" s="65"/>
      <c r="JER12" s="64"/>
      <c r="JES12" s="67"/>
      <c r="JET12" s="43"/>
      <c r="JEU12" s="66"/>
      <c r="JEV12" s="43"/>
      <c r="JEW12" s="43"/>
      <c r="JEX12" s="58"/>
      <c r="JEY12" s="59"/>
      <c r="JEZ12" s="60"/>
      <c r="JFA12" s="61"/>
      <c r="JFB12" s="59"/>
      <c r="JFC12" s="59"/>
      <c r="JFD12" s="62"/>
      <c r="JFE12" s="66"/>
      <c r="JFF12" s="61"/>
      <c r="JFG12" s="63"/>
      <c r="JFH12" s="59"/>
      <c r="JFI12" s="62"/>
      <c r="JFJ12" s="64"/>
      <c r="JFK12" s="65"/>
      <c r="JFL12" s="65"/>
      <c r="JFM12" s="64"/>
      <c r="JFN12" s="67"/>
      <c r="JFO12" s="43"/>
      <c r="JFP12" s="66"/>
      <c r="JFQ12" s="43"/>
      <c r="JFR12" s="43"/>
      <c r="JFS12" s="58"/>
      <c r="JFT12" s="59"/>
      <c r="JFU12" s="60"/>
      <c r="JFV12" s="61"/>
      <c r="JFW12" s="59"/>
      <c r="JFX12" s="59"/>
      <c r="JFY12" s="62"/>
      <c r="JFZ12" s="66"/>
      <c r="JGA12" s="61"/>
      <c r="JGB12" s="63"/>
      <c r="JGC12" s="59"/>
      <c r="JGD12" s="62"/>
      <c r="JGE12" s="64"/>
      <c r="JGF12" s="65"/>
      <c r="JGG12" s="65"/>
      <c r="JGH12" s="64"/>
      <c r="JGI12" s="67"/>
      <c r="JGJ12" s="43"/>
      <c r="JGK12" s="66"/>
      <c r="JGL12" s="43"/>
      <c r="JGM12" s="43"/>
      <c r="JGN12" s="58"/>
      <c r="JGO12" s="59"/>
      <c r="JGP12" s="60"/>
      <c r="JGQ12" s="61"/>
      <c r="JGR12" s="59"/>
      <c r="JGS12" s="59"/>
      <c r="JGT12" s="62"/>
      <c r="JGU12" s="66"/>
      <c r="JGV12" s="61"/>
      <c r="JGW12" s="63"/>
      <c r="JGX12" s="59"/>
      <c r="JGY12" s="62"/>
      <c r="JGZ12" s="64"/>
      <c r="JHA12" s="65"/>
      <c r="JHB12" s="65"/>
      <c r="JHC12" s="64"/>
      <c r="JHD12" s="67"/>
      <c r="JHE12" s="43"/>
      <c r="JHF12" s="66"/>
      <c r="JHG12" s="43"/>
      <c r="JHH12" s="43"/>
      <c r="JHI12" s="58"/>
      <c r="JHJ12" s="59"/>
      <c r="JHK12" s="60"/>
      <c r="JHL12" s="61"/>
      <c r="JHM12" s="59"/>
      <c r="JHN12" s="59"/>
      <c r="JHO12" s="62"/>
      <c r="JHP12" s="66"/>
      <c r="JHQ12" s="61"/>
      <c r="JHR12" s="63"/>
      <c r="JHS12" s="59"/>
      <c r="JHT12" s="62"/>
      <c r="JHU12" s="64"/>
      <c r="JHV12" s="65"/>
      <c r="JHW12" s="65"/>
      <c r="JHX12" s="64"/>
      <c r="JHY12" s="67"/>
      <c r="JHZ12" s="43"/>
      <c r="JIA12" s="66"/>
      <c r="JIB12" s="43"/>
      <c r="JIC12" s="43"/>
      <c r="JID12" s="58"/>
      <c r="JIE12" s="59"/>
      <c r="JIF12" s="60"/>
      <c r="JIG12" s="61"/>
      <c r="JIH12" s="59"/>
      <c r="JII12" s="59"/>
      <c r="JIJ12" s="62"/>
      <c r="JIK12" s="66"/>
      <c r="JIL12" s="61"/>
      <c r="JIM12" s="63"/>
      <c r="JIN12" s="59"/>
      <c r="JIO12" s="62"/>
      <c r="JIP12" s="64"/>
      <c r="JIQ12" s="65"/>
      <c r="JIR12" s="65"/>
      <c r="JIS12" s="64"/>
      <c r="JIT12" s="67"/>
      <c r="JIU12" s="43"/>
      <c r="JIV12" s="66"/>
      <c r="JIW12" s="43"/>
      <c r="JIX12" s="43"/>
      <c r="JIY12" s="58"/>
      <c r="JIZ12" s="59"/>
      <c r="JJA12" s="60"/>
      <c r="JJB12" s="61"/>
      <c r="JJC12" s="59"/>
      <c r="JJD12" s="59"/>
      <c r="JJE12" s="62"/>
      <c r="JJF12" s="66"/>
      <c r="JJG12" s="61"/>
      <c r="JJH12" s="63"/>
      <c r="JJI12" s="59"/>
      <c r="JJJ12" s="62"/>
      <c r="JJK12" s="64"/>
      <c r="JJL12" s="65"/>
      <c r="JJM12" s="65"/>
      <c r="JJN12" s="64"/>
      <c r="JJO12" s="67"/>
      <c r="JJP12" s="43"/>
      <c r="JJQ12" s="66"/>
      <c r="JJR12" s="43"/>
      <c r="JJS12" s="43"/>
      <c r="JJT12" s="58"/>
      <c r="JJU12" s="59"/>
      <c r="JJV12" s="60"/>
      <c r="JJW12" s="61"/>
      <c r="JJX12" s="59"/>
      <c r="JJY12" s="59"/>
      <c r="JJZ12" s="62"/>
      <c r="JKA12" s="66"/>
      <c r="JKB12" s="61"/>
      <c r="JKC12" s="63"/>
      <c r="JKD12" s="59"/>
      <c r="JKE12" s="62"/>
      <c r="JKF12" s="64"/>
      <c r="JKG12" s="65"/>
      <c r="JKH12" s="65"/>
      <c r="JKI12" s="64"/>
      <c r="JKJ12" s="67"/>
      <c r="JKK12" s="43"/>
      <c r="JKL12" s="66"/>
      <c r="JKM12" s="43"/>
      <c r="JKN12" s="43"/>
      <c r="JKO12" s="58"/>
      <c r="JKP12" s="59"/>
      <c r="JKQ12" s="60"/>
      <c r="JKR12" s="61"/>
      <c r="JKS12" s="59"/>
      <c r="JKT12" s="59"/>
      <c r="JKU12" s="62"/>
      <c r="JKV12" s="66"/>
      <c r="JKW12" s="61"/>
      <c r="JKX12" s="63"/>
      <c r="JKY12" s="59"/>
      <c r="JKZ12" s="62"/>
      <c r="JLA12" s="64"/>
      <c r="JLB12" s="65"/>
      <c r="JLC12" s="65"/>
      <c r="JLD12" s="64"/>
      <c r="JLE12" s="67"/>
      <c r="JLF12" s="43"/>
      <c r="JLG12" s="66"/>
      <c r="JLH12" s="43"/>
      <c r="JLI12" s="43"/>
      <c r="JLJ12" s="58"/>
      <c r="JLK12" s="59"/>
      <c r="JLL12" s="60"/>
      <c r="JLM12" s="61"/>
      <c r="JLN12" s="59"/>
      <c r="JLO12" s="59"/>
      <c r="JLP12" s="62"/>
      <c r="JLQ12" s="66"/>
      <c r="JLR12" s="61"/>
      <c r="JLS12" s="63"/>
      <c r="JLT12" s="59"/>
      <c r="JLU12" s="62"/>
      <c r="JLV12" s="64"/>
      <c r="JLW12" s="65"/>
      <c r="JLX12" s="65"/>
      <c r="JLY12" s="64"/>
      <c r="JLZ12" s="67"/>
      <c r="JMA12" s="43"/>
      <c r="JMB12" s="66"/>
      <c r="JMC12" s="43"/>
      <c r="JMD12" s="43"/>
      <c r="JME12" s="58"/>
      <c r="JMF12" s="59"/>
      <c r="JMG12" s="60"/>
      <c r="JMH12" s="61"/>
      <c r="JMI12" s="59"/>
      <c r="JMJ12" s="59"/>
      <c r="JMK12" s="62"/>
      <c r="JML12" s="66"/>
      <c r="JMM12" s="61"/>
      <c r="JMN12" s="63"/>
      <c r="JMO12" s="59"/>
      <c r="JMP12" s="62"/>
      <c r="JMQ12" s="64"/>
      <c r="JMR12" s="65"/>
      <c r="JMS12" s="65"/>
      <c r="JMT12" s="64"/>
      <c r="JMU12" s="67"/>
      <c r="JMV12" s="43"/>
      <c r="JMW12" s="66"/>
      <c r="JMX12" s="43"/>
      <c r="JMY12" s="43"/>
      <c r="JMZ12" s="58"/>
      <c r="JNA12" s="59"/>
      <c r="JNB12" s="60"/>
      <c r="JNC12" s="61"/>
      <c r="JND12" s="59"/>
      <c r="JNE12" s="59"/>
      <c r="JNF12" s="62"/>
      <c r="JNG12" s="66"/>
      <c r="JNH12" s="61"/>
      <c r="JNI12" s="63"/>
      <c r="JNJ12" s="59"/>
      <c r="JNK12" s="62"/>
      <c r="JNL12" s="64"/>
      <c r="JNM12" s="65"/>
      <c r="JNN12" s="65"/>
      <c r="JNO12" s="64"/>
      <c r="JNP12" s="67"/>
      <c r="JNQ12" s="43"/>
      <c r="JNR12" s="66"/>
      <c r="JNS12" s="43"/>
      <c r="JNT12" s="43"/>
      <c r="JNU12" s="58"/>
      <c r="JNV12" s="59"/>
      <c r="JNW12" s="60"/>
      <c r="JNX12" s="61"/>
      <c r="JNY12" s="59"/>
      <c r="JNZ12" s="59"/>
      <c r="JOA12" s="62"/>
      <c r="JOB12" s="66"/>
      <c r="JOC12" s="61"/>
      <c r="JOD12" s="63"/>
      <c r="JOE12" s="59"/>
      <c r="JOF12" s="62"/>
      <c r="JOG12" s="64"/>
      <c r="JOH12" s="65"/>
      <c r="JOI12" s="65"/>
      <c r="JOJ12" s="64"/>
      <c r="JOK12" s="67"/>
      <c r="JOL12" s="43"/>
      <c r="JOM12" s="66"/>
      <c r="JON12" s="43"/>
      <c r="JOO12" s="43"/>
      <c r="JOP12" s="58"/>
      <c r="JOQ12" s="59"/>
      <c r="JOR12" s="60"/>
      <c r="JOS12" s="61"/>
      <c r="JOT12" s="59"/>
      <c r="JOU12" s="59"/>
      <c r="JOV12" s="62"/>
      <c r="JOW12" s="66"/>
      <c r="JOX12" s="61"/>
      <c r="JOY12" s="63"/>
      <c r="JOZ12" s="59"/>
      <c r="JPA12" s="62"/>
      <c r="JPB12" s="64"/>
      <c r="JPC12" s="65"/>
      <c r="JPD12" s="65"/>
      <c r="JPE12" s="64"/>
      <c r="JPF12" s="67"/>
      <c r="JPG12" s="43"/>
      <c r="JPH12" s="66"/>
      <c r="JPI12" s="43"/>
      <c r="JPJ12" s="43"/>
      <c r="JPK12" s="58"/>
      <c r="JPL12" s="59"/>
      <c r="JPM12" s="60"/>
      <c r="JPN12" s="61"/>
      <c r="JPO12" s="59"/>
      <c r="JPP12" s="59"/>
      <c r="JPQ12" s="62"/>
      <c r="JPR12" s="66"/>
      <c r="JPS12" s="61"/>
      <c r="JPT12" s="63"/>
      <c r="JPU12" s="59"/>
      <c r="JPV12" s="62"/>
      <c r="JPW12" s="64"/>
      <c r="JPX12" s="65"/>
      <c r="JPY12" s="65"/>
      <c r="JPZ12" s="64"/>
      <c r="JQA12" s="67"/>
      <c r="JQB12" s="43"/>
      <c r="JQC12" s="66"/>
      <c r="JQD12" s="43"/>
      <c r="JQE12" s="43"/>
      <c r="JQF12" s="58"/>
      <c r="JQG12" s="59"/>
      <c r="JQH12" s="60"/>
      <c r="JQI12" s="61"/>
      <c r="JQJ12" s="59"/>
      <c r="JQK12" s="59"/>
      <c r="JQL12" s="62"/>
      <c r="JQM12" s="66"/>
      <c r="JQN12" s="61"/>
      <c r="JQO12" s="63"/>
      <c r="JQP12" s="59"/>
      <c r="JQQ12" s="62"/>
      <c r="JQR12" s="64"/>
      <c r="JQS12" s="65"/>
      <c r="JQT12" s="65"/>
      <c r="JQU12" s="64"/>
      <c r="JQV12" s="67"/>
      <c r="JQW12" s="43"/>
      <c r="JQX12" s="66"/>
      <c r="JQY12" s="43"/>
      <c r="JQZ12" s="43"/>
      <c r="JRA12" s="58"/>
      <c r="JRB12" s="59"/>
      <c r="JRC12" s="60"/>
      <c r="JRD12" s="61"/>
      <c r="JRE12" s="59"/>
      <c r="JRF12" s="59"/>
      <c r="JRG12" s="62"/>
      <c r="JRH12" s="66"/>
      <c r="JRI12" s="61"/>
      <c r="JRJ12" s="63"/>
      <c r="JRK12" s="59"/>
      <c r="JRL12" s="62"/>
      <c r="JRM12" s="64"/>
      <c r="JRN12" s="65"/>
      <c r="JRO12" s="65"/>
      <c r="JRP12" s="64"/>
      <c r="JRQ12" s="67"/>
      <c r="JRR12" s="43"/>
      <c r="JRS12" s="66"/>
      <c r="JRT12" s="43"/>
      <c r="JRU12" s="43"/>
      <c r="JRV12" s="58"/>
      <c r="JRW12" s="59"/>
      <c r="JRX12" s="60"/>
      <c r="JRY12" s="61"/>
      <c r="JRZ12" s="59"/>
      <c r="JSA12" s="59"/>
      <c r="JSB12" s="62"/>
      <c r="JSC12" s="66"/>
      <c r="JSD12" s="61"/>
      <c r="JSE12" s="63"/>
      <c r="JSF12" s="59"/>
      <c r="JSG12" s="62"/>
      <c r="JSH12" s="64"/>
      <c r="JSI12" s="65"/>
      <c r="JSJ12" s="65"/>
      <c r="JSK12" s="64"/>
      <c r="JSL12" s="67"/>
      <c r="JSM12" s="43"/>
      <c r="JSN12" s="66"/>
      <c r="JSO12" s="43"/>
      <c r="JSP12" s="43"/>
      <c r="JSQ12" s="58"/>
      <c r="JSR12" s="59"/>
      <c r="JSS12" s="60"/>
      <c r="JST12" s="61"/>
      <c r="JSU12" s="59"/>
      <c r="JSV12" s="59"/>
      <c r="JSW12" s="62"/>
      <c r="JSX12" s="66"/>
      <c r="JSY12" s="61"/>
      <c r="JSZ12" s="63"/>
      <c r="JTA12" s="59"/>
      <c r="JTB12" s="62"/>
      <c r="JTC12" s="64"/>
      <c r="JTD12" s="65"/>
      <c r="JTE12" s="65"/>
      <c r="JTF12" s="64"/>
      <c r="JTG12" s="67"/>
      <c r="JTH12" s="43"/>
      <c r="JTI12" s="66"/>
      <c r="JTJ12" s="43"/>
      <c r="JTK12" s="43"/>
      <c r="JTL12" s="58"/>
      <c r="JTM12" s="59"/>
      <c r="JTN12" s="60"/>
      <c r="JTO12" s="61"/>
      <c r="JTP12" s="59"/>
      <c r="JTQ12" s="59"/>
      <c r="JTR12" s="62"/>
      <c r="JTS12" s="66"/>
      <c r="JTT12" s="61"/>
      <c r="JTU12" s="63"/>
      <c r="JTV12" s="59"/>
      <c r="JTW12" s="62"/>
      <c r="JTX12" s="64"/>
      <c r="JTY12" s="65"/>
      <c r="JTZ12" s="65"/>
      <c r="JUA12" s="64"/>
      <c r="JUB12" s="67"/>
      <c r="JUC12" s="43"/>
      <c r="JUD12" s="66"/>
      <c r="JUE12" s="43"/>
      <c r="JUF12" s="43"/>
      <c r="JUG12" s="58"/>
      <c r="JUH12" s="59"/>
      <c r="JUI12" s="60"/>
      <c r="JUJ12" s="61"/>
      <c r="JUK12" s="59"/>
      <c r="JUL12" s="59"/>
      <c r="JUM12" s="62"/>
      <c r="JUN12" s="66"/>
      <c r="JUO12" s="61"/>
      <c r="JUP12" s="63"/>
      <c r="JUQ12" s="59"/>
      <c r="JUR12" s="62"/>
      <c r="JUS12" s="64"/>
      <c r="JUT12" s="65"/>
      <c r="JUU12" s="65"/>
      <c r="JUV12" s="64"/>
      <c r="JUW12" s="67"/>
      <c r="JUX12" s="43"/>
      <c r="JUY12" s="66"/>
      <c r="JUZ12" s="43"/>
      <c r="JVA12" s="43"/>
      <c r="JVB12" s="58"/>
      <c r="JVC12" s="59"/>
      <c r="JVD12" s="60"/>
      <c r="JVE12" s="61"/>
      <c r="JVF12" s="59"/>
      <c r="JVG12" s="59"/>
      <c r="JVH12" s="62"/>
      <c r="JVI12" s="66"/>
      <c r="JVJ12" s="61"/>
      <c r="JVK12" s="63"/>
      <c r="JVL12" s="59"/>
      <c r="JVM12" s="62"/>
      <c r="JVN12" s="64"/>
      <c r="JVO12" s="65"/>
      <c r="JVP12" s="65"/>
      <c r="JVQ12" s="64"/>
      <c r="JVR12" s="67"/>
      <c r="JVS12" s="43"/>
      <c r="JVT12" s="66"/>
      <c r="JVU12" s="43"/>
      <c r="JVV12" s="43"/>
      <c r="JVW12" s="58"/>
      <c r="JVX12" s="59"/>
      <c r="JVY12" s="60"/>
      <c r="JVZ12" s="61"/>
      <c r="JWA12" s="59"/>
      <c r="JWB12" s="59"/>
      <c r="JWC12" s="62"/>
      <c r="JWD12" s="66"/>
      <c r="JWE12" s="61"/>
      <c r="JWF12" s="63"/>
      <c r="JWG12" s="59"/>
      <c r="JWH12" s="62"/>
      <c r="JWI12" s="64"/>
      <c r="JWJ12" s="65"/>
      <c r="JWK12" s="65"/>
      <c r="JWL12" s="64"/>
      <c r="JWM12" s="67"/>
      <c r="JWN12" s="43"/>
      <c r="JWO12" s="66"/>
      <c r="JWP12" s="43"/>
      <c r="JWQ12" s="43"/>
      <c r="JWR12" s="58"/>
      <c r="JWS12" s="59"/>
      <c r="JWT12" s="60"/>
      <c r="JWU12" s="61"/>
      <c r="JWV12" s="59"/>
      <c r="JWW12" s="59"/>
      <c r="JWX12" s="62"/>
      <c r="JWY12" s="66"/>
      <c r="JWZ12" s="61"/>
      <c r="JXA12" s="63"/>
      <c r="JXB12" s="59"/>
      <c r="JXC12" s="62"/>
      <c r="JXD12" s="64"/>
      <c r="JXE12" s="65"/>
      <c r="JXF12" s="65"/>
      <c r="JXG12" s="64"/>
      <c r="JXH12" s="67"/>
      <c r="JXI12" s="43"/>
      <c r="JXJ12" s="66"/>
      <c r="JXK12" s="43"/>
      <c r="JXL12" s="43"/>
      <c r="JXM12" s="58"/>
      <c r="JXN12" s="59"/>
      <c r="JXO12" s="60"/>
      <c r="JXP12" s="61"/>
      <c r="JXQ12" s="59"/>
      <c r="JXR12" s="59"/>
      <c r="JXS12" s="62"/>
      <c r="JXT12" s="66"/>
      <c r="JXU12" s="61"/>
      <c r="JXV12" s="63"/>
      <c r="JXW12" s="59"/>
      <c r="JXX12" s="62"/>
      <c r="JXY12" s="64"/>
      <c r="JXZ12" s="65"/>
      <c r="JYA12" s="65"/>
      <c r="JYB12" s="64"/>
      <c r="JYC12" s="67"/>
      <c r="JYD12" s="43"/>
      <c r="JYE12" s="66"/>
      <c r="JYF12" s="43"/>
      <c r="JYG12" s="43"/>
      <c r="JYH12" s="58"/>
      <c r="JYI12" s="59"/>
      <c r="JYJ12" s="60"/>
      <c r="JYK12" s="61"/>
      <c r="JYL12" s="59"/>
      <c r="JYM12" s="59"/>
      <c r="JYN12" s="62"/>
      <c r="JYO12" s="66"/>
      <c r="JYP12" s="61"/>
      <c r="JYQ12" s="63"/>
      <c r="JYR12" s="59"/>
      <c r="JYS12" s="62"/>
      <c r="JYT12" s="64"/>
      <c r="JYU12" s="65"/>
      <c r="JYV12" s="65"/>
      <c r="JYW12" s="64"/>
      <c r="JYX12" s="67"/>
      <c r="JYY12" s="43"/>
      <c r="JYZ12" s="66"/>
      <c r="JZA12" s="43"/>
      <c r="JZB12" s="43"/>
      <c r="JZC12" s="58"/>
      <c r="JZD12" s="59"/>
      <c r="JZE12" s="60"/>
      <c r="JZF12" s="61"/>
      <c r="JZG12" s="59"/>
      <c r="JZH12" s="59"/>
      <c r="JZI12" s="62"/>
      <c r="JZJ12" s="66"/>
      <c r="JZK12" s="61"/>
      <c r="JZL12" s="63"/>
      <c r="JZM12" s="59"/>
      <c r="JZN12" s="62"/>
      <c r="JZO12" s="64"/>
      <c r="JZP12" s="65"/>
      <c r="JZQ12" s="65"/>
      <c r="JZR12" s="64"/>
      <c r="JZS12" s="67"/>
      <c r="JZT12" s="43"/>
      <c r="JZU12" s="66"/>
      <c r="JZV12" s="43"/>
      <c r="JZW12" s="43"/>
      <c r="JZX12" s="58"/>
      <c r="JZY12" s="59"/>
      <c r="JZZ12" s="60"/>
      <c r="KAA12" s="61"/>
      <c r="KAB12" s="59"/>
      <c r="KAC12" s="59"/>
      <c r="KAD12" s="62"/>
      <c r="KAE12" s="66"/>
      <c r="KAF12" s="61"/>
      <c r="KAG12" s="63"/>
      <c r="KAH12" s="59"/>
      <c r="KAI12" s="62"/>
      <c r="KAJ12" s="64"/>
      <c r="KAK12" s="65"/>
      <c r="KAL12" s="65"/>
      <c r="KAM12" s="64"/>
      <c r="KAN12" s="67"/>
      <c r="KAO12" s="43"/>
      <c r="KAP12" s="66"/>
      <c r="KAQ12" s="43"/>
      <c r="KAR12" s="43"/>
      <c r="KAS12" s="58"/>
      <c r="KAT12" s="59"/>
      <c r="KAU12" s="60"/>
      <c r="KAV12" s="61"/>
      <c r="KAW12" s="59"/>
      <c r="KAX12" s="59"/>
      <c r="KAY12" s="62"/>
      <c r="KAZ12" s="66"/>
      <c r="KBA12" s="61"/>
      <c r="KBB12" s="63"/>
      <c r="KBC12" s="59"/>
      <c r="KBD12" s="62"/>
      <c r="KBE12" s="64"/>
      <c r="KBF12" s="65"/>
      <c r="KBG12" s="65"/>
      <c r="KBH12" s="64"/>
      <c r="KBI12" s="67"/>
      <c r="KBJ12" s="43"/>
      <c r="KBK12" s="66"/>
      <c r="KBL12" s="43"/>
      <c r="KBM12" s="43"/>
      <c r="KBN12" s="58"/>
      <c r="KBO12" s="59"/>
      <c r="KBP12" s="60"/>
      <c r="KBQ12" s="61"/>
      <c r="KBR12" s="59"/>
      <c r="KBS12" s="59"/>
      <c r="KBT12" s="62"/>
      <c r="KBU12" s="66"/>
      <c r="KBV12" s="61"/>
      <c r="KBW12" s="63"/>
      <c r="KBX12" s="59"/>
      <c r="KBY12" s="62"/>
      <c r="KBZ12" s="64"/>
      <c r="KCA12" s="65"/>
      <c r="KCB12" s="65"/>
      <c r="KCC12" s="64"/>
      <c r="KCD12" s="67"/>
      <c r="KCE12" s="43"/>
      <c r="KCF12" s="66"/>
      <c r="KCG12" s="43"/>
      <c r="KCH12" s="43"/>
      <c r="KCI12" s="58"/>
      <c r="KCJ12" s="59"/>
      <c r="KCK12" s="60"/>
      <c r="KCL12" s="61"/>
      <c r="KCM12" s="59"/>
      <c r="KCN12" s="59"/>
      <c r="KCO12" s="62"/>
      <c r="KCP12" s="66"/>
      <c r="KCQ12" s="61"/>
      <c r="KCR12" s="63"/>
      <c r="KCS12" s="59"/>
      <c r="KCT12" s="62"/>
      <c r="KCU12" s="64"/>
      <c r="KCV12" s="65"/>
      <c r="KCW12" s="65"/>
      <c r="KCX12" s="64"/>
      <c r="KCY12" s="67"/>
      <c r="KCZ12" s="43"/>
      <c r="KDA12" s="66"/>
      <c r="KDB12" s="43"/>
      <c r="KDC12" s="43"/>
      <c r="KDD12" s="58"/>
      <c r="KDE12" s="59"/>
      <c r="KDF12" s="60"/>
      <c r="KDG12" s="61"/>
      <c r="KDH12" s="59"/>
      <c r="KDI12" s="59"/>
      <c r="KDJ12" s="62"/>
      <c r="KDK12" s="66"/>
      <c r="KDL12" s="61"/>
      <c r="KDM12" s="63"/>
      <c r="KDN12" s="59"/>
      <c r="KDO12" s="62"/>
      <c r="KDP12" s="64"/>
      <c r="KDQ12" s="65"/>
      <c r="KDR12" s="65"/>
      <c r="KDS12" s="64"/>
      <c r="KDT12" s="67"/>
      <c r="KDU12" s="43"/>
      <c r="KDV12" s="66"/>
      <c r="KDW12" s="43"/>
      <c r="KDX12" s="43"/>
      <c r="KDY12" s="58"/>
      <c r="KDZ12" s="59"/>
      <c r="KEA12" s="60"/>
      <c r="KEB12" s="61"/>
      <c r="KEC12" s="59"/>
      <c r="KED12" s="59"/>
      <c r="KEE12" s="62"/>
      <c r="KEF12" s="66"/>
      <c r="KEG12" s="61"/>
      <c r="KEH12" s="63"/>
      <c r="KEI12" s="59"/>
      <c r="KEJ12" s="62"/>
      <c r="KEK12" s="64"/>
      <c r="KEL12" s="65"/>
      <c r="KEM12" s="65"/>
      <c r="KEN12" s="64"/>
      <c r="KEO12" s="67"/>
      <c r="KEP12" s="43"/>
      <c r="KEQ12" s="66"/>
      <c r="KER12" s="43"/>
      <c r="KES12" s="43"/>
      <c r="KET12" s="58"/>
      <c r="KEU12" s="59"/>
      <c r="KEV12" s="60"/>
      <c r="KEW12" s="61"/>
      <c r="KEX12" s="59"/>
      <c r="KEY12" s="59"/>
      <c r="KEZ12" s="62"/>
      <c r="KFA12" s="66"/>
      <c r="KFB12" s="61"/>
      <c r="KFC12" s="63"/>
      <c r="KFD12" s="59"/>
      <c r="KFE12" s="62"/>
      <c r="KFF12" s="64"/>
      <c r="KFG12" s="65"/>
      <c r="KFH12" s="65"/>
      <c r="KFI12" s="64"/>
      <c r="KFJ12" s="67"/>
      <c r="KFK12" s="43"/>
      <c r="KFL12" s="66"/>
      <c r="KFM12" s="43"/>
      <c r="KFN12" s="43"/>
      <c r="KFO12" s="58"/>
      <c r="KFP12" s="59"/>
      <c r="KFQ12" s="60"/>
      <c r="KFR12" s="61"/>
      <c r="KFS12" s="59"/>
      <c r="KFT12" s="59"/>
      <c r="KFU12" s="62"/>
      <c r="KFV12" s="66"/>
      <c r="KFW12" s="61"/>
      <c r="KFX12" s="63"/>
      <c r="KFY12" s="59"/>
      <c r="KFZ12" s="62"/>
      <c r="KGA12" s="64"/>
      <c r="KGB12" s="65"/>
      <c r="KGC12" s="65"/>
      <c r="KGD12" s="64"/>
      <c r="KGE12" s="67"/>
      <c r="KGF12" s="43"/>
      <c r="KGG12" s="66"/>
      <c r="KGH12" s="43"/>
      <c r="KGI12" s="43"/>
      <c r="KGJ12" s="58"/>
      <c r="KGK12" s="59"/>
      <c r="KGL12" s="60"/>
      <c r="KGM12" s="61"/>
      <c r="KGN12" s="59"/>
      <c r="KGO12" s="59"/>
      <c r="KGP12" s="62"/>
      <c r="KGQ12" s="66"/>
      <c r="KGR12" s="61"/>
      <c r="KGS12" s="63"/>
      <c r="KGT12" s="59"/>
      <c r="KGU12" s="62"/>
      <c r="KGV12" s="64"/>
      <c r="KGW12" s="65"/>
      <c r="KGX12" s="65"/>
      <c r="KGY12" s="64"/>
      <c r="KGZ12" s="67"/>
      <c r="KHA12" s="43"/>
      <c r="KHB12" s="66"/>
      <c r="KHC12" s="43"/>
      <c r="KHD12" s="43"/>
      <c r="KHE12" s="58"/>
      <c r="KHF12" s="59"/>
      <c r="KHG12" s="60"/>
      <c r="KHH12" s="61"/>
      <c r="KHI12" s="59"/>
      <c r="KHJ12" s="59"/>
      <c r="KHK12" s="62"/>
      <c r="KHL12" s="66"/>
      <c r="KHM12" s="61"/>
      <c r="KHN12" s="63"/>
      <c r="KHO12" s="59"/>
      <c r="KHP12" s="62"/>
      <c r="KHQ12" s="64"/>
      <c r="KHR12" s="65"/>
      <c r="KHS12" s="65"/>
      <c r="KHT12" s="64"/>
      <c r="KHU12" s="67"/>
      <c r="KHV12" s="43"/>
      <c r="KHW12" s="66"/>
      <c r="KHX12" s="43"/>
      <c r="KHY12" s="43"/>
      <c r="KHZ12" s="58"/>
      <c r="KIA12" s="59"/>
      <c r="KIB12" s="60"/>
      <c r="KIC12" s="61"/>
      <c r="KID12" s="59"/>
      <c r="KIE12" s="59"/>
      <c r="KIF12" s="62"/>
      <c r="KIG12" s="66"/>
      <c r="KIH12" s="61"/>
      <c r="KII12" s="63"/>
      <c r="KIJ12" s="59"/>
      <c r="KIK12" s="62"/>
      <c r="KIL12" s="64"/>
      <c r="KIM12" s="65"/>
      <c r="KIN12" s="65"/>
      <c r="KIO12" s="64"/>
      <c r="KIP12" s="67"/>
      <c r="KIQ12" s="43"/>
      <c r="KIR12" s="66"/>
      <c r="KIS12" s="43"/>
      <c r="KIT12" s="43"/>
      <c r="KIU12" s="58"/>
      <c r="KIV12" s="59"/>
      <c r="KIW12" s="60"/>
      <c r="KIX12" s="61"/>
      <c r="KIY12" s="59"/>
      <c r="KIZ12" s="59"/>
      <c r="KJA12" s="62"/>
      <c r="KJB12" s="66"/>
      <c r="KJC12" s="61"/>
      <c r="KJD12" s="63"/>
      <c r="KJE12" s="59"/>
      <c r="KJF12" s="62"/>
      <c r="KJG12" s="64"/>
      <c r="KJH12" s="65"/>
      <c r="KJI12" s="65"/>
      <c r="KJJ12" s="64"/>
      <c r="KJK12" s="67"/>
      <c r="KJL12" s="43"/>
      <c r="KJM12" s="66"/>
      <c r="KJN12" s="43"/>
      <c r="KJO12" s="43"/>
      <c r="KJP12" s="58"/>
      <c r="KJQ12" s="59"/>
      <c r="KJR12" s="60"/>
      <c r="KJS12" s="61"/>
      <c r="KJT12" s="59"/>
      <c r="KJU12" s="59"/>
      <c r="KJV12" s="62"/>
      <c r="KJW12" s="66"/>
      <c r="KJX12" s="61"/>
      <c r="KJY12" s="63"/>
      <c r="KJZ12" s="59"/>
      <c r="KKA12" s="62"/>
      <c r="KKB12" s="64"/>
      <c r="KKC12" s="65"/>
      <c r="KKD12" s="65"/>
      <c r="KKE12" s="64"/>
      <c r="KKF12" s="67"/>
      <c r="KKG12" s="43"/>
      <c r="KKH12" s="66"/>
      <c r="KKI12" s="43"/>
      <c r="KKJ12" s="43"/>
      <c r="KKK12" s="58"/>
      <c r="KKL12" s="59"/>
      <c r="KKM12" s="60"/>
      <c r="KKN12" s="61"/>
      <c r="KKO12" s="59"/>
      <c r="KKP12" s="59"/>
      <c r="KKQ12" s="62"/>
      <c r="KKR12" s="66"/>
      <c r="KKS12" s="61"/>
      <c r="KKT12" s="63"/>
      <c r="KKU12" s="59"/>
      <c r="KKV12" s="62"/>
      <c r="KKW12" s="64"/>
      <c r="KKX12" s="65"/>
      <c r="KKY12" s="65"/>
      <c r="KKZ12" s="64"/>
      <c r="KLA12" s="67"/>
      <c r="KLB12" s="43"/>
      <c r="KLC12" s="66"/>
      <c r="KLD12" s="43"/>
      <c r="KLE12" s="43"/>
      <c r="KLF12" s="58"/>
      <c r="KLG12" s="59"/>
      <c r="KLH12" s="60"/>
      <c r="KLI12" s="61"/>
      <c r="KLJ12" s="59"/>
      <c r="KLK12" s="59"/>
      <c r="KLL12" s="62"/>
      <c r="KLM12" s="66"/>
      <c r="KLN12" s="61"/>
      <c r="KLO12" s="63"/>
      <c r="KLP12" s="59"/>
      <c r="KLQ12" s="62"/>
      <c r="KLR12" s="64"/>
      <c r="KLS12" s="65"/>
      <c r="KLT12" s="65"/>
      <c r="KLU12" s="64"/>
      <c r="KLV12" s="67"/>
      <c r="KLW12" s="43"/>
      <c r="KLX12" s="66"/>
      <c r="KLY12" s="43"/>
      <c r="KLZ12" s="43"/>
      <c r="KMA12" s="58"/>
      <c r="KMB12" s="59"/>
      <c r="KMC12" s="60"/>
      <c r="KMD12" s="61"/>
      <c r="KME12" s="59"/>
      <c r="KMF12" s="59"/>
      <c r="KMG12" s="62"/>
      <c r="KMH12" s="66"/>
      <c r="KMI12" s="61"/>
      <c r="KMJ12" s="63"/>
      <c r="KMK12" s="59"/>
      <c r="KML12" s="62"/>
      <c r="KMM12" s="64"/>
      <c r="KMN12" s="65"/>
      <c r="KMO12" s="65"/>
      <c r="KMP12" s="64"/>
      <c r="KMQ12" s="67"/>
      <c r="KMR12" s="43"/>
      <c r="KMS12" s="66"/>
      <c r="KMT12" s="43"/>
      <c r="KMU12" s="43"/>
      <c r="KMV12" s="58"/>
      <c r="KMW12" s="59"/>
      <c r="KMX12" s="60"/>
      <c r="KMY12" s="61"/>
      <c r="KMZ12" s="59"/>
      <c r="KNA12" s="59"/>
      <c r="KNB12" s="62"/>
      <c r="KNC12" s="66"/>
      <c r="KND12" s="61"/>
      <c r="KNE12" s="63"/>
      <c r="KNF12" s="59"/>
      <c r="KNG12" s="62"/>
      <c r="KNH12" s="64"/>
      <c r="KNI12" s="65"/>
      <c r="KNJ12" s="65"/>
      <c r="KNK12" s="64"/>
      <c r="KNL12" s="67"/>
      <c r="KNM12" s="43"/>
      <c r="KNN12" s="66"/>
      <c r="KNO12" s="43"/>
      <c r="KNP12" s="43"/>
      <c r="KNQ12" s="58"/>
      <c r="KNR12" s="59"/>
      <c r="KNS12" s="60"/>
      <c r="KNT12" s="61"/>
      <c r="KNU12" s="59"/>
      <c r="KNV12" s="59"/>
      <c r="KNW12" s="62"/>
      <c r="KNX12" s="66"/>
      <c r="KNY12" s="61"/>
      <c r="KNZ12" s="63"/>
      <c r="KOA12" s="59"/>
      <c r="KOB12" s="62"/>
      <c r="KOC12" s="64"/>
      <c r="KOD12" s="65"/>
      <c r="KOE12" s="65"/>
      <c r="KOF12" s="64"/>
      <c r="KOG12" s="67"/>
      <c r="KOH12" s="43"/>
      <c r="KOI12" s="66"/>
      <c r="KOJ12" s="43"/>
      <c r="KOK12" s="43"/>
      <c r="KOL12" s="58"/>
      <c r="KOM12" s="59"/>
      <c r="KON12" s="60"/>
      <c r="KOO12" s="61"/>
      <c r="KOP12" s="59"/>
      <c r="KOQ12" s="59"/>
      <c r="KOR12" s="62"/>
      <c r="KOS12" s="66"/>
      <c r="KOT12" s="61"/>
      <c r="KOU12" s="63"/>
      <c r="KOV12" s="59"/>
      <c r="KOW12" s="62"/>
      <c r="KOX12" s="64"/>
      <c r="KOY12" s="65"/>
      <c r="KOZ12" s="65"/>
      <c r="KPA12" s="64"/>
      <c r="KPB12" s="67"/>
      <c r="KPC12" s="43"/>
      <c r="KPD12" s="66"/>
      <c r="KPE12" s="43"/>
      <c r="KPF12" s="43"/>
      <c r="KPG12" s="58"/>
      <c r="KPH12" s="59"/>
      <c r="KPI12" s="60"/>
      <c r="KPJ12" s="61"/>
      <c r="KPK12" s="59"/>
      <c r="KPL12" s="59"/>
      <c r="KPM12" s="62"/>
      <c r="KPN12" s="66"/>
      <c r="KPO12" s="61"/>
      <c r="KPP12" s="63"/>
      <c r="KPQ12" s="59"/>
      <c r="KPR12" s="62"/>
      <c r="KPS12" s="64"/>
      <c r="KPT12" s="65"/>
      <c r="KPU12" s="65"/>
      <c r="KPV12" s="64"/>
      <c r="KPW12" s="67"/>
      <c r="KPX12" s="43"/>
      <c r="KPY12" s="66"/>
      <c r="KPZ12" s="43"/>
      <c r="KQA12" s="43"/>
      <c r="KQB12" s="58"/>
      <c r="KQC12" s="59"/>
      <c r="KQD12" s="60"/>
      <c r="KQE12" s="61"/>
      <c r="KQF12" s="59"/>
      <c r="KQG12" s="59"/>
      <c r="KQH12" s="62"/>
      <c r="KQI12" s="66"/>
      <c r="KQJ12" s="61"/>
      <c r="KQK12" s="63"/>
      <c r="KQL12" s="59"/>
      <c r="KQM12" s="62"/>
      <c r="KQN12" s="64"/>
      <c r="KQO12" s="65"/>
      <c r="KQP12" s="65"/>
      <c r="KQQ12" s="64"/>
      <c r="KQR12" s="67"/>
      <c r="KQS12" s="43"/>
      <c r="KQT12" s="66"/>
      <c r="KQU12" s="43"/>
      <c r="KQV12" s="43"/>
      <c r="KQW12" s="58"/>
      <c r="KQX12" s="59"/>
      <c r="KQY12" s="60"/>
      <c r="KQZ12" s="61"/>
      <c r="KRA12" s="59"/>
      <c r="KRB12" s="59"/>
      <c r="KRC12" s="62"/>
      <c r="KRD12" s="66"/>
      <c r="KRE12" s="61"/>
      <c r="KRF12" s="63"/>
      <c r="KRG12" s="59"/>
      <c r="KRH12" s="62"/>
      <c r="KRI12" s="64"/>
      <c r="KRJ12" s="65"/>
      <c r="KRK12" s="65"/>
      <c r="KRL12" s="64"/>
      <c r="KRM12" s="67"/>
      <c r="KRN12" s="43"/>
      <c r="KRO12" s="66"/>
      <c r="KRP12" s="43"/>
      <c r="KRQ12" s="43"/>
      <c r="KRR12" s="58"/>
      <c r="KRS12" s="59"/>
      <c r="KRT12" s="60"/>
      <c r="KRU12" s="61"/>
      <c r="KRV12" s="59"/>
      <c r="KRW12" s="59"/>
      <c r="KRX12" s="62"/>
      <c r="KRY12" s="66"/>
      <c r="KRZ12" s="61"/>
      <c r="KSA12" s="63"/>
      <c r="KSB12" s="59"/>
      <c r="KSC12" s="62"/>
      <c r="KSD12" s="64"/>
      <c r="KSE12" s="65"/>
      <c r="KSF12" s="65"/>
      <c r="KSG12" s="64"/>
      <c r="KSH12" s="67"/>
      <c r="KSI12" s="43"/>
      <c r="KSJ12" s="66"/>
      <c r="KSK12" s="43"/>
      <c r="KSL12" s="43"/>
      <c r="KSM12" s="58"/>
      <c r="KSN12" s="59"/>
      <c r="KSO12" s="60"/>
      <c r="KSP12" s="61"/>
      <c r="KSQ12" s="59"/>
      <c r="KSR12" s="59"/>
      <c r="KSS12" s="62"/>
      <c r="KST12" s="66"/>
      <c r="KSU12" s="61"/>
      <c r="KSV12" s="63"/>
      <c r="KSW12" s="59"/>
      <c r="KSX12" s="62"/>
      <c r="KSY12" s="64"/>
      <c r="KSZ12" s="65"/>
      <c r="KTA12" s="65"/>
      <c r="KTB12" s="64"/>
      <c r="KTC12" s="67"/>
      <c r="KTD12" s="43"/>
      <c r="KTE12" s="66"/>
      <c r="KTF12" s="43"/>
      <c r="KTG12" s="43"/>
      <c r="KTH12" s="58"/>
      <c r="KTI12" s="59"/>
      <c r="KTJ12" s="60"/>
      <c r="KTK12" s="61"/>
      <c r="KTL12" s="59"/>
      <c r="KTM12" s="59"/>
      <c r="KTN12" s="62"/>
      <c r="KTO12" s="66"/>
      <c r="KTP12" s="61"/>
      <c r="KTQ12" s="63"/>
      <c r="KTR12" s="59"/>
      <c r="KTS12" s="62"/>
      <c r="KTT12" s="64"/>
      <c r="KTU12" s="65"/>
      <c r="KTV12" s="65"/>
      <c r="KTW12" s="64"/>
      <c r="KTX12" s="67"/>
      <c r="KTY12" s="43"/>
      <c r="KTZ12" s="66"/>
      <c r="KUA12" s="43"/>
      <c r="KUB12" s="43"/>
      <c r="KUC12" s="58"/>
      <c r="KUD12" s="59"/>
      <c r="KUE12" s="60"/>
      <c r="KUF12" s="61"/>
      <c r="KUG12" s="59"/>
      <c r="KUH12" s="59"/>
      <c r="KUI12" s="62"/>
      <c r="KUJ12" s="66"/>
      <c r="KUK12" s="61"/>
      <c r="KUL12" s="63"/>
      <c r="KUM12" s="59"/>
      <c r="KUN12" s="62"/>
      <c r="KUO12" s="64"/>
      <c r="KUP12" s="65"/>
      <c r="KUQ12" s="65"/>
      <c r="KUR12" s="64"/>
      <c r="KUS12" s="67"/>
      <c r="KUT12" s="43"/>
      <c r="KUU12" s="66"/>
      <c r="KUV12" s="43"/>
      <c r="KUW12" s="43"/>
      <c r="KUX12" s="58"/>
      <c r="KUY12" s="59"/>
      <c r="KUZ12" s="60"/>
      <c r="KVA12" s="61"/>
      <c r="KVB12" s="59"/>
      <c r="KVC12" s="59"/>
      <c r="KVD12" s="62"/>
      <c r="KVE12" s="66"/>
      <c r="KVF12" s="61"/>
      <c r="KVG12" s="63"/>
      <c r="KVH12" s="59"/>
      <c r="KVI12" s="62"/>
      <c r="KVJ12" s="64"/>
      <c r="KVK12" s="65"/>
      <c r="KVL12" s="65"/>
      <c r="KVM12" s="64"/>
      <c r="KVN12" s="67"/>
      <c r="KVO12" s="43"/>
      <c r="KVP12" s="66"/>
      <c r="KVQ12" s="43"/>
      <c r="KVR12" s="43"/>
      <c r="KVS12" s="58"/>
      <c r="KVT12" s="59"/>
      <c r="KVU12" s="60"/>
      <c r="KVV12" s="61"/>
      <c r="KVW12" s="59"/>
      <c r="KVX12" s="59"/>
      <c r="KVY12" s="62"/>
      <c r="KVZ12" s="66"/>
      <c r="KWA12" s="61"/>
      <c r="KWB12" s="63"/>
      <c r="KWC12" s="59"/>
      <c r="KWD12" s="62"/>
      <c r="KWE12" s="64"/>
      <c r="KWF12" s="65"/>
      <c r="KWG12" s="65"/>
      <c r="KWH12" s="64"/>
      <c r="KWI12" s="67"/>
      <c r="KWJ12" s="43"/>
      <c r="KWK12" s="66"/>
      <c r="KWL12" s="43"/>
      <c r="KWM12" s="43"/>
      <c r="KWN12" s="58"/>
      <c r="KWO12" s="59"/>
      <c r="KWP12" s="60"/>
      <c r="KWQ12" s="61"/>
      <c r="KWR12" s="59"/>
      <c r="KWS12" s="59"/>
      <c r="KWT12" s="62"/>
      <c r="KWU12" s="66"/>
      <c r="KWV12" s="61"/>
      <c r="KWW12" s="63"/>
      <c r="KWX12" s="59"/>
      <c r="KWY12" s="62"/>
      <c r="KWZ12" s="64"/>
      <c r="KXA12" s="65"/>
      <c r="KXB12" s="65"/>
      <c r="KXC12" s="64"/>
      <c r="KXD12" s="67"/>
      <c r="KXE12" s="43"/>
      <c r="KXF12" s="66"/>
      <c r="KXG12" s="43"/>
      <c r="KXH12" s="43"/>
      <c r="KXI12" s="58"/>
      <c r="KXJ12" s="59"/>
      <c r="KXK12" s="60"/>
      <c r="KXL12" s="61"/>
      <c r="KXM12" s="59"/>
      <c r="KXN12" s="59"/>
      <c r="KXO12" s="62"/>
      <c r="KXP12" s="66"/>
      <c r="KXQ12" s="61"/>
      <c r="KXR12" s="63"/>
      <c r="KXS12" s="59"/>
      <c r="KXT12" s="62"/>
      <c r="KXU12" s="64"/>
      <c r="KXV12" s="65"/>
      <c r="KXW12" s="65"/>
      <c r="KXX12" s="64"/>
      <c r="KXY12" s="67"/>
      <c r="KXZ12" s="43"/>
      <c r="KYA12" s="66"/>
      <c r="KYB12" s="43"/>
      <c r="KYC12" s="43"/>
      <c r="KYD12" s="58"/>
      <c r="KYE12" s="59"/>
      <c r="KYF12" s="60"/>
      <c r="KYG12" s="61"/>
      <c r="KYH12" s="59"/>
      <c r="KYI12" s="59"/>
      <c r="KYJ12" s="62"/>
      <c r="KYK12" s="66"/>
      <c r="KYL12" s="61"/>
      <c r="KYM12" s="63"/>
      <c r="KYN12" s="59"/>
      <c r="KYO12" s="62"/>
      <c r="KYP12" s="64"/>
      <c r="KYQ12" s="65"/>
      <c r="KYR12" s="65"/>
      <c r="KYS12" s="64"/>
      <c r="KYT12" s="67"/>
      <c r="KYU12" s="43"/>
      <c r="KYV12" s="66"/>
      <c r="KYW12" s="43"/>
      <c r="KYX12" s="43"/>
      <c r="KYY12" s="58"/>
      <c r="KYZ12" s="59"/>
      <c r="KZA12" s="60"/>
      <c r="KZB12" s="61"/>
      <c r="KZC12" s="59"/>
      <c r="KZD12" s="59"/>
      <c r="KZE12" s="62"/>
      <c r="KZF12" s="66"/>
      <c r="KZG12" s="61"/>
      <c r="KZH12" s="63"/>
      <c r="KZI12" s="59"/>
      <c r="KZJ12" s="62"/>
      <c r="KZK12" s="64"/>
      <c r="KZL12" s="65"/>
      <c r="KZM12" s="65"/>
      <c r="KZN12" s="64"/>
      <c r="KZO12" s="67"/>
      <c r="KZP12" s="43"/>
      <c r="KZQ12" s="66"/>
      <c r="KZR12" s="43"/>
      <c r="KZS12" s="43"/>
      <c r="KZT12" s="58"/>
      <c r="KZU12" s="59"/>
      <c r="KZV12" s="60"/>
      <c r="KZW12" s="61"/>
      <c r="KZX12" s="59"/>
      <c r="KZY12" s="59"/>
      <c r="KZZ12" s="62"/>
      <c r="LAA12" s="66"/>
      <c r="LAB12" s="61"/>
      <c r="LAC12" s="63"/>
      <c r="LAD12" s="59"/>
      <c r="LAE12" s="62"/>
      <c r="LAF12" s="64"/>
      <c r="LAG12" s="65"/>
      <c r="LAH12" s="65"/>
      <c r="LAI12" s="64"/>
      <c r="LAJ12" s="67"/>
      <c r="LAK12" s="43"/>
      <c r="LAL12" s="66"/>
      <c r="LAM12" s="43"/>
      <c r="LAN12" s="43"/>
      <c r="LAO12" s="58"/>
      <c r="LAP12" s="59"/>
      <c r="LAQ12" s="60"/>
      <c r="LAR12" s="61"/>
      <c r="LAS12" s="59"/>
      <c r="LAT12" s="59"/>
      <c r="LAU12" s="62"/>
      <c r="LAV12" s="66"/>
      <c r="LAW12" s="61"/>
      <c r="LAX12" s="63"/>
      <c r="LAY12" s="59"/>
      <c r="LAZ12" s="62"/>
      <c r="LBA12" s="64"/>
      <c r="LBB12" s="65"/>
      <c r="LBC12" s="65"/>
      <c r="LBD12" s="64"/>
      <c r="LBE12" s="67"/>
      <c r="LBF12" s="43"/>
      <c r="LBG12" s="66"/>
      <c r="LBH12" s="43"/>
      <c r="LBI12" s="43"/>
      <c r="LBJ12" s="58"/>
      <c r="LBK12" s="59"/>
      <c r="LBL12" s="60"/>
      <c r="LBM12" s="61"/>
      <c r="LBN12" s="59"/>
      <c r="LBO12" s="59"/>
      <c r="LBP12" s="62"/>
      <c r="LBQ12" s="66"/>
      <c r="LBR12" s="61"/>
      <c r="LBS12" s="63"/>
      <c r="LBT12" s="59"/>
      <c r="LBU12" s="62"/>
      <c r="LBV12" s="64"/>
      <c r="LBW12" s="65"/>
      <c r="LBX12" s="65"/>
      <c r="LBY12" s="64"/>
      <c r="LBZ12" s="67"/>
      <c r="LCA12" s="43"/>
      <c r="LCB12" s="66"/>
      <c r="LCC12" s="43"/>
      <c r="LCD12" s="43"/>
      <c r="LCE12" s="58"/>
      <c r="LCF12" s="59"/>
      <c r="LCG12" s="60"/>
      <c r="LCH12" s="61"/>
      <c r="LCI12" s="59"/>
      <c r="LCJ12" s="59"/>
      <c r="LCK12" s="62"/>
      <c r="LCL12" s="66"/>
      <c r="LCM12" s="61"/>
      <c r="LCN12" s="63"/>
      <c r="LCO12" s="59"/>
      <c r="LCP12" s="62"/>
      <c r="LCQ12" s="64"/>
      <c r="LCR12" s="65"/>
      <c r="LCS12" s="65"/>
      <c r="LCT12" s="64"/>
      <c r="LCU12" s="67"/>
      <c r="LCV12" s="43"/>
      <c r="LCW12" s="66"/>
      <c r="LCX12" s="43"/>
      <c r="LCY12" s="43"/>
      <c r="LCZ12" s="58"/>
      <c r="LDA12" s="59"/>
      <c r="LDB12" s="60"/>
      <c r="LDC12" s="61"/>
      <c r="LDD12" s="59"/>
      <c r="LDE12" s="59"/>
      <c r="LDF12" s="62"/>
      <c r="LDG12" s="66"/>
      <c r="LDH12" s="61"/>
      <c r="LDI12" s="63"/>
      <c r="LDJ12" s="59"/>
      <c r="LDK12" s="62"/>
      <c r="LDL12" s="64"/>
      <c r="LDM12" s="65"/>
      <c r="LDN12" s="65"/>
      <c r="LDO12" s="64"/>
      <c r="LDP12" s="67"/>
      <c r="LDQ12" s="43"/>
      <c r="LDR12" s="66"/>
      <c r="LDS12" s="43"/>
      <c r="LDT12" s="43"/>
      <c r="LDU12" s="58"/>
      <c r="LDV12" s="59"/>
      <c r="LDW12" s="60"/>
      <c r="LDX12" s="61"/>
      <c r="LDY12" s="59"/>
      <c r="LDZ12" s="59"/>
      <c r="LEA12" s="62"/>
      <c r="LEB12" s="66"/>
      <c r="LEC12" s="61"/>
      <c r="LED12" s="63"/>
      <c r="LEE12" s="59"/>
      <c r="LEF12" s="62"/>
      <c r="LEG12" s="64"/>
      <c r="LEH12" s="65"/>
      <c r="LEI12" s="65"/>
      <c r="LEJ12" s="64"/>
      <c r="LEK12" s="67"/>
      <c r="LEL12" s="43"/>
      <c r="LEM12" s="66"/>
      <c r="LEN12" s="43"/>
      <c r="LEO12" s="43"/>
      <c r="LEP12" s="58"/>
      <c r="LEQ12" s="59"/>
      <c r="LER12" s="60"/>
      <c r="LES12" s="61"/>
      <c r="LET12" s="59"/>
      <c r="LEU12" s="59"/>
      <c r="LEV12" s="62"/>
      <c r="LEW12" s="66"/>
      <c r="LEX12" s="61"/>
      <c r="LEY12" s="63"/>
      <c r="LEZ12" s="59"/>
      <c r="LFA12" s="62"/>
      <c r="LFB12" s="64"/>
      <c r="LFC12" s="65"/>
      <c r="LFD12" s="65"/>
      <c r="LFE12" s="64"/>
      <c r="LFF12" s="67"/>
      <c r="LFG12" s="43"/>
      <c r="LFH12" s="66"/>
      <c r="LFI12" s="43"/>
      <c r="LFJ12" s="43"/>
      <c r="LFK12" s="58"/>
      <c r="LFL12" s="59"/>
      <c r="LFM12" s="60"/>
      <c r="LFN12" s="61"/>
      <c r="LFO12" s="59"/>
      <c r="LFP12" s="59"/>
      <c r="LFQ12" s="62"/>
      <c r="LFR12" s="66"/>
      <c r="LFS12" s="61"/>
      <c r="LFT12" s="63"/>
      <c r="LFU12" s="59"/>
      <c r="LFV12" s="62"/>
      <c r="LFW12" s="64"/>
      <c r="LFX12" s="65"/>
      <c r="LFY12" s="65"/>
      <c r="LFZ12" s="64"/>
      <c r="LGA12" s="67"/>
      <c r="LGB12" s="43"/>
      <c r="LGC12" s="66"/>
      <c r="LGD12" s="43"/>
      <c r="LGE12" s="43"/>
      <c r="LGF12" s="58"/>
      <c r="LGG12" s="59"/>
      <c r="LGH12" s="60"/>
      <c r="LGI12" s="61"/>
      <c r="LGJ12" s="59"/>
      <c r="LGK12" s="59"/>
      <c r="LGL12" s="62"/>
      <c r="LGM12" s="66"/>
      <c r="LGN12" s="61"/>
      <c r="LGO12" s="63"/>
      <c r="LGP12" s="59"/>
      <c r="LGQ12" s="62"/>
      <c r="LGR12" s="64"/>
      <c r="LGS12" s="65"/>
      <c r="LGT12" s="65"/>
      <c r="LGU12" s="64"/>
      <c r="LGV12" s="67"/>
      <c r="LGW12" s="43"/>
      <c r="LGX12" s="66"/>
      <c r="LGY12" s="43"/>
      <c r="LGZ12" s="43"/>
      <c r="LHA12" s="58"/>
      <c r="LHB12" s="59"/>
      <c r="LHC12" s="60"/>
      <c r="LHD12" s="61"/>
      <c r="LHE12" s="59"/>
      <c r="LHF12" s="59"/>
      <c r="LHG12" s="62"/>
      <c r="LHH12" s="66"/>
      <c r="LHI12" s="61"/>
      <c r="LHJ12" s="63"/>
      <c r="LHK12" s="59"/>
      <c r="LHL12" s="62"/>
      <c r="LHM12" s="64"/>
      <c r="LHN12" s="65"/>
      <c r="LHO12" s="65"/>
      <c r="LHP12" s="64"/>
      <c r="LHQ12" s="67"/>
      <c r="LHR12" s="43"/>
      <c r="LHS12" s="66"/>
      <c r="LHT12" s="43"/>
      <c r="LHU12" s="43"/>
      <c r="LHV12" s="58"/>
      <c r="LHW12" s="59"/>
      <c r="LHX12" s="60"/>
      <c r="LHY12" s="61"/>
      <c r="LHZ12" s="59"/>
      <c r="LIA12" s="59"/>
      <c r="LIB12" s="62"/>
      <c r="LIC12" s="66"/>
      <c r="LID12" s="61"/>
      <c r="LIE12" s="63"/>
      <c r="LIF12" s="59"/>
      <c r="LIG12" s="62"/>
      <c r="LIH12" s="64"/>
      <c r="LII12" s="65"/>
      <c r="LIJ12" s="65"/>
      <c r="LIK12" s="64"/>
      <c r="LIL12" s="67"/>
      <c r="LIM12" s="43"/>
      <c r="LIN12" s="66"/>
      <c r="LIO12" s="43"/>
      <c r="LIP12" s="43"/>
      <c r="LIQ12" s="58"/>
      <c r="LIR12" s="59"/>
      <c r="LIS12" s="60"/>
      <c r="LIT12" s="61"/>
      <c r="LIU12" s="59"/>
      <c r="LIV12" s="59"/>
      <c r="LIW12" s="62"/>
      <c r="LIX12" s="66"/>
      <c r="LIY12" s="61"/>
      <c r="LIZ12" s="63"/>
      <c r="LJA12" s="59"/>
      <c r="LJB12" s="62"/>
      <c r="LJC12" s="64"/>
      <c r="LJD12" s="65"/>
      <c r="LJE12" s="65"/>
      <c r="LJF12" s="64"/>
      <c r="LJG12" s="67"/>
      <c r="LJH12" s="43"/>
      <c r="LJI12" s="66"/>
      <c r="LJJ12" s="43"/>
      <c r="LJK12" s="43"/>
      <c r="LJL12" s="58"/>
      <c r="LJM12" s="59"/>
      <c r="LJN12" s="60"/>
      <c r="LJO12" s="61"/>
      <c r="LJP12" s="59"/>
      <c r="LJQ12" s="59"/>
      <c r="LJR12" s="62"/>
      <c r="LJS12" s="66"/>
      <c r="LJT12" s="61"/>
      <c r="LJU12" s="63"/>
      <c r="LJV12" s="59"/>
      <c r="LJW12" s="62"/>
      <c r="LJX12" s="64"/>
      <c r="LJY12" s="65"/>
      <c r="LJZ12" s="65"/>
      <c r="LKA12" s="64"/>
      <c r="LKB12" s="67"/>
      <c r="LKC12" s="43"/>
      <c r="LKD12" s="66"/>
      <c r="LKE12" s="43"/>
      <c r="LKF12" s="43"/>
      <c r="LKG12" s="58"/>
      <c r="LKH12" s="59"/>
      <c r="LKI12" s="60"/>
      <c r="LKJ12" s="61"/>
      <c r="LKK12" s="59"/>
      <c r="LKL12" s="59"/>
      <c r="LKM12" s="62"/>
      <c r="LKN12" s="66"/>
      <c r="LKO12" s="61"/>
      <c r="LKP12" s="63"/>
      <c r="LKQ12" s="59"/>
      <c r="LKR12" s="62"/>
      <c r="LKS12" s="64"/>
      <c r="LKT12" s="65"/>
      <c r="LKU12" s="65"/>
      <c r="LKV12" s="64"/>
      <c r="LKW12" s="67"/>
      <c r="LKX12" s="43"/>
      <c r="LKY12" s="66"/>
      <c r="LKZ12" s="43"/>
      <c r="LLA12" s="43"/>
      <c r="LLB12" s="58"/>
      <c r="LLC12" s="59"/>
      <c r="LLD12" s="60"/>
      <c r="LLE12" s="61"/>
      <c r="LLF12" s="59"/>
      <c r="LLG12" s="59"/>
      <c r="LLH12" s="62"/>
      <c r="LLI12" s="66"/>
      <c r="LLJ12" s="61"/>
      <c r="LLK12" s="63"/>
      <c r="LLL12" s="59"/>
      <c r="LLM12" s="62"/>
      <c r="LLN12" s="64"/>
      <c r="LLO12" s="65"/>
      <c r="LLP12" s="65"/>
      <c r="LLQ12" s="64"/>
      <c r="LLR12" s="67"/>
      <c r="LLS12" s="43"/>
      <c r="LLT12" s="66"/>
      <c r="LLU12" s="43"/>
      <c r="LLV12" s="43"/>
      <c r="LLW12" s="58"/>
      <c r="LLX12" s="59"/>
      <c r="LLY12" s="60"/>
      <c r="LLZ12" s="61"/>
      <c r="LMA12" s="59"/>
      <c r="LMB12" s="59"/>
      <c r="LMC12" s="62"/>
      <c r="LMD12" s="66"/>
      <c r="LME12" s="61"/>
      <c r="LMF12" s="63"/>
      <c r="LMG12" s="59"/>
      <c r="LMH12" s="62"/>
      <c r="LMI12" s="64"/>
      <c r="LMJ12" s="65"/>
      <c r="LMK12" s="65"/>
      <c r="LML12" s="64"/>
      <c r="LMM12" s="67"/>
      <c r="LMN12" s="43"/>
      <c r="LMO12" s="66"/>
      <c r="LMP12" s="43"/>
      <c r="LMQ12" s="43"/>
      <c r="LMR12" s="58"/>
      <c r="LMS12" s="59"/>
      <c r="LMT12" s="60"/>
      <c r="LMU12" s="61"/>
      <c r="LMV12" s="59"/>
      <c r="LMW12" s="59"/>
      <c r="LMX12" s="62"/>
      <c r="LMY12" s="66"/>
      <c r="LMZ12" s="61"/>
      <c r="LNA12" s="63"/>
      <c r="LNB12" s="59"/>
      <c r="LNC12" s="62"/>
      <c r="LND12" s="64"/>
      <c r="LNE12" s="65"/>
      <c r="LNF12" s="65"/>
      <c r="LNG12" s="64"/>
      <c r="LNH12" s="67"/>
      <c r="LNI12" s="43"/>
      <c r="LNJ12" s="66"/>
      <c r="LNK12" s="43"/>
      <c r="LNL12" s="43"/>
      <c r="LNM12" s="58"/>
      <c r="LNN12" s="59"/>
      <c r="LNO12" s="60"/>
      <c r="LNP12" s="61"/>
      <c r="LNQ12" s="59"/>
      <c r="LNR12" s="59"/>
      <c r="LNS12" s="62"/>
      <c r="LNT12" s="66"/>
      <c r="LNU12" s="61"/>
      <c r="LNV12" s="63"/>
      <c r="LNW12" s="59"/>
      <c r="LNX12" s="62"/>
      <c r="LNY12" s="64"/>
      <c r="LNZ12" s="65"/>
      <c r="LOA12" s="65"/>
      <c r="LOB12" s="64"/>
      <c r="LOC12" s="67"/>
      <c r="LOD12" s="43"/>
      <c r="LOE12" s="66"/>
      <c r="LOF12" s="43"/>
      <c r="LOG12" s="43"/>
      <c r="LOH12" s="58"/>
      <c r="LOI12" s="59"/>
      <c r="LOJ12" s="60"/>
      <c r="LOK12" s="61"/>
      <c r="LOL12" s="59"/>
      <c r="LOM12" s="59"/>
      <c r="LON12" s="62"/>
      <c r="LOO12" s="66"/>
      <c r="LOP12" s="61"/>
      <c r="LOQ12" s="63"/>
      <c r="LOR12" s="59"/>
      <c r="LOS12" s="62"/>
      <c r="LOT12" s="64"/>
      <c r="LOU12" s="65"/>
      <c r="LOV12" s="65"/>
      <c r="LOW12" s="64"/>
      <c r="LOX12" s="67"/>
      <c r="LOY12" s="43"/>
      <c r="LOZ12" s="66"/>
      <c r="LPA12" s="43"/>
      <c r="LPB12" s="43"/>
      <c r="LPC12" s="58"/>
      <c r="LPD12" s="59"/>
      <c r="LPE12" s="60"/>
      <c r="LPF12" s="61"/>
      <c r="LPG12" s="59"/>
      <c r="LPH12" s="59"/>
      <c r="LPI12" s="62"/>
      <c r="LPJ12" s="66"/>
      <c r="LPK12" s="61"/>
      <c r="LPL12" s="63"/>
      <c r="LPM12" s="59"/>
      <c r="LPN12" s="62"/>
      <c r="LPO12" s="64"/>
      <c r="LPP12" s="65"/>
      <c r="LPQ12" s="65"/>
      <c r="LPR12" s="64"/>
      <c r="LPS12" s="67"/>
      <c r="LPT12" s="43"/>
      <c r="LPU12" s="66"/>
      <c r="LPV12" s="43"/>
      <c r="LPW12" s="43"/>
      <c r="LPX12" s="58"/>
      <c r="LPY12" s="59"/>
      <c r="LPZ12" s="60"/>
      <c r="LQA12" s="61"/>
      <c r="LQB12" s="59"/>
      <c r="LQC12" s="59"/>
      <c r="LQD12" s="62"/>
      <c r="LQE12" s="66"/>
      <c r="LQF12" s="61"/>
      <c r="LQG12" s="63"/>
      <c r="LQH12" s="59"/>
      <c r="LQI12" s="62"/>
      <c r="LQJ12" s="64"/>
      <c r="LQK12" s="65"/>
      <c r="LQL12" s="65"/>
      <c r="LQM12" s="64"/>
      <c r="LQN12" s="67"/>
      <c r="LQO12" s="43"/>
      <c r="LQP12" s="66"/>
      <c r="LQQ12" s="43"/>
      <c r="LQR12" s="43"/>
      <c r="LQS12" s="58"/>
      <c r="LQT12" s="59"/>
      <c r="LQU12" s="60"/>
      <c r="LQV12" s="61"/>
      <c r="LQW12" s="59"/>
      <c r="LQX12" s="59"/>
      <c r="LQY12" s="62"/>
      <c r="LQZ12" s="66"/>
      <c r="LRA12" s="61"/>
      <c r="LRB12" s="63"/>
      <c r="LRC12" s="59"/>
      <c r="LRD12" s="62"/>
      <c r="LRE12" s="64"/>
      <c r="LRF12" s="65"/>
      <c r="LRG12" s="65"/>
      <c r="LRH12" s="64"/>
      <c r="LRI12" s="67"/>
      <c r="LRJ12" s="43"/>
      <c r="LRK12" s="66"/>
      <c r="LRL12" s="43"/>
      <c r="LRM12" s="43"/>
      <c r="LRN12" s="58"/>
      <c r="LRO12" s="59"/>
      <c r="LRP12" s="60"/>
      <c r="LRQ12" s="61"/>
      <c r="LRR12" s="59"/>
      <c r="LRS12" s="59"/>
      <c r="LRT12" s="62"/>
      <c r="LRU12" s="66"/>
      <c r="LRV12" s="61"/>
      <c r="LRW12" s="63"/>
      <c r="LRX12" s="59"/>
      <c r="LRY12" s="62"/>
      <c r="LRZ12" s="64"/>
      <c r="LSA12" s="65"/>
      <c r="LSB12" s="65"/>
      <c r="LSC12" s="64"/>
      <c r="LSD12" s="67"/>
      <c r="LSE12" s="43"/>
      <c r="LSF12" s="66"/>
      <c r="LSG12" s="43"/>
      <c r="LSH12" s="43"/>
      <c r="LSI12" s="58"/>
      <c r="LSJ12" s="59"/>
      <c r="LSK12" s="60"/>
      <c r="LSL12" s="61"/>
      <c r="LSM12" s="59"/>
      <c r="LSN12" s="59"/>
      <c r="LSO12" s="62"/>
      <c r="LSP12" s="66"/>
      <c r="LSQ12" s="61"/>
      <c r="LSR12" s="63"/>
      <c r="LSS12" s="59"/>
      <c r="LST12" s="62"/>
      <c r="LSU12" s="64"/>
      <c r="LSV12" s="65"/>
      <c r="LSW12" s="65"/>
      <c r="LSX12" s="64"/>
      <c r="LSY12" s="67"/>
      <c r="LSZ12" s="43"/>
      <c r="LTA12" s="66"/>
      <c r="LTB12" s="43"/>
      <c r="LTC12" s="43"/>
      <c r="LTD12" s="58"/>
      <c r="LTE12" s="59"/>
      <c r="LTF12" s="60"/>
      <c r="LTG12" s="61"/>
      <c r="LTH12" s="59"/>
      <c r="LTI12" s="59"/>
      <c r="LTJ12" s="62"/>
      <c r="LTK12" s="66"/>
      <c r="LTL12" s="61"/>
      <c r="LTM12" s="63"/>
      <c r="LTN12" s="59"/>
      <c r="LTO12" s="62"/>
      <c r="LTP12" s="64"/>
      <c r="LTQ12" s="65"/>
      <c r="LTR12" s="65"/>
      <c r="LTS12" s="64"/>
      <c r="LTT12" s="67"/>
      <c r="LTU12" s="43"/>
      <c r="LTV12" s="66"/>
      <c r="LTW12" s="43"/>
      <c r="LTX12" s="43"/>
      <c r="LTY12" s="58"/>
      <c r="LTZ12" s="59"/>
      <c r="LUA12" s="60"/>
      <c r="LUB12" s="61"/>
      <c r="LUC12" s="59"/>
      <c r="LUD12" s="59"/>
      <c r="LUE12" s="62"/>
      <c r="LUF12" s="66"/>
      <c r="LUG12" s="61"/>
      <c r="LUH12" s="63"/>
      <c r="LUI12" s="59"/>
      <c r="LUJ12" s="62"/>
      <c r="LUK12" s="64"/>
      <c r="LUL12" s="65"/>
      <c r="LUM12" s="65"/>
      <c r="LUN12" s="64"/>
      <c r="LUO12" s="67"/>
      <c r="LUP12" s="43"/>
      <c r="LUQ12" s="66"/>
      <c r="LUR12" s="43"/>
      <c r="LUS12" s="43"/>
      <c r="LUT12" s="58"/>
      <c r="LUU12" s="59"/>
      <c r="LUV12" s="60"/>
      <c r="LUW12" s="61"/>
      <c r="LUX12" s="59"/>
      <c r="LUY12" s="59"/>
      <c r="LUZ12" s="62"/>
      <c r="LVA12" s="66"/>
      <c r="LVB12" s="61"/>
      <c r="LVC12" s="63"/>
      <c r="LVD12" s="59"/>
      <c r="LVE12" s="62"/>
      <c r="LVF12" s="64"/>
      <c r="LVG12" s="65"/>
      <c r="LVH12" s="65"/>
      <c r="LVI12" s="64"/>
      <c r="LVJ12" s="67"/>
      <c r="LVK12" s="43"/>
      <c r="LVL12" s="66"/>
      <c r="LVM12" s="43"/>
      <c r="LVN12" s="43"/>
      <c r="LVO12" s="58"/>
      <c r="LVP12" s="59"/>
      <c r="LVQ12" s="60"/>
      <c r="LVR12" s="61"/>
      <c r="LVS12" s="59"/>
      <c r="LVT12" s="59"/>
      <c r="LVU12" s="62"/>
      <c r="LVV12" s="66"/>
      <c r="LVW12" s="61"/>
      <c r="LVX12" s="63"/>
      <c r="LVY12" s="59"/>
      <c r="LVZ12" s="62"/>
      <c r="LWA12" s="64"/>
      <c r="LWB12" s="65"/>
      <c r="LWC12" s="65"/>
      <c r="LWD12" s="64"/>
      <c r="LWE12" s="67"/>
      <c r="LWF12" s="43"/>
      <c r="LWG12" s="66"/>
      <c r="LWH12" s="43"/>
      <c r="LWI12" s="43"/>
      <c r="LWJ12" s="58"/>
      <c r="LWK12" s="59"/>
      <c r="LWL12" s="60"/>
      <c r="LWM12" s="61"/>
      <c r="LWN12" s="59"/>
      <c r="LWO12" s="59"/>
      <c r="LWP12" s="62"/>
      <c r="LWQ12" s="66"/>
      <c r="LWR12" s="61"/>
      <c r="LWS12" s="63"/>
      <c r="LWT12" s="59"/>
      <c r="LWU12" s="62"/>
      <c r="LWV12" s="64"/>
      <c r="LWW12" s="65"/>
      <c r="LWX12" s="65"/>
      <c r="LWY12" s="64"/>
      <c r="LWZ12" s="67"/>
      <c r="LXA12" s="43"/>
      <c r="LXB12" s="66"/>
      <c r="LXC12" s="43"/>
      <c r="LXD12" s="43"/>
      <c r="LXE12" s="58"/>
      <c r="LXF12" s="59"/>
      <c r="LXG12" s="60"/>
      <c r="LXH12" s="61"/>
      <c r="LXI12" s="59"/>
      <c r="LXJ12" s="59"/>
      <c r="LXK12" s="62"/>
      <c r="LXL12" s="66"/>
      <c r="LXM12" s="61"/>
      <c r="LXN12" s="63"/>
      <c r="LXO12" s="59"/>
      <c r="LXP12" s="62"/>
      <c r="LXQ12" s="64"/>
      <c r="LXR12" s="65"/>
      <c r="LXS12" s="65"/>
      <c r="LXT12" s="64"/>
      <c r="LXU12" s="67"/>
      <c r="LXV12" s="43"/>
      <c r="LXW12" s="66"/>
      <c r="LXX12" s="43"/>
      <c r="LXY12" s="43"/>
      <c r="LXZ12" s="58"/>
      <c r="LYA12" s="59"/>
      <c r="LYB12" s="60"/>
      <c r="LYC12" s="61"/>
      <c r="LYD12" s="59"/>
      <c r="LYE12" s="59"/>
      <c r="LYF12" s="62"/>
      <c r="LYG12" s="66"/>
      <c r="LYH12" s="61"/>
      <c r="LYI12" s="63"/>
      <c r="LYJ12" s="59"/>
      <c r="LYK12" s="62"/>
      <c r="LYL12" s="64"/>
      <c r="LYM12" s="65"/>
      <c r="LYN12" s="65"/>
      <c r="LYO12" s="64"/>
      <c r="LYP12" s="67"/>
      <c r="LYQ12" s="43"/>
      <c r="LYR12" s="66"/>
      <c r="LYS12" s="43"/>
      <c r="LYT12" s="43"/>
      <c r="LYU12" s="58"/>
      <c r="LYV12" s="59"/>
      <c r="LYW12" s="60"/>
      <c r="LYX12" s="61"/>
      <c r="LYY12" s="59"/>
      <c r="LYZ12" s="59"/>
      <c r="LZA12" s="62"/>
      <c r="LZB12" s="66"/>
      <c r="LZC12" s="61"/>
      <c r="LZD12" s="63"/>
      <c r="LZE12" s="59"/>
      <c r="LZF12" s="62"/>
      <c r="LZG12" s="64"/>
      <c r="LZH12" s="65"/>
      <c r="LZI12" s="65"/>
      <c r="LZJ12" s="64"/>
      <c r="LZK12" s="67"/>
      <c r="LZL12" s="43"/>
      <c r="LZM12" s="66"/>
      <c r="LZN12" s="43"/>
      <c r="LZO12" s="43"/>
      <c r="LZP12" s="58"/>
      <c r="LZQ12" s="59"/>
      <c r="LZR12" s="60"/>
      <c r="LZS12" s="61"/>
      <c r="LZT12" s="59"/>
      <c r="LZU12" s="59"/>
      <c r="LZV12" s="62"/>
      <c r="LZW12" s="66"/>
      <c r="LZX12" s="61"/>
      <c r="LZY12" s="63"/>
      <c r="LZZ12" s="59"/>
      <c r="MAA12" s="62"/>
      <c r="MAB12" s="64"/>
      <c r="MAC12" s="65"/>
      <c r="MAD12" s="65"/>
      <c r="MAE12" s="64"/>
      <c r="MAF12" s="67"/>
      <c r="MAG12" s="43"/>
      <c r="MAH12" s="66"/>
      <c r="MAI12" s="43"/>
      <c r="MAJ12" s="43"/>
      <c r="MAK12" s="58"/>
      <c r="MAL12" s="59"/>
      <c r="MAM12" s="60"/>
      <c r="MAN12" s="61"/>
      <c r="MAO12" s="59"/>
      <c r="MAP12" s="59"/>
      <c r="MAQ12" s="62"/>
      <c r="MAR12" s="66"/>
      <c r="MAS12" s="61"/>
      <c r="MAT12" s="63"/>
      <c r="MAU12" s="59"/>
      <c r="MAV12" s="62"/>
      <c r="MAW12" s="64"/>
      <c r="MAX12" s="65"/>
      <c r="MAY12" s="65"/>
      <c r="MAZ12" s="64"/>
      <c r="MBA12" s="67"/>
      <c r="MBB12" s="43"/>
      <c r="MBC12" s="66"/>
      <c r="MBD12" s="43"/>
      <c r="MBE12" s="43"/>
      <c r="MBF12" s="58"/>
      <c r="MBG12" s="59"/>
      <c r="MBH12" s="60"/>
      <c r="MBI12" s="61"/>
      <c r="MBJ12" s="59"/>
      <c r="MBK12" s="59"/>
      <c r="MBL12" s="62"/>
      <c r="MBM12" s="66"/>
      <c r="MBN12" s="61"/>
      <c r="MBO12" s="63"/>
      <c r="MBP12" s="59"/>
      <c r="MBQ12" s="62"/>
      <c r="MBR12" s="64"/>
      <c r="MBS12" s="65"/>
      <c r="MBT12" s="65"/>
      <c r="MBU12" s="64"/>
      <c r="MBV12" s="67"/>
      <c r="MBW12" s="43"/>
      <c r="MBX12" s="66"/>
      <c r="MBY12" s="43"/>
      <c r="MBZ12" s="43"/>
      <c r="MCA12" s="58"/>
      <c r="MCB12" s="59"/>
      <c r="MCC12" s="60"/>
      <c r="MCD12" s="61"/>
      <c r="MCE12" s="59"/>
      <c r="MCF12" s="59"/>
      <c r="MCG12" s="62"/>
      <c r="MCH12" s="66"/>
      <c r="MCI12" s="61"/>
      <c r="MCJ12" s="63"/>
      <c r="MCK12" s="59"/>
      <c r="MCL12" s="62"/>
      <c r="MCM12" s="64"/>
      <c r="MCN12" s="65"/>
      <c r="MCO12" s="65"/>
      <c r="MCP12" s="64"/>
      <c r="MCQ12" s="67"/>
      <c r="MCR12" s="43"/>
      <c r="MCS12" s="66"/>
      <c r="MCT12" s="43"/>
      <c r="MCU12" s="43"/>
      <c r="MCV12" s="58"/>
      <c r="MCW12" s="59"/>
      <c r="MCX12" s="60"/>
      <c r="MCY12" s="61"/>
      <c r="MCZ12" s="59"/>
      <c r="MDA12" s="59"/>
      <c r="MDB12" s="62"/>
      <c r="MDC12" s="66"/>
      <c r="MDD12" s="61"/>
      <c r="MDE12" s="63"/>
      <c r="MDF12" s="59"/>
      <c r="MDG12" s="62"/>
      <c r="MDH12" s="64"/>
      <c r="MDI12" s="65"/>
      <c r="MDJ12" s="65"/>
      <c r="MDK12" s="64"/>
      <c r="MDL12" s="67"/>
      <c r="MDM12" s="43"/>
      <c r="MDN12" s="66"/>
      <c r="MDO12" s="43"/>
      <c r="MDP12" s="43"/>
      <c r="MDQ12" s="58"/>
      <c r="MDR12" s="59"/>
      <c r="MDS12" s="60"/>
      <c r="MDT12" s="61"/>
      <c r="MDU12" s="59"/>
      <c r="MDV12" s="59"/>
      <c r="MDW12" s="62"/>
      <c r="MDX12" s="66"/>
      <c r="MDY12" s="61"/>
      <c r="MDZ12" s="63"/>
      <c r="MEA12" s="59"/>
      <c r="MEB12" s="62"/>
      <c r="MEC12" s="64"/>
      <c r="MED12" s="65"/>
      <c r="MEE12" s="65"/>
      <c r="MEF12" s="64"/>
      <c r="MEG12" s="67"/>
      <c r="MEH12" s="43"/>
      <c r="MEI12" s="66"/>
      <c r="MEJ12" s="43"/>
      <c r="MEK12" s="43"/>
      <c r="MEL12" s="58"/>
      <c r="MEM12" s="59"/>
      <c r="MEN12" s="60"/>
      <c r="MEO12" s="61"/>
      <c r="MEP12" s="59"/>
      <c r="MEQ12" s="59"/>
      <c r="MER12" s="62"/>
      <c r="MES12" s="66"/>
      <c r="MET12" s="61"/>
      <c r="MEU12" s="63"/>
      <c r="MEV12" s="59"/>
      <c r="MEW12" s="62"/>
      <c r="MEX12" s="64"/>
      <c r="MEY12" s="65"/>
      <c r="MEZ12" s="65"/>
      <c r="MFA12" s="64"/>
      <c r="MFB12" s="67"/>
      <c r="MFC12" s="43"/>
      <c r="MFD12" s="66"/>
      <c r="MFE12" s="43"/>
      <c r="MFF12" s="43"/>
      <c r="MFG12" s="58"/>
      <c r="MFH12" s="59"/>
      <c r="MFI12" s="60"/>
      <c r="MFJ12" s="61"/>
      <c r="MFK12" s="59"/>
      <c r="MFL12" s="59"/>
      <c r="MFM12" s="62"/>
      <c r="MFN12" s="66"/>
      <c r="MFO12" s="61"/>
      <c r="MFP12" s="63"/>
      <c r="MFQ12" s="59"/>
      <c r="MFR12" s="62"/>
      <c r="MFS12" s="64"/>
      <c r="MFT12" s="65"/>
      <c r="MFU12" s="65"/>
      <c r="MFV12" s="64"/>
      <c r="MFW12" s="67"/>
      <c r="MFX12" s="43"/>
      <c r="MFY12" s="66"/>
      <c r="MFZ12" s="43"/>
      <c r="MGA12" s="43"/>
      <c r="MGB12" s="58"/>
      <c r="MGC12" s="59"/>
      <c r="MGD12" s="60"/>
      <c r="MGE12" s="61"/>
      <c r="MGF12" s="59"/>
      <c r="MGG12" s="59"/>
      <c r="MGH12" s="62"/>
      <c r="MGI12" s="66"/>
      <c r="MGJ12" s="61"/>
      <c r="MGK12" s="63"/>
      <c r="MGL12" s="59"/>
      <c r="MGM12" s="62"/>
      <c r="MGN12" s="64"/>
      <c r="MGO12" s="65"/>
      <c r="MGP12" s="65"/>
      <c r="MGQ12" s="64"/>
      <c r="MGR12" s="67"/>
      <c r="MGS12" s="43"/>
      <c r="MGT12" s="66"/>
      <c r="MGU12" s="43"/>
      <c r="MGV12" s="43"/>
      <c r="MGW12" s="58"/>
      <c r="MGX12" s="59"/>
      <c r="MGY12" s="60"/>
      <c r="MGZ12" s="61"/>
      <c r="MHA12" s="59"/>
      <c r="MHB12" s="59"/>
      <c r="MHC12" s="62"/>
      <c r="MHD12" s="66"/>
      <c r="MHE12" s="61"/>
      <c r="MHF12" s="63"/>
      <c r="MHG12" s="59"/>
      <c r="MHH12" s="62"/>
      <c r="MHI12" s="64"/>
      <c r="MHJ12" s="65"/>
      <c r="MHK12" s="65"/>
      <c r="MHL12" s="64"/>
      <c r="MHM12" s="67"/>
      <c r="MHN12" s="43"/>
      <c r="MHO12" s="66"/>
      <c r="MHP12" s="43"/>
      <c r="MHQ12" s="43"/>
      <c r="MHR12" s="58"/>
      <c r="MHS12" s="59"/>
      <c r="MHT12" s="60"/>
      <c r="MHU12" s="61"/>
      <c r="MHV12" s="59"/>
      <c r="MHW12" s="59"/>
      <c r="MHX12" s="62"/>
      <c r="MHY12" s="66"/>
      <c r="MHZ12" s="61"/>
      <c r="MIA12" s="63"/>
      <c r="MIB12" s="59"/>
      <c r="MIC12" s="62"/>
      <c r="MID12" s="64"/>
      <c r="MIE12" s="65"/>
      <c r="MIF12" s="65"/>
      <c r="MIG12" s="64"/>
      <c r="MIH12" s="67"/>
      <c r="MII12" s="43"/>
      <c r="MIJ12" s="66"/>
      <c r="MIK12" s="43"/>
      <c r="MIL12" s="43"/>
      <c r="MIM12" s="58"/>
      <c r="MIN12" s="59"/>
      <c r="MIO12" s="60"/>
      <c r="MIP12" s="61"/>
      <c r="MIQ12" s="59"/>
      <c r="MIR12" s="59"/>
      <c r="MIS12" s="62"/>
      <c r="MIT12" s="66"/>
      <c r="MIU12" s="61"/>
      <c r="MIV12" s="63"/>
      <c r="MIW12" s="59"/>
      <c r="MIX12" s="62"/>
      <c r="MIY12" s="64"/>
      <c r="MIZ12" s="65"/>
      <c r="MJA12" s="65"/>
      <c r="MJB12" s="64"/>
      <c r="MJC12" s="67"/>
      <c r="MJD12" s="43"/>
      <c r="MJE12" s="66"/>
      <c r="MJF12" s="43"/>
      <c r="MJG12" s="43"/>
      <c r="MJH12" s="58"/>
      <c r="MJI12" s="59"/>
      <c r="MJJ12" s="60"/>
      <c r="MJK12" s="61"/>
      <c r="MJL12" s="59"/>
      <c r="MJM12" s="59"/>
      <c r="MJN12" s="62"/>
      <c r="MJO12" s="66"/>
      <c r="MJP12" s="61"/>
      <c r="MJQ12" s="63"/>
      <c r="MJR12" s="59"/>
      <c r="MJS12" s="62"/>
      <c r="MJT12" s="64"/>
      <c r="MJU12" s="65"/>
      <c r="MJV12" s="65"/>
      <c r="MJW12" s="64"/>
      <c r="MJX12" s="67"/>
      <c r="MJY12" s="43"/>
      <c r="MJZ12" s="66"/>
      <c r="MKA12" s="43"/>
      <c r="MKB12" s="43"/>
      <c r="MKC12" s="58"/>
      <c r="MKD12" s="59"/>
      <c r="MKE12" s="60"/>
      <c r="MKF12" s="61"/>
      <c r="MKG12" s="59"/>
      <c r="MKH12" s="59"/>
      <c r="MKI12" s="62"/>
      <c r="MKJ12" s="66"/>
      <c r="MKK12" s="61"/>
      <c r="MKL12" s="63"/>
      <c r="MKM12" s="59"/>
      <c r="MKN12" s="62"/>
      <c r="MKO12" s="64"/>
      <c r="MKP12" s="65"/>
      <c r="MKQ12" s="65"/>
      <c r="MKR12" s="64"/>
      <c r="MKS12" s="67"/>
      <c r="MKT12" s="43"/>
      <c r="MKU12" s="66"/>
      <c r="MKV12" s="43"/>
      <c r="MKW12" s="43"/>
      <c r="MKX12" s="58"/>
      <c r="MKY12" s="59"/>
      <c r="MKZ12" s="60"/>
      <c r="MLA12" s="61"/>
      <c r="MLB12" s="59"/>
      <c r="MLC12" s="59"/>
      <c r="MLD12" s="62"/>
      <c r="MLE12" s="66"/>
      <c r="MLF12" s="61"/>
      <c r="MLG12" s="63"/>
      <c r="MLH12" s="59"/>
      <c r="MLI12" s="62"/>
      <c r="MLJ12" s="64"/>
      <c r="MLK12" s="65"/>
      <c r="MLL12" s="65"/>
      <c r="MLM12" s="64"/>
      <c r="MLN12" s="67"/>
      <c r="MLO12" s="43"/>
      <c r="MLP12" s="66"/>
      <c r="MLQ12" s="43"/>
      <c r="MLR12" s="43"/>
      <c r="MLS12" s="58"/>
      <c r="MLT12" s="59"/>
      <c r="MLU12" s="60"/>
      <c r="MLV12" s="61"/>
      <c r="MLW12" s="59"/>
      <c r="MLX12" s="59"/>
      <c r="MLY12" s="62"/>
      <c r="MLZ12" s="66"/>
      <c r="MMA12" s="61"/>
      <c r="MMB12" s="63"/>
      <c r="MMC12" s="59"/>
      <c r="MMD12" s="62"/>
      <c r="MME12" s="64"/>
      <c r="MMF12" s="65"/>
      <c r="MMG12" s="65"/>
      <c r="MMH12" s="64"/>
      <c r="MMI12" s="67"/>
      <c r="MMJ12" s="43"/>
      <c r="MMK12" s="66"/>
      <c r="MML12" s="43"/>
      <c r="MMM12" s="43"/>
      <c r="MMN12" s="58"/>
      <c r="MMO12" s="59"/>
      <c r="MMP12" s="60"/>
      <c r="MMQ12" s="61"/>
      <c r="MMR12" s="59"/>
      <c r="MMS12" s="59"/>
      <c r="MMT12" s="62"/>
      <c r="MMU12" s="66"/>
      <c r="MMV12" s="61"/>
      <c r="MMW12" s="63"/>
      <c r="MMX12" s="59"/>
      <c r="MMY12" s="62"/>
      <c r="MMZ12" s="64"/>
      <c r="MNA12" s="65"/>
      <c r="MNB12" s="65"/>
      <c r="MNC12" s="64"/>
      <c r="MND12" s="67"/>
      <c r="MNE12" s="43"/>
      <c r="MNF12" s="66"/>
      <c r="MNG12" s="43"/>
      <c r="MNH12" s="43"/>
      <c r="MNI12" s="58"/>
      <c r="MNJ12" s="59"/>
      <c r="MNK12" s="60"/>
      <c r="MNL12" s="61"/>
      <c r="MNM12" s="59"/>
      <c r="MNN12" s="59"/>
      <c r="MNO12" s="62"/>
      <c r="MNP12" s="66"/>
      <c r="MNQ12" s="61"/>
      <c r="MNR12" s="63"/>
      <c r="MNS12" s="59"/>
      <c r="MNT12" s="62"/>
      <c r="MNU12" s="64"/>
      <c r="MNV12" s="65"/>
      <c r="MNW12" s="65"/>
      <c r="MNX12" s="64"/>
      <c r="MNY12" s="67"/>
      <c r="MNZ12" s="43"/>
      <c r="MOA12" s="66"/>
      <c r="MOB12" s="43"/>
      <c r="MOC12" s="43"/>
      <c r="MOD12" s="58"/>
      <c r="MOE12" s="59"/>
      <c r="MOF12" s="60"/>
      <c r="MOG12" s="61"/>
      <c r="MOH12" s="59"/>
      <c r="MOI12" s="59"/>
      <c r="MOJ12" s="62"/>
      <c r="MOK12" s="66"/>
      <c r="MOL12" s="61"/>
      <c r="MOM12" s="63"/>
      <c r="MON12" s="59"/>
      <c r="MOO12" s="62"/>
      <c r="MOP12" s="64"/>
      <c r="MOQ12" s="65"/>
      <c r="MOR12" s="65"/>
      <c r="MOS12" s="64"/>
      <c r="MOT12" s="67"/>
      <c r="MOU12" s="43"/>
      <c r="MOV12" s="66"/>
      <c r="MOW12" s="43"/>
      <c r="MOX12" s="43"/>
      <c r="MOY12" s="58"/>
      <c r="MOZ12" s="59"/>
      <c r="MPA12" s="60"/>
      <c r="MPB12" s="61"/>
      <c r="MPC12" s="59"/>
      <c r="MPD12" s="59"/>
      <c r="MPE12" s="62"/>
      <c r="MPF12" s="66"/>
      <c r="MPG12" s="61"/>
      <c r="MPH12" s="63"/>
      <c r="MPI12" s="59"/>
      <c r="MPJ12" s="62"/>
      <c r="MPK12" s="64"/>
      <c r="MPL12" s="65"/>
      <c r="MPM12" s="65"/>
      <c r="MPN12" s="64"/>
      <c r="MPO12" s="67"/>
      <c r="MPP12" s="43"/>
      <c r="MPQ12" s="66"/>
      <c r="MPR12" s="43"/>
      <c r="MPS12" s="43"/>
      <c r="MPT12" s="58"/>
      <c r="MPU12" s="59"/>
      <c r="MPV12" s="60"/>
      <c r="MPW12" s="61"/>
      <c r="MPX12" s="59"/>
      <c r="MPY12" s="59"/>
      <c r="MPZ12" s="62"/>
      <c r="MQA12" s="66"/>
      <c r="MQB12" s="61"/>
      <c r="MQC12" s="63"/>
      <c r="MQD12" s="59"/>
      <c r="MQE12" s="62"/>
      <c r="MQF12" s="64"/>
      <c r="MQG12" s="65"/>
      <c r="MQH12" s="65"/>
      <c r="MQI12" s="64"/>
      <c r="MQJ12" s="67"/>
      <c r="MQK12" s="43"/>
      <c r="MQL12" s="66"/>
      <c r="MQM12" s="43"/>
      <c r="MQN12" s="43"/>
      <c r="MQO12" s="58"/>
      <c r="MQP12" s="59"/>
      <c r="MQQ12" s="60"/>
      <c r="MQR12" s="61"/>
      <c r="MQS12" s="59"/>
      <c r="MQT12" s="59"/>
      <c r="MQU12" s="62"/>
      <c r="MQV12" s="66"/>
      <c r="MQW12" s="61"/>
      <c r="MQX12" s="63"/>
      <c r="MQY12" s="59"/>
      <c r="MQZ12" s="62"/>
      <c r="MRA12" s="64"/>
      <c r="MRB12" s="65"/>
      <c r="MRC12" s="65"/>
      <c r="MRD12" s="64"/>
      <c r="MRE12" s="67"/>
      <c r="MRF12" s="43"/>
      <c r="MRG12" s="66"/>
      <c r="MRH12" s="43"/>
      <c r="MRI12" s="43"/>
      <c r="MRJ12" s="58"/>
      <c r="MRK12" s="59"/>
      <c r="MRL12" s="60"/>
      <c r="MRM12" s="61"/>
      <c r="MRN12" s="59"/>
      <c r="MRO12" s="59"/>
      <c r="MRP12" s="62"/>
      <c r="MRQ12" s="66"/>
      <c r="MRR12" s="61"/>
      <c r="MRS12" s="63"/>
      <c r="MRT12" s="59"/>
      <c r="MRU12" s="62"/>
      <c r="MRV12" s="64"/>
      <c r="MRW12" s="65"/>
      <c r="MRX12" s="65"/>
      <c r="MRY12" s="64"/>
      <c r="MRZ12" s="67"/>
      <c r="MSA12" s="43"/>
      <c r="MSB12" s="66"/>
      <c r="MSC12" s="43"/>
      <c r="MSD12" s="43"/>
      <c r="MSE12" s="58"/>
      <c r="MSF12" s="59"/>
      <c r="MSG12" s="60"/>
      <c r="MSH12" s="61"/>
      <c r="MSI12" s="59"/>
      <c r="MSJ12" s="59"/>
      <c r="MSK12" s="62"/>
      <c r="MSL12" s="66"/>
      <c r="MSM12" s="61"/>
      <c r="MSN12" s="63"/>
      <c r="MSO12" s="59"/>
      <c r="MSP12" s="62"/>
      <c r="MSQ12" s="64"/>
      <c r="MSR12" s="65"/>
      <c r="MSS12" s="65"/>
      <c r="MST12" s="64"/>
      <c r="MSU12" s="67"/>
      <c r="MSV12" s="43"/>
      <c r="MSW12" s="66"/>
      <c r="MSX12" s="43"/>
      <c r="MSY12" s="43"/>
      <c r="MSZ12" s="58"/>
      <c r="MTA12" s="59"/>
      <c r="MTB12" s="60"/>
      <c r="MTC12" s="61"/>
      <c r="MTD12" s="59"/>
      <c r="MTE12" s="59"/>
      <c r="MTF12" s="62"/>
      <c r="MTG12" s="66"/>
      <c r="MTH12" s="61"/>
      <c r="MTI12" s="63"/>
      <c r="MTJ12" s="59"/>
      <c r="MTK12" s="62"/>
      <c r="MTL12" s="64"/>
      <c r="MTM12" s="65"/>
      <c r="MTN12" s="65"/>
      <c r="MTO12" s="64"/>
      <c r="MTP12" s="67"/>
      <c r="MTQ12" s="43"/>
      <c r="MTR12" s="66"/>
      <c r="MTS12" s="43"/>
      <c r="MTT12" s="43"/>
      <c r="MTU12" s="58"/>
      <c r="MTV12" s="59"/>
      <c r="MTW12" s="60"/>
      <c r="MTX12" s="61"/>
      <c r="MTY12" s="59"/>
      <c r="MTZ12" s="59"/>
      <c r="MUA12" s="62"/>
      <c r="MUB12" s="66"/>
      <c r="MUC12" s="61"/>
      <c r="MUD12" s="63"/>
      <c r="MUE12" s="59"/>
      <c r="MUF12" s="62"/>
      <c r="MUG12" s="64"/>
      <c r="MUH12" s="65"/>
      <c r="MUI12" s="65"/>
      <c r="MUJ12" s="64"/>
      <c r="MUK12" s="67"/>
      <c r="MUL12" s="43"/>
      <c r="MUM12" s="66"/>
      <c r="MUN12" s="43"/>
      <c r="MUO12" s="43"/>
      <c r="MUP12" s="58"/>
      <c r="MUQ12" s="59"/>
      <c r="MUR12" s="60"/>
      <c r="MUS12" s="61"/>
      <c r="MUT12" s="59"/>
      <c r="MUU12" s="59"/>
      <c r="MUV12" s="62"/>
      <c r="MUW12" s="66"/>
      <c r="MUX12" s="61"/>
      <c r="MUY12" s="63"/>
      <c r="MUZ12" s="59"/>
      <c r="MVA12" s="62"/>
      <c r="MVB12" s="64"/>
      <c r="MVC12" s="65"/>
      <c r="MVD12" s="65"/>
      <c r="MVE12" s="64"/>
      <c r="MVF12" s="67"/>
      <c r="MVG12" s="43"/>
      <c r="MVH12" s="66"/>
      <c r="MVI12" s="43"/>
      <c r="MVJ12" s="43"/>
      <c r="MVK12" s="58"/>
      <c r="MVL12" s="59"/>
      <c r="MVM12" s="60"/>
      <c r="MVN12" s="61"/>
      <c r="MVO12" s="59"/>
      <c r="MVP12" s="59"/>
      <c r="MVQ12" s="62"/>
      <c r="MVR12" s="66"/>
      <c r="MVS12" s="61"/>
      <c r="MVT12" s="63"/>
      <c r="MVU12" s="59"/>
      <c r="MVV12" s="62"/>
      <c r="MVW12" s="64"/>
      <c r="MVX12" s="65"/>
      <c r="MVY12" s="65"/>
      <c r="MVZ12" s="64"/>
      <c r="MWA12" s="67"/>
      <c r="MWB12" s="43"/>
      <c r="MWC12" s="66"/>
      <c r="MWD12" s="43"/>
      <c r="MWE12" s="43"/>
      <c r="MWF12" s="58"/>
      <c r="MWG12" s="59"/>
      <c r="MWH12" s="60"/>
      <c r="MWI12" s="61"/>
      <c r="MWJ12" s="59"/>
      <c r="MWK12" s="59"/>
      <c r="MWL12" s="62"/>
      <c r="MWM12" s="66"/>
      <c r="MWN12" s="61"/>
      <c r="MWO12" s="63"/>
      <c r="MWP12" s="59"/>
      <c r="MWQ12" s="62"/>
      <c r="MWR12" s="64"/>
      <c r="MWS12" s="65"/>
      <c r="MWT12" s="65"/>
      <c r="MWU12" s="64"/>
      <c r="MWV12" s="67"/>
      <c r="MWW12" s="43"/>
      <c r="MWX12" s="66"/>
      <c r="MWY12" s="43"/>
      <c r="MWZ12" s="43"/>
      <c r="MXA12" s="58"/>
      <c r="MXB12" s="59"/>
      <c r="MXC12" s="60"/>
      <c r="MXD12" s="61"/>
      <c r="MXE12" s="59"/>
      <c r="MXF12" s="59"/>
      <c r="MXG12" s="62"/>
      <c r="MXH12" s="66"/>
      <c r="MXI12" s="61"/>
      <c r="MXJ12" s="63"/>
      <c r="MXK12" s="59"/>
      <c r="MXL12" s="62"/>
      <c r="MXM12" s="64"/>
      <c r="MXN12" s="65"/>
      <c r="MXO12" s="65"/>
      <c r="MXP12" s="64"/>
      <c r="MXQ12" s="67"/>
      <c r="MXR12" s="43"/>
      <c r="MXS12" s="66"/>
      <c r="MXT12" s="43"/>
      <c r="MXU12" s="43"/>
      <c r="MXV12" s="58"/>
      <c r="MXW12" s="59"/>
      <c r="MXX12" s="60"/>
      <c r="MXY12" s="61"/>
      <c r="MXZ12" s="59"/>
      <c r="MYA12" s="59"/>
      <c r="MYB12" s="62"/>
      <c r="MYC12" s="66"/>
      <c r="MYD12" s="61"/>
      <c r="MYE12" s="63"/>
      <c r="MYF12" s="59"/>
      <c r="MYG12" s="62"/>
      <c r="MYH12" s="64"/>
      <c r="MYI12" s="65"/>
      <c r="MYJ12" s="65"/>
      <c r="MYK12" s="64"/>
      <c r="MYL12" s="67"/>
      <c r="MYM12" s="43"/>
      <c r="MYN12" s="66"/>
      <c r="MYO12" s="43"/>
      <c r="MYP12" s="43"/>
      <c r="MYQ12" s="58"/>
      <c r="MYR12" s="59"/>
      <c r="MYS12" s="60"/>
      <c r="MYT12" s="61"/>
      <c r="MYU12" s="59"/>
      <c r="MYV12" s="59"/>
      <c r="MYW12" s="62"/>
      <c r="MYX12" s="66"/>
      <c r="MYY12" s="61"/>
      <c r="MYZ12" s="63"/>
      <c r="MZA12" s="59"/>
      <c r="MZB12" s="62"/>
      <c r="MZC12" s="64"/>
      <c r="MZD12" s="65"/>
      <c r="MZE12" s="65"/>
      <c r="MZF12" s="64"/>
      <c r="MZG12" s="67"/>
      <c r="MZH12" s="43"/>
      <c r="MZI12" s="66"/>
      <c r="MZJ12" s="43"/>
      <c r="MZK12" s="43"/>
      <c r="MZL12" s="58"/>
      <c r="MZM12" s="59"/>
      <c r="MZN12" s="60"/>
      <c r="MZO12" s="61"/>
      <c r="MZP12" s="59"/>
      <c r="MZQ12" s="59"/>
      <c r="MZR12" s="62"/>
      <c r="MZS12" s="66"/>
      <c r="MZT12" s="61"/>
      <c r="MZU12" s="63"/>
      <c r="MZV12" s="59"/>
      <c r="MZW12" s="62"/>
      <c r="MZX12" s="64"/>
      <c r="MZY12" s="65"/>
      <c r="MZZ12" s="65"/>
      <c r="NAA12" s="64"/>
      <c r="NAB12" s="67"/>
      <c r="NAC12" s="43"/>
      <c r="NAD12" s="66"/>
      <c r="NAE12" s="43"/>
      <c r="NAF12" s="43"/>
      <c r="NAG12" s="58"/>
      <c r="NAH12" s="59"/>
      <c r="NAI12" s="60"/>
      <c r="NAJ12" s="61"/>
      <c r="NAK12" s="59"/>
      <c r="NAL12" s="59"/>
      <c r="NAM12" s="62"/>
      <c r="NAN12" s="66"/>
      <c r="NAO12" s="61"/>
      <c r="NAP12" s="63"/>
      <c r="NAQ12" s="59"/>
      <c r="NAR12" s="62"/>
      <c r="NAS12" s="64"/>
      <c r="NAT12" s="65"/>
      <c r="NAU12" s="65"/>
      <c r="NAV12" s="64"/>
      <c r="NAW12" s="67"/>
      <c r="NAX12" s="43"/>
      <c r="NAY12" s="66"/>
      <c r="NAZ12" s="43"/>
      <c r="NBA12" s="43"/>
      <c r="NBB12" s="58"/>
      <c r="NBC12" s="59"/>
      <c r="NBD12" s="60"/>
      <c r="NBE12" s="61"/>
      <c r="NBF12" s="59"/>
      <c r="NBG12" s="59"/>
      <c r="NBH12" s="62"/>
      <c r="NBI12" s="66"/>
      <c r="NBJ12" s="61"/>
      <c r="NBK12" s="63"/>
      <c r="NBL12" s="59"/>
      <c r="NBM12" s="62"/>
      <c r="NBN12" s="64"/>
      <c r="NBO12" s="65"/>
      <c r="NBP12" s="65"/>
      <c r="NBQ12" s="64"/>
      <c r="NBR12" s="67"/>
      <c r="NBS12" s="43"/>
      <c r="NBT12" s="66"/>
      <c r="NBU12" s="43"/>
      <c r="NBV12" s="43"/>
      <c r="NBW12" s="58"/>
      <c r="NBX12" s="59"/>
      <c r="NBY12" s="60"/>
      <c r="NBZ12" s="61"/>
      <c r="NCA12" s="59"/>
      <c r="NCB12" s="59"/>
      <c r="NCC12" s="62"/>
      <c r="NCD12" s="66"/>
      <c r="NCE12" s="61"/>
      <c r="NCF12" s="63"/>
      <c r="NCG12" s="59"/>
      <c r="NCH12" s="62"/>
      <c r="NCI12" s="64"/>
      <c r="NCJ12" s="65"/>
      <c r="NCK12" s="65"/>
      <c r="NCL12" s="64"/>
      <c r="NCM12" s="67"/>
      <c r="NCN12" s="43"/>
      <c r="NCO12" s="66"/>
      <c r="NCP12" s="43"/>
      <c r="NCQ12" s="43"/>
      <c r="NCR12" s="58"/>
      <c r="NCS12" s="59"/>
      <c r="NCT12" s="60"/>
      <c r="NCU12" s="61"/>
      <c r="NCV12" s="59"/>
      <c r="NCW12" s="59"/>
      <c r="NCX12" s="62"/>
      <c r="NCY12" s="66"/>
      <c r="NCZ12" s="61"/>
      <c r="NDA12" s="63"/>
      <c r="NDB12" s="59"/>
      <c r="NDC12" s="62"/>
      <c r="NDD12" s="64"/>
      <c r="NDE12" s="65"/>
      <c r="NDF12" s="65"/>
      <c r="NDG12" s="64"/>
      <c r="NDH12" s="67"/>
      <c r="NDI12" s="43"/>
      <c r="NDJ12" s="66"/>
      <c r="NDK12" s="43"/>
      <c r="NDL12" s="43"/>
      <c r="NDM12" s="58"/>
      <c r="NDN12" s="59"/>
      <c r="NDO12" s="60"/>
      <c r="NDP12" s="61"/>
      <c r="NDQ12" s="59"/>
      <c r="NDR12" s="59"/>
      <c r="NDS12" s="62"/>
      <c r="NDT12" s="66"/>
      <c r="NDU12" s="61"/>
      <c r="NDV12" s="63"/>
      <c r="NDW12" s="59"/>
      <c r="NDX12" s="62"/>
      <c r="NDY12" s="64"/>
      <c r="NDZ12" s="65"/>
      <c r="NEA12" s="65"/>
      <c r="NEB12" s="64"/>
      <c r="NEC12" s="67"/>
      <c r="NED12" s="43"/>
      <c r="NEE12" s="66"/>
      <c r="NEF12" s="43"/>
      <c r="NEG12" s="43"/>
      <c r="NEH12" s="58"/>
      <c r="NEI12" s="59"/>
      <c r="NEJ12" s="60"/>
      <c r="NEK12" s="61"/>
      <c r="NEL12" s="59"/>
      <c r="NEM12" s="59"/>
      <c r="NEN12" s="62"/>
      <c r="NEO12" s="66"/>
      <c r="NEP12" s="61"/>
      <c r="NEQ12" s="63"/>
      <c r="NER12" s="59"/>
      <c r="NES12" s="62"/>
      <c r="NET12" s="64"/>
      <c r="NEU12" s="65"/>
      <c r="NEV12" s="65"/>
      <c r="NEW12" s="64"/>
      <c r="NEX12" s="67"/>
      <c r="NEY12" s="43"/>
      <c r="NEZ12" s="66"/>
      <c r="NFA12" s="43"/>
      <c r="NFB12" s="43"/>
      <c r="NFC12" s="58"/>
      <c r="NFD12" s="59"/>
      <c r="NFE12" s="60"/>
      <c r="NFF12" s="61"/>
      <c r="NFG12" s="59"/>
      <c r="NFH12" s="59"/>
      <c r="NFI12" s="62"/>
      <c r="NFJ12" s="66"/>
      <c r="NFK12" s="61"/>
      <c r="NFL12" s="63"/>
      <c r="NFM12" s="59"/>
      <c r="NFN12" s="62"/>
      <c r="NFO12" s="64"/>
      <c r="NFP12" s="65"/>
      <c r="NFQ12" s="65"/>
      <c r="NFR12" s="64"/>
      <c r="NFS12" s="67"/>
      <c r="NFT12" s="43"/>
      <c r="NFU12" s="66"/>
      <c r="NFV12" s="43"/>
      <c r="NFW12" s="43"/>
      <c r="NFX12" s="58"/>
      <c r="NFY12" s="59"/>
      <c r="NFZ12" s="60"/>
      <c r="NGA12" s="61"/>
      <c r="NGB12" s="59"/>
      <c r="NGC12" s="59"/>
      <c r="NGD12" s="62"/>
      <c r="NGE12" s="66"/>
      <c r="NGF12" s="61"/>
      <c r="NGG12" s="63"/>
      <c r="NGH12" s="59"/>
      <c r="NGI12" s="62"/>
      <c r="NGJ12" s="64"/>
      <c r="NGK12" s="65"/>
      <c r="NGL12" s="65"/>
      <c r="NGM12" s="64"/>
      <c r="NGN12" s="67"/>
      <c r="NGO12" s="43"/>
      <c r="NGP12" s="66"/>
      <c r="NGQ12" s="43"/>
      <c r="NGR12" s="43"/>
      <c r="NGS12" s="58"/>
      <c r="NGT12" s="59"/>
      <c r="NGU12" s="60"/>
      <c r="NGV12" s="61"/>
      <c r="NGW12" s="59"/>
      <c r="NGX12" s="59"/>
      <c r="NGY12" s="62"/>
      <c r="NGZ12" s="66"/>
      <c r="NHA12" s="61"/>
      <c r="NHB12" s="63"/>
      <c r="NHC12" s="59"/>
      <c r="NHD12" s="62"/>
      <c r="NHE12" s="64"/>
      <c r="NHF12" s="65"/>
      <c r="NHG12" s="65"/>
      <c r="NHH12" s="64"/>
      <c r="NHI12" s="67"/>
      <c r="NHJ12" s="43"/>
      <c r="NHK12" s="66"/>
      <c r="NHL12" s="43"/>
      <c r="NHM12" s="43"/>
      <c r="NHN12" s="58"/>
      <c r="NHO12" s="59"/>
      <c r="NHP12" s="60"/>
      <c r="NHQ12" s="61"/>
      <c r="NHR12" s="59"/>
      <c r="NHS12" s="59"/>
      <c r="NHT12" s="62"/>
      <c r="NHU12" s="66"/>
      <c r="NHV12" s="61"/>
      <c r="NHW12" s="63"/>
      <c r="NHX12" s="59"/>
      <c r="NHY12" s="62"/>
      <c r="NHZ12" s="64"/>
      <c r="NIA12" s="65"/>
      <c r="NIB12" s="65"/>
      <c r="NIC12" s="64"/>
      <c r="NID12" s="67"/>
      <c r="NIE12" s="43"/>
      <c r="NIF12" s="66"/>
      <c r="NIG12" s="43"/>
      <c r="NIH12" s="43"/>
      <c r="NII12" s="58"/>
      <c r="NIJ12" s="59"/>
      <c r="NIK12" s="60"/>
      <c r="NIL12" s="61"/>
      <c r="NIM12" s="59"/>
      <c r="NIN12" s="59"/>
      <c r="NIO12" s="62"/>
      <c r="NIP12" s="66"/>
      <c r="NIQ12" s="61"/>
      <c r="NIR12" s="63"/>
      <c r="NIS12" s="59"/>
      <c r="NIT12" s="62"/>
      <c r="NIU12" s="64"/>
      <c r="NIV12" s="65"/>
      <c r="NIW12" s="65"/>
      <c r="NIX12" s="64"/>
      <c r="NIY12" s="67"/>
      <c r="NIZ12" s="43"/>
      <c r="NJA12" s="66"/>
      <c r="NJB12" s="43"/>
      <c r="NJC12" s="43"/>
      <c r="NJD12" s="58"/>
      <c r="NJE12" s="59"/>
      <c r="NJF12" s="60"/>
      <c r="NJG12" s="61"/>
      <c r="NJH12" s="59"/>
      <c r="NJI12" s="59"/>
      <c r="NJJ12" s="62"/>
      <c r="NJK12" s="66"/>
      <c r="NJL12" s="61"/>
      <c r="NJM12" s="63"/>
      <c r="NJN12" s="59"/>
      <c r="NJO12" s="62"/>
      <c r="NJP12" s="64"/>
      <c r="NJQ12" s="65"/>
      <c r="NJR12" s="65"/>
      <c r="NJS12" s="64"/>
      <c r="NJT12" s="67"/>
      <c r="NJU12" s="43"/>
      <c r="NJV12" s="66"/>
      <c r="NJW12" s="43"/>
      <c r="NJX12" s="43"/>
      <c r="NJY12" s="58"/>
      <c r="NJZ12" s="59"/>
      <c r="NKA12" s="60"/>
      <c r="NKB12" s="61"/>
      <c r="NKC12" s="59"/>
      <c r="NKD12" s="59"/>
      <c r="NKE12" s="62"/>
      <c r="NKF12" s="66"/>
      <c r="NKG12" s="61"/>
      <c r="NKH12" s="63"/>
      <c r="NKI12" s="59"/>
      <c r="NKJ12" s="62"/>
      <c r="NKK12" s="64"/>
      <c r="NKL12" s="65"/>
      <c r="NKM12" s="65"/>
      <c r="NKN12" s="64"/>
      <c r="NKO12" s="67"/>
      <c r="NKP12" s="43"/>
      <c r="NKQ12" s="66"/>
      <c r="NKR12" s="43"/>
      <c r="NKS12" s="43"/>
      <c r="NKT12" s="58"/>
      <c r="NKU12" s="59"/>
      <c r="NKV12" s="60"/>
      <c r="NKW12" s="61"/>
      <c r="NKX12" s="59"/>
      <c r="NKY12" s="59"/>
      <c r="NKZ12" s="62"/>
      <c r="NLA12" s="66"/>
      <c r="NLB12" s="61"/>
      <c r="NLC12" s="63"/>
      <c r="NLD12" s="59"/>
      <c r="NLE12" s="62"/>
      <c r="NLF12" s="64"/>
      <c r="NLG12" s="65"/>
      <c r="NLH12" s="65"/>
      <c r="NLI12" s="64"/>
      <c r="NLJ12" s="67"/>
      <c r="NLK12" s="43"/>
      <c r="NLL12" s="66"/>
      <c r="NLM12" s="43"/>
      <c r="NLN12" s="43"/>
      <c r="NLO12" s="58"/>
      <c r="NLP12" s="59"/>
      <c r="NLQ12" s="60"/>
      <c r="NLR12" s="61"/>
      <c r="NLS12" s="59"/>
      <c r="NLT12" s="59"/>
      <c r="NLU12" s="62"/>
      <c r="NLV12" s="66"/>
      <c r="NLW12" s="61"/>
      <c r="NLX12" s="63"/>
      <c r="NLY12" s="59"/>
      <c r="NLZ12" s="62"/>
      <c r="NMA12" s="64"/>
      <c r="NMB12" s="65"/>
      <c r="NMC12" s="65"/>
      <c r="NMD12" s="64"/>
      <c r="NME12" s="67"/>
      <c r="NMF12" s="43"/>
      <c r="NMG12" s="66"/>
      <c r="NMH12" s="43"/>
      <c r="NMI12" s="43"/>
      <c r="NMJ12" s="58"/>
      <c r="NMK12" s="59"/>
      <c r="NML12" s="60"/>
      <c r="NMM12" s="61"/>
      <c r="NMN12" s="59"/>
      <c r="NMO12" s="59"/>
      <c r="NMP12" s="62"/>
      <c r="NMQ12" s="66"/>
      <c r="NMR12" s="61"/>
      <c r="NMS12" s="63"/>
      <c r="NMT12" s="59"/>
      <c r="NMU12" s="62"/>
      <c r="NMV12" s="64"/>
      <c r="NMW12" s="65"/>
      <c r="NMX12" s="65"/>
      <c r="NMY12" s="64"/>
      <c r="NMZ12" s="67"/>
      <c r="NNA12" s="43"/>
      <c r="NNB12" s="66"/>
      <c r="NNC12" s="43"/>
      <c r="NND12" s="43"/>
      <c r="NNE12" s="58"/>
      <c r="NNF12" s="59"/>
      <c r="NNG12" s="60"/>
      <c r="NNH12" s="61"/>
      <c r="NNI12" s="59"/>
      <c r="NNJ12" s="59"/>
      <c r="NNK12" s="62"/>
      <c r="NNL12" s="66"/>
      <c r="NNM12" s="61"/>
      <c r="NNN12" s="63"/>
      <c r="NNO12" s="59"/>
      <c r="NNP12" s="62"/>
      <c r="NNQ12" s="64"/>
      <c r="NNR12" s="65"/>
      <c r="NNS12" s="65"/>
      <c r="NNT12" s="64"/>
      <c r="NNU12" s="67"/>
      <c r="NNV12" s="43"/>
      <c r="NNW12" s="66"/>
      <c r="NNX12" s="43"/>
      <c r="NNY12" s="43"/>
      <c r="NNZ12" s="58"/>
      <c r="NOA12" s="59"/>
      <c r="NOB12" s="60"/>
      <c r="NOC12" s="61"/>
      <c r="NOD12" s="59"/>
      <c r="NOE12" s="59"/>
      <c r="NOF12" s="62"/>
      <c r="NOG12" s="66"/>
      <c r="NOH12" s="61"/>
      <c r="NOI12" s="63"/>
      <c r="NOJ12" s="59"/>
      <c r="NOK12" s="62"/>
      <c r="NOL12" s="64"/>
      <c r="NOM12" s="65"/>
      <c r="NON12" s="65"/>
      <c r="NOO12" s="64"/>
      <c r="NOP12" s="67"/>
      <c r="NOQ12" s="43"/>
      <c r="NOR12" s="66"/>
      <c r="NOS12" s="43"/>
      <c r="NOT12" s="43"/>
      <c r="NOU12" s="58"/>
      <c r="NOV12" s="59"/>
      <c r="NOW12" s="60"/>
      <c r="NOX12" s="61"/>
      <c r="NOY12" s="59"/>
      <c r="NOZ12" s="59"/>
      <c r="NPA12" s="62"/>
      <c r="NPB12" s="66"/>
      <c r="NPC12" s="61"/>
      <c r="NPD12" s="63"/>
      <c r="NPE12" s="59"/>
      <c r="NPF12" s="62"/>
      <c r="NPG12" s="64"/>
      <c r="NPH12" s="65"/>
      <c r="NPI12" s="65"/>
      <c r="NPJ12" s="64"/>
      <c r="NPK12" s="67"/>
      <c r="NPL12" s="43"/>
      <c r="NPM12" s="66"/>
      <c r="NPN12" s="43"/>
      <c r="NPO12" s="43"/>
      <c r="NPP12" s="58"/>
      <c r="NPQ12" s="59"/>
      <c r="NPR12" s="60"/>
      <c r="NPS12" s="61"/>
      <c r="NPT12" s="59"/>
      <c r="NPU12" s="59"/>
      <c r="NPV12" s="62"/>
      <c r="NPW12" s="66"/>
      <c r="NPX12" s="61"/>
      <c r="NPY12" s="63"/>
      <c r="NPZ12" s="59"/>
      <c r="NQA12" s="62"/>
      <c r="NQB12" s="64"/>
      <c r="NQC12" s="65"/>
      <c r="NQD12" s="65"/>
      <c r="NQE12" s="64"/>
      <c r="NQF12" s="67"/>
      <c r="NQG12" s="43"/>
      <c r="NQH12" s="66"/>
      <c r="NQI12" s="43"/>
      <c r="NQJ12" s="43"/>
      <c r="NQK12" s="58"/>
      <c r="NQL12" s="59"/>
      <c r="NQM12" s="60"/>
      <c r="NQN12" s="61"/>
      <c r="NQO12" s="59"/>
      <c r="NQP12" s="59"/>
      <c r="NQQ12" s="62"/>
      <c r="NQR12" s="66"/>
      <c r="NQS12" s="61"/>
      <c r="NQT12" s="63"/>
      <c r="NQU12" s="59"/>
      <c r="NQV12" s="62"/>
      <c r="NQW12" s="64"/>
      <c r="NQX12" s="65"/>
      <c r="NQY12" s="65"/>
      <c r="NQZ12" s="64"/>
      <c r="NRA12" s="67"/>
      <c r="NRB12" s="43"/>
      <c r="NRC12" s="66"/>
      <c r="NRD12" s="43"/>
      <c r="NRE12" s="43"/>
      <c r="NRF12" s="58"/>
      <c r="NRG12" s="59"/>
      <c r="NRH12" s="60"/>
      <c r="NRI12" s="61"/>
      <c r="NRJ12" s="59"/>
      <c r="NRK12" s="59"/>
      <c r="NRL12" s="62"/>
      <c r="NRM12" s="66"/>
      <c r="NRN12" s="61"/>
      <c r="NRO12" s="63"/>
      <c r="NRP12" s="59"/>
      <c r="NRQ12" s="62"/>
      <c r="NRR12" s="64"/>
      <c r="NRS12" s="65"/>
      <c r="NRT12" s="65"/>
      <c r="NRU12" s="64"/>
      <c r="NRV12" s="67"/>
      <c r="NRW12" s="43"/>
      <c r="NRX12" s="66"/>
      <c r="NRY12" s="43"/>
      <c r="NRZ12" s="43"/>
      <c r="NSA12" s="58"/>
      <c r="NSB12" s="59"/>
      <c r="NSC12" s="60"/>
      <c r="NSD12" s="61"/>
      <c r="NSE12" s="59"/>
      <c r="NSF12" s="59"/>
      <c r="NSG12" s="62"/>
      <c r="NSH12" s="66"/>
      <c r="NSI12" s="61"/>
      <c r="NSJ12" s="63"/>
      <c r="NSK12" s="59"/>
      <c r="NSL12" s="62"/>
      <c r="NSM12" s="64"/>
      <c r="NSN12" s="65"/>
      <c r="NSO12" s="65"/>
      <c r="NSP12" s="64"/>
      <c r="NSQ12" s="67"/>
      <c r="NSR12" s="43"/>
      <c r="NSS12" s="66"/>
      <c r="NST12" s="43"/>
      <c r="NSU12" s="43"/>
      <c r="NSV12" s="58"/>
      <c r="NSW12" s="59"/>
      <c r="NSX12" s="60"/>
      <c r="NSY12" s="61"/>
      <c r="NSZ12" s="59"/>
      <c r="NTA12" s="59"/>
      <c r="NTB12" s="62"/>
      <c r="NTC12" s="66"/>
      <c r="NTD12" s="61"/>
      <c r="NTE12" s="63"/>
      <c r="NTF12" s="59"/>
      <c r="NTG12" s="62"/>
      <c r="NTH12" s="64"/>
      <c r="NTI12" s="65"/>
      <c r="NTJ12" s="65"/>
      <c r="NTK12" s="64"/>
      <c r="NTL12" s="67"/>
      <c r="NTM12" s="43"/>
      <c r="NTN12" s="66"/>
      <c r="NTO12" s="43"/>
      <c r="NTP12" s="43"/>
      <c r="NTQ12" s="58"/>
      <c r="NTR12" s="59"/>
      <c r="NTS12" s="60"/>
      <c r="NTT12" s="61"/>
      <c r="NTU12" s="59"/>
      <c r="NTV12" s="59"/>
      <c r="NTW12" s="62"/>
      <c r="NTX12" s="66"/>
      <c r="NTY12" s="61"/>
      <c r="NTZ12" s="63"/>
      <c r="NUA12" s="59"/>
      <c r="NUB12" s="62"/>
      <c r="NUC12" s="64"/>
      <c r="NUD12" s="65"/>
      <c r="NUE12" s="65"/>
      <c r="NUF12" s="64"/>
      <c r="NUG12" s="67"/>
      <c r="NUH12" s="43"/>
      <c r="NUI12" s="66"/>
      <c r="NUJ12" s="43"/>
      <c r="NUK12" s="43"/>
      <c r="NUL12" s="58"/>
      <c r="NUM12" s="59"/>
      <c r="NUN12" s="60"/>
      <c r="NUO12" s="61"/>
      <c r="NUP12" s="59"/>
      <c r="NUQ12" s="59"/>
      <c r="NUR12" s="62"/>
      <c r="NUS12" s="66"/>
      <c r="NUT12" s="61"/>
      <c r="NUU12" s="63"/>
      <c r="NUV12" s="59"/>
      <c r="NUW12" s="62"/>
      <c r="NUX12" s="64"/>
      <c r="NUY12" s="65"/>
      <c r="NUZ12" s="65"/>
      <c r="NVA12" s="64"/>
      <c r="NVB12" s="67"/>
      <c r="NVC12" s="43"/>
      <c r="NVD12" s="66"/>
      <c r="NVE12" s="43"/>
      <c r="NVF12" s="43"/>
      <c r="NVG12" s="58"/>
      <c r="NVH12" s="59"/>
      <c r="NVI12" s="60"/>
      <c r="NVJ12" s="61"/>
      <c r="NVK12" s="59"/>
      <c r="NVL12" s="59"/>
      <c r="NVM12" s="62"/>
      <c r="NVN12" s="66"/>
      <c r="NVO12" s="61"/>
      <c r="NVP12" s="63"/>
      <c r="NVQ12" s="59"/>
      <c r="NVR12" s="62"/>
      <c r="NVS12" s="64"/>
      <c r="NVT12" s="65"/>
      <c r="NVU12" s="65"/>
      <c r="NVV12" s="64"/>
      <c r="NVW12" s="67"/>
      <c r="NVX12" s="43"/>
      <c r="NVY12" s="66"/>
      <c r="NVZ12" s="43"/>
      <c r="NWA12" s="43"/>
      <c r="NWB12" s="58"/>
      <c r="NWC12" s="59"/>
      <c r="NWD12" s="60"/>
      <c r="NWE12" s="61"/>
      <c r="NWF12" s="59"/>
      <c r="NWG12" s="59"/>
      <c r="NWH12" s="62"/>
      <c r="NWI12" s="66"/>
      <c r="NWJ12" s="61"/>
      <c r="NWK12" s="63"/>
      <c r="NWL12" s="59"/>
      <c r="NWM12" s="62"/>
      <c r="NWN12" s="64"/>
      <c r="NWO12" s="65"/>
      <c r="NWP12" s="65"/>
      <c r="NWQ12" s="64"/>
      <c r="NWR12" s="67"/>
      <c r="NWS12" s="43"/>
      <c r="NWT12" s="66"/>
      <c r="NWU12" s="43"/>
      <c r="NWV12" s="43"/>
      <c r="NWW12" s="58"/>
      <c r="NWX12" s="59"/>
      <c r="NWY12" s="60"/>
      <c r="NWZ12" s="61"/>
      <c r="NXA12" s="59"/>
      <c r="NXB12" s="59"/>
      <c r="NXC12" s="62"/>
      <c r="NXD12" s="66"/>
      <c r="NXE12" s="61"/>
      <c r="NXF12" s="63"/>
      <c r="NXG12" s="59"/>
      <c r="NXH12" s="62"/>
      <c r="NXI12" s="64"/>
      <c r="NXJ12" s="65"/>
      <c r="NXK12" s="65"/>
      <c r="NXL12" s="64"/>
      <c r="NXM12" s="67"/>
      <c r="NXN12" s="43"/>
      <c r="NXO12" s="66"/>
      <c r="NXP12" s="43"/>
      <c r="NXQ12" s="43"/>
      <c r="NXR12" s="58"/>
      <c r="NXS12" s="59"/>
      <c r="NXT12" s="60"/>
      <c r="NXU12" s="61"/>
      <c r="NXV12" s="59"/>
      <c r="NXW12" s="59"/>
      <c r="NXX12" s="62"/>
      <c r="NXY12" s="66"/>
      <c r="NXZ12" s="61"/>
      <c r="NYA12" s="63"/>
      <c r="NYB12" s="59"/>
      <c r="NYC12" s="62"/>
      <c r="NYD12" s="64"/>
      <c r="NYE12" s="65"/>
      <c r="NYF12" s="65"/>
      <c r="NYG12" s="64"/>
      <c r="NYH12" s="67"/>
      <c r="NYI12" s="43"/>
      <c r="NYJ12" s="66"/>
      <c r="NYK12" s="43"/>
      <c r="NYL12" s="43"/>
      <c r="NYM12" s="58"/>
      <c r="NYN12" s="59"/>
      <c r="NYO12" s="60"/>
      <c r="NYP12" s="61"/>
      <c r="NYQ12" s="59"/>
      <c r="NYR12" s="59"/>
      <c r="NYS12" s="62"/>
      <c r="NYT12" s="66"/>
      <c r="NYU12" s="61"/>
      <c r="NYV12" s="63"/>
      <c r="NYW12" s="59"/>
      <c r="NYX12" s="62"/>
      <c r="NYY12" s="64"/>
      <c r="NYZ12" s="65"/>
      <c r="NZA12" s="65"/>
      <c r="NZB12" s="64"/>
      <c r="NZC12" s="67"/>
      <c r="NZD12" s="43"/>
      <c r="NZE12" s="66"/>
      <c r="NZF12" s="43"/>
      <c r="NZG12" s="43"/>
      <c r="NZH12" s="58"/>
      <c r="NZI12" s="59"/>
      <c r="NZJ12" s="60"/>
      <c r="NZK12" s="61"/>
      <c r="NZL12" s="59"/>
      <c r="NZM12" s="59"/>
      <c r="NZN12" s="62"/>
      <c r="NZO12" s="66"/>
      <c r="NZP12" s="61"/>
      <c r="NZQ12" s="63"/>
      <c r="NZR12" s="59"/>
      <c r="NZS12" s="62"/>
      <c r="NZT12" s="64"/>
      <c r="NZU12" s="65"/>
      <c r="NZV12" s="65"/>
      <c r="NZW12" s="64"/>
      <c r="NZX12" s="67"/>
      <c r="NZY12" s="43"/>
      <c r="NZZ12" s="66"/>
      <c r="OAA12" s="43"/>
      <c r="OAB12" s="43"/>
      <c r="OAC12" s="58"/>
      <c r="OAD12" s="59"/>
      <c r="OAE12" s="60"/>
      <c r="OAF12" s="61"/>
      <c r="OAG12" s="59"/>
      <c r="OAH12" s="59"/>
      <c r="OAI12" s="62"/>
      <c r="OAJ12" s="66"/>
      <c r="OAK12" s="61"/>
      <c r="OAL12" s="63"/>
      <c r="OAM12" s="59"/>
      <c r="OAN12" s="62"/>
      <c r="OAO12" s="64"/>
      <c r="OAP12" s="65"/>
      <c r="OAQ12" s="65"/>
      <c r="OAR12" s="64"/>
      <c r="OAS12" s="67"/>
      <c r="OAT12" s="43"/>
      <c r="OAU12" s="66"/>
      <c r="OAV12" s="43"/>
      <c r="OAW12" s="43"/>
      <c r="OAX12" s="58"/>
      <c r="OAY12" s="59"/>
      <c r="OAZ12" s="60"/>
      <c r="OBA12" s="61"/>
      <c r="OBB12" s="59"/>
      <c r="OBC12" s="59"/>
      <c r="OBD12" s="62"/>
      <c r="OBE12" s="66"/>
      <c r="OBF12" s="61"/>
      <c r="OBG12" s="63"/>
      <c r="OBH12" s="59"/>
      <c r="OBI12" s="62"/>
      <c r="OBJ12" s="64"/>
      <c r="OBK12" s="65"/>
      <c r="OBL12" s="65"/>
      <c r="OBM12" s="64"/>
      <c r="OBN12" s="67"/>
      <c r="OBO12" s="43"/>
      <c r="OBP12" s="66"/>
      <c r="OBQ12" s="43"/>
      <c r="OBR12" s="43"/>
      <c r="OBS12" s="58"/>
      <c r="OBT12" s="59"/>
      <c r="OBU12" s="60"/>
      <c r="OBV12" s="61"/>
      <c r="OBW12" s="59"/>
      <c r="OBX12" s="59"/>
      <c r="OBY12" s="62"/>
      <c r="OBZ12" s="66"/>
      <c r="OCA12" s="61"/>
      <c r="OCB12" s="63"/>
      <c r="OCC12" s="59"/>
      <c r="OCD12" s="62"/>
      <c r="OCE12" s="64"/>
      <c r="OCF12" s="65"/>
      <c r="OCG12" s="65"/>
      <c r="OCH12" s="64"/>
      <c r="OCI12" s="67"/>
      <c r="OCJ12" s="43"/>
      <c r="OCK12" s="66"/>
      <c r="OCL12" s="43"/>
      <c r="OCM12" s="43"/>
      <c r="OCN12" s="58"/>
      <c r="OCO12" s="59"/>
      <c r="OCP12" s="60"/>
      <c r="OCQ12" s="61"/>
      <c r="OCR12" s="59"/>
      <c r="OCS12" s="59"/>
      <c r="OCT12" s="62"/>
      <c r="OCU12" s="66"/>
      <c r="OCV12" s="61"/>
      <c r="OCW12" s="63"/>
      <c r="OCX12" s="59"/>
      <c r="OCY12" s="62"/>
      <c r="OCZ12" s="64"/>
      <c r="ODA12" s="65"/>
      <c r="ODB12" s="65"/>
      <c r="ODC12" s="64"/>
      <c r="ODD12" s="67"/>
      <c r="ODE12" s="43"/>
      <c r="ODF12" s="66"/>
      <c r="ODG12" s="43"/>
      <c r="ODH12" s="43"/>
      <c r="ODI12" s="58"/>
      <c r="ODJ12" s="59"/>
      <c r="ODK12" s="60"/>
      <c r="ODL12" s="61"/>
      <c r="ODM12" s="59"/>
      <c r="ODN12" s="59"/>
      <c r="ODO12" s="62"/>
      <c r="ODP12" s="66"/>
      <c r="ODQ12" s="61"/>
      <c r="ODR12" s="63"/>
      <c r="ODS12" s="59"/>
      <c r="ODT12" s="62"/>
      <c r="ODU12" s="64"/>
      <c r="ODV12" s="65"/>
      <c r="ODW12" s="65"/>
      <c r="ODX12" s="64"/>
      <c r="ODY12" s="67"/>
      <c r="ODZ12" s="43"/>
      <c r="OEA12" s="66"/>
      <c r="OEB12" s="43"/>
      <c r="OEC12" s="43"/>
      <c r="OED12" s="58"/>
      <c r="OEE12" s="59"/>
      <c r="OEF12" s="60"/>
      <c r="OEG12" s="61"/>
      <c r="OEH12" s="59"/>
      <c r="OEI12" s="59"/>
      <c r="OEJ12" s="62"/>
      <c r="OEK12" s="66"/>
      <c r="OEL12" s="61"/>
      <c r="OEM12" s="63"/>
      <c r="OEN12" s="59"/>
      <c r="OEO12" s="62"/>
      <c r="OEP12" s="64"/>
      <c r="OEQ12" s="65"/>
      <c r="OER12" s="65"/>
      <c r="OES12" s="64"/>
      <c r="OET12" s="67"/>
      <c r="OEU12" s="43"/>
      <c r="OEV12" s="66"/>
      <c r="OEW12" s="43"/>
      <c r="OEX12" s="43"/>
      <c r="OEY12" s="58"/>
      <c r="OEZ12" s="59"/>
      <c r="OFA12" s="60"/>
      <c r="OFB12" s="61"/>
      <c r="OFC12" s="59"/>
      <c r="OFD12" s="59"/>
      <c r="OFE12" s="62"/>
      <c r="OFF12" s="66"/>
      <c r="OFG12" s="61"/>
      <c r="OFH12" s="63"/>
      <c r="OFI12" s="59"/>
      <c r="OFJ12" s="62"/>
      <c r="OFK12" s="64"/>
      <c r="OFL12" s="65"/>
      <c r="OFM12" s="65"/>
      <c r="OFN12" s="64"/>
      <c r="OFO12" s="67"/>
      <c r="OFP12" s="43"/>
      <c r="OFQ12" s="66"/>
      <c r="OFR12" s="43"/>
      <c r="OFS12" s="43"/>
      <c r="OFT12" s="58"/>
      <c r="OFU12" s="59"/>
      <c r="OFV12" s="60"/>
      <c r="OFW12" s="61"/>
      <c r="OFX12" s="59"/>
      <c r="OFY12" s="59"/>
      <c r="OFZ12" s="62"/>
      <c r="OGA12" s="66"/>
      <c r="OGB12" s="61"/>
      <c r="OGC12" s="63"/>
      <c r="OGD12" s="59"/>
      <c r="OGE12" s="62"/>
      <c r="OGF12" s="64"/>
      <c r="OGG12" s="65"/>
      <c r="OGH12" s="65"/>
      <c r="OGI12" s="64"/>
      <c r="OGJ12" s="67"/>
      <c r="OGK12" s="43"/>
      <c r="OGL12" s="66"/>
      <c r="OGM12" s="43"/>
      <c r="OGN12" s="43"/>
      <c r="OGO12" s="58"/>
      <c r="OGP12" s="59"/>
      <c r="OGQ12" s="60"/>
      <c r="OGR12" s="61"/>
      <c r="OGS12" s="59"/>
      <c r="OGT12" s="59"/>
      <c r="OGU12" s="62"/>
      <c r="OGV12" s="66"/>
      <c r="OGW12" s="61"/>
      <c r="OGX12" s="63"/>
      <c r="OGY12" s="59"/>
      <c r="OGZ12" s="62"/>
      <c r="OHA12" s="64"/>
      <c r="OHB12" s="65"/>
      <c r="OHC12" s="65"/>
      <c r="OHD12" s="64"/>
      <c r="OHE12" s="67"/>
      <c r="OHF12" s="43"/>
      <c r="OHG12" s="66"/>
      <c r="OHH12" s="43"/>
      <c r="OHI12" s="43"/>
      <c r="OHJ12" s="58"/>
      <c r="OHK12" s="59"/>
      <c r="OHL12" s="60"/>
      <c r="OHM12" s="61"/>
      <c r="OHN12" s="59"/>
      <c r="OHO12" s="59"/>
      <c r="OHP12" s="62"/>
      <c r="OHQ12" s="66"/>
      <c r="OHR12" s="61"/>
      <c r="OHS12" s="63"/>
      <c r="OHT12" s="59"/>
      <c r="OHU12" s="62"/>
      <c r="OHV12" s="64"/>
      <c r="OHW12" s="65"/>
      <c r="OHX12" s="65"/>
      <c r="OHY12" s="64"/>
      <c r="OHZ12" s="67"/>
      <c r="OIA12" s="43"/>
      <c r="OIB12" s="66"/>
      <c r="OIC12" s="43"/>
      <c r="OID12" s="43"/>
      <c r="OIE12" s="58"/>
      <c r="OIF12" s="59"/>
      <c r="OIG12" s="60"/>
      <c r="OIH12" s="61"/>
      <c r="OII12" s="59"/>
      <c r="OIJ12" s="59"/>
      <c r="OIK12" s="62"/>
      <c r="OIL12" s="66"/>
      <c r="OIM12" s="61"/>
      <c r="OIN12" s="63"/>
      <c r="OIO12" s="59"/>
      <c r="OIP12" s="62"/>
      <c r="OIQ12" s="64"/>
      <c r="OIR12" s="65"/>
      <c r="OIS12" s="65"/>
      <c r="OIT12" s="64"/>
      <c r="OIU12" s="67"/>
      <c r="OIV12" s="43"/>
      <c r="OIW12" s="66"/>
      <c r="OIX12" s="43"/>
      <c r="OIY12" s="43"/>
      <c r="OIZ12" s="58"/>
      <c r="OJA12" s="59"/>
      <c r="OJB12" s="60"/>
      <c r="OJC12" s="61"/>
      <c r="OJD12" s="59"/>
      <c r="OJE12" s="59"/>
      <c r="OJF12" s="62"/>
      <c r="OJG12" s="66"/>
      <c r="OJH12" s="61"/>
      <c r="OJI12" s="63"/>
      <c r="OJJ12" s="59"/>
      <c r="OJK12" s="62"/>
      <c r="OJL12" s="64"/>
      <c r="OJM12" s="65"/>
      <c r="OJN12" s="65"/>
      <c r="OJO12" s="64"/>
      <c r="OJP12" s="67"/>
      <c r="OJQ12" s="43"/>
      <c r="OJR12" s="66"/>
      <c r="OJS12" s="43"/>
      <c r="OJT12" s="43"/>
      <c r="OJU12" s="58"/>
      <c r="OJV12" s="59"/>
      <c r="OJW12" s="60"/>
      <c r="OJX12" s="61"/>
      <c r="OJY12" s="59"/>
      <c r="OJZ12" s="59"/>
      <c r="OKA12" s="62"/>
      <c r="OKB12" s="66"/>
      <c r="OKC12" s="61"/>
      <c r="OKD12" s="63"/>
      <c r="OKE12" s="59"/>
      <c r="OKF12" s="62"/>
      <c r="OKG12" s="64"/>
      <c r="OKH12" s="65"/>
      <c r="OKI12" s="65"/>
      <c r="OKJ12" s="64"/>
      <c r="OKK12" s="67"/>
      <c r="OKL12" s="43"/>
      <c r="OKM12" s="66"/>
      <c r="OKN12" s="43"/>
      <c r="OKO12" s="43"/>
      <c r="OKP12" s="58"/>
      <c r="OKQ12" s="59"/>
      <c r="OKR12" s="60"/>
      <c r="OKS12" s="61"/>
      <c r="OKT12" s="59"/>
      <c r="OKU12" s="59"/>
      <c r="OKV12" s="62"/>
      <c r="OKW12" s="66"/>
      <c r="OKX12" s="61"/>
      <c r="OKY12" s="63"/>
      <c r="OKZ12" s="59"/>
      <c r="OLA12" s="62"/>
      <c r="OLB12" s="64"/>
      <c r="OLC12" s="65"/>
      <c r="OLD12" s="65"/>
      <c r="OLE12" s="64"/>
      <c r="OLF12" s="67"/>
      <c r="OLG12" s="43"/>
      <c r="OLH12" s="66"/>
      <c r="OLI12" s="43"/>
      <c r="OLJ12" s="43"/>
      <c r="OLK12" s="58"/>
      <c r="OLL12" s="59"/>
      <c r="OLM12" s="60"/>
      <c r="OLN12" s="61"/>
      <c r="OLO12" s="59"/>
      <c r="OLP12" s="59"/>
      <c r="OLQ12" s="62"/>
      <c r="OLR12" s="66"/>
      <c r="OLS12" s="61"/>
      <c r="OLT12" s="63"/>
      <c r="OLU12" s="59"/>
      <c r="OLV12" s="62"/>
      <c r="OLW12" s="64"/>
      <c r="OLX12" s="65"/>
      <c r="OLY12" s="65"/>
      <c r="OLZ12" s="64"/>
      <c r="OMA12" s="67"/>
      <c r="OMB12" s="43"/>
      <c r="OMC12" s="66"/>
      <c r="OMD12" s="43"/>
      <c r="OME12" s="43"/>
      <c r="OMF12" s="58"/>
      <c r="OMG12" s="59"/>
      <c r="OMH12" s="60"/>
      <c r="OMI12" s="61"/>
      <c r="OMJ12" s="59"/>
      <c r="OMK12" s="59"/>
      <c r="OML12" s="62"/>
      <c r="OMM12" s="66"/>
      <c r="OMN12" s="61"/>
      <c r="OMO12" s="63"/>
      <c r="OMP12" s="59"/>
      <c r="OMQ12" s="62"/>
      <c r="OMR12" s="64"/>
      <c r="OMS12" s="65"/>
      <c r="OMT12" s="65"/>
      <c r="OMU12" s="64"/>
      <c r="OMV12" s="67"/>
      <c r="OMW12" s="43"/>
      <c r="OMX12" s="66"/>
      <c r="OMY12" s="43"/>
      <c r="OMZ12" s="43"/>
      <c r="ONA12" s="58"/>
      <c r="ONB12" s="59"/>
      <c r="ONC12" s="60"/>
      <c r="OND12" s="61"/>
      <c r="ONE12" s="59"/>
      <c r="ONF12" s="59"/>
      <c r="ONG12" s="62"/>
      <c r="ONH12" s="66"/>
      <c r="ONI12" s="61"/>
      <c r="ONJ12" s="63"/>
      <c r="ONK12" s="59"/>
      <c r="ONL12" s="62"/>
      <c r="ONM12" s="64"/>
      <c r="ONN12" s="65"/>
      <c r="ONO12" s="65"/>
      <c r="ONP12" s="64"/>
      <c r="ONQ12" s="67"/>
      <c r="ONR12" s="43"/>
      <c r="ONS12" s="66"/>
      <c r="ONT12" s="43"/>
      <c r="ONU12" s="43"/>
      <c r="ONV12" s="58"/>
      <c r="ONW12" s="59"/>
      <c r="ONX12" s="60"/>
      <c r="ONY12" s="61"/>
      <c r="ONZ12" s="59"/>
      <c r="OOA12" s="59"/>
      <c r="OOB12" s="62"/>
      <c r="OOC12" s="66"/>
      <c r="OOD12" s="61"/>
      <c r="OOE12" s="63"/>
      <c r="OOF12" s="59"/>
      <c r="OOG12" s="62"/>
      <c r="OOH12" s="64"/>
      <c r="OOI12" s="65"/>
      <c r="OOJ12" s="65"/>
      <c r="OOK12" s="64"/>
      <c r="OOL12" s="67"/>
      <c r="OOM12" s="43"/>
      <c r="OON12" s="66"/>
      <c r="OOO12" s="43"/>
      <c r="OOP12" s="43"/>
      <c r="OOQ12" s="58"/>
      <c r="OOR12" s="59"/>
      <c r="OOS12" s="60"/>
      <c r="OOT12" s="61"/>
      <c r="OOU12" s="59"/>
      <c r="OOV12" s="59"/>
      <c r="OOW12" s="62"/>
      <c r="OOX12" s="66"/>
      <c r="OOY12" s="61"/>
      <c r="OOZ12" s="63"/>
      <c r="OPA12" s="59"/>
      <c r="OPB12" s="62"/>
      <c r="OPC12" s="64"/>
      <c r="OPD12" s="65"/>
      <c r="OPE12" s="65"/>
      <c r="OPF12" s="64"/>
      <c r="OPG12" s="67"/>
      <c r="OPH12" s="43"/>
      <c r="OPI12" s="66"/>
      <c r="OPJ12" s="43"/>
      <c r="OPK12" s="43"/>
      <c r="OPL12" s="58"/>
      <c r="OPM12" s="59"/>
      <c r="OPN12" s="60"/>
      <c r="OPO12" s="61"/>
      <c r="OPP12" s="59"/>
      <c r="OPQ12" s="59"/>
      <c r="OPR12" s="62"/>
      <c r="OPS12" s="66"/>
      <c r="OPT12" s="61"/>
      <c r="OPU12" s="63"/>
      <c r="OPV12" s="59"/>
      <c r="OPW12" s="62"/>
      <c r="OPX12" s="64"/>
      <c r="OPY12" s="65"/>
      <c r="OPZ12" s="65"/>
      <c r="OQA12" s="64"/>
      <c r="OQB12" s="67"/>
      <c r="OQC12" s="43"/>
      <c r="OQD12" s="66"/>
      <c r="OQE12" s="43"/>
      <c r="OQF12" s="43"/>
      <c r="OQG12" s="58"/>
      <c r="OQH12" s="59"/>
      <c r="OQI12" s="60"/>
      <c r="OQJ12" s="61"/>
      <c r="OQK12" s="59"/>
      <c r="OQL12" s="59"/>
      <c r="OQM12" s="62"/>
      <c r="OQN12" s="66"/>
      <c r="OQO12" s="61"/>
      <c r="OQP12" s="63"/>
      <c r="OQQ12" s="59"/>
      <c r="OQR12" s="62"/>
      <c r="OQS12" s="64"/>
      <c r="OQT12" s="65"/>
      <c r="OQU12" s="65"/>
      <c r="OQV12" s="64"/>
      <c r="OQW12" s="67"/>
      <c r="OQX12" s="43"/>
      <c r="OQY12" s="66"/>
      <c r="OQZ12" s="43"/>
      <c r="ORA12" s="43"/>
      <c r="ORB12" s="58"/>
      <c r="ORC12" s="59"/>
      <c r="ORD12" s="60"/>
      <c r="ORE12" s="61"/>
      <c r="ORF12" s="59"/>
      <c r="ORG12" s="59"/>
      <c r="ORH12" s="62"/>
      <c r="ORI12" s="66"/>
      <c r="ORJ12" s="61"/>
      <c r="ORK12" s="63"/>
      <c r="ORL12" s="59"/>
      <c r="ORM12" s="62"/>
      <c r="ORN12" s="64"/>
      <c r="ORO12" s="65"/>
      <c r="ORP12" s="65"/>
      <c r="ORQ12" s="64"/>
      <c r="ORR12" s="67"/>
      <c r="ORS12" s="43"/>
      <c r="ORT12" s="66"/>
      <c r="ORU12" s="43"/>
      <c r="ORV12" s="43"/>
      <c r="ORW12" s="58"/>
      <c r="ORX12" s="59"/>
      <c r="ORY12" s="60"/>
      <c r="ORZ12" s="61"/>
      <c r="OSA12" s="59"/>
      <c r="OSB12" s="59"/>
      <c r="OSC12" s="62"/>
      <c r="OSD12" s="66"/>
      <c r="OSE12" s="61"/>
      <c r="OSF12" s="63"/>
      <c r="OSG12" s="59"/>
      <c r="OSH12" s="62"/>
      <c r="OSI12" s="64"/>
      <c r="OSJ12" s="65"/>
      <c r="OSK12" s="65"/>
      <c r="OSL12" s="64"/>
      <c r="OSM12" s="67"/>
      <c r="OSN12" s="43"/>
      <c r="OSO12" s="66"/>
      <c r="OSP12" s="43"/>
      <c r="OSQ12" s="43"/>
      <c r="OSR12" s="58"/>
      <c r="OSS12" s="59"/>
      <c r="OST12" s="60"/>
      <c r="OSU12" s="61"/>
      <c r="OSV12" s="59"/>
      <c r="OSW12" s="59"/>
      <c r="OSX12" s="62"/>
      <c r="OSY12" s="66"/>
      <c r="OSZ12" s="61"/>
      <c r="OTA12" s="63"/>
      <c r="OTB12" s="59"/>
      <c r="OTC12" s="62"/>
      <c r="OTD12" s="64"/>
      <c r="OTE12" s="65"/>
      <c r="OTF12" s="65"/>
      <c r="OTG12" s="64"/>
      <c r="OTH12" s="67"/>
      <c r="OTI12" s="43"/>
      <c r="OTJ12" s="66"/>
      <c r="OTK12" s="43"/>
      <c r="OTL12" s="43"/>
      <c r="OTM12" s="58"/>
      <c r="OTN12" s="59"/>
      <c r="OTO12" s="60"/>
      <c r="OTP12" s="61"/>
      <c r="OTQ12" s="59"/>
      <c r="OTR12" s="59"/>
      <c r="OTS12" s="62"/>
      <c r="OTT12" s="66"/>
      <c r="OTU12" s="61"/>
      <c r="OTV12" s="63"/>
      <c r="OTW12" s="59"/>
      <c r="OTX12" s="62"/>
      <c r="OTY12" s="64"/>
      <c r="OTZ12" s="65"/>
      <c r="OUA12" s="65"/>
      <c r="OUB12" s="64"/>
      <c r="OUC12" s="67"/>
      <c r="OUD12" s="43"/>
      <c r="OUE12" s="66"/>
      <c r="OUF12" s="43"/>
      <c r="OUG12" s="43"/>
      <c r="OUH12" s="58"/>
      <c r="OUI12" s="59"/>
      <c r="OUJ12" s="60"/>
      <c r="OUK12" s="61"/>
      <c r="OUL12" s="59"/>
      <c r="OUM12" s="59"/>
      <c r="OUN12" s="62"/>
      <c r="OUO12" s="66"/>
      <c r="OUP12" s="61"/>
      <c r="OUQ12" s="63"/>
      <c r="OUR12" s="59"/>
      <c r="OUS12" s="62"/>
      <c r="OUT12" s="64"/>
      <c r="OUU12" s="65"/>
      <c r="OUV12" s="65"/>
      <c r="OUW12" s="64"/>
      <c r="OUX12" s="67"/>
      <c r="OUY12" s="43"/>
      <c r="OUZ12" s="66"/>
      <c r="OVA12" s="43"/>
      <c r="OVB12" s="43"/>
      <c r="OVC12" s="58"/>
      <c r="OVD12" s="59"/>
      <c r="OVE12" s="60"/>
      <c r="OVF12" s="61"/>
      <c r="OVG12" s="59"/>
      <c r="OVH12" s="59"/>
      <c r="OVI12" s="62"/>
      <c r="OVJ12" s="66"/>
      <c r="OVK12" s="61"/>
      <c r="OVL12" s="63"/>
      <c r="OVM12" s="59"/>
      <c r="OVN12" s="62"/>
      <c r="OVO12" s="64"/>
      <c r="OVP12" s="65"/>
      <c r="OVQ12" s="65"/>
      <c r="OVR12" s="64"/>
      <c r="OVS12" s="67"/>
      <c r="OVT12" s="43"/>
      <c r="OVU12" s="66"/>
      <c r="OVV12" s="43"/>
      <c r="OVW12" s="43"/>
      <c r="OVX12" s="58"/>
      <c r="OVY12" s="59"/>
      <c r="OVZ12" s="60"/>
      <c r="OWA12" s="61"/>
      <c r="OWB12" s="59"/>
      <c r="OWC12" s="59"/>
      <c r="OWD12" s="62"/>
      <c r="OWE12" s="66"/>
      <c r="OWF12" s="61"/>
      <c r="OWG12" s="63"/>
      <c r="OWH12" s="59"/>
      <c r="OWI12" s="62"/>
      <c r="OWJ12" s="64"/>
      <c r="OWK12" s="65"/>
      <c r="OWL12" s="65"/>
      <c r="OWM12" s="64"/>
      <c r="OWN12" s="67"/>
      <c r="OWO12" s="43"/>
      <c r="OWP12" s="66"/>
      <c r="OWQ12" s="43"/>
      <c r="OWR12" s="43"/>
      <c r="OWS12" s="58"/>
      <c r="OWT12" s="59"/>
      <c r="OWU12" s="60"/>
      <c r="OWV12" s="61"/>
      <c r="OWW12" s="59"/>
      <c r="OWX12" s="59"/>
      <c r="OWY12" s="62"/>
      <c r="OWZ12" s="66"/>
      <c r="OXA12" s="61"/>
      <c r="OXB12" s="63"/>
      <c r="OXC12" s="59"/>
      <c r="OXD12" s="62"/>
      <c r="OXE12" s="64"/>
      <c r="OXF12" s="65"/>
      <c r="OXG12" s="65"/>
      <c r="OXH12" s="64"/>
      <c r="OXI12" s="67"/>
      <c r="OXJ12" s="43"/>
      <c r="OXK12" s="66"/>
      <c r="OXL12" s="43"/>
      <c r="OXM12" s="43"/>
      <c r="OXN12" s="58"/>
      <c r="OXO12" s="59"/>
      <c r="OXP12" s="60"/>
      <c r="OXQ12" s="61"/>
      <c r="OXR12" s="59"/>
      <c r="OXS12" s="59"/>
      <c r="OXT12" s="62"/>
      <c r="OXU12" s="66"/>
      <c r="OXV12" s="61"/>
      <c r="OXW12" s="63"/>
      <c r="OXX12" s="59"/>
      <c r="OXY12" s="62"/>
      <c r="OXZ12" s="64"/>
      <c r="OYA12" s="65"/>
      <c r="OYB12" s="65"/>
      <c r="OYC12" s="64"/>
      <c r="OYD12" s="67"/>
      <c r="OYE12" s="43"/>
      <c r="OYF12" s="66"/>
      <c r="OYG12" s="43"/>
      <c r="OYH12" s="43"/>
      <c r="OYI12" s="58"/>
      <c r="OYJ12" s="59"/>
      <c r="OYK12" s="60"/>
      <c r="OYL12" s="61"/>
      <c r="OYM12" s="59"/>
      <c r="OYN12" s="59"/>
      <c r="OYO12" s="62"/>
      <c r="OYP12" s="66"/>
      <c r="OYQ12" s="61"/>
      <c r="OYR12" s="63"/>
      <c r="OYS12" s="59"/>
      <c r="OYT12" s="62"/>
      <c r="OYU12" s="64"/>
      <c r="OYV12" s="65"/>
      <c r="OYW12" s="65"/>
      <c r="OYX12" s="64"/>
      <c r="OYY12" s="67"/>
      <c r="OYZ12" s="43"/>
      <c r="OZA12" s="66"/>
      <c r="OZB12" s="43"/>
      <c r="OZC12" s="43"/>
      <c r="OZD12" s="58"/>
      <c r="OZE12" s="59"/>
      <c r="OZF12" s="60"/>
      <c r="OZG12" s="61"/>
      <c r="OZH12" s="59"/>
      <c r="OZI12" s="59"/>
      <c r="OZJ12" s="62"/>
      <c r="OZK12" s="66"/>
      <c r="OZL12" s="61"/>
      <c r="OZM12" s="63"/>
      <c r="OZN12" s="59"/>
      <c r="OZO12" s="62"/>
      <c r="OZP12" s="64"/>
      <c r="OZQ12" s="65"/>
      <c r="OZR12" s="65"/>
      <c r="OZS12" s="64"/>
      <c r="OZT12" s="67"/>
      <c r="OZU12" s="43"/>
      <c r="OZV12" s="66"/>
      <c r="OZW12" s="43"/>
      <c r="OZX12" s="43"/>
      <c r="OZY12" s="58"/>
      <c r="OZZ12" s="59"/>
      <c r="PAA12" s="60"/>
      <c r="PAB12" s="61"/>
      <c r="PAC12" s="59"/>
      <c r="PAD12" s="59"/>
      <c r="PAE12" s="62"/>
      <c r="PAF12" s="66"/>
      <c r="PAG12" s="61"/>
      <c r="PAH12" s="63"/>
      <c r="PAI12" s="59"/>
      <c r="PAJ12" s="62"/>
      <c r="PAK12" s="64"/>
      <c r="PAL12" s="65"/>
      <c r="PAM12" s="65"/>
      <c r="PAN12" s="64"/>
      <c r="PAO12" s="67"/>
      <c r="PAP12" s="43"/>
      <c r="PAQ12" s="66"/>
      <c r="PAR12" s="43"/>
      <c r="PAS12" s="43"/>
      <c r="PAT12" s="58"/>
      <c r="PAU12" s="59"/>
      <c r="PAV12" s="60"/>
      <c r="PAW12" s="61"/>
      <c r="PAX12" s="59"/>
      <c r="PAY12" s="59"/>
      <c r="PAZ12" s="62"/>
      <c r="PBA12" s="66"/>
      <c r="PBB12" s="61"/>
      <c r="PBC12" s="63"/>
      <c r="PBD12" s="59"/>
      <c r="PBE12" s="62"/>
      <c r="PBF12" s="64"/>
      <c r="PBG12" s="65"/>
      <c r="PBH12" s="65"/>
      <c r="PBI12" s="64"/>
      <c r="PBJ12" s="67"/>
      <c r="PBK12" s="43"/>
      <c r="PBL12" s="66"/>
      <c r="PBM12" s="43"/>
      <c r="PBN12" s="43"/>
      <c r="PBO12" s="58"/>
      <c r="PBP12" s="59"/>
      <c r="PBQ12" s="60"/>
      <c r="PBR12" s="61"/>
      <c r="PBS12" s="59"/>
      <c r="PBT12" s="59"/>
      <c r="PBU12" s="62"/>
      <c r="PBV12" s="66"/>
      <c r="PBW12" s="61"/>
      <c r="PBX12" s="63"/>
      <c r="PBY12" s="59"/>
      <c r="PBZ12" s="62"/>
      <c r="PCA12" s="64"/>
      <c r="PCB12" s="65"/>
      <c r="PCC12" s="65"/>
      <c r="PCD12" s="64"/>
      <c r="PCE12" s="67"/>
      <c r="PCF12" s="43"/>
      <c r="PCG12" s="66"/>
      <c r="PCH12" s="43"/>
      <c r="PCI12" s="43"/>
      <c r="PCJ12" s="58"/>
      <c r="PCK12" s="59"/>
      <c r="PCL12" s="60"/>
      <c r="PCM12" s="61"/>
      <c r="PCN12" s="59"/>
      <c r="PCO12" s="59"/>
      <c r="PCP12" s="62"/>
      <c r="PCQ12" s="66"/>
      <c r="PCR12" s="61"/>
      <c r="PCS12" s="63"/>
      <c r="PCT12" s="59"/>
      <c r="PCU12" s="62"/>
      <c r="PCV12" s="64"/>
      <c r="PCW12" s="65"/>
      <c r="PCX12" s="65"/>
      <c r="PCY12" s="64"/>
      <c r="PCZ12" s="67"/>
      <c r="PDA12" s="43"/>
      <c r="PDB12" s="66"/>
      <c r="PDC12" s="43"/>
      <c r="PDD12" s="43"/>
      <c r="PDE12" s="58"/>
      <c r="PDF12" s="59"/>
      <c r="PDG12" s="60"/>
      <c r="PDH12" s="61"/>
      <c r="PDI12" s="59"/>
      <c r="PDJ12" s="59"/>
      <c r="PDK12" s="62"/>
      <c r="PDL12" s="66"/>
      <c r="PDM12" s="61"/>
      <c r="PDN12" s="63"/>
      <c r="PDO12" s="59"/>
      <c r="PDP12" s="62"/>
      <c r="PDQ12" s="64"/>
      <c r="PDR12" s="65"/>
      <c r="PDS12" s="65"/>
      <c r="PDT12" s="64"/>
      <c r="PDU12" s="67"/>
      <c r="PDV12" s="43"/>
      <c r="PDW12" s="66"/>
      <c r="PDX12" s="43"/>
      <c r="PDY12" s="43"/>
      <c r="PDZ12" s="58"/>
      <c r="PEA12" s="59"/>
      <c r="PEB12" s="60"/>
      <c r="PEC12" s="61"/>
      <c r="PED12" s="59"/>
      <c r="PEE12" s="59"/>
      <c r="PEF12" s="62"/>
      <c r="PEG12" s="66"/>
      <c r="PEH12" s="61"/>
      <c r="PEI12" s="63"/>
      <c r="PEJ12" s="59"/>
      <c r="PEK12" s="62"/>
      <c r="PEL12" s="64"/>
      <c r="PEM12" s="65"/>
      <c r="PEN12" s="65"/>
      <c r="PEO12" s="64"/>
      <c r="PEP12" s="67"/>
      <c r="PEQ12" s="43"/>
      <c r="PER12" s="66"/>
      <c r="PES12" s="43"/>
      <c r="PET12" s="43"/>
      <c r="PEU12" s="58"/>
      <c r="PEV12" s="59"/>
      <c r="PEW12" s="60"/>
      <c r="PEX12" s="61"/>
      <c r="PEY12" s="59"/>
      <c r="PEZ12" s="59"/>
      <c r="PFA12" s="62"/>
      <c r="PFB12" s="66"/>
      <c r="PFC12" s="61"/>
      <c r="PFD12" s="63"/>
      <c r="PFE12" s="59"/>
      <c r="PFF12" s="62"/>
      <c r="PFG12" s="64"/>
      <c r="PFH12" s="65"/>
      <c r="PFI12" s="65"/>
      <c r="PFJ12" s="64"/>
      <c r="PFK12" s="67"/>
      <c r="PFL12" s="43"/>
      <c r="PFM12" s="66"/>
      <c r="PFN12" s="43"/>
      <c r="PFO12" s="43"/>
      <c r="PFP12" s="58"/>
      <c r="PFQ12" s="59"/>
      <c r="PFR12" s="60"/>
      <c r="PFS12" s="61"/>
      <c r="PFT12" s="59"/>
      <c r="PFU12" s="59"/>
      <c r="PFV12" s="62"/>
      <c r="PFW12" s="66"/>
      <c r="PFX12" s="61"/>
      <c r="PFY12" s="63"/>
      <c r="PFZ12" s="59"/>
      <c r="PGA12" s="62"/>
      <c r="PGB12" s="64"/>
      <c r="PGC12" s="65"/>
      <c r="PGD12" s="65"/>
      <c r="PGE12" s="64"/>
      <c r="PGF12" s="67"/>
      <c r="PGG12" s="43"/>
      <c r="PGH12" s="66"/>
      <c r="PGI12" s="43"/>
      <c r="PGJ12" s="43"/>
      <c r="PGK12" s="58"/>
      <c r="PGL12" s="59"/>
      <c r="PGM12" s="60"/>
      <c r="PGN12" s="61"/>
      <c r="PGO12" s="59"/>
      <c r="PGP12" s="59"/>
      <c r="PGQ12" s="62"/>
      <c r="PGR12" s="66"/>
      <c r="PGS12" s="61"/>
      <c r="PGT12" s="63"/>
      <c r="PGU12" s="59"/>
      <c r="PGV12" s="62"/>
      <c r="PGW12" s="64"/>
      <c r="PGX12" s="65"/>
      <c r="PGY12" s="65"/>
      <c r="PGZ12" s="64"/>
      <c r="PHA12" s="67"/>
      <c r="PHB12" s="43"/>
      <c r="PHC12" s="66"/>
      <c r="PHD12" s="43"/>
      <c r="PHE12" s="43"/>
      <c r="PHF12" s="58"/>
      <c r="PHG12" s="59"/>
      <c r="PHH12" s="60"/>
      <c r="PHI12" s="61"/>
      <c r="PHJ12" s="59"/>
      <c r="PHK12" s="59"/>
      <c r="PHL12" s="62"/>
      <c r="PHM12" s="66"/>
      <c r="PHN12" s="61"/>
      <c r="PHO12" s="63"/>
      <c r="PHP12" s="59"/>
      <c r="PHQ12" s="62"/>
      <c r="PHR12" s="64"/>
      <c r="PHS12" s="65"/>
      <c r="PHT12" s="65"/>
      <c r="PHU12" s="64"/>
      <c r="PHV12" s="67"/>
      <c r="PHW12" s="43"/>
      <c r="PHX12" s="66"/>
      <c r="PHY12" s="43"/>
      <c r="PHZ12" s="43"/>
      <c r="PIA12" s="58"/>
      <c r="PIB12" s="59"/>
      <c r="PIC12" s="60"/>
      <c r="PID12" s="61"/>
      <c r="PIE12" s="59"/>
      <c r="PIF12" s="59"/>
      <c r="PIG12" s="62"/>
      <c r="PIH12" s="66"/>
      <c r="PII12" s="61"/>
      <c r="PIJ12" s="63"/>
      <c r="PIK12" s="59"/>
      <c r="PIL12" s="62"/>
      <c r="PIM12" s="64"/>
      <c r="PIN12" s="65"/>
      <c r="PIO12" s="65"/>
      <c r="PIP12" s="64"/>
      <c r="PIQ12" s="67"/>
      <c r="PIR12" s="43"/>
      <c r="PIS12" s="66"/>
      <c r="PIT12" s="43"/>
      <c r="PIU12" s="43"/>
      <c r="PIV12" s="58"/>
      <c r="PIW12" s="59"/>
      <c r="PIX12" s="60"/>
      <c r="PIY12" s="61"/>
      <c r="PIZ12" s="59"/>
      <c r="PJA12" s="59"/>
      <c r="PJB12" s="62"/>
      <c r="PJC12" s="66"/>
      <c r="PJD12" s="61"/>
      <c r="PJE12" s="63"/>
      <c r="PJF12" s="59"/>
      <c r="PJG12" s="62"/>
      <c r="PJH12" s="64"/>
      <c r="PJI12" s="65"/>
      <c r="PJJ12" s="65"/>
      <c r="PJK12" s="64"/>
      <c r="PJL12" s="67"/>
      <c r="PJM12" s="43"/>
      <c r="PJN12" s="66"/>
      <c r="PJO12" s="43"/>
      <c r="PJP12" s="43"/>
      <c r="PJQ12" s="58"/>
      <c r="PJR12" s="59"/>
      <c r="PJS12" s="60"/>
      <c r="PJT12" s="61"/>
      <c r="PJU12" s="59"/>
      <c r="PJV12" s="59"/>
      <c r="PJW12" s="62"/>
      <c r="PJX12" s="66"/>
      <c r="PJY12" s="61"/>
      <c r="PJZ12" s="63"/>
      <c r="PKA12" s="59"/>
      <c r="PKB12" s="62"/>
      <c r="PKC12" s="64"/>
      <c r="PKD12" s="65"/>
      <c r="PKE12" s="65"/>
      <c r="PKF12" s="64"/>
      <c r="PKG12" s="67"/>
      <c r="PKH12" s="43"/>
      <c r="PKI12" s="66"/>
      <c r="PKJ12" s="43"/>
      <c r="PKK12" s="43"/>
      <c r="PKL12" s="58"/>
      <c r="PKM12" s="59"/>
      <c r="PKN12" s="60"/>
      <c r="PKO12" s="61"/>
      <c r="PKP12" s="59"/>
      <c r="PKQ12" s="59"/>
      <c r="PKR12" s="62"/>
      <c r="PKS12" s="66"/>
      <c r="PKT12" s="61"/>
      <c r="PKU12" s="63"/>
      <c r="PKV12" s="59"/>
      <c r="PKW12" s="62"/>
      <c r="PKX12" s="64"/>
      <c r="PKY12" s="65"/>
      <c r="PKZ12" s="65"/>
      <c r="PLA12" s="64"/>
      <c r="PLB12" s="67"/>
      <c r="PLC12" s="43"/>
      <c r="PLD12" s="66"/>
      <c r="PLE12" s="43"/>
      <c r="PLF12" s="43"/>
      <c r="PLG12" s="58"/>
      <c r="PLH12" s="59"/>
      <c r="PLI12" s="60"/>
      <c r="PLJ12" s="61"/>
      <c r="PLK12" s="59"/>
      <c r="PLL12" s="59"/>
      <c r="PLM12" s="62"/>
      <c r="PLN12" s="66"/>
      <c r="PLO12" s="61"/>
      <c r="PLP12" s="63"/>
      <c r="PLQ12" s="59"/>
      <c r="PLR12" s="62"/>
      <c r="PLS12" s="64"/>
      <c r="PLT12" s="65"/>
      <c r="PLU12" s="65"/>
      <c r="PLV12" s="64"/>
      <c r="PLW12" s="67"/>
      <c r="PLX12" s="43"/>
      <c r="PLY12" s="66"/>
      <c r="PLZ12" s="43"/>
      <c r="PMA12" s="43"/>
      <c r="PMB12" s="58"/>
      <c r="PMC12" s="59"/>
      <c r="PMD12" s="60"/>
      <c r="PME12" s="61"/>
      <c r="PMF12" s="59"/>
      <c r="PMG12" s="59"/>
      <c r="PMH12" s="62"/>
      <c r="PMI12" s="66"/>
      <c r="PMJ12" s="61"/>
      <c r="PMK12" s="63"/>
      <c r="PML12" s="59"/>
      <c r="PMM12" s="62"/>
      <c r="PMN12" s="64"/>
      <c r="PMO12" s="65"/>
      <c r="PMP12" s="65"/>
      <c r="PMQ12" s="64"/>
      <c r="PMR12" s="67"/>
      <c r="PMS12" s="43"/>
      <c r="PMT12" s="66"/>
      <c r="PMU12" s="43"/>
      <c r="PMV12" s="43"/>
      <c r="PMW12" s="58"/>
      <c r="PMX12" s="59"/>
      <c r="PMY12" s="60"/>
      <c r="PMZ12" s="61"/>
      <c r="PNA12" s="59"/>
      <c r="PNB12" s="59"/>
      <c r="PNC12" s="62"/>
      <c r="PND12" s="66"/>
      <c r="PNE12" s="61"/>
      <c r="PNF12" s="63"/>
      <c r="PNG12" s="59"/>
      <c r="PNH12" s="62"/>
      <c r="PNI12" s="64"/>
      <c r="PNJ12" s="65"/>
      <c r="PNK12" s="65"/>
      <c r="PNL12" s="64"/>
      <c r="PNM12" s="67"/>
      <c r="PNN12" s="43"/>
      <c r="PNO12" s="66"/>
      <c r="PNP12" s="43"/>
      <c r="PNQ12" s="43"/>
      <c r="PNR12" s="58"/>
      <c r="PNS12" s="59"/>
      <c r="PNT12" s="60"/>
      <c r="PNU12" s="61"/>
      <c r="PNV12" s="59"/>
      <c r="PNW12" s="59"/>
      <c r="PNX12" s="62"/>
      <c r="PNY12" s="66"/>
      <c r="PNZ12" s="61"/>
      <c r="POA12" s="63"/>
      <c r="POB12" s="59"/>
      <c r="POC12" s="62"/>
      <c r="POD12" s="64"/>
      <c r="POE12" s="65"/>
      <c r="POF12" s="65"/>
      <c r="POG12" s="64"/>
      <c r="POH12" s="67"/>
      <c r="POI12" s="43"/>
      <c r="POJ12" s="66"/>
      <c r="POK12" s="43"/>
      <c r="POL12" s="43"/>
      <c r="POM12" s="58"/>
      <c r="PON12" s="59"/>
      <c r="POO12" s="60"/>
      <c r="POP12" s="61"/>
      <c r="POQ12" s="59"/>
      <c r="POR12" s="59"/>
      <c r="POS12" s="62"/>
      <c r="POT12" s="66"/>
      <c r="POU12" s="61"/>
      <c r="POV12" s="63"/>
      <c r="POW12" s="59"/>
      <c r="POX12" s="62"/>
      <c r="POY12" s="64"/>
      <c r="POZ12" s="65"/>
      <c r="PPA12" s="65"/>
      <c r="PPB12" s="64"/>
      <c r="PPC12" s="67"/>
      <c r="PPD12" s="43"/>
      <c r="PPE12" s="66"/>
      <c r="PPF12" s="43"/>
      <c r="PPG12" s="43"/>
      <c r="PPH12" s="58"/>
      <c r="PPI12" s="59"/>
      <c r="PPJ12" s="60"/>
      <c r="PPK12" s="61"/>
      <c r="PPL12" s="59"/>
      <c r="PPM12" s="59"/>
      <c r="PPN12" s="62"/>
      <c r="PPO12" s="66"/>
      <c r="PPP12" s="61"/>
      <c r="PPQ12" s="63"/>
      <c r="PPR12" s="59"/>
      <c r="PPS12" s="62"/>
      <c r="PPT12" s="64"/>
      <c r="PPU12" s="65"/>
      <c r="PPV12" s="65"/>
      <c r="PPW12" s="64"/>
      <c r="PPX12" s="67"/>
      <c r="PPY12" s="43"/>
      <c r="PPZ12" s="66"/>
      <c r="PQA12" s="43"/>
      <c r="PQB12" s="43"/>
      <c r="PQC12" s="58"/>
      <c r="PQD12" s="59"/>
      <c r="PQE12" s="60"/>
      <c r="PQF12" s="61"/>
      <c r="PQG12" s="59"/>
      <c r="PQH12" s="59"/>
      <c r="PQI12" s="62"/>
      <c r="PQJ12" s="66"/>
      <c r="PQK12" s="61"/>
      <c r="PQL12" s="63"/>
      <c r="PQM12" s="59"/>
      <c r="PQN12" s="62"/>
      <c r="PQO12" s="64"/>
      <c r="PQP12" s="65"/>
      <c r="PQQ12" s="65"/>
      <c r="PQR12" s="64"/>
      <c r="PQS12" s="67"/>
      <c r="PQT12" s="43"/>
      <c r="PQU12" s="66"/>
      <c r="PQV12" s="43"/>
      <c r="PQW12" s="43"/>
      <c r="PQX12" s="58"/>
      <c r="PQY12" s="59"/>
      <c r="PQZ12" s="60"/>
      <c r="PRA12" s="61"/>
      <c r="PRB12" s="59"/>
      <c r="PRC12" s="59"/>
      <c r="PRD12" s="62"/>
      <c r="PRE12" s="66"/>
      <c r="PRF12" s="61"/>
      <c r="PRG12" s="63"/>
      <c r="PRH12" s="59"/>
      <c r="PRI12" s="62"/>
      <c r="PRJ12" s="64"/>
      <c r="PRK12" s="65"/>
      <c r="PRL12" s="65"/>
      <c r="PRM12" s="64"/>
      <c r="PRN12" s="67"/>
      <c r="PRO12" s="43"/>
      <c r="PRP12" s="66"/>
      <c r="PRQ12" s="43"/>
      <c r="PRR12" s="43"/>
      <c r="PRS12" s="58"/>
      <c r="PRT12" s="59"/>
      <c r="PRU12" s="60"/>
      <c r="PRV12" s="61"/>
      <c r="PRW12" s="59"/>
      <c r="PRX12" s="59"/>
      <c r="PRY12" s="62"/>
      <c r="PRZ12" s="66"/>
      <c r="PSA12" s="61"/>
      <c r="PSB12" s="63"/>
      <c r="PSC12" s="59"/>
      <c r="PSD12" s="62"/>
      <c r="PSE12" s="64"/>
      <c r="PSF12" s="65"/>
      <c r="PSG12" s="65"/>
      <c r="PSH12" s="64"/>
      <c r="PSI12" s="67"/>
      <c r="PSJ12" s="43"/>
      <c r="PSK12" s="66"/>
      <c r="PSL12" s="43"/>
      <c r="PSM12" s="43"/>
      <c r="PSN12" s="58"/>
      <c r="PSO12" s="59"/>
      <c r="PSP12" s="60"/>
      <c r="PSQ12" s="61"/>
      <c r="PSR12" s="59"/>
      <c r="PSS12" s="59"/>
      <c r="PST12" s="62"/>
      <c r="PSU12" s="66"/>
      <c r="PSV12" s="61"/>
      <c r="PSW12" s="63"/>
      <c r="PSX12" s="59"/>
      <c r="PSY12" s="62"/>
      <c r="PSZ12" s="64"/>
      <c r="PTA12" s="65"/>
      <c r="PTB12" s="65"/>
      <c r="PTC12" s="64"/>
      <c r="PTD12" s="67"/>
      <c r="PTE12" s="43"/>
      <c r="PTF12" s="66"/>
      <c r="PTG12" s="43"/>
      <c r="PTH12" s="43"/>
      <c r="PTI12" s="58"/>
      <c r="PTJ12" s="59"/>
      <c r="PTK12" s="60"/>
      <c r="PTL12" s="61"/>
      <c r="PTM12" s="59"/>
      <c r="PTN12" s="59"/>
      <c r="PTO12" s="62"/>
      <c r="PTP12" s="66"/>
      <c r="PTQ12" s="61"/>
      <c r="PTR12" s="63"/>
      <c r="PTS12" s="59"/>
      <c r="PTT12" s="62"/>
      <c r="PTU12" s="64"/>
      <c r="PTV12" s="65"/>
      <c r="PTW12" s="65"/>
      <c r="PTX12" s="64"/>
      <c r="PTY12" s="67"/>
      <c r="PTZ12" s="43"/>
      <c r="PUA12" s="66"/>
      <c r="PUB12" s="43"/>
      <c r="PUC12" s="43"/>
      <c r="PUD12" s="58"/>
      <c r="PUE12" s="59"/>
      <c r="PUF12" s="60"/>
      <c r="PUG12" s="61"/>
      <c r="PUH12" s="59"/>
      <c r="PUI12" s="59"/>
      <c r="PUJ12" s="62"/>
      <c r="PUK12" s="66"/>
      <c r="PUL12" s="61"/>
      <c r="PUM12" s="63"/>
      <c r="PUN12" s="59"/>
      <c r="PUO12" s="62"/>
      <c r="PUP12" s="64"/>
      <c r="PUQ12" s="65"/>
      <c r="PUR12" s="65"/>
      <c r="PUS12" s="64"/>
      <c r="PUT12" s="67"/>
      <c r="PUU12" s="43"/>
      <c r="PUV12" s="66"/>
      <c r="PUW12" s="43"/>
      <c r="PUX12" s="43"/>
      <c r="PUY12" s="58"/>
      <c r="PUZ12" s="59"/>
      <c r="PVA12" s="60"/>
      <c r="PVB12" s="61"/>
      <c r="PVC12" s="59"/>
      <c r="PVD12" s="59"/>
      <c r="PVE12" s="62"/>
      <c r="PVF12" s="66"/>
      <c r="PVG12" s="61"/>
      <c r="PVH12" s="63"/>
      <c r="PVI12" s="59"/>
      <c r="PVJ12" s="62"/>
      <c r="PVK12" s="64"/>
      <c r="PVL12" s="65"/>
      <c r="PVM12" s="65"/>
      <c r="PVN12" s="64"/>
      <c r="PVO12" s="67"/>
      <c r="PVP12" s="43"/>
      <c r="PVQ12" s="66"/>
      <c r="PVR12" s="43"/>
      <c r="PVS12" s="43"/>
      <c r="PVT12" s="58"/>
      <c r="PVU12" s="59"/>
      <c r="PVV12" s="60"/>
      <c r="PVW12" s="61"/>
      <c r="PVX12" s="59"/>
      <c r="PVY12" s="59"/>
      <c r="PVZ12" s="62"/>
      <c r="PWA12" s="66"/>
      <c r="PWB12" s="61"/>
      <c r="PWC12" s="63"/>
      <c r="PWD12" s="59"/>
      <c r="PWE12" s="62"/>
      <c r="PWF12" s="64"/>
      <c r="PWG12" s="65"/>
      <c r="PWH12" s="65"/>
      <c r="PWI12" s="64"/>
      <c r="PWJ12" s="67"/>
      <c r="PWK12" s="43"/>
      <c r="PWL12" s="66"/>
      <c r="PWM12" s="43"/>
      <c r="PWN12" s="43"/>
      <c r="PWO12" s="58"/>
      <c r="PWP12" s="59"/>
      <c r="PWQ12" s="60"/>
      <c r="PWR12" s="61"/>
      <c r="PWS12" s="59"/>
      <c r="PWT12" s="59"/>
      <c r="PWU12" s="62"/>
      <c r="PWV12" s="66"/>
      <c r="PWW12" s="61"/>
      <c r="PWX12" s="63"/>
      <c r="PWY12" s="59"/>
      <c r="PWZ12" s="62"/>
      <c r="PXA12" s="64"/>
      <c r="PXB12" s="65"/>
      <c r="PXC12" s="65"/>
      <c r="PXD12" s="64"/>
      <c r="PXE12" s="67"/>
      <c r="PXF12" s="43"/>
      <c r="PXG12" s="66"/>
      <c r="PXH12" s="43"/>
      <c r="PXI12" s="43"/>
      <c r="PXJ12" s="58"/>
      <c r="PXK12" s="59"/>
      <c r="PXL12" s="60"/>
      <c r="PXM12" s="61"/>
      <c r="PXN12" s="59"/>
      <c r="PXO12" s="59"/>
      <c r="PXP12" s="62"/>
      <c r="PXQ12" s="66"/>
      <c r="PXR12" s="61"/>
      <c r="PXS12" s="63"/>
      <c r="PXT12" s="59"/>
      <c r="PXU12" s="62"/>
      <c r="PXV12" s="64"/>
      <c r="PXW12" s="65"/>
      <c r="PXX12" s="65"/>
      <c r="PXY12" s="64"/>
      <c r="PXZ12" s="67"/>
      <c r="PYA12" s="43"/>
      <c r="PYB12" s="66"/>
      <c r="PYC12" s="43"/>
      <c r="PYD12" s="43"/>
      <c r="PYE12" s="58"/>
      <c r="PYF12" s="59"/>
      <c r="PYG12" s="60"/>
      <c r="PYH12" s="61"/>
      <c r="PYI12" s="59"/>
      <c r="PYJ12" s="59"/>
      <c r="PYK12" s="62"/>
      <c r="PYL12" s="66"/>
      <c r="PYM12" s="61"/>
      <c r="PYN12" s="63"/>
      <c r="PYO12" s="59"/>
      <c r="PYP12" s="62"/>
      <c r="PYQ12" s="64"/>
      <c r="PYR12" s="65"/>
      <c r="PYS12" s="65"/>
      <c r="PYT12" s="64"/>
      <c r="PYU12" s="67"/>
      <c r="PYV12" s="43"/>
      <c r="PYW12" s="66"/>
      <c r="PYX12" s="43"/>
      <c r="PYY12" s="43"/>
      <c r="PYZ12" s="58"/>
      <c r="PZA12" s="59"/>
      <c r="PZB12" s="60"/>
      <c r="PZC12" s="61"/>
      <c r="PZD12" s="59"/>
      <c r="PZE12" s="59"/>
      <c r="PZF12" s="62"/>
      <c r="PZG12" s="66"/>
      <c r="PZH12" s="61"/>
      <c r="PZI12" s="63"/>
      <c r="PZJ12" s="59"/>
      <c r="PZK12" s="62"/>
      <c r="PZL12" s="64"/>
      <c r="PZM12" s="65"/>
      <c r="PZN12" s="65"/>
      <c r="PZO12" s="64"/>
      <c r="PZP12" s="67"/>
      <c r="PZQ12" s="43"/>
      <c r="PZR12" s="66"/>
      <c r="PZS12" s="43"/>
      <c r="PZT12" s="43"/>
      <c r="PZU12" s="58"/>
      <c r="PZV12" s="59"/>
      <c r="PZW12" s="60"/>
      <c r="PZX12" s="61"/>
      <c r="PZY12" s="59"/>
      <c r="PZZ12" s="59"/>
      <c r="QAA12" s="62"/>
      <c r="QAB12" s="66"/>
      <c r="QAC12" s="61"/>
      <c r="QAD12" s="63"/>
      <c r="QAE12" s="59"/>
      <c r="QAF12" s="62"/>
      <c r="QAG12" s="64"/>
      <c r="QAH12" s="65"/>
      <c r="QAI12" s="65"/>
      <c r="QAJ12" s="64"/>
      <c r="QAK12" s="67"/>
      <c r="QAL12" s="43"/>
      <c r="QAM12" s="66"/>
      <c r="QAN12" s="43"/>
      <c r="QAO12" s="43"/>
      <c r="QAP12" s="58"/>
      <c r="QAQ12" s="59"/>
      <c r="QAR12" s="60"/>
      <c r="QAS12" s="61"/>
      <c r="QAT12" s="59"/>
      <c r="QAU12" s="59"/>
      <c r="QAV12" s="62"/>
      <c r="QAW12" s="66"/>
      <c r="QAX12" s="61"/>
      <c r="QAY12" s="63"/>
      <c r="QAZ12" s="59"/>
      <c r="QBA12" s="62"/>
      <c r="QBB12" s="64"/>
      <c r="QBC12" s="65"/>
      <c r="QBD12" s="65"/>
      <c r="QBE12" s="64"/>
      <c r="QBF12" s="67"/>
      <c r="QBG12" s="43"/>
      <c r="QBH12" s="66"/>
      <c r="QBI12" s="43"/>
      <c r="QBJ12" s="43"/>
      <c r="QBK12" s="58"/>
      <c r="QBL12" s="59"/>
      <c r="QBM12" s="60"/>
      <c r="QBN12" s="61"/>
      <c r="QBO12" s="59"/>
      <c r="QBP12" s="59"/>
      <c r="QBQ12" s="62"/>
      <c r="QBR12" s="66"/>
      <c r="QBS12" s="61"/>
      <c r="QBT12" s="63"/>
      <c r="QBU12" s="59"/>
      <c r="QBV12" s="62"/>
      <c r="QBW12" s="64"/>
      <c r="QBX12" s="65"/>
      <c r="QBY12" s="65"/>
      <c r="QBZ12" s="64"/>
      <c r="QCA12" s="67"/>
      <c r="QCB12" s="43"/>
      <c r="QCC12" s="66"/>
      <c r="QCD12" s="43"/>
      <c r="QCE12" s="43"/>
      <c r="QCF12" s="58"/>
      <c r="QCG12" s="59"/>
      <c r="QCH12" s="60"/>
      <c r="QCI12" s="61"/>
      <c r="QCJ12" s="59"/>
      <c r="QCK12" s="59"/>
      <c r="QCL12" s="62"/>
      <c r="QCM12" s="66"/>
      <c r="QCN12" s="61"/>
      <c r="QCO12" s="63"/>
      <c r="QCP12" s="59"/>
      <c r="QCQ12" s="62"/>
      <c r="QCR12" s="64"/>
      <c r="QCS12" s="65"/>
      <c r="QCT12" s="65"/>
      <c r="QCU12" s="64"/>
      <c r="QCV12" s="67"/>
      <c r="QCW12" s="43"/>
      <c r="QCX12" s="66"/>
      <c r="QCY12" s="43"/>
      <c r="QCZ12" s="43"/>
      <c r="QDA12" s="58"/>
      <c r="QDB12" s="59"/>
      <c r="QDC12" s="60"/>
      <c r="QDD12" s="61"/>
      <c r="QDE12" s="59"/>
      <c r="QDF12" s="59"/>
      <c r="QDG12" s="62"/>
      <c r="QDH12" s="66"/>
      <c r="QDI12" s="61"/>
      <c r="QDJ12" s="63"/>
      <c r="QDK12" s="59"/>
      <c r="QDL12" s="62"/>
      <c r="QDM12" s="64"/>
      <c r="QDN12" s="65"/>
      <c r="QDO12" s="65"/>
      <c r="QDP12" s="64"/>
      <c r="QDQ12" s="67"/>
      <c r="QDR12" s="43"/>
      <c r="QDS12" s="66"/>
      <c r="QDT12" s="43"/>
      <c r="QDU12" s="43"/>
      <c r="QDV12" s="58"/>
      <c r="QDW12" s="59"/>
      <c r="QDX12" s="60"/>
      <c r="QDY12" s="61"/>
      <c r="QDZ12" s="59"/>
      <c r="QEA12" s="59"/>
      <c r="QEB12" s="62"/>
      <c r="QEC12" s="66"/>
      <c r="QED12" s="61"/>
      <c r="QEE12" s="63"/>
      <c r="QEF12" s="59"/>
      <c r="QEG12" s="62"/>
      <c r="QEH12" s="64"/>
      <c r="QEI12" s="65"/>
      <c r="QEJ12" s="65"/>
      <c r="QEK12" s="64"/>
      <c r="QEL12" s="67"/>
      <c r="QEM12" s="43"/>
      <c r="QEN12" s="66"/>
      <c r="QEO12" s="43"/>
      <c r="QEP12" s="43"/>
      <c r="QEQ12" s="58"/>
      <c r="QER12" s="59"/>
      <c r="QES12" s="60"/>
      <c r="QET12" s="61"/>
      <c r="QEU12" s="59"/>
      <c r="QEV12" s="59"/>
      <c r="QEW12" s="62"/>
      <c r="QEX12" s="66"/>
      <c r="QEY12" s="61"/>
      <c r="QEZ12" s="63"/>
      <c r="QFA12" s="59"/>
      <c r="QFB12" s="62"/>
      <c r="QFC12" s="64"/>
      <c r="QFD12" s="65"/>
      <c r="QFE12" s="65"/>
      <c r="QFF12" s="64"/>
      <c r="QFG12" s="67"/>
      <c r="QFH12" s="43"/>
      <c r="QFI12" s="66"/>
      <c r="QFJ12" s="43"/>
      <c r="QFK12" s="43"/>
      <c r="QFL12" s="58"/>
      <c r="QFM12" s="59"/>
      <c r="QFN12" s="60"/>
      <c r="QFO12" s="61"/>
      <c r="QFP12" s="59"/>
      <c r="QFQ12" s="59"/>
      <c r="QFR12" s="62"/>
      <c r="QFS12" s="66"/>
      <c r="QFT12" s="61"/>
      <c r="QFU12" s="63"/>
      <c r="QFV12" s="59"/>
      <c r="QFW12" s="62"/>
      <c r="QFX12" s="64"/>
      <c r="QFY12" s="65"/>
      <c r="QFZ12" s="65"/>
      <c r="QGA12" s="64"/>
      <c r="QGB12" s="67"/>
      <c r="QGC12" s="43"/>
      <c r="QGD12" s="66"/>
      <c r="QGE12" s="43"/>
      <c r="QGF12" s="43"/>
      <c r="QGG12" s="58"/>
      <c r="QGH12" s="59"/>
      <c r="QGI12" s="60"/>
      <c r="QGJ12" s="61"/>
      <c r="QGK12" s="59"/>
      <c r="QGL12" s="59"/>
      <c r="QGM12" s="62"/>
      <c r="QGN12" s="66"/>
      <c r="QGO12" s="61"/>
      <c r="QGP12" s="63"/>
      <c r="QGQ12" s="59"/>
      <c r="QGR12" s="62"/>
      <c r="QGS12" s="64"/>
      <c r="QGT12" s="65"/>
      <c r="QGU12" s="65"/>
      <c r="QGV12" s="64"/>
      <c r="QGW12" s="67"/>
      <c r="QGX12" s="43"/>
      <c r="QGY12" s="66"/>
      <c r="QGZ12" s="43"/>
      <c r="QHA12" s="43"/>
      <c r="QHB12" s="58"/>
      <c r="QHC12" s="59"/>
      <c r="QHD12" s="60"/>
      <c r="QHE12" s="61"/>
      <c r="QHF12" s="59"/>
      <c r="QHG12" s="59"/>
      <c r="QHH12" s="62"/>
      <c r="QHI12" s="66"/>
      <c r="QHJ12" s="61"/>
      <c r="QHK12" s="63"/>
      <c r="QHL12" s="59"/>
      <c r="QHM12" s="62"/>
      <c r="QHN12" s="64"/>
      <c r="QHO12" s="65"/>
      <c r="QHP12" s="65"/>
      <c r="QHQ12" s="64"/>
      <c r="QHR12" s="67"/>
      <c r="QHS12" s="43"/>
      <c r="QHT12" s="66"/>
      <c r="QHU12" s="43"/>
      <c r="QHV12" s="43"/>
      <c r="QHW12" s="58"/>
      <c r="QHX12" s="59"/>
      <c r="QHY12" s="60"/>
      <c r="QHZ12" s="61"/>
      <c r="QIA12" s="59"/>
      <c r="QIB12" s="59"/>
      <c r="QIC12" s="62"/>
      <c r="QID12" s="66"/>
      <c r="QIE12" s="61"/>
      <c r="QIF12" s="63"/>
      <c r="QIG12" s="59"/>
      <c r="QIH12" s="62"/>
      <c r="QII12" s="64"/>
      <c r="QIJ12" s="65"/>
      <c r="QIK12" s="65"/>
      <c r="QIL12" s="64"/>
      <c r="QIM12" s="67"/>
      <c r="QIN12" s="43"/>
      <c r="QIO12" s="66"/>
      <c r="QIP12" s="43"/>
      <c r="QIQ12" s="43"/>
      <c r="QIR12" s="58"/>
      <c r="QIS12" s="59"/>
      <c r="QIT12" s="60"/>
      <c r="QIU12" s="61"/>
      <c r="QIV12" s="59"/>
      <c r="QIW12" s="59"/>
      <c r="QIX12" s="62"/>
      <c r="QIY12" s="66"/>
      <c r="QIZ12" s="61"/>
      <c r="QJA12" s="63"/>
      <c r="QJB12" s="59"/>
      <c r="QJC12" s="62"/>
      <c r="QJD12" s="64"/>
      <c r="QJE12" s="65"/>
      <c r="QJF12" s="65"/>
      <c r="QJG12" s="64"/>
      <c r="QJH12" s="67"/>
      <c r="QJI12" s="43"/>
      <c r="QJJ12" s="66"/>
      <c r="QJK12" s="43"/>
      <c r="QJL12" s="43"/>
      <c r="QJM12" s="58"/>
      <c r="QJN12" s="59"/>
      <c r="QJO12" s="60"/>
      <c r="QJP12" s="61"/>
      <c r="QJQ12" s="59"/>
      <c r="QJR12" s="59"/>
      <c r="QJS12" s="62"/>
      <c r="QJT12" s="66"/>
      <c r="QJU12" s="61"/>
      <c r="QJV12" s="63"/>
      <c r="QJW12" s="59"/>
      <c r="QJX12" s="62"/>
      <c r="QJY12" s="64"/>
      <c r="QJZ12" s="65"/>
      <c r="QKA12" s="65"/>
      <c r="QKB12" s="64"/>
      <c r="QKC12" s="67"/>
      <c r="QKD12" s="43"/>
      <c r="QKE12" s="66"/>
      <c r="QKF12" s="43"/>
      <c r="QKG12" s="43"/>
      <c r="QKH12" s="58"/>
      <c r="QKI12" s="59"/>
      <c r="QKJ12" s="60"/>
      <c r="QKK12" s="61"/>
      <c r="QKL12" s="59"/>
      <c r="QKM12" s="59"/>
      <c r="QKN12" s="62"/>
      <c r="QKO12" s="66"/>
      <c r="QKP12" s="61"/>
      <c r="QKQ12" s="63"/>
      <c r="QKR12" s="59"/>
      <c r="QKS12" s="62"/>
      <c r="QKT12" s="64"/>
      <c r="QKU12" s="65"/>
      <c r="QKV12" s="65"/>
      <c r="QKW12" s="64"/>
      <c r="QKX12" s="67"/>
      <c r="QKY12" s="43"/>
      <c r="QKZ12" s="66"/>
      <c r="QLA12" s="43"/>
      <c r="QLB12" s="43"/>
      <c r="QLC12" s="58"/>
      <c r="QLD12" s="59"/>
      <c r="QLE12" s="60"/>
      <c r="QLF12" s="61"/>
      <c r="QLG12" s="59"/>
      <c r="QLH12" s="59"/>
      <c r="QLI12" s="62"/>
      <c r="QLJ12" s="66"/>
      <c r="QLK12" s="61"/>
      <c r="QLL12" s="63"/>
      <c r="QLM12" s="59"/>
      <c r="QLN12" s="62"/>
      <c r="QLO12" s="64"/>
      <c r="QLP12" s="65"/>
      <c r="QLQ12" s="65"/>
      <c r="QLR12" s="64"/>
      <c r="QLS12" s="67"/>
      <c r="QLT12" s="43"/>
      <c r="QLU12" s="66"/>
      <c r="QLV12" s="43"/>
      <c r="QLW12" s="43"/>
      <c r="QLX12" s="58"/>
      <c r="QLY12" s="59"/>
      <c r="QLZ12" s="60"/>
      <c r="QMA12" s="61"/>
      <c r="QMB12" s="59"/>
      <c r="QMC12" s="59"/>
      <c r="QMD12" s="62"/>
      <c r="QME12" s="66"/>
      <c r="QMF12" s="61"/>
      <c r="QMG12" s="63"/>
      <c r="QMH12" s="59"/>
      <c r="QMI12" s="62"/>
      <c r="QMJ12" s="64"/>
      <c r="QMK12" s="65"/>
      <c r="QML12" s="65"/>
      <c r="QMM12" s="64"/>
      <c r="QMN12" s="67"/>
      <c r="QMO12" s="43"/>
      <c r="QMP12" s="66"/>
      <c r="QMQ12" s="43"/>
      <c r="QMR12" s="43"/>
      <c r="QMS12" s="58"/>
      <c r="QMT12" s="59"/>
      <c r="QMU12" s="60"/>
      <c r="QMV12" s="61"/>
      <c r="QMW12" s="59"/>
      <c r="QMX12" s="59"/>
      <c r="QMY12" s="62"/>
      <c r="QMZ12" s="66"/>
      <c r="QNA12" s="61"/>
      <c r="QNB12" s="63"/>
      <c r="QNC12" s="59"/>
      <c r="QND12" s="62"/>
      <c r="QNE12" s="64"/>
      <c r="QNF12" s="65"/>
      <c r="QNG12" s="65"/>
      <c r="QNH12" s="64"/>
      <c r="QNI12" s="67"/>
      <c r="QNJ12" s="43"/>
      <c r="QNK12" s="66"/>
      <c r="QNL12" s="43"/>
      <c r="QNM12" s="43"/>
      <c r="QNN12" s="58"/>
      <c r="QNO12" s="59"/>
      <c r="QNP12" s="60"/>
      <c r="QNQ12" s="61"/>
      <c r="QNR12" s="59"/>
      <c r="QNS12" s="59"/>
      <c r="QNT12" s="62"/>
      <c r="QNU12" s="66"/>
      <c r="QNV12" s="61"/>
      <c r="QNW12" s="63"/>
      <c r="QNX12" s="59"/>
      <c r="QNY12" s="62"/>
      <c r="QNZ12" s="64"/>
      <c r="QOA12" s="65"/>
      <c r="QOB12" s="65"/>
      <c r="QOC12" s="64"/>
      <c r="QOD12" s="67"/>
      <c r="QOE12" s="43"/>
      <c r="QOF12" s="66"/>
      <c r="QOG12" s="43"/>
      <c r="QOH12" s="43"/>
      <c r="QOI12" s="58"/>
      <c r="QOJ12" s="59"/>
      <c r="QOK12" s="60"/>
      <c r="QOL12" s="61"/>
      <c r="QOM12" s="59"/>
      <c r="QON12" s="59"/>
      <c r="QOO12" s="62"/>
      <c r="QOP12" s="66"/>
      <c r="QOQ12" s="61"/>
      <c r="QOR12" s="63"/>
      <c r="QOS12" s="59"/>
      <c r="QOT12" s="62"/>
      <c r="QOU12" s="64"/>
      <c r="QOV12" s="65"/>
      <c r="QOW12" s="65"/>
      <c r="QOX12" s="64"/>
      <c r="QOY12" s="67"/>
      <c r="QOZ12" s="43"/>
      <c r="QPA12" s="66"/>
      <c r="QPB12" s="43"/>
      <c r="QPC12" s="43"/>
      <c r="QPD12" s="58"/>
      <c r="QPE12" s="59"/>
      <c r="QPF12" s="60"/>
      <c r="QPG12" s="61"/>
      <c r="QPH12" s="59"/>
      <c r="QPI12" s="59"/>
      <c r="QPJ12" s="62"/>
      <c r="QPK12" s="66"/>
      <c r="QPL12" s="61"/>
      <c r="QPM12" s="63"/>
      <c r="QPN12" s="59"/>
      <c r="QPO12" s="62"/>
      <c r="QPP12" s="64"/>
      <c r="QPQ12" s="65"/>
      <c r="QPR12" s="65"/>
      <c r="QPS12" s="64"/>
      <c r="QPT12" s="67"/>
      <c r="QPU12" s="43"/>
      <c r="QPV12" s="66"/>
      <c r="QPW12" s="43"/>
      <c r="QPX12" s="43"/>
      <c r="QPY12" s="58"/>
      <c r="QPZ12" s="59"/>
      <c r="QQA12" s="60"/>
      <c r="QQB12" s="61"/>
      <c r="QQC12" s="59"/>
      <c r="QQD12" s="59"/>
      <c r="QQE12" s="62"/>
      <c r="QQF12" s="66"/>
      <c r="QQG12" s="61"/>
      <c r="QQH12" s="63"/>
      <c r="QQI12" s="59"/>
      <c r="QQJ12" s="62"/>
      <c r="QQK12" s="64"/>
      <c r="QQL12" s="65"/>
      <c r="QQM12" s="65"/>
      <c r="QQN12" s="64"/>
      <c r="QQO12" s="67"/>
      <c r="QQP12" s="43"/>
      <c r="QQQ12" s="66"/>
      <c r="QQR12" s="43"/>
      <c r="QQS12" s="43"/>
      <c r="QQT12" s="58"/>
      <c r="QQU12" s="59"/>
      <c r="QQV12" s="60"/>
      <c r="QQW12" s="61"/>
      <c r="QQX12" s="59"/>
      <c r="QQY12" s="59"/>
      <c r="QQZ12" s="62"/>
      <c r="QRA12" s="66"/>
      <c r="QRB12" s="61"/>
      <c r="QRC12" s="63"/>
      <c r="QRD12" s="59"/>
      <c r="QRE12" s="62"/>
      <c r="QRF12" s="64"/>
      <c r="QRG12" s="65"/>
      <c r="QRH12" s="65"/>
      <c r="QRI12" s="64"/>
      <c r="QRJ12" s="67"/>
      <c r="QRK12" s="43"/>
      <c r="QRL12" s="66"/>
      <c r="QRM12" s="43"/>
      <c r="QRN12" s="43"/>
      <c r="QRO12" s="58"/>
      <c r="QRP12" s="59"/>
      <c r="QRQ12" s="60"/>
      <c r="QRR12" s="61"/>
      <c r="QRS12" s="59"/>
      <c r="QRT12" s="59"/>
      <c r="QRU12" s="62"/>
      <c r="QRV12" s="66"/>
      <c r="QRW12" s="61"/>
      <c r="QRX12" s="63"/>
      <c r="QRY12" s="59"/>
      <c r="QRZ12" s="62"/>
      <c r="QSA12" s="64"/>
      <c r="QSB12" s="65"/>
      <c r="QSC12" s="65"/>
      <c r="QSD12" s="64"/>
      <c r="QSE12" s="67"/>
      <c r="QSF12" s="43"/>
      <c r="QSG12" s="66"/>
      <c r="QSH12" s="43"/>
      <c r="QSI12" s="43"/>
      <c r="QSJ12" s="58"/>
      <c r="QSK12" s="59"/>
      <c r="QSL12" s="60"/>
      <c r="QSM12" s="61"/>
      <c r="QSN12" s="59"/>
      <c r="QSO12" s="59"/>
      <c r="QSP12" s="62"/>
      <c r="QSQ12" s="66"/>
      <c r="QSR12" s="61"/>
      <c r="QSS12" s="63"/>
      <c r="QST12" s="59"/>
      <c r="QSU12" s="62"/>
      <c r="QSV12" s="64"/>
      <c r="QSW12" s="65"/>
      <c r="QSX12" s="65"/>
      <c r="QSY12" s="64"/>
      <c r="QSZ12" s="67"/>
      <c r="QTA12" s="43"/>
      <c r="QTB12" s="66"/>
      <c r="QTC12" s="43"/>
      <c r="QTD12" s="43"/>
      <c r="QTE12" s="58"/>
      <c r="QTF12" s="59"/>
      <c r="QTG12" s="60"/>
      <c r="QTH12" s="61"/>
      <c r="QTI12" s="59"/>
      <c r="QTJ12" s="59"/>
      <c r="QTK12" s="62"/>
      <c r="QTL12" s="66"/>
      <c r="QTM12" s="61"/>
      <c r="QTN12" s="63"/>
      <c r="QTO12" s="59"/>
      <c r="QTP12" s="62"/>
      <c r="QTQ12" s="64"/>
      <c r="QTR12" s="65"/>
      <c r="QTS12" s="65"/>
      <c r="QTT12" s="64"/>
      <c r="QTU12" s="67"/>
      <c r="QTV12" s="43"/>
      <c r="QTW12" s="66"/>
      <c r="QTX12" s="43"/>
      <c r="QTY12" s="43"/>
      <c r="QTZ12" s="58"/>
      <c r="QUA12" s="59"/>
      <c r="QUB12" s="60"/>
      <c r="QUC12" s="61"/>
      <c r="QUD12" s="59"/>
      <c r="QUE12" s="59"/>
      <c r="QUF12" s="62"/>
      <c r="QUG12" s="66"/>
      <c r="QUH12" s="61"/>
      <c r="QUI12" s="63"/>
      <c r="QUJ12" s="59"/>
      <c r="QUK12" s="62"/>
      <c r="QUL12" s="64"/>
      <c r="QUM12" s="65"/>
      <c r="QUN12" s="65"/>
      <c r="QUO12" s="64"/>
      <c r="QUP12" s="67"/>
      <c r="QUQ12" s="43"/>
      <c r="QUR12" s="66"/>
      <c r="QUS12" s="43"/>
      <c r="QUT12" s="43"/>
      <c r="QUU12" s="58"/>
      <c r="QUV12" s="59"/>
      <c r="QUW12" s="60"/>
      <c r="QUX12" s="61"/>
      <c r="QUY12" s="59"/>
      <c r="QUZ12" s="59"/>
      <c r="QVA12" s="62"/>
      <c r="QVB12" s="66"/>
      <c r="QVC12" s="61"/>
      <c r="QVD12" s="63"/>
      <c r="QVE12" s="59"/>
      <c r="QVF12" s="62"/>
      <c r="QVG12" s="64"/>
      <c r="QVH12" s="65"/>
      <c r="QVI12" s="65"/>
      <c r="QVJ12" s="64"/>
      <c r="QVK12" s="67"/>
      <c r="QVL12" s="43"/>
      <c r="QVM12" s="66"/>
      <c r="QVN12" s="43"/>
      <c r="QVO12" s="43"/>
      <c r="QVP12" s="58"/>
      <c r="QVQ12" s="59"/>
      <c r="QVR12" s="60"/>
      <c r="QVS12" s="61"/>
      <c r="QVT12" s="59"/>
      <c r="QVU12" s="59"/>
      <c r="QVV12" s="62"/>
      <c r="QVW12" s="66"/>
      <c r="QVX12" s="61"/>
      <c r="QVY12" s="63"/>
      <c r="QVZ12" s="59"/>
      <c r="QWA12" s="62"/>
      <c r="QWB12" s="64"/>
      <c r="QWC12" s="65"/>
      <c r="QWD12" s="65"/>
      <c r="QWE12" s="64"/>
      <c r="QWF12" s="67"/>
      <c r="QWG12" s="43"/>
      <c r="QWH12" s="66"/>
      <c r="QWI12" s="43"/>
      <c r="QWJ12" s="43"/>
      <c r="QWK12" s="58"/>
      <c r="QWL12" s="59"/>
      <c r="QWM12" s="60"/>
      <c r="QWN12" s="61"/>
      <c r="QWO12" s="59"/>
      <c r="QWP12" s="59"/>
      <c r="QWQ12" s="62"/>
      <c r="QWR12" s="66"/>
      <c r="QWS12" s="61"/>
      <c r="QWT12" s="63"/>
      <c r="QWU12" s="59"/>
      <c r="QWV12" s="62"/>
      <c r="QWW12" s="64"/>
      <c r="QWX12" s="65"/>
      <c r="QWY12" s="65"/>
      <c r="QWZ12" s="64"/>
      <c r="QXA12" s="67"/>
      <c r="QXB12" s="43"/>
      <c r="QXC12" s="66"/>
      <c r="QXD12" s="43"/>
      <c r="QXE12" s="43"/>
      <c r="QXF12" s="58"/>
      <c r="QXG12" s="59"/>
      <c r="QXH12" s="60"/>
      <c r="QXI12" s="61"/>
      <c r="QXJ12" s="59"/>
      <c r="QXK12" s="59"/>
      <c r="QXL12" s="62"/>
      <c r="QXM12" s="66"/>
      <c r="QXN12" s="61"/>
      <c r="QXO12" s="63"/>
      <c r="QXP12" s="59"/>
      <c r="QXQ12" s="62"/>
      <c r="QXR12" s="64"/>
      <c r="QXS12" s="65"/>
      <c r="QXT12" s="65"/>
      <c r="QXU12" s="64"/>
      <c r="QXV12" s="67"/>
      <c r="QXW12" s="43"/>
      <c r="QXX12" s="66"/>
      <c r="QXY12" s="43"/>
      <c r="QXZ12" s="43"/>
      <c r="QYA12" s="58"/>
      <c r="QYB12" s="59"/>
      <c r="QYC12" s="60"/>
      <c r="QYD12" s="61"/>
      <c r="QYE12" s="59"/>
      <c r="QYF12" s="59"/>
      <c r="QYG12" s="62"/>
      <c r="QYH12" s="66"/>
      <c r="QYI12" s="61"/>
      <c r="QYJ12" s="63"/>
      <c r="QYK12" s="59"/>
      <c r="QYL12" s="62"/>
      <c r="QYM12" s="64"/>
      <c r="QYN12" s="65"/>
      <c r="QYO12" s="65"/>
      <c r="QYP12" s="64"/>
      <c r="QYQ12" s="67"/>
      <c r="QYR12" s="43"/>
      <c r="QYS12" s="66"/>
      <c r="QYT12" s="43"/>
      <c r="QYU12" s="43"/>
      <c r="QYV12" s="58"/>
      <c r="QYW12" s="59"/>
      <c r="QYX12" s="60"/>
      <c r="QYY12" s="61"/>
      <c r="QYZ12" s="59"/>
      <c r="QZA12" s="59"/>
      <c r="QZB12" s="62"/>
      <c r="QZC12" s="66"/>
      <c r="QZD12" s="61"/>
      <c r="QZE12" s="63"/>
      <c r="QZF12" s="59"/>
      <c r="QZG12" s="62"/>
      <c r="QZH12" s="64"/>
      <c r="QZI12" s="65"/>
      <c r="QZJ12" s="65"/>
      <c r="QZK12" s="64"/>
      <c r="QZL12" s="67"/>
      <c r="QZM12" s="43"/>
      <c r="QZN12" s="66"/>
      <c r="QZO12" s="43"/>
      <c r="QZP12" s="43"/>
      <c r="QZQ12" s="58"/>
      <c r="QZR12" s="59"/>
      <c r="QZS12" s="60"/>
      <c r="QZT12" s="61"/>
      <c r="QZU12" s="59"/>
      <c r="QZV12" s="59"/>
      <c r="QZW12" s="62"/>
      <c r="QZX12" s="66"/>
      <c r="QZY12" s="61"/>
      <c r="QZZ12" s="63"/>
      <c r="RAA12" s="59"/>
      <c r="RAB12" s="62"/>
      <c r="RAC12" s="64"/>
      <c r="RAD12" s="65"/>
      <c r="RAE12" s="65"/>
      <c r="RAF12" s="64"/>
      <c r="RAG12" s="67"/>
      <c r="RAH12" s="43"/>
      <c r="RAI12" s="66"/>
      <c r="RAJ12" s="43"/>
      <c r="RAK12" s="43"/>
      <c r="RAL12" s="58"/>
      <c r="RAM12" s="59"/>
      <c r="RAN12" s="60"/>
      <c r="RAO12" s="61"/>
      <c r="RAP12" s="59"/>
      <c r="RAQ12" s="59"/>
      <c r="RAR12" s="62"/>
      <c r="RAS12" s="66"/>
      <c r="RAT12" s="61"/>
      <c r="RAU12" s="63"/>
      <c r="RAV12" s="59"/>
      <c r="RAW12" s="62"/>
      <c r="RAX12" s="64"/>
      <c r="RAY12" s="65"/>
      <c r="RAZ12" s="65"/>
      <c r="RBA12" s="64"/>
      <c r="RBB12" s="67"/>
      <c r="RBC12" s="43"/>
      <c r="RBD12" s="66"/>
      <c r="RBE12" s="43"/>
      <c r="RBF12" s="43"/>
      <c r="RBG12" s="58"/>
      <c r="RBH12" s="59"/>
      <c r="RBI12" s="60"/>
      <c r="RBJ12" s="61"/>
      <c r="RBK12" s="59"/>
      <c r="RBL12" s="59"/>
      <c r="RBM12" s="62"/>
      <c r="RBN12" s="66"/>
      <c r="RBO12" s="61"/>
      <c r="RBP12" s="63"/>
      <c r="RBQ12" s="59"/>
      <c r="RBR12" s="62"/>
      <c r="RBS12" s="64"/>
      <c r="RBT12" s="65"/>
      <c r="RBU12" s="65"/>
      <c r="RBV12" s="64"/>
      <c r="RBW12" s="67"/>
      <c r="RBX12" s="43"/>
      <c r="RBY12" s="66"/>
      <c r="RBZ12" s="43"/>
      <c r="RCA12" s="43"/>
      <c r="RCB12" s="58"/>
      <c r="RCC12" s="59"/>
      <c r="RCD12" s="60"/>
      <c r="RCE12" s="61"/>
      <c r="RCF12" s="59"/>
      <c r="RCG12" s="59"/>
      <c r="RCH12" s="62"/>
      <c r="RCI12" s="66"/>
      <c r="RCJ12" s="61"/>
      <c r="RCK12" s="63"/>
      <c r="RCL12" s="59"/>
      <c r="RCM12" s="62"/>
      <c r="RCN12" s="64"/>
      <c r="RCO12" s="65"/>
      <c r="RCP12" s="65"/>
      <c r="RCQ12" s="64"/>
      <c r="RCR12" s="67"/>
      <c r="RCS12" s="43"/>
      <c r="RCT12" s="66"/>
      <c r="RCU12" s="43"/>
      <c r="RCV12" s="43"/>
      <c r="RCW12" s="58"/>
      <c r="RCX12" s="59"/>
      <c r="RCY12" s="60"/>
      <c r="RCZ12" s="61"/>
      <c r="RDA12" s="59"/>
      <c r="RDB12" s="59"/>
      <c r="RDC12" s="62"/>
      <c r="RDD12" s="66"/>
      <c r="RDE12" s="61"/>
      <c r="RDF12" s="63"/>
      <c r="RDG12" s="59"/>
      <c r="RDH12" s="62"/>
      <c r="RDI12" s="64"/>
      <c r="RDJ12" s="65"/>
      <c r="RDK12" s="65"/>
      <c r="RDL12" s="64"/>
      <c r="RDM12" s="67"/>
      <c r="RDN12" s="43"/>
      <c r="RDO12" s="66"/>
      <c r="RDP12" s="43"/>
      <c r="RDQ12" s="43"/>
      <c r="RDR12" s="58"/>
      <c r="RDS12" s="59"/>
      <c r="RDT12" s="60"/>
      <c r="RDU12" s="61"/>
      <c r="RDV12" s="59"/>
      <c r="RDW12" s="59"/>
      <c r="RDX12" s="62"/>
      <c r="RDY12" s="66"/>
      <c r="RDZ12" s="61"/>
      <c r="REA12" s="63"/>
      <c r="REB12" s="59"/>
      <c r="REC12" s="62"/>
      <c r="RED12" s="64"/>
      <c r="REE12" s="65"/>
      <c r="REF12" s="65"/>
      <c r="REG12" s="64"/>
      <c r="REH12" s="67"/>
      <c r="REI12" s="43"/>
      <c r="REJ12" s="66"/>
      <c r="REK12" s="43"/>
      <c r="REL12" s="43"/>
      <c r="REM12" s="58"/>
      <c r="REN12" s="59"/>
      <c r="REO12" s="60"/>
      <c r="REP12" s="61"/>
      <c r="REQ12" s="59"/>
      <c r="RER12" s="59"/>
      <c r="RES12" s="62"/>
      <c r="RET12" s="66"/>
      <c r="REU12" s="61"/>
      <c r="REV12" s="63"/>
      <c r="REW12" s="59"/>
      <c r="REX12" s="62"/>
      <c r="REY12" s="64"/>
      <c r="REZ12" s="65"/>
      <c r="RFA12" s="65"/>
      <c r="RFB12" s="64"/>
      <c r="RFC12" s="67"/>
      <c r="RFD12" s="43"/>
      <c r="RFE12" s="66"/>
      <c r="RFF12" s="43"/>
      <c r="RFG12" s="43"/>
      <c r="RFH12" s="58"/>
      <c r="RFI12" s="59"/>
      <c r="RFJ12" s="60"/>
      <c r="RFK12" s="61"/>
      <c r="RFL12" s="59"/>
      <c r="RFM12" s="59"/>
      <c r="RFN12" s="62"/>
      <c r="RFO12" s="66"/>
      <c r="RFP12" s="61"/>
      <c r="RFQ12" s="63"/>
      <c r="RFR12" s="59"/>
      <c r="RFS12" s="62"/>
      <c r="RFT12" s="64"/>
      <c r="RFU12" s="65"/>
      <c r="RFV12" s="65"/>
      <c r="RFW12" s="64"/>
      <c r="RFX12" s="67"/>
      <c r="RFY12" s="43"/>
      <c r="RFZ12" s="66"/>
      <c r="RGA12" s="43"/>
      <c r="RGB12" s="43"/>
      <c r="RGC12" s="58"/>
      <c r="RGD12" s="59"/>
      <c r="RGE12" s="60"/>
      <c r="RGF12" s="61"/>
      <c r="RGG12" s="59"/>
      <c r="RGH12" s="59"/>
      <c r="RGI12" s="62"/>
      <c r="RGJ12" s="66"/>
      <c r="RGK12" s="61"/>
      <c r="RGL12" s="63"/>
      <c r="RGM12" s="59"/>
      <c r="RGN12" s="62"/>
      <c r="RGO12" s="64"/>
      <c r="RGP12" s="65"/>
      <c r="RGQ12" s="65"/>
      <c r="RGR12" s="64"/>
      <c r="RGS12" s="67"/>
      <c r="RGT12" s="43"/>
      <c r="RGU12" s="66"/>
      <c r="RGV12" s="43"/>
      <c r="RGW12" s="43"/>
      <c r="RGX12" s="58"/>
      <c r="RGY12" s="59"/>
      <c r="RGZ12" s="60"/>
      <c r="RHA12" s="61"/>
      <c r="RHB12" s="59"/>
      <c r="RHC12" s="59"/>
      <c r="RHD12" s="62"/>
      <c r="RHE12" s="66"/>
      <c r="RHF12" s="61"/>
      <c r="RHG12" s="63"/>
      <c r="RHH12" s="59"/>
      <c r="RHI12" s="62"/>
      <c r="RHJ12" s="64"/>
      <c r="RHK12" s="65"/>
      <c r="RHL12" s="65"/>
      <c r="RHM12" s="64"/>
      <c r="RHN12" s="67"/>
      <c r="RHO12" s="43"/>
      <c r="RHP12" s="66"/>
      <c r="RHQ12" s="43"/>
      <c r="RHR12" s="43"/>
      <c r="RHS12" s="58"/>
      <c r="RHT12" s="59"/>
      <c r="RHU12" s="60"/>
      <c r="RHV12" s="61"/>
      <c r="RHW12" s="59"/>
      <c r="RHX12" s="59"/>
      <c r="RHY12" s="62"/>
      <c r="RHZ12" s="66"/>
      <c r="RIA12" s="61"/>
      <c r="RIB12" s="63"/>
      <c r="RIC12" s="59"/>
      <c r="RID12" s="62"/>
      <c r="RIE12" s="64"/>
      <c r="RIF12" s="65"/>
      <c r="RIG12" s="65"/>
      <c r="RIH12" s="64"/>
      <c r="RII12" s="67"/>
      <c r="RIJ12" s="43"/>
      <c r="RIK12" s="66"/>
      <c r="RIL12" s="43"/>
      <c r="RIM12" s="43"/>
      <c r="RIN12" s="58"/>
      <c r="RIO12" s="59"/>
      <c r="RIP12" s="60"/>
      <c r="RIQ12" s="61"/>
      <c r="RIR12" s="59"/>
      <c r="RIS12" s="59"/>
      <c r="RIT12" s="62"/>
      <c r="RIU12" s="66"/>
      <c r="RIV12" s="61"/>
      <c r="RIW12" s="63"/>
      <c r="RIX12" s="59"/>
      <c r="RIY12" s="62"/>
      <c r="RIZ12" s="64"/>
      <c r="RJA12" s="65"/>
      <c r="RJB12" s="65"/>
      <c r="RJC12" s="64"/>
      <c r="RJD12" s="67"/>
      <c r="RJE12" s="43"/>
      <c r="RJF12" s="66"/>
      <c r="RJG12" s="43"/>
      <c r="RJH12" s="43"/>
      <c r="RJI12" s="58"/>
      <c r="RJJ12" s="59"/>
      <c r="RJK12" s="60"/>
      <c r="RJL12" s="61"/>
      <c r="RJM12" s="59"/>
      <c r="RJN12" s="59"/>
      <c r="RJO12" s="62"/>
      <c r="RJP12" s="66"/>
      <c r="RJQ12" s="61"/>
      <c r="RJR12" s="63"/>
      <c r="RJS12" s="59"/>
      <c r="RJT12" s="62"/>
      <c r="RJU12" s="64"/>
      <c r="RJV12" s="65"/>
      <c r="RJW12" s="65"/>
      <c r="RJX12" s="64"/>
      <c r="RJY12" s="67"/>
      <c r="RJZ12" s="43"/>
      <c r="RKA12" s="66"/>
      <c r="RKB12" s="43"/>
      <c r="RKC12" s="43"/>
      <c r="RKD12" s="58"/>
      <c r="RKE12" s="59"/>
      <c r="RKF12" s="60"/>
      <c r="RKG12" s="61"/>
      <c r="RKH12" s="59"/>
      <c r="RKI12" s="59"/>
      <c r="RKJ12" s="62"/>
      <c r="RKK12" s="66"/>
      <c r="RKL12" s="61"/>
      <c r="RKM12" s="63"/>
      <c r="RKN12" s="59"/>
      <c r="RKO12" s="62"/>
      <c r="RKP12" s="64"/>
      <c r="RKQ12" s="65"/>
      <c r="RKR12" s="65"/>
      <c r="RKS12" s="64"/>
      <c r="RKT12" s="67"/>
      <c r="RKU12" s="43"/>
      <c r="RKV12" s="66"/>
      <c r="RKW12" s="43"/>
      <c r="RKX12" s="43"/>
      <c r="RKY12" s="58"/>
      <c r="RKZ12" s="59"/>
      <c r="RLA12" s="60"/>
      <c r="RLB12" s="61"/>
      <c r="RLC12" s="59"/>
      <c r="RLD12" s="59"/>
      <c r="RLE12" s="62"/>
      <c r="RLF12" s="66"/>
      <c r="RLG12" s="61"/>
      <c r="RLH12" s="63"/>
      <c r="RLI12" s="59"/>
      <c r="RLJ12" s="62"/>
      <c r="RLK12" s="64"/>
      <c r="RLL12" s="65"/>
      <c r="RLM12" s="65"/>
      <c r="RLN12" s="64"/>
      <c r="RLO12" s="67"/>
      <c r="RLP12" s="43"/>
      <c r="RLQ12" s="66"/>
      <c r="RLR12" s="43"/>
      <c r="RLS12" s="43"/>
      <c r="RLT12" s="58"/>
      <c r="RLU12" s="59"/>
      <c r="RLV12" s="60"/>
      <c r="RLW12" s="61"/>
      <c r="RLX12" s="59"/>
      <c r="RLY12" s="59"/>
      <c r="RLZ12" s="62"/>
      <c r="RMA12" s="66"/>
      <c r="RMB12" s="61"/>
      <c r="RMC12" s="63"/>
      <c r="RMD12" s="59"/>
      <c r="RME12" s="62"/>
      <c r="RMF12" s="64"/>
      <c r="RMG12" s="65"/>
      <c r="RMH12" s="65"/>
      <c r="RMI12" s="64"/>
      <c r="RMJ12" s="67"/>
      <c r="RMK12" s="43"/>
      <c r="RML12" s="66"/>
      <c r="RMM12" s="43"/>
      <c r="RMN12" s="43"/>
      <c r="RMO12" s="58"/>
      <c r="RMP12" s="59"/>
      <c r="RMQ12" s="60"/>
      <c r="RMR12" s="61"/>
      <c r="RMS12" s="59"/>
      <c r="RMT12" s="59"/>
      <c r="RMU12" s="62"/>
      <c r="RMV12" s="66"/>
      <c r="RMW12" s="61"/>
      <c r="RMX12" s="63"/>
      <c r="RMY12" s="59"/>
      <c r="RMZ12" s="62"/>
      <c r="RNA12" s="64"/>
      <c r="RNB12" s="65"/>
      <c r="RNC12" s="65"/>
      <c r="RND12" s="64"/>
      <c r="RNE12" s="67"/>
      <c r="RNF12" s="43"/>
      <c r="RNG12" s="66"/>
      <c r="RNH12" s="43"/>
      <c r="RNI12" s="43"/>
      <c r="RNJ12" s="58"/>
      <c r="RNK12" s="59"/>
      <c r="RNL12" s="60"/>
      <c r="RNM12" s="61"/>
      <c r="RNN12" s="59"/>
      <c r="RNO12" s="59"/>
      <c r="RNP12" s="62"/>
      <c r="RNQ12" s="66"/>
      <c r="RNR12" s="61"/>
      <c r="RNS12" s="63"/>
      <c r="RNT12" s="59"/>
      <c r="RNU12" s="62"/>
      <c r="RNV12" s="64"/>
      <c r="RNW12" s="65"/>
      <c r="RNX12" s="65"/>
      <c r="RNY12" s="64"/>
      <c r="RNZ12" s="67"/>
      <c r="ROA12" s="43"/>
      <c r="ROB12" s="66"/>
      <c r="ROC12" s="43"/>
      <c r="ROD12" s="43"/>
      <c r="ROE12" s="58"/>
      <c r="ROF12" s="59"/>
      <c r="ROG12" s="60"/>
      <c r="ROH12" s="61"/>
      <c r="ROI12" s="59"/>
      <c r="ROJ12" s="59"/>
      <c r="ROK12" s="62"/>
      <c r="ROL12" s="66"/>
      <c r="ROM12" s="61"/>
      <c r="RON12" s="63"/>
      <c r="ROO12" s="59"/>
      <c r="ROP12" s="62"/>
      <c r="ROQ12" s="64"/>
      <c r="ROR12" s="65"/>
      <c r="ROS12" s="65"/>
      <c r="ROT12" s="64"/>
      <c r="ROU12" s="67"/>
      <c r="ROV12" s="43"/>
      <c r="ROW12" s="66"/>
      <c r="ROX12" s="43"/>
      <c r="ROY12" s="43"/>
      <c r="ROZ12" s="58"/>
      <c r="RPA12" s="59"/>
      <c r="RPB12" s="60"/>
      <c r="RPC12" s="61"/>
      <c r="RPD12" s="59"/>
      <c r="RPE12" s="59"/>
      <c r="RPF12" s="62"/>
      <c r="RPG12" s="66"/>
      <c r="RPH12" s="61"/>
      <c r="RPI12" s="63"/>
      <c r="RPJ12" s="59"/>
      <c r="RPK12" s="62"/>
      <c r="RPL12" s="64"/>
      <c r="RPM12" s="65"/>
      <c r="RPN12" s="65"/>
      <c r="RPO12" s="64"/>
      <c r="RPP12" s="67"/>
      <c r="RPQ12" s="43"/>
      <c r="RPR12" s="66"/>
      <c r="RPS12" s="43"/>
      <c r="RPT12" s="43"/>
      <c r="RPU12" s="58"/>
      <c r="RPV12" s="59"/>
      <c r="RPW12" s="60"/>
      <c r="RPX12" s="61"/>
      <c r="RPY12" s="59"/>
      <c r="RPZ12" s="59"/>
      <c r="RQA12" s="62"/>
      <c r="RQB12" s="66"/>
      <c r="RQC12" s="61"/>
      <c r="RQD12" s="63"/>
      <c r="RQE12" s="59"/>
      <c r="RQF12" s="62"/>
      <c r="RQG12" s="64"/>
      <c r="RQH12" s="65"/>
      <c r="RQI12" s="65"/>
      <c r="RQJ12" s="64"/>
      <c r="RQK12" s="67"/>
      <c r="RQL12" s="43"/>
      <c r="RQM12" s="66"/>
      <c r="RQN12" s="43"/>
      <c r="RQO12" s="43"/>
      <c r="RQP12" s="58"/>
      <c r="RQQ12" s="59"/>
      <c r="RQR12" s="60"/>
      <c r="RQS12" s="61"/>
      <c r="RQT12" s="59"/>
      <c r="RQU12" s="59"/>
      <c r="RQV12" s="62"/>
      <c r="RQW12" s="66"/>
      <c r="RQX12" s="61"/>
      <c r="RQY12" s="63"/>
      <c r="RQZ12" s="59"/>
      <c r="RRA12" s="62"/>
      <c r="RRB12" s="64"/>
      <c r="RRC12" s="65"/>
      <c r="RRD12" s="65"/>
      <c r="RRE12" s="64"/>
      <c r="RRF12" s="67"/>
      <c r="RRG12" s="43"/>
      <c r="RRH12" s="66"/>
      <c r="RRI12" s="43"/>
      <c r="RRJ12" s="43"/>
      <c r="RRK12" s="58"/>
      <c r="RRL12" s="59"/>
      <c r="RRM12" s="60"/>
      <c r="RRN12" s="61"/>
      <c r="RRO12" s="59"/>
      <c r="RRP12" s="59"/>
      <c r="RRQ12" s="62"/>
      <c r="RRR12" s="66"/>
      <c r="RRS12" s="61"/>
      <c r="RRT12" s="63"/>
      <c r="RRU12" s="59"/>
      <c r="RRV12" s="62"/>
      <c r="RRW12" s="64"/>
      <c r="RRX12" s="65"/>
      <c r="RRY12" s="65"/>
      <c r="RRZ12" s="64"/>
      <c r="RSA12" s="67"/>
      <c r="RSB12" s="43"/>
      <c r="RSC12" s="66"/>
      <c r="RSD12" s="43"/>
      <c r="RSE12" s="43"/>
      <c r="RSF12" s="58"/>
      <c r="RSG12" s="59"/>
      <c r="RSH12" s="60"/>
      <c r="RSI12" s="61"/>
      <c r="RSJ12" s="59"/>
      <c r="RSK12" s="59"/>
      <c r="RSL12" s="62"/>
      <c r="RSM12" s="66"/>
      <c r="RSN12" s="61"/>
      <c r="RSO12" s="63"/>
      <c r="RSP12" s="59"/>
      <c r="RSQ12" s="62"/>
      <c r="RSR12" s="64"/>
      <c r="RSS12" s="65"/>
      <c r="RST12" s="65"/>
      <c r="RSU12" s="64"/>
      <c r="RSV12" s="67"/>
      <c r="RSW12" s="43"/>
      <c r="RSX12" s="66"/>
      <c r="RSY12" s="43"/>
      <c r="RSZ12" s="43"/>
      <c r="RTA12" s="58"/>
      <c r="RTB12" s="59"/>
      <c r="RTC12" s="60"/>
      <c r="RTD12" s="61"/>
      <c r="RTE12" s="59"/>
      <c r="RTF12" s="59"/>
      <c r="RTG12" s="62"/>
      <c r="RTH12" s="66"/>
      <c r="RTI12" s="61"/>
      <c r="RTJ12" s="63"/>
      <c r="RTK12" s="59"/>
      <c r="RTL12" s="62"/>
      <c r="RTM12" s="64"/>
      <c r="RTN12" s="65"/>
      <c r="RTO12" s="65"/>
      <c r="RTP12" s="64"/>
      <c r="RTQ12" s="67"/>
      <c r="RTR12" s="43"/>
      <c r="RTS12" s="66"/>
      <c r="RTT12" s="43"/>
      <c r="RTU12" s="43"/>
      <c r="RTV12" s="58"/>
      <c r="RTW12" s="59"/>
      <c r="RTX12" s="60"/>
      <c r="RTY12" s="61"/>
      <c r="RTZ12" s="59"/>
      <c r="RUA12" s="59"/>
      <c r="RUB12" s="62"/>
      <c r="RUC12" s="66"/>
      <c r="RUD12" s="61"/>
      <c r="RUE12" s="63"/>
      <c r="RUF12" s="59"/>
      <c r="RUG12" s="62"/>
      <c r="RUH12" s="64"/>
      <c r="RUI12" s="65"/>
      <c r="RUJ12" s="65"/>
      <c r="RUK12" s="64"/>
      <c r="RUL12" s="67"/>
      <c r="RUM12" s="43"/>
      <c r="RUN12" s="66"/>
      <c r="RUO12" s="43"/>
      <c r="RUP12" s="43"/>
      <c r="RUQ12" s="58"/>
      <c r="RUR12" s="59"/>
      <c r="RUS12" s="60"/>
      <c r="RUT12" s="61"/>
      <c r="RUU12" s="59"/>
      <c r="RUV12" s="59"/>
      <c r="RUW12" s="62"/>
      <c r="RUX12" s="66"/>
      <c r="RUY12" s="61"/>
      <c r="RUZ12" s="63"/>
      <c r="RVA12" s="59"/>
      <c r="RVB12" s="62"/>
      <c r="RVC12" s="64"/>
      <c r="RVD12" s="65"/>
      <c r="RVE12" s="65"/>
      <c r="RVF12" s="64"/>
      <c r="RVG12" s="67"/>
      <c r="RVH12" s="43"/>
      <c r="RVI12" s="66"/>
      <c r="RVJ12" s="43"/>
      <c r="RVK12" s="43"/>
      <c r="RVL12" s="58"/>
      <c r="RVM12" s="59"/>
      <c r="RVN12" s="60"/>
      <c r="RVO12" s="61"/>
      <c r="RVP12" s="59"/>
      <c r="RVQ12" s="59"/>
      <c r="RVR12" s="62"/>
      <c r="RVS12" s="66"/>
      <c r="RVT12" s="61"/>
      <c r="RVU12" s="63"/>
      <c r="RVV12" s="59"/>
      <c r="RVW12" s="62"/>
      <c r="RVX12" s="64"/>
      <c r="RVY12" s="65"/>
      <c r="RVZ12" s="65"/>
      <c r="RWA12" s="64"/>
      <c r="RWB12" s="67"/>
      <c r="RWC12" s="43"/>
      <c r="RWD12" s="66"/>
      <c r="RWE12" s="43"/>
      <c r="RWF12" s="43"/>
      <c r="RWG12" s="58"/>
      <c r="RWH12" s="59"/>
      <c r="RWI12" s="60"/>
      <c r="RWJ12" s="61"/>
      <c r="RWK12" s="59"/>
      <c r="RWL12" s="59"/>
      <c r="RWM12" s="62"/>
      <c r="RWN12" s="66"/>
      <c r="RWO12" s="61"/>
      <c r="RWP12" s="63"/>
      <c r="RWQ12" s="59"/>
      <c r="RWR12" s="62"/>
      <c r="RWS12" s="64"/>
      <c r="RWT12" s="65"/>
      <c r="RWU12" s="65"/>
      <c r="RWV12" s="64"/>
      <c r="RWW12" s="67"/>
      <c r="RWX12" s="43"/>
      <c r="RWY12" s="66"/>
      <c r="RWZ12" s="43"/>
      <c r="RXA12" s="43"/>
      <c r="RXB12" s="58"/>
      <c r="RXC12" s="59"/>
      <c r="RXD12" s="60"/>
      <c r="RXE12" s="61"/>
      <c r="RXF12" s="59"/>
      <c r="RXG12" s="59"/>
      <c r="RXH12" s="62"/>
      <c r="RXI12" s="66"/>
      <c r="RXJ12" s="61"/>
      <c r="RXK12" s="63"/>
      <c r="RXL12" s="59"/>
      <c r="RXM12" s="62"/>
      <c r="RXN12" s="64"/>
      <c r="RXO12" s="65"/>
      <c r="RXP12" s="65"/>
      <c r="RXQ12" s="64"/>
      <c r="RXR12" s="67"/>
      <c r="RXS12" s="43"/>
      <c r="RXT12" s="66"/>
      <c r="RXU12" s="43"/>
      <c r="RXV12" s="43"/>
      <c r="RXW12" s="58"/>
      <c r="RXX12" s="59"/>
      <c r="RXY12" s="60"/>
      <c r="RXZ12" s="61"/>
      <c r="RYA12" s="59"/>
      <c r="RYB12" s="59"/>
      <c r="RYC12" s="62"/>
      <c r="RYD12" s="66"/>
      <c r="RYE12" s="61"/>
      <c r="RYF12" s="63"/>
      <c r="RYG12" s="59"/>
      <c r="RYH12" s="62"/>
      <c r="RYI12" s="64"/>
      <c r="RYJ12" s="65"/>
      <c r="RYK12" s="65"/>
      <c r="RYL12" s="64"/>
      <c r="RYM12" s="67"/>
      <c r="RYN12" s="43"/>
      <c r="RYO12" s="66"/>
      <c r="RYP12" s="43"/>
      <c r="RYQ12" s="43"/>
      <c r="RYR12" s="58"/>
      <c r="RYS12" s="59"/>
      <c r="RYT12" s="60"/>
      <c r="RYU12" s="61"/>
      <c r="RYV12" s="59"/>
      <c r="RYW12" s="59"/>
      <c r="RYX12" s="62"/>
      <c r="RYY12" s="66"/>
      <c r="RYZ12" s="61"/>
      <c r="RZA12" s="63"/>
      <c r="RZB12" s="59"/>
      <c r="RZC12" s="62"/>
      <c r="RZD12" s="64"/>
      <c r="RZE12" s="65"/>
      <c r="RZF12" s="65"/>
      <c r="RZG12" s="64"/>
      <c r="RZH12" s="67"/>
      <c r="RZI12" s="43"/>
      <c r="RZJ12" s="66"/>
      <c r="RZK12" s="43"/>
      <c r="RZL12" s="43"/>
      <c r="RZM12" s="58"/>
      <c r="RZN12" s="59"/>
      <c r="RZO12" s="60"/>
      <c r="RZP12" s="61"/>
      <c r="RZQ12" s="59"/>
      <c r="RZR12" s="59"/>
      <c r="RZS12" s="62"/>
      <c r="RZT12" s="66"/>
      <c r="RZU12" s="61"/>
      <c r="RZV12" s="63"/>
      <c r="RZW12" s="59"/>
      <c r="RZX12" s="62"/>
      <c r="RZY12" s="64"/>
      <c r="RZZ12" s="65"/>
      <c r="SAA12" s="65"/>
      <c r="SAB12" s="64"/>
      <c r="SAC12" s="67"/>
      <c r="SAD12" s="43"/>
      <c r="SAE12" s="66"/>
      <c r="SAF12" s="43"/>
      <c r="SAG12" s="43"/>
      <c r="SAH12" s="58"/>
      <c r="SAI12" s="59"/>
      <c r="SAJ12" s="60"/>
      <c r="SAK12" s="61"/>
      <c r="SAL12" s="59"/>
      <c r="SAM12" s="59"/>
      <c r="SAN12" s="62"/>
      <c r="SAO12" s="66"/>
      <c r="SAP12" s="61"/>
      <c r="SAQ12" s="63"/>
      <c r="SAR12" s="59"/>
      <c r="SAS12" s="62"/>
      <c r="SAT12" s="64"/>
      <c r="SAU12" s="65"/>
      <c r="SAV12" s="65"/>
      <c r="SAW12" s="64"/>
      <c r="SAX12" s="67"/>
      <c r="SAY12" s="43"/>
      <c r="SAZ12" s="66"/>
      <c r="SBA12" s="43"/>
      <c r="SBB12" s="43"/>
      <c r="SBC12" s="58"/>
      <c r="SBD12" s="59"/>
      <c r="SBE12" s="60"/>
      <c r="SBF12" s="61"/>
      <c r="SBG12" s="59"/>
      <c r="SBH12" s="59"/>
      <c r="SBI12" s="62"/>
      <c r="SBJ12" s="66"/>
      <c r="SBK12" s="61"/>
      <c r="SBL12" s="63"/>
      <c r="SBM12" s="59"/>
      <c r="SBN12" s="62"/>
      <c r="SBO12" s="64"/>
      <c r="SBP12" s="65"/>
      <c r="SBQ12" s="65"/>
      <c r="SBR12" s="64"/>
      <c r="SBS12" s="67"/>
      <c r="SBT12" s="43"/>
      <c r="SBU12" s="66"/>
      <c r="SBV12" s="43"/>
      <c r="SBW12" s="43"/>
      <c r="SBX12" s="58"/>
      <c r="SBY12" s="59"/>
      <c r="SBZ12" s="60"/>
      <c r="SCA12" s="61"/>
      <c r="SCB12" s="59"/>
      <c r="SCC12" s="59"/>
      <c r="SCD12" s="62"/>
      <c r="SCE12" s="66"/>
      <c r="SCF12" s="61"/>
      <c r="SCG12" s="63"/>
      <c r="SCH12" s="59"/>
      <c r="SCI12" s="62"/>
      <c r="SCJ12" s="64"/>
      <c r="SCK12" s="65"/>
      <c r="SCL12" s="65"/>
      <c r="SCM12" s="64"/>
      <c r="SCN12" s="67"/>
      <c r="SCO12" s="43"/>
      <c r="SCP12" s="66"/>
      <c r="SCQ12" s="43"/>
      <c r="SCR12" s="43"/>
      <c r="SCS12" s="58"/>
      <c r="SCT12" s="59"/>
      <c r="SCU12" s="60"/>
      <c r="SCV12" s="61"/>
      <c r="SCW12" s="59"/>
      <c r="SCX12" s="59"/>
      <c r="SCY12" s="62"/>
      <c r="SCZ12" s="66"/>
      <c r="SDA12" s="61"/>
      <c r="SDB12" s="63"/>
      <c r="SDC12" s="59"/>
      <c r="SDD12" s="62"/>
      <c r="SDE12" s="64"/>
      <c r="SDF12" s="65"/>
      <c r="SDG12" s="65"/>
      <c r="SDH12" s="64"/>
      <c r="SDI12" s="67"/>
      <c r="SDJ12" s="43"/>
      <c r="SDK12" s="66"/>
      <c r="SDL12" s="43"/>
      <c r="SDM12" s="43"/>
      <c r="SDN12" s="58"/>
      <c r="SDO12" s="59"/>
      <c r="SDP12" s="60"/>
      <c r="SDQ12" s="61"/>
      <c r="SDR12" s="59"/>
      <c r="SDS12" s="59"/>
      <c r="SDT12" s="62"/>
      <c r="SDU12" s="66"/>
      <c r="SDV12" s="61"/>
      <c r="SDW12" s="63"/>
      <c r="SDX12" s="59"/>
      <c r="SDY12" s="62"/>
      <c r="SDZ12" s="64"/>
      <c r="SEA12" s="65"/>
      <c r="SEB12" s="65"/>
      <c r="SEC12" s="64"/>
      <c r="SED12" s="67"/>
      <c r="SEE12" s="43"/>
      <c r="SEF12" s="66"/>
      <c r="SEG12" s="43"/>
      <c r="SEH12" s="43"/>
      <c r="SEI12" s="58"/>
      <c r="SEJ12" s="59"/>
      <c r="SEK12" s="60"/>
      <c r="SEL12" s="61"/>
      <c r="SEM12" s="59"/>
      <c r="SEN12" s="59"/>
      <c r="SEO12" s="62"/>
      <c r="SEP12" s="66"/>
      <c r="SEQ12" s="61"/>
      <c r="SER12" s="63"/>
      <c r="SES12" s="59"/>
      <c r="SET12" s="62"/>
      <c r="SEU12" s="64"/>
      <c r="SEV12" s="65"/>
      <c r="SEW12" s="65"/>
      <c r="SEX12" s="64"/>
      <c r="SEY12" s="67"/>
      <c r="SEZ12" s="43"/>
      <c r="SFA12" s="66"/>
      <c r="SFB12" s="43"/>
      <c r="SFC12" s="43"/>
      <c r="SFD12" s="58"/>
      <c r="SFE12" s="59"/>
      <c r="SFF12" s="60"/>
      <c r="SFG12" s="61"/>
      <c r="SFH12" s="59"/>
      <c r="SFI12" s="59"/>
      <c r="SFJ12" s="62"/>
      <c r="SFK12" s="66"/>
      <c r="SFL12" s="61"/>
      <c r="SFM12" s="63"/>
      <c r="SFN12" s="59"/>
      <c r="SFO12" s="62"/>
      <c r="SFP12" s="64"/>
      <c r="SFQ12" s="65"/>
      <c r="SFR12" s="65"/>
      <c r="SFS12" s="64"/>
      <c r="SFT12" s="67"/>
      <c r="SFU12" s="43"/>
      <c r="SFV12" s="66"/>
      <c r="SFW12" s="43"/>
      <c r="SFX12" s="43"/>
      <c r="SFY12" s="58"/>
      <c r="SFZ12" s="59"/>
      <c r="SGA12" s="60"/>
      <c r="SGB12" s="61"/>
      <c r="SGC12" s="59"/>
      <c r="SGD12" s="59"/>
      <c r="SGE12" s="62"/>
      <c r="SGF12" s="66"/>
      <c r="SGG12" s="61"/>
      <c r="SGH12" s="63"/>
      <c r="SGI12" s="59"/>
      <c r="SGJ12" s="62"/>
      <c r="SGK12" s="64"/>
      <c r="SGL12" s="65"/>
      <c r="SGM12" s="65"/>
      <c r="SGN12" s="64"/>
      <c r="SGO12" s="67"/>
      <c r="SGP12" s="43"/>
      <c r="SGQ12" s="66"/>
      <c r="SGR12" s="43"/>
      <c r="SGS12" s="43"/>
      <c r="SGT12" s="58"/>
      <c r="SGU12" s="59"/>
      <c r="SGV12" s="60"/>
      <c r="SGW12" s="61"/>
      <c r="SGX12" s="59"/>
      <c r="SGY12" s="59"/>
      <c r="SGZ12" s="62"/>
      <c r="SHA12" s="66"/>
      <c r="SHB12" s="61"/>
      <c r="SHC12" s="63"/>
      <c r="SHD12" s="59"/>
      <c r="SHE12" s="62"/>
      <c r="SHF12" s="64"/>
      <c r="SHG12" s="65"/>
      <c r="SHH12" s="65"/>
      <c r="SHI12" s="64"/>
      <c r="SHJ12" s="67"/>
      <c r="SHK12" s="43"/>
      <c r="SHL12" s="66"/>
      <c r="SHM12" s="43"/>
      <c r="SHN12" s="43"/>
      <c r="SHO12" s="58"/>
      <c r="SHP12" s="59"/>
      <c r="SHQ12" s="60"/>
      <c r="SHR12" s="61"/>
      <c r="SHS12" s="59"/>
      <c r="SHT12" s="59"/>
      <c r="SHU12" s="62"/>
      <c r="SHV12" s="66"/>
      <c r="SHW12" s="61"/>
      <c r="SHX12" s="63"/>
      <c r="SHY12" s="59"/>
      <c r="SHZ12" s="62"/>
      <c r="SIA12" s="64"/>
      <c r="SIB12" s="65"/>
      <c r="SIC12" s="65"/>
      <c r="SID12" s="64"/>
      <c r="SIE12" s="67"/>
      <c r="SIF12" s="43"/>
      <c r="SIG12" s="66"/>
      <c r="SIH12" s="43"/>
      <c r="SII12" s="43"/>
      <c r="SIJ12" s="58"/>
      <c r="SIK12" s="59"/>
      <c r="SIL12" s="60"/>
      <c r="SIM12" s="61"/>
      <c r="SIN12" s="59"/>
      <c r="SIO12" s="59"/>
      <c r="SIP12" s="62"/>
      <c r="SIQ12" s="66"/>
      <c r="SIR12" s="61"/>
      <c r="SIS12" s="63"/>
      <c r="SIT12" s="59"/>
      <c r="SIU12" s="62"/>
      <c r="SIV12" s="64"/>
      <c r="SIW12" s="65"/>
      <c r="SIX12" s="65"/>
      <c r="SIY12" s="64"/>
      <c r="SIZ12" s="67"/>
      <c r="SJA12" s="43"/>
      <c r="SJB12" s="66"/>
      <c r="SJC12" s="43"/>
      <c r="SJD12" s="43"/>
      <c r="SJE12" s="58"/>
      <c r="SJF12" s="59"/>
      <c r="SJG12" s="60"/>
      <c r="SJH12" s="61"/>
      <c r="SJI12" s="59"/>
      <c r="SJJ12" s="59"/>
      <c r="SJK12" s="62"/>
      <c r="SJL12" s="66"/>
      <c r="SJM12" s="61"/>
      <c r="SJN12" s="63"/>
      <c r="SJO12" s="59"/>
      <c r="SJP12" s="62"/>
      <c r="SJQ12" s="64"/>
      <c r="SJR12" s="65"/>
      <c r="SJS12" s="65"/>
      <c r="SJT12" s="64"/>
      <c r="SJU12" s="67"/>
      <c r="SJV12" s="43"/>
      <c r="SJW12" s="66"/>
      <c r="SJX12" s="43"/>
      <c r="SJY12" s="43"/>
      <c r="SJZ12" s="58"/>
      <c r="SKA12" s="59"/>
      <c r="SKB12" s="60"/>
      <c r="SKC12" s="61"/>
      <c r="SKD12" s="59"/>
      <c r="SKE12" s="59"/>
      <c r="SKF12" s="62"/>
      <c r="SKG12" s="66"/>
      <c r="SKH12" s="61"/>
      <c r="SKI12" s="63"/>
      <c r="SKJ12" s="59"/>
      <c r="SKK12" s="62"/>
      <c r="SKL12" s="64"/>
      <c r="SKM12" s="65"/>
      <c r="SKN12" s="65"/>
      <c r="SKO12" s="64"/>
      <c r="SKP12" s="67"/>
      <c r="SKQ12" s="43"/>
      <c r="SKR12" s="66"/>
      <c r="SKS12" s="43"/>
      <c r="SKT12" s="43"/>
      <c r="SKU12" s="58"/>
      <c r="SKV12" s="59"/>
      <c r="SKW12" s="60"/>
      <c r="SKX12" s="61"/>
      <c r="SKY12" s="59"/>
      <c r="SKZ12" s="59"/>
      <c r="SLA12" s="62"/>
      <c r="SLB12" s="66"/>
      <c r="SLC12" s="61"/>
      <c r="SLD12" s="63"/>
      <c r="SLE12" s="59"/>
      <c r="SLF12" s="62"/>
      <c r="SLG12" s="64"/>
      <c r="SLH12" s="65"/>
      <c r="SLI12" s="65"/>
      <c r="SLJ12" s="64"/>
      <c r="SLK12" s="67"/>
      <c r="SLL12" s="43"/>
      <c r="SLM12" s="66"/>
      <c r="SLN12" s="43"/>
      <c r="SLO12" s="43"/>
      <c r="SLP12" s="58"/>
      <c r="SLQ12" s="59"/>
      <c r="SLR12" s="60"/>
      <c r="SLS12" s="61"/>
      <c r="SLT12" s="59"/>
      <c r="SLU12" s="59"/>
      <c r="SLV12" s="62"/>
      <c r="SLW12" s="66"/>
      <c r="SLX12" s="61"/>
      <c r="SLY12" s="63"/>
      <c r="SLZ12" s="59"/>
      <c r="SMA12" s="62"/>
      <c r="SMB12" s="64"/>
      <c r="SMC12" s="65"/>
      <c r="SMD12" s="65"/>
      <c r="SME12" s="64"/>
      <c r="SMF12" s="67"/>
      <c r="SMG12" s="43"/>
      <c r="SMH12" s="66"/>
      <c r="SMI12" s="43"/>
      <c r="SMJ12" s="43"/>
      <c r="SMK12" s="58"/>
      <c r="SML12" s="59"/>
      <c r="SMM12" s="60"/>
      <c r="SMN12" s="61"/>
      <c r="SMO12" s="59"/>
      <c r="SMP12" s="59"/>
      <c r="SMQ12" s="62"/>
      <c r="SMR12" s="66"/>
      <c r="SMS12" s="61"/>
      <c r="SMT12" s="63"/>
      <c r="SMU12" s="59"/>
      <c r="SMV12" s="62"/>
      <c r="SMW12" s="64"/>
      <c r="SMX12" s="65"/>
      <c r="SMY12" s="65"/>
      <c r="SMZ12" s="64"/>
      <c r="SNA12" s="67"/>
      <c r="SNB12" s="43"/>
      <c r="SNC12" s="66"/>
      <c r="SND12" s="43"/>
      <c r="SNE12" s="43"/>
      <c r="SNF12" s="58"/>
      <c r="SNG12" s="59"/>
      <c r="SNH12" s="60"/>
      <c r="SNI12" s="61"/>
      <c r="SNJ12" s="59"/>
      <c r="SNK12" s="59"/>
      <c r="SNL12" s="62"/>
      <c r="SNM12" s="66"/>
      <c r="SNN12" s="61"/>
      <c r="SNO12" s="63"/>
      <c r="SNP12" s="59"/>
      <c r="SNQ12" s="62"/>
      <c r="SNR12" s="64"/>
      <c r="SNS12" s="65"/>
      <c r="SNT12" s="65"/>
      <c r="SNU12" s="64"/>
      <c r="SNV12" s="67"/>
      <c r="SNW12" s="43"/>
      <c r="SNX12" s="66"/>
      <c r="SNY12" s="43"/>
      <c r="SNZ12" s="43"/>
      <c r="SOA12" s="58"/>
      <c r="SOB12" s="59"/>
      <c r="SOC12" s="60"/>
      <c r="SOD12" s="61"/>
      <c r="SOE12" s="59"/>
      <c r="SOF12" s="59"/>
      <c r="SOG12" s="62"/>
      <c r="SOH12" s="66"/>
      <c r="SOI12" s="61"/>
      <c r="SOJ12" s="63"/>
      <c r="SOK12" s="59"/>
      <c r="SOL12" s="62"/>
      <c r="SOM12" s="64"/>
      <c r="SON12" s="65"/>
      <c r="SOO12" s="65"/>
      <c r="SOP12" s="64"/>
      <c r="SOQ12" s="67"/>
      <c r="SOR12" s="43"/>
      <c r="SOS12" s="66"/>
      <c r="SOT12" s="43"/>
      <c r="SOU12" s="43"/>
      <c r="SOV12" s="58"/>
      <c r="SOW12" s="59"/>
      <c r="SOX12" s="60"/>
      <c r="SOY12" s="61"/>
      <c r="SOZ12" s="59"/>
      <c r="SPA12" s="59"/>
      <c r="SPB12" s="62"/>
      <c r="SPC12" s="66"/>
      <c r="SPD12" s="61"/>
      <c r="SPE12" s="63"/>
      <c r="SPF12" s="59"/>
      <c r="SPG12" s="62"/>
      <c r="SPH12" s="64"/>
      <c r="SPI12" s="65"/>
      <c r="SPJ12" s="65"/>
      <c r="SPK12" s="64"/>
      <c r="SPL12" s="67"/>
      <c r="SPM12" s="43"/>
      <c r="SPN12" s="66"/>
      <c r="SPO12" s="43"/>
      <c r="SPP12" s="43"/>
      <c r="SPQ12" s="58"/>
      <c r="SPR12" s="59"/>
      <c r="SPS12" s="60"/>
      <c r="SPT12" s="61"/>
      <c r="SPU12" s="59"/>
      <c r="SPV12" s="59"/>
      <c r="SPW12" s="62"/>
      <c r="SPX12" s="66"/>
      <c r="SPY12" s="61"/>
      <c r="SPZ12" s="63"/>
      <c r="SQA12" s="59"/>
      <c r="SQB12" s="62"/>
      <c r="SQC12" s="64"/>
      <c r="SQD12" s="65"/>
      <c r="SQE12" s="65"/>
      <c r="SQF12" s="64"/>
      <c r="SQG12" s="67"/>
      <c r="SQH12" s="43"/>
      <c r="SQI12" s="66"/>
      <c r="SQJ12" s="43"/>
      <c r="SQK12" s="43"/>
      <c r="SQL12" s="58"/>
      <c r="SQM12" s="59"/>
      <c r="SQN12" s="60"/>
      <c r="SQO12" s="61"/>
      <c r="SQP12" s="59"/>
      <c r="SQQ12" s="59"/>
      <c r="SQR12" s="62"/>
      <c r="SQS12" s="66"/>
      <c r="SQT12" s="61"/>
      <c r="SQU12" s="63"/>
      <c r="SQV12" s="59"/>
      <c r="SQW12" s="62"/>
      <c r="SQX12" s="64"/>
      <c r="SQY12" s="65"/>
      <c r="SQZ12" s="65"/>
      <c r="SRA12" s="64"/>
      <c r="SRB12" s="67"/>
      <c r="SRC12" s="43"/>
      <c r="SRD12" s="66"/>
      <c r="SRE12" s="43"/>
      <c r="SRF12" s="43"/>
      <c r="SRG12" s="58"/>
      <c r="SRH12" s="59"/>
      <c r="SRI12" s="60"/>
      <c r="SRJ12" s="61"/>
      <c r="SRK12" s="59"/>
      <c r="SRL12" s="59"/>
      <c r="SRM12" s="62"/>
      <c r="SRN12" s="66"/>
      <c r="SRO12" s="61"/>
      <c r="SRP12" s="63"/>
      <c r="SRQ12" s="59"/>
      <c r="SRR12" s="62"/>
      <c r="SRS12" s="64"/>
      <c r="SRT12" s="65"/>
      <c r="SRU12" s="65"/>
      <c r="SRV12" s="64"/>
      <c r="SRW12" s="67"/>
      <c r="SRX12" s="43"/>
      <c r="SRY12" s="66"/>
      <c r="SRZ12" s="43"/>
      <c r="SSA12" s="43"/>
      <c r="SSB12" s="58"/>
      <c r="SSC12" s="59"/>
      <c r="SSD12" s="60"/>
      <c r="SSE12" s="61"/>
      <c r="SSF12" s="59"/>
      <c r="SSG12" s="59"/>
      <c r="SSH12" s="62"/>
      <c r="SSI12" s="66"/>
      <c r="SSJ12" s="61"/>
      <c r="SSK12" s="63"/>
      <c r="SSL12" s="59"/>
      <c r="SSM12" s="62"/>
      <c r="SSN12" s="64"/>
      <c r="SSO12" s="65"/>
      <c r="SSP12" s="65"/>
      <c r="SSQ12" s="64"/>
      <c r="SSR12" s="67"/>
      <c r="SSS12" s="43"/>
      <c r="SST12" s="66"/>
      <c r="SSU12" s="43"/>
      <c r="SSV12" s="43"/>
      <c r="SSW12" s="58"/>
      <c r="SSX12" s="59"/>
      <c r="SSY12" s="60"/>
      <c r="SSZ12" s="61"/>
      <c r="STA12" s="59"/>
      <c r="STB12" s="59"/>
      <c r="STC12" s="62"/>
      <c r="STD12" s="66"/>
      <c r="STE12" s="61"/>
      <c r="STF12" s="63"/>
      <c r="STG12" s="59"/>
      <c r="STH12" s="62"/>
      <c r="STI12" s="64"/>
      <c r="STJ12" s="65"/>
      <c r="STK12" s="65"/>
      <c r="STL12" s="64"/>
      <c r="STM12" s="67"/>
      <c r="STN12" s="43"/>
      <c r="STO12" s="66"/>
      <c r="STP12" s="43"/>
      <c r="STQ12" s="43"/>
      <c r="STR12" s="58"/>
      <c r="STS12" s="59"/>
      <c r="STT12" s="60"/>
      <c r="STU12" s="61"/>
      <c r="STV12" s="59"/>
      <c r="STW12" s="59"/>
      <c r="STX12" s="62"/>
      <c r="STY12" s="66"/>
      <c r="STZ12" s="61"/>
      <c r="SUA12" s="63"/>
      <c r="SUB12" s="59"/>
      <c r="SUC12" s="62"/>
      <c r="SUD12" s="64"/>
      <c r="SUE12" s="65"/>
      <c r="SUF12" s="65"/>
      <c r="SUG12" s="64"/>
      <c r="SUH12" s="67"/>
      <c r="SUI12" s="43"/>
      <c r="SUJ12" s="66"/>
      <c r="SUK12" s="43"/>
      <c r="SUL12" s="43"/>
      <c r="SUM12" s="58"/>
      <c r="SUN12" s="59"/>
      <c r="SUO12" s="60"/>
      <c r="SUP12" s="61"/>
      <c r="SUQ12" s="59"/>
      <c r="SUR12" s="59"/>
      <c r="SUS12" s="62"/>
      <c r="SUT12" s="66"/>
      <c r="SUU12" s="61"/>
      <c r="SUV12" s="63"/>
      <c r="SUW12" s="59"/>
      <c r="SUX12" s="62"/>
      <c r="SUY12" s="64"/>
      <c r="SUZ12" s="65"/>
      <c r="SVA12" s="65"/>
      <c r="SVB12" s="64"/>
      <c r="SVC12" s="67"/>
      <c r="SVD12" s="43"/>
      <c r="SVE12" s="66"/>
      <c r="SVF12" s="43"/>
      <c r="SVG12" s="43"/>
      <c r="SVH12" s="58"/>
      <c r="SVI12" s="59"/>
      <c r="SVJ12" s="60"/>
      <c r="SVK12" s="61"/>
      <c r="SVL12" s="59"/>
      <c r="SVM12" s="59"/>
      <c r="SVN12" s="62"/>
      <c r="SVO12" s="66"/>
      <c r="SVP12" s="61"/>
      <c r="SVQ12" s="63"/>
      <c r="SVR12" s="59"/>
      <c r="SVS12" s="62"/>
      <c r="SVT12" s="64"/>
      <c r="SVU12" s="65"/>
      <c r="SVV12" s="65"/>
      <c r="SVW12" s="64"/>
      <c r="SVX12" s="67"/>
      <c r="SVY12" s="43"/>
      <c r="SVZ12" s="66"/>
      <c r="SWA12" s="43"/>
      <c r="SWB12" s="43"/>
      <c r="SWC12" s="58"/>
      <c r="SWD12" s="59"/>
      <c r="SWE12" s="60"/>
      <c r="SWF12" s="61"/>
      <c r="SWG12" s="59"/>
      <c r="SWH12" s="59"/>
      <c r="SWI12" s="62"/>
      <c r="SWJ12" s="66"/>
      <c r="SWK12" s="61"/>
      <c r="SWL12" s="63"/>
      <c r="SWM12" s="59"/>
      <c r="SWN12" s="62"/>
      <c r="SWO12" s="64"/>
      <c r="SWP12" s="65"/>
      <c r="SWQ12" s="65"/>
      <c r="SWR12" s="64"/>
      <c r="SWS12" s="67"/>
      <c r="SWT12" s="43"/>
      <c r="SWU12" s="66"/>
      <c r="SWV12" s="43"/>
      <c r="SWW12" s="43"/>
      <c r="SWX12" s="58"/>
      <c r="SWY12" s="59"/>
      <c r="SWZ12" s="60"/>
      <c r="SXA12" s="61"/>
      <c r="SXB12" s="59"/>
      <c r="SXC12" s="59"/>
      <c r="SXD12" s="62"/>
      <c r="SXE12" s="66"/>
      <c r="SXF12" s="61"/>
      <c r="SXG12" s="63"/>
      <c r="SXH12" s="59"/>
      <c r="SXI12" s="62"/>
      <c r="SXJ12" s="64"/>
      <c r="SXK12" s="65"/>
      <c r="SXL12" s="65"/>
      <c r="SXM12" s="64"/>
      <c r="SXN12" s="67"/>
      <c r="SXO12" s="43"/>
      <c r="SXP12" s="66"/>
      <c r="SXQ12" s="43"/>
      <c r="SXR12" s="43"/>
      <c r="SXS12" s="58"/>
      <c r="SXT12" s="59"/>
      <c r="SXU12" s="60"/>
      <c r="SXV12" s="61"/>
      <c r="SXW12" s="59"/>
      <c r="SXX12" s="59"/>
      <c r="SXY12" s="62"/>
      <c r="SXZ12" s="66"/>
      <c r="SYA12" s="61"/>
      <c r="SYB12" s="63"/>
      <c r="SYC12" s="59"/>
      <c r="SYD12" s="62"/>
      <c r="SYE12" s="64"/>
      <c r="SYF12" s="65"/>
      <c r="SYG12" s="65"/>
      <c r="SYH12" s="64"/>
      <c r="SYI12" s="67"/>
      <c r="SYJ12" s="43"/>
      <c r="SYK12" s="66"/>
      <c r="SYL12" s="43"/>
      <c r="SYM12" s="43"/>
      <c r="SYN12" s="58"/>
      <c r="SYO12" s="59"/>
      <c r="SYP12" s="60"/>
      <c r="SYQ12" s="61"/>
      <c r="SYR12" s="59"/>
      <c r="SYS12" s="59"/>
      <c r="SYT12" s="62"/>
      <c r="SYU12" s="66"/>
      <c r="SYV12" s="61"/>
      <c r="SYW12" s="63"/>
      <c r="SYX12" s="59"/>
      <c r="SYY12" s="62"/>
      <c r="SYZ12" s="64"/>
      <c r="SZA12" s="65"/>
      <c r="SZB12" s="65"/>
      <c r="SZC12" s="64"/>
      <c r="SZD12" s="67"/>
      <c r="SZE12" s="43"/>
      <c r="SZF12" s="66"/>
      <c r="SZG12" s="43"/>
      <c r="SZH12" s="43"/>
      <c r="SZI12" s="58"/>
      <c r="SZJ12" s="59"/>
      <c r="SZK12" s="60"/>
      <c r="SZL12" s="61"/>
      <c r="SZM12" s="59"/>
      <c r="SZN12" s="59"/>
      <c r="SZO12" s="62"/>
      <c r="SZP12" s="66"/>
      <c r="SZQ12" s="61"/>
      <c r="SZR12" s="63"/>
      <c r="SZS12" s="59"/>
      <c r="SZT12" s="62"/>
      <c r="SZU12" s="64"/>
      <c r="SZV12" s="65"/>
      <c r="SZW12" s="65"/>
      <c r="SZX12" s="64"/>
      <c r="SZY12" s="67"/>
      <c r="SZZ12" s="43"/>
      <c r="TAA12" s="66"/>
      <c r="TAB12" s="43"/>
      <c r="TAC12" s="43"/>
      <c r="TAD12" s="58"/>
      <c r="TAE12" s="59"/>
      <c r="TAF12" s="60"/>
      <c r="TAG12" s="61"/>
      <c r="TAH12" s="59"/>
      <c r="TAI12" s="59"/>
      <c r="TAJ12" s="62"/>
      <c r="TAK12" s="66"/>
      <c r="TAL12" s="61"/>
      <c r="TAM12" s="63"/>
      <c r="TAN12" s="59"/>
      <c r="TAO12" s="62"/>
      <c r="TAP12" s="64"/>
      <c r="TAQ12" s="65"/>
      <c r="TAR12" s="65"/>
      <c r="TAS12" s="64"/>
      <c r="TAT12" s="67"/>
      <c r="TAU12" s="43"/>
      <c r="TAV12" s="66"/>
      <c r="TAW12" s="43"/>
      <c r="TAX12" s="43"/>
      <c r="TAY12" s="58"/>
      <c r="TAZ12" s="59"/>
      <c r="TBA12" s="60"/>
      <c r="TBB12" s="61"/>
      <c r="TBC12" s="59"/>
      <c r="TBD12" s="59"/>
      <c r="TBE12" s="62"/>
      <c r="TBF12" s="66"/>
      <c r="TBG12" s="61"/>
      <c r="TBH12" s="63"/>
      <c r="TBI12" s="59"/>
      <c r="TBJ12" s="62"/>
      <c r="TBK12" s="64"/>
      <c r="TBL12" s="65"/>
      <c r="TBM12" s="65"/>
      <c r="TBN12" s="64"/>
      <c r="TBO12" s="67"/>
      <c r="TBP12" s="43"/>
      <c r="TBQ12" s="66"/>
      <c r="TBR12" s="43"/>
      <c r="TBS12" s="43"/>
      <c r="TBT12" s="58"/>
      <c r="TBU12" s="59"/>
      <c r="TBV12" s="60"/>
      <c r="TBW12" s="61"/>
      <c r="TBX12" s="59"/>
      <c r="TBY12" s="59"/>
      <c r="TBZ12" s="62"/>
      <c r="TCA12" s="66"/>
      <c r="TCB12" s="61"/>
      <c r="TCC12" s="63"/>
      <c r="TCD12" s="59"/>
      <c r="TCE12" s="62"/>
      <c r="TCF12" s="64"/>
      <c r="TCG12" s="65"/>
      <c r="TCH12" s="65"/>
      <c r="TCI12" s="64"/>
      <c r="TCJ12" s="67"/>
      <c r="TCK12" s="43"/>
      <c r="TCL12" s="66"/>
      <c r="TCM12" s="43"/>
      <c r="TCN12" s="43"/>
      <c r="TCO12" s="58"/>
      <c r="TCP12" s="59"/>
      <c r="TCQ12" s="60"/>
      <c r="TCR12" s="61"/>
      <c r="TCS12" s="59"/>
      <c r="TCT12" s="59"/>
      <c r="TCU12" s="62"/>
      <c r="TCV12" s="66"/>
      <c r="TCW12" s="61"/>
      <c r="TCX12" s="63"/>
      <c r="TCY12" s="59"/>
      <c r="TCZ12" s="62"/>
      <c r="TDA12" s="64"/>
      <c r="TDB12" s="65"/>
      <c r="TDC12" s="65"/>
      <c r="TDD12" s="64"/>
      <c r="TDE12" s="67"/>
      <c r="TDF12" s="43"/>
      <c r="TDG12" s="66"/>
      <c r="TDH12" s="43"/>
      <c r="TDI12" s="43"/>
      <c r="TDJ12" s="58"/>
      <c r="TDK12" s="59"/>
      <c r="TDL12" s="60"/>
      <c r="TDM12" s="61"/>
      <c r="TDN12" s="59"/>
      <c r="TDO12" s="59"/>
      <c r="TDP12" s="62"/>
      <c r="TDQ12" s="66"/>
      <c r="TDR12" s="61"/>
      <c r="TDS12" s="63"/>
      <c r="TDT12" s="59"/>
      <c r="TDU12" s="62"/>
      <c r="TDV12" s="64"/>
      <c r="TDW12" s="65"/>
      <c r="TDX12" s="65"/>
      <c r="TDY12" s="64"/>
      <c r="TDZ12" s="67"/>
      <c r="TEA12" s="43"/>
      <c r="TEB12" s="66"/>
      <c r="TEC12" s="43"/>
      <c r="TED12" s="43"/>
      <c r="TEE12" s="58"/>
      <c r="TEF12" s="59"/>
      <c r="TEG12" s="60"/>
      <c r="TEH12" s="61"/>
      <c r="TEI12" s="59"/>
      <c r="TEJ12" s="59"/>
      <c r="TEK12" s="62"/>
      <c r="TEL12" s="66"/>
      <c r="TEM12" s="61"/>
      <c r="TEN12" s="63"/>
      <c r="TEO12" s="59"/>
      <c r="TEP12" s="62"/>
      <c r="TEQ12" s="64"/>
      <c r="TER12" s="65"/>
      <c r="TES12" s="65"/>
      <c r="TET12" s="64"/>
      <c r="TEU12" s="67"/>
      <c r="TEV12" s="43"/>
      <c r="TEW12" s="66"/>
      <c r="TEX12" s="43"/>
      <c r="TEY12" s="43"/>
      <c r="TEZ12" s="58"/>
      <c r="TFA12" s="59"/>
      <c r="TFB12" s="60"/>
      <c r="TFC12" s="61"/>
      <c r="TFD12" s="59"/>
      <c r="TFE12" s="59"/>
      <c r="TFF12" s="62"/>
      <c r="TFG12" s="66"/>
      <c r="TFH12" s="61"/>
      <c r="TFI12" s="63"/>
      <c r="TFJ12" s="59"/>
      <c r="TFK12" s="62"/>
      <c r="TFL12" s="64"/>
      <c r="TFM12" s="65"/>
      <c r="TFN12" s="65"/>
      <c r="TFO12" s="64"/>
      <c r="TFP12" s="67"/>
      <c r="TFQ12" s="43"/>
      <c r="TFR12" s="66"/>
      <c r="TFS12" s="43"/>
      <c r="TFT12" s="43"/>
      <c r="TFU12" s="58"/>
      <c r="TFV12" s="59"/>
      <c r="TFW12" s="60"/>
      <c r="TFX12" s="61"/>
      <c r="TFY12" s="59"/>
      <c r="TFZ12" s="59"/>
      <c r="TGA12" s="62"/>
      <c r="TGB12" s="66"/>
      <c r="TGC12" s="61"/>
      <c r="TGD12" s="63"/>
      <c r="TGE12" s="59"/>
      <c r="TGF12" s="62"/>
      <c r="TGG12" s="64"/>
      <c r="TGH12" s="65"/>
      <c r="TGI12" s="65"/>
      <c r="TGJ12" s="64"/>
      <c r="TGK12" s="67"/>
      <c r="TGL12" s="43"/>
      <c r="TGM12" s="66"/>
      <c r="TGN12" s="43"/>
      <c r="TGO12" s="43"/>
      <c r="TGP12" s="58"/>
      <c r="TGQ12" s="59"/>
      <c r="TGR12" s="60"/>
      <c r="TGS12" s="61"/>
      <c r="TGT12" s="59"/>
      <c r="TGU12" s="59"/>
      <c r="TGV12" s="62"/>
      <c r="TGW12" s="66"/>
      <c r="TGX12" s="61"/>
      <c r="TGY12" s="63"/>
      <c r="TGZ12" s="59"/>
      <c r="THA12" s="62"/>
      <c r="THB12" s="64"/>
      <c r="THC12" s="65"/>
      <c r="THD12" s="65"/>
      <c r="THE12" s="64"/>
      <c r="THF12" s="67"/>
      <c r="THG12" s="43"/>
      <c r="THH12" s="66"/>
      <c r="THI12" s="43"/>
      <c r="THJ12" s="43"/>
      <c r="THK12" s="58"/>
      <c r="THL12" s="59"/>
      <c r="THM12" s="60"/>
      <c r="THN12" s="61"/>
      <c r="THO12" s="59"/>
      <c r="THP12" s="59"/>
      <c r="THQ12" s="62"/>
      <c r="THR12" s="66"/>
      <c r="THS12" s="61"/>
      <c r="THT12" s="63"/>
      <c r="THU12" s="59"/>
      <c r="THV12" s="62"/>
      <c r="THW12" s="64"/>
      <c r="THX12" s="65"/>
      <c r="THY12" s="65"/>
      <c r="THZ12" s="64"/>
      <c r="TIA12" s="67"/>
      <c r="TIB12" s="43"/>
      <c r="TIC12" s="66"/>
      <c r="TID12" s="43"/>
      <c r="TIE12" s="43"/>
      <c r="TIF12" s="58"/>
      <c r="TIG12" s="59"/>
      <c r="TIH12" s="60"/>
      <c r="TII12" s="61"/>
      <c r="TIJ12" s="59"/>
      <c r="TIK12" s="59"/>
      <c r="TIL12" s="62"/>
      <c r="TIM12" s="66"/>
      <c r="TIN12" s="61"/>
      <c r="TIO12" s="63"/>
      <c r="TIP12" s="59"/>
      <c r="TIQ12" s="62"/>
      <c r="TIR12" s="64"/>
      <c r="TIS12" s="65"/>
      <c r="TIT12" s="65"/>
      <c r="TIU12" s="64"/>
      <c r="TIV12" s="67"/>
      <c r="TIW12" s="43"/>
      <c r="TIX12" s="66"/>
      <c r="TIY12" s="43"/>
      <c r="TIZ12" s="43"/>
      <c r="TJA12" s="58"/>
      <c r="TJB12" s="59"/>
      <c r="TJC12" s="60"/>
      <c r="TJD12" s="61"/>
      <c r="TJE12" s="59"/>
      <c r="TJF12" s="59"/>
      <c r="TJG12" s="62"/>
      <c r="TJH12" s="66"/>
      <c r="TJI12" s="61"/>
      <c r="TJJ12" s="63"/>
      <c r="TJK12" s="59"/>
      <c r="TJL12" s="62"/>
      <c r="TJM12" s="64"/>
      <c r="TJN12" s="65"/>
      <c r="TJO12" s="65"/>
      <c r="TJP12" s="64"/>
      <c r="TJQ12" s="67"/>
      <c r="TJR12" s="43"/>
      <c r="TJS12" s="66"/>
      <c r="TJT12" s="43"/>
      <c r="TJU12" s="43"/>
      <c r="TJV12" s="58"/>
      <c r="TJW12" s="59"/>
      <c r="TJX12" s="60"/>
      <c r="TJY12" s="61"/>
      <c r="TJZ12" s="59"/>
      <c r="TKA12" s="59"/>
      <c r="TKB12" s="62"/>
      <c r="TKC12" s="66"/>
      <c r="TKD12" s="61"/>
      <c r="TKE12" s="63"/>
      <c r="TKF12" s="59"/>
      <c r="TKG12" s="62"/>
      <c r="TKH12" s="64"/>
      <c r="TKI12" s="65"/>
      <c r="TKJ12" s="65"/>
      <c r="TKK12" s="64"/>
      <c r="TKL12" s="67"/>
      <c r="TKM12" s="43"/>
      <c r="TKN12" s="66"/>
      <c r="TKO12" s="43"/>
      <c r="TKP12" s="43"/>
      <c r="TKQ12" s="58"/>
      <c r="TKR12" s="59"/>
      <c r="TKS12" s="60"/>
      <c r="TKT12" s="61"/>
      <c r="TKU12" s="59"/>
      <c r="TKV12" s="59"/>
      <c r="TKW12" s="62"/>
      <c r="TKX12" s="66"/>
      <c r="TKY12" s="61"/>
      <c r="TKZ12" s="63"/>
      <c r="TLA12" s="59"/>
      <c r="TLB12" s="62"/>
      <c r="TLC12" s="64"/>
      <c r="TLD12" s="65"/>
      <c r="TLE12" s="65"/>
      <c r="TLF12" s="64"/>
      <c r="TLG12" s="67"/>
      <c r="TLH12" s="43"/>
      <c r="TLI12" s="66"/>
      <c r="TLJ12" s="43"/>
      <c r="TLK12" s="43"/>
      <c r="TLL12" s="58"/>
      <c r="TLM12" s="59"/>
      <c r="TLN12" s="60"/>
      <c r="TLO12" s="61"/>
      <c r="TLP12" s="59"/>
      <c r="TLQ12" s="59"/>
      <c r="TLR12" s="62"/>
      <c r="TLS12" s="66"/>
      <c r="TLT12" s="61"/>
      <c r="TLU12" s="63"/>
      <c r="TLV12" s="59"/>
      <c r="TLW12" s="62"/>
      <c r="TLX12" s="64"/>
      <c r="TLY12" s="65"/>
      <c r="TLZ12" s="65"/>
      <c r="TMA12" s="64"/>
      <c r="TMB12" s="67"/>
      <c r="TMC12" s="43"/>
      <c r="TMD12" s="66"/>
      <c r="TME12" s="43"/>
      <c r="TMF12" s="43"/>
      <c r="TMG12" s="58"/>
      <c r="TMH12" s="59"/>
      <c r="TMI12" s="60"/>
      <c r="TMJ12" s="61"/>
      <c r="TMK12" s="59"/>
      <c r="TML12" s="59"/>
      <c r="TMM12" s="62"/>
      <c r="TMN12" s="66"/>
      <c r="TMO12" s="61"/>
      <c r="TMP12" s="63"/>
      <c r="TMQ12" s="59"/>
      <c r="TMR12" s="62"/>
      <c r="TMS12" s="64"/>
      <c r="TMT12" s="65"/>
      <c r="TMU12" s="65"/>
      <c r="TMV12" s="64"/>
      <c r="TMW12" s="67"/>
      <c r="TMX12" s="43"/>
      <c r="TMY12" s="66"/>
      <c r="TMZ12" s="43"/>
      <c r="TNA12" s="43"/>
      <c r="TNB12" s="58"/>
      <c r="TNC12" s="59"/>
      <c r="TND12" s="60"/>
      <c r="TNE12" s="61"/>
      <c r="TNF12" s="59"/>
      <c r="TNG12" s="59"/>
      <c r="TNH12" s="62"/>
      <c r="TNI12" s="66"/>
      <c r="TNJ12" s="61"/>
      <c r="TNK12" s="63"/>
      <c r="TNL12" s="59"/>
      <c r="TNM12" s="62"/>
      <c r="TNN12" s="64"/>
      <c r="TNO12" s="65"/>
      <c r="TNP12" s="65"/>
      <c r="TNQ12" s="64"/>
      <c r="TNR12" s="67"/>
      <c r="TNS12" s="43"/>
      <c r="TNT12" s="66"/>
      <c r="TNU12" s="43"/>
      <c r="TNV12" s="43"/>
      <c r="TNW12" s="58"/>
      <c r="TNX12" s="59"/>
      <c r="TNY12" s="60"/>
      <c r="TNZ12" s="61"/>
      <c r="TOA12" s="59"/>
      <c r="TOB12" s="59"/>
      <c r="TOC12" s="62"/>
      <c r="TOD12" s="66"/>
      <c r="TOE12" s="61"/>
      <c r="TOF12" s="63"/>
      <c r="TOG12" s="59"/>
      <c r="TOH12" s="62"/>
      <c r="TOI12" s="64"/>
      <c r="TOJ12" s="65"/>
      <c r="TOK12" s="65"/>
      <c r="TOL12" s="64"/>
      <c r="TOM12" s="67"/>
      <c r="TON12" s="43"/>
      <c r="TOO12" s="66"/>
      <c r="TOP12" s="43"/>
      <c r="TOQ12" s="43"/>
      <c r="TOR12" s="58"/>
      <c r="TOS12" s="59"/>
      <c r="TOT12" s="60"/>
      <c r="TOU12" s="61"/>
      <c r="TOV12" s="59"/>
      <c r="TOW12" s="59"/>
      <c r="TOX12" s="62"/>
      <c r="TOY12" s="66"/>
      <c r="TOZ12" s="61"/>
      <c r="TPA12" s="63"/>
      <c r="TPB12" s="59"/>
      <c r="TPC12" s="62"/>
      <c r="TPD12" s="64"/>
      <c r="TPE12" s="65"/>
      <c r="TPF12" s="65"/>
      <c r="TPG12" s="64"/>
      <c r="TPH12" s="67"/>
      <c r="TPI12" s="43"/>
      <c r="TPJ12" s="66"/>
      <c r="TPK12" s="43"/>
      <c r="TPL12" s="43"/>
      <c r="TPM12" s="58"/>
      <c r="TPN12" s="59"/>
      <c r="TPO12" s="60"/>
      <c r="TPP12" s="61"/>
      <c r="TPQ12" s="59"/>
      <c r="TPR12" s="59"/>
      <c r="TPS12" s="62"/>
      <c r="TPT12" s="66"/>
      <c r="TPU12" s="61"/>
      <c r="TPV12" s="63"/>
      <c r="TPW12" s="59"/>
      <c r="TPX12" s="62"/>
      <c r="TPY12" s="64"/>
      <c r="TPZ12" s="65"/>
      <c r="TQA12" s="65"/>
      <c r="TQB12" s="64"/>
      <c r="TQC12" s="67"/>
      <c r="TQD12" s="43"/>
      <c r="TQE12" s="66"/>
      <c r="TQF12" s="43"/>
      <c r="TQG12" s="43"/>
      <c r="TQH12" s="58"/>
      <c r="TQI12" s="59"/>
      <c r="TQJ12" s="60"/>
      <c r="TQK12" s="61"/>
      <c r="TQL12" s="59"/>
      <c r="TQM12" s="59"/>
      <c r="TQN12" s="62"/>
      <c r="TQO12" s="66"/>
      <c r="TQP12" s="61"/>
      <c r="TQQ12" s="63"/>
      <c r="TQR12" s="59"/>
      <c r="TQS12" s="62"/>
      <c r="TQT12" s="64"/>
      <c r="TQU12" s="65"/>
      <c r="TQV12" s="65"/>
      <c r="TQW12" s="64"/>
      <c r="TQX12" s="67"/>
      <c r="TQY12" s="43"/>
      <c r="TQZ12" s="66"/>
      <c r="TRA12" s="43"/>
      <c r="TRB12" s="43"/>
      <c r="TRC12" s="58"/>
      <c r="TRD12" s="59"/>
      <c r="TRE12" s="60"/>
      <c r="TRF12" s="61"/>
      <c r="TRG12" s="59"/>
      <c r="TRH12" s="59"/>
      <c r="TRI12" s="62"/>
      <c r="TRJ12" s="66"/>
      <c r="TRK12" s="61"/>
      <c r="TRL12" s="63"/>
      <c r="TRM12" s="59"/>
      <c r="TRN12" s="62"/>
      <c r="TRO12" s="64"/>
      <c r="TRP12" s="65"/>
      <c r="TRQ12" s="65"/>
      <c r="TRR12" s="64"/>
      <c r="TRS12" s="67"/>
      <c r="TRT12" s="43"/>
      <c r="TRU12" s="66"/>
      <c r="TRV12" s="43"/>
      <c r="TRW12" s="43"/>
      <c r="TRX12" s="58"/>
      <c r="TRY12" s="59"/>
      <c r="TRZ12" s="60"/>
      <c r="TSA12" s="61"/>
      <c r="TSB12" s="59"/>
      <c r="TSC12" s="59"/>
      <c r="TSD12" s="62"/>
      <c r="TSE12" s="66"/>
      <c r="TSF12" s="61"/>
      <c r="TSG12" s="63"/>
      <c r="TSH12" s="59"/>
      <c r="TSI12" s="62"/>
      <c r="TSJ12" s="64"/>
      <c r="TSK12" s="65"/>
      <c r="TSL12" s="65"/>
      <c r="TSM12" s="64"/>
      <c r="TSN12" s="67"/>
      <c r="TSO12" s="43"/>
      <c r="TSP12" s="66"/>
      <c r="TSQ12" s="43"/>
      <c r="TSR12" s="43"/>
      <c r="TSS12" s="58"/>
      <c r="TST12" s="59"/>
      <c r="TSU12" s="60"/>
      <c r="TSV12" s="61"/>
      <c r="TSW12" s="59"/>
      <c r="TSX12" s="59"/>
      <c r="TSY12" s="62"/>
      <c r="TSZ12" s="66"/>
      <c r="TTA12" s="61"/>
      <c r="TTB12" s="63"/>
      <c r="TTC12" s="59"/>
      <c r="TTD12" s="62"/>
      <c r="TTE12" s="64"/>
      <c r="TTF12" s="65"/>
      <c r="TTG12" s="65"/>
      <c r="TTH12" s="64"/>
      <c r="TTI12" s="67"/>
      <c r="TTJ12" s="43"/>
      <c r="TTK12" s="66"/>
      <c r="TTL12" s="43"/>
      <c r="TTM12" s="43"/>
      <c r="TTN12" s="58"/>
      <c r="TTO12" s="59"/>
      <c r="TTP12" s="60"/>
      <c r="TTQ12" s="61"/>
      <c r="TTR12" s="59"/>
      <c r="TTS12" s="59"/>
      <c r="TTT12" s="62"/>
      <c r="TTU12" s="66"/>
      <c r="TTV12" s="61"/>
      <c r="TTW12" s="63"/>
      <c r="TTX12" s="59"/>
      <c r="TTY12" s="62"/>
      <c r="TTZ12" s="64"/>
      <c r="TUA12" s="65"/>
      <c r="TUB12" s="65"/>
      <c r="TUC12" s="64"/>
      <c r="TUD12" s="67"/>
      <c r="TUE12" s="43"/>
      <c r="TUF12" s="66"/>
      <c r="TUG12" s="43"/>
      <c r="TUH12" s="43"/>
      <c r="TUI12" s="58"/>
      <c r="TUJ12" s="59"/>
      <c r="TUK12" s="60"/>
      <c r="TUL12" s="61"/>
      <c r="TUM12" s="59"/>
      <c r="TUN12" s="59"/>
      <c r="TUO12" s="62"/>
      <c r="TUP12" s="66"/>
      <c r="TUQ12" s="61"/>
      <c r="TUR12" s="63"/>
      <c r="TUS12" s="59"/>
      <c r="TUT12" s="62"/>
      <c r="TUU12" s="64"/>
      <c r="TUV12" s="65"/>
      <c r="TUW12" s="65"/>
      <c r="TUX12" s="64"/>
      <c r="TUY12" s="67"/>
      <c r="TUZ12" s="43"/>
      <c r="TVA12" s="66"/>
      <c r="TVB12" s="43"/>
      <c r="TVC12" s="43"/>
      <c r="TVD12" s="58"/>
      <c r="TVE12" s="59"/>
      <c r="TVF12" s="60"/>
      <c r="TVG12" s="61"/>
      <c r="TVH12" s="59"/>
      <c r="TVI12" s="59"/>
      <c r="TVJ12" s="62"/>
      <c r="TVK12" s="66"/>
      <c r="TVL12" s="61"/>
      <c r="TVM12" s="63"/>
      <c r="TVN12" s="59"/>
      <c r="TVO12" s="62"/>
      <c r="TVP12" s="64"/>
      <c r="TVQ12" s="65"/>
      <c r="TVR12" s="65"/>
      <c r="TVS12" s="64"/>
      <c r="TVT12" s="67"/>
      <c r="TVU12" s="43"/>
      <c r="TVV12" s="66"/>
      <c r="TVW12" s="43"/>
      <c r="TVX12" s="43"/>
      <c r="TVY12" s="58"/>
      <c r="TVZ12" s="59"/>
      <c r="TWA12" s="60"/>
      <c r="TWB12" s="61"/>
      <c r="TWC12" s="59"/>
      <c r="TWD12" s="59"/>
      <c r="TWE12" s="62"/>
      <c r="TWF12" s="66"/>
      <c r="TWG12" s="61"/>
      <c r="TWH12" s="63"/>
      <c r="TWI12" s="59"/>
      <c r="TWJ12" s="62"/>
      <c r="TWK12" s="64"/>
      <c r="TWL12" s="65"/>
      <c r="TWM12" s="65"/>
      <c r="TWN12" s="64"/>
      <c r="TWO12" s="67"/>
      <c r="TWP12" s="43"/>
      <c r="TWQ12" s="66"/>
      <c r="TWR12" s="43"/>
      <c r="TWS12" s="43"/>
      <c r="TWT12" s="58"/>
      <c r="TWU12" s="59"/>
      <c r="TWV12" s="60"/>
      <c r="TWW12" s="61"/>
      <c r="TWX12" s="59"/>
      <c r="TWY12" s="59"/>
      <c r="TWZ12" s="62"/>
      <c r="TXA12" s="66"/>
      <c r="TXB12" s="61"/>
      <c r="TXC12" s="63"/>
      <c r="TXD12" s="59"/>
      <c r="TXE12" s="62"/>
      <c r="TXF12" s="64"/>
      <c r="TXG12" s="65"/>
      <c r="TXH12" s="65"/>
      <c r="TXI12" s="64"/>
      <c r="TXJ12" s="67"/>
      <c r="TXK12" s="43"/>
      <c r="TXL12" s="66"/>
      <c r="TXM12" s="43"/>
      <c r="TXN12" s="43"/>
      <c r="TXO12" s="58"/>
      <c r="TXP12" s="59"/>
      <c r="TXQ12" s="60"/>
      <c r="TXR12" s="61"/>
      <c r="TXS12" s="59"/>
      <c r="TXT12" s="59"/>
      <c r="TXU12" s="62"/>
      <c r="TXV12" s="66"/>
      <c r="TXW12" s="61"/>
      <c r="TXX12" s="63"/>
      <c r="TXY12" s="59"/>
      <c r="TXZ12" s="62"/>
      <c r="TYA12" s="64"/>
      <c r="TYB12" s="65"/>
      <c r="TYC12" s="65"/>
      <c r="TYD12" s="64"/>
      <c r="TYE12" s="67"/>
      <c r="TYF12" s="43"/>
      <c r="TYG12" s="66"/>
      <c r="TYH12" s="43"/>
      <c r="TYI12" s="43"/>
      <c r="TYJ12" s="58"/>
      <c r="TYK12" s="59"/>
      <c r="TYL12" s="60"/>
      <c r="TYM12" s="61"/>
      <c r="TYN12" s="59"/>
      <c r="TYO12" s="59"/>
      <c r="TYP12" s="62"/>
      <c r="TYQ12" s="66"/>
      <c r="TYR12" s="61"/>
      <c r="TYS12" s="63"/>
      <c r="TYT12" s="59"/>
      <c r="TYU12" s="62"/>
      <c r="TYV12" s="64"/>
      <c r="TYW12" s="65"/>
      <c r="TYX12" s="65"/>
      <c r="TYY12" s="64"/>
      <c r="TYZ12" s="67"/>
      <c r="TZA12" s="43"/>
      <c r="TZB12" s="66"/>
      <c r="TZC12" s="43"/>
      <c r="TZD12" s="43"/>
      <c r="TZE12" s="58"/>
      <c r="TZF12" s="59"/>
      <c r="TZG12" s="60"/>
      <c r="TZH12" s="61"/>
      <c r="TZI12" s="59"/>
      <c r="TZJ12" s="59"/>
      <c r="TZK12" s="62"/>
      <c r="TZL12" s="66"/>
      <c r="TZM12" s="61"/>
      <c r="TZN12" s="63"/>
      <c r="TZO12" s="59"/>
      <c r="TZP12" s="62"/>
      <c r="TZQ12" s="64"/>
      <c r="TZR12" s="65"/>
      <c r="TZS12" s="65"/>
      <c r="TZT12" s="64"/>
      <c r="TZU12" s="67"/>
      <c r="TZV12" s="43"/>
      <c r="TZW12" s="66"/>
      <c r="TZX12" s="43"/>
      <c r="TZY12" s="43"/>
      <c r="TZZ12" s="58"/>
      <c r="UAA12" s="59"/>
      <c r="UAB12" s="60"/>
      <c r="UAC12" s="61"/>
      <c r="UAD12" s="59"/>
      <c r="UAE12" s="59"/>
      <c r="UAF12" s="62"/>
      <c r="UAG12" s="66"/>
      <c r="UAH12" s="61"/>
      <c r="UAI12" s="63"/>
      <c r="UAJ12" s="59"/>
      <c r="UAK12" s="62"/>
      <c r="UAL12" s="64"/>
      <c r="UAM12" s="65"/>
      <c r="UAN12" s="65"/>
      <c r="UAO12" s="64"/>
      <c r="UAP12" s="67"/>
      <c r="UAQ12" s="43"/>
      <c r="UAR12" s="66"/>
      <c r="UAS12" s="43"/>
      <c r="UAT12" s="43"/>
      <c r="UAU12" s="58"/>
      <c r="UAV12" s="59"/>
      <c r="UAW12" s="60"/>
      <c r="UAX12" s="61"/>
      <c r="UAY12" s="59"/>
      <c r="UAZ12" s="59"/>
      <c r="UBA12" s="62"/>
      <c r="UBB12" s="66"/>
      <c r="UBC12" s="61"/>
      <c r="UBD12" s="63"/>
      <c r="UBE12" s="59"/>
      <c r="UBF12" s="62"/>
      <c r="UBG12" s="64"/>
      <c r="UBH12" s="65"/>
      <c r="UBI12" s="65"/>
      <c r="UBJ12" s="64"/>
      <c r="UBK12" s="67"/>
      <c r="UBL12" s="43"/>
      <c r="UBM12" s="66"/>
      <c r="UBN12" s="43"/>
      <c r="UBO12" s="43"/>
      <c r="UBP12" s="58"/>
      <c r="UBQ12" s="59"/>
      <c r="UBR12" s="60"/>
      <c r="UBS12" s="61"/>
      <c r="UBT12" s="59"/>
      <c r="UBU12" s="59"/>
      <c r="UBV12" s="62"/>
      <c r="UBW12" s="66"/>
      <c r="UBX12" s="61"/>
      <c r="UBY12" s="63"/>
      <c r="UBZ12" s="59"/>
      <c r="UCA12" s="62"/>
      <c r="UCB12" s="64"/>
      <c r="UCC12" s="65"/>
      <c r="UCD12" s="65"/>
      <c r="UCE12" s="64"/>
      <c r="UCF12" s="67"/>
      <c r="UCG12" s="43"/>
      <c r="UCH12" s="66"/>
      <c r="UCI12" s="43"/>
      <c r="UCJ12" s="43"/>
      <c r="UCK12" s="58"/>
      <c r="UCL12" s="59"/>
      <c r="UCM12" s="60"/>
      <c r="UCN12" s="61"/>
      <c r="UCO12" s="59"/>
      <c r="UCP12" s="59"/>
      <c r="UCQ12" s="62"/>
      <c r="UCR12" s="66"/>
      <c r="UCS12" s="61"/>
      <c r="UCT12" s="63"/>
      <c r="UCU12" s="59"/>
      <c r="UCV12" s="62"/>
      <c r="UCW12" s="64"/>
      <c r="UCX12" s="65"/>
      <c r="UCY12" s="65"/>
      <c r="UCZ12" s="64"/>
      <c r="UDA12" s="67"/>
      <c r="UDB12" s="43"/>
      <c r="UDC12" s="66"/>
      <c r="UDD12" s="43"/>
      <c r="UDE12" s="43"/>
      <c r="UDF12" s="58"/>
      <c r="UDG12" s="59"/>
      <c r="UDH12" s="60"/>
      <c r="UDI12" s="61"/>
      <c r="UDJ12" s="59"/>
      <c r="UDK12" s="59"/>
      <c r="UDL12" s="62"/>
      <c r="UDM12" s="66"/>
      <c r="UDN12" s="61"/>
      <c r="UDO12" s="63"/>
      <c r="UDP12" s="59"/>
      <c r="UDQ12" s="62"/>
      <c r="UDR12" s="64"/>
      <c r="UDS12" s="65"/>
      <c r="UDT12" s="65"/>
      <c r="UDU12" s="64"/>
      <c r="UDV12" s="67"/>
      <c r="UDW12" s="43"/>
      <c r="UDX12" s="66"/>
      <c r="UDY12" s="43"/>
      <c r="UDZ12" s="43"/>
      <c r="UEA12" s="58"/>
      <c r="UEB12" s="59"/>
      <c r="UEC12" s="60"/>
      <c r="UED12" s="61"/>
      <c r="UEE12" s="59"/>
      <c r="UEF12" s="59"/>
      <c r="UEG12" s="62"/>
      <c r="UEH12" s="66"/>
      <c r="UEI12" s="61"/>
      <c r="UEJ12" s="63"/>
      <c r="UEK12" s="59"/>
      <c r="UEL12" s="62"/>
      <c r="UEM12" s="64"/>
      <c r="UEN12" s="65"/>
      <c r="UEO12" s="65"/>
      <c r="UEP12" s="64"/>
      <c r="UEQ12" s="67"/>
      <c r="UER12" s="43"/>
      <c r="UES12" s="66"/>
      <c r="UET12" s="43"/>
      <c r="UEU12" s="43"/>
      <c r="UEV12" s="58"/>
      <c r="UEW12" s="59"/>
      <c r="UEX12" s="60"/>
      <c r="UEY12" s="61"/>
      <c r="UEZ12" s="59"/>
      <c r="UFA12" s="59"/>
      <c r="UFB12" s="62"/>
      <c r="UFC12" s="66"/>
      <c r="UFD12" s="61"/>
      <c r="UFE12" s="63"/>
      <c r="UFF12" s="59"/>
      <c r="UFG12" s="62"/>
      <c r="UFH12" s="64"/>
      <c r="UFI12" s="65"/>
      <c r="UFJ12" s="65"/>
      <c r="UFK12" s="64"/>
      <c r="UFL12" s="67"/>
      <c r="UFM12" s="43"/>
      <c r="UFN12" s="66"/>
      <c r="UFO12" s="43"/>
      <c r="UFP12" s="43"/>
      <c r="UFQ12" s="58"/>
      <c r="UFR12" s="59"/>
      <c r="UFS12" s="60"/>
      <c r="UFT12" s="61"/>
      <c r="UFU12" s="59"/>
      <c r="UFV12" s="59"/>
      <c r="UFW12" s="62"/>
      <c r="UFX12" s="66"/>
      <c r="UFY12" s="61"/>
      <c r="UFZ12" s="63"/>
      <c r="UGA12" s="59"/>
      <c r="UGB12" s="62"/>
      <c r="UGC12" s="64"/>
      <c r="UGD12" s="65"/>
      <c r="UGE12" s="65"/>
      <c r="UGF12" s="64"/>
      <c r="UGG12" s="67"/>
      <c r="UGH12" s="43"/>
      <c r="UGI12" s="66"/>
      <c r="UGJ12" s="43"/>
      <c r="UGK12" s="43"/>
      <c r="UGL12" s="58"/>
      <c r="UGM12" s="59"/>
      <c r="UGN12" s="60"/>
      <c r="UGO12" s="61"/>
      <c r="UGP12" s="59"/>
      <c r="UGQ12" s="59"/>
      <c r="UGR12" s="62"/>
      <c r="UGS12" s="66"/>
      <c r="UGT12" s="61"/>
      <c r="UGU12" s="63"/>
      <c r="UGV12" s="59"/>
      <c r="UGW12" s="62"/>
      <c r="UGX12" s="64"/>
      <c r="UGY12" s="65"/>
      <c r="UGZ12" s="65"/>
      <c r="UHA12" s="64"/>
      <c r="UHB12" s="67"/>
      <c r="UHC12" s="43"/>
      <c r="UHD12" s="66"/>
      <c r="UHE12" s="43"/>
      <c r="UHF12" s="43"/>
      <c r="UHG12" s="58"/>
      <c r="UHH12" s="59"/>
      <c r="UHI12" s="60"/>
      <c r="UHJ12" s="61"/>
      <c r="UHK12" s="59"/>
      <c r="UHL12" s="59"/>
      <c r="UHM12" s="62"/>
      <c r="UHN12" s="66"/>
      <c r="UHO12" s="61"/>
      <c r="UHP12" s="63"/>
      <c r="UHQ12" s="59"/>
      <c r="UHR12" s="62"/>
      <c r="UHS12" s="64"/>
      <c r="UHT12" s="65"/>
      <c r="UHU12" s="65"/>
      <c r="UHV12" s="64"/>
      <c r="UHW12" s="67"/>
      <c r="UHX12" s="43"/>
      <c r="UHY12" s="66"/>
      <c r="UHZ12" s="43"/>
      <c r="UIA12" s="43"/>
      <c r="UIB12" s="58"/>
      <c r="UIC12" s="59"/>
      <c r="UID12" s="60"/>
      <c r="UIE12" s="61"/>
      <c r="UIF12" s="59"/>
      <c r="UIG12" s="59"/>
      <c r="UIH12" s="62"/>
      <c r="UII12" s="66"/>
      <c r="UIJ12" s="61"/>
      <c r="UIK12" s="63"/>
      <c r="UIL12" s="59"/>
      <c r="UIM12" s="62"/>
      <c r="UIN12" s="64"/>
      <c r="UIO12" s="65"/>
      <c r="UIP12" s="65"/>
      <c r="UIQ12" s="64"/>
      <c r="UIR12" s="67"/>
      <c r="UIS12" s="43"/>
      <c r="UIT12" s="66"/>
      <c r="UIU12" s="43"/>
      <c r="UIV12" s="43"/>
      <c r="UIW12" s="58"/>
      <c r="UIX12" s="59"/>
      <c r="UIY12" s="60"/>
      <c r="UIZ12" s="61"/>
      <c r="UJA12" s="59"/>
      <c r="UJB12" s="59"/>
      <c r="UJC12" s="62"/>
      <c r="UJD12" s="66"/>
      <c r="UJE12" s="61"/>
      <c r="UJF12" s="63"/>
      <c r="UJG12" s="59"/>
      <c r="UJH12" s="62"/>
      <c r="UJI12" s="64"/>
      <c r="UJJ12" s="65"/>
      <c r="UJK12" s="65"/>
      <c r="UJL12" s="64"/>
      <c r="UJM12" s="67"/>
      <c r="UJN12" s="43"/>
      <c r="UJO12" s="66"/>
      <c r="UJP12" s="43"/>
      <c r="UJQ12" s="43"/>
      <c r="UJR12" s="58"/>
      <c r="UJS12" s="59"/>
      <c r="UJT12" s="60"/>
      <c r="UJU12" s="61"/>
      <c r="UJV12" s="59"/>
      <c r="UJW12" s="59"/>
      <c r="UJX12" s="62"/>
      <c r="UJY12" s="66"/>
      <c r="UJZ12" s="61"/>
      <c r="UKA12" s="63"/>
      <c r="UKB12" s="59"/>
      <c r="UKC12" s="62"/>
      <c r="UKD12" s="64"/>
      <c r="UKE12" s="65"/>
      <c r="UKF12" s="65"/>
      <c r="UKG12" s="64"/>
      <c r="UKH12" s="67"/>
      <c r="UKI12" s="43"/>
      <c r="UKJ12" s="66"/>
      <c r="UKK12" s="43"/>
      <c r="UKL12" s="43"/>
      <c r="UKM12" s="58"/>
      <c r="UKN12" s="59"/>
      <c r="UKO12" s="60"/>
      <c r="UKP12" s="61"/>
      <c r="UKQ12" s="59"/>
      <c r="UKR12" s="59"/>
      <c r="UKS12" s="62"/>
      <c r="UKT12" s="66"/>
      <c r="UKU12" s="61"/>
      <c r="UKV12" s="63"/>
      <c r="UKW12" s="59"/>
      <c r="UKX12" s="62"/>
      <c r="UKY12" s="64"/>
      <c r="UKZ12" s="65"/>
      <c r="ULA12" s="65"/>
      <c r="ULB12" s="64"/>
      <c r="ULC12" s="67"/>
      <c r="ULD12" s="43"/>
      <c r="ULE12" s="66"/>
      <c r="ULF12" s="43"/>
      <c r="ULG12" s="43"/>
      <c r="ULH12" s="58"/>
      <c r="ULI12" s="59"/>
      <c r="ULJ12" s="60"/>
      <c r="ULK12" s="61"/>
      <c r="ULL12" s="59"/>
      <c r="ULM12" s="59"/>
      <c r="ULN12" s="62"/>
      <c r="ULO12" s="66"/>
      <c r="ULP12" s="61"/>
      <c r="ULQ12" s="63"/>
      <c r="ULR12" s="59"/>
      <c r="ULS12" s="62"/>
      <c r="ULT12" s="64"/>
      <c r="ULU12" s="65"/>
      <c r="ULV12" s="65"/>
      <c r="ULW12" s="64"/>
      <c r="ULX12" s="67"/>
      <c r="ULY12" s="43"/>
      <c r="ULZ12" s="66"/>
      <c r="UMA12" s="43"/>
      <c r="UMB12" s="43"/>
      <c r="UMC12" s="58"/>
      <c r="UMD12" s="59"/>
      <c r="UME12" s="60"/>
      <c r="UMF12" s="61"/>
      <c r="UMG12" s="59"/>
      <c r="UMH12" s="59"/>
      <c r="UMI12" s="62"/>
      <c r="UMJ12" s="66"/>
      <c r="UMK12" s="61"/>
      <c r="UML12" s="63"/>
      <c r="UMM12" s="59"/>
      <c r="UMN12" s="62"/>
      <c r="UMO12" s="64"/>
      <c r="UMP12" s="65"/>
      <c r="UMQ12" s="65"/>
      <c r="UMR12" s="64"/>
      <c r="UMS12" s="67"/>
      <c r="UMT12" s="43"/>
      <c r="UMU12" s="66"/>
      <c r="UMV12" s="43"/>
      <c r="UMW12" s="43"/>
      <c r="UMX12" s="58"/>
      <c r="UMY12" s="59"/>
      <c r="UMZ12" s="60"/>
      <c r="UNA12" s="61"/>
      <c r="UNB12" s="59"/>
      <c r="UNC12" s="59"/>
      <c r="UND12" s="62"/>
      <c r="UNE12" s="66"/>
      <c r="UNF12" s="61"/>
      <c r="UNG12" s="63"/>
      <c r="UNH12" s="59"/>
      <c r="UNI12" s="62"/>
      <c r="UNJ12" s="64"/>
      <c r="UNK12" s="65"/>
      <c r="UNL12" s="65"/>
      <c r="UNM12" s="64"/>
      <c r="UNN12" s="67"/>
      <c r="UNO12" s="43"/>
      <c r="UNP12" s="66"/>
      <c r="UNQ12" s="43"/>
      <c r="UNR12" s="43"/>
      <c r="UNS12" s="58"/>
      <c r="UNT12" s="59"/>
      <c r="UNU12" s="60"/>
      <c r="UNV12" s="61"/>
      <c r="UNW12" s="59"/>
      <c r="UNX12" s="59"/>
      <c r="UNY12" s="62"/>
      <c r="UNZ12" s="66"/>
      <c r="UOA12" s="61"/>
      <c r="UOB12" s="63"/>
      <c r="UOC12" s="59"/>
      <c r="UOD12" s="62"/>
      <c r="UOE12" s="64"/>
      <c r="UOF12" s="65"/>
      <c r="UOG12" s="65"/>
      <c r="UOH12" s="64"/>
      <c r="UOI12" s="67"/>
      <c r="UOJ12" s="43"/>
      <c r="UOK12" s="66"/>
      <c r="UOL12" s="43"/>
      <c r="UOM12" s="43"/>
      <c r="UON12" s="58"/>
      <c r="UOO12" s="59"/>
      <c r="UOP12" s="60"/>
      <c r="UOQ12" s="61"/>
      <c r="UOR12" s="59"/>
      <c r="UOS12" s="59"/>
      <c r="UOT12" s="62"/>
      <c r="UOU12" s="66"/>
      <c r="UOV12" s="61"/>
      <c r="UOW12" s="63"/>
      <c r="UOX12" s="59"/>
      <c r="UOY12" s="62"/>
      <c r="UOZ12" s="64"/>
      <c r="UPA12" s="65"/>
      <c r="UPB12" s="65"/>
      <c r="UPC12" s="64"/>
      <c r="UPD12" s="67"/>
      <c r="UPE12" s="43"/>
      <c r="UPF12" s="66"/>
      <c r="UPG12" s="43"/>
      <c r="UPH12" s="43"/>
      <c r="UPI12" s="58"/>
      <c r="UPJ12" s="59"/>
      <c r="UPK12" s="60"/>
      <c r="UPL12" s="61"/>
      <c r="UPM12" s="59"/>
      <c r="UPN12" s="59"/>
      <c r="UPO12" s="62"/>
      <c r="UPP12" s="66"/>
      <c r="UPQ12" s="61"/>
      <c r="UPR12" s="63"/>
      <c r="UPS12" s="59"/>
      <c r="UPT12" s="62"/>
      <c r="UPU12" s="64"/>
      <c r="UPV12" s="65"/>
      <c r="UPW12" s="65"/>
      <c r="UPX12" s="64"/>
      <c r="UPY12" s="67"/>
      <c r="UPZ12" s="43"/>
      <c r="UQA12" s="66"/>
      <c r="UQB12" s="43"/>
      <c r="UQC12" s="43"/>
      <c r="UQD12" s="58"/>
      <c r="UQE12" s="59"/>
      <c r="UQF12" s="60"/>
      <c r="UQG12" s="61"/>
      <c r="UQH12" s="59"/>
      <c r="UQI12" s="59"/>
      <c r="UQJ12" s="62"/>
      <c r="UQK12" s="66"/>
      <c r="UQL12" s="61"/>
      <c r="UQM12" s="63"/>
      <c r="UQN12" s="59"/>
      <c r="UQO12" s="62"/>
      <c r="UQP12" s="64"/>
      <c r="UQQ12" s="65"/>
      <c r="UQR12" s="65"/>
      <c r="UQS12" s="64"/>
      <c r="UQT12" s="67"/>
      <c r="UQU12" s="43"/>
      <c r="UQV12" s="66"/>
      <c r="UQW12" s="43"/>
      <c r="UQX12" s="43"/>
      <c r="UQY12" s="58"/>
      <c r="UQZ12" s="59"/>
      <c r="URA12" s="60"/>
      <c r="URB12" s="61"/>
      <c r="URC12" s="59"/>
      <c r="URD12" s="59"/>
      <c r="URE12" s="62"/>
      <c r="URF12" s="66"/>
      <c r="URG12" s="61"/>
      <c r="URH12" s="63"/>
      <c r="URI12" s="59"/>
      <c r="URJ12" s="62"/>
      <c r="URK12" s="64"/>
      <c r="URL12" s="65"/>
      <c r="URM12" s="65"/>
      <c r="URN12" s="64"/>
      <c r="URO12" s="67"/>
      <c r="URP12" s="43"/>
      <c r="URQ12" s="66"/>
      <c r="URR12" s="43"/>
      <c r="URS12" s="43"/>
      <c r="URT12" s="58"/>
      <c r="URU12" s="59"/>
      <c r="URV12" s="60"/>
      <c r="URW12" s="61"/>
      <c r="URX12" s="59"/>
      <c r="URY12" s="59"/>
      <c r="URZ12" s="62"/>
      <c r="USA12" s="66"/>
      <c r="USB12" s="61"/>
      <c r="USC12" s="63"/>
      <c r="USD12" s="59"/>
      <c r="USE12" s="62"/>
      <c r="USF12" s="64"/>
      <c r="USG12" s="65"/>
      <c r="USH12" s="65"/>
      <c r="USI12" s="64"/>
      <c r="USJ12" s="67"/>
      <c r="USK12" s="43"/>
      <c r="USL12" s="66"/>
      <c r="USM12" s="43"/>
      <c r="USN12" s="43"/>
      <c r="USO12" s="58"/>
      <c r="USP12" s="59"/>
      <c r="USQ12" s="60"/>
      <c r="USR12" s="61"/>
      <c r="USS12" s="59"/>
      <c r="UST12" s="59"/>
      <c r="USU12" s="62"/>
      <c r="USV12" s="66"/>
      <c r="USW12" s="61"/>
      <c r="USX12" s="63"/>
      <c r="USY12" s="59"/>
      <c r="USZ12" s="62"/>
      <c r="UTA12" s="64"/>
      <c r="UTB12" s="65"/>
      <c r="UTC12" s="65"/>
      <c r="UTD12" s="64"/>
      <c r="UTE12" s="67"/>
      <c r="UTF12" s="43"/>
      <c r="UTG12" s="66"/>
      <c r="UTH12" s="43"/>
      <c r="UTI12" s="43"/>
      <c r="UTJ12" s="58"/>
      <c r="UTK12" s="59"/>
      <c r="UTL12" s="60"/>
      <c r="UTM12" s="61"/>
      <c r="UTN12" s="59"/>
      <c r="UTO12" s="59"/>
      <c r="UTP12" s="62"/>
      <c r="UTQ12" s="66"/>
      <c r="UTR12" s="61"/>
      <c r="UTS12" s="63"/>
      <c r="UTT12" s="59"/>
      <c r="UTU12" s="62"/>
      <c r="UTV12" s="64"/>
      <c r="UTW12" s="65"/>
      <c r="UTX12" s="65"/>
      <c r="UTY12" s="64"/>
      <c r="UTZ12" s="67"/>
      <c r="UUA12" s="43"/>
      <c r="UUB12" s="66"/>
      <c r="UUC12" s="43"/>
      <c r="UUD12" s="43"/>
      <c r="UUE12" s="58"/>
      <c r="UUF12" s="59"/>
      <c r="UUG12" s="60"/>
      <c r="UUH12" s="61"/>
      <c r="UUI12" s="59"/>
      <c r="UUJ12" s="59"/>
      <c r="UUK12" s="62"/>
      <c r="UUL12" s="66"/>
      <c r="UUM12" s="61"/>
      <c r="UUN12" s="63"/>
      <c r="UUO12" s="59"/>
      <c r="UUP12" s="62"/>
      <c r="UUQ12" s="64"/>
      <c r="UUR12" s="65"/>
      <c r="UUS12" s="65"/>
      <c r="UUT12" s="64"/>
      <c r="UUU12" s="67"/>
      <c r="UUV12" s="43"/>
      <c r="UUW12" s="66"/>
      <c r="UUX12" s="43"/>
      <c r="UUY12" s="43"/>
      <c r="UUZ12" s="58"/>
      <c r="UVA12" s="59"/>
      <c r="UVB12" s="60"/>
      <c r="UVC12" s="61"/>
      <c r="UVD12" s="59"/>
      <c r="UVE12" s="59"/>
      <c r="UVF12" s="62"/>
      <c r="UVG12" s="66"/>
      <c r="UVH12" s="61"/>
      <c r="UVI12" s="63"/>
      <c r="UVJ12" s="59"/>
      <c r="UVK12" s="62"/>
      <c r="UVL12" s="64"/>
      <c r="UVM12" s="65"/>
      <c r="UVN12" s="65"/>
      <c r="UVO12" s="64"/>
      <c r="UVP12" s="67"/>
      <c r="UVQ12" s="43"/>
      <c r="UVR12" s="66"/>
      <c r="UVS12" s="43"/>
      <c r="UVT12" s="43"/>
      <c r="UVU12" s="58"/>
      <c r="UVV12" s="59"/>
      <c r="UVW12" s="60"/>
      <c r="UVX12" s="61"/>
      <c r="UVY12" s="59"/>
      <c r="UVZ12" s="59"/>
      <c r="UWA12" s="62"/>
      <c r="UWB12" s="66"/>
      <c r="UWC12" s="61"/>
      <c r="UWD12" s="63"/>
      <c r="UWE12" s="59"/>
      <c r="UWF12" s="62"/>
      <c r="UWG12" s="64"/>
      <c r="UWH12" s="65"/>
      <c r="UWI12" s="65"/>
      <c r="UWJ12" s="64"/>
      <c r="UWK12" s="67"/>
      <c r="UWL12" s="43"/>
      <c r="UWM12" s="66"/>
      <c r="UWN12" s="43"/>
      <c r="UWO12" s="43"/>
      <c r="UWP12" s="58"/>
      <c r="UWQ12" s="59"/>
      <c r="UWR12" s="60"/>
      <c r="UWS12" s="61"/>
      <c r="UWT12" s="59"/>
      <c r="UWU12" s="59"/>
      <c r="UWV12" s="62"/>
      <c r="UWW12" s="66"/>
      <c r="UWX12" s="61"/>
      <c r="UWY12" s="63"/>
      <c r="UWZ12" s="59"/>
      <c r="UXA12" s="62"/>
      <c r="UXB12" s="64"/>
      <c r="UXC12" s="65"/>
      <c r="UXD12" s="65"/>
      <c r="UXE12" s="64"/>
      <c r="UXF12" s="67"/>
      <c r="UXG12" s="43"/>
      <c r="UXH12" s="66"/>
      <c r="UXI12" s="43"/>
      <c r="UXJ12" s="43"/>
      <c r="UXK12" s="58"/>
      <c r="UXL12" s="59"/>
      <c r="UXM12" s="60"/>
      <c r="UXN12" s="61"/>
      <c r="UXO12" s="59"/>
      <c r="UXP12" s="59"/>
      <c r="UXQ12" s="62"/>
      <c r="UXR12" s="66"/>
      <c r="UXS12" s="61"/>
      <c r="UXT12" s="63"/>
      <c r="UXU12" s="59"/>
      <c r="UXV12" s="62"/>
      <c r="UXW12" s="64"/>
      <c r="UXX12" s="65"/>
      <c r="UXY12" s="65"/>
      <c r="UXZ12" s="64"/>
      <c r="UYA12" s="67"/>
      <c r="UYB12" s="43"/>
      <c r="UYC12" s="66"/>
      <c r="UYD12" s="43"/>
      <c r="UYE12" s="43"/>
      <c r="UYF12" s="58"/>
      <c r="UYG12" s="59"/>
      <c r="UYH12" s="60"/>
      <c r="UYI12" s="61"/>
      <c r="UYJ12" s="59"/>
      <c r="UYK12" s="59"/>
      <c r="UYL12" s="62"/>
      <c r="UYM12" s="66"/>
      <c r="UYN12" s="61"/>
      <c r="UYO12" s="63"/>
      <c r="UYP12" s="59"/>
      <c r="UYQ12" s="62"/>
      <c r="UYR12" s="64"/>
      <c r="UYS12" s="65"/>
      <c r="UYT12" s="65"/>
      <c r="UYU12" s="64"/>
      <c r="UYV12" s="67"/>
      <c r="UYW12" s="43"/>
      <c r="UYX12" s="66"/>
      <c r="UYY12" s="43"/>
      <c r="UYZ12" s="43"/>
      <c r="UZA12" s="58"/>
      <c r="UZB12" s="59"/>
      <c r="UZC12" s="60"/>
      <c r="UZD12" s="61"/>
      <c r="UZE12" s="59"/>
      <c r="UZF12" s="59"/>
      <c r="UZG12" s="62"/>
      <c r="UZH12" s="66"/>
      <c r="UZI12" s="61"/>
      <c r="UZJ12" s="63"/>
      <c r="UZK12" s="59"/>
      <c r="UZL12" s="62"/>
      <c r="UZM12" s="64"/>
      <c r="UZN12" s="65"/>
      <c r="UZO12" s="65"/>
      <c r="UZP12" s="64"/>
      <c r="UZQ12" s="67"/>
      <c r="UZR12" s="43"/>
      <c r="UZS12" s="66"/>
      <c r="UZT12" s="43"/>
      <c r="UZU12" s="43"/>
      <c r="UZV12" s="58"/>
      <c r="UZW12" s="59"/>
      <c r="UZX12" s="60"/>
      <c r="UZY12" s="61"/>
      <c r="UZZ12" s="59"/>
      <c r="VAA12" s="59"/>
      <c r="VAB12" s="62"/>
      <c r="VAC12" s="66"/>
      <c r="VAD12" s="61"/>
      <c r="VAE12" s="63"/>
      <c r="VAF12" s="59"/>
      <c r="VAG12" s="62"/>
      <c r="VAH12" s="64"/>
      <c r="VAI12" s="65"/>
      <c r="VAJ12" s="65"/>
      <c r="VAK12" s="64"/>
      <c r="VAL12" s="67"/>
      <c r="VAM12" s="43"/>
      <c r="VAN12" s="66"/>
      <c r="VAO12" s="43"/>
      <c r="VAP12" s="43"/>
      <c r="VAQ12" s="58"/>
      <c r="VAR12" s="59"/>
      <c r="VAS12" s="60"/>
      <c r="VAT12" s="61"/>
      <c r="VAU12" s="59"/>
      <c r="VAV12" s="59"/>
      <c r="VAW12" s="62"/>
      <c r="VAX12" s="66"/>
      <c r="VAY12" s="61"/>
      <c r="VAZ12" s="63"/>
      <c r="VBA12" s="59"/>
      <c r="VBB12" s="62"/>
      <c r="VBC12" s="64"/>
      <c r="VBD12" s="65"/>
      <c r="VBE12" s="65"/>
      <c r="VBF12" s="64"/>
      <c r="VBG12" s="67"/>
      <c r="VBH12" s="43"/>
      <c r="VBI12" s="66"/>
      <c r="VBJ12" s="43"/>
      <c r="VBK12" s="43"/>
      <c r="VBL12" s="58"/>
      <c r="VBM12" s="59"/>
      <c r="VBN12" s="60"/>
      <c r="VBO12" s="61"/>
      <c r="VBP12" s="59"/>
      <c r="VBQ12" s="59"/>
      <c r="VBR12" s="62"/>
      <c r="VBS12" s="66"/>
      <c r="VBT12" s="61"/>
      <c r="VBU12" s="63"/>
      <c r="VBV12" s="59"/>
      <c r="VBW12" s="62"/>
      <c r="VBX12" s="64"/>
      <c r="VBY12" s="65"/>
      <c r="VBZ12" s="65"/>
      <c r="VCA12" s="64"/>
      <c r="VCB12" s="67"/>
      <c r="VCC12" s="43"/>
      <c r="VCD12" s="66"/>
      <c r="VCE12" s="43"/>
      <c r="VCF12" s="43"/>
      <c r="VCG12" s="58"/>
      <c r="VCH12" s="59"/>
      <c r="VCI12" s="60"/>
      <c r="VCJ12" s="61"/>
      <c r="VCK12" s="59"/>
      <c r="VCL12" s="59"/>
      <c r="VCM12" s="62"/>
      <c r="VCN12" s="66"/>
      <c r="VCO12" s="61"/>
      <c r="VCP12" s="63"/>
      <c r="VCQ12" s="59"/>
      <c r="VCR12" s="62"/>
      <c r="VCS12" s="64"/>
      <c r="VCT12" s="65"/>
      <c r="VCU12" s="65"/>
      <c r="VCV12" s="64"/>
      <c r="VCW12" s="67"/>
      <c r="VCX12" s="43"/>
      <c r="VCY12" s="66"/>
      <c r="VCZ12" s="43"/>
      <c r="VDA12" s="43"/>
      <c r="VDB12" s="58"/>
      <c r="VDC12" s="59"/>
      <c r="VDD12" s="60"/>
      <c r="VDE12" s="61"/>
      <c r="VDF12" s="59"/>
      <c r="VDG12" s="59"/>
      <c r="VDH12" s="62"/>
      <c r="VDI12" s="66"/>
      <c r="VDJ12" s="61"/>
      <c r="VDK12" s="63"/>
      <c r="VDL12" s="59"/>
      <c r="VDM12" s="62"/>
      <c r="VDN12" s="64"/>
      <c r="VDO12" s="65"/>
      <c r="VDP12" s="65"/>
      <c r="VDQ12" s="64"/>
      <c r="VDR12" s="67"/>
      <c r="VDS12" s="43"/>
      <c r="VDT12" s="66"/>
      <c r="VDU12" s="43"/>
      <c r="VDV12" s="43"/>
      <c r="VDW12" s="58"/>
      <c r="VDX12" s="59"/>
      <c r="VDY12" s="60"/>
      <c r="VDZ12" s="61"/>
      <c r="VEA12" s="59"/>
      <c r="VEB12" s="59"/>
      <c r="VEC12" s="62"/>
      <c r="VED12" s="66"/>
      <c r="VEE12" s="61"/>
      <c r="VEF12" s="63"/>
      <c r="VEG12" s="59"/>
      <c r="VEH12" s="62"/>
      <c r="VEI12" s="64"/>
      <c r="VEJ12" s="65"/>
      <c r="VEK12" s="65"/>
      <c r="VEL12" s="64"/>
      <c r="VEM12" s="67"/>
      <c r="VEN12" s="43"/>
      <c r="VEO12" s="66"/>
      <c r="VEP12" s="43"/>
      <c r="VEQ12" s="43"/>
      <c r="VER12" s="58"/>
      <c r="VES12" s="59"/>
      <c r="VET12" s="60"/>
      <c r="VEU12" s="61"/>
      <c r="VEV12" s="59"/>
      <c r="VEW12" s="59"/>
      <c r="VEX12" s="62"/>
      <c r="VEY12" s="66"/>
      <c r="VEZ12" s="61"/>
      <c r="VFA12" s="63"/>
      <c r="VFB12" s="59"/>
      <c r="VFC12" s="62"/>
      <c r="VFD12" s="64"/>
      <c r="VFE12" s="65"/>
      <c r="VFF12" s="65"/>
      <c r="VFG12" s="64"/>
      <c r="VFH12" s="67"/>
      <c r="VFI12" s="43"/>
      <c r="VFJ12" s="66"/>
      <c r="VFK12" s="43"/>
      <c r="VFL12" s="43"/>
      <c r="VFM12" s="58"/>
      <c r="VFN12" s="59"/>
      <c r="VFO12" s="60"/>
      <c r="VFP12" s="61"/>
      <c r="VFQ12" s="59"/>
      <c r="VFR12" s="59"/>
      <c r="VFS12" s="62"/>
      <c r="VFT12" s="66"/>
      <c r="VFU12" s="61"/>
      <c r="VFV12" s="63"/>
      <c r="VFW12" s="59"/>
      <c r="VFX12" s="62"/>
      <c r="VFY12" s="64"/>
      <c r="VFZ12" s="65"/>
      <c r="VGA12" s="65"/>
      <c r="VGB12" s="64"/>
      <c r="VGC12" s="67"/>
      <c r="VGD12" s="43"/>
      <c r="VGE12" s="66"/>
      <c r="VGF12" s="43"/>
      <c r="VGG12" s="43"/>
      <c r="VGH12" s="58"/>
      <c r="VGI12" s="59"/>
      <c r="VGJ12" s="60"/>
      <c r="VGK12" s="61"/>
      <c r="VGL12" s="59"/>
      <c r="VGM12" s="59"/>
      <c r="VGN12" s="62"/>
      <c r="VGO12" s="66"/>
      <c r="VGP12" s="61"/>
      <c r="VGQ12" s="63"/>
      <c r="VGR12" s="59"/>
      <c r="VGS12" s="62"/>
      <c r="VGT12" s="64"/>
      <c r="VGU12" s="65"/>
      <c r="VGV12" s="65"/>
      <c r="VGW12" s="64"/>
      <c r="VGX12" s="67"/>
      <c r="VGY12" s="43"/>
      <c r="VGZ12" s="66"/>
      <c r="VHA12" s="43"/>
      <c r="VHB12" s="43"/>
      <c r="VHC12" s="58"/>
      <c r="VHD12" s="59"/>
      <c r="VHE12" s="60"/>
      <c r="VHF12" s="61"/>
      <c r="VHG12" s="59"/>
      <c r="VHH12" s="59"/>
      <c r="VHI12" s="62"/>
      <c r="VHJ12" s="66"/>
      <c r="VHK12" s="61"/>
      <c r="VHL12" s="63"/>
      <c r="VHM12" s="59"/>
      <c r="VHN12" s="62"/>
      <c r="VHO12" s="64"/>
      <c r="VHP12" s="65"/>
      <c r="VHQ12" s="65"/>
      <c r="VHR12" s="64"/>
      <c r="VHS12" s="67"/>
      <c r="VHT12" s="43"/>
      <c r="VHU12" s="66"/>
      <c r="VHV12" s="43"/>
      <c r="VHW12" s="43"/>
      <c r="VHX12" s="58"/>
      <c r="VHY12" s="59"/>
      <c r="VHZ12" s="60"/>
      <c r="VIA12" s="61"/>
      <c r="VIB12" s="59"/>
      <c r="VIC12" s="59"/>
      <c r="VID12" s="62"/>
      <c r="VIE12" s="66"/>
      <c r="VIF12" s="61"/>
      <c r="VIG12" s="63"/>
      <c r="VIH12" s="59"/>
      <c r="VII12" s="62"/>
      <c r="VIJ12" s="64"/>
      <c r="VIK12" s="65"/>
      <c r="VIL12" s="65"/>
      <c r="VIM12" s="64"/>
      <c r="VIN12" s="67"/>
      <c r="VIO12" s="43"/>
      <c r="VIP12" s="66"/>
      <c r="VIQ12" s="43"/>
      <c r="VIR12" s="43"/>
      <c r="VIS12" s="58"/>
      <c r="VIT12" s="59"/>
      <c r="VIU12" s="60"/>
      <c r="VIV12" s="61"/>
      <c r="VIW12" s="59"/>
      <c r="VIX12" s="59"/>
      <c r="VIY12" s="62"/>
      <c r="VIZ12" s="66"/>
      <c r="VJA12" s="61"/>
      <c r="VJB12" s="63"/>
      <c r="VJC12" s="59"/>
      <c r="VJD12" s="62"/>
      <c r="VJE12" s="64"/>
      <c r="VJF12" s="65"/>
      <c r="VJG12" s="65"/>
      <c r="VJH12" s="64"/>
      <c r="VJI12" s="67"/>
      <c r="VJJ12" s="43"/>
      <c r="VJK12" s="66"/>
      <c r="VJL12" s="43"/>
      <c r="VJM12" s="43"/>
      <c r="VJN12" s="58"/>
      <c r="VJO12" s="59"/>
      <c r="VJP12" s="60"/>
      <c r="VJQ12" s="61"/>
      <c r="VJR12" s="59"/>
      <c r="VJS12" s="59"/>
      <c r="VJT12" s="62"/>
      <c r="VJU12" s="66"/>
      <c r="VJV12" s="61"/>
      <c r="VJW12" s="63"/>
      <c r="VJX12" s="59"/>
      <c r="VJY12" s="62"/>
      <c r="VJZ12" s="64"/>
      <c r="VKA12" s="65"/>
      <c r="VKB12" s="65"/>
      <c r="VKC12" s="64"/>
      <c r="VKD12" s="67"/>
      <c r="VKE12" s="43"/>
      <c r="VKF12" s="66"/>
      <c r="VKG12" s="43"/>
      <c r="VKH12" s="43"/>
      <c r="VKI12" s="58"/>
      <c r="VKJ12" s="59"/>
      <c r="VKK12" s="60"/>
      <c r="VKL12" s="61"/>
      <c r="VKM12" s="59"/>
      <c r="VKN12" s="59"/>
      <c r="VKO12" s="62"/>
      <c r="VKP12" s="66"/>
      <c r="VKQ12" s="61"/>
      <c r="VKR12" s="63"/>
      <c r="VKS12" s="59"/>
      <c r="VKT12" s="62"/>
      <c r="VKU12" s="64"/>
      <c r="VKV12" s="65"/>
      <c r="VKW12" s="65"/>
      <c r="VKX12" s="64"/>
      <c r="VKY12" s="67"/>
      <c r="VKZ12" s="43"/>
      <c r="VLA12" s="66"/>
      <c r="VLB12" s="43"/>
      <c r="VLC12" s="43"/>
      <c r="VLD12" s="58"/>
      <c r="VLE12" s="59"/>
      <c r="VLF12" s="60"/>
      <c r="VLG12" s="61"/>
      <c r="VLH12" s="59"/>
      <c r="VLI12" s="59"/>
      <c r="VLJ12" s="62"/>
      <c r="VLK12" s="66"/>
      <c r="VLL12" s="61"/>
      <c r="VLM12" s="63"/>
      <c r="VLN12" s="59"/>
      <c r="VLO12" s="62"/>
      <c r="VLP12" s="64"/>
      <c r="VLQ12" s="65"/>
      <c r="VLR12" s="65"/>
      <c r="VLS12" s="64"/>
      <c r="VLT12" s="67"/>
      <c r="VLU12" s="43"/>
      <c r="VLV12" s="66"/>
      <c r="VLW12" s="43"/>
      <c r="VLX12" s="43"/>
      <c r="VLY12" s="58"/>
      <c r="VLZ12" s="59"/>
      <c r="VMA12" s="60"/>
      <c r="VMB12" s="61"/>
      <c r="VMC12" s="59"/>
      <c r="VMD12" s="59"/>
      <c r="VME12" s="62"/>
      <c r="VMF12" s="66"/>
      <c r="VMG12" s="61"/>
      <c r="VMH12" s="63"/>
      <c r="VMI12" s="59"/>
      <c r="VMJ12" s="62"/>
      <c r="VMK12" s="64"/>
      <c r="VML12" s="65"/>
      <c r="VMM12" s="65"/>
      <c r="VMN12" s="64"/>
      <c r="VMO12" s="67"/>
      <c r="VMP12" s="43"/>
      <c r="VMQ12" s="66"/>
      <c r="VMR12" s="43"/>
      <c r="VMS12" s="43"/>
      <c r="VMT12" s="58"/>
      <c r="VMU12" s="59"/>
      <c r="VMV12" s="60"/>
      <c r="VMW12" s="61"/>
      <c r="VMX12" s="59"/>
      <c r="VMY12" s="59"/>
      <c r="VMZ12" s="62"/>
      <c r="VNA12" s="66"/>
      <c r="VNB12" s="61"/>
      <c r="VNC12" s="63"/>
      <c r="VND12" s="59"/>
      <c r="VNE12" s="62"/>
      <c r="VNF12" s="64"/>
      <c r="VNG12" s="65"/>
      <c r="VNH12" s="65"/>
      <c r="VNI12" s="64"/>
      <c r="VNJ12" s="67"/>
      <c r="VNK12" s="43"/>
      <c r="VNL12" s="66"/>
      <c r="VNM12" s="43"/>
      <c r="VNN12" s="43"/>
      <c r="VNO12" s="58"/>
      <c r="VNP12" s="59"/>
      <c r="VNQ12" s="60"/>
      <c r="VNR12" s="61"/>
      <c r="VNS12" s="59"/>
      <c r="VNT12" s="59"/>
      <c r="VNU12" s="62"/>
      <c r="VNV12" s="66"/>
      <c r="VNW12" s="61"/>
      <c r="VNX12" s="63"/>
      <c r="VNY12" s="59"/>
      <c r="VNZ12" s="62"/>
      <c r="VOA12" s="64"/>
      <c r="VOB12" s="65"/>
      <c r="VOC12" s="65"/>
      <c r="VOD12" s="64"/>
      <c r="VOE12" s="67"/>
      <c r="VOF12" s="43"/>
      <c r="VOG12" s="66"/>
      <c r="VOH12" s="43"/>
      <c r="VOI12" s="43"/>
      <c r="VOJ12" s="58"/>
      <c r="VOK12" s="59"/>
      <c r="VOL12" s="60"/>
      <c r="VOM12" s="61"/>
      <c r="VON12" s="59"/>
      <c r="VOO12" s="59"/>
      <c r="VOP12" s="62"/>
      <c r="VOQ12" s="66"/>
      <c r="VOR12" s="61"/>
      <c r="VOS12" s="63"/>
      <c r="VOT12" s="59"/>
      <c r="VOU12" s="62"/>
      <c r="VOV12" s="64"/>
      <c r="VOW12" s="65"/>
      <c r="VOX12" s="65"/>
      <c r="VOY12" s="64"/>
      <c r="VOZ12" s="67"/>
      <c r="VPA12" s="43"/>
      <c r="VPB12" s="66"/>
      <c r="VPC12" s="43"/>
      <c r="VPD12" s="43"/>
      <c r="VPE12" s="58"/>
      <c r="VPF12" s="59"/>
      <c r="VPG12" s="60"/>
      <c r="VPH12" s="61"/>
      <c r="VPI12" s="59"/>
      <c r="VPJ12" s="59"/>
      <c r="VPK12" s="62"/>
      <c r="VPL12" s="66"/>
      <c r="VPM12" s="61"/>
      <c r="VPN12" s="63"/>
      <c r="VPO12" s="59"/>
      <c r="VPP12" s="62"/>
      <c r="VPQ12" s="64"/>
      <c r="VPR12" s="65"/>
      <c r="VPS12" s="65"/>
      <c r="VPT12" s="64"/>
      <c r="VPU12" s="67"/>
      <c r="VPV12" s="43"/>
      <c r="VPW12" s="66"/>
      <c r="VPX12" s="43"/>
      <c r="VPY12" s="43"/>
      <c r="VPZ12" s="58"/>
      <c r="VQA12" s="59"/>
      <c r="VQB12" s="60"/>
      <c r="VQC12" s="61"/>
      <c r="VQD12" s="59"/>
      <c r="VQE12" s="59"/>
      <c r="VQF12" s="62"/>
      <c r="VQG12" s="66"/>
      <c r="VQH12" s="61"/>
      <c r="VQI12" s="63"/>
      <c r="VQJ12" s="59"/>
      <c r="VQK12" s="62"/>
      <c r="VQL12" s="64"/>
      <c r="VQM12" s="65"/>
      <c r="VQN12" s="65"/>
      <c r="VQO12" s="64"/>
      <c r="VQP12" s="67"/>
      <c r="VQQ12" s="43"/>
      <c r="VQR12" s="66"/>
      <c r="VQS12" s="43"/>
      <c r="VQT12" s="43"/>
      <c r="VQU12" s="58"/>
      <c r="VQV12" s="59"/>
      <c r="VQW12" s="60"/>
      <c r="VQX12" s="61"/>
      <c r="VQY12" s="59"/>
      <c r="VQZ12" s="59"/>
      <c r="VRA12" s="62"/>
      <c r="VRB12" s="66"/>
      <c r="VRC12" s="61"/>
      <c r="VRD12" s="63"/>
      <c r="VRE12" s="59"/>
      <c r="VRF12" s="62"/>
      <c r="VRG12" s="64"/>
      <c r="VRH12" s="65"/>
      <c r="VRI12" s="65"/>
      <c r="VRJ12" s="64"/>
      <c r="VRK12" s="67"/>
      <c r="VRL12" s="43"/>
      <c r="VRM12" s="66"/>
      <c r="VRN12" s="43"/>
      <c r="VRO12" s="43"/>
      <c r="VRP12" s="58"/>
      <c r="VRQ12" s="59"/>
      <c r="VRR12" s="60"/>
      <c r="VRS12" s="61"/>
      <c r="VRT12" s="59"/>
      <c r="VRU12" s="59"/>
      <c r="VRV12" s="62"/>
      <c r="VRW12" s="66"/>
      <c r="VRX12" s="61"/>
      <c r="VRY12" s="63"/>
      <c r="VRZ12" s="59"/>
      <c r="VSA12" s="62"/>
      <c r="VSB12" s="64"/>
      <c r="VSC12" s="65"/>
      <c r="VSD12" s="65"/>
      <c r="VSE12" s="64"/>
      <c r="VSF12" s="67"/>
      <c r="VSG12" s="43"/>
      <c r="VSH12" s="66"/>
      <c r="VSI12" s="43"/>
      <c r="VSJ12" s="43"/>
      <c r="VSK12" s="58"/>
      <c r="VSL12" s="59"/>
      <c r="VSM12" s="60"/>
      <c r="VSN12" s="61"/>
      <c r="VSO12" s="59"/>
      <c r="VSP12" s="59"/>
      <c r="VSQ12" s="62"/>
      <c r="VSR12" s="66"/>
      <c r="VSS12" s="61"/>
      <c r="VST12" s="63"/>
      <c r="VSU12" s="59"/>
      <c r="VSV12" s="62"/>
      <c r="VSW12" s="64"/>
      <c r="VSX12" s="65"/>
      <c r="VSY12" s="65"/>
      <c r="VSZ12" s="64"/>
      <c r="VTA12" s="67"/>
      <c r="VTB12" s="43"/>
      <c r="VTC12" s="66"/>
      <c r="VTD12" s="43"/>
      <c r="VTE12" s="43"/>
      <c r="VTF12" s="58"/>
      <c r="VTG12" s="59"/>
      <c r="VTH12" s="60"/>
      <c r="VTI12" s="61"/>
      <c r="VTJ12" s="59"/>
      <c r="VTK12" s="59"/>
      <c r="VTL12" s="62"/>
      <c r="VTM12" s="66"/>
      <c r="VTN12" s="61"/>
      <c r="VTO12" s="63"/>
      <c r="VTP12" s="59"/>
      <c r="VTQ12" s="62"/>
      <c r="VTR12" s="64"/>
      <c r="VTS12" s="65"/>
      <c r="VTT12" s="65"/>
      <c r="VTU12" s="64"/>
      <c r="VTV12" s="67"/>
      <c r="VTW12" s="43"/>
      <c r="VTX12" s="66"/>
      <c r="VTY12" s="43"/>
      <c r="VTZ12" s="43"/>
      <c r="VUA12" s="58"/>
      <c r="VUB12" s="59"/>
      <c r="VUC12" s="60"/>
      <c r="VUD12" s="61"/>
      <c r="VUE12" s="59"/>
      <c r="VUF12" s="59"/>
      <c r="VUG12" s="62"/>
      <c r="VUH12" s="66"/>
      <c r="VUI12" s="61"/>
      <c r="VUJ12" s="63"/>
      <c r="VUK12" s="59"/>
      <c r="VUL12" s="62"/>
      <c r="VUM12" s="64"/>
      <c r="VUN12" s="65"/>
      <c r="VUO12" s="65"/>
      <c r="VUP12" s="64"/>
      <c r="VUQ12" s="67"/>
      <c r="VUR12" s="43"/>
      <c r="VUS12" s="66"/>
      <c r="VUT12" s="43"/>
      <c r="VUU12" s="43"/>
      <c r="VUV12" s="58"/>
      <c r="VUW12" s="59"/>
      <c r="VUX12" s="60"/>
      <c r="VUY12" s="61"/>
      <c r="VUZ12" s="59"/>
      <c r="VVA12" s="59"/>
      <c r="VVB12" s="62"/>
      <c r="VVC12" s="66"/>
      <c r="VVD12" s="61"/>
      <c r="VVE12" s="63"/>
      <c r="VVF12" s="59"/>
      <c r="VVG12" s="62"/>
      <c r="VVH12" s="64"/>
      <c r="VVI12" s="65"/>
      <c r="VVJ12" s="65"/>
      <c r="VVK12" s="64"/>
      <c r="VVL12" s="67"/>
      <c r="VVM12" s="43"/>
      <c r="VVN12" s="66"/>
      <c r="VVO12" s="43"/>
      <c r="VVP12" s="43"/>
      <c r="VVQ12" s="58"/>
      <c r="VVR12" s="59"/>
      <c r="VVS12" s="60"/>
      <c r="VVT12" s="61"/>
      <c r="VVU12" s="59"/>
      <c r="VVV12" s="59"/>
      <c r="VVW12" s="62"/>
      <c r="VVX12" s="66"/>
      <c r="VVY12" s="61"/>
      <c r="VVZ12" s="63"/>
      <c r="VWA12" s="59"/>
      <c r="VWB12" s="62"/>
      <c r="VWC12" s="64"/>
      <c r="VWD12" s="65"/>
      <c r="VWE12" s="65"/>
      <c r="VWF12" s="64"/>
      <c r="VWG12" s="67"/>
      <c r="VWH12" s="43"/>
      <c r="VWI12" s="66"/>
      <c r="VWJ12" s="43"/>
      <c r="VWK12" s="43"/>
      <c r="VWL12" s="58"/>
      <c r="VWM12" s="59"/>
      <c r="VWN12" s="60"/>
      <c r="VWO12" s="61"/>
      <c r="VWP12" s="59"/>
      <c r="VWQ12" s="59"/>
      <c r="VWR12" s="62"/>
      <c r="VWS12" s="66"/>
      <c r="VWT12" s="61"/>
      <c r="VWU12" s="63"/>
      <c r="VWV12" s="59"/>
      <c r="VWW12" s="62"/>
      <c r="VWX12" s="64"/>
      <c r="VWY12" s="65"/>
      <c r="VWZ12" s="65"/>
      <c r="VXA12" s="64"/>
      <c r="VXB12" s="67"/>
      <c r="VXC12" s="43"/>
      <c r="VXD12" s="66"/>
      <c r="VXE12" s="43"/>
      <c r="VXF12" s="43"/>
      <c r="VXG12" s="58"/>
      <c r="VXH12" s="59"/>
      <c r="VXI12" s="60"/>
      <c r="VXJ12" s="61"/>
      <c r="VXK12" s="59"/>
      <c r="VXL12" s="59"/>
      <c r="VXM12" s="62"/>
      <c r="VXN12" s="66"/>
      <c r="VXO12" s="61"/>
      <c r="VXP12" s="63"/>
      <c r="VXQ12" s="59"/>
      <c r="VXR12" s="62"/>
      <c r="VXS12" s="64"/>
      <c r="VXT12" s="65"/>
      <c r="VXU12" s="65"/>
      <c r="VXV12" s="64"/>
      <c r="VXW12" s="67"/>
      <c r="VXX12" s="43"/>
      <c r="VXY12" s="66"/>
      <c r="VXZ12" s="43"/>
      <c r="VYA12" s="43"/>
      <c r="VYB12" s="58"/>
      <c r="VYC12" s="59"/>
      <c r="VYD12" s="60"/>
      <c r="VYE12" s="61"/>
      <c r="VYF12" s="59"/>
      <c r="VYG12" s="59"/>
      <c r="VYH12" s="62"/>
      <c r="VYI12" s="66"/>
      <c r="VYJ12" s="61"/>
      <c r="VYK12" s="63"/>
      <c r="VYL12" s="59"/>
      <c r="VYM12" s="62"/>
      <c r="VYN12" s="64"/>
      <c r="VYO12" s="65"/>
      <c r="VYP12" s="65"/>
      <c r="VYQ12" s="64"/>
      <c r="VYR12" s="67"/>
      <c r="VYS12" s="43"/>
      <c r="VYT12" s="66"/>
      <c r="VYU12" s="43"/>
      <c r="VYV12" s="43"/>
      <c r="VYW12" s="58"/>
      <c r="VYX12" s="59"/>
      <c r="VYY12" s="60"/>
      <c r="VYZ12" s="61"/>
      <c r="VZA12" s="59"/>
      <c r="VZB12" s="59"/>
      <c r="VZC12" s="62"/>
      <c r="VZD12" s="66"/>
      <c r="VZE12" s="61"/>
      <c r="VZF12" s="63"/>
      <c r="VZG12" s="59"/>
      <c r="VZH12" s="62"/>
      <c r="VZI12" s="64"/>
      <c r="VZJ12" s="65"/>
      <c r="VZK12" s="65"/>
      <c r="VZL12" s="64"/>
      <c r="VZM12" s="67"/>
      <c r="VZN12" s="43"/>
      <c r="VZO12" s="66"/>
      <c r="VZP12" s="43"/>
      <c r="VZQ12" s="43"/>
      <c r="VZR12" s="58"/>
      <c r="VZS12" s="59"/>
      <c r="VZT12" s="60"/>
      <c r="VZU12" s="61"/>
      <c r="VZV12" s="59"/>
      <c r="VZW12" s="59"/>
      <c r="VZX12" s="62"/>
      <c r="VZY12" s="66"/>
      <c r="VZZ12" s="61"/>
      <c r="WAA12" s="63"/>
      <c r="WAB12" s="59"/>
      <c r="WAC12" s="62"/>
      <c r="WAD12" s="64"/>
      <c r="WAE12" s="65"/>
      <c r="WAF12" s="65"/>
      <c r="WAG12" s="64"/>
      <c r="WAH12" s="67"/>
      <c r="WAI12" s="43"/>
      <c r="WAJ12" s="66"/>
      <c r="WAK12" s="43"/>
      <c r="WAL12" s="43"/>
      <c r="WAM12" s="58"/>
      <c r="WAN12" s="59"/>
      <c r="WAO12" s="60"/>
      <c r="WAP12" s="61"/>
      <c r="WAQ12" s="59"/>
      <c r="WAR12" s="59"/>
      <c r="WAS12" s="62"/>
      <c r="WAT12" s="66"/>
      <c r="WAU12" s="61"/>
      <c r="WAV12" s="63"/>
      <c r="WAW12" s="59"/>
      <c r="WAX12" s="62"/>
      <c r="WAY12" s="64"/>
      <c r="WAZ12" s="65"/>
      <c r="WBA12" s="65"/>
      <c r="WBB12" s="64"/>
      <c r="WBC12" s="67"/>
      <c r="WBD12" s="43"/>
      <c r="WBE12" s="66"/>
      <c r="WBF12" s="43"/>
      <c r="WBG12" s="43"/>
      <c r="WBH12" s="58"/>
      <c r="WBI12" s="59"/>
      <c r="WBJ12" s="60"/>
      <c r="WBK12" s="61"/>
      <c r="WBL12" s="59"/>
      <c r="WBM12" s="59"/>
      <c r="WBN12" s="62"/>
      <c r="WBO12" s="66"/>
      <c r="WBP12" s="61"/>
      <c r="WBQ12" s="63"/>
      <c r="WBR12" s="59"/>
      <c r="WBS12" s="62"/>
      <c r="WBT12" s="64"/>
      <c r="WBU12" s="65"/>
      <c r="WBV12" s="65"/>
      <c r="WBW12" s="64"/>
      <c r="WBX12" s="67"/>
      <c r="WBY12" s="43"/>
      <c r="WBZ12" s="66"/>
      <c r="WCA12" s="43"/>
      <c r="WCB12" s="43"/>
      <c r="WCC12" s="58"/>
      <c r="WCD12" s="59"/>
      <c r="WCE12" s="60"/>
      <c r="WCF12" s="61"/>
      <c r="WCG12" s="59"/>
      <c r="WCH12" s="59"/>
      <c r="WCI12" s="62"/>
      <c r="WCJ12" s="66"/>
      <c r="WCK12" s="61"/>
      <c r="WCL12" s="63"/>
      <c r="WCM12" s="59"/>
      <c r="WCN12" s="62"/>
      <c r="WCO12" s="64"/>
      <c r="WCP12" s="65"/>
      <c r="WCQ12" s="65"/>
      <c r="WCR12" s="64"/>
      <c r="WCS12" s="67"/>
      <c r="WCT12" s="43"/>
      <c r="WCU12" s="66"/>
      <c r="WCV12" s="43"/>
      <c r="WCW12" s="43"/>
      <c r="WCX12" s="58"/>
      <c r="WCY12" s="59"/>
      <c r="WCZ12" s="60"/>
      <c r="WDA12" s="61"/>
      <c r="WDB12" s="59"/>
      <c r="WDC12" s="59"/>
      <c r="WDD12" s="62"/>
      <c r="WDE12" s="66"/>
      <c r="WDF12" s="61"/>
      <c r="WDG12" s="63"/>
      <c r="WDH12" s="59"/>
      <c r="WDI12" s="62"/>
      <c r="WDJ12" s="64"/>
      <c r="WDK12" s="65"/>
      <c r="WDL12" s="65"/>
      <c r="WDM12" s="64"/>
      <c r="WDN12" s="67"/>
      <c r="WDO12" s="43"/>
      <c r="WDP12" s="66"/>
      <c r="WDQ12" s="43"/>
      <c r="WDR12" s="43"/>
      <c r="WDS12" s="58"/>
      <c r="WDT12" s="59"/>
      <c r="WDU12" s="60"/>
      <c r="WDV12" s="61"/>
      <c r="WDW12" s="59"/>
      <c r="WDX12" s="59"/>
      <c r="WDY12" s="62"/>
      <c r="WDZ12" s="66"/>
      <c r="WEA12" s="61"/>
      <c r="WEB12" s="63"/>
      <c r="WEC12" s="59"/>
      <c r="WED12" s="62"/>
      <c r="WEE12" s="64"/>
      <c r="WEF12" s="65"/>
      <c r="WEG12" s="65"/>
      <c r="WEH12" s="64"/>
      <c r="WEI12" s="67"/>
      <c r="WEJ12" s="43"/>
      <c r="WEK12" s="66"/>
      <c r="WEL12" s="43"/>
      <c r="WEM12" s="43"/>
      <c r="WEN12" s="58"/>
      <c r="WEO12" s="59"/>
      <c r="WEP12" s="60"/>
      <c r="WEQ12" s="61"/>
      <c r="WER12" s="59"/>
      <c r="WES12" s="59"/>
      <c r="WET12" s="62"/>
      <c r="WEU12" s="66"/>
      <c r="WEV12" s="61"/>
      <c r="WEW12" s="63"/>
      <c r="WEX12" s="59"/>
      <c r="WEY12" s="62"/>
      <c r="WEZ12" s="64"/>
      <c r="WFA12" s="65"/>
      <c r="WFB12" s="65"/>
      <c r="WFC12" s="64"/>
      <c r="WFD12" s="67"/>
      <c r="WFE12" s="43"/>
      <c r="WFF12" s="66"/>
      <c r="WFG12" s="43"/>
      <c r="WFH12" s="43"/>
      <c r="WFI12" s="58"/>
      <c r="WFJ12" s="59"/>
      <c r="WFK12" s="60"/>
      <c r="WFL12" s="61"/>
      <c r="WFM12" s="59"/>
      <c r="WFN12" s="59"/>
      <c r="WFO12" s="62"/>
      <c r="WFP12" s="66"/>
      <c r="WFQ12" s="61"/>
      <c r="WFR12" s="63"/>
      <c r="WFS12" s="59"/>
      <c r="WFT12" s="62"/>
      <c r="WFU12" s="64"/>
      <c r="WFV12" s="65"/>
      <c r="WFW12" s="65"/>
      <c r="WFX12" s="64"/>
      <c r="WFY12" s="67"/>
      <c r="WFZ12" s="43"/>
      <c r="WGA12" s="66"/>
      <c r="WGB12" s="43"/>
      <c r="WGC12" s="43"/>
      <c r="WGD12" s="58"/>
      <c r="WGE12" s="59"/>
      <c r="WGF12" s="60"/>
      <c r="WGG12" s="61"/>
      <c r="WGH12" s="59"/>
      <c r="WGI12" s="59"/>
      <c r="WGJ12" s="62"/>
      <c r="WGK12" s="66"/>
      <c r="WGL12" s="61"/>
      <c r="WGM12" s="63"/>
      <c r="WGN12" s="59"/>
      <c r="WGO12" s="62"/>
      <c r="WGP12" s="64"/>
      <c r="WGQ12" s="65"/>
      <c r="WGR12" s="65"/>
      <c r="WGS12" s="64"/>
      <c r="WGT12" s="67"/>
      <c r="WGU12" s="43"/>
      <c r="WGV12" s="66"/>
      <c r="WGW12" s="43"/>
      <c r="WGX12" s="43"/>
      <c r="WGY12" s="58"/>
      <c r="WGZ12" s="59"/>
      <c r="WHA12" s="60"/>
      <c r="WHB12" s="61"/>
      <c r="WHC12" s="59"/>
      <c r="WHD12" s="59"/>
      <c r="WHE12" s="62"/>
      <c r="WHF12" s="66"/>
      <c r="WHG12" s="61"/>
      <c r="WHH12" s="63"/>
      <c r="WHI12" s="59"/>
      <c r="WHJ12" s="62"/>
      <c r="WHK12" s="64"/>
      <c r="WHL12" s="65"/>
      <c r="WHM12" s="65"/>
      <c r="WHN12" s="64"/>
      <c r="WHO12" s="67"/>
      <c r="WHP12" s="43"/>
      <c r="WHQ12" s="66"/>
      <c r="WHR12" s="43"/>
      <c r="WHS12" s="43"/>
      <c r="WHT12" s="58"/>
      <c r="WHU12" s="59"/>
      <c r="WHV12" s="60"/>
      <c r="WHW12" s="61"/>
      <c r="WHX12" s="59"/>
      <c r="WHY12" s="59"/>
      <c r="WHZ12" s="62"/>
      <c r="WIA12" s="66"/>
      <c r="WIB12" s="61"/>
      <c r="WIC12" s="63"/>
      <c r="WID12" s="59"/>
      <c r="WIE12" s="62"/>
      <c r="WIF12" s="64"/>
      <c r="WIG12" s="65"/>
      <c r="WIH12" s="65"/>
      <c r="WII12" s="64"/>
      <c r="WIJ12" s="67"/>
      <c r="WIK12" s="43"/>
      <c r="WIL12" s="66"/>
      <c r="WIM12" s="43"/>
      <c r="WIN12" s="43"/>
      <c r="WIO12" s="58"/>
      <c r="WIP12" s="59"/>
      <c r="WIQ12" s="60"/>
      <c r="WIR12" s="61"/>
      <c r="WIS12" s="59"/>
      <c r="WIT12" s="59"/>
      <c r="WIU12" s="62"/>
      <c r="WIV12" s="66"/>
      <c r="WIW12" s="61"/>
      <c r="WIX12" s="63"/>
      <c r="WIY12" s="59"/>
      <c r="WIZ12" s="62"/>
      <c r="WJA12" s="64"/>
      <c r="WJB12" s="65"/>
      <c r="WJC12" s="65"/>
      <c r="WJD12" s="64"/>
      <c r="WJE12" s="67"/>
      <c r="WJF12" s="43"/>
      <c r="WJG12" s="66"/>
      <c r="WJH12" s="43"/>
      <c r="WJI12" s="43"/>
      <c r="WJJ12" s="58"/>
      <c r="WJK12" s="59"/>
      <c r="WJL12" s="60"/>
      <c r="WJM12" s="61"/>
      <c r="WJN12" s="59"/>
      <c r="WJO12" s="59"/>
      <c r="WJP12" s="62"/>
      <c r="WJQ12" s="66"/>
      <c r="WJR12" s="61"/>
      <c r="WJS12" s="63"/>
      <c r="WJT12" s="59"/>
      <c r="WJU12" s="62"/>
      <c r="WJV12" s="64"/>
      <c r="WJW12" s="65"/>
      <c r="WJX12" s="65"/>
      <c r="WJY12" s="64"/>
      <c r="WJZ12" s="67"/>
      <c r="WKA12" s="43"/>
      <c r="WKB12" s="66"/>
      <c r="WKC12" s="43"/>
      <c r="WKD12" s="43"/>
      <c r="WKE12" s="58"/>
      <c r="WKF12" s="59"/>
      <c r="WKG12" s="60"/>
      <c r="WKH12" s="61"/>
      <c r="WKI12" s="59"/>
      <c r="WKJ12" s="59"/>
      <c r="WKK12" s="62"/>
      <c r="WKL12" s="66"/>
      <c r="WKM12" s="61"/>
      <c r="WKN12" s="63"/>
      <c r="WKO12" s="59"/>
      <c r="WKP12" s="62"/>
      <c r="WKQ12" s="64"/>
      <c r="WKR12" s="65"/>
      <c r="WKS12" s="65"/>
      <c r="WKT12" s="64"/>
      <c r="WKU12" s="67"/>
      <c r="WKV12" s="43"/>
      <c r="WKW12" s="66"/>
      <c r="WKX12" s="43"/>
      <c r="WKY12" s="43"/>
      <c r="WKZ12" s="58"/>
      <c r="WLA12" s="59"/>
      <c r="WLB12" s="60"/>
      <c r="WLC12" s="61"/>
      <c r="WLD12" s="59"/>
      <c r="WLE12" s="59"/>
      <c r="WLF12" s="62"/>
      <c r="WLG12" s="66"/>
      <c r="WLH12" s="61"/>
      <c r="WLI12" s="63"/>
      <c r="WLJ12" s="59"/>
      <c r="WLK12" s="62"/>
      <c r="WLL12" s="64"/>
      <c r="WLM12" s="65"/>
      <c r="WLN12" s="65"/>
      <c r="WLO12" s="64"/>
      <c r="WLP12" s="67"/>
      <c r="WLQ12" s="43"/>
      <c r="WLR12" s="66"/>
      <c r="WLS12" s="43"/>
      <c r="WLT12" s="43"/>
      <c r="WLU12" s="58"/>
      <c r="WLV12" s="59"/>
      <c r="WLW12" s="60"/>
      <c r="WLX12" s="61"/>
      <c r="WLY12" s="59"/>
      <c r="WLZ12" s="59"/>
      <c r="WMA12" s="62"/>
      <c r="WMB12" s="66"/>
      <c r="WMC12" s="61"/>
      <c r="WMD12" s="63"/>
      <c r="WME12" s="59"/>
      <c r="WMF12" s="62"/>
      <c r="WMG12" s="64"/>
      <c r="WMH12" s="65"/>
      <c r="WMI12" s="65"/>
      <c r="WMJ12" s="64"/>
      <c r="WMK12" s="67"/>
      <c r="WML12" s="43"/>
      <c r="WMM12" s="66"/>
      <c r="WMN12" s="43"/>
      <c r="WMO12" s="43"/>
      <c r="WMP12" s="58"/>
      <c r="WMQ12" s="59"/>
      <c r="WMR12" s="60"/>
      <c r="WMS12" s="61"/>
      <c r="WMT12" s="59"/>
      <c r="WMU12" s="59"/>
      <c r="WMV12" s="62"/>
      <c r="WMW12" s="66"/>
      <c r="WMX12" s="61"/>
      <c r="WMY12" s="63"/>
      <c r="WMZ12" s="59"/>
      <c r="WNA12" s="62"/>
      <c r="WNB12" s="64"/>
      <c r="WNC12" s="65"/>
      <c r="WND12" s="65"/>
      <c r="WNE12" s="64"/>
      <c r="WNF12" s="67"/>
      <c r="WNG12" s="43"/>
      <c r="WNH12" s="66"/>
      <c r="WNI12" s="43"/>
      <c r="WNJ12" s="43"/>
      <c r="WNK12" s="58"/>
      <c r="WNL12" s="59"/>
      <c r="WNM12" s="60"/>
      <c r="WNN12" s="61"/>
      <c r="WNO12" s="59"/>
      <c r="WNP12" s="59"/>
      <c r="WNQ12" s="62"/>
      <c r="WNR12" s="66"/>
      <c r="WNS12" s="61"/>
      <c r="WNT12" s="63"/>
      <c r="WNU12" s="59"/>
      <c r="WNV12" s="62"/>
      <c r="WNW12" s="64"/>
      <c r="WNX12" s="65"/>
      <c r="WNY12" s="65"/>
      <c r="WNZ12" s="64"/>
      <c r="WOA12" s="67"/>
      <c r="WOB12" s="43"/>
      <c r="WOC12" s="66"/>
      <c r="WOD12" s="43"/>
      <c r="WOE12" s="43"/>
      <c r="WOF12" s="58"/>
      <c r="WOG12" s="59"/>
      <c r="WOH12" s="60"/>
      <c r="WOI12" s="61"/>
      <c r="WOJ12" s="59"/>
      <c r="WOK12" s="59"/>
      <c r="WOL12" s="62"/>
      <c r="WOM12" s="66"/>
      <c r="WON12" s="61"/>
      <c r="WOO12" s="63"/>
      <c r="WOP12" s="59"/>
      <c r="WOQ12" s="62"/>
      <c r="WOR12" s="64"/>
      <c r="WOS12" s="65"/>
      <c r="WOT12" s="65"/>
      <c r="WOU12" s="64"/>
      <c r="WOV12" s="67"/>
      <c r="WOW12" s="43"/>
      <c r="WOX12" s="66"/>
      <c r="WOY12" s="43"/>
      <c r="WOZ12" s="43"/>
      <c r="WPA12" s="58"/>
      <c r="WPB12" s="59"/>
      <c r="WPC12" s="60"/>
      <c r="WPD12" s="61"/>
      <c r="WPE12" s="59"/>
      <c r="WPF12" s="59"/>
      <c r="WPG12" s="62"/>
      <c r="WPH12" s="66"/>
      <c r="WPI12" s="61"/>
      <c r="WPJ12" s="63"/>
      <c r="WPK12" s="59"/>
      <c r="WPL12" s="62"/>
      <c r="WPM12" s="64"/>
      <c r="WPN12" s="65"/>
      <c r="WPO12" s="65"/>
      <c r="WPP12" s="64"/>
      <c r="WPQ12" s="67"/>
      <c r="WPR12" s="43"/>
      <c r="WPS12" s="66"/>
      <c r="WPT12" s="43"/>
      <c r="WPU12" s="43"/>
      <c r="WPV12" s="58"/>
      <c r="WPW12" s="59"/>
      <c r="WPX12" s="60"/>
      <c r="WPY12" s="61"/>
      <c r="WPZ12" s="59"/>
      <c r="WQA12" s="59"/>
      <c r="WQB12" s="62"/>
      <c r="WQC12" s="66"/>
      <c r="WQD12" s="61"/>
      <c r="WQE12" s="63"/>
      <c r="WQF12" s="59"/>
      <c r="WQG12" s="62"/>
      <c r="WQH12" s="64"/>
      <c r="WQI12" s="65"/>
      <c r="WQJ12" s="65"/>
      <c r="WQK12" s="64"/>
      <c r="WQL12" s="67"/>
      <c r="WQM12" s="43"/>
      <c r="WQN12" s="66"/>
      <c r="WQO12" s="43"/>
      <c r="WQP12" s="43"/>
      <c r="WQQ12" s="58"/>
      <c r="WQR12" s="59"/>
      <c r="WQS12" s="60"/>
      <c r="WQT12" s="61"/>
      <c r="WQU12" s="59"/>
      <c r="WQV12" s="59"/>
      <c r="WQW12" s="62"/>
      <c r="WQX12" s="66"/>
      <c r="WQY12" s="61"/>
      <c r="WQZ12" s="63"/>
      <c r="WRA12" s="59"/>
      <c r="WRB12" s="62"/>
      <c r="WRC12" s="64"/>
      <c r="WRD12" s="65"/>
      <c r="WRE12" s="65"/>
      <c r="WRF12" s="64"/>
      <c r="WRG12" s="67"/>
      <c r="WRH12" s="43"/>
      <c r="WRI12" s="66"/>
      <c r="WRJ12" s="43"/>
      <c r="WRK12" s="43"/>
      <c r="WRL12" s="58"/>
      <c r="WRM12" s="59"/>
      <c r="WRN12" s="60"/>
      <c r="WRO12" s="61"/>
      <c r="WRP12" s="59"/>
      <c r="WRQ12" s="59"/>
      <c r="WRR12" s="62"/>
      <c r="WRS12" s="66"/>
      <c r="WRT12" s="61"/>
      <c r="WRU12" s="63"/>
      <c r="WRV12" s="59"/>
      <c r="WRW12" s="62"/>
      <c r="WRX12" s="64"/>
      <c r="WRY12" s="65"/>
      <c r="WRZ12" s="65"/>
      <c r="WSA12" s="64"/>
      <c r="WSB12" s="67"/>
      <c r="WSC12" s="43"/>
      <c r="WSD12" s="66"/>
      <c r="WSE12" s="43"/>
      <c r="WSF12" s="43"/>
      <c r="WSG12" s="58"/>
      <c r="WSH12" s="59"/>
      <c r="WSI12" s="60"/>
      <c r="WSJ12" s="61"/>
      <c r="WSK12" s="59"/>
      <c r="WSL12" s="59"/>
      <c r="WSM12" s="62"/>
      <c r="WSN12" s="66"/>
      <c r="WSO12" s="61"/>
      <c r="WSP12" s="63"/>
      <c r="WSQ12" s="59"/>
      <c r="WSR12" s="62"/>
      <c r="WSS12" s="64"/>
      <c r="WST12" s="65"/>
      <c r="WSU12" s="65"/>
      <c r="WSV12" s="64"/>
      <c r="WSW12" s="67"/>
      <c r="WSX12" s="43"/>
      <c r="WSY12" s="66"/>
      <c r="WSZ12" s="43"/>
      <c r="WTA12" s="43"/>
      <c r="WTB12" s="58"/>
      <c r="WTC12" s="59"/>
      <c r="WTD12" s="60"/>
      <c r="WTE12" s="61"/>
      <c r="WTF12" s="59"/>
      <c r="WTG12" s="59"/>
      <c r="WTH12" s="62"/>
      <c r="WTI12" s="66"/>
      <c r="WTJ12" s="61"/>
      <c r="WTK12" s="63"/>
      <c r="WTL12" s="59"/>
      <c r="WTM12" s="62"/>
      <c r="WTN12" s="64"/>
      <c r="WTO12" s="65"/>
      <c r="WTP12" s="65"/>
      <c r="WTQ12" s="64"/>
      <c r="WTR12" s="67"/>
      <c r="WTS12" s="43"/>
      <c r="WTT12" s="66"/>
      <c r="WTU12" s="43"/>
      <c r="WTV12" s="43"/>
      <c r="WTW12" s="58"/>
      <c r="WTX12" s="59"/>
      <c r="WTY12" s="60"/>
      <c r="WTZ12" s="61"/>
      <c r="WUA12" s="59"/>
      <c r="WUB12" s="59"/>
      <c r="WUC12" s="62"/>
      <c r="WUD12" s="66"/>
      <c r="WUE12" s="61"/>
      <c r="WUF12" s="63"/>
      <c r="WUG12" s="59"/>
      <c r="WUH12" s="62"/>
      <c r="WUI12" s="64"/>
      <c r="WUJ12" s="65"/>
      <c r="WUK12" s="65"/>
      <c r="WUL12" s="64"/>
      <c r="WUM12" s="67"/>
      <c r="WUN12" s="43"/>
      <c r="WUO12" s="66"/>
      <c r="WUP12" s="43"/>
      <c r="WUQ12" s="43"/>
      <c r="WUR12" s="58"/>
      <c r="WUS12" s="59"/>
      <c r="WUT12" s="60"/>
      <c r="WUU12" s="61"/>
      <c r="WUV12" s="59"/>
      <c r="WUW12" s="59"/>
      <c r="WUX12" s="62"/>
      <c r="WUY12" s="66"/>
      <c r="WUZ12" s="61"/>
      <c r="WVA12" s="63"/>
      <c r="WVB12" s="59"/>
      <c r="WVC12" s="62"/>
      <c r="WVD12" s="64"/>
      <c r="WVE12" s="65"/>
      <c r="WVF12" s="65"/>
      <c r="WVG12" s="64"/>
      <c r="WVH12" s="67"/>
      <c r="WVI12" s="43"/>
      <c r="WVJ12" s="66"/>
      <c r="WVK12" s="43"/>
      <c r="WVL12" s="43"/>
      <c r="WVM12" s="58"/>
      <c r="WVN12" s="59"/>
      <c r="WVO12" s="60"/>
      <c r="WVP12" s="61"/>
      <c r="WVQ12" s="59"/>
      <c r="WVR12" s="59"/>
      <c r="WVS12" s="62"/>
      <c r="WVT12" s="66"/>
      <c r="WVU12" s="61"/>
      <c r="WVV12" s="63"/>
      <c r="WVW12" s="59"/>
      <c r="WVX12" s="62"/>
      <c r="WVY12" s="64"/>
      <c r="WVZ12" s="65"/>
      <c r="WWA12" s="65"/>
      <c r="WWB12" s="64"/>
      <c r="WWC12" s="67"/>
      <c r="WWD12" s="43"/>
      <c r="WWE12" s="66"/>
      <c r="WWF12" s="43"/>
      <c r="WWG12" s="43"/>
      <c r="WWH12" s="58"/>
      <c r="WWI12" s="59"/>
      <c r="WWJ12" s="60"/>
      <c r="WWK12" s="61"/>
      <c r="WWL12" s="59"/>
      <c r="WWM12" s="59"/>
      <c r="WWN12" s="62"/>
      <c r="WWO12" s="66"/>
      <c r="WWP12" s="61"/>
      <c r="WWQ12" s="63"/>
      <c r="WWR12" s="59"/>
      <c r="WWS12" s="62"/>
      <c r="WWT12" s="64"/>
      <c r="WWU12" s="65"/>
      <c r="WWV12" s="65"/>
      <c r="WWW12" s="64"/>
      <c r="WWX12" s="67"/>
      <c r="WWY12" s="43"/>
      <c r="WWZ12" s="66"/>
      <c r="WXA12" s="43"/>
      <c r="WXB12" s="43"/>
      <c r="WXC12" s="58"/>
      <c r="WXD12" s="59"/>
      <c r="WXE12" s="60"/>
      <c r="WXF12" s="61"/>
      <c r="WXG12" s="59"/>
      <c r="WXH12" s="59"/>
      <c r="WXI12" s="62"/>
      <c r="WXJ12" s="66"/>
      <c r="WXK12" s="61"/>
      <c r="WXL12" s="63"/>
      <c r="WXM12" s="59"/>
      <c r="WXN12" s="62"/>
      <c r="WXO12" s="64"/>
      <c r="WXP12" s="65"/>
      <c r="WXQ12" s="65"/>
      <c r="WXR12" s="64"/>
      <c r="WXS12" s="67"/>
      <c r="WXT12" s="43"/>
      <c r="WXU12" s="66"/>
      <c r="WXV12" s="43"/>
      <c r="WXW12" s="43"/>
      <c r="WXX12" s="58"/>
      <c r="WXY12" s="59"/>
      <c r="WXZ12" s="60"/>
      <c r="WYA12" s="61"/>
      <c r="WYB12" s="59"/>
      <c r="WYC12" s="59"/>
      <c r="WYD12" s="62"/>
      <c r="WYE12" s="66"/>
      <c r="WYF12" s="61"/>
      <c r="WYG12" s="63"/>
      <c r="WYH12" s="59"/>
      <c r="WYI12" s="62"/>
      <c r="WYJ12" s="64"/>
      <c r="WYK12" s="65"/>
      <c r="WYL12" s="65"/>
      <c r="WYM12" s="64"/>
      <c r="WYN12" s="67"/>
      <c r="WYO12" s="43"/>
      <c r="WYP12" s="66"/>
      <c r="WYQ12" s="43"/>
      <c r="WYR12" s="43"/>
      <c r="WYS12" s="58"/>
      <c r="WYT12" s="59"/>
      <c r="WYU12" s="60"/>
      <c r="WYV12" s="61"/>
      <c r="WYW12" s="59"/>
      <c r="WYX12" s="59"/>
      <c r="WYY12" s="62"/>
      <c r="WYZ12" s="66"/>
      <c r="WZA12" s="61"/>
      <c r="WZB12" s="63"/>
      <c r="WZC12" s="59"/>
      <c r="WZD12" s="62"/>
      <c r="WZE12" s="64"/>
      <c r="WZF12" s="65"/>
      <c r="WZG12" s="65"/>
      <c r="WZH12" s="64"/>
      <c r="WZI12" s="67"/>
      <c r="WZJ12" s="43"/>
      <c r="WZK12" s="66"/>
      <c r="WZL12" s="43"/>
      <c r="WZM12" s="43"/>
      <c r="WZN12" s="58"/>
      <c r="WZO12" s="59"/>
      <c r="WZP12" s="60"/>
      <c r="WZQ12" s="61"/>
      <c r="WZR12" s="59"/>
      <c r="WZS12" s="59"/>
      <c r="WZT12" s="62"/>
      <c r="WZU12" s="66"/>
      <c r="WZV12" s="61"/>
      <c r="WZW12" s="63"/>
      <c r="WZX12" s="59"/>
      <c r="WZY12" s="62"/>
      <c r="WZZ12" s="64"/>
      <c r="XAA12" s="65"/>
      <c r="XAB12" s="65"/>
      <c r="XAC12" s="64"/>
      <c r="XAD12" s="67"/>
      <c r="XAE12" s="43"/>
      <c r="XAF12" s="66"/>
      <c r="XAG12" s="43"/>
      <c r="XAH12" s="43"/>
      <c r="XAI12" s="58"/>
      <c r="XAJ12" s="59"/>
      <c r="XAK12" s="60"/>
      <c r="XAL12" s="61"/>
      <c r="XAM12" s="59"/>
      <c r="XAN12" s="59"/>
      <c r="XAO12" s="62"/>
      <c r="XAP12" s="66"/>
      <c r="XAQ12" s="61"/>
      <c r="XAR12" s="63"/>
      <c r="XAS12" s="59"/>
      <c r="XAT12" s="62"/>
      <c r="XAU12" s="64"/>
      <c r="XAV12" s="65"/>
      <c r="XAW12" s="65"/>
      <c r="XAX12" s="64"/>
      <c r="XAY12" s="67"/>
      <c r="XAZ12" s="43"/>
      <c r="XBA12" s="66"/>
      <c r="XBB12" s="43"/>
      <c r="XBC12" s="43"/>
      <c r="XBD12" s="58"/>
      <c r="XBE12" s="59"/>
      <c r="XBF12" s="60"/>
      <c r="XBG12" s="61"/>
      <c r="XBH12" s="59"/>
      <c r="XBI12" s="59"/>
      <c r="XBJ12" s="62"/>
      <c r="XBK12" s="66"/>
      <c r="XBL12" s="61"/>
      <c r="XBM12" s="63"/>
      <c r="XBN12" s="59"/>
      <c r="XBO12" s="62"/>
      <c r="XBP12" s="64"/>
      <c r="XBQ12" s="65"/>
      <c r="XBR12" s="65"/>
      <c r="XBS12" s="64"/>
      <c r="XBT12" s="67"/>
      <c r="XBU12" s="43"/>
      <c r="XBV12" s="66"/>
      <c r="XBW12" s="43"/>
      <c r="XBX12" s="43"/>
      <c r="XBY12" s="58"/>
      <c r="XBZ12" s="59"/>
      <c r="XCA12" s="60"/>
      <c r="XCB12" s="61"/>
      <c r="XCC12" s="59"/>
      <c r="XCD12" s="59"/>
      <c r="XCE12" s="62"/>
      <c r="XCF12" s="66"/>
      <c r="XCG12" s="61"/>
      <c r="XCH12" s="63"/>
      <c r="XCI12" s="59"/>
      <c r="XCJ12" s="62"/>
      <c r="XCK12" s="64"/>
      <c r="XCL12" s="65"/>
      <c r="XCM12" s="65"/>
      <c r="XCN12" s="64"/>
      <c r="XCO12" s="67"/>
      <c r="XCP12" s="43"/>
      <c r="XCQ12" s="66"/>
      <c r="XCR12" s="43"/>
      <c r="XCS12" s="43"/>
      <c r="XCT12" s="58"/>
      <c r="XCU12" s="59"/>
      <c r="XCV12" s="60"/>
      <c r="XCW12" s="61"/>
      <c r="XCX12" s="59"/>
      <c r="XCY12" s="59"/>
      <c r="XCZ12" s="62"/>
      <c r="XDA12" s="66"/>
      <c r="XDB12" s="61"/>
      <c r="XDC12" s="63"/>
      <c r="XDD12" s="59"/>
      <c r="XDE12" s="62"/>
      <c r="XDF12" s="64"/>
      <c r="XDG12" s="65"/>
      <c r="XDH12" s="65"/>
      <c r="XDI12" s="64"/>
      <c r="XDJ12" s="67"/>
      <c r="XDK12" s="43"/>
      <c r="XDL12" s="66"/>
      <c r="XDM12" s="43"/>
      <c r="XDN12" s="43"/>
      <c r="XDO12" s="58"/>
      <c r="XDP12" s="59"/>
      <c r="XDQ12" s="60"/>
      <c r="XDR12" s="61"/>
      <c r="XDS12" s="59"/>
      <c r="XDT12" s="59"/>
      <c r="XDU12" s="62"/>
      <c r="XDV12" s="66"/>
      <c r="XDW12" s="61"/>
      <c r="XDX12" s="63"/>
      <c r="XDY12" s="59"/>
      <c r="XDZ12" s="62"/>
      <c r="XEA12" s="64"/>
      <c r="XEB12" s="65"/>
      <c r="XEC12" s="65"/>
      <c r="XED12" s="64"/>
      <c r="XEE12" s="67"/>
      <c r="XEF12" s="43"/>
      <c r="XEG12" s="66"/>
      <c r="XEH12" s="43"/>
      <c r="XEI12" s="43"/>
      <c r="XEJ12" s="58"/>
      <c r="XEK12" s="59"/>
      <c r="XEL12" s="60"/>
      <c r="XEM12" s="61"/>
      <c r="XEN12" s="59"/>
      <c r="XEO12" s="59"/>
      <c r="XEP12" s="62"/>
      <c r="XEQ12" s="66"/>
      <c r="XER12" s="61"/>
      <c r="XES12" s="63"/>
      <c r="XET12" s="59"/>
      <c r="XEU12" s="62"/>
      <c r="XEV12" s="64"/>
      <c r="XEW12" s="65"/>
      <c r="XEX12" s="65"/>
      <c r="XEY12" s="64"/>
      <c r="XEZ12" s="67"/>
      <c r="XFA12" s="43"/>
      <c r="XFB12" s="66"/>
      <c r="XFC12" s="43"/>
      <c r="XFD12" s="43"/>
    </row>
    <row r="13" spans="1:16384" s="18" customFormat="1" ht="42.75" x14ac:dyDescent="0.2">
      <c r="A13" s="43"/>
      <c r="B13" s="66"/>
      <c r="C13" s="43"/>
      <c r="D13" s="43" t="s">
        <v>65</v>
      </c>
      <c r="E13" s="58" t="s">
        <v>148</v>
      </c>
      <c r="F13" s="59" t="s">
        <v>49</v>
      </c>
      <c r="G13" s="60"/>
      <c r="H13" s="61"/>
      <c r="I13" s="59" t="s">
        <v>114</v>
      </c>
      <c r="J13" s="59"/>
      <c r="K13" s="62" t="s">
        <v>151</v>
      </c>
      <c r="L13" s="66"/>
      <c r="M13" s="61"/>
      <c r="N13" s="63" t="s">
        <v>114</v>
      </c>
      <c r="O13" s="59"/>
      <c r="P13" s="62" t="s">
        <v>151</v>
      </c>
      <c r="Q13" s="64"/>
      <c r="R13" s="65"/>
      <c r="S13" s="65"/>
      <c r="T13" s="64"/>
      <c r="U13" s="67"/>
      <c r="V13" s="43"/>
      <c r="W13" s="66"/>
      <c r="X13" s="43"/>
      <c r="Y13" s="43"/>
      <c r="Z13" s="58"/>
      <c r="AA13" s="59"/>
      <c r="AB13" s="60"/>
      <c r="AC13" s="61"/>
      <c r="AD13" s="59"/>
      <c r="AE13" s="59"/>
      <c r="AF13" s="62"/>
      <c r="AG13" s="66"/>
      <c r="AH13" s="61"/>
      <c r="AI13" s="63"/>
      <c r="AJ13" s="59"/>
      <c r="AK13" s="62"/>
      <c r="AL13" s="64"/>
      <c r="AM13" s="65"/>
      <c r="AN13" s="65"/>
      <c r="AO13" s="64"/>
      <c r="AP13" s="67"/>
      <c r="AQ13" s="43"/>
      <c r="AR13" s="66"/>
      <c r="AS13" s="43"/>
      <c r="AT13" s="43"/>
      <c r="AU13" s="58"/>
      <c r="AV13" s="59"/>
      <c r="AW13" s="60"/>
      <c r="AX13" s="61"/>
      <c r="AY13" s="59"/>
      <c r="AZ13" s="59"/>
      <c r="BA13" s="62"/>
      <c r="BB13" s="66"/>
      <c r="BC13" s="61"/>
      <c r="BD13" s="63"/>
      <c r="BE13" s="59"/>
      <c r="BF13" s="62"/>
      <c r="BG13" s="64"/>
      <c r="BH13" s="65"/>
      <c r="BI13" s="65"/>
      <c r="BJ13" s="64"/>
      <c r="BK13" s="67"/>
      <c r="BL13" s="43"/>
      <c r="BM13" s="66"/>
      <c r="BN13" s="43"/>
      <c r="BO13" s="43"/>
      <c r="BP13" s="58"/>
      <c r="BQ13" s="59"/>
      <c r="BR13" s="60"/>
      <c r="BS13" s="61"/>
      <c r="BT13" s="59"/>
      <c r="BU13" s="59"/>
      <c r="BV13" s="62"/>
      <c r="BW13" s="66"/>
      <c r="BX13" s="61"/>
      <c r="BY13" s="63"/>
      <c r="BZ13" s="59"/>
      <c r="CA13" s="62"/>
      <c r="CB13" s="64"/>
      <c r="CC13" s="65"/>
      <c r="CD13" s="65"/>
      <c r="CE13" s="64"/>
      <c r="CF13" s="67"/>
      <c r="CG13" s="43"/>
      <c r="CH13" s="66"/>
      <c r="CI13" s="43"/>
      <c r="CJ13" s="43"/>
      <c r="CK13" s="58"/>
      <c r="CL13" s="59"/>
      <c r="CM13" s="60"/>
      <c r="CN13" s="61"/>
      <c r="CO13" s="59"/>
      <c r="CP13" s="59"/>
      <c r="CQ13" s="62"/>
      <c r="CR13" s="66"/>
      <c r="CS13" s="61"/>
      <c r="CT13" s="63"/>
      <c r="CU13" s="59"/>
      <c r="CV13" s="62"/>
      <c r="CW13" s="64"/>
      <c r="CX13" s="65"/>
      <c r="CY13" s="65"/>
      <c r="CZ13" s="64"/>
      <c r="DA13" s="67"/>
      <c r="DB13" s="43"/>
      <c r="DC13" s="66"/>
      <c r="DD13" s="43"/>
      <c r="DE13" s="43"/>
      <c r="DF13" s="58"/>
      <c r="DG13" s="59"/>
      <c r="DH13" s="60"/>
      <c r="DI13" s="61"/>
      <c r="DJ13" s="59"/>
      <c r="DK13" s="59"/>
      <c r="DL13" s="62"/>
      <c r="DM13" s="66"/>
      <c r="DN13" s="61"/>
      <c r="DO13" s="63"/>
      <c r="DP13" s="59"/>
      <c r="DQ13" s="62"/>
      <c r="DR13" s="64"/>
      <c r="DS13" s="65"/>
      <c r="DT13" s="65"/>
      <c r="DU13" s="64"/>
      <c r="DV13" s="67"/>
      <c r="DW13" s="43"/>
      <c r="DX13" s="66"/>
      <c r="DY13" s="43"/>
      <c r="DZ13" s="43"/>
      <c r="EA13" s="58"/>
      <c r="EB13" s="59"/>
      <c r="EC13" s="60"/>
      <c r="ED13" s="61"/>
      <c r="EE13" s="59"/>
      <c r="EF13" s="59"/>
      <c r="EG13" s="62"/>
      <c r="EH13" s="66"/>
      <c r="EI13" s="61"/>
      <c r="EJ13" s="63"/>
      <c r="EK13" s="59"/>
      <c r="EL13" s="62"/>
      <c r="EM13" s="64"/>
      <c r="EN13" s="65"/>
      <c r="EO13" s="65"/>
      <c r="EP13" s="64"/>
      <c r="EQ13" s="67"/>
      <c r="ER13" s="43"/>
      <c r="ES13" s="66"/>
      <c r="ET13" s="43"/>
      <c r="EU13" s="43"/>
      <c r="EV13" s="58"/>
      <c r="EW13" s="59"/>
      <c r="EX13" s="60"/>
      <c r="EY13" s="61"/>
      <c r="EZ13" s="59"/>
      <c r="FA13" s="59"/>
      <c r="FB13" s="62"/>
      <c r="FC13" s="66"/>
      <c r="FD13" s="61"/>
      <c r="FE13" s="63"/>
      <c r="FF13" s="59"/>
      <c r="FG13" s="62"/>
      <c r="FH13" s="64"/>
      <c r="FI13" s="65"/>
      <c r="FJ13" s="65"/>
      <c r="FK13" s="64"/>
      <c r="FL13" s="67"/>
      <c r="FM13" s="43"/>
      <c r="FN13" s="66"/>
      <c r="FO13" s="43"/>
      <c r="FP13" s="43"/>
      <c r="FQ13" s="58"/>
      <c r="FR13" s="59"/>
      <c r="FS13" s="60"/>
      <c r="FT13" s="61"/>
      <c r="FU13" s="59"/>
      <c r="FV13" s="59"/>
      <c r="FW13" s="62"/>
      <c r="FX13" s="66"/>
      <c r="FY13" s="61"/>
      <c r="FZ13" s="63"/>
      <c r="GA13" s="59"/>
      <c r="GB13" s="62"/>
      <c r="GC13" s="64"/>
      <c r="GD13" s="65"/>
      <c r="GE13" s="65"/>
      <c r="GF13" s="64"/>
      <c r="GG13" s="67"/>
      <c r="GH13" s="43"/>
      <c r="GI13" s="66"/>
      <c r="GJ13" s="43"/>
      <c r="GK13" s="43"/>
      <c r="GL13" s="58"/>
      <c r="GM13" s="59"/>
      <c r="GN13" s="60"/>
      <c r="GO13" s="61"/>
      <c r="GP13" s="59"/>
      <c r="GQ13" s="59"/>
      <c r="GR13" s="62"/>
      <c r="GS13" s="66"/>
      <c r="GT13" s="61"/>
      <c r="GU13" s="63"/>
      <c r="GV13" s="59"/>
      <c r="GW13" s="62"/>
      <c r="GX13" s="64"/>
      <c r="GY13" s="65"/>
      <c r="GZ13" s="65"/>
      <c r="HA13" s="64"/>
      <c r="HB13" s="67"/>
      <c r="HC13" s="43"/>
      <c r="HD13" s="66"/>
      <c r="HE13" s="43"/>
      <c r="HF13" s="43"/>
      <c r="HG13" s="58"/>
      <c r="HH13" s="59"/>
      <c r="HI13" s="60"/>
      <c r="HJ13" s="61"/>
      <c r="HK13" s="59"/>
      <c r="HL13" s="59"/>
      <c r="HM13" s="62"/>
      <c r="HN13" s="66"/>
      <c r="HO13" s="61"/>
      <c r="HP13" s="63"/>
      <c r="HQ13" s="59"/>
      <c r="HR13" s="62"/>
      <c r="HS13" s="64"/>
      <c r="HT13" s="65"/>
      <c r="HU13" s="65"/>
      <c r="HV13" s="64"/>
      <c r="HW13" s="67"/>
      <c r="HX13" s="43"/>
      <c r="HY13" s="66"/>
      <c r="HZ13" s="43"/>
      <c r="IA13" s="43"/>
      <c r="IB13" s="58"/>
      <c r="IC13" s="59"/>
      <c r="ID13" s="60"/>
      <c r="IE13" s="61"/>
      <c r="IF13" s="59"/>
      <c r="IG13" s="59"/>
      <c r="IH13" s="62"/>
      <c r="II13" s="66"/>
      <c r="IJ13" s="61"/>
      <c r="IK13" s="63"/>
      <c r="IL13" s="59"/>
      <c r="IM13" s="62"/>
      <c r="IN13" s="64"/>
      <c r="IO13" s="65"/>
      <c r="IP13" s="65"/>
      <c r="IQ13" s="64"/>
      <c r="IR13" s="67"/>
      <c r="IS13" s="43"/>
      <c r="IT13" s="66"/>
      <c r="IU13" s="43"/>
      <c r="IV13" s="43"/>
      <c r="IW13" s="58"/>
      <c r="IX13" s="59"/>
      <c r="IY13" s="60"/>
      <c r="IZ13" s="61"/>
      <c r="JA13" s="59"/>
      <c r="JB13" s="59"/>
      <c r="JC13" s="62"/>
      <c r="JD13" s="66"/>
      <c r="JE13" s="61"/>
      <c r="JF13" s="63"/>
      <c r="JG13" s="59"/>
      <c r="JH13" s="62"/>
      <c r="JI13" s="64"/>
      <c r="JJ13" s="65"/>
      <c r="JK13" s="65"/>
      <c r="JL13" s="64"/>
      <c r="JM13" s="67"/>
      <c r="JN13" s="43"/>
      <c r="JO13" s="66"/>
      <c r="JP13" s="43"/>
      <c r="JQ13" s="43"/>
      <c r="JR13" s="58"/>
      <c r="JS13" s="59"/>
      <c r="JT13" s="60"/>
      <c r="JU13" s="61"/>
      <c r="JV13" s="59"/>
      <c r="JW13" s="59"/>
      <c r="JX13" s="62"/>
      <c r="JY13" s="66"/>
      <c r="JZ13" s="61"/>
      <c r="KA13" s="63"/>
      <c r="KB13" s="59"/>
      <c r="KC13" s="62"/>
      <c r="KD13" s="64"/>
      <c r="KE13" s="65"/>
      <c r="KF13" s="65"/>
      <c r="KG13" s="64"/>
      <c r="KH13" s="67"/>
      <c r="KI13" s="43"/>
      <c r="KJ13" s="66"/>
      <c r="KK13" s="43"/>
      <c r="KL13" s="43"/>
      <c r="KM13" s="58"/>
      <c r="KN13" s="59"/>
      <c r="KO13" s="60"/>
      <c r="KP13" s="61"/>
      <c r="KQ13" s="59"/>
      <c r="KR13" s="59"/>
      <c r="KS13" s="62"/>
      <c r="KT13" s="66"/>
      <c r="KU13" s="61"/>
      <c r="KV13" s="63"/>
      <c r="KW13" s="59"/>
      <c r="KX13" s="62"/>
      <c r="KY13" s="64"/>
      <c r="KZ13" s="65"/>
      <c r="LA13" s="65"/>
      <c r="LB13" s="64"/>
      <c r="LC13" s="67"/>
      <c r="LD13" s="43"/>
      <c r="LE13" s="66"/>
      <c r="LF13" s="43"/>
      <c r="LG13" s="43"/>
      <c r="LH13" s="58"/>
      <c r="LI13" s="59"/>
      <c r="LJ13" s="60"/>
      <c r="LK13" s="61"/>
      <c r="LL13" s="59"/>
      <c r="LM13" s="59"/>
      <c r="LN13" s="62"/>
      <c r="LO13" s="66"/>
      <c r="LP13" s="61"/>
      <c r="LQ13" s="63"/>
      <c r="LR13" s="59"/>
      <c r="LS13" s="62"/>
      <c r="LT13" s="64"/>
      <c r="LU13" s="65"/>
      <c r="LV13" s="65"/>
      <c r="LW13" s="64"/>
      <c r="LX13" s="67"/>
      <c r="LY13" s="43"/>
      <c r="LZ13" s="66"/>
      <c r="MA13" s="43"/>
      <c r="MB13" s="43"/>
      <c r="MC13" s="58"/>
      <c r="MD13" s="59"/>
      <c r="ME13" s="60"/>
      <c r="MF13" s="61"/>
      <c r="MG13" s="59"/>
      <c r="MH13" s="59"/>
      <c r="MI13" s="62"/>
      <c r="MJ13" s="66"/>
      <c r="MK13" s="61"/>
      <c r="ML13" s="63"/>
      <c r="MM13" s="59"/>
      <c r="MN13" s="62"/>
      <c r="MO13" s="64"/>
      <c r="MP13" s="65"/>
      <c r="MQ13" s="65"/>
      <c r="MR13" s="64"/>
      <c r="MS13" s="67"/>
      <c r="MT13" s="43"/>
      <c r="MU13" s="66"/>
      <c r="MV13" s="43"/>
      <c r="MW13" s="43"/>
      <c r="MX13" s="58"/>
      <c r="MY13" s="59"/>
      <c r="MZ13" s="60"/>
      <c r="NA13" s="61"/>
      <c r="NB13" s="59"/>
      <c r="NC13" s="59"/>
      <c r="ND13" s="62"/>
      <c r="NE13" s="66"/>
      <c r="NF13" s="61"/>
      <c r="NG13" s="63"/>
      <c r="NH13" s="59"/>
      <c r="NI13" s="62"/>
      <c r="NJ13" s="64"/>
      <c r="NK13" s="65"/>
      <c r="NL13" s="65"/>
      <c r="NM13" s="64"/>
      <c r="NN13" s="67"/>
      <c r="NO13" s="43"/>
      <c r="NP13" s="66"/>
      <c r="NQ13" s="43"/>
      <c r="NR13" s="43"/>
      <c r="NS13" s="58"/>
      <c r="NT13" s="59"/>
      <c r="NU13" s="60"/>
      <c r="NV13" s="61"/>
      <c r="NW13" s="59"/>
      <c r="NX13" s="59"/>
      <c r="NY13" s="62"/>
      <c r="NZ13" s="66"/>
      <c r="OA13" s="61"/>
      <c r="OB13" s="63"/>
      <c r="OC13" s="59"/>
      <c r="OD13" s="62"/>
      <c r="OE13" s="64"/>
      <c r="OF13" s="65"/>
      <c r="OG13" s="65"/>
      <c r="OH13" s="64"/>
      <c r="OI13" s="67"/>
      <c r="OJ13" s="43"/>
      <c r="OK13" s="66"/>
      <c r="OL13" s="43"/>
      <c r="OM13" s="43"/>
      <c r="ON13" s="58"/>
      <c r="OO13" s="59"/>
      <c r="OP13" s="60"/>
      <c r="OQ13" s="61"/>
      <c r="OR13" s="59"/>
      <c r="OS13" s="59"/>
      <c r="OT13" s="62"/>
      <c r="OU13" s="66"/>
      <c r="OV13" s="61"/>
      <c r="OW13" s="63"/>
      <c r="OX13" s="59"/>
      <c r="OY13" s="62"/>
      <c r="OZ13" s="64"/>
      <c r="PA13" s="65"/>
      <c r="PB13" s="65"/>
      <c r="PC13" s="64"/>
      <c r="PD13" s="67"/>
      <c r="PE13" s="43"/>
      <c r="PF13" s="66"/>
      <c r="PG13" s="43"/>
      <c r="PH13" s="43"/>
      <c r="PI13" s="58"/>
      <c r="PJ13" s="59"/>
      <c r="PK13" s="60"/>
      <c r="PL13" s="61"/>
      <c r="PM13" s="59"/>
      <c r="PN13" s="59"/>
      <c r="PO13" s="62"/>
      <c r="PP13" s="66"/>
      <c r="PQ13" s="61"/>
      <c r="PR13" s="63"/>
      <c r="PS13" s="59"/>
      <c r="PT13" s="62"/>
      <c r="PU13" s="64"/>
      <c r="PV13" s="65"/>
      <c r="PW13" s="65"/>
      <c r="PX13" s="64"/>
      <c r="PY13" s="67"/>
      <c r="PZ13" s="43"/>
      <c r="QA13" s="66"/>
      <c r="QB13" s="43"/>
      <c r="QC13" s="43"/>
      <c r="QD13" s="58"/>
      <c r="QE13" s="59"/>
      <c r="QF13" s="60"/>
      <c r="QG13" s="61"/>
      <c r="QH13" s="59"/>
      <c r="QI13" s="59"/>
      <c r="QJ13" s="62"/>
      <c r="QK13" s="66"/>
      <c r="QL13" s="61"/>
      <c r="QM13" s="63"/>
      <c r="QN13" s="59"/>
      <c r="QO13" s="62"/>
      <c r="QP13" s="64"/>
      <c r="QQ13" s="65"/>
      <c r="QR13" s="65"/>
      <c r="QS13" s="64"/>
      <c r="QT13" s="67"/>
      <c r="QU13" s="43"/>
      <c r="QV13" s="66"/>
      <c r="QW13" s="43"/>
      <c r="QX13" s="43"/>
      <c r="QY13" s="58"/>
      <c r="QZ13" s="59"/>
      <c r="RA13" s="60"/>
      <c r="RB13" s="61"/>
      <c r="RC13" s="59"/>
      <c r="RD13" s="59"/>
      <c r="RE13" s="62"/>
      <c r="RF13" s="66"/>
      <c r="RG13" s="61"/>
      <c r="RH13" s="63"/>
      <c r="RI13" s="59"/>
      <c r="RJ13" s="62"/>
      <c r="RK13" s="64"/>
      <c r="RL13" s="65"/>
      <c r="RM13" s="65"/>
      <c r="RN13" s="64"/>
      <c r="RO13" s="67"/>
      <c r="RP13" s="43"/>
      <c r="RQ13" s="66"/>
      <c r="RR13" s="43"/>
      <c r="RS13" s="43"/>
      <c r="RT13" s="58"/>
      <c r="RU13" s="59"/>
      <c r="RV13" s="60"/>
      <c r="RW13" s="61"/>
      <c r="RX13" s="59"/>
      <c r="RY13" s="59"/>
      <c r="RZ13" s="62"/>
      <c r="SA13" s="66"/>
      <c r="SB13" s="61"/>
      <c r="SC13" s="63"/>
      <c r="SD13" s="59"/>
      <c r="SE13" s="62"/>
      <c r="SF13" s="64"/>
      <c r="SG13" s="65"/>
      <c r="SH13" s="65"/>
      <c r="SI13" s="64"/>
      <c r="SJ13" s="67"/>
      <c r="SK13" s="43"/>
      <c r="SL13" s="66"/>
      <c r="SM13" s="43"/>
      <c r="SN13" s="43"/>
      <c r="SO13" s="58"/>
      <c r="SP13" s="59"/>
      <c r="SQ13" s="60"/>
      <c r="SR13" s="61"/>
      <c r="SS13" s="59"/>
      <c r="ST13" s="59"/>
      <c r="SU13" s="62"/>
      <c r="SV13" s="66"/>
      <c r="SW13" s="61"/>
      <c r="SX13" s="63"/>
      <c r="SY13" s="59"/>
      <c r="SZ13" s="62"/>
      <c r="TA13" s="64"/>
      <c r="TB13" s="65"/>
      <c r="TC13" s="65"/>
      <c r="TD13" s="64"/>
      <c r="TE13" s="67"/>
      <c r="TF13" s="43"/>
      <c r="TG13" s="66"/>
      <c r="TH13" s="43"/>
      <c r="TI13" s="43"/>
      <c r="TJ13" s="58"/>
      <c r="TK13" s="59"/>
      <c r="TL13" s="60"/>
      <c r="TM13" s="61"/>
      <c r="TN13" s="59"/>
      <c r="TO13" s="59"/>
      <c r="TP13" s="62"/>
      <c r="TQ13" s="66"/>
      <c r="TR13" s="61"/>
      <c r="TS13" s="63"/>
      <c r="TT13" s="59"/>
      <c r="TU13" s="62"/>
      <c r="TV13" s="64"/>
      <c r="TW13" s="65"/>
      <c r="TX13" s="65"/>
      <c r="TY13" s="64"/>
      <c r="TZ13" s="67"/>
      <c r="UA13" s="43"/>
      <c r="UB13" s="66"/>
      <c r="UC13" s="43"/>
      <c r="UD13" s="43"/>
      <c r="UE13" s="58"/>
      <c r="UF13" s="59"/>
      <c r="UG13" s="60"/>
      <c r="UH13" s="61"/>
      <c r="UI13" s="59"/>
      <c r="UJ13" s="59"/>
      <c r="UK13" s="62"/>
      <c r="UL13" s="66"/>
      <c r="UM13" s="61"/>
      <c r="UN13" s="63"/>
      <c r="UO13" s="59"/>
      <c r="UP13" s="62"/>
      <c r="UQ13" s="64"/>
      <c r="UR13" s="65"/>
      <c r="US13" s="65"/>
      <c r="UT13" s="64"/>
      <c r="UU13" s="67"/>
      <c r="UV13" s="43"/>
      <c r="UW13" s="66"/>
      <c r="UX13" s="43"/>
      <c r="UY13" s="43"/>
      <c r="UZ13" s="58"/>
      <c r="VA13" s="59"/>
      <c r="VB13" s="60"/>
      <c r="VC13" s="61"/>
      <c r="VD13" s="59"/>
      <c r="VE13" s="59"/>
      <c r="VF13" s="62"/>
      <c r="VG13" s="66"/>
      <c r="VH13" s="61"/>
      <c r="VI13" s="63"/>
      <c r="VJ13" s="59"/>
      <c r="VK13" s="62"/>
      <c r="VL13" s="64"/>
      <c r="VM13" s="65"/>
      <c r="VN13" s="65"/>
      <c r="VO13" s="64"/>
      <c r="VP13" s="67"/>
      <c r="VQ13" s="43"/>
      <c r="VR13" s="66"/>
      <c r="VS13" s="43"/>
      <c r="VT13" s="43"/>
      <c r="VU13" s="58"/>
      <c r="VV13" s="59"/>
      <c r="VW13" s="60"/>
      <c r="VX13" s="61"/>
      <c r="VY13" s="59"/>
      <c r="VZ13" s="59"/>
      <c r="WA13" s="62"/>
      <c r="WB13" s="66"/>
      <c r="WC13" s="61"/>
      <c r="WD13" s="63"/>
      <c r="WE13" s="59"/>
      <c r="WF13" s="62"/>
      <c r="WG13" s="64"/>
      <c r="WH13" s="65"/>
      <c r="WI13" s="65"/>
      <c r="WJ13" s="64"/>
      <c r="WK13" s="67"/>
      <c r="WL13" s="43"/>
      <c r="WM13" s="66"/>
      <c r="WN13" s="43"/>
      <c r="WO13" s="43"/>
      <c r="WP13" s="58"/>
      <c r="WQ13" s="59"/>
      <c r="WR13" s="60"/>
      <c r="WS13" s="61"/>
      <c r="WT13" s="59"/>
      <c r="WU13" s="59"/>
      <c r="WV13" s="62"/>
      <c r="WW13" s="66"/>
      <c r="WX13" s="61"/>
      <c r="WY13" s="63"/>
      <c r="WZ13" s="59"/>
      <c r="XA13" s="62"/>
      <c r="XB13" s="64"/>
      <c r="XC13" s="65"/>
      <c r="XD13" s="65"/>
      <c r="XE13" s="64"/>
      <c r="XF13" s="67"/>
      <c r="XG13" s="43"/>
      <c r="XH13" s="66"/>
      <c r="XI13" s="43"/>
      <c r="XJ13" s="43"/>
      <c r="XK13" s="58"/>
      <c r="XL13" s="59"/>
      <c r="XM13" s="60"/>
      <c r="XN13" s="61"/>
      <c r="XO13" s="59"/>
      <c r="XP13" s="59"/>
      <c r="XQ13" s="62"/>
      <c r="XR13" s="66"/>
      <c r="XS13" s="61"/>
      <c r="XT13" s="63"/>
      <c r="XU13" s="59"/>
      <c r="XV13" s="62"/>
      <c r="XW13" s="64"/>
      <c r="XX13" s="65"/>
      <c r="XY13" s="65"/>
      <c r="XZ13" s="64"/>
      <c r="YA13" s="67"/>
      <c r="YB13" s="43"/>
      <c r="YC13" s="66"/>
      <c r="YD13" s="43"/>
      <c r="YE13" s="43"/>
      <c r="YF13" s="58"/>
      <c r="YG13" s="59"/>
      <c r="YH13" s="60"/>
      <c r="YI13" s="61"/>
      <c r="YJ13" s="59"/>
      <c r="YK13" s="59"/>
      <c r="YL13" s="62"/>
      <c r="YM13" s="66"/>
      <c r="YN13" s="61"/>
      <c r="YO13" s="63"/>
      <c r="YP13" s="59"/>
      <c r="YQ13" s="62"/>
      <c r="YR13" s="64"/>
      <c r="YS13" s="65"/>
      <c r="YT13" s="65"/>
      <c r="YU13" s="64"/>
      <c r="YV13" s="67"/>
      <c r="YW13" s="43"/>
      <c r="YX13" s="66"/>
      <c r="YY13" s="43"/>
      <c r="YZ13" s="43"/>
      <c r="ZA13" s="58"/>
      <c r="ZB13" s="59"/>
      <c r="ZC13" s="60"/>
      <c r="ZD13" s="61"/>
      <c r="ZE13" s="59"/>
      <c r="ZF13" s="59"/>
      <c r="ZG13" s="62"/>
      <c r="ZH13" s="66"/>
      <c r="ZI13" s="61"/>
      <c r="ZJ13" s="63"/>
      <c r="ZK13" s="59"/>
      <c r="ZL13" s="62"/>
      <c r="ZM13" s="64"/>
      <c r="ZN13" s="65"/>
      <c r="ZO13" s="65"/>
      <c r="ZP13" s="64"/>
      <c r="ZQ13" s="67"/>
      <c r="ZR13" s="43"/>
      <c r="ZS13" s="66"/>
      <c r="ZT13" s="43"/>
      <c r="ZU13" s="43"/>
      <c r="ZV13" s="58"/>
      <c r="ZW13" s="59"/>
      <c r="ZX13" s="60"/>
      <c r="ZY13" s="61"/>
      <c r="ZZ13" s="59"/>
      <c r="AAA13" s="59"/>
      <c r="AAB13" s="62"/>
      <c r="AAC13" s="66"/>
      <c r="AAD13" s="61"/>
      <c r="AAE13" s="63"/>
      <c r="AAF13" s="59"/>
      <c r="AAG13" s="62"/>
      <c r="AAH13" s="64"/>
      <c r="AAI13" s="65"/>
      <c r="AAJ13" s="65"/>
      <c r="AAK13" s="64"/>
      <c r="AAL13" s="67"/>
      <c r="AAM13" s="43"/>
      <c r="AAN13" s="66"/>
      <c r="AAO13" s="43"/>
      <c r="AAP13" s="43"/>
      <c r="AAQ13" s="58"/>
      <c r="AAR13" s="59"/>
      <c r="AAS13" s="60"/>
      <c r="AAT13" s="61"/>
      <c r="AAU13" s="59"/>
      <c r="AAV13" s="59"/>
      <c r="AAW13" s="62"/>
      <c r="AAX13" s="66"/>
      <c r="AAY13" s="61"/>
      <c r="AAZ13" s="63"/>
      <c r="ABA13" s="59"/>
      <c r="ABB13" s="62"/>
      <c r="ABC13" s="64"/>
      <c r="ABD13" s="65"/>
      <c r="ABE13" s="65"/>
      <c r="ABF13" s="64"/>
      <c r="ABG13" s="67"/>
      <c r="ABH13" s="43"/>
      <c r="ABI13" s="66"/>
      <c r="ABJ13" s="43"/>
      <c r="ABK13" s="43"/>
      <c r="ABL13" s="58"/>
      <c r="ABM13" s="59"/>
      <c r="ABN13" s="60"/>
      <c r="ABO13" s="61"/>
      <c r="ABP13" s="59"/>
      <c r="ABQ13" s="59"/>
      <c r="ABR13" s="62"/>
      <c r="ABS13" s="66"/>
      <c r="ABT13" s="61"/>
      <c r="ABU13" s="63"/>
      <c r="ABV13" s="59"/>
      <c r="ABW13" s="62"/>
      <c r="ABX13" s="64"/>
      <c r="ABY13" s="65"/>
      <c r="ABZ13" s="65"/>
      <c r="ACA13" s="64"/>
      <c r="ACB13" s="67"/>
      <c r="ACC13" s="43"/>
      <c r="ACD13" s="66"/>
      <c r="ACE13" s="43"/>
      <c r="ACF13" s="43"/>
      <c r="ACG13" s="58"/>
      <c r="ACH13" s="59"/>
      <c r="ACI13" s="60"/>
      <c r="ACJ13" s="61"/>
      <c r="ACK13" s="59"/>
      <c r="ACL13" s="59"/>
      <c r="ACM13" s="62"/>
      <c r="ACN13" s="66"/>
      <c r="ACO13" s="61"/>
      <c r="ACP13" s="63"/>
      <c r="ACQ13" s="59"/>
      <c r="ACR13" s="62"/>
      <c r="ACS13" s="64"/>
      <c r="ACT13" s="65"/>
      <c r="ACU13" s="65"/>
      <c r="ACV13" s="64"/>
      <c r="ACW13" s="67"/>
      <c r="ACX13" s="43"/>
      <c r="ACY13" s="66"/>
      <c r="ACZ13" s="43"/>
      <c r="ADA13" s="43"/>
      <c r="ADB13" s="58"/>
      <c r="ADC13" s="59"/>
      <c r="ADD13" s="60"/>
      <c r="ADE13" s="61"/>
      <c r="ADF13" s="59"/>
      <c r="ADG13" s="59"/>
      <c r="ADH13" s="62"/>
      <c r="ADI13" s="66"/>
      <c r="ADJ13" s="61"/>
      <c r="ADK13" s="63"/>
      <c r="ADL13" s="59"/>
      <c r="ADM13" s="62"/>
      <c r="ADN13" s="64"/>
      <c r="ADO13" s="65"/>
      <c r="ADP13" s="65"/>
      <c r="ADQ13" s="64"/>
      <c r="ADR13" s="67"/>
      <c r="ADS13" s="43"/>
      <c r="ADT13" s="66"/>
      <c r="ADU13" s="43"/>
      <c r="ADV13" s="43"/>
      <c r="ADW13" s="58"/>
      <c r="ADX13" s="59"/>
      <c r="ADY13" s="60"/>
      <c r="ADZ13" s="61"/>
      <c r="AEA13" s="59"/>
      <c r="AEB13" s="59"/>
      <c r="AEC13" s="62"/>
      <c r="AED13" s="66"/>
      <c r="AEE13" s="61"/>
      <c r="AEF13" s="63"/>
      <c r="AEG13" s="59"/>
      <c r="AEH13" s="62"/>
      <c r="AEI13" s="64"/>
      <c r="AEJ13" s="65"/>
      <c r="AEK13" s="65"/>
      <c r="AEL13" s="64"/>
      <c r="AEM13" s="67"/>
      <c r="AEN13" s="43"/>
      <c r="AEO13" s="66"/>
      <c r="AEP13" s="43"/>
      <c r="AEQ13" s="43"/>
      <c r="AER13" s="58"/>
      <c r="AES13" s="59"/>
      <c r="AET13" s="60"/>
      <c r="AEU13" s="61"/>
      <c r="AEV13" s="59"/>
      <c r="AEW13" s="59"/>
      <c r="AEX13" s="62"/>
      <c r="AEY13" s="66"/>
      <c r="AEZ13" s="61"/>
      <c r="AFA13" s="63"/>
      <c r="AFB13" s="59"/>
      <c r="AFC13" s="62"/>
      <c r="AFD13" s="64"/>
      <c r="AFE13" s="65"/>
      <c r="AFF13" s="65"/>
      <c r="AFG13" s="64"/>
      <c r="AFH13" s="67"/>
      <c r="AFI13" s="43"/>
      <c r="AFJ13" s="66"/>
      <c r="AFK13" s="43"/>
      <c r="AFL13" s="43"/>
      <c r="AFM13" s="58"/>
      <c r="AFN13" s="59"/>
      <c r="AFO13" s="60"/>
      <c r="AFP13" s="61"/>
      <c r="AFQ13" s="59"/>
      <c r="AFR13" s="59"/>
      <c r="AFS13" s="62"/>
      <c r="AFT13" s="66"/>
      <c r="AFU13" s="61"/>
      <c r="AFV13" s="63"/>
      <c r="AFW13" s="59"/>
      <c r="AFX13" s="62"/>
      <c r="AFY13" s="64"/>
      <c r="AFZ13" s="65"/>
      <c r="AGA13" s="65"/>
      <c r="AGB13" s="64"/>
      <c r="AGC13" s="67"/>
      <c r="AGD13" s="43"/>
      <c r="AGE13" s="66"/>
      <c r="AGF13" s="43"/>
      <c r="AGG13" s="43"/>
      <c r="AGH13" s="58"/>
      <c r="AGI13" s="59"/>
      <c r="AGJ13" s="60"/>
      <c r="AGK13" s="61"/>
      <c r="AGL13" s="59"/>
      <c r="AGM13" s="59"/>
      <c r="AGN13" s="62"/>
      <c r="AGO13" s="66"/>
      <c r="AGP13" s="61"/>
      <c r="AGQ13" s="63"/>
      <c r="AGR13" s="59"/>
      <c r="AGS13" s="62"/>
      <c r="AGT13" s="64"/>
      <c r="AGU13" s="65"/>
      <c r="AGV13" s="65"/>
      <c r="AGW13" s="64"/>
      <c r="AGX13" s="67"/>
      <c r="AGY13" s="43"/>
      <c r="AGZ13" s="66"/>
      <c r="AHA13" s="43"/>
      <c r="AHB13" s="43"/>
      <c r="AHC13" s="58"/>
      <c r="AHD13" s="59"/>
      <c r="AHE13" s="60"/>
      <c r="AHF13" s="61"/>
      <c r="AHG13" s="59"/>
      <c r="AHH13" s="59"/>
      <c r="AHI13" s="62"/>
      <c r="AHJ13" s="66"/>
      <c r="AHK13" s="61"/>
      <c r="AHL13" s="63"/>
      <c r="AHM13" s="59"/>
      <c r="AHN13" s="62"/>
      <c r="AHO13" s="64"/>
      <c r="AHP13" s="65"/>
      <c r="AHQ13" s="65"/>
      <c r="AHR13" s="64"/>
      <c r="AHS13" s="67"/>
      <c r="AHT13" s="43"/>
      <c r="AHU13" s="66"/>
      <c r="AHV13" s="43"/>
      <c r="AHW13" s="43"/>
      <c r="AHX13" s="58"/>
      <c r="AHY13" s="59"/>
      <c r="AHZ13" s="60"/>
      <c r="AIA13" s="61"/>
      <c r="AIB13" s="59"/>
      <c r="AIC13" s="59"/>
      <c r="AID13" s="62"/>
      <c r="AIE13" s="66"/>
      <c r="AIF13" s="61"/>
      <c r="AIG13" s="63"/>
      <c r="AIH13" s="59"/>
      <c r="AII13" s="62"/>
      <c r="AIJ13" s="64"/>
      <c r="AIK13" s="65"/>
      <c r="AIL13" s="65"/>
      <c r="AIM13" s="64"/>
      <c r="AIN13" s="67"/>
      <c r="AIO13" s="43"/>
      <c r="AIP13" s="66"/>
      <c r="AIQ13" s="43"/>
      <c r="AIR13" s="43"/>
      <c r="AIS13" s="58"/>
      <c r="AIT13" s="59"/>
      <c r="AIU13" s="60"/>
      <c r="AIV13" s="61"/>
      <c r="AIW13" s="59"/>
      <c r="AIX13" s="59"/>
      <c r="AIY13" s="62"/>
      <c r="AIZ13" s="66"/>
      <c r="AJA13" s="61"/>
      <c r="AJB13" s="63"/>
      <c r="AJC13" s="59"/>
      <c r="AJD13" s="62"/>
      <c r="AJE13" s="64"/>
      <c r="AJF13" s="65"/>
      <c r="AJG13" s="65"/>
      <c r="AJH13" s="64"/>
      <c r="AJI13" s="67"/>
      <c r="AJJ13" s="43"/>
      <c r="AJK13" s="66"/>
      <c r="AJL13" s="43"/>
      <c r="AJM13" s="43"/>
      <c r="AJN13" s="58"/>
      <c r="AJO13" s="59"/>
      <c r="AJP13" s="60"/>
      <c r="AJQ13" s="61"/>
      <c r="AJR13" s="59"/>
      <c r="AJS13" s="59"/>
      <c r="AJT13" s="62"/>
      <c r="AJU13" s="66"/>
      <c r="AJV13" s="61"/>
      <c r="AJW13" s="63"/>
      <c r="AJX13" s="59"/>
      <c r="AJY13" s="62"/>
      <c r="AJZ13" s="64"/>
      <c r="AKA13" s="65"/>
      <c r="AKB13" s="65"/>
      <c r="AKC13" s="64"/>
      <c r="AKD13" s="67"/>
      <c r="AKE13" s="43"/>
      <c r="AKF13" s="66"/>
      <c r="AKG13" s="43"/>
      <c r="AKH13" s="43"/>
      <c r="AKI13" s="58"/>
      <c r="AKJ13" s="59"/>
      <c r="AKK13" s="60"/>
      <c r="AKL13" s="61"/>
      <c r="AKM13" s="59"/>
      <c r="AKN13" s="59"/>
      <c r="AKO13" s="62"/>
      <c r="AKP13" s="66"/>
      <c r="AKQ13" s="61"/>
      <c r="AKR13" s="63"/>
      <c r="AKS13" s="59"/>
      <c r="AKT13" s="62"/>
      <c r="AKU13" s="64"/>
      <c r="AKV13" s="65"/>
      <c r="AKW13" s="65"/>
      <c r="AKX13" s="64"/>
      <c r="AKY13" s="67"/>
      <c r="AKZ13" s="43"/>
      <c r="ALA13" s="66"/>
      <c r="ALB13" s="43"/>
      <c r="ALC13" s="43"/>
      <c r="ALD13" s="58"/>
      <c r="ALE13" s="59"/>
      <c r="ALF13" s="60"/>
      <c r="ALG13" s="61"/>
      <c r="ALH13" s="59"/>
      <c r="ALI13" s="59"/>
      <c r="ALJ13" s="62"/>
      <c r="ALK13" s="66"/>
      <c r="ALL13" s="61"/>
      <c r="ALM13" s="63"/>
      <c r="ALN13" s="59"/>
      <c r="ALO13" s="62"/>
      <c r="ALP13" s="64"/>
      <c r="ALQ13" s="65"/>
      <c r="ALR13" s="65"/>
      <c r="ALS13" s="64"/>
      <c r="ALT13" s="67"/>
      <c r="ALU13" s="43"/>
      <c r="ALV13" s="66"/>
      <c r="ALW13" s="43"/>
      <c r="ALX13" s="43"/>
      <c r="ALY13" s="58"/>
      <c r="ALZ13" s="59"/>
      <c r="AMA13" s="60"/>
      <c r="AMB13" s="61"/>
      <c r="AMC13" s="59"/>
      <c r="AMD13" s="59"/>
      <c r="AME13" s="62"/>
      <c r="AMF13" s="66"/>
      <c r="AMG13" s="61"/>
      <c r="AMH13" s="63"/>
      <c r="AMI13" s="59"/>
      <c r="AMJ13" s="62"/>
      <c r="AMK13" s="64"/>
      <c r="AML13" s="65"/>
      <c r="AMM13" s="65"/>
      <c r="AMN13" s="64"/>
      <c r="AMO13" s="67"/>
      <c r="AMP13" s="43"/>
      <c r="AMQ13" s="66"/>
      <c r="AMR13" s="43"/>
      <c r="AMS13" s="43"/>
      <c r="AMT13" s="58"/>
      <c r="AMU13" s="59"/>
      <c r="AMV13" s="60"/>
      <c r="AMW13" s="61"/>
      <c r="AMX13" s="59"/>
      <c r="AMY13" s="59"/>
      <c r="AMZ13" s="62"/>
      <c r="ANA13" s="66"/>
      <c r="ANB13" s="61"/>
      <c r="ANC13" s="63"/>
      <c r="AND13" s="59"/>
      <c r="ANE13" s="62"/>
      <c r="ANF13" s="64"/>
      <c r="ANG13" s="65"/>
      <c r="ANH13" s="65"/>
      <c r="ANI13" s="64"/>
      <c r="ANJ13" s="67"/>
      <c r="ANK13" s="43"/>
      <c r="ANL13" s="66"/>
      <c r="ANM13" s="43"/>
      <c r="ANN13" s="43"/>
      <c r="ANO13" s="58"/>
      <c r="ANP13" s="59"/>
      <c r="ANQ13" s="60"/>
      <c r="ANR13" s="61"/>
      <c r="ANS13" s="59"/>
      <c r="ANT13" s="59"/>
      <c r="ANU13" s="62"/>
      <c r="ANV13" s="66"/>
      <c r="ANW13" s="61"/>
      <c r="ANX13" s="63"/>
      <c r="ANY13" s="59"/>
      <c r="ANZ13" s="62"/>
      <c r="AOA13" s="64"/>
      <c r="AOB13" s="65"/>
      <c r="AOC13" s="65"/>
      <c r="AOD13" s="64"/>
      <c r="AOE13" s="67"/>
      <c r="AOF13" s="43"/>
      <c r="AOG13" s="66"/>
      <c r="AOH13" s="43"/>
      <c r="AOI13" s="43"/>
      <c r="AOJ13" s="58"/>
      <c r="AOK13" s="59"/>
      <c r="AOL13" s="60"/>
      <c r="AOM13" s="61"/>
      <c r="AON13" s="59"/>
      <c r="AOO13" s="59"/>
      <c r="AOP13" s="62"/>
      <c r="AOQ13" s="66"/>
      <c r="AOR13" s="61"/>
      <c r="AOS13" s="63"/>
      <c r="AOT13" s="59"/>
      <c r="AOU13" s="62"/>
      <c r="AOV13" s="64"/>
      <c r="AOW13" s="65"/>
      <c r="AOX13" s="65"/>
      <c r="AOY13" s="64"/>
      <c r="AOZ13" s="67"/>
      <c r="APA13" s="43"/>
      <c r="APB13" s="66"/>
      <c r="APC13" s="43"/>
      <c r="APD13" s="43"/>
      <c r="APE13" s="58"/>
      <c r="APF13" s="59"/>
      <c r="APG13" s="60"/>
      <c r="APH13" s="61"/>
      <c r="API13" s="59"/>
      <c r="APJ13" s="59"/>
      <c r="APK13" s="62"/>
      <c r="APL13" s="66"/>
      <c r="APM13" s="61"/>
      <c r="APN13" s="63"/>
      <c r="APO13" s="59"/>
      <c r="APP13" s="62"/>
      <c r="APQ13" s="64"/>
      <c r="APR13" s="65"/>
      <c r="APS13" s="65"/>
      <c r="APT13" s="64"/>
      <c r="APU13" s="67"/>
      <c r="APV13" s="43"/>
      <c r="APW13" s="66"/>
      <c r="APX13" s="43"/>
      <c r="APY13" s="43"/>
      <c r="APZ13" s="58"/>
      <c r="AQA13" s="59"/>
      <c r="AQB13" s="60"/>
      <c r="AQC13" s="61"/>
      <c r="AQD13" s="59"/>
      <c r="AQE13" s="59"/>
      <c r="AQF13" s="62"/>
      <c r="AQG13" s="66"/>
      <c r="AQH13" s="61"/>
      <c r="AQI13" s="63"/>
      <c r="AQJ13" s="59"/>
      <c r="AQK13" s="62"/>
      <c r="AQL13" s="64"/>
      <c r="AQM13" s="65"/>
      <c r="AQN13" s="65"/>
      <c r="AQO13" s="64"/>
      <c r="AQP13" s="67"/>
      <c r="AQQ13" s="43"/>
      <c r="AQR13" s="66"/>
      <c r="AQS13" s="43"/>
      <c r="AQT13" s="43"/>
      <c r="AQU13" s="58"/>
      <c r="AQV13" s="59"/>
      <c r="AQW13" s="60"/>
      <c r="AQX13" s="61"/>
      <c r="AQY13" s="59"/>
      <c r="AQZ13" s="59"/>
      <c r="ARA13" s="62"/>
      <c r="ARB13" s="66"/>
      <c r="ARC13" s="61"/>
      <c r="ARD13" s="63"/>
      <c r="ARE13" s="59"/>
      <c r="ARF13" s="62"/>
      <c r="ARG13" s="64"/>
      <c r="ARH13" s="65"/>
      <c r="ARI13" s="65"/>
      <c r="ARJ13" s="64"/>
      <c r="ARK13" s="67"/>
      <c r="ARL13" s="43"/>
      <c r="ARM13" s="66"/>
      <c r="ARN13" s="43"/>
      <c r="ARO13" s="43"/>
      <c r="ARP13" s="58"/>
      <c r="ARQ13" s="59"/>
      <c r="ARR13" s="60"/>
      <c r="ARS13" s="61"/>
      <c r="ART13" s="59"/>
      <c r="ARU13" s="59"/>
      <c r="ARV13" s="62"/>
      <c r="ARW13" s="66"/>
      <c r="ARX13" s="61"/>
      <c r="ARY13" s="63"/>
      <c r="ARZ13" s="59"/>
      <c r="ASA13" s="62"/>
      <c r="ASB13" s="64"/>
      <c r="ASC13" s="65"/>
      <c r="ASD13" s="65"/>
      <c r="ASE13" s="64"/>
      <c r="ASF13" s="67"/>
      <c r="ASG13" s="43"/>
      <c r="ASH13" s="66"/>
      <c r="ASI13" s="43"/>
      <c r="ASJ13" s="43"/>
      <c r="ASK13" s="58"/>
      <c r="ASL13" s="59"/>
      <c r="ASM13" s="60"/>
      <c r="ASN13" s="61"/>
      <c r="ASO13" s="59"/>
      <c r="ASP13" s="59"/>
      <c r="ASQ13" s="62"/>
      <c r="ASR13" s="66"/>
      <c r="ASS13" s="61"/>
      <c r="AST13" s="63"/>
      <c r="ASU13" s="59"/>
      <c r="ASV13" s="62"/>
      <c r="ASW13" s="64"/>
      <c r="ASX13" s="65"/>
      <c r="ASY13" s="65"/>
      <c r="ASZ13" s="64"/>
      <c r="ATA13" s="67"/>
      <c r="ATB13" s="43"/>
      <c r="ATC13" s="66"/>
      <c r="ATD13" s="43"/>
      <c r="ATE13" s="43"/>
      <c r="ATF13" s="58"/>
      <c r="ATG13" s="59"/>
      <c r="ATH13" s="60"/>
      <c r="ATI13" s="61"/>
      <c r="ATJ13" s="59"/>
      <c r="ATK13" s="59"/>
      <c r="ATL13" s="62"/>
      <c r="ATM13" s="66"/>
      <c r="ATN13" s="61"/>
      <c r="ATO13" s="63"/>
      <c r="ATP13" s="59"/>
      <c r="ATQ13" s="62"/>
      <c r="ATR13" s="64"/>
      <c r="ATS13" s="65"/>
      <c r="ATT13" s="65"/>
      <c r="ATU13" s="64"/>
      <c r="ATV13" s="67"/>
      <c r="ATW13" s="43"/>
      <c r="ATX13" s="66"/>
      <c r="ATY13" s="43"/>
      <c r="ATZ13" s="43"/>
      <c r="AUA13" s="58"/>
      <c r="AUB13" s="59"/>
      <c r="AUC13" s="60"/>
      <c r="AUD13" s="61"/>
      <c r="AUE13" s="59"/>
      <c r="AUF13" s="59"/>
      <c r="AUG13" s="62"/>
      <c r="AUH13" s="66"/>
      <c r="AUI13" s="61"/>
      <c r="AUJ13" s="63"/>
      <c r="AUK13" s="59"/>
      <c r="AUL13" s="62"/>
      <c r="AUM13" s="64"/>
      <c r="AUN13" s="65"/>
      <c r="AUO13" s="65"/>
      <c r="AUP13" s="64"/>
      <c r="AUQ13" s="67"/>
      <c r="AUR13" s="43"/>
      <c r="AUS13" s="66"/>
      <c r="AUT13" s="43"/>
      <c r="AUU13" s="43"/>
      <c r="AUV13" s="58"/>
      <c r="AUW13" s="59"/>
      <c r="AUX13" s="60"/>
      <c r="AUY13" s="61"/>
      <c r="AUZ13" s="59"/>
      <c r="AVA13" s="59"/>
      <c r="AVB13" s="62"/>
      <c r="AVC13" s="66"/>
      <c r="AVD13" s="61"/>
      <c r="AVE13" s="63"/>
      <c r="AVF13" s="59"/>
      <c r="AVG13" s="62"/>
      <c r="AVH13" s="64"/>
      <c r="AVI13" s="65"/>
      <c r="AVJ13" s="65"/>
      <c r="AVK13" s="64"/>
      <c r="AVL13" s="67"/>
      <c r="AVM13" s="43"/>
      <c r="AVN13" s="66"/>
      <c r="AVO13" s="43"/>
      <c r="AVP13" s="43"/>
      <c r="AVQ13" s="58"/>
      <c r="AVR13" s="59"/>
      <c r="AVS13" s="60"/>
      <c r="AVT13" s="61"/>
      <c r="AVU13" s="59"/>
      <c r="AVV13" s="59"/>
      <c r="AVW13" s="62"/>
      <c r="AVX13" s="66"/>
      <c r="AVY13" s="61"/>
      <c r="AVZ13" s="63"/>
      <c r="AWA13" s="59"/>
      <c r="AWB13" s="62"/>
      <c r="AWC13" s="64"/>
      <c r="AWD13" s="65"/>
      <c r="AWE13" s="65"/>
      <c r="AWF13" s="64"/>
      <c r="AWG13" s="67"/>
      <c r="AWH13" s="43"/>
      <c r="AWI13" s="66"/>
      <c r="AWJ13" s="43"/>
      <c r="AWK13" s="43"/>
      <c r="AWL13" s="58"/>
      <c r="AWM13" s="59"/>
      <c r="AWN13" s="60"/>
      <c r="AWO13" s="61"/>
      <c r="AWP13" s="59"/>
      <c r="AWQ13" s="59"/>
      <c r="AWR13" s="62"/>
      <c r="AWS13" s="66"/>
      <c r="AWT13" s="61"/>
      <c r="AWU13" s="63"/>
      <c r="AWV13" s="59"/>
      <c r="AWW13" s="62"/>
      <c r="AWX13" s="64"/>
      <c r="AWY13" s="65"/>
      <c r="AWZ13" s="65"/>
      <c r="AXA13" s="64"/>
      <c r="AXB13" s="67"/>
      <c r="AXC13" s="43"/>
      <c r="AXD13" s="66"/>
      <c r="AXE13" s="43"/>
      <c r="AXF13" s="43"/>
      <c r="AXG13" s="58"/>
      <c r="AXH13" s="59"/>
      <c r="AXI13" s="60"/>
      <c r="AXJ13" s="61"/>
      <c r="AXK13" s="59"/>
      <c r="AXL13" s="59"/>
      <c r="AXM13" s="62"/>
      <c r="AXN13" s="66"/>
      <c r="AXO13" s="61"/>
      <c r="AXP13" s="63"/>
      <c r="AXQ13" s="59"/>
      <c r="AXR13" s="62"/>
      <c r="AXS13" s="64"/>
      <c r="AXT13" s="65"/>
      <c r="AXU13" s="65"/>
      <c r="AXV13" s="64"/>
      <c r="AXW13" s="67"/>
      <c r="AXX13" s="43"/>
      <c r="AXY13" s="66"/>
      <c r="AXZ13" s="43"/>
      <c r="AYA13" s="43"/>
      <c r="AYB13" s="58"/>
      <c r="AYC13" s="59"/>
      <c r="AYD13" s="60"/>
      <c r="AYE13" s="61"/>
      <c r="AYF13" s="59"/>
      <c r="AYG13" s="59"/>
      <c r="AYH13" s="62"/>
      <c r="AYI13" s="66"/>
      <c r="AYJ13" s="61"/>
      <c r="AYK13" s="63"/>
      <c r="AYL13" s="59"/>
      <c r="AYM13" s="62"/>
      <c r="AYN13" s="64"/>
      <c r="AYO13" s="65"/>
      <c r="AYP13" s="65"/>
      <c r="AYQ13" s="64"/>
      <c r="AYR13" s="67"/>
      <c r="AYS13" s="43"/>
      <c r="AYT13" s="66"/>
      <c r="AYU13" s="43"/>
      <c r="AYV13" s="43"/>
      <c r="AYW13" s="58"/>
      <c r="AYX13" s="59"/>
      <c r="AYY13" s="60"/>
      <c r="AYZ13" s="61"/>
      <c r="AZA13" s="59"/>
      <c r="AZB13" s="59"/>
      <c r="AZC13" s="62"/>
      <c r="AZD13" s="66"/>
      <c r="AZE13" s="61"/>
      <c r="AZF13" s="63"/>
      <c r="AZG13" s="59"/>
      <c r="AZH13" s="62"/>
      <c r="AZI13" s="64"/>
      <c r="AZJ13" s="65"/>
      <c r="AZK13" s="65"/>
      <c r="AZL13" s="64"/>
      <c r="AZM13" s="67"/>
      <c r="AZN13" s="43"/>
      <c r="AZO13" s="66"/>
      <c r="AZP13" s="43"/>
      <c r="AZQ13" s="43"/>
      <c r="AZR13" s="58"/>
      <c r="AZS13" s="59"/>
      <c r="AZT13" s="60"/>
      <c r="AZU13" s="61"/>
      <c r="AZV13" s="59"/>
      <c r="AZW13" s="59"/>
      <c r="AZX13" s="62"/>
      <c r="AZY13" s="66"/>
      <c r="AZZ13" s="61"/>
      <c r="BAA13" s="63"/>
      <c r="BAB13" s="59"/>
      <c r="BAC13" s="62"/>
      <c r="BAD13" s="64"/>
      <c r="BAE13" s="65"/>
      <c r="BAF13" s="65"/>
      <c r="BAG13" s="64"/>
      <c r="BAH13" s="67"/>
      <c r="BAI13" s="43"/>
      <c r="BAJ13" s="66"/>
      <c r="BAK13" s="43"/>
      <c r="BAL13" s="43"/>
      <c r="BAM13" s="58"/>
      <c r="BAN13" s="59"/>
      <c r="BAO13" s="60"/>
      <c r="BAP13" s="61"/>
      <c r="BAQ13" s="59"/>
      <c r="BAR13" s="59"/>
      <c r="BAS13" s="62"/>
      <c r="BAT13" s="66"/>
      <c r="BAU13" s="61"/>
      <c r="BAV13" s="63"/>
      <c r="BAW13" s="59"/>
      <c r="BAX13" s="62"/>
      <c r="BAY13" s="64"/>
      <c r="BAZ13" s="65"/>
      <c r="BBA13" s="65"/>
      <c r="BBB13" s="64"/>
      <c r="BBC13" s="67"/>
      <c r="BBD13" s="43"/>
      <c r="BBE13" s="66"/>
      <c r="BBF13" s="43"/>
      <c r="BBG13" s="43"/>
      <c r="BBH13" s="58"/>
      <c r="BBI13" s="59"/>
      <c r="BBJ13" s="60"/>
      <c r="BBK13" s="61"/>
      <c r="BBL13" s="59"/>
      <c r="BBM13" s="59"/>
      <c r="BBN13" s="62"/>
      <c r="BBO13" s="66"/>
      <c r="BBP13" s="61"/>
      <c r="BBQ13" s="63"/>
      <c r="BBR13" s="59"/>
      <c r="BBS13" s="62"/>
      <c r="BBT13" s="64"/>
      <c r="BBU13" s="65"/>
      <c r="BBV13" s="65"/>
      <c r="BBW13" s="64"/>
      <c r="BBX13" s="67"/>
      <c r="BBY13" s="43"/>
      <c r="BBZ13" s="66"/>
      <c r="BCA13" s="43"/>
      <c r="BCB13" s="43"/>
      <c r="BCC13" s="58"/>
      <c r="BCD13" s="59"/>
      <c r="BCE13" s="60"/>
      <c r="BCF13" s="61"/>
      <c r="BCG13" s="59"/>
      <c r="BCH13" s="59"/>
      <c r="BCI13" s="62"/>
      <c r="BCJ13" s="66"/>
      <c r="BCK13" s="61"/>
      <c r="BCL13" s="63"/>
      <c r="BCM13" s="59"/>
      <c r="BCN13" s="62"/>
      <c r="BCO13" s="64"/>
      <c r="BCP13" s="65"/>
      <c r="BCQ13" s="65"/>
      <c r="BCR13" s="64"/>
      <c r="BCS13" s="67"/>
      <c r="BCT13" s="43"/>
      <c r="BCU13" s="66"/>
      <c r="BCV13" s="43"/>
      <c r="BCW13" s="43"/>
      <c r="BCX13" s="58"/>
      <c r="BCY13" s="59"/>
      <c r="BCZ13" s="60"/>
      <c r="BDA13" s="61"/>
      <c r="BDB13" s="59"/>
      <c r="BDC13" s="59"/>
      <c r="BDD13" s="62"/>
      <c r="BDE13" s="66"/>
      <c r="BDF13" s="61"/>
      <c r="BDG13" s="63"/>
      <c r="BDH13" s="59"/>
      <c r="BDI13" s="62"/>
      <c r="BDJ13" s="64"/>
      <c r="BDK13" s="65"/>
      <c r="BDL13" s="65"/>
      <c r="BDM13" s="64"/>
      <c r="BDN13" s="67"/>
      <c r="BDO13" s="43"/>
      <c r="BDP13" s="66"/>
      <c r="BDQ13" s="43"/>
      <c r="BDR13" s="43"/>
      <c r="BDS13" s="58"/>
      <c r="BDT13" s="59"/>
      <c r="BDU13" s="60"/>
      <c r="BDV13" s="61"/>
      <c r="BDW13" s="59"/>
      <c r="BDX13" s="59"/>
      <c r="BDY13" s="62"/>
      <c r="BDZ13" s="66"/>
      <c r="BEA13" s="61"/>
      <c r="BEB13" s="63"/>
      <c r="BEC13" s="59"/>
      <c r="BED13" s="62"/>
      <c r="BEE13" s="64"/>
      <c r="BEF13" s="65"/>
      <c r="BEG13" s="65"/>
      <c r="BEH13" s="64"/>
      <c r="BEI13" s="67"/>
      <c r="BEJ13" s="43"/>
      <c r="BEK13" s="66"/>
      <c r="BEL13" s="43"/>
      <c r="BEM13" s="43"/>
      <c r="BEN13" s="58"/>
      <c r="BEO13" s="59"/>
      <c r="BEP13" s="60"/>
      <c r="BEQ13" s="61"/>
      <c r="BER13" s="59"/>
      <c r="BES13" s="59"/>
      <c r="BET13" s="62"/>
      <c r="BEU13" s="66"/>
      <c r="BEV13" s="61"/>
      <c r="BEW13" s="63"/>
      <c r="BEX13" s="59"/>
      <c r="BEY13" s="62"/>
      <c r="BEZ13" s="64"/>
      <c r="BFA13" s="65"/>
      <c r="BFB13" s="65"/>
      <c r="BFC13" s="64"/>
      <c r="BFD13" s="67"/>
      <c r="BFE13" s="43"/>
      <c r="BFF13" s="66"/>
      <c r="BFG13" s="43"/>
      <c r="BFH13" s="43"/>
      <c r="BFI13" s="58"/>
      <c r="BFJ13" s="59"/>
      <c r="BFK13" s="60"/>
      <c r="BFL13" s="61"/>
      <c r="BFM13" s="59"/>
      <c r="BFN13" s="59"/>
      <c r="BFO13" s="62"/>
      <c r="BFP13" s="66"/>
      <c r="BFQ13" s="61"/>
      <c r="BFR13" s="63"/>
      <c r="BFS13" s="59"/>
      <c r="BFT13" s="62"/>
      <c r="BFU13" s="64"/>
      <c r="BFV13" s="65"/>
      <c r="BFW13" s="65"/>
      <c r="BFX13" s="64"/>
      <c r="BFY13" s="67"/>
      <c r="BFZ13" s="43"/>
      <c r="BGA13" s="66"/>
      <c r="BGB13" s="43"/>
      <c r="BGC13" s="43"/>
      <c r="BGD13" s="58"/>
      <c r="BGE13" s="59"/>
      <c r="BGF13" s="60"/>
      <c r="BGG13" s="61"/>
      <c r="BGH13" s="59"/>
      <c r="BGI13" s="59"/>
      <c r="BGJ13" s="62"/>
      <c r="BGK13" s="66"/>
      <c r="BGL13" s="61"/>
      <c r="BGM13" s="63"/>
      <c r="BGN13" s="59"/>
      <c r="BGO13" s="62"/>
      <c r="BGP13" s="64"/>
      <c r="BGQ13" s="65"/>
      <c r="BGR13" s="65"/>
      <c r="BGS13" s="64"/>
      <c r="BGT13" s="67"/>
      <c r="BGU13" s="43"/>
      <c r="BGV13" s="66"/>
      <c r="BGW13" s="43"/>
      <c r="BGX13" s="43"/>
      <c r="BGY13" s="58"/>
      <c r="BGZ13" s="59"/>
      <c r="BHA13" s="60"/>
      <c r="BHB13" s="61"/>
      <c r="BHC13" s="59"/>
      <c r="BHD13" s="59"/>
      <c r="BHE13" s="62"/>
      <c r="BHF13" s="66"/>
      <c r="BHG13" s="61"/>
      <c r="BHH13" s="63"/>
      <c r="BHI13" s="59"/>
      <c r="BHJ13" s="62"/>
      <c r="BHK13" s="64"/>
      <c r="BHL13" s="65"/>
      <c r="BHM13" s="65"/>
      <c r="BHN13" s="64"/>
      <c r="BHO13" s="67"/>
      <c r="BHP13" s="43"/>
      <c r="BHQ13" s="66"/>
      <c r="BHR13" s="43"/>
      <c r="BHS13" s="43"/>
      <c r="BHT13" s="58"/>
      <c r="BHU13" s="59"/>
      <c r="BHV13" s="60"/>
      <c r="BHW13" s="61"/>
      <c r="BHX13" s="59"/>
      <c r="BHY13" s="59"/>
      <c r="BHZ13" s="62"/>
      <c r="BIA13" s="66"/>
      <c r="BIB13" s="61"/>
      <c r="BIC13" s="63"/>
      <c r="BID13" s="59"/>
      <c r="BIE13" s="62"/>
      <c r="BIF13" s="64"/>
      <c r="BIG13" s="65"/>
      <c r="BIH13" s="65"/>
      <c r="BII13" s="64"/>
      <c r="BIJ13" s="67"/>
      <c r="BIK13" s="43"/>
      <c r="BIL13" s="66"/>
      <c r="BIM13" s="43"/>
      <c r="BIN13" s="43"/>
      <c r="BIO13" s="58"/>
      <c r="BIP13" s="59"/>
      <c r="BIQ13" s="60"/>
      <c r="BIR13" s="61"/>
      <c r="BIS13" s="59"/>
      <c r="BIT13" s="59"/>
      <c r="BIU13" s="62"/>
      <c r="BIV13" s="66"/>
      <c r="BIW13" s="61"/>
      <c r="BIX13" s="63"/>
      <c r="BIY13" s="59"/>
      <c r="BIZ13" s="62"/>
      <c r="BJA13" s="64"/>
      <c r="BJB13" s="65"/>
      <c r="BJC13" s="65"/>
      <c r="BJD13" s="64"/>
      <c r="BJE13" s="67"/>
      <c r="BJF13" s="43"/>
      <c r="BJG13" s="66"/>
      <c r="BJH13" s="43"/>
      <c r="BJI13" s="43"/>
      <c r="BJJ13" s="58"/>
      <c r="BJK13" s="59"/>
      <c r="BJL13" s="60"/>
      <c r="BJM13" s="61"/>
      <c r="BJN13" s="59"/>
      <c r="BJO13" s="59"/>
      <c r="BJP13" s="62"/>
      <c r="BJQ13" s="66"/>
      <c r="BJR13" s="61"/>
      <c r="BJS13" s="63"/>
      <c r="BJT13" s="59"/>
      <c r="BJU13" s="62"/>
      <c r="BJV13" s="64"/>
      <c r="BJW13" s="65"/>
      <c r="BJX13" s="65"/>
      <c r="BJY13" s="64"/>
      <c r="BJZ13" s="67"/>
      <c r="BKA13" s="43"/>
      <c r="BKB13" s="66"/>
      <c r="BKC13" s="43"/>
      <c r="BKD13" s="43"/>
      <c r="BKE13" s="58"/>
      <c r="BKF13" s="59"/>
      <c r="BKG13" s="60"/>
      <c r="BKH13" s="61"/>
      <c r="BKI13" s="59"/>
      <c r="BKJ13" s="59"/>
      <c r="BKK13" s="62"/>
      <c r="BKL13" s="66"/>
      <c r="BKM13" s="61"/>
      <c r="BKN13" s="63"/>
      <c r="BKO13" s="59"/>
      <c r="BKP13" s="62"/>
      <c r="BKQ13" s="64"/>
      <c r="BKR13" s="65"/>
      <c r="BKS13" s="65"/>
      <c r="BKT13" s="64"/>
      <c r="BKU13" s="67"/>
      <c r="BKV13" s="43"/>
      <c r="BKW13" s="66"/>
      <c r="BKX13" s="43"/>
      <c r="BKY13" s="43"/>
      <c r="BKZ13" s="58"/>
      <c r="BLA13" s="59"/>
      <c r="BLB13" s="60"/>
      <c r="BLC13" s="61"/>
      <c r="BLD13" s="59"/>
      <c r="BLE13" s="59"/>
      <c r="BLF13" s="62"/>
      <c r="BLG13" s="66"/>
      <c r="BLH13" s="61"/>
      <c r="BLI13" s="63"/>
      <c r="BLJ13" s="59"/>
      <c r="BLK13" s="62"/>
      <c r="BLL13" s="64"/>
      <c r="BLM13" s="65"/>
      <c r="BLN13" s="65"/>
      <c r="BLO13" s="64"/>
      <c r="BLP13" s="67"/>
      <c r="BLQ13" s="43"/>
      <c r="BLR13" s="66"/>
      <c r="BLS13" s="43"/>
      <c r="BLT13" s="43"/>
      <c r="BLU13" s="58"/>
      <c r="BLV13" s="59"/>
      <c r="BLW13" s="60"/>
      <c r="BLX13" s="61"/>
      <c r="BLY13" s="59"/>
      <c r="BLZ13" s="59"/>
      <c r="BMA13" s="62"/>
      <c r="BMB13" s="66"/>
      <c r="BMC13" s="61"/>
      <c r="BMD13" s="63"/>
      <c r="BME13" s="59"/>
      <c r="BMF13" s="62"/>
      <c r="BMG13" s="64"/>
      <c r="BMH13" s="65"/>
      <c r="BMI13" s="65"/>
      <c r="BMJ13" s="64"/>
      <c r="BMK13" s="67"/>
      <c r="BML13" s="43"/>
      <c r="BMM13" s="66"/>
      <c r="BMN13" s="43"/>
      <c r="BMO13" s="43"/>
      <c r="BMP13" s="58"/>
      <c r="BMQ13" s="59"/>
      <c r="BMR13" s="60"/>
      <c r="BMS13" s="61"/>
      <c r="BMT13" s="59"/>
      <c r="BMU13" s="59"/>
      <c r="BMV13" s="62"/>
      <c r="BMW13" s="66"/>
      <c r="BMX13" s="61"/>
      <c r="BMY13" s="63"/>
      <c r="BMZ13" s="59"/>
      <c r="BNA13" s="62"/>
      <c r="BNB13" s="64"/>
      <c r="BNC13" s="65"/>
      <c r="BND13" s="65"/>
      <c r="BNE13" s="64"/>
      <c r="BNF13" s="67"/>
      <c r="BNG13" s="43"/>
      <c r="BNH13" s="66"/>
      <c r="BNI13" s="43"/>
      <c r="BNJ13" s="43"/>
      <c r="BNK13" s="58"/>
      <c r="BNL13" s="59"/>
      <c r="BNM13" s="60"/>
      <c r="BNN13" s="61"/>
      <c r="BNO13" s="59"/>
      <c r="BNP13" s="59"/>
      <c r="BNQ13" s="62"/>
      <c r="BNR13" s="66"/>
      <c r="BNS13" s="61"/>
      <c r="BNT13" s="63"/>
      <c r="BNU13" s="59"/>
      <c r="BNV13" s="62"/>
      <c r="BNW13" s="64"/>
      <c r="BNX13" s="65"/>
      <c r="BNY13" s="65"/>
      <c r="BNZ13" s="64"/>
      <c r="BOA13" s="67"/>
      <c r="BOB13" s="43"/>
      <c r="BOC13" s="66"/>
      <c r="BOD13" s="43"/>
      <c r="BOE13" s="43"/>
      <c r="BOF13" s="58"/>
      <c r="BOG13" s="59"/>
      <c r="BOH13" s="60"/>
      <c r="BOI13" s="61"/>
      <c r="BOJ13" s="59"/>
      <c r="BOK13" s="59"/>
      <c r="BOL13" s="62"/>
      <c r="BOM13" s="66"/>
      <c r="BON13" s="61"/>
      <c r="BOO13" s="63"/>
      <c r="BOP13" s="59"/>
      <c r="BOQ13" s="62"/>
      <c r="BOR13" s="64"/>
      <c r="BOS13" s="65"/>
      <c r="BOT13" s="65"/>
      <c r="BOU13" s="64"/>
      <c r="BOV13" s="67"/>
      <c r="BOW13" s="43"/>
      <c r="BOX13" s="66"/>
      <c r="BOY13" s="43"/>
      <c r="BOZ13" s="43"/>
      <c r="BPA13" s="58"/>
      <c r="BPB13" s="59"/>
      <c r="BPC13" s="60"/>
      <c r="BPD13" s="61"/>
      <c r="BPE13" s="59"/>
      <c r="BPF13" s="59"/>
      <c r="BPG13" s="62"/>
      <c r="BPH13" s="66"/>
      <c r="BPI13" s="61"/>
      <c r="BPJ13" s="63"/>
      <c r="BPK13" s="59"/>
      <c r="BPL13" s="62"/>
      <c r="BPM13" s="64"/>
      <c r="BPN13" s="65"/>
      <c r="BPO13" s="65"/>
      <c r="BPP13" s="64"/>
      <c r="BPQ13" s="67"/>
      <c r="BPR13" s="43"/>
      <c r="BPS13" s="66"/>
      <c r="BPT13" s="43"/>
      <c r="BPU13" s="43"/>
      <c r="BPV13" s="58"/>
      <c r="BPW13" s="59"/>
      <c r="BPX13" s="60"/>
      <c r="BPY13" s="61"/>
      <c r="BPZ13" s="59"/>
      <c r="BQA13" s="59"/>
      <c r="BQB13" s="62"/>
      <c r="BQC13" s="66"/>
      <c r="BQD13" s="61"/>
      <c r="BQE13" s="63"/>
      <c r="BQF13" s="59"/>
      <c r="BQG13" s="62"/>
      <c r="BQH13" s="64"/>
      <c r="BQI13" s="65"/>
      <c r="BQJ13" s="65"/>
      <c r="BQK13" s="64"/>
      <c r="BQL13" s="67"/>
      <c r="BQM13" s="43"/>
      <c r="BQN13" s="66"/>
      <c r="BQO13" s="43"/>
      <c r="BQP13" s="43"/>
      <c r="BQQ13" s="58"/>
      <c r="BQR13" s="59"/>
      <c r="BQS13" s="60"/>
      <c r="BQT13" s="61"/>
      <c r="BQU13" s="59"/>
      <c r="BQV13" s="59"/>
      <c r="BQW13" s="62"/>
      <c r="BQX13" s="66"/>
      <c r="BQY13" s="61"/>
      <c r="BQZ13" s="63"/>
      <c r="BRA13" s="59"/>
      <c r="BRB13" s="62"/>
      <c r="BRC13" s="64"/>
      <c r="BRD13" s="65"/>
      <c r="BRE13" s="65"/>
      <c r="BRF13" s="64"/>
      <c r="BRG13" s="67"/>
      <c r="BRH13" s="43"/>
      <c r="BRI13" s="66"/>
      <c r="BRJ13" s="43"/>
      <c r="BRK13" s="43"/>
      <c r="BRL13" s="58"/>
      <c r="BRM13" s="59"/>
      <c r="BRN13" s="60"/>
      <c r="BRO13" s="61"/>
      <c r="BRP13" s="59"/>
      <c r="BRQ13" s="59"/>
      <c r="BRR13" s="62"/>
      <c r="BRS13" s="66"/>
      <c r="BRT13" s="61"/>
      <c r="BRU13" s="63"/>
      <c r="BRV13" s="59"/>
      <c r="BRW13" s="62"/>
      <c r="BRX13" s="64"/>
      <c r="BRY13" s="65"/>
      <c r="BRZ13" s="65"/>
      <c r="BSA13" s="64"/>
      <c r="BSB13" s="67"/>
      <c r="BSC13" s="43"/>
      <c r="BSD13" s="66"/>
      <c r="BSE13" s="43"/>
      <c r="BSF13" s="43"/>
      <c r="BSG13" s="58"/>
      <c r="BSH13" s="59"/>
      <c r="BSI13" s="60"/>
      <c r="BSJ13" s="61"/>
      <c r="BSK13" s="59"/>
      <c r="BSL13" s="59"/>
      <c r="BSM13" s="62"/>
      <c r="BSN13" s="66"/>
      <c r="BSO13" s="61"/>
      <c r="BSP13" s="63"/>
      <c r="BSQ13" s="59"/>
      <c r="BSR13" s="62"/>
      <c r="BSS13" s="64"/>
      <c r="BST13" s="65"/>
      <c r="BSU13" s="65"/>
      <c r="BSV13" s="64"/>
      <c r="BSW13" s="67"/>
      <c r="BSX13" s="43"/>
      <c r="BSY13" s="66"/>
      <c r="BSZ13" s="43"/>
      <c r="BTA13" s="43"/>
      <c r="BTB13" s="58"/>
      <c r="BTC13" s="59"/>
      <c r="BTD13" s="60"/>
      <c r="BTE13" s="61"/>
      <c r="BTF13" s="59"/>
      <c r="BTG13" s="59"/>
      <c r="BTH13" s="62"/>
      <c r="BTI13" s="66"/>
      <c r="BTJ13" s="61"/>
      <c r="BTK13" s="63"/>
      <c r="BTL13" s="59"/>
      <c r="BTM13" s="62"/>
      <c r="BTN13" s="64"/>
      <c r="BTO13" s="65"/>
      <c r="BTP13" s="65"/>
      <c r="BTQ13" s="64"/>
      <c r="BTR13" s="67"/>
      <c r="BTS13" s="43"/>
      <c r="BTT13" s="66"/>
      <c r="BTU13" s="43"/>
      <c r="BTV13" s="43"/>
      <c r="BTW13" s="58"/>
      <c r="BTX13" s="59"/>
      <c r="BTY13" s="60"/>
      <c r="BTZ13" s="61"/>
      <c r="BUA13" s="59"/>
      <c r="BUB13" s="59"/>
      <c r="BUC13" s="62"/>
      <c r="BUD13" s="66"/>
      <c r="BUE13" s="61"/>
      <c r="BUF13" s="63"/>
      <c r="BUG13" s="59"/>
      <c r="BUH13" s="62"/>
      <c r="BUI13" s="64"/>
      <c r="BUJ13" s="65"/>
      <c r="BUK13" s="65"/>
      <c r="BUL13" s="64"/>
      <c r="BUM13" s="67"/>
      <c r="BUN13" s="43"/>
      <c r="BUO13" s="66"/>
      <c r="BUP13" s="43"/>
      <c r="BUQ13" s="43"/>
      <c r="BUR13" s="58"/>
      <c r="BUS13" s="59"/>
      <c r="BUT13" s="60"/>
      <c r="BUU13" s="61"/>
      <c r="BUV13" s="59"/>
      <c r="BUW13" s="59"/>
      <c r="BUX13" s="62"/>
      <c r="BUY13" s="66"/>
      <c r="BUZ13" s="61"/>
      <c r="BVA13" s="63"/>
      <c r="BVB13" s="59"/>
      <c r="BVC13" s="62"/>
      <c r="BVD13" s="64"/>
      <c r="BVE13" s="65"/>
      <c r="BVF13" s="65"/>
      <c r="BVG13" s="64"/>
      <c r="BVH13" s="67"/>
      <c r="BVI13" s="43"/>
      <c r="BVJ13" s="66"/>
      <c r="BVK13" s="43"/>
      <c r="BVL13" s="43"/>
      <c r="BVM13" s="58"/>
      <c r="BVN13" s="59"/>
      <c r="BVO13" s="60"/>
      <c r="BVP13" s="61"/>
      <c r="BVQ13" s="59"/>
      <c r="BVR13" s="59"/>
      <c r="BVS13" s="62"/>
      <c r="BVT13" s="66"/>
      <c r="BVU13" s="61"/>
      <c r="BVV13" s="63"/>
      <c r="BVW13" s="59"/>
      <c r="BVX13" s="62"/>
      <c r="BVY13" s="64"/>
      <c r="BVZ13" s="65"/>
      <c r="BWA13" s="65"/>
      <c r="BWB13" s="64"/>
      <c r="BWC13" s="67"/>
      <c r="BWD13" s="43"/>
      <c r="BWE13" s="66"/>
      <c r="BWF13" s="43"/>
      <c r="BWG13" s="43"/>
      <c r="BWH13" s="58"/>
      <c r="BWI13" s="59"/>
      <c r="BWJ13" s="60"/>
      <c r="BWK13" s="61"/>
      <c r="BWL13" s="59"/>
      <c r="BWM13" s="59"/>
      <c r="BWN13" s="62"/>
      <c r="BWO13" s="66"/>
      <c r="BWP13" s="61"/>
      <c r="BWQ13" s="63"/>
      <c r="BWR13" s="59"/>
      <c r="BWS13" s="62"/>
      <c r="BWT13" s="64"/>
      <c r="BWU13" s="65"/>
      <c r="BWV13" s="65"/>
      <c r="BWW13" s="64"/>
      <c r="BWX13" s="67"/>
      <c r="BWY13" s="43"/>
      <c r="BWZ13" s="66"/>
      <c r="BXA13" s="43"/>
      <c r="BXB13" s="43"/>
      <c r="BXC13" s="58"/>
      <c r="BXD13" s="59"/>
      <c r="BXE13" s="60"/>
      <c r="BXF13" s="61"/>
      <c r="BXG13" s="59"/>
      <c r="BXH13" s="59"/>
      <c r="BXI13" s="62"/>
      <c r="BXJ13" s="66"/>
      <c r="BXK13" s="61"/>
      <c r="BXL13" s="63"/>
      <c r="BXM13" s="59"/>
      <c r="BXN13" s="62"/>
      <c r="BXO13" s="64"/>
      <c r="BXP13" s="65"/>
      <c r="BXQ13" s="65"/>
      <c r="BXR13" s="64"/>
      <c r="BXS13" s="67"/>
      <c r="BXT13" s="43"/>
      <c r="BXU13" s="66"/>
      <c r="BXV13" s="43"/>
      <c r="BXW13" s="43"/>
      <c r="BXX13" s="58"/>
      <c r="BXY13" s="59"/>
      <c r="BXZ13" s="60"/>
      <c r="BYA13" s="61"/>
      <c r="BYB13" s="59"/>
      <c r="BYC13" s="59"/>
      <c r="BYD13" s="62"/>
      <c r="BYE13" s="66"/>
      <c r="BYF13" s="61"/>
      <c r="BYG13" s="63"/>
      <c r="BYH13" s="59"/>
      <c r="BYI13" s="62"/>
      <c r="BYJ13" s="64"/>
      <c r="BYK13" s="65"/>
      <c r="BYL13" s="65"/>
      <c r="BYM13" s="64"/>
      <c r="BYN13" s="67"/>
      <c r="BYO13" s="43"/>
      <c r="BYP13" s="66"/>
      <c r="BYQ13" s="43"/>
      <c r="BYR13" s="43"/>
      <c r="BYS13" s="58"/>
      <c r="BYT13" s="59"/>
      <c r="BYU13" s="60"/>
      <c r="BYV13" s="61"/>
      <c r="BYW13" s="59"/>
      <c r="BYX13" s="59"/>
      <c r="BYY13" s="62"/>
      <c r="BYZ13" s="66"/>
      <c r="BZA13" s="61"/>
      <c r="BZB13" s="63"/>
      <c r="BZC13" s="59"/>
      <c r="BZD13" s="62"/>
      <c r="BZE13" s="64"/>
      <c r="BZF13" s="65"/>
      <c r="BZG13" s="65"/>
      <c r="BZH13" s="64"/>
      <c r="BZI13" s="67"/>
      <c r="BZJ13" s="43"/>
      <c r="BZK13" s="66"/>
      <c r="BZL13" s="43"/>
      <c r="BZM13" s="43"/>
      <c r="BZN13" s="58"/>
      <c r="BZO13" s="59"/>
      <c r="BZP13" s="60"/>
      <c r="BZQ13" s="61"/>
      <c r="BZR13" s="59"/>
      <c r="BZS13" s="59"/>
      <c r="BZT13" s="62"/>
      <c r="BZU13" s="66"/>
      <c r="BZV13" s="61"/>
      <c r="BZW13" s="63"/>
      <c r="BZX13" s="59"/>
      <c r="BZY13" s="62"/>
      <c r="BZZ13" s="64"/>
      <c r="CAA13" s="65"/>
      <c r="CAB13" s="65"/>
      <c r="CAC13" s="64"/>
      <c r="CAD13" s="67"/>
      <c r="CAE13" s="43"/>
      <c r="CAF13" s="66"/>
      <c r="CAG13" s="43"/>
      <c r="CAH13" s="43"/>
      <c r="CAI13" s="58"/>
      <c r="CAJ13" s="59"/>
      <c r="CAK13" s="60"/>
      <c r="CAL13" s="61"/>
      <c r="CAM13" s="59"/>
      <c r="CAN13" s="59"/>
      <c r="CAO13" s="62"/>
      <c r="CAP13" s="66"/>
      <c r="CAQ13" s="61"/>
      <c r="CAR13" s="63"/>
      <c r="CAS13" s="59"/>
      <c r="CAT13" s="62"/>
      <c r="CAU13" s="64"/>
      <c r="CAV13" s="65"/>
      <c r="CAW13" s="65"/>
      <c r="CAX13" s="64"/>
      <c r="CAY13" s="67"/>
      <c r="CAZ13" s="43"/>
      <c r="CBA13" s="66"/>
      <c r="CBB13" s="43"/>
      <c r="CBC13" s="43"/>
      <c r="CBD13" s="58"/>
      <c r="CBE13" s="59"/>
      <c r="CBF13" s="60"/>
      <c r="CBG13" s="61"/>
      <c r="CBH13" s="59"/>
      <c r="CBI13" s="59"/>
      <c r="CBJ13" s="62"/>
      <c r="CBK13" s="66"/>
      <c r="CBL13" s="61"/>
      <c r="CBM13" s="63"/>
      <c r="CBN13" s="59"/>
      <c r="CBO13" s="62"/>
      <c r="CBP13" s="64"/>
      <c r="CBQ13" s="65"/>
      <c r="CBR13" s="65"/>
      <c r="CBS13" s="64"/>
      <c r="CBT13" s="67"/>
      <c r="CBU13" s="43"/>
      <c r="CBV13" s="66"/>
      <c r="CBW13" s="43"/>
      <c r="CBX13" s="43"/>
      <c r="CBY13" s="58"/>
      <c r="CBZ13" s="59"/>
      <c r="CCA13" s="60"/>
      <c r="CCB13" s="61"/>
      <c r="CCC13" s="59"/>
      <c r="CCD13" s="59"/>
      <c r="CCE13" s="62"/>
      <c r="CCF13" s="66"/>
      <c r="CCG13" s="61"/>
      <c r="CCH13" s="63"/>
      <c r="CCI13" s="59"/>
      <c r="CCJ13" s="62"/>
      <c r="CCK13" s="64"/>
      <c r="CCL13" s="65"/>
      <c r="CCM13" s="65"/>
      <c r="CCN13" s="64"/>
      <c r="CCO13" s="67"/>
      <c r="CCP13" s="43"/>
      <c r="CCQ13" s="66"/>
      <c r="CCR13" s="43"/>
      <c r="CCS13" s="43"/>
      <c r="CCT13" s="58"/>
      <c r="CCU13" s="59"/>
      <c r="CCV13" s="60"/>
      <c r="CCW13" s="61"/>
      <c r="CCX13" s="59"/>
      <c r="CCY13" s="59"/>
      <c r="CCZ13" s="62"/>
      <c r="CDA13" s="66"/>
      <c r="CDB13" s="61"/>
      <c r="CDC13" s="63"/>
      <c r="CDD13" s="59"/>
      <c r="CDE13" s="62"/>
      <c r="CDF13" s="64"/>
      <c r="CDG13" s="65"/>
      <c r="CDH13" s="65"/>
      <c r="CDI13" s="64"/>
      <c r="CDJ13" s="67"/>
      <c r="CDK13" s="43"/>
      <c r="CDL13" s="66"/>
      <c r="CDM13" s="43"/>
      <c r="CDN13" s="43"/>
      <c r="CDO13" s="58"/>
      <c r="CDP13" s="59"/>
      <c r="CDQ13" s="60"/>
      <c r="CDR13" s="61"/>
      <c r="CDS13" s="59"/>
      <c r="CDT13" s="59"/>
      <c r="CDU13" s="62"/>
      <c r="CDV13" s="66"/>
      <c r="CDW13" s="61"/>
      <c r="CDX13" s="63"/>
      <c r="CDY13" s="59"/>
      <c r="CDZ13" s="62"/>
      <c r="CEA13" s="64"/>
      <c r="CEB13" s="65"/>
      <c r="CEC13" s="65"/>
      <c r="CED13" s="64"/>
      <c r="CEE13" s="67"/>
      <c r="CEF13" s="43"/>
      <c r="CEG13" s="66"/>
      <c r="CEH13" s="43"/>
      <c r="CEI13" s="43"/>
      <c r="CEJ13" s="58"/>
      <c r="CEK13" s="59"/>
      <c r="CEL13" s="60"/>
      <c r="CEM13" s="61"/>
      <c r="CEN13" s="59"/>
      <c r="CEO13" s="59"/>
      <c r="CEP13" s="62"/>
      <c r="CEQ13" s="66"/>
      <c r="CER13" s="61"/>
      <c r="CES13" s="63"/>
      <c r="CET13" s="59"/>
      <c r="CEU13" s="62"/>
      <c r="CEV13" s="64"/>
      <c r="CEW13" s="65"/>
      <c r="CEX13" s="65"/>
      <c r="CEY13" s="64"/>
      <c r="CEZ13" s="67"/>
      <c r="CFA13" s="43"/>
      <c r="CFB13" s="66"/>
      <c r="CFC13" s="43"/>
      <c r="CFD13" s="43"/>
      <c r="CFE13" s="58"/>
      <c r="CFF13" s="59"/>
      <c r="CFG13" s="60"/>
      <c r="CFH13" s="61"/>
      <c r="CFI13" s="59"/>
      <c r="CFJ13" s="59"/>
      <c r="CFK13" s="62"/>
      <c r="CFL13" s="66"/>
      <c r="CFM13" s="61"/>
      <c r="CFN13" s="63"/>
      <c r="CFO13" s="59"/>
      <c r="CFP13" s="62"/>
      <c r="CFQ13" s="64"/>
      <c r="CFR13" s="65"/>
      <c r="CFS13" s="65"/>
      <c r="CFT13" s="64"/>
      <c r="CFU13" s="67"/>
      <c r="CFV13" s="43"/>
      <c r="CFW13" s="66"/>
      <c r="CFX13" s="43"/>
      <c r="CFY13" s="43"/>
      <c r="CFZ13" s="58"/>
      <c r="CGA13" s="59"/>
      <c r="CGB13" s="60"/>
      <c r="CGC13" s="61"/>
      <c r="CGD13" s="59"/>
      <c r="CGE13" s="59"/>
      <c r="CGF13" s="62"/>
      <c r="CGG13" s="66"/>
      <c r="CGH13" s="61"/>
      <c r="CGI13" s="63"/>
      <c r="CGJ13" s="59"/>
      <c r="CGK13" s="62"/>
      <c r="CGL13" s="64"/>
      <c r="CGM13" s="65"/>
      <c r="CGN13" s="65"/>
      <c r="CGO13" s="64"/>
      <c r="CGP13" s="67"/>
      <c r="CGQ13" s="43"/>
      <c r="CGR13" s="66"/>
      <c r="CGS13" s="43"/>
      <c r="CGT13" s="43"/>
      <c r="CGU13" s="58"/>
      <c r="CGV13" s="59"/>
      <c r="CGW13" s="60"/>
      <c r="CGX13" s="61"/>
      <c r="CGY13" s="59"/>
      <c r="CGZ13" s="59"/>
      <c r="CHA13" s="62"/>
      <c r="CHB13" s="66"/>
      <c r="CHC13" s="61"/>
      <c r="CHD13" s="63"/>
      <c r="CHE13" s="59"/>
      <c r="CHF13" s="62"/>
      <c r="CHG13" s="64"/>
      <c r="CHH13" s="65"/>
      <c r="CHI13" s="65"/>
      <c r="CHJ13" s="64"/>
      <c r="CHK13" s="67"/>
      <c r="CHL13" s="43"/>
      <c r="CHM13" s="66"/>
      <c r="CHN13" s="43"/>
      <c r="CHO13" s="43"/>
      <c r="CHP13" s="58"/>
      <c r="CHQ13" s="59"/>
      <c r="CHR13" s="60"/>
      <c r="CHS13" s="61"/>
      <c r="CHT13" s="59"/>
      <c r="CHU13" s="59"/>
      <c r="CHV13" s="62"/>
      <c r="CHW13" s="66"/>
      <c r="CHX13" s="61"/>
      <c r="CHY13" s="63"/>
      <c r="CHZ13" s="59"/>
      <c r="CIA13" s="62"/>
      <c r="CIB13" s="64"/>
      <c r="CIC13" s="65"/>
      <c r="CID13" s="65"/>
      <c r="CIE13" s="64"/>
      <c r="CIF13" s="67"/>
      <c r="CIG13" s="43"/>
      <c r="CIH13" s="66"/>
      <c r="CII13" s="43"/>
      <c r="CIJ13" s="43"/>
      <c r="CIK13" s="58"/>
      <c r="CIL13" s="59"/>
      <c r="CIM13" s="60"/>
      <c r="CIN13" s="61"/>
      <c r="CIO13" s="59"/>
      <c r="CIP13" s="59"/>
      <c r="CIQ13" s="62"/>
      <c r="CIR13" s="66"/>
      <c r="CIS13" s="61"/>
      <c r="CIT13" s="63"/>
      <c r="CIU13" s="59"/>
      <c r="CIV13" s="62"/>
      <c r="CIW13" s="64"/>
      <c r="CIX13" s="65"/>
      <c r="CIY13" s="65"/>
      <c r="CIZ13" s="64"/>
      <c r="CJA13" s="67"/>
      <c r="CJB13" s="43"/>
      <c r="CJC13" s="66"/>
      <c r="CJD13" s="43"/>
      <c r="CJE13" s="43"/>
      <c r="CJF13" s="58"/>
      <c r="CJG13" s="59"/>
      <c r="CJH13" s="60"/>
      <c r="CJI13" s="61"/>
      <c r="CJJ13" s="59"/>
      <c r="CJK13" s="59"/>
      <c r="CJL13" s="62"/>
      <c r="CJM13" s="66"/>
      <c r="CJN13" s="61"/>
      <c r="CJO13" s="63"/>
      <c r="CJP13" s="59"/>
      <c r="CJQ13" s="62"/>
      <c r="CJR13" s="64"/>
      <c r="CJS13" s="65"/>
      <c r="CJT13" s="65"/>
      <c r="CJU13" s="64"/>
      <c r="CJV13" s="67"/>
      <c r="CJW13" s="43"/>
      <c r="CJX13" s="66"/>
      <c r="CJY13" s="43"/>
      <c r="CJZ13" s="43"/>
      <c r="CKA13" s="58"/>
      <c r="CKB13" s="59"/>
      <c r="CKC13" s="60"/>
      <c r="CKD13" s="61"/>
      <c r="CKE13" s="59"/>
      <c r="CKF13" s="59"/>
      <c r="CKG13" s="62"/>
      <c r="CKH13" s="66"/>
      <c r="CKI13" s="61"/>
      <c r="CKJ13" s="63"/>
      <c r="CKK13" s="59"/>
      <c r="CKL13" s="62"/>
      <c r="CKM13" s="64"/>
      <c r="CKN13" s="65"/>
      <c r="CKO13" s="65"/>
      <c r="CKP13" s="64"/>
      <c r="CKQ13" s="67"/>
      <c r="CKR13" s="43"/>
      <c r="CKS13" s="66"/>
      <c r="CKT13" s="43"/>
      <c r="CKU13" s="43"/>
      <c r="CKV13" s="58"/>
      <c r="CKW13" s="59"/>
      <c r="CKX13" s="60"/>
      <c r="CKY13" s="61"/>
      <c r="CKZ13" s="59"/>
      <c r="CLA13" s="59"/>
      <c r="CLB13" s="62"/>
      <c r="CLC13" s="66"/>
      <c r="CLD13" s="61"/>
      <c r="CLE13" s="63"/>
      <c r="CLF13" s="59"/>
      <c r="CLG13" s="62"/>
      <c r="CLH13" s="64"/>
      <c r="CLI13" s="65"/>
      <c r="CLJ13" s="65"/>
      <c r="CLK13" s="64"/>
      <c r="CLL13" s="67"/>
      <c r="CLM13" s="43"/>
      <c r="CLN13" s="66"/>
      <c r="CLO13" s="43"/>
      <c r="CLP13" s="43"/>
      <c r="CLQ13" s="58"/>
      <c r="CLR13" s="59"/>
      <c r="CLS13" s="60"/>
      <c r="CLT13" s="61"/>
      <c r="CLU13" s="59"/>
      <c r="CLV13" s="59"/>
      <c r="CLW13" s="62"/>
      <c r="CLX13" s="66"/>
      <c r="CLY13" s="61"/>
      <c r="CLZ13" s="63"/>
      <c r="CMA13" s="59"/>
      <c r="CMB13" s="62"/>
      <c r="CMC13" s="64"/>
      <c r="CMD13" s="65"/>
      <c r="CME13" s="65"/>
      <c r="CMF13" s="64"/>
      <c r="CMG13" s="67"/>
      <c r="CMH13" s="43"/>
      <c r="CMI13" s="66"/>
      <c r="CMJ13" s="43"/>
      <c r="CMK13" s="43"/>
      <c r="CML13" s="58"/>
      <c r="CMM13" s="59"/>
      <c r="CMN13" s="60"/>
      <c r="CMO13" s="61"/>
      <c r="CMP13" s="59"/>
      <c r="CMQ13" s="59"/>
      <c r="CMR13" s="62"/>
      <c r="CMS13" s="66"/>
      <c r="CMT13" s="61"/>
      <c r="CMU13" s="63"/>
      <c r="CMV13" s="59"/>
      <c r="CMW13" s="62"/>
      <c r="CMX13" s="64"/>
      <c r="CMY13" s="65"/>
      <c r="CMZ13" s="65"/>
      <c r="CNA13" s="64"/>
      <c r="CNB13" s="67"/>
      <c r="CNC13" s="43"/>
      <c r="CND13" s="66"/>
      <c r="CNE13" s="43"/>
      <c r="CNF13" s="43"/>
      <c r="CNG13" s="58"/>
      <c r="CNH13" s="59"/>
      <c r="CNI13" s="60"/>
      <c r="CNJ13" s="61"/>
      <c r="CNK13" s="59"/>
      <c r="CNL13" s="59"/>
      <c r="CNM13" s="62"/>
      <c r="CNN13" s="66"/>
      <c r="CNO13" s="61"/>
      <c r="CNP13" s="63"/>
      <c r="CNQ13" s="59"/>
      <c r="CNR13" s="62"/>
      <c r="CNS13" s="64"/>
      <c r="CNT13" s="65"/>
      <c r="CNU13" s="65"/>
      <c r="CNV13" s="64"/>
      <c r="CNW13" s="67"/>
      <c r="CNX13" s="43"/>
      <c r="CNY13" s="66"/>
      <c r="CNZ13" s="43"/>
      <c r="COA13" s="43"/>
      <c r="COB13" s="58"/>
      <c r="COC13" s="59"/>
      <c r="COD13" s="60"/>
      <c r="COE13" s="61"/>
      <c r="COF13" s="59"/>
      <c r="COG13" s="59"/>
      <c r="COH13" s="62"/>
      <c r="COI13" s="66"/>
      <c r="COJ13" s="61"/>
      <c r="COK13" s="63"/>
      <c r="COL13" s="59"/>
      <c r="COM13" s="62"/>
      <c r="CON13" s="64"/>
      <c r="COO13" s="65"/>
      <c r="COP13" s="65"/>
      <c r="COQ13" s="64"/>
      <c r="COR13" s="67"/>
      <c r="COS13" s="43"/>
      <c r="COT13" s="66"/>
      <c r="COU13" s="43"/>
      <c r="COV13" s="43"/>
      <c r="COW13" s="58"/>
      <c r="COX13" s="59"/>
      <c r="COY13" s="60"/>
      <c r="COZ13" s="61"/>
      <c r="CPA13" s="59"/>
      <c r="CPB13" s="59"/>
      <c r="CPC13" s="62"/>
      <c r="CPD13" s="66"/>
      <c r="CPE13" s="61"/>
      <c r="CPF13" s="63"/>
      <c r="CPG13" s="59"/>
      <c r="CPH13" s="62"/>
      <c r="CPI13" s="64"/>
      <c r="CPJ13" s="65"/>
      <c r="CPK13" s="65"/>
      <c r="CPL13" s="64"/>
      <c r="CPM13" s="67"/>
      <c r="CPN13" s="43"/>
      <c r="CPO13" s="66"/>
      <c r="CPP13" s="43"/>
      <c r="CPQ13" s="43"/>
      <c r="CPR13" s="58"/>
      <c r="CPS13" s="59"/>
      <c r="CPT13" s="60"/>
      <c r="CPU13" s="61"/>
      <c r="CPV13" s="59"/>
      <c r="CPW13" s="59"/>
      <c r="CPX13" s="62"/>
      <c r="CPY13" s="66"/>
      <c r="CPZ13" s="61"/>
      <c r="CQA13" s="63"/>
      <c r="CQB13" s="59"/>
      <c r="CQC13" s="62"/>
      <c r="CQD13" s="64"/>
      <c r="CQE13" s="65"/>
      <c r="CQF13" s="65"/>
      <c r="CQG13" s="64"/>
      <c r="CQH13" s="67"/>
      <c r="CQI13" s="43"/>
      <c r="CQJ13" s="66"/>
      <c r="CQK13" s="43"/>
      <c r="CQL13" s="43"/>
      <c r="CQM13" s="58"/>
      <c r="CQN13" s="59"/>
      <c r="CQO13" s="60"/>
      <c r="CQP13" s="61"/>
      <c r="CQQ13" s="59"/>
      <c r="CQR13" s="59"/>
      <c r="CQS13" s="62"/>
      <c r="CQT13" s="66"/>
      <c r="CQU13" s="61"/>
      <c r="CQV13" s="63"/>
      <c r="CQW13" s="59"/>
      <c r="CQX13" s="62"/>
      <c r="CQY13" s="64"/>
      <c r="CQZ13" s="65"/>
      <c r="CRA13" s="65"/>
      <c r="CRB13" s="64"/>
      <c r="CRC13" s="67"/>
      <c r="CRD13" s="43"/>
      <c r="CRE13" s="66"/>
      <c r="CRF13" s="43"/>
      <c r="CRG13" s="43"/>
      <c r="CRH13" s="58"/>
      <c r="CRI13" s="59"/>
      <c r="CRJ13" s="60"/>
      <c r="CRK13" s="61"/>
      <c r="CRL13" s="59"/>
      <c r="CRM13" s="59"/>
      <c r="CRN13" s="62"/>
      <c r="CRO13" s="66"/>
      <c r="CRP13" s="61"/>
      <c r="CRQ13" s="63"/>
      <c r="CRR13" s="59"/>
      <c r="CRS13" s="62"/>
      <c r="CRT13" s="64"/>
      <c r="CRU13" s="65"/>
      <c r="CRV13" s="65"/>
      <c r="CRW13" s="64"/>
      <c r="CRX13" s="67"/>
      <c r="CRY13" s="43"/>
      <c r="CRZ13" s="66"/>
      <c r="CSA13" s="43"/>
      <c r="CSB13" s="43"/>
      <c r="CSC13" s="58"/>
      <c r="CSD13" s="59"/>
      <c r="CSE13" s="60"/>
      <c r="CSF13" s="61"/>
      <c r="CSG13" s="59"/>
      <c r="CSH13" s="59"/>
      <c r="CSI13" s="62"/>
      <c r="CSJ13" s="66"/>
      <c r="CSK13" s="61"/>
      <c r="CSL13" s="63"/>
      <c r="CSM13" s="59"/>
      <c r="CSN13" s="62"/>
      <c r="CSO13" s="64"/>
      <c r="CSP13" s="65"/>
      <c r="CSQ13" s="65"/>
      <c r="CSR13" s="64"/>
      <c r="CSS13" s="67"/>
      <c r="CST13" s="43"/>
      <c r="CSU13" s="66"/>
      <c r="CSV13" s="43"/>
      <c r="CSW13" s="43"/>
      <c r="CSX13" s="58"/>
      <c r="CSY13" s="59"/>
      <c r="CSZ13" s="60"/>
      <c r="CTA13" s="61"/>
      <c r="CTB13" s="59"/>
      <c r="CTC13" s="59"/>
      <c r="CTD13" s="62"/>
      <c r="CTE13" s="66"/>
      <c r="CTF13" s="61"/>
      <c r="CTG13" s="63"/>
      <c r="CTH13" s="59"/>
      <c r="CTI13" s="62"/>
      <c r="CTJ13" s="64"/>
      <c r="CTK13" s="65"/>
      <c r="CTL13" s="65"/>
      <c r="CTM13" s="64"/>
      <c r="CTN13" s="67"/>
      <c r="CTO13" s="43"/>
      <c r="CTP13" s="66"/>
      <c r="CTQ13" s="43"/>
      <c r="CTR13" s="43"/>
      <c r="CTS13" s="58"/>
      <c r="CTT13" s="59"/>
      <c r="CTU13" s="60"/>
      <c r="CTV13" s="61"/>
      <c r="CTW13" s="59"/>
      <c r="CTX13" s="59"/>
      <c r="CTY13" s="62"/>
      <c r="CTZ13" s="66"/>
      <c r="CUA13" s="61"/>
      <c r="CUB13" s="63"/>
      <c r="CUC13" s="59"/>
      <c r="CUD13" s="62"/>
      <c r="CUE13" s="64"/>
      <c r="CUF13" s="65"/>
      <c r="CUG13" s="65"/>
      <c r="CUH13" s="64"/>
      <c r="CUI13" s="67"/>
      <c r="CUJ13" s="43"/>
      <c r="CUK13" s="66"/>
      <c r="CUL13" s="43"/>
      <c r="CUM13" s="43"/>
      <c r="CUN13" s="58"/>
      <c r="CUO13" s="59"/>
      <c r="CUP13" s="60"/>
      <c r="CUQ13" s="61"/>
      <c r="CUR13" s="59"/>
      <c r="CUS13" s="59"/>
      <c r="CUT13" s="62"/>
      <c r="CUU13" s="66"/>
      <c r="CUV13" s="61"/>
      <c r="CUW13" s="63"/>
      <c r="CUX13" s="59"/>
      <c r="CUY13" s="62"/>
      <c r="CUZ13" s="64"/>
      <c r="CVA13" s="65"/>
      <c r="CVB13" s="65"/>
      <c r="CVC13" s="64"/>
      <c r="CVD13" s="67"/>
      <c r="CVE13" s="43"/>
      <c r="CVF13" s="66"/>
      <c r="CVG13" s="43"/>
      <c r="CVH13" s="43"/>
      <c r="CVI13" s="58"/>
      <c r="CVJ13" s="59"/>
      <c r="CVK13" s="60"/>
      <c r="CVL13" s="61"/>
      <c r="CVM13" s="59"/>
      <c r="CVN13" s="59"/>
      <c r="CVO13" s="62"/>
      <c r="CVP13" s="66"/>
      <c r="CVQ13" s="61"/>
      <c r="CVR13" s="63"/>
      <c r="CVS13" s="59"/>
      <c r="CVT13" s="62"/>
      <c r="CVU13" s="64"/>
      <c r="CVV13" s="65"/>
      <c r="CVW13" s="65"/>
      <c r="CVX13" s="64"/>
      <c r="CVY13" s="67"/>
      <c r="CVZ13" s="43"/>
      <c r="CWA13" s="66"/>
      <c r="CWB13" s="43"/>
      <c r="CWC13" s="43"/>
      <c r="CWD13" s="58"/>
      <c r="CWE13" s="59"/>
      <c r="CWF13" s="60"/>
      <c r="CWG13" s="61"/>
      <c r="CWH13" s="59"/>
      <c r="CWI13" s="59"/>
      <c r="CWJ13" s="62"/>
      <c r="CWK13" s="66"/>
      <c r="CWL13" s="61"/>
      <c r="CWM13" s="63"/>
      <c r="CWN13" s="59"/>
      <c r="CWO13" s="62"/>
      <c r="CWP13" s="64"/>
      <c r="CWQ13" s="65"/>
      <c r="CWR13" s="65"/>
      <c r="CWS13" s="64"/>
      <c r="CWT13" s="67"/>
      <c r="CWU13" s="43"/>
      <c r="CWV13" s="66"/>
      <c r="CWW13" s="43"/>
      <c r="CWX13" s="43"/>
      <c r="CWY13" s="58"/>
      <c r="CWZ13" s="59"/>
      <c r="CXA13" s="60"/>
      <c r="CXB13" s="61"/>
      <c r="CXC13" s="59"/>
      <c r="CXD13" s="59"/>
      <c r="CXE13" s="62"/>
      <c r="CXF13" s="66"/>
      <c r="CXG13" s="61"/>
      <c r="CXH13" s="63"/>
      <c r="CXI13" s="59"/>
      <c r="CXJ13" s="62"/>
      <c r="CXK13" s="64"/>
      <c r="CXL13" s="65"/>
      <c r="CXM13" s="65"/>
      <c r="CXN13" s="64"/>
      <c r="CXO13" s="67"/>
      <c r="CXP13" s="43"/>
      <c r="CXQ13" s="66"/>
      <c r="CXR13" s="43"/>
      <c r="CXS13" s="43"/>
      <c r="CXT13" s="58"/>
      <c r="CXU13" s="59"/>
      <c r="CXV13" s="60"/>
      <c r="CXW13" s="61"/>
      <c r="CXX13" s="59"/>
      <c r="CXY13" s="59"/>
      <c r="CXZ13" s="62"/>
      <c r="CYA13" s="66"/>
      <c r="CYB13" s="61"/>
      <c r="CYC13" s="63"/>
      <c r="CYD13" s="59"/>
      <c r="CYE13" s="62"/>
      <c r="CYF13" s="64"/>
      <c r="CYG13" s="65"/>
      <c r="CYH13" s="65"/>
      <c r="CYI13" s="64"/>
      <c r="CYJ13" s="67"/>
      <c r="CYK13" s="43"/>
      <c r="CYL13" s="66"/>
      <c r="CYM13" s="43"/>
      <c r="CYN13" s="43"/>
      <c r="CYO13" s="58"/>
      <c r="CYP13" s="59"/>
      <c r="CYQ13" s="60"/>
      <c r="CYR13" s="61"/>
      <c r="CYS13" s="59"/>
      <c r="CYT13" s="59"/>
      <c r="CYU13" s="62"/>
      <c r="CYV13" s="66"/>
      <c r="CYW13" s="61"/>
      <c r="CYX13" s="63"/>
      <c r="CYY13" s="59"/>
      <c r="CYZ13" s="62"/>
      <c r="CZA13" s="64"/>
      <c r="CZB13" s="65"/>
      <c r="CZC13" s="65"/>
      <c r="CZD13" s="64"/>
      <c r="CZE13" s="67"/>
      <c r="CZF13" s="43"/>
      <c r="CZG13" s="66"/>
      <c r="CZH13" s="43"/>
      <c r="CZI13" s="43"/>
      <c r="CZJ13" s="58"/>
      <c r="CZK13" s="59"/>
      <c r="CZL13" s="60"/>
      <c r="CZM13" s="61"/>
      <c r="CZN13" s="59"/>
      <c r="CZO13" s="59"/>
      <c r="CZP13" s="62"/>
      <c r="CZQ13" s="66"/>
      <c r="CZR13" s="61"/>
      <c r="CZS13" s="63"/>
      <c r="CZT13" s="59"/>
      <c r="CZU13" s="62"/>
      <c r="CZV13" s="64"/>
      <c r="CZW13" s="65"/>
      <c r="CZX13" s="65"/>
      <c r="CZY13" s="64"/>
      <c r="CZZ13" s="67"/>
      <c r="DAA13" s="43"/>
      <c r="DAB13" s="66"/>
      <c r="DAC13" s="43"/>
      <c r="DAD13" s="43"/>
      <c r="DAE13" s="58"/>
      <c r="DAF13" s="59"/>
      <c r="DAG13" s="60"/>
      <c r="DAH13" s="61"/>
      <c r="DAI13" s="59"/>
      <c r="DAJ13" s="59"/>
      <c r="DAK13" s="62"/>
      <c r="DAL13" s="66"/>
      <c r="DAM13" s="61"/>
      <c r="DAN13" s="63"/>
      <c r="DAO13" s="59"/>
      <c r="DAP13" s="62"/>
      <c r="DAQ13" s="64"/>
      <c r="DAR13" s="65"/>
      <c r="DAS13" s="65"/>
      <c r="DAT13" s="64"/>
      <c r="DAU13" s="67"/>
      <c r="DAV13" s="43"/>
      <c r="DAW13" s="66"/>
      <c r="DAX13" s="43"/>
      <c r="DAY13" s="43"/>
      <c r="DAZ13" s="58"/>
      <c r="DBA13" s="59"/>
      <c r="DBB13" s="60"/>
      <c r="DBC13" s="61"/>
      <c r="DBD13" s="59"/>
      <c r="DBE13" s="59"/>
      <c r="DBF13" s="62"/>
      <c r="DBG13" s="66"/>
      <c r="DBH13" s="61"/>
      <c r="DBI13" s="63"/>
      <c r="DBJ13" s="59"/>
      <c r="DBK13" s="62"/>
      <c r="DBL13" s="64"/>
      <c r="DBM13" s="65"/>
      <c r="DBN13" s="65"/>
      <c r="DBO13" s="64"/>
      <c r="DBP13" s="67"/>
      <c r="DBQ13" s="43"/>
      <c r="DBR13" s="66"/>
      <c r="DBS13" s="43"/>
      <c r="DBT13" s="43"/>
      <c r="DBU13" s="58"/>
      <c r="DBV13" s="59"/>
      <c r="DBW13" s="60"/>
      <c r="DBX13" s="61"/>
      <c r="DBY13" s="59"/>
      <c r="DBZ13" s="59"/>
      <c r="DCA13" s="62"/>
      <c r="DCB13" s="66"/>
      <c r="DCC13" s="61"/>
      <c r="DCD13" s="63"/>
      <c r="DCE13" s="59"/>
      <c r="DCF13" s="62"/>
      <c r="DCG13" s="64"/>
      <c r="DCH13" s="65"/>
      <c r="DCI13" s="65"/>
      <c r="DCJ13" s="64"/>
      <c r="DCK13" s="67"/>
      <c r="DCL13" s="43"/>
      <c r="DCM13" s="66"/>
      <c r="DCN13" s="43"/>
      <c r="DCO13" s="43"/>
      <c r="DCP13" s="58"/>
      <c r="DCQ13" s="59"/>
      <c r="DCR13" s="60"/>
      <c r="DCS13" s="61"/>
      <c r="DCT13" s="59"/>
      <c r="DCU13" s="59"/>
      <c r="DCV13" s="62"/>
      <c r="DCW13" s="66"/>
      <c r="DCX13" s="61"/>
      <c r="DCY13" s="63"/>
      <c r="DCZ13" s="59"/>
      <c r="DDA13" s="62"/>
      <c r="DDB13" s="64"/>
      <c r="DDC13" s="65"/>
      <c r="DDD13" s="65"/>
      <c r="DDE13" s="64"/>
      <c r="DDF13" s="67"/>
      <c r="DDG13" s="43"/>
      <c r="DDH13" s="66"/>
      <c r="DDI13" s="43"/>
      <c r="DDJ13" s="43"/>
      <c r="DDK13" s="58"/>
      <c r="DDL13" s="59"/>
      <c r="DDM13" s="60"/>
      <c r="DDN13" s="61"/>
      <c r="DDO13" s="59"/>
      <c r="DDP13" s="59"/>
      <c r="DDQ13" s="62"/>
      <c r="DDR13" s="66"/>
      <c r="DDS13" s="61"/>
      <c r="DDT13" s="63"/>
      <c r="DDU13" s="59"/>
      <c r="DDV13" s="62"/>
      <c r="DDW13" s="64"/>
      <c r="DDX13" s="65"/>
      <c r="DDY13" s="65"/>
      <c r="DDZ13" s="64"/>
      <c r="DEA13" s="67"/>
      <c r="DEB13" s="43"/>
      <c r="DEC13" s="66"/>
      <c r="DED13" s="43"/>
      <c r="DEE13" s="43"/>
      <c r="DEF13" s="58"/>
      <c r="DEG13" s="59"/>
      <c r="DEH13" s="60"/>
      <c r="DEI13" s="61"/>
      <c r="DEJ13" s="59"/>
      <c r="DEK13" s="59"/>
      <c r="DEL13" s="62"/>
      <c r="DEM13" s="66"/>
      <c r="DEN13" s="61"/>
      <c r="DEO13" s="63"/>
      <c r="DEP13" s="59"/>
      <c r="DEQ13" s="62"/>
      <c r="DER13" s="64"/>
      <c r="DES13" s="65"/>
      <c r="DET13" s="65"/>
      <c r="DEU13" s="64"/>
      <c r="DEV13" s="67"/>
      <c r="DEW13" s="43"/>
      <c r="DEX13" s="66"/>
      <c r="DEY13" s="43"/>
      <c r="DEZ13" s="43"/>
      <c r="DFA13" s="58"/>
      <c r="DFB13" s="59"/>
      <c r="DFC13" s="60"/>
      <c r="DFD13" s="61"/>
      <c r="DFE13" s="59"/>
      <c r="DFF13" s="59"/>
      <c r="DFG13" s="62"/>
      <c r="DFH13" s="66"/>
      <c r="DFI13" s="61"/>
      <c r="DFJ13" s="63"/>
      <c r="DFK13" s="59"/>
      <c r="DFL13" s="62"/>
      <c r="DFM13" s="64"/>
      <c r="DFN13" s="65"/>
      <c r="DFO13" s="65"/>
      <c r="DFP13" s="64"/>
      <c r="DFQ13" s="67"/>
      <c r="DFR13" s="43"/>
      <c r="DFS13" s="66"/>
      <c r="DFT13" s="43"/>
      <c r="DFU13" s="43"/>
      <c r="DFV13" s="58"/>
      <c r="DFW13" s="59"/>
      <c r="DFX13" s="60"/>
      <c r="DFY13" s="61"/>
      <c r="DFZ13" s="59"/>
      <c r="DGA13" s="59"/>
      <c r="DGB13" s="62"/>
      <c r="DGC13" s="66"/>
      <c r="DGD13" s="61"/>
      <c r="DGE13" s="63"/>
      <c r="DGF13" s="59"/>
      <c r="DGG13" s="62"/>
      <c r="DGH13" s="64"/>
      <c r="DGI13" s="65"/>
      <c r="DGJ13" s="65"/>
      <c r="DGK13" s="64"/>
      <c r="DGL13" s="67"/>
      <c r="DGM13" s="43"/>
      <c r="DGN13" s="66"/>
      <c r="DGO13" s="43"/>
      <c r="DGP13" s="43"/>
      <c r="DGQ13" s="58"/>
      <c r="DGR13" s="59"/>
      <c r="DGS13" s="60"/>
      <c r="DGT13" s="61"/>
      <c r="DGU13" s="59"/>
      <c r="DGV13" s="59"/>
      <c r="DGW13" s="62"/>
      <c r="DGX13" s="66"/>
      <c r="DGY13" s="61"/>
      <c r="DGZ13" s="63"/>
      <c r="DHA13" s="59"/>
      <c r="DHB13" s="62"/>
      <c r="DHC13" s="64"/>
      <c r="DHD13" s="65"/>
      <c r="DHE13" s="65"/>
      <c r="DHF13" s="64"/>
      <c r="DHG13" s="67"/>
      <c r="DHH13" s="43"/>
      <c r="DHI13" s="66"/>
      <c r="DHJ13" s="43"/>
      <c r="DHK13" s="43"/>
      <c r="DHL13" s="58"/>
      <c r="DHM13" s="59"/>
      <c r="DHN13" s="60"/>
      <c r="DHO13" s="61"/>
      <c r="DHP13" s="59"/>
      <c r="DHQ13" s="59"/>
      <c r="DHR13" s="62"/>
      <c r="DHS13" s="66"/>
      <c r="DHT13" s="61"/>
      <c r="DHU13" s="63"/>
      <c r="DHV13" s="59"/>
      <c r="DHW13" s="62"/>
      <c r="DHX13" s="64"/>
      <c r="DHY13" s="65"/>
      <c r="DHZ13" s="65"/>
      <c r="DIA13" s="64"/>
      <c r="DIB13" s="67"/>
      <c r="DIC13" s="43"/>
      <c r="DID13" s="66"/>
      <c r="DIE13" s="43"/>
      <c r="DIF13" s="43"/>
      <c r="DIG13" s="58"/>
      <c r="DIH13" s="59"/>
      <c r="DII13" s="60"/>
      <c r="DIJ13" s="61"/>
      <c r="DIK13" s="59"/>
      <c r="DIL13" s="59"/>
      <c r="DIM13" s="62"/>
      <c r="DIN13" s="66"/>
      <c r="DIO13" s="61"/>
      <c r="DIP13" s="63"/>
      <c r="DIQ13" s="59"/>
      <c r="DIR13" s="62"/>
      <c r="DIS13" s="64"/>
      <c r="DIT13" s="65"/>
      <c r="DIU13" s="65"/>
      <c r="DIV13" s="64"/>
      <c r="DIW13" s="67"/>
      <c r="DIX13" s="43"/>
      <c r="DIY13" s="66"/>
      <c r="DIZ13" s="43"/>
      <c r="DJA13" s="43"/>
      <c r="DJB13" s="58"/>
      <c r="DJC13" s="59"/>
      <c r="DJD13" s="60"/>
      <c r="DJE13" s="61"/>
      <c r="DJF13" s="59"/>
      <c r="DJG13" s="59"/>
      <c r="DJH13" s="62"/>
      <c r="DJI13" s="66"/>
      <c r="DJJ13" s="61"/>
      <c r="DJK13" s="63"/>
      <c r="DJL13" s="59"/>
      <c r="DJM13" s="62"/>
      <c r="DJN13" s="64"/>
      <c r="DJO13" s="65"/>
      <c r="DJP13" s="65"/>
      <c r="DJQ13" s="64"/>
      <c r="DJR13" s="67"/>
      <c r="DJS13" s="43"/>
      <c r="DJT13" s="66"/>
      <c r="DJU13" s="43"/>
      <c r="DJV13" s="43"/>
      <c r="DJW13" s="58"/>
      <c r="DJX13" s="59"/>
      <c r="DJY13" s="60"/>
      <c r="DJZ13" s="61"/>
      <c r="DKA13" s="59"/>
      <c r="DKB13" s="59"/>
      <c r="DKC13" s="62"/>
      <c r="DKD13" s="66"/>
      <c r="DKE13" s="61"/>
      <c r="DKF13" s="63"/>
      <c r="DKG13" s="59"/>
      <c r="DKH13" s="62"/>
      <c r="DKI13" s="64"/>
      <c r="DKJ13" s="65"/>
      <c r="DKK13" s="65"/>
      <c r="DKL13" s="64"/>
      <c r="DKM13" s="67"/>
      <c r="DKN13" s="43"/>
      <c r="DKO13" s="66"/>
      <c r="DKP13" s="43"/>
      <c r="DKQ13" s="43"/>
      <c r="DKR13" s="58"/>
      <c r="DKS13" s="59"/>
      <c r="DKT13" s="60"/>
      <c r="DKU13" s="61"/>
      <c r="DKV13" s="59"/>
      <c r="DKW13" s="59"/>
      <c r="DKX13" s="62"/>
      <c r="DKY13" s="66"/>
      <c r="DKZ13" s="61"/>
      <c r="DLA13" s="63"/>
      <c r="DLB13" s="59"/>
      <c r="DLC13" s="62"/>
      <c r="DLD13" s="64"/>
      <c r="DLE13" s="65"/>
      <c r="DLF13" s="65"/>
      <c r="DLG13" s="64"/>
      <c r="DLH13" s="67"/>
      <c r="DLI13" s="43"/>
      <c r="DLJ13" s="66"/>
      <c r="DLK13" s="43"/>
      <c r="DLL13" s="43"/>
      <c r="DLM13" s="58"/>
      <c r="DLN13" s="59"/>
      <c r="DLO13" s="60"/>
      <c r="DLP13" s="61"/>
      <c r="DLQ13" s="59"/>
      <c r="DLR13" s="59"/>
      <c r="DLS13" s="62"/>
      <c r="DLT13" s="66"/>
      <c r="DLU13" s="61"/>
      <c r="DLV13" s="63"/>
      <c r="DLW13" s="59"/>
      <c r="DLX13" s="62"/>
      <c r="DLY13" s="64"/>
      <c r="DLZ13" s="65"/>
      <c r="DMA13" s="65"/>
      <c r="DMB13" s="64"/>
      <c r="DMC13" s="67"/>
      <c r="DMD13" s="43"/>
      <c r="DME13" s="66"/>
      <c r="DMF13" s="43"/>
      <c r="DMG13" s="43"/>
      <c r="DMH13" s="58"/>
      <c r="DMI13" s="59"/>
      <c r="DMJ13" s="60"/>
      <c r="DMK13" s="61"/>
      <c r="DML13" s="59"/>
      <c r="DMM13" s="59"/>
      <c r="DMN13" s="62"/>
      <c r="DMO13" s="66"/>
      <c r="DMP13" s="61"/>
      <c r="DMQ13" s="63"/>
      <c r="DMR13" s="59"/>
      <c r="DMS13" s="62"/>
      <c r="DMT13" s="64"/>
      <c r="DMU13" s="65"/>
      <c r="DMV13" s="65"/>
      <c r="DMW13" s="64"/>
      <c r="DMX13" s="67"/>
      <c r="DMY13" s="43"/>
      <c r="DMZ13" s="66"/>
      <c r="DNA13" s="43"/>
      <c r="DNB13" s="43"/>
      <c r="DNC13" s="58"/>
      <c r="DND13" s="59"/>
      <c r="DNE13" s="60"/>
      <c r="DNF13" s="61"/>
      <c r="DNG13" s="59"/>
      <c r="DNH13" s="59"/>
      <c r="DNI13" s="62"/>
      <c r="DNJ13" s="66"/>
      <c r="DNK13" s="61"/>
      <c r="DNL13" s="63"/>
      <c r="DNM13" s="59"/>
      <c r="DNN13" s="62"/>
      <c r="DNO13" s="64"/>
      <c r="DNP13" s="65"/>
      <c r="DNQ13" s="65"/>
      <c r="DNR13" s="64"/>
      <c r="DNS13" s="67"/>
      <c r="DNT13" s="43"/>
      <c r="DNU13" s="66"/>
      <c r="DNV13" s="43"/>
      <c r="DNW13" s="43"/>
      <c r="DNX13" s="58"/>
      <c r="DNY13" s="59"/>
      <c r="DNZ13" s="60"/>
      <c r="DOA13" s="61"/>
      <c r="DOB13" s="59"/>
      <c r="DOC13" s="59"/>
      <c r="DOD13" s="62"/>
      <c r="DOE13" s="66"/>
      <c r="DOF13" s="61"/>
      <c r="DOG13" s="63"/>
      <c r="DOH13" s="59"/>
      <c r="DOI13" s="62"/>
      <c r="DOJ13" s="64"/>
      <c r="DOK13" s="65"/>
      <c r="DOL13" s="65"/>
      <c r="DOM13" s="64"/>
      <c r="DON13" s="67"/>
      <c r="DOO13" s="43"/>
      <c r="DOP13" s="66"/>
      <c r="DOQ13" s="43"/>
      <c r="DOR13" s="43"/>
      <c r="DOS13" s="58"/>
      <c r="DOT13" s="59"/>
      <c r="DOU13" s="60"/>
      <c r="DOV13" s="61"/>
      <c r="DOW13" s="59"/>
      <c r="DOX13" s="59"/>
      <c r="DOY13" s="62"/>
      <c r="DOZ13" s="66"/>
      <c r="DPA13" s="61"/>
      <c r="DPB13" s="63"/>
      <c r="DPC13" s="59"/>
      <c r="DPD13" s="62"/>
      <c r="DPE13" s="64"/>
      <c r="DPF13" s="65"/>
      <c r="DPG13" s="65"/>
      <c r="DPH13" s="64"/>
      <c r="DPI13" s="67"/>
      <c r="DPJ13" s="43"/>
      <c r="DPK13" s="66"/>
      <c r="DPL13" s="43"/>
      <c r="DPM13" s="43"/>
      <c r="DPN13" s="58"/>
      <c r="DPO13" s="59"/>
      <c r="DPP13" s="60"/>
      <c r="DPQ13" s="61"/>
      <c r="DPR13" s="59"/>
      <c r="DPS13" s="59"/>
      <c r="DPT13" s="62"/>
      <c r="DPU13" s="66"/>
      <c r="DPV13" s="61"/>
      <c r="DPW13" s="63"/>
      <c r="DPX13" s="59"/>
      <c r="DPY13" s="62"/>
      <c r="DPZ13" s="64"/>
      <c r="DQA13" s="65"/>
      <c r="DQB13" s="65"/>
      <c r="DQC13" s="64"/>
      <c r="DQD13" s="67"/>
      <c r="DQE13" s="43"/>
      <c r="DQF13" s="66"/>
      <c r="DQG13" s="43"/>
      <c r="DQH13" s="43"/>
      <c r="DQI13" s="58"/>
      <c r="DQJ13" s="59"/>
      <c r="DQK13" s="60"/>
      <c r="DQL13" s="61"/>
      <c r="DQM13" s="59"/>
      <c r="DQN13" s="59"/>
      <c r="DQO13" s="62"/>
      <c r="DQP13" s="66"/>
      <c r="DQQ13" s="61"/>
      <c r="DQR13" s="63"/>
      <c r="DQS13" s="59"/>
      <c r="DQT13" s="62"/>
      <c r="DQU13" s="64"/>
      <c r="DQV13" s="65"/>
      <c r="DQW13" s="65"/>
      <c r="DQX13" s="64"/>
      <c r="DQY13" s="67"/>
      <c r="DQZ13" s="43"/>
      <c r="DRA13" s="66"/>
      <c r="DRB13" s="43"/>
      <c r="DRC13" s="43"/>
      <c r="DRD13" s="58"/>
      <c r="DRE13" s="59"/>
      <c r="DRF13" s="60"/>
      <c r="DRG13" s="61"/>
      <c r="DRH13" s="59"/>
      <c r="DRI13" s="59"/>
      <c r="DRJ13" s="62"/>
      <c r="DRK13" s="66"/>
      <c r="DRL13" s="61"/>
      <c r="DRM13" s="63"/>
      <c r="DRN13" s="59"/>
      <c r="DRO13" s="62"/>
      <c r="DRP13" s="64"/>
      <c r="DRQ13" s="65"/>
      <c r="DRR13" s="65"/>
      <c r="DRS13" s="64"/>
      <c r="DRT13" s="67"/>
      <c r="DRU13" s="43"/>
      <c r="DRV13" s="66"/>
      <c r="DRW13" s="43"/>
      <c r="DRX13" s="43"/>
      <c r="DRY13" s="58"/>
      <c r="DRZ13" s="59"/>
      <c r="DSA13" s="60"/>
      <c r="DSB13" s="61"/>
      <c r="DSC13" s="59"/>
      <c r="DSD13" s="59"/>
      <c r="DSE13" s="62"/>
      <c r="DSF13" s="66"/>
      <c r="DSG13" s="61"/>
      <c r="DSH13" s="63"/>
      <c r="DSI13" s="59"/>
      <c r="DSJ13" s="62"/>
      <c r="DSK13" s="64"/>
      <c r="DSL13" s="65"/>
      <c r="DSM13" s="65"/>
      <c r="DSN13" s="64"/>
      <c r="DSO13" s="67"/>
      <c r="DSP13" s="43"/>
      <c r="DSQ13" s="66"/>
      <c r="DSR13" s="43"/>
      <c r="DSS13" s="43"/>
      <c r="DST13" s="58"/>
      <c r="DSU13" s="59"/>
      <c r="DSV13" s="60"/>
      <c r="DSW13" s="61"/>
      <c r="DSX13" s="59"/>
      <c r="DSY13" s="59"/>
      <c r="DSZ13" s="62"/>
      <c r="DTA13" s="66"/>
      <c r="DTB13" s="61"/>
      <c r="DTC13" s="63"/>
      <c r="DTD13" s="59"/>
      <c r="DTE13" s="62"/>
      <c r="DTF13" s="64"/>
      <c r="DTG13" s="65"/>
      <c r="DTH13" s="65"/>
      <c r="DTI13" s="64"/>
      <c r="DTJ13" s="67"/>
      <c r="DTK13" s="43"/>
      <c r="DTL13" s="66"/>
      <c r="DTM13" s="43"/>
      <c r="DTN13" s="43"/>
      <c r="DTO13" s="58"/>
      <c r="DTP13" s="59"/>
      <c r="DTQ13" s="60"/>
      <c r="DTR13" s="61"/>
      <c r="DTS13" s="59"/>
      <c r="DTT13" s="59"/>
      <c r="DTU13" s="62"/>
      <c r="DTV13" s="66"/>
      <c r="DTW13" s="61"/>
      <c r="DTX13" s="63"/>
      <c r="DTY13" s="59"/>
      <c r="DTZ13" s="62"/>
      <c r="DUA13" s="64"/>
      <c r="DUB13" s="65"/>
      <c r="DUC13" s="65"/>
      <c r="DUD13" s="64"/>
      <c r="DUE13" s="67"/>
      <c r="DUF13" s="43"/>
      <c r="DUG13" s="66"/>
      <c r="DUH13" s="43"/>
      <c r="DUI13" s="43"/>
      <c r="DUJ13" s="58"/>
      <c r="DUK13" s="59"/>
      <c r="DUL13" s="60"/>
      <c r="DUM13" s="61"/>
      <c r="DUN13" s="59"/>
      <c r="DUO13" s="59"/>
      <c r="DUP13" s="62"/>
      <c r="DUQ13" s="66"/>
      <c r="DUR13" s="61"/>
      <c r="DUS13" s="63"/>
      <c r="DUT13" s="59"/>
      <c r="DUU13" s="62"/>
      <c r="DUV13" s="64"/>
      <c r="DUW13" s="65"/>
      <c r="DUX13" s="65"/>
      <c r="DUY13" s="64"/>
      <c r="DUZ13" s="67"/>
      <c r="DVA13" s="43"/>
      <c r="DVB13" s="66"/>
      <c r="DVC13" s="43"/>
      <c r="DVD13" s="43"/>
      <c r="DVE13" s="58"/>
      <c r="DVF13" s="59"/>
      <c r="DVG13" s="60"/>
      <c r="DVH13" s="61"/>
      <c r="DVI13" s="59"/>
      <c r="DVJ13" s="59"/>
      <c r="DVK13" s="62"/>
      <c r="DVL13" s="66"/>
      <c r="DVM13" s="61"/>
      <c r="DVN13" s="63"/>
      <c r="DVO13" s="59"/>
      <c r="DVP13" s="62"/>
      <c r="DVQ13" s="64"/>
      <c r="DVR13" s="65"/>
      <c r="DVS13" s="65"/>
      <c r="DVT13" s="64"/>
      <c r="DVU13" s="67"/>
      <c r="DVV13" s="43"/>
      <c r="DVW13" s="66"/>
      <c r="DVX13" s="43"/>
      <c r="DVY13" s="43"/>
      <c r="DVZ13" s="58"/>
      <c r="DWA13" s="59"/>
      <c r="DWB13" s="60"/>
      <c r="DWC13" s="61"/>
      <c r="DWD13" s="59"/>
      <c r="DWE13" s="59"/>
      <c r="DWF13" s="62"/>
      <c r="DWG13" s="66"/>
      <c r="DWH13" s="61"/>
      <c r="DWI13" s="63"/>
      <c r="DWJ13" s="59"/>
      <c r="DWK13" s="62"/>
      <c r="DWL13" s="64"/>
      <c r="DWM13" s="65"/>
      <c r="DWN13" s="65"/>
      <c r="DWO13" s="64"/>
      <c r="DWP13" s="67"/>
      <c r="DWQ13" s="43"/>
      <c r="DWR13" s="66"/>
      <c r="DWS13" s="43"/>
      <c r="DWT13" s="43"/>
      <c r="DWU13" s="58"/>
      <c r="DWV13" s="59"/>
      <c r="DWW13" s="60"/>
      <c r="DWX13" s="61"/>
      <c r="DWY13" s="59"/>
      <c r="DWZ13" s="59"/>
      <c r="DXA13" s="62"/>
      <c r="DXB13" s="66"/>
      <c r="DXC13" s="61"/>
      <c r="DXD13" s="63"/>
      <c r="DXE13" s="59"/>
      <c r="DXF13" s="62"/>
      <c r="DXG13" s="64"/>
      <c r="DXH13" s="65"/>
      <c r="DXI13" s="65"/>
      <c r="DXJ13" s="64"/>
      <c r="DXK13" s="67"/>
      <c r="DXL13" s="43"/>
      <c r="DXM13" s="66"/>
      <c r="DXN13" s="43"/>
      <c r="DXO13" s="43"/>
      <c r="DXP13" s="58"/>
      <c r="DXQ13" s="59"/>
      <c r="DXR13" s="60"/>
      <c r="DXS13" s="61"/>
      <c r="DXT13" s="59"/>
      <c r="DXU13" s="59"/>
      <c r="DXV13" s="62"/>
      <c r="DXW13" s="66"/>
      <c r="DXX13" s="61"/>
      <c r="DXY13" s="63"/>
      <c r="DXZ13" s="59"/>
      <c r="DYA13" s="62"/>
      <c r="DYB13" s="64"/>
      <c r="DYC13" s="65"/>
      <c r="DYD13" s="65"/>
      <c r="DYE13" s="64"/>
      <c r="DYF13" s="67"/>
      <c r="DYG13" s="43"/>
      <c r="DYH13" s="66"/>
      <c r="DYI13" s="43"/>
      <c r="DYJ13" s="43"/>
      <c r="DYK13" s="58"/>
      <c r="DYL13" s="59"/>
      <c r="DYM13" s="60"/>
      <c r="DYN13" s="61"/>
      <c r="DYO13" s="59"/>
      <c r="DYP13" s="59"/>
      <c r="DYQ13" s="62"/>
      <c r="DYR13" s="66"/>
      <c r="DYS13" s="61"/>
      <c r="DYT13" s="63"/>
      <c r="DYU13" s="59"/>
      <c r="DYV13" s="62"/>
      <c r="DYW13" s="64"/>
      <c r="DYX13" s="65"/>
      <c r="DYY13" s="65"/>
      <c r="DYZ13" s="64"/>
      <c r="DZA13" s="67"/>
      <c r="DZB13" s="43"/>
      <c r="DZC13" s="66"/>
      <c r="DZD13" s="43"/>
      <c r="DZE13" s="43"/>
      <c r="DZF13" s="58"/>
      <c r="DZG13" s="59"/>
      <c r="DZH13" s="60"/>
      <c r="DZI13" s="61"/>
      <c r="DZJ13" s="59"/>
      <c r="DZK13" s="59"/>
      <c r="DZL13" s="62"/>
      <c r="DZM13" s="66"/>
      <c r="DZN13" s="61"/>
      <c r="DZO13" s="63"/>
      <c r="DZP13" s="59"/>
      <c r="DZQ13" s="62"/>
      <c r="DZR13" s="64"/>
      <c r="DZS13" s="65"/>
      <c r="DZT13" s="65"/>
      <c r="DZU13" s="64"/>
      <c r="DZV13" s="67"/>
      <c r="DZW13" s="43"/>
      <c r="DZX13" s="66"/>
      <c r="DZY13" s="43"/>
      <c r="DZZ13" s="43"/>
      <c r="EAA13" s="58"/>
      <c r="EAB13" s="59"/>
      <c r="EAC13" s="60"/>
      <c r="EAD13" s="61"/>
      <c r="EAE13" s="59"/>
      <c r="EAF13" s="59"/>
      <c r="EAG13" s="62"/>
      <c r="EAH13" s="66"/>
      <c r="EAI13" s="61"/>
      <c r="EAJ13" s="63"/>
      <c r="EAK13" s="59"/>
      <c r="EAL13" s="62"/>
      <c r="EAM13" s="64"/>
      <c r="EAN13" s="65"/>
      <c r="EAO13" s="65"/>
      <c r="EAP13" s="64"/>
      <c r="EAQ13" s="67"/>
      <c r="EAR13" s="43"/>
      <c r="EAS13" s="66"/>
      <c r="EAT13" s="43"/>
      <c r="EAU13" s="43"/>
      <c r="EAV13" s="58"/>
      <c r="EAW13" s="59"/>
      <c r="EAX13" s="60"/>
      <c r="EAY13" s="61"/>
      <c r="EAZ13" s="59"/>
      <c r="EBA13" s="59"/>
      <c r="EBB13" s="62"/>
      <c r="EBC13" s="66"/>
      <c r="EBD13" s="61"/>
      <c r="EBE13" s="63"/>
      <c r="EBF13" s="59"/>
      <c r="EBG13" s="62"/>
      <c r="EBH13" s="64"/>
      <c r="EBI13" s="65"/>
      <c r="EBJ13" s="65"/>
      <c r="EBK13" s="64"/>
      <c r="EBL13" s="67"/>
      <c r="EBM13" s="43"/>
      <c r="EBN13" s="66"/>
      <c r="EBO13" s="43"/>
      <c r="EBP13" s="43"/>
      <c r="EBQ13" s="58"/>
      <c r="EBR13" s="59"/>
      <c r="EBS13" s="60"/>
      <c r="EBT13" s="61"/>
      <c r="EBU13" s="59"/>
      <c r="EBV13" s="59"/>
      <c r="EBW13" s="62"/>
      <c r="EBX13" s="66"/>
      <c r="EBY13" s="61"/>
      <c r="EBZ13" s="63"/>
      <c r="ECA13" s="59"/>
      <c r="ECB13" s="62"/>
      <c r="ECC13" s="64"/>
      <c r="ECD13" s="65"/>
      <c r="ECE13" s="65"/>
      <c r="ECF13" s="64"/>
      <c r="ECG13" s="67"/>
      <c r="ECH13" s="43"/>
      <c r="ECI13" s="66"/>
      <c r="ECJ13" s="43"/>
      <c r="ECK13" s="43"/>
      <c r="ECL13" s="58"/>
      <c r="ECM13" s="59"/>
      <c r="ECN13" s="60"/>
      <c r="ECO13" s="61"/>
      <c r="ECP13" s="59"/>
      <c r="ECQ13" s="59"/>
      <c r="ECR13" s="62"/>
      <c r="ECS13" s="66"/>
      <c r="ECT13" s="61"/>
      <c r="ECU13" s="63"/>
      <c r="ECV13" s="59"/>
      <c r="ECW13" s="62"/>
      <c r="ECX13" s="64"/>
      <c r="ECY13" s="65"/>
      <c r="ECZ13" s="65"/>
      <c r="EDA13" s="64"/>
      <c r="EDB13" s="67"/>
      <c r="EDC13" s="43"/>
      <c r="EDD13" s="66"/>
      <c r="EDE13" s="43"/>
      <c r="EDF13" s="43"/>
      <c r="EDG13" s="58"/>
      <c r="EDH13" s="59"/>
      <c r="EDI13" s="60"/>
      <c r="EDJ13" s="61"/>
      <c r="EDK13" s="59"/>
      <c r="EDL13" s="59"/>
      <c r="EDM13" s="62"/>
      <c r="EDN13" s="66"/>
      <c r="EDO13" s="61"/>
      <c r="EDP13" s="63"/>
      <c r="EDQ13" s="59"/>
      <c r="EDR13" s="62"/>
      <c r="EDS13" s="64"/>
      <c r="EDT13" s="65"/>
      <c r="EDU13" s="65"/>
      <c r="EDV13" s="64"/>
      <c r="EDW13" s="67"/>
      <c r="EDX13" s="43"/>
      <c r="EDY13" s="66"/>
      <c r="EDZ13" s="43"/>
      <c r="EEA13" s="43"/>
      <c r="EEB13" s="58"/>
      <c r="EEC13" s="59"/>
      <c r="EED13" s="60"/>
      <c r="EEE13" s="61"/>
      <c r="EEF13" s="59"/>
      <c r="EEG13" s="59"/>
      <c r="EEH13" s="62"/>
      <c r="EEI13" s="66"/>
      <c r="EEJ13" s="61"/>
      <c r="EEK13" s="63"/>
      <c r="EEL13" s="59"/>
      <c r="EEM13" s="62"/>
      <c r="EEN13" s="64"/>
      <c r="EEO13" s="65"/>
      <c r="EEP13" s="65"/>
      <c r="EEQ13" s="64"/>
      <c r="EER13" s="67"/>
      <c r="EES13" s="43"/>
      <c r="EET13" s="66"/>
      <c r="EEU13" s="43"/>
      <c r="EEV13" s="43"/>
      <c r="EEW13" s="58"/>
      <c r="EEX13" s="59"/>
      <c r="EEY13" s="60"/>
      <c r="EEZ13" s="61"/>
      <c r="EFA13" s="59"/>
      <c r="EFB13" s="59"/>
      <c r="EFC13" s="62"/>
      <c r="EFD13" s="66"/>
      <c r="EFE13" s="61"/>
      <c r="EFF13" s="63"/>
      <c r="EFG13" s="59"/>
      <c r="EFH13" s="62"/>
      <c r="EFI13" s="64"/>
      <c r="EFJ13" s="65"/>
      <c r="EFK13" s="65"/>
      <c r="EFL13" s="64"/>
      <c r="EFM13" s="67"/>
      <c r="EFN13" s="43"/>
      <c r="EFO13" s="66"/>
      <c r="EFP13" s="43"/>
      <c r="EFQ13" s="43"/>
      <c r="EFR13" s="58"/>
      <c r="EFS13" s="59"/>
      <c r="EFT13" s="60"/>
      <c r="EFU13" s="61"/>
      <c r="EFV13" s="59"/>
      <c r="EFW13" s="59"/>
      <c r="EFX13" s="62"/>
      <c r="EFY13" s="66"/>
      <c r="EFZ13" s="61"/>
      <c r="EGA13" s="63"/>
      <c r="EGB13" s="59"/>
      <c r="EGC13" s="62"/>
      <c r="EGD13" s="64"/>
      <c r="EGE13" s="65"/>
      <c r="EGF13" s="65"/>
      <c r="EGG13" s="64"/>
      <c r="EGH13" s="67"/>
      <c r="EGI13" s="43"/>
      <c r="EGJ13" s="66"/>
      <c r="EGK13" s="43"/>
      <c r="EGL13" s="43"/>
      <c r="EGM13" s="58"/>
      <c r="EGN13" s="59"/>
      <c r="EGO13" s="60"/>
      <c r="EGP13" s="61"/>
      <c r="EGQ13" s="59"/>
      <c r="EGR13" s="59"/>
      <c r="EGS13" s="62"/>
      <c r="EGT13" s="66"/>
      <c r="EGU13" s="61"/>
      <c r="EGV13" s="63"/>
      <c r="EGW13" s="59"/>
      <c r="EGX13" s="62"/>
      <c r="EGY13" s="64"/>
      <c r="EGZ13" s="65"/>
      <c r="EHA13" s="65"/>
      <c r="EHB13" s="64"/>
      <c r="EHC13" s="67"/>
      <c r="EHD13" s="43"/>
      <c r="EHE13" s="66"/>
      <c r="EHF13" s="43"/>
      <c r="EHG13" s="43"/>
      <c r="EHH13" s="58"/>
      <c r="EHI13" s="59"/>
      <c r="EHJ13" s="60"/>
      <c r="EHK13" s="61"/>
      <c r="EHL13" s="59"/>
      <c r="EHM13" s="59"/>
      <c r="EHN13" s="62"/>
      <c r="EHO13" s="66"/>
      <c r="EHP13" s="61"/>
      <c r="EHQ13" s="63"/>
      <c r="EHR13" s="59"/>
      <c r="EHS13" s="62"/>
      <c r="EHT13" s="64"/>
      <c r="EHU13" s="65"/>
      <c r="EHV13" s="65"/>
      <c r="EHW13" s="64"/>
      <c r="EHX13" s="67"/>
      <c r="EHY13" s="43"/>
      <c r="EHZ13" s="66"/>
      <c r="EIA13" s="43"/>
      <c r="EIB13" s="43"/>
      <c r="EIC13" s="58"/>
      <c r="EID13" s="59"/>
      <c r="EIE13" s="60"/>
      <c r="EIF13" s="61"/>
      <c r="EIG13" s="59"/>
      <c r="EIH13" s="59"/>
      <c r="EII13" s="62"/>
      <c r="EIJ13" s="66"/>
      <c r="EIK13" s="61"/>
      <c r="EIL13" s="63"/>
      <c r="EIM13" s="59"/>
      <c r="EIN13" s="62"/>
      <c r="EIO13" s="64"/>
      <c r="EIP13" s="65"/>
      <c r="EIQ13" s="65"/>
      <c r="EIR13" s="64"/>
      <c r="EIS13" s="67"/>
      <c r="EIT13" s="43"/>
      <c r="EIU13" s="66"/>
      <c r="EIV13" s="43"/>
      <c r="EIW13" s="43"/>
      <c r="EIX13" s="58"/>
      <c r="EIY13" s="59"/>
      <c r="EIZ13" s="60"/>
      <c r="EJA13" s="61"/>
      <c r="EJB13" s="59"/>
      <c r="EJC13" s="59"/>
      <c r="EJD13" s="62"/>
      <c r="EJE13" s="66"/>
      <c r="EJF13" s="61"/>
      <c r="EJG13" s="63"/>
      <c r="EJH13" s="59"/>
      <c r="EJI13" s="62"/>
      <c r="EJJ13" s="64"/>
      <c r="EJK13" s="65"/>
      <c r="EJL13" s="65"/>
      <c r="EJM13" s="64"/>
      <c r="EJN13" s="67"/>
      <c r="EJO13" s="43"/>
      <c r="EJP13" s="66"/>
      <c r="EJQ13" s="43"/>
      <c r="EJR13" s="43"/>
      <c r="EJS13" s="58"/>
      <c r="EJT13" s="59"/>
      <c r="EJU13" s="60"/>
      <c r="EJV13" s="61"/>
      <c r="EJW13" s="59"/>
      <c r="EJX13" s="59"/>
      <c r="EJY13" s="62"/>
      <c r="EJZ13" s="66"/>
      <c r="EKA13" s="61"/>
      <c r="EKB13" s="63"/>
      <c r="EKC13" s="59"/>
      <c r="EKD13" s="62"/>
      <c r="EKE13" s="64"/>
      <c r="EKF13" s="65"/>
      <c r="EKG13" s="65"/>
      <c r="EKH13" s="64"/>
      <c r="EKI13" s="67"/>
      <c r="EKJ13" s="43"/>
      <c r="EKK13" s="66"/>
      <c r="EKL13" s="43"/>
      <c r="EKM13" s="43"/>
      <c r="EKN13" s="58"/>
      <c r="EKO13" s="59"/>
      <c r="EKP13" s="60"/>
      <c r="EKQ13" s="61"/>
      <c r="EKR13" s="59"/>
      <c r="EKS13" s="59"/>
      <c r="EKT13" s="62"/>
      <c r="EKU13" s="66"/>
      <c r="EKV13" s="61"/>
      <c r="EKW13" s="63"/>
      <c r="EKX13" s="59"/>
      <c r="EKY13" s="62"/>
      <c r="EKZ13" s="64"/>
      <c r="ELA13" s="65"/>
      <c r="ELB13" s="65"/>
      <c r="ELC13" s="64"/>
      <c r="ELD13" s="67"/>
      <c r="ELE13" s="43"/>
      <c r="ELF13" s="66"/>
      <c r="ELG13" s="43"/>
      <c r="ELH13" s="43"/>
      <c r="ELI13" s="58"/>
      <c r="ELJ13" s="59"/>
      <c r="ELK13" s="60"/>
      <c r="ELL13" s="61"/>
      <c r="ELM13" s="59"/>
      <c r="ELN13" s="59"/>
      <c r="ELO13" s="62"/>
      <c r="ELP13" s="66"/>
      <c r="ELQ13" s="61"/>
      <c r="ELR13" s="63"/>
      <c r="ELS13" s="59"/>
      <c r="ELT13" s="62"/>
      <c r="ELU13" s="64"/>
      <c r="ELV13" s="65"/>
      <c r="ELW13" s="65"/>
      <c r="ELX13" s="64"/>
      <c r="ELY13" s="67"/>
      <c r="ELZ13" s="43"/>
      <c r="EMA13" s="66"/>
      <c r="EMB13" s="43"/>
      <c r="EMC13" s="43"/>
      <c r="EMD13" s="58"/>
      <c r="EME13" s="59"/>
      <c r="EMF13" s="60"/>
      <c r="EMG13" s="61"/>
      <c r="EMH13" s="59"/>
      <c r="EMI13" s="59"/>
      <c r="EMJ13" s="62"/>
      <c r="EMK13" s="66"/>
      <c r="EML13" s="61"/>
      <c r="EMM13" s="63"/>
      <c r="EMN13" s="59"/>
      <c r="EMO13" s="62"/>
      <c r="EMP13" s="64"/>
      <c r="EMQ13" s="65"/>
      <c r="EMR13" s="65"/>
      <c r="EMS13" s="64"/>
      <c r="EMT13" s="67"/>
      <c r="EMU13" s="43"/>
      <c r="EMV13" s="66"/>
      <c r="EMW13" s="43"/>
      <c r="EMX13" s="43"/>
      <c r="EMY13" s="58"/>
      <c r="EMZ13" s="59"/>
      <c r="ENA13" s="60"/>
      <c r="ENB13" s="61"/>
      <c r="ENC13" s="59"/>
      <c r="END13" s="59"/>
      <c r="ENE13" s="62"/>
      <c r="ENF13" s="66"/>
      <c r="ENG13" s="61"/>
      <c r="ENH13" s="63"/>
      <c r="ENI13" s="59"/>
      <c r="ENJ13" s="62"/>
      <c r="ENK13" s="64"/>
      <c r="ENL13" s="65"/>
      <c r="ENM13" s="65"/>
      <c r="ENN13" s="64"/>
      <c r="ENO13" s="67"/>
      <c r="ENP13" s="43"/>
      <c r="ENQ13" s="66"/>
      <c r="ENR13" s="43"/>
      <c r="ENS13" s="43"/>
      <c r="ENT13" s="58"/>
      <c r="ENU13" s="59"/>
      <c r="ENV13" s="60"/>
      <c r="ENW13" s="61"/>
      <c r="ENX13" s="59"/>
      <c r="ENY13" s="59"/>
      <c r="ENZ13" s="62"/>
      <c r="EOA13" s="66"/>
      <c r="EOB13" s="61"/>
      <c r="EOC13" s="63"/>
      <c r="EOD13" s="59"/>
      <c r="EOE13" s="62"/>
      <c r="EOF13" s="64"/>
      <c r="EOG13" s="65"/>
      <c r="EOH13" s="65"/>
      <c r="EOI13" s="64"/>
      <c r="EOJ13" s="67"/>
      <c r="EOK13" s="43"/>
      <c r="EOL13" s="66"/>
      <c r="EOM13" s="43"/>
      <c r="EON13" s="43"/>
      <c r="EOO13" s="58"/>
      <c r="EOP13" s="59"/>
      <c r="EOQ13" s="60"/>
      <c r="EOR13" s="61"/>
      <c r="EOS13" s="59"/>
      <c r="EOT13" s="59"/>
      <c r="EOU13" s="62"/>
      <c r="EOV13" s="66"/>
      <c r="EOW13" s="61"/>
      <c r="EOX13" s="63"/>
      <c r="EOY13" s="59"/>
      <c r="EOZ13" s="62"/>
      <c r="EPA13" s="64"/>
      <c r="EPB13" s="65"/>
      <c r="EPC13" s="65"/>
      <c r="EPD13" s="64"/>
      <c r="EPE13" s="67"/>
      <c r="EPF13" s="43"/>
      <c r="EPG13" s="66"/>
      <c r="EPH13" s="43"/>
      <c r="EPI13" s="43"/>
      <c r="EPJ13" s="58"/>
      <c r="EPK13" s="59"/>
      <c r="EPL13" s="60"/>
      <c r="EPM13" s="61"/>
      <c r="EPN13" s="59"/>
      <c r="EPO13" s="59"/>
      <c r="EPP13" s="62"/>
      <c r="EPQ13" s="66"/>
      <c r="EPR13" s="61"/>
      <c r="EPS13" s="63"/>
      <c r="EPT13" s="59"/>
      <c r="EPU13" s="62"/>
      <c r="EPV13" s="64"/>
      <c r="EPW13" s="65"/>
      <c r="EPX13" s="65"/>
      <c r="EPY13" s="64"/>
      <c r="EPZ13" s="67"/>
      <c r="EQA13" s="43"/>
      <c r="EQB13" s="66"/>
      <c r="EQC13" s="43"/>
      <c r="EQD13" s="43"/>
      <c r="EQE13" s="58"/>
      <c r="EQF13" s="59"/>
      <c r="EQG13" s="60"/>
      <c r="EQH13" s="61"/>
      <c r="EQI13" s="59"/>
      <c r="EQJ13" s="59"/>
      <c r="EQK13" s="62"/>
      <c r="EQL13" s="66"/>
      <c r="EQM13" s="61"/>
      <c r="EQN13" s="63"/>
      <c r="EQO13" s="59"/>
      <c r="EQP13" s="62"/>
      <c r="EQQ13" s="64"/>
      <c r="EQR13" s="65"/>
      <c r="EQS13" s="65"/>
      <c r="EQT13" s="64"/>
      <c r="EQU13" s="67"/>
      <c r="EQV13" s="43"/>
      <c r="EQW13" s="66"/>
      <c r="EQX13" s="43"/>
      <c r="EQY13" s="43"/>
      <c r="EQZ13" s="58"/>
      <c r="ERA13" s="59"/>
      <c r="ERB13" s="60"/>
      <c r="ERC13" s="61"/>
      <c r="ERD13" s="59"/>
      <c r="ERE13" s="59"/>
      <c r="ERF13" s="62"/>
      <c r="ERG13" s="66"/>
      <c r="ERH13" s="61"/>
      <c r="ERI13" s="63"/>
      <c r="ERJ13" s="59"/>
      <c r="ERK13" s="62"/>
      <c r="ERL13" s="64"/>
      <c r="ERM13" s="65"/>
      <c r="ERN13" s="65"/>
      <c r="ERO13" s="64"/>
      <c r="ERP13" s="67"/>
      <c r="ERQ13" s="43"/>
      <c r="ERR13" s="66"/>
      <c r="ERS13" s="43"/>
      <c r="ERT13" s="43"/>
      <c r="ERU13" s="58"/>
      <c r="ERV13" s="59"/>
      <c r="ERW13" s="60"/>
      <c r="ERX13" s="61"/>
      <c r="ERY13" s="59"/>
      <c r="ERZ13" s="59"/>
      <c r="ESA13" s="62"/>
      <c r="ESB13" s="66"/>
      <c r="ESC13" s="61"/>
      <c r="ESD13" s="63"/>
      <c r="ESE13" s="59"/>
      <c r="ESF13" s="62"/>
      <c r="ESG13" s="64"/>
      <c r="ESH13" s="65"/>
      <c r="ESI13" s="65"/>
      <c r="ESJ13" s="64"/>
      <c r="ESK13" s="67"/>
      <c r="ESL13" s="43"/>
      <c r="ESM13" s="66"/>
      <c r="ESN13" s="43"/>
      <c r="ESO13" s="43"/>
      <c r="ESP13" s="58"/>
      <c r="ESQ13" s="59"/>
      <c r="ESR13" s="60"/>
      <c r="ESS13" s="61"/>
      <c r="EST13" s="59"/>
      <c r="ESU13" s="59"/>
      <c r="ESV13" s="62"/>
      <c r="ESW13" s="66"/>
      <c r="ESX13" s="61"/>
      <c r="ESY13" s="63"/>
      <c r="ESZ13" s="59"/>
      <c r="ETA13" s="62"/>
      <c r="ETB13" s="64"/>
      <c r="ETC13" s="65"/>
      <c r="ETD13" s="65"/>
      <c r="ETE13" s="64"/>
      <c r="ETF13" s="67"/>
      <c r="ETG13" s="43"/>
      <c r="ETH13" s="66"/>
      <c r="ETI13" s="43"/>
      <c r="ETJ13" s="43"/>
      <c r="ETK13" s="58"/>
      <c r="ETL13" s="59"/>
      <c r="ETM13" s="60"/>
      <c r="ETN13" s="61"/>
      <c r="ETO13" s="59"/>
      <c r="ETP13" s="59"/>
      <c r="ETQ13" s="62"/>
      <c r="ETR13" s="66"/>
      <c r="ETS13" s="61"/>
      <c r="ETT13" s="63"/>
      <c r="ETU13" s="59"/>
      <c r="ETV13" s="62"/>
      <c r="ETW13" s="64"/>
      <c r="ETX13" s="65"/>
      <c r="ETY13" s="65"/>
      <c r="ETZ13" s="64"/>
      <c r="EUA13" s="67"/>
      <c r="EUB13" s="43"/>
      <c r="EUC13" s="66"/>
      <c r="EUD13" s="43"/>
      <c r="EUE13" s="43"/>
      <c r="EUF13" s="58"/>
      <c r="EUG13" s="59"/>
      <c r="EUH13" s="60"/>
      <c r="EUI13" s="61"/>
      <c r="EUJ13" s="59"/>
      <c r="EUK13" s="59"/>
      <c r="EUL13" s="62"/>
      <c r="EUM13" s="66"/>
      <c r="EUN13" s="61"/>
      <c r="EUO13" s="63"/>
      <c r="EUP13" s="59"/>
      <c r="EUQ13" s="62"/>
      <c r="EUR13" s="64"/>
      <c r="EUS13" s="65"/>
      <c r="EUT13" s="65"/>
      <c r="EUU13" s="64"/>
      <c r="EUV13" s="67"/>
      <c r="EUW13" s="43"/>
      <c r="EUX13" s="66"/>
      <c r="EUY13" s="43"/>
      <c r="EUZ13" s="43"/>
      <c r="EVA13" s="58"/>
      <c r="EVB13" s="59"/>
      <c r="EVC13" s="60"/>
      <c r="EVD13" s="61"/>
      <c r="EVE13" s="59"/>
      <c r="EVF13" s="59"/>
      <c r="EVG13" s="62"/>
      <c r="EVH13" s="66"/>
      <c r="EVI13" s="61"/>
      <c r="EVJ13" s="63"/>
      <c r="EVK13" s="59"/>
      <c r="EVL13" s="62"/>
      <c r="EVM13" s="64"/>
      <c r="EVN13" s="65"/>
      <c r="EVO13" s="65"/>
      <c r="EVP13" s="64"/>
      <c r="EVQ13" s="67"/>
      <c r="EVR13" s="43"/>
      <c r="EVS13" s="66"/>
      <c r="EVT13" s="43"/>
      <c r="EVU13" s="43"/>
      <c r="EVV13" s="58"/>
      <c r="EVW13" s="59"/>
      <c r="EVX13" s="60"/>
      <c r="EVY13" s="61"/>
      <c r="EVZ13" s="59"/>
      <c r="EWA13" s="59"/>
      <c r="EWB13" s="62"/>
      <c r="EWC13" s="66"/>
      <c r="EWD13" s="61"/>
      <c r="EWE13" s="63"/>
      <c r="EWF13" s="59"/>
      <c r="EWG13" s="62"/>
      <c r="EWH13" s="64"/>
      <c r="EWI13" s="65"/>
      <c r="EWJ13" s="65"/>
      <c r="EWK13" s="64"/>
      <c r="EWL13" s="67"/>
      <c r="EWM13" s="43"/>
      <c r="EWN13" s="66"/>
      <c r="EWO13" s="43"/>
      <c r="EWP13" s="43"/>
      <c r="EWQ13" s="58"/>
      <c r="EWR13" s="59"/>
      <c r="EWS13" s="60"/>
      <c r="EWT13" s="61"/>
      <c r="EWU13" s="59"/>
      <c r="EWV13" s="59"/>
      <c r="EWW13" s="62"/>
      <c r="EWX13" s="66"/>
      <c r="EWY13" s="61"/>
      <c r="EWZ13" s="63"/>
      <c r="EXA13" s="59"/>
      <c r="EXB13" s="62"/>
      <c r="EXC13" s="64"/>
      <c r="EXD13" s="65"/>
      <c r="EXE13" s="65"/>
      <c r="EXF13" s="64"/>
      <c r="EXG13" s="67"/>
      <c r="EXH13" s="43"/>
      <c r="EXI13" s="66"/>
      <c r="EXJ13" s="43"/>
      <c r="EXK13" s="43"/>
      <c r="EXL13" s="58"/>
      <c r="EXM13" s="59"/>
      <c r="EXN13" s="60"/>
      <c r="EXO13" s="61"/>
      <c r="EXP13" s="59"/>
      <c r="EXQ13" s="59"/>
      <c r="EXR13" s="62"/>
      <c r="EXS13" s="66"/>
      <c r="EXT13" s="61"/>
      <c r="EXU13" s="63"/>
      <c r="EXV13" s="59"/>
      <c r="EXW13" s="62"/>
      <c r="EXX13" s="64"/>
      <c r="EXY13" s="65"/>
      <c r="EXZ13" s="65"/>
      <c r="EYA13" s="64"/>
      <c r="EYB13" s="67"/>
      <c r="EYC13" s="43"/>
      <c r="EYD13" s="66"/>
      <c r="EYE13" s="43"/>
      <c r="EYF13" s="43"/>
      <c r="EYG13" s="58"/>
      <c r="EYH13" s="59"/>
      <c r="EYI13" s="60"/>
      <c r="EYJ13" s="61"/>
      <c r="EYK13" s="59"/>
      <c r="EYL13" s="59"/>
      <c r="EYM13" s="62"/>
      <c r="EYN13" s="66"/>
      <c r="EYO13" s="61"/>
      <c r="EYP13" s="63"/>
      <c r="EYQ13" s="59"/>
      <c r="EYR13" s="62"/>
      <c r="EYS13" s="64"/>
      <c r="EYT13" s="65"/>
      <c r="EYU13" s="65"/>
      <c r="EYV13" s="64"/>
      <c r="EYW13" s="67"/>
      <c r="EYX13" s="43"/>
      <c r="EYY13" s="66"/>
      <c r="EYZ13" s="43"/>
      <c r="EZA13" s="43"/>
      <c r="EZB13" s="58"/>
      <c r="EZC13" s="59"/>
      <c r="EZD13" s="60"/>
      <c r="EZE13" s="61"/>
      <c r="EZF13" s="59"/>
      <c r="EZG13" s="59"/>
      <c r="EZH13" s="62"/>
      <c r="EZI13" s="66"/>
      <c r="EZJ13" s="61"/>
      <c r="EZK13" s="63"/>
      <c r="EZL13" s="59"/>
      <c r="EZM13" s="62"/>
      <c r="EZN13" s="64"/>
      <c r="EZO13" s="65"/>
      <c r="EZP13" s="65"/>
      <c r="EZQ13" s="64"/>
      <c r="EZR13" s="67"/>
      <c r="EZS13" s="43"/>
      <c r="EZT13" s="66"/>
      <c r="EZU13" s="43"/>
      <c r="EZV13" s="43"/>
      <c r="EZW13" s="58"/>
      <c r="EZX13" s="59"/>
      <c r="EZY13" s="60"/>
      <c r="EZZ13" s="61"/>
      <c r="FAA13" s="59"/>
      <c r="FAB13" s="59"/>
      <c r="FAC13" s="62"/>
      <c r="FAD13" s="66"/>
      <c r="FAE13" s="61"/>
      <c r="FAF13" s="63"/>
      <c r="FAG13" s="59"/>
      <c r="FAH13" s="62"/>
      <c r="FAI13" s="64"/>
      <c r="FAJ13" s="65"/>
      <c r="FAK13" s="65"/>
      <c r="FAL13" s="64"/>
      <c r="FAM13" s="67"/>
      <c r="FAN13" s="43"/>
      <c r="FAO13" s="66"/>
      <c r="FAP13" s="43"/>
      <c r="FAQ13" s="43"/>
      <c r="FAR13" s="58"/>
      <c r="FAS13" s="59"/>
      <c r="FAT13" s="60"/>
      <c r="FAU13" s="61"/>
      <c r="FAV13" s="59"/>
      <c r="FAW13" s="59"/>
      <c r="FAX13" s="62"/>
      <c r="FAY13" s="66"/>
      <c r="FAZ13" s="61"/>
      <c r="FBA13" s="63"/>
      <c r="FBB13" s="59"/>
      <c r="FBC13" s="62"/>
      <c r="FBD13" s="64"/>
      <c r="FBE13" s="65"/>
      <c r="FBF13" s="65"/>
      <c r="FBG13" s="64"/>
      <c r="FBH13" s="67"/>
      <c r="FBI13" s="43"/>
      <c r="FBJ13" s="66"/>
      <c r="FBK13" s="43"/>
      <c r="FBL13" s="43"/>
      <c r="FBM13" s="58"/>
      <c r="FBN13" s="59"/>
      <c r="FBO13" s="60"/>
      <c r="FBP13" s="61"/>
      <c r="FBQ13" s="59"/>
      <c r="FBR13" s="59"/>
      <c r="FBS13" s="62"/>
      <c r="FBT13" s="66"/>
      <c r="FBU13" s="61"/>
      <c r="FBV13" s="63"/>
      <c r="FBW13" s="59"/>
      <c r="FBX13" s="62"/>
      <c r="FBY13" s="64"/>
      <c r="FBZ13" s="65"/>
      <c r="FCA13" s="65"/>
      <c r="FCB13" s="64"/>
      <c r="FCC13" s="67"/>
      <c r="FCD13" s="43"/>
      <c r="FCE13" s="66"/>
      <c r="FCF13" s="43"/>
      <c r="FCG13" s="43"/>
      <c r="FCH13" s="58"/>
      <c r="FCI13" s="59"/>
      <c r="FCJ13" s="60"/>
      <c r="FCK13" s="61"/>
      <c r="FCL13" s="59"/>
      <c r="FCM13" s="59"/>
      <c r="FCN13" s="62"/>
      <c r="FCO13" s="66"/>
      <c r="FCP13" s="61"/>
      <c r="FCQ13" s="63"/>
      <c r="FCR13" s="59"/>
      <c r="FCS13" s="62"/>
      <c r="FCT13" s="64"/>
      <c r="FCU13" s="65"/>
      <c r="FCV13" s="65"/>
      <c r="FCW13" s="64"/>
      <c r="FCX13" s="67"/>
      <c r="FCY13" s="43"/>
      <c r="FCZ13" s="66"/>
      <c r="FDA13" s="43"/>
      <c r="FDB13" s="43"/>
      <c r="FDC13" s="58"/>
      <c r="FDD13" s="59"/>
      <c r="FDE13" s="60"/>
      <c r="FDF13" s="61"/>
      <c r="FDG13" s="59"/>
      <c r="FDH13" s="59"/>
      <c r="FDI13" s="62"/>
      <c r="FDJ13" s="66"/>
      <c r="FDK13" s="61"/>
      <c r="FDL13" s="63"/>
      <c r="FDM13" s="59"/>
      <c r="FDN13" s="62"/>
      <c r="FDO13" s="64"/>
      <c r="FDP13" s="65"/>
      <c r="FDQ13" s="65"/>
      <c r="FDR13" s="64"/>
      <c r="FDS13" s="67"/>
      <c r="FDT13" s="43"/>
      <c r="FDU13" s="66"/>
      <c r="FDV13" s="43"/>
      <c r="FDW13" s="43"/>
      <c r="FDX13" s="58"/>
      <c r="FDY13" s="59"/>
      <c r="FDZ13" s="60"/>
      <c r="FEA13" s="61"/>
      <c r="FEB13" s="59"/>
      <c r="FEC13" s="59"/>
      <c r="FED13" s="62"/>
      <c r="FEE13" s="66"/>
      <c r="FEF13" s="61"/>
      <c r="FEG13" s="63"/>
      <c r="FEH13" s="59"/>
      <c r="FEI13" s="62"/>
      <c r="FEJ13" s="64"/>
      <c r="FEK13" s="65"/>
      <c r="FEL13" s="65"/>
      <c r="FEM13" s="64"/>
      <c r="FEN13" s="67"/>
      <c r="FEO13" s="43"/>
      <c r="FEP13" s="66"/>
      <c r="FEQ13" s="43"/>
      <c r="FER13" s="43"/>
      <c r="FES13" s="58"/>
      <c r="FET13" s="59"/>
      <c r="FEU13" s="60"/>
      <c r="FEV13" s="61"/>
      <c r="FEW13" s="59"/>
      <c r="FEX13" s="59"/>
      <c r="FEY13" s="62"/>
      <c r="FEZ13" s="66"/>
      <c r="FFA13" s="61"/>
      <c r="FFB13" s="63"/>
      <c r="FFC13" s="59"/>
      <c r="FFD13" s="62"/>
      <c r="FFE13" s="64"/>
      <c r="FFF13" s="65"/>
      <c r="FFG13" s="65"/>
      <c r="FFH13" s="64"/>
      <c r="FFI13" s="67"/>
      <c r="FFJ13" s="43"/>
      <c r="FFK13" s="66"/>
      <c r="FFL13" s="43"/>
      <c r="FFM13" s="43"/>
      <c r="FFN13" s="58"/>
      <c r="FFO13" s="59"/>
      <c r="FFP13" s="60"/>
      <c r="FFQ13" s="61"/>
      <c r="FFR13" s="59"/>
      <c r="FFS13" s="59"/>
      <c r="FFT13" s="62"/>
      <c r="FFU13" s="66"/>
      <c r="FFV13" s="61"/>
      <c r="FFW13" s="63"/>
      <c r="FFX13" s="59"/>
      <c r="FFY13" s="62"/>
      <c r="FFZ13" s="64"/>
      <c r="FGA13" s="65"/>
      <c r="FGB13" s="65"/>
      <c r="FGC13" s="64"/>
      <c r="FGD13" s="67"/>
      <c r="FGE13" s="43"/>
      <c r="FGF13" s="66"/>
      <c r="FGG13" s="43"/>
      <c r="FGH13" s="43"/>
      <c r="FGI13" s="58"/>
      <c r="FGJ13" s="59"/>
      <c r="FGK13" s="60"/>
      <c r="FGL13" s="61"/>
      <c r="FGM13" s="59"/>
      <c r="FGN13" s="59"/>
      <c r="FGO13" s="62"/>
      <c r="FGP13" s="66"/>
      <c r="FGQ13" s="61"/>
      <c r="FGR13" s="63"/>
      <c r="FGS13" s="59"/>
      <c r="FGT13" s="62"/>
      <c r="FGU13" s="64"/>
      <c r="FGV13" s="65"/>
      <c r="FGW13" s="65"/>
      <c r="FGX13" s="64"/>
      <c r="FGY13" s="67"/>
      <c r="FGZ13" s="43"/>
      <c r="FHA13" s="66"/>
      <c r="FHB13" s="43"/>
      <c r="FHC13" s="43"/>
      <c r="FHD13" s="58"/>
      <c r="FHE13" s="59"/>
      <c r="FHF13" s="60"/>
      <c r="FHG13" s="61"/>
      <c r="FHH13" s="59"/>
      <c r="FHI13" s="59"/>
      <c r="FHJ13" s="62"/>
      <c r="FHK13" s="66"/>
      <c r="FHL13" s="61"/>
      <c r="FHM13" s="63"/>
      <c r="FHN13" s="59"/>
      <c r="FHO13" s="62"/>
      <c r="FHP13" s="64"/>
      <c r="FHQ13" s="65"/>
      <c r="FHR13" s="65"/>
      <c r="FHS13" s="64"/>
      <c r="FHT13" s="67"/>
      <c r="FHU13" s="43"/>
      <c r="FHV13" s="66"/>
      <c r="FHW13" s="43"/>
      <c r="FHX13" s="43"/>
      <c r="FHY13" s="58"/>
      <c r="FHZ13" s="59"/>
      <c r="FIA13" s="60"/>
      <c r="FIB13" s="61"/>
      <c r="FIC13" s="59"/>
      <c r="FID13" s="59"/>
      <c r="FIE13" s="62"/>
      <c r="FIF13" s="66"/>
      <c r="FIG13" s="61"/>
      <c r="FIH13" s="63"/>
      <c r="FII13" s="59"/>
      <c r="FIJ13" s="62"/>
      <c r="FIK13" s="64"/>
      <c r="FIL13" s="65"/>
      <c r="FIM13" s="65"/>
      <c r="FIN13" s="64"/>
      <c r="FIO13" s="67"/>
      <c r="FIP13" s="43"/>
      <c r="FIQ13" s="66"/>
      <c r="FIR13" s="43"/>
      <c r="FIS13" s="43"/>
      <c r="FIT13" s="58"/>
      <c r="FIU13" s="59"/>
      <c r="FIV13" s="60"/>
      <c r="FIW13" s="61"/>
      <c r="FIX13" s="59"/>
      <c r="FIY13" s="59"/>
      <c r="FIZ13" s="62"/>
      <c r="FJA13" s="66"/>
      <c r="FJB13" s="61"/>
      <c r="FJC13" s="63"/>
      <c r="FJD13" s="59"/>
      <c r="FJE13" s="62"/>
      <c r="FJF13" s="64"/>
      <c r="FJG13" s="65"/>
      <c r="FJH13" s="65"/>
      <c r="FJI13" s="64"/>
      <c r="FJJ13" s="67"/>
      <c r="FJK13" s="43"/>
      <c r="FJL13" s="66"/>
      <c r="FJM13" s="43"/>
      <c r="FJN13" s="43"/>
      <c r="FJO13" s="58"/>
      <c r="FJP13" s="59"/>
      <c r="FJQ13" s="60"/>
      <c r="FJR13" s="61"/>
      <c r="FJS13" s="59"/>
      <c r="FJT13" s="59"/>
      <c r="FJU13" s="62"/>
      <c r="FJV13" s="66"/>
      <c r="FJW13" s="61"/>
      <c r="FJX13" s="63"/>
      <c r="FJY13" s="59"/>
      <c r="FJZ13" s="62"/>
      <c r="FKA13" s="64"/>
      <c r="FKB13" s="65"/>
      <c r="FKC13" s="65"/>
      <c r="FKD13" s="64"/>
      <c r="FKE13" s="67"/>
      <c r="FKF13" s="43"/>
      <c r="FKG13" s="66"/>
      <c r="FKH13" s="43"/>
      <c r="FKI13" s="43"/>
      <c r="FKJ13" s="58"/>
      <c r="FKK13" s="59"/>
      <c r="FKL13" s="60"/>
      <c r="FKM13" s="61"/>
      <c r="FKN13" s="59"/>
      <c r="FKO13" s="59"/>
      <c r="FKP13" s="62"/>
      <c r="FKQ13" s="66"/>
      <c r="FKR13" s="61"/>
      <c r="FKS13" s="63"/>
      <c r="FKT13" s="59"/>
      <c r="FKU13" s="62"/>
      <c r="FKV13" s="64"/>
      <c r="FKW13" s="65"/>
      <c r="FKX13" s="65"/>
      <c r="FKY13" s="64"/>
      <c r="FKZ13" s="67"/>
      <c r="FLA13" s="43"/>
      <c r="FLB13" s="66"/>
      <c r="FLC13" s="43"/>
      <c r="FLD13" s="43"/>
      <c r="FLE13" s="58"/>
      <c r="FLF13" s="59"/>
      <c r="FLG13" s="60"/>
      <c r="FLH13" s="61"/>
      <c r="FLI13" s="59"/>
      <c r="FLJ13" s="59"/>
      <c r="FLK13" s="62"/>
      <c r="FLL13" s="66"/>
      <c r="FLM13" s="61"/>
      <c r="FLN13" s="63"/>
      <c r="FLO13" s="59"/>
      <c r="FLP13" s="62"/>
      <c r="FLQ13" s="64"/>
      <c r="FLR13" s="65"/>
      <c r="FLS13" s="65"/>
      <c r="FLT13" s="64"/>
      <c r="FLU13" s="67"/>
      <c r="FLV13" s="43"/>
      <c r="FLW13" s="66"/>
      <c r="FLX13" s="43"/>
      <c r="FLY13" s="43"/>
      <c r="FLZ13" s="58"/>
      <c r="FMA13" s="59"/>
      <c r="FMB13" s="60"/>
      <c r="FMC13" s="61"/>
      <c r="FMD13" s="59"/>
      <c r="FME13" s="59"/>
      <c r="FMF13" s="62"/>
      <c r="FMG13" s="66"/>
      <c r="FMH13" s="61"/>
      <c r="FMI13" s="63"/>
      <c r="FMJ13" s="59"/>
      <c r="FMK13" s="62"/>
      <c r="FML13" s="64"/>
      <c r="FMM13" s="65"/>
      <c r="FMN13" s="65"/>
      <c r="FMO13" s="64"/>
      <c r="FMP13" s="67"/>
      <c r="FMQ13" s="43"/>
      <c r="FMR13" s="66"/>
      <c r="FMS13" s="43"/>
      <c r="FMT13" s="43"/>
      <c r="FMU13" s="58"/>
      <c r="FMV13" s="59"/>
      <c r="FMW13" s="60"/>
      <c r="FMX13" s="61"/>
      <c r="FMY13" s="59"/>
      <c r="FMZ13" s="59"/>
      <c r="FNA13" s="62"/>
      <c r="FNB13" s="66"/>
      <c r="FNC13" s="61"/>
      <c r="FND13" s="63"/>
      <c r="FNE13" s="59"/>
      <c r="FNF13" s="62"/>
      <c r="FNG13" s="64"/>
      <c r="FNH13" s="65"/>
      <c r="FNI13" s="65"/>
      <c r="FNJ13" s="64"/>
      <c r="FNK13" s="67"/>
      <c r="FNL13" s="43"/>
      <c r="FNM13" s="66"/>
      <c r="FNN13" s="43"/>
      <c r="FNO13" s="43"/>
      <c r="FNP13" s="58"/>
      <c r="FNQ13" s="59"/>
      <c r="FNR13" s="60"/>
      <c r="FNS13" s="61"/>
      <c r="FNT13" s="59"/>
      <c r="FNU13" s="59"/>
      <c r="FNV13" s="62"/>
      <c r="FNW13" s="66"/>
      <c r="FNX13" s="61"/>
      <c r="FNY13" s="63"/>
      <c r="FNZ13" s="59"/>
      <c r="FOA13" s="62"/>
      <c r="FOB13" s="64"/>
      <c r="FOC13" s="65"/>
      <c r="FOD13" s="65"/>
      <c r="FOE13" s="64"/>
      <c r="FOF13" s="67"/>
      <c r="FOG13" s="43"/>
      <c r="FOH13" s="66"/>
      <c r="FOI13" s="43"/>
      <c r="FOJ13" s="43"/>
      <c r="FOK13" s="58"/>
      <c r="FOL13" s="59"/>
      <c r="FOM13" s="60"/>
      <c r="FON13" s="61"/>
      <c r="FOO13" s="59"/>
      <c r="FOP13" s="59"/>
      <c r="FOQ13" s="62"/>
      <c r="FOR13" s="66"/>
      <c r="FOS13" s="61"/>
      <c r="FOT13" s="63"/>
      <c r="FOU13" s="59"/>
      <c r="FOV13" s="62"/>
      <c r="FOW13" s="64"/>
      <c r="FOX13" s="65"/>
      <c r="FOY13" s="65"/>
      <c r="FOZ13" s="64"/>
      <c r="FPA13" s="67"/>
      <c r="FPB13" s="43"/>
      <c r="FPC13" s="66"/>
      <c r="FPD13" s="43"/>
      <c r="FPE13" s="43"/>
      <c r="FPF13" s="58"/>
      <c r="FPG13" s="59"/>
      <c r="FPH13" s="60"/>
      <c r="FPI13" s="61"/>
      <c r="FPJ13" s="59"/>
      <c r="FPK13" s="59"/>
      <c r="FPL13" s="62"/>
      <c r="FPM13" s="66"/>
      <c r="FPN13" s="61"/>
      <c r="FPO13" s="63"/>
      <c r="FPP13" s="59"/>
      <c r="FPQ13" s="62"/>
      <c r="FPR13" s="64"/>
      <c r="FPS13" s="65"/>
      <c r="FPT13" s="65"/>
      <c r="FPU13" s="64"/>
      <c r="FPV13" s="67"/>
      <c r="FPW13" s="43"/>
      <c r="FPX13" s="66"/>
      <c r="FPY13" s="43"/>
      <c r="FPZ13" s="43"/>
      <c r="FQA13" s="58"/>
      <c r="FQB13" s="59"/>
      <c r="FQC13" s="60"/>
      <c r="FQD13" s="61"/>
      <c r="FQE13" s="59"/>
      <c r="FQF13" s="59"/>
      <c r="FQG13" s="62"/>
      <c r="FQH13" s="66"/>
      <c r="FQI13" s="61"/>
      <c r="FQJ13" s="63"/>
      <c r="FQK13" s="59"/>
      <c r="FQL13" s="62"/>
      <c r="FQM13" s="64"/>
      <c r="FQN13" s="65"/>
      <c r="FQO13" s="65"/>
      <c r="FQP13" s="64"/>
      <c r="FQQ13" s="67"/>
      <c r="FQR13" s="43"/>
      <c r="FQS13" s="66"/>
      <c r="FQT13" s="43"/>
      <c r="FQU13" s="43"/>
      <c r="FQV13" s="58"/>
      <c r="FQW13" s="59"/>
      <c r="FQX13" s="60"/>
      <c r="FQY13" s="61"/>
      <c r="FQZ13" s="59"/>
      <c r="FRA13" s="59"/>
      <c r="FRB13" s="62"/>
      <c r="FRC13" s="66"/>
      <c r="FRD13" s="61"/>
      <c r="FRE13" s="63"/>
      <c r="FRF13" s="59"/>
      <c r="FRG13" s="62"/>
      <c r="FRH13" s="64"/>
      <c r="FRI13" s="65"/>
      <c r="FRJ13" s="65"/>
      <c r="FRK13" s="64"/>
      <c r="FRL13" s="67"/>
      <c r="FRM13" s="43"/>
      <c r="FRN13" s="66"/>
      <c r="FRO13" s="43"/>
      <c r="FRP13" s="43"/>
      <c r="FRQ13" s="58"/>
      <c r="FRR13" s="59"/>
      <c r="FRS13" s="60"/>
      <c r="FRT13" s="61"/>
      <c r="FRU13" s="59"/>
      <c r="FRV13" s="59"/>
      <c r="FRW13" s="62"/>
      <c r="FRX13" s="66"/>
      <c r="FRY13" s="61"/>
      <c r="FRZ13" s="63"/>
      <c r="FSA13" s="59"/>
      <c r="FSB13" s="62"/>
      <c r="FSC13" s="64"/>
      <c r="FSD13" s="65"/>
      <c r="FSE13" s="65"/>
      <c r="FSF13" s="64"/>
      <c r="FSG13" s="67"/>
      <c r="FSH13" s="43"/>
      <c r="FSI13" s="66"/>
      <c r="FSJ13" s="43"/>
      <c r="FSK13" s="43"/>
      <c r="FSL13" s="58"/>
      <c r="FSM13" s="59"/>
      <c r="FSN13" s="60"/>
      <c r="FSO13" s="61"/>
      <c r="FSP13" s="59"/>
      <c r="FSQ13" s="59"/>
      <c r="FSR13" s="62"/>
      <c r="FSS13" s="66"/>
      <c r="FST13" s="61"/>
      <c r="FSU13" s="63"/>
      <c r="FSV13" s="59"/>
      <c r="FSW13" s="62"/>
      <c r="FSX13" s="64"/>
      <c r="FSY13" s="65"/>
      <c r="FSZ13" s="65"/>
      <c r="FTA13" s="64"/>
      <c r="FTB13" s="67"/>
      <c r="FTC13" s="43"/>
      <c r="FTD13" s="66"/>
      <c r="FTE13" s="43"/>
      <c r="FTF13" s="43"/>
      <c r="FTG13" s="58"/>
      <c r="FTH13" s="59"/>
      <c r="FTI13" s="60"/>
      <c r="FTJ13" s="61"/>
      <c r="FTK13" s="59"/>
      <c r="FTL13" s="59"/>
      <c r="FTM13" s="62"/>
      <c r="FTN13" s="66"/>
      <c r="FTO13" s="61"/>
      <c r="FTP13" s="63"/>
      <c r="FTQ13" s="59"/>
      <c r="FTR13" s="62"/>
      <c r="FTS13" s="64"/>
      <c r="FTT13" s="65"/>
      <c r="FTU13" s="65"/>
      <c r="FTV13" s="64"/>
      <c r="FTW13" s="67"/>
      <c r="FTX13" s="43"/>
      <c r="FTY13" s="66"/>
      <c r="FTZ13" s="43"/>
      <c r="FUA13" s="43"/>
      <c r="FUB13" s="58"/>
      <c r="FUC13" s="59"/>
      <c r="FUD13" s="60"/>
      <c r="FUE13" s="61"/>
      <c r="FUF13" s="59"/>
      <c r="FUG13" s="59"/>
      <c r="FUH13" s="62"/>
      <c r="FUI13" s="66"/>
      <c r="FUJ13" s="61"/>
      <c r="FUK13" s="63"/>
      <c r="FUL13" s="59"/>
      <c r="FUM13" s="62"/>
      <c r="FUN13" s="64"/>
      <c r="FUO13" s="65"/>
      <c r="FUP13" s="65"/>
      <c r="FUQ13" s="64"/>
      <c r="FUR13" s="67"/>
      <c r="FUS13" s="43"/>
      <c r="FUT13" s="66"/>
      <c r="FUU13" s="43"/>
      <c r="FUV13" s="43"/>
      <c r="FUW13" s="58"/>
      <c r="FUX13" s="59"/>
      <c r="FUY13" s="60"/>
      <c r="FUZ13" s="61"/>
      <c r="FVA13" s="59"/>
      <c r="FVB13" s="59"/>
      <c r="FVC13" s="62"/>
      <c r="FVD13" s="66"/>
      <c r="FVE13" s="61"/>
      <c r="FVF13" s="63"/>
      <c r="FVG13" s="59"/>
      <c r="FVH13" s="62"/>
      <c r="FVI13" s="64"/>
      <c r="FVJ13" s="65"/>
      <c r="FVK13" s="65"/>
      <c r="FVL13" s="64"/>
      <c r="FVM13" s="67"/>
      <c r="FVN13" s="43"/>
      <c r="FVO13" s="66"/>
      <c r="FVP13" s="43"/>
      <c r="FVQ13" s="43"/>
      <c r="FVR13" s="58"/>
      <c r="FVS13" s="59"/>
      <c r="FVT13" s="60"/>
      <c r="FVU13" s="61"/>
      <c r="FVV13" s="59"/>
      <c r="FVW13" s="59"/>
      <c r="FVX13" s="62"/>
      <c r="FVY13" s="66"/>
      <c r="FVZ13" s="61"/>
      <c r="FWA13" s="63"/>
      <c r="FWB13" s="59"/>
      <c r="FWC13" s="62"/>
      <c r="FWD13" s="64"/>
      <c r="FWE13" s="65"/>
      <c r="FWF13" s="65"/>
      <c r="FWG13" s="64"/>
      <c r="FWH13" s="67"/>
      <c r="FWI13" s="43"/>
      <c r="FWJ13" s="66"/>
      <c r="FWK13" s="43"/>
      <c r="FWL13" s="43"/>
      <c r="FWM13" s="58"/>
      <c r="FWN13" s="59"/>
      <c r="FWO13" s="60"/>
      <c r="FWP13" s="61"/>
      <c r="FWQ13" s="59"/>
      <c r="FWR13" s="59"/>
      <c r="FWS13" s="62"/>
      <c r="FWT13" s="66"/>
      <c r="FWU13" s="61"/>
      <c r="FWV13" s="63"/>
      <c r="FWW13" s="59"/>
      <c r="FWX13" s="62"/>
      <c r="FWY13" s="64"/>
      <c r="FWZ13" s="65"/>
      <c r="FXA13" s="65"/>
      <c r="FXB13" s="64"/>
      <c r="FXC13" s="67"/>
      <c r="FXD13" s="43"/>
      <c r="FXE13" s="66"/>
      <c r="FXF13" s="43"/>
      <c r="FXG13" s="43"/>
      <c r="FXH13" s="58"/>
      <c r="FXI13" s="59"/>
      <c r="FXJ13" s="60"/>
      <c r="FXK13" s="61"/>
      <c r="FXL13" s="59"/>
      <c r="FXM13" s="59"/>
      <c r="FXN13" s="62"/>
      <c r="FXO13" s="66"/>
      <c r="FXP13" s="61"/>
      <c r="FXQ13" s="63"/>
      <c r="FXR13" s="59"/>
      <c r="FXS13" s="62"/>
      <c r="FXT13" s="64"/>
      <c r="FXU13" s="65"/>
      <c r="FXV13" s="65"/>
      <c r="FXW13" s="64"/>
      <c r="FXX13" s="67"/>
      <c r="FXY13" s="43"/>
      <c r="FXZ13" s="66"/>
      <c r="FYA13" s="43"/>
      <c r="FYB13" s="43"/>
      <c r="FYC13" s="58"/>
      <c r="FYD13" s="59"/>
      <c r="FYE13" s="60"/>
      <c r="FYF13" s="61"/>
      <c r="FYG13" s="59"/>
      <c r="FYH13" s="59"/>
      <c r="FYI13" s="62"/>
      <c r="FYJ13" s="66"/>
      <c r="FYK13" s="61"/>
      <c r="FYL13" s="63"/>
      <c r="FYM13" s="59"/>
      <c r="FYN13" s="62"/>
      <c r="FYO13" s="64"/>
      <c r="FYP13" s="65"/>
      <c r="FYQ13" s="65"/>
      <c r="FYR13" s="64"/>
      <c r="FYS13" s="67"/>
      <c r="FYT13" s="43"/>
      <c r="FYU13" s="66"/>
      <c r="FYV13" s="43"/>
      <c r="FYW13" s="43"/>
      <c r="FYX13" s="58"/>
      <c r="FYY13" s="59"/>
      <c r="FYZ13" s="60"/>
      <c r="FZA13" s="61"/>
      <c r="FZB13" s="59"/>
      <c r="FZC13" s="59"/>
      <c r="FZD13" s="62"/>
      <c r="FZE13" s="66"/>
      <c r="FZF13" s="61"/>
      <c r="FZG13" s="63"/>
      <c r="FZH13" s="59"/>
      <c r="FZI13" s="62"/>
      <c r="FZJ13" s="64"/>
      <c r="FZK13" s="65"/>
      <c r="FZL13" s="65"/>
      <c r="FZM13" s="64"/>
      <c r="FZN13" s="67"/>
      <c r="FZO13" s="43"/>
      <c r="FZP13" s="66"/>
      <c r="FZQ13" s="43"/>
      <c r="FZR13" s="43"/>
      <c r="FZS13" s="58"/>
      <c r="FZT13" s="59"/>
      <c r="FZU13" s="60"/>
      <c r="FZV13" s="61"/>
      <c r="FZW13" s="59"/>
      <c r="FZX13" s="59"/>
      <c r="FZY13" s="62"/>
      <c r="FZZ13" s="66"/>
      <c r="GAA13" s="61"/>
      <c r="GAB13" s="63"/>
      <c r="GAC13" s="59"/>
      <c r="GAD13" s="62"/>
      <c r="GAE13" s="64"/>
      <c r="GAF13" s="65"/>
      <c r="GAG13" s="65"/>
      <c r="GAH13" s="64"/>
      <c r="GAI13" s="67"/>
      <c r="GAJ13" s="43"/>
      <c r="GAK13" s="66"/>
      <c r="GAL13" s="43"/>
      <c r="GAM13" s="43"/>
      <c r="GAN13" s="58"/>
      <c r="GAO13" s="59"/>
      <c r="GAP13" s="60"/>
      <c r="GAQ13" s="61"/>
      <c r="GAR13" s="59"/>
      <c r="GAS13" s="59"/>
      <c r="GAT13" s="62"/>
      <c r="GAU13" s="66"/>
      <c r="GAV13" s="61"/>
      <c r="GAW13" s="63"/>
      <c r="GAX13" s="59"/>
      <c r="GAY13" s="62"/>
      <c r="GAZ13" s="64"/>
      <c r="GBA13" s="65"/>
      <c r="GBB13" s="65"/>
      <c r="GBC13" s="64"/>
      <c r="GBD13" s="67"/>
      <c r="GBE13" s="43"/>
      <c r="GBF13" s="66"/>
      <c r="GBG13" s="43"/>
      <c r="GBH13" s="43"/>
      <c r="GBI13" s="58"/>
      <c r="GBJ13" s="59"/>
      <c r="GBK13" s="60"/>
      <c r="GBL13" s="61"/>
      <c r="GBM13" s="59"/>
      <c r="GBN13" s="59"/>
      <c r="GBO13" s="62"/>
      <c r="GBP13" s="66"/>
      <c r="GBQ13" s="61"/>
      <c r="GBR13" s="63"/>
      <c r="GBS13" s="59"/>
      <c r="GBT13" s="62"/>
      <c r="GBU13" s="64"/>
      <c r="GBV13" s="65"/>
      <c r="GBW13" s="65"/>
      <c r="GBX13" s="64"/>
      <c r="GBY13" s="67"/>
      <c r="GBZ13" s="43"/>
      <c r="GCA13" s="66"/>
      <c r="GCB13" s="43"/>
      <c r="GCC13" s="43"/>
      <c r="GCD13" s="58"/>
      <c r="GCE13" s="59"/>
      <c r="GCF13" s="60"/>
      <c r="GCG13" s="61"/>
      <c r="GCH13" s="59"/>
      <c r="GCI13" s="59"/>
      <c r="GCJ13" s="62"/>
      <c r="GCK13" s="66"/>
      <c r="GCL13" s="61"/>
      <c r="GCM13" s="63"/>
      <c r="GCN13" s="59"/>
      <c r="GCO13" s="62"/>
      <c r="GCP13" s="64"/>
      <c r="GCQ13" s="65"/>
      <c r="GCR13" s="65"/>
      <c r="GCS13" s="64"/>
      <c r="GCT13" s="67"/>
      <c r="GCU13" s="43"/>
      <c r="GCV13" s="66"/>
      <c r="GCW13" s="43"/>
      <c r="GCX13" s="43"/>
      <c r="GCY13" s="58"/>
      <c r="GCZ13" s="59"/>
      <c r="GDA13" s="60"/>
      <c r="GDB13" s="61"/>
      <c r="GDC13" s="59"/>
      <c r="GDD13" s="59"/>
      <c r="GDE13" s="62"/>
      <c r="GDF13" s="66"/>
      <c r="GDG13" s="61"/>
      <c r="GDH13" s="63"/>
      <c r="GDI13" s="59"/>
      <c r="GDJ13" s="62"/>
      <c r="GDK13" s="64"/>
      <c r="GDL13" s="65"/>
      <c r="GDM13" s="65"/>
      <c r="GDN13" s="64"/>
      <c r="GDO13" s="67"/>
      <c r="GDP13" s="43"/>
      <c r="GDQ13" s="66"/>
      <c r="GDR13" s="43"/>
      <c r="GDS13" s="43"/>
      <c r="GDT13" s="58"/>
      <c r="GDU13" s="59"/>
      <c r="GDV13" s="60"/>
      <c r="GDW13" s="61"/>
      <c r="GDX13" s="59"/>
      <c r="GDY13" s="59"/>
      <c r="GDZ13" s="62"/>
      <c r="GEA13" s="66"/>
      <c r="GEB13" s="61"/>
      <c r="GEC13" s="63"/>
      <c r="GED13" s="59"/>
      <c r="GEE13" s="62"/>
      <c r="GEF13" s="64"/>
      <c r="GEG13" s="65"/>
      <c r="GEH13" s="65"/>
      <c r="GEI13" s="64"/>
      <c r="GEJ13" s="67"/>
      <c r="GEK13" s="43"/>
      <c r="GEL13" s="66"/>
      <c r="GEM13" s="43"/>
      <c r="GEN13" s="43"/>
      <c r="GEO13" s="58"/>
      <c r="GEP13" s="59"/>
      <c r="GEQ13" s="60"/>
      <c r="GER13" s="61"/>
      <c r="GES13" s="59"/>
      <c r="GET13" s="59"/>
      <c r="GEU13" s="62"/>
      <c r="GEV13" s="66"/>
      <c r="GEW13" s="61"/>
      <c r="GEX13" s="63"/>
      <c r="GEY13" s="59"/>
      <c r="GEZ13" s="62"/>
      <c r="GFA13" s="64"/>
      <c r="GFB13" s="65"/>
      <c r="GFC13" s="65"/>
      <c r="GFD13" s="64"/>
      <c r="GFE13" s="67"/>
      <c r="GFF13" s="43"/>
      <c r="GFG13" s="66"/>
      <c r="GFH13" s="43"/>
      <c r="GFI13" s="43"/>
      <c r="GFJ13" s="58"/>
      <c r="GFK13" s="59"/>
      <c r="GFL13" s="60"/>
      <c r="GFM13" s="61"/>
      <c r="GFN13" s="59"/>
      <c r="GFO13" s="59"/>
      <c r="GFP13" s="62"/>
      <c r="GFQ13" s="66"/>
      <c r="GFR13" s="61"/>
      <c r="GFS13" s="63"/>
      <c r="GFT13" s="59"/>
      <c r="GFU13" s="62"/>
      <c r="GFV13" s="64"/>
      <c r="GFW13" s="65"/>
      <c r="GFX13" s="65"/>
      <c r="GFY13" s="64"/>
      <c r="GFZ13" s="67"/>
      <c r="GGA13" s="43"/>
      <c r="GGB13" s="66"/>
      <c r="GGC13" s="43"/>
      <c r="GGD13" s="43"/>
      <c r="GGE13" s="58"/>
      <c r="GGF13" s="59"/>
      <c r="GGG13" s="60"/>
      <c r="GGH13" s="61"/>
      <c r="GGI13" s="59"/>
      <c r="GGJ13" s="59"/>
      <c r="GGK13" s="62"/>
      <c r="GGL13" s="66"/>
      <c r="GGM13" s="61"/>
      <c r="GGN13" s="63"/>
      <c r="GGO13" s="59"/>
      <c r="GGP13" s="62"/>
      <c r="GGQ13" s="64"/>
      <c r="GGR13" s="65"/>
      <c r="GGS13" s="65"/>
      <c r="GGT13" s="64"/>
      <c r="GGU13" s="67"/>
      <c r="GGV13" s="43"/>
      <c r="GGW13" s="66"/>
      <c r="GGX13" s="43"/>
      <c r="GGY13" s="43"/>
      <c r="GGZ13" s="58"/>
      <c r="GHA13" s="59"/>
      <c r="GHB13" s="60"/>
      <c r="GHC13" s="61"/>
      <c r="GHD13" s="59"/>
      <c r="GHE13" s="59"/>
      <c r="GHF13" s="62"/>
      <c r="GHG13" s="66"/>
      <c r="GHH13" s="61"/>
      <c r="GHI13" s="63"/>
      <c r="GHJ13" s="59"/>
      <c r="GHK13" s="62"/>
      <c r="GHL13" s="64"/>
      <c r="GHM13" s="65"/>
      <c r="GHN13" s="65"/>
      <c r="GHO13" s="64"/>
      <c r="GHP13" s="67"/>
      <c r="GHQ13" s="43"/>
      <c r="GHR13" s="66"/>
      <c r="GHS13" s="43"/>
      <c r="GHT13" s="43"/>
      <c r="GHU13" s="58"/>
      <c r="GHV13" s="59"/>
      <c r="GHW13" s="60"/>
      <c r="GHX13" s="61"/>
      <c r="GHY13" s="59"/>
      <c r="GHZ13" s="59"/>
      <c r="GIA13" s="62"/>
      <c r="GIB13" s="66"/>
      <c r="GIC13" s="61"/>
      <c r="GID13" s="63"/>
      <c r="GIE13" s="59"/>
      <c r="GIF13" s="62"/>
      <c r="GIG13" s="64"/>
      <c r="GIH13" s="65"/>
      <c r="GII13" s="65"/>
      <c r="GIJ13" s="64"/>
      <c r="GIK13" s="67"/>
      <c r="GIL13" s="43"/>
      <c r="GIM13" s="66"/>
      <c r="GIN13" s="43"/>
      <c r="GIO13" s="43"/>
      <c r="GIP13" s="58"/>
      <c r="GIQ13" s="59"/>
      <c r="GIR13" s="60"/>
      <c r="GIS13" s="61"/>
      <c r="GIT13" s="59"/>
      <c r="GIU13" s="59"/>
      <c r="GIV13" s="62"/>
      <c r="GIW13" s="66"/>
      <c r="GIX13" s="61"/>
      <c r="GIY13" s="63"/>
      <c r="GIZ13" s="59"/>
      <c r="GJA13" s="62"/>
      <c r="GJB13" s="64"/>
      <c r="GJC13" s="65"/>
      <c r="GJD13" s="65"/>
      <c r="GJE13" s="64"/>
      <c r="GJF13" s="67"/>
      <c r="GJG13" s="43"/>
      <c r="GJH13" s="66"/>
      <c r="GJI13" s="43"/>
      <c r="GJJ13" s="43"/>
      <c r="GJK13" s="58"/>
      <c r="GJL13" s="59"/>
      <c r="GJM13" s="60"/>
      <c r="GJN13" s="61"/>
      <c r="GJO13" s="59"/>
      <c r="GJP13" s="59"/>
      <c r="GJQ13" s="62"/>
      <c r="GJR13" s="66"/>
      <c r="GJS13" s="61"/>
      <c r="GJT13" s="63"/>
      <c r="GJU13" s="59"/>
      <c r="GJV13" s="62"/>
      <c r="GJW13" s="64"/>
      <c r="GJX13" s="65"/>
      <c r="GJY13" s="65"/>
      <c r="GJZ13" s="64"/>
      <c r="GKA13" s="67"/>
      <c r="GKB13" s="43"/>
      <c r="GKC13" s="66"/>
      <c r="GKD13" s="43"/>
      <c r="GKE13" s="43"/>
      <c r="GKF13" s="58"/>
      <c r="GKG13" s="59"/>
      <c r="GKH13" s="60"/>
      <c r="GKI13" s="61"/>
      <c r="GKJ13" s="59"/>
      <c r="GKK13" s="59"/>
      <c r="GKL13" s="62"/>
      <c r="GKM13" s="66"/>
      <c r="GKN13" s="61"/>
      <c r="GKO13" s="63"/>
      <c r="GKP13" s="59"/>
      <c r="GKQ13" s="62"/>
      <c r="GKR13" s="64"/>
      <c r="GKS13" s="65"/>
      <c r="GKT13" s="65"/>
      <c r="GKU13" s="64"/>
      <c r="GKV13" s="67"/>
      <c r="GKW13" s="43"/>
      <c r="GKX13" s="66"/>
      <c r="GKY13" s="43"/>
      <c r="GKZ13" s="43"/>
      <c r="GLA13" s="58"/>
      <c r="GLB13" s="59"/>
      <c r="GLC13" s="60"/>
      <c r="GLD13" s="61"/>
      <c r="GLE13" s="59"/>
      <c r="GLF13" s="59"/>
      <c r="GLG13" s="62"/>
      <c r="GLH13" s="66"/>
      <c r="GLI13" s="61"/>
      <c r="GLJ13" s="63"/>
      <c r="GLK13" s="59"/>
      <c r="GLL13" s="62"/>
      <c r="GLM13" s="64"/>
      <c r="GLN13" s="65"/>
      <c r="GLO13" s="65"/>
      <c r="GLP13" s="64"/>
      <c r="GLQ13" s="67"/>
      <c r="GLR13" s="43"/>
      <c r="GLS13" s="66"/>
      <c r="GLT13" s="43"/>
      <c r="GLU13" s="43"/>
      <c r="GLV13" s="58"/>
      <c r="GLW13" s="59"/>
      <c r="GLX13" s="60"/>
      <c r="GLY13" s="61"/>
      <c r="GLZ13" s="59"/>
      <c r="GMA13" s="59"/>
      <c r="GMB13" s="62"/>
      <c r="GMC13" s="66"/>
      <c r="GMD13" s="61"/>
      <c r="GME13" s="63"/>
      <c r="GMF13" s="59"/>
      <c r="GMG13" s="62"/>
      <c r="GMH13" s="64"/>
      <c r="GMI13" s="65"/>
      <c r="GMJ13" s="65"/>
      <c r="GMK13" s="64"/>
      <c r="GML13" s="67"/>
      <c r="GMM13" s="43"/>
      <c r="GMN13" s="66"/>
      <c r="GMO13" s="43"/>
      <c r="GMP13" s="43"/>
      <c r="GMQ13" s="58"/>
      <c r="GMR13" s="59"/>
      <c r="GMS13" s="60"/>
      <c r="GMT13" s="61"/>
      <c r="GMU13" s="59"/>
      <c r="GMV13" s="59"/>
      <c r="GMW13" s="62"/>
      <c r="GMX13" s="66"/>
      <c r="GMY13" s="61"/>
      <c r="GMZ13" s="63"/>
      <c r="GNA13" s="59"/>
      <c r="GNB13" s="62"/>
      <c r="GNC13" s="64"/>
      <c r="GND13" s="65"/>
      <c r="GNE13" s="65"/>
      <c r="GNF13" s="64"/>
      <c r="GNG13" s="67"/>
      <c r="GNH13" s="43"/>
      <c r="GNI13" s="66"/>
      <c r="GNJ13" s="43"/>
      <c r="GNK13" s="43"/>
      <c r="GNL13" s="58"/>
      <c r="GNM13" s="59"/>
      <c r="GNN13" s="60"/>
      <c r="GNO13" s="61"/>
      <c r="GNP13" s="59"/>
      <c r="GNQ13" s="59"/>
      <c r="GNR13" s="62"/>
      <c r="GNS13" s="66"/>
      <c r="GNT13" s="61"/>
      <c r="GNU13" s="63"/>
      <c r="GNV13" s="59"/>
      <c r="GNW13" s="62"/>
      <c r="GNX13" s="64"/>
      <c r="GNY13" s="65"/>
      <c r="GNZ13" s="65"/>
      <c r="GOA13" s="64"/>
      <c r="GOB13" s="67"/>
      <c r="GOC13" s="43"/>
      <c r="GOD13" s="66"/>
      <c r="GOE13" s="43"/>
      <c r="GOF13" s="43"/>
      <c r="GOG13" s="58"/>
      <c r="GOH13" s="59"/>
      <c r="GOI13" s="60"/>
      <c r="GOJ13" s="61"/>
      <c r="GOK13" s="59"/>
      <c r="GOL13" s="59"/>
      <c r="GOM13" s="62"/>
      <c r="GON13" s="66"/>
      <c r="GOO13" s="61"/>
      <c r="GOP13" s="63"/>
      <c r="GOQ13" s="59"/>
      <c r="GOR13" s="62"/>
      <c r="GOS13" s="64"/>
      <c r="GOT13" s="65"/>
      <c r="GOU13" s="65"/>
      <c r="GOV13" s="64"/>
      <c r="GOW13" s="67"/>
      <c r="GOX13" s="43"/>
      <c r="GOY13" s="66"/>
      <c r="GOZ13" s="43"/>
      <c r="GPA13" s="43"/>
      <c r="GPB13" s="58"/>
      <c r="GPC13" s="59"/>
      <c r="GPD13" s="60"/>
      <c r="GPE13" s="61"/>
      <c r="GPF13" s="59"/>
      <c r="GPG13" s="59"/>
      <c r="GPH13" s="62"/>
      <c r="GPI13" s="66"/>
      <c r="GPJ13" s="61"/>
      <c r="GPK13" s="63"/>
      <c r="GPL13" s="59"/>
      <c r="GPM13" s="62"/>
      <c r="GPN13" s="64"/>
      <c r="GPO13" s="65"/>
      <c r="GPP13" s="65"/>
      <c r="GPQ13" s="64"/>
      <c r="GPR13" s="67"/>
      <c r="GPS13" s="43"/>
      <c r="GPT13" s="66"/>
      <c r="GPU13" s="43"/>
      <c r="GPV13" s="43"/>
      <c r="GPW13" s="58"/>
      <c r="GPX13" s="59"/>
      <c r="GPY13" s="60"/>
      <c r="GPZ13" s="61"/>
      <c r="GQA13" s="59"/>
      <c r="GQB13" s="59"/>
      <c r="GQC13" s="62"/>
      <c r="GQD13" s="66"/>
      <c r="GQE13" s="61"/>
      <c r="GQF13" s="63"/>
      <c r="GQG13" s="59"/>
      <c r="GQH13" s="62"/>
      <c r="GQI13" s="64"/>
      <c r="GQJ13" s="65"/>
      <c r="GQK13" s="65"/>
      <c r="GQL13" s="64"/>
      <c r="GQM13" s="67"/>
      <c r="GQN13" s="43"/>
      <c r="GQO13" s="66"/>
      <c r="GQP13" s="43"/>
      <c r="GQQ13" s="43"/>
      <c r="GQR13" s="58"/>
      <c r="GQS13" s="59"/>
      <c r="GQT13" s="60"/>
      <c r="GQU13" s="61"/>
      <c r="GQV13" s="59"/>
      <c r="GQW13" s="59"/>
      <c r="GQX13" s="62"/>
      <c r="GQY13" s="66"/>
      <c r="GQZ13" s="61"/>
      <c r="GRA13" s="63"/>
      <c r="GRB13" s="59"/>
      <c r="GRC13" s="62"/>
      <c r="GRD13" s="64"/>
      <c r="GRE13" s="65"/>
      <c r="GRF13" s="65"/>
      <c r="GRG13" s="64"/>
      <c r="GRH13" s="67"/>
      <c r="GRI13" s="43"/>
      <c r="GRJ13" s="66"/>
      <c r="GRK13" s="43"/>
      <c r="GRL13" s="43"/>
      <c r="GRM13" s="58"/>
      <c r="GRN13" s="59"/>
      <c r="GRO13" s="60"/>
      <c r="GRP13" s="61"/>
      <c r="GRQ13" s="59"/>
      <c r="GRR13" s="59"/>
      <c r="GRS13" s="62"/>
      <c r="GRT13" s="66"/>
      <c r="GRU13" s="61"/>
      <c r="GRV13" s="63"/>
      <c r="GRW13" s="59"/>
      <c r="GRX13" s="62"/>
      <c r="GRY13" s="64"/>
      <c r="GRZ13" s="65"/>
      <c r="GSA13" s="65"/>
      <c r="GSB13" s="64"/>
      <c r="GSC13" s="67"/>
      <c r="GSD13" s="43"/>
      <c r="GSE13" s="66"/>
      <c r="GSF13" s="43"/>
      <c r="GSG13" s="43"/>
      <c r="GSH13" s="58"/>
      <c r="GSI13" s="59"/>
      <c r="GSJ13" s="60"/>
      <c r="GSK13" s="61"/>
      <c r="GSL13" s="59"/>
      <c r="GSM13" s="59"/>
      <c r="GSN13" s="62"/>
      <c r="GSO13" s="66"/>
      <c r="GSP13" s="61"/>
      <c r="GSQ13" s="63"/>
      <c r="GSR13" s="59"/>
      <c r="GSS13" s="62"/>
      <c r="GST13" s="64"/>
      <c r="GSU13" s="65"/>
      <c r="GSV13" s="65"/>
      <c r="GSW13" s="64"/>
      <c r="GSX13" s="67"/>
      <c r="GSY13" s="43"/>
      <c r="GSZ13" s="66"/>
      <c r="GTA13" s="43"/>
      <c r="GTB13" s="43"/>
      <c r="GTC13" s="58"/>
      <c r="GTD13" s="59"/>
      <c r="GTE13" s="60"/>
      <c r="GTF13" s="61"/>
      <c r="GTG13" s="59"/>
      <c r="GTH13" s="59"/>
      <c r="GTI13" s="62"/>
      <c r="GTJ13" s="66"/>
      <c r="GTK13" s="61"/>
      <c r="GTL13" s="63"/>
      <c r="GTM13" s="59"/>
      <c r="GTN13" s="62"/>
      <c r="GTO13" s="64"/>
      <c r="GTP13" s="65"/>
      <c r="GTQ13" s="65"/>
      <c r="GTR13" s="64"/>
      <c r="GTS13" s="67"/>
      <c r="GTT13" s="43"/>
      <c r="GTU13" s="66"/>
      <c r="GTV13" s="43"/>
      <c r="GTW13" s="43"/>
      <c r="GTX13" s="58"/>
      <c r="GTY13" s="59"/>
      <c r="GTZ13" s="60"/>
      <c r="GUA13" s="61"/>
      <c r="GUB13" s="59"/>
      <c r="GUC13" s="59"/>
      <c r="GUD13" s="62"/>
      <c r="GUE13" s="66"/>
      <c r="GUF13" s="61"/>
      <c r="GUG13" s="63"/>
      <c r="GUH13" s="59"/>
      <c r="GUI13" s="62"/>
      <c r="GUJ13" s="64"/>
      <c r="GUK13" s="65"/>
      <c r="GUL13" s="65"/>
      <c r="GUM13" s="64"/>
      <c r="GUN13" s="67"/>
      <c r="GUO13" s="43"/>
      <c r="GUP13" s="66"/>
      <c r="GUQ13" s="43"/>
      <c r="GUR13" s="43"/>
      <c r="GUS13" s="58"/>
      <c r="GUT13" s="59"/>
      <c r="GUU13" s="60"/>
      <c r="GUV13" s="61"/>
      <c r="GUW13" s="59"/>
      <c r="GUX13" s="59"/>
      <c r="GUY13" s="62"/>
      <c r="GUZ13" s="66"/>
      <c r="GVA13" s="61"/>
      <c r="GVB13" s="63"/>
      <c r="GVC13" s="59"/>
      <c r="GVD13" s="62"/>
      <c r="GVE13" s="64"/>
      <c r="GVF13" s="65"/>
      <c r="GVG13" s="65"/>
      <c r="GVH13" s="64"/>
      <c r="GVI13" s="67"/>
      <c r="GVJ13" s="43"/>
      <c r="GVK13" s="66"/>
      <c r="GVL13" s="43"/>
      <c r="GVM13" s="43"/>
      <c r="GVN13" s="58"/>
      <c r="GVO13" s="59"/>
      <c r="GVP13" s="60"/>
      <c r="GVQ13" s="61"/>
      <c r="GVR13" s="59"/>
      <c r="GVS13" s="59"/>
      <c r="GVT13" s="62"/>
      <c r="GVU13" s="66"/>
      <c r="GVV13" s="61"/>
      <c r="GVW13" s="63"/>
      <c r="GVX13" s="59"/>
      <c r="GVY13" s="62"/>
      <c r="GVZ13" s="64"/>
      <c r="GWA13" s="65"/>
      <c r="GWB13" s="65"/>
      <c r="GWC13" s="64"/>
      <c r="GWD13" s="67"/>
      <c r="GWE13" s="43"/>
      <c r="GWF13" s="66"/>
      <c r="GWG13" s="43"/>
      <c r="GWH13" s="43"/>
      <c r="GWI13" s="58"/>
      <c r="GWJ13" s="59"/>
      <c r="GWK13" s="60"/>
      <c r="GWL13" s="61"/>
      <c r="GWM13" s="59"/>
      <c r="GWN13" s="59"/>
      <c r="GWO13" s="62"/>
      <c r="GWP13" s="66"/>
      <c r="GWQ13" s="61"/>
      <c r="GWR13" s="63"/>
      <c r="GWS13" s="59"/>
      <c r="GWT13" s="62"/>
      <c r="GWU13" s="64"/>
      <c r="GWV13" s="65"/>
      <c r="GWW13" s="65"/>
      <c r="GWX13" s="64"/>
      <c r="GWY13" s="67"/>
      <c r="GWZ13" s="43"/>
      <c r="GXA13" s="66"/>
      <c r="GXB13" s="43"/>
      <c r="GXC13" s="43"/>
      <c r="GXD13" s="58"/>
      <c r="GXE13" s="59"/>
      <c r="GXF13" s="60"/>
      <c r="GXG13" s="61"/>
      <c r="GXH13" s="59"/>
      <c r="GXI13" s="59"/>
      <c r="GXJ13" s="62"/>
      <c r="GXK13" s="66"/>
      <c r="GXL13" s="61"/>
      <c r="GXM13" s="63"/>
      <c r="GXN13" s="59"/>
      <c r="GXO13" s="62"/>
      <c r="GXP13" s="64"/>
      <c r="GXQ13" s="65"/>
      <c r="GXR13" s="65"/>
      <c r="GXS13" s="64"/>
      <c r="GXT13" s="67"/>
      <c r="GXU13" s="43"/>
      <c r="GXV13" s="66"/>
      <c r="GXW13" s="43"/>
      <c r="GXX13" s="43"/>
      <c r="GXY13" s="58"/>
      <c r="GXZ13" s="59"/>
      <c r="GYA13" s="60"/>
      <c r="GYB13" s="61"/>
      <c r="GYC13" s="59"/>
      <c r="GYD13" s="59"/>
      <c r="GYE13" s="62"/>
      <c r="GYF13" s="66"/>
      <c r="GYG13" s="61"/>
      <c r="GYH13" s="63"/>
      <c r="GYI13" s="59"/>
      <c r="GYJ13" s="62"/>
      <c r="GYK13" s="64"/>
      <c r="GYL13" s="65"/>
      <c r="GYM13" s="65"/>
      <c r="GYN13" s="64"/>
      <c r="GYO13" s="67"/>
      <c r="GYP13" s="43"/>
      <c r="GYQ13" s="66"/>
      <c r="GYR13" s="43"/>
      <c r="GYS13" s="43"/>
      <c r="GYT13" s="58"/>
      <c r="GYU13" s="59"/>
      <c r="GYV13" s="60"/>
      <c r="GYW13" s="61"/>
      <c r="GYX13" s="59"/>
      <c r="GYY13" s="59"/>
      <c r="GYZ13" s="62"/>
      <c r="GZA13" s="66"/>
      <c r="GZB13" s="61"/>
      <c r="GZC13" s="63"/>
      <c r="GZD13" s="59"/>
      <c r="GZE13" s="62"/>
      <c r="GZF13" s="64"/>
      <c r="GZG13" s="65"/>
      <c r="GZH13" s="65"/>
      <c r="GZI13" s="64"/>
      <c r="GZJ13" s="67"/>
      <c r="GZK13" s="43"/>
      <c r="GZL13" s="66"/>
      <c r="GZM13" s="43"/>
      <c r="GZN13" s="43"/>
      <c r="GZO13" s="58"/>
      <c r="GZP13" s="59"/>
      <c r="GZQ13" s="60"/>
      <c r="GZR13" s="61"/>
      <c r="GZS13" s="59"/>
      <c r="GZT13" s="59"/>
      <c r="GZU13" s="62"/>
      <c r="GZV13" s="66"/>
      <c r="GZW13" s="61"/>
      <c r="GZX13" s="63"/>
      <c r="GZY13" s="59"/>
      <c r="GZZ13" s="62"/>
      <c r="HAA13" s="64"/>
      <c r="HAB13" s="65"/>
      <c r="HAC13" s="65"/>
      <c r="HAD13" s="64"/>
      <c r="HAE13" s="67"/>
      <c r="HAF13" s="43"/>
      <c r="HAG13" s="66"/>
      <c r="HAH13" s="43"/>
      <c r="HAI13" s="43"/>
      <c r="HAJ13" s="58"/>
      <c r="HAK13" s="59"/>
      <c r="HAL13" s="60"/>
      <c r="HAM13" s="61"/>
      <c r="HAN13" s="59"/>
      <c r="HAO13" s="59"/>
      <c r="HAP13" s="62"/>
      <c r="HAQ13" s="66"/>
      <c r="HAR13" s="61"/>
      <c r="HAS13" s="63"/>
      <c r="HAT13" s="59"/>
      <c r="HAU13" s="62"/>
      <c r="HAV13" s="64"/>
      <c r="HAW13" s="65"/>
      <c r="HAX13" s="65"/>
      <c r="HAY13" s="64"/>
      <c r="HAZ13" s="67"/>
      <c r="HBA13" s="43"/>
      <c r="HBB13" s="66"/>
      <c r="HBC13" s="43"/>
      <c r="HBD13" s="43"/>
      <c r="HBE13" s="58"/>
      <c r="HBF13" s="59"/>
      <c r="HBG13" s="60"/>
      <c r="HBH13" s="61"/>
      <c r="HBI13" s="59"/>
      <c r="HBJ13" s="59"/>
      <c r="HBK13" s="62"/>
      <c r="HBL13" s="66"/>
      <c r="HBM13" s="61"/>
      <c r="HBN13" s="63"/>
      <c r="HBO13" s="59"/>
      <c r="HBP13" s="62"/>
      <c r="HBQ13" s="64"/>
      <c r="HBR13" s="65"/>
      <c r="HBS13" s="65"/>
      <c r="HBT13" s="64"/>
      <c r="HBU13" s="67"/>
      <c r="HBV13" s="43"/>
      <c r="HBW13" s="66"/>
      <c r="HBX13" s="43"/>
      <c r="HBY13" s="43"/>
      <c r="HBZ13" s="58"/>
      <c r="HCA13" s="59"/>
      <c r="HCB13" s="60"/>
      <c r="HCC13" s="61"/>
      <c r="HCD13" s="59"/>
      <c r="HCE13" s="59"/>
      <c r="HCF13" s="62"/>
      <c r="HCG13" s="66"/>
      <c r="HCH13" s="61"/>
      <c r="HCI13" s="63"/>
      <c r="HCJ13" s="59"/>
      <c r="HCK13" s="62"/>
      <c r="HCL13" s="64"/>
      <c r="HCM13" s="65"/>
      <c r="HCN13" s="65"/>
      <c r="HCO13" s="64"/>
      <c r="HCP13" s="67"/>
      <c r="HCQ13" s="43"/>
      <c r="HCR13" s="66"/>
      <c r="HCS13" s="43"/>
      <c r="HCT13" s="43"/>
      <c r="HCU13" s="58"/>
      <c r="HCV13" s="59"/>
      <c r="HCW13" s="60"/>
      <c r="HCX13" s="61"/>
      <c r="HCY13" s="59"/>
      <c r="HCZ13" s="59"/>
      <c r="HDA13" s="62"/>
      <c r="HDB13" s="66"/>
      <c r="HDC13" s="61"/>
      <c r="HDD13" s="63"/>
      <c r="HDE13" s="59"/>
      <c r="HDF13" s="62"/>
      <c r="HDG13" s="64"/>
      <c r="HDH13" s="65"/>
      <c r="HDI13" s="65"/>
      <c r="HDJ13" s="64"/>
      <c r="HDK13" s="67"/>
      <c r="HDL13" s="43"/>
      <c r="HDM13" s="66"/>
      <c r="HDN13" s="43"/>
      <c r="HDO13" s="43"/>
      <c r="HDP13" s="58"/>
      <c r="HDQ13" s="59"/>
      <c r="HDR13" s="60"/>
      <c r="HDS13" s="61"/>
      <c r="HDT13" s="59"/>
      <c r="HDU13" s="59"/>
      <c r="HDV13" s="62"/>
      <c r="HDW13" s="66"/>
      <c r="HDX13" s="61"/>
      <c r="HDY13" s="63"/>
      <c r="HDZ13" s="59"/>
      <c r="HEA13" s="62"/>
      <c r="HEB13" s="64"/>
      <c r="HEC13" s="65"/>
      <c r="HED13" s="65"/>
      <c r="HEE13" s="64"/>
      <c r="HEF13" s="67"/>
      <c r="HEG13" s="43"/>
      <c r="HEH13" s="66"/>
      <c r="HEI13" s="43"/>
      <c r="HEJ13" s="43"/>
      <c r="HEK13" s="58"/>
      <c r="HEL13" s="59"/>
      <c r="HEM13" s="60"/>
      <c r="HEN13" s="61"/>
      <c r="HEO13" s="59"/>
      <c r="HEP13" s="59"/>
      <c r="HEQ13" s="62"/>
      <c r="HER13" s="66"/>
      <c r="HES13" s="61"/>
      <c r="HET13" s="63"/>
      <c r="HEU13" s="59"/>
      <c r="HEV13" s="62"/>
      <c r="HEW13" s="64"/>
      <c r="HEX13" s="65"/>
      <c r="HEY13" s="65"/>
      <c r="HEZ13" s="64"/>
      <c r="HFA13" s="67"/>
      <c r="HFB13" s="43"/>
      <c r="HFC13" s="66"/>
      <c r="HFD13" s="43"/>
      <c r="HFE13" s="43"/>
      <c r="HFF13" s="58"/>
      <c r="HFG13" s="59"/>
      <c r="HFH13" s="60"/>
      <c r="HFI13" s="61"/>
      <c r="HFJ13" s="59"/>
      <c r="HFK13" s="59"/>
      <c r="HFL13" s="62"/>
      <c r="HFM13" s="66"/>
      <c r="HFN13" s="61"/>
      <c r="HFO13" s="63"/>
      <c r="HFP13" s="59"/>
      <c r="HFQ13" s="62"/>
      <c r="HFR13" s="64"/>
      <c r="HFS13" s="65"/>
      <c r="HFT13" s="65"/>
      <c r="HFU13" s="64"/>
      <c r="HFV13" s="67"/>
      <c r="HFW13" s="43"/>
      <c r="HFX13" s="66"/>
      <c r="HFY13" s="43"/>
      <c r="HFZ13" s="43"/>
      <c r="HGA13" s="58"/>
      <c r="HGB13" s="59"/>
      <c r="HGC13" s="60"/>
      <c r="HGD13" s="61"/>
      <c r="HGE13" s="59"/>
      <c r="HGF13" s="59"/>
      <c r="HGG13" s="62"/>
      <c r="HGH13" s="66"/>
      <c r="HGI13" s="61"/>
      <c r="HGJ13" s="63"/>
      <c r="HGK13" s="59"/>
      <c r="HGL13" s="62"/>
      <c r="HGM13" s="64"/>
      <c r="HGN13" s="65"/>
      <c r="HGO13" s="65"/>
      <c r="HGP13" s="64"/>
      <c r="HGQ13" s="67"/>
      <c r="HGR13" s="43"/>
      <c r="HGS13" s="66"/>
      <c r="HGT13" s="43"/>
      <c r="HGU13" s="43"/>
      <c r="HGV13" s="58"/>
      <c r="HGW13" s="59"/>
      <c r="HGX13" s="60"/>
      <c r="HGY13" s="61"/>
      <c r="HGZ13" s="59"/>
      <c r="HHA13" s="59"/>
      <c r="HHB13" s="62"/>
      <c r="HHC13" s="66"/>
      <c r="HHD13" s="61"/>
      <c r="HHE13" s="63"/>
      <c r="HHF13" s="59"/>
      <c r="HHG13" s="62"/>
      <c r="HHH13" s="64"/>
      <c r="HHI13" s="65"/>
      <c r="HHJ13" s="65"/>
      <c r="HHK13" s="64"/>
      <c r="HHL13" s="67"/>
      <c r="HHM13" s="43"/>
      <c r="HHN13" s="66"/>
      <c r="HHO13" s="43"/>
      <c r="HHP13" s="43"/>
      <c r="HHQ13" s="58"/>
      <c r="HHR13" s="59"/>
      <c r="HHS13" s="60"/>
      <c r="HHT13" s="61"/>
      <c r="HHU13" s="59"/>
      <c r="HHV13" s="59"/>
      <c r="HHW13" s="62"/>
      <c r="HHX13" s="66"/>
      <c r="HHY13" s="61"/>
      <c r="HHZ13" s="63"/>
      <c r="HIA13" s="59"/>
      <c r="HIB13" s="62"/>
      <c r="HIC13" s="64"/>
      <c r="HID13" s="65"/>
      <c r="HIE13" s="65"/>
      <c r="HIF13" s="64"/>
      <c r="HIG13" s="67"/>
      <c r="HIH13" s="43"/>
      <c r="HII13" s="66"/>
      <c r="HIJ13" s="43"/>
      <c r="HIK13" s="43"/>
      <c r="HIL13" s="58"/>
      <c r="HIM13" s="59"/>
      <c r="HIN13" s="60"/>
      <c r="HIO13" s="61"/>
      <c r="HIP13" s="59"/>
      <c r="HIQ13" s="59"/>
      <c r="HIR13" s="62"/>
      <c r="HIS13" s="66"/>
      <c r="HIT13" s="61"/>
      <c r="HIU13" s="63"/>
      <c r="HIV13" s="59"/>
      <c r="HIW13" s="62"/>
      <c r="HIX13" s="64"/>
      <c r="HIY13" s="65"/>
      <c r="HIZ13" s="65"/>
      <c r="HJA13" s="64"/>
      <c r="HJB13" s="67"/>
      <c r="HJC13" s="43"/>
      <c r="HJD13" s="66"/>
      <c r="HJE13" s="43"/>
      <c r="HJF13" s="43"/>
      <c r="HJG13" s="58"/>
      <c r="HJH13" s="59"/>
      <c r="HJI13" s="60"/>
      <c r="HJJ13" s="61"/>
      <c r="HJK13" s="59"/>
      <c r="HJL13" s="59"/>
      <c r="HJM13" s="62"/>
      <c r="HJN13" s="66"/>
      <c r="HJO13" s="61"/>
      <c r="HJP13" s="63"/>
      <c r="HJQ13" s="59"/>
      <c r="HJR13" s="62"/>
      <c r="HJS13" s="64"/>
      <c r="HJT13" s="65"/>
      <c r="HJU13" s="65"/>
      <c r="HJV13" s="64"/>
      <c r="HJW13" s="67"/>
      <c r="HJX13" s="43"/>
      <c r="HJY13" s="66"/>
      <c r="HJZ13" s="43"/>
      <c r="HKA13" s="43"/>
      <c r="HKB13" s="58"/>
      <c r="HKC13" s="59"/>
      <c r="HKD13" s="60"/>
      <c r="HKE13" s="61"/>
      <c r="HKF13" s="59"/>
      <c r="HKG13" s="59"/>
      <c r="HKH13" s="62"/>
      <c r="HKI13" s="66"/>
      <c r="HKJ13" s="61"/>
      <c r="HKK13" s="63"/>
      <c r="HKL13" s="59"/>
      <c r="HKM13" s="62"/>
      <c r="HKN13" s="64"/>
      <c r="HKO13" s="65"/>
      <c r="HKP13" s="65"/>
      <c r="HKQ13" s="64"/>
      <c r="HKR13" s="67"/>
      <c r="HKS13" s="43"/>
      <c r="HKT13" s="66"/>
      <c r="HKU13" s="43"/>
      <c r="HKV13" s="43"/>
      <c r="HKW13" s="58"/>
      <c r="HKX13" s="59"/>
      <c r="HKY13" s="60"/>
      <c r="HKZ13" s="61"/>
      <c r="HLA13" s="59"/>
      <c r="HLB13" s="59"/>
      <c r="HLC13" s="62"/>
      <c r="HLD13" s="66"/>
      <c r="HLE13" s="61"/>
      <c r="HLF13" s="63"/>
      <c r="HLG13" s="59"/>
      <c r="HLH13" s="62"/>
      <c r="HLI13" s="64"/>
      <c r="HLJ13" s="65"/>
      <c r="HLK13" s="65"/>
      <c r="HLL13" s="64"/>
      <c r="HLM13" s="67"/>
      <c r="HLN13" s="43"/>
      <c r="HLO13" s="66"/>
      <c r="HLP13" s="43"/>
      <c r="HLQ13" s="43"/>
      <c r="HLR13" s="58"/>
      <c r="HLS13" s="59"/>
      <c r="HLT13" s="60"/>
      <c r="HLU13" s="61"/>
      <c r="HLV13" s="59"/>
      <c r="HLW13" s="59"/>
      <c r="HLX13" s="62"/>
      <c r="HLY13" s="66"/>
      <c r="HLZ13" s="61"/>
      <c r="HMA13" s="63"/>
      <c r="HMB13" s="59"/>
      <c r="HMC13" s="62"/>
      <c r="HMD13" s="64"/>
      <c r="HME13" s="65"/>
      <c r="HMF13" s="65"/>
      <c r="HMG13" s="64"/>
      <c r="HMH13" s="67"/>
      <c r="HMI13" s="43"/>
      <c r="HMJ13" s="66"/>
      <c r="HMK13" s="43"/>
      <c r="HML13" s="43"/>
      <c r="HMM13" s="58"/>
      <c r="HMN13" s="59"/>
      <c r="HMO13" s="60"/>
      <c r="HMP13" s="61"/>
      <c r="HMQ13" s="59"/>
      <c r="HMR13" s="59"/>
      <c r="HMS13" s="62"/>
      <c r="HMT13" s="66"/>
      <c r="HMU13" s="61"/>
      <c r="HMV13" s="63"/>
      <c r="HMW13" s="59"/>
      <c r="HMX13" s="62"/>
      <c r="HMY13" s="64"/>
      <c r="HMZ13" s="65"/>
      <c r="HNA13" s="65"/>
      <c r="HNB13" s="64"/>
      <c r="HNC13" s="67"/>
      <c r="HND13" s="43"/>
      <c r="HNE13" s="66"/>
      <c r="HNF13" s="43"/>
      <c r="HNG13" s="43"/>
      <c r="HNH13" s="58"/>
      <c r="HNI13" s="59"/>
      <c r="HNJ13" s="60"/>
      <c r="HNK13" s="61"/>
      <c r="HNL13" s="59"/>
      <c r="HNM13" s="59"/>
      <c r="HNN13" s="62"/>
      <c r="HNO13" s="66"/>
      <c r="HNP13" s="61"/>
      <c r="HNQ13" s="63"/>
      <c r="HNR13" s="59"/>
      <c r="HNS13" s="62"/>
      <c r="HNT13" s="64"/>
      <c r="HNU13" s="65"/>
      <c r="HNV13" s="65"/>
      <c r="HNW13" s="64"/>
      <c r="HNX13" s="67"/>
      <c r="HNY13" s="43"/>
      <c r="HNZ13" s="66"/>
      <c r="HOA13" s="43"/>
      <c r="HOB13" s="43"/>
      <c r="HOC13" s="58"/>
      <c r="HOD13" s="59"/>
      <c r="HOE13" s="60"/>
      <c r="HOF13" s="61"/>
      <c r="HOG13" s="59"/>
      <c r="HOH13" s="59"/>
      <c r="HOI13" s="62"/>
      <c r="HOJ13" s="66"/>
      <c r="HOK13" s="61"/>
      <c r="HOL13" s="63"/>
      <c r="HOM13" s="59"/>
      <c r="HON13" s="62"/>
      <c r="HOO13" s="64"/>
      <c r="HOP13" s="65"/>
      <c r="HOQ13" s="65"/>
      <c r="HOR13" s="64"/>
      <c r="HOS13" s="67"/>
      <c r="HOT13" s="43"/>
      <c r="HOU13" s="66"/>
      <c r="HOV13" s="43"/>
      <c r="HOW13" s="43"/>
      <c r="HOX13" s="58"/>
      <c r="HOY13" s="59"/>
      <c r="HOZ13" s="60"/>
      <c r="HPA13" s="61"/>
      <c r="HPB13" s="59"/>
      <c r="HPC13" s="59"/>
      <c r="HPD13" s="62"/>
      <c r="HPE13" s="66"/>
      <c r="HPF13" s="61"/>
      <c r="HPG13" s="63"/>
      <c r="HPH13" s="59"/>
      <c r="HPI13" s="62"/>
      <c r="HPJ13" s="64"/>
      <c r="HPK13" s="65"/>
      <c r="HPL13" s="65"/>
      <c r="HPM13" s="64"/>
      <c r="HPN13" s="67"/>
      <c r="HPO13" s="43"/>
      <c r="HPP13" s="66"/>
      <c r="HPQ13" s="43"/>
      <c r="HPR13" s="43"/>
      <c r="HPS13" s="58"/>
      <c r="HPT13" s="59"/>
      <c r="HPU13" s="60"/>
      <c r="HPV13" s="61"/>
      <c r="HPW13" s="59"/>
      <c r="HPX13" s="59"/>
      <c r="HPY13" s="62"/>
      <c r="HPZ13" s="66"/>
      <c r="HQA13" s="61"/>
      <c r="HQB13" s="63"/>
      <c r="HQC13" s="59"/>
      <c r="HQD13" s="62"/>
      <c r="HQE13" s="64"/>
      <c r="HQF13" s="65"/>
      <c r="HQG13" s="65"/>
      <c r="HQH13" s="64"/>
      <c r="HQI13" s="67"/>
      <c r="HQJ13" s="43"/>
      <c r="HQK13" s="66"/>
      <c r="HQL13" s="43"/>
      <c r="HQM13" s="43"/>
      <c r="HQN13" s="58"/>
      <c r="HQO13" s="59"/>
      <c r="HQP13" s="60"/>
      <c r="HQQ13" s="61"/>
      <c r="HQR13" s="59"/>
      <c r="HQS13" s="59"/>
      <c r="HQT13" s="62"/>
      <c r="HQU13" s="66"/>
      <c r="HQV13" s="61"/>
      <c r="HQW13" s="63"/>
      <c r="HQX13" s="59"/>
      <c r="HQY13" s="62"/>
      <c r="HQZ13" s="64"/>
      <c r="HRA13" s="65"/>
      <c r="HRB13" s="65"/>
      <c r="HRC13" s="64"/>
      <c r="HRD13" s="67"/>
      <c r="HRE13" s="43"/>
      <c r="HRF13" s="66"/>
      <c r="HRG13" s="43"/>
      <c r="HRH13" s="43"/>
      <c r="HRI13" s="58"/>
      <c r="HRJ13" s="59"/>
      <c r="HRK13" s="60"/>
      <c r="HRL13" s="61"/>
      <c r="HRM13" s="59"/>
      <c r="HRN13" s="59"/>
      <c r="HRO13" s="62"/>
      <c r="HRP13" s="66"/>
      <c r="HRQ13" s="61"/>
      <c r="HRR13" s="63"/>
      <c r="HRS13" s="59"/>
      <c r="HRT13" s="62"/>
      <c r="HRU13" s="64"/>
      <c r="HRV13" s="65"/>
      <c r="HRW13" s="65"/>
      <c r="HRX13" s="64"/>
      <c r="HRY13" s="67"/>
      <c r="HRZ13" s="43"/>
      <c r="HSA13" s="66"/>
      <c r="HSB13" s="43"/>
      <c r="HSC13" s="43"/>
      <c r="HSD13" s="58"/>
      <c r="HSE13" s="59"/>
      <c r="HSF13" s="60"/>
      <c r="HSG13" s="61"/>
      <c r="HSH13" s="59"/>
      <c r="HSI13" s="59"/>
      <c r="HSJ13" s="62"/>
      <c r="HSK13" s="66"/>
      <c r="HSL13" s="61"/>
      <c r="HSM13" s="63"/>
      <c r="HSN13" s="59"/>
      <c r="HSO13" s="62"/>
      <c r="HSP13" s="64"/>
      <c r="HSQ13" s="65"/>
      <c r="HSR13" s="65"/>
      <c r="HSS13" s="64"/>
      <c r="HST13" s="67"/>
      <c r="HSU13" s="43"/>
      <c r="HSV13" s="66"/>
      <c r="HSW13" s="43"/>
      <c r="HSX13" s="43"/>
      <c r="HSY13" s="58"/>
      <c r="HSZ13" s="59"/>
      <c r="HTA13" s="60"/>
      <c r="HTB13" s="61"/>
      <c r="HTC13" s="59"/>
      <c r="HTD13" s="59"/>
      <c r="HTE13" s="62"/>
      <c r="HTF13" s="66"/>
      <c r="HTG13" s="61"/>
      <c r="HTH13" s="63"/>
      <c r="HTI13" s="59"/>
      <c r="HTJ13" s="62"/>
      <c r="HTK13" s="64"/>
      <c r="HTL13" s="65"/>
      <c r="HTM13" s="65"/>
      <c r="HTN13" s="64"/>
      <c r="HTO13" s="67"/>
      <c r="HTP13" s="43"/>
      <c r="HTQ13" s="66"/>
      <c r="HTR13" s="43"/>
      <c r="HTS13" s="43"/>
      <c r="HTT13" s="58"/>
      <c r="HTU13" s="59"/>
      <c r="HTV13" s="60"/>
      <c r="HTW13" s="61"/>
      <c r="HTX13" s="59"/>
      <c r="HTY13" s="59"/>
      <c r="HTZ13" s="62"/>
      <c r="HUA13" s="66"/>
      <c r="HUB13" s="61"/>
      <c r="HUC13" s="63"/>
      <c r="HUD13" s="59"/>
      <c r="HUE13" s="62"/>
      <c r="HUF13" s="64"/>
      <c r="HUG13" s="65"/>
      <c r="HUH13" s="65"/>
      <c r="HUI13" s="64"/>
      <c r="HUJ13" s="67"/>
      <c r="HUK13" s="43"/>
      <c r="HUL13" s="66"/>
      <c r="HUM13" s="43"/>
      <c r="HUN13" s="43"/>
      <c r="HUO13" s="58"/>
      <c r="HUP13" s="59"/>
      <c r="HUQ13" s="60"/>
      <c r="HUR13" s="61"/>
      <c r="HUS13" s="59"/>
      <c r="HUT13" s="59"/>
      <c r="HUU13" s="62"/>
      <c r="HUV13" s="66"/>
      <c r="HUW13" s="61"/>
      <c r="HUX13" s="63"/>
      <c r="HUY13" s="59"/>
      <c r="HUZ13" s="62"/>
      <c r="HVA13" s="64"/>
      <c r="HVB13" s="65"/>
      <c r="HVC13" s="65"/>
      <c r="HVD13" s="64"/>
      <c r="HVE13" s="67"/>
      <c r="HVF13" s="43"/>
      <c r="HVG13" s="66"/>
      <c r="HVH13" s="43"/>
      <c r="HVI13" s="43"/>
      <c r="HVJ13" s="58"/>
      <c r="HVK13" s="59"/>
      <c r="HVL13" s="60"/>
      <c r="HVM13" s="61"/>
      <c r="HVN13" s="59"/>
      <c r="HVO13" s="59"/>
      <c r="HVP13" s="62"/>
      <c r="HVQ13" s="66"/>
      <c r="HVR13" s="61"/>
      <c r="HVS13" s="63"/>
      <c r="HVT13" s="59"/>
      <c r="HVU13" s="62"/>
      <c r="HVV13" s="64"/>
      <c r="HVW13" s="65"/>
      <c r="HVX13" s="65"/>
      <c r="HVY13" s="64"/>
      <c r="HVZ13" s="67"/>
      <c r="HWA13" s="43"/>
      <c r="HWB13" s="66"/>
      <c r="HWC13" s="43"/>
      <c r="HWD13" s="43"/>
      <c r="HWE13" s="58"/>
      <c r="HWF13" s="59"/>
      <c r="HWG13" s="60"/>
      <c r="HWH13" s="61"/>
      <c r="HWI13" s="59"/>
      <c r="HWJ13" s="59"/>
      <c r="HWK13" s="62"/>
      <c r="HWL13" s="66"/>
      <c r="HWM13" s="61"/>
      <c r="HWN13" s="63"/>
      <c r="HWO13" s="59"/>
      <c r="HWP13" s="62"/>
      <c r="HWQ13" s="64"/>
      <c r="HWR13" s="65"/>
      <c r="HWS13" s="65"/>
      <c r="HWT13" s="64"/>
      <c r="HWU13" s="67"/>
      <c r="HWV13" s="43"/>
      <c r="HWW13" s="66"/>
      <c r="HWX13" s="43"/>
      <c r="HWY13" s="43"/>
      <c r="HWZ13" s="58"/>
      <c r="HXA13" s="59"/>
      <c r="HXB13" s="60"/>
      <c r="HXC13" s="61"/>
      <c r="HXD13" s="59"/>
      <c r="HXE13" s="59"/>
      <c r="HXF13" s="62"/>
      <c r="HXG13" s="66"/>
      <c r="HXH13" s="61"/>
      <c r="HXI13" s="63"/>
      <c r="HXJ13" s="59"/>
      <c r="HXK13" s="62"/>
      <c r="HXL13" s="64"/>
      <c r="HXM13" s="65"/>
      <c r="HXN13" s="65"/>
      <c r="HXO13" s="64"/>
      <c r="HXP13" s="67"/>
      <c r="HXQ13" s="43"/>
      <c r="HXR13" s="66"/>
      <c r="HXS13" s="43"/>
      <c r="HXT13" s="43"/>
      <c r="HXU13" s="58"/>
      <c r="HXV13" s="59"/>
      <c r="HXW13" s="60"/>
      <c r="HXX13" s="61"/>
      <c r="HXY13" s="59"/>
      <c r="HXZ13" s="59"/>
      <c r="HYA13" s="62"/>
      <c r="HYB13" s="66"/>
      <c r="HYC13" s="61"/>
      <c r="HYD13" s="63"/>
      <c r="HYE13" s="59"/>
      <c r="HYF13" s="62"/>
      <c r="HYG13" s="64"/>
      <c r="HYH13" s="65"/>
      <c r="HYI13" s="65"/>
      <c r="HYJ13" s="64"/>
      <c r="HYK13" s="67"/>
      <c r="HYL13" s="43"/>
      <c r="HYM13" s="66"/>
      <c r="HYN13" s="43"/>
      <c r="HYO13" s="43"/>
      <c r="HYP13" s="58"/>
      <c r="HYQ13" s="59"/>
      <c r="HYR13" s="60"/>
      <c r="HYS13" s="61"/>
      <c r="HYT13" s="59"/>
      <c r="HYU13" s="59"/>
      <c r="HYV13" s="62"/>
      <c r="HYW13" s="66"/>
      <c r="HYX13" s="61"/>
      <c r="HYY13" s="63"/>
      <c r="HYZ13" s="59"/>
      <c r="HZA13" s="62"/>
      <c r="HZB13" s="64"/>
      <c r="HZC13" s="65"/>
      <c r="HZD13" s="65"/>
      <c r="HZE13" s="64"/>
      <c r="HZF13" s="67"/>
      <c r="HZG13" s="43"/>
      <c r="HZH13" s="66"/>
      <c r="HZI13" s="43"/>
      <c r="HZJ13" s="43"/>
      <c r="HZK13" s="58"/>
      <c r="HZL13" s="59"/>
      <c r="HZM13" s="60"/>
      <c r="HZN13" s="61"/>
      <c r="HZO13" s="59"/>
      <c r="HZP13" s="59"/>
      <c r="HZQ13" s="62"/>
      <c r="HZR13" s="66"/>
      <c r="HZS13" s="61"/>
      <c r="HZT13" s="63"/>
      <c r="HZU13" s="59"/>
      <c r="HZV13" s="62"/>
      <c r="HZW13" s="64"/>
      <c r="HZX13" s="65"/>
      <c r="HZY13" s="65"/>
      <c r="HZZ13" s="64"/>
      <c r="IAA13" s="67"/>
      <c r="IAB13" s="43"/>
      <c r="IAC13" s="66"/>
      <c r="IAD13" s="43"/>
      <c r="IAE13" s="43"/>
      <c r="IAF13" s="58"/>
      <c r="IAG13" s="59"/>
      <c r="IAH13" s="60"/>
      <c r="IAI13" s="61"/>
      <c r="IAJ13" s="59"/>
      <c r="IAK13" s="59"/>
      <c r="IAL13" s="62"/>
      <c r="IAM13" s="66"/>
      <c r="IAN13" s="61"/>
      <c r="IAO13" s="63"/>
      <c r="IAP13" s="59"/>
      <c r="IAQ13" s="62"/>
      <c r="IAR13" s="64"/>
      <c r="IAS13" s="65"/>
      <c r="IAT13" s="65"/>
      <c r="IAU13" s="64"/>
      <c r="IAV13" s="67"/>
      <c r="IAW13" s="43"/>
      <c r="IAX13" s="66"/>
      <c r="IAY13" s="43"/>
      <c r="IAZ13" s="43"/>
      <c r="IBA13" s="58"/>
      <c r="IBB13" s="59"/>
      <c r="IBC13" s="60"/>
      <c r="IBD13" s="61"/>
      <c r="IBE13" s="59"/>
      <c r="IBF13" s="59"/>
      <c r="IBG13" s="62"/>
      <c r="IBH13" s="66"/>
      <c r="IBI13" s="61"/>
      <c r="IBJ13" s="63"/>
      <c r="IBK13" s="59"/>
      <c r="IBL13" s="62"/>
      <c r="IBM13" s="64"/>
      <c r="IBN13" s="65"/>
      <c r="IBO13" s="65"/>
      <c r="IBP13" s="64"/>
      <c r="IBQ13" s="67"/>
      <c r="IBR13" s="43"/>
      <c r="IBS13" s="66"/>
      <c r="IBT13" s="43"/>
      <c r="IBU13" s="43"/>
      <c r="IBV13" s="58"/>
      <c r="IBW13" s="59"/>
      <c r="IBX13" s="60"/>
      <c r="IBY13" s="61"/>
      <c r="IBZ13" s="59"/>
      <c r="ICA13" s="59"/>
      <c r="ICB13" s="62"/>
      <c r="ICC13" s="66"/>
      <c r="ICD13" s="61"/>
      <c r="ICE13" s="63"/>
      <c r="ICF13" s="59"/>
      <c r="ICG13" s="62"/>
      <c r="ICH13" s="64"/>
      <c r="ICI13" s="65"/>
      <c r="ICJ13" s="65"/>
      <c r="ICK13" s="64"/>
      <c r="ICL13" s="67"/>
      <c r="ICM13" s="43"/>
      <c r="ICN13" s="66"/>
      <c r="ICO13" s="43"/>
      <c r="ICP13" s="43"/>
      <c r="ICQ13" s="58"/>
      <c r="ICR13" s="59"/>
      <c r="ICS13" s="60"/>
      <c r="ICT13" s="61"/>
      <c r="ICU13" s="59"/>
      <c r="ICV13" s="59"/>
      <c r="ICW13" s="62"/>
      <c r="ICX13" s="66"/>
      <c r="ICY13" s="61"/>
      <c r="ICZ13" s="63"/>
      <c r="IDA13" s="59"/>
      <c r="IDB13" s="62"/>
      <c r="IDC13" s="64"/>
      <c r="IDD13" s="65"/>
      <c r="IDE13" s="65"/>
      <c r="IDF13" s="64"/>
      <c r="IDG13" s="67"/>
      <c r="IDH13" s="43"/>
      <c r="IDI13" s="66"/>
      <c r="IDJ13" s="43"/>
      <c r="IDK13" s="43"/>
      <c r="IDL13" s="58"/>
      <c r="IDM13" s="59"/>
      <c r="IDN13" s="60"/>
      <c r="IDO13" s="61"/>
      <c r="IDP13" s="59"/>
      <c r="IDQ13" s="59"/>
      <c r="IDR13" s="62"/>
      <c r="IDS13" s="66"/>
      <c r="IDT13" s="61"/>
      <c r="IDU13" s="63"/>
      <c r="IDV13" s="59"/>
      <c r="IDW13" s="62"/>
      <c r="IDX13" s="64"/>
      <c r="IDY13" s="65"/>
      <c r="IDZ13" s="65"/>
      <c r="IEA13" s="64"/>
      <c r="IEB13" s="67"/>
      <c r="IEC13" s="43"/>
      <c r="IED13" s="66"/>
      <c r="IEE13" s="43"/>
      <c r="IEF13" s="43"/>
      <c r="IEG13" s="58"/>
      <c r="IEH13" s="59"/>
      <c r="IEI13" s="60"/>
      <c r="IEJ13" s="61"/>
      <c r="IEK13" s="59"/>
      <c r="IEL13" s="59"/>
      <c r="IEM13" s="62"/>
      <c r="IEN13" s="66"/>
      <c r="IEO13" s="61"/>
      <c r="IEP13" s="63"/>
      <c r="IEQ13" s="59"/>
      <c r="IER13" s="62"/>
      <c r="IES13" s="64"/>
      <c r="IET13" s="65"/>
      <c r="IEU13" s="65"/>
      <c r="IEV13" s="64"/>
      <c r="IEW13" s="67"/>
      <c r="IEX13" s="43"/>
      <c r="IEY13" s="66"/>
      <c r="IEZ13" s="43"/>
      <c r="IFA13" s="43"/>
      <c r="IFB13" s="58"/>
      <c r="IFC13" s="59"/>
      <c r="IFD13" s="60"/>
      <c r="IFE13" s="61"/>
      <c r="IFF13" s="59"/>
      <c r="IFG13" s="59"/>
      <c r="IFH13" s="62"/>
      <c r="IFI13" s="66"/>
      <c r="IFJ13" s="61"/>
      <c r="IFK13" s="63"/>
      <c r="IFL13" s="59"/>
      <c r="IFM13" s="62"/>
      <c r="IFN13" s="64"/>
      <c r="IFO13" s="65"/>
      <c r="IFP13" s="65"/>
      <c r="IFQ13" s="64"/>
      <c r="IFR13" s="67"/>
      <c r="IFS13" s="43"/>
      <c r="IFT13" s="66"/>
      <c r="IFU13" s="43"/>
      <c r="IFV13" s="43"/>
      <c r="IFW13" s="58"/>
      <c r="IFX13" s="59"/>
      <c r="IFY13" s="60"/>
      <c r="IFZ13" s="61"/>
      <c r="IGA13" s="59"/>
      <c r="IGB13" s="59"/>
      <c r="IGC13" s="62"/>
      <c r="IGD13" s="66"/>
      <c r="IGE13" s="61"/>
      <c r="IGF13" s="63"/>
      <c r="IGG13" s="59"/>
      <c r="IGH13" s="62"/>
      <c r="IGI13" s="64"/>
      <c r="IGJ13" s="65"/>
      <c r="IGK13" s="65"/>
      <c r="IGL13" s="64"/>
      <c r="IGM13" s="67"/>
      <c r="IGN13" s="43"/>
      <c r="IGO13" s="66"/>
      <c r="IGP13" s="43"/>
      <c r="IGQ13" s="43"/>
      <c r="IGR13" s="58"/>
      <c r="IGS13" s="59"/>
      <c r="IGT13" s="60"/>
      <c r="IGU13" s="61"/>
      <c r="IGV13" s="59"/>
      <c r="IGW13" s="59"/>
      <c r="IGX13" s="62"/>
      <c r="IGY13" s="66"/>
      <c r="IGZ13" s="61"/>
      <c r="IHA13" s="63"/>
      <c r="IHB13" s="59"/>
      <c r="IHC13" s="62"/>
      <c r="IHD13" s="64"/>
      <c r="IHE13" s="65"/>
      <c r="IHF13" s="65"/>
      <c r="IHG13" s="64"/>
      <c r="IHH13" s="67"/>
      <c r="IHI13" s="43"/>
      <c r="IHJ13" s="66"/>
      <c r="IHK13" s="43"/>
      <c r="IHL13" s="43"/>
      <c r="IHM13" s="58"/>
      <c r="IHN13" s="59"/>
      <c r="IHO13" s="60"/>
      <c r="IHP13" s="61"/>
      <c r="IHQ13" s="59"/>
      <c r="IHR13" s="59"/>
      <c r="IHS13" s="62"/>
      <c r="IHT13" s="66"/>
      <c r="IHU13" s="61"/>
      <c r="IHV13" s="63"/>
      <c r="IHW13" s="59"/>
      <c r="IHX13" s="62"/>
      <c r="IHY13" s="64"/>
      <c r="IHZ13" s="65"/>
      <c r="IIA13" s="65"/>
      <c r="IIB13" s="64"/>
      <c r="IIC13" s="67"/>
      <c r="IID13" s="43"/>
      <c r="IIE13" s="66"/>
      <c r="IIF13" s="43"/>
      <c r="IIG13" s="43"/>
      <c r="IIH13" s="58"/>
      <c r="III13" s="59"/>
      <c r="IIJ13" s="60"/>
      <c r="IIK13" s="61"/>
      <c r="IIL13" s="59"/>
      <c r="IIM13" s="59"/>
      <c r="IIN13" s="62"/>
      <c r="IIO13" s="66"/>
      <c r="IIP13" s="61"/>
      <c r="IIQ13" s="63"/>
      <c r="IIR13" s="59"/>
      <c r="IIS13" s="62"/>
      <c r="IIT13" s="64"/>
      <c r="IIU13" s="65"/>
      <c r="IIV13" s="65"/>
      <c r="IIW13" s="64"/>
      <c r="IIX13" s="67"/>
      <c r="IIY13" s="43"/>
      <c r="IIZ13" s="66"/>
      <c r="IJA13" s="43"/>
      <c r="IJB13" s="43"/>
      <c r="IJC13" s="58"/>
      <c r="IJD13" s="59"/>
      <c r="IJE13" s="60"/>
      <c r="IJF13" s="61"/>
      <c r="IJG13" s="59"/>
      <c r="IJH13" s="59"/>
      <c r="IJI13" s="62"/>
      <c r="IJJ13" s="66"/>
      <c r="IJK13" s="61"/>
      <c r="IJL13" s="63"/>
      <c r="IJM13" s="59"/>
      <c r="IJN13" s="62"/>
      <c r="IJO13" s="64"/>
      <c r="IJP13" s="65"/>
      <c r="IJQ13" s="65"/>
      <c r="IJR13" s="64"/>
      <c r="IJS13" s="67"/>
      <c r="IJT13" s="43"/>
      <c r="IJU13" s="66"/>
      <c r="IJV13" s="43"/>
      <c r="IJW13" s="43"/>
      <c r="IJX13" s="58"/>
      <c r="IJY13" s="59"/>
      <c r="IJZ13" s="60"/>
      <c r="IKA13" s="61"/>
      <c r="IKB13" s="59"/>
      <c r="IKC13" s="59"/>
      <c r="IKD13" s="62"/>
      <c r="IKE13" s="66"/>
      <c r="IKF13" s="61"/>
      <c r="IKG13" s="63"/>
      <c r="IKH13" s="59"/>
      <c r="IKI13" s="62"/>
      <c r="IKJ13" s="64"/>
      <c r="IKK13" s="65"/>
      <c r="IKL13" s="65"/>
      <c r="IKM13" s="64"/>
      <c r="IKN13" s="67"/>
      <c r="IKO13" s="43"/>
      <c r="IKP13" s="66"/>
      <c r="IKQ13" s="43"/>
      <c r="IKR13" s="43"/>
      <c r="IKS13" s="58"/>
      <c r="IKT13" s="59"/>
      <c r="IKU13" s="60"/>
      <c r="IKV13" s="61"/>
      <c r="IKW13" s="59"/>
      <c r="IKX13" s="59"/>
      <c r="IKY13" s="62"/>
      <c r="IKZ13" s="66"/>
      <c r="ILA13" s="61"/>
      <c r="ILB13" s="63"/>
      <c r="ILC13" s="59"/>
      <c r="ILD13" s="62"/>
      <c r="ILE13" s="64"/>
      <c r="ILF13" s="65"/>
      <c r="ILG13" s="65"/>
      <c r="ILH13" s="64"/>
      <c r="ILI13" s="67"/>
      <c r="ILJ13" s="43"/>
      <c r="ILK13" s="66"/>
      <c r="ILL13" s="43"/>
      <c r="ILM13" s="43"/>
      <c r="ILN13" s="58"/>
      <c r="ILO13" s="59"/>
      <c r="ILP13" s="60"/>
      <c r="ILQ13" s="61"/>
      <c r="ILR13" s="59"/>
      <c r="ILS13" s="59"/>
      <c r="ILT13" s="62"/>
      <c r="ILU13" s="66"/>
      <c r="ILV13" s="61"/>
      <c r="ILW13" s="63"/>
      <c r="ILX13" s="59"/>
      <c r="ILY13" s="62"/>
      <c r="ILZ13" s="64"/>
      <c r="IMA13" s="65"/>
      <c r="IMB13" s="65"/>
      <c r="IMC13" s="64"/>
      <c r="IMD13" s="67"/>
      <c r="IME13" s="43"/>
      <c r="IMF13" s="66"/>
      <c r="IMG13" s="43"/>
      <c r="IMH13" s="43"/>
      <c r="IMI13" s="58"/>
      <c r="IMJ13" s="59"/>
      <c r="IMK13" s="60"/>
      <c r="IML13" s="61"/>
      <c r="IMM13" s="59"/>
      <c r="IMN13" s="59"/>
      <c r="IMO13" s="62"/>
      <c r="IMP13" s="66"/>
      <c r="IMQ13" s="61"/>
      <c r="IMR13" s="63"/>
      <c r="IMS13" s="59"/>
      <c r="IMT13" s="62"/>
      <c r="IMU13" s="64"/>
      <c r="IMV13" s="65"/>
      <c r="IMW13" s="65"/>
      <c r="IMX13" s="64"/>
      <c r="IMY13" s="67"/>
      <c r="IMZ13" s="43"/>
      <c r="INA13" s="66"/>
      <c r="INB13" s="43"/>
      <c r="INC13" s="43"/>
      <c r="IND13" s="58"/>
      <c r="INE13" s="59"/>
      <c r="INF13" s="60"/>
      <c r="ING13" s="61"/>
      <c r="INH13" s="59"/>
      <c r="INI13" s="59"/>
      <c r="INJ13" s="62"/>
      <c r="INK13" s="66"/>
      <c r="INL13" s="61"/>
      <c r="INM13" s="63"/>
      <c r="INN13" s="59"/>
      <c r="INO13" s="62"/>
      <c r="INP13" s="64"/>
      <c r="INQ13" s="65"/>
      <c r="INR13" s="65"/>
      <c r="INS13" s="64"/>
      <c r="INT13" s="67"/>
      <c r="INU13" s="43"/>
      <c r="INV13" s="66"/>
      <c r="INW13" s="43"/>
      <c r="INX13" s="43"/>
      <c r="INY13" s="58"/>
      <c r="INZ13" s="59"/>
      <c r="IOA13" s="60"/>
      <c r="IOB13" s="61"/>
      <c r="IOC13" s="59"/>
      <c r="IOD13" s="59"/>
      <c r="IOE13" s="62"/>
      <c r="IOF13" s="66"/>
      <c r="IOG13" s="61"/>
      <c r="IOH13" s="63"/>
      <c r="IOI13" s="59"/>
      <c r="IOJ13" s="62"/>
      <c r="IOK13" s="64"/>
      <c r="IOL13" s="65"/>
      <c r="IOM13" s="65"/>
      <c r="ION13" s="64"/>
      <c r="IOO13" s="67"/>
      <c r="IOP13" s="43"/>
      <c r="IOQ13" s="66"/>
      <c r="IOR13" s="43"/>
      <c r="IOS13" s="43"/>
      <c r="IOT13" s="58"/>
      <c r="IOU13" s="59"/>
      <c r="IOV13" s="60"/>
      <c r="IOW13" s="61"/>
      <c r="IOX13" s="59"/>
      <c r="IOY13" s="59"/>
      <c r="IOZ13" s="62"/>
      <c r="IPA13" s="66"/>
      <c r="IPB13" s="61"/>
      <c r="IPC13" s="63"/>
      <c r="IPD13" s="59"/>
      <c r="IPE13" s="62"/>
      <c r="IPF13" s="64"/>
      <c r="IPG13" s="65"/>
      <c r="IPH13" s="65"/>
      <c r="IPI13" s="64"/>
      <c r="IPJ13" s="67"/>
      <c r="IPK13" s="43"/>
      <c r="IPL13" s="66"/>
      <c r="IPM13" s="43"/>
      <c r="IPN13" s="43"/>
      <c r="IPO13" s="58"/>
      <c r="IPP13" s="59"/>
      <c r="IPQ13" s="60"/>
      <c r="IPR13" s="61"/>
      <c r="IPS13" s="59"/>
      <c r="IPT13" s="59"/>
      <c r="IPU13" s="62"/>
      <c r="IPV13" s="66"/>
      <c r="IPW13" s="61"/>
      <c r="IPX13" s="63"/>
      <c r="IPY13" s="59"/>
      <c r="IPZ13" s="62"/>
      <c r="IQA13" s="64"/>
      <c r="IQB13" s="65"/>
      <c r="IQC13" s="65"/>
      <c r="IQD13" s="64"/>
      <c r="IQE13" s="67"/>
      <c r="IQF13" s="43"/>
      <c r="IQG13" s="66"/>
      <c r="IQH13" s="43"/>
      <c r="IQI13" s="43"/>
      <c r="IQJ13" s="58"/>
      <c r="IQK13" s="59"/>
      <c r="IQL13" s="60"/>
      <c r="IQM13" s="61"/>
      <c r="IQN13" s="59"/>
      <c r="IQO13" s="59"/>
      <c r="IQP13" s="62"/>
      <c r="IQQ13" s="66"/>
      <c r="IQR13" s="61"/>
      <c r="IQS13" s="63"/>
      <c r="IQT13" s="59"/>
      <c r="IQU13" s="62"/>
      <c r="IQV13" s="64"/>
      <c r="IQW13" s="65"/>
      <c r="IQX13" s="65"/>
      <c r="IQY13" s="64"/>
      <c r="IQZ13" s="67"/>
      <c r="IRA13" s="43"/>
      <c r="IRB13" s="66"/>
      <c r="IRC13" s="43"/>
      <c r="IRD13" s="43"/>
      <c r="IRE13" s="58"/>
      <c r="IRF13" s="59"/>
      <c r="IRG13" s="60"/>
      <c r="IRH13" s="61"/>
      <c r="IRI13" s="59"/>
      <c r="IRJ13" s="59"/>
      <c r="IRK13" s="62"/>
      <c r="IRL13" s="66"/>
      <c r="IRM13" s="61"/>
      <c r="IRN13" s="63"/>
      <c r="IRO13" s="59"/>
      <c r="IRP13" s="62"/>
      <c r="IRQ13" s="64"/>
      <c r="IRR13" s="65"/>
      <c r="IRS13" s="65"/>
      <c r="IRT13" s="64"/>
      <c r="IRU13" s="67"/>
      <c r="IRV13" s="43"/>
      <c r="IRW13" s="66"/>
      <c r="IRX13" s="43"/>
      <c r="IRY13" s="43"/>
      <c r="IRZ13" s="58"/>
      <c r="ISA13" s="59"/>
      <c r="ISB13" s="60"/>
      <c r="ISC13" s="61"/>
      <c r="ISD13" s="59"/>
      <c r="ISE13" s="59"/>
      <c r="ISF13" s="62"/>
      <c r="ISG13" s="66"/>
      <c r="ISH13" s="61"/>
      <c r="ISI13" s="63"/>
      <c r="ISJ13" s="59"/>
      <c r="ISK13" s="62"/>
      <c r="ISL13" s="64"/>
      <c r="ISM13" s="65"/>
      <c r="ISN13" s="65"/>
      <c r="ISO13" s="64"/>
      <c r="ISP13" s="67"/>
      <c r="ISQ13" s="43"/>
      <c r="ISR13" s="66"/>
      <c r="ISS13" s="43"/>
      <c r="IST13" s="43"/>
      <c r="ISU13" s="58"/>
      <c r="ISV13" s="59"/>
      <c r="ISW13" s="60"/>
      <c r="ISX13" s="61"/>
      <c r="ISY13" s="59"/>
      <c r="ISZ13" s="59"/>
      <c r="ITA13" s="62"/>
      <c r="ITB13" s="66"/>
      <c r="ITC13" s="61"/>
      <c r="ITD13" s="63"/>
      <c r="ITE13" s="59"/>
      <c r="ITF13" s="62"/>
      <c r="ITG13" s="64"/>
      <c r="ITH13" s="65"/>
      <c r="ITI13" s="65"/>
      <c r="ITJ13" s="64"/>
      <c r="ITK13" s="67"/>
      <c r="ITL13" s="43"/>
      <c r="ITM13" s="66"/>
      <c r="ITN13" s="43"/>
      <c r="ITO13" s="43"/>
      <c r="ITP13" s="58"/>
      <c r="ITQ13" s="59"/>
      <c r="ITR13" s="60"/>
      <c r="ITS13" s="61"/>
      <c r="ITT13" s="59"/>
      <c r="ITU13" s="59"/>
      <c r="ITV13" s="62"/>
      <c r="ITW13" s="66"/>
      <c r="ITX13" s="61"/>
      <c r="ITY13" s="63"/>
      <c r="ITZ13" s="59"/>
      <c r="IUA13" s="62"/>
      <c r="IUB13" s="64"/>
      <c r="IUC13" s="65"/>
      <c r="IUD13" s="65"/>
      <c r="IUE13" s="64"/>
      <c r="IUF13" s="67"/>
      <c r="IUG13" s="43"/>
      <c r="IUH13" s="66"/>
      <c r="IUI13" s="43"/>
      <c r="IUJ13" s="43"/>
      <c r="IUK13" s="58"/>
      <c r="IUL13" s="59"/>
      <c r="IUM13" s="60"/>
      <c r="IUN13" s="61"/>
      <c r="IUO13" s="59"/>
      <c r="IUP13" s="59"/>
      <c r="IUQ13" s="62"/>
      <c r="IUR13" s="66"/>
      <c r="IUS13" s="61"/>
      <c r="IUT13" s="63"/>
      <c r="IUU13" s="59"/>
      <c r="IUV13" s="62"/>
      <c r="IUW13" s="64"/>
      <c r="IUX13" s="65"/>
      <c r="IUY13" s="65"/>
      <c r="IUZ13" s="64"/>
      <c r="IVA13" s="67"/>
      <c r="IVB13" s="43"/>
      <c r="IVC13" s="66"/>
      <c r="IVD13" s="43"/>
      <c r="IVE13" s="43"/>
      <c r="IVF13" s="58"/>
      <c r="IVG13" s="59"/>
      <c r="IVH13" s="60"/>
      <c r="IVI13" s="61"/>
      <c r="IVJ13" s="59"/>
      <c r="IVK13" s="59"/>
      <c r="IVL13" s="62"/>
      <c r="IVM13" s="66"/>
      <c r="IVN13" s="61"/>
      <c r="IVO13" s="63"/>
      <c r="IVP13" s="59"/>
      <c r="IVQ13" s="62"/>
      <c r="IVR13" s="64"/>
      <c r="IVS13" s="65"/>
      <c r="IVT13" s="65"/>
      <c r="IVU13" s="64"/>
      <c r="IVV13" s="67"/>
      <c r="IVW13" s="43"/>
      <c r="IVX13" s="66"/>
      <c r="IVY13" s="43"/>
      <c r="IVZ13" s="43"/>
      <c r="IWA13" s="58"/>
      <c r="IWB13" s="59"/>
      <c r="IWC13" s="60"/>
      <c r="IWD13" s="61"/>
      <c r="IWE13" s="59"/>
      <c r="IWF13" s="59"/>
      <c r="IWG13" s="62"/>
      <c r="IWH13" s="66"/>
      <c r="IWI13" s="61"/>
      <c r="IWJ13" s="63"/>
      <c r="IWK13" s="59"/>
      <c r="IWL13" s="62"/>
      <c r="IWM13" s="64"/>
      <c r="IWN13" s="65"/>
      <c r="IWO13" s="65"/>
      <c r="IWP13" s="64"/>
      <c r="IWQ13" s="67"/>
      <c r="IWR13" s="43"/>
      <c r="IWS13" s="66"/>
      <c r="IWT13" s="43"/>
      <c r="IWU13" s="43"/>
      <c r="IWV13" s="58"/>
      <c r="IWW13" s="59"/>
      <c r="IWX13" s="60"/>
      <c r="IWY13" s="61"/>
      <c r="IWZ13" s="59"/>
      <c r="IXA13" s="59"/>
      <c r="IXB13" s="62"/>
      <c r="IXC13" s="66"/>
      <c r="IXD13" s="61"/>
      <c r="IXE13" s="63"/>
      <c r="IXF13" s="59"/>
      <c r="IXG13" s="62"/>
      <c r="IXH13" s="64"/>
      <c r="IXI13" s="65"/>
      <c r="IXJ13" s="65"/>
      <c r="IXK13" s="64"/>
      <c r="IXL13" s="67"/>
      <c r="IXM13" s="43"/>
      <c r="IXN13" s="66"/>
      <c r="IXO13" s="43"/>
      <c r="IXP13" s="43"/>
      <c r="IXQ13" s="58"/>
      <c r="IXR13" s="59"/>
      <c r="IXS13" s="60"/>
      <c r="IXT13" s="61"/>
      <c r="IXU13" s="59"/>
      <c r="IXV13" s="59"/>
      <c r="IXW13" s="62"/>
      <c r="IXX13" s="66"/>
      <c r="IXY13" s="61"/>
      <c r="IXZ13" s="63"/>
      <c r="IYA13" s="59"/>
      <c r="IYB13" s="62"/>
      <c r="IYC13" s="64"/>
      <c r="IYD13" s="65"/>
      <c r="IYE13" s="65"/>
      <c r="IYF13" s="64"/>
      <c r="IYG13" s="67"/>
      <c r="IYH13" s="43"/>
      <c r="IYI13" s="66"/>
      <c r="IYJ13" s="43"/>
      <c r="IYK13" s="43"/>
      <c r="IYL13" s="58"/>
      <c r="IYM13" s="59"/>
      <c r="IYN13" s="60"/>
      <c r="IYO13" s="61"/>
      <c r="IYP13" s="59"/>
      <c r="IYQ13" s="59"/>
      <c r="IYR13" s="62"/>
      <c r="IYS13" s="66"/>
      <c r="IYT13" s="61"/>
      <c r="IYU13" s="63"/>
      <c r="IYV13" s="59"/>
      <c r="IYW13" s="62"/>
      <c r="IYX13" s="64"/>
      <c r="IYY13" s="65"/>
      <c r="IYZ13" s="65"/>
      <c r="IZA13" s="64"/>
      <c r="IZB13" s="67"/>
      <c r="IZC13" s="43"/>
      <c r="IZD13" s="66"/>
      <c r="IZE13" s="43"/>
      <c r="IZF13" s="43"/>
      <c r="IZG13" s="58"/>
      <c r="IZH13" s="59"/>
      <c r="IZI13" s="60"/>
      <c r="IZJ13" s="61"/>
      <c r="IZK13" s="59"/>
      <c r="IZL13" s="59"/>
      <c r="IZM13" s="62"/>
      <c r="IZN13" s="66"/>
      <c r="IZO13" s="61"/>
      <c r="IZP13" s="63"/>
      <c r="IZQ13" s="59"/>
      <c r="IZR13" s="62"/>
      <c r="IZS13" s="64"/>
      <c r="IZT13" s="65"/>
      <c r="IZU13" s="65"/>
      <c r="IZV13" s="64"/>
      <c r="IZW13" s="67"/>
      <c r="IZX13" s="43"/>
      <c r="IZY13" s="66"/>
      <c r="IZZ13" s="43"/>
      <c r="JAA13" s="43"/>
      <c r="JAB13" s="58"/>
      <c r="JAC13" s="59"/>
      <c r="JAD13" s="60"/>
      <c r="JAE13" s="61"/>
      <c r="JAF13" s="59"/>
      <c r="JAG13" s="59"/>
      <c r="JAH13" s="62"/>
      <c r="JAI13" s="66"/>
      <c r="JAJ13" s="61"/>
      <c r="JAK13" s="63"/>
      <c r="JAL13" s="59"/>
      <c r="JAM13" s="62"/>
      <c r="JAN13" s="64"/>
      <c r="JAO13" s="65"/>
      <c r="JAP13" s="65"/>
      <c r="JAQ13" s="64"/>
      <c r="JAR13" s="67"/>
      <c r="JAS13" s="43"/>
      <c r="JAT13" s="66"/>
      <c r="JAU13" s="43"/>
      <c r="JAV13" s="43"/>
      <c r="JAW13" s="58"/>
      <c r="JAX13" s="59"/>
      <c r="JAY13" s="60"/>
      <c r="JAZ13" s="61"/>
      <c r="JBA13" s="59"/>
      <c r="JBB13" s="59"/>
      <c r="JBC13" s="62"/>
      <c r="JBD13" s="66"/>
      <c r="JBE13" s="61"/>
      <c r="JBF13" s="63"/>
      <c r="JBG13" s="59"/>
      <c r="JBH13" s="62"/>
      <c r="JBI13" s="64"/>
      <c r="JBJ13" s="65"/>
      <c r="JBK13" s="65"/>
      <c r="JBL13" s="64"/>
      <c r="JBM13" s="67"/>
      <c r="JBN13" s="43"/>
      <c r="JBO13" s="66"/>
      <c r="JBP13" s="43"/>
      <c r="JBQ13" s="43"/>
      <c r="JBR13" s="58"/>
      <c r="JBS13" s="59"/>
      <c r="JBT13" s="60"/>
      <c r="JBU13" s="61"/>
      <c r="JBV13" s="59"/>
      <c r="JBW13" s="59"/>
      <c r="JBX13" s="62"/>
      <c r="JBY13" s="66"/>
      <c r="JBZ13" s="61"/>
      <c r="JCA13" s="63"/>
      <c r="JCB13" s="59"/>
      <c r="JCC13" s="62"/>
      <c r="JCD13" s="64"/>
      <c r="JCE13" s="65"/>
      <c r="JCF13" s="65"/>
      <c r="JCG13" s="64"/>
      <c r="JCH13" s="67"/>
      <c r="JCI13" s="43"/>
      <c r="JCJ13" s="66"/>
      <c r="JCK13" s="43"/>
      <c r="JCL13" s="43"/>
      <c r="JCM13" s="58"/>
      <c r="JCN13" s="59"/>
      <c r="JCO13" s="60"/>
      <c r="JCP13" s="61"/>
      <c r="JCQ13" s="59"/>
      <c r="JCR13" s="59"/>
      <c r="JCS13" s="62"/>
      <c r="JCT13" s="66"/>
      <c r="JCU13" s="61"/>
      <c r="JCV13" s="63"/>
      <c r="JCW13" s="59"/>
      <c r="JCX13" s="62"/>
      <c r="JCY13" s="64"/>
      <c r="JCZ13" s="65"/>
      <c r="JDA13" s="65"/>
      <c r="JDB13" s="64"/>
      <c r="JDC13" s="67"/>
      <c r="JDD13" s="43"/>
      <c r="JDE13" s="66"/>
      <c r="JDF13" s="43"/>
      <c r="JDG13" s="43"/>
      <c r="JDH13" s="58"/>
      <c r="JDI13" s="59"/>
      <c r="JDJ13" s="60"/>
      <c r="JDK13" s="61"/>
      <c r="JDL13" s="59"/>
      <c r="JDM13" s="59"/>
      <c r="JDN13" s="62"/>
      <c r="JDO13" s="66"/>
      <c r="JDP13" s="61"/>
      <c r="JDQ13" s="63"/>
      <c r="JDR13" s="59"/>
      <c r="JDS13" s="62"/>
      <c r="JDT13" s="64"/>
      <c r="JDU13" s="65"/>
      <c r="JDV13" s="65"/>
      <c r="JDW13" s="64"/>
      <c r="JDX13" s="67"/>
      <c r="JDY13" s="43"/>
      <c r="JDZ13" s="66"/>
      <c r="JEA13" s="43"/>
      <c r="JEB13" s="43"/>
      <c r="JEC13" s="58"/>
      <c r="JED13" s="59"/>
      <c r="JEE13" s="60"/>
      <c r="JEF13" s="61"/>
      <c r="JEG13" s="59"/>
      <c r="JEH13" s="59"/>
      <c r="JEI13" s="62"/>
      <c r="JEJ13" s="66"/>
      <c r="JEK13" s="61"/>
      <c r="JEL13" s="63"/>
      <c r="JEM13" s="59"/>
      <c r="JEN13" s="62"/>
      <c r="JEO13" s="64"/>
      <c r="JEP13" s="65"/>
      <c r="JEQ13" s="65"/>
      <c r="JER13" s="64"/>
      <c r="JES13" s="67"/>
      <c r="JET13" s="43"/>
      <c r="JEU13" s="66"/>
      <c r="JEV13" s="43"/>
      <c r="JEW13" s="43"/>
      <c r="JEX13" s="58"/>
      <c r="JEY13" s="59"/>
      <c r="JEZ13" s="60"/>
      <c r="JFA13" s="61"/>
      <c r="JFB13" s="59"/>
      <c r="JFC13" s="59"/>
      <c r="JFD13" s="62"/>
      <c r="JFE13" s="66"/>
      <c r="JFF13" s="61"/>
      <c r="JFG13" s="63"/>
      <c r="JFH13" s="59"/>
      <c r="JFI13" s="62"/>
      <c r="JFJ13" s="64"/>
      <c r="JFK13" s="65"/>
      <c r="JFL13" s="65"/>
      <c r="JFM13" s="64"/>
      <c r="JFN13" s="67"/>
      <c r="JFO13" s="43"/>
      <c r="JFP13" s="66"/>
      <c r="JFQ13" s="43"/>
      <c r="JFR13" s="43"/>
      <c r="JFS13" s="58"/>
      <c r="JFT13" s="59"/>
      <c r="JFU13" s="60"/>
      <c r="JFV13" s="61"/>
      <c r="JFW13" s="59"/>
      <c r="JFX13" s="59"/>
      <c r="JFY13" s="62"/>
      <c r="JFZ13" s="66"/>
      <c r="JGA13" s="61"/>
      <c r="JGB13" s="63"/>
      <c r="JGC13" s="59"/>
      <c r="JGD13" s="62"/>
      <c r="JGE13" s="64"/>
      <c r="JGF13" s="65"/>
      <c r="JGG13" s="65"/>
      <c r="JGH13" s="64"/>
      <c r="JGI13" s="67"/>
      <c r="JGJ13" s="43"/>
      <c r="JGK13" s="66"/>
      <c r="JGL13" s="43"/>
      <c r="JGM13" s="43"/>
      <c r="JGN13" s="58"/>
      <c r="JGO13" s="59"/>
      <c r="JGP13" s="60"/>
      <c r="JGQ13" s="61"/>
      <c r="JGR13" s="59"/>
      <c r="JGS13" s="59"/>
      <c r="JGT13" s="62"/>
      <c r="JGU13" s="66"/>
      <c r="JGV13" s="61"/>
      <c r="JGW13" s="63"/>
      <c r="JGX13" s="59"/>
      <c r="JGY13" s="62"/>
      <c r="JGZ13" s="64"/>
      <c r="JHA13" s="65"/>
      <c r="JHB13" s="65"/>
      <c r="JHC13" s="64"/>
      <c r="JHD13" s="67"/>
      <c r="JHE13" s="43"/>
      <c r="JHF13" s="66"/>
      <c r="JHG13" s="43"/>
      <c r="JHH13" s="43"/>
      <c r="JHI13" s="58"/>
      <c r="JHJ13" s="59"/>
      <c r="JHK13" s="60"/>
      <c r="JHL13" s="61"/>
      <c r="JHM13" s="59"/>
      <c r="JHN13" s="59"/>
      <c r="JHO13" s="62"/>
      <c r="JHP13" s="66"/>
      <c r="JHQ13" s="61"/>
      <c r="JHR13" s="63"/>
      <c r="JHS13" s="59"/>
      <c r="JHT13" s="62"/>
      <c r="JHU13" s="64"/>
      <c r="JHV13" s="65"/>
      <c r="JHW13" s="65"/>
      <c r="JHX13" s="64"/>
      <c r="JHY13" s="67"/>
      <c r="JHZ13" s="43"/>
      <c r="JIA13" s="66"/>
      <c r="JIB13" s="43"/>
      <c r="JIC13" s="43"/>
      <c r="JID13" s="58"/>
      <c r="JIE13" s="59"/>
      <c r="JIF13" s="60"/>
      <c r="JIG13" s="61"/>
      <c r="JIH13" s="59"/>
      <c r="JII13" s="59"/>
      <c r="JIJ13" s="62"/>
      <c r="JIK13" s="66"/>
      <c r="JIL13" s="61"/>
      <c r="JIM13" s="63"/>
      <c r="JIN13" s="59"/>
      <c r="JIO13" s="62"/>
      <c r="JIP13" s="64"/>
      <c r="JIQ13" s="65"/>
      <c r="JIR13" s="65"/>
      <c r="JIS13" s="64"/>
      <c r="JIT13" s="67"/>
      <c r="JIU13" s="43"/>
      <c r="JIV13" s="66"/>
      <c r="JIW13" s="43"/>
      <c r="JIX13" s="43"/>
      <c r="JIY13" s="58"/>
      <c r="JIZ13" s="59"/>
      <c r="JJA13" s="60"/>
      <c r="JJB13" s="61"/>
      <c r="JJC13" s="59"/>
      <c r="JJD13" s="59"/>
      <c r="JJE13" s="62"/>
      <c r="JJF13" s="66"/>
      <c r="JJG13" s="61"/>
      <c r="JJH13" s="63"/>
      <c r="JJI13" s="59"/>
      <c r="JJJ13" s="62"/>
      <c r="JJK13" s="64"/>
      <c r="JJL13" s="65"/>
      <c r="JJM13" s="65"/>
      <c r="JJN13" s="64"/>
      <c r="JJO13" s="67"/>
      <c r="JJP13" s="43"/>
      <c r="JJQ13" s="66"/>
      <c r="JJR13" s="43"/>
      <c r="JJS13" s="43"/>
      <c r="JJT13" s="58"/>
      <c r="JJU13" s="59"/>
      <c r="JJV13" s="60"/>
      <c r="JJW13" s="61"/>
      <c r="JJX13" s="59"/>
      <c r="JJY13" s="59"/>
      <c r="JJZ13" s="62"/>
      <c r="JKA13" s="66"/>
      <c r="JKB13" s="61"/>
      <c r="JKC13" s="63"/>
      <c r="JKD13" s="59"/>
      <c r="JKE13" s="62"/>
      <c r="JKF13" s="64"/>
      <c r="JKG13" s="65"/>
      <c r="JKH13" s="65"/>
      <c r="JKI13" s="64"/>
      <c r="JKJ13" s="67"/>
      <c r="JKK13" s="43"/>
      <c r="JKL13" s="66"/>
      <c r="JKM13" s="43"/>
      <c r="JKN13" s="43"/>
      <c r="JKO13" s="58"/>
      <c r="JKP13" s="59"/>
      <c r="JKQ13" s="60"/>
      <c r="JKR13" s="61"/>
      <c r="JKS13" s="59"/>
      <c r="JKT13" s="59"/>
      <c r="JKU13" s="62"/>
      <c r="JKV13" s="66"/>
      <c r="JKW13" s="61"/>
      <c r="JKX13" s="63"/>
      <c r="JKY13" s="59"/>
      <c r="JKZ13" s="62"/>
      <c r="JLA13" s="64"/>
      <c r="JLB13" s="65"/>
      <c r="JLC13" s="65"/>
      <c r="JLD13" s="64"/>
      <c r="JLE13" s="67"/>
      <c r="JLF13" s="43"/>
      <c r="JLG13" s="66"/>
      <c r="JLH13" s="43"/>
      <c r="JLI13" s="43"/>
      <c r="JLJ13" s="58"/>
      <c r="JLK13" s="59"/>
      <c r="JLL13" s="60"/>
      <c r="JLM13" s="61"/>
      <c r="JLN13" s="59"/>
      <c r="JLO13" s="59"/>
      <c r="JLP13" s="62"/>
      <c r="JLQ13" s="66"/>
      <c r="JLR13" s="61"/>
      <c r="JLS13" s="63"/>
      <c r="JLT13" s="59"/>
      <c r="JLU13" s="62"/>
      <c r="JLV13" s="64"/>
      <c r="JLW13" s="65"/>
      <c r="JLX13" s="65"/>
      <c r="JLY13" s="64"/>
      <c r="JLZ13" s="67"/>
      <c r="JMA13" s="43"/>
      <c r="JMB13" s="66"/>
      <c r="JMC13" s="43"/>
      <c r="JMD13" s="43"/>
      <c r="JME13" s="58"/>
      <c r="JMF13" s="59"/>
      <c r="JMG13" s="60"/>
      <c r="JMH13" s="61"/>
      <c r="JMI13" s="59"/>
      <c r="JMJ13" s="59"/>
      <c r="JMK13" s="62"/>
      <c r="JML13" s="66"/>
      <c r="JMM13" s="61"/>
      <c r="JMN13" s="63"/>
      <c r="JMO13" s="59"/>
      <c r="JMP13" s="62"/>
      <c r="JMQ13" s="64"/>
      <c r="JMR13" s="65"/>
      <c r="JMS13" s="65"/>
      <c r="JMT13" s="64"/>
      <c r="JMU13" s="67"/>
      <c r="JMV13" s="43"/>
      <c r="JMW13" s="66"/>
      <c r="JMX13" s="43"/>
      <c r="JMY13" s="43"/>
      <c r="JMZ13" s="58"/>
      <c r="JNA13" s="59"/>
      <c r="JNB13" s="60"/>
      <c r="JNC13" s="61"/>
      <c r="JND13" s="59"/>
      <c r="JNE13" s="59"/>
      <c r="JNF13" s="62"/>
      <c r="JNG13" s="66"/>
      <c r="JNH13" s="61"/>
      <c r="JNI13" s="63"/>
      <c r="JNJ13" s="59"/>
      <c r="JNK13" s="62"/>
      <c r="JNL13" s="64"/>
      <c r="JNM13" s="65"/>
      <c r="JNN13" s="65"/>
      <c r="JNO13" s="64"/>
      <c r="JNP13" s="67"/>
      <c r="JNQ13" s="43"/>
      <c r="JNR13" s="66"/>
      <c r="JNS13" s="43"/>
      <c r="JNT13" s="43"/>
      <c r="JNU13" s="58"/>
      <c r="JNV13" s="59"/>
      <c r="JNW13" s="60"/>
      <c r="JNX13" s="61"/>
      <c r="JNY13" s="59"/>
      <c r="JNZ13" s="59"/>
      <c r="JOA13" s="62"/>
      <c r="JOB13" s="66"/>
      <c r="JOC13" s="61"/>
      <c r="JOD13" s="63"/>
      <c r="JOE13" s="59"/>
      <c r="JOF13" s="62"/>
      <c r="JOG13" s="64"/>
      <c r="JOH13" s="65"/>
      <c r="JOI13" s="65"/>
      <c r="JOJ13" s="64"/>
      <c r="JOK13" s="67"/>
      <c r="JOL13" s="43"/>
      <c r="JOM13" s="66"/>
      <c r="JON13" s="43"/>
      <c r="JOO13" s="43"/>
      <c r="JOP13" s="58"/>
      <c r="JOQ13" s="59"/>
      <c r="JOR13" s="60"/>
      <c r="JOS13" s="61"/>
      <c r="JOT13" s="59"/>
      <c r="JOU13" s="59"/>
      <c r="JOV13" s="62"/>
      <c r="JOW13" s="66"/>
      <c r="JOX13" s="61"/>
      <c r="JOY13" s="63"/>
      <c r="JOZ13" s="59"/>
      <c r="JPA13" s="62"/>
      <c r="JPB13" s="64"/>
      <c r="JPC13" s="65"/>
      <c r="JPD13" s="65"/>
      <c r="JPE13" s="64"/>
      <c r="JPF13" s="67"/>
      <c r="JPG13" s="43"/>
      <c r="JPH13" s="66"/>
      <c r="JPI13" s="43"/>
      <c r="JPJ13" s="43"/>
      <c r="JPK13" s="58"/>
      <c r="JPL13" s="59"/>
      <c r="JPM13" s="60"/>
      <c r="JPN13" s="61"/>
      <c r="JPO13" s="59"/>
      <c r="JPP13" s="59"/>
      <c r="JPQ13" s="62"/>
      <c r="JPR13" s="66"/>
      <c r="JPS13" s="61"/>
      <c r="JPT13" s="63"/>
      <c r="JPU13" s="59"/>
      <c r="JPV13" s="62"/>
      <c r="JPW13" s="64"/>
      <c r="JPX13" s="65"/>
      <c r="JPY13" s="65"/>
      <c r="JPZ13" s="64"/>
      <c r="JQA13" s="67"/>
      <c r="JQB13" s="43"/>
      <c r="JQC13" s="66"/>
      <c r="JQD13" s="43"/>
      <c r="JQE13" s="43"/>
      <c r="JQF13" s="58"/>
      <c r="JQG13" s="59"/>
      <c r="JQH13" s="60"/>
      <c r="JQI13" s="61"/>
      <c r="JQJ13" s="59"/>
      <c r="JQK13" s="59"/>
      <c r="JQL13" s="62"/>
      <c r="JQM13" s="66"/>
      <c r="JQN13" s="61"/>
      <c r="JQO13" s="63"/>
      <c r="JQP13" s="59"/>
      <c r="JQQ13" s="62"/>
      <c r="JQR13" s="64"/>
      <c r="JQS13" s="65"/>
      <c r="JQT13" s="65"/>
      <c r="JQU13" s="64"/>
      <c r="JQV13" s="67"/>
      <c r="JQW13" s="43"/>
      <c r="JQX13" s="66"/>
      <c r="JQY13" s="43"/>
      <c r="JQZ13" s="43"/>
      <c r="JRA13" s="58"/>
      <c r="JRB13" s="59"/>
      <c r="JRC13" s="60"/>
      <c r="JRD13" s="61"/>
      <c r="JRE13" s="59"/>
      <c r="JRF13" s="59"/>
      <c r="JRG13" s="62"/>
      <c r="JRH13" s="66"/>
      <c r="JRI13" s="61"/>
      <c r="JRJ13" s="63"/>
      <c r="JRK13" s="59"/>
      <c r="JRL13" s="62"/>
      <c r="JRM13" s="64"/>
      <c r="JRN13" s="65"/>
      <c r="JRO13" s="65"/>
      <c r="JRP13" s="64"/>
      <c r="JRQ13" s="67"/>
      <c r="JRR13" s="43"/>
      <c r="JRS13" s="66"/>
      <c r="JRT13" s="43"/>
      <c r="JRU13" s="43"/>
      <c r="JRV13" s="58"/>
      <c r="JRW13" s="59"/>
      <c r="JRX13" s="60"/>
      <c r="JRY13" s="61"/>
      <c r="JRZ13" s="59"/>
      <c r="JSA13" s="59"/>
      <c r="JSB13" s="62"/>
      <c r="JSC13" s="66"/>
      <c r="JSD13" s="61"/>
      <c r="JSE13" s="63"/>
      <c r="JSF13" s="59"/>
      <c r="JSG13" s="62"/>
      <c r="JSH13" s="64"/>
      <c r="JSI13" s="65"/>
      <c r="JSJ13" s="65"/>
      <c r="JSK13" s="64"/>
      <c r="JSL13" s="67"/>
      <c r="JSM13" s="43"/>
      <c r="JSN13" s="66"/>
      <c r="JSO13" s="43"/>
      <c r="JSP13" s="43"/>
      <c r="JSQ13" s="58"/>
      <c r="JSR13" s="59"/>
      <c r="JSS13" s="60"/>
      <c r="JST13" s="61"/>
      <c r="JSU13" s="59"/>
      <c r="JSV13" s="59"/>
      <c r="JSW13" s="62"/>
      <c r="JSX13" s="66"/>
      <c r="JSY13" s="61"/>
      <c r="JSZ13" s="63"/>
      <c r="JTA13" s="59"/>
      <c r="JTB13" s="62"/>
      <c r="JTC13" s="64"/>
      <c r="JTD13" s="65"/>
      <c r="JTE13" s="65"/>
      <c r="JTF13" s="64"/>
      <c r="JTG13" s="67"/>
      <c r="JTH13" s="43"/>
      <c r="JTI13" s="66"/>
      <c r="JTJ13" s="43"/>
      <c r="JTK13" s="43"/>
      <c r="JTL13" s="58"/>
      <c r="JTM13" s="59"/>
      <c r="JTN13" s="60"/>
      <c r="JTO13" s="61"/>
      <c r="JTP13" s="59"/>
      <c r="JTQ13" s="59"/>
      <c r="JTR13" s="62"/>
      <c r="JTS13" s="66"/>
      <c r="JTT13" s="61"/>
      <c r="JTU13" s="63"/>
      <c r="JTV13" s="59"/>
      <c r="JTW13" s="62"/>
      <c r="JTX13" s="64"/>
      <c r="JTY13" s="65"/>
      <c r="JTZ13" s="65"/>
      <c r="JUA13" s="64"/>
      <c r="JUB13" s="67"/>
      <c r="JUC13" s="43"/>
      <c r="JUD13" s="66"/>
      <c r="JUE13" s="43"/>
      <c r="JUF13" s="43"/>
      <c r="JUG13" s="58"/>
      <c r="JUH13" s="59"/>
      <c r="JUI13" s="60"/>
      <c r="JUJ13" s="61"/>
      <c r="JUK13" s="59"/>
      <c r="JUL13" s="59"/>
      <c r="JUM13" s="62"/>
      <c r="JUN13" s="66"/>
      <c r="JUO13" s="61"/>
      <c r="JUP13" s="63"/>
      <c r="JUQ13" s="59"/>
      <c r="JUR13" s="62"/>
      <c r="JUS13" s="64"/>
      <c r="JUT13" s="65"/>
      <c r="JUU13" s="65"/>
      <c r="JUV13" s="64"/>
      <c r="JUW13" s="67"/>
      <c r="JUX13" s="43"/>
      <c r="JUY13" s="66"/>
      <c r="JUZ13" s="43"/>
      <c r="JVA13" s="43"/>
      <c r="JVB13" s="58"/>
      <c r="JVC13" s="59"/>
      <c r="JVD13" s="60"/>
      <c r="JVE13" s="61"/>
      <c r="JVF13" s="59"/>
      <c r="JVG13" s="59"/>
      <c r="JVH13" s="62"/>
      <c r="JVI13" s="66"/>
      <c r="JVJ13" s="61"/>
      <c r="JVK13" s="63"/>
      <c r="JVL13" s="59"/>
      <c r="JVM13" s="62"/>
      <c r="JVN13" s="64"/>
      <c r="JVO13" s="65"/>
      <c r="JVP13" s="65"/>
      <c r="JVQ13" s="64"/>
      <c r="JVR13" s="67"/>
      <c r="JVS13" s="43"/>
      <c r="JVT13" s="66"/>
      <c r="JVU13" s="43"/>
      <c r="JVV13" s="43"/>
      <c r="JVW13" s="58"/>
      <c r="JVX13" s="59"/>
      <c r="JVY13" s="60"/>
      <c r="JVZ13" s="61"/>
      <c r="JWA13" s="59"/>
      <c r="JWB13" s="59"/>
      <c r="JWC13" s="62"/>
      <c r="JWD13" s="66"/>
      <c r="JWE13" s="61"/>
      <c r="JWF13" s="63"/>
      <c r="JWG13" s="59"/>
      <c r="JWH13" s="62"/>
      <c r="JWI13" s="64"/>
      <c r="JWJ13" s="65"/>
      <c r="JWK13" s="65"/>
      <c r="JWL13" s="64"/>
      <c r="JWM13" s="67"/>
      <c r="JWN13" s="43"/>
      <c r="JWO13" s="66"/>
      <c r="JWP13" s="43"/>
      <c r="JWQ13" s="43"/>
      <c r="JWR13" s="58"/>
      <c r="JWS13" s="59"/>
      <c r="JWT13" s="60"/>
      <c r="JWU13" s="61"/>
      <c r="JWV13" s="59"/>
      <c r="JWW13" s="59"/>
      <c r="JWX13" s="62"/>
      <c r="JWY13" s="66"/>
      <c r="JWZ13" s="61"/>
      <c r="JXA13" s="63"/>
      <c r="JXB13" s="59"/>
      <c r="JXC13" s="62"/>
      <c r="JXD13" s="64"/>
      <c r="JXE13" s="65"/>
      <c r="JXF13" s="65"/>
      <c r="JXG13" s="64"/>
      <c r="JXH13" s="67"/>
      <c r="JXI13" s="43"/>
      <c r="JXJ13" s="66"/>
      <c r="JXK13" s="43"/>
      <c r="JXL13" s="43"/>
      <c r="JXM13" s="58"/>
      <c r="JXN13" s="59"/>
      <c r="JXO13" s="60"/>
      <c r="JXP13" s="61"/>
      <c r="JXQ13" s="59"/>
      <c r="JXR13" s="59"/>
      <c r="JXS13" s="62"/>
      <c r="JXT13" s="66"/>
      <c r="JXU13" s="61"/>
      <c r="JXV13" s="63"/>
      <c r="JXW13" s="59"/>
      <c r="JXX13" s="62"/>
      <c r="JXY13" s="64"/>
      <c r="JXZ13" s="65"/>
      <c r="JYA13" s="65"/>
      <c r="JYB13" s="64"/>
      <c r="JYC13" s="67"/>
      <c r="JYD13" s="43"/>
      <c r="JYE13" s="66"/>
      <c r="JYF13" s="43"/>
      <c r="JYG13" s="43"/>
      <c r="JYH13" s="58"/>
      <c r="JYI13" s="59"/>
      <c r="JYJ13" s="60"/>
      <c r="JYK13" s="61"/>
      <c r="JYL13" s="59"/>
      <c r="JYM13" s="59"/>
      <c r="JYN13" s="62"/>
      <c r="JYO13" s="66"/>
      <c r="JYP13" s="61"/>
      <c r="JYQ13" s="63"/>
      <c r="JYR13" s="59"/>
      <c r="JYS13" s="62"/>
      <c r="JYT13" s="64"/>
      <c r="JYU13" s="65"/>
      <c r="JYV13" s="65"/>
      <c r="JYW13" s="64"/>
      <c r="JYX13" s="67"/>
      <c r="JYY13" s="43"/>
      <c r="JYZ13" s="66"/>
      <c r="JZA13" s="43"/>
      <c r="JZB13" s="43"/>
      <c r="JZC13" s="58"/>
      <c r="JZD13" s="59"/>
      <c r="JZE13" s="60"/>
      <c r="JZF13" s="61"/>
      <c r="JZG13" s="59"/>
      <c r="JZH13" s="59"/>
      <c r="JZI13" s="62"/>
      <c r="JZJ13" s="66"/>
      <c r="JZK13" s="61"/>
      <c r="JZL13" s="63"/>
      <c r="JZM13" s="59"/>
      <c r="JZN13" s="62"/>
      <c r="JZO13" s="64"/>
      <c r="JZP13" s="65"/>
      <c r="JZQ13" s="65"/>
      <c r="JZR13" s="64"/>
      <c r="JZS13" s="67"/>
      <c r="JZT13" s="43"/>
      <c r="JZU13" s="66"/>
      <c r="JZV13" s="43"/>
      <c r="JZW13" s="43"/>
      <c r="JZX13" s="58"/>
      <c r="JZY13" s="59"/>
      <c r="JZZ13" s="60"/>
      <c r="KAA13" s="61"/>
      <c r="KAB13" s="59"/>
      <c r="KAC13" s="59"/>
      <c r="KAD13" s="62"/>
      <c r="KAE13" s="66"/>
      <c r="KAF13" s="61"/>
      <c r="KAG13" s="63"/>
      <c r="KAH13" s="59"/>
      <c r="KAI13" s="62"/>
      <c r="KAJ13" s="64"/>
      <c r="KAK13" s="65"/>
      <c r="KAL13" s="65"/>
      <c r="KAM13" s="64"/>
      <c r="KAN13" s="67"/>
      <c r="KAO13" s="43"/>
      <c r="KAP13" s="66"/>
      <c r="KAQ13" s="43"/>
      <c r="KAR13" s="43"/>
      <c r="KAS13" s="58"/>
      <c r="KAT13" s="59"/>
      <c r="KAU13" s="60"/>
      <c r="KAV13" s="61"/>
      <c r="KAW13" s="59"/>
      <c r="KAX13" s="59"/>
      <c r="KAY13" s="62"/>
      <c r="KAZ13" s="66"/>
      <c r="KBA13" s="61"/>
      <c r="KBB13" s="63"/>
      <c r="KBC13" s="59"/>
      <c r="KBD13" s="62"/>
      <c r="KBE13" s="64"/>
      <c r="KBF13" s="65"/>
      <c r="KBG13" s="65"/>
      <c r="KBH13" s="64"/>
      <c r="KBI13" s="67"/>
      <c r="KBJ13" s="43"/>
      <c r="KBK13" s="66"/>
      <c r="KBL13" s="43"/>
      <c r="KBM13" s="43"/>
      <c r="KBN13" s="58"/>
      <c r="KBO13" s="59"/>
      <c r="KBP13" s="60"/>
      <c r="KBQ13" s="61"/>
      <c r="KBR13" s="59"/>
      <c r="KBS13" s="59"/>
      <c r="KBT13" s="62"/>
      <c r="KBU13" s="66"/>
      <c r="KBV13" s="61"/>
      <c r="KBW13" s="63"/>
      <c r="KBX13" s="59"/>
      <c r="KBY13" s="62"/>
      <c r="KBZ13" s="64"/>
      <c r="KCA13" s="65"/>
      <c r="KCB13" s="65"/>
      <c r="KCC13" s="64"/>
      <c r="KCD13" s="67"/>
      <c r="KCE13" s="43"/>
      <c r="KCF13" s="66"/>
      <c r="KCG13" s="43"/>
      <c r="KCH13" s="43"/>
      <c r="KCI13" s="58"/>
      <c r="KCJ13" s="59"/>
      <c r="KCK13" s="60"/>
      <c r="KCL13" s="61"/>
      <c r="KCM13" s="59"/>
      <c r="KCN13" s="59"/>
      <c r="KCO13" s="62"/>
      <c r="KCP13" s="66"/>
      <c r="KCQ13" s="61"/>
      <c r="KCR13" s="63"/>
      <c r="KCS13" s="59"/>
      <c r="KCT13" s="62"/>
      <c r="KCU13" s="64"/>
      <c r="KCV13" s="65"/>
      <c r="KCW13" s="65"/>
      <c r="KCX13" s="64"/>
      <c r="KCY13" s="67"/>
      <c r="KCZ13" s="43"/>
      <c r="KDA13" s="66"/>
      <c r="KDB13" s="43"/>
      <c r="KDC13" s="43"/>
      <c r="KDD13" s="58"/>
      <c r="KDE13" s="59"/>
      <c r="KDF13" s="60"/>
      <c r="KDG13" s="61"/>
      <c r="KDH13" s="59"/>
      <c r="KDI13" s="59"/>
      <c r="KDJ13" s="62"/>
      <c r="KDK13" s="66"/>
      <c r="KDL13" s="61"/>
      <c r="KDM13" s="63"/>
      <c r="KDN13" s="59"/>
      <c r="KDO13" s="62"/>
      <c r="KDP13" s="64"/>
      <c r="KDQ13" s="65"/>
      <c r="KDR13" s="65"/>
      <c r="KDS13" s="64"/>
      <c r="KDT13" s="67"/>
      <c r="KDU13" s="43"/>
      <c r="KDV13" s="66"/>
      <c r="KDW13" s="43"/>
      <c r="KDX13" s="43"/>
      <c r="KDY13" s="58"/>
      <c r="KDZ13" s="59"/>
      <c r="KEA13" s="60"/>
      <c r="KEB13" s="61"/>
      <c r="KEC13" s="59"/>
      <c r="KED13" s="59"/>
      <c r="KEE13" s="62"/>
      <c r="KEF13" s="66"/>
      <c r="KEG13" s="61"/>
      <c r="KEH13" s="63"/>
      <c r="KEI13" s="59"/>
      <c r="KEJ13" s="62"/>
      <c r="KEK13" s="64"/>
      <c r="KEL13" s="65"/>
      <c r="KEM13" s="65"/>
      <c r="KEN13" s="64"/>
      <c r="KEO13" s="67"/>
      <c r="KEP13" s="43"/>
      <c r="KEQ13" s="66"/>
      <c r="KER13" s="43"/>
      <c r="KES13" s="43"/>
      <c r="KET13" s="58"/>
      <c r="KEU13" s="59"/>
      <c r="KEV13" s="60"/>
      <c r="KEW13" s="61"/>
      <c r="KEX13" s="59"/>
      <c r="KEY13" s="59"/>
      <c r="KEZ13" s="62"/>
      <c r="KFA13" s="66"/>
      <c r="KFB13" s="61"/>
      <c r="KFC13" s="63"/>
      <c r="KFD13" s="59"/>
      <c r="KFE13" s="62"/>
      <c r="KFF13" s="64"/>
      <c r="KFG13" s="65"/>
      <c r="KFH13" s="65"/>
      <c r="KFI13" s="64"/>
      <c r="KFJ13" s="67"/>
      <c r="KFK13" s="43"/>
      <c r="KFL13" s="66"/>
      <c r="KFM13" s="43"/>
      <c r="KFN13" s="43"/>
      <c r="KFO13" s="58"/>
      <c r="KFP13" s="59"/>
      <c r="KFQ13" s="60"/>
      <c r="KFR13" s="61"/>
      <c r="KFS13" s="59"/>
      <c r="KFT13" s="59"/>
      <c r="KFU13" s="62"/>
      <c r="KFV13" s="66"/>
      <c r="KFW13" s="61"/>
      <c r="KFX13" s="63"/>
      <c r="KFY13" s="59"/>
      <c r="KFZ13" s="62"/>
      <c r="KGA13" s="64"/>
      <c r="KGB13" s="65"/>
      <c r="KGC13" s="65"/>
      <c r="KGD13" s="64"/>
      <c r="KGE13" s="67"/>
      <c r="KGF13" s="43"/>
      <c r="KGG13" s="66"/>
      <c r="KGH13" s="43"/>
      <c r="KGI13" s="43"/>
      <c r="KGJ13" s="58"/>
      <c r="KGK13" s="59"/>
      <c r="KGL13" s="60"/>
      <c r="KGM13" s="61"/>
      <c r="KGN13" s="59"/>
      <c r="KGO13" s="59"/>
      <c r="KGP13" s="62"/>
      <c r="KGQ13" s="66"/>
      <c r="KGR13" s="61"/>
      <c r="KGS13" s="63"/>
      <c r="KGT13" s="59"/>
      <c r="KGU13" s="62"/>
      <c r="KGV13" s="64"/>
      <c r="KGW13" s="65"/>
      <c r="KGX13" s="65"/>
      <c r="KGY13" s="64"/>
      <c r="KGZ13" s="67"/>
      <c r="KHA13" s="43"/>
      <c r="KHB13" s="66"/>
      <c r="KHC13" s="43"/>
      <c r="KHD13" s="43"/>
      <c r="KHE13" s="58"/>
      <c r="KHF13" s="59"/>
      <c r="KHG13" s="60"/>
      <c r="KHH13" s="61"/>
      <c r="KHI13" s="59"/>
      <c r="KHJ13" s="59"/>
      <c r="KHK13" s="62"/>
      <c r="KHL13" s="66"/>
      <c r="KHM13" s="61"/>
      <c r="KHN13" s="63"/>
      <c r="KHO13" s="59"/>
      <c r="KHP13" s="62"/>
      <c r="KHQ13" s="64"/>
      <c r="KHR13" s="65"/>
      <c r="KHS13" s="65"/>
      <c r="KHT13" s="64"/>
      <c r="KHU13" s="67"/>
      <c r="KHV13" s="43"/>
      <c r="KHW13" s="66"/>
      <c r="KHX13" s="43"/>
      <c r="KHY13" s="43"/>
      <c r="KHZ13" s="58"/>
      <c r="KIA13" s="59"/>
      <c r="KIB13" s="60"/>
      <c r="KIC13" s="61"/>
      <c r="KID13" s="59"/>
      <c r="KIE13" s="59"/>
      <c r="KIF13" s="62"/>
      <c r="KIG13" s="66"/>
      <c r="KIH13" s="61"/>
      <c r="KII13" s="63"/>
      <c r="KIJ13" s="59"/>
      <c r="KIK13" s="62"/>
      <c r="KIL13" s="64"/>
      <c r="KIM13" s="65"/>
      <c r="KIN13" s="65"/>
      <c r="KIO13" s="64"/>
      <c r="KIP13" s="67"/>
      <c r="KIQ13" s="43"/>
      <c r="KIR13" s="66"/>
      <c r="KIS13" s="43"/>
      <c r="KIT13" s="43"/>
      <c r="KIU13" s="58"/>
      <c r="KIV13" s="59"/>
      <c r="KIW13" s="60"/>
      <c r="KIX13" s="61"/>
      <c r="KIY13" s="59"/>
      <c r="KIZ13" s="59"/>
      <c r="KJA13" s="62"/>
      <c r="KJB13" s="66"/>
      <c r="KJC13" s="61"/>
      <c r="KJD13" s="63"/>
      <c r="KJE13" s="59"/>
      <c r="KJF13" s="62"/>
      <c r="KJG13" s="64"/>
      <c r="KJH13" s="65"/>
      <c r="KJI13" s="65"/>
      <c r="KJJ13" s="64"/>
      <c r="KJK13" s="67"/>
      <c r="KJL13" s="43"/>
      <c r="KJM13" s="66"/>
      <c r="KJN13" s="43"/>
      <c r="KJO13" s="43"/>
      <c r="KJP13" s="58"/>
      <c r="KJQ13" s="59"/>
      <c r="KJR13" s="60"/>
      <c r="KJS13" s="61"/>
      <c r="KJT13" s="59"/>
      <c r="KJU13" s="59"/>
      <c r="KJV13" s="62"/>
      <c r="KJW13" s="66"/>
      <c r="KJX13" s="61"/>
      <c r="KJY13" s="63"/>
      <c r="KJZ13" s="59"/>
      <c r="KKA13" s="62"/>
      <c r="KKB13" s="64"/>
      <c r="KKC13" s="65"/>
      <c r="KKD13" s="65"/>
      <c r="KKE13" s="64"/>
      <c r="KKF13" s="67"/>
      <c r="KKG13" s="43"/>
      <c r="KKH13" s="66"/>
      <c r="KKI13" s="43"/>
      <c r="KKJ13" s="43"/>
      <c r="KKK13" s="58"/>
      <c r="KKL13" s="59"/>
      <c r="KKM13" s="60"/>
      <c r="KKN13" s="61"/>
      <c r="KKO13" s="59"/>
      <c r="KKP13" s="59"/>
      <c r="KKQ13" s="62"/>
      <c r="KKR13" s="66"/>
      <c r="KKS13" s="61"/>
      <c r="KKT13" s="63"/>
      <c r="KKU13" s="59"/>
      <c r="KKV13" s="62"/>
      <c r="KKW13" s="64"/>
      <c r="KKX13" s="65"/>
      <c r="KKY13" s="65"/>
      <c r="KKZ13" s="64"/>
      <c r="KLA13" s="67"/>
      <c r="KLB13" s="43"/>
      <c r="KLC13" s="66"/>
      <c r="KLD13" s="43"/>
      <c r="KLE13" s="43"/>
      <c r="KLF13" s="58"/>
      <c r="KLG13" s="59"/>
      <c r="KLH13" s="60"/>
      <c r="KLI13" s="61"/>
      <c r="KLJ13" s="59"/>
      <c r="KLK13" s="59"/>
      <c r="KLL13" s="62"/>
      <c r="KLM13" s="66"/>
      <c r="KLN13" s="61"/>
      <c r="KLO13" s="63"/>
      <c r="KLP13" s="59"/>
      <c r="KLQ13" s="62"/>
      <c r="KLR13" s="64"/>
      <c r="KLS13" s="65"/>
      <c r="KLT13" s="65"/>
      <c r="KLU13" s="64"/>
      <c r="KLV13" s="67"/>
      <c r="KLW13" s="43"/>
      <c r="KLX13" s="66"/>
      <c r="KLY13" s="43"/>
      <c r="KLZ13" s="43"/>
      <c r="KMA13" s="58"/>
      <c r="KMB13" s="59"/>
      <c r="KMC13" s="60"/>
      <c r="KMD13" s="61"/>
      <c r="KME13" s="59"/>
      <c r="KMF13" s="59"/>
      <c r="KMG13" s="62"/>
      <c r="KMH13" s="66"/>
      <c r="KMI13" s="61"/>
      <c r="KMJ13" s="63"/>
      <c r="KMK13" s="59"/>
      <c r="KML13" s="62"/>
      <c r="KMM13" s="64"/>
      <c r="KMN13" s="65"/>
      <c r="KMO13" s="65"/>
      <c r="KMP13" s="64"/>
      <c r="KMQ13" s="67"/>
      <c r="KMR13" s="43"/>
      <c r="KMS13" s="66"/>
      <c r="KMT13" s="43"/>
      <c r="KMU13" s="43"/>
      <c r="KMV13" s="58"/>
      <c r="KMW13" s="59"/>
      <c r="KMX13" s="60"/>
      <c r="KMY13" s="61"/>
      <c r="KMZ13" s="59"/>
      <c r="KNA13" s="59"/>
      <c r="KNB13" s="62"/>
      <c r="KNC13" s="66"/>
      <c r="KND13" s="61"/>
      <c r="KNE13" s="63"/>
      <c r="KNF13" s="59"/>
      <c r="KNG13" s="62"/>
      <c r="KNH13" s="64"/>
      <c r="KNI13" s="65"/>
      <c r="KNJ13" s="65"/>
      <c r="KNK13" s="64"/>
      <c r="KNL13" s="67"/>
      <c r="KNM13" s="43"/>
      <c r="KNN13" s="66"/>
      <c r="KNO13" s="43"/>
      <c r="KNP13" s="43"/>
      <c r="KNQ13" s="58"/>
      <c r="KNR13" s="59"/>
      <c r="KNS13" s="60"/>
      <c r="KNT13" s="61"/>
      <c r="KNU13" s="59"/>
      <c r="KNV13" s="59"/>
      <c r="KNW13" s="62"/>
      <c r="KNX13" s="66"/>
      <c r="KNY13" s="61"/>
      <c r="KNZ13" s="63"/>
      <c r="KOA13" s="59"/>
      <c r="KOB13" s="62"/>
      <c r="KOC13" s="64"/>
      <c r="KOD13" s="65"/>
      <c r="KOE13" s="65"/>
      <c r="KOF13" s="64"/>
      <c r="KOG13" s="67"/>
      <c r="KOH13" s="43"/>
      <c r="KOI13" s="66"/>
      <c r="KOJ13" s="43"/>
      <c r="KOK13" s="43"/>
      <c r="KOL13" s="58"/>
      <c r="KOM13" s="59"/>
      <c r="KON13" s="60"/>
      <c r="KOO13" s="61"/>
      <c r="KOP13" s="59"/>
      <c r="KOQ13" s="59"/>
      <c r="KOR13" s="62"/>
      <c r="KOS13" s="66"/>
      <c r="KOT13" s="61"/>
      <c r="KOU13" s="63"/>
      <c r="KOV13" s="59"/>
      <c r="KOW13" s="62"/>
      <c r="KOX13" s="64"/>
      <c r="KOY13" s="65"/>
      <c r="KOZ13" s="65"/>
      <c r="KPA13" s="64"/>
      <c r="KPB13" s="67"/>
      <c r="KPC13" s="43"/>
      <c r="KPD13" s="66"/>
      <c r="KPE13" s="43"/>
      <c r="KPF13" s="43"/>
      <c r="KPG13" s="58"/>
      <c r="KPH13" s="59"/>
      <c r="KPI13" s="60"/>
      <c r="KPJ13" s="61"/>
      <c r="KPK13" s="59"/>
      <c r="KPL13" s="59"/>
      <c r="KPM13" s="62"/>
      <c r="KPN13" s="66"/>
      <c r="KPO13" s="61"/>
      <c r="KPP13" s="63"/>
      <c r="KPQ13" s="59"/>
      <c r="KPR13" s="62"/>
      <c r="KPS13" s="64"/>
      <c r="KPT13" s="65"/>
      <c r="KPU13" s="65"/>
      <c r="KPV13" s="64"/>
      <c r="KPW13" s="67"/>
      <c r="KPX13" s="43"/>
      <c r="KPY13" s="66"/>
      <c r="KPZ13" s="43"/>
      <c r="KQA13" s="43"/>
      <c r="KQB13" s="58"/>
      <c r="KQC13" s="59"/>
      <c r="KQD13" s="60"/>
      <c r="KQE13" s="61"/>
      <c r="KQF13" s="59"/>
      <c r="KQG13" s="59"/>
      <c r="KQH13" s="62"/>
      <c r="KQI13" s="66"/>
      <c r="KQJ13" s="61"/>
      <c r="KQK13" s="63"/>
      <c r="KQL13" s="59"/>
      <c r="KQM13" s="62"/>
      <c r="KQN13" s="64"/>
      <c r="KQO13" s="65"/>
      <c r="KQP13" s="65"/>
      <c r="KQQ13" s="64"/>
      <c r="KQR13" s="67"/>
      <c r="KQS13" s="43"/>
      <c r="KQT13" s="66"/>
      <c r="KQU13" s="43"/>
      <c r="KQV13" s="43"/>
      <c r="KQW13" s="58"/>
      <c r="KQX13" s="59"/>
      <c r="KQY13" s="60"/>
      <c r="KQZ13" s="61"/>
      <c r="KRA13" s="59"/>
      <c r="KRB13" s="59"/>
      <c r="KRC13" s="62"/>
      <c r="KRD13" s="66"/>
      <c r="KRE13" s="61"/>
      <c r="KRF13" s="63"/>
      <c r="KRG13" s="59"/>
      <c r="KRH13" s="62"/>
      <c r="KRI13" s="64"/>
      <c r="KRJ13" s="65"/>
      <c r="KRK13" s="65"/>
      <c r="KRL13" s="64"/>
      <c r="KRM13" s="67"/>
      <c r="KRN13" s="43"/>
      <c r="KRO13" s="66"/>
      <c r="KRP13" s="43"/>
      <c r="KRQ13" s="43"/>
      <c r="KRR13" s="58"/>
      <c r="KRS13" s="59"/>
      <c r="KRT13" s="60"/>
      <c r="KRU13" s="61"/>
      <c r="KRV13" s="59"/>
      <c r="KRW13" s="59"/>
      <c r="KRX13" s="62"/>
      <c r="KRY13" s="66"/>
      <c r="KRZ13" s="61"/>
      <c r="KSA13" s="63"/>
      <c r="KSB13" s="59"/>
      <c r="KSC13" s="62"/>
      <c r="KSD13" s="64"/>
      <c r="KSE13" s="65"/>
      <c r="KSF13" s="65"/>
      <c r="KSG13" s="64"/>
      <c r="KSH13" s="67"/>
      <c r="KSI13" s="43"/>
      <c r="KSJ13" s="66"/>
      <c r="KSK13" s="43"/>
      <c r="KSL13" s="43"/>
      <c r="KSM13" s="58"/>
      <c r="KSN13" s="59"/>
      <c r="KSO13" s="60"/>
      <c r="KSP13" s="61"/>
      <c r="KSQ13" s="59"/>
      <c r="KSR13" s="59"/>
      <c r="KSS13" s="62"/>
      <c r="KST13" s="66"/>
      <c r="KSU13" s="61"/>
      <c r="KSV13" s="63"/>
      <c r="KSW13" s="59"/>
      <c r="KSX13" s="62"/>
      <c r="KSY13" s="64"/>
      <c r="KSZ13" s="65"/>
      <c r="KTA13" s="65"/>
      <c r="KTB13" s="64"/>
      <c r="KTC13" s="67"/>
      <c r="KTD13" s="43"/>
      <c r="KTE13" s="66"/>
      <c r="KTF13" s="43"/>
      <c r="KTG13" s="43"/>
      <c r="KTH13" s="58"/>
      <c r="KTI13" s="59"/>
      <c r="KTJ13" s="60"/>
      <c r="KTK13" s="61"/>
      <c r="KTL13" s="59"/>
      <c r="KTM13" s="59"/>
      <c r="KTN13" s="62"/>
      <c r="KTO13" s="66"/>
      <c r="KTP13" s="61"/>
      <c r="KTQ13" s="63"/>
      <c r="KTR13" s="59"/>
      <c r="KTS13" s="62"/>
      <c r="KTT13" s="64"/>
      <c r="KTU13" s="65"/>
      <c r="KTV13" s="65"/>
      <c r="KTW13" s="64"/>
      <c r="KTX13" s="67"/>
      <c r="KTY13" s="43"/>
      <c r="KTZ13" s="66"/>
      <c r="KUA13" s="43"/>
      <c r="KUB13" s="43"/>
      <c r="KUC13" s="58"/>
      <c r="KUD13" s="59"/>
      <c r="KUE13" s="60"/>
      <c r="KUF13" s="61"/>
      <c r="KUG13" s="59"/>
      <c r="KUH13" s="59"/>
      <c r="KUI13" s="62"/>
      <c r="KUJ13" s="66"/>
      <c r="KUK13" s="61"/>
      <c r="KUL13" s="63"/>
      <c r="KUM13" s="59"/>
      <c r="KUN13" s="62"/>
      <c r="KUO13" s="64"/>
      <c r="KUP13" s="65"/>
      <c r="KUQ13" s="65"/>
      <c r="KUR13" s="64"/>
      <c r="KUS13" s="67"/>
      <c r="KUT13" s="43"/>
      <c r="KUU13" s="66"/>
      <c r="KUV13" s="43"/>
      <c r="KUW13" s="43"/>
      <c r="KUX13" s="58"/>
      <c r="KUY13" s="59"/>
      <c r="KUZ13" s="60"/>
      <c r="KVA13" s="61"/>
      <c r="KVB13" s="59"/>
      <c r="KVC13" s="59"/>
      <c r="KVD13" s="62"/>
      <c r="KVE13" s="66"/>
      <c r="KVF13" s="61"/>
      <c r="KVG13" s="63"/>
      <c r="KVH13" s="59"/>
      <c r="KVI13" s="62"/>
      <c r="KVJ13" s="64"/>
      <c r="KVK13" s="65"/>
      <c r="KVL13" s="65"/>
      <c r="KVM13" s="64"/>
      <c r="KVN13" s="67"/>
      <c r="KVO13" s="43"/>
      <c r="KVP13" s="66"/>
      <c r="KVQ13" s="43"/>
      <c r="KVR13" s="43"/>
      <c r="KVS13" s="58"/>
      <c r="KVT13" s="59"/>
      <c r="KVU13" s="60"/>
      <c r="KVV13" s="61"/>
      <c r="KVW13" s="59"/>
      <c r="KVX13" s="59"/>
      <c r="KVY13" s="62"/>
      <c r="KVZ13" s="66"/>
      <c r="KWA13" s="61"/>
      <c r="KWB13" s="63"/>
      <c r="KWC13" s="59"/>
      <c r="KWD13" s="62"/>
      <c r="KWE13" s="64"/>
      <c r="KWF13" s="65"/>
      <c r="KWG13" s="65"/>
      <c r="KWH13" s="64"/>
      <c r="KWI13" s="67"/>
      <c r="KWJ13" s="43"/>
      <c r="KWK13" s="66"/>
      <c r="KWL13" s="43"/>
      <c r="KWM13" s="43"/>
      <c r="KWN13" s="58"/>
      <c r="KWO13" s="59"/>
      <c r="KWP13" s="60"/>
      <c r="KWQ13" s="61"/>
      <c r="KWR13" s="59"/>
      <c r="KWS13" s="59"/>
      <c r="KWT13" s="62"/>
      <c r="KWU13" s="66"/>
      <c r="KWV13" s="61"/>
      <c r="KWW13" s="63"/>
      <c r="KWX13" s="59"/>
      <c r="KWY13" s="62"/>
      <c r="KWZ13" s="64"/>
      <c r="KXA13" s="65"/>
      <c r="KXB13" s="65"/>
      <c r="KXC13" s="64"/>
      <c r="KXD13" s="67"/>
      <c r="KXE13" s="43"/>
      <c r="KXF13" s="66"/>
      <c r="KXG13" s="43"/>
      <c r="KXH13" s="43"/>
      <c r="KXI13" s="58"/>
      <c r="KXJ13" s="59"/>
      <c r="KXK13" s="60"/>
      <c r="KXL13" s="61"/>
      <c r="KXM13" s="59"/>
      <c r="KXN13" s="59"/>
      <c r="KXO13" s="62"/>
      <c r="KXP13" s="66"/>
      <c r="KXQ13" s="61"/>
      <c r="KXR13" s="63"/>
      <c r="KXS13" s="59"/>
      <c r="KXT13" s="62"/>
      <c r="KXU13" s="64"/>
      <c r="KXV13" s="65"/>
      <c r="KXW13" s="65"/>
      <c r="KXX13" s="64"/>
      <c r="KXY13" s="67"/>
      <c r="KXZ13" s="43"/>
      <c r="KYA13" s="66"/>
      <c r="KYB13" s="43"/>
      <c r="KYC13" s="43"/>
      <c r="KYD13" s="58"/>
      <c r="KYE13" s="59"/>
      <c r="KYF13" s="60"/>
      <c r="KYG13" s="61"/>
      <c r="KYH13" s="59"/>
      <c r="KYI13" s="59"/>
      <c r="KYJ13" s="62"/>
      <c r="KYK13" s="66"/>
      <c r="KYL13" s="61"/>
      <c r="KYM13" s="63"/>
      <c r="KYN13" s="59"/>
      <c r="KYO13" s="62"/>
      <c r="KYP13" s="64"/>
      <c r="KYQ13" s="65"/>
      <c r="KYR13" s="65"/>
      <c r="KYS13" s="64"/>
      <c r="KYT13" s="67"/>
      <c r="KYU13" s="43"/>
      <c r="KYV13" s="66"/>
      <c r="KYW13" s="43"/>
      <c r="KYX13" s="43"/>
      <c r="KYY13" s="58"/>
      <c r="KYZ13" s="59"/>
      <c r="KZA13" s="60"/>
      <c r="KZB13" s="61"/>
      <c r="KZC13" s="59"/>
      <c r="KZD13" s="59"/>
      <c r="KZE13" s="62"/>
      <c r="KZF13" s="66"/>
      <c r="KZG13" s="61"/>
      <c r="KZH13" s="63"/>
      <c r="KZI13" s="59"/>
      <c r="KZJ13" s="62"/>
      <c r="KZK13" s="64"/>
      <c r="KZL13" s="65"/>
      <c r="KZM13" s="65"/>
      <c r="KZN13" s="64"/>
      <c r="KZO13" s="67"/>
      <c r="KZP13" s="43"/>
      <c r="KZQ13" s="66"/>
      <c r="KZR13" s="43"/>
      <c r="KZS13" s="43"/>
      <c r="KZT13" s="58"/>
      <c r="KZU13" s="59"/>
      <c r="KZV13" s="60"/>
      <c r="KZW13" s="61"/>
      <c r="KZX13" s="59"/>
      <c r="KZY13" s="59"/>
      <c r="KZZ13" s="62"/>
      <c r="LAA13" s="66"/>
      <c r="LAB13" s="61"/>
      <c r="LAC13" s="63"/>
      <c r="LAD13" s="59"/>
      <c r="LAE13" s="62"/>
      <c r="LAF13" s="64"/>
      <c r="LAG13" s="65"/>
      <c r="LAH13" s="65"/>
      <c r="LAI13" s="64"/>
      <c r="LAJ13" s="67"/>
      <c r="LAK13" s="43"/>
      <c r="LAL13" s="66"/>
      <c r="LAM13" s="43"/>
      <c r="LAN13" s="43"/>
      <c r="LAO13" s="58"/>
      <c r="LAP13" s="59"/>
      <c r="LAQ13" s="60"/>
      <c r="LAR13" s="61"/>
      <c r="LAS13" s="59"/>
      <c r="LAT13" s="59"/>
      <c r="LAU13" s="62"/>
      <c r="LAV13" s="66"/>
      <c r="LAW13" s="61"/>
      <c r="LAX13" s="63"/>
      <c r="LAY13" s="59"/>
      <c r="LAZ13" s="62"/>
      <c r="LBA13" s="64"/>
      <c r="LBB13" s="65"/>
      <c r="LBC13" s="65"/>
      <c r="LBD13" s="64"/>
      <c r="LBE13" s="67"/>
      <c r="LBF13" s="43"/>
      <c r="LBG13" s="66"/>
      <c r="LBH13" s="43"/>
      <c r="LBI13" s="43"/>
      <c r="LBJ13" s="58"/>
      <c r="LBK13" s="59"/>
      <c r="LBL13" s="60"/>
      <c r="LBM13" s="61"/>
      <c r="LBN13" s="59"/>
      <c r="LBO13" s="59"/>
      <c r="LBP13" s="62"/>
      <c r="LBQ13" s="66"/>
      <c r="LBR13" s="61"/>
      <c r="LBS13" s="63"/>
      <c r="LBT13" s="59"/>
      <c r="LBU13" s="62"/>
      <c r="LBV13" s="64"/>
      <c r="LBW13" s="65"/>
      <c r="LBX13" s="65"/>
      <c r="LBY13" s="64"/>
      <c r="LBZ13" s="67"/>
      <c r="LCA13" s="43"/>
      <c r="LCB13" s="66"/>
      <c r="LCC13" s="43"/>
      <c r="LCD13" s="43"/>
      <c r="LCE13" s="58"/>
      <c r="LCF13" s="59"/>
      <c r="LCG13" s="60"/>
      <c r="LCH13" s="61"/>
      <c r="LCI13" s="59"/>
      <c r="LCJ13" s="59"/>
      <c r="LCK13" s="62"/>
      <c r="LCL13" s="66"/>
      <c r="LCM13" s="61"/>
      <c r="LCN13" s="63"/>
      <c r="LCO13" s="59"/>
      <c r="LCP13" s="62"/>
      <c r="LCQ13" s="64"/>
      <c r="LCR13" s="65"/>
      <c r="LCS13" s="65"/>
      <c r="LCT13" s="64"/>
      <c r="LCU13" s="67"/>
      <c r="LCV13" s="43"/>
      <c r="LCW13" s="66"/>
      <c r="LCX13" s="43"/>
      <c r="LCY13" s="43"/>
      <c r="LCZ13" s="58"/>
      <c r="LDA13" s="59"/>
      <c r="LDB13" s="60"/>
      <c r="LDC13" s="61"/>
      <c r="LDD13" s="59"/>
      <c r="LDE13" s="59"/>
      <c r="LDF13" s="62"/>
      <c r="LDG13" s="66"/>
      <c r="LDH13" s="61"/>
      <c r="LDI13" s="63"/>
      <c r="LDJ13" s="59"/>
      <c r="LDK13" s="62"/>
      <c r="LDL13" s="64"/>
      <c r="LDM13" s="65"/>
      <c r="LDN13" s="65"/>
      <c r="LDO13" s="64"/>
      <c r="LDP13" s="67"/>
      <c r="LDQ13" s="43"/>
      <c r="LDR13" s="66"/>
      <c r="LDS13" s="43"/>
      <c r="LDT13" s="43"/>
      <c r="LDU13" s="58"/>
      <c r="LDV13" s="59"/>
      <c r="LDW13" s="60"/>
      <c r="LDX13" s="61"/>
      <c r="LDY13" s="59"/>
      <c r="LDZ13" s="59"/>
      <c r="LEA13" s="62"/>
      <c r="LEB13" s="66"/>
      <c r="LEC13" s="61"/>
      <c r="LED13" s="63"/>
      <c r="LEE13" s="59"/>
      <c r="LEF13" s="62"/>
      <c r="LEG13" s="64"/>
      <c r="LEH13" s="65"/>
      <c r="LEI13" s="65"/>
      <c r="LEJ13" s="64"/>
      <c r="LEK13" s="67"/>
      <c r="LEL13" s="43"/>
      <c r="LEM13" s="66"/>
      <c r="LEN13" s="43"/>
      <c r="LEO13" s="43"/>
      <c r="LEP13" s="58"/>
      <c r="LEQ13" s="59"/>
      <c r="LER13" s="60"/>
      <c r="LES13" s="61"/>
      <c r="LET13" s="59"/>
      <c r="LEU13" s="59"/>
      <c r="LEV13" s="62"/>
      <c r="LEW13" s="66"/>
      <c r="LEX13" s="61"/>
      <c r="LEY13" s="63"/>
      <c r="LEZ13" s="59"/>
      <c r="LFA13" s="62"/>
      <c r="LFB13" s="64"/>
      <c r="LFC13" s="65"/>
      <c r="LFD13" s="65"/>
      <c r="LFE13" s="64"/>
      <c r="LFF13" s="67"/>
      <c r="LFG13" s="43"/>
      <c r="LFH13" s="66"/>
      <c r="LFI13" s="43"/>
      <c r="LFJ13" s="43"/>
      <c r="LFK13" s="58"/>
      <c r="LFL13" s="59"/>
      <c r="LFM13" s="60"/>
      <c r="LFN13" s="61"/>
      <c r="LFO13" s="59"/>
      <c r="LFP13" s="59"/>
      <c r="LFQ13" s="62"/>
      <c r="LFR13" s="66"/>
      <c r="LFS13" s="61"/>
      <c r="LFT13" s="63"/>
      <c r="LFU13" s="59"/>
      <c r="LFV13" s="62"/>
      <c r="LFW13" s="64"/>
      <c r="LFX13" s="65"/>
      <c r="LFY13" s="65"/>
      <c r="LFZ13" s="64"/>
      <c r="LGA13" s="67"/>
      <c r="LGB13" s="43"/>
      <c r="LGC13" s="66"/>
      <c r="LGD13" s="43"/>
      <c r="LGE13" s="43"/>
      <c r="LGF13" s="58"/>
      <c r="LGG13" s="59"/>
      <c r="LGH13" s="60"/>
      <c r="LGI13" s="61"/>
      <c r="LGJ13" s="59"/>
      <c r="LGK13" s="59"/>
      <c r="LGL13" s="62"/>
      <c r="LGM13" s="66"/>
      <c r="LGN13" s="61"/>
      <c r="LGO13" s="63"/>
      <c r="LGP13" s="59"/>
      <c r="LGQ13" s="62"/>
      <c r="LGR13" s="64"/>
      <c r="LGS13" s="65"/>
      <c r="LGT13" s="65"/>
      <c r="LGU13" s="64"/>
      <c r="LGV13" s="67"/>
      <c r="LGW13" s="43"/>
      <c r="LGX13" s="66"/>
      <c r="LGY13" s="43"/>
      <c r="LGZ13" s="43"/>
      <c r="LHA13" s="58"/>
      <c r="LHB13" s="59"/>
      <c r="LHC13" s="60"/>
      <c r="LHD13" s="61"/>
      <c r="LHE13" s="59"/>
      <c r="LHF13" s="59"/>
      <c r="LHG13" s="62"/>
      <c r="LHH13" s="66"/>
      <c r="LHI13" s="61"/>
      <c r="LHJ13" s="63"/>
      <c r="LHK13" s="59"/>
      <c r="LHL13" s="62"/>
      <c r="LHM13" s="64"/>
      <c r="LHN13" s="65"/>
      <c r="LHO13" s="65"/>
      <c r="LHP13" s="64"/>
      <c r="LHQ13" s="67"/>
      <c r="LHR13" s="43"/>
      <c r="LHS13" s="66"/>
      <c r="LHT13" s="43"/>
      <c r="LHU13" s="43"/>
      <c r="LHV13" s="58"/>
      <c r="LHW13" s="59"/>
      <c r="LHX13" s="60"/>
      <c r="LHY13" s="61"/>
      <c r="LHZ13" s="59"/>
      <c r="LIA13" s="59"/>
      <c r="LIB13" s="62"/>
      <c r="LIC13" s="66"/>
      <c r="LID13" s="61"/>
      <c r="LIE13" s="63"/>
      <c r="LIF13" s="59"/>
      <c r="LIG13" s="62"/>
      <c r="LIH13" s="64"/>
      <c r="LII13" s="65"/>
      <c r="LIJ13" s="65"/>
      <c r="LIK13" s="64"/>
      <c r="LIL13" s="67"/>
      <c r="LIM13" s="43"/>
      <c r="LIN13" s="66"/>
      <c r="LIO13" s="43"/>
      <c r="LIP13" s="43"/>
      <c r="LIQ13" s="58"/>
      <c r="LIR13" s="59"/>
      <c r="LIS13" s="60"/>
      <c r="LIT13" s="61"/>
      <c r="LIU13" s="59"/>
      <c r="LIV13" s="59"/>
      <c r="LIW13" s="62"/>
      <c r="LIX13" s="66"/>
      <c r="LIY13" s="61"/>
      <c r="LIZ13" s="63"/>
      <c r="LJA13" s="59"/>
      <c r="LJB13" s="62"/>
      <c r="LJC13" s="64"/>
      <c r="LJD13" s="65"/>
      <c r="LJE13" s="65"/>
      <c r="LJF13" s="64"/>
      <c r="LJG13" s="67"/>
      <c r="LJH13" s="43"/>
      <c r="LJI13" s="66"/>
      <c r="LJJ13" s="43"/>
      <c r="LJK13" s="43"/>
      <c r="LJL13" s="58"/>
      <c r="LJM13" s="59"/>
      <c r="LJN13" s="60"/>
      <c r="LJO13" s="61"/>
      <c r="LJP13" s="59"/>
      <c r="LJQ13" s="59"/>
      <c r="LJR13" s="62"/>
      <c r="LJS13" s="66"/>
      <c r="LJT13" s="61"/>
      <c r="LJU13" s="63"/>
      <c r="LJV13" s="59"/>
      <c r="LJW13" s="62"/>
      <c r="LJX13" s="64"/>
      <c r="LJY13" s="65"/>
      <c r="LJZ13" s="65"/>
      <c r="LKA13" s="64"/>
      <c r="LKB13" s="67"/>
      <c r="LKC13" s="43"/>
      <c r="LKD13" s="66"/>
      <c r="LKE13" s="43"/>
      <c r="LKF13" s="43"/>
      <c r="LKG13" s="58"/>
      <c r="LKH13" s="59"/>
      <c r="LKI13" s="60"/>
      <c r="LKJ13" s="61"/>
      <c r="LKK13" s="59"/>
      <c r="LKL13" s="59"/>
      <c r="LKM13" s="62"/>
      <c r="LKN13" s="66"/>
      <c r="LKO13" s="61"/>
      <c r="LKP13" s="63"/>
      <c r="LKQ13" s="59"/>
      <c r="LKR13" s="62"/>
      <c r="LKS13" s="64"/>
      <c r="LKT13" s="65"/>
      <c r="LKU13" s="65"/>
      <c r="LKV13" s="64"/>
      <c r="LKW13" s="67"/>
      <c r="LKX13" s="43"/>
      <c r="LKY13" s="66"/>
      <c r="LKZ13" s="43"/>
      <c r="LLA13" s="43"/>
      <c r="LLB13" s="58"/>
      <c r="LLC13" s="59"/>
      <c r="LLD13" s="60"/>
      <c r="LLE13" s="61"/>
      <c r="LLF13" s="59"/>
      <c r="LLG13" s="59"/>
      <c r="LLH13" s="62"/>
      <c r="LLI13" s="66"/>
      <c r="LLJ13" s="61"/>
      <c r="LLK13" s="63"/>
      <c r="LLL13" s="59"/>
      <c r="LLM13" s="62"/>
      <c r="LLN13" s="64"/>
      <c r="LLO13" s="65"/>
      <c r="LLP13" s="65"/>
      <c r="LLQ13" s="64"/>
      <c r="LLR13" s="67"/>
      <c r="LLS13" s="43"/>
      <c r="LLT13" s="66"/>
      <c r="LLU13" s="43"/>
      <c r="LLV13" s="43"/>
      <c r="LLW13" s="58"/>
      <c r="LLX13" s="59"/>
      <c r="LLY13" s="60"/>
      <c r="LLZ13" s="61"/>
      <c r="LMA13" s="59"/>
      <c r="LMB13" s="59"/>
      <c r="LMC13" s="62"/>
      <c r="LMD13" s="66"/>
      <c r="LME13" s="61"/>
      <c r="LMF13" s="63"/>
      <c r="LMG13" s="59"/>
      <c r="LMH13" s="62"/>
      <c r="LMI13" s="64"/>
      <c r="LMJ13" s="65"/>
      <c r="LMK13" s="65"/>
      <c r="LML13" s="64"/>
      <c r="LMM13" s="67"/>
      <c r="LMN13" s="43"/>
      <c r="LMO13" s="66"/>
      <c r="LMP13" s="43"/>
      <c r="LMQ13" s="43"/>
      <c r="LMR13" s="58"/>
      <c r="LMS13" s="59"/>
      <c r="LMT13" s="60"/>
      <c r="LMU13" s="61"/>
      <c r="LMV13" s="59"/>
      <c r="LMW13" s="59"/>
      <c r="LMX13" s="62"/>
      <c r="LMY13" s="66"/>
      <c r="LMZ13" s="61"/>
      <c r="LNA13" s="63"/>
      <c r="LNB13" s="59"/>
      <c r="LNC13" s="62"/>
      <c r="LND13" s="64"/>
      <c r="LNE13" s="65"/>
      <c r="LNF13" s="65"/>
      <c r="LNG13" s="64"/>
      <c r="LNH13" s="67"/>
      <c r="LNI13" s="43"/>
      <c r="LNJ13" s="66"/>
      <c r="LNK13" s="43"/>
      <c r="LNL13" s="43"/>
      <c r="LNM13" s="58"/>
      <c r="LNN13" s="59"/>
      <c r="LNO13" s="60"/>
      <c r="LNP13" s="61"/>
      <c r="LNQ13" s="59"/>
      <c r="LNR13" s="59"/>
      <c r="LNS13" s="62"/>
      <c r="LNT13" s="66"/>
      <c r="LNU13" s="61"/>
      <c r="LNV13" s="63"/>
      <c r="LNW13" s="59"/>
      <c r="LNX13" s="62"/>
      <c r="LNY13" s="64"/>
      <c r="LNZ13" s="65"/>
      <c r="LOA13" s="65"/>
      <c r="LOB13" s="64"/>
      <c r="LOC13" s="67"/>
      <c r="LOD13" s="43"/>
      <c r="LOE13" s="66"/>
      <c r="LOF13" s="43"/>
      <c r="LOG13" s="43"/>
      <c r="LOH13" s="58"/>
      <c r="LOI13" s="59"/>
      <c r="LOJ13" s="60"/>
      <c r="LOK13" s="61"/>
      <c r="LOL13" s="59"/>
      <c r="LOM13" s="59"/>
      <c r="LON13" s="62"/>
      <c r="LOO13" s="66"/>
      <c r="LOP13" s="61"/>
      <c r="LOQ13" s="63"/>
      <c r="LOR13" s="59"/>
      <c r="LOS13" s="62"/>
      <c r="LOT13" s="64"/>
      <c r="LOU13" s="65"/>
      <c r="LOV13" s="65"/>
      <c r="LOW13" s="64"/>
      <c r="LOX13" s="67"/>
      <c r="LOY13" s="43"/>
      <c r="LOZ13" s="66"/>
      <c r="LPA13" s="43"/>
      <c r="LPB13" s="43"/>
      <c r="LPC13" s="58"/>
      <c r="LPD13" s="59"/>
      <c r="LPE13" s="60"/>
      <c r="LPF13" s="61"/>
      <c r="LPG13" s="59"/>
      <c r="LPH13" s="59"/>
      <c r="LPI13" s="62"/>
      <c r="LPJ13" s="66"/>
      <c r="LPK13" s="61"/>
      <c r="LPL13" s="63"/>
      <c r="LPM13" s="59"/>
      <c r="LPN13" s="62"/>
      <c r="LPO13" s="64"/>
      <c r="LPP13" s="65"/>
      <c r="LPQ13" s="65"/>
      <c r="LPR13" s="64"/>
      <c r="LPS13" s="67"/>
      <c r="LPT13" s="43"/>
      <c r="LPU13" s="66"/>
      <c r="LPV13" s="43"/>
      <c r="LPW13" s="43"/>
      <c r="LPX13" s="58"/>
      <c r="LPY13" s="59"/>
      <c r="LPZ13" s="60"/>
      <c r="LQA13" s="61"/>
      <c r="LQB13" s="59"/>
      <c r="LQC13" s="59"/>
      <c r="LQD13" s="62"/>
      <c r="LQE13" s="66"/>
      <c r="LQF13" s="61"/>
      <c r="LQG13" s="63"/>
      <c r="LQH13" s="59"/>
      <c r="LQI13" s="62"/>
      <c r="LQJ13" s="64"/>
      <c r="LQK13" s="65"/>
      <c r="LQL13" s="65"/>
      <c r="LQM13" s="64"/>
      <c r="LQN13" s="67"/>
      <c r="LQO13" s="43"/>
      <c r="LQP13" s="66"/>
      <c r="LQQ13" s="43"/>
      <c r="LQR13" s="43"/>
      <c r="LQS13" s="58"/>
      <c r="LQT13" s="59"/>
      <c r="LQU13" s="60"/>
      <c r="LQV13" s="61"/>
      <c r="LQW13" s="59"/>
      <c r="LQX13" s="59"/>
      <c r="LQY13" s="62"/>
      <c r="LQZ13" s="66"/>
      <c r="LRA13" s="61"/>
      <c r="LRB13" s="63"/>
      <c r="LRC13" s="59"/>
      <c r="LRD13" s="62"/>
      <c r="LRE13" s="64"/>
      <c r="LRF13" s="65"/>
      <c r="LRG13" s="65"/>
      <c r="LRH13" s="64"/>
      <c r="LRI13" s="67"/>
      <c r="LRJ13" s="43"/>
      <c r="LRK13" s="66"/>
      <c r="LRL13" s="43"/>
      <c r="LRM13" s="43"/>
      <c r="LRN13" s="58"/>
      <c r="LRO13" s="59"/>
      <c r="LRP13" s="60"/>
      <c r="LRQ13" s="61"/>
      <c r="LRR13" s="59"/>
      <c r="LRS13" s="59"/>
      <c r="LRT13" s="62"/>
      <c r="LRU13" s="66"/>
      <c r="LRV13" s="61"/>
      <c r="LRW13" s="63"/>
      <c r="LRX13" s="59"/>
      <c r="LRY13" s="62"/>
      <c r="LRZ13" s="64"/>
      <c r="LSA13" s="65"/>
      <c r="LSB13" s="65"/>
      <c r="LSC13" s="64"/>
      <c r="LSD13" s="67"/>
      <c r="LSE13" s="43"/>
      <c r="LSF13" s="66"/>
      <c r="LSG13" s="43"/>
      <c r="LSH13" s="43"/>
      <c r="LSI13" s="58"/>
      <c r="LSJ13" s="59"/>
      <c r="LSK13" s="60"/>
      <c r="LSL13" s="61"/>
      <c r="LSM13" s="59"/>
      <c r="LSN13" s="59"/>
      <c r="LSO13" s="62"/>
      <c r="LSP13" s="66"/>
      <c r="LSQ13" s="61"/>
      <c r="LSR13" s="63"/>
      <c r="LSS13" s="59"/>
      <c r="LST13" s="62"/>
      <c r="LSU13" s="64"/>
      <c r="LSV13" s="65"/>
      <c r="LSW13" s="65"/>
      <c r="LSX13" s="64"/>
      <c r="LSY13" s="67"/>
      <c r="LSZ13" s="43"/>
      <c r="LTA13" s="66"/>
      <c r="LTB13" s="43"/>
      <c r="LTC13" s="43"/>
      <c r="LTD13" s="58"/>
      <c r="LTE13" s="59"/>
      <c r="LTF13" s="60"/>
      <c r="LTG13" s="61"/>
      <c r="LTH13" s="59"/>
      <c r="LTI13" s="59"/>
      <c r="LTJ13" s="62"/>
      <c r="LTK13" s="66"/>
      <c r="LTL13" s="61"/>
      <c r="LTM13" s="63"/>
      <c r="LTN13" s="59"/>
      <c r="LTO13" s="62"/>
      <c r="LTP13" s="64"/>
      <c r="LTQ13" s="65"/>
      <c r="LTR13" s="65"/>
      <c r="LTS13" s="64"/>
      <c r="LTT13" s="67"/>
      <c r="LTU13" s="43"/>
      <c r="LTV13" s="66"/>
      <c r="LTW13" s="43"/>
      <c r="LTX13" s="43"/>
      <c r="LTY13" s="58"/>
      <c r="LTZ13" s="59"/>
      <c r="LUA13" s="60"/>
      <c r="LUB13" s="61"/>
      <c r="LUC13" s="59"/>
      <c r="LUD13" s="59"/>
      <c r="LUE13" s="62"/>
      <c r="LUF13" s="66"/>
      <c r="LUG13" s="61"/>
      <c r="LUH13" s="63"/>
      <c r="LUI13" s="59"/>
      <c r="LUJ13" s="62"/>
      <c r="LUK13" s="64"/>
      <c r="LUL13" s="65"/>
      <c r="LUM13" s="65"/>
      <c r="LUN13" s="64"/>
      <c r="LUO13" s="67"/>
      <c r="LUP13" s="43"/>
      <c r="LUQ13" s="66"/>
      <c r="LUR13" s="43"/>
      <c r="LUS13" s="43"/>
      <c r="LUT13" s="58"/>
      <c r="LUU13" s="59"/>
      <c r="LUV13" s="60"/>
      <c r="LUW13" s="61"/>
      <c r="LUX13" s="59"/>
      <c r="LUY13" s="59"/>
      <c r="LUZ13" s="62"/>
      <c r="LVA13" s="66"/>
      <c r="LVB13" s="61"/>
      <c r="LVC13" s="63"/>
      <c r="LVD13" s="59"/>
      <c r="LVE13" s="62"/>
      <c r="LVF13" s="64"/>
      <c r="LVG13" s="65"/>
      <c r="LVH13" s="65"/>
      <c r="LVI13" s="64"/>
      <c r="LVJ13" s="67"/>
      <c r="LVK13" s="43"/>
      <c r="LVL13" s="66"/>
      <c r="LVM13" s="43"/>
      <c r="LVN13" s="43"/>
      <c r="LVO13" s="58"/>
      <c r="LVP13" s="59"/>
      <c r="LVQ13" s="60"/>
      <c r="LVR13" s="61"/>
      <c r="LVS13" s="59"/>
      <c r="LVT13" s="59"/>
      <c r="LVU13" s="62"/>
      <c r="LVV13" s="66"/>
      <c r="LVW13" s="61"/>
      <c r="LVX13" s="63"/>
      <c r="LVY13" s="59"/>
      <c r="LVZ13" s="62"/>
      <c r="LWA13" s="64"/>
      <c r="LWB13" s="65"/>
      <c r="LWC13" s="65"/>
      <c r="LWD13" s="64"/>
      <c r="LWE13" s="67"/>
      <c r="LWF13" s="43"/>
      <c r="LWG13" s="66"/>
      <c r="LWH13" s="43"/>
      <c r="LWI13" s="43"/>
      <c r="LWJ13" s="58"/>
      <c r="LWK13" s="59"/>
      <c r="LWL13" s="60"/>
      <c r="LWM13" s="61"/>
      <c r="LWN13" s="59"/>
      <c r="LWO13" s="59"/>
      <c r="LWP13" s="62"/>
      <c r="LWQ13" s="66"/>
      <c r="LWR13" s="61"/>
      <c r="LWS13" s="63"/>
      <c r="LWT13" s="59"/>
      <c r="LWU13" s="62"/>
      <c r="LWV13" s="64"/>
      <c r="LWW13" s="65"/>
      <c r="LWX13" s="65"/>
      <c r="LWY13" s="64"/>
      <c r="LWZ13" s="67"/>
      <c r="LXA13" s="43"/>
      <c r="LXB13" s="66"/>
      <c r="LXC13" s="43"/>
      <c r="LXD13" s="43"/>
      <c r="LXE13" s="58"/>
      <c r="LXF13" s="59"/>
      <c r="LXG13" s="60"/>
      <c r="LXH13" s="61"/>
      <c r="LXI13" s="59"/>
      <c r="LXJ13" s="59"/>
      <c r="LXK13" s="62"/>
      <c r="LXL13" s="66"/>
      <c r="LXM13" s="61"/>
      <c r="LXN13" s="63"/>
      <c r="LXO13" s="59"/>
      <c r="LXP13" s="62"/>
      <c r="LXQ13" s="64"/>
      <c r="LXR13" s="65"/>
      <c r="LXS13" s="65"/>
      <c r="LXT13" s="64"/>
      <c r="LXU13" s="67"/>
      <c r="LXV13" s="43"/>
      <c r="LXW13" s="66"/>
      <c r="LXX13" s="43"/>
      <c r="LXY13" s="43"/>
      <c r="LXZ13" s="58"/>
      <c r="LYA13" s="59"/>
      <c r="LYB13" s="60"/>
      <c r="LYC13" s="61"/>
      <c r="LYD13" s="59"/>
      <c r="LYE13" s="59"/>
      <c r="LYF13" s="62"/>
      <c r="LYG13" s="66"/>
      <c r="LYH13" s="61"/>
      <c r="LYI13" s="63"/>
      <c r="LYJ13" s="59"/>
      <c r="LYK13" s="62"/>
      <c r="LYL13" s="64"/>
      <c r="LYM13" s="65"/>
      <c r="LYN13" s="65"/>
      <c r="LYO13" s="64"/>
      <c r="LYP13" s="67"/>
      <c r="LYQ13" s="43"/>
      <c r="LYR13" s="66"/>
      <c r="LYS13" s="43"/>
      <c r="LYT13" s="43"/>
      <c r="LYU13" s="58"/>
      <c r="LYV13" s="59"/>
      <c r="LYW13" s="60"/>
      <c r="LYX13" s="61"/>
      <c r="LYY13" s="59"/>
      <c r="LYZ13" s="59"/>
      <c r="LZA13" s="62"/>
      <c r="LZB13" s="66"/>
      <c r="LZC13" s="61"/>
      <c r="LZD13" s="63"/>
      <c r="LZE13" s="59"/>
      <c r="LZF13" s="62"/>
      <c r="LZG13" s="64"/>
      <c r="LZH13" s="65"/>
      <c r="LZI13" s="65"/>
      <c r="LZJ13" s="64"/>
      <c r="LZK13" s="67"/>
      <c r="LZL13" s="43"/>
      <c r="LZM13" s="66"/>
      <c r="LZN13" s="43"/>
      <c r="LZO13" s="43"/>
      <c r="LZP13" s="58"/>
      <c r="LZQ13" s="59"/>
      <c r="LZR13" s="60"/>
      <c r="LZS13" s="61"/>
      <c r="LZT13" s="59"/>
      <c r="LZU13" s="59"/>
      <c r="LZV13" s="62"/>
      <c r="LZW13" s="66"/>
      <c r="LZX13" s="61"/>
      <c r="LZY13" s="63"/>
      <c r="LZZ13" s="59"/>
      <c r="MAA13" s="62"/>
      <c r="MAB13" s="64"/>
      <c r="MAC13" s="65"/>
      <c r="MAD13" s="65"/>
      <c r="MAE13" s="64"/>
      <c r="MAF13" s="67"/>
      <c r="MAG13" s="43"/>
      <c r="MAH13" s="66"/>
      <c r="MAI13" s="43"/>
      <c r="MAJ13" s="43"/>
      <c r="MAK13" s="58"/>
      <c r="MAL13" s="59"/>
      <c r="MAM13" s="60"/>
      <c r="MAN13" s="61"/>
      <c r="MAO13" s="59"/>
      <c r="MAP13" s="59"/>
      <c r="MAQ13" s="62"/>
      <c r="MAR13" s="66"/>
      <c r="MAS13" s="61"/>
      <c r="MAT13" s="63"/>
      <c r="MAU13" s="59"/>
      <c r="MAV13" s="62"/>
      <c r="MAW13" s="64"/>
      <c r="MAX13" s="65"/>
      <c r="MAY13" s="65"/>
      <c r="MAZ13" s="64"/>
      <c r="MBA13" s="67"/>
      <c r="MBB13" s="43"/>
      <c r="MBC13" s="66"/>
      <c r="MBD13" s="43"/>
      <c r="MBE13" s="43"/>
      <c r="MBF13" s="58"/>
      <c r="MBG13" s="59"/>
      <c r="MBH13" s="60"/>
      <c r="MBI13" s="61"/>
      <c r="MBJ13" s="59"/>
      <c r="MBK13" s="59"/>
      <c r="MBL13" s="62"/>
      <c r="MBM13" s="66"/>
      <c r="MBN13" s="61"/>
      <c r="MBO13" s="63"/>
      <c r="MBP13" s="59"/>
      <c r="MBQ13" s="62"/>
      <c r="MBR13" s="64"/>
      <c r="MBS13" s="65"/>
      <c r="MBT13" s="65"/>
      <c r="MBU13" s="64"/>
      <c r="MBV13" s="67"/>
      <c r="MBW13" s="43"/>
      <c r="MBX13" s="66"/>
      <c r="MBY13" s="43"/>
      <c r="MBZ13" s="43"/>
      <c r="MCA13" s="58"/>
      <c r="MCB13" s="59"/>
      <c r="MCC13" s="60"/>
      <c r="MCD13" s="61"/>
      <c r="MCE13" s="59"/>
      <c r="MCF13" s="59"/>
      <c r="MCG13" s="62"/>
      <c r="MCH13" s="66"/>
      <c r="MCI13" s="61"/>
      <c r="MCJ13" s="63"/>
      <c r="MCK13" s="59"/>
      <c r="MCL13" s="62"/>
      <c r="MCM13" s="64"/>
      <c r="MCN13" s="65"/>
      <c r="MCO13" s="65"/>
      <c r="MCP13" s="64"/>
      <c r="MCQ13" s="67"/>
      <c r="MCR13" s="43"/>
      <c r="MCS13" s="66"/>
      <c r="MCT13" s="43"/>
      <c r="MCU13" s="43"/>
      <c r="MCV13" s="58"/>
      <c r="MCW13" s="59"/>
      <c r="MCX13" s="60"/>
      <c r="MCY13" s="61"/>
      <c r="MCZ13" s="59"/>
      <c r="MDA13" s="59"/>
      <c r="MDB13" s="62"/>
      <c r="MDC13" s="66"/>
      <c r="MDD13" s="61"/>
      <c r="MDE13" s="63"/>
      <c r="MDF13" s="59"/>
      <c r="MDG13" s="62"/>
      <c r="MDH13" s="64"/>
      <c r="MDI13" s="65"/>
      <c r="MDJ13" s="65"/>
      <c r="MDK13" s="64"/>
      <c r="MDL13" s="67"/>
      <c r="MDM13" s="43"/>
      <c r="MDN13" s="66"/>
      <c r="MDO13" s="43"/>
      <c r="MDP13" s="43"/>
      <c r="MDQ13" s="58"/>
      <c r="MDR13" s="59"/>
      <c r="MDS13" s="60"/>
      <c r="MDT13" s="61"/>
      <c r="MDU13" s="59"/>
      <c r="MDV13" s="59"/>
      <c r="MDW13" s="62"/>
      <c r="MDX13" s="66"/>
      <c r="MDY13" s="61"/>
      <c r="MDZ13" s="63"/>
      <c r="MEA13" s="59"/>
      <c r="MEB13" s="62"/>
      <c r="MEC13" s="64"/>
      <c r="MED13" s="65"/>
      <c r="MEE13" s="65"/>
      <c r="MEF13" s="64"/>
      <c r="MEG13" s="67"/>
      <c r="MEH13" s="43"/>
      <c r="MEI13" s="66"/>
      <c r="MEJ13" s="43"/>
      <c r="MEK13" s="43"/>
      <c r="MEL13" s="58"/>
      <c r="MEM13" s="59"/>
      <c r="MEN13" s="60"/>
      <c r="MEO13" s="61"/>
      <c r="MEP13" s="59"/>
      <c r="MEQ13" s="59"/>
      <c r="MER13" s="62"/>
      <c r="MES13" s="66"/>
      <c r="MET13" s="61"/>
      <c r="MEU13" s="63"/>
      <c r="MEV13" s="59"/>
      <c r="MEW13" s="62"/>
      <c r="MEX13" s="64"/>
      <c r="MEY13" s="65"/>
      <c r="MEZ13" s="65"/>
      <c r="MFA13" s="64"/>
      <c r="MFB13" s="67"/>
      <c r="MFC13" s="43"/>
      <c r="MFD13" s="66"/>
      <c r="MFE13" s="43"/>
      <c r="MFF13" s="43"/>
      <c r="MFG13" s="58"/>
      <c r="MFH13" s="59"/>
      <c r="MFI13" s="60"/>
      <c r="MFJ13" s="61"/>
      <c r="MFK13" s="59"/>
      <c r="MFL13" s="59"/>
      <c r="MFM13" s="62"/>
      <c r="MFN13" s="66"/>
      <c r="MFO13" s="61"/>
      <c r="MFP13" s="63"/>
      <c r="MFQ13" s="59"/>
      <c r="MFR13" s="62"/>
      <c r="MFS13" s="64"/>
      <c r="MFT13" s="65"/>
      <c r="MFU13" s="65"/>
      <c r="MFV13" s="64"/>
      <c r="MFW13" s="67"/>
      <c r="MFX13" s="43"/>
      <c r="MFY13" s="66"/>
      <c r="MFZ13" s="43"/>
      <c r="MGA13" s="43"/>
      <c r="MGB13" s="58"/>
      <c r="MGC13" s="59"/>
      <c r="MGD13" s="60"/>
      <c r="MGE13" s="61"/>
      <c r="MGF13" s="59"/>
      <c r="MGG13" s="59"/>
      <c r="MGH13" s="62"/>
      <c r="MGI13" s="66"/>
      <c r="MGJ13" s="61"/>
      <c r="MGK13" s="63"/>
      <c r="MGL13" s="59"/>
      <c r="MGM13" s="62"/>
      <c r="MGN13" s="64"/>
      <c r="MGO13" s="65"/>
      <c r="MGP13" s="65"/>
      <c r="MGQ13" s="64"/>
      <c r="MGR13" s="67"/>
      <c r="MGS13" s="43"/>
      <c r="MGT13" s="66"/>
      <c r="MGU13" s="43"/>
      <c r="MGV13" s="43"/>
      <c r="MGW13" s="58"/>
      <c r="MGX13" s="59"/>
      <c r="MGY13" s="60"/>
      <c r="MGZ13" s="61"/>
      <c r="MHA13" s="59"/>
      <c r="MHB13" s="59"/>
      <c r="MHC13" s="62"/>
      <c r="MHD13" s="66"/>
      <c r="MHE13" s="61"/>
      <c r="MHF13" s="63"/>
      <c r="MHG13" s="59"/>
      <c r="MHH13" s="62"/>
      <c r="MHI13" s="64"/>
      <c r="MHJ13" s="65"/>
      <c r="MHK13" s="65"/>
      <c r="MHL13" s="64"/>
      <c r="MHM13" s="67"/>
      <c r="MHN13" s="43"/>
      <c r="MHO13" s="66"/>
      <c r="MHP13" s="43"/>
      <c r="MHQ13" s="43"/>
      <c r="MHR13" s="58"/>
      <c r="MHS13" s="59"/>
      <c r="MHT13" s="60"/>
      <c r="MHU13" s="61"/>
      <c r="MHV13" s="59"/>
      <c r="MHW13" s="59"/>
      <c r="MHX13" s="62"/>
      <c r="MHY13" s="66"/>
      <c r="MHZ13" s="61"/>
      <c r="MIA13" s="63"/>
      <c r="MIB13" s="59"/>
      <c r="MIC13" s="62"/>
      <c r="MID13" s="64"/>
      <c r="MIE13" s="65"/>
      <c r="MIF13" s="65"/>
      <c r="MIG13" s="64"/>
      <c r="MIH13" s="67"/>
      <c r="MII13" s="43"/>
      <c r="MIJ13" s="66"/>
      <c r="MIK13" s="43"/>
      <c r="MIL13" s="43"/>
      <c r="MIM13" s="58"/>
      <c r="MIN13" s="59"/>
      <c r="MIO13" s="60"/>
      <c r="MIP13" s="61"/>
      <c r="MIQ13" s="59"/>
      <c r="MIR13" s="59"/>
      <c r="MIS13" s="62"/>
      <c r="MIT13" s="66"/>
      <c r="MIU13" s="61"/>
      <c r="MIV13" s="63"/>
      <c r="MIW13" s="59"/>
      <c r="MIX13" s="62"/>
      <c r="MIY13" s="64"/>
      <c r="MIZ13" s="65"/>
      <c r="MJA13" s="65"/>
      <c r="MJB13" s="64"/>
      <c r="MJC13" s="67"/>
      <c r="MJD13" s="43"/>
      <c r="MJE13" s="66"/>
      <c r="MJF13" s="43"/>
      <c r="MJG13" s="43"/>
      <c r="MJH13" s="58"/>
      <c r="MJI13" s="59"/>
      <c r="MJJ13" s="60"/>
      <c r="MJK13" s="61"/>
      <c r="MJL13" s="59"/>
      <c r="MJM13" s="59"/>
      <c r="MJN13" s="62"/>
      <c r="MJO13" s="66"/>
      <c r="MJP13" s="61"/>
      <c r="MJQ13" s="63"/>
      <c r="MJR13" s="59"/>
      <c r="MJS13" s="62"/>
      <c r="MJT13" s="64"/>
      <c r="MJU13" s="65"/>
      <c r="MJV13" s="65"/>
      <c r="MJW13" s="64"/>
      <c r="MJX13" s="67"/>
      <c r="MJY13" s="43"/>
      <c r="MJZ13" s="66"/>
      <c r="MKA13" s="43"/>
      <c r="MKB13" s="43"/>
      <c r="MKC13" s="58"/>
      <c r="MKD13" s="59"/>
      <c r="MKE13" s="60"/>
      <c r="MKF13" s="61"/>
      <c r="MKG13" s="59"/>
      <c r="MKH13" s="59"/>
      <c r="MKI13" s="62"/>
      <c r="MKJ13" s="66"/>
      <c r="MKK13" s="61"/>
      <c r="MKL13" s="63"/>
      <c r="MKM13" s="59"/>
      <c r="MKN13" s="62"/>
      <c r="MKO13" s="64"/>
      <c r="MKP13" s="65"/>
      <c r="MKQ13" s="65"/>
      <c r="MKR13" s="64"/>
      <c r="MKS13" s="67"/>
      <c r="MKT13" s="43"/>
      <c r="MKU13" s="66"/>
      <c r="MKV13" s="43"/>
      <c r="MKW13" s="43"/>
      <c r="MKX13" s="58"/>
      <c r="MKY13" s="59"/>
      <c r="MKZ13" s="60"/>
      <c r="MLA13" s="61"/>
      <c r="MLB13" s="59"/>
      <c r="MLC13" s="59"/>
      <c r="MLD13" s="62"/>
      <c r="MLE13" s="66"/>
      <c r="MLF13" s="61"/>
      <c r="MLG13" s="63"/>
      <c r="MLH13" s="59"/>
      <c r="MLI13" s="62"/>
      <c r="MLJ13" s="64"/>
      <c r="MLK13" s="65"/>
      <c r="MLL13" s="65"/>
      <c r="MLM13" s="64"/>
      <c r="MLN13" s="67"/>
      <c r="MLO13" s="43"/>
      <c r="MLP13" s="66"/>
      <c r="MLQ13" s="43"/>
      <c r="MLR13" s="43"/>
      <c r="MLS13" s="58"/>
      <c r="MLT13" s="59"/>
      <c r="MLU13" s="60"/>
      <c r="MLV13" s="61"/>
      <c r="MLW13" s="59"/>
      <c r="MLX13" s="59"/>
      <c r="MLY13" s="62"/>
      <c r="MLZ13" s="66"/>
      <c r="MMA13" s="61"/>
      <c r="MMB13" s="63"/>
      <c r="MMC13" s="59"/>
      <c r="MMD13" s="62"/>
      <c r="MME13" s="64"/>
      <c r="MMF13" s="65"/>
      <c r="MMG13" s="65"/>
      <c r="MMH13" s="64"/>
      <c r="MMI13" s="67"/>
      <c r="MMJ13" s="43"/>
      <c r="MMK13" s="66"/>
      <c r="MML13" s="43"/>
      <c r="MMM13" s="43"/>
      <c r="MMN13" s="58"/>
      <c r="MMO13" s="59"/>
      <c r="MMP13" s="60"/>
      <c r="MMQ13" s="61"/>
      <c r="MMR13" s="59"/>
      <c r="MMS13" s="59"/>
      <c r="MMT13" s="62"/>
      <c r="MMU13" s="66"/>
      <c r="MMV13" s="61"/>
      <c r="MMW13" s="63"/>
      <c r="MMX13" s="59"/>
      <c r="MMY13" s="62"/>
      <c r="MMZ13" s="64"/>
      <c r="MNA13" s="65"/>
      <c r="MNB13" s="65"/>
      <c r="MNC13" s="64"/>
      <c r="MND13" s="67"/>
      <c r="MNE13" s="43"/>
      <c r="MNF13" s="66"/>
      <c r="MNG13" s="43"/>
      <c r="MNH13" s="43"/>
      <c r="MNI13" s="58"/>
      <c r="MNJ13" s="59"/>
      <c r="MNK13" s="60"/>
      <c r="MNL13" s="61"/>
      <c r="MNM13" s="59"/>
      <c r="MNN13" s="59"/>
      <c r="MNO13" s="62"/>
      <c r="MNP13" s="66"/>
      <c r="MNQ13" s="61"/>
      <c r="MNR13" s="63"/>
      <c r="MNS13" s="59"/>
      <c r="MNT13" s="62"/>
      <c r="MNU13" s="64"/>
      <c r="MNV13" s="65"/>
      <c r="MNW13" s="65"/>
      <c r="MNX13" s="64"/>
      <c r="MNY13" s="67"/>
      <c r="MNZ13" s="43"/>
      <c r="MOA13" s="66"/>
      <c r="MOB13" s="43"/>
      <c r="MOC13" s="43"/>
      <c r="MOD13" s="58"/>
      <c r="MOE13" s="59"/>
      <c r="MOF13" s="60"/>
      <c r="MOG13" s="61"/>
      <c r="MOH13" s="59"/>
      <c r="MOI13" s="59"/>
      <c r="MOJ13" s="62"/>
      <c r="MOK13" s="66"/>
      <c r="MOL13" s="61"/>
      <c r="MOM13" s="63"/>
      <c r="MON13" s="59"/>
      <c r="MOO13" s="62"/>
      <c r="MOP13" s="64"/>
      <c r="MOQ13" s="65"/>
      <c r="MOR13" s="65"/>
      <c r="MOS13" s="64"/>
      <c r="MOT13" s="67"/>
      <c r="MOU13" s="43"/>
      <c r="MOV13" s="66"/>
      <c r="MOW13" s="43"/>
      <c r="MOX13" s="43"/>
      <c r="MOY13" s="58"/>
      <c r="MOZ13" s="59"/>
      <c r="MPA13" s="60"/>
      <c r="MPB13" s="61"/>
      <c r="MPC13" s="59"/>
      <c r="MPD13" s="59"/>
      <c r="MPE13" s="62"/>
      <c r="MPF13" s="66"/>
      <c r="MPG13" s="61"/>
      <c r="MPH13" s="63"/>
      <c r="MPI13" s="59"/>
      <c r="MPJ13" s="62"/>
      <c r="MPK13" s="64"/>
      <c r="MPL13" s="65"/>
      <c r="MPM13" s="65"/>
      <c r="MPN13" s="64"/>
      <c r="MPO13" s="67"/>
      <c r="MPP13" s="43"/>
      <c r="MPQ13" s="66"/>
      <c r="MPR13" s="43"/>
      <c r="MPS13" s="43"/>
      <c r="MPT13" s="58"/>
      <c r="MPU13" s="59"/>
      <c r="MPV13" s="60"/>
      <c r="MPW13" s="61"/>
      <c r="MPX13" s="59"/>
      <c r="MPY13" s="59"/>
      <c r="MPZ13" s="62"/>
      <c r="MQA13" s="66"/>
      <c r="MQB13" s="61"/>
      <c r="MQC13" s="63"/>
      <c r="MQD13" s="59"/>
      <c r="MQE13" s="62"/>
      <c r="MQF13" s="64"/>
      <c r="MQG13" s="65"/>
      <c r="MQH13" s="65"/>
      <c r="MQI13" s="64"/>
      <c r="MQJ13" s="67"/>
      <c r="MQK13" s="43"/>
      <c r="MQL13" s="66"/>
      <c r="MQM13" s="43"/>
      <c r="MQN13" s="43"/>
      <c r="MQO13" s="58"/>
      <c r="MQP13" s="59"/>
      <c r="MQQ13" s="60"/>
      <c r="MQR13" s="61"/>
      <c r="MQS13" s="59"/>
      <c r="MQT13" s="59"/>
      <c r="MQU13" s="62"/>
      <c r="MQV13" s="66"/>
      <c r="MQW13" s="61"/>
      <c r="MQX13" s="63"/>
      <c r="MQY13" s="59"/>
      <c r="MQZ13" s="62"/>
      <c r="MRA13" s="64"/>
      <c r="MRB13" s="65"/>
      <c r="MRC13" s="65"/>
      <c r="MRD13" s="64"/>
      <c r="MRE13" s="67"/>
      <c r="MRF13" s="43"/>
      <c r="MRG13" s="66"/>
      <c r="MRH13" s="43"/>
      <c r="MRI13" s="43"/>
      <c r="MRJ13" s="58"/>
      <c r="MRK13" s="59"/>
      <c r="MRL13" s="60"/>
      <c r="MRM13" s="61"/>
      <c r="MRN13" s="59"/>
      <c r="MRO13" s="59"/>
      <c r="MRP13" s="62"/>
      <c r="MRQ13" s="66"/>
      <c r="MRR13" s="61"/>
      <c r="MRS13" s="63"/>
      <c r="MRT13" s="59"/>
      <c r="MRU13" s="62"/>
      <c r="MRV13" s="64"/>
      <c r="MRW13" s="65"/>
      <c r="MRX13" s="65"/>
      <c r="MRY13" s="64"/>
      <c r="MRZ13" s="67"/>
      <c r="MSA13" s="43"/>
      <c r="MSB13" s="66"/>
      <c r="MSC13" s="43"/>
      <c r="MSD13" s="43"/>
      <c r="MSE13" s="58"/>
      <c r="MSF13" s="59"/>
      <c r="MSG13" s="60"/>
      <c r="MSH13" s="61"/>
      <c r="MSI13" s="59"/>
      <c r="MSJ13" s="59"/>
      <c r="MSK13" s="62"/>
      <c r="MSL13" s="66"/>
      <c r="MSM13" s="61"/>
      <c r="MSN13" s="63"/>
      <c r="MSO13" s="59"/>
      <c r="MSP13" s="62"/>
      <c r="MSQ13" s="64"/>
      <c r="MSR13" s="65"/>
      <c r="MSS13" s="65"/>
      <c r="MST13" s="64"/>
      <c r="MSU13" s="67"/>
      <c r="MSV13" s="43"/>
      <c r="MSW13" s="66"/>
      <c r="MSX13" s="43"/>
      <c r="MSY13" s="43"/>
      <c r="MSZ13" s="58"/>
      <c r="MTA13" s="59"/>
      <c r="MTB13" s="60"/>
      <c r="MTC13" s="61"/>
      <c r="MTD13" s="59"/>
      <c r="MTE13" s="59"/>
      <c r="MTF13" s="62"/>
      <c r="MTG13" s="66"/>
      <c r="MTH13" s="61"/>
      <c r="MTI13" s="63"/>
      <c r="MTJ13" s="59"/>
      <c r="MTK13" s="62"/>
      <c r="MTL13" s="64"/>
      <c r="MTM13" s="65"/>
      <c r="MTN13" s="65"/>
      <c r="MTO13" s="64"/>
      <c r="MTP13" s="67"/>
      <c r="MTQ13" s="43"/>
      <c r="MTR13" s="66"/>
      <c r="MTS13" s="43"/>
      <c r="MTT13" s="43"/>
      <c r="MTU13" s="58"/>
      <c r="MTV13" s="59"/>
      <c r="MTW13" s="60"/>
      <c r="MTX13" s="61"/>
      <c r="MTY13" s="59"/>
      <c r="MTZ13" s="59"/>
      <c r="MUA13" s="62"/>
      <c r="MUB13" s="66"/>
      <c r="MUC13" s="61"/>
      <c r="MUD13" s="63"/>
      <c r="MUE13" s="59"/>
      <c r="MUF13" s="62"/>
      <c r="MUG13" s="64"/>
      <c r="MUH13" s="65"/>
      <c r="MUI13" s="65"/>
      <c r="MUJ13" s="64"/>
      <c r="MUK13" s="67"/>
      <c r="MUL13" s="43"/>
      <c r="MUM13" s="66"/>
      <c r="MUN13" s="43"/>
      <c r="MUO13" s="43"/>
      <c r="MUP13" s="58"/>
      <c r="MUQ13" s="59"/>
      <c r="MUR13" s="60"/>
      <c r="MUS13" s="61"/>
      <c r="MUT13" s="59"/>
      <c r="MUU13" s="59"/>
      <c r="MUV13" s="62"/>
      <c r="MUW13" s="66"/>
      <c r="MUX13" s="61"/>
      <c r="MUY13" s="63"/>
      <c r="MUZ13" s="59"/>
      <c r="MVA13" s="62"/>
      <c r="MVB13" s="64"/>
      <c r="MVC13" s="65"/>
      <c r="MVD13" s="65"/>
      <c r="MVE13" s="64"/>
      <c r="MVF13" s="67"/>
      <c r="MVG13" s="43"/>
      <c r="MVH13" s="66"/>
      <c r="MVI13" s="43"/>
      <c r="MVJ13" s="43"/>
      <c r="MVK13" s="58"/>
      <c r="MVL13" s="59"/>
      <c r="MVM13" s="60"/>
      <c r="MVN13" s="61"/>
      <c r="MVO13" s="59"/>
      <c r="MVP13" s="59"/>
      <c r="MVQ13" s="62"/>
      <c r="MVR13" s="66"/>
      <c r="MVS13" s="61"/>
      <c r="MVT13" s="63"/>
      <c r="MVU13" s="59"/>
      <c r="MVV13" s="62"/>
      <c r="MVW13" s="64"/>
      <c r="MVX13" s="65"/>
      <c r="MVY13" s="65"/>
      <c r="MVZ13" s="64"/>
      <c r="MWA13" s="67"/>
      <c r="MWB13" s="43"/>
      <c r="MWC13" s="66"/>
      <c r="MWD13" s="43"/>
      <c r="MWE13" s="43"/>
      <c r="MWF13" s="58"/>
      <c r="MWG13" s="59"/>
      <c r="MWH13" s="60"/>
      <c r="MWI13" s="61"/>
      <c r="MWJ13" s="59"/>
      <c r="MWK13" s="59"/>
      <c r="MWL13" s="62"/>
      <c r="MWM13" s="66"/>
      <c r="MWN13" s="61"/>
      <c r="MWO13" s="63"/>
      <c r="MWP13" s="59"/>
      <c r="MWQ13" s="62"/>
      <c r="MWR13" s="64"/>
      <c r="MWS13" s="65"/>
      <c r="MWT13" s="65"/>
      <c r="MWU13" s="64"/>
      <c r="MWV13" s="67"/>
      <c r="MWW13" s="43"/>
      <c r="MWX13" s="66"/>
      <c r="MWY13" s="43"/>
      <c r="MWZ13" s="43"/>
      <c r="MXA13" s="58"/>
      <c r="MXB13" s="59"/>
      <c r="MXC13" s="60"/>
      <c r="MXD13" s="61"/>
      <c r="MXE13" s="59"/>
      <c r="MXF13" s="59"/>
      <c r="MXG13" s="62"/>
      <c r="MXH13" s="66"/>
      <c r="MXI13" s="61"/>
      <c r="MXJ13" s="63"/>
      <c r="MXK13" s="59"/>
      <c r="MXL13" s="62"/>
      <c r="MXM13" s="64"/>
      <c r="MXN13" s="65"/>
      <c r="MXO13" s="65"/>
      <c r="MXP13" s="64"/>
      <c r="MXQ13" s="67"/>
      <c r="MXR13" s="43"/>
      <c r="MXS13" s="66"/>
      <c r="MXT13" s="43"/>
      <c r="MXU13" s="43"/>
      <c r="MXV13" s="58"/>
      <c r="MXW13" s="59"/>
      <c r="MXX13" s="60"/>
      <c r="MXY13" s="61"/>
      <c r="MXZ13" s="59"/>
      <c r="MYA13" s="59"/>
      <c r="MYB13" s="62"/>
      <c r="MYC13" s="66"/>
      <c r="MYD13" s="61"/>
      <c r="MYE13" s="63"/>
      <c r="MYF13" s="59"/>
      <c r="MYG13" s="62"/>
      <c r="MYH13" s="64"/>
      <c r="MYI13" s="65"/>
      <c r="MYJ13" s="65"/>
      <c r="MYK13" s="64"/>
      <c r="MYL13" s="67"/>
      <c r="MYM13" s="43"/>
      <c r="MYN13" s="66"/>
      <c r="MYO13" s="43"/>
      <c r="MYP13" s="43"/>
      <c r="MYQ13" s="58"/>
      <c r="MYR13" s="59"/>
      <c r="MYS13" s="60"/>
      <c r="MYT13" s="61"/>
      <c r="MYU13" s="59"/>
      <c r="MYV13" s="59"/>
      <c r="MYW13" s="62"/>
      <c r="MYX13" s="66"/>
      <c r="MYY13" s="61"/>
      <c r="MYZ13" s="63"/>
      <c r="MZA13" s="59"/>
      <c r="MZB13" s="62"/>
      <c r="MZC13" s="64"/>
      <c r="MZD13" s="65"/>
      <c r="MZE13" s="65"/>
      <c r="MZF13" s="64"/>
      <c r="MZG13" s="67"/>
      <c r="MZH13" s="43"/>
      <c r="MZI13" s="66"/>
      <c r="MZJ13" s="43"/>
      <c r="MZK13" s="43"/>
      <c r="MZL13" s="58"/>
      <c r="MZM13" s="59"/>
      <c r="MZN13" s="60"/>
      <c r="MZO13" s="61"/>
      <c r="MZP13" s="59"/>
      <c r="MZQ13" s="59"/>
      <c r="MZR13" s="62"/>
      <c r="MZS13" s="66"/>
      <c r="MZT13" s="61"/>
      <c r="MZU13" s="63"/>
      <c r="MZV13" s="59"/>
      <c r="MZW13" s="62"/>
      <c r="MZX13" s="64"/>
      <c r="MZY13" s="65"/>
      <c r="MZZ13" s="65"/>
      <c r="NAA13" s="64"/>
      <c r="NAB13" s="67"/>
      <c r="NAC13" s="43"/>
      <c r="NAD13" s="66"/>
      <c r="NAE13" s="43"/>
      <c r="NAF13" s="43"/>
      <c r="NAG13" s="58"/>
      <c r="NAH13" s="59"/>
      <c r="NAI13" s="60"/>
      <c r="NAJ13" s="61"/>
      <c r="NAK13" s="59"/>
      <c r="NAL13" s="59"/>
      <c r="NAM13" s="62"/>
      <c r="NAN13" s="66"/>
      <c r="NAO13" s="61"/>
      <c r="NAP13" s="63"/>
      <c r="NAQ13" s="59"/>
      <c r="NAR13" s="62"/>
      <c r="NAS13" s="64"/>
      <c r="NAT13" s="65"/>
      <c r="NAU13" s="65"/>
      <c r="NAV13" s="64"/>
      <c r="NAW13" s="67"/>
      <c r="NAX13" s="43"/>
      <c r="NAY13" s="66"/>
      <c r="NAZ13" s="43"/>
      <c r="NBA13" s="43"/>
      <c r="NBB13" s="58"/>
      <c r="NBC13" s="59"/>
      <c r="NBD13" s="60"/>
      <c r="NBE13" s="61"/>
      <c r="NBF13" s="59"/>
      <c r="NBG13" s="59"/>
      <c r="NBH13" s="62"/>
      <c r="NBI13" s="66"/>
      <c r="NBJ13" s="61"/>
      <c r="NBK13" s="63"/>
      <c r="NBL13" s="59"/>
      <c r="NBM13" s="62"/>
      <c r="NBN13" s="64"/>
      <c r="NBO13" s="65"/>
      <c r="NBP13" s="65"/>
      <c r="NBQ13" s="64"/>
      <c r="NBR13" s="67"/>
      <c r="NBS13" s="43"/>
      <c r="NBT13" s="66"/>
      <c r="NBU13" s="43"/>
      <c r="NBV13" s="43"/>
      <c r="NBW13" s="58"/>
      <c r="NBX13" s="59"/>
      <c r="NBY13" s="60"/>
      <c r="NBZ13" s="61"/>
      <c r="NCA13" s="59"/>
      <c r="NCB13" s="59"/>
      <c r="NCC13" s="62"/>
      <c r="NCD13" s="66"/>
      <c r="NCE13" s="61"/>
      <c r="NCF13" s="63"/>
      <c r="NCG13" s="59"/>
      <c r="NCH13" s="62"/>
      <c r="NCI13" s="64"/>
      <c r="NCJ13" s="65"/>
      <c r="NCK13" s="65"/>
      <c r="NCL13" s="64"/>
      <c r="NCM13" s="67"/>
      <c r="NCN13" s="43"/>
      <c r="NCO13" s="66"/>
      <c r="NCP13" s="43"/>
      <c r="NCQ13" s="43"/>
      <c r="NCR13" s="58"/>
      <c r="NCS13" s="59"/>
      <c r="NCT13" s="60"/>
      <c r="NCU13" s="61"/>
      <c r="NCV13" s="59"/>
      <c r="NCW13" s="59"/>
      <c r="NCX13" s="62"/>
      <c r="NCY13" s="66"/>
      <c r="NCZ13" s="61"/>
      <c r="NDA13" s="63"/>
      <c r="NDB13" s="59"/>
      <c r="NDC13" s="62"/>
      <c r="NDD13" s="64"/>
      <c r="NDE13" s="65"/>
      <c r="NDF13" s="65"/>
      <c r="NDG13" s="64"/>
      <c r="NDH13" s="67"/>
      <c r="NDI13" s="43"/>
      <c r="NDJ13" s="66"/>
      <c r="NDK13" s="43"/>
      <c r="NDL13" s="43"/>
      <c r="NDM13" s="58"/>
      <c r="NDN13" s="59"/>
      <c r="NDO13" s="60"/>
      <c r="NDP13" s="61"/>
      <c r="NDQ13" s="59"/>
      <c r="NDR13" s="59"/>
      <c r="NDS13" s="62"/>
      <c r="NDT13" s="66"/>
      <c r="NDU13" s="61"/>
      <c r="NDV13" s="63"/>
      <c r="NDW13" s="59"/>
      <c r="NDX13" s="62"/>
      <c r="NDY13" s="64"/>
      <c r="NDZ13" s="65"/>
      <c r="NEA13" s="65"/>
      <c r="NEB13" s="64"/>
      <c r="NEC13" s="67"/>
      <c r="NED13" s="43"/>
      <c r="NEE13" s="66"/>
      <c r="NEF13" s="43"/>
      <c r="NEG13" s="43"/>
      <c r="NEH13" s="58"/>
      <c r="NEI13" s="59"/>
      <c r="NEJ13" s="60"/>
      <c r="NEK13" s="61"/>
      <c r="NEL13" s="59"/>
      <c r="NEM13" s="59"/>
      <c r="NEN13" s="62"/>
      <c r="NEO13" s="66"/>
      <c r="NEP13" s="61"/>
      <c r="NEQ13" s="63"/>
      <c r="NER13" s="59"/>
      <c r="NES13" s="62"/>
      <c r="NET13" s="64"/>
      <c r="NEU13" s="65"/>
      <c r="NEV13" s="65"/>
      <c r="NEW13" s="64"/>
      <c r="NEX13" s="67"/>
      <c r="NEY13" s="43"/>
      <c r="NEZ13" s="66"/>
      <c r="NFA13" s="43"/>
      <c r="NFB13" s="43"/>
      <c r="NFC13" s="58"/>
      <c r="NFD13" s="59"/>
      <c r="NFE13" s="60"/>
      <c r="NFF13" s="61"/>
      <c r="NFG13" s="59"/>
      <c r="NFH13" s="59"/>
      <c r="NFI13" s="62"/>
      <c r="NFJ13" s="66"/>
      <c r="NFK13" s="61"/>
      <c r="NFL13" s="63"/>
      <c r="NFM13" s="59"/>
      <c r="NFN13" s="62"/>
      <c r="NFO13" s="64"/>
      <c r="NFP13" s="65"/>
      <c r="NFQ13" s="65"/>
      <c r="NFR13" s="64"/>
      <c r="NFS13" s="67"/>
      <c r="NFT13" s="43"/>
      <c r="NFU13" s="66"/>
      <c r="NFV13" s="43"/>
      <c r="NFW13" s="43"/>
      <c r="NFX13" s="58"/>
      <c r="NFY13" s="59"/>
      <c r="NFZ13" s="60"/>
      <c r="NGA13" s="61"/>
      <c r="NGB13" s="59"/>
      <c r="NGC13" s="59"/>
      <c r="NGD13" s="62"/>
      <c r="NGE13" s="66"/>
      <c r="NGF13" s="61"/>
      <c r="NGG13" s="63"/>
      <c r="NGH13" s="59"/>
      <c r="NGI13" s="62"/>
      <c r="NGJ13" s="64"/>
      <c r="NGK13" s="65"/>
      <c r="NGL13" s="65"/>
      <c r="NGM13" s="64"/>
      <c r="NGN13" s="67"/>
      <c r="NGO13" s="43"/>
      <c r="NGP13" s="66"/>
      <c r="NGQ13" s="43"/>
      <c r="NGR13" s="43"/>
      <c r="NGS13" s="58"/>
      <c r="NGT13" s="59"/>
      <c r="NGU13" s="60"/>
      <c r="NGV13" s="61"/>
      <c r="NGW13" s="59"/>
      <c r="NGX13" s="59"/>
      <c r="NGY13" s="62"/>
      <c r="NGZ13" s="66"/>
      <c r="NHA13" s="61"/>
      <c r="NHB13" s="63"/>
      <c r="NHC13" s="59"/>
      <c r="NHD13" s="62"/>
      <c r="NHE13" s="64"/>
      <c r="NHF13" s="65"/>
      <c r="NHG13" s="65"/>
      <c r="NHH13" s="64"/>
      <c r="NHI13" s="67"/>
      <c r="NHJ13" s="43"/>
      <c r="NHK13" s="66"/>
      <c r="NHL13" s="43"/>
      <c r="NHM13" s="43"/>
      <c r="NHN13" s="58"/>
      <c r="NHO13" s="59"/>
      <c r="NHP13" s="60"/>
      <c r="NHQ13" s="61"/>
      <c r="NHR13" s="59"/>
      <c r="NHS13" s="59"/>
      <c r="NHT13" s="62"/>
      <c r="NHU13" s="66"/>
      <c r="NHV13" s="61"/>
      <c r="NHW13" s="63"/>
      <c r="NHX13" s="59"/>
      <c r="NHY13" s="62"/>
      <c r="NHZ13" s="64"/>
      <c r="NIA13" s="65"/>
      <c r="NIB13" s="65"/>
      <c r="NIC13" s="64"/>
      <c r="NID13" s="67"/>
      <c r="NIE13" s="43"/>
      <c r="NIF13" s="66"/>
      <c r="NIG13" s="43"/>
      <c r="NIH13" s="43"/>
      <c r="NII13" s="58"/>
      <c r="NIJ13" s="59"/>
      <c r="NIK13" s="60"/>
      <c r="NIL13" s="61"/>
      <c r="NIM13" s="59"/>
      <c r="NIN13" s="59"/>
      <c r="NIO13" s="62"/>
      <c r="NIP13" s="66"/>
      <c r="NIQ13" s="61"/>
      <c r="NIR13" s="63"/>
      <c r="NIS13" s="59"/>
      <c r="NIT13" s="62"/>
      <c r="NIU13" s="64"/>
      <c r="NIV13" s="65"/>
      <c r="NIW13" s="65"/>
      <c r="NIX13" s="64"/>
      <c r="NIY13" s="67"/>
      <c r="NIZ13" s="43"/>
      <c r="NJA13" s="66"/>
      <c r="NJB13" s="43"/>
      <c r="NJC13" s="43"/>
      <c r="NJD13" s="58"/>
      <c r="NJE13" s="59"/>
      <c r="NJF13" s="60"/>
      <c r="NJG13" s="61"/>
      <c r="NJH13" s="59"/>
      <c r="NJI13" s="59"/>
      <c r="NJJ13" s="62"/>
      <c r="NJK13" s="66"/>
      <c r="NJL13" s="61"/>
      <c r="NJM13" s="63"/>
      <c r="NJN13" s="59"/>
      <c r="NJO13" s="62"/>
      <c r="NJP13" s="64"/>
      <c r="NJQ13" s="65"/>
      <c r="NJR13" s="65"/>
      <c r="NJS13" s="64"/>
      <c r="NJT13" s="67"/>
      <c r="NJU13" s="43"/>
      <c r="NJV13" s="66"/>
      <c r="NJW13" s="43"/>
      <c r="NJX13" s="43"/>
      <c r="NJY13" s="58"/>
      <c r="NJZ13" s="59"/>
      <c r="NKA13" s="60"/>
      <c r="NKB13" s="61"/>
      <c r="NKC13" s="59"/>
      <c r="NKD13" s="59"/>
      <c r="NKE13" s="62"/>
      <c r="NKF13" s="66"/>
      <c r="NKG13" s="61"/>
      <c r="NKH13" s="63"/>
      <c r="NKI13" s="59"/>
      <c r="NKJ13" s="62"/>
      <c r="NKK13" s="64"/>
      <c r="NKL13" s="65"/>
      <c r="NKM13" s="65"/>
      <c r="NKN13" s="64"/>
      <c r="NKO13" s="67"/>
      <c r="NKP13" s="43"/>
      <c r="NKQ13" s="66"/>
      <c r="NKR13" s="43"/>
      <c r="NKS13" s="43"/>
      <c r="NKT13" s="58"/>
      <c r="NKU13" s="59"/>
      <c r="NKV13" s="60"/>
      <c r="NKW13" s="61"/>
      <c r="NKX13" s="59"/>
      <c r="NKY13" s="59"/>
      <c r="NKZ13" s="62"/>
      <c r="NLA13" s="66"/>
      <c r="NLB13" s="61"/>
      <c r="NLC13" s="63"/>
      <c r="NLD13" s="59"/>
      <c r="NLE13" s="62"/>
      <c r="NLF13" s="64"/>
      <c r="NLG13" s="65"/>
      <c r="NLH13" s="65"/>
      <c r="NLI13" s="64"/>
      <c r="NLJ13" s="67"/>
      <c r="NLK13" s="43"/>
      <c r="NLL13" s="66"/>
      <c r="NLM13" s="43"/>
      <c r="NLN13" s="43"/>
      <c r="NLO13" s="58"/>
      <c r="NLP13" s="59"/>
      <c r="NLQ13" s="60"/>
      <c r="NLR13" s="61"/>
      <c r="NLS13" s="59"/>
      <c r="NLT13" s="59"/>
      <c r="NLU13" s="62"/>
      <c r="NLV13" s="66"/>
      <c r="NLW13" s="61"/>
      <c r="NLX13" s="63"/>
      <c r="NLY13" s="59"/>
      <c r="NLZ13" s="62"/>
      <c r="NMA13" s="64"/>
      <c r="NMB13" s="65"/>
      <c r="NMC13" s="65"/>
      <c r="NMD13" s="64"/>
      <c r="NME13" s="67"/>
      <c r="NMF13" s="43"/>
      <c r="NMG13" s="66"/>
      <c r="NMH13" s="43"/>
      <c r="NMI13" s="43"/>
      <c r="NMJ13" s="58"/>
      <c r="NMK13" s="59"/>
      <c r="NML13" s="60"/>
      <c r="NMM13" s="61"/>
      <c r="NMN13" s="59"/>
      <c r="NMO13" s="59"/>
      <c r="NMP13" s="62"/>
      <c r="NMQ13" s="66"/>
      <c r="NMR13" s="61"/>
      <c r="NMS13" s="63"/>
      <c r="NMT13" s="59"/>
      <c r="NMU13" s="62"/>
      <c r="NMV13" s="64"/>
      <c r="NMW13" s="65"/>
      <c r="NMX13" s="65"/>
      <c r="NMY13" s="64"/>
      <c r="NMZ13" s="67"/>
      <c r="NNA13" s="43"/>
      <c r="NNB13" s="66"/>
      <c r="NNC13" s="43"/>
      <c r="NND13" s="43"/>
      <c r="NNE13" s="58"/>
      <c r="NNF13" s="59"/>
      <c r="NNG13" s="60"/>
      <c r="NNH13" s="61"/>
      <c r="NNI13" s="59"/>
      <c r="NNJ13" s="59"/>
      <c r="NNK13" s="62"/>
      <c r="NNL13" s="66"/>
      <c r="NNM13" s="61"/>
      <c r="NNN13" s="63"/>
      <c r="NNO13" s="59"/>
      <c r="NNP13" s="62"/>
      <c r="NNQ13" s="64"/>
      <c r="NNR13" s="65"/>
      <c r="NNS13" s="65"/>
      <c r="NNT13" s="64"/>
      <c r="NNU13" s="67"/>
      <c r="NNV13" s="43"/>
      <c r="NNW13" s="66"/>
      <c r="NNX13" s="43"/>
      <c r="NNY13" s="43"/>
      <c r="NNZ13" s="58"/>
      <c r="NOA13" s="59"/>
      <c r="NOB13" s="60"/>
      <c r="NOC13" s="61"/>
      <c r="NOD13" s="59"/>
      <c r="NOE13" s="59"/>
      <c r="NOF13" s="62"/>
      <c r="NOG13" s="66"/>
      <c r="NOH13" s="61"/>
      <c r="NOI13" s="63"/>
      <c r="NOJ13" s="59"/>
      <c r="NOK13" s="62"/>
      <c r="NOL13" s="64"/>
      <c r="NOM13" s="65"/>
      <c r="NON13" s="65"/>
      <c r="NOO13" s="64"/>
      <c r="NOP13" s="67"/>
      <c r="NOQ13" s="43"/>
      <c r="NOR13" s="66"/>
      <c r="NOS13" s="43"/>
      <c r="NOT13" s="43"/>
      <c r="NOU13" s="58"/>
      <c r="NOV13" s="59"/>
      <c r="NOW13" s="60"/>
      <c r="NOX13" s="61"/>
      <c r="NOY13" s="59"/>
      <c r="NOZ13" s="59"/>
      <c r="NPA13" s="62"/>
      <c r="NPB13" s="66"/>
      <c r="NPC13" s="61"/>
      <c r="NPD13" s="63"/>
      <c r="NPE13" s="59"/>
      <c r="NPF13" s="62"/>
      <c r="NPG13" s="64"/>
      <c r="NPH13" s="65"/>
      <c r="NPI13" s="65"/>
      <c r="NPJ13" s="64"/>
      <c r="NPK13" s="67"/>
      <c r="NPL13" s="43"/>
      <c r="NPM13" s="66"/>
      <c r="NPN13" s="43"/>
      <c r="NPO13" s="43"/>
      <c r="NPP13" s="58"/>
      <c r="NPQ13" s="59"/>
      <c r="NPR13" s="60"/>
      <c r="NPS13" s="61"/>
      <c r="NPT13" s="59"/>
      <c r="NPU13" s="59"/>
      <c r="NPV13" s="62"/>
      <c r="NPW13" s="66"/>
      <c r="NPX13" s="61"/>
      <c r="NPY13" s="63"/>
      <c r="NPZ13" s="59"/>
      <c r="NQA13" s="62"/>
      <c r="NQB13" s="64"/>
      <c r="NQC13" s="65"/>
      <c r="NQD13" s="65"/>
      <c r="NQE13" s="64"/>
      <c r="NQF13" s="67"/>
      <c r="NQG13" s="43"/>
      <c r="NQH13" s="66"/>
      <c r="NQI13" s="43"/>
      <c r="NQJ13" s="43"/>
      <c r="NQK13" s="58"/>
      <c r="NQL13" s="59"/>
      <c r="NQM13" s="60"/>
      <c r="NQN13" s="61"/>
      <c r="NQO13" s="59"/>
      <c r="NQP13" s="59"/>
      <c r="NQQ13" s="62"/>
      <c r="NQR13" s="66"/>
      <c r="NQS13" s="61"/>
      <c r="NQT13" s="63"/>
      <c r="NQU13" s="59"/>
      <c r="NQV13" s="62"/>
      <c r="NQW13" s="64"/>
      <c r="NQX13" s="65"/>
      <c r="NQY13" s="65"/>
      <c r="NQZ13" s="64"/>
      <c r="NRA13" s="67"/>
      <c r="NRB13" s="43"/>
      <c r="NRC13" s="66"/>
      <c r="NRD13" s="43"/>
      <c r="NRE13" s="43"/>
      <c r="NRF13" s="58"/>
      <c r="NRG13" s="59"/>
      <c r="NRH13" s="60"/>
      <c r="NRI13" s="61"/>
      <c r="NRJ13" s="59"/>
      <c r="NRK13" s="59"/>
      <c r="NRL13" s="62"/>
      <c r="NRM13" s="66"/>
      <c r="NRN13" s="61"/>
      <c r="NRO13" s="63"/>
      <c r="NRP13" s="59"/>
      <c r="NRQ13" s="62"/>
      <c r="NRR13" s="64"/>
      <c r="NRS13" s="65"/>
      <c r="NRT13" s="65"/>
      <c r="NRU13" s="64"/>
      <c r="NRV13" s="67"/>
      <c r="NRW13" s="43"/>
      <c r="NRX13" s="66"/>
      <c r="NRY13" s="43"/>
      <c r="NRZ13" s="43"/>
      <c r="NSA13" s="58"/>
      <c r="NSB13" s="59"/>
      <c r="NSC13" s="60"/>
      <c r="NSD13" s="61"/>
      <c r="NSE13" s="59"/>
      <c r="NSF13" s="59"/>
      <c r="NSG13" s="62"/>
      <c r="NSH13" s="66"/>
      <c r="NSI13" s="61"/>
      <c r="NSJ13" s="63"/>
      <c r="NSK13" s="59"/>
      <c r="NSL13" s="62"/>
      <c r="NSM13" s="64"/>
      <c r="NSN13" s="65"/>
      <c r="NSO13" s="65"/>
      <c r="NSP13" s="64"/>
      <c r="NSQ13" s="67"/>
      <c r="NSR13" s="43"/>
      <c r="NSS13" s="66"/>
      <c r="NST13" s="43"/>
      <c r="NSU13" s="43"/>
      <c r="NSV13" s="58"/>
      <c r="NSW13" s="59"/>
      <c r="NSX13" s="60"/>
      <c r="NSY13" s="61"/>
      <c r="NSZ13" s="59"/>
      <c r="NTA13" s="59"/>
      <c r="NTB13" s="62"/>
      <c r="NTC13" s="66"/>
      <c r="NTD13" s="61"/>
      <c r="NTE13" s="63"/>
      <c r="NTF13" s="59"/>
      <c r="NTG13" s="62"/>
      <c r="NTH13" s="64"/>
      <c r="NTI13" s="65"/>
      <c r="NTJ13" s="65"/>
      <c r="NTK13" s="64"/>
      <c r="NTL13" s="67"/>
      <c r="NTM13" s="43"/>
      <c r="NTN13" s="66"/>
      <c r="NTO13" s="43"/>
      <c r="NTP13" s="43"/>
      <c r="NTQ13" s="58"/>
      <c r="NTR13" s="59"/>
      <c r="NTS13" s="60"/>
      <c r="NTT13" s="61"/>
      <c r="NTU13" s="59"/>
      <c r="NTV13" s="59"/>
      <c r="NTW13" s="62"/>
      <c r="NTX13" s="66"/>
      <c r="NTY13" s="61"/>
      <c r="NTZ13" s="63"/>
      <c r="NUA13" s="59"/>
      <c r="NUB13" s="62"/>
      <c r="NUC13" s="64"/>
      <c r="NUD13" s="65"/>
      <c r="NUE13" s="65"/>
      <c r="NUF13" s="64"/>
      <c r="NUG13" s="67"/>
      <c r="NUH13" s="43"/>
      <c r="NUI13" s="66"/>
      <c r="NUJ13" s="43"/>
      <c r="NUK13" s="43"/>
      <c r="NUL13" s="58"/>
      <c r="NUM13" s="59"/>
      <c r="NUN13" s="60"/>
      <c r="NUO13" s="61"/>
      <c r="NUP13" s="59"/>
      <c r="NUQ13" s="59"/>
      <c r="NUR13" s="62"/>
      <c r="NUS13" s="66"/>
      <c r="NUT13" s="61"/>
      <c r="NUU13" s="63"/>
      <c r="NUV13" s="59"/>
      <c r="NUW13" s="62"/>
      <c r="NUX13" s="64"/>
      <c r="NUY13" s="65"/>
      <c r="NUZ13" s="65"/>
      <c r="NVA13" s="64"/>
      <c r="NVB13" s="67"/>
      <c r="NVC13" s="43"/>
      <c r="NVD13" s="66"/>
      <c r="NVE13" s="43"/>
      <c r="NVF13" s="43"/>
      <c r="NVG13" s="58"/>
      <c r="NVH13" s="59"/>
      <c r="NVI13" s="60"/>
      <c r="NVJ13" s="61"/>
      <c r="NVK13" s="59"/>
      <c r="NVL13" s="59"/>
      <c r="NVM13" s="62"/>
      <c r="NVN13" s="66"/>
      <c r="NVO13" s="61"/>
      <c r="NVP13" s="63"/>
      <c r="NVQ13" s="59"/>
      <c r="NVR13" s="62"/>
      <c r="NVS13" s="64"/>
      <c r="NVT13" s="65"/>
      <c r="NVU13" s="65"/>
      <c r="NVV13" s="64"/>
      <c r="NVW13" s="67"/>
      <c r="NVX13" s="43"/>
      <c r="NVY13" s="66"/>
      <c r="NVZ13" s="43"/>
      <c r="NWA13" s="43"/>
      <c r="NWB13" s="58"/>
      <c r="NWC13" s="59"/>
      <c r="NWD13" s="60"/>
      <c r="NWE13" s="61"/>
      <c r="NWF13" s="59"/>
      <c r="NWG13" s="59"/>
      <c r="NWH13" s="62"/>
      <c r="NWI13" s="66"/>
      <c r="NWJ13" s="61"/>
      <c r="NWK13" s="63"/>
      <c r="NWL13" s="59"/>
      <c r="NWM13" s="62"/>
      <c r="NWN13" s="64"/>
      <c r="NWO13" s="65"/>
      <c r="NWP13" s="65"/>
      <c r="NWQ13" s="64"/>
      <c r="NWR13" s="67"/>
      <c r="NWS13" s="43"/>
      <c r="NWT13" s="66"/>
      <c r="NWU13" s="43"/>
      <c r="NWV13" s="43"/>
      <c r="NWW13" s="58"/>
      <c r="NWX13" s="59"/>
      <c r="NWY13" s="60"/>
      <c r="NWZ13" s="61"/>
      <c r="NXA13" s="59"/>
      <c r="NXB13" s="59"/>
      <c r="NXC13" s="62"/>
      <c r="NXD13" s="66"/>
      <c r="NXE13" s="61"/>
      <c r="NXF13" s="63"/>
      <c r="NXG13" s="59"/>
      <c r="NXH13" s="62"/>
      <c r="NXI13" s="64"/>
      <c r="NXJ13" s="65"/>
      <c r="NXK13" s="65"/>
      <c r="NXL13" s="64"/>
      <c r="NXM13" s="67"/>
      <c r="NXN13" s="43"/>
      <c r="NXO13" s="66"/>
      <c r="NXP13" s="43"/>
      <c r="NXQ13" s="43"/>
      <c r="NXR13" s="58"/>
      <c r="NXS13" s="59"/>
      <c r="NXT13" s="60"/>
      <c r="NXU13" s="61"/>
      <c r="NXV13" s="59"/>
      <c r="NXW13" s="59"/>
      <c r="NXX13" s="62"/>
      <c r="NXY13" s="66"/>
      <c r="NXZ13" s="61"/>
      <c r="NYA13" s="63"/>
      <c r="NYB13" s="59"/>
      <c r="NYC13" s="62"/>
      <c r="NYD13" s="64"/>
      <c r="NYE13" s="65"/>
      <c r="NYF13" s="65"/>
      <c r="NYG13" s="64"/>
      <c r="NYH13" s="67"/>
      <c r="NYI13" s="43"/>
      <c r="NYJ13" s="66"/>
      <c r="NYK13" s="43"/>
      <c r="NYL13" s="43"/>
      <c r="NYM13" s="58"/>
      <c r="NYN13" s="59"/>
      <c r="NYO13" s="60"/>
      <c r="NYP13" s="61"/>
      <c r="NYQ13" s="59"/>
      <c r="NYR13" s="59"/>
      <c r="NYS13" s="62"/>
      <c r="NYT13" s="66"/>
      <c r="NYU13" s="61"/>
      <c r="NYV13" s="63"/>
      <c r="NYW13" s="59"/>
      <c r="NYX13" s="62"/>
      <c r="NYY13" s="64"/>
      <c r="NYZ13" s="65"/>
      <c r="NZA13" s="65"/>
      <c r="NZB13" s="64"/>
      <c r="NZC13" s="67"/>
      <c r="NZD13" s="43"/>
      <c r="NZE13" s="66"/>
      <c r="NZF13" s="43"/>
      <c r="NZG13" s="43"/>
      <c r="NZH13" s="58"/>
      <c r="NZI13" s="59"/>
      <c r="NZJ13" s="60"/>
      <c r="NZK13" s="61"/>
      <c r="NZL13" s="59"/>
      <c r="NZM13" s="59"/>
      <c r="NZN13" s="62"/>
      <c r="NZO13" s="66"/>
      <c r="NZP13" s="61"/>
      <c r="NZQ13" s="63"/>
      <c r="NZR13" s="59"/>
      <c r="NZS13" s="62"/>
      <c r="NZT13" s="64"/>
      <c r="NZU13" s="65"/>
      <c r="NZV13" s="65"/>
      <c r="NZW13" s="64"/>
      <c r="NZX13" s="67"/>
      <c r="NZY13" s="43"/>
      <c r="NZZ13" s="66"/>
      <c r="OAA13" s="43"/>
      <c r="OAB13" s="43"/>
      <c r="OAC13" s="58"/>
      <c r="OAD13" s="59"/>
      <c r="OAE13" s="60"/>
      <c r="OAF13" s="61"/>
      <c r="OAG13" s="59"/>
      <c r="OAH13" s="59"/>
      <c r="OAI13" s="62"/>
      <c r="OAJ13" s="66"/>
      <c r="OAK13" s="61"/>
      <c r="OAL13" s="63"/>
      <c r="OAM13" s="59"/>
      <c r="OAN13" s="62"/>
      <c r="OAO13" s="64"/>
      <c r="OAP13" s="65"/>
      <c r="OAQ13" s="65"/>
      <c r="OAR13" s="64"/>
      <c r="OAS13" s="67"/>
      <c r="OAT13" s="43"/>
      <c r="OAU13" s="66"/>
      <c r="OAV13" s="43"/>
      <c r="OAW13" s="43"/>
      <c r="OAX13" s="58"/>
      <c r="OAY13" s="59"/>
      <c r="OAZ13" s="60"/>
      <c r="OBA13" s="61"/>
      <c r="OBB13" s="59"/>
      <c r="OBC13" s="59"/>
      <c r="OBD13" s="62"/>
      <c r="OBE13" s="66"/>
      <c r="OBF13" s="61"/>
      <c r="OBG13" s="63"/>
      <c r="OBH13" s="59"/>
      <c r="OBI13" s="62"/>
      <c r="OBJ13" s="64"/>
      <c r="OBK13" s="65"/>
      <c r="OBL13" s="65"/>
      <c r="OBM13" s="64"/>
      <c r="OBN13" s="67"/>
      <c r="OBO13" s="43"/>
      <c r="OBP13" s="66"/>
      <c r="OBQ13" s="43"/>
      <c r="OBR13" s="43"/>
      <c r="OBS13" s="58"/>
      <c r="OBT13" s="59"/>
      <c r="OBU13" s="60"/>
      <c r="OBV13" s="61"/>
      <c r="OBW13" s="59"/>
      <c r="OBX13" s="59"/>
      <c r="OBY13" s="62"/>
      <c r="OBZ13" s="66"/>
      <c r="OCA13" s="61"/>
      <c r="OCB13" s="63"/>
      <c r="OCC13" s="59"/>
      <c r="OCD13" s="62"/>
      <c r="OCE13" s="64"/>
      <c r="OCF13" s="65"/>
      <c r="OCG13" s="65"/>
      <c r="OCH13" s="64"/>
      <c r="OCI13" s="67"/>
      <c r="OCJ13" s="43"/>
      <c r="OCK13" s="66"/>
      <c r="OCL13" s="43"/>
      <c r="OCM13" s="43"/>
      <c r="OCN13" s="58"/>
      <c r="OCO13" s="59"/>
      <c r="OCP13" s="60"/>
      <c r="OCQ13" s="61"/>
      <c r="OCR13" s="59"/>
      <c r="OCS13" s="59"/>
      <c r="OCT13" s="62"/>
      <c r="OCU13" s="66"/>
      <c r="OCV13" s="61"/>
      <c r="OCW13" s="63"/>
      <c r="OCX13" s="59"/>
      <c r="OCY13" s="62"/>
      <c r="OCZ13" s="64"/>
      <c r="ODA13" s="65"/>
      <c r="ODB13" s="65"/>
      <c r="ODC13" s="64"/>
      <c r="ODD13" s="67"/>
      <c r="ODE13" s="43"/>
      <c r="ODF13" s="66"/>
      <c r="ODG13" s="43"/>
      <c r="ODH13" s="43"/>
      <c r="ODI13" s="58"/>
      <c r="ODJ13" s="59"/>
      <c r="ODK13" s="60"/>
      <c r="ODL13" s="61"/>
      <c r="ODM13" s="59"/>
      <c r="ODN13" s="59"/>
      <c r="ODO13" s="62"/>
      <c r="ODP13" s="66"/>
      <c r="ODQ13" s="61"/>
      <c r="ODR13" s="63"/>
      <c r="ODS13" s="59"/>
      <c r="ODT13" s="62"/>
      <c r="ODU13" s="64"/>
      <c r="ODV13" s="65"/>
      <c r="ODW13" s="65"/>
      <c r="ODX13" s="64"/>
      <c r="ODY13" s="67"/>
      <c r="ODZ13" s="43"/>
      <c r="OEA13" s="66"/>
      <c r="OEB13" s="43"/>
      <c r="OEC13" s="43"/>
      <c r="OED13" s="58"/>
      <c r="OEE13" s="59"/>
      <c r="OEF13" s="60"/>
      <c r="OEG13" s="61"/>
      <c r="OEH13" s="59"/>
      <c r="OEI13" s="59"/>
      <c r="OEJ13" s="62"/>
      <c r="OEK13" s="66"/>
      <c r="OEL13" s="61"/>
      <c r="OEM13" s="63"/>
      <c r="OEN13" s="59"/>
      <c r="OEO13" s="62"/>
      <c r="OEP13" s="64"/>
      <c r="OEQ13" s="65"/>
      <c r="OER13" s="65"/>
      <c r="OES13" s="64"/>
      <c r="OET13" s="67"/>
      <c r="OEU13" s="43"/>
      <c r="OEV13" s="66"/>
      <c r="OEW13" s="43"/>
      <c r="OEX13" s="43"/>
      <c r="OEY13" s="58"/>
      <c r="OEZ13" s="59"/>
      <c r="OFA13" s="60"/>
      <c r="OFB13" s="61"/>
      <c r="OFC13" s="59"/>
      <c r="OFD13" s="59"/>
      <c r="OFE13" s="62"/>
      <c r="OFF13" s="66"/>
      <c r="OFG13" s="61"/>
      <c r="OFH13" s="63"/>
      <c r="OFI13" s="59"/>
      <c r="OFJ13" s="62"/>
      <c r="OFK13" s="64"/>
      <c r="OFL13" s="65"/>
      <c r="OFM13" s="65"/>
      <c r="OFN13" s="64"/>
      <c r="OFO13" s="67"/>
      <c r="OFP13" s="43"/>
      <c r="OFQ13" s="66"/>
      <c r="OFR13" s="43"/>
      <c r="OFS13" s="43"/>
      <c r="OFT13" s="58"/>
      <c r="OFU13" s="59"/>
      <c r="OFV13" s="60"/>
      <c r="OFW13" s="61"/>
      <c r="OFX13" s="59"/>
      <c r="OFY13" s="59"/>
      <c r="OFZ13" s="62"/>
      <c r="OGA13" s="66"/>
      <c r="OGB13" s="61"/>
      <c r="OGC13" s="63"/>
      <c r="OGD13" s="59"/>
      <c r="OGE13" s="62"/>
      <c r="OGF13" s="64"/>
      <c r="OGG13" s="65"/>
      <c r="OGH13" s="65"/>
      <c r="OGI13" s="64"/>
      <c r="OGJ13" s="67"/>
      <c r="OGK13" s="43"/>
      <c r="OGL13" s="66"/>
      <c r="OGM13" s="43"/>
      <c r="OGN13" s="43"/>
      <c r="OGO13" s="58"/>
      <c r="OGP13" s="59"/>
      <c r="OGQ13" s="60"/>
      <c r="OGR13" s="61"/>
      <c r="OGS13" s="59"/>
      <c r="OGT13" s="59"/>
      <c r="OGU13" s="62"/>
      <c r="OGV13" s="66"/>
      <c r="OGW13" s="61"/>
      <c r="OGX13" s="63"/>
      <c r="OGY13" s="59"/>
      <c r="OGZ13" s="62"/>
      <c r="OHA13" s="64"/>
      <c r="OHB13" s="65"/>
      <c r="OHC13" s="65"/>
      <c r="OHD13" s="64"/>
      <c r="OHE13" s="67"/>
      <c r="OHF13" s="43"/>
      <c r="OHG13" s="66"/>
      <c r="OHH13" s="43"/>
      <c r="OHI13" s="43"/>
      <c r="OHJ13" s="58"/>
      <c r="OHK13" s="59"/>
      <c r="OHL13" s="60"/>
      <c r="OHM13" s="61"/>
      <c r="OHN13" s="59"/>
      <c r="OHO13" s="59"/>
      <c r="OHP13" s="62"/>
      <c r="OHQ13" s="66"/>
      <c r="OHR13" s="61"/>
      <c r="OHS13" s="63"/>
      <c r="OHT13" s="59"/>
      <c r="OHU13" s="62"/>
      <c r="OHV13" s="64"/>
      <c r="OHW13" s="65"/>
      <c r="OHX13" s="65"/>
      <c r="OHY13" s="64"/>
      <c r="OHZ13" s="67"/>
      <c r="OIA13" s="43"/>
      <c r="OIB13" s="66"/>
      <c r="OIC13" s="43"/>
      <c r="OID13" s="43"/>
      <c r="OIE13" s="58"/>
      <c r="OIF13" s="59"/>
      <c r="OIG13" s="60"/>
      <c r="OIH13" s="61"/>
      <c r="OII13" s="59"/>
      <c r="OIJ13" s="59"/>
      <c r="OIK13" s="62"/>
      <c r="OIL13" s="66"/>
      <c r="OIM13" s="61"/>
      <c r="OIN13" s="63"/>
      <c r="OIO13" s="59"/>
      <c r="OIP13" s="62"/>
      <c r="OIQ13" s="64"/>
      <c r="OIR13" s="65"/>
      <c r="OIS13" s="65"/>
      <c r="OIT13" s="64"/>
      <c r="OIU13" s="67"/>
      <c r="OIV13" s="43"/>
      <c r="OIW13" s="66"/>
      <c r="OIX13" s="43"/>
      <c r="OIY13" s="43"/>
      <c r="OIZ13" s="58"/>
      <c r="OJA13" s="59"/>
      <c r="OJB13" s="60"/>
      <c r="OJC13" s="61"/>
      <c r="OJD13" s="59"/>
      <c r="OJE13" s="59"/>
      <c r="OJF13" s="62"/>
      <c r="OJG13" s="66"/>
      <c r="OJH13" s="61"/>
      <c r="OJI13" s="63"/>
      <c r="OJJ13" s="59"/>
      <c r="OJK13" s="62"/>
      <c r="OJL13" s="64"/>
      <c r="OJM13" s="65"/>
      <c r="OJN13" s="65"/>
      <c r="OJO13" s="64"/>
      <c r="OJP13" s="67"/>
      <c r="OJQ13" s="43"/>
      <c r="OJR13" s="66"/>
      <c r="OJS13" s="43"/>
      <c r="OJT13" s="43"/>
      <c r="OJU13" s="58"/>
      <c r="OJV13" s="59"/>
      <c r="OJW13" s="60"/>
      <c r="OJX13" s="61"/>
      <c r="OJY13" s="59"/>
      <c r="OJZ13" s="59"/>
      <c r="OKA13" s="62"/>
      <c r="OKB13" s="66"/>
      <c r="OKC13" s="61"/>
      <c r="OKD13" s="63"/>
      <c r="OKE13" s="59"/>
      <c r="OKF13" s="62"/>
      <c r="OKG13" s="64"/>
      <c r="OKH13" s="65"/>
      <c r="OKI13" s="65"/>
      <c r="OKJ13" s="64"/>
      <c r="OKK13" s="67"/>
      <c r="OKL13" s="43"/>
      <c r="OKM13" s="66"/>
      <c r="OKN13" s="43"/>
      <c r="OKO13" s="43"/>
      <c r="OKP13" s="58"/>
      <c r="OKQ13" s="59"/>
      <c r="OKR13" s="60"/>
      <c r="OKS13" s="61"/>
      <c r="OKT13" s="59"/>
      <c r="OKU13" s="59"/>
      <c r="OKV13" s="62"/>
      <c r="OKW13" s="66"/>
      <c r="OKX13" s="61"/>
      <c r="OKY13" s="63"/>
      <c r="OKZ13" s="59"/>
      <c r="OLA13" s="62"/>
      <c r="OLB13" s="64"/>
      <c r="OLC13" s="65"/>
      <c r="OLD13" s="65"/>
      <c r="OLE13" s="64"/>
      <c r="OLF13" s="67"/>
      <c r="OLG13" s="43"/>
      <c r="OLH13" s="66"/>
      <c r="OLI13" s="43"/>
      <c r="OLJ13" s="43"/>
      <c r="OLK13" s="58"/>
      <c r="OLL13" s="59"/>
      <c r="OLM13" s="60"/>
      <c r="OLN13" s="61"/>
      <c r="OLO13" s="59"/>
      <c r="OLP13" s="59"/>
      <c r="OLQ13" s="62"/>
      <c r="OLR13" s="66"/>
      <c r="OLS13" s="61"/>
      <c r="OLT13" s="63"/>
      <c r="OLU13" s="59"/>
      <c r="OLV13" s="62"/>
      <c r="OLW13" s="64"/>
      <c r="OLX13" s="65"/>
      <c r="OLY13" s="65"/>
      <c r="OLZ13" s="64"/>
      <c r="OMA13" s="67"/>
      <c r="OMB13" s="43"/>
      <c r="OMC13" s="66"/>
      <c r="OMD13" s="43"/>
      <c r="OME13" s="43"/>
      <c r="OMF13" s="58"/>
      <c r="OMG13" s="59"/>
      <c r="OMH13" s="60"/>
      <c r="OMI13" s="61"/>
      <c r="OMJ13" s="59"/>
      <c r="OMK13" s="59"/>
      <c r="OML13" s="62"/>
      <c r="OMM13" s="66"/>
      <c r="OMN13" s="61"/>
      <c r="OMO13" s="63"/>
      <c r="OMP13" s="59"/>
      <c r="OMQ13" s="62"/>
      <c r="OMR13" s="64"/>
      <c r="OMS13" s="65"/>
      <c r="OMT13" s="65"/>
      <c r="OMU13" s="64"/>
      <c r="OMV13" s="67"/>
      <c r="OMW13" s="43"/>
      <c r="OMX13" s="66"/>
      <c r="OMY13" s="43"/>
      <c r="OMZ13" s="43"/>
      <c r="ONA13" s="58"/>
      <c r="ONB13" s="59"/>
      <c r="ONC13" s="60"/>
      <c r="OND13" s="61"/>
      <c r="ONE13" s="59"/>
      <c r="ONF13" s="59"/>
      <c r="ONG13" s="62"/>
      <c r="ONH13" s="66"/>
      <c r="ONI13" s="61"/>
      <c r="ONJ13" s="63"/>
      <c r="ONK13" s="59"/>
      <c r="ONL13" s="62"/>
      <c r="ONM13" s="64"/>
      <c r="ONN13" s="65"/>
      <c r="ONO13" s="65"/>
      <c r="ONP13" s="64"/>
      <c r="ONQ13" s="67"/>
      <c r="ONR13" s="43"/>
      <c r="ONS13" s="66"/>
      <c r="ONT13" s="43"/>
      <c r="ONU13" s="43"/>
      <c r="ONV13" s="58"/>
      <c r="ONW13" s="59"/>
      <c r="ONX13" s="60"/>
      <c r="ONY13" s="61"/>
      <c r="ONZ13" s="59"/>
      <c r="OOA13" s="59"/>
      <c r="OOB13" s="62"/>
      <c r="OOC13" s="66"/>
      <c r="OOD13" s="61"/>
      <c r="OOE13" s="63"/>
      <c r="OOF13" s="59"/>
      <c r="OOG13" s="62"/>
      <c r="OOH13" s="64"/>
      <c r="OOI13" s="65"/>
      <c r="OOJ13" s="65"/>
      <c r="OOK13" s="64"/>
      <c r="OOL13" s="67"/>
      <c r="OOM13" s="43"/>
      <c r="OON13" s="66"/>
      <c r="OOO13" s="43"/>
      <c r="OOP13" s="43"/>
      <c r="OOQ13" s="58"/>
      <c r="OOR13" s="59"/>
      <c r="OOS13" s="60"/>
      <c r="OOT13" s="61"/>
      <c r="OOU13" s="59"/>
      <c r="OOV13" s="59"/>
      <c r="OOW13" s="62"/>
      <c r="OOX13" s="66"/>
      <c r="OOY13" s="61"/>
      <c r="OOZ13" s="63"/>
      <c r="OPA13" s="59"/>
      <c r="OPB13" s="62"/>
      <c r="OPC13" s="64"/>
      <c r="OPD13" s="65"/>
      <c r="OPE13" s="65"/>
      <c r="OPF13" s="64"/>
      <c r="OPG13" s="67"/>
      <c r="OPH13" s="43"/>
      <c r="OPI13" s="66"/>
      <c r="OPJ13" s="43"/>
      <c r="OPK13" s="43"/>
      <c r="OPL13" s="58"/>
      <c r="OPM13" s="59"/>
      <c r="OPN13" s="60"/>
      <c r="OPO13" s="61"/>
      <c r="OPP13" s="59"/>
      <c r="OPQ13" s="59"/>
      <c r="OPR13" s="62"/>
      <c r="OPS13" s="66"/>
      <c r="OPT13" s="61"/>
      <c r="OPU13" s="63"/>
      <c r="OPV13" s="59"/>
      <c r="OPW13" s="62"/>
      <c r="OPX13" s="64"/>
      <c r="OPY13" s="65"/>
      <c r="OPZ13" s="65"/>
      <c r="OQA13" s="64"/>
      <c r="OQB13" s="67"/>
      <c r="OQC13" s="43"/>
      <c r="OQD13" s="66"/>
      <c r="OQE13" s="43"/>
      <c r="OQF13" s="43"/>
      <c r="OQG13" s="58"/>
      <c r="OQH13" s="59"/>
      <c r="OQI13" s="60"/>
      <c r="OQJ13" s="61"/>
      <c r="OQK13" s="59"/>
      <c r="OQL13" s="59"/>
      <c r="OQM13" s="62"/>
      <c r="OQN13" s="66"/>
      <c r="OQO13" s="61"/>
      <c r="OQP13" s="63"/>
      <c r="OQQ13" s="59"/>
      <c r="OQR13" s="62"/>
      <c r="OQS13" s="64"/>
      <c r="OQT13" s="65"/>
      <c r="OQU13" s="65"/>
      <c r="OQV13" s="64"/>
      <c r="OQW13" s="67"/>
      <c r="OQX13" s="43"/>
      <c r="OQY13" s="66"/>
      <c r="OQZ13" s="43"/>
      <c r="ORA13" s="43"/>
      <c r="ORB13" s="58"/>
      <c r="ORC13" s="59"/>
      <c r="ORD13" s="60"/>
      <c r="ORE13" s="61"/>
      <c r="ORF13" s="59"/>
      <c r="ORG13" s="59"/>
      <c r="ORH13" s="62"/>
      <c r="ORI13" s="66"/>
      <c r="ORJ13" s="61"/>
      <c r="ORK13" s="63"/>
      <c r="ORL13" s="59"/>
      <c r="ORM13" s="62"/>
      <c r="ORN13" s="64"/>
      <c r="ORO13" s="65"/>
      <c r="ORP13" s="65"/>
      <c r="ORQ13" s="64"/>
      <c r="ORR13" s="67"/>
      <c r="ORS13" s="43"/>
      <c r="ORT13" s="66"/>
      <c r="ORU13" s="43"/>
      <c r="ORV13" s="43"/>
      <c r="ORW13" s="58"/>
      <c r="ORX13" s="59"/>
      <c r="ORY13" s="60"/>
      <c r="ORZ13" s="61"/>
      <c r="OSA13" s="59"/>
      <c r="OSB13" s="59"/>
      <c r="OSC13" s="62"/>
      <c r="OSD13" s="66"/>
      <c r="OSE13" s="61"/>
      <c r="OSF13" s="63"/>
      <c r="OSG13" s="59"/>
      <c r="OSH13" s="62"/>
      <c r="OSI13" s="64"/>
      <c r="OSJ13" s="65"/>
      <c r="OSK13" s="65"/>
      <c r="OSL13" s="64"/>
      <c r="OSM13" s="67"/>
      <c r="OSN13" s="43"/>
      <c r="OSO13" s="66"/>
      <c r="OSP13" s="43"/>
      <c r="OSQ13" s="43"/>
      <c r="OSR13" s="58"/>
      <c r="OSS13" s="59"/>
      <c r="OST13" s="60"/>
      <c r="OSU13" s="61"/>
      <c r="OSV13" s="59"/>
      <c r="OSW13" s="59"/>
      <c r="OSX13" s="62"/>
      <c r="OSY13" s="66"/>
      <c r="OSZ13" s="61"/>
      <c r="OTA13" s="63"/>
      <c r="OTB13" s="59"/>
      <c r="OTC13" s="62"/>
      <c r="OTD13" s="64"/>
      <c r="OTE13" s="65"/>
      <c r="OTF13" s="65"/>
      <c r="OTG13" s="64"/>
      <c r="OTH13" s="67"/>
      <c r="OTI13" s="43"/>
      <c r="OTJ13" s="66"/>
      <c r="OTK13" s="43"/>
      <c r="OTL13" s="43"/>
      <c r="OTM13" s="58"/>
      <c r="OTN13" s="59"/>
      <c r="OTO13" s="60"/>
      <c r="OTP13" s="61"/>
      <c r="OTQ13" s="59"/>
      <c r="OTR13" s="59"/>
      <c r="OTS13" s="62"/>
      <c r="OTT13" s="66"/>
      <c r="OTU13" s="61"/>
      <c r="OTV13" s="63"/>
      <c r="OTW13" s="59"/>
      <c r="OTX13" s="62"/>
      <c r="OTY13" s="64"/>
      <c r="OTZ13" s="65"/>
      <c r="OUA13" s="65"/>
      <c r="OUB13" s="64"/>
      <c r="OUC13" s="67"/>
      <c r="OUD13" s="43"/>
      <c r="OUE13" s="66"/>
      <c r="OUF13" s="43"/>
      <c r="OUG13" s="43"/>
      <c r="OUH13" s="58"/>
      <c r="OUI13" s="59"/>
      <c r="OUJ13" s="60"/>
      <c r="OUK13" s="61"/>
      <c r="OUL13" s="59"/>
      <c r="OUM13" s="59"/>
      <c r="OUN13" s="62"/>
      <c r="OUO13" s="66"/>
      <c r="OUP13" s="61"/>
      <c r="OUQ13" s="63"/>
      <c r="OUR13" s="59"/>
      <c r="OUS13" s="62"/>
      <c r="OUT13" s="64"/>
      <c r="OUU13" s="65"/>
      <c r="OUV13" s="65"/>
      <c r="OUW13" s="64"/>
      <c r="OUX13" s="67"/>
      <c r="OUY13" s="43"/>
      <c r="OUZ13" s="66"/>
      <c r="OVA13" s="43"/>
      <c r="OVB13" s="43"/>
      <c r="OVC13" s="58"/>
      <c r="OVD13" s="59"/>
      <c r="OVE13" s="60"/>
      <c r="OVF13" s="61"/>
      <c r="OVG13" s="59"/>
      <c r="OVH13" s="59"/>
      <c r="OVI13" s="62"/>
      <c r="OVJ13" s="66"/>
      <c r="OVK13" s="61"/>
      <c r="OVL13" s="63"/>
      <c r="OVM13" s="59"/>
      <c r="OVN13" s="62"/>
      <c r="OVO13" s="64"/>
      <c r="OVP13" s="65"/>
      <c r="OVQ13" s="65"/>
      <c r="OVR13" s="64"/>
      <c r="OVS13" s="67"/>
      <c r="OVT13" s="43"/>
      <c r="OVU13" s="66"/>
      <c r="OVV13" s="43"/>
      <c r="OVW13" s="43"/>
      <c r="OVX13" s="58"/>
      <c r="OVY13" s="59"/>
      <c r="OVZ13" s="60"/>
      <c r="OWA13" s="61"/>
      <c r="OWB13" s="59"/>
      <c r="OWC13" s="59"/>
      <c r="OWD13" s="62"/>
      <c r="OWE13" s="66"/>
      <c r="OWF13" s="61"/>
      <c r="OWG13" s="63"/>
      <c r="OWH13" s="59"/>
      <c r="OWI13" s="62"/>
      <c r="OWJ13" s="64"/>
      <c r="OWK13" s="65"/>
      <c r="OWL13" s="65"/>
      <c r="OWM13" s="64"/>
      <c r="OWN13" s="67"/>
      <c r="OWO13" s="43"/>
      <c r="OWP13" s="66"/>
      <c r="OWQ13" s="43"/>
      <c r="OWR13" s="43"/>
      <c r="OWS13" s="58"/>
      <c r="OWT13" s="59"/>
      <c r="OWU13" s="60"/>
      <c r="OWV13" s="61"/>
      <c r="OWW13" s="59"/>
      <c r="OWX13" s="59"/>
      <c r="OWY13" s="62"/>
      <c r="OWZ13" s="66"/>
      <c r="OXA13" s="61"/>
      <c r="OXB13" s="63"/>
      <c r="OXC13" s="59"/>
      <c r="OXD13" s="62"/>
      <c r="OXE13" s="64"/>
      <c r="OXF13" s="65"/>
      <c r="OXG13" s="65"/>
      <c r="OXH13" s="64"/>
      <c r="OXI13" s="67"/>
      <c r="OXJ13" s="43"/>
      <c r="OXK13" s="66"/>
      <c r="OXL13" s="43"/>
      <c r="OXM13" s="43"/>
      <c r="OXN13" s="58"/>
      <c r="OXO13" s="59"/>
      <c r="OXP13" s="60"/>
      <c r="OXQ13" s="61"/>
      <c r="OXR13" s="59"/>
      <c r="OXS13" s="59"/>
      <c r="OXT13" s="62"/>
      <c r="OXU13" s="66"/>
      <c r="OXV13" s="61"/>
      <c r="OXW13" s="63"/>
      <c r="OXX13" s="59"/>
      <c r="OXY13" s="62"/>
      <c r="OXZ13" s="64"/>
      <c r="OYA13" s="65"/>
      <c r="OYB13" s="65"/>
      <c r="OYC13" s="64"/>
      <c r="OYD13" s="67"/>
      <c r="OYE13" s="43"/>
      <c r="OYF13" s="66"/>
      <c r="OYG13" s="43"/>
      <c r="OYH13" s="43"/>
      <c r="OYI13" s="58"/>
      <c r="OYJ13" s="59"/>
      <c r="OYK13" s="60"/>
      <c r="OYL13" s="61"/>
      <c r="OYM13" s="59"/>
      <c r="OYN13" s="59"/>
      <c r="OYO13" s="62"/>
      <c r="OYP13" s="66"/>
      <c r="OYQ13" s="61"/>
      <c r="OYR13" s="63"/>
      <c r="OYS13" s="59"/>
      <c r="OYT13" s="62"/>
      <c r="OYU13" s="64"/>
      <c r="OYV13" s="65"/>
      <c r="OYW13" s="65"/>
      <c r="OYX13" s="64"/>
      <c r="OYY13" s="67"/>
      <c r="OYZ13" s="43"/>
      <c r="OZA13" s="66"/>
      <c r="OZB13" s="43"/>
      <c r="OZC13" s="43"/>
      <c r="OZD13" s="58"/>
      <c r="OZE13" s="59"/>
      <c r="OZF13" s="60"/>
      <c r="OZG13" s="61"/>
      <c r="OZH13" s="59"/>
      <c r="OZI13" s="59"/>
      <c r="OZJ13" s="62"/>
      <c r="OZK13" s="66"/>
      <c r="OZL13" s="61"/>
      <c r="OZM13" s="63"/>
      <c r="OZN13" s="59"/>
      <c r="OZO13" s="62"/>
      <c r="OZP13" s="64"/>
      <c r="OZQ13" s="65"/>
      <c r="OZR13" s="65"/>
      <c r="OZS13" s="64"/>
      <c r="OZT13" s="67"/>
      <c r="OZU13" s="43"/>
      <c r="OZV13" s="66"/>
      <c r="OZW13" s="43"/>
      <c r="OZX13" s="43"/>
      <c r="OZY13" s="58"/>
      <c r="OZZ13" s="59"/>
      <c r="PAA13" s="60"/>
      <c r="PAB13" s="61"/>
      <c r="PAC13" s="59"/>
      <c r="PAD13" s="59"/>
      <c r="PAE13" s="62"/>
      <c r="PAF13" s="66"/>
      <c r="PAG13" s="61"/>
      <c r="PAH13" s="63"/>
      <c r="PAI13" s="59"/>
      <c r="PAJ13" s="62"/>
      <c r="PAK13" s="64"/>
      <c r="PAL13" s="65"/>
      <c r="PAM13" s="65"/>
      <c r="PAN13" s="64"/>
      <c r="PAO13" s="67"/>
      <c r="PAP13" s="43"/>
      <c r="PAQ13" s="66"/>
      <c r="PAR13" s="43"/>
      <c r="PAS13" s="43"/>
      <c r="PAT13" s="58"/>
      <c r="PAU13" s="59"/>
      <c r="PAV13" s="60"/>
      <c r="PAW13" s="61"/>
      <c r="PAX13" s="59"/>
      <c r="PAY13" s="59"/>
      <c r="PAZ13" s="62"/>
      <c r="PBA13" s="66"/>
      <c r="PBB13" s="61"/>
      <c r="PBC13" s="63"/>
      <c r="PBD13" s="59"/>
      <c r="PBE13" s="62"/>
      <c r="PBF13" s="64"/>
      <c r="PBG13" s="65"/>
      <c r="PBH13" s="65"/>
      <c r="PBI13" s="64"/>
      <c r="PBJ13" s="67"/>
      <c r="PBK13" s="43"/>
      <c r="PBL13" s="66"/>
      <c r="PBM13" s="43"/>
      <c r="PBN13" s="43"/>
      <c r="PBO13" s="58"/>
      <c r="PBP13" s="59"/>
      <c r="PBQ13" s="60"/>
      <c r="PBR13" s="61"/>
      <c r="PBS13" s="59"/>
      <c r="PBT13" s="59"/>
      <c r="PBU13" s="62"/>
      <c r="PBV13" s="66"/>
      <c r="PBW13" s="61"/>
      <c r="PBX13" s="63"/>
      <c r="PBY13" s="59"/>
      <c r="PBZ13" s="62"/>
      <c r="PCA13" s="64"/>
      <c r="PCB13" s="65"/>
      <c r="PCC13" s="65"/>
      <c r="PCD13" s="64"/>
      <c r="PCE13" s="67"/>
      <c r="PCF13" s="43"/>
      <c r="PCG13" s="66"/>
      <c r="PCH13" s="43"/>
      <c r="PCI13" s="43"/>
      <c r="PCJ13" s="58"/>
      <c r="PCK13" s="59"/>
      <c r="PCL13" s="60"/>
      <c r="PCM13" s="61"/>
      <c r="PCN13" s="59"/>
      <c r="PCO13" s="59"/>
      <c r="PCP13" s="62"/>
      <c r="PCQ13" s="66"/>
      <c r="PCR13" s="61"/>
      <c r="PCS13" s="63"/>
      <c r="PCT13" s="59"/>
      <c r="PCU13" s="62"/>
      <c r="PCV13" s="64"/>
      <c r="PCW13" s="65"/>
      <c r="PCX13" s="65"/>
      <c r="PCY13" s="64"/>
      <c r="PCZ13" s="67"/>
      <c r="PDA13" s="43"/>
      <c r="PDB13" s="66"/>
      <c r="PDC13" s="43"/>
      <c r="PDD13" s="43"/>
      <c r="PDE13" s="58"/>
      <c r="PDF13" s="59"/>
      <c r="PDG13" s="60"/>
      <c r="PDH13" s="61"/>
      <c r="PDI13" s="59"/>
      <c r="PDJ13" s="59"/>
      <c r="PDK13" s="62"/>
      <c r="PDL13" s="66"/>
      <c r="PDM13" s="61"/>
      <c r="PDN13" s="63"/>
      <c r="PDO13" s="59"/>
      <c r="PDP13" s="62"/>
      <c r="PDQ13" s="64"/>
      <c r="PDR13" s="65"/>
      <c r="PDS13" s="65"/>
      <c r="PDT13" s="64"/>
      <c r="PDU13" s="67"/>
      <c r="PDV13" s="43"/>
      <c r="PDW13" s="66"/>
      <c r="PDX13" s="43"/>
      <c r="PDY13" s="43"/>
      <c r="PDZ13" s="58"/>
      <c r="PEA13" s="59"/>
      <c r="PEB13" s="60"/>
      <c r="PEC13" s="61"/>
      <c r="PED13" s="59"/>
      <c r="PEE13" s="59"/>
      <c r="PEF13" s="62"/>
      <c r="PEG13" s="66"/>
      <c r="PEH13" s="61"/>
      <c r="PEI13" s="63"/>
      <c r="PEJ13" s="59"/>
      <c r="PEK13" s="62"/>
      <c r="PEL13" s="64"/>
      <c r="PEM13" s="65"/>
      <c r="PEN13" s="65"/>
      <c r="PEO13" s="64"/>
      <c r="PEP13" s="67"/>
      <c r="PEQ13" s="43"/>
      <c r="PER13" s="66"/>
      <c r="PES13" s="43"/>
      <c r="PET13" s="43"/>
      <c r="PEU13" s="58"/>
      <c r="PEV13" s="59"/>
      <c r="PEW13" s="60"/>
      <c r="PEX13" s="61"/>
      <c r="PEY13" s="59"/>
      <c r="PEZ13" s="59"/>
      <c r="PFA13" s="62"/>
      <c r="PFB13" s="66"/>
      <c r="PFC13" s="61"/>
      <c r="PFD13" s="63"/>
      <c r="PFE13" s="59"/>
      <c r="PFF13" s="62"/>
      <c r="PFG13" s="64"/>
      <c r="PFH13" s="65"/>
      <c r="PFI13" s="65"/>
      <c r="PFJ13" s="64"/>
      <c r="PFK13" s="67"/>
      <c r="PFL13" s="43"/>
      <c r="PFM13" s="66"/>
      <c r="PFN13" s="43"/>
      <c r="PFO13" s="43"/>
      <c r="PFP13" s="58"/>
      <c r="PFQ13" s="59"/>
      <c r="PFR13" s="60"/>
      <c r="PFS13" s="61"/>
      <c r="PFT13" s="59"/>
      <c r="PFU13" s="59"/>
      <c r="PFV13" s="62"/>
      <c r="PFW13" s="66"/>
      <c r="PFX13" s="61"/>
      <c r="PFY13" s="63"/>
      <c r="PFZ13" s="59"/>
      <c r="PGA13" s="62"/>
      <c r="PGB13" s="64"/>
      <c r="PGC13" s="65"/>
      <c r="PGD13" s="65"/>
      <c r="PGE13" s="64"/>
      <c r="PGF13" s="67"/>
      <c r="PGG13" s="43"/>
      <c r="PGH13" s="66"/>
      <c r="PGI13" s="43"/>
      <c r="PGJ13" s="43"/>
      <c r="PGK13" s="58"/>
      <c r="PGL13" s="59"/>
      <c r="PGM13" s="60"/>
      <c r="PGN13" s="61"/>
      <c r="PGO13" s="59"/>
      <c r="PGP13" s="59"/>
      <c r="PGQ13" s="62"/>
      <c r="PGR13" s="66"/>
      <c r="PGS13" s="61"/>
      <c r="PGT13" s="63"/>
      <c r="PGU13" s="59"/>
      <c r="PGV13" s="62"/>
      <c r="PGW13" s="64"/>
      <c r="PGX13" s="65"/>
      <c r="PGY13" s="65"/>
      <c r="PGZ13" s="64"/>
      <c r="PHA13" s="67"/>
      <c r="PHB13" s="43"/>
      <c r="PHC13" s="66"/>
      <c r="PHD13" s="43"/>
      <c r="PHE13" s="43"/>
      <c r="PHF13" s="58"/>
      <c r="PHG13" s="59"/>
      <c r="PHH13" s="60"/>
      <c r="PHI13" s="61"/>
      <c r="PHJ13" s="59"/>
      <c r="PHK13" s="59"/>
      <c r="PHL13" s="62"/>
      <c r="PHM13" s="66"/>
      <c r="PHN13" s="61"/>
      <c r="PHO13" s="63"/>
      <c r="PHP13" s="59"/>
      <c r="PHQ13" s="62"/>
      <c r="PHR13" s="64"/>
      <c r="PHS13" s="65"/>
      <c r="PHT13" s="65"/>
      <c r="PHU13" s="64"/>
      <c r="PHV13" s="67"/>
      <c r="PHW13" s="43"/>
      <c r="PHX13" s="66"/>
      <c r="PHY13" s="43"/>
      <c r="PHZ13" s="43"/>
      <c r="PIA13" s="58"/>
      <c r="PIB13" s="59"/>
      <c r="PIC13" s="60"/>
      <c r="PID13" s="61"/>
      <c r="PIE13" s="59"/>
      <c r="PIF13" s="59"/>
      <c r="PIG13" s="62"/>
      <c r="PIH13" s="66"/>
      <c r="PII13" s="61"/>
      <c r="PIJ13" s="63"/>
      <c r="PIK13" s="59"/>
      <c r="PIL13" s="62"/>
      <c r="PIM13" s="64"/>
      <c r="PIN13" s="65"/>
      <c r="PIO13" s="65"/>
      <c r="PIP13" s="64"/>
      <c r="PIQ13" s="67"/>
      <c r="PIR13" s="43"/>
      <c r="PIS13" s="66"/>
      <c r="PIT13" s="43"/>
      <c r="PIU13" s="43"/>
      <c r="PIV13" s="58"/>
      <c r="PIW13" s="59"/>
      <c r="PIX13" s="60"/>
      <c r="PIY13" s="61"/>
      <c r="PIZ13" s="59"/>
      <c r="PJA13" s="59"/>
      <c r="PJB13" s="62"/>
      <c r="PJC13" s="66"/>
      <c r="PJD13" s="61"/>
      <c r="PJE13" s="63"/>
      <c r="PJF13" s="59"/>
      <c r="PJG13" s="62"/>
      <c r="PJH13" s="64"/>
      <c r="PJI13" s="65"/>
      <c r="PJJ13" s="65"/>
      <c r="PJK13" s="64"/>
      <c r="PJL13" s="67"/>
      <c r="PJM13" s="43"/>
      <c r="PJN13" s="66"/>
      <c r="PJO13" s="43"/>
      <c r="PJP13" s="43"/>
      <c r="PJQ13" s="58"/>
      <c r="PJR13" s="59"/>
      <c r="PJS13" s="60"/>
      <c r="PJT13" s="61"/>
      <c r="PJU13" s="59"/>
      <c r="PJV13" s="59"/>
      <c r="PJW13" s="62"/>
      <c r="PJX13" s="66"/>
      <c r="PJY13" s="61"/>
      <c r="PJZ13" s="63"/>
      <c r="PKA13" s="59"/>
      <c r="PKB13" s="62"/>
      <c r="PKC13" s="64"/>
      <c r="PKD13" s="65"/>
      <c r="PKE13" s="65"/>
      <c r="PKF13" s="64"/>
      <c r="PKG13" s="67"/>
      <c r="PKH13" s="43"/>
      <c r="PKI13" s="66"/>
      <c r="PKJ13" s="43"/>
      <c r="PKK13" s="43"/>
      <c r="PKL13" s="58"/>
      <c r="PKM13" s="59"/>
      <c r="PKN13" s="60"/>
      <c r="PKO13" s="61"/>
      <c r="PKP13" s="59"/>
      <c r="PKQ13" s="59"/>
      <c r="PKR13" s="62"/>
      <c r="PKS13" s="66"/>
      <c r="PKT13" s="61"/>
      <c r="PKU13" s="63"/>
      <c r="PKV13" s="59"/>
      <c r="PKW13" s="62"/>
      <c r="PKX13" s="64"/>
      <c r="PKY13" s="65"/>
      <c r="PKZ13" s="65"/>
      <c r="PLA13" s="64"/>
      <c r="PLB13" s="67"/>
      <c r="PLC13" s="43"/>
      <c r="PLD13" s="66"/>
      <c r="PLE13" s="43"/>
      <c r="PLF13" s="43"/>
      <c r="PLG13" s="58"/>
      <c r="PLH13" s="59"/>
      <c r="PLI13" s="60"/>
      <c r="PLJ13" s="61"/>
      <c r="PLK13" s="59"/>
      <c r="PLL13" s="59"/>
      <c r="PLM13" s="62"/>
      <c r="PLN13" s="66"/>
      <c r="PLO13" s="61"/>
      <c r="PLP13" s="63"/>
      <c r="PLQ13" s="59"/>
      <c r="PLR13" s="62"/>
      <c r="PLS13" s="64"/>
      <c r="PLT13" s="65"/>
      <c r="PLU13" s="65"/>
      <c r="PLV13" s="64"/>
      <c r="PLW13" s="67"/>
      <c r="PLX13" s="43"/>
      <c r="PLY13" s="66"/>
      <c r="PLZ13" s="43"/>
      <c r="PMA13" s="43"/>
      <c r="PMB13" s="58"/>
      <c r="PMC13" s="59"/>
      <c r="PMD13" s="60"/>
      <c r="PME13" s="61"/>
      <c r="PMF13" s="59"/>
      <c r="PMG13" s="59"/>
      <c r="PMH13" s="62"/>
      <c r="PMI13" s="66"/>
      <c r="PMJ13" s="61"/>
      <c r="PMK13" s="63"/>
      <c r="PML13" s="59"/>
      <c r="PMM13" s="62"/>
      <c r="PMN13" s="64"/>
      <c r="PMO13" s="65"/>
      <c r="PMP13" s="65"/>
      <c r="PMQ13" s="64"/>
      <c r="PMR13" s="67"/>
      <c r="PMS13" s="43"/>
      <c r="PMT13" s="66"/>
      <c r="PMU13" s="43"/>
      <c r="PMV13" s="43"/>
      <c r="PMW13" s="58"/>
      <c r="PMX13" s="59"/>
      <c r="PMY13" s="60"/>
      <c r="PMZ13" s="61"/>
      <c r="PNA13" s="59"/>
      <c r="PNB13" s="59"/>
      <c r="PNC13" s="62"/>
      <c r="PND13" s="66"/>
      <c r="PNE13" s="61"/>
      <c r="PNF13" s="63"/>
      <c r="PNG13" s="59"/>
      <c r="PNH13" s="62"/>
      <c r="PNI13" s="64"/>
      <c r="PNJ13" s="65"/>
      <c r="PNK13" s="65"/>
      <c r="PNL13" s="64"/>
      <c r="PNM13" s="67"/>
      <c r="PNN13" s="43"/>
      <c r="PNO13" s="66"/>
      <c r="PNP13" s="43"/>
      <c r="PNQ13" s="43"/>
      <c r="PNR13" s="58"/>
      <c r="PNS13" s="59"/>
      <c r="PNT13" s="60"/>
      <c r="PNU13" s="61"/>
      <c r="PNV13" s="59"/>
      <c r="PNW13" s="59"/>
      <c r="PNX13" s="62"/>
      <c r="PNY13" s="66"/>
      <c r="PNZ13" s="61"/>
      <c r="POA13" s="63"/>
      <c r="POB13" s="59"/>
      <c r="POC13" s="62"/>
      <c r="POD13" s="64"/>
      <c r="POE13" s="65"/>
      <c r="POF13" s="65"/>
      <c r="POG13" s="64"/>
      <c r="POH13" s="67"/>
      <c r="POI13" s="43"/>
      <c r="POJ13" s="66"/>
      <c r="POK13" s="43"/>
      <c r="POL13" s="43"/>
      <c r="POM13" s="58"/>
      <c r="PON13" s="59"/>
      <c r="POO13" s="60"/>
      <c r="POP13" s="61"/>
      <c r="POQ13" s="59"/>
      <c r="POR13" s="59"/>
      <c r="POS13" s="62"/>
      <c r="POT13" s="66"/>
      <c r="POU13" s="61"/>
      <c r="POV13" s="63"/>
      <c r="POW13" s="59"/>
      <c r="POX13" s="62"/>
      <c r="POY13" s="64"/>
      <c r="POZ13" s="65"/>
      <c r="PPA13" s="65"/>
      <c r="PPB13" s="64"/>
      <c r="PPC13" s="67"/>
      <c r="PPD13" s="43"/>
      <c r="PPE13" s="66"/>
      <c r="PPF13" s="43"/>
      <c r="PPG13" s="43"/>
      <c r="PPH13" s="58"/>
      <c r="PPI13" s="59"/>
      <c r="PPJ13" s="60"/>
      <c r="PPK13" s="61"/>
      <c r="PPL13" s="59"/>
      <c r="PPM13" s="59"/>
      <c r="PPN13" s="62"/>
      <c r="PPO13" s="66"/>
      <c r="PPP13" s="61"/>
      <c r="PPQ13" s="63"/>
      <c r="PPR13" s="59"/>
      <c r="PPS13" s="62"/>
      <c r="PPT13" s="64"/>
      <c r="PPU13" s="65"/>
      <c r="PPV13" s="65"/>
      <c r="PPW13" s="64"/>
      <c r="PPX13" s="67"/>
      <c r="PPY13" s="43"/>
      <c r="PPZ13" s="66"/>
      <c r="PQA13" s="43"/>
      <c r="PQB13" s="43"/>
      <c r="PQC13" s="58"/>
      <c r="PQD13" s="59"/>
      <c r="PQE13" s="60"/>
      <c r="PQF13" s="61"/>
      <c r="PQG13" s="59"/>
      <c r="PQH13" s="59"/>
      <c r="PQI13" s="62"/>
      <c r="PQJ13" s="66"/>
      <c r="PQK13" s="61"/>
      <c r="PQL13" s="63"/>
      <c r="PQM13" s="59"/>
      <c r="PQN13" s="62"/>
      <c r="PQO13" s="64"/>
      <c r="PQP13" s="65"/>
      <c r="PQQ13" s="65"/>
      <c r="PQR13" s="64"/>
      <c r="PQS13" s="67"/>
      <c r="PQT13" s="43"/>
      <c r="PQU13" s="66"/>
      <c r="PQV13" s="43"/>
      <c r="PQW13" s="43"/>
      <c r="PQX13" s="58"/>
      <c r="PQY13" s="59"/>
      <c r="PQZ13" s="60"/>
      <c r="PRA13" s="61"/>
      <c r="PRB13" s="59"/>
      <c r="PRC13" s="59"/>
      <c r="PRD13" s="62"/>
      <c r="PRE13" s="66"/>
      <c r="PRF13" s="61"/>
      <c r="PRG13" s="63"/>
      <c r="PRH13" s="59"/>
      <c r="PRI13" s="62"/>
      <c r="PRJ13" s="64"/>
      <c r="PRK13" s="65"/>
      <c r="PRL13" s="65"/>
      <c r="PRM13" s="64"/>
      <c r="PRN13" s="67"/>
      <c r="PRO13" s="43"/>
      <c r="PRP13" s="66"/>
      <c r="PRQ13" s="43"/>
      <c r="PRR13" s="43"/>
      <c r="PRS13" s="58"/>
      <c r="PRT13" s="59"/>
      <c r="PRU13" s="60"/>
      <c r="PRV13" s="61"/>
      <c r="PRW13" s="59"/>
      <c r="PRX13" s="59"/>
      <c r="PRY13" s="62"/>
      <c r="PRZ13" s="66"/>
      <c r="PSA13" s="61"/>
      <c r="PSB13" s="63"/>
      <c r="PSC13" s="59"/>
      <c r="PSD13" s="62"/>
      <c r="PSE13" s="64"/>
      <c r="PSF13" s="65"/>
      <c r="PSG13" s="65"/>
      <c r="PSH13" s="64"/>
      <c r="PSI13" s="67"/>
      <c r="PSJ13" s="43"/>
      <c r="PSK13" s="66"/>
      <c r="PSL13" s="43"/>
      <c r="PSM13" s="43"/>
      <c r="PSN13" s="58"/>
      <c r="PSO13" s="59"/>
      <c r="PSP13" s="60"/>
      <c r="PSQ13" s="61"/>
      <c r="PSR13" s="59"/>
      <c r="PSS13" s="59"/>
      <c r="PST13" s="62"/>
      <c r="PSU13" s="66"/>
      <c r="PSV13" s="61"/>
      <c r="PSW13" s="63"/>
      <c r="PSX13" s="59"/>
      <c r="PSY13" s="62"/>
      <c r="PSZ13" s="64"/>
      <c r="PTA13" s="65"/>
      <c r="PTB13" s="65"/>
      <c r="PTC13" s="64"/>
      <c r="PTD13" s="67"/>
      <c r="PTE13" s="43"/>
      <c r="PTF13" s="66"/>
      <c r="PTG13" s="43"/>
      <c r="PTH13" s="43"/>
      <c r="PTI13" s="58"/>
      <c r="PTJ13" s="59"/>
      <c r="PTK13" s="60"/>
      <c r="PTL13" s="61"/>
      <c r="PTM13" s="59"/>
      <c r="PTN13" s="59"/>
      <c r="PTO13" s="62"/>
      <c r="PTP13" s="66"/>
      <c r="PTQ13" s="61"/>
      <c r="PTR13" s="63"/>
      <c r="PTS13" s="59"/>
      <c r="PTT13" s="62"/>
      <c r="PTU13" s="64"/>
      <c r="PTV13" s="65"/>
      <c r="PTW13" s="65"/>
      <c r="PTX13" s="64"/>
      <c r="PTY13" s="67"/>
      <c r="PTZ13" s="43"/>
      <c r="PUA13" s="66"/>
      <c r="PUB13" s="43"/>
      <c r="PUC13" s="43"/>
      <c r="PUD13" s="58"/>
      <c r="PUE13" s="59"/>
      <c r="PUF13" s="60"/>
      <c r="PUG13" s="61"/>
      <c r="PUH13" s="59"/>
      <c r="PUI13" s="59"/>
      <c r="PUJ13" s="62"/>
      <c r="PUK13" s="66"/>
      <c r="PUL13" s="61"/>
      <c r="PUM13" s="63"/>
      <c r="PUN13" s="59"/>
      <c r="PUO13" s="62"/>
      <c r="PUP13" s="64"/>
      <c r="PUQ13" s="65"/>
      <c r="PUR13" s="65"/>
      <c r="PUS13" s="64"/>
      <c r="PUT13" s="67"/>
      <c r="PUU13" s="43"/>
      <c r="PUV13" s="66"/>
      <c r="PUW13" s="43"/>
      <c r="PUX13" s="43"/>
      <c r="PUY13" s="58"/>
      <c r="PUZ13" s="59"/>
      <c r="PVA13" s="60"/>
      <c r="PVB13" s="61"/>
      <c r="PVC13" s="59"/>
      <c r="PVD13" s="59"/>
      <c r="PVE13" s="62"/>
      <c r="PVF13" s="66"/>
      <c r="PVG13" s="61"/>
      <c r="PVH13" s="63"/>
      <c r="PVI13" s="59"/>
      <c r="PVJ13" s="62"/>
      <c r="PVK13" s="64"/>
      <c r="PVL13" s="65"/>
      <c r="PVM13" s="65"/>
      <c r="PVN13" s="64"/>
      <c r="PVO13" s="67"/>
      <c r="PVP13" s="43"/>
      <c r="PVQ13" s="66"/>
      <c r="PVR13" s="43"/>
      <c r="PVS13" s="43"/>
      <c r="PVT13" s="58"/>
      <c r="PVU13" s="59"/>
      <c r="PVV13" s="60"/>
      <c r="PVW13" s="61"/>
      <c r="PVX13" s="59"/>
      <c r="PVY13" s="59"/>
      <c r="PVZ13" s="62"/>
      <c r="PWA13" s="66"/>
      <c r="PWB13" s="61"/>
      <c r="PWC13" s="63"/>
      <c r="PWD13" s="59"/>
      <c r="PWE13" s="62"/>
      <c r="PWF13" s="64"/>
      <c r="PWG13" s="65"/>
      <c r="PWH13" s="65"/>
      <c r="PWI13" s="64"/>
      <c r="PWJ13" s="67"/>
      <c r="PWK13" s="43"/>
      <c r="PWL13" s="66"/>
      <c r="PWM13" s="43"/>
      <c r="PWN13" s="43"/>
      <c r="PWO13" s="58"/>
      <c r="PWP13" s="59"/>
      <c r="PWQ13" s="60"/>
      <c r="PWR13" s="61"/>
      <c r="PWS13" s="59"/>
      <c r="PWT13" s="59"/>
      <c r="PWU13" s="62"/>
      <c r="PWV13" s="66"/>
      <c r="PWW13" s="61"/>
      <c r="PWX13" s="63"/>
      <c r="PWY13" s="59"/>
      <c r="PWZ13" s="62"/>
      <c r="PXA13" s="64"/>
      <c r="PXB13" s="65"/>
      <c r="PXC13" s="65"/>
      <c r="PXD13" s="64"/>
      <c r="PXE13" s="67"/>
      <c r="PXF13" s="43"/>
      <c r="PXG13" s="66"/>
      <c r="PXH13" s="43"/>
      <c r="PXI13" s="43"/>
      <c r="PXJ13" s="58"/>
      <c r="PXK13" s="59"/>
      <c r="PXL13" s="60"/>
      <c r="PXM13" s="61"/>
      <c r="PXN13" s="59"/>
      <c r="PXO13" s="59"/>
      <c r="PXP13" s="62"/>
      <c r="PXQ13" s="66"/>
      <c r="PXR13" s="61"/>
      <c r="PXS13" s="63"/>
      <c r="PXT13" s="59"/>
      <c r="PXU13" s="62"/>
      <c r="PXV13" s="64"/>
      <c r="PXW13" s="65"/>
      <c r="PXX13" s="65"/>
      <c r="PXY13" s="64"/>
      <c r="PXZ13" s="67"/>
      <c r="PYA13" s="43"/>
      <c r="PYB13" s="66"/>
      <c r="PYC13" s="43"/>
      <c r="PYD13" s="43"/>
      <c r="PYE13" s="58"/>
      <c r="PYF13" s="59"/>
      <c r="PYG13" s="60"/>
      <c r="PYH13" s="61"/>
      <c r="PYI13" s="59"/>
      <c r="PYJ13" s="59"/>
      <c r="PYK13" s="62"/>
      <c r="PYL13" s="66"/>
      <c r="PYM13" s="61"/>
      <c r="PYN13" s="63"/>
      <c r="PYO13" s="59"/>
      <c r="PYP13" s="62"/>
      <c r="PYQ13" s="64"/>
      <c r="PYR13" s="65"/>
      <c r="PYS13" s="65"/>
      <c r="PYT13" s="64"/>
      <c r="PYU13" s="67"/>
      <c r="PYV13" s="43"/>
      <c r="PYW13" s="66"/>
      <c r="PYX13" s="43"/>
      <c r="PYY13" s="43"/>
      <c r="PYZ13" s="58"/>
      <c r="PZA13" s="59"/>
      <c r="PZB13" s="60"/>
      <c r="PZC13" s="61"/>
      <c r="PZD13" s="59"/>
      <c r="PZE13" s="59"/>
      <c r="PZF13" s="62"/>
      <c r="PZG13" s="66"/>
      <c r="PZH13" s="61"/>
      <c r="PZI13" s="63"/>
      <c r="PZJ13" s="59"/>
      <c r="PZK13" s="62"/>
      <c r="PZL13" s="64"/>
      <c r="PZM13" s="65"/>
      <c r="PZN13" s="65"/>
      <c r="PZO13" s="64"/>
      <c r="PZP13" s="67"/>
      <c r="PZQ13" s="43"/>
      <c r="PZR13" s="66"/>
      <c r="PZS13" s="43"/>
      <c r="PZT13" s="43"/>
      <c r="PZU13" s="58"/>
      <c r="PZV13" s="59"/>
      <c r="PZW13" s="60"/>
      <c r="PZX13" s="61"/>
      <c r="PZY13" s="59"/>
      <c r="PZZ13" s="59"/>
      <c r="QAA13" s="62"/>
      <c r="QAB13" s="66"/>
      <c r="QAC13" s="61"/>
      <c r="QAD13" s="63"/>
      <c r="QAE13" s="59"/>
      <c r="QAF13" s="62"/>
      <c r="QAG13" s="64"/>
      <c r="QAH13" s="65"/>
      <c r="QAI13" s="65"/>
      <c r="QAJ13" s="64"/>
      <c r="QAK13" s="67"/>
      <c r="QAL13" s="43"/>
      <c r="QAM13" s="66"/>
      <c r="QAN13" s="43"/>
      <c r="QAO13" s="43"/>
      <c r="QAP13" s="58"/>
      <c r="QAQ13" s="59"/>
      <c r="QAR13" s="60"/>
      <c r="QAS13" s="61"/>
      <c r="QAT13" s="59"/>
      <c r="QAU13" s="59"/>
      <c r="QAV13" s="62"/>
      <c r="QAW13" s="66"/>
      <c r="QAX13" s="61"/>
      <c r="QAY13" s="63"/>
      <c r="QAZ13" s="59"/>
      <c r="QBA13" s="62"/>
      <c r="QBB13" s="64"/>
      <c r="QBC13" s="65"/>
      <c r="QBD13" s="65"/>
      <c r="QBE13" s="64"/>
      <c r="QBF13" s="67"/>
      <c r="QBG13" s="43"/>
      <c r="QBH13" s="66"/>
      <c r="QBI13" s="43"/>
      <c r="QBJ13" s="43"/>
      <c r="QBK13" s="58"/>
      <c r="QBL13" s="59"/>
      <c r="QBM13" s="60"/>
      <c r="QBN13" s="61"/>
      <c r="QBO13" s="59"/>
      <c r="QBP13" s="59"/>
      <c r="QBQ13" s="62"/>
      <c r="QBR13" s="66"/>
      <c r="QBS13" s="61"/>
      <c r="QBT13" s="63"/>
      <c r="QBU13" s="59"/>
      <c r="QBV13" s="62"/>
      <c r="QBW13" s="64"/>
      <c r="QBX13" s="65"/>
      <c r="QBY13" s="65"/>
      <c r="QBZ13" s="64"/>
      <c r="QCA13" s="67"/>
      <c r="QCB13" s="43"/>
      <c r="QCC13" s="66"/>
      <c r="QCD13" s="43"/>
      <c r="QCE13" s="43"/>
      <c r="QCF13" s="58"/>
      <c r="QCG13" s="59"/>
      <c r="QCH13" s="60"/>
      <c r="QCI13" s="61"/>
      <c r="QCJ13" s="59"/>
      <c r="QCK13" s="59"/>
      <c r="QCL13" s="62"/>
      <c r="QCM13" s="66"/>
      <c r="QCN13" s="61"/>
      <c r="QCO13" s="63"/>
      <c r="QCP13" s="59"/>
      <c r="QCQ13" s="62"/>
      <c r="QCR13" s="64"/>
      <c r="QCS13" s="65"/>
      <c r="QCT13" s="65"/>
      <c r="QCU13" s="64"/>
      <c r="QCV13" s="67"/>
      <c r="QCW13" s="43"/>
      <c r="QCX13" s="66"/>
      <c r="QCY13" s="43"/>
      <c r="QCZ13" s="43"/>
      <c r="QDA13" s="58"/>
      <c r="QDB13" s="59"/>
      <c r="QDC13" s="60"/>
      <c r="QDD13" s="61"/>
      <c r="QDE13" s="59"/>
      <c r="QDF13" s="59"/>
      <c r="QDG13" s="62"/>
      <c r="QDH13" s="66"/>
      <c r="QDI13" s="61"/>
      <c r="QDJ13" s="63"/>
      <c r="QDK13" s="59"/>
      <c r="QDL13" s="62"/>
      <c r="QDM13" s="64"/>
      <c r="QDN13" s="65"/>
      <c r="QDO13" s="65"/>
      <c r="QDP13" s="64"/>
      <c r="QDQ13" s="67"/>
      <c r="QDR13" s="43"/>
      <c r="QDS13" s="66"/>
      <c r="QDT13" s="43"/>
      <c r="QDU13" s="43"/>
      <c r="QDV13" s="58"/>
      <c r="QDW13" s="59"/>
      <c r="QDX13" s="60"/>
      <c r="QDY13" s="61"/>
      <c r="QDZ13" s="59"/>
      <c r="QEA13" s="59"/>
      <c r="QEB13" s="62"/>
      <c r="QEC13" s="66"/>
      <c r="QED13" s="61"/>
      <c r="QEE13" s="63"/>
      <c r="QEF13" s="59"/>
      <c r="QEG13" s="62"/>
      <c r="QEH13" s="64"/>
      <c r="QEI13" s="65"/>
      <c r="QEJ13" s="65"/>
      <c r="QEK13" s="64"/>
      <c r="QEL13" s="67"/>
      <c r="QEM13" s="43"/>
      <c r="QEN13" s="66"/>
      <c r="QEO13" s="43"/>
      <c r="QEP13" s="43"/>
      <c r="QEQ13" s="58"/>
      <c r="QER13" s="59"/>
      <c r="QES13" s="60"/>
      <c r="QET13" s="61"/>
      <c r="QEU13" s="59"/>
      <c r="QEV13" s="59"/>
      <c r="QEW13" s="62"/>
      <c r="QEX13" s="66"/>
      <c r="QEY13" s="61"/>
      <c r="QEZ13" s="63"/>
      <c r="QFA13" s="59"/>
      <c r="QFB13" s="62"/>
      <c r="QFC13" s="64"/>
      <c r="QFD13" s="65"/>
      <c r="QFE13" s="65"/>
      <c r="QFF13" s="64"/>
      <c r="QFG13" s="67"/>
      <c r="QFH13" s="43"/>
      <c r="QFI13" s="66"/>
      <c r="QFJ13" s="43"/>
      <c r="QFK13" s="43"/>
      <c r="QFL13" s="58"/>
      <c r="QFM13" s="59"/>
      <c r="QFN13" s="60"/>
      <c r="QFO13" s="61"/>
      <c r="QFP13" s="59"/>
      <c r="QFQ13" s="59"/>
      <c r="QFR13" s="62"/>
      <c r="QFS13" s="66"/>
      <c r="QFT13" s="61"/>
      <c r="QFU13" s="63"/>
      <c r="QFV13" s="59"/>
      <c r="QFW13" s="62"/>
      <c r="QFX13" s="64"/>
      <c r="QFY13" s="65"/>
      <c r="QFZ13" s="65"/>
      <c r="QGA13" s="64"/>
      <c r="QGB13" s="67"/>
      <c r="QGC13" s="43"/>
      <c r="QGD13" s="66"/>
      <c r="QGE13" s="43"/>
      <c r="QGF13" s="43"/>
      <c r="QGG13" s="58"/>
      <c r="QGH13" s="59"/>
      <c r="QGI13" s="60"/>
      <c r="QGJ13" s="61"/>
      <c r="QGK13" s="59"/>
      <c r="QGL13" s="59"/>
      <c r="QGM13" s="62"/>
      <c r="QGN13" s="66"/>
      <c r="QGO13" s="61"/>
      <c r="QGP13" s="63"/>
      <c r="QGQ13" s="59"/>
      <c r="QGR13" s="62"/>
      <c r="QGS13" s="64"/>
      <c r="QGT13" s="65"/>
      <c r="QGU13" s="65"/>
      <c r="QGV13" s="64"/>
      <c r="QGW13" s="67"/>
      <c r="QGX13" s="43"/>
      <c r="QGY13" s="66"/>
      <c r="QGZ13" s="43"/>
      <c r="QHA13" s="43"/>
      <c r="QHB13" s="58"/>
      <c r="QHC13" s="59"/>
      <c r="QHD13" s="60"/>
      <c r="QHE13" s="61"/>
      <c r="QHF13" s="59"/>
      <c r="QHG13" s="59"/>
      <c r="QHH13" s="62"/>
      <c r="QHI13" s="66"/>
      <c r="QHJ13" s="61"/>
      <c r="QHK13" s="63"/>
      <c r="QHL13" s="59"/>
      <c r="QHM13" s="62"/>
      <c r="QHN13" s="64"/>
      <c r="QHO13" s="65"/>
      <c r="QHP13" s="65"/>
      <c r="QHQ13" s="64"/>
      <c r="QHR13" s="67"/>
      <c r="QHS13" s="43"/>
      <c r="QHT13" s="66"/>
      <c r="QHU13" s="43"/>
      <c r="QHV13" s="43"/>
      <c r="QHW13" s="58"/>
      <c r="QHX13" s="59"/>
      <c r="QHY13" s="60"/>
      <c r="QHZ13" s="61"/>
      <c r="QIA13" s="59"/>
      <c r="QIB13" s="59"/>
      <c r="QIC13" s="62"/>
      <c r="QID13" s="66"/>
      <c r="QIE13" s="61"/>
      <c r="QIF13" s="63"/>
      <c r="QIG13" s="59"/>
      <c r="QIH13" s="62"/>
      <c r="QII13" s="64"/>
      <c r="QIJ13" s="65"/>
      <c r="QIK13" s="65"/>
      <c r="QIL13" s="64"/>
      <c r="QIM13" s="67"/>
      <c r="QIN13" s="43"/>
      <c r="QIO13" s="66"/>
      <c r="QIP13" s="43"/>
      <c r="QIQ13" s="43"/>
      <c r="QIR13" s="58"/>
      <c r="QIS13" s="59"/>
      <c r="QIT13" s="60"/>
      <c r="QIU13" s="61"/>
      <c r="QIV13" s="59"/>
      <c r="QIW13" s="59"/>
      <c r="QIX13" s="62"/>
      <c r="QIY13" s="66"/>
      <c r="QIZ13" s="61"/>
      <c r="QJA13" s="63"/>
      <c r="QJB13" s="59"/>
      <c r="QJC13" s="62"/>
      <c r="QJD13" s="64"/>
      <c r="QJE13" s="65"/>
      <c r="QJF13" s="65"/>
      <c r="QJG13" s="64"/>
      <c r="QJH13" s="67"/>
      <c r="QJI13" s="43"/>
      <c r="QJJ13" s="66"/>
      <c r="QJK13" s="43"/>
      <c r="QJL13" s="43"/>
      <c r="QJM13" s="58"/>
      <c r="QJN13" s="59"/>
      <c r="QJO13" s="60"/>
      <c r="QJP13" s="61"/>
      <c r="QJQ13" s="59"/>
      <c r="QJR13" s="59"/>
      <c r="QJS13" s="62"/>
      <c r="QJT13" s="66"/>
      <c r="QJU13" s="61"/>
      <c r="QJV13" s="63"/>
      <c r="QJW13" s="59"/>
      <c r="QJX13" s="62"/>
      <c r="QJY13" s="64"/>
      <c r="QJZ13" s="65"/>
      <c r="QKA13" s="65"/>
      <c r="QKB13" s="64"/>
      <c r="QKC13" s="67"/>
      <c r="QKD13" s="43"/>
      <c r="QKE13" s="66"/>
      <c r="QKF13" s="43"/>
      <c r="QKG13" s="43"/>
      <c r="QKH13" s="58"/>
      <c r="QKI13" s="59"/>
      <c r="QKJ13" s="60"/>
      <c r="QKK13" s="61"/>
      <c r="QKL13" s="59"/>
      <c r="QKM13" s="59"/>
      <c r="QKN13" s="62"/>
      <c r="QKO13" s="66"/>
      <c r="QKP13" s="61"/>
      <c r="QKQ13" s="63"/>
      <c r="QKR13" s="59"/>
      <c r="QKS13" s="62"/>
      <c r="QKT13" s="64"/>
      <c r="QKU13" s="65"/>
      <c r="QKV13" s="65"/>
      <c r="QKW13" s="64"/>
      <c r="QKX13" s="67"/>
      <c r="QKY13" s="43"/>
      <c r="QKZ13" s="66"/>
      <c r="QLA13" s="43"/>
      <c r="QLB13" s="43"/>
      <c r="QLC13" s="58"/>
      <c r="QLD13" s="59"/>
      <c r="QLE13" s="60"/>
      <c r="QLF13" s="61"/>
      <c r="QLG13" s="59"/>
      <c r="QLH13" s="59"/>
      <c r="QLI13" s="62"/>
      <c r="QLJ13" s="66"/>
      <c r="QLK13" s="61"/>
      <c r="QLL13" s="63"/>
      <c r="QLM13" s="59"/>
      <c r="QLN13" s="62"/>
      <c r="QLO13" s="64"/>
      <c r="QLP13" s="65"/>
      <c r="QLQ13" s="65"/>
      <c r="QLR13" s="64"/>
      <c r="QLS13" s="67"/>
      <c r="QLT13" s="43"/>
      <c r="QLU13" s="66"/>
      <c r="QLV13" s="43"/>
      <c r="QLW13" s="43"/>
      <c r="QLX13" s="58"/>
      <c r="QLY13" s="59"/>
      <c r="QLZ13" s="60"/>
      <c r="QMA13" s="61"/>
      <c r="QMB13" s="59"/>
      <c r="QMC13" s="59"/>
      <c r="QMD13" s="62"/>
      <c r="QME13" s="66"/>
      <c r="QMF13" s="61"/>
      <c r="QMG13" s="63"/>
      <c r="QMH13" s="59"/>
      <c r="QMI13" s="62"/>
      <c r="QMJ13" s="64"/>
      <c r="QMK13" s="65"/>
      <c r="QML13" s="65"/>
      <c r="QMM13" s="64"/>
      <c r="QMN13" s="67"/>
      <c r="QMO13" s="43"/>
      <c r="QMP13" s="66"/>
      <c r="QMQ13" s="43"/>
      <c r="QMR13" s="43"/>
      <c r="QMS13" s="58"/>
      <c r="QMT13" s="59"/>
      <c r="QMU13" s="60"/>
      <c r="QMV13" s="61"/>
      <c r="QMW13" s="59"/>
      <c r="QMX13" s="59"/>
      <c r="QMY13" s="62"/>
      <c r="QMZ13" s="66"/>
      <c r="QNA13" s="61"/>
      <c r="QNB13" s="63"/>
      <c r="QNC13" s="59"/>
      <c r="QND13" s="62"/>
      <c r="QNE13" s="64"/>
      <c r="QNF13" s="65"/>
      <c r="QNG13" s="65"/>
      <c r="QNH13" s="64"/>
      <c r="QNI13" s="67"/>
      <c r="QNJ13" s="43"/>
      <c r="QNK13" s="66"/>
      <c r="QNL13" s="43"/>
      <c r="QNM13" s="43"/>
      <c r="QNN13" s="58"/>
      <c r="QNO13" s="59"/>
      <c r="QNP13" s="60"/>
      <c r="QNQ13" s="61"/>
      <c r="QNR13" s="59"/>
      <c r="QNS13" s="59"/>
      <c r="QNT13" s="62"/>
      <c r="QNU13" s="66"/>
      <c r="QNV13" s="61"/>
      <c r="QNW13" s="63"/>
      <c r="QNX13" s="59"/>
      <c r="QNY13" s="62"/>
      <c r="QNZ13" s="64"/>
      <c r="QOA13" s="65"/>
      <c r="QOB13" s="65"/>
      <c r="QOC13" s="64"/>
      <c r="QOD13" s="67"/>
      <c r="QOE13" s="43"/>
      <c r="QOF13" s="66"/>
      <c r="QOG13" s="43"/>
      <c r="QOH13" s="43"/>
      <c r="QOI13" s="58"/>
      <c r="QOJ13" s="59"/>
      <c r="QOK13" s="60"/>
      <c r="QOL13" s="61"/>
      <c r="QOM13" s="59"/>
      <c r="QON13" s="59"/>
      <c r="QOO13" s="62"/>
      <c r="QOP13" s="66"/>
      <c r="QOQ13" s="61"/>
      <c r="QOR13" s="63"/>
      <c r="QOS13" s="59"/>
      <c r="QOT13" s="62"/>
      <c r="QOU13" s="64"/>
      <c r="QOV13" s="65"/>
      <c r="QOW13" s="65"/>
      <c r="QOX13" s="64"/>
      <c r="QOY13" s="67"/>
      <c r="QOZ13" s="43"/>
      <c r="QPA13" s="66"/>
      <c r="QPB13" s="43"/>
      <c r="QPC13" s="43"/>
      <c r="QPD13" s="58"/>
      <c r="QPE13" s="59"/>
      <c r="QPF13" s="60"/>
      <c r="QPG13" s="61"/>
      <c r="QPH13" s="59"/>
      <c r="QPI13" s="59"/>
      <c r="QPJ13" s="62"/>
      <c r="QPK13" s="66"/>
      <c r="QPL13" s="61"/>
      <c r="QPM13" s="63"/>
      <c r="QPN13" s="59"/>
      <c r="QPO13" s="62"/>
      <c r="QPP13" s="64"/>
      <c r="QPQ13" s="65"/>
      <c r="QPR13" s="65"/>
      <c r="QPS13" s="64"/>
      <c r="QPT13" s="67"/>
      <c r="QPU13" s="43"/>
      <c r="QPV13" s="66"/>
      <c r="QPW13" s="43"/>
      <c r="QPX13" s="43"/>
      <c r="QPY13" s="58"/>
      <c r="QPZ13" s="59"/>
      <c r="QQA13" s="60"/>
      <c r="QQB13" s="61"/>
      <c r="QQC13" s="59"/>
      <c r="QQD13" s="59"/>
      <c r="QQE13" s="62"/>
      <c r="QQF13" s="66"/>
      <c r="QQG13" s="61"/>
      <c r="QQH13" s="63"/>
      <c r="QQI13" s="59"/>
      <c r="QQJ13" s="62"/>
      <c r="QQK13" s="64"/>
      <c r="QQL13" s="65"/>
      <c r="QQM13" s="65"/>
      <c r="QQN13" s="64"/>
      <c r="QQO13" s="67"/>
      <c r="QQP13" s="43"/>
      <c r="QQQ13" s="66"/>
      <c r="QQR13" s="43"/>
      <c r="QQS13" s="43"/>
      <c r="QQT13" s="58"/>
      <c r="QQU13" s="59"/>
      <c r="QQV13" s="60"/>
      <c r="QQW13" s="61"/>
      <c r="QQX13" s="59"/>
      <c r="QQY13" s="59"/>
      <c r="QQZ13" s="62"/>
      <c r="QRA13" s="66"/>
      <c r="QRB13" s="61"/>
      <c r="QRC13" s="63"/>
      <c r="QRD13" s="59"/>
      <c r="QRE13" s="62"/>
      <c r="QRF13" s="64"/>
      <c r="QRG13" s="65"/>
      <c r="QRH13" s="65"/>
      <c r="QRI13" s="64"/>
      <c r="QRJ13" s="67"/>
      <c r="QRK13" s="43"/>
      <c r="QRL13" s="66"/>
      <c r="QRM13" s="43"/>
      <c r="QRN13" s="43"/>
      <c r="QRO13" s="58"/>
      <c r="QRP13" s="59"/>
      <c r="QRQ13" s="60"/>
      <c r="QRR13" s="61"/>
      <c r="QRS13" s="59"/>
      <c r="QRT13" s="59"/>
      <c r="QRU13" s="62"/>
      <c r="QRV13" s="66"/>
      <c r="QRW13" s="61"/>
      <c r="QRX13" s="63"/>
      <c r="QRY13" s="59"/>
      <c r="QRZ13" s="62"/>
      <c r="QSA13" s="64"/>
      <c r="QSB13" s="65"/>
      <c r="QSC13" s="65"/>
      <c r="QSD13" s="64"/>
      <c r="QSE13" s="67"/>
      <c r="QSF13" s="43"/>
      <c r="QSG13" s="66"/>
      <c r="QSH13" s="43"/>
      <c r="QSI13" s="43"/>
      <c r="QSJ13" s="58"/>
      <c r="QSK13" s="59"/>
      <c r="QSL13" s="60"/>
      <c r="QSM13" s="61"/>
      <c r="QSN13" s="59"/>
      <c r="QSO13" s="59"/>
      <c r="QSP13" s="62"/>
      <c r="QSQ13" s="66"/>
      <c r="QSR13" s="61"/>
      <c r="QSS13" s="63"/>
      <c r="QST13" s="59"/>
      <c r="QSU13" s="62"/>
      <c r="QSV13" s="64"/>
      <c r="QSW13" s="65"/>
      <c r="QSX13" s="65"/>
      <c r="QSY13" s="64"/>
      <c r="QSZ13" s="67"/>
      <c r="QTA13" s="43"/>
      <c r="QTB13" s="66"/>
      <c r="QTC13" s="43"/>
      <c r="QTD13" s="43"/>
      <c r="QTE13" s="58"/>
      <c r="QTF13" s="59"/>
      <c r="QTG13" s="60"/>
      <c r="QTH13" s="61"/>
      <c r="QTI13" s="59"/>
      <c r="QTJ13" s="59"/>
      <c r="QTK13" s="62"/>
      <c r="QTL13" s="66"/>
      <c r="QTM13" s="61"/>
      <c r="QTN13" s="63"/>
      <c r="QTO13" s="59"/>
      <c r="QTP13" s="62"/>
      <c r="QTQ13" s="64"/>
      <c r="QTR13" s="65"/>
      <c r="QTS13" s="65"/>
      <c r="QTT13" s="64"/>
      <c r="QTU13" s="67"/>
      <c r="QTV13" s="43"/>
      <c r="QTW13" s="66"/>
      <c r="QTX13" s="43"/>
      <c r="QTY13" s="43"/>
      <c r="QTZ13" s="58"/>
      <c r="QUA13" s="59"/>
      <c r="QUB13" s="60"/>
      <c r="QUC13" s="61"/>
      <c r="QUD13" s="59"/>
      <c r="QUE13" s="59"/>
      <c r="QUF13" s="62"/>
      <c r="QUG13" s="66"/>
      <c r="QUH13" s="61"/>
      <c r="QUI13" s="63"/>
      <c r="QUJ13" s="59"/>
      <c r="QUK13" s="62"/>
      <c r="QUL13" s="64"/>
      <c r="QUM13" s="65"/>
      <c r="QUN13" s="65"/>
      <c r="QUO13" s="64"/>
      <c r="QUP13" s="67"/>
      <c r="QUQ13" s="43"/>
      <c r="QUR13" s="66"/>
      <c r="QUS13" s="43"/>
      <c r="QUT13" s="43"/>
      <c r="QUU13" s="58"/>
      <c r="QUV13" s="59"/>
      <c r="QUW13" s="60"/>
      <c r="QUX13" s="61"/>
      <c r="QUY13" s="59"/>
      <c r="QUZ13" s="59"/>
      <c r="QVA13" s="62"/>
      <c r="QVB13" s="66"/>
      <c r="QVC13" s="61"/>
      <c r="QVD13" s="63"/>
      <c r="QVE13" s="59"/>
      <c r="QVF13" s="62"/>
      <c r="QVG13" s="64"/>
      <c r="QVH13" s="65"/>
      <c r="QVI13" s="65"/>
      <c r="QVJ13" s="64"/>
      <c r="QVK13" s="67"/>
      <c r="QVL13" s="43"/>
      <c r="QVM13" s="66"/>
      <c r="QVN13" s="43"/>
      <c r="QVO13" s="43"/>
      <c r="QVP13" s="58"/>
      <c r="QVQ13" s="59"/>
      <c r="QVR13" s="60"/>
      <c r="QVS13" s="61"/>
      <c r="QVT13" s="59"/>
      <c r="QVU13" s="59"/>
      <c r="QVV13" s="62"/>
      <c r="QVW13" s="66"/>
      <c r="QVX13" s="61"/>
      <c r="QVY13" s="63"/>
      <c r="QVZ13" s="59"/>
      <c r="QWA13" s="62"/>
      <c r="QWB13" s="64"/>
      <c r="QWC13" s="65"/>
      <c r="QWD13" s="65"/>
      <c r="QWE13" s="64"/>
      <c r="QWF13" s="67"/>
      <c r="QWG13" s="43"/>
      <c r="QWH13" s="66"/>
      <c r="QWI13" s="43"/>
      <c r="QWJ13" s="43"/>
      <c r="QWK13" s="58"/>
      <c r="QWL13" s="59"/>
      <c r="QWM13" s="60"/>
      <c r="QWN13" s="61"/>
      <c r="QWO13" s="59"/>
      <c r="QWP13" s="59"/>
      <c r="QWQ13" s="62"/>
      <c r="QWR13" s="66"/>
      <c r="QWS13" s="61"/>
      <c r="QWT13" s="63"/>
      <c r="QWU13" s="59"/>
      <c r="QWV13" s="62"/>
      <c r="QWW13" s="64"/>
      <c r="QWX13" s="65"/>
      <c r="QWY13" s="65"/>
      <c r="QWZ13" s="64"/>
      <c r="QXA13" s="67"/>
      <c r="QXB13" s="43"/>
      <c r="QXC13" s="66"/>
      <c r="QXD13" s="43"/>
      <c r="QXE13" s="43"/>
      <c r="QXF13" s="58"/>
      <c r="QXG13" s="59"/>
      <c r="QXH13" s="60"/>
      <c r="QXI13" s="61"/>
      <c r="QXJ13" s="59"/>
      <c r="QXK13" s="59"/>
      <c r="QXL13" s="62"/>
      <c r="QXM13" s="66"/>
      <c r="QXN13" s="61"/>
      <c r="QXO13" s="63"/>
      <c r="QXP13" s="59"/>
      <c r="QXQ13" s="62"/>
      <c r="QXR13" s="64"/>
      <c r="QXS13" s="65"/>
      <c r="QXT13" s="65"/>
      <c r="QXU13" s="64"/>
      <c r="QXV13" s="67"/>
      <c r="QXW13" s="43"/>
      <c r="QXX13" s="66"/>
      <c r="QXY13" s="43"/>
      <c r="QXZ13" s="43"/>
      <c r="QYA13" s="58"/>
      <c r="QYB13" s="59"/>
      <c r="QYC13" s="60"/>
      <c r="QYD13" s="61"/>
      <c r="QYE13" s="59"/>
      <c r="QYF13" s="59"/>
      <c r="QYG13" s="62"/>
      <c r="QYH13" s="66"/>
      <c r="QYI13" s="61"/>
      <c r="QYJ13" s="63"/>
      <c r="QYK13" s="59"/>
      <c r="QYL13" s="62"/>
      <c r="QYM13" s="64"/>
      <c r="QYN13" s="65"/>
      <c r="QYO13" s="65"/>
      <c r="QYP13" s="64"/>
      <c r="QYQ13" s="67"/>
      <c r="QYR13" s="43"/>
      <c r="QYS13" s="66"/>
      <c r="QYT13" s="43"/>
      <c r="QYU13" s="43"/>
      <c r="QYV13" s="58"/>
      <c r="QYW13" s="59"/>
      <c r="QYX13" s="60"/>
      <c r="QYY13" s="61"/>
      <c r="QYZ13" s="59"/>
      <c r="QZA13" s="59"/>
      <c r="QZB13" s="62"/>
      <c r="QZC13" s="66"/>
      <c r="QZD13" s="61"/>
      <c r="QZE13" s="63"/>
      <c r="QZF13" s="59"/>
      <c r="QZG13" s="62"/>
      <c r="QZH13" s="64"/>
      <c r="QZI13" s="65"/>
      <c r="QZJ13" s="65"/>
      <c r="QZK13" s="64"/>
      <c r="QZL13" s="67"/>
      <c r="QZM13" s="43"/>
      <c r="QZN13" s="66"/>
      <c r="QZO13" s="43"/>
      <c r="QZP13" s="43"/>
      <c r="QZQ13" s="58"/>
      <c r="QZR13" s="59"/>
      <c r="QZS13" s="60"/>
      <c r="QZT13" s="61"/>
      <c r="QZU13" s="59"/>
      <c r="QZV13" s="59"/>
      <c r="QZW13" s="62"/>
      <c r="QZX13" s="66"/>
      <c r="QZY13" s="61"/>
      <c r="QZZ13" s="63"/>
      <c r="RAA13" s="59"/>
      <c r="RAB13" s="62"/>
      <c r="RAC13" s="64"/>
      <c r="RAD13" s="65"/>
      <c r="RAE13" s="65"/>
      <c r="RAF13" s="64"/>
      <c r="RAG13" s="67"/>
      <c r="RAH13" s="43"/>
      <c r="RAI13" s="66"/>
      <c r="RAJ13" s="43"/>
      <c r="RAK13" s="43"/>
      <c r="RAL13" s="58"/>
      <c r="RAM13" s="59"/>
      <c r="RAN13" s="60"/>
      <c r="RAO13" s="61"/>
      <c r="RAP13" s="59"/>
      <c r="RAQ13" s="59"/>
      <c r="RAR13" s="62"/>
      <c r="RAS13" s="66"/>
      <c r="RAT13" s="61"/>
      <c r="RAU13" s="63"/>
      <c r="RAV13" s="59"/>
      <c r="RAW13" s="62"/>
      <c r="RAX13" s="64"/>
      <c r="RAY13" s="65"/>
      <c r="RAZ13" s="65"/>
      <c r="RBA13" s="64"/>
      <c r="RBB13" s="67"/>
      <c r="RBC13" s="43"/>
      <c r="RBD13" s="66"/>
      <c r="RBE13" s="43"/>
      <c r="RBF13" s="43"/>
      <c r="RBG13" s="58"/>
      <c r="RBH13" s="59"/>
      <c r="RBI13" s="60"/>
      <c r="RBJ13" s="61"/>
      <c r="RBK13" s="59"/>
      <c r="RBL13" s="59"/>
      <c r="RBM13" s="62"/>
      <c r="RBN13" s="66"/>
      <c r="RBO13" s="61"/>
      <c r="RBP13" s="63"/>
      <c r="RBQ13" s="59"/>
      <c r="RBR13" s="62"/>
      <c r="RBS13" s="64"/>
      <c r="RBT13" s="65"/>
      <c r="RBU13" s="65"/>
      <c r="RBV13" s="64"/>
      <c r="RBW13" s="67"/>
      <c r="RBX13" s="43"/>
      <c r="RBY13" s="66"/>
      <c r="RBZ13" s="43"/>
      <c r="RCA13" s="43"/>
      <c r="RCB13" s="58"/>
      <c r="RCC13" s="59"/>
      <c r="RCD13" s="60"/>
      <c r="RCE13" s="61"/>
      <c r="RCF13" s="59"/>
      <c r="RCG13" s="59"/>
      <c r="RCH13" s="62"/>
      <c r="RCI13" s="66"/>
      <c r="RCJ13" s="61"/>
      <c r="RCK13" s="63"/>
      <c r="RCL13" s="59"/>
      <c r="RCM13" s="62"/>
      <c r="RCN13" s="64"/>
      <c r="RCO13" s="65"/>
      <c r="RCP13" s="65"/>
      <c r="RCQ13" s="64"/>
      <c r="RCR13" s="67"/>
      <c r="RCS13" s="43"/>
      <c r="RCT13" s="66"/>
      <c r="RCU13" s="43"/>
      <c r="RCV13" s="43"/>
      <c r="RCW13" s="58"/>
      <c r="RCX13" s="59"/>
      <c r="RCY13" s="60"/>
      <c r="RCZ13" s="61"/>
      <c r="RDA13" s="59"/>
      <c r="RDB13" s="59"/>
      <c r="RDC13" s="62"/>
      <c r="RDD13" s="66"/>
      <c r="RDE13" s="61"/>
      <c r="RDF13" s="63"/>
      <c r="RDG13" s="59"/>
      <c r="RDH13" s="62"/>
      <c r="RDI13" s="64"/>
      <c r="RDJ13" s="65"/>
      <c r="RDK13" s="65"/>
      <c r="RDL13" s="64"/>
      <c r="RDM13" s="67"/>
      <c r="RDN13" s="43"/>
      <c r="RDO13" s="66"/>
      <c r="RDP13" s="43"/>
      <c r="RDQ13" s="43"/>
      <c r="RDR13" s="58"/>
      <c r="RDS13" s="59"/>
      <c r="RDT13" s="60"/>
      <c r="RDU13" s="61"/>
      <c r="RDV13" s="59"/>
      <c r="RDW13" s="59"/>
      <c r="RDX13" s="62"/>
      <c r="RDY13" s="66"/>
      <c r="RDZ13" s="61"/>
      <c r="REA13" s="63"/>
      <c r="REB13" s="59"/>
      <c r="REC13" s="62"/>
      <c r="RED13" s="64"/>
      <c r="REE13" s="65"/>
      <c r="REF13" s="65"/>
      <c r="REG13" s="64"/>
      <c r="REH13" s="67"/>
      <c r="REI13" s="43"/>
      <c r="REJ13" s="66"/>
      <c r="REK13" s="43"/>
      <c r="REL13" s="43"/>
      <c r="REM13" s="58"/>
      <c r="REN13" s="59"/>
      <c r="REO13" s="60"/>
      <c r="REP13" s="61"/>
      <c r="REQ13" s="59"/>
      <c r="RER13" s="59"/>
      <c r="RES13" s="62"/>
      <c r="RET13" s="66"/>
      <c r="REU13" s="61"/>
      <c r="REV13" s="63"/>
      <c r="REW13" s="59"/>
      <c r="REX13" s="62"/>
      <c r="REY13" s="64"/>
      <c r="REZ13" s="65"/>
      <c r="RFA13" s="65"/>
      <c r="RFB13" s="64"/>
      <c r="RFC13" s="67"/>
      <c r="RFD13" s="43"/>
      <c r="RFE13" s="66"/>
      <c r="RFF13" s="43"/>
      <c r="RFG13" s="43"/>
      <c r="RFH13" s="58"/>
      <c r="RFI13" s="59"/>
      <c r="RFJ13" s="60"/>
      <c r="RFK13" s="61"/>
      <c r="RFL13" s="59"/>
      <c r="RFM13" s="59"/>
      <c r="RFN13" s="62"/>
      <c r="RFO13" s="66"/>
      <c r="RFP13" s="61"/>
      <c r="RFQ13" s="63"/>
      <c r="RFR13" s="59"/>
      <c r="RFS13" s="62"/>
      <c r="RFT13" s="64"/>
      <c r="RFU13" s="65"/>
      <c r="RFV13" s="65"/>
      <c r="RFW13" s="64"/>
      <c r="RFX13" s="67"/>
      <c r="RFY13" s="43"/>
      <c r="RFZ13" s="66"/>
      <c r="RGA13" s="43"/>
      <c r="RGB13" s="43"/>
      <c r="RGC13" s="58"/>
      <c r="RGD13" s="59"/>
      <c r="RGE13" s="60"/>
      <c r="RGF13" s="61"/>
      <c r="RGG13" s="59"/>
      <c r="RGH13" s="59"/>
      <c r="RGI13" s="62"/>
      <c r="RGJ13" s="66"/>
      <c r="RGK13" s="61"/>
      <c r="RGL13" s="63"/>
      <c r="RGM13" s="59"/>
      <c r="RGN13" s="62"/>
      <c r="RGO13" s="64"/>
      <c r="RGP13" s="65"/>
      <c r="RGQ13" s="65"/>
      <c r="RGR13" s="64"/>
      <c r="RGS13" s="67"/>
      <c r="RGT13" s="43"/>
      <c r="RGU13" s="66"/>
      <c r="RGV13" s="43"/>
      <c r="RGW13" s="43"/>
      <c r="RGX13" s="58"/>
      <c r="RGY13" s="59"/>
      <c r="RGZ13" s="60"/>
      <c r="RHA13" s="61"/>
      <c r="RHB13" s="59"/>
      <c r="RHC13" s="59"/>
      <c r="RHD13" s="62"/>
      <c r="RHE13" s="66"/>
      <c r="RHF13" s="61"/>
      <c r="RHG13" s="63"/>
      <c r="RHH13" s="59"/>
      <c r="RHI13" s="62"/>
      <c r="RHJ13" s="64"/>
      <c r="RHK13" s="65"/>
      <c r="RHL13" s="65"/>
      <c r="RHM13" s="64"/>
      <c r="RHN13" s="67"/>
      <c r="RHO13" s="43"/>
      <c r="RHP13" s="66"/>
      <c r="RHQ13" s="43"/>
      <c r="RHR13" s="43"/>
      <c r="RHS13" s="58"/>
      <c r="RHT13" s="59"/>
      <c r="RHU13" s="60"/>
      <c r="RHV13" s="61"/>
      <c r="RHW13" s="59"/>
      <c r="RHX13" s="59"/>
      <c r="RHY13" s="62"/>
      <c r="RHZ13" s="66"/>
      <c r="RIA13" s="61"/>
      <c r="RIB13" s="63"/>
      <c r="RIC13" s="59"/>
      <c r="RID13" s="62"/>
      <c r="RIE13" s="64"/>
      <c r="RIF13" s="65"/>
      <c r="RIG13" s="65"/>
      <c r="RIH13" s="64"/>
      <c r="RII13" s="67"/>
      <c r="RIJ13" s="43"/>
      <c r="RIK13" s="66"/>
      <c r="RIL13" s="43"/>
      <c r="RIM13" s="43"/>
      <c r="RIN13" s="58"/>
      <c r="RIO13" s="59"/>
      <c r="RIP13" s="60"/>
      <c r="RIQ13" s="61"/>
      <c r="RIR13" s="59"/>
      <c r="RIS13" s="59"/>
      <c r="RIT13" s="62"/>
      <c r="RIU13" s="66"/>
      <c r="RIV13" s="61"/>
      <c r="RIW13" s="63"/>
      <c r="RIX13" s="59"/>
      <c r="RIY13" s="62"/>
      <c r="RIZ13" s="64"/>
      <c r="RJA13" s="65"/>
      <c r="RJB13" s="65"/>
      <c r="RJC13" s="64"/>
      <c r="RJD13" s="67"/>
      <c r="RJE13" s="43"/>
      <c r="RJF13" s="66"/>
      <c r="RJG13" s="43"/>
      <c r="RJH13" s="43"/>
      <c r="RJI13" s="58"/>
      <c r="RJJ13" s="59"/>
      <c r="RJK13" s="60"/>
      <c r="RJL13" s="61"/>
      <c r="RJM13" s="59"/>
      <c r="RJN13" s="59"/>
      <c r="RJO13" s="62"/>
      <c r="RJP13" s="66"/>
      <c r="RJQ13" s="61"/>
      <c r="RJR13" s="63"/>
      <c r="RJS13" s="59"/>
      <c r="RJT13" s="62"/>
      <c r="RJU13" s="64"/>
      <c r="RJV13" s="65"/>
      <c r="RJW13" s="65"/>
      <c r="RJX13" s="64"/>
      <c r="RJY13" s="67"/>
      <c r="RJZ13" s="43"/>
      <c r="RKA13" s="66"/>
      <c r="RKB13" s="43"/>
      <c r="RKC13" s="43"/>
      <c r="RKD13" s="58"/>
      <c r="RKE13" s="59"/>
      <c r="RKF13" s="60"/>
      <c r="RKG13" s="61"/>
      <c r="RKH13" s="59"/>
      <c r="RKI13" s="59"/>
      <c r="RKJ13" s="62"/>
      <c r="RKK13" s="66"/>
      <c r="RKL13" s="61"/>
      <c r="RKM13" s="63"/>
      <c r="RKN13" s="59"/>
      <c r="RKO13" s="62"/>
      <c r="RKP13" s="64"/>
      <c r="RKQ13" s="65"/>
      <c r="RKR13" s="65"/>
      <c r="RKS13" s="64"/>
      <c r="RKT13" s="67"/>
      <c r="RKU13" s="43"/>
      <c r="RKV13" s="66"/>
      <c r="RKW13" s="43"/>
      <c r="RKX13" s="43"/>
      <c r="RKY13" s="58"/>
      <c r="RKZ13" s="59"/>
      <c r="RLA13" s="60"/>
      <c r="RLB13" s="61"/>
      <c r="RLC13" s="59"/>
      <c r="RLD13" s="59"/>
      <c r="RLE13" s="62"/>
      <c r="RLF13" s="66"/>
      <c r="RLG13" s="61"/>
      <c r="RLH13" s="63"/>
      <c r="RLI13" s="59"/>
      <c r="RLJ13" s="62"/>
      <c r="RLK13" s="64"/>
      <c r="RLL13" s="65"/>
      <c r="RLM13" s="65"/>
      <c r="RLN13" s="64"/>
      <c r="RLO13" s="67"/>
      <c r="RLP13" s="43"/>
      <c r="RLQ13" s="66"/>
      <c r="RLR13" s="43"/>
      <c r="RLS13" s="43"/>
      <c r="RLT13" s="58"/>
      <c r="RLU13" s="59"/>
      <c r="RLV13" s="60"/>
      <c r="RLW13" s="61"/>
      <c r="RLX13" s="59"/>
      <c r="RLY13" s="59"/>
      <c r="RLZ13" s="62"/>
      <c r="RMA13" s="66"/>
      <c r="RMB13" s="61"/>
      <c r="RMC13" s="63"/>
      <c r="RMD13" s="59"/>
      <c r="RME13" s="62"/>
      <c r="RMF13" s="64"/>
      <c r="RMG13" s="65"/>
      <c r="RMH13" s="65"/>
      <c r="RMI13" s="64"/>
      <c r="RMJ13" s="67"/>
      <c r="RMK13" s="43"/>
      <c r="RML13" s="66"/>
      <c r="RMM13" s="43"/>
      <c r="RMN13" s="43"/>
      <c r="RMO13" s="58"/>
      <c r="RMP13" s="59"/>
      <c r="RMQ13" s="60"/>
      <c r="RMR13" s="61"/>
      <c r="RMS13" s="59"/>
      <c r="RMT13" s="59"/>
      <c r="RMU13" s="62"/>
      <c r="RMV13" s="66"/>
      <c r="RMW13" s="61"/>
      <c r="RMX13" s="63"/>
      <c r="RMY13" s="59"/>
      <c r="RMZ13" s="62"/>
      <c r="RNA13" s="64"/>
      <c r="RNB13" s="65"/>
      <c r="RNC13" s="65"/>
      <c r="RND13" s="64"/>
      <c r="RNE13" s="67"/>
      <c r="RNF13" s="43"/>
      <c r="RNG13" s="66"/>
      <c r="RNH13" s="43"/>
      <c r="RNI13" s="43"/>
      <c r="RNJ13" s="58"/>
      <c r="RNK13" s="59"/>
      <c r="RNL13" s="60"/>
      <c r="RNM13" s="61"/>
      <c r="RNN13" s="59"/>
      <c r="RNO13" s="59"/>
      <c r="RNP13" s="62"/>
      <c r="RNQ13" s="66"/>
      <c r="RNR13" s="61"/>
      <c r="RNS13" s="63"/>
      <c r="RNT13" s="59"/>
      <c r="RNU13" s="62"/>
      <c r="RNV13" s="64"/>
      <c r="RNW13" s="65"/>
      <c r="RNX13" s="65"/>
      <c r="RNY13" s="64"/>
      <c r="RNZ13" s="67"/>
      <c r="ROA13" s="43"/>
      <c r="ROB13" s="66"/>
      <c r="ROC13" s="43"/>
      <c r="ROD13" s="43"/>
      <c r="ROE13" s="58"/>
      <c r="ROF13" s="59"/>
      <c r="ROG13" s="60"/>
      <c r="ROH13" s="61"/>
      <c r="ROI13" s="59"/>
      <c r="ROJ13" s="59"/>
      <c r="ROK13" s="62"/>
      <c r="ROL13" s="66"/>
      <c r="ROM13" s="61"/>
      <c r="RON13" s="63"/>
      <c r="ROO13" s="59"/>
      <c r="ROP13" s="62"/>
      <c r="ROQ13" s="64"/>
      <c r="ROR13" s="65"/>
      <c r="ROS13" s="65"/>
      <c r="ROT13" s="64"/>
      <c r="ROU13" s="67"/>
      <c r="ROV13" s="43"/>
      <c r="ROW13" s="66"/>
      <c r="ROX13" s="43"/>
      <c r="ROY13" s="43"/>
      <c r="ROZ13" s="58"/>
      <c r="RPA13" s="59"/>
      <c r="RPB13" s="60"/>
      <c r="RPC13" s="61"/>
      <c r="RPD13" s="59"/>
      <c r="RPE13" s="59"/>
      <c r="RPF13" s="62"/>
      <c r="RPG13" s="66"/>
      <c r="RPH13" s="61"/>
      <c r="RPI13" s="63"/>
      <c r="RPJ13" s="59"/>
      <c r="RPK13" s="62"/>
      <c r="RPL13" s="64"/>
      <c r="RPM13" s="65"/>
      <c r="RPN13" s="65"/>
      <c r="RPO13" s="64"/>
      <c r="RPP13" s="67"/>
      <c r="RPQ13" s="43"/>
      <c r="RPR13" s="66"/>
      <c r="RPS13" s="43"/>
      <c r="RPT13" s="43"/>
      <c r="RPU13" s="58"/>
      <c r="RPV13" s="59"/>
      <c r="RPW13" s="60"/>
      <c r="RPX13" s="61"/>
      <c r="RPY13" s="59"/>
      <c r="RPZ13" s="59"/>
      <c r="RQA13" s="62"/>
      <c r="RQB13" s="66"/>
      <c r="RQC13" s="61"/>
      <c r="RQD13" s="63"/>
      <c r="RQE13" s="59"/>
      <c r="RQF13" s="62"/>
      <c r="RQG13" s="64"/>
      <c r="RQH13" s="65"/>
      <c r="RQI13" s="65"/>
      <c r="RQJ13" s="64"/>
      <c r="RQK13" s="67"/>
      <c r="RQL13" s="43"/>
      <c r="RQM13" s="66"/>
      <c r="RQN13" s="43"/>
      <c r="RQO13" s="43"/>
      <c r="RQP13" s="58"/>
      <c r="RQQ13" s="59"/>
      <c r="RQR13" s="60"/>
      <c r="RQS13" s="61"/>
      <c r="RQT13" s="59"/>
      <c r="RQU13" s="59"/>
      <c r="RQV13" s="62"/>
      <c r="RQW13" s="66"/>
      <c r="RQX13" s="61"/>
      <c r="RQY13" s="63"/>
      <c r="RQZ13" s="59"/>
      <c r="RRA13" s="62"/>
      <c r="RRB13" s="64"/>
      <c r="RRC13" s="65"/>
      <c r="RRD13" s="65"/>
      <c r="RRE13" s="64"/>
      <c r="RRF13" s="67"/>
      <c r="RRG13" s="43"/>
      <c r="RRH13" s="66"/>
      <c r="RRI13" s="43"/>
      <c r="RRJ13" s="43"/>
      <c r="RRK13" s="58"/>
      <c r="RRL13" s="59"/>
      <c r="RRM13" s="60"/>
      <c r="RRN13" s="61"/>
      <c r="RRO13" s="59"/>
      <c r="RRP13" s="59"/>
      <c r="RRQ13" s="62"/>
      <c r="RRR13" s="66"/>
      <c r="RRS13" s="61"/>
      <c r="RRT13" s="63"/>
      <c r="RRU13" s="59"/>
      <c r="RRV13" s="62"/>
      <c r="RRW13" s="64"/>
      <c r="RRX13" s="65"/>
      <c r="RRY13" s="65"/>
      <c r="RRZ13" s="64"/>
      <c r="RSA13" s="67"/>
      <c r="RSB13" s="43"/>
      <c r="RSC13" s="66"/>
      <c r="RSD13" s="43"/>
      <c r="RSE13" s="43"/>
      <c r="RSF13" s="58"/>
      <c r="RSG13" s="59"/>
      <c r="RSH13" s="60"/>
      <c r="RSI13" s="61"/>
      <c r="RSJ13" s="59"/>
      <c r="RSK13" s="59"/>
      <c r="RSL13" s="62"/>
      <c r="RSM13" s="66"/>
      <c r="RSN13" s="61"/>
      <c r="RSO13" s="63"/>
      <c r="RSP13" s="59"/>
      <c r="RSQ13" s="62"/>
      <c r="RSR13" s="64"/>
      <c r="RSS13" s="65"/>
      <c r="RST13" s="65"/>
      <c r="RSU13" s="64"/>
      <c r="RSV13" s="67"/>
      <c r="RSW13" s="43"/>
      <c r="RSX13" s="66"/>
      <c r="RSY13" s="43"/>
      <c r="RSZ13" s="43"/>
      <c r="RTA13" s="58"/>
      <c r="RTB13" s="59"/>
      <c r="RTC13" s="60"/>
      <c r="RTD13" s="61"/>
      <c r="RTE13" s="59"/>
      <c r="RTF13" s="59"/>
      <c r="RTG13" s="62"/>
      <c r="RTH13" s="66"/>
      <c r="RTI13" s="61"/>
      <c r="RTJ13" s="63"/>
      <c r="RTK13" s="59"/>
      <c r="RTL13" s="62"/>
      <c r="RTM13" s="64"/>
      <c r="RTN13" s="65"/>
      <c r="RTO13" s="65"/>
      <c r="RTP13" s="64"/>
      <c r="RTQ13" s="67"/>
      <c r="RTR13" s="43"/>
      <c r="RTS13" s="66"/>
      <c r="RTT13" s="43"/>
      <c r="RTU13" s="43"/>
      <c r="RTV13" s="58"/>
      <c r="RTW13" s="59"/>
      <c r="RTX13" s="60"/>
      <c r="RTY13" s="61"/>
      <c r="RTZ13" s="59"/>
      <c r="RUA13" s="59"/>
      <c r="RUB13" s="62"/>
      <c r="RUC13" s="66"/>
      <c r="RUD13" s="61"/>
      <c r="RUE13" s="63"/>
      <c r="RUF13" s="59"/>
      <c r="RUG13" s="62"/>
      <c r="RUH13" s="64"/>
      <c r="RUI13" s="65"/>
      <c r="RUJ13" s="65"/>
      <c r="RUK13" s="64"/>
      <c r="RUL13" s="67"/>
      <c r="RUM13" s="43"/>
      <c r="RUN13" s="66"/>
      <c r="RUO13" s="43"/>
      <c r="RUP13" s="43"/>
      <c r="RUQ13" s="58"/>
      <c r="RUR13" s="59"/>
      <c r="RUS13" s="60"/>
      <c r="RUT13" s="61"/>
      <c r="RUU13" s="59"/>
      <c r="RUV13" s="59"/>
      <c r="RUW13" s="62"/>
      <c r="RUX13" s="66"/>
      <c r="RUY13" s="61"/>
      <c r="RUZ13" s="63"/>
      <c r="RVA13" s="59"/>
      <c r="RVB13" s="62"/>
      <c r="RVC13" s="64"/>
      <c r="RVD13" s="65"/>
      <c r="RVE13" s="65"/>
      <c r="RVF13" s="64"/>
      <c r="RVG13" s="67"/>
      <c r="RVH13" s="43"/>
      <c r="RVI13" s="66"/>
      <c r="RVJ13" s="43"/>
      <c r="RVK13" s="43"/>
      <c r="RVL13" s="58"/>
      <c r="RVM13" s="59"/>
      <c r="RVN13" s="60"/>
      <c r="RVO13" s="61"/>
      <c r="RVP13" s="59"/>
      <c r="RVQ13" s="59"/>
      <c r="RVR13" s="62"/>
      <c r="RVS13" s="66"/>
      <c r="RVT13" s="61"/>
      <c r="RVU13" s="63"/>
      <c r="RVV13" s="59"/>
      <c r="RVW13" s="62"/>
      <c r="RVX13" s="64"/>
      <c r="RVY13" s="65"/>
      <c r="RVZ13" s="65"/>
      <c r="RWA13" s="64"/>
      <c r="RWB13" s="67"/>
      <c r="RWC13" s="43"/>
      <c r="RWD13" s="66"/>
      <c r="RWE13" s="43"/>
      <c r="RWF13" s="43"/>
      <c r="RWG13" s="58"/>
      <c r="RWH13" s="59"/>
      <c r="RWI13" s="60"/>
      <c r="RWJ13" s="61"/>
      <c r="RWK13" s="59"/>
      <c r="RWL13" s="59"/>
      <c r="RWM13" s="62"/>
      <c r="RWN13" s="66"/>
      <c r="RWO13" s="61"/>
      <c r="RWP13" s="63"/>
      <c r="RWQ13" s="59"/>
      <c r="RWR13" s="62"/>
      <c r="RWS13" s="64"/>
      <c r="RWT13" s="65"/>
      <c r="RWU13" s="65"/>
      <c r="RWV13" s="64"/>
      <c r="RWW13" s="67"/>
      <c r="RWX13" s="43"/>
      <c r="RWY13" s="66"/>
      <c r="RWZ13" s="43"/>
      <c r="RXA13" s="43"/>
      <c r="RXB13" s="58"/>
      <c r="RXC13" s="59"/>
      <c r="RXD13" s="60"/>
      <c r="RXE13" s="61"/>
      <c r="RXF13" s="59"/>
      <c r="RXG13" s="59"/>
      <c r="RXH13" s="62"/>
      <c r="RXI13" s="66"/>
      <c r="RXJ13" s="61"/>
      <c r="RXK13" s="63"/>
      <c r="RXL13" s="59"/>
      <c r="RXM13" s="62"/>
      <c r="RXN13" s="64"/>
      <c r="RXO13" s="65"/>
      <c r="RXP13" s="65"/>
      <c r="RXQ13" s="64"/>
      <c r="RXR13" s="67"/>
      <c r="RXS13" s="43"/>
      <c r="RXT13" s="66"/>
      <c r="RXU13" s="43"/>
      <c r="RXV13" s="43"/>
      <c r="RXW13" s="58"/>
      <c r="RXX13" s="59"/>
      <c r="RXY13" s="60"/>
      <c r="RXZ13" s="61"/>
      <c r="RYA13" s="59"/>
      <c r="RYB13" s="59"/>
      <c r="RYC13" s="62"/>
      <c r="RYD13" s="66"/>
      <c r="RYE13" s="61"/>
      <c r="RYF13" s="63"/>
      <c r="RYG13" s="59"/>
      <c r="RYH13" s="62"/>
      <c r="RYI13" s="64"/>
      <c r="RYJ13" s="65"/>
      <c r="RYK13" s="65"/>
      <c r="RYL13" s="64"/>
      <c r="RYM13" s="67"/>
      <c r="RYN13" s="43"/>
      <c r="RYO13" s="66"/>
      <c r="RYP13" s="43"/>
      <c r="RYQ13" s="43"/>
      <c r="RYR13" s="58"/>
      <c r="RYS13" s="59"/>
      <c r="RYT13" s="60"/>
      <c r="RYU13" s="61"/>
      <c r="RYV13" s="59"/>
      <c r="RYW13" s="59"/>
      <c r="RYX13" s="62"/>
      <c r="RYY13" s="66"/>
      <c r="RYZ13" s="61"/>
      <c r="RZA13" s="63"/>
      <c r="RZB13" s="59"/>
      <c r="RZC13" s="62"/>
      <c r="RZD13" s="64"/>
      <c r="RZE13" s="65"/>
      <c r="RZF13" s="65"/>
      <c r="RZG13" s="64"/>
      <c r="RZH13" s="67"/>
      <c r="RZI13" s="43"/>
      <c r="RZJ13" s="66"/>
      <c r="RZK13" s="43"/>
      <c r="RZL13" s="43"/>
      <c r="RZM13" s="58"/>
      <c r="RZN13" s="59"/>
      <c r="RZO13" s="60"/>
      <c r="RZP13" s="61"/>
      <c r="RZQ13" s="59"/>
      <c r="RZR13" s="59"/>
      <c r="RZS13" s="62"/>
      <c r="RZT13" s="66"/>
      <c r="RZU13" s="61"/>
      <c r="RZV13" s="63"/>
      <c r="RZW13" s="59"/>
      <c r="RZX13" s="62"/>
      <c r="RZY13" s="64"/>
      <c r="RZZ13" s="65"/>
      <c r="SAA13" s="65"/>
      <c r="SAB13" s="64"/>
      <c r="SAC13" s="67"/>
      <c r="SAD13" s="43"/>
      <c r="SAE13" s="66"/>
      <c r="SAF13" s="43"/>
      <c r="SAG13" s="43"/>
      <c r="SAH13" s="58"/>
      <c r="SAI13" s="59"/>
      <c r="SAJ13" s="60"/>
      <c r="SAK13" s="61"/>
      <c r="SAL13" s="59"/>
      <c r="SAM13" s="59"/>
      <c r="SAN13" s="62"/>
      <c r="SAO13" s="66"/>
      <c r="SAP13" s="61"/>
      <c r="SAQ13" s="63"/>
      <c r="SAR13" s="59"/>
      <c r="SAS13" s="62"/>
      <c r="SAT13" s="64"/>
      <c r="SAU13" s="65"/>
      <c r="SAV13" s="65"/>
      <c r="SAW13" s="64"/>
      <c r="SAX13" s="67"/>
      <c r="SAY13" s="43"/>
      <c r="SAZ13" s="66"/>
      <c r="SBA13" s="43"/>
      <c r="SBB13" s="43"/>
      <c r="SBC13" s="58"/>
      <c r="SBD13" s="59"/>
      <c r="SBE13" s="60"/>
      <c r="SBF13" s="61"/>
      <c r="SBG13" s="59"/>
      <c r="SBH13" s="59"/>
      <c r="SBI13" s="62"/>
      <c r="SBJ13" s="66"/>
      <c r="SBK13" s="61"/>
      <c r="SBL13" s="63"/>
      <c r="SBM13" s="59"/>
      <c r="SBN13" s="62"/>
      <c r="SBO13" s="64"/>
      <c r="SBP13" s="65"/>
      <c r="SBQ13" s="65"/>
      <c r="SBR13" s="64"/>
      <c r="SBS13" s="67"/>
      <c r="SBT13" s="43"/>
      <c r="SBU13" s="66"/>
      <c r="SBV13" s="43"/>
      <c r="SBW13" s="43"/>
      <c r="SBX13" s="58"/>
      <c r="SBY13" s="59"/>
      <c r="SBZ13" s="60"/>
      <c r="SCA13" s="61"/>
      <c r="SCB13" s="59"/>
      <c r="SCC13" s="59"/>
      <c r="SCD13" s="62"/>
      <c r="SCE13" s="66"/>
      <c r="SCF13" s="61"/>
      <c r="SCG13" s="63"/>
      <c r="SCH13" s="59"/>
      <c r="SCI13" s="62"/>
      <c r="SCJ13" s="64"/>
      <c r="SCK13" s="65"/>
      <c r="SCL13" s="65"/>
      <c r="SCM13" s="64"/>
      <c r="SCN13" s="67"/>
      <c r="SCO13" s="43"/>
      <c r="SCP13" s="66"/>
      <c r="SCQ13" s="43"/>
      <c r="SCR13" s="43"/>
      <c r="SCS13" s="58"/>
      <c r="SCT13" s="59"/>
      <c r="SCU13" s="60"/>
      <c r="SCV13" s="61"/>
      <c r="SCW13" s="59"/>
      <c r="SCX13" s="59"/>
      <c r="SCY13" s="62"/>
      <c r="SCZ13" s="66"/>
      <c r="SDA13" s="61"/>
      <c r="SDB13" s="63"/>
      <c r="SDC13" s="59"/>
      <c r="SDD13" s="62"/>
      <c r="SDE13" s="64"/>
      <c r="SDF13" s="65"/>
      <c r="SDG13" s="65"/>
      <c r="SDH13" s="64"/>
      <c r="SDI13" s="67"/>
      <c r="SDJ13" s="43"/>
      <c r="SDK13" s="66"/>
      <c r="SDL13" s="43"/>
      <c r="SDM13" s="43"/>
      <c r="SDN13" s="58"/>
      <c r="SDO13" s="59"/>
      <c r="SDP13" s="60"/>
      <c r="SDQ13" s="61"/>
      <c r="SDR13" s="59"/>
      <c r="SDS13" s="59"/>
      <c r="SDT13" s="62"/>
      <c r="SDU13" s="66"/>
      <c r="SDV13" s="61"/>
      <c r="SDW13" s="63"/>
      <c r="SDX13" s="59"/>
      <c r="SDY13" s="62"/>
      <c r="SDZ13" s="64"/>
      <c r="SEA13" s="65"/>
      <c r="SEB13" s="65"/>
      <c r="SEC13" s="64"/>
      <c r="SED13" s="67"/>
      <c r="SEE13" s="43"/>
      <c r="SEF13" s="66"/>
      <c r="SEG13" s="43"/>
      <c r="SEH13" s="43"/>
      <c r="SEI13" s="58"/>
      <c r="SEJ13" s="59"/>
      <c r="SEK13" s="60"/>
      <c r="SEL13" s="61"/>
      <c r="SEM13" s="59"/>
      <c r="SEN13" s="59"/>
      <c r="SEO13" s="62"/>
      <c r="SEP13" s="66"/>
      <c r="SEQ13" s="61"/>
      <c r="SER13" s="63"/>
      <c r="SES13" s="59"/>
      <c r="SET13" s="62"/>
      <c r="SEU13" s="64"/>
      <c r="SEV13" s="65"/>
      <c r="SEW13" s="65"/>
      <c r="SEX13" s="64"/>
      <c r="SEY13" s="67"/>
      <c r="SEZ13" s="43"/>
      <c r="SFA13" s="66"/>
      <c r="SFB13" s="43"/>
      <c r="SFC13" s="43"/>
      <c r="SFD13" s="58"/>
      <c r="SFE13" s="59"/>
      <c r="SFF13" s="60"/>
      <c r="SFG13" s="61"/>
      <c r="SFH13" s="59"/>
      <c r="SFI13" s="59"/>
      <c r="SFJ13" s="62"/>
      <c r="SFK13" s="66"/>
      <c r="SFL13" s="61"/>
      <c r="SFM13" s="63"/>
      <c r="SFN13" s="59"/>
      <c r="SFO13" s="62"/>
      <c r="SFP13" s="64"/>
      <c r="SFQ13" s="65"/>
      <c r="SFR13" s="65"/>
      <c r="SFS13" s="64"/>
      <c r="SFT13" s="67"/>
      <c r="SFU13" s="43"/>
      <c r="SFV13" s="66"/>
      <c r="SFW13" s="43"/>
      <c r="SFX13" s="43"/>
      <c r="SFY13" s="58"/>
      <c r="SFZ13" s="59"/>
      <c r="SGA13" s="60"/>
      <c r="SGB13" s="61"/>
      <c r="SGC13" s="59"/>
      <c r="SGD13" s="59"/>
      <c r="SGE13" s="62"/>
      <c r="SGF13" s="66"/>
      <c r="SGG13" s="61"/>
      <c r="SGH13" s="63"/>
      <c r="SGI13" s="59"/>
      <c r="SGJ13" s="62"/>
      <c r="SGK13" s="64"/>
      <c r="SGL13" s="65"/>
      <c r="SGM13" s="65"/>
      <c r="SGN13" s="64"/>
      <c r="SGO13" s="67"/>
      <c r="SGP13" s="43"/>
      <c r="SGQ13" s="66"/>
      <c r="SGR13" s="43"/>
      <c r="SGS13" s="43"/>
      <c r="SGT13" s="58"/>
      <c r="SGU13" s="59"/>
      <c r="SGV13" s="60"/>
      <c r="SGW13" s="61"/>
      <c r="SGX13" s="59"/>
      <c r="SGY13" s="59"/>
      <c r="SGZ13" s="62"/>
      <c r="SHA13" s="66"/>
      <c r="SHB13" s="61"/>
      <c r="SHC13" s="63"/>
      <c r="SHD13" s="59"/>
      <c r="SHE13" s="62"/>
      <c r="SHF13" s="64"/>
      <c r="SHG13" s="65"/>
      <c r="SHH13" s="65"/>
      <c r="SHI13" s="64"/>
      <c r="SHJ13" s="67"/>
      <c r="SHK13" s="43"/>
      <c r="SHL13" s="66"/>
      <c r="SHM13" s="43"/>
      <c r="SHN13" s="43"/>
      <c r="SHO13" s="58"/>
      <c r="SHP13" s="59"/>
      <c r="SHQ13" s="60"/>
      <c r="SHR13" s="61"/>
      <c r="SHS13" s="59"/>
      <c r="SHT13" s="59"/>
      <c r="SHU13" s="62"/>
      <c r="SHV13" s="66"/>
      <c r="SHW13" s="61"/>
      <c r="SHX13" s="63"/>
      <c r="SHY13" s="59"/>
      <c r="SHZ13" s="62"/>
      <c r="SIA13" s="64"/>
      <c r="SIB13" s="65"/>
      <c r="SIC13" s="65"/>
      <c r="SID13" s="64"/>
      <c r="SIE13" s="67"/>
      <c r="SIF13" s="43"/>
      <c r="SIG13" s="66"/>
      <c r="SIH13" s="43"/>
      <c r="SII13" s="43"/>
      <c r="SIJ13" s="58"/>
      <c r="SIK13" s="59"/>
      <c r="SIL13" s="60"/>
      <c r="SIM13" s="61"/>
      <c r="SIN13" s="59"/>
      <c r="SIO13" s="59"/>
      <c r="SIP13" s="62"/>
      <c r="SIQ13" s="66"/>
      <c r="SIR13" s="61"/>
      <c r="SIS13" s="63"/>
      <c r="SIT13" s="59"/>
      <c r="SIU13" s="62"/>
      <c r="SIV13" s="64"/>
      <c r="SIW13" s="65"/>
      <c r="SIX13" s="65"/>
      <c r="SIY13" s="64"/>
      <c r="SIZ13" s="67"/>
      <c r="SJA13" s="43"/>
      <c r="SJB13" s="66"/>
      <c r="SJC13" s="43"/>
      <c r="SJD13" s="43"/>
      <c r="SJE13" s="58"/>
      <c r="SJF13" s="59"/>
      <c r="SJG13" s="60"/>
      <c r="SJH13" s="61"/>
      <c r="SJI13" s="59"/>
      <c r="SJJ13" s="59"/>
      <c r="SJK13" s="62"/>
      <c r="SJL13" s="66"/>
      <c r="SJM13" s="61"/>
      <c r="SJN13" s="63"/>
      <c r="SJO13" s="59"/>
      <c r="SJP13" s="62"/>
      <c r="SJQ13" s="64"/>
      <c r="SJR13" s="65"/>
      <c r="SJS13" s="65"/>
      <c r="SJT13" s="64"/>
      <c r="SJU13" s="67"/>
      <c r="SJV13" s="43"/>
      <c r="SJW13" s="66"/>
      <c r="SJX13" s="43"/>
      <c r="SJY13" s="43"/>
      <c r="SJZ13" s="58"/>
      <c r="SKA13" s="59"/>
      <c r="SKB13" s="60"/>
      <c r="SKC13" s="61"/>
      <c r="SKD13" s="59"/>
      <c r="SKE13" s="59"/>
      <c r="SKF13" s="62"/>
      <c r="SKG13" s="66"/>
      <c r="SKH13" s="61"/>
      <c r="SKI13" s="63"/>
      <c r="SKJ13" s="59"/>
      <c r="SKK13" s="62"/>
      <c r="SKL13" s="64"/>
      <c r="SKM13" s="65"/>
      <c r="SKN13" s="65"/>
      <c r="SKO13" s="64"/>
      <c r="SKP13" s="67"/>
      <c r="SKQ13" s="43"/>
      <c r="SKR13" s="66"/>
      <c r="SKS13" s="43"/>
      <c r="SKT13" s="43"/>
      <c r="SKU13" s="58"/>
      <c r="SKV13" s="59"/>
      <c r="SKW13" s="60"/>
      <c r="SKX13" s="61"/>
      <c r="SKY13" s="59"/>
      <c r="SKZ13" s="59"/>
      <c r="SLA13" s="62"/>
      <c r="SLB13" s="66"/>
      <c r="SLC13" s="61"/>
      <c r="SLD13" s="63"/>
      <c r="SLE13" s="59"/>
      <c r="SLF13" s="62"/>
      <c r="SLG13" s="64"/>
      <c r="SLH13" s="65"/>
      <c r="SLI13" s="65"/>
      <c r="SLJ13" s="64"/>
      <c r="SLK13" s="67"/>
      <c r="SLL13" s="43"/>
      <c r="SLM13" s="66"/>
      <c r="SLN13" s="43"/>
      <c r="SLO13" s="43"/>
      <c r="SLP13" s="58"/>
      <c r="SLQ13" s="59"/>
      <c r="SLR13" s="60"/>
      <c r="SLS13" s="61"/>
      <c r="SLT13" s="59"/>
      <c r="SLU13" s="59"/>
      <c r="SLV13" s="62"/>
      <c r="SLW13" s="66"/>
      <c r="SLX13" s="61"/>
      <c r="SLY13" s="63"/>
      <c r="SLZ13" s="59"/>
      <c r="SMA13" s="62"/>
      <c r="SMB13" s="64"/>
      <c r="SMC13" s="65"/>
      <c r="SMD13" s="65"/>
      <c r="SME13" s="64"/>
      <c r="SMF13" s="67"/>
      <c r="SMG13" s="43"/>
      <c r="SMH13" s="66"/>
      <c r="SMI13" s="43"/>
      <c r="SMJ13" s="43"/>
      <c r="SMK13" s="58"/>
      <c r="SML13" s="59"/>
      <c r="SMM13" s="60"/>
      <c r="SMN13" s="61"/>
      <c r="SMO13" s="59"/>
      <c r="SMP13" s="59"/>
      <c r="SMQ13" s="62"/>
      <c r="SMR13" s="66"/>
      <c r="SMS13" s="61"/>
      <c r="SMT13" s="63"/>
      <c r="SMU13" s="59"/>
      <c r="SMV13" s="62"/>
      <c r="SMW13" s="64"/>
      <c r="SMX13" s="65"/>
      <c r="SMY13" s="65"/>
      <c r="SMZ13" s="64"/>
      <c r="SNA13" s="67"/>
      <c r="SNB13" s="43"/>
      <c r="SNC13" s="66"/>
      <c r="SND13" s="43"/>
      <c r="SNE13" s="43"/>
      <c r="SNF13" s="58"/>
      <c r="SNG13" s="59"/>
      <c r="SNH13" s="60"/>
      <c r="SNI13" s="61"/>
      <c r="SNJ13" s="59"/>
      <c r="SNK13" s="59"/>
      <c r="SNL13" s="62"/>
      <c r="SNM13" s="66"/>
      <c r="SNN13" s="61"/>
      <c r="SNO13" s="63"/>
      <c r="SNP13" s="59"/>
      <c r="SNQ13" s="62"/>
      <c r="SNR13" s="64"/>
      <c r="SNS13" s="65"/>
      <c r="SNT13" s="65"/>
      <c r="SNU13" s="64"/>
      <c r="SNV13" s="67"/>
      <c r="SNW13" s="43"/>
      <c r="SNX13" s="66"/>
      <c r="SNY13" s="43"/>
      <c r="SNZ13" s="43"/>
      <c r="SOA13" s="58"/>
      <c r="SOB13" s="59"/>
      <c r="SOC13" s="60"/>
      <c r="SOD13" s="61"/>
      <c r="SOE13" s="59"/>
      <c r="SOF13" s="59"/>
      <c r="SOG13" s="62"/>
      <c r="SOH13" s="66"/>
      <c r="SOI13" s="61"/>
      <c r="SOJ13" s="63"/>
      <c r="SOK13" s="59"/>
      <c r="SOL13" s="62"/>
      <c r="SOM13" s="64"/>
      <c r="SON13" s="65"/>
      <c r="SOO13" s="65"/>
      <c r="SOP13" s="64"/>
      <c r="SOQ13" s="67"/>
      <c r="SOR13" s="43"/>
      <c r="SOS13" s="66"/>
      <c r="SOT13" s="43"/>
      <c r="SOU13" s="43"/>
      <c r="SOV13" s="58"/>
      <c r="SOW13" s="59"/>
      <c r="SOX13" s="60"/>
      <c r="SOY13" s="61"/>
      <c r="SOZ13" s="59"/>
      <c r="SPA13" s="59"/>
      <c r="SPB13" s="62"/>
      <c r="SPC13" s="66"/>
      <c r="SPD13" s="61"/>
      <c r="SPE13" s="63"/>
      <c r="SPF13" s="59"/>
      <c r="SPG13" s="62"/>
      <c r="SPH13" s="64"/>
      <c r="SPI13" s="65"/>
      <c r="SPJ13" s="65"/>
      <c r="SPK13" s="64"/>
      <c r="SPL13" s="67"/>
      <c r="SPM13" s="43"/>
      <c r="SPN13" s="66"/>
      <c r="SPO13" s="43"/>
      <c r="SPP13" s="43"/>
      <c r="SPQ13" s="58"/>
      <c r="SPR13" s="59"/>
      <c r="SPS13" s="60"/>
      <c r="SPT13" s="61"/>
      <c r="SPU13" s="59"/>
      <c r="SPV13" s="59"/>
      <c r="SPW13" s="62"/>
      <c r="SPX13" s="66"/>
      <c r="SPY13" s="61"/>
      <c r="SPZ13" s="63"/>
      <c r="SQA13" s="59"/>
      <c r="SQB13" s="62"/>
      <c r="SQC13" s="64"/>
      <c r="SQD13" s="65"/>
      <c r="SQE13" s="65"/>
      <c r="SQF13" s="64"/>
      <c r="SQG13" s="67"/>
      <c r="SQH13" s="43"/>
      <c r="SQI13" s="66"/>
      <c r="SQJ13" s="43"/>
      <c r="SQK13" s="43"/>
      <c r="SQL13" s="58"/>
      <c r="SQM13" s="59"/>
      <c r="SQN13" s="60"/>
      <c r="SQO13" s="61"/>
      <c r="SQP13" s="59"/>
      <c r="SQQ13" s="59"/>
      <c r="SQR13" s="62"/>
      <c r="SQS13" s="66"/>
      <c r="SQT13" s="61"/>
      <c r="SQU13" s="63"/>
      <c r="SQV13" s="59"/>
      <c r="SQW13" s="62"/>
      <c r="SQX13" s="64"/>
      <c r="SQY13" s="65"/>
      <c r="SQZ13" s="65"/>
      <c r="SRA13" s="64"/>
      <c r="SRB13" s="67"/>
      <c r="SRC13" s="43"/>
      <c r="SRD13" s="66"/>
      <c r="SRE13" s="43"/>
      <c r="SRF13" s="43"/>
      <c r="SRG13" s="58"/>
      <c r="SRH13" s="59"/>
      <c r="SRI13" s="60"/>
      <c r="SRJ13" s="61"/>
      <c r="SRK13" s="59"/>
      <c r="SRL13" s="59"/>
      <c r="SRM13" s="62"/>
      <c r="SRN13" s="66"/>
      <c r="SRO13" s="61"/>
      <c r="SRP13" s="63"/>
      <c r="SRQ13" s="59"/>
      <c r="SRR13" s="62"/>
      <c r="SRS13" s="64"/>
      <c r="SRT13" s="65"/>
      <c r="SRU13" s="65"/>
      <c r="SRV13" s="64"/>
      <c r="SRW13" s="67"/>
      <c r="SRX13" s="43"/>
      <c r="SRY13" s="66"/>
      <c r="SRZ13" s="43"/>
      <c r="SSA13" s="43"/>
      <c r="SSB13" s="58"/>
      <c r="SSC13" s="59"/>
      <c r="SSD13" s="60"/>
      <c r="SSE13" s="61"/>
      <c r="SSF13" s="59"/>
      <c r="SSG13" s="59"/>
      <c r="SSH13" s="62"/>
      <c r="SSI13" s="66"/>
      <c r="SSJ13" s="61"/>
      <c r="SSK13" s="63"/>
      <c r="SSL13" s="59"/>
      <c r="SSM13" s="62"/>
      <c r="SSN13" s="64"/>
      <c r="SSO13" s="65"/>
      <c r="SSP13" s="65"/>
      <c r="SSQ13" s="64"/>
      <c r="SSR13" s="67"/>
      <c r="SSS13" s="43"/>
      <c r="SST13" s="66"/>
      <c r="SSU13" s="43"/>
      <c r="SSV13" s="43"/>
      <c r="SSW13" s="58"/>
      <c r="SSX13" s="59"/>
      <c r="SSY13" s="60"/>
      <c r="SSZ13" s="61"/>
      <c r="STA13" s="59"/>
      <c r="STB13" s="59"/>
      <c r="STC13" s="62"/>
      <c r="STD13" s="66"/>
      <c r="STE13" s="61"/>
      <c r="STF13" s="63"/>
      <c r="STG13" s="59"/>
      <c r="STH13" s="62"/>
      <c r="STI13" s="64"/>
      <c r="STJ13" s="65"/>
      <c r="STK13" s="65"/>
      <c r="STL13" s="64"/>
      <c r="STM13" s="67"/>
      <c r="STN13" s="43"/>
      <c r="STO13" s="66"/>
      <c r="STP13" s="43"/>
      <c r="STQ13" s="43"/>
      <c r="STR13" s="58"/>
      <c r="STS13" s="59"/>
      <c r="STT13" s="60"/>
      <c r="STU13" s="61"/>
      <c r="STV13" s="59"/>
      <c r="STW13" s="59"/>
      <c r="STX13" s="62"/>
      <c r="STY13" s="66"/>
      <c r="STZ13" s="61"/>
      <c r="SUA13" s="63"/>
      <c r="SUB13" s="59"/>
      <c r="SUC13" s="62"/>
      <c r="SUD13" s="64"/>
      <c r="SUE13" s="65"/>
      <c r="SUF13" s="65"/>
      <c r="SUG13" s="64"/>
      <c r="SUH13" s="67"/>
      <c r="SUI13" s="43"/>
      <c r="SUJ13" s="66"/>
      <c r="SUK13" s="43"/>
      <c r="SUL13" s="43"/>
      <c r="SUM13" s="58"/>
      <c r="SUN13" s="59"/>
      <c r="SUO13" s="60"/>
      <c r="SUP13" s="61"/>
      <c r="SUQ13" s="59"/>
      <c r="SUR13" s="59"/>
      <c r="SUS13" s="62"/>
      <c r="SUT13" s="66"/>
      <c r="SUU13" s="61"/>
      <c r="SUV13" s="63"/>
      <c r="SUW13" s="59"/>
      <c r="SUX13" s="62"/>
      <c r="SUY13" s="64"/>
      <c r="SUZ13" s="65"/>
      <c r="SVA13" s="65"/>
      <c r="SVB13" s="64"/>
      <c r="SVC13" s="67"/>
      <c r="SVD13" s="43"/>
      <c r="SVE13" s="66"/>
      <c r="SVF13" s="43"/>
      <c r="SVG13" s="43"/>
      <c r="SVH13" s="58"/>
      <c r="SVI13" s="59"/>
      <c r="SVJ13" s="60"/>
      <c r="SVK13" s="61"/>
      <c r="SVL13" s="59"/>
      <c r="SVM13" s="59"/>
      <c r="SVN13" s="62"/>
      <c r="SVO13" s="66"/>
      <c r="SVP13" s="61"/>
      <c r="SVQ13" s="63"/>
      <c r="SVR13" s="59"/>
      <c r="SVS13" s="62"/>
      <c r="SVT13" s="64"/>
      <c r="SVU13" s="65"/>
      <c r="SVV13" s="65"/>
      <c r="SVW13" s="64"/>
      <c r="SVX13" s="67"/>
      <c r="SVY13" s="43"/>
      <c r="SVZ13" s="66"/>
      <c r="SWA13" s="43"/>
      <c r="SWB13" s="43"/>
      <c r="SWC13" s="58"/>
      <c r="SWD13" s="59"/>
      <c r="SWE13" s="60"/>
      <c r="SWF13" s="61"/>
      <c r="SWG13" s="59"/>
      <c r="SWH13" s="59"/>
      <c r="SWI13" s="62"/>
      <c r="SWJ13" s="66"/>
      <c r="SWK13" s="61"/>
      <c r="SWL13" s="63"/>
      <c r="SWM13" s="59"/>
      <c r="SWN13" s="62"/>
      <c r="SWO13" s="64"/>
      <c r="SWP13" s="65"/>
      <c r="SWQ13" s="65"/>
      <c r="SWR13" s="64"/>
      <c r="SWS13" s="67"/>
      <c r="SWT13" s="43"/>
      <c r="SWU13" s="66"/>
      <c r="SWV13" s="43"/>
      <c r="SWW13" s="43"/>
      <c r="SWX13" s="58"/>
      <c r="SWY13" s="59"/>
      <c r="SWZ13" s="60"/>
      <c r="SXA13" s="61"/>
      <c r="SXB13" s="59"/>
      <c r="SXC13" s="59"/>
      <c r="SXD13" s="62"/>
      <c r="SXE13" s="66"/>
      <c r="SXF13" s="61"/>
      <c r="SXG13" s="63"/>
      <c r="SXH13" s="59"/>
      <c r="SXI13" s="62"/>
      <c r="SXJ13" s="64"/>
      <c r="SXK13" s="65"/>
      <c r="SXL13" s="65"/>
      <c r="SXM13" s="64"/>
      <c r="SXN13" s="67"/>
      <c r="SXO13" s="43"/>
      <c r="SXP13" s="66"/>
      <c r="SXQ13" s="43"/>
      <c r="SXR13" s="43"/>
      <c r="SXS13" s="58"/>
      <c r="SXT13" s="59"/>
      <c r="SXU13" s="60"/>
      <c r="SXV13" s="61"/>
      <c r="SXW13" s="59"/>
      <c r="SXX13" s="59"/>
      <c r="SXY13" s="62"/>
      <c r="SXZ13" s="66"/>
      <c r="SYA13" s="61"/>
      <c r="SYB13" s="63"/>
      <c r="SYC13" s="59"/>
      <c r="SYD13" s="62"/>
      <c r="SYE13" s="64"/>
      <c r="SYF13" s="65"/>
      <c r="SYG13" s="65"/>
      <c r="SYH13" s="64"/>
      <c r="SYI13" s="67"/>
      <c r="SYJ13" s="43"/>
      <c r="SYK13" s="66"/>
      <c r="SYL13" s="43"/>
      <c r="SYM13" s="43"/>
      <c r="SYN13" s="58"/>
      <c r="SYO13" s="59"/>
      <c r="SYP13" s="60"/>
      <c r="SYQ13" s="61"/>
      <c r="SYR13" s="59"/>
      <c r="SYS13" s="59"/>
      <c r="SYT13" s="62"/>
      <c r="SYU13" s="66"/>
      <c r="SYV13" s="61"/>
      <c r="SYW13" s="63"/>
      <c r="SYX13" s="59"/>
      <c r="SYY13" s="62"/>
      <c r="SYZ13" s="64"/>
      <c r="SZA13" s="65"/>
      <c r="SZB13" s="65"/>
      <c r="SZC13" s="64"/>
      <c r="SZD13" s="67"/>
      <c r="SZE13" s="43"/>
      <c r="SZF13" s="66"/>
      <c r="SZG13" s="43"/>
      <c r="SZH13" s="43"/>
      <c r="SZI13" s="58"/>
      <c r="SZJ13" s="59"/>
      <c r="SZK13" s="60"/>
      <c r="SZL13" s="61"/>
      <c r="SZM13" s="59"/>
      <c r="SZN13" s="59"/>
      <c r="SZO13" s="62"/>
      <c r="SZP13" s="66"/>
      <c r="SZQ13" s="61"/>
      <c r="SZR13" s="63"/>
      <c r="SZS13" s="59"/>
      <c r="SZT13" s="62"/>
      <c r="SZU13" s="64"/>
      <c r="SZV13" s="65"/>
      <c r="SZW13" s="65"/>
      <c r="SZX13" s="64"/>
      <c r="SZY13" s="67"/>
      <c r="SZZ13" s="43"/>
      <c r="TAA13" s="66"/>
      <c r="TAB13" s="43"/>
      <c r="TAC13" s="43"/>
      <c r="TAD13" s="58"/>
      <c r="TAE13" s="59"/>
      <c r="TAF13" s="60"/>
      <c r="TAG13" s="61"/>
      <c r="TAH13" s="59"/>
      <c r="TAI13" s="59"/>
      <c r="TAJ13" s="62"/>
      <c r="TAK13" s="66"/>
      <c r="TAL13" s="61"/>
      <c r="TAM13" s="63"/>
      <c r="TAN13" s="59"/>
      <c r="TAO13" s="62"/>
      <c r="TAP13" s="64"/>
      <c r="TAQ13" s="65"/>
      <c r="TAR13" s="65"/>
      <c r="TAS13" s="64"/>
      <c r="TAT13" s="67"/>
      <c r="TAU13" s="43"/>
      <c r="TAV13" s="66"/>
      <c r="TAW13" s="43"/>
      <c r="TAX13" s="43"/>
      <c r="TAY13" s="58"/>
      <c r="TAZ13" s="59"/>
      <c r="TBA13" s="60"/>
      <c r="TBB13" s="61"/>
      <c r="TBC13" s="59"/>
      <c r="TBD13" s="59"/>
      <c r="TBE13" s="62"/>
      <c r="TBF13" s="66"/>
      <c r="TBG13" s="61"/>
      <c r="TBH13" s="63"/>
      <c r="TBI13" s="59"/>
      <c r="TBJ13" s="62"/>
      <c r="TBK13" s="64"/>
      <c r="TBL13" s="65"/>
      <c r="TBM13" s="65"/>
      <c r="TBN13" s="64"/>
      <c r="TBO13" s="67"/>
      <c r="TBP13" s="43"/>
      <c r="TBQ13" s="66"/>
      <c r="TBR13" s="43"/>
      <c r="TBS13" s="43"/>
      <c r="TBT13" s="58"/>
      <c r="TBU13" s="59"/>
      <c r="TBV13" s="60"/>
      <c r="TBW13" s="61"/>
      <c r="TBX13" s="59"/>
      <c r="TBY13" s="59"/>
      <c r="TBZ13" s="62"/>
      <c r="TCA13" s="66"/>
      <c r="TCB13" s="61"/>
      <c r="TCC13" s="63"/>
      <c r="TCD13" s="59"/>
      <c r="TCE13" s="62"/>
      <c r="TCF13" s="64"/>
      <c r="TCG13" s="65"/>
      <c r="TCH13" s="65"/>
      <c r="TCI13" s="64"/>
      <c r="TCJ13" s="67"/>
      <c r="TCK13" s="43"/>
      <c r="TCL13" s="66"/>
      <c r="TCM13" s="43"/>
      <c r="TCN13" s="43"/>
      <c r="TCO13" s="58"/>
      <c r="TCP13" s="59"/>
      <c r="TCQ13" s="60"/>
      <c r="TCR13" s="61"/>
      <c r="TCS13" s="59"/>
      <c r="TCT13" s="59"/>
      <c r="TCU13" s="62"/>
      <c r="TCV13" s="66"/>
      <c r="TCW13" s="61"/>
      <c r="TCX13" s="63"/>
      <c r="TCY13" s="59"/>
      <c r="TCZ13" s="62"/>
      <c r="TDA13" s="64"/>
      <c r="TDB13" s="65"/>
      <c r="TDC13" s="65"/>
      <c r="TDD13" s="64"/>
      <c r="TDE13" s="67"/>
      <c r="TDF13" s="43"/>
      <c r="TDG13" s="66"/>
      <c r="TDH13" s="43"/>
      <c r="TDI13" s="43"/>
      <c r="TDJ13" s="58"/>
      <c r="TDK13" s="59"/>
      <c r="TDL13" s="60"/>
      <c r="TDM13" s="61"/>
      <c r="TDN13" s="59"/>
      <c r="TDO13" s="59"/>
      <c r="TDP13" s="62"/>
      <c r="TDQ13" s="66"/>
      <c r="TDR13" s="61"/>
      <c r="TDS13" s="63"/>
      <c r="TDT13" s="59"/>
      <c r="TDU13" s="62"/>
      <c r="TDV13" s="64"/>
      <c r="TDW13" s="65"/>
      <c r="TDX13" s="65"/>
      <c r="TDY13" s="64"/>
      <c r="TDZ13" s="67"/>
      <c r="TEA13" s="43"/>
      <c r="TEB13" s="66"/>
      <c r="TEC13" s="43"/>
      <c r="TED13" s="43"/>
      <c r="TEE13" s="58"/>
      <c r="TEF13" s="59"/>
      <c r="TEG13" s="60"/>
      <c r="TEH13" s="61"/>
      <c r="TEI13" s="59"/>
      <c r="TEJ13" s="59"/>
      <c r="TEK13" s="62"/>
      <c r="TEL13" s="66"/>
      <c r="TEM13" s="61"/>
      <c r="TEN13" s="63"/>
      <c r="TEO13" s="59"/>
      <c r="TEP13" s="62"/>
      <c r="TEQ13" s="64"/>
      <c r="TER13" s="65"/>
      <c r="TES13" s="65"/>
      <c r="TET13" s="64"/>
      <c r="TEU13" s="67"/>
      <c r="TEV13" s="43"/>
      <c r="TEW13" s="66"/>
      <c r="TEX13" s="43"/>
      <c r="TEY13" s="43"/>
      <c r="TEZ13" s="58"/>
      <c r="TFA13" s="59"/>
      <c r="TFB13" s="60"/>
      <c r="TFC13" s="61"/>
      <c r="TFD13" s="59"/>
      <c r="TFE13" s="59"/>
      <c r="TFF13" s="62"/>
      <c r="TFG13" s="66"/>
      <c r="TFH13" s="61"/>
      <c r="TFI13" s="63"/>
      <c r="TFJ13" s="59"/>
      <c r="TFK13" s="62"/>
      <c r="TFL13" s="64"/>
      <c r="TFM13" s="65"/>
      <c r="TFN13" s="65"/>
      <c r="TFO13" s="64"/>
      <c r="TFP13" s="67"/>
      <c r="TFQ13" s="43"/>
      <c r="TFR13" s="66"/>
      <c r="TFS13" s="43"/>
      <c r="TFT13" s="43"/>
      <c r="TFU13" s="58"/>
      <c r="TFV13" s="59"/>
      <c r="TFW13" s="60"/>
      <c r="TFX13" s="61"/>
      <c r="TFY13" s="59"/>
      <c r="TFZ13" s="59"/>
      <c r="TGA13" s="62"/>
      <c r="TGB13" s="66"/>
      <c r="TGC13" s="61"/>
      <c r="TGD13" s="63"/>
      <c r="TGE13" s="59"/>
      <c r="TGF13" s="62"/>
      <c r="TGG13" s="64"/>
      <c r="TGH13" s="65"/>
      <c r="TGI13" s="65"/>
      <c r="TGJ13" s="64"/>
      <c r="TGK13" s="67"/>
      <c r="TGL13" s="43"/>
      <c r="TGM13" s="66"/>
      <c r="TGN13" s="43"/>
      <c r="TGO13" s="43"/>
      <c r="TGP13" s="58"/>
      <c r="TGQ13" s="59"/>
      <c r="TGR13" s="60"/>
      <c r="TGS13" s="61"/>
      <c r="TGT13" s="59"/>
      <c r="TGU13" s="59"/>
      <c r="TGV13" s="62"/>
      <c r="TGW13" s="66"/>
      <c r="TGX13" s="61"/>
      <c r="TGY13" s="63"/>
      <c r="TGZ13" s="59"/>
      <c r="THA13" s="62"/>
      <c r="THB13" s="64"/>
      <c r="THC13" s="65"/>
      <c r="THD13" s="65"/>
      <c r="THE13" s="64"/>
      <c r="THF13" s="67"/>
      <c r="THG13" s="43"/>
      <c r="THH13" s="66"/>
      <c r="THI13" s="43"/>
      <c r="THJ13" s="43"/>
      <c r="THK13" s="58"/>
      <c r="THL13" s="59"/>
      <c r="THM13" s="60"/>
      <c r="THN13" s="61"/>
      <c r="THO13" s="59"/>
      <c r="THP13" s="59"/>
      <c r="THQ13" s="62"/>
      <c r="THR13" s="66"/>
      <c r="THS13" s="61"/>
      <c r="THT13" s="63"/>
      <c r="THU13" s="59"/>
      <c r="THV13" s="62"/>
      <c r="THW13" s="64"/>
      <c r="THX13" s="65"/>
      <c r="THY13" s="65"/>
      <c r="THZ13" s="64"/>
      <c r="TIA13" s="67"/>
      <c r="TIB13" s="43"/>
      <c r="TIC13" s="66"/>
      <c r="TID13" s="43"/>
      <c r="TIE13" s="43"/>
      <c r="TIF13" s="58"/>
      <c r="TIG13" s="59"/>
      <c r="TIH13" s="60"/>
      <c r="TII13" s="61"/>
      <c r="TIJ13" s="59"/>
      <c r="TIK13" s="59"/>
      <c r="TIL13" s="62"/>
      <c r="TIM13" s="66"/>
      <c r="TIN13" s="61"/>
      <c r="TIO13" s="63"/>
      <c r="TIP13" s="59"/>
      <c r="TIQ13" s="62"/>
      <c r="TIR13" s="64"/>
      <c r="TIS13" s="65"/>
      <c r="TIT13" s="65"/>
      <c r="TIU13" s="64"/>
      <c r="TIV13" s="67"/>
      <c r="TIW13" s="43"/>
      <c r="TIX13" s="66"/>
      <c r="TIY13" s="43"/>
      <c r="TIZ13" s="43"/>
      <c r="TJA13" s="58"/>
      <c r="TJB13" s="59"/>
      <c r="TJC13" s="60"/>
      <c r="TJD13" s="61"/>
      <c r="TJE13" s="59"/>
      <c r="TJF13" s="59"/>
      <c r="TJG13" s="62"/>
      <c r="TJH13" s="66"/>
      <c r="TJI13" s="61"/>
      <c r="TJJ13" s="63"/>
      <c r="TJK13" s="59"/>
      <c r="TJL13" s="62"/>
      <c r="TJM13" s="64"/>
      <c r="TJN13" s="65"/>
      <c r="TJO13" s="65"/>
      <c r="TJP13" s="64"/>
      <c r="TJQ13" s="67"/>
      <c r="TJR13" s="43"/>
      <c r="TJS13" s="66"/>
      <c r="TJT13" s="43"/>
      <c r="TJU13" s="43"/>
      <c r="TJV13" s="58"/>
      <c r="TJW13" s="59"/>
      <c r="TJX13" s="60"/>
      <c r="TJY13" s="61"/>
      <c r="TJZ13" s="59"/>
      <c r="TKA13" s="59"/>
      <c r="TKB13" s="62"/>
      <c r="TKC13" s="66"/>
      <c r="TKD13" s="61"/>
      <c r="TKE13" s="63"/>
      <c r="TKF13" s="59"/>
      <c r="TKG13" s="62"/>
      <c r="TKH13" s="64"/>
      <c r="TKI13" s="65"/>
      <c r="TKJ13" s="65"/>
      <c r="TKK13" s="64"/>
      <c r="TKL13" s="67"/>
      <c r="TKM13" s="43"/>
      <c r="TKN13" s="66"/>
      <c r="TKO13" s="43"/>
      <c r="TKP13" s="43"/>
      <c r="TKQ13" s="58"/>
      <c r="TKR13" s="59"/>
      <c r="TKS13" s="60"/>
      <c r="TKT13" s="61"/>
      <c r="TKU13" s="59"/>
      <c r="TKV13" s="59"/>
      <c r="TKW13" s="62"/>
      <c r="TKX13" s="66"/>
      <c r="TKY13" s="61"/>
      <c r="TKZ13" s="63"/>
      <c r="TLA13" s="59"/>
      <c r="TLB13" s="62"/>
      <c r="TLC13" s="64"/>
      <c r="TLD13" s="65"/>
      <c r="TLE13" s="65"/>
      <c r="TLF13" s="64"/>
      <c r="TLG13" s="67"/>
      <c r="TLH13" s="43"/>
      <c r="TLI13" s="66"/>
      <c r="TLJ13" s="43"/>
      <c r="TLK13" s="43"/>
      <c r="TLL13" s="58"/>
      <c r="TLM13" s="59"/>
      <c r="TLN13" s="60"/>
      <c r="TLO13" s="61"/>
      <c r="TLP13" s="59"/>
      <c r="TLQ13" s="59"/>
      <c r="TLR13" s="62"/>
      <c r="TLS13" s="66"/>
      <c r="TLT13" s="61"/>
      <c r="TLU13" s="63"/>
      <c r="TLV13" s="59"/>
      <c r="TLW13" s="62"/>
      <c r="TLX13" s="64"/>
      <c r="TLY13" s="65"/>
      <c r="TLZ13" s="65"/>
      <c r="TMA13" s="64"/>
      <c r="TMB13" s="67"/>
      <c r="TMC13" s="43"/>
      <c r="TMD13" s="66"/>
      <c r="TME13" s="43"/>
      <c r="TMF13" s="43"/>
      <c r="TMG13" s="58"/>
      <c r="TMH13" s="59"/>
      <c r="TMI13" s="60"/>
      <c r="TMJ13" s="61"/>
      <c r="TMK13" s="59"/>
      <c r="TML13" s="59"/>
      <c r="TMM13" s="62"/>
      <c r="TMN13" s="66"/>
      <c r="TMO13" s="61"/>
      <c r="TMP13" s="63"/>
      <c r="TMQ13" s="59"/>
      <c r="TMR13" s="62"/>
      <c r="TMS13" s="64"/>
      <c r="TMT13" s="65"/>
      <c r="TMU13" s="65"/>
      <c r="TMV13" s="64"/>
      <c r="TMW13" s="67"/>
      <c r="TMX13" s="43"/>
      <c r="TMY13" s="66"/>
      <c r="TMZ13" s="43"/>
      <c r="TNA13" s="43"/>
      <c r="TNB13" s="58"/>
      <c r="TNC13" s="59"/>
      <c r="TND13" s="60"/>
      <c r="TNE13" s="61"/>
      <c r="TNF13" s="59"/>
      <c r="TNG13" s="59"/>
      <c r="TNH13" s="62"/>
      <c r="TNI13" s="66"/>
      <c r="TNJ13" s="61"/>
      <c r="TNK13" s="63"/>
      <c r="TNL13" s="59"/>
      <c r="TNM13" s="62"/>
      <c r="TNN13" s="64"/>
      <c r="TNO13" s="65"/>
      <c r="TNP13" s="65"/>
      <c r="TNQ13" s="64"/>
      <c r="TNR13" s="67"/>
      <c r="TNS13" s="43"/>
      <c r="TNT13" s="66"/>
      <c r="TNU13" s="43"/>
      <c r="TNV13" s="43"/>
      <c r="TNW13" s="58"/>
      <c r="TNX13" s="59"/>
      <c r="TNY13" s="60"/>
      <c r="TNZ13" s="61"/>
      <c r="TOA13" s="59"/>
      <c r="TOB13" s="59"/>
      <c r="TOC13" s="62"/>
      <c r="TOD13" s="66"/>
      <c r="TOE13" s="61"/>
      <c r="TOF13" s="63"/>
      <c r="TOG13" s="59"/>
      <c r="TOH13" s="62"/>
      <c r="TOI13" s="64"/>
      <c r="TOJ13" s="65"/>
      <c r="TOK13" s="65"/>
      <c r="TOL13" s="64"/>
      <c r="TOM13" s="67"/>
      <c r="TON13" s="43"/>
      <c r="TOO13" s="66"/>
      <c r="TOP13" s="43"/>
      <c r="TOQ13" s="43"/>
      <c r="TOR13" s="58"/>
      <c r="TOS13" s="59"/>
      <c r="TOT13" s="60"/>
      <c r="TOU13" s="61"/>
      <c r="TOV13" s="59"/>
      <c r="TOW13" s="59"/>
      <c r="TOX13" s="62"/>
      <c r="TOY13" s="66"/>
      <c r="TOZ13" s="61"/>
      <c r="TPA13" s="63"/>
      <c r="TPB13" s="59"/>
      <c r="TPC13" s="62"/>
      <c r="TPD13" s="64"/>
      <c r="TPE13" s="65"/>
      <c r="TPF13" s="65"/>
      <c r="TPG13" s="64"/>
      <c r="TPH13" s="67"/>
      <c r="TPI13" s="43"/>
      <c r="TPJ13" s="66"/>
      <c r="TPK13" s="43"/>
      <c r="TPL13" s="43"/>
      <c r="TPM13" s="58"/>
      <c r="TPN13" s="59"/>
      <c r="TPO13" s="60"/>
      <c r="TPP13" s="61"/>
      <c r="TPQ13" s="59"/>
      <c r="TPR13" s="59"/>
      <c r="TPS13" s="62"/>
      <c r="TPT13" s="66"/>
      <c r="TPU13" s="61"/>
      <c r="TPV13" s="63"/>
      <c r="TPW13" s="59"/>
      <c r="TPX13" s="62"/>
      <c r="TPY13" s="64"/>
      <c r="TPZ13" s="65"/>
      <c r="TQA13" s="65"/>
      <c r="TQB13" s="64"/>
      <c r="TQC13" s="67"/>
      <c r="TQD13" s="43"/>
      <c r="TQE13" s="66"/>
      <c r="TQF13" s="43"/>
      <c r="TQG13" s="43"/>
      <c r="TQH13" s="58"/>
      <c r="TQI13" s="59"/>
      <c r="TQJ13" s="60"/>
      <c r="TQK13" s="61"/>
      <c r="TQL13" s="59"/>
      <c r="TQM13" s="59"/>
      <c r="TQN13" s="62"/>
      <c r="TQO13" s="66"/>
      <c r="TQP13" s="61"/>
      <c r="TQQ13" s="63"/>
      <c r="TQR13" s="59"/>
      <c r="TQS13" s="62"/>
      <c r="TQT13" s="64"/>
      <c r="TQU13" s="65"/>
      <c r="TQV13" s="65"/>
      <c r="TQW13" s="64"/>
      <c r="TQX13" s="67"/>
      <c r="TQY13" s="43"/>
      <c r="TQZ13" s="66"/>
      <c r="TRA13" s="43"/>
      <c r="TRB13" s="43"/>
      <c r="TRC13" s="58"/>
      <c r="TRD13" s="59"/>
      <c r="TRE13" s="60"/>
      <c r="TRF13" s="61"/>
      <c r="TRG13" s="59"/>
      <c r="TRH13" s="59"/>
      <c r="TRI13" s="62"/>
      <c r="TRJ13" s="66"/>
      <c r="TRK13" s="61"/>
      <c r="TRL13" s="63"/>
      <c r="TRM13" s="59"/>
      <c r="TRN13" s="62"/>
      <c r="TRO13" s="64"/>
      <c r="TRP13" s="65"/>
      <c r="TRQ13" s="65"/>
      <c r="TRR13" s="64"/>
      <c r="TRS13" s="67"/>
      <c r="TRT13" s="43"/>
      <c r="TRU13" s="66"/>
      <c r="TRV13" s="43"/>
      <c r="TRW13" s="43"/>
      <c r="TRX13" s="58"/>
      <c r="TRY13" s="59"/>
      <c r="TRZ13" s="60"/>
      <c r="TSA13" s="61"/>
      <c r="TSB13" s="59"/>
      <c r="TSC13" s="59"/>
      <c r="TSD13" s="62"/>
      <c r="TSE13" s="66"/>
      <c r="TSF13" s="61"/>
      <c r="TSG13" s="63"/>
      <c r="TSH13" s="59"/>
      <c r="TSI13" s="62"/>
      <c r="TSJ13" s="64"/>
      <c r="TSK13" s="65"/>
      <c r="TSL13" s="65"/>
      <c r="TSM13" s="64"/>
      <c r="TSN13" s="67"/>
      <c r="TSO13" s="43"/>
      <c r="TSP13" s="66"/>
      <c r="TSQ13" s="43"/>
      <c r="TSR13" s="43"/>
      <c r="TSS13" s="58"/>
      <c r="TST13" s="59"/>
      <c r="TSU13" s="60"/>
      <c r="TSV13" s="61"/>
      <c r="TSW13" s="59"/>
      <c r="TSX13" s="59"/>
      <c r="TSY13" s="62"/>
      <c r="TSZ13" s="66"/>
      <c r="TTA13" s="61"/>
      <c r="TTB13" s="63"/>
      <c r="TTC13" s="59"/>
      <c r="TTD13" s="62"/>
      <c r="TTE13" s="64"/>
      <c r="TTF13" s="65"/>
      <c r="TTG13" s="65"/>
      <c r="TTH13" s="64"/>
      <c r="TTI13" s="67"/>
      <c r="TTJ13" s="43"/>
      <c r="TTK13" s="66"/>
      <c r="TTL13" s="43"/>
      <c r="TTM13" s="43"/>
      <c r="TTN13" s="58"/>
      <c r="TTO13" s="59"/>
      <c r="TTP13" s="60"/>
      <c r="TTQ13" s="61"/>
      <c r="TTR13" s="59"/>
      <c r="TTS13" s="59"/>
      <c r="TTT13" s="62"/>
      <c r="TTU13" s="66"/>
      <c r="TTV13" s="61"/>
      <c r="TTW13" s="63"/>
      <c r="TTX13" s="59"/>
      <c r="TTY13" s="62"/>
      <c r="TTZ13" s="64"/>
      <c r="TUA13" s="65"/>
      <c r="TUB13" s="65"/>
      <c r="TUC13" s="64"/>
      <c r="TUD13" s="67"/>
      <c r="TUE13" s="43"/>
      <c r="TUF13" s="66"/>
      <c r="TUG13" s="43"/>
      <c r="TUH13" s="43"/>
      <c r="TUI13" s="58"/>
      <c r="TUJ13" s="59"/>
      <c r="TUK13" s="60"/>
      <c r="TUL13" s="61"/>
      <c r="TUM13" s="59"/>
      <c r="TUN13" s="59"/>
      <c r="TUO13" s="62"/>
      <c r="TUP13" s="66"/>
      <c r="TUQ13" s="61"/>
      <c r="TUR13" s="63"/>
      <c r="TUS13" s="59"/>
      <c r="TUT13" s="62"/>
      <c r="TUU13" s="64"/>
      <c r="TUV13" s="65"/>
      <c r="TUW13" s="65"/>
      <c r="TUX13" s="64"/>
      <c r="TUY13" s="67"/>
      <c r="TUZ13" s="43"/>
      <c r="TVA13" s="66"/>
      <c r="TVB13" s="43"/>
      <c r="TVC13" s="43"/>
      <c r="TVD13" s="58"/>
      <c r="TVE13" s="59"/>
      <c r="TVF13" s="60"/>
      <c r="TVG13" s="61"/>
      <c r="TVH13" s="59"/>
      <c r="TVI13" s="59"/>
      <c r="TVJ13" s="62"/>
      <c r="TVK13" s="66"/>
      <c r="TVL13" s="61"/>
      <c r="TVM13" s="63"/>
      <c r="TVN13" s="59"/>
      <c r="TVO13" s="62"/>
      <c r="TVP13" s="64"/>
      <c r="TVQ13" s="65"/>
      <c r="TVR13" s="65"/>
      <c r="TVS13" s="64"/>
      <c r="TVT13" s="67"/>
      <c r="TVU13" s="43"/>
      <c r="TVV13" s="66"/>
      <c r="TVW13" s="43"/>
      <c r="TVX13" s="43"/>
      <c r="TVY13" s="58"/>
      <c r="TVZ13" s="59"/>
      <c r="TWA13" s="60"/>
      <c r="TWB13" s="61"/>
      <c r="TWC13" s="59"/>
      <c r="TWD13" s="59"/>
      <c r="TWE13" s="62"/>
      <c r="TWF13" s="66"/>
      <c r="TWG13" s="61"/>
      <c r="TWH13" s="63"/>
      <c r="TWI13" s="59"/>
      <c r="TWJ13" s="62"/>
      <c r="TWK13" s="64"/>
      <c r="TWL13" s="65"/>
      <c r="TWM13" s="65"/>
      <c r="TWN13" s="64"/>
      <c r="TWO13" s="67"/>
      <c r="TWP13" s="43"/>
      <c r="TWQ13" s="66"/>
      <c r="TWR13" s="43"/>
      <c r="TWS13" s="43"/>
      <c r="TWT13" s="58"/>
      <c r="TWU13" s="59"/>
      <c r="TWV13" s="60"/>
      <c r="TWW13" s="61"/>
      <c r="TWX13" s="59"/>
      <c r="TWY13" s="59"/>
      <c r="TWZ13" s="62"/>
      <c r="TXA13" s="66"/>
      <c r="TXB13" s="61"/>
      <c r="TXC13" s="63"/>
      <c r="TXD13" s="59"/>
      <c r="TXE13" s="62"/>
      <c r="TXF13" s="64"/>
      <c r="TXG13" s="65"/>
      <c r="TXH13" s="65"/>
      <c r="TXI13" s="64"/>
      <c r="TXJ13" s="67"/>
      <c r="TXK13" s="43"/>
      <c r="TXL13" s="66"/>
      <c r="TXM13" s="43"/>
      <c r="TXN13" s="43"/>
      <c r="TXO13" s="58"/>
      <c r="TXP13" s="59"/>
      <c r="TXQ13" s="60"/>
      <c r="TXR13" s="61"/>
      <c r="TXS13" s="59"/>
      <c r="TXT13" s="59"/>
      <c r="TXU13" s="62"/>
      <c r="TXV13" s="66"/>
      <c r="TXW13" s="61"/>
      <c r="TXX13" s="63"/>
      <c r="TXY13" s="59"/>
      <c r="TXZ13" s="62"/>
      <c r="TYA13" s="64"/>
      <c r="TYB13" s="65"/>
      <c r="TYC13" s="65"/>
      <c r="TYD13" s="64"/>
      <c r="TYE13" s="67"/>
      <c r="TYF13" s="43"/>
      <c r="TYG13" s="66"/>
      <c r="TYH13" s="43"/>
      <c r="TYI13" s="43"/>
      <c r="TYJ13" s="58"/>
      <c r="TYK13" s="59"/>
      <c r="TYL13" s="60"/>
      <c r="TYM13" s="61"/>
      <c r="TYN13" s="59"/>
      <c r="TYO13" s="59"/>
      <c r="TYP13" s="62"/>
      <c r="TYQ13" s="66"/>
      <c r="TYR13" s="61"/>
      <c r="TYS13" s="63"/>
      <c r="TYT13" s="59"/>
      <c r="TYU13" s="62"/>
      <c r="TYV13" s="64"/>
      <c r="TYW13" s="65"/>
      <c r="TYX13" s="65"/>
      <c r="TYY13" s="64"/>
      <c r="TYZ13" s="67"/>
      <c r="TZA13" s="43"/>
      <c r="TZB13" s="66"/>
      <c r="TZC13" s="43"/>
      <c r="TZD13" s="43"/>
      <c r="TZE13" s="58"/>
      <c r="TZF13" s="59"/>
      <c r="TZG13" s="60"/>
      <c r="TZH13" s="61"/>
      <c r="TZI13" s="59"/>
      <c r="TZJ13" s="59"/>
      <c r="TZK13" s="62"/>
      <c r="TZL13" s="66"/>
      <c r="TZM13" s="61"/>
      <c r="TZN13" s="63"/>
      <c r="TZO13" s="59"/>
      <c r="TZP13" s="62"/>
      <c r="TZQ13" s="64"/>
      <c r="TZR13" s="65"/>
      <c r="TZS13" s="65"/>
      <c r="TZT13" s="64"/>
      <c r="TZU13" s="67"/>
      <c r="TZV13" s="43"/>
      <c r="TZW13" s="66"/>
      <c r="TZX13" s="43"/>
      <c r="TZY13" s="43"/>
      <c r="TZZ13" s="58"/>
      <c r="UAA13" s="59"/>
      <c r="UAB13" s="60"/>
      <c r="UAC13" s="61"/>
      <c r="UAD13" s="59"/>
      <c r="UAE13" s="59"/>
      <c r="UAF13" s="62"/>
      <c r="UAG13" s="66"/>
      <c r="UAH13" s="61"/>
      <c r="UAI13" s="63"/>
      <c r="UAJ13" s="59"/>
      <c r="UAK13" s="62"/>
      <c r="UAL13" s="64"/>
      <c r="UAM13" s="65"/>
      <c r="UAN13" s="65"/>
      <c r="UAO13" s="64"/>
      <c r="UAP13" s="67"/>
      <c r="UAQ13" s="43"/>
      <c r="UAR13" s="66"/>
      <c r="UAS13" s="43"/>
      <c r="UAT13" s="43"/>
      <c r="UAU13" s="58"/>
      <c r="UAV13" s="59"/>
      <c r="UAW13" s="60"/>
      <c r="UAX13" s="61"/>
      <c r="UAY13" s="59"/>
      <c r="UAZ13" s="59"/>
      <c r="UBA13" s="62"/>
      <c r="UBB13" s="66"/>
      <c r="UBC13" s="61"/>
      <c r="UBD13" s="63"/>
      <c r="UBE13" s="59"/>
      <c r="UBF13" s="62"/>
      <c r="UBG13" s="64"/>
      <c r="UBH13" s="65"/>
      <c r="UBI13" s="65"/>
      <c r="UBJ13" s="64"/>
      <c r="UBK13" s="67"/>
      <c r="UBL13" s="43"/>
      <c r="UBM13" s="66"/>
      <c r="UBN13" s="43"/>
      <c r="UBO13" s="43"/>
      <c r="UBP13" s="58"/>
      <c r="UBQ13" s="59"/>
      <c r="UBR13" s="60"/>
      <c r="UBS13" s="61"/>
      <c r="UBT13" s="59"/>
      <c r="UBU13" s="59"/>
      <c r="UBV13" s="62"/>
      <c r="UBW13" s="66"/>
      <c r="UBX13" s="61"/>
      <c r="UBY13" s="63"/>
      <c r="UBZ13" s="59"/>
      <c r="UCA13" s="62"/>
      <c r="UCB13" s="64"/>
      <c r="UCC13" s="65"/>
      <c r="UCD13" s="65"/>
      <c r="UCE13" s="64"/>
      <c r="UCF13" s="67"/>
      <c r="UCG13" s="43"/>
      <c r="UCH13" s="66"/>
      <c r="UCI13" s="43"/>
      <c r="UCJ13" s="43"/>
      <c r="UCK13" s="58"/>
      <c r="UCL13" s="59"/>
      <c r="UCM13" s="60"/>
      <c r="UCN13" s="61"/>
      <c r="UCO13" s="59"/>
      <c r="UCP13" s="59"/>
      <c r="UCQ13" s="62"/>
      <c r="UCR13" s="66"/>
      <c r="UCS13" s="61"/>
      <c r="UCT13" s="63"/>
      <c r="UCU13" s="59"/>
      <c r="UCV13" s="62"/>
      <c r="UCW13" s="64"/>
      <c r="UCX13" s="65"/>
      <c r="UCY13" s="65"/>
      <c r="UCZ13" s="64"/>
      <c r="UDA13" s="67"/>
      <c r="UDB13" s="43"/>
      <c r="UDC13" s="66"/>
      <c r="UDD13" s="43"/>
      <c r="UDE13" s="43"/>
      <c r="UDF13" s="58"/>
      <c r="UDG13" s="59"/>
      <c r="UDH13" s="60"/>
      <c r="UDI13" s="61"/>
      <c r="UDJ13" s="59"/>
      <c r="UDK13" s="59"/>
      <c r="UDL13" s="62"/>
      <c r="UDM13" s="66"/>
      <c r="UDN13" s="61"/>
      <c r="UDO13" s="63"/>
      <c r="UDP13" s="59"/>
      <c r="UDQ13" s="62"/>
      <c r="UDR13" s="64"/>
      <c r="UDS13" s="65"/>
      <c r="UDT13" s="65"/>
      <c r="UDU13" s="64"/>
      <c r="UDV13" s="67"/>
      <c r="UDW13" s="43"/>
      <c r="UDX13" s="66"/>
      <c r="UDY13" s="43"/>
      <c r="UDZ13" s="43"/>
      <c r="UEA13" s="58"/>
      <c r="UEB13" s="59"/>
      <c r="UEC13" s="60"/>
      <c r="UED13" s="61"/>
      <c r="UEE13" s="59"/>
      <c r="UEF13" s="59"/>
      <c r="UEG13" s="62"/>
      <c r="UEH13" s="66"/>
      <c r="UEI13" s="61"/>
      <c r="UEJ13" s="63"/>
      <c r="UEK13" s="59"/>
      <c r="UEL13" s="62"/>
      <c r="UEM13" s="64"/>
      <c r="UEN13" s="65"/>
      <c r="UEO13" s="65"/>
      <c r="UEP13" s="64"/>
      <c r="UEQ13" s="67"/>
      <c r="UER13" s="43"/>
      <c r="UES13" s="66"/>
      <c r="UET13" s="43"/>
      <c r="UEU13" s="43"/>
      <c r="UEV13" s="58"/>
      <c r="UEW13" s="59"/>
      <c r="UEX13" s="60"/>
      <c r="UEY13" s="61"/>
      <c r="UEZ13" s="59"/>
      <c r="UFA13" s="59"/>
      <c r="UFB13" s="62"/>
      <c r="UFC13" s="66"/>
      <c r="UFD13" s="61"/>
      <c r="UFE13" s="63"/>
      <c r="UFF13" s="59"/>
      <c r="UFG13" s="62"/>
      <c r="UFH13" s="64"/>
      <c r="UFI13" s="65"/>
      <c r="UFJ13" s="65"/>
      <c r="UFK13" s="64"/>
      <c r="UFL13" s="67"/>
      <c r="UFM13" s="43"/>
      <c r="UFN13" s="66"/>
      <c r="UFO13" s="43"/>
      <c r="UFP13" s="43"/>
      <c r="UFQ13" s="58"/>
      <c r="UFR13" s="59"/>
      <c r="UFS13" s="60"/>
      <c r="UFT13" s="61"/>
      <c r="UFU13" s="59"/>
      <c r="UFV13" s="59"/>
      <c r="UFW13" s="62"/>
      <c r="UFX13" s="66"/>
      <c r="UFY13" s="61"/>
      <c r="UFZ13" s="63"/>
      <c r="UGA13" s="59"/>
      <c r="UGB13" s="62"/>
      <c r="UGC13" s="64"/>
      <c r="UGD13" s="65"/>
      <c r="UGE13" s="65"/>
      <c r="UGF13" s="64"/>
      <c r="UGG13" s="67"/>
      <c r="UGH13" s="43"/>
      <c r="UGI13" s="66"/>
      <c r="UGJ13" s="43"/>
      <c r="UGK13" s="43"/>
      <c r="UGL13" s="58"/>
      <c r="UGM13" s="59"/>
      <c r="UGN13" s="60"/>
      <c r="UGO13" s="61"/>
      <c r="UGP13" s="59"/>
      <c r="UGQ13" s="59"/>
      <c r="UGR13" s="62"/>
      <c r="UGS13" s="66"/>
      <c r="UGT13" s="61"/>
      <c r="UGU13" s="63"/>
      <c r="UGV13" s="59"/>
      <c r="UGW13" s="62"/>
      <c r="UGX13" s="64"/>
      <c r="UGY13" s="65"/>
      <c r="UGZ13" s="65"/>
      <c r="UHA13" s="64"/>
      <c r="UHB13" s="67"/>
      <c r="UHC13" s="43"/>
      <c r="UHD13" s="66"/>
      <c r="UHE13" s="43"/>
      <c r="UHF13" s="43"/>
      <c r="UHG13" s="58"/>
      <c r="UHH13" s="59"/>
      <c r="UHI13" s="60"/>
      <c r="UHJ13" s="61"/>
      <c r="UHK13" s="59"/>
      <c r="UHL13" s="59"/>
      <c r="UHM13" s="62"/>
      <c r="UHN13" s="66"/>
      <c r="UHO13" s="61"/>
      <c r="UHP13" s="63"/>
      <c r="UHQ13" s="59"/>
      <c r="UHR13" s="62"/>
      <c r="UHS13" s="64"/>
      <c r="UHT13" s="65"/>
      <c r="UHU13" s="65"/>
      <c r="UHV13" s="64"/>
      <c r="UHW13" s="67"/>
      <c r="UHX13" s="43"/>
      <c r="UHY13" s="66"/>
      <c r="UHZ13" s="43"/>
      <c r="UIA13" s="43"/>
      <c r="UIB13" s="58"/>
      <c r="UIC13" s="59"/>
      <c r="UID13" s="60"/>
      <c r="UIE13" s="61"/>
      <c r="UIF13" s="59"/>
      <c r="UIG13" s="59"/>
      <c r="UIH13" s="62"/>
      <c r="UII13" s="66"/>
      <c r="UIJ13" s="61"/>
      <c r="UIK13" s="63"/>
      <c r="UIL13" s="59"/>
      <c r="UIM13" s="62"/>
      <c r="UIN13" s="64"/>
      <c r="UIO13" s="65"/>
      <c r="UIP13" s="65"/>
      <c r="UIQ13" s="64"/>
      <c r="UIR13" s="67"/>
      <c r="UIS13" s="43"/>
      <c r="UIT13" s="66"/>
      <c r="UIU13" s="43"/>
      <c r="UIV13" s="43"/>
      <c r="UIW13" s="58"/>
      <c r="UIX13" s="59"/>
      <c r="UIY13" s="60"/>
      <c r="UIZ13" s="61"/>
      <c r="UJA13" s="59"/>
      <c r="UJB13" s="59"/>
      <c r="UJC13" s="62"/>
      <c r="UJD13" s="66"/>
      <c r="UJE13" s="61"/>
      <c r="UJF13" s="63"/>
      <c r="UJG13" s="59"/>
      <c r="UJH13" s="62"/>
      <c r="UJI13" s="64"/>
      <c r="UJJ13" s="65"/>
      <c r="UJK13" s="65"/>
      <c r="UJL13" s="64"/>
      <c r="UJM13" s="67"/>
      <c r="UJN13" s="43"/>
      <c r="UJO13" s="66"/>
      <c r="UJP13" s="43"/>
      <c r="UJQ13" s="43"/>
      <c r="UJR13" s="58"/>
      <c r="UJS13" s="59"/>
      <c r="UJT13" s="60"/>
      <c r="UJU13" s="61"/>
      <c r="UJV13" s="59"/>
      <c r="UJW13" s="59"/>
      <c r="UJX13" s="62"/>
      <c r="UJY13" s="66"/>
      <c r="UJZ13" s="61"/>
      <c r="UKA13" s="63"/>
      <c r="UKB13" s="59"/>
      <c r="UKC13" s="62"/>
      <c r="UKD13" s="64"/>
      <c r="UKE13" s="65"/>
      <c r="UKF13" s="65"/>
      <c r="UKG13" s="64"/>
      <c r="UKH13" s="67"/>
      <c r="UKI13" s="43"/>
      <c r="UKJ13" s="66"/>
      <c r="UKK13" s="43"/>
      <c r="UKL13" s="43"/>
      <c r="UKM13" s="58"/>
      <c r="UKN13" s="59"/>
      <c r="UKO13" s="60"/>
      <c r="UKP13" s="61"/>
      <c r="UKQ13" s="59"/>
      <c r="UKR13" s="59"/>
      <c r="UKS13" s="62"/>
      <c r="UKT13" s="66"/>
      <c r="UKU13" s="61"/>
      <c r="UKV13" s="63"/>
      <c r="UKW13" s="59"/>
      <c r="UKX13" s="62"/>
      <c r="UKY13" s="64"/>
      <c r="UKZ13" s="65"/>
      <c r="ULA13" s="65"/>
      <c r="ULB13" s="64"/>
      <c r="ULC13" s="67"/>
      <c r="ULD13" s="43"/>
      <c r="ULE13" s="66"/>
      <c r="ULF13" s="43"/>
      <c r="ULG13" s="43"/>
      <c r="ULH13" s="58"/>
      <c r="ULI13" s="59"/>
      <c r="ULJ13" s="60"/>
      <c r="ULK13" s="61"/>
      <c r="ULL13" s="59"/>
      <c r="ULM13" s="59"/>
      <c r="ULN13" s="62"/>
      <c r="ULO13" s="66"/>
      <c r="ULP13" s="61"/>
      <c r="ULQ13" s="63"/>
      <c r="ULR13" s="59"/>
      <c r="ULS13" s="62"/>
      <c r="ULT13" s="64"/>
      <c r="ULU13" s="65"/>
      <c r="ULV13" s="65"/>
      <c r="ULW13" s="64"/>
      <c r="ULX13" s="67"/>
      <c r="ULY13" s="43"/>
      <c r="ULZ13" s="66"/>
      <c r="UMA13" s="43"/>
      <c r="UMB13" s="43"/>
      <c r="UMC13" s="58"/>
      <c r="UMD13" s="59"/>
      <c r="UME13" s="60"/>
      <c r="UMF13" s="61"/>
      <c r="UMG13" s="59"/>
      <c r="UMH13" s="59"/>
      <c r="UMI13" s="62"/>
      <c r="UMJ13" s="66"/>
      <c r="UMK13" s="61"/>
      <c r="UML13" s="63"/>
      <c r="UMM13" s="59"/>
      <c r="UMN13" s="62"/>
      <c r="UMO13" s="64"/>
      <c r="UMP13" s="65"/>
      <c r="UMQ13" s="65"/>
      <c r="UMR13" s="64"/>
      <c r="UMS13" s="67"/>
      <c r="UMT13" s="43"/>
      <c r="UMU13" s="66"/>
      <c r="UMV13" s="43"/>
      <c r="UMW13" s="43"/>
      <c r="UMX13" s="58"/>
      <c r="UMY13" s="59"/>
      <c r="UMZ13" s="60"/>
      <c r="UNA13" s="61"/>
      <c r="UNB13" s="59"/>
      <c r="UNC13" s="59"/>
      <c r="UND13" s="62"/>
      <c r="UNE13" s="66"/>
      <c r="UNF13" s="61"/>
      <c r="UNG13" s="63"/>
      <c r="UNH13" s="59"/>
      <c r="UNI13" s="62"/>
      <c r="UNJ13" s="64"/>
      <c r="UNK13" s="65"/>
      <c r="UNL13" s="65"/>
      <c r="UNM13" s="64"/>
      <c r="UNN13" s="67"/>
      <c r="UNO13" s="43"/>
      <c r="UNP13" s="66"/>
      <c r="UNQ13" s="43"/>
      <c r="UNR13" s="43"/>
      <c r="UNS13" s="58"/>
      <c r="UNT13" s="59"/>
      <c r="UNU13" s="60"/>
      <c r="UNV13" s="61"/>
      <c r="UNW13" s="59"/>
      <c r="UNX13" s="59"/>
      <c r="UNY13" s="62"/>
      <c r="UNZ13" s="66"/>
      <c r="UOA13" s="61"/>
      <c r="UOB13" s="63"/>
      <c r="UOC13" s="59"/>
      <c r="UOD13" s="62"/>
      <c r="UOE13" s="64"/>
      <c r="UOF13" s="65"/>
      <c r="UOG13" s="65"/>
      <c r="UOH13" s="64"/>
      <c r="UOI13" s="67"/>
      <c r="UOJ13" s="43"/>
      <c r="UOK13" s="66"/>
      <c r="UOL13" s="43"/>
      <c r="UOM13" s="43"/>
      <c r="UON13" s="58"/>
      <c r="UOO13" s="59"/>
      <c r="UOP13" s="60"/>
      <c r="UOQ13" s="61"/>
      <c r="UOR13" s="59"/>
      <c r="UOS13" s="59"/>
      <c r="UOT13" s="62"/>
      <c r="UOU13" s="66"/>
      <c r="UOV13" s="61"/>
      <c r="UOW13" s="63"/>
      <c r="UOX13" s="59"/>
      <c r="UOY13" s="62"/>
      <c r="UOZ13" s="64"/>
      <c r="UPA13" s="65"/>
      <c r="UPB13" s="65"/>
      <c r="UPC13" s="64"/>
      <c r="UPD13" s="67"/>
      <c r="UPE13" s="43"/>
      <c r="UPF13" s="66"/>
      <c r="UPG13" s="43"/>
      <c r="UPH13" s="43"/>
      <c r="UPI13" s="58"/>
      <c r="UPJ13" s="59"/>
      <c r="UPK13" s="60"/>
      <c r="UPL13" s="61"/>
      <c r="UPM13" s="59"/>
      <c r="UPN13" s="59"/>
      <c r="UPO13" s="62"/>
      <c r="UPP13" s="66"/>
      <c r="UPQ13" s="61"/>
      <c r="UPR13" s="63"/>
      <c r="UPS13" s="59"/>
      <c r="UPT13" s="62"/>
      <c r="UPU13" s="64"/>
      <c r="UPV13" s="65"/>
      <c r="UPW13" s="65"/>
      <c r="UPX13" s="64"/>
      <c r="UPY13" s="67"/>
      <c r="UPZ13" s="43"/>
      <c r="UQA13" s="66"/>
      <c r="UQB13" s="43"/>
      <c r="UQC13" s="43"/>
      <c r="UQD13" s="58"/>
      <c r="UQE13" s="59"/>
      <c r="UQF13" s="60"/>
      <c r="UQG13" s="61"/>
      <c r="UQH13" s="59"/>
      <c r="UQI13" s="59"/>
      <c r="UQJ13" s="62"/>
      <c r="UQK13" s="66"/>
      <c r="UQL13" s="61"/>
      <c r="UQM13" s="63"/>
      <c r="UQN13" s="59"/>
      <c r="UQO13" s="62"/>
      <c r="UQP13" s="64"/>
      <c r="UQQ13" s="65"/>
      <c r="UQR13" s="65"/>
      <c r="UQS13" s="64"/>
      <c r="UQT13" s="67"/>
      <c r="UQU13" s="43"/>
      <c r="UQV13" s="66"/>
      <c r="UQW13" s="43"/>
      <c r="UQX13" s="43"/>
      <c r="UQY13" s="58"/>
      <c r="UQZ13" s="59"/>
      <c r="URA13" s="60"/>
      <c r="URB13" s="61"/>
      <c r="URC13" s="59"/>
      <c r="URD13" s="59"/>
      <c r="URE13" s="62"/>
      <c r="URF13" s="66"/>
      <c r="URG13" s="61"/>
      <c r="URH13" s="63"/>
      <c r="URI13" s="59"/>
      <c r="URJ13" s="62"/>
      <c r="URK13" s="64"/>
      <c r="URL13" s="65"/>
      <c r="URM13" s="65"/>
      <c r="URN13" s="64"/>
      <c r="URO13" s="67"/>
      <c r="URP13" s="43"/>
      <c r="URQ13" s="66"/>
      <c r="URR13" s="43"/>
      <c r="URS13" s="43"/>
      <c r="URT13" s="58"/>
      <c r="URU13" s="59"/>
      <c r="URV13" s="60"/>
      <c r="URW13" s="61"/>
      <c r="URX13" s="59"/>
      <c r="URY13" s="59"/>
      <c r="URZ13" s="62"/>
      <c r="USA13" s="66"/>
      <c r="USB13" s="61"/>
      <c r="USC13" s="63"/>
      <c r="USD13" s="59"/>
      <c r="USE13" s="62"/>
      <c r="USF13" s="64"/>
      <c r="USG13" s="65"/>
      <c r="USH13" s="65"/>
      <c r="USI13" s="64"/>
      <c r="USJ13" s="67"/>
      <c r="USK13" s="43"/>
      <c r="USL13" s="66"/>
      <c r="USM13" s="43"/>
      <c r="USN13" s="43"/>
      <c r="USO13" s="58"/>
      <c r="USP13" s="59"/>
      <c r="USQ13" s="60"/>
      <c r="USR13" s="61"/>
      <c r="USS13" s="59"/>
      <c r="UST13" s="59"/>
      <c r="USU13" s="62"/>
      <c r="USV13" s="66"/>
      <c r="USW13" s="61"/>
      <c r="USX13" s="63"/>
      <c r="USY13" s="59"/>
      <c r="USZ13" s="62"/>
      <c r="UTA13" s="64"/>
      <c r="UTB13" s="65"/>
      <c r="UTC13" s="65"/>
      <c r="UTD13" s="64"/>
      <c r="UTE13" s="67"/>
      <c r="UTF13" s="43"/>
      <c r="UTG13" s="66"/>
      <c r="UTH13" s="43"/>
      <c r="UTI13" s="43"/>
      <c r="UTJ13" s="58"/>
      <c r="UTK13" s="59"/>
      <c r="UTL13" s="60"/>
      <c r="UTM13" s="61"/>
      <c r="UTN13" s="59"/>
      <c r="UTO13" s="59"/>
      <c r="UTP13" s="62"/>
      <c r="UTQ13" s="66"/>
      <c r="UTR13" s="61"/>
      <c r="UTS13" s="63"/>
      <c r="UTT13" s="59"/>
      <c r="UTU13" s="62"/>
      <c r="UTV13" s="64"/>
      <c r="UTW13" s="65"/>
      <c r="UTX13" s="65"/>
      <c r="UTY13" s="64"/>
      <c r="UTZ13" s="67"/>
      <c r="UUA13" s="43"/>
      <c r="UUB13" s="66"/>
      <c r="UUC13" s="43"/>
      <c r="UUD13" s="43"/>
      <c r="UUE13" s="58"/>
      <c r="UUF13" s="59"/>
      <c r="UUG13" s="60"/>
      <c r="UUH13" s="61"/>
      <c r="UUI13" s="59"/>
      <c r="UUJ13" s="59"/>
      <c r="UUK13" s="62"/>
      <c r="UUL13" s="66"/>
      <c r="UUM13" s="61"/>
      <c r="UUN13" s="63"/>
      <c r="UUO13" s="59"/>
      <c r="UUP13" s="62"/>
      <c r="UUQ13" s="64"/>
      <c r="UUR13" s="65"/>
      <c r="UUS13" s="65"/>
      <c r="UUT13" s="64"/>
      <c r="UUU13" s="67"/>
      <c r="UUV13" s="43"/>
      <c r="UUW13" s="66"/>
      <c r="UUX13" s="43"/>
      <c r="UUY13" s="43"/>
      <c r="UUZ13" s="58"/>
      <c r="UVA13" s="59"/>
      <c r="UVB13" s="60"/>
      <c r="UVC13" s="61"/>
      <c r="UVD13" s="59"/>
      <c r="UVE13" s="59"/>
      <c r="UVF13" s="62"/>
      <c r="UVG13" s="66"/>
      <c r="UVH13" s="61"/>
      <c r="UVI13" s="63"/>
      <c r="UVJ13" s="59"/>
      <c r="UVK13" s="62"/>
      <c r="UVL13" s="64"/>
      <c r="UVM13" s="65"/>
      <c r="UVN13" s="65"/>
      <c r="UVO13" s="64"/>
      <c r="UVP13" s="67"/>
      <c r="UVQ13" s="43"/>
      <c r="UVR13" s="66"/>
      <c r="UVS13" s="43"/>
      <c r="UVT13" s="43"/>
      <c r="UVU13" s="58"/>
      <c r="UVV13" s="59"/>
      <c r="UVW13" s="60"/>
      <c r="UVX13" s="61"/>
      <c r="UVY13" s="59"/>
      <c r="UVZ13" s="59"/>
      <c r="UWA13" s="62"/>
      <c r="UWB13" s="66"/>
      <c r="UWC13" s="61"/>
      <c r="UWD13" s="63"/>
      <c r="UWE13" s="59"/>
      <c r="UWF13" s="62"/>
      <c r="UWG13" s="64"/>
      <c r="UWH13" s="65"/>
      <c r="UWI13" s="65"/>
      <c r="UWJ13" s="64"/>
      <c r="UWK13" s="67"/>
      <c r="UWL13" s="43"/>
      <c r="UWM13" s="66"/>
      <c r="UWN13" s="43"/>
      <c r="UWO13" s="43"/>
      <c r="UWP13" s="58"/>
      <c r="UWQ13" s="59"/>
      <c r="UWR13" s="60"/>
      <c r="UWS13" s="61"/>
      <c r="UWT13" s="59"/>
      <c r="UWU13" s="59"/>
      <c r="UWV13" s="62"/>
      <c r="UWW13" s="66"/>
      <c r="UWX13" s="61"/>
      <c r="UWY13" s="63"/>
      <c r="UWZ13" s="59"/>
      <c r="UXA13" s="62"/>
      <c r="UXB13" s="64"/>
      <c r="UXC13" s="65"/>
      <c r="UXD13" s="65"/>
      <c r="UXE13" s="64"/>
      <c r="UXF13" s="67"/>
      <c r="UXG13" s="43"/>
      <c r="UXH13" s="66"/>
      <c r="UXI13" s="43"/>
      <c r="UXJ13" s="43"/>
      <c r="UXK13" s="58"/>
      <c r="UXL13" s="59"/>
      <c r="UXM13" s="60"/>
      <c r="UXN13" s="61"/>
      <c r="UXO13" s="59"/>
      <c r="UXP13" s="59"/>
      <c r="UXQ13" s="62"/>
      <c r="UXR13" s="66"/>
      <c r="UXS13" s="61"/>
      <c r="UXT13" s="63"/>
      <c r="UXU13" s="59"/>
      <c r="UXV13" s="62"/>
      <c r="UXW13" s="64"/>
      <c r="UXX13" s="65"/>
      <c r="UXY13" s="65"/>
      <c r="UXZ13" s="64"/>
      <c r="UYA13" s="67"/>
      <c r="UYB13" s="43"/>
      <c r="UYC13" s="66"/>
      <c r="UYD13" s="43"/>
      <c r="UYE13" s="43"/>
      <c r="UYF13" s="58"/>
      <c r="UYG13" s="59"/>
      <c r="UYH13" s="60"/>
      <c r="UYI13" s="61"/>
      <c r="UYJ13" s="59"/>
      <c r="UYK13" s="59"/>
      <c r="UYL13" s="62"/>
      <c r="UYM13" s="66"/>
      <c r="UYN13" s="61"/>
      <c r="UYO13" s="63"/>
      <c r="UYP13" s="59"/>
      <c r="UYQ13" s="62"/>
      <c r="UYR13" s="64"/>
      <c r="UYS13" s="65"/>
      <c r="UYT13" s="65"/>
      <c r="UYU13" s="64"/>
      <c r="UYV13" s="67"/>
      <c r="UYW13" s="43"/>
      <c r="UYX13" s="66"/>
      <c r="UYY13" s="43"/>
      <c r="UYZ13" s="43"/>
      <c r="UZA13" s="58"/>
      <c r="UZB13" s="59"/>
      <c r="UZC13" s="60"/>
      <c r="UZD13" s="61"/>
      <c r="UZE13" s="59"/>
      <c r="UZF13" s="59"/>
      <c r="UZG13" s="62"/>
      <c r="UZH13" s="66"/>
      <c r="UZI13" s="61"/>
      <c r="UZJ13" s="63"/>
      <c r="UZK13" s="59"/>
      <c r="UZL13" s="62"/>
      <c r="UZM13" s="64"/>
      <c r="UZN13" s="65"/>
      <c r="UZO13" s="65"/>
      <c r="UZP13" s="64"/>
      <c r="UZQ13" s="67"/>
      <c r="UZR13" s="43"/>
      <c r="UZS13" s="66"/>
      <c r="UZT13" s="43"/>
      <c r="UZU13" s="43"/>
      <c r="UZV13" s="58"/>
      <c r="UZW13" s="59"/>
      <c r="UZX13" s="60"/>
      <c r="UZY13" s="61"/>
      <c r="UZZ13" s="59"/>
      <c r="VAA13" s="59"/>
      <c r="VAB13" s="62"/>
      <c r="VAC13" s="66"/>
      <c r="VAD13" s="61"/>
      <c r="VAE13" s="63"/>
      <c r="VAF13" s="59"/>
      <c r="VAG13" s="62"/>
      <c r="VAH13" s="64"/>
      <c r="VAI13" s="65"/>
      <c r="VAJ13" s="65"/>
      <c r="VAK13" s="64"/>
      <c r="VAL13" s="67"/>
      <c r="VAM13" s="43"/>
      <c r="VAN13" s="66"/>
      <c r="VAO13" s="43"/>
      <c r="VAP13" s="43"/>
      <c r="VAQ13" s="58"/>
      <c r="VAR13" s="59"/>
      <c r="VAS13" s="60"/>
      <c r="VAT13" s="61"/>
      <c r="VAU13" s="59"/>
      <c r="VAV13" s="59"/>
      <c r="VAW13" s="62"/>
      <c r="VAX13" s="66"/>
      <c r="VAY13" s="61"/>
      <c r="VAZ13" s="63"/>
      <c r="VBA13" s="59"/>
      <c r="VBB13" s="62"/>
      <c r="VBC13" s="64"/>
      <c r="VBD13" s="65"/>
      <c r="VBE13" s="65"/>
      <c r="VBF13" s="64"/>
      <c r="VBG13" s="67"/>
      <c r="VBH13" s="43"/>
      <c r="VBI13" s="66"/>
      <c r="VBJ13" s="43"/>
      <c r="VBK13" s="43"/>
      <c r="VBL13" s="58"/>
      <c r="VBM13" s="59"/>
      <c r="VBN13" s="60"/>
      <c r="VBO13" s="61"/>
      <c r="VBP13" s="59"/>
      <c r="VBQ13" s="59"/>
      <c r="VBR13" s="62"/>
      <c r="VBS13" s="66"/>
      <c r="VBT13" s="61"/>
      <c r="VBU13" s="63"/>
      <c r="VBV13" s="59"/>
      <c r="VBW13" s="62"/>
      <c r="VBX13" s="64"/>
      <c r="VBY13" s="65"/>
      <c r="VBZ13" s="65"/>
      <c r="VCA13" s="64"/>
      <c r="VCB13" s="67"/>
      <c r="VCC13" s="43"/>
      <c r="VCD13" s="66"/>
      <c r="VCE13" s="43"/>
      <c r="VCF13" s="43"/>
      <c r="VCG13" s="58"/>
      <c r="VCH13" s="59"/>
      <c r="VCI13" s="60"/>
      <c r="VCJ13" s="61"/>
      <c r="VCK13" s="59"/>
      <c r="VCL13" s="59"/>
      <c r="VCM13" s="62"/>
      <c r="VCN13" s="66"/>
      <c r="VCO13" s="61"/>
      <c r="VCP13" s="63"/>
      <c r="VCQ13" s="59"/>
      <c r="VCR13" s="62"/>
      <c r="VCS13" s="64"/>
      <c r="VCT13" s="65"/>
      <c r="VCU13" s="65"/>
      <c r="VCV13" s="64"/>
      <c r="VCW13" s="67"/>
      <c r="VCX13" s="43"/>
      <c r="VCY13" s="66"/>
      <c r="VCZ13" s="43"/>
      <c r="VDA13" s="43"/>
      <c r="VDB13" s="58"/>
      <c r="VDC13" s="59"/>
      <c r="VDD13" s="60"/>
      <c r="VDE13" s="61"/>
      <c r="VDF13" s="59"/>
      <c r="VDG13" s="59"/>
      <c r="VDH13" s="62"/>
      <c r="VDI13" s="66"/>
      <c r="VDJ13" s="61"/>
      <c r="VDK13" s="63"/>
      <c r="VDL13" s="59"/>
      <c r="VDM13" s="62"/>
      <c r="VDN13" s="64"/>
      <c r="VDO13" s="65"/>
      <c r="VDP13" s="65"/>
      <c r="VDQ13" s="64"/>
      <c r="VDR13" s="67"/>
      <c r="VDS13" s="43"/>
      <c r="VDT13" s="66"/>
      <c r="VDU13" s="43"/>
      <c r="VDV13" s="43"/>
      <c r="VDW13" s="58"/>
      <c r="VDX13" s="59"/>
      <c r="VDY13" s="60"/>
      <c r="VDZ13" s="61"/>
      <c r="VEA13" s="59"/>
      <c r="VEB13" s="59"/>
      <c r="VEC13" s="62"/>
      <c r="VED13" s="66"/>
      <c r="VEE13" s="61"/>
      <c r="VEF13" s="63"/>
      <c r="VEG13" s="59"/>
      <c r="VEH13" s="62"/>
      <c r="VEI13" s="64"/>
      <c r="VEJ13" s="65"/>
      <c r="VEK13" s="65"/>
      <c r="VEL13" s="64"/>
      <c r="VEM13" s="67"/>
      <c r="VEN13" s="43"/>
      <c r="VEO13" s="66"/>
      <c r="VEP13" s="43"/>
      <c r="VEQ13" s="43"/>
      <c r="VER13" s="58"/>
      <c r="VES13" s="59"/>
      <c r="VET13" s="60"/>
      <c r="VEU13" s="61"/>
      <c r="VEV13" s="59"/>
      <c r="VEW13" s="59"/>
      <c r="VEX13" s="62"/>
      <c r="VEY13" s="66"/>
      <c r="VEZ13" s="61"/>
      <c r="VFA13" s="63"/>
      <c r="VFB13" s="59"/>
      <c r="VFC13" s="62"/>
      <c r="VFD13" s="64"/>
      <c r="VFE13" s="65"/>
      <c r="VFF13" s="65"/>
      <c r="VFG13" s="64"/>
      <c r="VFH13" s="67"/>
      <c r="VFI13" s="43"/>
      <c r="VFJ13" s="66"/>
      <c r="VFK13" s="43"/>
      <c r="VFL13" s="43"/>
      <c r="VFM13" s="58"/>
      <c r="VFN13" s="59"/>
      <c r="VFO13" s="60"/>
      <c r="VFP13" s="61"/>
      <c r="VFQ13" s="59"/>
      <c r="VFR13" s="59"/>
      <c r="VFS13" s="62"/>
      <c r="VFT13" s="66"/>
      <c r="VFU13" s="61"/>
      <c r="VFV13" s="63"/>
      <c r="VFW13" s="59"/>
      <c r="VFX13" s="62"/>
      <c r="VFY13" s="64"/>
      <c r="VFZ13" s="65"/>
      <c r="VGA13" s="65"/>
      <c r="VGB13" s="64"/>
      <c r="VGC13" s="67"/>
      <c r="VGD13" s="43"/>
      <c r="VGE13" s="66"/>
      <c r="VGF13" s="43"/>
      <c r="VGG13" s="43"/>
      <c r="VGH13" s="58"/>
      <c r="VGI13" s="59"/>
      <c r="VGJ13" s="60"/>
      <c r="VGK13" s="61"/>
      <c r="VGL13" s="59"/>
      <c r="VGM13" s="59"/>
      <c r="VGN13" s="62"/>
      <c r="VGO13" s="66"/>
      <c r="VGP13" s="61"/>
      <c r="VGQ13" s="63"/>
      <c r="VGR13" s="59"/>
      <c r="VGS13" s="62"/>
      <c r="VGT13" s="64"/>
      <c r="VGU13" s="65"/>
      <c r="VGV13" s="65"/>
      <c r="VGW13" s="64"/>
      <c r="VGX13" s="67"/>
      <c r="VGY13" s="43"/>
      <c r="VGZ13" s="66"/>
      <c r="VHA13" s="43"/>
      <c r="VHB13" s="43"/>
      <c r="VHC13" s="58"/>
      <c r="VHD13" s="59"/>
      <c r="VHE13" s="60"/>
      <c r="VHF13" s="61"/>
      <c r="VHG13" s="59"/>
      <c r="VHH13" s="59"/>
      <c r="VHI13" s="62"/>
      <c r="VHJ13" s="66"/>
      <c r="VHK13" s="61"/>
      <c r="VHL13" s="63"/>
      <c r="VHM13" s="59"/>
      <c r="VHN13" s="62"/>
      <c r="VHO13" s="64"/>
      <c r="VHP13" s="65"/>
      <c r="VHQ13" s="65"/>
      <c r="VHR13" s="64"/>
      <c r="VHS13" s="67"/>
      <c r="VHT13" s="43"/>
      <c r="VHU13" s="66"/>
      <c r="VHV13" s="43"/>
      <c r="VHW13" s="43"/>
      <c r="VHX13" s="58"/>
      <c r="VHY13" s="59"/>
      <c r="VHZ13" s="60"/>
      <c r="VIA13" s="61"/>
      <c r="VIB13" s="59"/>
      <c r="VIC13" s="59"/>
      <c r="VID13" s="62"/>
      <c r="VIE13" s="66"/>
      <c r="VIF13" s="61"/>
      <c r="VIG13" s="63"/>
      <c r="VIH13" s="59"/>
      <c r="VII13" s="62"/>
      <c r="VIJ13" s="64"/>
      <c r="VIK13" s="65"/>
      <c r="VIL13" s="65"/>
      <c r="VIM13" s="64"/>
      <c r="VIN13" s="67"/>
      <c r="VIO13" s="43"/>
      <c r="VIP13" s="66"/>
      <c r="VIQ13" s="43"/>
      <c r="VIR13" s="43"/>
      <c r="VIS13" s="58"/>
      <c r="VIT13" s="59"/>
      <c r="VIU13" s="60"/>
      <c r="VIV13" s="61"/>
      <c r="VIW13" s="59"/>
      <c r="VIX13" s="59"/>
      <c r="VIY13" s="62"/>
      <c r="VIZ13" s="66"/>
      <c r="VJA13" s="61"/>
      <c r="VJB13" s="63"/>
      <c r="VJC13" s="59"/>
      <c r="VJD13" s="62"/>
      <c r="VJE13" s="64"/>
      <c r="VJF13" s="65"/>
      <c r="VJG13" s="65"/>
      <c r="VJH13" s="64"/>
      <c r="VJI13" s="67"/>
      <c r="VJJ13" s="43"/>
      <c r="VJK13" s="66"/>
      <c r="VJL13" s="43"/>
      <c r="VJM13" s="43"/>
      <c r="VJN13" s="58"/>
      <c r="VJO13" s="59"/>
      <c r="VJP13" s="60"/>
      <c r="VJQ13" s="61"/>
      <c r="VJR13" s="59"/>
      <c r="VJS13" s="59"/>
      <c r="VJT13" s="62"/>
      <c r="VJU13" s="66"/>
      <c r="VJV13" s="61"/>
      <c r="VJW13" s="63"/>
      <c r="VJX13" s="59"/>
      <c r="VJY13" s="62"/>
      <c r="VJZ13" s="64"/>
      <c r="VKA13" s="65"/>
      <c r="VKB13" s="65"/>
      <c r="VKC13" s="64"/>
      <c r="VKD13" s="67"/>
      <c r="VKE13" s="43"/>
      <c r="VKF13" s="66"/>
      <c r="VKG13" s="43"/>
      <c r="VKH13" s="43"/>
      <c r="VKI13" s="58"/>
      <c r="VKJ13" s="59"/>
      <c r="VKK13" s="60"/>
      <c r="VKL13" s="61"/>
      <c r="VKM13" s="59"/>
      <c r="VKN13" s="59"/>
      <c r="VKO13" s="62"/>
      <c r="VKP13" s="66"/>
      <c r="VKQ13" s="61"/>
      <c r="VKR13" s="63"/>
      <c r="VKS13" s="59"/>
      <c r="VKT13" s="62"/>
      <c r="VKU13" s="64"/>
      <c r="VKV13" s="65"/>
      <c r="VKW13" s="65"/>
      <c r="VKX13" s="64"/>
      <c r="VKY13" s="67"/>
      <c r="VKZ13" s="43"/>
      <c r="VLA13" s="66"/>
      <c r="VLB13" s="43"/>
      <c r="VLC13" s="43"/>
      <c r="VLD13" s="58"/>
      <c r="VLE13" s="59"/>
      <c r="VLF13" s="60"/>
      <c r="VLG13" s="61"/>
      <c r="VLH13" s="59"/>
      <c r="VLI13" s="59"/>
      <c r="VLJ13" s="62"/>
      <c r="VLK13" s="66"/>
      <c r="VLL13" s="61"/>
      <c r="VLM13" s="63"/>
      <c r="VLN13" s="59"/>
      <c r="VLO13" s="62"/>
      <c r="VLP13" s="64"/>
      <c r="VLQ13" s="65"/>
      <c r="VLR13" s="65"/>
      <c r="VLS13" s="64"/>
      <c r="VLT13" s="67"/>
      <c r="VLU13" s="43"/>
      <c r="VLV13" s="66"/>
      <c r="VLW13" s="43"/>
      <c r="VLX13" s="43"/>
      <c r="VLY13" s="58"/>
      <c r="VLZ13" s="59"/>
      <c r="VMA13" s="60"/>
      <c r="VMB13" s="61"/>
      <c r="VMC13" s="59"/>
      <c r="VMD13" s="59"/>
      <c r="VME13" s="62"/>
      <c r="VMF13" s="66"/>
      <c r="VMG13" s="61"/>
      <c r="VMH13" s="63"/>
      <c r="VMI13" s="59"/>
      <c r="VMJ13" s="62"/>
      <c r="VMK13" s="64"/>
      <c r="VML13" s="65"/>
      <c r="VMM13" s="65"/>
      <c r="VMN13" s="64"/>
      <c r="VMO13" s="67"/>
      <c r="VMP13" s="43"/>
      <c r="VMQ13" s="66"/>
      <c r="VMR13" s="43"/>
      <c r="VMS13" s="43"/>
      <c r="VMT13" s="58"/>
      <c r="VMU13" s="59"/>
      <c r="VMV13" s="60"/>
      <c r="VMW13" s="61"/>
      <c r="VMX13" s="59"/>
      <c r="VMY13" s="59"/>
      <c r="VMZ13" s="62"/>
      <c r="VNA13" s="66"/>
      <c r="VNB13" s="61"/>
      <c r="VNC13" s="63"/>
      <c r="VND13" s="59"/>
      <c r="VNE13" s="62"/>
      <c r="VNF13" s="64"/>
      <c r="VNG13" s="65"/>
      <c r="VNH13" s="65"/>
      <c r="VNI13" s="64"/>
      <c r="VNJ13" s="67"/>
      <c r="VNK13" s="43"/>
      <c r="VNL13" s="66"/>
      <c r="VNM13" s="43"/>
      <c r="VNN13" s="43"/>
      <c r="VNO13" s="58"/>
      <c r="VNP13" s="59"/>
      <c r="VNQ13" s="60"/>
      <c r="VNR13" s="61"/>
      <c r="VNS13" s="59"/>
      <c r="VNT13" s="59"/>
      <c r="VNU13" s="62"/>
      <c r="VNV13" s="66"/>
      <c r="VNW13" s="61"/>
      <c r="VNX13" s="63"/>
      <c r="VNY13" s="59"/>
      <c r="VNZ13" s="62"/>
      <c r="VOA13" s="64"/>
      <c r="VOB13" s="65"/>
      <c r="VOC13" s="65"/>
      <c r="VOD13" s="64"/>
      <c r="VOE13" s="67"/>
      <c r="VOF13" s="43"/>
      <c r="VOG13" s="66"/>
      <c r="VOH13" s="43"/>
      <c r="VOI13" s="43"/>
      <c r="VOJ13" s="58"/>
      <c r="VOK13" s="59"/>
      <c r="VOL13" s="60"/>
      <c r="VOM13" s="61"/>
      <c r="VON13" s="59"/>
      <c r="VOO13" s="59"/>
      <c r="VOP13" s="62"/>
      <c r="VOQ13" s="66"/>
      <c r="VOR13" s="61"/>
      <c r="VOS13" s="63"/>
      <c r="VOT13" s="59"/>
      <c r="VOU13" s="62"/>
      <c r="VOV13" s="64"/>
      <c r="VOW13" s="65"/>
      <c r="VOX13" s="65"/>
      <c r="VOY13" s="64"/>
      <c r="VOZ13" s="67"/>
      <c r="VPA13" s="43"/>
      <c r="VPB13" s="66"/>
      <c r="VPC13" s="43"/>
      <c r="VPD13" s="43"/>
      <c r="VPE13" s="58"/>
      <c r="VPF13" s="59"/>
      <c r="VPG13" s="60"/>
      <c r="VPH13" s="61"/>
      <c r="VPI13" s="59"/>
      <c r="VPJ13" s="59"/>
      <c r="VPK13" s="62"/>
      <c r="VPL13" s="66"/>
      <c r="VPM13" s="61"/>
      <c r="VPN13" s="63"/>
      <c r="VPO13" s="59"/>
      <c r="VPP13" s="62"/>
      <c r="VPQ13" s="64"/>
      <c r="VPR13" s="65"/>
      <c r="VPS13" s="65"/>
      <c r="VPT13" s="64"/>
      <c r="VPU13" s="67"/>
      <c r="VPV13" s="43"/>
      <c r="VPW13" s="66"/>
      <c r="VPX13" s="43"/>
      <c r="VPY13" s="43"/>
      <c r="VPZ13" s="58"/>
      <c r="VQA13" s="59"/>
      <c r="VQB13" s="60"/>
      <c r="VQC13" s="61"/>
      <c r="VQD13" s="59"/>
      <c r="VQE13" s="59"/>
      <c r="VQF13" s="62"/>
      <c r="VQG13" s="66"/>
      <c r="VQH13" s="61"/>
      <c r="VQI13" s="63"/>
      <c r="VQJ13" s="59"/>
      <c r="VQK13" s="62"/>
      <c r="VQL13" s="64"/>
      <c r="VQM13" s="65"/>
      <c r="VQN13" s="65"/>
      <c r="VQO13" s="64"/>
      <c r="VQP13" s="67"/>
      <c r="VQQ13" s="43"/>
      <c r="VQR13" s="66"/>
      <c r="VQS13" s="43"/>
      <c r="VQT13" s="43"/>
      <c r="VQU13" s="58"/>
      <c r="VQV13" s="59"/>
      <c r="VQW13" s="60"/>
      <c r="VQX13" s="61"/>
      <c r="VQY13" s="59"/>
      <c r="VQZ13" s="59"/>
      <c r="VRA13" s="62"/>
      <c r="VRB13" s="66"/>
      <c r="VRC13" s="61"/>
      <c r="VRD13" s="63"/>
      <c r="VRE13" s="59"/>
      <c r="VRF13" s="62"/>
      <c r="VRG13" s="64"/>
      <c r="VRH13" s="65"/>
      <c r="VRI13" s="65"/>
      <c r="VRJ13" s="64"/>
      <c r="VRK13" s="67"/>
      <c r="VRL13" s="43"/>
      <c r="VRM13" s="66"/>
      <c r="VRN13" s="43"/>
      <c r="VRO13" s="43"/>
      <c r="VRP13" s="58"/>
      <c r="VRQ13" s="59"/>
      <c r="VRR13" s="60"/>
      <c r="VRS13" s="61"/>
      <c r="VRT13" s="59"/>
      <c r="VRU13" s="59"/>
      <c r="VRV13" s="62"/>
      <c r="VRW13" s="66"/>
      <c r="VRX13" s="61"/>
      <c r="VRY13" s="63"/>
      <c r="VRZ13" s="59"/>
      <c r="VSA13" s="62"/>
      <c r="VSB13" s="64"/>
      <c r="VSC13" s="65"/>
      <c r="VSD13" s="65"/>
      <c r="VSE13" s="64"/>
      <c r="VSF13" s="67"/>
      <c r="VSG13" s="43"/>
      <c r="VSH13" s="66"/>
      <c r="VSI13" s="43"/>
      <c r="VSJ13" s="43"/>
      <c r="VSK13" s="58"/>
      <c r="VSL13" s="59"/>
      <c r="VSM13" s="60"/>
      <c r="VSN13" s="61"/>
      <c r="VSO13" s="59"/>
      <c r="VSP13" s="59"/>
      <c r="VSQ13" s="62"/>
      <c r="VSR13" s="66"/>
      <c r="VSS13" s="61"/>
      <c r="VST13" s="63"/>
      <c r="VSU13" s="59"/>
      <c r="VSV13" s="62"/>
      <c r="VSW13" s="64"/>
      <c r="VSX13" s="65"/>
      <c r="VSY13" s="65"/>
      <c r="VSZ13" s="64"/>
      <c r="VTA13" s="67"/>
      <c r="VTB13" s="43"/>
      <c r="VTC13" s="66"/>
      <c r="VTD13" s="43"/>
      <c r="VTE13" s="43"/>
      <c r="VTF13" s="58"/>
      <c r="VTG13" s="59"/>
      <c r="VTH13" s="60"/>
      <c r="VTI13" s="61"/>
      <c r="VTJ13" s="59"/>
      <c r="VTK13" s="59"/>
      <c r="VTL13" s="62"/>
      <c r="VTM13" s="66"/>
      <c r="VTN13" s="61"/>
      <c r="VTO13" s="63"/>
      <c r="VTP13" s="59"/>
      <c r="VTQ13" s="62"/>
      <c r="VTR13" s="64"/>
      <c r="VTS13" s="65"/>
      <c r="VTT13" s="65"/>
      <c r="VTU13" s="64"/>
      <c r="VTV13" s="67"/>
      <c r="VTW13" s="43"/>
      <c r="VTX13" s="66"/>
      <c r="VTY13" s="43"/>
      <c r="VTZ13" s="43"/>
      <c r="VUA13" s="58"/>
      <c r="VUB13" s="59"/>
      <c r="VUC13" s="60"/>
      <c r="VUD13" s="61"/>
      <c r="VUE13" s="59"/>
      <c r="VUF13" s="59"/>
      <c r="VUG13" s="62"/>
      <c r="VUH13" s="66"/>
      <c r="VUI13" s="61"/>
      <c r="VUJ13" s="63"/>
      <c r="VUK13" s="59"/>
      <c r="VUL13" s="62"/>
      <c r="VUM13" s="64"/>
      <c r="VUN13" s="65"/>
      <c r="VUO13" s="65"/>
      <c r="VUP13" s="64"/>
      <c r="VUQ13" s="67"/>
      <c r="VUR13" s="43"/>
      <c r="VUS13" s="66"/>
      <c r="VUT13" s="43"/>
      <c r="VUU13" s="43"/>
      <c r="VUV13" s="58"/>
      <c r="VUW13" s="59"/>
      <c r="VUX13" s="60"/>
      <c r="VUY13" s="61"/>
      <c r="VUZ13" s="59"/>
      <c r="VVA13" s="59"/>
      <c r="VVB13" s="62"/>
      <c r="VVC13" s="66"/>
      <c r="VVD13" s="61"/>
      <c r="VVE13" s="63"/>
      <c r="VVF13" s="59"/>
      <c r="VVG13" s="62"/>
      <c r="VVH13" s="64"/>
      <c r="VVI13" s="65"/>
      <c r="VVJ13" s="65"/>
      <c r="VVK13" s="64"/>
      <c r="VVL13" s="67"/>
      <c r="VVM13" s="43"/>
      <c r="VVN13" s="66"/>
      <c r="VVO13" s="43"/>
      <c r="VVP13" s="43"/>
      <c r="VVQ13" s="58"/>
      <c r="VVR13" s="59"/>
      <c r="VVS13" s="60"/>
      <c r="VVT13" s="61"/>
      <c r="VVU13" s="59"/>
      <c r="VVV13" s="59"/>
      <c r="VVW13" s="62"/>
      <c r="VVX13" s="66"/>
      <c r="VVY13" s="61"/>
      <c r="VVZ13" s="63"/>
      <c r="VWA13" s="59"/>
      <c r="VWB13" s="62"/>
      <c r="VWC13" s="64"/>
      <c r="VWD13" s="65"/>
      <c r="VWE13" s="65"/>
      <c r="VWF13" s="64"/>
      <c r="VWG13" s="67"/>
      <c r="VWH13" s="43"/>
      <c r="VWI13" s="66"/>
      <c r="VWJ13" s="43"/>
      <c r="VWK13" s="43"/>
      <c r="VWL13" s="58"/>
      <c r="VWM13" s="59"/>
      <c r="VWN13" s="60"/>
      <c r="VWO13" s="61"/>
      <c r="VWP13" s="59"/>
      <c r="VWQ13" s="59"/>
      <c r="VWR13" s="62"/>
      <c r="VWS13" s="66"/>
      <c r="VWT13" s="61"/>
      <c r="VWU13" s="63"/>
      <c r="VWV13" s="59"/>
      <c r="VWW13" s="62"/>
      <c r="VWX13" s="64"/>
      <c r="VWY13" s="65"/>
      <c r="VWZ13" s="65"/>
      <c r="VXA13" s="64"/>
      <c r="VXB13" s="67"/>
      <c r="VXC13" s="43"/>
      <c r="VXD13" s="66"/>
      <c r="VXE13" s="43"/>
      <c r="VXF13" s="43"/>
      <c r="VXG13" s="58"/>
      <c r="VXH13" s="59"/>
      <c r="VXI13" s="60"/>
      <c r="VXJ13" s="61"/>
      <c r="VXK13" s="59"/>
      <c r="VXL13" s="59"/>
      <c r="VXM13" s="62"/>
      <c r="VXN13" s="66"/>
      <c r="VXO13" s="61"/>
      <c r="VXP13" s="63"/>
      <c r="VXQ13" s="59"/>
      <c r="VXR13" s="62"/>
      <c r="VXS13" s="64"/>
      <c r="VXT13" s="65"/>
      <c r="VXU13" s="65"/>
      <c r="VXV13" s="64"/>
      <c r="VXW13" s="67"/>
      <c r="VXX13" s="43"/>
      <c r="VXY13" s="66"/>
      <c r="VXZ13" s="43"/>
      <c r="VYA13" s="43"/>
      <c r="VYB13" s="58"/>
      <c r="VYC13" s="59"/>
      <c r="VYD13" s="60"/>
      <c r="VYE13" s="61"/>
      <c r="VYF13" s="59"/>
      <c r="VYG13" s="59"/>
      <c r="VYH13" s="62"/>
      <c r="VYI13" s="66"/>
      <c r="VYJ13" s="61"/>
      <c r="VYK13" s="63"/>
      <c r="VYL13" s="59"/>
      <c r="VYM13" s="62"/>
      <c r="VYN13" s="64"/>
      <c r="VYO13" s="65"/>
      <c r="VYP13" s="65"/>
      <c r="VYQ13" s="64"/>
      <c r="VYR13" s="67"/>
      <c r="VYS13" s="43"/>
      <c r="VYT13" s="66"/>
      <c r="VYU13" s="43"/>
      <c r="VYV13" s="43"/>
      <c r="VYW13" s="58"/>
      <c r="VYX13" s="59"/>
      <c r="VYY13" s="60"/>
      <c r="VYZ13" s="61"/>
      <c r="VZA13" s="59"/>
      <c r="VZB13" s="59"/>
      <c r="VZC13" s="62"/>
      <c r="VZD13" s="66"/>
      <c r="VZE13" s="61"/>
      <c r="VZF13" s="63"/>
      <c r="VZG13" s="59"/>
      <c r="VZH13" s="62"/>
      <c r="VZI13" s="64"/>
      <c r="VZJ13" s="65"/>
      <c r="VZK13" s="65"/>
      <c r="VZL13" s="64"/>
      <c r="VZM13" s="67"/>
      <c r="VZN13" s="43"/>
      <c r="VZO13" s="66"/>
      <c r="VZP13" s="43"/>
      <c r="VZQ13" s="43"/>
      <c r="VZR13" s="58"/>
      <c r="VZS13" s="59"/>
      <c r="VZT13" s="60"/>
      <c r="VZU13" s="61"/>
      <c r="VZV13" s="59"/>
      <c r="VZW13" s="59"/>
      <c r="VZX13" s="62"/>
      <c r="VZY13" s="66"/>
      <c r="VZZ13" s="61"/>
      <c r="WAA13" s="63"/>
      <c r="WAB13" s="59"/>
      <c r="WAC13" s="62"/>
      <c r="WAD13" s="64"/>
      <c r="WAE13" s="65"/>
      <c r="WAF13" s="65"/>
      <c r="WAG13" s="64"/>
      <c r="WAH13" s="67"/>
      <c r="WAI13" s="43"/>
      <c r="WAJ13" s="66"/>
      <c r="WAK13" s="43"/>
      <c r="WAL13" s="43"/>
      <c r="WAM13" s="58"/>
      <c r="WAN13" s="59"/>
      <c r="WAO13" s="60"/>
      <c r="WAP13" s="61"/>
      <c r="WAQ13" s="59"/>
      <c r="WAR13" s="59"/>
      <c r="WAS13" s="62"/>
      <c r="WAT13" s="66"/>
      <c r="WAU13" s="61"/>
      <c r="WAV13" s="63"/>
      <c r="WAW13" s="59"/>
      <c r="WAX13" s="62"/>
      <c r="WAY13" s="64"/>
      <c r="WAZ13" s="65"/>
      <c r="WBA13" s="65"/>
      <c r="WBB13" s="64"/>
      <c r="WBC13" s="67"/>
      <c r="WBD13" s="43"/>
      <c r="WBE13" s="66"/>
      <c r="WBF13" s="43"/>
      <c r="WBG13" s="43"/>
      <c r="WBH13" s="58"/>
      <c r="WBI13" s="59"/>
      <c r="WBJ13" s="60"/>
      <c r="WBK13" s="61"/>
      <c r="WBL13" s="59"/>
      <c r="WBM13" s="59"/>
      <c r="WBN13" s="62"/>
      <c r="WBO13" s="66"/>
      <c r="WBP13" s="61"/>
      <c r="WBQ13" s="63"/>
      <c r="WBR13" s="59"/>
      <c r="WBS13" s="62"/>
      <c r="WBT13" s="64"/>
      <c r="WBU13" s="65"/>
      <c r="WBV13" s="65"/>
      <c r="WBW13" s="64"/>
      <c r="WBX13" s="67"/>
      <c r="WBY13" s="43"/>
      <c r="WBZ13" s="66"/>
      <c r="WCA13" s="43"/>
      <c r="WCB13" s="43"/>
      <c r="WCC13" s="58"/>
      <c r="WCD13" s="59"/>
      <c r="WCE13" s="60"/>
      <c r="WCF13" s="61"/>
      <c r="WCG13" s="59"/>
      <c r="WCH13" s="59"/>
      <c r="WCI13" s="62"/>
      <c r="WCJ13" s="66"/>
      <c r="WCK13" s="61"/>
      <c r="WCL13" s="63"/>
      <c r="WCM13" s="59"/>
      <c r="WCN13" s="62"/>
      <c r="WCO13" s="64"/>
      <c r="WCP13" s="65"/>
      <c r="WCQ13" s="65"/>
      <c r="WCR13" s="64"/>
      <c r="WCS13" s="67"/>
      <c r="WCT13" s="43"/>
      <c r="WCU13" s="66"/>
      <c r="WCV13" s="43"/>
      <c r="WCW13" s="43"/>
      <c r="WCX13" s="58"/>
      <c r="WCY13" s="59"/>
      <c r="WCZ13" s="60"/>
      <c r="WDA13" s="61"/>
      <c r="WDB13" s="59"/>
      <c r="WDC13" s="59"/>
      <c r="WDD13" s="62"/>
      <c r="WDE13" s="66"/>
      <c r="WDF13" s="61"/>
      <c r="WDG13" s="63"/>
      <c r="WDH13" s="59"/>
      <c r="WDI13" s="62"/>
      <c r="WDJ13" s="64"/>
      <c r="WDK13" s="65"/>
      <c r="WDL13" s="65"/>
      <c r="WDM13" s="64"/>
      <c r="WDN13" s="67"/>
      <c r="WDO13" s="43"/>
      <c r="WDP13" s="66"/>
      <c r="WDQ13" s="43"/>
      <c r="WDR13" s="43"/>
      <c r="WDS13" s="58"/>
      <c r="WDT13" s="59"/>
      <c r="WDU13" s="60"/>
      <c r="WDV13" s="61"/>
      <c r="WDW13" s="59"/>
      <c r="WDX13" s="59"/>
      <c r="WDY13" s="62"/>
      <c r="WDZ13" s="66"/>
      <c r="WEA13" s="61"/>
      <c r="WEB13" s="63"/>
      <c r="WEC13" s="59"/>
      <c r="WED13" s="62"/>
      <c r="WEE13" s="64"/>
      <c r="WEF13" s="65"/>
      <c r="WEG13" s="65"/>
      <c r="WEH13" s="64"/>
      <c r="WEI13" s="67"/>
      <c r="WEJ13" s="43"/>
      <c r="WEK13" s="66"/>
      <c r="WEL13" s="43"/>
      <c r="WEM13" s="43"/>
      <c r="WEN13" s="58"/>
      <c r="WEO13" s="59"/>
      <c r="WEP13" s="60"/>
      <c r="WEQ13" s="61"/>
      <c r="WER13" s="59"/>
      <c r="WES13" s="59"/>
      <c r="WET13" s="62"/>
      <c r="WEU13" s="66"/>
      <c r="WEV13" s="61"/>
      <c r="WEW13" s="63"/>
      <c r="WEX13" s="59"/>
      <c r="WEY13" s="62"/>
      <c r="WEZ13" s="64"/>
      <c r="WFA13" s="65"/>
      <c r="WFB13" s="65"/>
      <c r="WFC13" s="64"/>
      <c r="WFD13" s="67"/>
      <c r="WFE13" s="43"/>
      <c r="WFF13" s="66"/>
      <c r="WFG13" s="43"/>
      <c r="WFH13" s="43"/>
      <c r="WFI13" s="58"/>
      <c r="WFJ13" s="59"/>
      <c r="WFK13" s="60"/>
      <c r="WFL13" s="61"/>
      <c r="WFM13" s="59"/>
      <c r="WFN13" s="59"/>
      <c r="WFO13" s="62"/>
      <c r="WFP13" s="66"/>
      <c r="WFQ13" s="61"/>
      <c r="WFR13" s="63"/>
      <c r="WFS13" s="59"/>
      <c r="WFT13" s="62"/>
      <c r="WFU13" s="64"/>
      <c r="WFV13" s="65"/>
      <c r="WFW13" s="65"/>
      <c r="WFX13" s="64"/>
      <c r="WFY13" s="67"/>
      <c r="WFZ13" s="43"/>
      <c r="WGA13" s="66"/>
      <c r="WGB13" s="43"/>
      <c r="WGC13" s="43"/>
      <c r="WGD13" s="58"/>
      <c r="WGE13" s="59"/>
      <c r="WGF13" s="60"/>
      <c r="WGG13" s="61"/>
      <c r="WGH13" s="59"/>
      <c r="WGI13" s="59"/>
      <c r="WGJ13" s="62"/>
      <c r="WGK13" s="66"/>
      <c r="WGL13" s="61"/>
      <c r="WGM13" s="63"/>
      <c r="WGN13" s="59"/>
      <c r="WGO13" s="62"/>
      <c r="WGP13" s="64"/>
      <c r="WGQ13" s="65"/>
      <c r="WGR13" s="65"/>
      <c r="WGS13" s="64"/>
      <c r="WGT13" s="67"/>
      <c r="WGU13" s="43"/>
      <c r="WGV13" s="66"/>
      <c r="WGW13" s="43"/>
      <c r="WGX13" s="43"/>
      <c r="WGY13" s="58"/>
      <c r="WGZ13" s="59"/>
      <c r="WHA13" s="60"/>
      <c r="WHB13" s="61"/>
      <c r="WHC13" s="59"/>
      <c r="WHD13" s="59"/>
      <c r="WHE13" s="62"/>
      <c r="WHF13" s="66"/>
      <c r="WHG13" s="61"/>
      <c r="WHH13" s="63"/>
      <c r="WHI13" s="59"/>
      <c r="WHJ13" s="62"/>
      <c r="WHK13" s="64"/>
      <c r="WHL13" s="65"/>
      <c r="WHM13" s="65"/>
      <c r="WHN13" s="64"/>
      <c r="WHO13" s="67"/>
      <c r="WHP13" s="43"/>
      <c r="WHQ13" s="66"/>
      <c r="WHR13" s="43"/>
      <c r="WHS13" s="43"/>
      <c r="WHT13" s="58"/>
      <c r="WHU13" s="59"/>
      <c r="WHV13" s="60"/>
      <c r="WHW13" s="61"/>
      <c r="WHX13" s="59"/>
      <c r="WHY13" s="59"/>
      <c r="WHZ13" s="62"/>
      <c r="WIA13" s="66"/>
      <c r="WIB13" s="61"/>
      <c r="WIC13" s="63"/>
      <c r="WID13" s="59"/>
      <c r="WIE13" s="62"/>
      <c r="WIF13" s="64"/>
      <c r="WIG13" s="65"/>
      <c r="WIH13" s="65"/>
      <c r="WII13" s="64"/>
      <c r="WIJ13" s="67"/>
      <c r="WIK13" s="43"/>
      <c r="WIL13" s="66"/>
      <c r="WIM13" s="43"/>
      <c r="WIN13" s="43"/>
      <c r="WIO13" s="58"/>
      <c r="WIP13" s="59"/>
      <c r="WIQ13" s="60"/>
      <c r="WIR13" s="61"/>
      <c r="WIS13" s="59"/>
      <c r="WIT13" s="59"/>
      <c r="WIU13" s="62"/>
      <c r="WIV13" s="66"/>
      <c r="WIW13" s="61"/>
      <c r="WIX13" s="63"/>
      <c r="WIY13" s="59"/>
      <c r="WIZ13" s="62"/>
      <c r="WJA13" s="64"/>
      <c r="WJB13" s="65"/>
      <c r="WJC13" s="65"/>
      <c r="WJD13" s="64"/>
      <c r="WJE13" s="67"/>
      <c r="WJF13" s="43"/>
      <c r="WJG13" s="66"/>
      <c r="WJH13" s="43"/>
      <c r="WJI13" s="43"/>
      <c r="WJJ13" s="58"/>
      <c r="WJK13" s="59"/>
      <c r="WJL13" s="60"/>
      <c r="WJM13" s="61"/>
      <c r="WJN13" s="59"/>
      <c r="WJO13" s="59"/>
      <c r="WJP13" s="62"/>
      <c r="WJQ13" s="66"/>
      <c r="WJR13" s="61"/>
      <c r="WJS13" s="63"/>
      <c r="WJT13" s="59"/>
      <c r="WJU13" s="62"/>
      <c r="WJV13" s="64"/>
      <c r="WJW13" s="65"/>
      <c r="WJX13" s="65"/>
      <c r="WJY13" s="64"/>
      <c r="WJZ13" s="67"/>
      <c r="WKA13" s="43"/>
      <c r="WKB13" s="66"/>
      <c r="WKC13" s="43"/>
      <c r="WKD13" s="43"/>
      <c r="WKE13" s="58"/>
      <c r="WKF13" s="59"/>
      <c r="WKG13" s="60"/>
      <c r="WKH13" s="61"/>
      <c r="WKI13" s="59"/>
      <c r="WKJ13" s="59"/>
      <c r="WKK13" s="62"/>
      <c r="WKL13" s="66"/>
      <c r="WKM13" s="61"/>
      <c r="WKN13" s="63"/>
      <c r="WKO13" s="59"/>
      <c r="WKP13" s="62"/>
      <c r="WKQ13" s="64"/>
      <c r="WKR13" s="65"/>
      <c r="WKS13" s="65"/>
      <c r="WKT13" s="64"/>
      <c r="WKU13" s="67"/>
      <c r="WKV13" s="43"/>
      <c r="WKW13" s="66"/>
      <c r="WKX13" s="43"/>
      <c r="WKY13" s="43"/>
      <c r="WKZ13" s="58"/>
      <c r="WLA13" s="59"/>
      <c r="WLB13" s="60"/>
      <c r="WLC13" s="61"/>
      <c r="WLD13" s="59"/>
      <c r="WLE13" s="59"/>
      <c r="WLF13" s="62"/>
      <c r="WLG13" s="66"/>
      <c r="WLH13" s="61"/>
      <c r="WLI13" s="63"/>
      <c r="WLJ13" s="59"/>
      <c r="WLK13" s="62"/>
      <c r="WLL13" s="64"/>
      <c r="WLM13" s="65"/>
      <c r="WLN13" s="65"/>
      <c r="WLO13" s="64"/>
      <c r="WLP13" s="67"/>
      <c r="WLQ13" s="43"/>
      <c r="WLR13" s="66"/>
      <c r="WLS13" s="43"/>
      <c r="WLT13" s="43"/>
      <c r="WLU13" s="58"/>
      <c r="WLV13" s="59"/>
      <c r="WLW13" s="60"/>
      <c r="WLX13" s="61"/>
      <c r="WLY13" s="59"/>
      <c r="WLZ13" s="59"/>
      <c r="WMA13" s="62"/>
      <c r="WMB13" s="66"/>
      <c r="WMC13" s="61"/>
      <c r="WMD13" s="63"/>
      <c r="WME13" s="59"/>
      <c r="WMF13" s="62"/>
      <c r="WMG13" s="64"/>
      <c r="WMH13" s="65"/>
      <c r="WMI13" s="65"/>
      <c r="WMJ13" s="64"/>
      <c r="WMK13" s="67"/>
      <c r="WML13" s="43"/>
      <c r="WMM13" s="66"/>
      <c r="WMN13" s="43"/>
      <c r="WMO13" s="43"/>
      <c r="WMP13" s="58"/>
      <c r="WMQ13" s="59"/>
      <c r="WMR13" s="60"/>
      <c r="WMS13" s="61"/>
      <c r="WMT13" s="59"/>
      <c r="WMU13" s="59"/>
      <c r="WMV13" s="62"/>
      <c r="WMW13" s="66"/>
      <c r="WMX13" s="61"/>
      <c r="WMY13" s="63"/>
      <c r="WMZ13" s="59"/>
      <c r="WNA13" s="62"/>
      <c r="WNB13" s="64"/>
      <c r="WNC13" s="65"/>
      <c r="WND13" s="65"/>
      <c r="WNE13" s="64"/>
      <c r="WNF13" s="67"/>
      <c r="WNG13" s="43"/>
      <c r="WNH13" s="66"/>
      <c r="WNI13" s="43"/>
      <c r="WNJ13" s="43"/>
      <c r="WNK13" s="58"/>
      <c r="WNL13" s="59"/>
      <c r="WNM13" s="60"/>
      <c r="WNN13" s="61"/>
      <c r="WNO13" s="59"/>
      <c r="WNP13" s="59"/>
      <c r="WNQ13" s="62"/>
      <c r="WNR13" s="66"/>
      <c r="WNS13" s="61"/>
      <c r="WNT13" s="63"/>
      <c r="WNU13" s="59"/>
      <c r="WNV13" s="62"/>
      <c r="WNW13" s="64"/>
      <c r="WNX13" s="65"/>
      <c r="WNY13" s="65"/>
      <c r="WNZ13" s="64"/>
      <c r="WOA13" s="67"/>
      <c r="WOB13" s="43"/>
      <c r="WOC13" s="66"/>
      <c r="WOD13" s="43"/>
      <c r="WOE13" s="43"/>
      <c r="WOF13" s="58"/>
      <c r="WOG13" s="59"/>
      <c r="WOH13" s="60"/>
      <c r="WOI13" s="61"/>
      <c r="WOJ13" s="59"/>
      <c r="WOK13" s="59"/>
      <c r="WOL13" s="62"/>
      <c r="WOM13" s="66"/>
      <c r="WON13" s="61"/>
      <c r="WOO13" s="63"/>
      <c r="WOP13" s="59"/>
      <c r="WOQ13" s="62"/>
      <c r="WOR13" s="64"/>
      <c r="WOS13" s="65"/>
      <c r="WOT13" s="65"/>
      <c r="WOU13" s="64"/>
      <c r="WOV13" s="67"/>
      <c r="WOW13" s="43"/>
      <c r="WOX13" s="66"/>
      <c r="WOY13" s="43"/>
      <c r="WOZ13" s="43"/>
      <c r="WPA13" s="58"/>
      <c r="WPB13" s="59"/>
      <c r="WPC13" s="60"/>
      <c r="WPD13" s="61"/>
      <c r="WPE13" s="59"/>
      <c r="WPF13" s="59"/>
      <c r="WPG13" s="62"/>
      <c r="WPH13" s="66"/>
      <c r="WPI13" s="61"/>
      <c r="WPJ13" s="63"/>
      <c r="WPK13" s="59"/>
      <c r="WPL13" s="62"/>
      <c r="WPM13" s="64"/>
      <c r="WPN13" s="65"/>
      <c r="WPO13" s="65"/>
      <c r="WPP13" s="64"/>
      <c r="WPQ13" s="67"/>
      <c r="WPR13" s="43"/>
      <c r="WPS13" s="66"/>
      <c r="WPT13" s="43"/>
      <c r="WPU13" s="43"/>
      <c r="WPV13" s="58"/>
      <c r="WPW13" s="59"/>
      <c r="WPX13" s="60"/>
      <c r="WPY13" s="61"/>
      <c r="WPZ13" s="59"/>
      <c r="WQA13" s="59"/>
      <c r="WQB13" s="62"/>
      <c r="WQC13" s="66"/>
      <c r="WQD13" s="61"/>
      <c r="WQE13" s="63"/>
      <c r="WQF13" s="59"/>
      <c r="WQG13" s="62"/>
      <c r="WQH13" s="64"/>
      <c r="WQI13" s="65"/>
      <c r="WQJ13" s="65"/>
      <c r="WQK13" s="64"/>
      <c r="WQL13" s="67"/>
      <c r="WQM13" s="43"/>
      <c r="WQN13" s="66"/>
      <c r="WQO13" s="43"/>
      <c r="WQP13" s="43"/>
      <c r="WQQ13" s="58"/>
      <c r="WQR13" s="59"/>
      <c r="WQS13" s="60"/>
      <c r="WQT13" s="61"/>
      <c r="WQU13" s="59"/>
      <c r="WQV13" s="59"/>
      <c r="WQW13" s="62"/>
      <c r="WQX13" s="66"/>
      <c r="WQY13" s="61"/>
      <c r="WQZ13" s="63"/>
      <c r="WRA13" s="59"/>
      <c r="WRB13" s="62"/>
      <c r="WRC13" s="64"/>
      <c r="WRD13" s="65"/>
      <c r="WRE13" s="65"/>
      <c r="WRF13" s="64"/>
      <c r="WRG13" s="67"/>
      <c r="WRH13" s="43"/>
      <c r="WRI13" s="66"/>
      <c r="WRJ13" s="43"/>
      <c r="WRK13" s="43"/>
      <c r="WRL13" s="58"/>
      <c r="WRM13" s="59"/>
      <c r="WRN13" s="60"/>
      <c r="WRO13" s="61"/>
      <c r="WRP13" s="59"/>
      <c r="WRQ13" s="59"/>
      <c r="WRR13" s="62"/>
      <c r="WRS13" s="66"/>
      <c r="WRT13" s="61"/>
      <c r="WRU13" s="63"/>
      <c r="WRV13" s="59"/>
      <c r="WRW13" s="62"/>
      <c r="WRX13" s="64"/>
      <c r="WRY13" s="65"/>
      <c r="WRZ13" s="65"/>
      <c r="WSA13" s="64"/>
      <c r="WSB13" s="67"/>
      <c r="WSC13" s="43"/>
      <c r="WSD13" s="66"/>
      <c r="WSE13" s="43"/>
      <c r="WSF13" s="43"/>
      <c r="WSG13" s="58"/>
      <c r="WSH13" s="59"/>
      <c r="WSI13" s="60"/>
      <c r="WSJ13" s="61"/>
      <c r="WSK13" s="59"/>
      <c r="WSL13" s="59"/>
      <c r="WSM13" s="62"/>
      <c r="WSN13" s="66"/>
      <c r="WSO13" s="61"/>
      <c r="WSP13" s="63"/>
      <c r="WSQ13" s="59"/>
      <c r="WSR13" s="62"/>
      <c r="WSS13" s="64"/>
      <c r="WST13" s="65"/>
      <c r="WSU13" s="65"/>
      <c r="WSV13" s="64"/>
      <c r="WSW13" s="67"/>
      <c r="WSX13" s="43"/>
      <c r="WSY13" s="66"/>
      <c r="WSZ13" s="43"/>
      <c r="WTA13" s="43"/>
      <c r="WTB13" s="58"/>
      <c r="WTC13" s="59"/>
      <c r="WTD13" s="60"/>
      <c r="WTE13" s="61"/>
      <c r="WTF13" s="59"/>
      <c r="WTG13" s="59"/>
      <c r="WTH13" s="62"/>
      <c r="WTI13" s="66"/>
      <c r="WTJ13" s="61"/>
      <c r="WTK13" s="63"/>
      <c r="WTL13" s="59"/>
      <c r="WTM13" s="62"/>
      <c r="WTN13" s="64"/>
      <c r="WTO13" s="65"/>
      <c r="WTP13" s="65"/>
      <c r="WTQ13" s="64"/>
      <c r="WTR13" s="67"/>
      <c r="WTS13" s="43"/>
      <c r="WTT13" s="66"/>
      <c r="WTU13" s="43"/>
      <c r="WTV13" s="43"/>
      <c r="WTW13" s="58"/>
      <c r="WTX13" s="59"/>
      <c r="WTY13" s="60"/>
      <c r="WTZ13" s="61"/>
      <c r="WUA13" s="59"/>
      <c r="WUB13" s="59"/>
      <c r="WUC13" s="62"/>
      <c r="WUD13" s="66"/>
      <c r="WUE13" s="61"/>
      <c r="WUF13" s="63"/>
      <c r="WUG13" s="59"/>
      <c r="WUH13" s="62"/>
      <c r="WUI13" s="64"/>
      <c r="WUJ13" s="65"/>
      <c r="WUK13" s="65"/>
      <c r="WUL13" s="64"/>
      <c r="WUM13" s="67"/>
      <c r="WUN13" s="43"/>
      <c r="WUO13" s="66"/>
      <c r="WUP13" s="43"/>
      <c r="WUQ13" s="43"/>
      <c r="WUR13" s="58"/>
      <c r="WUS13" s="59"/>
      <c r="WUT13" s="60"/>
      <c r="WUU13" s="61"/>
      <c r="WUV13" s="59"/>
      <c r="WUW13" s="59"/>
      <c r="WUX13" s="62"/>
      <c r="WUY13" s="66"/>
      <c r="WUZ13" s="61"/>
      <c r="WVA13" s="63"/>
      <c r="WVB13" s="59"/>
      <c r="WVC13" s="62"/>
      <c r="WVD13" s="64"/>
      <c r="WVE13" s="65"/>
      <c r="WVF13" s="65"/>
      <c r="WVG13" s="64"/>
      <c r="WVH13" s="67"/>
      <c r="WVI13" s="43"/>
      <c r="WVJ13" s="66"/>
      <c r="WVK13" s="43"/>
      <c r="WVL13" s="43"/>
      <c r="WVM13" s="58"/>
      <c r="WVN13" s="59"/>
      <c r="WVO13" s="60"/>
      <c r="WVP13" s="61"/>
      <c r="WVQ13" s="59"/>
      <c r="WVR13" s="59"/>
      <c r="WVS13" s="62"/>
      <c r="WVT13" s="66"/>
      <c r="WVU13" s="61"/>
      <c r="WVV13" s="63"/>
      <c r="WVW13" s="59"/>
      <c r="WVX13" s="62"/>
      <c r="WVY13" s="64"/>
      <c r="WVZ13" s="65"/>
      <c r="WWA13" s="65"/>
      <c r="WWB13" s="64"/>
      <c r="WWC13" s="67"/>
      <c r="WWD13" s="43"/>
      <c r="WWE13" s="66"/>
      <c r="WWF13" s="43"/>
      <c r="WWG13" s="43"/>
      <c r="WWH13" s="58"/>
      <c r="WWI13" s="59"/>
      <c r="WWJ13" s="60"/>
      <c r="WWK13" s="61"/>
      <c r="WWL13" s="59"/>
      <c r="WWM13" s="59"/>
      <c r="WWN13" s="62"/>
      <c r="WWO13" s="66"/>
      <c r="WWP13" s="61"/>
      <c r="WWQ13" s="63"/>
      <c r="WWR13" s="59"/>
      <c r="WWS13" s="62"/>
      <c r="WWT13" s="64"/>
      <c r="WWU13" s="65"/>
      <c r="WWV13" s="65"/>
      <c r="WWW13" s="64"/>
      <c r="WWX13" s="67"/>
      <c r="WWY13" s="43"/>
      <c r="WWZ13" s="66"/>
      <c r="WXA13" s="43"/>
      <c r="WXB13" s="43"/>
      <c r="WXC13" s="58"/>
      <c r="WXD13" s="59"/>
      <c r="WXE13" s="60"/>
      <c r="WXF13" s="61"/>
      <c r="WXG13" s="59"/>
      <c r="WXH13" s="59"/>
      <c r="WXI13" s="62"/>
      <c r="WXJ13" s="66"/>
      <c r="WXK13" s="61"/>
      <c r="WXL13" s="63"/>
      <c r="WXM13" s="59"/>
      <c r="WXN13" s="62"/>
      <c r="WXO13" s="64"/>
      <c r="WXP13" s="65"/>
      <c r="WXQ13" s="65"/>
      <c r="WXR13" s="64"/>
      <c r="WXS13" s="67"/>
      <c r="WXT13" s="43"/>
      <c r="WXU13" s="66"/>
      <c r="WXV13" s="43"/>
      <c r="WXW13" s="43"/>
      <c r="WXX13" s="58"/>
      <c r="WXY13" s="59"/>
      <c r="WXZ13" s="60"/>
      <c r="WYA13" s="61"/>
      <c r="WYB13" s="59"/>
      <c r="WYC13" s="59"/>
      <c r="WYD13" s="62"/>
      <c r="WYE13" s="66"/>
      <c r="WYF13" s="61"/>
      <c r="WYG13" s="63"/>
      <c r="WYH13" s="59"/>
      <c r="WYI13" s="62"/>
      <c r="WYJ13" s="64"/>
      <c r="WYK13" s="65"/>
      <c r="WYL13" s="65"/>
      <c r="WYM13" s="64"/>
      <c r="WYN13" s="67"/>
      <c r="WYO13" s="43"/>
      <c r="WYP13" s="66"/>
      <c r="WYQ13" s="43"/>
      <c r="WYR13" s="43"/>
      <c r="WYS13" s="58"/>
      <c r="WYT13" s="59"/>
      <c r="WYU13" s="60"/>
      <c r="WYV13" s="61"/>
      <c r="WYW13" s="59"/>
      <c r="WYX13" s="59"/>
      <c r="WYY13" s="62"/>
      <c r="WYZ13" s="66"/>
      <c r="WZA13" s="61"/>
      <c r="WZB13" s="63"/>
      <c r="WZC13" s="59"/>
      <c r="WZD13" s="62"/>
      <c r="WZE13" s="64"/>
      <c r="WZF13" s="65"/>
      <c r="WZG13" s="65"/>
      <c r="WZH13" s="64"/>
      <c r="WZI13" s="67"/>
      <c r="WZJ13" s="43"/>
      <c r="WZK13" s="66"/>
      <c r="WZL13" s="43"/>
      <c r="WZM13" s="43"/>
      <c r="WZN13" s="58"/>
      <c r="WZO13" s="59"/>
      <c r="WZP13" s="60"/>
      <c r="WZQ13" s="61"/>
      <c r="WZR13" s="59"/>
      <c r="WZS13" s="59"/>
      <c r="WZT13" s="62"/>
      <c r="WZU13" s="66"/>
      <c r="WZV13" s="61"/>
      <c r="WZW13" s="63"/>
      <c r="WZX13" s="59"/>
      <c r="WZY13" s="62"/>
      <c r="WZZ13" s="64"/>
      <c r="XAA13" s="65"/>
      <c r="XAB13" s="65"/>
      <c r="XAC13" s="64"/>
      <c r="XAD13" s="67"/>
      <c r="XAE13" s="43"/>
      <c r="XAF13" s="66"/>
      <c r="XAG13" s="43"/>
      <c r="XAH13" s="43"/>
      <c r="XAI13" s="58"/>
      <c r="XAJ13" s="59"/>
      <c r="XAK13" s="60"/>
      <c r="XAL13" s="61"/>
      <c r="XAM13" s="59"/>
      <c r="XAN13" s="59"/>
      <c r="XAO13" s="62"/>
      <c r="XAP13" s="66"/>
      <c r="XAQ13" s="61"/>
      <c r="XAR13" s="63"/>
      <c r="XAS13" s="59"/>
      <c r="XAT13" s="62"/>
      <c r="XAU13" s="64"/>
      <c r="XAV13" s="65"/>
      <c r="XAW13" s="65"/>
      <c r="XAX13" s="64"/>
      <c r="XAY13" s="67"/>
      <c r="XAZ13" s="43"/>
      <c r="XBA13" s="66"/>
      <c r="XBB13" s="43"/>
      <c r="XBC13" s="43"/>
      <c r="XBD13" s="58"/>
      <c r="XBE13" s="59"/>
      <c r="XBF13" s="60"/>
      <c r="XBG13" s="61"/>
      <c r="XBH13" s="59"/>
      <c r="XBI13" s="59"/>
      <c r="XBJ13" s="62"/>
      <c r="XBK13" s="66"/>
      <c r="XBL13" s="61"/>
      <c r="XBM13" s="63"/>
      <c r="XBN13" s="59"/>
      <c r="XBO13" s="62"/>
      <c r="XBP13" s="64"/>
      <c r="XBQ13" s="65"/>
      <c r="XBR13" s="65"/>
      <c r="XBS13" s="64"/>
      <c r="XBT13" s="67"/>
      <c r="XBU13" s="43"/>
      <c r="XBV13" s="66"/>
      <c r="XBW13" s="43"/>
      <c r="XBX13" s="43"/>
      <c r="XBY13" s="58"/>
      <c r="XBZ13" s="59"/>
      <c r="XCA13" s="60"/>
      <c r="XCB13" s="61"/>
      <c r="XCC13" s="59"/>
      <c r="XCD13" s="59"/>
      <c r="XCE13" s="62"/>
      <c r="XCF13" s="66"/>
      <c r="XCG13" s="61"/>
      <c r="XCH13" s="63"/>
      <c r="XCI13" s="59"/>
      <c r="XCJ13" s="62"/>
      <c r="XCK13" s="64"/>
      <c r="XCL13" s="65"/>
      <c r="XCM13" s="65"/>
      <c r="XCN13" s="64"/>
      <c r="XCO13" s="67"/>
      <c r="XCP13" s="43"/>
      <c r="XCQ13" s="66"/>
      <c r="XCR13" s="43"/>
      <c r="XCS13" s="43"/>
      <c r="XCT13" s="58"/>
      <c r="XCU13" s="59"/>
      <c r="XCV13" s="60"/>
      <c r="XCW13" s="61"/>
      <c r="XCX13" s="59"/>
      <c r="XCY13" s="59"/>
      <c r="XCZ13" s="62"/>
      <c r="XDA13" s="66"/>
      <c r="XDB13" s="61"/>
      <c r="XDC13" s="63"/>
      <c r="XDD13" s="59"/>
      <c r="XDE13" s="62"/>
      <c r="XDF13" s="64"/>
      <c r="XDG13" s="65"/>
      <c r="XDH13" s="65"/>
      <c r="XDI13" s="64"/>
      <c r="XDJ13" s="67"/>
      <c r="XDK13" s="43"/>
      <c r="XDL13" s="66"/>
      <c r="XDM13" s="43"/>
      <c r="XDN13" s="43"/>
      <c r="XDO13" s="58"/>
      <c r="XDP13" s="59"/>
      <c r="XDQ13" s="60"/>
      <c r="XDR13" s="61"/>
      <c r="XDS13" s="59"/>
      <c r="XDT13" s="59"/>
      <c r="XDU13" s="62"/>
      <c r="XDV13" s="66"/>
      <c r="XDW13" s="61"/>
      <c r="XDX13" s="63"/>
      <c r="XDY13" s="59"/>
      <c r="XDZ13" s="62"/>
      <c r="XEA13" s="64"/>
      <c r="XEB13" s="65"/>
      <c r="XEC13" s="65"/>
      <c r="XED13" s="64"/>
      <c r="XEE13" s="67"/>
      <c r="XEF13" s="43"/>
      <c r="XEG13" s="66"/>
      <c r="XEH13" s="43"/>
      <c r="XEI13" s="43"/>
      <c r="XEJ13" s="58"/>
      <c r="XEK13" s="59"/>
      <c r="XEL13" s="60"/>
      <c r="XEM13" s="61"/>
      <c r="XEN13" s="59"/>
      <c r="XEO13" s="59"/>
      <c r="XEP13" s="62"/>
      <c r="XEQ13" s="66"/>
      <c r="XER13" s="61"/>
      <c r="XES13" s="63"/>
      <c r="XET13" s="59"/>
      <c r="XEU13" s="62"/>
      <c r="XEV13" s="64"/>
      <c r="XEW13" s="65"/>
      <c r="XEX13" s="65"/>
      <c r="XEY13" s="64"/>
      <c r="XEZ13" s="67"/>
      <c r="XFA13" s="43"/>
      <c r="XFB13" s="66"/>
      <c r="XFC13" s="43"/>
      <c r="XFD13" s="43"/>
    </row>
    <row r="14" spans="1:16384" s="18" customFormat="1" ht="42.75" x14ac:dyDescent="0.2">
      <c r="A14" s="43"/>
      <c r="B14" s="66"/>
      <c r="C14" s="43"/>
      <c r="D14" s="43" t="s">
        <v>65</v>
      </c>
      <c r="E14" s="58" t="s">
        <v>148</v>
      </c>
      <c r="F14" s="59" t="s">
        <v>49</v>
      </c>
      <c r="G14" s="60"/>
      <c r="H14" s="61"/>
      <c r="I14" s="59" t="s">
        <v>157</v>
      </c>
      <c r="J14" s="59"/>
      <c r="K14" s="62" t="s">
        <v>152</v>
      </c>
      <c r="L14" s="66"/>
      <c r="M14" s="61"/>
      <c r="N14" s="63" t="s">
        <v>157</v>
      </c>
      <c r="O14" s="59"/>
      <c r="P14" s="62" t="s">
        <v>152</v>
      </c>
      <c r="Q14" s="64"/>
      <c r="R14" s="65"/>
      <c r="S14" s="65"/>
      <c r="T14" s="64"/>
      <c r="U14" s="67"/>
      <c r="V14" s="43"/>
      <c r="W14" s="66"/>
      <c r="X14" s="43"/>
      <c r="Y14" s="43"/>
      <c r="Z14" s="58"/>
      <c r="AA14" s="59"/>
      <c r="AB14" s="60"/>
      <c r="AC14" s="61"/>
      <c r="AD14" s="59"/>
      <c r="AE14" s="59"/>
      <c r="AF14" s="62"/>
      <c r="AG14" s="66"/>
      <c r="AH14" s="61"/>
      <c r="AI14" s="63"/>
      <c r="AJ14" s="59"/>
      <c r="AK14" s="62"/>
      <c r="AL14" s="64"/>
      <c r="AM14" s="65"/>
      <c r="AN14" s="65"/>
      <c r="AO14" s="64"/>
      <c r="AP14" s="67"/>
      <c r="AQ14" s="43"/>
      <c r="AR14" s="66"/>
      <c r="AS14" s="43"/>
      <c r="AT14" s="43"/>
      <c r="AU14" s="58"/>
      <c r="AV14" s="59"/>
      <c r="AW14" s="60"/>
      <c r="AX14" s="61"/>
      <c r="AY14" s="59"/>
      <c r="AZ14" s="59"/>
      <c r="BA14" s="62"/>
      <c r="BB14" s="66"/>
      <c r="BC14" s="61"/>
      <c r="BD14" s="63"/>
      <c r="BE14" s="59"/>
      <c r="BF14" s="62"/>
      <c r="BG14" s="64"/>
      <c r="BH14" s="65"/>
      <c r="BI14" s="65"/>
      <c r="BJ14" s="64"/>
      <c r="BK14" s="67"/>
      <c r="BL14" s="43"/>
      <c r="BM14" s="66"/>
      <c r="BN14" s="43"/>
      <c r="BO14" s="43"/>
      <c r="BP14" s="58"/>
      <c r="BQ14" s="59"/>
      <c r="BR14" s="60"/>
      <c r="BS14" s="61"/>
      <c r="BT14" s="59"/>
      <c r="BU14" s="59"/>
      <c r="BV14" s="62"/>
      <c r="BW14" s="66"/>
      <c r="BX14" s="61"/>
      <c r="BY14" s="63"/>
      <c r="BZ14" s="59"/>
      <c r="CA14" s="62"/>
      <c r="CB14" s="64"/>
      <c r="CC14" s="65"/>
      <c r="CD14" s="65"/>
      <c r="CE14" s="64"/>
      <c r="CF14" s="67"/>
      <c r="CG14" s="43"/>
      <c r="CH14" s="66"/>
      <c r="CI14" s="43"/>
      <c r="CJ14" s="43"/>
      <c r="CK14" s="58"/>
      <c r="CL14" s="59"/>
      <c r="CM14" s="60"/>
      <c r="CN14" s="61"/>
      <c r="CO14" s="59"/>
      <c r="CP14" s="59"/>
      <c r="CQ14" s="62"/>
      <c r="CR14" s="66"/>
      <c r="CS14" s="61"/>
      <c r="CT14" s="63"/>
      <c r="CU14" s="59"/>
      <c r="CV14" s="62"/>
      <c r="CW14" s="64"/>
      <c r="CX14" s="65"/>
      <c r="CY14" s="65"/>
      <c r="CZ14" s="64"/>
      <c r="DA14" s="67"/>
      <c r="DB14" s="43"/>
      <c r="DC14" s="66"/>
      <c r="DD14" s="43"/>
      <c r="DE14" s="43"/>
      <c r="DF14" s="58"/>
      <c r="DG14" s="59"/>
      <c r="DH14" s="60"/>
      <c r="DI14" s="61"/>
      <c r="DJ14" s="59"/>
      <c r="DK14" s="59"/>
      <c r="DL14" s="62"/>
      <c r="DM14" s="66"/>
      <c r="DN14" s="61"/>
      <c r="DO14" s="63"/>
      <c r="DP14" s="59"/>
      <c r="DQ14" s="62"/>
      <c r="DR14" s="64"/>
      <c r="DS14" s="65"/>
      <c r="DT14" s="65"/>
      <c r="DU14" s="64"/>
      <c r="DV14" s="67"/>
      <c r="DW14" s="43"/>
      <c r="DX14" s="66"/>
      <c r="DY14" s="43"/>
      <c r="DZ14" s="43"/>
      <c r="EA14" s="58"/>
      <c r="EB14" s="59"/>
      <c r="EC14" s="60"/>
      <c r="ED14" s="61"/>
      <c r="EE14" s="59"/>
      <c r="EF14" s="59"/>
      <c r="EG14" s="62"/>
      <c r="EH14" s="66"/>
      <c r="EI14" s="61"/>
      <c r="EJ14" s="63"/>
      <c r="EK14" s="59"/>
      <c r="EL14" s="62"/>
      <c r="EM14" s="64"/>
      <c r="EN14" s="65"/>
      <c r="EO14" s="65"/>
      <c r="EP14" s="64"/>
      <c r="EQ14" s="67"/>
      <c r="ER14" s="43"/>
      <c r="ES14" s="66"/>
      <c r="ET14" s="43"/>
      <c r="EU14" s="43"/>
      <c r="EV14" s="58"/>
      <c r="EW14" s="59"/>
      <c r="EX14" s="60"/>
      <c r="EY14" s="61"/>
      <c r="EZ14" s="59"/>
      <c r="FA14" s="59"/>
      <c r="FB14" s="62"/>
      <c r="FC14" s="66"/>
      <c r="FD14" s="61"/>
      <c r="FE14" s="63"/>
      <c r="FF14" s="59"/>
      <c r="FG14" s="62"/>
      <c r="FH14" s="64"/>
      <c r="FI14" s="65"/>
      <c r="FJ14" s="65"/>
      <c r="FK14" s="64"/>
      <c r="FL14" s="67"/>
      <c r="FM14" s="43"/>
      <c r="FN14" s="66"/>
      <c r="FO14" s="43"/>
      <c r="FP14" s="43"/>
      <c r="FQ14" s="58"/>
      <c r="FR14" s="59"/>
      <c r="FS14" s="60"/>
      <c r="FT14" s="61"/>
      <c r="FU14" s="59"/>
      <c r="FV14" s="59"/>
      <c r="FW14" s="62"/>
      <c r="FX14" s="66"/>
      <c r="FY14" s="61"/>
      <c r="FZ14" s="63"/>
      <c r="GA14" s="59"/>
      <c r="GB14" s="62"/>
      <c r="GC14" s="64"/>
      <c r="GD14" s="65"/>
      <c r="GE14" s="65"/>
      <c r="GF14" s="64"/>
      <c r="GG14" s="67"/>
      <c r="GH14" s="43"/>
      <c r="GI14" s="66"/>
      <c r="GJ14" s="43"/>
      <c r="GK14" s="43"/>
      <c r="GL14" s="58"/>
      <c r="GM14" s="59"/>
      <c r="GN14" s="60"/>
      <c r="GO14" s="61"/>
      <c r="GP14" s="59"/>
      <c r="GQ14" s="59"/>
      <c r="GR14" s="62"/>
      <c r="GS14" s="66"/>
      <c r="GT14" s="61"/>
      <c r="GU14" s="63"/>
      <c r="GV14" s="59"/>
      <c r="GW14" s="62"/>
      <c r="GX14" s="64"/>
      <c r="GY14" s="65"/>
      <c r="GZ14" s="65"/>
      <c r="HA14" s="64"/>
      <c r="HB14" s="67"/>
      <c r="HC14" s="43"/>
      <c r="HD14" s="66"/>
      <c r="HE14" s="43"/>
      <c r="HF14" s="43"/>
      <c r="HG14" s="58"/>
      <c r="HH14" s="59"/>
      <c r="HI14" s="60"/>
      <c r="HJ14" s="61"/>
      <c r="HK14" s="59"/>
      <c r="HL14" s="59"/>
      <c r="HM14" s="62"/>
      <c r="HN14" s="66"/>
      <c r="HO14" s="61"/>
      <c r="HP14" s="63"/>
      <c r="HQ14" s="59"/>
      <c r="HR14" s="62"/>
      <c r="HS14" s="64"/>
      <c r="HT14" s="65"/>
      <c r="HU14" s="65"/>
      <c r="HV14" s="64"/>
      <c r="HW14" s="67"/>
      <c r="HX14" s="43"/>
      <c r="HY14" s="66"/>
      <c r="HZ14" s="43"/>
      <c r="IA14" s="43"/>
      <c r="IB14" s="58"/>
      <c r="IC14" s="59"/>
      <c r="ID14" s="60"/>
      <c r="IE14" s="61"/>
      <c r="IF14" s="59"/>
      <c r="IG14" s="59"/>
      <c r="IH14" s="62"/>
      <c r="II14" s="66"/>
      <c r="IJ14" s="61"/>
      <c r="IK14" s="63"/>
      <c r="IL14" s="59"/>
      <c r="IM14" s="62"/>
      <c r="IN14" s="64"/>
      <c r="IO14" s="65"/>
      <c r="IP14" s="65"/>
      <c r="IQ14" s="64"/>
      <c r="IR14" s="67"/>
      <c r="IS14" s="43"/>
      <c r="IT14" s="66"/>
      <c r="IU14" s="43"/>
      <c r="IV14" s="43"/>
      <c r="IW14" s="58"/>
      <c r="IX14" s="59"/>
      <c r="IY14" s="60"/>
      <c r="IZ14" s="61"/>
      <c r="JA14" s="59"/>
      <c r="JB14" s="59"/>
      <c r="JC14" s="62"/>
      <c r="JD14" s="66"/>
      <c r="JE14" s="61"/>
      <c r="JF14" s="63"/>
      <c r="JG14" s="59"/>
      <c r="JH14" s="62"/>
      <c r="JI14" s="64"/>
      <c r="JJ14" s="65"/>
      <c r="JK14" s="65"/>
      <c r="JL14" s="64"/>
      <c r="JM14" s="67"/>
      <c r="JN14" s="43"/>
      <c r="JO14" s="66"/>
      <c r="JP14" s="43"/>
      <c r="JQ14" s="43"/>
      <c r="JR14" s="58"/>
      <c r="JS14" s="59"/>
      <c r="JT14" s="60"/>
      <c r="JU14" s="61"/>
      <c r="JV14" s="59"/>
      <c r="JW14" s="59"/>
      <c r="JX14" s="62"/>
      <c r="JY14" s="66"/>
      <c r="JZ14" s="61"/>
      <c r="KA14" s="63"/>
      <c r="KB14" s="59"/>
      <c r="KC14" s="62"/>
      <c r="KD14" s="64"/>
      <c r="KE14" s="65"/>
      <c r="KF14" s="65"/>
      <c r="KG14" s="64"/>
      <c r="KH14" s="67"/>
      <c r="KI14" s="43"/>
      <c r="KJ14" s="66"/>
      <c r="KK14" s="43"/>
      <c r="KL14" s="43"/>
      <c r="KM14" s="58"/>
      <c r="KN14" s="59"/>
      <c r="KO14" s="60"/>
      <c r="KP14" s="61"/>
      <c r="KQ14" s="59"/>
      <c r="KR14" s="59"/>
      <c r="KS14" s="62"/>
      <c r="KT14" s="66"/>
      <c r="KU14" s="61"/>
      <c r="KV14" s="63"/>
      <c r="KW14" s="59"/>
      <c r="KX14" s="62"/>
      <c r="KY14" s="64"/>
      <c r="KZ14" s="65"/>
      <c r="LA14" s="65"/>
      <c r="LB14" s="64"/>
      <c r="LC14" s="67"/>
      <c r="LD14" s="43"/>
      <c r="LE14" s="66"/>
      <c r="LF14" s="43"/>
      <c r="LG14" s="43"/>
      <c r="LH14" s="58"/>
      <c r="LI14" s="59"/>
      <c r="LJ14" s="60"/>
      <c r="LK14" s="61"/>
      <c r="LL14" s="59"/>
      <c r="LM14" s="59"/>
      <c r="LN14" s="62"/>
      <c r="LO14" s="66"/>
      <c r="LP14" s="61"/>
      <c r="LQ14" s="63"/>
      <c r="LR14" s="59"/>
      <c r="LS14" s="62"/>
      <c r="LT14" s="64"/>
      <c r="LU14" s="65"/>
      <c r="LV14" s="65"/>
      <c r="LW14" s="64"/>
      <c r="LX14" s="67"/>
      <c r="LY14" s="43"/>
      <c r="LZ14" s="66"/>
      <c r="MA14" s="43"/>
      <c r="MB14" s="43"/>
      <c r="MC14" s="58"/>
      <c r="MD14" s="59"/>
      <c r="ME14" s="60"/>
      <c r="MF14" s="61"/>
      <c r="MG14" s="59"/>
      <c r="MH14" s="59"/>
      <c r="MI14" s="62"/>
      <c r="MJ14" s="66"/>
      <c r="MK14" s="61"/>
      <c r="ML14" s="63"/>
      <c r="MM14" s="59"/>
      <c r="MN14" s="62"/>
      <c r="MO14" s="64"/>
      <c r="MP14" s="65"/>
      <c r="MQ14" s="65"/>
      <c r="MR14" s="64"/>
      <c r="MS14" s="67"/>
      <c r="MT14" s="43"/>
      <c r="MU14" s="66"/>
      <c r="MV14" s="43"/>
      <c r="MW14" s="43"/>
      <c r="MX14" s="58"/>
      <c r="MY14" s="59"/>
      <c r="MZ14" s="60"/>
      <c r="NA14" s="61"/>
      <c r="NB14" s="59"/>
      <c r="NC14" s="59"/>
      <c r="ND14" s="62"/>
      <c r="NE14" s="66"/>
      <c r="NF14" s="61"/>
      <c r="NG14" s="63"/>
      <c r="NH14" s="59"/>
      <c r="NI14" s="62"/>
      <c r="NJ14" s="64"/>
      <c r="NK14" s="65"/>
      <c r="NL14" s="65"/>
      <c r="NM14" s="64"/>
      <c r="NN14" s="67"/>
      <c r="NO14" s="43"/>
      <c r="NP14" s="66"/>
      <c r="NQ14" s="43"/>
      <c r="NR14" s="43"/>
      <c r="NS14" s="58"/>
      <c r="NT14" s="59"/>
      <c r="NU14" s="60"/>
      <c r="NV14" s="61"/>
      <c r="NW14" s="59"/>
      <c r="NX14" s="59"/>
      <c r="NY14" s="62"/>
      <c r="NZ14" s="66"/>
      <c r="OA14" s="61"/>
      <c r="OB14" s="63"/>
      <c r="OC14" s="59"/>
      <c r="OD14" s="62"/>
      <c r="OE14" s="64"/>
      <c r="OF14" s="65"/>
      <c r="OG14" s="65"/>
      <c r="OH14" s="64"/>
      <c r="OI14" s="67"/>
      <c r="OJ14" s="43"/>
      <c r="OK14" s="66"/>
      <c r="OL14" s="43"/>
      <c r="OM14" s="43"/>
      <c r="ON14" s="58"/>
      <c r="OO14" s="59"/>
      <c r="OP14" s="60"/>
      <c r="OQ14" s="61"/>
      <c r="OR14" s="59"/>
      <c r="OS14" s="59"/>
      <c r="OT14" s="62"/>
      <c r="OU14" s="66"/>
      <c r="OV14" s="61"/>
      <c r="OW14" s="63"/>
      <c r="OX14" s="59"/>
      <c r="OY14" s="62"/>
      <c r="OZ14" s="64"/>
      <c r="PA14" s="65"/>
      <c r="PB14" s="65"/>
      <c r="PC14" s="64"/>
      <c r="PD14" s="67"/>
      <c r="PE14" s="43"/>
      <c r="PF14" s="66"/>
      <c r="PG14" s="43"/>
      <c r="PH14" s="43"/>
      <c r="PI14" s="58"/>
      <c r="PJ14" s="59"/>
      <c r="PK14" s="60"/>
      <c r="PL14" s="61"/>
      <c r="PM14" s="59"/>
      <c r="PN14" s="59"/>
      <c r="PO14" s="62"/>
      <c r="PP14" s="66"/>
      <c r="PQ14" s="61"/>
      <c r="PR14" s="63"/>
      <c r="PS14" s="59"/>
      <c r="PT14" s="62"/>
      <c r="PU14" s="64"/>
      <c r="PV14" s="65"/>
      <c r="PW14" s="65"/>
      <c r="PX14" s="64"/>
      <c r="PY14" s="67"/>
      <c r="PZ14" s="43"/>
      <c r="QA14" s="66"/>
      <c r="QB14" s="43"/>
      <c r="QC14" s="43"/>
      <c r="QD14" s="58"/>
      <c r="QE14" s="59"/>
      <c r="QF14" s="60"/>
      <c r="QG14" s="61"/>
      <c r="QH14" s="59"/>
      <c r="QI14" s="59"/>
      <c r="QJ14" s="62"/>
      <c r="QK14" s="66"/>
      <c r="QL14" s="61"/>
      <c r="QM14" s="63"/>
      <c r="QN14" s="59"/>
      <c r="QO14" s="62"/>
      <c r="QP14" s="64"/>
      <c r="QQ14" s="65"/>
      <c r="QR14" s="65"/>
      <c r="QS14" s="64"/>
      <c r="QT14" s="67"/>
      <c r="QU14" s="43"/>
      <c r="QV14" s="66"/>
      <c r="QW14" s="43"/>
      <c r="QX14" s="43"/>
      <c r="QY14" s="58"/>
      <c r="QZ14" s="59"/>
      <c r="RA14" s="60"/>
      <c r="RB14" s="61"/>
      <c r="RC14" s="59"/>
      <c r="RD14" s="59"/>
      <c r="RE14" s="62"/>
      <c r="RF14" s="66"/>
      <c r="RG14" s="61"/>
      <c r="RH14" s="63"/>
      <c r="RI14" s="59"/>
      <c r="RJ14" s="62"/>
      <c r="RK14" s="64"/>
      <c r="RL14" s="65"/>
      <c r="RM14" s="65"/>
      <c r="RN14" s="64"/>
      <c r="RO14" s="67"/>
      <c r="RP14" s="43"/>
      <c r="RQ14" s="66"/>
      <c r="RR14" s="43"/>
      <c r="RS14" s="43"/>
      <c r="RT14" s="58"/>
      <c r="RU14" s="59"/>
      <c r="RV14" s="60"/>
      <c r="RW14" s="61"/>
      <c r="RX14" s="59"/>
      <c r="RY14" s="59"/>
      <c r="RZ14" s="62"/>
      <c r="SA14" s="66"/>
      <c r="SB14" s="61"/>
      <c r="SC14" s="63"/>
      <c r="SD14" s="59"/>
      <c r="SE14" s="62"/>
      <c r="SF14" s="64"/>
      <c r="SG14" s="65"/>
      <c r="SH14" s="65"/>
      <c r="SI14" s="64"/>
      <c r="SJ14" s="67"/>
      <c r="SK14" s="43"/>
      <c r="SL14" s="66"/>
      <c r="SM14" s="43"/>
      <c r="SN14" s="43"/>
      <c r="SO14" s="58"/>
      <c r="SP14" s="59"/>
      <c r="SQ14" s="60"/>
      <c r="SR14" s="61"/>
      <c r="SS14" s="59"/>
      <c r="ST14" s="59"/>
      <c r="SU14" s="62"/>
      <c r="SV14" s="66"/>
      <c r="SW14" s="61"/>
      <c r="SX14" s="63"/>
      <c r="SY14" s="59"/>
      <c r="SZ14" s="62"/>
      <c r="TA14" s="64"/>
      <c r="TB14" s="65"/>
      <c r="TC14" s="65"/>
      <c r="TD14" s="64"/>
      <c r="TE14" s="67"/>
      <c r="TF14" s="43"/>
      <c r="TG14" s="66"/>
      <c r="TH14" s="43"/>
      <c r="TI14" s="43"/>
      <c r="TJ14" s="58"/>
      <c r="TK14" s="59"/>
      <c r="TL14" s="60"/>
      <c r="TM14" s="61"/>
      <c r="TN14" s="59"/>
      <c r="TO14" s="59"/>
      <c r="TP14" s="62"/>
      <c r="TQ14" s="66"/>
      <c r="TR14" s="61"/>
      <c r="TS14" s="63"/>
      <c r="TT14" s="59"/>
      <c r="TU14" s="62"/>
      <c r="TV14" s="64"/>
      <c r="TW14" s="65"/>
      <c r="TX14" s="65"/>
      <c r="TY14" s="64"/>
      <c r="TZ14" s="67"/>
      <c r="UA14" s="43"/>
      <c r="UB14" s="66"/>
      <c r="UC14" s="43"/>
      <c r="UD14" s="43"/>
      <c r="UE14" s="58"/>
      <c r="UF14" s="59"/>
      <c r="UG14" s="60"/>
      <c r="UH14" s="61"/>
      <c r="UI14" s="59"/>
      <c r="UJ14" s="59"/>
      <c r="UK14" s="62"/>
      <c r="UL14" s="66"/>
      <c r="UM14" s="61"/>
      <c r="UN14" s="63"/>
      <c r="UO14" s="59"/>
      <c r="UP14" s="62"/>
      <c r="UQ14" s="64"/>
      <c r="UR14" s="65"/>
      <c r="US14" s="65"/>
      <c r="UT14" s="64"/>
      <c r="UU14" s="67"/>
      <c r="UV14" s="43"/>
      <c r="UW14" s="66"/>
      <c r="UX14" s="43"/>
      <c r="UY14" s="43"/>
      <c r="UZ14" s="58"/>
      <c r="VA14" s="59"/>
      <c r="VB14" s="60"/>
      <c r="VC14" s="61"/>
      <c r="VD14" s="59"/>
      <c r="VE14" s="59"/>
      <c r="VF14" s="62"/>
      <c r="VG14" s="66"/>
      <c r="VH14" s="61"/>
      <c r="VI14" s="63"/>
      <c r="VJ14" s="59"/>
      <c r="VK14" s="62"/>
      <c r="VL14" s="64"/>
      <c r="VM14" s="65"/>
      <c r="VN14" s="65"/>
      <c r="VO14" s="64"/>
      <c r="VP14" s="67"/>
      <c r="VQ14" s="43"/>
      <c r="VR14" s="66"/>
      <c r="VS14" s="43"/>
      <c r="VT14" s="43"/>
      <c r="VU14" s="58"/>
      <c r="VV14" s="59"/>
      <c r="VW14" s="60"/>
      <c r="VX14" s="61"/>
      <c r="VY14" s="59"/>
      <c r="VZ14" s="59"/>
      <c r="WA14" s="62"/>
      <c r="WB14" s="66"/>
      <c r="WC14" s="61"/>
      <c r="WD14" s="63"/>
      <c r="WE14" s="59"/>
      <c r="WF14" s="62"/>
      <c r="WG14" s="64"/>
      <c r="WH14" s="65"/>
      <c r="WI14" s="65"/>
      <c r="WJ14" s="64"/>
      <c r="WK14" s="67"/>
      <c r="WL14" s="43"/>
      <c r="WM14" s="66"/>
      <c r="WN14" s="43"/>
      <c r="WO14" s="43"/>
      <c r="WP14" s="58"/>
      <c r="WQ14" s="59"/>
      <c r="WR14" s="60"/>
      <c r="WS14" s="61"/>
      <c r="WT14" s="59"/>
      <c r="WU14" s="59"/>
      <c r="WV14" s="62"/>
      <c r="WW14" s="66"/>
      <c r="WX14" s="61"/>
      <c r="WY14" s="63"/>
      <c r="WZ14" s="59"/>
      <c r="XA14" s="62"/>
      <c r="XB14" s="64"/>
      <c r="XC14" s="65"/>
      <c r="XD14" s="65"/>
      <c r="XE14" s="64"/>
      <c r="XF14" s="67"/>
      <c r="XG14" s="43"/>
      <c r="XH14" s="66"/>
      <c r="XI14" s="43"/>
      <c r="XJ14" s="43"/>
      <c r="XK14" s="58"/>
      <c r="XL14" s="59"/>
      <c r="XM14" s="60"/>
      <c r="XN14" s="61"/>
      <c r="XO14" s="59"/>
      <c r="XP14" s="59"/>
      <c r="XQ14" s="62"/>
      <c r="XR14" s="66"/>
      <c r="XS14" s="61"/>
      <c r="XT14" s="63"/>
      <c r="XU14" s="59"/>
      <c r="XV14" s="62"/>
      <c r="XW14" s="64"/>
      <c r="XX14" s="65"/>
      <c r="XY14" s="65"/>
      <c r="XZ14" s="64"/>
      <c r="YA14" s="67"/>
      <c r="YB14" s="43"/>
      <c r="YC14" s="66"/>
      <c r="YD14" s="43"/>
      <c r="YE14" s="43"/>
      <c r="YF14" s="58"/>
      <c r="YG14" s="59"/>
      <c r="YH14" s="60"/>
      <c r="YI14" s="61"/>
      <c r="YJ14" s="59"/>
      <c r="YK14" s="59"/>
      <c r="YL14" s="62"/>
      <c r="YM14" s="66"/>
      <c r="YN14" s="61"/>
      <c r="YO14" s="63"/>
      <c r="YP14" s="59"/>
      <c r="YQ14" s="62"/>
      <c r="YR14" s="64"/>
      <c r="YS14" s="65"/>
      <c r="YT14" s="65"/>
      <c r="YU14" s="64"/>
      <c r="YV14" s="67"/>
      <c r="YW14" s="43"/>
      <c r="YX14" s="66"/>
      <c r="YY14" s="43"/>
      <c r="YZ14" s="43"/>
      <c r="ZA14" s="58"/>
      <c r="ZB14" s="59"/>
      <c r="ZC14" s="60"/>
      <c r="ZD14" s="61"/>
      <c r="ZE14" s="59"/>
      <c r="ZF14" s="59"/>
      <c r="ZG14" s="62"/>
      <c r="ZH14" s="66"/>
      <c r="ZI14" s="61"/>
      <c r="ZJ14" s="63"/>
      <c r="ZK14" s="59"/>
      <c r="ZL14" s="62"/>
      <c r="ZM14" s="64"/>
      <c r="ZN14" s="65"/>
      <c r="ZO14" s="65"/>
      <c r="ZP14" s="64"/>
      <c r="ZQ14" s="67"/>
      <c r="ZR14" s="43"/>
      <c r="ZS14" s="66"/>
      <c r="ZT14" s="43"/>
      <c r="ZU14" s="43"/>
      <c r="ZV14" s="58"/>
      <c r="ZW14" s="59"/>
      <c r="ZX14" s="60"/>
      <c r="ZY14" s="61"/>
      <c r="ZZ14" s="59"/>
      <c r="AAA14" s="59"/>
      <c r="AAB14" s="62"/>
      <c r="AAC14" s="66"/>
      <c r="AAD14" s="61"/>
      <c r="AAE14" s="63"/>
      <c r="AAF14" s="59"/>
      <c r="AAG14" s="62"/>
      <c r="AAH14" s="64"/>
      <c r="AAI14" s="65"/>
      <c r="AAJ14" s="65"/>
      <c r="AAK14" s="64"/>
      <c r="AAL14" s="67"/>
      <c r="AAM14" s="43"/>
      <c r="AAN14" s="66"/>
      <c r="AAO14" s="43"/>
      <c r="AAP14" s="43"/>
      <c r="AAQ14" s="58"/>
      <c r="AAR14" s="59"/>
      <c r="AAS14" s="60"/>
      <c r="AAT14" s="61"/>
      <c r="AAU14" s="59"/>
      <c r="AAV14" s="59"/>
      <c r="AAW14" s="62"/>
      <c r="AAX14" s="66"/>
      <c r="AAY14" s="61"/>
      <c r="AAZ14" s="63"/>
      <c r="ABA14" s="59"/>
      <c r="ABB14" s="62"/>
      <c r="ABC14" s="64"/>
      <c r="ABD14" s="65"/>
      <c r="ABE14" s="65"/>
      <c r="ABF14" s="64"/>
      <c r="ABG14" s="67"/>
      <c r="ABH14" s="43"/>
      <c r="ABI14" s="66"/>
      <c r="ABJ14" s="43"/>
      <c r="ABK14" s="43"/>
      <c r="ABL14" s="58"/>
      <c r="ABM14" s="59"/>
      <c r="ABN14" s="60"/>
      <c r="ABO14" s="61"/>
      <c r="ABP14" s="59"/>
      <c r="ABQ14" s="59"/>
      <c r="ABR14" s="62"/>
      <c r="ABS14" s="66"/>
      <c r="ABT14" s="61"/>
      <c r="ABU14" s="63"/>
      <c r="ABV14" s="59"/>
      <c r="ABW14" s="62"/>
      <c r="ABX14" s="64"/>
      <c r="ABY14" s="65"/>
      <c r="ABZ14" s="65"/>
      <c r="ACA14" s="64"/>
      <c r="ACB14" s="67"/>
      <c r="ACC14" s="43"/>
      <c r="ACD14" s="66"/>
      <c r="ACE14" s="43"/>
      <c r="ACF14" s="43"/>
      <c r="ACG14" s="58"/>
      <c r="ACH14" s="59"/>
      <c r="ACI14" s="60"/>
      <c r="ACJ14" s="61"/>
      <c r="ACK14" s="59"/>
      <c r="ACL14" s="59"/>
      <c r="ACM14" s="62"/>
      <c r="ACN14" s="66"/>
      <c r="ACO14" s="61"/>
      <c r="ACP14" s="63"/>
      <c r="ACQ14" s="59"/>
      <c r="ACR14" s="62"/>
      <c r="ACS14" s="64"/>
      <c r="ACT14" s="65"/>
      <c r="ACU14" s="65"/>
      <c r="ACV14" s="64"/>
      <c r="ACW14" s="67"/>
      <c r="ACX14" s="43"/>
      <c r="ACY14" s="66"/>
      <c r="ACZ14" s="43"/>
      <c r="ADA14" s="43"/>
      <c r="ADB14" s="58"/>
      <c r="ADC14" s="59"/>
      <c r="ADD14" s="60"/>
      <c r="ADE14" s="61"/>
      <c r="ADF14" s="59"/>
      <c r="ADG14" s="59"/>
      <c r="ADH14" s="62"/>
      <c r="ADI14" s="66"/>
      <c r="ADJ14" s="61"/>
      <c r="ADK14" s="63"/>
      <c r="ADL14" s="59"/>
      <c r="ADM14" s="62"/>
      <c r="ADN14" s="64"/>
      <c r="ADO14" s="65"/>
      <c r="ADP14" s="65"/>
      <c r="ADQ14" s="64"/>
      <c r="ADR14" s="67"/>
      <c r="ADS14" s="43"/>
      <c r="ADT14" s="66"/>
      <c r="ADU14" s="43"/>
      <c r="ADV14" s="43"/>
      <c r="ADW14" s="58"/>
      <c r="ADX14" s="59"/>
      <c r="ADY14" s="60"/>
      <c r="ADZ14" s="61"/>
      <c r="AEA14" s="59"/>
      <c r="AEB14" s="59"/>
      <c r="AEC14" s="62"/>
      <c r="AED14" s="66"/>
      <c r="AEE14" s="61"/>
      <c r="AEF14" s="63"/>
      <c r="AEG14" s="59"/>
      <c r="AEH14" s="62"/>
      <c r="AEI14" s="64"/>
      <c r="AEJ14" s="65"/>
      <c r="AEK14" s="65"/>
      <c r="AEL14" s="64"/>
      <c r="AEM14" s="67"/>
      <c r="AEN14" s="43"/>
      <c r="AEO14" s="66"/>
      <c r="AEP14" s="43"/>
      <c r="AEQ14" s="43"/>
      <c r="AER14" s="58"/>
      <c r="AES14" s="59"/>
      <c r="AET14" s="60"/>
      <c r="AEU14" s="61"/>
      <c r="AEV14" s="59"/>
      <c r="AEW14" s="59"/>
      <c r="AEX14" s="62"/>
      <c r="AEY14" s="66"/>
      <c r="AEZ14" s="61"/>
      <c r="AFA14" s="63"/>
      <c r="AFB14" s="59"/>
      <c r="AFC14" s="62"/>
      <c r="AFD14" s="64"/>
      <c r="AFE14" s="65"/>
      <c r="AFF14" s="65"/>
      <c r="AFG14" s="64"/>
      <c r="AFH14" s="67"/>
      <c r="AFI14" s="43"/>
      <c r="AFJ14" s="66"/>
      <c r="AFK14" s="43"/>
      <c r="AFL14" s="43"/>
      <c r="AFM14" s="58"/>
      <c r="AFN14" s="59"/>
      <c r="AFO14" s="60"/>
      <c r="AFP14" s="61"/>
      <c r="AFQ14" s="59"/>
      <c r="AFR14" s="59"/>
      <c r="AFS14" s="62"/>
      <c r="AFT14" s="66"/>
      <c r="AFU14" s="61"/>
      <c r="AFV14" s="63"/>
      <c r="AFW14" s="59"/>
      <c r="AFX14" s="62"/>
      <c r="AFY14" s="64"/>
      <c r="AFZ14" s="65"/>
      <c r="AGA14" s="65"/>
      <c r="AGB14" s="64"/>
      <c r="AGC14" s="67"/>
      <c r="AGD14" s="43"/>
      <c r="AGE14" s="66"/>
      <c r="AGF14" s="43"/>
      <c r="AGG14" s="43"/>
      <c r="AGH14" s="58"/>
      <c r="AGI14" s="59"/>
      <c r="AGJ14" s="60"/>
      <c r="AGK14" s="61"/>
      <c r="AGL14" s="59"/>
      <c r="AGM14" s="59"/>
      <c r="AGN14" s="62"/>
      <c r="AGO14" s="66"/>
      <c r="AGP14" s="61"/>
      <c r="AGQ14" s="63"/>
      <c r="AGR14" s="59"/>
      <c r="AGS14" s="62"/>
      <c r="AGT14" s="64"/>
      <c r="AGU14" s="65"/>
      <c r="AGV14" s="65"/>
      <c r="AGW14" s="64"/>
      <c r="AGX14" s="67"/>
      <c r="AGY14" s="43"/>
      <c r="AGZ14" s="66"/>
      <c r="AHA14" s="43"/>
      <c r="AHB14" s="43"/>
      <c r="AHC14" s="58"/>
      <c r="AHD14" s="59"/>
      <c r="AHE14" s="60"/>
      <c r="AHF14" s="61"/>
      <c r="AHG14" s="59"/>
      <c r="AHH14" s="59"/>
      <c r="AHI14" s="62"/>
      <c r="AHJ14" s="66"/>
      <c r="AHK14" s="61"/>
      <c r="AHL14" s="63"/>
      <c r="AHM14" s="59"/>
      <c r="AHN14" s="62"/>
      <c r="AHO14" s="64"/>
      <c r="AHP14" s="65"/>
      <c r="AHQ14" s="65"/>
      <c r="AHR14" s="64"/>
      <c r="AHS14" s="67"/>
      <c r="AHT14" s="43"/>
      <c r="AHU14" s="66"/>
      <c r="AHV14" s="43"/>
      <c r="AHW14" s="43"/>
      <c r="AHX14" s="58"/>
      <c r="AHY14" s="59"/>
      <c r="AHZ14" s="60"/>
      <c r="AIA14" s="61"/>
      <c r="AIB14" s="59"/>
      <c r="AIC14" s="59"/>
      <c r="AID14" s="62"/>
      <c r="AIE14" s="66"/>
      <c r="AIF14" s="61"/>
      <c r="AIG14" s="63"/>
      <c r="AIH14" s="59"/>
      <c r="AII14" s="62"/>
      <c r="AIJ14" s="64"/>
      <c r="AIK14" s="65"/>
      <c r="AIL14" s="65"/>
      <c r="AIM14" s="64"/>
      <c r="AIN14" s="67"/>
      <c r="AIO14" s="43"/>
      <c r="AIP14" s="66"/>
      <c r="AIQ14" s="43"/>
      <c r="AIR14" s="43"/>
      <c r="AIS14" s="58"/>
      <c r="AIT14" s="59"/>
      <c r="AIU14" s="60"/>
      <c r="AIV14" s="61"/>
      <c r="AIW14" s="59"/>
      <c r="AIX14" s="59"/>
      <c r="AIY14" s="62"/>
      <c r="AIZ14" s="66"/>
      <c r="AJA14" s="61"/>
      <c r="AJB14" s="63"/>
      <c r="AJC14" s="59"/>
      <c r="AJD14" s="62"/>
      <c r="AJE14" s="64"/>
      <c r="AJF14" s="65"/>
      <c r="AJG14" s="65"/>
      <c r="AJH14" s="64"/>
      <c r="AJI14" s="67"/>
      <c r="AJJ14" s="43"/>
      <c r="AJK14" s="66"/>
      <c r="AJL14" s="43"/>
      <c r="AJM14" s="43"/>
      <c r="AJN14" s="58"/>
      <c r="AJO14" s="59"/>
      <c r="AJP14" s="60"/>
      <c r="AJQ14" s="61"/>
      <c r="AJR14" s="59"/>
      <c r="AJS14" s="59"/>
      <c r="AJT14" s="62"/>
      <c r="AJU14" s="66"/>
      <c r="AJV14" s="61"/>
      <c r="AJW14" s="63"/>
      <c r="AJX14" s="59"/>
      <c r="AJY14" s="62"/>
      <c r="AJZ14" s="64"/>
      <c r="AKA14" s="65"/>
      <c r="AKB14" s="65"/>
      <c r="AKC14" s="64"/>
      <c r="AKD14" s="67"/>
      <c r="AKE14" s="43"/>
      <c r="AKF14" s="66"/>
      <c r="AKG14" s="43"/>
      <c r="AKH14" s="43"/>
      <c r="AKI14" s="58"/>
      <c r="AKJ14" s="59"/>
      <c r="AKK14" s="60"/>
      <c r="AKL14" s="61"/>
      <c r="AKM14" s="59"/>
      <c r="AKN14" s="59"/>
      <c r="AKO14" s="62"/>
      <c r="AKP14" s="66"/>
      <c r="AKQ14" s="61"/>
      <c r="AKR14" s="63"/>
      <c r="AKS14" s="59"/>
      <c r="AKT14" s="62"/>
      <c r="AKU14" s="64"/>
      <c r="AKV14" s="65"/>
      <c r="AKW14" s="65"/>
      <c r="AKX14" s="64"/>
      <c r="AKY14" s="67"/>
      <c r="AKZ14" s="43"/>
      <c r="ALA14" s="66"/>
      <c r="ALB14" s="43"/>
      <c r="ALC14" s="43"/>
      <c r="ALD14" s="58"/>
      <c r="ALE14" s="59"/>
      <c r="ALF14" s="60"/>
      <c r="ALG14" s="61"/>
      <c r="ALH14" s="59"/>
      <c r="ALI14" s="59"/>
      <c r="ALJ14" s="62"/>
      <c r="ALK14" s="66"/>
      <c r="ALL14" s="61"/>
      <c r="ALM14" s="63"/>
      <c r="ALN14" s="59"/>
      <c r="ALO14" s="62"/>
      <c r="ALP14" s="64"/>
      <c r="ALQ14" s="65"/>
      <c r="ALR14" s="65"/>
      <c r="ALS14" s="64"/>
      <c r="ALT14" s="67"/>
      <c r="ALU14" s="43"/>
      <c r="ALV14" s="66"/>
      <c r="ALW14" s="43"/>
      <c r="ALX14" s="43"/>
      <c r="ALY14" s="58"/>
      <c r="ALZ14" s="59"/>
      <c r="AMA14" s="60"/>
      <c r="AMB14" s="61"/>
      <c r="AMC14" s="59"/>
      <c r="AMD14" s="59"/>
      <c r="AME14" s="62"/>
      <c r="AMF14" s="66"/>
      <c r="AMG14" s="61"/>
      <c r="AMH14" s="63"/>
      <c r="AMI14" s="59"/>
      <c r="AMJ14" s="62"/>
      <c r="AMK14" s="64"/>
      <c r="AML14" s="65"/>
      <c r="AMM14" s="65"/>
      <c r="AMN14" s="64"/>
      <c r="AMO14" s="67"/>
      <c r="AMP14" s="43"/>
      <c r="AMQ14" s="66"/>
      <c r="AMR14" s="43"/>
      <c r="AMS14" s="43"/>
      <c r="AMT14" s="58"/>
      <c r="AMU14" s="59"/>
      <c r="AMV14" s="60"/>
      <c r="AMW14" s="61"/>
      <c r="AMX14" s="59"/>
      <c r="AMY14" s="59"/>
      <c r="AMZ14" s="62"/>
      <c r="ANA14" s="66"/>
      <c r="ANB14" s="61"/>
      <c r="ANC14" s="63"/>
      <c r="AND14" s="59"/>
      <c r="ANE14" s="62"/>
      <c r="ANF14" s="64"/>
      <c r="ANG14" s="65"/>
      <c r="ANH14" s="65"/>
      <c r="ANI14" s="64"/>
      <c r="ANJ14" s="67"/>
      <c r="ANK14" s="43"/>
      <c r="ANL14" s="66"/>
      <c r="ANM14" s="43"/>
      <c r="ANN14" s="43"/>
      <c r="ANO14" s="58"/>
      <c r="ANP14" s="59"/>
      <c r="ANQ14" s="60"/>
      <c r="ANR14" s="61"/>
      <c r="ANS14" s="59"/>
      <c r="ANT14" s="59"/>
      <c r="ANU14" s="62"/>
      <c r="ANV14" s="66"/>
      <c r="ANW14" s="61"/>
      <c r="ANX14" s="63"/>
      <c r="ANY14" s="59"/>
      <c r="ANZ14" s="62"/>
      <c r="AOA14" s="64"/>
      <c r="AOB14" s="65"/>
      <c r="AOC14" s="65"/>
      <c r="AOD14" s="64"/>
      <c r="AOE14" s="67"/>
      <c r="AOF14" s="43"/>
      <c r="AOG14" s="66"/>
      <c r="AOH14" s="43"/>
      <c r="AOI14" s="43"/>
      <c r="AOJ14" s="58"/>
      <c r="AOK14" s="59"/>
      <c r="AOL14" s="60"/>
      <c r="AOM14" s="61"/>
      <c r="AON14" s="59"/>
      <c r="AOO14" s="59"/>
      <c r="AOP14" s="62"/>
      <c r="AOQ14" s="66"/>
      <c r="AOR14" s="61"/>
      <c r="AOS14" s="63"/>
      <c r="AOT14" s="59"/>
      <c r="AOU14" s="62"/>
      <c r="AOV14" s="64"/>
      <c r="AOW14" s="65"/>
      <c r="AOX14" s="65"/>
      <c r="AOY14" s="64"/>
      <c r="AOZ14" s="67"/>
      <c r="APA14" s="43"/>
      <c r="APB14" s="66"/>
      <c r="APC14" s="43"/>
      <c r="APD14" s="43"/>
      <c r="APE14" s="58"/>
      <c r="APF14" s="59"/>
      <c r="APG14" s="60"/>
      <c r="APH14" s="61"/>
      <c r="API14" s="59"/>
      <c r="APJ14" s="59"/>
      <c r="APK14" s="62"/>
      <c r="APL14" s="66"/>
      <c r="APM14" s="61"/>
      <c r="APN14" s="63"/>
      <c r="APO14" s="59"/>
      <c r="APP14" s="62"/>
      <c r="APQ14" s="64"/>
      <c r="APR14" s="65"/>
      <c r="APS14" s="65"/>
      <c r="APT14" s="64"/>
      <c r="APU14" s="67"/>
      <c r="APV14" s="43"/>
      <c r="APW14" s="66"/>
      <c r="APX14" s="43"/>
      <c r="APY14" s="43"/>
      <c r="APZ14" s="58"/>
      <c r="AQA14" s="59"/>
      <c r="AQB14" s="60"/>
      <c r="AQC14" s="61"/>
      <c r="AQD14" s="59"/>
      <c r="AQE14" s="59"/>
      <c r="AQF14" s="62"/>
      <c r="AQG14" s="66"/>
      <c r="AQH14" s="61"/>
      <c r="AQI14" s="63"/>
      <c r="AQJ14" s="59"/>
      <c r="AQK14" s="62"/>
      <c r="AQL14" s="64"/>
      <c r="AQM14" s="65"/>
      <c r="AQN14" s="65"/>
      <c r="AQO14" s="64"/>
      <c r="AQP14" s="67"/>
      <c r="AQQ14" s="43"/>
      <c r="AQR14" s="66"/>
      <c r="AQS14" s="43"/>
      <c r="AQT14" s="43"/>
      <c r="AQU14" s="58"/>
      <c r="AQV14" s="59"/>
      <c r="AQW14" s="60"/>
      <c r="AQX14" s="61"/>
      <c r="AQY14" s="59"/>
      <c r="AQZ14" s="59"/>
      <c r="ARA14" s="62"/>
      <c r="ARB14" s="66"/>
      <c r="ARC14" s="61"/>
      <c r="ARD14" s="63"/>
      <c r="ARE14" s="59"/>
      <c r="ARF14" s="62"/>
      <c r="ARG14" s="64"/>
      <c r="ARH14" s="65"/>
      <c r="ARI14" s="65"/>
      <c r="ARJ14" s="64"/>
      <c r="ARK14" s="67"/>
      <c r="ARL14" s="43"/>
      <c r="ARM14" s="66"/>
      <c r="ARN14" s="43"/>
      <c r="ARO14" s="43"/>
      <c r="ARP14" s="58"/>
      <c r="ARQ14" s="59"/>
      <c r="ARR14" s="60"/>
      <c r="ARS14" s="61"/>
      <c r="ART14" s="59"/>
      <c r="ARU14" s="59"/>
      <c r="ARV14" s="62"/>
      <c r="ARW14" s="66"/>
      <c r="ARX14" s="61"/>
      <c r="ARY14" s="63"/>
      <c r="ARZ14" s="59"/>
      <c r="ASA14" s="62"/>
      <c r="ASB14" s="64"/>
      <c r="ASC14" s="65"/>
      <c r="ASD14" s="65"/>
      <c r="ASE14" s="64"/>
      <c r="ASF14" s="67"/>
      <c r="ASG14" s="43"/>
      <c r="ASH14" s="66"/>
      <c r="ASI14" s="43"/>
      <c r="ASJ14" s="43"/>
      <c r="ASK14" s="58"/>
      <c r="ASL14" s="59"/>
      <c r="ASM14" s="60"/>
      <c r="ASN14" s="61"/>
      <c r="ASO14" s="59"/>
      <c r="ASP14" s="59"/>
      <c r="ASQ14" s="62"/>
      <c r="ASR14" s="66"/>
      <c r="ASS14" s="61"/>
      <c r="AST14" s="63"/>
      <c r="ASU14" s="59"/>
      <c r="ASV14" s="62"/>
      <c r="ASW14" s="64"/>
      <c r="ASX14" s="65"/>
      <c r="ASY14" s="65"/>
      <c r="ASZ14" s="64"/>
      <c r="ATA14" s="67"/>
      <c r="ATB14" s="43"/>
      <c r="ATC14" s="66"/>
      <c r="ATD14" s="43"/>
      <c r="ATE14" s="43"/>
      <c r="ATF14" s="58"/>
      <c r="ATG14" s="59"/>
      <c r="ATH14" s="60"/>
      <c r="ATI14" s="61"/>
      <c r="ATJ14" s="59"/>
      <c r="ATK14" s="59"/>
      <c r="ATL14" s="62"/>
      <c r="ATM14" s="66"/>
      <c r="ATN14" s="61"/>
      <c r="ATO14" s="63"/>
      <c r="ATP14" s="59"/>
      <c r="ATQ14" s="62"/>
      <c r="ATR14" s="64"/>
      <c r="ATS14" s="65"/>
      <c r="ATT14" s="65"/>
      <c r="ATU14" s="64"/>
      <c r="ATV14" s="67"/>
      <c r="ATW14" s="43"/>
      <c r="ATX14" s="66"/>
      <c r="ATY14" s="43"/>
      <c r="ATZ14" s="43"/>
      <c r="AUA14" s="58"/>
      <c r="AUB14" s="59"/>
      <c r="AUC14" s="60"/>
      <c r="AUD14" s="61"/>
      <c r="AUE14" s="59"/>
      <c r="AUF14" s="59"/>
      <c r="AUG14" s="62"/>
      <c r="AUH14" s="66"/>
      <c r="AUI14" s="61"/>
      <c r="AUJ14" s="63"/>
      <c r="AUK14" s="59"/>
      <c r="AUL14" s="62"/>
      <c r="AUM14" s="64"/>
      <c r="AUN14" s="65"/>
      <c r="AUO14" s="65"/>
      <c r="AUP14" s="64"/>
      <c r="AUQ14" s="67"/>
      <c r="AUR14" s="43"/>
      <c r="AUS14" s="66"/>
      <c r="AUT14" s="43"/>
      <c r="AUU14" s="43"/>
      <c r="AUV14" s="58"/>
      <c r="AUW14" s="59"/>
      <c r="AUX14" s="60"/>
      <c r="AUY14" s="61"/>
      <c r="AUZ14" s="59"/>
      <c r="AVA14" s="59"/>
      <c r="AVB14" s="62"/>
      <c r="AVC14" s="66"/>
      <c r="AVD14" s="61"/>
      <c r="AVE14" s="63"/>
      <c r="AVF14" s="59"/>
      <c r="AVG14" s="62"/>
      <c r="AVH14" s="64"/>
      <c r="AVI14" s="65"/>
      <c r="AVJ14" s="65"/>
      <c r="AVK14" s="64"/>
      <c r="AVL14" s="67"/>
      <c r="AVM14" s="43"/>
      <c r="AVN14" s="66"/>
      <c r="AVO14" s="43"/>
      <c r="AVP14" s="43"/>
      <c r="AVQ14" s="58"/>
      <c r="AVR14" s="59"/>
      <c r="AVS14" s="60"/>
      <c r="AVT14" s="61"/>
      <c r="AVU14" s="59"/>
      <c r="AVV14" s="59"/>
      <c r="AVW14" s="62"/>
      <c r="AVX14" s="66"/>
      <c r="AVY14" s="61"/>
      <c r="AVZ14" s="63"/>
      <c r="AWA14" s="59"/>
      <c r="AWB14" s="62"/>
      <c r="AWC14" s="64"/>
      <c r="AWD14" s="65"/>
      <c r="AWE14" s="65"/>
      <c r="AWF14" s="64"/>
      <c r="AWG14" s="67"/>
      <c r="AWH14" s="43"/>
      <c r="AWI14" s="66"/>
      <c r="AWJ14" s="43"/>
      <c r="AWK14" s="43"/>
      <c r="AWL14" s="58"/>
      <c r="AWM14" s="59"/>
      <c r="AWN14" s="60"/>
      <c r="AWO14" s="61"/>
      <c r="AWP14" s="59"/>
      <c r="AWQ14" s="59"/>
      <c r="AWR14" s="62"/>
      <c r="AWS14" s="66"/>
      <c r="AWT14" s="61"/>
      <c r="AWU14" s="63"/>
      <c r="AWV14" s="59"/>
      <c r="AWW14" s="62"/>
      <c r="AWX14" s="64"/>
      <c r="AWY14" s="65"/>
      <c r="AWZ14" s="65"/>
      <c r="AXA14" s="64"/>
      <c r="AXB14" s="67"/>
      <c r="AXC14" s="43"/>
      <c r="AXD14" s="66"/>
      <c r="AXE14" s="43"/>
      <c r="AXF14" s="43"/>
      <c r="AXG14" s="58"/>
      <c r="AXH14" s="59"/>
      <c r="AXI14" s="60"/>
      <c r="AXJ14" s="61"/>
      <c r="AXK14" s="59"/>
      <c r="AXL14" s="59"/>
      <c r="AXM14" s="62"/>
      <c r="AXN14" s="66"/>
      <c r="AXO14" s="61"/>
      <c r="AXP14" s="63"/>
      <c r="AXQ14" s="59"/>
      <c r="AXR14" s="62"/>
      <c r="AXS14" s="64"/>
      <c r="AXT14" s="65"/>
      <c r="AXU14" s="65"/>
      <c r="AXV14" s="64"/>
      <c r="AXW14" s="67"/>
      <c r="AXX14" s="43"/>
      <c r="AXY14" s="66"/>
      <c r="AXZ14" s="43"/>
      <c r="AYA14" s="43"/>
      <c r="AYB14" s="58"/>
      <c r="AYC14" s="59"/>
      <c r="AYD14" s="60"/>
      <c r="AYE14" s="61"/>
      <c r="AYF14" s="59"/>
      <c r="AYG14" s="59"/>
      <c r="AYH14" s="62"/>
      <c r="AYI14" s="66"/>
      <c r="AYJ14" s="61"/>
      <c r="AYK14" s="63"/>
      <c r="AYL14" s="59"/>
      <c r="AYM14" s="62"/>
      <c r="AYN14" s="64"/>
      <c r="AYO14" s="65"/>
      <c r="AYP14" s="65"/>
      <c r="AYQ14" s="64"/>
      <c r="AYR14" s="67"/>
      <c r="AYS14" s="43"/>
      <c r="AYT14" s="66"/>
      <c r="AYU14" s="43"/>
      <c r="AYV14" s="43"/>
      <c r="AYW14" s="58"/>
      <c r="AYX14" s="59"/>
      <c r="AYY14" s="60"/>
      <c r="AYZ14" s="61"/>
      <c r="AZA14" s="59"/>
      <c r="AZB14" s="59"/>
      <c r="AZC14" s="62"/>
      <c r="AZD14" s="66"/>
      <c r="AZE14" s="61"/>
      <c r="AZF14" s="63"/>
      <c r="AZG14" s="59"/>
      <c r="AZH14" s="62"/>
      <c r="AZI14" s="64"/>
      <c r="AZJ14" s="65"/>
      <c r="AZK14" s="65"/>
      <c r="AZL14" s="64"/>
      <c r="AZM14" s="67"/>
      <c r="AZN14" s="43"/>
      <c r="AZO14" s="66"/>
      <c r="AZP14" s="43"/>
      <c r="AZQ14" s="43"/>
      <c r="AZR14" s="58"/>
      <c r="AZS14" s="59"/>
      <c r="AZT14" s="60"/>
      <c r="AZU14" s="61"/>
      <c r="AZV14" s="59"/>
      <c r="AZW14" s="59"/>
      <c r="AZX14" s="62"/>
      <c r="AZY14" s="66"/>
      <c r="AZZ14" s="61"/>
      <c r="BAA14" s="63"/>
      <c r="BAB14" s="59"/>
      <c r="BAC14" s="62"/>
      <c r="BAD14" s="64"/>
      <c r="BAE14" s="65"/>
      <c r="BAF14" s="65"/>
      <c r="BAG14" s="64"/>
      <c r="BAH14" s="67"/>
      <c r="BAI14" s="43"/>
      <c r="BAJ14" s="66"/>
      <c r="BAK14" s="43"/>
      <c r="BAL14" s="43"/>
      <c r="BAM14" s="58"/>
      <c r="BAN14" s="59"/>
      <c r="BAO14" s="60"/>
      <c r="BAP14" s="61"/>
      <c r="BAQ14" s="59"/>
      <c r="BAR14" s="59"/>
      <c r="BAS14" s="62"/>
      <c r="BAT14" s="66"/>
      <c r="BAU14" s="61"/>
      <c r="BAV14" s="63"/>
      <c r="BAW14" s="59"/>
      <c r="BAX14" s="62"/>
      <c r="BAY14" s="64"/>
      <c r="BAZ14" s="65"/>
      <c r="BBA14" s="65"/>
      <c r="BBB14" s="64"/>
      <c r="BBC14" s="67"/>
      <c r="BBD14" s="43"/>
      <c r="BBE14" s="66"/>
      <c r="BBF14" s="43"/>
      <c r="BBG14" s="43"/>
      <c r="BBH14" s="58"/>
      <c r="BBI14" s="59"/>
      <c r="BBJ14" s="60"/>
      <c r="BBK14" s="61"/>
      <c r="BBL14" s="59"/>
      <c r="BBM14" s="59"/>
      <c r="BBN14" s="62"/>
      <c r="BBO14" s="66"/>
      <c r="BBP14" s="61"/>
      <c r="BBQ14" s="63"/>
      <c r="BBR14" s="59"/>
      <c r="BBS14" s="62"/>
      <c r="BBT14" s="64"/>
      <c r="BBU14" s="65"/>
      <c r="BBV14" s="65"/>
      <c r="BBW14" s="64"/>
      <c r="BBX14" s="67"/>
      <c r="BBY14" s="43"/>
      <c r="BBZ14" s="66"/>
      <c r="BCA14" s="43"/>
      <c r="BCB14" s="43"/>
      <c r="BCC14" s="58"/>
      <c r="BCD14" s="59"/>
      <c r="BCE14" s="60"/>
      <c r="BCF14" s="61"/>
      <c r="BCG14" s="59"/>
      <c r="BCH14" s="59"/>
      <c r="BCI14" s="62"/>
      <c r="BCJ14" s="66"/>
      <c r="BCK14" s="61"/>
      <c r="BCL14" s="63"/>
      <c r="BCM14" s="59"/>
      <c r="BCN14" s="62"/>
      <c r="BCO14" s="64"/>
      <c r="BCP14" s="65"/>
      <c r="BCQ14" s="65"/>
      <c r="BCR14" s="64"/>
      <c r="BCS14" s="67"/>
      <c r="BCT14" s="43"/>
      <c r="BCU14" s="66"/>
      <c r="BCV14" s="43"/>
      <c r="BCW14" s="43"/>
      <c r="BCX14" s="58"/>
      <c r="BCY14" s="59"/>
      <c r="BCZ14" s="60"/>
      <c r="BDA14" s="61"/>
      <c r="BDB14" s="59"/>
      <c r="BDC14" s="59"/>
      <c r="BDD14" s="62"/>
      <c r="BDE14" s="66"/>
      <c r="BDF14" s="61"/>
      <c r="BDG14" s="63"/>
      <c r="BDH14" s="59"/>
      <c r="BDI14" s="62"/>
      <c r="BDJ14" s="64"/>
      <c r="BDK14" s="65"/>
      <c r="BDL14" s="65"/>
      <c r="BDM14" s="64"/>
      <c r="BDN14" s="67"/>
      <c r="BDO14" s="43"/>
      <c r="BDP14" s="66"/>
      <c r="BDQ14" s="43"/>
      <c r="BDR14" s="43"/>
      <c r="BDS14" s="58"/>
      <c r="BDT14" s="59"/>
      <c r="BDU14" s="60"/>
      <c r="BDV14" s="61"/>
      <c r="BDW14" s="59"/>
      <c r="BDX14" s="59"/>
      <c r="BDY14" s="62"/>
      <c r="BDZ14" s="66"/>
      <c r="BEA14" s="61"/>
      <c r="BEB14" s="63"/>
      <c r="BEC14" s="59"/>
      <c r="BED14" s="62"/>
      <c r="BEE14" s="64"/>
      <c r="BEF14" s="65"/>
      <c r="BEG14" s="65"/>
      <c r="BEH14" s="64"/>
      <c r="BEI14" s="67"/>
      <c r="BEJ14" s="43"/>
      <c r="BEK14" s="66"/>
      <c r="BEL14" s="43"/>
      <c r="BEM14" s="43"/>
      <c r="BEN14" s="58"/>
      <c r="BEO14" s="59"/>
      <c r="BEP14" s="60"/>
      <c r="BEQ14" s="61"/>
      <c r="BER14" s="59"/>
      <c r="BES14" s="59"/>
      <c r="BET14" s="62"/>
      <c r="BEU14" s="66"/>
      <c r="BEV14" s="61"/>
      <c r="BEW14" s="63"/>
      <c r="BEX14" s="59"/>
      <c r="BEY14" s="62"/>
      <c r="BEZ14" s="64"/>
      <c r="BFA14" s="65"/>
      <c r="BFB14" s="65"/>
      <c r="BFC14" s="64"/>
      <c r="BFD14" s="67"/>
      <c r="BFE14" s="43"/>
      <c r="BFF14" s="66"/>
      <c r="BFG14" s="43"/>
      <c r="BFH14" s="43"/>
      <c r="BFI14" s="58"/>
      <c r="BFJ14" s="59"/>
      <c r="BFK14" s="60"/>
      <c r="BFL14" s="61"/>
      <c r="BFM14" s="59"/>
      <c r="BFN14" s="59"/>
      <c r="BFO14" s="62"/>
      <c r="BFP14" s="66"/>
      <c r="BFQ14" s="61"/>
      <c r="BFR14" s="63"/>
      <c r="BFS14" s="59"/>
      <c r="BFT14" s="62"/>
      <c r="BFU14" s="64"/>
      <c r="BFV14" s="65"/>
      <c r="BFW14" s="65"/>
      <c r="BFX14" s="64"/>
      <c r="BFY14" s="67"/>
      <c r="BFZ14" s="43"/>
      <c r="BGA14" s="66"/>
      <c r="BGB14" s="43"/>
      <c r="BGC14" s="43"/>
      <c r="BGD14" s="58"/>
      <c r="BGE14" s="59"/>
      <c r="BGF14" s="60"/>
      <c r="BGG14" s="61"/>
      <c r="BGH14" s="59"/>
      <c r="BGI14" s="59"/>
      <c r="BGJ14" s="62"/>
      <c r="BGK14" s="66"/>
      <c r="BGL14" s="61"/>
      <c r="BGM14" s="63"/>
      <c r="BGN14" s="59"/>
      <c r="BGO14" s="62"/>
      <c r="BGP14" s="64"/>
      <c r="BGQ14" s="65"/>
      <c r="BGR14" s="65"/>
      <c r="BGS14" s="64"/>
      <c r="BGT14" s="67"/>
      <c r="BGU14" s="43"/>
      <c r="BGV14" s="66"/>
      <c r="BGW14" s="43"/>
      <c r="BGX14" s="43"/>
      <c r="BGY14" s="58"/>
      <c r="BGZ14" s="59"/>
      <c r="BHA14" s="60"/>
      <c r="BHB14" s="61"/>
      <c r="BHC14" s="59"/>
      <c r="BHD14" s="59"/>
      <c r="BHE14" s="62"/>
      <c r="BHF14" s="66"/>
      <c r="BHG14" s="61"/>
      <c r="BHH14" s="63"/>
      <c r="BHI14" s="59"/>
      <c r="BHJ14" s="62"/>
      <c r="BHK14" s="64"/>
      <c r="BHL14" s="65"/>
      <c r="BHM14" s="65"/>
      <c r="BHN14" s="64"/>
      <c r="BHO14" s="67"/>
      <c r="BHP14" s="43"/>
      <c r="BHQ14" s="66"/>
      <c r="BHR14" s="43"/>
      <c r="BHS14" s="43"/>
      <c r="BHT14" s="58"/>
      <c r="BHU14" s="59"/>
      <c r="BHV14" s="60"/>
      <c r="BHW14" s="61"/>
      <c r="BHX14" s="59"/>
      <c r="BHY14" s="59"/>
      <c r="BHZ14" s="62"/>
      <c r="BIA14" s="66"/>
      <c r="BIB14" s="61"/>
      <c r="BIC14" s="63"/>
      <c r="BID14" s="59"/>
      <c r="BIE14" s="62"/>
      <c r="BIF14" s="64"/>
      <c r="BIG14" s="65"/>
      <c r="BIH14" s="65"/>
      <c r="BII14" s="64"/>
      <c r="BIJ14" s="67"/>
      <c r="BIK14" s="43"/>
      <c r="BIL14" s="66"/>
      <c r="BIM14" s="43"/>
      <c r="BIN14" s="43"/>
      <c r="BIO14" s="58"/>
      <c r="BIP14" s="59"/>
      <c r="BIQ14" s="60"/>
      <c r="BIR14" s="61"/>
      <c r="BIS14" s="59"/>
      <c r="BIT14" s="59"/>
      <c r="BIU14" s="62"/>
      <c r="BIV14" s="66"/>
      <c r="BIW14" s="61"/>
      <c r="BIX14" s="63"/>
      <c r="BIY14" s="59"/>
      <c r="BIZ14" s="62"/>
      <c r="BJA14" s="64"/>
      <c r="BJB14" s="65"/>
      <c r="BJC14" s="65"/>
      <c r="BJD14" s="64"/>
      <c r="BJE14" s="67"/>
      <c r="BJF14" s="43"/>
      <c r="BJG14" s="66"/>
      <c r="BJH14" s="43"/>
      <c r="BJI14" s="43"/>
      <c r="BJJ14" s="58"/>
      <c r="BJK14" s="59"/>
      <c r="BJL14" s="60"/>
      <c r="BJM14" s="61"/>
      <c r="BJN14" s="59"/>
      <c r="BJO14" s="59"/>
      <c r="BJP14" s="62"/>
      <c r="BJQ14" s="66"/>
      <c r="BJR14" s="61"/>
      <c r="BJS14" s="63"/>
      <c r="BJT14" s="59"/>
      <c r="BJU14" s="62"/>
      <c r="BJV14" s="64"/>
      <c r="BJW14" s="65"/>
      <c r="BJX14" s="65"/>
      <c r="BJY14" s="64"/>
      <c r="BJZ14" s="67"/>
      <c r="BKA14" s="43"/>
      <c r="BKB14" s="66"/>
      <c r="BKC14" s="43"/>
      <c r="BKD14" s="43"/>
      <c r="BKE14" s="58"/>
      <c r="BKF14" s="59"/>
      <c r="BKG14" s="60"/>
      <c r="BKH14" s="61"/>
      <c r="BKI14" s="59"/>
      <c r="BKJ14" s="59"/>
      <c r="BKK14" s="62"/>
      <c r="BKL14" s="66"/>
      <c r="BKM14" s="61"/>
      <c r="BKN14" s="63"/>
      <c r="BKO14" s="59"/>
      <c r="BKP14" s="62"/>
      <c r="BKQ14" s="64"/>
      <c r="BKR14" s="65"/>
      <c r="BKS14" s="65"/>
      <c r="BKT14" s="64"/>
      <c r="BKU14" s="67"/>
      <c r="BKV14" s="43"/>
      <c r="BKW14" s="66"/>
      <c r="BKX14" s="43"/>
      <c r="BKY14" s="43"/>
      <c r="BKZ14" s="58"/>
      <c r="BLA14" s="59"/>
      <c r="BLB14" s="60"/>
      <c r="BLC14" s="61"/>
      <c r="BLD14" s="59"/>
      <c r="BLE14" s="59"/>
      <c r="BLF14" s="62"/>
      <c r="BLG14" s="66"/>
      <c r="BLH14" s="61"/>
      <c r="BLI14" s="63"/>
      <c r="BLJ14" s="59"/>
      <c r="BLK14" s="62"/>
      <c r="BLL14" s="64"/>
      <c r="BLM14" s="65"/>
      <c r="BLN14" s="65"/>
      <c r="BLO14" s="64"/>
      <c r="BLP14" s="67"/>
      <c r="BLQ14" s="43"/>
      <c r="BLR14" s="66"/>
      <c r="BLS14" s="43"/>
      <c r="BLT14" s="43"/>
      <c r="BLU14" s="58"/>
      <c r="BLV14" s="59"/>
      <c r="BLW14" s="60"/>
      <c r="BLX14" s="61"/>
      <c r="BLY14" s="59"/>
      <c r="BLZ14" s="59"/>
      <c r="BMA14" s="62"/>
      <c r="BMB14" s="66"/>
      <c r="BMC14" s="61"/>
      <c r="BMD14" s="63"/>
      <c r="BME14" s="59"/>
      <c r="BMF14" s="62"/>
      <c r="BMG14" s="64"/>
      <c r="BMH14" s="65"/>
      <c r="BMI14" s="65"/>
      <c r="BMJ14" s="64"/>
      <c r="BMK14" s="67"/>
      <c r="BML14" s="43"/>
      <c r="BMM14" s="66"/>
      <c r="BMN14" s="43"/>
      <c r="BMO14" s="43"/>
      <c r="BMP14" s="58"/>
      <c r="BMQ14" s="59"/>
      <c r="BMR14" s="60"/>
      <c r="BMS14" s="61"/>
      <c r="BMT14" s="59"/>
      <c r="BMU14" s="59"/>
      <c r="BMV14" s="62"/>
      <c r="BMW14" s="66"/>
      <c r="BMX14" s="61"/>
      <c r="BMY14" s="63"/>
      <c r="BMZ14" s="59"/>
      <c r="BNA14" s="62"/>
      <c r="BNB14" s="64"/>
      <c r="BNC14" s="65"/>
      <c r="BND14" s="65"/>
      <c r="BNE14" s="64"/>
      <c r="BNF14" s="67"/>
      <c r="BNG14" s="43"/>
      <c r="BNH14" s="66"/>
      <c r="BNI14" s="43"/>
      <c r="BNJ14" s="43"/>
      <c r="BNK14" s="58"/>
      <c r="BNL14" s="59"/>
      <c r="BNM14" s="60"/>
      <c r="BNN14" s="61"/>
      <c r="BNO14" s="59"/>
      <c r="BNP14" s="59"/>
      <c r="BNQ14" s="62"/>
      <c r="BNR14" s="66"/>
      <c r="BNS14" s="61"/>
      <c r="BNT14" s="63"/>
      <c r="BNU14" s="59"/>
      <c r="BNV14" s="62"/>
      <c r="BNW14" s="64"/>
      <c r="BNX14" s="65"/>
      <c r="BNY14" s="65"/>
      <c r="BNZ14" s="64"/>
      <c r="BOA14" s="67"/>
      <c r="BOB14" s="43"/>
      <c r="BOC14" s="66"/>
      <c r="BOD14" s="43"/>
      <c r="BOE14" s="43"/>
      <c r="BOF14" s="58"/>
      <c r="BOG14" s="59"/>
      <c r="BOH14" s="60"/>
      <c r="BOI14" s="61"/>
      <c r="BOJ14" s="59"/>
      <c r="BOK14" s="59"/>
      <c r="BOL14" s="62"/>
      <c r="BOM14" s="66"/>
      <c r="BON14" s="61"/>
      <c r="BOO14" s="63"/>
      <c r="BOP14" s="59"/>
      <c r="BOQ14" s="62"/>
      <c r="BOR14" s="64"/>
      <c r="BOS14" s="65"/>
      <c r="BOT14" s="65"/>
      <c r="BOU14" s="64"/>
      <c r="BOV14" s="67"/>
      <c r="BOW14" s="43"/>
      <c r="BOX14" s="66"/>
      <c r="BOY14" s="43"/>
      <c r="BOZ14" s="43"/>
      <c r="BPA14" s="58"/>
      <c r="BPB14" s="59"/>
      <c r="BPC14" s="60"/>
      <c r="BPD14" s="61"/>
      <c r="BPE14" s="59"/>
      <c r="BPF14" s="59"/>
      <c r="BPG14" s="62"/>
      <c r="BPH14" s="66"/>
      <c r="BPI14" s="61"/>
      <c r="BPJ14" s="63"/>
      <c r="BPK14" s="59"/>
      <c r="BPL14" s="62"/>
      <c r="BPM14" s="64"/>
      <c r="BPN14" s="65"/>
      <c r="BPO14" s="65"/>
      <c r="BPP14" s="64"/>
      <c r="BPQ14" s="67"/>
      <c r="BPR14" s="43"/>
      <c r="BPS14" s="66"/>
      <c r="BPT14" s="43"/>
      <c r="BPU14" s="43"/>
      <c r="BPV14" s="58"/>
      <c r="BPW14" s="59"/>
      <c r="BPX14" s="60"/>
      <c r="BPY14" s="61"/>
      <c r="BPZ14" s="59"/>
      <c r="BQA14" s="59"/>
      <c r="BQB14" s="62"/>
      <c r="BQC14" s="66"/>
      <c r="BQD14" s="61"/>
      <c r="BQE14" s="63"/>
      <c r="BQF14" s="59"/>
      <c r="BQG14" s="62"/>
      <c r="BQH14" s="64"/>
      <c r="BQI14" s="65"/>
      <c r="BQJ14" s="65"/>
      <c r="BQK14" s="64"/>
      <c r="BQL14" s="67"/>
      <c r="BQM14" s="43"/>
      <c r="BQN14" s="66"/>
      <c r="BQO14" s="43"/>
      <c r="BQP14" s="43"/>
      <c r="BQQ14" s="58"/>
      <c r="BQR14" s="59"/>
      <c r="BQS14" s="60"/>
      <c r="BQT14" s="61"/>
      <c r="BQU14" s="59"/>
      <c r="BQV14" s="59"/>
      <c r="BQW14" s="62"/>
      <c r="BQX14" s="66"/>
      <c r="BQY14" s="61"/>
      <c r="BQZ14" s="63"/>
      <c r="BRA14" s="59"/>
      <c r="BRB14" s="62"/>
      <c r="BRC14" s="64"/>
      <c r="BRD14" s="65"/>
      <c r="BRE14" s="65"/>
      <c r="BRF14" s="64"/>
      <c r="BRG14" s="67"/>
      <c r="BRH14" s="43"/>
      <c r="BRI14" s="66"/>
      <c r="BRJ14" s="43"/>
      <c r="BRK14" s="43"/>
      <c r="BRL14" s="58"/>
      <c r="BRM14" s="59"/>
      <c r="BRN14" s="60"/>
      <c r="BRO14" s="61"/>
      <c r="BRP14" s="59"/>
      <c r="BRQ14" s="59"/>
      <c r="BRR14" s="62"/>
      <c r="BRS14" s="66"/>
      <c r="BRT14" s="61"/>
      <c r="BRU14" s="63"/>
      <c r="BRV14" s="59"/>
      <c r="BRW14" s="62"/>
      <c r="BRX14" s="64"/>
      <c r="BRY14" s="65"/>
      <c r="BRZ14" s="65"/>
      <c r="BSA14" s="64"/>
      <c r="BSB14" s="67"/>
      <c r="BSC14" s="43"/>
      <c r="BSD14" s="66"/>
      <c r="BSE14" s="43"/>
      <c r="BSF14" s="43"/>
      <c r="BSG14" s="58"/>
      <c r="BSH14" s="59"/>
      <c r="BSI14" s="60"/>
      <c r="BSJ14" s="61"/>
      <c r="BSK14" s="59"/>
      <c r="BSL14" s="59"/>
      <c r="BSM14" s="62"/>
      <c r="BSN14" s="66"/>
      <c r="BSO14" s="61"/>
      <c r="BSP14" s="63"/>
      <c r="BSQ14" s="59"/>
      <c r="BSR14" s="62"/>
      <c r="BSS14" s="64"/>
      <c r="BST14" s="65"/>
      <c r="BSU14" s="65"/>
      <c r="BSV14" s="64"/>
      <c r="BSW14" s="67"/>
      <c r="BSX14" s="43"/>
      <c r="BSY14" s="66"/>
      <c r="BSZ14" s="43"/>
      <c r="BTA14" s="43"/>
      <c r="BTB14" s="58"/>
      <c r="BTC14" s="59"/>
      <c r="BTD14" s="60"/>
      <c r="BTE14" s="61"/>
      <c r="BTF14" s="59"/>
      <c r="BTG14" s="59"/>
      <c r="BTH14" s="62"/>
      <c r="BTI14" s="66"/>
      <c r="BTJ14" s="61"/>
      <c r="BTK14" s="63"/>
      <c r="BTL14" s="59"/>
      <c r="BTM14" s="62"/>
      <c r="BTN14" s="64"/>
      <c r="BTO14" s="65"/>
      <c r="BTP14" s="65"/>
      <c r="BTQ14" s="64"/>
      <c r="BTR14" s="67"/>
      <c r="BTS14" s="43"/>
      <c r="BTT14" s="66"/>
      <c r="BTU14" s="43"/>
      <c r="BTV14" s="43"/>
      <c r="BTW14" s="58"/>
      <c r="BTX14" s="59"/>
      <c r="BTY14" s="60"/>
      <c r="BTZ14" s="61"/>
      <c r="BUA14" s="59"/>
      <c r="BUB14" s="59"/>
      <c r="BUC14" s="62"/>
      <c r="BUD14" s="66"/>
      <c r="BUE14" s="61"/>
      <c r="BUF14" s="63"/>
      <c r="BUG14" s="59"/>
      <c r="BUH14" s="62"/>
      <c r="BUI14" s="64"/>
      <c r="BUJ14" s="65"/>
      <c r="BUK14" s="65"/>
      <c r="BUL14" s="64"/>
      <c r="BUM14" s="67"/>
      <c r="BUN14" s="43"/>
      <c r="BUO14" s="66"/>
      <c r="BUP14" s="43"/>
      <c r="BUQ14" s="43"/>
      <c r="BUR14" s="58"/>
      <c r="BUS14" s="59"/>
      <c r="BUT14" s="60"/>
      <c r="BUU14" s="61"/>
      <c r="BUV14" s="59"/>
      <c r="BUW14" s="59"/>
      <c r="BUX14" s="62"/>
      <c r="BUY14" s="66"/>
      <c r="BUZ14" s="61"/>
      <c r="BVA14" s="63"/>
      <c r="BVB14" s="59"/>
      <c r="BVC14" s="62"/>
      <c r="BVD14" s="64"/>
      <c r="BVE14" s="65"/>
      <c r="BVF14" s="65"/>
      <c r="BVG14" s="64"/>
      <c r="BVH14" s="67"/>
      <c r="BVI14" s="43"/>
      <c r="BVJ14" s="66"/>
      <c r="BVK14" s="43"/>
      <c r="BVL14" s="43"/>
      <c r="BVM14" s="58"/>
      <c r="BVN14" s="59"/>
      <c r="BVO14" s="60"/>
      <c r="BVP14" s="61"/>
      <c r="BVQ14" s="59"/>
      <c r="BVR14" s="59"/>
      <c r="BVS14" s="62"/>
      <c r="BVT14" s="66"/>
      <c r="BVU14" s="61"/>
      <c r="BVV14" s="63"/>
      <c r="BVW14" s="59"/>
      <c r="BVX14" s="62"/>
      <c r="BVY14" s="64"/>
      <c r="BVZ14" s="65"/>
      <c r="BWA14" s="65"/>
      <c r="BWB14" s="64"/>
      <c r="BWC14" s="67"/>
      <c r="BWD14" s="43"/>
      <c r="BWE14" s="66"/>
      <c r="BWF14" s="43"/>
      <c r="BWG14" s="43"/>
      <c r="BWH14" s="58"/>
      <c r="BWI14" s="59"/>
      <c r="BWJ14" s="60"/>
      <c r="BWK14" s="61"/>
      <c r="BWL14" s="59"/>
      <c r="BWM14" s="59"/>
      <c r="BWN14" s="62"/>
      <c r="BWO14" s="66"/>
      <c r="BWP14" s="61"/>
      <c r="BWQ14" s="63"/>
      <c r="BWR14" s="59"/>
      <c r="BWS14" s="62"/>
      <c r="BWT14" s="64"/>
      <c r="BWU14" s="65"/>
      <c r="BWV14" s="65"/>
      <c r="BWW14" s="64"/>
      <c r="BWX14" s="67"/>
      <c r="BWY14" s="43"/>
      <c r="BWZ14" s="66"/>
      <c r="BXA14" s="43"/>
      <c r="BXB14" s="43"/>
      <c r="BXC14" s="58"/>
      <c r="BXD14" s="59"/>
      <c r="BXE14" s="60"/>
      <c r="BXF14" s="61"/>
      <c r="BXG14" s="59"/>
      <c r="BXH14" s="59"/>
      <c r="BXI14" s="62"/>
      <c r="BXJ14" s="66"/>
      <c r="BXK14" s="61"/>
      <c r="BXL14" s="63"/>
      <c r="BXM14" s="59"/>
      <c r="BXN14" s="62"/>
      <c r="BXO14" s="64"/>
      <c r="BXP14" s="65"/>
      <c r="BXQ14" s="65"/>
      <c r="BXR14" s="64"/>
      <c r="BXS14" s="67"/>
      <c r="BXT14" s="43"/>
      <c r="BXU14" s="66"/>
      <c r="BXV14" s="43"/>
      <c r="BXW14" s="43"/>
      <c r="BXX14" s="58"/>
      <c r="BXY14" s="59"/>
      <c r="BXZ14" s="60"/>
      <c r="BYA14" s="61"/>
      <c r="BYB14" s="59"/>
      <c r="BYC14" s="59"/>
      <c r="BYD14" s="62"/>
      <c r="BYE14" s="66"/>
      <c r="BYF14" s="61"/>
      <c r="BYG14" s="63"/>
      <c r="BYH14" s="59"/>
      <c r="BYI14" s="62"/>
      <c r="BYJ14" s="64"/>
      <c r="BYK14" s="65"/>
      <c r="BYL14" s="65"/>
      <c r="BYM14" s="64"/>
      <c r="BYN14" s="67"/>
      <c r="BYO14" s="43"/>
      <c r="BYP14" s="66"/>
      <c r="BYQ14" s="43"/>
      <c r="BYR14" s="43"/>
      <c r="BYS14" s="58"/>
      <c r="BYT14" s="59"/>
      <c r="BYU14" s="60"/>
      <c r="BYV14" s="61"/>
      <c r="BYW14" s="59"/>
      <c r="BYX14" s="59"/>
      <c r="BYY14" s="62"/>
      <c r="BYZ14" s="66"/>
      <c r="BZA14" s="61"/>
      <c r="BZB14" s="63"/>
      <c r="BZC14" s="59"/>
      <c r="BZD14" s="62"/>
      <c r="BZE14" s="64"/>
      <c r="BZF14" s="65"/>
      <c r="BZG14" s="65"/>
      <c r="BZH14" s="64"/>
      <c r="BZI14" s="67"/>
      <c r="BZJ14" s="43"/>
      <c r="BZK14" s="66"/>
      <c r="BZL14" s="43"/>
      <c r="BZM14" s="43"/>
      <c r="BZN14" s="58"/>
      <c r="BZO14" s="59"/>
      <c r="BZP14" s="60"/>
      <c r="BZQ14" s="61"/>
      <c r="BZR14" s="59"/>
      <c r="BZS14" s="59"/>
      <c r="BZT14" s="62"/>
      <c r="BZU14" s="66"/>
      <c r="BZV14" s="61"/>
      <c r="BZW14" s="63"/>
      <c r="BZX14" s="59"/>
      <c r="BZY14" s="62"/>
      <c r="BZZ14" s="64"/>
      <c r="CAA14" s="65"/>
      <c r="CAB14" s="65"/>
      <c r="CAC14" s="64"/>
      <c r="CAD14" s="67"/>
      <c r="CAE14" s="43"/>
      <c r="CAF14" s="66"/>
      <c r="CAG14" s="43"/>
      <c r="CAH14" s="43"/>
      <c r="CAI14" s="58"/>
      <c r="CAJ14" s="59"/>
      <c r="CAK14" s="60"/>
      <c r="CAL14" s="61"/>
      <c r="CAM14" s="59"/>
      <c r="CAN14" s="59"/>
      <c r="CAO14" s="62"/>
      <c r="CAP14" s="66"/>
      <c r="CAQ14" s="61"/>
      <c r="CAR14" s="63"/>
      <c r="CAS14" s="59"/>
      <c r="CAT14" s="62"/>
      <c r="CAU14" s="64"/>
      <c r="CAV14" s="65"/>
      <c r="CAW14" s="65"/>
      <c r="CAX14" s="64"/>
      <c r="CAY14" s="67"/>
      <c r="CAZ14" s="43"/>
      <c r="CBA14" s="66"/>
      <c r="CBB14" s="43"/>
      <c r="CBC14" s="43"/>
      <c r="CBD14" s="58"/>
      <c r="CBE14" s="59"/>
      <c r="CBF14" s="60"/>
      <c r="CBG14" s="61"/>
      <c r="CBH14" s="59"/>
      <c r="CBI14" s="59"/>
      <c r="CBJ14" s="62"/>
      <c r="CBK14" s="66"/>
      <c r="CBL14" s="61"/>
      <c r="CBM14" s="63"/>
      <c r="CBN14" s="59"/>
      <c r="CBO14" s="62"/>
      <c r="CBP14" s="64"/>
      <c r="CBQ14" s="65"/>
      <c r="CBR14" s="65"/>
      <c r="CBS14" s="64"/>
      <c r="CBT14" s="67"/>
      <c r="CBU14" s="43"/>
      <c r="CBV14" s="66"/>
      <c r="CBW14" s="43"/>
      <c r="CBX14" s="43"/>
      <c r="CBY14" s="58"/>
      <c r="CBZ14" s="59"/>
      <c r="CCA14" s="60"/>
      <c r="CCB14" s="61"/>
      <c r="CCC14" s="59"/>
      <c r="CCD14" s="59"/>
      <c r="CCE14" s="62"/>
      <c r="CCF14" s="66"/>
      <c r="CCG14" s="61"/>
      <c r="CCH14" s="63"/>
      <c r="CCI14" s="59"/>
      <c r="CCJ14" s="62"/>
      <c r="CCK14" s="64"/>
      <c r="CCL14" s="65"/>
      <c r="CCM14" s="65"/>
      <c r="CCN14" s="64"/>
      <c r="CCO14" s="67"/>
      <c r="CCP14" s="43"/>
      <c r="CCQ14" s="66"/>
      <c r="CCR14" s="43"/>
      <c r="CCS14" s="43"/>
      <c r="CCT14" s="58"/>
      <c r="CCU14" s="59"/>
      <c r="CCV14" s="60"/>
      <c r="CCW14" s="61"/>
      <c r="CCX14" s="59"/>
      <c r="CCY14" s="59"/>
      <c r="CCZ14" s="62"/>
      <c r="CDA14" s="66"/>
      <c r="CDB14" s="61"/>
      <c r="CDC14" s="63"/>
      <c r="CDD14" s="59"/>
      <c r="CDE14" s="62"/>
      <c r="CDF14" s="64"/>
      <c r="CDG14" s="65"/>
      <c r="CDH14" s="65"/>
      <c r="CDI14" s="64"/>
      <c r="CDJ14" s="67"/>
      <c r="CDK14" s="43"/>
      <c r="CDL14" s="66"/>
      <c r="CDM14" s="43"/>
      <c r="CDN14" s="43"/>
      <c r="CDO14" s="58"/>
      <c r="CDP14" s="59"/>
      <c r="CDQ14" s="60"/>
      <c r="CDR14" s="61"/>
      <c r="CDS14" s="59"/>
      <c r="CDT14" s="59"/>
      <c r="CDU14" s="62"/>
      <c r="CDV14" s="66"/>
      <c r="CDW14" s="61"/>
      <c r="CDX14" s="63"/>
      <c r="CDY14" s="59"/>
      <c r="CDZ14" s="62"/>
      <c r="CEA14" s="64"/>
      <c r="CEB14" s="65"/>
      <c r="CEC14" s="65"/>
      <c r="CED14" s="64"/>
      <c r="CEE14" s="67"/>
      <c r="CEF14" s="43"/>
      <c r="CEG14" s="66"/>
      <c r="CEH14" s="43"/>
      <c r="CEI14" s="43"/>
      <c r="CEJ14" s="58"/>
      <c r="CEK14" s="59"/>
      <c r="CEL14" s="60"/>
      <c r="CEM14" s="61"/>
      <c r="CEN14" s="59"/>
      <c r="CEO14" s="59"/>
      <c r="CEP14" s="62"/>
      <c r="CEQ14" s="66"/>
      <c r="CER14" s="61"/>
      <c r="CES14" s="63"/>
      <c r="CET14" s="59"/>
      <c r="CEU14" s="62"/>
      <c r="CEV14" s="64"/>
      <c r="CEW14" s="65"/>
      <c r="CEX14" s="65"/>
      <c r="CEY14" s="64"/>
      <c r="CEZ14" s="67"/>
      <c r="CFA14" s="43"/>
      <c r="CFB14" s="66"/>
      <c r="CFC14" s="43"/>
      <c r="CFD14" s="43"/>
      <c r="CFE14" s="58"/>
      <c r="CFF14" s="59"/>
      <c r="CFG14" s="60"/>
      <c r="CFH14" s="61"/>
      <c r="CFI14" s="59"/>
      <c r="CFJ14" s="59"/>
      <c r="CFK14" s="62"/>
      <c r="CFL14" s="66"/>
      <c r="CFM14" s="61"/>
      <c r="CFN14" s="63"/>
      <c r="CFO14" s="59"/>
      <c r="CFP14" s="62"/>
      <c r="CFQ14" s="64"/>
      <c r="CFR14" s="65"/>
      <c r="CFS14" s="65"/>
      <c r="CFT14" s="64"/>
      <c r="CFU14" s="67"/>
      <c r="CFV14" s="43"/>
      <c r="CFW14" s="66"/>
      <c r="CFX14" s="43"/>
      <c r="CFY14" s="43"/>
      <c r="CFZ14" s="58"/>
      <c r="CGA14" s="59"/>
      <c r="CGB14" s="60"/>
      <c r="CGC14" s="61"/>
      <c r="CGD14" s="59"/>
      <c r="CGE14" s="59"/>
      <c r="CGF14" s="62"/>
      <c r="CGG14" s="66"/>
      <c r="CGH14" s="61"/>
      <c r="CGI14" s="63"/>
      <c r="CGJ14" s="59"/>
      <c r="CGK14" s="62"/>
      <c r="CGL14" s="64"/>
      <c r="CGM14" s="65"/>
      <c r="CGN14" s="65"/>
      <c r="CGO14" s="64"/>
      <c r="CGP14" s="67"/>
      <c r="CGQ14" s="43"/>
      <c r="CGR14" s="66"/>
      <c r="CGS14" s="43"/>
      <c r="CGT14" s="43"/>
      <c r="CGU14" s="58"/>
      <c r="CGV14" s="59"/>
      <c r="CGW14" s="60"/>
      <c r="CGX14" s="61"/>
      <c r="CGY14" s="59"/>
      <c r="CGZ14" s="59"/>
      <c r="CHA14" s="62"/>
      <c r="CHB14" s="66"/>
      <c r="CHC14" s="61"/>
      <c r="CHD14" s="63"/>
      <c r="CHE14" s="59"/>
      <c r="CHF14" s="62"/>
      <c r="CHG14" s="64"/>
      <c r="CHH14" s="65"/>
      <c r="CHI14" s="65"/>
      <c r="CHJ14" s="64"/>
      <c r="CHK14" s="67"/>
      <c r="CHL14" s="43"/>
      <c r="CHM14" s="66"/>
      <c r="CHN14" s="43"/>
      <c r="CHO14" s="43"/>
      <c r="CHP14" s="58"/>
      <c r="CHQ14" s="59"/>
      <c r="CHR14" s="60"/>
      <c r="CHS14" s="61"/>
      <c r="CHT14" s="59"/>
      <c r="CHU14" s="59"/>
      <c r="CHV14" s="62"/>
      <c r="CHW14" s="66"/>
      <c r="CHX14" s="61"/>
      <c r="CHY14" s="63"/>
      <c r="CHZ14" s="59"/>
      <c r="CIA14" s="62"/>
      <c r="CIB14" s="64"/>
      <c r="CIC14" s="65"/>
      <c r="CID14" s="65"/>
      <c r="CIE14" s="64"/>
      <c r="CIF14" s="67"/>
      <c r="CIG14" s="43"/>
      <c r="CIH14" s="66"/>
      <c r="CII14" s="43"/>
      <c r="CIJ14" s="43"/>
      <c r="CIK14" s="58"/>
      <c r="CIL14" s="59"/>
      <c r="CIM14" s="60"/>
      <c r="CIN14" s="61"/>
      <c r="CIO14" s="59"/>
      <c r="CIP14" s="59"/>
      <c r="CIQ14" s="62"/>
      <c r="CIR14" s="66"/>
      <c r="CIS14" s="61"/>
      <c r="CIT14" s="63"/>
      <c r="CIU14" s="59"/>
      <c r="CIV14" s="62"/>
      <c r="CIW14" s="64"/>
      <c r="CIX14" s="65"/>
      <c r="CIY14" s="65"/>
      <c r="CIZ14" s="64"/>
      <c r="CJA14" s="67"/>
      <c r="CJB14" s="43"/>
      <c r="CJC14" s="66"/>
      <c r="CJD14" s="43"/>
      <c r="CJE14" s="43"/>
      <c r="CJF14" s="58"/>
      <c r="CJG14" s="59"/>
      <c r="CJH14" s="60"/>
      <c r="CJI14" s="61"/>
      <c r="CJJ14" s="59"/>
      <c r="CJK14" s="59"/>
      <c r="CJL14" s="62"/>
      <c r="CJM14" s="66"/>
      <c r="CJN14" s="61"/>
      <c r="CJO14" s="63"/>
      <c r="CJP14" s="59"/>
      <c r="CJQ14" s="62"/>
      <c r="CJR14" s="64"/>
      <c r="CJS14" s="65"/>
      <c r="CJT14" s="65"/>
      <c r="CJU14" s="64"/>
      <c r="CJV14" s="67"/>
      <c r="CJW14" s="43"/>
      <c r="CJX14" s="66"/>
      <c r="CJY14" s="43"/>
      <c r="CJZ14" s="43"/>
      <c r="CKA14" s="58"/>
      <c r="CKB14" s="59"/>
      <c r="CKC14" s="60"/>
      <c r="CKD14" s="61"/>
      <c r="CKE14" s="59"/>
      <c r="CKF14" s="59"/>
      <c r="CKG14" s="62"/>
      <c r="CKH14" s="66"/>
      <c r="CKI14" s="61"/>
      <c r="CKJ14" s="63"/>
      <c r="CKK14" s="59"/>
      <c r="CKL14" s="62"/>
      <c r="CKM14" s="64"/>
      <c r="CKN14" s="65"/>
      <c r="CKO14" s="65"/>
      <c r="CKP14" s="64"/>
      <c r="CKQ14" s="67"/>
      <c r="CKR14" s="43"/>
      <c r="CKS14" s="66"/>
      <c r="CKT14" s="43"/>
      <c r="CKU14" s="43"/>
      <c r="CKV14" s="58"/>
      <c r="CKW14" s="59"/>
      <c r="CKX14" s="60"/>
      <c r="CKY14" s="61"/>
      <c r="CKZ14" s="59"/>
      <c r="CLA14" s="59"/>
      <c r="CLB14" s="62"/>
      <c r="CLC14" s="66"/>
      <c r="CLD14" s="61"/>
      <c r="CLE14" s="63"/>
      <c r="CLF14" s="59"/>
      <c r="CLG14" s="62"/>
      <c r="CLH14" s="64"/>
      <c r="CLI14" s="65"/>
      <c r="CLJ14" s="65"/>
      <c r="CLK14" s="64"/>
      <c r="CLL14" s="67"/>
      <c r="CLM14" s="43"/>
      <c r="CLN14" s="66"/>
      <c r="CLO14" s="43"/>
      <c r="CLP14" s="43"/>
      <c r="CLQ14" s="58"/>
      <c r="CLR14" s="59"/>
      <c r="CLS14" s="60"/>
      <c r="CLT14" s="61"/>
      <c r="CLU14" s="59"/>
      <c r="CLV14" s="59"/>
      <c r="CLW14" s="62"/>
      <c r="CLX14" s="66"/>
      <c r="CLY14" s="61"/>
      <c r="CLZ14" s="63"/>
      <c r="CMA14" s="59"/>
      <c r="CMB14" s="62"/>
      <c r="CMC14" s="64"/>
      <c r="CMD14" s="65"/>
      <c r="CME14" s="65"/>
      <c r="CMF14" s="64"/>
      <c r="CMG14" s="67"/>
      <c r="CMH14" s="43"/>
      <c r="CMI14" s="66"/>
      <c r="CMJ14" s="43"/>
      <c r="CMK14" s="43"/>
      <c r="CML14" s="58"/>
      <c r="CMM14" s="59"/>
      <c r="CMN14" s="60"/>
      <c r="CMO14" s="61"/>
      <c r="CMP14" s="59"/>
      <c r="CMQ14" s="59"/>
      <c r="CMR14" s="62"/>
      <c r="CMS14" s="66"/>
      <c r="CMT14" s="61"/>
      <c r="CMU14" s="63"/>
      <c r="CMV14" s="59"/>
      <c r="CMW14" s="62"/>
      <c r="CMX14" s="64"/>
      <c r="CMY14" s="65"/>
      <c r="CMZ14" s="65"/>
      <c r="CNA14" s="64"/>
      <c r="CNB14" s="67"/>
      <c r="CNC14" s="43"/>
      <c r="CND14" s="66"/>
      <c r="CNE14" s="43"/>
      <c r="CNF14" s="43"/>
      <c r="CNG14" s="58"/>
      <c r="CNH14" s="59"/>
      <c r="CNI14" s="60"/>
      <c r="CNJ14" s="61"/>
      <c r="CNK14" s="59"/>
      <c r="CNL14" s="59"/>
      <c r="CNM14" s="62"/>
      <c r="CNN14" s="66"/>
      <c r="CNO14" s="61"/>
      <c r="CNP14" s="63"/>
      <c r="CNQ14" s="59"/>
      <c r="CNR14" s="62"/>
      <c r="CNS14" s="64"/>
      <c r="CNT14" s="65"/>
      <c r="CNU14" s="65"/>
      <c r="CNV14" s="64"/>
      <c r="CNW14" s="67"/>
      <c r="CNX14" s="43"/>
      <c r="CNY14" s="66"/>
      <c r="CNZ14" s="43"/>
      <c r="COA14" s="43"/>
      <c r="COB14" s="58"/>
      <c r="COC14" s="59"/>
      <c r="COD14" s="60"/>
      <c r="COE14" s="61"/>
      <c r="COF14" s="59"/>
      <c r="COG14" s="59"/>
      <c r="COH14" s="62"/>
      <c r="COI14" s="66"/>
      <c r="COJ14" s="61"/>
      <c r="COK14" s="63"/>
      <c r="COL14" s="59"/>
      <c r="COM14" s="62"/>
      <c r="CON14" s="64"/>
      <c r="COO14" s="65"/>
      <c r="COP14" s="65"/>
      <c r="COQ14" s="64"/>
      <c r="COR14" s="67"/>
      <c r="COS14" s="43"/>
      <c r="COT14" s="66"/>
      <c r="COU14" s="43"/>
      <c r="COV14" s="43"/>
      <c r="COW14" s="58"/>
      <c r="COX14" s="59"/>
      <c r="COY14" s="60"/>
      <c r="COZ14" s="61"/>
      <c r="CPA14" s="59"/>
      <c r="CPB14" s="59"/>
      <c r="CPC14" s="62"/>
      <c r="CPD14" s="66"/>
      <c r="CPE14" s="61"/>
      <c r="CPF14" s="63"/>
      <c r="CPG14" s="59"/>
      <c r="CPH14" s="62"/>
      <c r="CPI14" s="64"/>
      <c r="CPJ14" s="65"/>
      <c r="CPK14" s="65"/>
      <c r="CPL14" s="64"/>
      <c r="CPM14" s="67"/>
      <c r="CPN14" s="43"/>
      <c r="CPO14" s="66"/>
      <c r="CPP14" s="43"/>
      <c r="CPQ14" s="43"/>
      <c r="CPR14" s="58"/>
      <c r="CPS14" s="59"/>
      <c r="CPT14" s="60"/>
      <c r="CPU14" s="61"/>
      <c r="CPV14" s="59"/>
      <c r="CPW14" s="59"/>
      <c r="CPX14" s="62"/>
      <c r="CPY14" s="66"/>
      <c r="CPZ14" s="61"/>
      <c r="CQA14" s="63"/>
      <c r="CQB14" s="59"/>
      <c r="CQC14" s="62"/>
      <c r="CQD14" s="64"/>
      <c r="CQE14" s="65"/>
      <c r="CQF14" s="65"/>
      <c r="CQG14" s="64"/>
      <c r="CQH14" s="67"/>
      <c r="CQI14" s="43"/>
      <c r="CQJ14" s="66"/>
      <c r="CQK14" s="43"/>
      <c r="CQL14" s="43"/>
      <c r="CQM14" s="58"/>
      <c r="CQN14" s="59"/>
      <c r="CQO14" s="60"/>
      <c r="CQP14" s="61"/>
      <c r="CQQ14" s="59"/>
      <c r="CQR14" s="59"/>
      <c r="CQS14" s="62"/>
      <c r="CQT14" s="66"/>
      <c r="CQU14" s="61"/>
      <c r="CQV14" s="63"/>
      <c r="CQW14" s="59"/>
      <c r="CQX14" s="62"/>
      <c r="CQY14" s="64"/>
      <c r="CQZ14" s="65"/>
      <c r="CRA14" s="65"/>
      <c r="CRB14" s="64"/>
      <c r="CRC14" s="67"/>
      <c r="CRD14" s="43"/>
      <c r="CRE14" s="66"/>
      <c r="CRF14" s="43"/>
      <c r="CRG14" s="43"/>
      <c r="CRH14" s="58"/>
      <c r="CRI14" s="59"/>
      <c r="CRJ14" s="60"/>
      <c r="CRK14" s="61"/>
      <c r="CRL14" s="59"/>
      <c r="CRM14" s="59"/>
      <c r="CRN14" s="62"/>
      <c r="CRO14" s="66"/>
      <c r="CRP14" s="61"/>
      <c r="CRQ14" s="63"/>
      <c r="CRR14" s="59"/>
      <c r="CRS14" s="62"/>
      <c r="CRT14" s="64"/>
      <c r="CRU14" s="65"/>
      <c r="CRV14" s="65"/>
      <c r="CRW14" s="64"/>
      <c r="CRX14" s="67"/>
      <c r="CRY14" s="43"/>
      <c r="CRZ14" s="66"/>
      <c r="CSA14" s="43"/>
      <c r="CSB14" s="43"/>
      <c r="CSC14" s="58"/>
      <c r="CSD14" s="59"/>
      <c r="CSE14" s="60"/>
      <c r="CSF14" s="61"/>
      <c r="CSG14" s="59"/>
      <c r="CSH14" s="59"/>
      <c r="CSI14" s="62"/>
      <c r="CSJ14" s="66"/>
      <c r="CSK14" s="61"/>
      <c r="CSL14" s="63"/>
      <c r="CSM14" s="59"/>
      <c r="CSN14" s="62"/>
      <c r="CSO14" s="64"/>
      <c r="CSP14" s="65"/>
      <c r="CSQ14" s="65"/>
      <c r="CSR14" s="64"/>
      <c r="CSS14" s="67"/>
      <c r="CST14" s="43"/>
      <c r="CSU14" s="66"/>
      <c r="CSV14" s="43"/>
      <c r="CSW14" s="43"/>
      <c r="CSX14" s="58"/>
      <c r="CSY14" s="59"/>
      <c r="CSZ14" s="60"/>
      <c r="CTA14" s="61"/>
      <c r="CTB14" s="59"/>
      <c r="CTC14" s="59"/>
      <c r="CTD14" s="62"/>
      <c r="CTE14" s="66"/>
      <c r="CTF14" s="61"/>
      <c r="CTG14" s="63"/>
      <c r="CTH14" s="59"/>
      <c r="CTI14" s="62"/>
      <c r="CTJ14" s="64"/>
      <c r="CTK14" s="65"/>
      <c r="CTL14" s="65"/>
      <c r="CTM14" s="64"/>
      <c r="CTN14" s="67"/>
      <c r="CTO14" s="43"/>
      <c r="CTP14" s="66"/>
      <c r="CTQ14" s="43"/>
      <c r="CTR14" s="43"/>
      <c r="CTS14" s="58"/>
      <c r="CTT14" s="59"/>
      <c r="CTU14" s="60"/>
      <c r="CTV14" s="61"/>
      <c r="CTW14" s="59"/>
      <c r="CTX14" s="59"/>
      <c r="CTY14" s="62"/>
      <c r="CTZ14" s="66"/>
      <c r="CUA14" s="61"/>
      <c r="CUB14" s="63"/>
      <c r="CUC14" s="59"/>
      <c r="CUD14" s="62"/>
      <c r="CUE14" s="64"/>
      <c r="CUF14" s="65"/>
      <c r="CUG14" s="65"/>
      <c r="CUH14" s="64"/>
      <c r="CUI14" s="67"/>
      <c r="CUJ14" s="43"/>
      <c r="CUK14" s="66"/>
      <c r="CUL14" s="43"/>
      <c r="CUM14" s="43"/>
      <c r="CUN14" s="58"/>
      <c r="CUO14" s="59"/>
      <c r="CUP14" s="60"/>
      <c r="CUQ14" s="61"/>
      <c r="CUR14" s="59"/>
      <c r="CUS14" s="59"/>
      <c r="CUT14" s="62"/>
      <c r="CUU14" s="66"/>
      <c r="CUV14" s="61"/>
      <c r="CUW14" s="63"/>
      <c r="CUX14" s="59"/>
      <c r="CUY14" s="62"/>
      <c r="CUZ14" s="64"/>
      <c r="CVA14" s="65"/>
      <c r="CVB14" s="65"/>
      <c r="CVC14" s="64"/>
      <c r="CVD14" s="67"/>
      <c r="CVE14" s="43"/>
      <c r="CVF14" s="66"/>
      <c r="CVG14" s="43"/>
      <c r="CVH14" s="43"/>
      <c r="CVI14" s="58"/>
      <c r="CVJ14" s="59"/>
      <c r="CVK14" s="60"/>
      <c r="CVL14" s="61"/>
      <c r="CVM14" s="59"/>
      <c r="CVN14" s="59"/>
      <c r="CVO14" s="62"/>
      <c r="CVP14" s="66"/>
      <c r="CVQ14" s="61"/>
      <c r="CVR14" s="63"/>
      <c r="CVS14" s="59"/>
      <c r="CVT14" s="62"/>
      <c r="CVU14" s="64"/>
      <c r="CVV14" s="65"/>
      <c r="CVW14" s="65"/>
      <c r="CVX14" s="64"/>
      <c r="CVY14" s="67"/>
      <c r="CVZ14" s="43"/>
      <c r="CWA14" s="66"/>
      <c r="CWB14" s="43"/>
      <c r="CWC14" s="43"/>
      <c r="CWD14" s="58"/>
      <c r="CWE14" s="59"/>
      <c r="CWF14" s="60"/>
      <c r="CWG14" s="61"/>
      <c r="CWH14" s="59"/>
      <c r="CWI14" s="59"/>
      <c r="CWJ14" s="62"/>
      <c r="CWK14" s="66"/>
      <c r="CWL14" s="61"/>
      <c r="CWM14" s="63"/>
      <c r="CWN14" s="59"/>
      <c r="CWO14" s="62"/>
      <c r="CWP14" s="64"/>
      <c r="CWQ14" s="65"/>
      <c r="CWR14" s="65"/>
      <c r="CWS14" s="64"/>
      <c r="CWT14" s="67"/>
      <c r="CWU14" s="43"/>
      <c r="CWV14" s="66"/>
      <c r="CWW14" s="43"/>
      <c r="CWX14" s="43"/>
      <c r="CWY14" s="58"/>
      <c r="CWZ14" s="59"/>
      <c r="CXA14" s="60"/>
      <c r="CXB14" s="61"/>
      <c r="CXC14" s="59"/>
      <c r="CXD14" s="59"/>
      <c r="CXE14" s="62"/>
      <c r="CXF14" s="66"/>
      <c r="CXG14" s="61"/>
      <c r="CXH14" s="63"/>
      <c r="CXI14" s="59"/>
      <c r="CXJ14" s="62"/>
      <c r="CXK14" s="64"/>
      <c r="CXL14" s="65"/>
      <c r="CXM14" s="65"/>
      <c r="CXN14" s="64"/>
      <c r="CXO14" s="67"/>
      <c r="CXP14" s="43"/>
      <c r="CXQ14" s="66"/>
      <c r="CXR14" s="43"/>
      <c r="CXS14" s="43"/>
      <c r="CXT14" s="58"/>
      <c r="CXU14" s="59"/>
      <c r="CXV14" s="60"/>
      <c r="CXW14" s="61"/>
      <c r="CXX14" s="59"/>
      <c r="CXY14" s="59"/>
      <c r="CXZ14" s="62"/>
      <c r="CYA14" s="66"/>
      <c r="CYB14" s="61"/>
      <c r="CYC14" s="63"/>
      <c r="CYD14" s="59"/>
      <c r="CYE14" s="62"/>
      <c r="CYF14" s="64"/>
      <c r="CYG14" s="65"/>
      <c r="CYH14" s="65"/>
      <c r="CYI14" s="64"/>
      <c r="CYJ14" s="67"/>
      <c r="CYK14" s="43"/>
      <c r="CYL14" s="66"/>
      <c r="CYM14" s="43"/>
      <c r="CYN14" s="43"/>
      <c r="CYO14" s="58"/>
      <c r="CYP14" s="59"/>
      <c r="CYQ14" s="60"/>
      <c r="CYR14" s="61"/>
      <c r="CYS14" s="59"/>
      <c r="CYT14" s="59"/>
      <c r="CYU14" s="62"/>
      <c r="CYV14" s="66"/>
      <c r="CYW14" s="61"/>
      <c r="CYX14" s="63"/>
      <c r="CYY14" s="59"/>
      <c r="CYZ14" s="62"/>
      <c r="CZA14" s="64"/>
      <c r="CZB14" s="65"/>
      <c r="CZC14" s="65"/>
      <c r="CZD14" s="64"/>
      <c r="CZE14" s="67"/>
      <c r="CZF14" s="43"/>
      <c r="CZG14" s="66"/>
      <c r="CZH14" s="43"/>
      <c r="CZI14" s="43"/>
      <c r="CZJ14" s="58"/>
      <c r="CZK14" s="59"/>
      <c r="CZL14" s="60"/>
      <c r="CZM14" s="61"/>
      <c r="CZN14" s="59"/>
      <c r="CZO14" s="59"/>
      <c r="CZP14" s="62"/>
      <c r="CZQ14" s="66"/>
      <c r="CZR14" s="61"/>
      <c r="CZS14" s="63"/>
      <c r="CZT14" s="59"/>
      <c r="CZU14" s="62"/>
      <c r="CZV14" s="64"/>
      <c r="CZW14" s="65"/>
      <c r="CZX14" s="65"/>
      <c r="CZY14" s="64"/>
      <c r="CZZ14" s="67"/>
      <c r="DAA14" s="43"/>
      <c r="DAB14" s="66"/>
      <c r="DAC14" s="43"/>
      <c r="DAD14" s="43"/>
      <c r="DAE14" s="58"/>
      <c r="DAF14" s="59"/>
      <c r="DAG14" s="60"/>
      <c r="DAH14" s="61"/>
      <c r="DAI14" s="59"/>
      <c r="DAJ14" s="59"/>
      <c r="DAK14" s="62"/>
      <c r="DAL14" s="66"/>
      <c r="DAM14" s="61"/>
      <c r="DAN14" s="63"/>
      <c r="DAO14" s="59"/>
      <c r="DAP14" s="62"/>
      <c r="DAQ14" s="64"/>
      <c r="DAR14" s="65"/>
      <c r="DAS14" s="65"/>
      <c r="DAT14" s="64"/>
      <c r="DAU14" s="67"/>
      <c r="DAV14" s="43"/>
      <c r="DAW14" s="66"/>
      <c r="DAX14" s="43"/>
      <c r="DAY14" s="43"/>
      <c r="DAZ14" s="58"/>
      <c r="DBA14" s="59"/>
      <c r="DBB14" s="60"/>
      <c r="DBC14" s="61"/>
      <c r="DBD14" s="59"/>
      <c r="DBE14" s="59"/>
      <c r="DBF14" s="62"/>
      <c r="DBG14" s="66"/>
      <c r="DBH14" s="61"/>
      <c r="DBI14" s="63"/>
      <c r="DBJ14" s="59"/>
      <c r="DBK14" s="62"/>
      <c r="DBL14" s="64"/>
      <c r="DBM14" s="65"/>
      <c r="DBN14" s="65"/>
      <c r="DBO14" s="64"/>
      <c r="DBP14" s="67"/>
      <c r="DBQ14" s="43"/>
      <c r="DBR14" s="66"/>
      <c r="DBS14" s="43"/>
      <c r="DBT14" s="43"/>
      <c r="DBU14" s="58"/>
      <c r="DBV14" s="59"/>
      <c r="DBW14" s="60"/>
      <c r="DBX14" s="61"/>
      <c r="DBY14" s="59"/>
      <c r="DBZ14" s="59"/>
      <c r="DCA14" s="62"/>
      <c r="DCB14" s="66"/>
      <c r="DCC14" s="61"/>
      <c r="DCD14" s="63"/>
      <c r="DCE14" s="59"/>
      <c r="DCF14" s="62"/>
      <c r="DCG14" s="64"/>
      <c r="DCH14" s="65"/>
      <c r="DCI14" s="65"/>
      <c r="DCJ14" s="64"/>
      <c r="DCK14" s="67"/>
      <c r="DCL14" s="43"/>
      <c r="DCM14" s="66"/>
      <c r="DCN14" s="43"/>
      <c r="DCO14" s="43"/>
      <c r="DCP14" s="58"/>
      <c r="DCQ14" s="59"/>
      <c r="DCR14" s="60"/>
      <c r="DCS14" s="61"/>
      <c r="DCT14" s="59"/>
      <c r="DCU14" s="59"/>
      <c r="DCV14" s="62"/>
      <c r="DCW14" s="66"/>
      <c r="DCX14" s="61"/>
      <c r="DCY14" s="63"/>
      <c r="DCZ14" s="59"/>
      <c r="DDA14" s="62"/>
      <c r="DDB14" s="64"/>
      <c r="DDC14" s="65"/>
      <c r="DDD14" s="65"/>
      <c r="DDE14" s="64"/>
      <c r="DDF14" s="67"/>
      <c r="DDG14" s="43"/>
      <c r="DDH14" s="66"/>
      <c r="DDI14" s="43"/>
      <c r="DDJ14" s="43"/>
      <c r="DDK14" s="58"/>
      <c r="DDL14" s="59"/>
      <c r="DDM14" s="60"/>
      <c r="DDN14" s="61"/>
      <c r="DDO14" s="59"/>
      <c r="DDP14" s="59"/>
      <c r="DDQ14" s="62"/>
      <c r="DDR14" s="66"/>
      <c r="DDS14" s="61"/>
      <c r="DDT14" s="63"/>
      <c r="DDU14" s="59"/>
      <c r="DDV14" s="62"/>
      <c r="DDW14" s="64"/>
      <c r="DDX14" s="65"/>
      <c r="DDY14" s="65"/>
      <c r="DDZ14" s="64"/>
      <c r="DEA14" s="67"/>
      <c r="DEB14" s="43"/>
      <c r="DEC14" s="66"/>
      <c r="DED14" s="43"/>
      <c r="DEE14" s="43"/>
      <c r="DEF14" s="58"/>
      <c r="DEG14" s="59"/>
      <c r="DEH14" s="60"/>
      <c r="DEI14" s="61"/>
      <c r="DEJ14" s="59"/>
      <c r="DEK14" s="59"/>
      <c r="DEL14" s="62"/>
      <c r="DEM14" s="66"/>
      <c r="DEN14" s="61"/>
      <c r="DEO14" s="63"/>
      <c r="DEP14" s="59"/>
      <c r="DEQ14" s="62"/>
      <c r="DER14" s="64"/>
      <c r="DES14" s="65"/>
      <c r="DET14" s="65"/>
      <c r="DEU14" s="64"/>
      <c r="DEV14" s="67"/>
      <c r="DEW14" s="43"/>
      <c r="DEX14" s="66"/>
      <c r="DEY14" s="43"/>
      <c r="DEZ14" s="43"/>
      <c r="DFA14" s="58"/>
      <c r="DFB14" s="59"/>
      <c r="DFC14" s="60"/>
      <c r="DFD14" s="61"/>
      <c r="DFE14" s="59"/>
      <c r="DFF14" s="59"/>
      <c r="DFG14" s="62"/>
      <c r="DFH14" s="66"/>
      <c r="DFI14" s="61"/>
      <c r="DFJ14" s="63"/>
      <c r="DFK14" s="59"/>
      <c r="DFL14" s="62"/>
      <c r="DFM14" s="64"/>
      <c r="DFN14" s="65"/>
      <c r="DFO14" s="65"/>
      <c r="DFP14" s="64"/>
      <c r="DFQ14" s="67"/>
      <c r="DFR14" s="43"/>
      <c r="DFS14" s="66"/>
      <c r="DFT14" s="43"/>
      <c r="DFU14" s="43"/>
      <c r="DFV14" s="58"/>
      <c r="DFW14" s="59"/>
      <c r="DFX14" s="60"/>
      <c r="DFY14" s="61"/>
      <c r="DFZ14" s="59"/>
      <c r="DGA14" s="59"/>
      <c r="DGB14" s="62"/>
      <c r="DGC14" s="66"/>
      <c r="DGD14" s="61"/>
      <c r="DGE14" s="63"/>
      <c r="DGF14" s="59"/>
      <c r="DGG14" s="62"/>
      <c r="DGH14" s="64"/>
      <c r="DGI14" s="65"/>
      <c r="DGJ14" s="65"/>
      <c r="DGK14" s="64"/>
      <c r="DGL14" s="67"/>
      <c r="DGM14" s="43"/>
      <c r="DGN14" s="66"/>
      <c r="DGO14" s="43"/>
      <c r="DGP14" s="43"/>
      <c r="DGQ14" s="58"/>
      <c r="DGR14" s="59"/>
      <c r="DGS14" s="60"/>
      <c r="DGT14" s="61"/>
      <c r="DGU14" s="59"/>
      <c r="DGV14" s="59"/>
      <c r="DGW14" s="62"/>
      <c r="DGX14" s="66"/>
      <c r="DGY14" s="61"/>
      <c r="DGZ14" s="63"/>
      <c r="DHA14" s="59"/>
      <c r="DHB14" s="62"/>
      <c r="DHC14" s="64"/>
      <c r="DHD14" s="65"/>
      <c r="DHE14" s="65"/>
      <c r="DHF14" s="64"/>
      <c r="DHG14" s="67"/>
      <c r="DHH14" s="43"/>
      <c r="DHI14" s="66"/>
      <c r="DHJ14" s="43"/>
      <c r="DHK14" s="43"/>
      <c r="DHL14" s="58"/>
      <c r="DHM14" s="59"/>
      <c r="DHN14" s="60"/>
      <c r="DHO14" s="61"/>
      <c r="DHP14" s="59"/>
      <c r="DHQ14" s="59"/>
      <c r="DHR14" s="62"/>
      <c r="DHS14" s="66"/>
      <c r="DHT14" s="61"/>
      <c r="DHU14" s="63"/>
      <c r="DHV14" s="59"/>
      <c r="DHW14" s="62"/>
      <c r="DHX14" s="64"/>
      <c r="DHY14" s="65"/>
      <c r="DHZ14" s="65"/>
      <c r="DIA14" s="64"/>
      <c r="DIB14" s="67"/>
      <c r="DIC14" s="43"/>
      <c r="DID14" s="66"/>
      <c r="DIE14" s="43"/>
      <c r="DIF14" s="43"/>
      <c r="DIG14" s="58"/>
      <c r="DIH14" s="59"/>
      <c r="DII14" s="60"/>
      <c r="DIJ14" s="61"/>
      <c r="DIK14" s="59"/>
      <c r="DIL14" s="59"/>
      <c r="DIM14" s="62"/>
      <c r="DIN14" s="66"/>
      <c r="DIO14" s="61"/>
      <c r="DIP14" s="63"/>
      <c r="DIQ14" s="59"/>
      <c r="DIR14" s="62"/>
      <c r="DIS14" s="64"/>
      <c r="DIT14" s="65"/>
      <c r="DIU14" s="65"/>
      <c r="DIV14" s="64"/>
      <c r="DIW14" s="67"/>
      <c r="DIX14" s="43"/>
      <c r="DIY14" s="66"/>
      <c r="DIZ14" s="43"/>
      <c r="DJA14" s="43"/>
      <c r="DJB14" s="58"/>
      <c r="DJC14" s="59"/>
      <c r="DJD14" s="60"/>
      <c r="DJE14" s="61"/>
      <c r="DJF14" s="59"/>
      <c r="DJG14" s="59"/>
      <c r="DJH14" s="62"/>
      <c r="DJI14" s="66"/>
      <c r="DJJ14" s="61"/>
      <c r="DJK14" s="63"/>
      <c r="DJL14" s="59"/>
      <c r="DJM14" s="62"/>
      <c r="DJN14" s="64"/>
      <c r="DJO14" s="65"/>
      <c r="DJP14" s="65"/>
      <c r="DJQ14" s="64"/>
      <c r="DJR14" s="67"/>
      <c r="DJS14" s="43"/>
      <c r="DJT14" s="66"/>
      <c r="DJU14" s="43"/>
      <c r="DJV14" s="43"/>
      <c r="DJW14" s="58"/>
      <c r="DJX14" s="59"/>
      <c r="DJY14" s="60"/>
      <c r="DJZ14" s="61"/>
      <c r="DKA14" s="59"/>
      <c r="DKB14" s="59"/>
      <c r="DKC14" s="62"/>
      <c r="DKD14" s="66"/>
      <c r="DKE14" s="61"/>
      <c r="DKF14" s="63"/>
      <c r="DKG14" s="59"/>
      <c r="DKH14" s="62"/>
      <c r="DKI14" s="64"/>
      <c r="DKJ14" s="65"/>
      <c r="DKK14" s="65"/>
      <c r="DKL14" s="64"/>
      <c r="DKM14" s="67"/>
      <c r="DKN14" s="43"/>
      <c r="DKO14" s="66"/>
      <c r="DKP14" s="43"/>
      <c r="DKQ14" s="43"/>
      <c r="DKR14" s="58"/>
      <c r="DKS14" s="59"/>
      <c r="DKT14" s="60"/>
      <c r="DKU14" s="61"/>
      <c r="DKV14" s="59"/>
      <c r="DKW14" s="59"/>
      <c r="DKX14" s="62"/>
      <c r="DKY14" s="66"/>
      <c r="DKZ14" s="61"/>
      <c r="DLA14" s="63"/>
      <c r="DLB14" s="59"/>
      <c r="DLC14" s="62"/>
      <c r="DLD14" s="64"/>
      <c r="DLE14" s="65"/>
      <c r="DLF14" s="65"/>
      <c r="DLG14" s="64"/>
      <c r="DLH14" s="67"/>
      <c r="DLI14" s="43"/>
      <c r="DLJ14" s="66"/>
      <c r="DLK14" s="43"/>
      <c r="DLL14" s="43"/>
      <c r="DLM14" s="58"/>
      <c r="DLN14" s="59"/>
      <c r="DLO14" s="60"/>
      <c r="DLP14" s="61"/>
      <c r="DLQ14" s="59"/>
      <c r="DLR14" s="59"/>
      <c r="DLS14" s="62"/>
      <c r="DLT14" s="66"/>
      <c r="DLU14" s="61"/>
      <c r="DLV14" s="63"/>
      <c r="DLW14" s="59"/>
      <c r="DLX14" s="62"/>
      <c r="DLY14" s="64"/>
      <c r="DLZ14" s="65"/>
      <c r="DMA14" s="65"/>
      <c r="DMB14" s="64"/>
      <c r="DMC14" s="67"/>
      <c r="DMD14" s="43"/>
      <c r="DME14" s="66"/>
      <c r="DMF14" s="43"/>
      <c r="DMG14" s="43"/>
      <c r="DMH14" s="58"/>
      <c r="DMI14" s="59"/>
      <c r="DMJ14" s="60"/>
      <c r="DMK14" s="61"/>
      <c r="DML14" s="59"/>
      <c r="DMM14" s="59"/>
      <c r="DMN14" s="62"/>
      <c r="DMO14" s="66"/>
      <c r="DMP14" s="61"/>
      <c r="DMQ14" s="63"/>
      <c r="DMR14" s="59"/>
      <c r="DMS14" s="62"/>
      <c r="DMT14" s="64"/>
      <c r="DMU14" s="65"/>
      <c r="DMV14" s="65"/>
      <c r="DMW14" s="64"/>
      <c r="DMX14" s="67"/>
      <c r="DMY14" s="43"/>
      <c r="DMZ14" s="66"/>
      <c r="DNA14" s="43"/>
      <c r="DNB14" s="43"/>
      <c r="DNC14" s="58"/>
      <c r="DND14" s="59"/>
      <c r="DNE14" s="60"/>
      <c r="DNF14" s="61"/>
      <c r="DNG14" s="59"/>
      <c r="DNH14" s="59"/>
      <c r="DNI14" s="62"/>
      <c r="DNJ14" s="66"/>
      <c r="DNK14" s="61"/>
      <c r="DNL14" s="63"/>
      <c r="DNM14" s="59"/>
      <c r="DNN14" s="62"/>
      <c r="DNO14" s="64"/>
      <c r="DNP14" s="65"/>
      <c r="DNQ14" s="65"/>
      <c r="DNR14" s="64"/>
      <c r="DNS14" s="67"/>
      <c r="DNT14" s="43"/>
      <c r="DNU14" s="66"/>
      <c r="DNV14" s="43"/>
      <c r="DNW14" s="43"/>
      <c r="DNX14" s="58"/>
      <c r="DNY14" s="59"/>
      <c r="DNZ14" s="60"/>
      <c r="DOA14" s="61"/>
      <c r="DOB14" s="59"/>
      <c r="DOC14" s="59"/>
      <c r="DOD14" s="62"/>
      <c r="DOE14" s="66"/>
      <c r="DOF14" s="61"/>
      <c r="DOG14" s="63"/>
      <c r="DOH14" s="59"/>
      <c r="DOI14" s="62"/>
      <c r="DOJ14" s="64"/>
      <c r="DOK14" s="65"/>
      <c r="DOL14" s="65"/>
      <c r="DOM14" s="64"/>
      <c r="DON14" s="67"/>
      <c r="DOO14" s="43"/>
      <c r="DOP14" s="66"/>
      <c r="DOQ14" s="43"/>
      <c r="DOR14" s="43"/>
      <c r="DOS14" s="58"/>
      <c r="DOT14" s="59"/>
      <c r="DOU14" s="60"/>
      <c r="DOV14" s="61"/>
      <c r="DOW14" s="59"/>
      <c r="DOX14" s="59"/>
      <c r="DOY14" s="62"/>
      <c r="DOZ14" s="66"/>
      <c r="DPA14" s="61"/>
      <c r="DPB14" s="63"/>
      <c r="DPC14" s="59"/>
      <c r="DPD14" s="62"/>
      <c r="DPE14" s="64"/>
      <c r="DPF14" s="65"/>
      <c r="DPG14" s="65"/>
      <c r="DPH14" s="64"/>
      <c r="DPI14" s="67"/>
      <c r="DPJ14" s="43"/>
      <c r="DPK14" s="66"/>
      <c r="DPL14" s="43"/>
      <c r="DPM14" s="43"/>
      <c r="DPN14" s="58"/>
      <c r="DPO14" s="59"/>
      <c r="DPP14" s="60"/>
      <c r="DPQ14" s="61"/>
      <c r="DPR14" s="59"/>
      <c r="DPS14" s="59"/>
      <c r="DPT14" s="62"/>
      <c r="DPU14" s="66"/>
      <c r="DPV14" s="61"/>
      <c r="DPW14" s="63"/>
      <c r="DPX14" s="59"/>
      <c r="DPY14" s="62"/>
      <c r="DPZ14" s="64"/>
      <c r="DQA14" s="65"/>
      <c r="DQB14" s="65"/>
      <c r="DQC14" s="64"/>
      <c r="DQD14" s="67"/>
      <c r="DQE14" s="43"/>
      <c r="DQF14" s="66"/>
      <c r="DQG14" s="43"/>
      <c r="DQH14" s="43"/>
      <c r="DQI14" s="58"/>
      <c r="DQJ14" s="59"/>
      <c r="DQK14" s="60"/>
      <c r="DQL14" s="61"/>
      <c r="DQM14" s="59"/>
      <c r="DQN14" s="59"/>
      <c r="DQO14" s="62"/>
      <c r="DQP14" s="66"/>
      <c r="DQQ14" s="61"/>
      <c r="DQR14" s="63"/>
      <c r="DQS14" s="59"/>
      <c r="DQT14" s="62"/>
      <c r="DQU14" s="64"/>
      <c r="DQV14" s="65"/>
      <c r="DQW14" s="65"/>
      <c r="DQX14" s="64"/>
      <c r="DQY14" s="67"/>
      <c r="DQZ14" s="43"/>
      <c r="DRA14" s="66"/>
      <c r="DRB14" s="43"/>
      <c r="DRC14" s="43"/>
      <c r="DRD14" s="58"/>
      <c r="DRE14" s="59"/>
      <c r="DRF14" s="60"/>
      <c r="DRG14" s="61"/>
      <c r="DRH14" s="59"/>
      <c r="DRI14" s="59"/>
      <c r="DRJ14" s="62"/>
      <c r="DRK14" s="66"/>
      <c r="DRL14" s="61"/>
      <c r="DRM14" s="63"/>
      <c r="DRN14" s="59"/>
      <c r="DRO14" s="62"/>
      <c r="DRP14" s="64"/>
      <c r="DRQ14" s="65"/>
      <c r="DRR14" s="65"/>
      <c r="DRS14" s="64"/>
      <c r="DRT14" s="67"/>
      <c r="DRU14" s="43"/>
      <c r="DRV14" s="66"/>
      <c r="DRW14" s="43"/>
      <c r="DRX14" s="43"/>
      <c r="DRY14" s="58"/>
      <c r="DRZ14" s="59"/>
      <c r="DSA14" s="60"/>
      <c r="DSB14" s="61"/>
      <c r="DSC14" s="59"/>
      <c r="DSD14" s="59"/>
      <c r="DSE14" s="62"/>
      <c r="DSF14" s="66"/>
      <c r="DSG14" s="61"/>
      <c r="DSH14" s="63"/>
      <c r="DSI14" s="59"/>
      <c r="DSJ14" s="62"/>
      <c r="DSK14" s="64"/>
      <c r="DSL14" s="65"/>
      <c r="DSM14" s="65"/>
      <c r="DSN14" s="64"/>
      <c r="DSO14" s="67"/>
      <c r="DSP14" s="43"/>
      <c r="DSQ14" s="66"/>
      <c r="DSR14" s="43"/>
      <c r="DSS14" s="43"/>
      <c r="DST14" s="58"/>
      <c r="DSU14" s="59"/>
      <c r="DSV14" s="60"/>
      <c r="DSW14" s="61"/>
      <c r="DSX14" s="59"/>
      <c r="DSY14" s="59"/>
      <c r="DSZ14" s="62"/>
      <c r="DTA14" s="66"/>
      <c r="DTB14" s="61"/>
      <c r="DTC14" s="63"/>
      <c r="DTD14" s="59"/>
      <c r="DTE14" s="62"/>
      <c r="DTF14" s="64"/>
      <c r="DTG14" s="65"/>
      <c r="DTH14" s="65"/>
      <c r="DTI14" s="64"/>
      <c r="DTJ14" s="67"/>
      <c r="DTK14" s="43"/>
      <c r="DTL14" s="66"/>
      <c r="DTM14" s="43"/>
      <c r="DTN14" s="43"/>
      <c r="DTO14" s="58"/>
      <c r="DTP14" s="59"/>
      <c r="DTQ14" s="60"/>
      <c r="DTR14" s="61"/>
      <c r="DTS14" s="59"/>
      <c r="DTT14" s="59"/>
      <c r="DTU14" s="62"/>
      <c r="DTV14" s="66"/>
      <c r="DTW14" s="61"/>
      <c r="DTX14" s="63"/>
      <c r="DTY14" s="59"/>
      <c r="DTZ14" s="62"/>
      <c r="DUA14" s="64"/>
      <c r="DUB14" s="65"/>
      <c r="DUC14" s="65"/>
      <c r="DUD14" s="64"/>
      <c r="DUE14" s="67"/>
      <c r="DUF14" s="43"/>
      <c r="DUG14" s="66"/>
      <c r="DUH14" s="43"/>
      <c r="DUI14" s="43"/>
      <c r="DUJ14" s="58"/>
      <c r="DUK14" s="59"/>
      <c r="DUL14" s="60"/>
      <c r="DUM14" s="61"/>
      <c r="DUN14" s="59"/>
      <c r="DUO14" s="59"/>
      <c r="DUP14" s="62"/>
      <c r="DUQ14" s="66"/>
      <c r="DUR14" s="61"/>
      <c r="DUS14" s="63"/>
      <c r="DUT14" s="59"/>
      <c r="DUU14" s="62"/>
      <c r="DUV14" s="64"/>
      <c r="DUW14" s="65"/>
      <c r="DUX14" s="65"/>
      <c r="DUY14" s="64"/>
      <c r="DUZ14" s="67"/>
      <c r="DVA14" s="43"/>
      <c r="DVB14" s="66"/>
      <c r="DVC14" s="43"/>
      <c r="DVD14" s="43"/>
      <c r="DVE14" s="58"/>
      <c r="DVF14" s="59"/>
      <c r="DVG14" s="60"/>
      <c r="DVH14" s="61"/>
      <c r="DVI14" s="59"/>
      <c r="DVJ14" s="59"/>
      <c r="DVK14" s="62"/>
      <c r="DVL14" s="66"/>
      <c r="DVM14" s="61"/>
      <c r="DVN14" s="63"/>
      <c r="DVO14" s="59"/>
      <c r="DVP14" s="62"/>
      <c r="DVQ14" s="64"/>
      <c r="DVR14" s="65"/>
      <c r="DVS14" s="65"/>
      <c r="DVT14" s="64"/>
      <c r="DVU14" s="67"/>
      <c r="DVV14" s="43"/>
      <c r="DVW14" s="66"/>
      <c r="DVX14" s="43"/>
      <c r="DVY14" s="43"/>
      <c r="DVZ14" s="58"/>
      <c r="DWA14" s="59"/>
      <c r="DWB14" s="60"/>
      <c r="DWC14" s="61"/>
      <c r="DWD14" s="59"/>
      <c r="DWE14" s="59"/>
      <c r="DWF14" s="62"/>
      <c r="DWG14" s="66"/>
      <c r="DWH14" s="61"/>
      <c r="DWI14" s="63"/>
      <c r="DWJ14" s="59"/>
      <c r="DWK14" s="62"/>
      <c r="DWL14" s="64"/>
      <c r="DWM14" s="65"/>
      <c r="DWN14" s="65"/>
      <c r="DWO14" s="64"/>
      <c r="DWP14" s="67"/>
      <c r="DWQ14" s="43"/>
      <c r="DWR14" s="66"/>
      <c r="DWS14" s="43"/>
      <c r="DWT14" s="43"/>
      <c r="DWU14" s="58"/>
      <c r="DWV14" s="59"/>
      <c r="DWW14" s="60"/>
      <c r="DWX14" s="61"/>
      <c r="DWY14" s="59"/>
      <c r="DWZ14" s="59"/>
      <c r="DXA14" s="62"/>
      <c r="DXB14" s="66"/>
      <c r="DXC14" s="61"/>
      <c r="DXD14" s="63"/>
      <c r="DXE14" s="59"/>
      <c r="DXF14" s="62"/>
      <c r="DXG14" s="64"/>
      <c r="DXH14" s="65"/>
      <c r="DXI14" s="65"/>
      <c r="DXJ14" s="64"/>
      <c r="DXK14" s="67"/>
      <c r="DXL14" s="43"/>
      <c r="DXM14" s="66"/>
      <c r="DXN14" s="43"/>
      <c r="DXO14" s="43"/>
      <c r="DXP14" s="58"/>
      <c r="DXQ14" s="59"/>
      <c r="DXR14" s="60"/>
      <c r="DXS14" s="61"/>
      <c r="DXT14" s="59"/>
      <c r="DXU14" s="59"/>
      <c r="DXV14" s="62"/>
      <c r="DXW14" s="66"/>
      <c r="DXX14" s="61"/>
      <c r="DXY14" s="63"/>
      <c r="DXZ14" s="59"/>
      <c r="DYA14" s="62"/>
      <c r="DYB14" s="64"/>
      <c r="DYC14" s="65"/>
      <c r="DYD14" s="65"/>
      <c r="DYE14" s="64"/>
      <c r="DYF14" s="67"/>
      <c r="DYG14" s="43"/>
      <c r="DYH14" s="66"/>
      <c r="DYI14" s="43"/>
      <c r="DYJ14" s="43"/>
      <c r="DYK14" s="58"/>
      <c r="DYL14" s="59"/>
      <c r="DYM14" s="60"/>
      <c r="DYN14" s="61"/>
      <c r="DYO14" s="59"/>
      <c r="DYP14" s="59"/>
      <c r="DYQ14" s="62"/>
      <c r="DYR14" s="66"/>
      <c r="DYS14" s="61"/>
      <c r="DYT14" s="63"/>
      <c r="DYU14" s="59"/>
      <c r="DYV14" s="62"/>
      <c r="DYW14" s="64"/>
      <c r="DYX14" s="65"/>
      <c r="DYY14" s="65"/>
      <c r="DYZ14" s="64"/>
      <c r="DZA14" s="67"/>
      <c r="DZB14" s="43"/>
      <c r="DZC14" s="66"/>
      <c r="DZD14" s="43"/>
      <c r="DZE14" s="43"/>
      <c r="DZF14" s="58"/>
      <c r="DZG14" s="59"/>
      <c r="DZH14" s="60"/>
      <c r="DZI14" s="61"/>
      <c r="DZJ14" s="59"/>
      <c r="DZK14" s="59"/>
      <c r="DZL14" s="62"/>
      <c r="DZM14" s="66"/>
      <c r="DZN14" s="61"/>
      <c r="DZO14" s="63"/>
      <c r="DZP14" s="59"/>
      <c r="DZQ14" s="62"/>
      <c r="DZR14" s="64"/>
      <c r="DZS14" s="65"/>
      <c r="DZT14" s="65"/>
      <c r="DZU14" s="64"/>
      <c r="DZV14" s="67"/>
      <c r="DZW14" s="43"/>
      <c r="DZX14" s="66"/>
      <c r="DZY14" s="43"/>
      <c r="DZZ14" s="43"/>
      <c r="EAA14" s="58"/>
      <c r="EAB14" s="59"/>
      <c r="EAC14" s="60"/>
      <c r="EAD14" s="61"/>
      <c r="EAE14" s="59"/>
      <c r="EAF14" s="59"/>
      <c r="EAG14" s="62"/>
      <c r="EAH14" s="66"/>
      <c r="EAI14" s="61"/>
      <c r="EAJ14" s="63"/>
      <c r="EAK14" s="59"/>
      <c r="EAL14" s="62"/>
      <c r="EAM14" s="64"/>
      <c r="EAN14" s="65"/>
      <c r="EAO14" s="65"/>
      <c r="EAP14" s="64"/>
      <c r="EAQ14" s="67"/>
      <c r="EAR14" s="43"/>
      <c r="EAS14" s="66"/>
      <c r="EAT14" s="43"/>
      <c r="EAU14" s="43"/>
      <c r="EAV14" s="58"/>
      <c r="EAW14" s="59"/>
      <c r="EAX14" s="60"/>
      <c r="EAY14" s="61"/>
      <c r="EAZ14" s="59"/>
      <c r="EBA14" s="59"/>
      <c r="EBB14" s="62"/>
      <c r="EBC14" s="66"/>
      <c r="EBD14" s="61"/>
      <c r="EBE14" s="63"/>
      <c r="EBF14" s="59"/>
      <c r="EBG14" s="62"/>
      <c r="EBH14" s="64"/>
      <c r="EBI14" s="65"/>
      <c r="EBJ14" s="65"/>
      <c r="EBK14" s="64"/>
      <c r="EBL14" s="67"/>
      <c r="EBM14" s="43"/>
      <c r="EBN14" s="66"/>
      <c r="EBO14" s="43"/>
      <c r="EBP14" s="43"/>
      <c r="EBQ14" s="58"/>
      <c r="EBR14" s="59"/>
      <c r="EBS14" s="60"/>
      <c r="EBT14" s="61"/>
      <c r="EBU14" s="59"/>
      <c r="EBV14" s="59"/>
      <c r="EBW14" s="62"/>
      <c r="EBX14" s="66"/>
      <c r="EBY14" s="61"/>
      <c r="EBZ14" s="63"/>
      <c r="ECA14" s="59"/>
      <c r="ECB14" s="62"/>
      <c r="ECC14" s="64"/>
      <c r="ECD14" s="65"/>
      <c r="ECE14" s="65"/>
      <c r="ECF14" s="64"/>
      <c r="ECG14" s="67"/>
      <c r="ECH14" s="43"/>
      <c r="ECI14" s="66"/>
      <c r="ECJ14" s="43"/>
      <c r="ECK14" s="43"/>
      <c r="ECL14" s="58"/>
      <c r="ECM14" s="59"/>
      <c r="ECN14" s="60"/>
      <c r="ECO14" s="61"/>
      <c r="ECP14" s="59"/>
      <c r="ECQ14" s="59"/>
      <c r="ECR14" s="62"/>
      <c r="ECS14" s="66"/>
      <c r="ECT14" s="61"/>
      <c r="ECU14" s="63"/>
      <c r="ECV14" s="59"/>
      <c r="ECW14" s="62"/>
      <c r="ECX14" s="64"/>
      <c r="ECY14" s="65"/>
      <c r="ECZ14" s="65"/>
      <c r="EDA14" s="64"/>
      <c r="EDB14" s="67"/>
      <c r="EDC14" s="43"/>
      <c r="EDD14" s="66"/>
      <c r="EDE14" s="43"/>
      <c r="EDF14" s="43"/>
      <c r="EDG14" s="58"/>
      <c r="EDH14" s="59"/>
      <c r="EDI14" s="60"/>
      <c r="EDJ14" s="61"/>
      <c r="EDK14" s="59"/>
      <c r="EDL14" s="59"/>
      <c r="EDM14" s="62"/>
      <c r="EDN14" s="66"/>
      <c r="EDO14" s="61"/>
      <c r="EDP14" s="63"/>
      <c r="EDQ14" s="59"/>
      <c r="EDR14" s="62"/>
      <c r="EDS14" s="64"/>
      <c r="EDT14" s="65"/>
      <c r="EDU14" s="65"/>
      <c r="EDV14" s="64"/>
      <c r="EDW14" s="67"/>
      <c r="EDX14" s="43"/>
      <c r="EDY14" s="66"/>
      <c r="EDZ14" s="43"/>
      <c r="EEA14" s="43"/>
      <c r="EEB14" s="58"/>
      <c r="EEC14" s="59"/>
      <c r="EED14" s="60"/>
      <c r="EEE14" s="61"/>
      <c r="EEF14" s="59"/>
      <c r="EEG14" s="59"/>
      <c r="EEH14" s="62"/>
      <c r="EEI14" s="66"/>
      <c r="EEJ14" s="61"/>
      <c r="EEK14" s="63"/>
      <c r="EEL14" s="59"/>
      <c r="EEM14" s="62"/>
      <c r="EEN14" s="64"/>
      <c r="EEO14" s="65"/>
      <c r="EEP14" s="65"/>
      <c r="EEQ14" s="64"/>
      <c r="EER14" s="67"/>
      <c r="EES14" s="43"/>
      <c r="EET14" s="66"/>
      <c r="EEU14" s="43"/>
      <c r="EEV14" s="43"/>
      <c r="EEW14" s="58"/>
      <c r="EEX14" s="59"/>
      <c r="EEY14" s="60"/>
      <c r="EEZ14" s="61"/>
      <c r="EFA14" s="59"/>
      <c r="EFB14" s="59"/>
      <c r="EFC14" s="62"/>
      <c r="EFD14" s="66"/>
      <c r="EFE14" s="61"/>
      <c r="EFF14" s="63"/>
      <c r="EFG14" s="59"/>
      <c r="EFH14" s="62"/>
      <c r="EFI14" s="64"/>
      <c r="EFJ14" s="65"/>
      <c r="EFK14" s="65"/>
      <c r="EFL14" s="64"/>
      <c r="EFM14" s="67"/>
      <c r="EFN14" s="43"/>
      <c r="EFO14" s="66"/>
      <c r="EFP14" s="43"/>
      <c r="EFQ14" s="43"/>
      <c r="EFR14" s="58"/>
      <c r="EFS14" s="59"/>
      <c r="EFT14" s="60"/>
      <c r="EFU14" s="61"/>
      <c r="EFV14" s="59"/>
      <c r="EFW14" s="59"/>
      <c r="EFX14" s="62"/>
      <c r="EFY14" s="66"/>
      <c r="EFZ14" s="61"/>
      <c r="EGA14" s="63"/>
      <c r="EGB14" s="59"/>
      <c r="EGC14" s="62"/>
      <c r="EGD14" s="64"/>
      <c r="EGE14" s="65"/>
      <c r="EGF14" s="65"/>
      <c r="EGG14" s="64"/>
      <c r="EGH14" s="67"/>
      <c r="EGI14" s="43"/>
      <c r="EGJ14" s="66"/>
      <c r="EGK14" s="43"/>
      <c r="EGL14" s="43"/>
      <c r="EGM14" s="58"/>
      <c r="EGN14" s="59"/>
      <c r="EGO14" s="60"/>
      <c r="EGP14" s="61"/>
      <c r="EGQ14" s="59"/>
      <c r="EGR14" s="59"/>
      <c r="EGS14" s="62"/>
      <c r="EGT14" s="66"/>
      <c r="EGU14" s="61"/>
      <c r="EGV14" s="63"/>
      <c r="EGW14" s="59"/>
      <c r="EGX14" s="62"/>
      <c r="EGY14" s="64"/>
      <c r="EGZ14" s="65"/>
      <c r="EHA14" s="65"/>
      <c r="EHB14" s="64"/>
      <c r="EHC14" s="67"/>
      <c r="EHD14" s="43"/>
      <c r="EHE14" s="66"/>
      <c r="EHF14" s="43"/>
      <c r="EHG14" s="43"/>
      <c r="EHH14" s="58"/>
      <c r="EHI14" s="59"/>
      <c r="EHJ14" s="60"/>
      <c r="EHK14" s="61"/>
      <c r="EHL14" s="59"/>
      <c r="EHM14" s="59"/>
      <c r="EHN14" s="62"/>
      <c r="EHO14" s="66"/>
      <c r="EHP14" s="61"/>
      <c r="EHQ14" s="63"/>
      <c r="EHR14" s="59"/>
      <c r="EHS14" s="62"/>
      <c r="EHT14" s="64"/>
      <c r="EHU14" s="65"/>
      <c r="EHV14" s="65"/>
      <c r="EHW14" s="64"/>
      <c r="EHX14" s="67"/>
      <c r="EHY14" s="43"/>
      <c r="EHZ14" s="66"/>
      <c r="EIA14" s="43"/>
      <c r="EIB14" s="43"/>
      <c r="EIC14" s="58"/>
      <c r="EID14" s="59"/>
      <c r="EIE14" s="60"/>
      <c r="EIF14" s="61"/>
      <c r="EIG14" s="59"/>
      <c r="EIH14" s="59"/>
      <c r="EII14" s="62"/>
      <c r="EIJ14" s="66"/>
      <c r="EIK14" s="61"/>
      <c r="EIL14" s="63"/>
      <c r="EIM14" s="59"/>
      <c r="EIN14" s="62"/>
      <c r="EIO14" s="64"/>
      <c r="EIP14" s="65"/>
      <c r="EIQ14" s="65"/>
      <c r="EIR14" s="64"/>
      <c r="EIS14" s="67"/>
      <c r="EIT14" s="43"/>
      <c r="EIU14" s="66"/>
      <c r="EIV14" s="43"/>
      <c r="EIW14" s="43"/>
      <c r="EIX14" s="58"/>
      <c r="EIY14" s="59"/>
      <c r="EIZ14" s="60"/>
      <c r="EJA14" s="61"/>
      <c r="EJB14" s="59"/>
      <c r="EJC14" s="59"/>
      <c r="EJD14" s="62"/>
      <c r="EJE14" s="66"/>
      <c r="EJF14" s="61"/>
      <c r="EJG14" s="63"/>
      <c r="EJH14" s="59"/>
      <c r="EJI14" s="62"/>
      <c r="EJJ14" s="64"/>
      <c r="EJK14" s="65"/>
      <c r="EJL14" s="65"/>
      <c r="EJM14" s="64"/>
      <c r="EJN14" s="67"/>
      <c r="EJO14" s="43"/>
      <c r="EJP14" s="66"/>
      <c r="EJQ14" s="43"/>
      <c r="EJR14" s="43"/>
      <c r="EJS14" s="58"/>
      <c r="EJT14" s="59"/>
      <c r="EJU14" s="60"/>
      <c r="EJV14" s="61"/>
      <c r="EJW14" s="59"/>
      <c r="EJX14" s="59"/>
      <c r="EJY14" s="62"/>
      <c r="EJZ14" s="66"/>
      <c r="EKA14" s="61"/>
      <c r="EKB14" s="63"/>
      <c r="EKC14" s="59"/>
      <c r="EKD14" s="62"/>
      <c r="EKE14" s="64"/>
      <c r="EKF14" s="65"/>
      <c r="EKG14" s="65"/>
      <c r="EKH14" s="64"/>
      <c r="EKI14" s="67"/>
      <c r="EKJ14" s="43"/>
      <c r="EKK14" s="66"/>
      <c r="EKL14" s="43"/>
      <c r="EKM14" s="43"/>
      <c r="EKN14" s="58"/>
      <c r="EKO14" s="59"/>
      <c r="EKP14" s="60"/>
      <c r="EKQ14" s="61"/>
      <c r="EKR14" s="59"/>
      <c r="EKS14" s="59"/>
      <c r="EKT14" s="62"/>
      <c r="EKU14" s="66"/>
      <c r="EKV14" s="61"/>
      <c r="EKW14" s="63"/>
      <c r="EKX14" s="59"/>
      <c r="EKY14" s="62"/>
      <c r="EKZ14" s="64"/>
      <c r="ELA14" s="65"/>
      <c r="ELB14" s="65"/>
      <c r="ELC14" s="64"/>
      <c r="ELD14" s="67"/>
      <c r="ELE14" s="43"/>
      <c r="ELF14" s="66"/>
      <c r="ELG14" s="43"/>
      <c r="ELH14" s="43"/>
      <c r="ELI14" s="58"/>
      <c r="ELJ14" s="59"/>
      <c r="ELK14" s="60"/>
      <c r="ELL14" s="61"/>
      <c r="ELM14" s="59"/>
      <c r="ELN14" s="59"/>
      <c r="ELO14" s="62"/>
      <c r="ELP14" s="66"/>
      <c r="ELQ14" s="61"/>
      <c r="ELR14" s="63"/>
      <c r="ELS14" s="59"/>
      <c r="ELT14" s="62"/>
      <c r="ELU14" s="64"/>
      <c r="ELV14" s="65"/>
      <c r="ELW14" s="65"/>
      <c r="ELX14" s="64"/>
      <c r="ELY14" s="67"/>
      <c r="ELZ14" s="43"/>
      <c r="EMA14" s="66"/>
      <c r="EMB14" s="43"/>
      <c r="EMC14" s="43"/>
      <c r="EMD14" s="58"/>
      <c r="EME14" s="59"/>
      <c r="EMF14" s="60"/>
      <c r="EMG14" s="61"/>
      <c r="EMH14" s="59"/>
      <c r="EMI14" s="59"/>
      <c r="EMJ14" s="62"/>
      <c r="EMK14" s="66"/>
      <c r="EML14" s="61"/>
      <c r="EMM14" s="63"/>
      <c r="EMN14" s="59"/>
      <c r="EMO14" s="62"/>
      <c r="EMP14" s="64"/>
      <c r="EMQ14" s="65"/>
      <c r="EMR14" s="65"/>
      <c r="EMS14" s="64"/>
      <c r="EMT14" s="67"/>
      <c r="EMU14" s="43"/>
      <c r="EMV14" s="66"/>
      <c r="EMW14" s="43"/>
      <c r="EMX14" s="43"/>
      <c r="EMY14" s="58"/>
      <c r="EMZ14" s="59"/>
      <c r="ENA14" s="60"/>
      <c r="ENB14" s="61"/>
      <c r="ENC14" s="59"/>
      <c r="END14" s="59"/>
      <c r="ENE14" s="62"/>
      <c r="ENF14" s="66"/>
      <c r="ENG14" s="61"/>
      <c r="ENH14" s="63"/>
      <c r="ENI14" s="59"/>
      <c r="ENJ14" s="62"/>
      <c r="ENK14" s="64"/>
      <c r="ENL14" s="65"/>
      <c r="ENM14" s="65"/>
      <c r="ENN14" s="64"/>
      <c r="ENO14" s="67"/>
      <c r="ENP14" s="43"/>
      <c r="ENQ14" s="66"/>
      <c r="ENR14" s="43"/>
      <c r="ENS14" s="43"/>
      <c r="ENT14" s="58"/>
      <c r="ENU14" s="59"/>
      <c r="ENV14" s="60"/>
      <c r="ENW14" s="61"/>
      <c r="ENX14" s="59"/>
      <c r="ENY14" s="59"/>
      <c r="ENZ14" s="62"/>
      <c r="EOA14" s="66"/>
      <c r="EOB14" s="61"/>
      <c r="EOC14" s="63"/>
      <c r="EOD14" s="59"/>
      <c r="EOE14" s="62"/>
      <c r="EOF14" s="64"/>
      <c r="EOG14" s="65"/>
      <c r="EOH14" s="65"/>
      <c r="EOI14" s="64"/>
      <c r="EOJ14" s="67"/>
      <c r="EOK14" s="43"/>
      <c r="EOL14" s="66"/>
      <c r="EOM14" s="43"/>
      <c r="EON14" s="43"/>
      <c r="EOO14" s="58"/>
      <c r="EOP14" s="59"/>
      <c r="EOQ14" s="60"/>
      <c r="EOR14" s="61"/>
      <c r="EOS14" s="59"/>
      <c r="EOT14" s="59"/>
      <c r="EOU14" s="62"/>
      <c r="EOV14" s="66"/>
      <c r="EOW14" s="61"/>
      <c r="EOX14" s="63"/>
      <c r="EOY14" s="59"/>
      <c r="EOZ14" s="62"/>
      <c r="EPA14" s="64"/>
      <c r="EPB14" s="65"/>
      <c r="EPC14" s="65"/>
      <c r="EPD14" s="64"/>
      <c r="EPE14" s="67"/>
      <c r="EPF14" s="43"/>
      <c r="EPG14" s="66"/>
      <c r="EPH14" s="43"/>
      <c r="EPI14" s="43"/>
      <c r="EPJ14" s="58"/>
      <c r="EPK14" s="59"/>
      <c r="EPL14" s="60"/>
      <c r="EPM14" s="61"/>
      <c r="EPN14" s="59"/>
      <c r="EPO14" s="59"/>
      <c r="EPP14" s="62"/>
      <c r="EPQ14" s="66"/>
      <c r="EPR14" s="61"/>
      <c r="EPS14" s="63"/>
      <c r="EPT14" s="59"/>
      <c r="EPU14" s="62"/>
      <c r="EPV14" s="64"/>
      <c r="EPW14" s="65"/>
      <c r="EPX14" s="65"/>
      <c r="EPY14" s="64"/>
      <c r="EPZ14" s="67"/>
      <c r="EQA14" s="43"/>
      <c r="EQB14" s="66"/>
      <c r="EQC14" s="43"/>
      <c r="EQD14" s="43"/>
      <c r="EQE14" s="58"/>
      <c r="EQF14" s="59"/>
      <c r="EQG14" s="60"/>
      <c r="EQH14" s="61"/>
      <c r="EQI14" s="59"/>
      <c r="EQJ14" s="59"/>
      <c r="EQK14" s="62"/>
      <c r="EQL14" s="66"/>
      <c r="EQM14" s="61"/>
      <c r="EQN14" s="63"/>
      <c r="EQO14" s="59"/>
      <c r="EQP14" s="62"/>
      <c r="EQQ14" s="64"/>
      <c r="EQR14" s="65"/>
      <c r="EQS14" s="65"/>
      <c r="EQT14" s="64"/>
      <c r="EQU14" s="67"/>
      <c r="EQV14" s="43"/>
      <c r="EQW14" s="66"/>
      <c r="EQX14" s="43"/>
      <c r="EQY14" s="43"/>
      <c r="EQZ14" s="58"/>
      <c r="ERA14" s="59"/>
      <c r="ERB14" s="60"/>
      <c r="ERC14" s="61"/>
      <c r="ERD14" s="59"/>
      <c r="ERE14" s="59"/>
      <c r="ERF14" s="62"/>
      <c r="ERG14" s="66"/>
      <c r="ERH14" s="61"/>
      <c r="ERI14" s="63"/>
      <c r="ERJ14" s="59"/>
      <c r="ERK14" s="62"/>
      <c r="ERL14" s="64"/>
      <c r="ERM14" s="65"/>
      <c r="ERN14" s="65"/>
      <c r="ERO14" s="64"/>
      <c r="ERP14" s="67"/>
      <c r="ERQ14" s="43"/>
      <c r="ERR14" s="66"/>
      <c r="ERS14" s="43"/>
      <c r="ERT14" s="43"/>
      <c r="ERU14" s="58"/>
      <c r="ERV14" s="59"/>
      <c r="ERW14" s="60"/>
      <c r="ERX14" s="61"/>
      <c r="ERY14" s="59"/>
      <c r="ERZ14" s="59"/>
      <c r="ESA14" s="62"/>
      <c r="ESB14" s="66"/>
      <c r="ESC14" s="61"/>
      <c r="ESD14" s="63"/>
      <c r="ESE14" s="59"/>
      <c r="ESF14" s="62"/>
      <c r="ESG14" s="64"/>
      <c r="ESH14" s="65"/>
      <c r="ESI14" s="65"/>
      <c r="ESJ14" s="64"/>
      <c r="ESK14" s="67"/>
      <c r="ESL14" s="43"/>
      <c r="ESM14" s="66"/>
      <c r="ESN14" s="43"/>
      <c r="ESO14" s="43"/>
      <c r="ESP14" s="58"/>
      <c r="ESQ14" s="59"/>
      <c r="ESR14" s="60"/>
      <c r="ESS14" s="61"/>
      <c r="EST14" s="59"/>
      <c r="ESU14" s="59"/>
      <c r="ESV14" s="62"/>
      <c r="ESW14" s="66"/>
      <c r="ESX14" s="61"/>
      <c r="ESY14" s="63"/>
      <c r="ESZ14" s="59"/>
      <c r="ETA14" s="62"/>
      <c r="ETB14" s="64"/>
      <c r="ETC14" s="65"/>
      <c r="ETD14" s="65"/>
      <c r="ETE14" s="64"/>
      <c r="ETF14" s="67"/>
      <c r="ETG14" s="43"/>
      <c r="ETH14" s="66"/>
      <c r="ETI14" s="43"/>
      <c r="ETJ14" s="43"/>
      <c r="ETK14" s="58"/>
      <c r="ETL14" s="59"/>
      <c r="ETM14" s="60"/>
      <c r="ETN14" s="61"/>
      <c r="ETO14" s="59"/>
      <c r="ETP14" s="59"/>
      <c r="ETQ14" s="62"/>
      <c r="ETR14" s="66"/>
      <c r="ETS14" s="61"/>
      <c r="ETT14" s="63"/>
      <c r="ETU14" s="59"/>
      <c r="ETV14" s="62"/>
      <c r="ETW14" s="64"/>
      <c r="ETX14" s="65"/>
      <c r="ETY14" s="65"/>
      <c r="ETZ14" s="64"/>
      <c r="EUA14" s="67"/>
      <c r="EUB14" s="43"/>
      <c r="EUC14" s="66"/>
      <c r="EUD14" s="43"/>
      <c r="EUE14" s="43"/>
      <c r="EUF14" s="58"/>
      <c r="EUG14" s="59"/>
      <c r="EUH14" s="60"/>
      <c r="EUI14" s="61"/>
      <c r="EUJ14" s="59"/>
      <c r="EUK14" s="59"/>
      <c r="EUL14" s="62"/>
      <c r="EUM14" s="66"/>
      <c r="EUN14" s="61"/>
      <c r="EUO14" s="63"/>
      <c r="EUP14" s="59"/>
      <c r="EUQ14" s="62"/>
      <c r="EUR14" s="64"/>
      <c r="EUS14" s="65"/>
      <c r="EUT14" s="65"/>
      <c r="EUU14" s="64"/>
      <c r="EUV14" s="67"/>
      <c r="EUW14" s="43"/>
      <c r="EUX14" s="66"/>
      <c r="EUY14" s="43"/>
      <c r="EUZ14" s="43"/>
      <c r="EVA14" s="58"/>
      <c r="EVB14" s="59"/>
      <c r="EVC14" s="60"/>
      <c r="EVD14" s="61"/>
      <c r="EVE14" s="59"/>
      <c r="EVF14" s="59"/>
      <c r="EVG14" s="62"/>
      <c r="EVH14" s="66"/>
      <c r="EVI14" s="61"/>
      <c r="EVJ14" s="63"/>
      <c r="EVK14" s="59"/>
      <c r="EVL14" s="62"/>
      <c r="EVM14" s="64"/>
      <c r="EVN14" s="65"/>
      <c r="EVO14" s="65"/>
      <c r="EVP14" s="64"/>
      <c r="EVQ14" s="67"/>
      <c r="EVR14" s="43"/>
      <c r="EVS14" s="66"/>
      <c r="EVT14" s="43"/>
      <c r="EVU14" s="43"/>
      <c r="EVV14" s="58"/>
      <c r="EVW14" s="59"/>
      <c r="EVX14" s="60"/>
      <c r="EVY14" s="61"/>
      <c r="EVZ14" s="59"/>
      <c r="EWA14" s="59"/>
      <c r="EWB14" s="62"/>
      <c r="EWC14" s="66"/>
      <c r="EWD14" s="61"/>
      <c r="EWE14" s="63"/>
      <c r="EWF14" s="59"/>
      <c r="EWG14" s="62"/>
      <c r="EWH14" s="64"/>
      <c r="EWI14" s="65"/>
      <c r="EWJ14" s="65"/>
      <c r="EWK14" s="64"/>
      <c r="EWL14" s="67"/>
      <c r="EWM14" s="43"/>
      <c r="EWN14" s="66"/>
      <c r="EWO14" s="43"/>
      <c r="EWP14" s="43"/>
      <c r="EWQ14" s="58"/>
      <c r="EWR14" s="59"/>
      <c r="EWS14" s="60"/>
      <c r="EWT14" s="61"/>
      <c r="EWU14" s="59"/>
      <c r="EWV14" s="59"/>
      <c r="EWW14" s="62"/>
      <c r="EWX14" s="66"/>
      <c r="EWY14" s="61"/>
      <c r="EWZ14" s="63"/>
      <c r="EXA14" s="59"/>
      <c r="EXB14" s="62"/>
      <c r="EXC14" s="64"/>
      <c r="EXD14" s="65"/>
      <c r="EXE14" s="65"/>
      <c r="EXF14" s="64"/>
      <c r="EXG14" s="67"/>
      <c r="EXH14" s="43"/>
      <c r="EXI14" s="66"/>
      <c r="EXJ14" s="43"/>
      <c r="EXK14" s="43"/>
      <c r="EXL14" s="58"/>
      <c r="EXM14" s="59"/>
      <c r="EXN14" s="60"/>
      <c r="EXO14" s="61"/>
      <c r="EXP14" s="59"/>
      <c r="EXQ14" s="59"/>
      <c r="EXR14" s="62"/>
      <c r="EXS14" s="66"/>
      <c r="EXT14" s="61"/>
      <c r="EXU14" s="63"/>
      <c r="EXV14" s="59"/>
      <c r="EXW14" s="62"/>
      <c r="EXX14" s="64"/>
      <c r="EXY14" s="65"/>
      <c r="EXZ14" s="65"/>
      <c r="EYA14" s="64"/>
      <c r="EYB14" s="67"/>
      <c r="EYC14" s="43"/>
      <c r="EYD14" s="66"/>
      <c r="EYE14" s="43"/>
      <c r="EYF14" s="43"/>
      <c r="EYG14" s="58"/>
      <c r="EYH14" s="59"/>
      <c r="EYI14" s="60"/>
      <c r="EYJ14" s="61"/>
      <c r="EYK14" s="59"/>
      <c r="EYL14" s="59"/>
      <c r="EYM14" s="62"/>
      <c r="EYN14" s="66"/>
      <c r="EYO14" s="61"/>
      <c r="EYP14" s="63"/>
      <c r="EYQ14" s="59"/>
      <c r="EYR14" s="62"/>
      <c r="EYS14" s="64"/>
      <c r="EYT14" s="65"/>
      <c r="EYU14" s="65"/>
      <c r="EYV14" s="64"/>
      <c r="EYW14" s="67"/>
      <c r="EYX14" s="43"/>
      <c r="EYY14" s="66"/>
      <c r="EYZ14" s="43"/>
      <c r="EZA14" s="43"/>
      <c r="EZB14" s="58"/>
      <c r="EZC14" s="59"/>
      <c r="EZD14" s="60"/>
      <c r="EZE14" s="61"/>
      <c r="EZF14" s="59"/>
      <c r="EZG14" s="59"/>
      <c r="EZH14" s="62"/>
      <c r="EZI14" s="66"/>
      <c r="EZJ14" s="61"/>
      <c r="EZK14" s="63"/>
      <c r="EZL14" s="59"/>
      <c r="EZM14" s="62"/>
      <c r="EZN14" s="64"/>
      <c r="EZO14" s="65"/>
      <c r="EZP14" s="65"/>
      <c r="EZQ14" s="64"/>
      <c r="EZR14" s="67"/>
      <c r="EZS14" s="43"/>
      <c r="EZT14" s="66"/>
      <c r="EZU14" s="43"/>
      <c r="EZV14" s="43"/>
      <c r="EZW14" s="58"/>
      <c r="EZX14" s="59"/>
      <c r="EZY14" s="60"/>
      <c r="EZZ14" s="61"/>
      <c r="FAA14" s="59"/>
      <c r="FAB14" s="59"/>
      <c r="FAC14" s="62"/>
      <c r="FAD14" s="66"/>
      <c r="FAE14" s="61"/>
      <c r="FAF14" s="63"/>
      <c r="FAG14" s="59"/>
      <c r="FAH14" s="62"/>
      <c r="FAI14" s="64"/>
      <c r="FAJ14" s="65"/>
      <c r="FAK14" s="65"/>
      <c r="FAL14" s="64"/>
      <c r="FAM14" s="67"/>
      <c r="FAN14" s="43"/>
      <c r="FAO14" s="66"/>
      <c r="FAP14" s="43"/>
      <c r="FAQ14" s="43"/>
      <c r="FAR14" s="58"/>
      <c r="FAS14" s="59"/>
      <c r="FAT14" s="60"/>
      <c r="FAU14" s="61"/>
      <c r="FAV14" s="59"/>
      <c r="FAW14" s="59"/>
      <c r="FAX14" s="62"/>
      <c r="FAY14" s="66"/>
      <c r="FAZ14" s="61"/>
      <c r="FBA14" s="63"/>
      <c r="FBB14" s="59"/>
      <c r="FBC14" s="62"/>
      <c r="FBD14" s="64"/>
      <c r="FBE14" s="65"/>
      <c r="FBF14" s="65"/>
      <c r="FBG14" s="64"/>
      <c r="FBH14" s="67"/>
      <c r="FBI14" s="43"/>
      <c r="FBJ14" s="66"/>
      <c r="FBK14" s="43"/>
      <c r="FBL14" s="43"/>
      <c r="FBM14" s="58"/>
      <c r="FBN14" s="59"/>
      <c r="FBO14" s="60"/>
      <c r="FBP14" s="61"/>
      <c r="FBQ14" s="59"/>
      <c r="FBR14" s="59"/>
      <c r="FBS14" s="62"/>
      <c r="FBT14" s="66"/>
      <c r="FBU14" s="61"/>
      <c r="FBV14" s="63"/>
      <c r="FBW14" s="59"/>
      <c r="FBX14" s="62"/>
      <c r="FBY14" s="64"/>
      <c r="FBZ14" s="65"/>
      <c r="FCA14" s="65"/>
      <c r="FCB14" s="64"/>
      <c r="FCC14" s="67"/>
      <c r="FCD14" s="43"/>
      <c r="FCE14" s="66"/>
      <c r="FCF14" s="43"/>
      <c r="FCG14" s="43"/>
      <c r="FCH14" s="58"/>
      <c r="FCI14" s="59"/>
      <c r="FCJ14" s="60"/>
      <c r="FCK14" s="61"/>
      <c r="FCL14" s="59"/>
      <c r="FCM14" s="59"/>
      <c r="FCN14" s="62"/>
      <c r="FCO14" s="66"/>
      <c r="FCP14" s="61"/>
      <c r="FCQ14" s="63"/>
      <c r="FCR14" s="59"/>
      <c r="FCS14" s="62"/>
      <c r="FCT14" s="64"/>
      <c r="FCU14" s="65"/>
      <c r="FCV14" s="65"/>
      <c r="FCW14" s="64"/>
      <c r="FCX14" s="67"/>
      <c r="FCY14" s="43"/>
      <c r="FCZ14" s="66"/>
      <c r="FDA14" s="43"/>
      <c r="FDB14" s="43"/>
      <c r="FDC14" s="58"/>
      <c r="FDD14" s="59"/>
      <c r="FDE14" s="60"/>
      <c r="FDF14" s="61"/>
      <c r="FDG14" s="59"/>
      <c r="FDH14" s="59"/>
      <c r="FDI14" s="62"/>
      <c r="FDJ14" s="66"/>
      <c r="FDK14" s="61"/>
      <c r="FDL14" s="63"/>
      <c r="FDM14" s="59"/>
      <c r="FDN14" s="62"/>
      <c r="FDO14" s="64"/>
      <c r="FDP14" s="65"/>
      <c r="FDQ14" s="65"/>
      <c r="FDR14" s="64"/>
      <c r="FDS14" s="67"/>
      <c r="FDT14" s="43"/>
      <c r="FDU14" s="66"/>
      <c r="FDV14" s="43"/>
      <c r="FDW14" s="43"/>
      <c r="FDX14" s="58"/>
      <c r="FDY14" s="59"/>
      <c r="FDZ14" s="60"/>
      <c r="FEA14" s="61"/>
      <c r="FEB14" s="59"/>
      <c r="FEC14" s="59"/>
      <c r="FED14" s="62"/>
      <c r="FEE14" s="66"/>
      <c r="FEF14" s="61"/>
      <c r="FEG14" s="63"/>
      <c r="FEH14" s="59"/>
      <c r="FEI14" s="62"/>
      <c r="FEJ14" s="64"/>
      <c r="FEK14" s="65"/>
      <c r="FEL14" s="65"/>
      <c r="FEM14" s="64"/>
      <c r="FEN14" s="67"/>
      <c r="FEO14" s="43"/>
      <c r="FEP14" s="66"/>
      <c r="FEQ14" s="43"/>
      <c r="FER14" s="43"/>
      <c r="FES14" s="58"/>
      <c r="FET14" s="59"/>
      <c r="FEU14" s="60"/>
      <c r="FEV14" s="61"/>
      <c r="FEW14" s="59"/>
      <c r="FEX14" s="59"/>
      <c r="FEY14" s="62"/>
      <c r="FEZ14" s="66"/>
      <c r="FFA14" s="61"/>
      <c r="FFB14" s="63"/>
      <c r="FFC14" s="59"/>
      <c r="FFD14" s="62"/>
      <c r="FFE14" s="64"/>
      <c r="FFF14" s="65"/>
      <c r="FFG14" s="65"/>
      <c r="FFH14" s="64"/>
      <c r="FFI14" s="67"/>
      <c r="FFJ14" s="43"/>
      <c r="FFK14" s="66"/>
      <c r="FFL14" s="43"/>
      <c r="FFM14" s="43"/>
      <c r="FFN14" s="58"/>
      <c r="FFO14" s="59"/>
      <c r="FFP14" s="60"/>
      <c r="FFQ14" s="61"/>
      <c r="FFR14" s="59"/>
      <c r="FFS14" s="59"/>
      <c r="FFT14" s="62"/>
      <c r="FFU14" s="66"/>
      <c r="FFV14" s="61"/>
      <c r="FFW14" s="63"/>
      <c r="FFX14" s="59"/>
      <c r="FFY14" s="62"/>
      <c r="FFZ14" s="64"/>
      <c r="FGA14" s="65"/>
      <c r="FGB14" s="65"/>
      <c r="FGC14" s="64"/>
      <c r="FGD14" s="67"/>
      <c r="FGE14" s="43"/>
      <c r="FGF14" s="66"/>
      <c r="FGG14" s="43"/>
      <c r="FGH14" s="43"/>
      <c r="FGI14" s="58"/>
      <c r="FGJ14" s="59"/>
      <c r="FGK14" s="60"/>
      <c r="FGL14" s="61"/>
      <c r="FGM14" s="59"/>
      <c r="FGN14" s="59"/>
      <c r="FGO14" s="62"/>
      <c r="FGP14" s="66"/>
      <c r="FGQ14" s="61"/>
      <c r="FGR14" s="63"/>
      <c r="FGS14" s="59"/>
      <c r="FGT14" s="62"/>
      <c r="FGU14" s="64"/>
      <c r="FGV14" s="65"/>
      <c r="FGW14" s="65"/>
      <c r="FGX14" s="64"/>
      <c r="FGY14" s="67"/>
      <c r="FGZ14" s="43"/>
      <c r="FHA14" s="66"/>
      <c r="FHB14" s="43"/>
      <c r="FHC14" s="43"/>
      <c r="FHD14" s="58"/>
      <c r="FHE14" s="59"/>
      <c r="FHF14" s="60"/>
      <c r="FHG14" s="61"/>
      <c r="FHH14" s="59"/>
      <c r="FHI14" s="59"/>
      <c r="FHJ14" s="62"/>
      <c r="FHK14" s="66"/>
      <c r="FHL14" s="61"/>
      <c r="FHM14" s="63"/>
      <c r="FHN14" s="59"/>
      <c r="FHO14" s="62"/>
      <c r="FHP14" s="64"/>
      <c r="FHQ14" s="65"/>
      <c r="FHR14" s="65"/>
      <c r="FHS14" s="64"/>
      <c r="FHT14" s="67"/>
      <c r="FHU14" s="43"/>
      <c r="FHV14" s="66"/>
      <c r="FHW14" s="43"/>
      <c r="FHX14" s="43"/>
      <c r="FHY14" s="58"/>
      <c r="FHZ14" s="59"/>
      <c r="FIA14" s="60"/>
      <c r="FIB14" s="61"/>
      <c r="FIC14" s="59"/>
      <c r="FID14" s="59"/>
      <c r="FIE14" s="62"/>
      <c r="FIF14" s="66"/>
      <c r="FIG14" s="61"/>
      <c r="FIH14" s="63"/>
      <c r="FII14" s="59"/>
      <c r="FIJ14" s="62"/>
      <c r="FIK14" s="64"/>
      <c r="FIL14" s="65"/>
      <c r="FIM14" s="65"/>
      <c r="FIN14" s="64"/>
      <c r="FIO14" s="67"/>
      <c r="FIP14" s="43"/>
      <c r="FIQ14" s="66"/>
      <c r="FIR14" s="43"/>
      <c r="FIS14" s="43"/>
      <c r="FIT14" s="58"/>
      <c r="FIU14" s="59"/>
      <c r="FIV14" s="60"/>
      <c r="FIW14" s="61"/>
      <c r="FIX14" s="59"/>
      <c r="FIY14" s="59"/>
      <c r="FIZ14" s="62"/>
      <c r="FJA14" s="66"/>
      <c r="FJB14" s="61"/>
      <c r="FJC14" s="63"/>
      <c r="FJD14" s="59"/>
      <c r="FJE14" s="62"/>
      <c r="FJF14" s="64"/>
      <c r="FJG14" s="65"/>
      <c r="FJH14" s="65"/>
      <c r="FJI14" s="64"/>
      <c r="FJJ14" s="67"/>
      <c r="FJK14" s="43"/>
      <c r="FJL14" s="66"/>
      <c r="FJM14" s="43"/>
      <c r="FJN14" s="43"/>
      <c r="FJO14" s="58"/>
      <c r="FJP14" s="59"/>
      <c r="FJQ14" s="60"/>
      <c r="FJR14" s="61"/>
      <c r="FJS14" s="59"/>
      <c r="FJT14" s="59"/>
      <c r="FJU14" s="62"/>
      <c r="FJV14" s="66"/>
      <c r="FJW14" s="61"/>
      <c r="FJX14" s="63"/>
      <c r="FJY14" s="59"/>
      <c r="FJZ14" s="62"/>
      <c r="FKA14" s="64"/>
      <c r="FKB14" s="65"/>
      <c r="FKC14" s="65"/>
      <c r="FKD14" s="64"/>
      <c r="FKE14" s="67"/>
      <c r="FKF14" s="43"/>
      <c r="FKG14" s="66"/>
      <c r="FKH14" s="43"/>
      <c r="FKI14" s="43"/>
      <c r="FKJ14" s="58"/>
      <c r="FKK14" s="59"/>
      <c r="FKL14" s="60"/>
      <c r="FKM14" s="61"/>
      <c r="FKN14" s="59"/>
      <c r="FKO14" s="59"/>
      <c r="FKP14" s="62"/>
      <c r="FKQ14" s="66"/>
      <c r="FKR14" s="61"/>
      <c r="FKS14" s="63"/>
      <c r="FKT14" s="59"/>
      <c r="FKU14" s="62"/>
      <c r="FKV14" s="64"/>
      <c r="FKW14" s="65"/>
      <c r="FKX14" s="65"/>
      <c r="FKY14" s="64"/>
      <c r="FKZ14" s="67"/>
      <c r="FLA14" s="43"/>
      <c r="FLB14" s="66"/>
      <c r="FLC14" s="43"/>
      <c r="FLD14" s="43"/>
      <c r="FLE14" s="58"/>
      <c r="FLF14" s="59"/>
      <c r="FLG14" s="60"/>
      <c r="FLH14" s="61"/>
      <c r="FLI14" s="59"/>
      <c r="FLJ14" s="59"/>
      <c r="FLK14" s="62"/>
      <c r="FLL14" s="66"/>
      <c r="FLM14" s="61"/>
      <c r="FLN14" s="63"/>
      <c r="FLO14" s="59"/>
      <c r="FLP14" s="62"/>
      <c r="FLQ14" s="64"/>
      <c r="FLR14" s="65"/>
      <c r="FLS14" s="65"/>
      <c r="FLT14" s="64"/>
      <c r="FLU14" s="67"/>
      <c r="FLV14" s="43"/>
      <c r="FLW14" s="66"/>
      <c r="FLX14" s="43"/>
      <c r="FLY14" s="43"/>
      <c r="FLZ14" s="58"/>
      <c r="FMA14" s="59"/>
      <c r="FMB14" s="60"/>
      <c r="FMC14" s="61"/>
      <c r="FMD14" s="59"/>
      <c r="FME14" s="59"/>
      <c r="FMF14" s="62"/>
      <c r="FMG14" s="66"/>
      <c r="FMH14" s="61"/>
      <c r="FMI14" s="63"/>
      <c r="FMJ14" s="59"/>
      <c r="FMK14" s="62"/>
      <c r="FML14" s="64"/>
      <c r="FMM14" s="65"/>
      <c r="FMN14" s="65"/>
      <c r="FMO14" s="64"/>
      <c r="FMP14" s="67"/>
      <c r="FMQ14" s="43"/>
      <c r="FMR14" s="66"/>
      <c r="FMS14" s="43"/>
      <c r="FMT14" s="43"/>
      <c r="FMU14" s="58"/>
      <c r="FMV14" s="59"/>
      <c r="FMW14" s="60"/>
      <c r="FMX14" s="61"/>
      <c r="FMY14" s="59"/>
      <c r="FMZ14" s="59"/>
      <c r="FNA14" s="62"/>
      <c r="FNB14" s="66"/>
      <c r="FNC14" s="61"/>
      <c r="FND14" s="63"/>
      <c r="FNE14" s="59"/>
      <c r="FNF14" s="62"/>
      <c r="FNG14" s="64"/>
      <c r="FNH14" s="65"/>
      <c r="FNI14" s="65"/>
      <c r="FNJ14" s="64"/>
      <c r="FNK14" s="67"/>
      <c r="FNL14" s="43"/>
      <c r="FNM14" s="66"/>
      <c r="FNN14" s="43"/>
      <c r="FNO14" s="43"/>
      <c r="FNP14" s="58"/>
      <c r="FNQ14" s="59"/>
      <c r="FNR14" s="60"/>
      <c r="FNS14" s="61"/>
      <c r="FNT14" s="59"/>
      <c r="FNU14" s="59"/>
      <c r="FNV14" s="62"/>
      <c r="FNW14" s="66"/>
      <c r="FNX14" s="61"/>
      <c r="FNY14" s="63"/>
      <c r="FNZ14" s="59"/>
      <c r="FOA14" s="62"/>
      <c r="FOB14" s="64"/>
      <c r="FOC14" s="65"/>
      <c r="FOD14" s="65"/>
      <c r="FOE14" s="64"/>
      <c r="FOF14" s="67"/>
      <c r="FOG14" s="43"/>
      <c r="FOH14" s="66"/>
      <c r="FOI14" s="43"/>
      <c r="FOJ14" s="43"/>
      <c r="FOK14" s="58"/>
      <c r="FOL14" s="59"/>
      <c r="FOM14" s="60"/>
      <c r="FON14" s="61"/>
      <c r="FOO14" s="59"/>
      <c r="FOP14" s="59"/>
      <c r="FOQ14" s="62"/>
      <c r="FOR14" s="66"/>
      <c r="FOS14" s="61"/>
      <c r="FOT14" s="63"/>
      <c r="FOU14" s="59"/>
      <c r="FOV14" s="62"/>
      <c r="FOW14" s="64"/>
      <c r="FOX14" s="65"/>
      <c r="FOY14" s="65"/>
      <c r="FOZ14" s="64"/>
      <c r="FPA14" s="67"/>
      <c r="FPB14" s="43"/>
      <c r="FPC14" s="66"/>
      <c r="FPD14" s="43"/>
      <c r="FPE14" s="43"/>
      <c r="FPF14" s="58"/>
      <c r="FPG14" s="59"/>
      <c r="FPH14" s="60"/>
      <c r="FPI14" s="61"/>
      <c r="FPJ14" s="59"/>
      <c r="FPK14" s="59"/>
      <c r="FPL14" s="62"/>
      <c r="FPM14" s="66"/>
      <c r="FPN14" s="61"/>
      <c r="FPO14" s="63"/>
      <c r="FPP14" s="59"/>
      <c r="FPQ14" s="62"/>
      <c r="FPR14" s="64"/>
      <c r="FPS14" s="65"/>
      <c r="FPT14" s="65"/>
      <c r="FPU14" s="64"/>
      <c r="FPV14" s="67"/>
      <c r="FPW14" s="43"/>
      <c r="FPX14" s="66"/>
      <c r="FPY14" s="43"/>
      <c r="FPZ14" s="43"/>
      <c r="FQA14" s="58"/>
      <c r="FQB14" s="59"/>
      <c r="FQC14" s="60"/>
      <c r="FQD14" s="61"/>
      <c r="FQE14" s="59"/>
      <c r="FQF14" s="59"/>
      <c r="FQG14" s="62"/>
      <c r="FQH14" s="66"/>
      <c r="FQI14" s="61"/>
      <c r="FQJ14" s="63"/>
      <c r="FQK14" s="59"/>
      <c r="FQL14" s="62"/>
      <c r="FQM14" s="64"/>
      <c r="FQN14" s="65"/>
      <c r="FQO14" s="65"/>
      <c r="FQP14" s="64"/>
      <c r="FQQ14" s="67"/>
      <c r="FQR14" s="43"/>
      <c r="FQS14" s="66"/>
      <c r="FQT14" s="43"/>
      <c r="FQU14" s="43"/>
      <c r="FQV14" s="58"/>
      <c r="FQW14" s="59"/>
      <c r="FQX14" s="60"/>
      <c r="FQY14" s="61"/>
      <c r="FQZ14" s="59"/>
      <c r="FRA14" s="59"/>
      <c r="FRB14" s="62"/>
      <c r="FRC14" s="66"/>
      <c r="FRD14" s="61"/>
      <c r="FRE14" s="63"/>
      <c r="FRF14" s="59"/>
      <c r="FRG14" s="62"/>
      <c r="FRH14" s="64"/>
      <c r="FRI14" s="65"/>
      <c r="FRJ14" s="65"/>
      <c r="FRK14" s="64"/>
      <c r="FRL14" s="67"/>
      <c r="FRM14" s="43"/>
      <c r="FRN14" s="66"/>
      <c r="FRO14" s="43"/>
      <c r="FRP14" s="43"/>
      <c r="FRQ14" s="58"/>
      <c r="FRR14" s="59"/>
      <c r="FRS14" s="60"/>
      <c r="FRT14" s="61"/>
      <c r="FRU14" s="59"/>
      <c r="FRV14" s="59"/>
      <c r="FRW14" s="62"/>
      <c r="FRX14" s="66"/>
      <c r="FRY14" s="61"/>
      <c r="FRZ14" s="63"/>
      <c r="FSA14" s="59"/>
      <c r="FSB14" s="62"/>
      <c r="FSC14" s="64"/>
      <c r="FSD14" s="65"/>
      <c r="FSE14" s="65"/>
      <c r="FSF14" s="64"/>
      <c r="FSG14" s="67"/>
      <c r="FSH14" s="43"/>
      <c r="FSI14" s="66"/>
      <c r="FSJ14" s="43"/>
      <c r="FSK14" s="43"/>
      <c r="FSL14" s="58"/>
      <c r="FSM14" s="59"/>
      <c r="FSN14" s="60"/>
      <c r="FSO14" s="61"/>
      <c r="FSP14" s="59"/>
      <c r="FSQ14" s="59"/>
      <c r="FSR14" s="62"/>
      <c r="FSS14" s="66"/>
      <c r="FST14" s="61"/>
      <c r="FSU14" s="63"/>
      <c r="FSV14" s="59"/>
      <c r="FSW14" s="62"/>
      <c r="FSX14" s="64"/>
      <c r="FSY14" s="65"/>
      <c r="FSZ14" s="65"/>
      <c r="FTA14" s="64"/>
      <c r="FTB14" s="67"/>
      <c r="FTC14" s="43"/>
      <c r="FTD14" s="66"/>
      <c r="FTE14" s="43"/>
      <c r="FTF14" s="43"/>
      <c r="FTG14" s="58"/>
      <c r="FTH14" s="59"/>
      <c r="FTI14" s="60"/>
      <c r="FTJ14" s="61"/>
      <c r="FTK14" s="59"/>
      <c r="FTL14" s="59"/>
      <c r="FTM14" s="62"/>
      <c r="FTN14" s="66"/>
      <c r="FTO14" s="61"/>
      <c r="FTP14" s="63"/>
      <c r="FTQ14" s="59"/>
      <c r="FTR14" s="62"/>
      <c r="FTS14" s="64"/>
      <c r="FTT14" s="65"/>
      <c r="FTU14" s="65"/>
      <c r="FTV14" s="64"/>
      <c r="FTW14" s="67"/>
      <c r="FTX14" s="43"/>
      <c r="FTY14" s="66"/>
      <c r="FTZ14" s="43"/>
      <c r="FUA14" s="43"/>
      <c r="FUB14" s="58"/>
      <c r="FUC14" s="59"/>
      <c r="FUD14" s="60"/>
      <c r="FUE14" s="61"/>
      <c r="FUF14" s="59"/>
      <c r="FUG14" s="59"/>
      <c r="FUH14" s="62"/>
      <c r="FUI14" s="66"/>
      <c r="FUJ14" s="61"/>
      <c r="FUK14" s="63"/>
      <c r="FUL14" s="59"/>
      <c r="FUM14" s="62"/>
      <c r="FUN14" s="64"/>
      <c r="FUO14" s="65"/>
      <c r="FUP14" s="65"/>
      <c r="FUQ14" s="64"/>
      <c r="FUR14" s="67"/>
      <c r="FUS14" s="43"/>
      <c r="FUT14" s="66"/>
      <c r="FUU14" s="43"/>
      <c r="FUV14" s="43"/>
      <c r="FUW14" s="58"/>
      <c r="FUX14" s="59"/>
      <c r="FUY14" s="60"/>
      <c r="FUZ14" s="61"/>
      <c r="FVA14" s="59"/>
      <c r="FVB14" s="59"/>
      <c r="FVC14" s="62"/>
      <c r="FVD14" s="66"/>
      <c r="FVE14" s="61"/>
      <c r="FVF14" s="63"/>
      <c r="FVG14" s="59"/>
      <c r="FVH14" s="62"/>
      <c r="FVI14" s="64"/>
      <c r="FVJ14" s="65"/>
      <c r="FVK14" s="65"/>
      <c r="FVL14" s="64"/>
      <c r="FVM14" s="67"/>
      <c r="FVN14" s="43"/>
      <c r="FVO14" s="66"/>
      <c r="FVP14" s="43"/>
      <c r="FVQ14" s="43"/>
      <c r="FVR14" s="58"/>
      <c r="FVS14" s="59"/>
      <c r="FVT14" s="60"/>
      <c r="FVU14" s="61"/>
      <c r="FVV14" s="59"/>
      <c r="FVW14" s="59"/>
      <c r="FVX14" s="62"/>
      <c r="FVY14" s="66"/>
      <c r="FVZ14" s="61"/>
      <c r="FWA14" s="63"/>
      <c r="FWB14" s="59"/>
      <c r="FWC14" s="62"/>
      <c r="FWD14" s="64"/>
      <c r="FWE14" s="65"/>
      <c r="FWF14" s="65"/>
      <c r="FWG14" s="64"/>
      <c r="FWH14" s="67"/>
      <c r="FWI14" s="43"/>
      <c r="FWJ14" s="66"/>
      <c r="FWK14" s="43"/>
      <c r="FWL14" s="43"/>
      <c r="FWM14" s="58"/>
      <c r="FWN14" s="59"/>
      <c r="FWO14" s="60"/>
      <c r="FWP14" s="61"/>
      <c r="FWQ14" s="59"/>
      <c r="FWR14" s="59"/>
      <c r="FWS14" s="62"/>
      <c r="FWT14" s="66"/>
      <c r="FWU14" s="61"/>
      <c r="FWV14" s="63"/>
      <c r="FWW14" s="59"/>
      <c r="FWX14" s="62"/>
      <c r="FWY14" s="64"/>
      <c r="FWZ14" s="65"/>
      <c r="FXA14" s="65"/>
      <c r="FXB14" s="64"/>
      <c r="FXC14" s="67"/>
      <c r="FXD14" s="43"/>
      <c r="FXE14" s="66"/>
      <c r="FXF14" s="43"/>
      <c r="FXG14" s="43"/>
      <c r="FXH14" s="58"/>
      <c r="FXI14" s="59"/>
      <c r="FXJ14" s="60"/>
      <c r="FXK14" s="61"/>
      <c r="FXL14" s="59"/>
      <c r="FXM14" s="59"/>
      <c r="FXN14" s="62"/>
      <c r="FXO14" s="66"/>
      <c r="FXP14" s="61"/>
      <c r="FXQ14" s="63"/>
      <c r="FXR14" s="59"/>
      <c r="FXS14" s="62"/>
      <c r="FXT14" s="64"/>
      <c r="FXU14" s="65"/>
      <c r="FXV14" s="65"/>
      <c r="FXW14" s="64"/>
      <c r="FXX14" s="67"/>
      <c r="FXY14" s="43"/>
      <c r="FXZ14" s="66"/>
      <c r="FYA14" s="43"/>
      <c r="FYB14" s="43"/>
      <c r="FYC14" s="58"/>
      <c r="FYD14" s="59"/>
      <c r="FYE14" s="60"/>
      <c r="FYF14" s="61"/>
      <c r="FYG14" s="59"/>
      <c r="FYH14" s="59"/>
      <c r="FYI14" s="62"/>
      <c r="FYJ14" s="66"/>
      <c r="FYK14" s="61"/>
      <c r="FYL14" s="63"/>
      <c r="FYM14" s="59"/>
      <c r="FYN14" s="62"/>
      <c r="FYO14" s="64"/>
      <c r="FYP14" s="65"/>
      <c r="FYQ14" s="65"/>
      <c r="FYR14" s="64"/>
      <c r="FYS14" s="67"/>
      <c r="FYT14" s="43"/>
      <c r="FYU14" s="66"/>
      <c r="FYV14" s="43"/>
      <c r="FYW14" s="43"/>
      <c r="FYX14" s="58"/>
      <c r="FYY14" s="59"/>
      <c r="FYZ14" s="60"/>
      <c r="FZA14" s="61"/>
      <c r="FZB14" s="59"/>
      <c r="FZC14" s="59"/>
      <c r="FZD14" s="62"/>
      <c r="FZE14" s="66"/>
      <c r="FZF14" s="61"/>
      <c r="FZG14" s="63"/>
      <c r="FZH14" s="59"/>
      <c r="FZI14" s="62"/>
      <c r="FZJ14" s="64"/>
      <c r="FZK14" s="65"/>
      <c r="FZL14" s="65"/>
      <c r="FZM14" s="64"/>
      <c r="FZN14" s="67"/>
      <c r="FZO14" s="43"/>
      <c r="FZP14" s="66"/>
      <c r="FZQ14" s="43"/>
      <c r="FZR14" s="43"/>
      <c r="FZS14" s="58"/>
      <c r="FZT14" s="59"/>
      <c r="FZU14" s="60"/>
      <c r="FZV14" s="61"/>
      <c r="FZW14" s="59"/>
      <c r="FZX14" s="59"/>
      <c r="FZY14" s="62"/>
      <c r="FZZ14" s="66"/>
      <c r="GAA14" s="61"/>
      <c r="GAB14" s="63"/>
      <c r="GAC14" s="59"/>
      <c r="GAD14" s="62"/>
      <c r="GAE14" s="64"/>
      <c r="GAF14" s="65"/>
      <c r="GAG14" s="65"/>
      <c r="GAH14" s="64"/>
      <c r="GAI14" s="67"/>
      <c r="GAJ14" s="43"/>
      <c r="GAK14" s="66"/>
      <c r="GAL14" s="43"/>
      <c r="GAM14" s="43"/>
      <c r="GAN14" s="58"/>
      <c r="GAO14" s="59"/>
      <c r="GAP14" s="60"/>
      <c r="GAQ14" s="61"/>
      <c r="GAR14" s="59"/>
      <c r="GAS14" s="59"/>
      <c r="GAT14" s="62"/>
      <c r="GAU14" s="66"/>
      <c r="GAV14" s="61"/>
      <c r="GAW14" s="63"/>
      <c r="GAX14" s="59"/>
      <c r="GAY14" s="62"/>
      <c r="GAZ14" s="64"/>
      <c r="GBA14" s="65"/>
      <c r="GBB14" s="65"/>
      <c r="GBC14" s="64"/>
      <c r="GBD14" s="67"/>
      <c r="GBE14" s="43"/>
      <c r="GBF14" s="66"/>
      <c r="GBG14" s="43"/>
      <c r="GBH14" s="43"/>
      <c r="GBI14" s="58"/>
      <c r="GBJ14" s="59"/>
      <c r="GBK14" s="60"/>
      <c r="GBL14" s="61"/>
      <c r="GBM14" s="59"/>
      <c r="GBN14" s="59"/>
      <c r="GBO14" s="62"/>
      <c r="GBP14" s="66"/>
      <c r="GBQ14" s="61"/>
      <c r="GBR14" s="63"/>
      <c r="GBS14" s="59"/>
      <c r="GBT14" s="62"/>
      <c r="GBU14" s="64"/>
      <c r="GBV14" s="65"/>
      <c r="GBW14" s="65"/>
      <c r="GBX14" s="64"/>
      <c r="GBY14" s="67"/>
      <c r="GBZ14" s="43"/>
      <c r="GCA14" s="66"/>
      <c r="GCB14" s="43"/>
      <c r="GCC14" s="43"/>
      <c r="GCD14" s="58"/>
      <c r="GCE14" s="59"/>
      <c r="GCF14" s="60"/>
      <c r="GCG14" s="61"/>
      <c r="GCH14" s="59"/>
      <c r="GCI14" s="59"/>
      <c r="GCJ14" s="62"/>
      <c r="GCK14" s="66"/>
      <c r="GCL14" s="61"/>
      <c r="GCM14" s="63"/>
      <c r="GCN14" s="59"/>
      <c r="GCO14" s="62"/>
      <c r="GCP14" s="64"/>
      <c r="GCQ14" s="65"/>
      <c r="GCR14" s="65"/>
      <c r="GCS14" s="64"/>
      <c r="GCT14" s="67"/>
      <c r="GCU14" s="43"/>
      <c r="GCV14" s="66"/>
      <c r="GCW14" s="43"/>
      <c r="GCX14" s="43"/>
      <c r="GCY14" s="58"/>
      <c r="GCZ14" s="59"/>
      <c r="GDA14" s="60"/>
      <c r="GDB14" s="61"/>
      <c r="GDC14" s="59"/>
      <c r="GDD14" s="59"/>
      <c r="GDE14" s="62"/>
      <c r="GDF14" s="66"/>
      <c r="GDG14" s="61"/>
      <c r="GDH14" s="63"/>
      <c r="GDI14" s="59"/>
      <c r="GDJ14" s="62"/>
      <c r="GDK14" s="64"/>
      <c r="GDL14" s="65"/>
      <c r="GDM14" s="65"/>
      <c r="GDN14" s="64"/>
      <c r="GDO14" s="67"/>
      <c r="GDP14" s="43"/>
      <c r="GDQ14" s="66"/>
      <c r="GDR14" s="43"/>
      <c r="GDS14" s="43"/>
      <c r="GDT14" s="58"/>
      <c r="GDU14" s="59"/>
      <c r="GDV14" s="60"/>
      <c r="GDW14" s="61"/>
      <c r="GDX14" s="59"/>
      <c r="GDY14" s="59"/>
      <c r="GDZ14" s="62"/>
      <c r="GEA14" s="66"/>
      <c r="GEB14" s="61"/>
      <c r="GEC14" s="63"/>
      <c r="GED14" s="59"/>
      <c r="GEE14" s="62"/>
      <c r="GEF14" s="64"/>
      <c r="GEG14" s="65"/>
      <c r="GEH14" s="65"/>
      <c r="GEI14" s="64"/>
      <c r="GEJ14" s="67"/>
      <c r="GEK14" s="43"/>
      <c r="GEL14" s="66"/>
      <c r="GEM14" s="43"/>
      <c r="GEN14" s="43"/>
      <c r="GEO14" s="58"/>
      <c r="GEP14" s="59"/>
      <c r="GEQ14" s="60"/>
      <c r="GER14" s="61"/>
      <c r="GES14" s="59"/>
      <c r="GET14" s="59"/>
      <c r="GEU14" s="62"/>
      <c r="GEV14" s="66"/>
      <c r="GEW14" s="61"/>
      <c r="GEX14" s="63"/>
      <c r="GEY14" s="59"/>
      <c r="GEZ14" s="62"/>
      <c r="GFA14" s="64"/>
      <c r="GFB14" s="65"/>
      <c r="GFC14" s="65"/>
      <c r="GFD14" s="64"/>
      <c r="GFE14" s="67"/>
      <c r="GFF14" s="43"/>
      <c r="GFG14" s="66"/>
      <c r="GFH14" s="43"/>
      <c r="GFI14" s="43"/>
      <c r="GFJ14" s="58"/>
      <c r="GFK14" s="59"/>
      <c r="GFL14" s="60"/>
      <c r="GFM14" s="61"/>
      <c r="GFN14" s="59"/>
      <c r="GFO14" s="59"/>
      <c r="GFP14" s="62"/>
      <c r="GFQ14" s="66"/>
      <c r="GFR14" s="61"/>
      <c r="GFS14" s="63"/>
      <c r="GFT14" s="59"/>
      <c r="GFU14" s="62"/>
      <c r="GFV14" s="64"/>
      <c r="GFW14" s="65"/>
      <c r="GFX14" s="65"/>
      <c r="GFY14" s="64"/>
      <c r="GFZ14" s="67"/>
      <c r="GGA14" s="43"/>
      <c r="GGB14" s="66"/>
      <c r="GGC14" s="43"/>
      <c r="GGD14" s="43"/>
      <c r="GGE14" s="58"/>
      <c r="GGF14" s="59"/>
      <c r="GGG14" s="60"/>
      <c r="GGH14" s="61"/>
      <c r="GGI14" s="59"/>
      <c r="GGJ14" s="59"/>
      <c r="GGK14" s="62"/>
      <c r="GGL14" s="66"/>
      <c r="GGM14" s="61"/>
      <c r="GGN14" s="63"/>
      <c r="GGO14" s="59"/>
      <c r="GGP14" s="62"/>
      <c r="GGQ14" s="64"/>
      <c r="GGR14" s="65"/>
      <c r="GGS14" s="65"/>
      <c r="GGT14" s="64"/>
      <c r="GGU14" s="67"/>
      <c r="GGV14" s="43"/>
      <c r="GGW14" s="66"/>
      <c r="GGX14" s="43"/>
      <c r="GGY14" s="43"/>
      <c r="GGZ14" s="58"/>
      <c r="GHA14" s="59"/>
      <c r="GHB14" s="60"/>
      <c r="GHC14" s="61"/>
      <c r="GHD14" s="59"/>
      <c r="GHE14" s="59"/>
      <c r="GHF14" s="62"/>
      <c r="GHG14" s="66"/>
      <c r="GHH14" s="61"/>
      <c r="GHI14" s="63"/>
      <c r="GHJ14" s="59"/>
      <c r="GHK14" s="62"/>
      <c r="GHL14" s="64"/>
      <c r="GHM14" s="65"/>
      <c r="GHN14" s="65"/>
      <c r="GHO14" s="64"/>
      <c r="GHP14" s="67"/>
      <c r="GHQ14" s="43"/>
      <c r="GHR14" s="66"/>
      <c r="GHS14" s="43"/>
      <c r="GHT14" s="43"/>
      <c r="GHU14" s="58"/>
      <c r="GHV14" s="59"/>
      <c r="GHW14" s="60"/>
      <c r="GHX14" s="61"/>
      <c r="GHY14" s="59"/>
      <c r="GHZ14" s="59"/>
      <c r="GIA14" s="62"/>
      <c r="GIB14" s="66"/>
      <c r="GIC14" s="61"/>
      <c r="GID14" s="63"/>
      <c r="GIE14" s="59"/>
      <c r="GIF14" s="62"/>
      <c r="GIG14" s="64"/>
      <c r="GIH14" s="65"/>
      <c r="GII14" s="65"/>
      <c r="GIJ14" s="64"/>
      <c r="GIK14" s="67"/>
      <c r="GIL14" s="43"/>
      <c r="GIM14" s="66"/>
      <c r="GIN14" s="43"/>
      <c r="GIO14" s="43"/>
      <c r="GIP14" s="58"/>
      <c r="GIQ14" s="59"/>
      <c r="GIR14" s="60"/>
      <c r="GIS14" s="61"/>
      <c r="GIT14" s="59"/>
      <c r="GIU14" s="59"/>
      <c r="GIV14" s="62"/>
      <c r="GIW14" s="66"/>
      <c r="GIX14" s="61"/>
      <c r="GIY14" s="63"/>
      <c r="GIZ14" s="59"/>
      <c r="GJA14" s="62"/>
      <c r="GJB14" s="64"/>
      <c r="GJC14" s="65"/>
      <c r="GJD14" s="65"/>
      <c r="GJE14" s="64"/>
      <c r="GJF14" s="67"/>
      <c r="GJG14" s="43"/>
      <c r="GJH14" s="66"/>
      <c r="GJI14" s="43"/>
      <c r="GJJ14" s="43"/>
      <c r="GJK14" s="58"/>
      <c r="GJL14" s="59"/>
      <c r="GJM14" s="60"/>
      <c r="GJN14" s="61"/>
      <c r="GJO14" s="59"/>
      <c r="GJP14" s="59"/>
      <c r="GJQ14" s="62"/>
      <c r="GJR14" s="66"/>
      <c r="GJS14" s="61"/>
      <c r="GJT14" s="63"/>
      <c r="GJU14" s="59"/>
      <c r="GJV14" s="62"/>
      <c r="GJW14" s="64"/>
      <c r="GJX14" s="65"/>
      <c r="GJY14" s="65"/>
      <c r="GJZ14" s="64"/>
      <c r="GKA14" s="67"/>
      <c r="GKB14" s="43"/>
      <c r="GKC14" s="66"/>
      <c r="GKD14" s="43"/>
      <c r="GKE14" s="43"/>
      <c r="GKF14" s="58"/>
      <c r="GKG14" s="59"/>
      <c r="GKH14" s="60"/>
      <c r="GKI14" s="61"/>
      <c r="GKJ14" s="59"/>
      <c r="GKK14" s="59"/>
      <c r="GKL14" s="62"/>
      <c r="GKM14" s="66"/>
      <c r="GKN14" s="61"/>
      <c r="GKO14" s="63"/>
      <c r="GKP14" s="59"/>
      <c r="GKQ14" s="62"/>
      <c r="GKR14" s="64"/>
      <c r="GKS14" s="65"/>
      <c r="GKT14" s="65"/>
      <c r="GKU14" s="64"/>
      <c r="GKV14" s="67"/>
      <c r="GKW14" s="43"/>
      <c r="GKX14" s="66"/>
      <c r="GKY14" s="43"/>
      <c r="GKZ14" s="43"/>
      <c r="GLA14" s="58"/>
      <c r="GLB14" s="59"/>
      <c r="GLC14" s="60"/>
      <c r="GLD14" s="61"/>
      <c r="GLE14" s="59"/>
      <c r="GLF14" s="59"/>
      <c r="GLG14" s="62"/>
      <c r="GLH14" s="66"/>
      <c r="GLI14" s="61"/>
      <c r="GLJ14" s="63"/>
      <c r="GLK14" s="59"/>
      <c r="GLL14" s="62"/>
      <c r="GLM14" s="64"/>
      <c r="GLN14" s="65"/>
      <c r="GLO14" s="65"/>
      <c r="GLP14" s="64"/>
      <c r="GLQ14" s="67"/>
      <c r="GLR14" s="43"/>
      <c r="GLS14" s="66"/>
      <c r="GLT14" s="43"/>
      <c r="GLU14" s="43"/>
      <c r="GLV14" s="58"/>
      <c r="GLW14" s="59"/>
      <c r="GLX14" s="60"/>
      <c r="GLY14" s="61"/>
      <c r="GLZ14" s="59"/>
      <c r="GMA14" s="59"/>
      <c r="GMB14" s="62"/>
      <c r="GMC14" s="66"/>
      <c r="GMD14" s="61"/>
      <c r="GME14" s="63"/>
      <c r="GMF14" s="59"/>
      <c r="GMG14" s="62"/>
      <c r="GMH14" s="64"/>
      <c r="GMI14" s="65"/>
      <c r="GMJ14" s="65"/>
      <c r="GMK14" s="64"/>
      <c r="GML14" s="67"/>
      <c r="GMM14" s="43"/>
      <c r="GMN14" s="66"/>
      <c r="GMO14" s="43"/>
      <c r="GMP14" s="43"/>
      <c r="GMQ14" s="58"/>
      <c r="GMR14" s="59"/>
      <c r="GMS14" s="60"/>
      <c r="GMT14" s="61"/>
      <c r="GMU14" s="59"/>
      <c r="GMV14" s="59"/>
      <c r="GMW14" s="62"/>
      <c r="GMX14" s="66"/>
      <c r="GMY14" s="61"/>
      <c r="GMZ14" s="63"/>
      <c r="GNA14" s="59"/>
      <c r="GNB14" s="62"/>
      <c r="GNC14" s="64"/>
      <c r="GND14" s="65"/>
      <c r="GNE14" s="65"/>
      <c r="GNF14" s="64"/>
      <c r="GNG14" s="67"/>
      <c r="GNH14" s="43"/>
      <c r="GNI14" s="66"/>
      <c r="GNJ14" s="43"/>
      <c r="GNK14" s="43"/>
      <c r="GNL14" s="58"/>
      <c r="GNM14" s="59"/>
      <c r="GNN14" s="60"/>
      <c r="GNO14" s="61"/>
      <c r="GNP14" s="59"/>
      <c r="GNQ14" s="59"/>
      <c r="GNR14" s="62"/>
      <c r="GNS14" s="66"/>
      <c r="GNT14" s="61"/>
      <c r="GNU14" s="63"/>
      <c r="GNV14" s="59"/>
      <c r="GNW14" s="62"/>
      <c r="GNX14" s="64"/>
      <c r="GNY14" s="65"/>
      <c r="GNZ14" s="65"/>
      <c r="GOA14" s="64"/>
      <c r="GOB14" s="67"/>
      <c r="GOC14" s="43"/>
      <c r="GOD14" s="66"/>
      <c r="GOE14" s="43"/>
      <c r="GOF14" s="43"/>
      <c r="GOG14" s="58"/>
      <c r="GOH14" s="59"/>
      <c r="GOI14" s="60"/>
      <c r="GOJ14" s="61"/>
      <c r="GOK14" s="59"/>
      <c r="GOL14" s="59"/>
      <c r="GOM14" s="62"/>
      <c r="GON14" s="66"/>
      <c r="GOO14" s="61"/>
      <c r="GOP14" s="63"/>
      <c r="GOQ14" s="59"/>
      <c r="GOR14" s="62"/>
      <c r="GOS14" s="64"/>
      <c r="GOT14" s="65"/>
      <c r="GOU14" s="65"/>
      <c r="GOV14" s="64"/>
      <c r="GOW14" s="67"/>
      <c r="GOX14" s="43"/>
      <c r="GOY14" s="66"/>
      <c r="GOZ14" s="43"/>
      <c r="GPA14" s="43"/>
      <c r="GPB14" s="58"/>
      <c r="GPC14" s="59"/>
      <c r="GPD14" s="60"/>
      <c r="GPE14" s="61"/>
      <c r="GPF14" s="59"/>
      <c r="GPG14" s="59"/>
      <c r="GPH14" s="62"/>
      <c r="GPI14" s="66"/>
      <c r="GPJ14" s="61"/>
      <c r="GPK14" s="63"/>
      <c r="GPL14" s="59"/>
      <c r="GPM14" s="62"/>
      <c r="GPN14" s="64"/>
      <c r="GPO14" s="65"/>
      <c r="GPP14" s="65"/>
      <c r="GPQ14" s="64"/>
      <c r="GPR14" s="67"/>
      <c r="GPS14" s="43"/>
      <c r="GPT14" s="66"/>
      <c r="GPU14" s="43"/>
      <c r="GPV14" s="43"/>
      <c r="GPW14" s="58"/>
      <c r="GPX14" s="59"/>
      <c r="GPY14" s="60"/>
      <c r="GPZ14" s="61"/>
      <c r="GQA14" s="59"/>
      <c r="GQB14" s="59"/>
      <c r="GQC14" s="62"/>
      <c r="GQD14" s="66"/>
      <c r="GQE14" s="61"/>
      <c r="GQF14" s="63"/>
      <c r="GQG14" s="59"/>
      <c r="GQH14" s="62"/>
      <c r="GQI14" s="64"/>
      <c r="GQJ14" s="65"/>
      <c r="GQK14" s="65"/>
      <c r="GQL14" s="64"/>
      <c r="GQM14" s="67"/>
      <c r="GQN14" s="43"/>
      <c r="GQO14" s="66"/>
      <c r="GQP14" s="43"/>
      <c r="GQQ14" s="43"/>
      <c r="GQR14" s="58"/>
      <c r="GQS14" s="59"/>
      <c r="GQT14" s="60"/>
      <c r="GQU14" s="61"/>
      <c r="GQV14" s="59"/>
      <c r="GQW14" s="59"/>
      <c r="GQX14" s="62"/>
      <c r="GQY14" s="66"/>
      <c r="GQZ14" s="61"/>
      <c r="GRA14" s="63"/>
      <c r="GRB14" s="59"/>
      <c r="GRC14" s="62"/>
      <c r="GRD14" s="64"/>
      <c r="GRE14" s="65"/>
      <c r="GRF14" s="65"/>
      <c r="GRG14" s="64"/>
      <c r="GRH14" s="67"/>
      <c r="GRI14" s="43"/>
      <c r="GRJ14" s="66"/>
      <c r="GRK14" s="43"/>
      <c r="GRL14" s="43"/>
      <c r="GRM14" s="58"/>
      <c r="GRN14" s="59"/>
      <c r="GRO14" s="60"/>
      <c r="GRP14" s="61"/>
      <c r="GRQ14" s="59"/>
      <c r="GRR14" s="59"/>
      <c r="GRS14" s="62"/>
      <c r="GRT14" s="66"/>
      <c r="GRU14" s="61"/>
      <c r="GRV14" s="63"/>
      <c r="GRW14" s="59"/>
      <c r="GRX14" s="62"/>
      <c r="GRY14" s="64"/>
      <c r="GRZ14" s="65"/>
      <c r="GSA14" s="65"/>
      <c r="GSB14" s="64"/>
      <c r="GSC14" s="67"/>
      <c r="GSD14" s="43"/>
      <c r="GSE14" s="66"/>
      <c r="GSF14" s="43"/>
      <c r="GSG14" s="43"/>
      <c r="GSH14" s="58"/>
      <c r="GSI14" s="59"/>
      <c r="GSJ14" s="60"/>
      <c r="GSK14" s="61"/>
      <c r="GSL14" s="59"/>
      <c r="GSM14" s="59"/>
      <c r="GSN14" s="62"/>
      <c r="GSO14" s="66"/>
      <c r="GSP14" s="61"/>
      <c r="GSQ14" s="63"/>
      <c r="GSR14" s="59"/>
      <c r="GSS14" s="62"/>
      <c r="GST14" s="64"/>
      <c r="GSU14" s="65"/>
      <c r="GSV14" s="65"/>
      <c r="GSW14" s="64"/>
      <c r="GSX14" s="67"/>
      <c r="GSY14" s="43"/>
      <c r="GSZ14" s="66"/>
      <c r="GTA14" s="43"/>
      <c r="GTB14" s="43"/>
      <c r="GTC14" s="58"/>
      <c r="GTD14" s="59"/>
      <c r="GTE14" s="60"/>
      <c r="GTF14" s="61"/>
      <c r="GTG14" s="59"/>
      <c r="GTH14" s="59"/>
      <c r="GTI14" s="62"/>
      <c r="GTJ14" s="66"/>
      <c r="GTK14" s="61"/>
      <c r="GTL14" s="63"/>
      <c r="GTM14" s="59"/>
      <c r="GTN14" s="62"/>
      <c r="GTO14" s="64"/>
      <c r="GTP14" s="65"/>
      <c r="GTQ14" s="65"/>
      <c r="GTR14" s="64"/>
      <c r="GTS14" s="67"/>
      <c r="GTT14" s="43"/>
      <c r="GTU14" s="66"/>
      <c r="GTV14" s="43"/>
      <c r="GTW14" s="43"/>
      <c r="GTX14" s="58"/>
      <c r="GTY14" s="59"/>
      <c r="GTZ14" s="60"/>
      <c r="GUA14" s="61"/>
      <c r="GUB14" s="59"/>
      <c r="GUC14" s="59"/>
      <c r="GUD14" s="62"/>
      <c r="GUE14" s="66"/>
      <c r="GUF14" s="61"/>
      <c r="GUG14" s="63"/>
      <c r="GUH14" s="59"/>
      <c r="GUI14" s="62"/>
      <c r="GUJ14" s="64"/>
      <c r="GUK14" s="65"/>
      <c r="GUL14" s="65"/>
      <c r="GUM14" s="64"/>
      <c r="GUN14" s="67"/>
      <c r="GUO14" s="43"/>
      <c r="GUP14" s="66"/>
      <c r="GUQ14" s="43"/>
      <c r="GUR14" s="43"/>
      <c r="GUS14" s="58"/>
      <c r="GUT14" s="59"/>
      <c r="GUU14" s="60"/>
      <c r="GUV14" s="61"/>
      <c r="GUW14" s="59"/>
      <c r="GUX14" s="59"/>
      <c r="GUY14" s="62"/>
      <c r="GUZ14" s="66"/>
      <c r="GVA14" s="61"/>
      <c r="GVB14" s="63"/>
      <c r="GVC14" s="59"/>
      <c r="GVD14" s="62"/>
      <c r="GVE14" s="64"/>
      <c r="GVF14" s="65"/>
      <c r="GVG14" s="65"/>
      <c r="GVH14" s="64"/>
      <c r="GVI14" s="67"/>
      <c r="GVJ14" s="43"/>
      <c r="GVK14" s="66"/>
      <c r="GVL14" s="43"/>
      <c r="GVM14" s="43"/>
      <c r="GVN14" s="58"/>
      <c r="GVO14" s="59"/>
      <c r="GVP14" s="60"/>
      <c r="GVQ14" s="61"/>
      <c r="GVR14" s="59"/>
      <c r="GVS14" s="59"/>
      <c r="GVT14" s="62"/>
      <c r="GVU14" s="66"/>
      <c r="GVV14" s="61"/>
      <c r="GVW14" s="63"/>
      <c r="GVX14" s="59"/>
      <c r="GVY14" s="62"/>
      <c r="GVZ14" s="64"/>
      <c r="GWA14" s="65"/>
      <c r="GWB14" s="65"/>
      <c r="GWC14" s="64"/>
      <c r="GWD14" s="67"/>
      <c r="GWE14" s="43"/>
      <c r="GWF14" s="66"/>
      <c r="GWG14" s="43"/>
      <c r="GWH14" s="43"/>
      <c r="GWI14" s="58"/>
      <c r="GWJ14" s="59"/>
      <c r="GWK14" s="60"/>
      <c r="GWL14" s="61"/>
      <c r="GWM14" s="59"/>
      <c r="GWN14" s="59"/>
      <c r="GWO14" s="62"/>
      <c r="GWP14" s="66"/>
      <c r="GWQ14" s="61"/>
      <c r="GWR14" s="63"/>
      <c r="GWS14" s="59"/>
      <c r="GWT14" s="62"/>
      <c r="GWU14" s="64"/>
      <c r="GWV14" s="65"/>
      <c r="GWW14" s="65"/>
      <c r="GWX14" s="64"/>
      <c r="GWY14" s="67"/>
      <c r="GWZ14" s="43"/>
      <c r="GXA14" s="66"/>
      <c r="GXB14" s="43"/>
      <c r="GXC14" s="43"/>
      <c r="GXD14" s="58"/>
      <c r="GXE14" s="59"/>
      <c r="GXF14" s="60"/>
      <c r="GXG14" s="61"/>
      <c r="GXH14" s="59"/>
      <c r="GXI14" s="59"/>
      <c r="GXJ14" s="62"/>
      <c r="GXK14" s="66"/>
      <c r="GXL14" s="61"/>
      <c r="GXM14" s="63"/>
      <c r="GXN14" s="59"/>
      <c r="GXO14" s="62"/>
      <c r="GXP14" s="64"/>
      <c r="GXQ14" s="65"/>
      <c r="GXR14" s="65"/>
      <c r="GXS14" s="64"/>
      <c r="GXT14" s="67"/>
      <c r="GXU14" s="43"/>
      <c r="GXV14" s="66"/>
      <c r="GXW14" s="43"/>
      <c r="GXX14" s="43"/>
      <c r="GXY14" s="58"/>
      <c r="GXZ14" s="59"/>
      <c r="GYA14" s="60"/>
      <c r="GYB14" s="61"/>
      <c r="GYC14" s="59"/>
      <c r="GYD14" s="59"/>
      <c r="GYE14" s="62"/>
      <c r="GYF14" s="66"/>
      <c r="GYG14" s="61"/>
      <c r="GYH14" s="63"/>
      <c r="GYI14" s="59"/>
      <c r="GYJ14" s="62"/>
      <c r="GYK14" s="64"/>
      <c r="GYL14" s="65"/>
      <c r="GYM14" s="65"/>
      <c r="GYN14" s="64"/>
      <c r="GYO14" s="67"/>
      <c r="GYP14" s="43"/>
      <c r="GYQ14" s="66"/>
      <c r="GYR14" s="43"/>
      <c r="GYS14" s="43"/>
      <c r="GYT14" s="58"/>
      <c r="GYU14" s="59"/>
      <c r="GYV14" s="60"/>
      <c r="GYW14" s="61"/>
      <c r="GYX14" s="59"/>
      <c r="GYY14" s="59"/>
      <c r="GYZ14" s="62"/>
      <c r="GZA14" s="66"/>
      <c r="GZB14" s="61"/>
      <c r="GZC14" s="63"/>
      <c r="GZD14" s="59"/>
      <c r="GZE14" s="62"/>
      <c r="GZF14" s="64"/>
      <c r="GZG14" s="65"/>
      <c r="GZH14" s="65"/>
      <c r="GZI14" s="64"/>
      <c r="GZJ14" s="67"/>
      <c r="GZK14" s="43"/>
      <c r="GZL14" s="66"/>
      <c r="GZM14" s="43"/>
      <c r="GZN14" s="43"/>
      <c r="GZO14" s="58"/>
      <c r="GZP14" s="59"/>
      <c r="GZQ14" s="60"/>
      <c r="GZR14" s="61"/>
      <c r="GZS14" s="59"/>
      <c r="GZT14" s="59"/>
      <c r="GZU14" s="62"/>
      <c r="GZV14" s="66"/>
      <c r="GZW14" s="61"/>
      <c r="GZX14" s="63"/>
      <c r="GZY14" s="59"/>
      <c r="GZZ14" s="62"/>
      <c r="HAA14" s="64"/>
      <c r="HAB14" s="65"/>
      <c r="HAC14" s="65"/>
      <c r="HAD14" s="64"/>
      <c r="HAE14" s="67"/>
      <c r="HAF14" s="43"/>
      <c r="HAG14" s="66"/>
      <c r="HAH14" s="43"/>
      <c r="HAI14" s="43"/>
      <c r="HAJ14" s="58"/>
      <c r="HAK14" s="59"/>
      <c r="HAL14" s="60"/>
      <c r="HAM14" s="61"/>
      <c r="HAN14" s="59"/>
      <c r="HAO14" s="59"/>
      <c r="HAP14" s="62"/>
      <c r="HAQ14" s="66"/>
      <c r="HAR14" s="61"/>
      <c r="HAS14" s="63"/>
      <c r="HAT14" s="59"/>
      <c r="HAU14" s="62"/>
      <c r="HAV14" s="64"/>
      <c r="HAW14" s="65"/>
      <c r="HAX14" s="65"/>
      <c r="HAY14" s="64"/>
      <c r="HAZ14" s="67"/>
      <c r="HBA14" s="43"/>
      <c r="HBB14" s="66"/>
      <c r="HBC14" s="43"/>
      <c r="HBD14" s="43"/>
      <c r="HBE14" s="58"/>
      <c r="HBF14" s="59"/>
      <c r="HBG14" s="60"/>
      <c r="HBH14" s="61"/>
      <c r="HBI14" s="59"/>
      <c r="HBJ14" s="59"/>
      <c r="HBK14" s="62"/>
      <c r="HBL14" s="66"/>
      <c r="HBM14" s="61"/>
      <c r="HBN14" s="63"/>
      <c r="HBO14" s="59"/>
      <c r="HBP14" s="62"/>
      <c r="HBQ14" s="64"/>
      <c r="HBR14" s="65"/>
      <c r="HBS14" s="65"/>
      <c r="HBT14" s="64"/>
      <c r="HBU14" s="67"/>
      <c r="HBV14" s="43"/>
      <c r="HBW14" s="66"/>
      <c r="HBX14" s="43"/>
      <c r="HBY14" s="43"/>
      <c r="HBZ14" s="58"/>
      <c r="HCA14" s="59"/>
      <c r="HCB14" s="60"/>
      <c r="HCC14" s="61"/>
      <c r="HCD14" s="59"/>
      <c r="HCE14" s="59"/>
      <c r="HCF14" s="62"/>
      <c r="HCG14" s="66"/>
      <c r="HCH14" s="61"/>
      <c r="HCI14" s="63"/>
      <c r="HCJ14" s="59"/>
      <c r="HCK14" s="62"/>
      <c r="HCL14" s="64"/>
      <c r="HCM14" s="65"/>
      <c r="HCN14" s="65"/>
      <c r="HCO14" s="64"/>
      <c r="HCP14" s="67"/>
      <c r="HCQ14" s="43"/>
      <c r="HCR14" s="66"/>
      <c r="HCS14" s="43"/>
      <c r="HCT14" s="43"/>
      <c r="HCU14" s="58"/>
      <c r="HCV14" s="59"/>
      <c r="HCW14" s="60"/>
      <c r="HCX14" s="61"/>
      <c r="HCY14" s="59"/>
      <c r="HCZ14" s="59"/>
      <c r="HDA14" s="62"/>
      <c r="HDB14" s="66"/>
      <c r="HDC14" s="61"/>
      <c r="HDD14" s="63"/>
      <c r="HDE14" s="59"/>
      <c r="HDF14" s="62"/>
      <c r="HDG14" s="64"/>
      <c r="HDH14" s="65"/>
      <c r="HDI14" s="65"/>
      <c r="HDJ14" s="64"/>
      <c r="HDK14" s="67"/>
      <c r="HDL14" s="43"/>
      <c r="HDM14" s="66"/>
      <c r="HDN14" s="43"/>
      <c r="HDO14" s="43"/>
      <c r="HDP14" s="58"/>
      <c r="HDQ14" s="59"/>
      <c r="HDR14" s="60"/>
      <c r="HDS14" s="61"/>
      <c r="HDT14" s="59"/>
      <c r="HDU14" s="59"/>
      <c r="HDV14" s="62"/>
      <c r="HDW14" s="66"/>
      <c r="HDX14" s="61"/>
      <c r="HDY14" s="63"/>
      <c r="HDZ14" s="59"/>
      <c r="HEA14" s="62"/>
      <c r="HEB14" s="64"/>
      <c r="HEC14" s="65"/>
      <c r="HED14" s="65"/>
      <c r="HEE14" s="64"/>
      <c r="HEF14" s="67"/>
      <c r="HEG14" s="43"/>
      <c r="HEH14" s="66"/>
      <c r="HEI14" s="43"/>
      <c r="HEJ14" s="43"/>
      <c r="HEK14" s="58"/>
      <c r="HEL14" s="59"/>
      <c r="HEM14" s="60"/>
      <c r="HEN14" s="61"/>
      <c r="HEO14" s="59"/>
      <c r="HEP14" s="59"/>
      <c r="HEQ14" s="62"/>
      <c r="HER14" s="66"/>
      <c r="HES14" s="61"/>
      <c r="HET14" s="63"/>
      <c r="HEU14" s="59"/>
      <c r="HEV14" s="62"/>
      <c r="HEW14" s="64"/>
      <c r="HEX14" s="65"/>
      <c r="HEY14" s="65"/>
      <c r="HEZ14" s="64"/>
      <c r="HFA14" s="67"/>
      <c r="HFB14" s="43"/>
      <c r="HFC14" s="66"/>
      <c r="HFD14" s="43"/>
      <c r="HFE14" s="43"/>
      <c r="HFF14" s="58"/>
      <c r="HFG14" s="59"/>
      <c r="HFH14" s="60"/>
      <c r="HFI14" s="61"/>
      <c r="HFJ14" s="59"/>
      <c r="HFK14" s="59"/>
      <c r="HFL14" s="62"/>
      <c r="HFM14" s="66"/>
      <c r="HFN14" s="61"/>
      <c r="HFO14" s="63"/>
      <c r="HFP14" s="59"/>
      <c r="HFQ14" s="62"/>
      <c r="HFR14" s="64"/>
      <c r="HFS14" s="65"/>
      <c r="HFT14" s="65"/>
      <c r="HFU14" s="64"/>
      <c r="HFV14" s="67"/>
      <c r="HFW14" s="43"/>
      <c r="HFX14" s="66"/>
      <c r="HFY14" s="43"/>
      <c r="HFZ14" s="43"/>
      <c r="HGA14" s="58"/>
      <c r="HGB14" s="59"/>
      <c r="HGC14" s="60"/>
      <c r="HGD14" s="61"/>
      <c r="HGE14" s="59"/>
      <c r="HGF14" s="59"/>
      <c r="HGG14" s="62"/>
      <c r="HGH14" s="66"/>
      <c r="HGI14" s="61"/>
      <c r="HGJ14" s="63"/>
      <c r="HGK14" s="59"/>
      <c r="HGL14" s="62"/>
      <c r="HGM14" s="64"/>
      <c r="HGN14" s="65"/>
      <c r="HGO14" s="65"/>
      <c r="HGP14" s="64"/>
      <c r="HGQ14" s="67"/>
      <c r="HGR14" s="43"/>
      <c r="HGS14" s="66"/>
      <c r="HGT14" s="43"/>
      <c r="HGU14" s="43"/>
      <c r="HGV14" s="58"/>
      <c r="HGW14" s="59"/>
      <c r="HGX14" s="60"/>
      <c r="HGY14" s="61"/>
      <c r="HGZ14" s="59"/>
      <c r="HHA14" s="59"/>
      <c r="HHB14" s="62"/>
      <c r="HHC14" s="66"/>
      <c r="HHD14" s="61"/>
      <c r="HHE14" s="63"/>
      <c r="HHF14" s="59"/>
      <c r="HHG14" s="62"/>
      <c r="HHH14" s="64"/>
      <c r="HHI14" s="65"/>
      <c r="HHJ14" s="65"/>
      <c r="HHK14" s="64"/>
      <c r="HHL14" s="67"/>
      <c r="HHM14" s="43"/>
      <c r="HHN14" s="66"/>
      <c r="HHO14" s="43"/>
      <c r="HHP14" s="43"/>
      <c r="HHQ14" s="58"/>
      <c r="HHR14" s="59"/>
      <c r="HHS14" s="60"/>
      <c r="HHT14" s="61"/>
      <c r="HHU14" s="59"/>
      <c r="HHV14" s="59"/>
      <c r="HHW14" s="62"/>
      <c r="HHX14" s="66"/>
      <c r="HHY14" s="61"/>
      <c r="HHZ14" s="63"/>
      <c r="HIA14" s="59"/>
      <c r="HIB14" s="62"/>
      <c r="HIC14" s="64"/>
      <c r="HID14" s="65"/>
      <c r="HIE14" s="65"/>
      <c r="HIF14" s="64"/>
      <c r="HIG14" s="67"/>
      <c r="HIH14" s="43"/>
      <c r="HII14" s="66"/>
      <c r="HIJ14" s="43"/>
      <c r="HIK14" s="43"/>
      <c r="HIL14" s="58"/>
      <c r="HIM14" s="59"/>
      <c r="HIN14" s="60"/>
      <c r="HIO14" s="61"/>
      <c r="HIP14" s="59"/>
      <c r="HIQ14" s="59"/>
      <c r="HIR14" s="62"/>
      <c r="HIS14" s="66"/>
      <c r="HIT14" s="61"/>
      <c r="HIU14" s="63"/>
      <c r="HIV14" s="59"/>
      <c r="HIW14" s="62"/>
      <c r="HIX14" s="64"/>
      <c r="HIY14" s="65"/>
      <c r="HIZ14" s="65"/>
      <c r="HJA14" s="64"/>
      <c r="HJB14" s="67"/>
      <c r="HJC14" s="43"/>
      <c r="HJD14" s="66"/>
      <c r="HJE14" s="43"/>
      <c r="HJF14" s="43"/>
      <c r="HJG14" s="58"/>
      <c r="HJH14" s="59"/>
      <c r="HJI14" s="60"/>
      <c r="HJJ14" s="61"/>
      <c r="HJK14" s="59"/>
      <c r="HJL14" s="59"/>
      <c r="HJM14" s="62"/>
      <c r="HJN14" s="66"/>
      <c r="HJO14" s="61"/>
      <c r="HJP14" s="63"/>
      <c r="HJQ14" s="59"/>
      <c r="HJR14" s="62"/>
      <c r="HJS14" s="64"/>
      <c r="HJT14" s="65"/>
      <c r="HJU14" s="65"/>
      <c r="HJV14" s="64"/>
      <c r="HJW14" s="67"/>
      <c r="HJX14" s="43"/>
      <c r="HJY14" s="66"/>
      <c r="HJZ14" s="43"/>
      <c r="HKA14" s="43"/>
      <c r="HKB14" s="58"/>
      <c r="HKC14" s="59"/>
      <c r="HKD14" s="60"/>
      <c r="HKE14" s="61"/>
      <c r="HKF14" s="59"/>
      <c r="HKG14" s="59"/>
      <c r="HKH14" s="62"/>
      <c r="HKI14" s="66"/>
      <c r="HKJ14" s="61"/>
      <c r="HKK14" s="63"/>
      <c r="HKL14" s="59"/>
      <c r="HKM14" s="62"/>
      <c r="HKN14" s="64"/>
      <c r="HKO14" s="65"/>
      <c r="HKP14" s="65"/>
      <c r="HKQ14" s="64"/>
      <c r="HKR14" s="67"/>
      <c r="HKS14" s="43"/>
      <c r="HKT14" s="66"/>
      <c r="HKU14" s="43"/>
      <c r="HKV14" s="43"/>
      <c r="HKW14" s="58"/>
      <c r="HKX14" s="59"/>
      <c r="HKY14" s="60"/>
      <c r="HKZ14" s="61"/>
      <c r="HLA14" s="59"/>
      <c r="HLB14" s="59"/>
      <c r="HLC14" s="62"/>
      <c r="HLD14" s="66"/>
      <c r="HLE14" s="61"/>
      <c r="HLF14" s="63"/>
      <c r="HLG14" s="59"/>
      <c r="HLH14" s="62"/>
      <c r="HLI14" s="64"/>
      <c r="HLJ14" s="65"/>
      <c r="HLK14" s="65"/>
      <c r="HLL14" s="64"/>
      <c r="HLM14" s="67"/>
      <c r="HLN14" s="43"/>
      <c r="HLO14" s="66"/>
      <c r="HLP14" s="43"/>
      <c r="HLQ14" s="43"/>
      <c r="HLR14" s="58"/>
      <c r="HLS14" s="59"/>
      <c r="HLT14" s="60"/>
      <c r="HLU14" s="61"/>
      <c r="HLV14" s="59"/>
      <c r="HLW14" s="59"/>
      <c r="HLX14" s="62"/>
      <c r="HLY14" s="66"/>
      <c r="HLZ14" s="61"/>
      <c r="HMA14" s="63"/>
      <c r="HMB14" s="59"/>
      <c r="HMC14" s="62"/>
      <c r="HMD14" s="64"/>
      <c r="HME14" s="65"/>
      <c r="HMF14" s="65"/>
      <c r="HMG14" s="64"/>
      <c r="HMH14" s="67"/>
      <c r="HMI14" s="43"/>
      <c r="HMJ14" s="66"/>
      <c r="HMK14" s="43"/>
      <c r="HML14" s="43"/>
      <c r="HMM14" s="58"/>
      <c r="HMN14" s="59"/>
      <c r="HMO14" s="60"/>
      <c r="HMP14" s="61"/>
      <c r="HMQ14" s="59"/>
      <c r="HMR14" s="59"/>
      <c r="HMS14" s="62"/>
      <c r="HMT14" s="66"/>
      <c r="HMU14" s="61"/>
      <c r="HMV14" s="63"/>
      <c r="HMW14" s="59"/>
      <c r="HMX14" s="62"/>
      <c r="HMY14" s="64"/>
      <c r="HMZ14" s="65"/>
      <c r="HNA14" s="65"/>
      <c r="HNB14" s="64"/>
      <c r="HNC14" s="67"/>
      <c r="HND14" s="43"/>
      <c r="HNE14" s="66"/>
      <c r="HNF14" s="43"/>
      <c r="HNG14" s="43"/>
      <c r="HNH14" s="58"/>
      <c r="HNI14" s="59"/>
      <c r="HNJ14" s="60"/>
      <c r="HNK14" s="61"/>
      <c r="HNL14" s="59"/>
      <c r="HNM14" s="59"/>
      <c r="HNN14" s="62"/>
      <c r="HNO14" s="66"/>
      <c r="HNP14" s="61"/>
      <c r="HNQ14" s="63"/>
      <c r="HNR14" s="59"/>
      <c r="HNS14" s="62"/>
      <c r="HNT14" s="64"/>
      <c r="HNU14" s="65"/>
      <c r="HNV14" s="65"/>
      <c r="HNW14" s="64"/>
      <c r="HNX14" s="67"/>
      <c r="HNY14" s="43"/>
      <c r="HNZ14" s="66"/>
      <c r="HOA14" s="43"/>
      <c r="HOB14" s="43"/>
      <c r="HOC14" s="58"/>
      <c r="HOD14" s="59"/>
      <c r="HOE14" s="60"/>
      <c r="HOF14" s="61"/>
      <c r="HOG14" s="59"/>
      <c r="HOH14" s="59"/>
      <c r="HOI14" s="62"/>
      <c r="HOJ14" s="66"/>
      <c r="HOK14" s="61"/>
      <c r="HOL14" s="63"/>
      <c r="HOM14" s="59"/>
      <c r="HON14" s="62"/>
      <c r="HOO14" s="64"/>
      <c r="HOP14" s="65"/>
      <c r="HOQ14" s="65"/>
      <c r="HOR14" s="64"/>
      <c r="HOS14" s="67"/>
      <c r="HOT14" s="43"/>
      <c r="HOU14" s="66"/>
      <c r="HOV14" s="43"/>
      <c r="HOW14" s="43"/>
      <c r="HOX14" s="58"/>
      <c r="HOY14" s="59"/>
      <c r="HOZ14" s="60"/>
      <c r="HPA14" s="61"/>
      <c r="HPB14" s="59"/>
      <c r="HPC14" s="59"/>
      <c r="HPD14" s="62"/>
      <c r="HPE14" s="66"/>
      <c r="HPF14" s="61"/>
      <c r="HPG14" s="63"/>
      <c r="HPH14" s="59"/>
      <c r="HPI14" s="62"/>
      <c r="HPJ14" s="64"/>
      <c r="HPK14" s="65"/>
      <c r="HPL14" s="65"/>
      <c r="HPM14" s="64"/>
      <c r="HPN14" s="67"/>
      <c r="HPO14" s="43"/>
      <c r="HPP14" s="66"/>
      <c r="HPQ14" s="43"/>
      <c r="HPR14" s="43"/>
      <c r="HPS14" s="58"/>
      <c r="HPT14" s="59"/>
      <c r="HPU14" s="60"/>
      <c r="HPV14" s="61"/>
      <c r="HPW14" s="59"/>
      <c r="HPX14" s="59"/>
      <c r="HPY14" s="62"/>
      <c r="HPZ14" s="66"/>
      <c r="HQA14" s="61"/>
      <c r="HQB14" s="63"/>
      <c r="HQC14" s="59"/>
      <c r="HQD14" s="62"/>
      <c r="HQE14" s="64"/>
      <c r="HQF14" s="65"/>
      <c r="HQG14" s="65"/>
      <c r="HQH14" s="64"/>
      <c r="HQI14" s="67"/>
      <c r="HQJ14" s="43"/>
      <c r="HQK14" s="66"/>
      <c r="HQL14" s="43"/>
      <c r="HQM14" s="43"/>
      <c r="HQN14" s="58"/>
      <c r="HQO14" s="59"/>
      <c r="HQP14" s="60"/>
      <c r="HQQ14" s="61"/>
      <c r="HQR14" s="59"/>
      <c r="HQS14" s="59"/>
      <c r="HQT14" s="62"/>
      <c r="HQU14" s="66"/>
      <c r="HQV14" s="61"/>
      <c r="HQW14" s="63"/>
      <c r="HQX14" s="59"/>
      <c r="HQY14" s="62"/>
      <c r="HQZ14" s="64"/>
      <c r="HRA14" s="65"/>
      <c r="HRB14" s="65"/>
      <c r="HRC14" s="64"/>
      <c r="HRD14" s="67"/>
      <c r="HRE14" s="43"/>
      <c r="HRF14" s="66"/>
      <c r="HRG14" s="43"/>
      <c r="HRH14" s="43"/>
      <c r="HRI14" s="58"/>
      <c r="HRJ14" s="59"/>
      <c r="HRK14" s="60"/>
      <c r="HRL14" s="61"/>
      <c r="HRM14" s="59"/>
      <c r="HRN14" s="59"/>
      <c r="HRO14" s="62"/>
      <c r="HRP14" s="66"/>
      <c r="HRQ14" s="61"/>
      <c r="HRR14" s="63"/>
      <c r="HRS14" s="59"/>
      <c r="HRT14" s="62"/>
      <c r="HRU14" s="64"/>
      <c r="HRV14" s="65"/>
      <c r="HRW14" s="65"/>
      <c r="HRX14" s="64"/>
      <c r="HRY14" s="67"/>
      <c r="HRZ14" s="43"/>
      <c r="HSA14" s="66"/>
      <c r="HSB14" s="43"/>
      <c r="HSC14" s="43"/>
      <c r="HSD14" s="58"/>
      <c r="HSE14" s="59"/>
      <c r="HSF14" s="60"/>
      <c r="HSG14" s="61"/>
      <c r="HSH14" s="59"/>
      <c r="HSI14" s="59"/>
      <c r="HSJ14" s="62"/>
      <c r="HSK14" s="66"/>
      <c r="HSL14" s="61"/>
      <c r="HSM14" s="63"/>
      <c r="HSN14" s="59"/>
      <c r="HSO14" s="62"/>
      <c r="HSP14" s="64"/>
      <c r="HSQ14" s="65"/>
      <c r="HSR14" s="65"/>
      <c r="HSS14" s="64"/>
      <c r="HST14" s="67"/>
      <c r="HSU14" s="43"/>
      <c r="HSV14" s="66"/>
      <c r="HSW14" s="43"/>
      <c r="HSX14" s="43"/>
      <c r="HSY14" s="58"/>
      <c r="HSZ14" s="59"/>
      <c r="HTA14" s="60"/>
      <c r="HTB14" s="61"/>
      <c r="HTC14" s="59"/>
      <c r="HTD14" s="59"/>
      <c r="HTE14" s="62"/>
      <c r="HTF14" s="66"/>
      <c r="HTG14" s="61"/>
      <c r="HTH14" s="63"/>
      <c r="HTI14" s="59"/>
      <c r="HTJ14" s="62"/>
      <c r="HTK14" s="64"/>
      <c r="HTL14" s="65"/>
      <c r="HTM14" s="65"/>
      <c r="HTN14" s="64"/>
      <c r="HTO14" s="67"/>
      <c r="HTP14" s="43"/>
      <c r="HTQ14" s="66"/>
      <c r="HTR14" s="43"/>
      <c r="HTS14" s="43"/>
      <c r="HTT14" s="58"/>
      <c r="HTU14" s="59"/>
      <c r="HTV14" s="60"/>
      <c r="HTW14" s="61"/>
      <c r="HTX14" s="59"/>
      <c r="HTY14" s="59"/>
      <c r="HTZ14" s="62"/>
      <c r="HUA14" s="66"/>
      <c r="HUB14" s="61"/>
      <c r="HUC14" s="63"/>
      <c r="HUD14" s="59"/>
      <c r="HUE14" s="62"/>
      <c r="HUF14" s="64"/>
      <c r="HUG14" s="65"/>
      <c r="HUH14" s="65"/>
      <c r="HUI14" s="64"/>
      <c r="HUJ14" s="67"/>
      <c r="HUK14" s="43"/>
      <c r="HUL14" s="66"/>
      <c r="HUM14" s="43"/>
      <c r="HUN14" s="43"/>
      <c r="HUO14" s="58"/>
      <c r="HUP14" s="59"/>
      <c r="HUQ14" s="60"/>
      <c r="HUR14" s="61"/>
      <c r="HUS14" s="59"/>
      <c r="HUT14" s="59"/>
      <c r="HUU14" s="62"/>
      <c r="HUV14" s="66"/>
      <c r="HUW14" s="61"/>
      <c r="HUX14" s="63"/>
      <c r="HUY14" s="59"/>
      <c r="HUZ14" s="62"/>
      <c r="HVA14" s="64"/>
      <c r="HVB14" s="65"/>
      <c r="HVC14" s="65"/>
      <c r="HVD14" s="64"/>
      <c r="HVE14" s="67"/>
      <c r="HVF14" s="43"/>
      <c r="HVG14" s="66"/>
      <c r="HVH14" s="43"/>
      <c r="HVI14" s="43"/>
      <c r="HVJ14" s="58"/>
      <c r="HVK14" s="59"/>
      <c r="HVL14" s="60"/>
      <c r="HVM14" s="61"/>
      <c r="HVN14" s="59"/>
      <c r="HVO14" s="59"/>
      <c r="HVP14" s="62"/>
      <c r="HVQ14" s="66"/>
      <c r="HVR14" s="61"/>
      <c r="HVS14" s="63"/>
      <c r="HVT14" s="59"/>
      <c r="HVU14" s="62"/>
      <c r="HVV14" s="64"/>
      <c r="HVW14" s="65"/>
      <c r="HVX14" s="65"/>
      <c r="HVY14" s="64"/>
      <c r="HVZ14" s="67"/>
      <c r="HWA14" s="43"/>
      <c r="HWB14" s="66"/>
      <c r="HWC14" s="43"/>
      <c r="HWD14" s="43"/>
      <c r="HWE14" s="58"/>
      <c r="HWF14" s="59"/>
      <c r="HWG14" s="60"/>
      <c r="HWH14" s="61"/>
      <c r="HWI14" s="59"/>
      <c r="HWJ14" s="59"/>
      <c r="HWK14" s="62"/>
      <c r="HWL14" s="66"/>
      <c r="HWM14" s="61"/>
      <c r="HWN14" s="63"/>
      <c r="HWO14" s="59"/>
      <c r="HWP14" s="62"/>
      <c r="HWQ14" s="64"/>
      <c r="HWR14" s="65"/>
      <c r="HWS14" s="65"/>
      <c r="HWT14" s="64"/>
      <c r="HWU14" s="67"/>
      <c r="HWV14" s="43"/>
      <c r="HWW14" s="66"/>
      <c r="HWX14" s="43"/>
      <c r="HWY14" s="43"/>
      <c r="HWZ14" s="58"/>
      <c r="HXA14" s="59"/>
      <c r="HXB14" s="60"/>
      <c r="HXC14" s="61"/>
      <c r="HXD14" s="59"/>
      <c r="HXE14" s="59"/>
      <c r="HXF14" s="62"/>
      <c r="HXG14" s="66"/>
      <c r="HXH14" s="61"/>
      <c r="HXI14" s="63"/>
      <c r="HXJ14" s="59"/>
      <c r="HXK14" s="62"/>
      <c r="HXL14" s="64"/>
      <c r="HXM14" s="65"/>
      <c r="HXN14" s="65"/>
      <c r="HXO14" s="64"/>
      <c r="HXP14" s="67"/>
      <c r="HXQ14" s="43"/>
      <c r="HXR14" s="66"/>
      <c r="HXS14" s="43"/>
      <c r="HXT14" s="43"/>
      <c r="HXU14" s="58"/>
      <c r="HXV14" s="59"/>
      <c r="HXW14" s="60"/>
      <c r="HXX14" s="61"/>
      <c r="HXY14" s="59"/>
      <c r="HXZ14" s="59"/>
      <c r="HYA14" s="62"/>
      <c r="HYB14" s="66"/>
      <c r="HYC14" s="61"/>
      <c r="HYD14" s="63"/>
      <c r="HYE14" s="59"/>
      <c r="HYF14" s="62"/>
      <c r="HYG14" s="64"/>
      <c r="HYH14" s="65"/>
      <c r="HYI14" s="65"/>
      <c r="HYJ14" s="64"/>
      <c r="HYK14" s="67"/>
      <c r="HYL14" s="43"/>
      <c r="HYM14" s="66"/>
      <c r="HYN14" s="43"/>
      <c r="HYO14" s="43"/>
      <c r="HYP14" s="58"/>
      <c r="HYQ14" s="59"/>
      <c r="HYR14" s="60"/>
      <c r="HYS14" s="61"/>
      <c r="HYT14" s="59"/>
      <c r="HYU14" s="59"/>
      <c r="HYV14" s="62"/>
      <c r="HYW14" s="66"/>
      <c r="HYX14" s="61"/>
      <c r="HYY14" s="63"/>
      <c r="HYZ14" s="59"/>
      <c r="HZA14" s="62"/>
      <c r="HZB14" s="64"/>
      <c r="HZC14" s="65"/>
      <c r="HZD14" s="65"/>
      <c r="HZE14" s="64"/>
      <c r="HZF14" s="67"/>
      <c r="HZG14" s="43"/>
      <c r="HZH14" s="66"/>
      <c r="HZI14" s="43"/>
      <c r="HZJ14" s="43"/>
      <c r="HZK14" s="58"/>
      <c r="HZL14" s="59"/>
      <c r="HZM14" s="60"/>
      <c r="HZN14" s="61"/>
      <c r="HZO14" s="59"/>
      <c r="HZP14" s="59"/>
      <c r="HZQ14" s="62"/>
      <c r="HZR14" s="66"/>
      <c r="HZS14" s="61"/>
      <c r="HZT14" s="63"/>
      <c r="HZU14" s="59"/>
      <c r="HZV14" s="62"/>
      <c r="HZW14" s="64"/>
      <c r="HZX14" s="65"/>
      <c r="HZY14" s="65"/>
      <c r="HZZ14" s="64"/>
      <c r="IAA14" s="67"/>
      <c r="IAB14" s="43"/>
      <c r="IAC14" s="66"/>
      <c r="IAD14" s="43"/>
      <c r="IAE14" s="43"/>
      <c r="IAF14" s="58"/>
      <c r="IAG14" s="59"/>
      <c r="IAH14" s="60"/>
      <c r="IAI14" s="61"/>
      <c r="IAJ14" s="59"/>
      <c r="IAK14" s="59"/>
      <c r="IAL14" s="62"/>
      <c r="IAM14" s="66"/>
      <c r="IAN14" s="61"/>
      <c r="IAO14" s="63"/>
      <c r="IAP14" s="59"/>
      <c r="IAQ14" s="62"/>
      <c r="IAR14" s="64"/>
      <c r="IAS14" s="65"/>
      <c r="IAT14" s="65"/>
      <c r="IAU14" s="64"/>
      <c r="IAV14" s="67"/>
      <c r="IAW14" s="43"/>
      <c r="IAX14" s="66"/>
      <c r="IAY14" s="43"/>
      <c r="IAZ14" s="43"/>
      <c r="IBA14" s="58"/>
      <c r="IBB14" s="59"/>
      <c r="IBC14" s="60"/>
      <c r="IBD14" s="61"/>
      <c r="IBE14" s="59"/>
      <c r="IBF14" s="59"/>
      <c r="IBG14" s="62"/>
      <c r="IBH14" s="66"/>
      <c r="IBI14" s="61"/>
      <c r="IBJ14" s="63"/>
      <c r="IBK14" s="59"/>
      <c r="IBL14" s="62"/>
      <c r="IBM14" s="64"/>
      <c r="IBN14" s="65"/>
      <c r="IBO14" s="65"/>
      <c r="IBP14" s="64"/>
      <c r="IBQ14" s="67"/>
      <c r="IBR14" s="43"/>
      <c r="IBS14" s="66"/>
      <c r="IBT14" s="43"/>
      <c r="IBU14" s="43"/>
      <c r="IBV14" s="58"/>
      <c r="IBW14" s="59"/>
      <c r="IBX14" s="60"/>
      <c r="IBY14" s="61"/>
      <c r="IBZ14" s="59"/>
      <c r="ICA14" s="59"/>
      <c r="ICB14" s="62"/>
      <c r="ICC14" s="66"/>
      <c r="ICD14" s="61"/>
      <c r="ICE14" s="63"/>
      <c r="ICF14" s="59"/>
      <c r="ICG14" s="62"/>
      <c r="ICH14" s="64"/>
      <c r="ICI14" s="65"/>
      <c r="ICJ14" s="65"/>
      <c r="ICK14" s="64"/>
      <c r="ICL14" s="67"/>
      <c r="ICM14" s="43"/>
      <c r="ICN14" s="66"/>
      <c r="ICO14" s="43"/>
      <c r="ICP14" s="43"/>
      <c r="ICQ14" s="58"/>
      <c r="ICR14" s="59"/>
      <c r="ICS14" s="60"/>
      <c r="ICT14" s="61"/>
      <c r="ICU14" s="59"/>
      <c r="ICV14" s="59"/>
      <c r="ICW14" s="62"/>
      <c r="ICX14" s="66"/>
      <c r="ICY14" s="61"/>
      <c r="ICZ14" s="63"/>
      <c r="IDA14" s="59"/>
      <c r="IDB14" s="62"/>
      <c r="IDC14" s="64"/>
      <c r="IDD14" s="65"/>
      <c r="IDE14" s="65"/>
      <c r="IDF14" s="64"/>
      <c r="IDG14" s="67"/>
      <c r="IDH14" s="43"/>
      <c r="IDI14" s="66"/>
      <c r="IDJ14" s="43"/>
      <c r="IDK14" s="43"/>
      <c r="IDL14" s="58"/>
      <c r="IDM14" s="59"/>
      <c r="IDN14" s="60"/>
      <c r="IDO14" s="61"/>
      <c r="IDP14" s="59"/>
      <c r="IDQ14" s="59"/>
      <c r="IDR14" s="62"/>
      <c r="IDS14" s="66"/>
      <c r="IDT14" s="61"/>
      <c r="IDU14" s="63"/>
      <c r="IDV14" s="59"/>
      <c r="IDW14" s="62"/>
      <c r="IDX14" s="64"/>
      <c r="IDY14" s="65"/>
      <c r="IDZ14" s="65"/>
      <c r="IEA14" s="64"/>
      <c r="IEB14" s="67"/>
      <c r="IEC14" s="43"/>
      <c r="IED14" s="66"/>
      <c r="IEE14" s="43"/>
      <c r="IEF14" s="43"/>
      <c r="IEG14" s="58"/>
      <c r="IEH14" s="59"/>
      <c r="IEI14" s="60"/>
      <c r="IEJ14" s="61"/>
      <c r="IEK14" s="59"/>
      <c r="IEL14" s="59"/>
      <c r="IEM14" s="62"/>
      <c r="IEN14" s="66"/>
      <c r="IEO14" s="61"/>
      <c r="IEP14" s="63"/>
      <c r="IEQ14" s="59"/>
      <c r="IER14" s="62"/>
      <c r="IES14" s="64"/>
      <c r="IET14" s="65"/>
      <c r="IEU14" s="65"/>
      <c r="IEV14" s="64"/>
      <c r="IEW14" s="67"/>
      <c r="IEX14" s="43"/>
      <c r="IEY14" s="66"/>
      <c r="IEZ14" s="43"/>
      <c r="IFA14" s="43"/>
      <c r="IFB14" s="58"/>
      <c r="IFC14" s="59"/>
      <c r="IFD14" s="60"/>
      <c r="IFE14" s="61"/>
      <c r="IFF14" s="59"/>
      <c r="IFG14" s="59"/>
      <c r="IFH14" s="62"/>
      <c r="IFI14" s="66"/>
      <c r="IFJ14" s="61"/>
      <c r="IFK14" s="63"/>
      <c r="IFL14" s="59"/>
      <c r="IFM14" s="62"/>
      <c r="IFN14" s="64"/>
      <c r="IFO14" s="65"/>
      <c r="IFP14" s="65"/>
      <c r="IFQ14" s="64"/>
      <c r="IFR14" s="67"/>
      <c r="IFS14" s="43"/>
      <c r="IFT14" s="66"/>
      <c r="IFU14" s="43"/>
      <c r="IFV14" s="43"/>
      <c r="IFW14" s="58"/>
      <c r="IFX14" s="59"/>
      <c r="IFY14" s="60"/>
      <c r="IFZ14" s="61"/>
      <c r="IGA14" s="59"/>
      <c r="IGB14" s="59"/>
      <c r="IGC14" s="62"/>
      <c r="IGD14" s="66"/>
      <c r="IGE14" s="61"/>
      <c r="IGF14" s="63"/>
      <c r="IGG14" s="59"/>
      <c r="IGH14" s="62"/>
      <c r="IGI14" s="64"/>
      <c r="IGJ14" s="65"/>
      <c r="IGK14" s="65"/>
      <c r="IGL14" s="64"/>
      <c r="IGM14" s="67"/>
      <c r="IGN14" s="43"/>
      <c r="IGO14" s="66"/>
      <c r="IGP14" s="43"/>
      <c r="IGQ14" s="43"/>
      <c r="IGR14" s="58"/>
      <c r="IGS14" s="59"/>
      <c r="IGT14" s="60"/>
      <c r="IGU14" s="61"/>
      <c r="IGV14" s="59"/>
      <c r="IGW14" s="59"/>
      <c r="IGX14" s="62"/>
      <c r="IGY14" s="66"/>
      <c r="IGZ14" s="61"/>
      <c r="IHA14" s="63"/>
      <c r="IHB14" s="59"/>
      <c r="IHC14" s="62"/>
      <c r="IHD14" s="64"/>
      <c r="IHE14" s="65"/>
      <c r="IHF14" s="65"/>
      <c r="IHG14" s="64"/>
      <c r="IHH14" s="67"/>
      <c r="IHI14" s="43"/>
      <c r="IHJ14" s="66"/>
      <c r="IHK14" s="43"/>
      <c r="IHL14" s="43"/>
      <c r="IHM14" s="58"/>
      <c r="IHN14" s="59"/>
      <c r="IHO14" s="60"/>
      <c r="IHP14" s="61"/>
      <c r="IHQ14" s="59"/>
      <c r="IHR14" s="59"/>
      <c r="IHS14" s="62"/>
      <c r="IHT14" s="66"/>
      <c r="IHU14" s="61"/>
      <c r="IHV14" s="63"/>
      <c r="IHW14" s="59"/>
      <c r="IHX14" s="62"/>
      <c r="IHY14" s="64"/>
      <c r="IHZ14" s="65"/>
      <c r="IIA14" s="65"/>
      <c r="IIB14" s="64"/>
      <c r="IIC14" s="67"/>
      <c r="IID14" s="43"/>
      <c r="IIE14" s="66"/>
      <c r="IIF14" s="43"/>
      <c r="IIG14" s="43"/>
      <c r="IIH14" s="58"/>
      <c r="III14" s="59"/>
      <c r="IIJ14" s="60"/>
      <c r="IIK14" s="61"/>
      <c r="IIL14" s="59"/>
      <c r="IIM14" s="59"/>
      <c r="IIN14" s="62"/>
      <c r="IIO14" s="66"/>
      <c r="IIP14" s="61"/>
      <c r="IIQ14" s="63"/>
      <c r="IIR14" s="59"/>
      <c r="IIS14" s="62"/>
      <c r="IIT14" s="64"/>
      <c r="IIU14" s="65"/>
      <c r="IIV14" s="65"/>
      <c r="IIW14" s="64"/>
      <c r="IIX14" s="67"/>
      <c r="IIY14" s="43"/>
      <c r="IIZ14" s="66"/>
      <c r="IJA14" s="43"/>
      <c r="IJB14" s="43"/>
      <c r="IJC14" s="58"/>
      <c r="IJD14" s="59"/>
      <c r="IJE14" s="60"/>
      <c r="IJF14" s="61"/>
      <c r="IJG14" s="59"/>
      <c r="IJH14" s="59"/>
      <c r="IJI14" s="62"/>
      <c r="IJJ14" s="66"/>
      <c r="IJK14" s="61"/>
      <c r="IJL14" s="63"/>
      <c r="IJM14" s="59"/>
      <c r="IJN14" s="62"/>
      <c r="IJO14" s="64"/>
      <c r="IJP14" s="65"/>
      <c r="IJQ14" s="65"/>
      <c r="IJR14" s="64"/>
      <c r="IJS14" s="67"/>
      <c r="IJT14" s="43"/>
      <c r="IJU14" s="66"/>
      <c r="IJV14" s="43"/>
      <c r="IJW14" s="43"/>
      <c r="IJX14" s="58"/>
      <c r="IJY14" s="59"/>
      <c r="IJZ14" s="60"/>
      <c r="IKA14" s="61"/>
      <c r="IKB14" s="59"/>
      <c r="IKC14" s="59"/>
      <c r="IKD14" s="62"/>
      <c r="IKE14" s="66"/>
      <c r="IKF14" s="61"/>
      <c r="IKG14" s="63"/>
      <c r="IKH14" s="59"/>
      <c r="IKI14" s="62"/>
      <c r="IKJ14" s="64"/>
      <c r="IKK14" s="65"/>
      <c r="IKL14" s="65"/>
      <c r="IKM14" s="64"/>
      <c r="IKN14" s="67"/>
      <c r="IKO14" s="43"/>
      <c r="IKP14" s="66"/>
      <c r="IKQ14" s="43"/>
      <c r="IKR14" s="43"/>
      <c r="IKS14" s="58"/>
      <c r="IKT14" s="59"/>
      <c r="IKU14" s="60"/>
      <c r="IKV14" s="61"/>
      <c r="IKW14" s="59"/>
      <c r="IKX14" s="59"/>
      <c r="IKY14" s="62"/>
      <c r="IKZ14" s="66"/>
      <c r="ILA14" s="61"/>
      <c r="ILB14" s="63"/>
      <c r="ILC14" s="59"/>
      <c r="ILD14" s="62"/>
      <c r="ILE14" s="64"/>
      <c r="ILF14" s="65"/>
      <c r="ILG14" s="65"/>
      <c r="ILH14" s="64"/>
      <c r="ILI14" s="67"/>
      <c r="ILJ14" s="43"/>
      <c r="ILK14" s="66"/>
      <c r="ILL14" s="43"/>
      <c r="ILM14" s="43"/>
      <c r="ILN14" s="58"/>
      <c r="ILO14" s="59"/>
      <c r="ILP14" s="60"/>
      <c r="ILQ14" s="61"/>
      <c r="ILR14" s="59"/>
      <c r="ILS14" s="59"/>
      <c r="ILT14" s="62"/>
      <c r="ILU14" s="66"/>
      <c r="ILV14" s="61"/>
      <c r="ILW14" s="63"/>
      <c r="ILX14" s="59"/>
      <c r="ILY14" s="62"/>
      <c r="ILZ14" s="64"/>
      <c r="IMA14" s="65"/>
      <c r="IMB14" s="65"/>
      <c r="IMC14" s="64"/>
      <c r="IMD14" s="67"/>
      <c r="IME14" s="43"/>
      <c r="IMF14" s="66"/>
      <c r="IMG14" s="43"/>
      <c r="IMH14" s="43"/>
      <c r="IMI14" s="58"/>
      <c r="IMJ14" s="59"/>
      <c r="IMK14" s="60"/>
      <c r="IML14" s="61"/>
      <c r="IMM14" s="59"/>
      <c r="IMN14" s="59"/>
      <c r="IMO14" s="62"/>
      <c r="IMP14" s="66"/>
      <c r="IMQ14" s="61"/>
      <c r="IMR14" s="63"/>
      <c r="IMS14" s="59"/>
      <c r="IMT14" s="62"/>
      <c r="IMU14" s="64"/>
      <c r="IMV14" s="65"/>
      <c r="IMW14" s="65"/>
      <c r="IMX14" s="64"/>
      <c r="IMY14" s="67"/>
      <c r="IMZ14" s="43"/>
      <c r="INA14" s="66"/>
      <c r="INB14" s="43"/>
      <c r="INC14" s="43"/>
      <c r="IND14" s="58"/>
      <c r="INE14" s="59"/>
      <c r="INF14" s="60"/>
      <c r="ING14" s="61"/>
      <c r="INH14" s="59"/>
      <c r="INI14" s="59"/>
      <c r="INJ14" s="62"/>
      <c r="INK14" s="66"/>
      <c r="INL14" s="61"/>
      <c r="INM14" s="63"/>
      <c r="INN14" s="59"/>
      <c r="INO14" s="62"/>
      <c r="INP14" s="64"/>
      <c r="INQ14" s="65"/>
      <c r="INR14" s="65"/>
      <c r="INS14" s="64"/>
      <c r="INT14" s="67"/>
      <c r="INU14" s="43"/>
      <c r="INV14" s="66"/>
      <c r="INW14" s="43"/>
      <c r="INX14" s="43"/>
      <c r="INY14" s="58"/>
      <c r="INZ14" s="59"/>
      <c r="IOA14" s="60"/>
      <c r="IOB14" s="61"/>
      <c r="IOC14" s="59"/>
      <c r="IOD14" s="59"/>
      <c r="IOE14" s="62"/>
      <c r="IOF14" s="66"/>
      <c r="IOG14" s="61"/>
      <c r="IOH14" s="63"/>
      <c r="IOI14" s="59"/>
      <c r="IOJ14" s="62"/>
      <c r="IOK14" s="64"/>
      <c r="IOL14" s="65"/>
      <c r="IOM14" s="65"/>
      <c r="ION14" s="64"/>
      <c r="IOO14" s="67"/>
      <c r="IOP14" s="43"/>
      <c r="IOQ14" s="66"/>
      <c r="IOR14" s="43"/>
      <c r="IOS14" s="43"/>
      <c r="IOT14" s="58"/>
      <c r="IOU14" s="59"/>
      <c r="IOV14" s="60"/>
      <c r="IOW14" s="61"/>
      <c r="IOX14" s="59"/>
      <c r="IOY14" s="59"/>
      <c r="IOZ14" s="62"/>
      <c r="IPA14" s="66"/>
      <c r="IPB14" s="61"/>
      <c r="IPC14" s="63"/>
      <c r="IPD14" s="59"/>
      <c r="IPE14" s="62"/>
      <c r="IPF14" s="64"/>
      <c r="IPG14" s="65"/>
      <c r="IPH14" s="65"/>
      <c r="IPI14" s="64"/>
      <c r="IPJ14" s="67"/>
      <c r="IPK14" s="43"/>
      <c r="IPL14" s="66"/>
      <c r="IPM14" s="43"/>
      <c r="IPN14" s="43"/>
      <c r="IPO14" s="58"/>
      <c r="IPP14" s="59"/>
      <c r="IPQ14" s="60"/>
      <c r="IPR14" s="61"/>
      <c r="IPS14" s="59"/>
      <c r="IPT14" s="59"/>
      <c r="IPU14" s="62"/>
      <c r="IPV14" s="66"/>
      <c r="IPW14" s="61"/>
      <c r="IPX14" s="63"/>
      <c r="IPY14" s="59"/>
      <c r="IPZ14" s="62"/>
      <c r="IQA14" s="64"/>
      <c r="IQB14" s="65"/>
      <c r="IQC14" s="65"/>
      <c r="IQD14" s="64"/>
      <c r="IQE14" s="67"/>
      <c r="IQF14" s="43"/>
      <c r="IQG14" s="66"/>
      <c r="IQH14" s="43"/>
      <c r="IQI14" s="43"/>
      <c r="IQJ14" s="58"/>
      <c r="IQK14" s="59"/>
      <c r="IQL14" s="60"/>
      <c r="IQM14" s="61"/>
      <c r="IQN14" s="59"/>
      <c r="IQO14" s="59"/>
      <c r="IQP14" s="62"/>
      <c r="IQQ14" s="66"/>
      <c r="IQR14" s="61"/>
      <c r="IQS14" s="63"/>
      <c r="IQT14" s="59"/>
      <c r="IQU14" s="62"/>
      <c r="IQV14" s="64"/>
      <c r="IQW14" s="65"/>
      <c r="IQX14" s="65"/>
      <c r="IQY14" s="64"/>
      <c r="IQZ14" s="67"/>
      <c r="IRA14" s="43"/>
      <c r="IRB14" s="66"/>
      <c r="IRC14" s="43"/>
      <c r="IRD14" s="43"/>
      <c r="IRE14" s="58"/>
      <c r="IRF14" s="59"/>
      <c r="IRG14" s="60"/>
      <c r="IRH14" s="61"/>
      <c r="IRI14" s="59"/>
      <c r="IRJ14" s="59"/>
      <c r="IRK14" s="62"/>
      <c r="IRL14" s="66"/>
      <c r="IRM14" s="61"/>
      <c r="IRN14" s="63"/>
      <c r="IRO14" s="59"/>
      <c r="IRP14" s="62"/>
      <c r="IRQ14" s="64"/>
      <c r="IRR14" s="65"/>
      <c r="IRS14" s="65"/>
      <c r="IRT14" s="64"/>
      <c r="IRU14" s="67"/>
      <c r="IRV14" s="43"/>
      <c r="IRW14" s="66"/>
      <c r="IRX14" s="43"/>
      <c r="IRY14" s="43"/>
      <c r="IRZ14" s="58"/>
      <c r="ISA14" s="59"/>
      <c r="ISB14" s="60"/>
      <c r="ISC14" s="61"/>
      <c r="ISD14" s="59"/>
      <c r="ISE14" s="59"/>
      <c r="ISF14" s="62"/>
      <c r="ISG14" s="66"/>
      <c r="ISH14" s="61"/>
      <c r="ISI14" s="63"/>
      <c r="ISJ14" s="59"/>
      <c r="ISK14" s="62"/>
      <c r="ISL14" s="64"/>
      <c r="ISM14" s="65"/>
      <c r="ISN14" s="65"/>
      <c r="ISO14" s="64"/>
      <c r="ISP14" s="67"/>
      <c r="ISQ14" s="43"/>
      <c r="ISR14" s="66"/>
      <c r="ISS14" s="43"/>
      <c r="IST14" s="43"/>
      <c r="ISU14" s="58"/>
      <c r="ISV14" s="59"/>
      <c r="ISW14" s="60"/>
      <c r="ISX14" s="61"/>
      <c r="ISY14" s="59"/>
      <c r="ISZ14" s="59"/>
      <c r="ITA14" s="62"/>
      <c r="ITB14" s="66"/>
      <c r="ITC14" s="61"/>
      <c r="ITD14" s="63"/>
      <c r="ITE14" s="59"/>
      <c r="ITF14" s="62"/>
      <c r="ITG14" s="64"/>
      <c r="ITH14" s="65"/>
      <c r="ITI14" s="65"/>
      <c r="ITJ14" s="64"/>
      <c r="ITK14" s="67"/>
      <c r="ITL14" s="43"/>
      <c r="ITM14" s="66"/>
      <c r="ITN14" s="43"/>
      <c r="ITO14" s="43"/>
      <c r="ITP14" s="58"/>
      <c r="ITQ14" s="59"/>
      <c r="ITR14" s="60"/>
      <c r="ITS14" s="61"/>
      <c r="ITT14" s="59"/>
      <c r="ITU14" s="59"/>
      <c r="ITV14" s="62"/>
      <c r="ITW14" s="66"/>
      <c r="ITX14" s="61"/>
      <c r="ITY14" s="63"/>
      <c r="ITZ14" s="59"/>
      <c r="IUA14" s="62"/>
      <c r="IUB14" s="64"/>
      <c r="IUC14" s="65"/>
      <c r="IUD14" s="65"/>
      <c r="IUE14" s="64"/>
      <c r="IUF14" s="67"/>
      <c r="IUG14" s="43"/>
      <c r="IUH14" s="66"/>
      <c r="IUI14" s="43"/>
      <c r="IUJ14" s="43"/>
      <c r="IUK14" s="58"/>
      <c r="IUL14" s="59"/>
      <c r="IUM14" s="60"/>
      <c r="IUN14" s="61"/>
      <c r="IUO14" s="59"/>
      <c r="IUP14" s="59"/>
      <c r="IUQ14" s="62"/>
      <c r="IUR14" s="66"/>
      <c r="IUS14" s="61"/>
      <c r="IUT14" s="63"/>
      <c r="IUU14" s="59"/>
      <c r="IUV14" s="62"/>
      <c r="IUW14" s="64"/>
      <c r="IUX14" s="65"/>
      <c r="IUY14" s="65"/>
      <c r="IUZ14" s="64"/>
      <c r="IVA14" s="67"/>
      <c r="IVB14" s="43"/>
      <c r="IVC14" s="66"/>
      <c r="IVD14" s="43"/>
      <c r="IVE14" s="43"/>
      <c r="IVF14" s="58"/>
      <c r="IVG14" s="59"/>
      <c r="IVH14" s="60"/>
      <c r="IVI14" s="61"/>
      <c r="IVJ14" s="59"/>
      <c r="IVK14" s="59"/>
      <c r="IVL14" s="62"/>
      <c r="IVM14" s="66"/>
      <c r="IVN14" s="61"/>
      <c r="IVO14" s="63"/>
      <c r="IVP14" s="59"/>
      <c r="IVQ14" s="62"/>
      <c r="IVR14" s="64"/>
      <c r="IVS14" s="65"/>
      <c r="IVT14" s="65"/>
      <c r="IVU14" s="64"/>
      <c r="IVV14" s="67"/>
      <c r="IVW14" s="43"/>
      <c r="IVX14" s="66"/>
      <c r="IVY14" s="43"/>
      <c r="IVZ14" s="43"/>
      <c r="IWA14" s="58"/>
      <c r="IWB14" s="59"/>
      <c r="IWC14" s="60"/>
      <c r="IWD14" s="61"/>
      <c r="IWE14" s="59"/>
      <c r="IWF14" s="59"/>
      <c r="IWG14" s="62"/>
      <c r="IWH14" s="66"/>
      <c r="IWI14" s="61"/>
      <c r="IWJ14" s="63"/>
      <c r="IWK14" s="59"/>
      <c r="IWL14" s="62"/>
      <c r="IWM14" s="64"/>
      <c r="IWN14" s="65"/>
      <c r="IWO14" s="65"/>
      <c r="IWP14" s="64"/>
      <c r="IWQ14" s="67"/>
      <c r="IWR14" s="43"/>
      <c r="IWS14" s="66"/>
      <c r="IWT14" s="43"/>
      <c r="IWU14" s="43"/>
      <c r="IWV14" s="58"/>
      <c r="IWW14" s="59"/>
      <c r="IWX14" s="60"/>
      <c r="IWY14" s="61"/>
      <c r="IWZ14" s="59"/>
      <c r="IXA14" s="59"/>
      <c r="IXB14" s="62"/>
      <c r="IXC14" s="66"/>
      <c r="IXD14" s="61"/>
      <c r="IXE14" s="63"/>
      <c r="IXF14" s="59"/>
      <c r="IXG14" s="62"/>
      <c r="IXH14" s="64"/>
      <c r="IXI14" s="65"/>
      <c r="IXJ14" s="65"/>
      <c r="IXK14" s="64"/>
      <c r="IXL14" s="67"/>
      <c r="IXM14" s="43"/>
      <c r="IXN14" s="66"/>
      <c r="IXO14" s="43"/>
      <c r="IXP14" s="43"/>
      <c r="IXQ14" s="58"/>
      <c r="IXR14" s="59"/>
      <c r="IXS14" s="60"/>
      <c r="IXT14" s="61"/>
      <c r="IXU14" s="59"/>
      <c r="IXV14" s="59"/>
      <c r="IXW14" s="62"/>
      <c r="IXX14" s="66"/>
      <c r="IXY14" s="61"/>
      <c r="IXZ14" s="63"/>
      <c r="IYA14" s="59"/>
      <c r="IYB14" s="62"/>
      <c r="IYC14" s="64"/>
      <c r="IYD14" s="65"/>
      <c r="IYE14" s="65"/>
      <c r="IYF14" s="64"/>
      <c r="IYG14" s="67"/>
      <c r="IYH14" s="43"/>
      <c r="IYI14" s="66"/>
      <c r="IYJ14" s="43"/>
      <c r="IYK14" s="43"/>
      <c r="IYL14" s="58"/>
      <c r="IYM14" s="59"/>
      <c r="IYN14" s="60"/>
      <c r="IYO14" s="61"/>
      <c r="IYP14" s="59"/>
      <c r="IYQ14" s="59"/>
      <c r="IYR14" s="62"/>
      <c r="IYS14" s="66"/>
      <c r="IYT14" s="61"/>
      <c r="IYU14" s="63"/>
      <c r="IYV14" s="59"/>
      <c r="IYW14" s="62"/>
      <c r="IYX14" s="64"/>
      <c r="IYY14" s="65"/>
      <c r="IYZ14" s="65"/>
      <c r="IZA14" s="64"/>
      <c r="IZB14" s="67"/>
      <c r="IZC14" s="43"/>
      <c r="IZD14" s="66"/>
      <c r="IZE14" s="43"/>
      <c r="IZF14" s="43"/>
      <c r="IZG14" s="58"/>
      <c r="IZH14" s="59"/>
      <c r="IZI14" s="60"/>
      <c r="IZJ14" s="61"/>
      <c r="IZK14" s="59"/>
      <c r="IZL14" s="59"/>
      <c r="IZM14" s="62"/>
      <c r="IZN14" s="66"/>
      <c r="IZO14" s="61"/>
      <c r="IZP14" s="63"/>
      <c r="IZQ14" s="59"/>
      <c r="IZR14" s="62"/>
      <c r="IZS14" s="64"/>
      <c r="IZT14" s="65"/>
      <c r="IZU14" s="65"/>
      <c r="IZV14" s="64"/>
      <c r="IZW14" s="67"/>
      <c r="IZX14" s="43"/>
      <c r="IZY14" s="66"/>
      <c r="IZZ14" s="43"/>
      <c r="JAA14" s="43"/>
      <c r="JAB14" s="58"/>
      <c r="JAC14" s="59"/>
      <c r="JAD14" s="60"/>
      <c r="JAE14" s="61"/>
      <c r="JAF14" s="59"/>
      <c r="JAG14" s="59"/>
      <c r="JAH14" s="62"/>
      <c r="JAI14" s="66"/>
      <c r="JAJ14" s="61"/>
      <c r="JAK14" s="63"/>
      <c r="JAL14" s="59"/>
      <c r="JAM14" s="62"/>
      <c r="JAN14" s="64"/>
      <c r="JAO14" s="65"/>
      <c r="JAP14" s="65"/>
      <c r="JAQ14" s="64"/>
      <c r="JAR14" s="67"/>
      <c r="JAS14" s="43"/>
      <c r="JAT14" s="66"/>
      <c r="JAU14" s="43"/>
      <c r="JAV14" s="43"/>
      <c r="JAW14" s="58"/>
      <c r="JAX14" s="59"/>
      <c r="JAY14" s="60"/>
      <c r="JAZ14" s="61"/>
      <c r="JBA14" s="59"/>
      <c r="JBB14" s="59"/>
      <c r="JBC14" s="62"/>
      <c r="JBD14" s="66"/>
      <c r="JBE14" s="61"/>
      <c r="JBF14" s="63"/>
      <c r="JBG14" s="59"/>
      <c r="JBH14" s="62"/>
      <c r="JBI14" s="64"/>
      <c r="JBJ14" s="65"/>
      <c r="JBK14" s="65"/>
      <c r="JBL14" s="64"/>
      <c r="JBM14" s="67"/>
      <c r="JBN14" s="43"/>
      <c r="JBO14" s="66"/>
      <c r="JBP14" s="43"/>
      <c r="JBQ14" s="43"/>
      <c r="JBR14" s="58"/>
      <c r="JBS14" s="59"/>
      <c r="JBT14" s="60"/>
      <c r="JBU14" s="61"/>
      <c r="JBV14" s="59"/>
      <c r="JBW14" s="59"/>
      <c r="JBX14" s="62"/>
      <c r="JBY14" s="66"/>
      <c r="JBZ14" s="61"/>
      <c r="JCA14" s="63"/>
      <c r="JCB14" s="59"/>
      <c r="JCC14" s="62"/>
      <c r="JCD14" s="64"/>
      <c r="JCE14" s="65"/>
      <c r="JCF14" s="65"/>
      <c r="JCG14" s="64"/>
      <c r="JCH14" s="67"/>
      <c r="JCI14" s="43"/>
      <c r="JCJ14" s="66"/>
      <c r="JCK14" s="43"/>
      <c r="JCL14" s="43"/>
      <c r="JCM14" s="58"/>
      <c r="JCN14" s="59"/>
      <c r="JCO14" s="60"/>
      <c r="JCP14" s="61"/>
      <c r="JCQ14" s="59"/>
      <c r="JCR14" s="59"/>
      <c r="JCS14" s="62"/>
      <c r="JCT14" s="66"/>
      <c r="JCU14" s="61"/>
      <c r="JCV14" s="63"/>
      <c r="JCW14" s="59"/>
      <c r="JCX14" s="62"/>
      <c r="JCY14" s="64"/>
      <c r="JCZ14" s="65"/>
      <c r="JDA14" s="65"/>
      <c r="JDB14" s="64"/>
      <c r="JDC14" s="67"/>
      <c r="JDD14" s="43"/>
      <c r="JDE14" s="66"/>
      <c r="JDF14" s="43"/>
      <c r="JDG14" s="43"/>
      <c r="JDH14" s="58"/>
      <c r="JDI14" s="59"/>
      <c r="JDJ14" s="60"/>
      <c r="JDK14" s="61"/>
      <c r="JDL14" s="59"/>
      <c r="JDM14" s="59"/>
      <c r="JDN14" s="62"/>
      <c r="JDO14" s="66"/>
      <c r="JDP14" s="61"/>
      <c r="JDQ14" s="63"/>
      <c r="JDR14" s="59"/>
      <c r="JDS14" s="62"/>
      <c r="JDT14" s="64"/>
      <c r="JDU14" s="65"/>
      <c r="JDV14" s="65"/>
      <c r="JDW14" s="64"/>
      <c r="JDX14" s="67"/>
      <c r="JDY14" s="43"/>
      <c r="JDZ14" s="66"/>
      <c r="JEA14" s="43"/>
      <c r="JEB14" s="43"/>
      <c r="JEC14" s="58"/>
      <c r="JED14" s="59"/>
      <c r="JEE14" s="60"/>
      <c r="JEF14" s="61"/>
      <c r="JEG14" s="59"/>
      <c r="JEH14" s="59"/>
      <c r="JEI14" s="62"/>
      <c r="JEJ14" s="66"/>
      <c r="JEK14" s="61"/>
      <c r="JEL14" s="63"/>
      <c r="JEM14" s="59"/>
      <c r="JEN14" s="62"/>
      <c r="JEO14" s="64"/>
      <c r="JEP14" s="65"/>
      <c r="JEQ14" s="65"/>
      <c r="JER14" s="64"/>
      <c r="JES14" s="67"/>
      <c r="JET14" s="43"/>
      <c r="JEU14" s="66"/>
      <c r="JEV14" s="43"/>
      <c r="JEW14" s="43"/>
      <c r="JEX14" s="58"/>
      <c r="JEY14" s="59"/>
      <c r="JEZ14" s="60"/>
      <c r="JFA14" s="61"/>
      <c r="JFB14" s="59"/>
      <c r="JFC14" s="59"/>
      <c r="JFD14" s="62"/>
      <c r="JFE14" s="66"/>
      <c r="JFF14" s="61"/>
      <c r="JFG14" s="63"/>
      <c r="JFH14" s="59"/>
      <c r="JFI14" s="62"/>
      <c r="JFJ14" s="64"/>
      <c r="JFK14" s="65"/>
      <c r="JFL14" s="65"/>
      <c r="JFM14" s="64"/>
      <c r="JFN14" s="67"/>
      <c r="JFO14" s="43"/>
      <c r="JFP14" s="66"/>
      <c r="JFQ14" s="43"/>
      <c r="JFR14" s="43"/>
      <c r="JFS14" s="58"/>
      <c r="JFT14" s="59"/>
      <c r="JFU14" s="60"/>
      <c r="JFV14" s="61"/>
      <c r="JFW14" s="59"/>
      <c r="JFX14" s="59"/>
      <c r="JFY14" s="62"/>
      <c r="JFZ14" s="66"/>
      <c r="JGA14" s="61"/>
      <c r="JGB14" s="63"/>
      <c r="JGC14" s="59"/>
      <c r="JGD14" s="62"/>
      <c r="JGE14" s="64"/>
      <c r="JGF14" s="65"/>
      <c r="JGG14" s="65"/>
      <c r="JGH14" s="64"/>
      <c r="JGI14" s="67"/>
      <c r="JGJ14" s="43"/>
      <c r="JGK14" s="66"/>
      <c r="JGL14" s="43"/>
      <c r="JGM14" s="43"/>
      <c r="JGN14" s="58"/>
      <c r="JGO14" s="59"/>
      <c r="JGP14" s="60"/>
      <c r="JGQ14" s="61"/>
      <c r="JGR14" s="59"/>
      <c r="JGS14" s="59"/>
      <c r="JGT14" s="62"/>
      <c r="JGU14" s="66"/>
      <c r="JGV14" s="61"/>
      <c r="JGW14" s="63"/>
      <c r="JGX14" s="59"/>
      <c r="JGY14" s="62"/>
      <c r="JGZ14" s="64"/>
      <c r="JHA14" s="65"/>
      <c r="JHB14" s="65"/>
      <c r="JHC14" s="64"/>
      <c r="JHD14" s="67"/>
      <c r="JHE14" s="43"/>
      <c r="JHF14" s="66"/>
      <c r="JHG14" s="43"/>
      <c r="JHH14" s="43"/>
      <c r="JHI14" s="58"/>
      <c r="JHJ14" s="59"/>
      <c r="JHK14" s="60"/>
      <c r="JHL14" s="61"/>
      <c r="JHM14" s="59"/>
      <c r="JHN14" s="59"/>
      <c r="JHO14" s="62"/>
      <c r="JHP14" s="66"/>
      <c r="JHQ14" s="61"/>
      <c r="JHR14" s="63"/>
      <c r="JHS14" s="59"/>
      <c r="JHT14" s="62"/>
      <c r="JHU14" s="64"/>
      <c r="JHV14" s="65"/>
      <c r="JHW14" s="65"/>
      <c r="JHX14" s="64"/>
      <c r="JHY14" s="67"/>
      <c r="JHZ14" s="43"/>
      <c r="JIA14" s="66"/>
      <c r="JIB14" s="43"/>
      <c r="JIC14" s="43"/>
      <c r="JID14" s="58"/>
      <c r="JIE14" s="59"/>
      <c r="JIF14" s="60"/>
      <c r="JIG14" s="61"/>
      <c r="JIH14" s="59"/>
      <c r="JII14" s="59"/>
      <c r="JIJ14" s="62"/>
      <c r="JIK14" s="66"/>
      <c r="JIL14" s="61"/>
      <c r="JIM14" s="63"/>
      <c r="JIN14" s="59"/>
      <c r="JIO14" s="62"/>
      <c r="JIP14" s="64"/>
      <c r="JIQ14" s="65"/>
      <c r="JIR14" s="65"/>
      <c r="JIS14" s="64"/>
      <c r="JIT14" s="67"/>
      <c r="JIU14" s="43"/>
      <c r="JIV14" s="66"/>
      <c r="JIW14" s="43"/>
      <c r="JIX14" s="43"/>
      <c r="JIY14" s="58"/>
      <c r="JIZ14" s="59"/>
      <c r="JJA14" s="60"/>
      <c r="JJB14" s="61"/>
      <c r="JJC14" s="59"/>
      <c r="JJD14" s="59"/>
      <c r="JJE14" s="62"/>
      <c r="JJF14" s="66"/>
      <c r="JJG14" s="61"/>
      <c r="JJH14" s="63"/>
      <c r="JJI14" s="59"/>
      <c r="JJJ14" s="62"/>
      <c r="JJK14" s="64"/>
      <c r="JJL14" s="65"/>
      <c r="JJM14" s="65"/>
      <c r="JJN14" s="64"/>
      <c r="JJO14" s="67"/>
      <c r="JJP14" s="43"/>
      <c r="JJQ14" s="66"/>
      <c r="JJR14" s="43"/>
      <c r="JJS14" s="43"/>
      <c r="JJT14" s="58"/>
      <c r="JJU14" s="59"/>
      <c r="JJV14" s="60"/>
      <c r="JJW14" s="61"/>
      <c r="JJX14" s="59"/>
      <c r="JJY14" s="59"/>
      <c r="JJZ14" s="62"/>
      <c r="JKA14" s="66"/>
      <c r="JKB14" s="61"/>
      <c r="JKC14" s="63"/>
      <c r="JKD14" s="59"/>
      <c r="JKE14" s="62"/>
      <c r="JKF14" s="64"/>
      <c r="JKG14" s="65"/>
      <c r="JKH14" s="65"/>
      <c r="JKI14" s="64"/>
      <c r="JKJ14" s="67"/>
      <c r="JKK14" s="43"/>
      <c r="JKL14" s="66"/>
      <c r="JKM14" s="43"/>
      <c r="JKN14" s="43"/>
      <c r="JKO14" s="58"/>
      <c r="JKP14" s="59"/>
      <c r="JKQ14" s="60"/>
      <c r="JKR14" s="61"/>
      <c r="JKS14" s="59"/>
      <c r="JKT14" s="59"/>
      <c r="JKU14" s="62"/>
      <c r="JKV14" s="66"/>
      <c r="JKW14" s="61"/>
      <c r="JKX14" s="63"/>
      <c r="JKY14" s="59"/>
      <c r="JKZ14" s="62"/>
      <c r="JLA14" s="64"/>
      <c r="JLB14" s="65"/>
      <c r="JLC14" s="65"/>
      <c r="JLD14" s="64"/>
      <c r="JLE14" s="67"/>
      <c r="JLF14" s="43"/>
      <c r="JLG14" s="66"/>
      <c r="JLH14" s="43"/>
      <c r="JLI14" s="43"/>
      <c r="JLJ14" s="58"/>
      <c r="JLK14" s="59"/>
      <c r="JLL14" s="60"/>
      <c r="JLM14" s="61"/>
      <c r="JLN14" s="59"/>
      <c r="JLO14" s="59"/>
      <c r="JLP14" s="62"/>
      <c r="JLQ14" s="66"/>
      <c r="JLR14" s="61"/>
      <c r="JLS14" s="63"/>
      <c r="JLT14" s="59"/>
      <c r="JLU14" s="62"/>
      <c r="JLV14" s="64"/>
      <c r="JLW14" s="65"/>
      <c r="JLX14" s="65"/>
      <c r="JLY14" s="64"/>
      <c r="JLZ14" s="67"/>
      <c r="JMA14" s="43"/>
      <c r="JMB14" s="66"/>
      <c r="JMC14" s="43"/>
      <c r="JMD14" s="43"/>
      <c r="JME14" s="58"/>
      <c r="JMF14" s="59"/>
      <c r="JMG14" s="60"/>
      <c r="JMH14" s="61"/>
      <c r="JMI14" s="59"/>
      <c r="JMJ14" s="59"/>
      <c r="JMK14" s="62"/>
      <c r="JML14" s="66"/>
      <c r="JMM14" s="61"/>
      <c r="JMN14" s="63"/>
      <c r="JMO14" s="59"/>
      <c r="JMP14" s="62"/>
      <c r="JMQ14" s="64"/>
      <c r="JMR14" s="65"/>
      <c r="JMS14" s="65"/>
      <c r="JMT14" s="64"/>
      <c r="JMU14" s="67"/>
      <c r="JMV14" s="43"/>
      <c r="JMW14" s="66"/>
      <c r="JMX14" s="43"/>
      <c r="JMY14" s="43"/>
      <c r="JMZ14" s="58"/>
      <c r="JNA14" s="59"/>
      <c r="JNB14" s="60"/>
      <c r="JNC14" s="61"/>
      <c r="JND14" s="59"/>
      <c r="JNE14" s="59"/>
      <c r="JNF14" s="62"/>
      <c r="JNG14" s="66"/>
      <c r="JNH14" s="61"/>
      <c r="JNI14" s="63"/>
      <c r="JNJ14" s="59"/>
      <c r="JNK14" s="62"/>
      <c r="JNL14" s="64"/>
      <c r="JNM14" s="65"/>
      <c r="JNN14" s="65"/>
      <c r="JNO14" s="64"/>
      <c r="JNP14" s="67"/>
      <c r="JNQ14" s="43"/>
      <c r="JNR14" s="66"/>
      <c r="JNS14" s="43"/>
      <c r="JNT14" s="43"/>
      <c r="JNU14" s="58"/>
      <c r="JNV14" s="59"/>
      <c r="JNW14" s="60"/>
      <c r="JNX14" s="61"/>
      <c r="JNY14" s="59"/>
      <c r="JNZ14" s="59"/>
      <c r="JOA14" s="62"/>
      <c r="JOB14" s="66"/>
      <c r="JOC14" s="61"/>
      <c r="JOD14" s="63"/>
      <c r="JOE14" s="59"/>
      <c r="JOF14" s="62"/>
      <c r="JOG14" s="64"/>
      <c r="JOH14" s="65"/>
      <c r="JOI14" s="65"/>
      <c r="JOJ14" s="64"/>
      <c r="JOK14" s="67"/>
      <c r="JOL14" s="43"/>
      <c r="JOM14" s="66"/>
      <c r="JON14" s="43"/>
      <c r="JOO14" s="43"/>
      <c r="JOP14" s="58"/>
      <c r="JOQ14" s="59"/>
      <c r="JOR14" s="60"/>
      <c r="JOS14" s="61"/>
      <c r="JOT14" s="59"/>
      <c r="JOU14" s="59"/>
      <c r="JOV14" s="62"/>
      <c r="JOW14" s="66"/>
      <c r="JOX14" s="61"/>
      <c r="JOY14" s="63"/>
      <c r="JOZ14" s="59"/>
      <c r="JPA14" s="62"/>
      <c r="JPB14" s="64"/>
      <c r="JPC14" s="65"/>
      <c r="JPD14" s="65"/>
      <c r="JPE14" s="64"/>
      <c r="JPF14" s="67"/>
      <c r="JPG14" s="43"/>
      <c r="JPH14" s="66"/>
      <c r="JPI14" s="43"/>
      <c r="JPJ14" s="43"/>
      <c r="JPK14" s="58"/>
      <c r="JPL14" s="59"/>
      <c r="JPM14" s="60"/>
      <c r="JPN14" s="61"/>
      <c r="JPO14" s="59"/>
      <c r="JPP14" s="59"/>
      <c r="JPQ14" s="62"/>
      <c r="JPR14" s="66"/>
      <c r="JPS14" s="61"/>
      <c r="JPT14" s="63"/>
      <c r="JPU14" s="59"/>
      <c r="JPV14" s="62"/>
      <c r="JPW14" s="64"/>
      <c r="JPX14" s="65"/>
      <c r="JPY14" s="65"/>
      <c r="JPZ14" s="64"/>
      <c r="JQA14" s="67"/>
      <c r="JQB14" s="43"/>
      <c r="JQC14" s="66"/>
      <c r="JQD14" s="43"/>
      <c r="JQE14" s="43"/>
      <c r="JQF14" s="58"/>
      <c r="JQG14" s="59"/>
      <c r="JQH14" s="60"/>
      <c r="JQI14" s="61"/>
      <c r="JQJ14" s="59"/>
      <c r="JQK14" s="59"/>
      <c r="JQL14" s="62"/>
      <c r="JQM14" s="66"/>
      <c r="JQN14" s="61"/>
      <c r="JQO14" s="63"/>
      <c r="JQP14" s="59"/>
      <c r="JQQ14" s="62"/>
      <c r="JQR14" s="64"/>
      <c r="JQS14" s="65"/>
      <c r="JQT14" s="65"/>
      <c r="JQU14" s="64"/>
      <c r="JQV14" s="67"/>
      <c r="JQW14" s="43"/>
      <c r="JQX14" s="66"/>
      <c r="JQY14" s="43"/>
      <c r="JQZ14" s="43"/>
      <c r="JRA14" s="58"/>
      <c r="JRB14" s="59"/>
      <c r="JRC14" s="60"/>
      <c r="JRD14" s="61"/>
      <c r="JRE14" s="59"/>
      <c r="JRF14" s="59"/>
      <c r="JRG14" s="62"/>
      <c r="JRH14" s="66"/>
      <c r="JRI14" s="61"/>
      <c r="JRJ14" s="63"/>
      <c r="JRK14" s="59"/>
      <c r="JRL14" s="62"/>
      <c r="JRM14" s="64"/>
      <c r="JRN14" s="65"/>
      <c r="JRO14" s="65"/>
      <c r="JRP14" s="64"/>
      <c r="JRQ14" s="67"/>
      <c r="JRR14" s="43"/>
      <c r="JRS14" s="66"/>
      <c r="JRT14" s="43"/>
      <c r="JRU14" s="43"/>
      <c r="JRV14" s="58"/>
      <c r="JRW14" s="59"/>
      <c r="JRX14" s="60"/>
      <c r="JRY14" s="61"/>
      <c r="JRZ14" s="59"/>
      <c r="JSA14" s="59"/>
      <c r="JSB14" s="62"/>
      <c r="JSC14" s="66"/>
      <c r="JSD14" s="61"/>
      <c r="JSE14" s="63"/>
      <c r="JSF14" s="59"/>
      <c r="JSG14" s="62"/>
      <c r="JSH14" s="64"/>
      <c r="JSI14" s="65"/>
      <c r="JSJ14" s="65"/>
      <c r="JSK14" s="64"/>
      <c r="JSL14" s="67"/>
      <c r="JSM14" s="43"/>
      <c r="JSN14" s="66"/>
      <c r="JSO14" s="43"/>
      <c r="JSP14" s="43"/>
      <c r="JSQ14" s="58"/>
      <c r="JSR14" s="59"/>
      <c r="JSS14" s="60"/>
      <c r="JST14" s="61"/>
      <c r="JSU14" s="59"/>
      <c r="JSV14" s="59"/>
      <c r="JSW14" s="62"/>
      <c r="JSX14" s="66"/>
      <c r="JSY14" s="61"/>
      <c r="JSZ14" s="63"/>
      <c r="JTA14" s="59"/>
      <c r="JTB14" s="62"/>
      <c r="JTC14" s="64"/>
      <c r="JTD14" s="65"/>
      <c r="JTE14" s="65"/>
      <c r="JTF14" s="64"/>
      <c r="JTG14" s="67"/>
      <c r="JTH14" s="43"/>
      <c r="JTI14" s="66"/>
      <c r="JTJ14" s="43"/>
      <c r="JTK14" s="43"/>
      <c r="JTL14" s="58"/>
      <c r="JTM14" s="59"/>
      <c r="JTN14" s="60"/>
      <c r="JTO14" s="61"/>
      <c r="JTP14" s="59"/>
      <c r="JTQ14" s="59"/>
      <c r="JTR14" s="62"/>
      <c r="JTS14" s="66"/>
      <c r="JTT14" s="61"/>
      <c r="JTU14" s="63"/>
      <c r="JTV14" s="59"/>
      <c r="JTW14" s="62"/>
      <c r="JTX14" s="64"/>
      <c r="JTY14" s="65"/>
      <c r="JTZ14" s="65"/>
      <c r="JUA14" s="64"/>
      <c r="JUB14" s="67"/>
      <c r="JUC14" s="43"/>
      <c r="JUD14" s="66"/>
      <c r="JUE14" s="43"/>
      <c r="JUF14" s="43"/>
      <c r="JUG14" s="58"/>
      <c r="JUH14" s="59"/>
      <c r="JUI14" s="60"/>
      <c r="JUJ14" s="61"/>
      <c r="JUK14" s="59"/>
      <c r="JUL14" s="59"/>
      <c r="JUM14" s="62"/>
      <c r="JUN14" s="66"/>
      <c r="JUO14" s="61"/>
      <c r="JUP14" s="63"/>
      <c r="JUQ14" s="59"/>
      <c r="JUR14" s="62"/>
      <c r="JUS14" s="64"/>
      <c r="JUT14" s="65"/>
      <c r="JUU14" s="65"/>
      <c r="JUV14" s="64"/>
      <c r="JUW14" s="67"/>
      <c r="JUX14" s="43"/>
      <c r="JUY14" s="66"/>
      <c r="JUZ14" s="43"/>
      <c r="JVA14" s="43"/>
      <c r="JVB14" s="58"/>
      <c r="JVC14" s="59"/>
      <c r="JVD14" s="60"/>
      <c r="JVE14" s="61"/>
      <c r="JVF14" s="59"/>
      <c r="JVG14" s="59"/>
      <c r="JVH14" s="62"/>
      <c r="JVI14" s="66"/>
      <c r="JVJ14" s="61"/>
      <c r="JVK14" s="63"/>
      <c r="JVL14" s="59"/>
      <c r="JVM14" s="62"/>
      <c r="JVN14" s="64"/>
      <c r="JVO14" s="65"/>
      <c r="JVP14" s="65"/>
      <c r="JVQ14" s="64"/>
      <c r="JVR14" s="67"/>
      <c r="JVS14" s="43"/>
      <c r="JVT14" s="66"/>
      <c r="JVU14" s="43"/>
      <c r="JVV14" s="43"/>
      <c r="JVW14" s="58"/>
      <c r="JVX14" s="59"/>
      <c r="JVY14" s="60"/>
      <c r="JVZ14" s="61"/>
      <c r="JWA14" s="59"/>
      <c r="JWB14" s="59"/>
      <c r="JWC14" s="62"/>
      <c r="JWD14" s="66"/>
      <c r="JWE14" s="61"/>
      <c r="JWF14" s="63"/>
      <c r="JWG14" s="59"/>
      <c r="JWH14" s="62"/>
      <c r="JWI14" s="64"/>
      <c r="JWJ14" s="65"/>
      <c r="JWK14" s="65"/>
      <c r="JWL14" s="64"/>
      <c r="JWM14" s="67"/>
      <c r="JWN14" s="43"/>
      <c r="JWO14" s="66"/>
      <c r="JWP14" s="43"/>
      <c r="JWQ14" s="43"/>
      <c r="JWR14" s="58"/>
      <c r="JWS14" s="59"/>
      <c r="JWT14" s="60"/>
      <c r="JWU14" s="61"/>
      <c r="JWV14" s="59"/>
      <c r="JWW14" s="59"/>
      <c r="JWX14" s="62"/>
      <c r="JWY14" s="66"/>
      <c r="JWZ14" s="61"/>
      <c r="JXA14" s="63"/>
      <c r="JXB14" s="59"/>
      <c r="JXC14" s="62"/>
      <c r="JXD14" s="64"/>
      <c r="JXE14" s="65"/>
      <c r="JXF14" s="65"/>
      <c r="JXG14" s="64"/>
      <c r="JXH14" s="67"/>
      <c r="JXI14" s="43"/>
      <c r="JXJ14" s="66"/>
      <c r="JXK14" s="43"/>
      <c r="JXL14" s="43"/>
      <c r="JXM14" s="58"/>
      <c r="JXN14" s="59"/>
      <c r="JXO14" s="60"/>
      <c r="JXP14" s="61"/>
      <c r="JXQ14" s="59"/>
      <c r="JXR14" s="59"/>
      <c r="JXS14" s="62"/>
      <c r="JXT14" s="66"/>
      <c r="JXU14" s="61"/>
      <c r="JXV14" s="63"/>
      <c r="JXW14" s="59"/>
      <c r="JXX14" s="62"/>
      <c r="JXY14" s="64"/>
      <c r="JXZ14" s="65"/>
      <c r="JYA14" s="65"/>
      <c r="JYB14" s="64"/>
      <c r="JYC14" s="67"/>
      <c r="JYD14" s="43"/>
      <c r="JYE14" s="66"/>
      <c r="JYF14" s="43"/>
      <c r="JYG14" s="43"/>
      <c r="JYH14" s="58"/>
      <c r="JYI14" s="59"/>
      <c r="JYJ14" s="60"/>
      <c r="JYK14" s="61"/>
      <c r="JYL14" s="59"/>
      <c r="JYM14" s="59"/>
      <c r="JYN14" s="62"/>
      <c r="JYO14" s="66"/>
      <c r="JYP14" s="61"/>
      <c r="JYQ14" s="63"/>
      <c r="JYR14" s="59"/>
      <c r="JYS14" s="62"/>
      <c r="JYT14" s="64"/>
      <c r="JYU14" s="65"/>
      <c r="JYV14" s="65"/>
      <c r="JYW14" s="64"/>
      <c r="JYX14" s="67"/>
      <c r="JYY14" s="43"/>
      <c r="JYZ14" s="66"/>
      <c r="JZA14" s="43"/>
      <c r="JZB14" s="43"/>
      <c r="JZC14" s="58"/>
      <c r="JZD14" s="59"/>
      <c r="JZE14" s="60"/>
      <c r="JZF14" s="61"/>
      <c r="JZG14" s="59"/>
      <c r="JZH14" s="59"/>
      <c r="JZI14" s="62"/>
      <c r="JZJ14" s="66"/>
      <c r="JZK14" s="61"/>
      <c r="JZL14" s="63"/>
      <c r="JZM14" s="59"/>
      <c r="JZN14" s="62"/>
      <c r="JZO14" s="64"/>
      <c r="JZP14" s="65"/>
      <c r="JZQ14" s="65"/>
      <c r="JZR14" s="64"/>
      <c r="JZS14" s="67"/>
      <c r="JZT14" s="43"/>
      <c r="JZU14" s="66"/>
      <c r="JZV14" s="43"/>
      <c r="JZW14" s="43"/>
      <c r="JZX14" s="58"/>
      <c r="JZY14" s="59"/>
      <c r="JZZ14" s="60"/>
      <c r="KAA14" s="61"/>
      <c r="KAB14" s="59"/>
      <c r="KAC14" s="59"/>
      <c r="KAD14" s="62"/>
      <c r="KAE14" s="66"/>
      <c r="KAF14" s="61"/>
      <c r="KAG14" s="63"/>
      <c r="KAH14" s="59"/>
      <c r="KAI14" s="62"/>
      <c r="KAJ14" s="64"/>
      <c r="KAK14" s="65"/>
      <c r="KAL14" s="65"/>
      <c r="KAM14" s="64"/>
      <c r="KAN14" s="67"/>
      <c r="KAO14" s="43"/>
      <c r="KAP14" s="66"/>
      <c r="KAQ14" s="43"/>
      <c r="KAR14" s="43"/>
      <c r="KAS14" s="58"/>
      <c r="KAT14" s="59"/>
      <c r="KAU14" s="60"/>
      <c r="KAV14" s="61"/>
      <c r="KAW14" s="59"/>
      <c r="KAX14" s="59"/>
      <c r="KAY14" s="62"/>
      <c r="KAZ14" s="66"/>
      <c r="KBA14" s="61"/>
      <c r="KBB14" s="63"/>
      <c r="KBC14" s="59"/>
      <c r="KBD14" s="62"/>
      <c r="KBE14" s="64"/>
      <c r="KBF14" s="65"/>
      <c r="KBG14" s="65"/>
      <c r="KBH14" s="64"/>
      <c r="KBI14" s="67"/>
      <c r="KBJ14" s="43"/>
      <c r="KBK14" s="66"/>
      <c r="KBL14" s="43"/>
      <c r="KBM14" s="43"/>
      <c r="KBN14" s="58"/>
      <c r="KBO14" s="59"/>
      <c r="KBP14" s="60"/>
      <c r="KBQ14" s="61"/>
      <c r="KBR14" s="59"/>
      <c r="KBS14" s="59"/>
      <c r="KBT14" s="62"/>
      <c r="KBU14" s="66"/>
      <c r="KBV14" s="61"/>
      <c r="KBW14" s="63"/>
      <c r="KBX14" s="59"/>
      <c r="KBY14" s="62"/>
      <c r="KBZ14" s="64"/>
      <c r="KCA14" s="65"/>
      <c r="KCB14" s="65"/>
      <c r="KCC14" s="64"/>
      <c r="KCD14" s="67"/>
      <c r="KCE14" s="43"/>
      <c r="KCF14" s="66"/>
      <c r="KCG14" s="43"/>
      <c r="KCH14" s="43"/>
      <c r="KCI14" s="58"/>
      <c r="KCJ14" s="59"/>
      <c r="KCK14" s="60"/>
      <c r="KCL14" s="61"/>
      <c r="KCM14" s="59"/>
      <c r="KCN14" s="59"/>
      <c r="KCO14" s="62"/>
      <c r="KCP14" s="66"/>
      <c r="KCQ14" s="61"/>
      <c r="KCR14" s="63"/>
      <c r="KCS14" s="59"/>
      <c r="KCT14" s="62"/>
      <c r="KCU14" s="64"/>
      <c r="KCV14" s="65"/>
      <c r="KCW14" s="65"/>
      <c r="KCX14" s="64"/>
      <c r="KCY14" s="67"/>
      <c r="KCZ14" s="43"/>
      <c r="KDA14" s="66"/>
      <c r="KDB14" s="43"/>
      <c r="KDC14" s="43"/>
      <c r="KDD14" s="58"/>
      <c r="KDE14" s="59"/>
      <c r="KDF14" s="60"/>
      <c r="KDG14" s="61"/>
      <c r="KDH14" s="59"/>
      <c r="KDI14" s="59"/>
      <c r="KDJ14" s="62"/>
      <c r="KDK14" s="66"/>
      <c r="KDL14" s="61"/>
      <c r="KDM14" s="63"/>
      <c r="KDN14" s="59"/>
      <c r="KDO14" s="62"/>
      <c r="KDP14" s="64"/>
      <c r="KDQ14" s="65"/>
      <c r="KDR14" s="65"/>
      <c r="KDS14" s="64"/>
      <c r="KDT14" s="67"/>
      <c r="KDU14" s="43"/>
      <c r="KDV14" s="66"/>
      <c r="KDW14" s="43"/>
      <c r="KDX14" s="43"/>
      <c r="KDY14" s="58"/>
      <c r="KDZ14" s="59"/>
      <c r="KEA14" s="60"/>
      <c r="KEB14" s="61"/>
      <c r="KEC14" s="59"/>
      <c r="KED14" s="59"/>
      <c r="KEE14" s="62"/>
      <c r="KEF14" s="66"/>
      <c r="KEG14" s="61"/>
      <c r="KEH14" s="63"/>
      <c r="KEI14" s="59"/>
      <c r="KEJ14" s="62"/>
      <c r="KEK14" s="64"/>
      <c r="KEL14" s="65"/>
      <c r="KEM14" s="65"/>
      <c r="KEN14" s="64"/>
      <c r="KEO14" s="67"/>
      <c r="KEP14" s="43"/>
      <c r="KEQ14" s="66"/>
      <c r="KER14" s="43"/>
      <c r="KES14" s="43"/>
      <c r="KET14" s="58"/>
      <c r="KEU14" s="59"/>
      <c r="KEV14" s="60"/>
      <c r="KEW14" s="61"/>
      <c r="KEX14" s="59"/>
      <c r="KEY14" s="59"/>
      <c r="KEZ14" s="62"/>
      <c r="KFA14" s="66"/>
      <c r="KFB14" s="61"/>
      <c r="KFC14" s="63"/>
      <c r="KFD14" s="59"/>
      <c r="KFE14" s="62"/>
      <c r="KFF14" s="64"/>
      <c r="KFG14" s="65"/>
      <c r="KFH14" s="65"/>
      <c r="KFI14" s="64"/>
      <c r="KFJ14" s="67"/>
      <c r="KFK14" s="43"/>
      <c r="KFL14" s="66"/>
      <c r="KFM14" s="43"/>
      <c r="KFN14" s="43"/>
      <c r="KFO14" s="58"/>
      <c r="KFP14" s="59"/>
      <c r="KFQ14" s="60"/>
      <c r="KFR14" s="61"/>
      <c r="KFS14" s="59"/>
      <c r="KFT14" s="59"/>
      <c r="KFU14" s="62"/>
      <c r="KFV14" s="66"/>
      <c r="KFW14" s="61"/>
      <c r="KFX14" s="63"/>
      <c r="KFY14" s="59"/>
      <c r="KFZ14" s="62"/>
      <c r="KGA14" s="64"/>
      <c r="KGB14" s="65"/>
      <c r="KGC14" s="65"/>
      <c r="KGD14" s="64"/>
      <c r="KGE14" s="67"/>
      <c r="KGF14" s="43"/>
      <c r="KGG14" s="66"/>
      <c r="KGH14" s="43"/>
      <c r="KGI14" s="43"/>
      <c r="KGJ14" s="58"/>
      <c r="KGK14" s="59"/>
      <c r="KGL14" s="60"/>
      <c r="KGM14" s="61"/>
      <c r="KGN14" s="59"/>
      <c r="KGO14" s="59"/>
      <c r="KGP14" s="62"/>
      <c r="KGQ14" s="66"/>
      <c r="KGR14" s="61"/>
      <c r="KGS14" s="63"/>
      <c r="KGT14" s="59"/>
      <c r="KGU14" s="62"/>
      <c r="KGV14" s="64"/>
      <c r="KGW14" s="65"/>
      <c r="KGX14" s="65"/>
      <c r="KGY14" s="64"/>
      <c r="KGZ14" s="67"/>
      <c r="KHA14" s="43"/>
      <c r="KHB14" s="66"/>
      <c r="KHC14" s="43"/>
      <c r="KHD14" s="43"/>
      <c r="KHE14" s="58"/>
      <c r="KHF14" s="59"/>
      <c r="KHG14" s="60"/>
      <c r="KHH14" s="61"/>
      <c r="KHI14" s="59"/>
      <c r="KHJ14" s="59"/>
      <c r="KHK14" s="62"/>
      <c r="KHL14" s="66"/>
      <c r="KHM14" s="61"/>
      <c r="KHN14" s="63"/>
      <c r="KHO14" s="59"/>
      <c r="KHP14" s="62"/>
      <c r="KHQ14" s="64"/>
      <c r="KHR14" s="65"/>
      <c r="KHS14" s="65"/>
      <c r="KHT14" s="64"/>
      <c r="KHU14" s="67"/>
      <c r="KHV14" s="43"/>
      <c r="KHW14" s="66"/>
      <c r="KHX14" s="43"/>
      <c r="KHY14" s="43"/>
      <c r="KHZ14" s="58"/>
      <c r="KIA14" s="59"/>
      <c r="KIB14" s="60"/>
      <c r="KIC14" s="61"/>
      <c r="KID14" s="59"/>
      <c r="KIE14" s="59"/>
      <c r="KIF14" s="62"/>
      <c r="KIG14" s="66"/>
      <c r="KIH14" s="61"/>
      <c r="KII14" s="63"/>
      <c r="KIJ14" s="59"/>
      <c r="KIK14" s="62"/>
      <c r="KIL14" s="64"/>
      <c r="KIM14" s="65"/>
      <c r="KIN14" s="65"/>
      <c r="KIO14" s="64"/>
      <c r="KIP14" s="67"/>
      <c r="KIQ14" s="43"/>
      <c r="KIR14" s="66"/>
      <c r="KIS14" s="43"/>
      <c r="KIT14" s="43"/>
      <c r="KIU14" s="58"/>
      <c r="KIV14" s="59"/>
      <c r="KIW14" s="60"/>
      <c r="KIX14" s="61"/>
      <c r="KIY14" s="59"/>
      <c r="KIZ14" s="59"/>
      <c r="KJA14" s="62"/>
      <c r="KJB14" s="66"/>
      <c r="KJC14" s="61"/>
      <c r="KJD14" s="63"/>
      <c r="KJE14" s="59"/>
      <c r="KJF14" s="62"/>
      <c r="KJG14" s="64"/>
      <c r="KJH14" s="65"/>
      <c r="KJI14" s="65"/>
      <c r="KJJ14" s="64"/>
      <c r="KJK14" s="67"/>
      <c r="KJL14" s="43"/>
      <c r="KJM14" s="66"/>
      <c r="KJN14" s="43"/>
      <c r="KJO14" s="43"/>
      <c r="KJP14" s="58"/>
      <c r="KJQ14" s="59"/>
      <c r="KJR14" s="60"/>
      <c r="KJS14" s="61"/>
      <c r="KJT14" s="59"/>
      <c r="KJU14" s="59"/>
      <c r="KJV14" s="62"/>
      <c r="KJW14" s="66"/>
      <c r="KJX14" s="61"/>
      <c r="KJY14" s="63"/>
      <c r="KJZ14" s="59"/>
      <c r="KKA14" s="62"/>
      <c r="KKB14" s="64"/>
      <c r="KKC14" s="65"/>
      <c r="KKD14" s="65"/>
      <c r="KKE14" s="64"/>
      <c r="KKF14" s="67"/>
      <c r="KKG14" s="43"/>
      <c r="KKH14" s="66"/>
      <c r="KKI14" s="43"/>
      <c r="KKJ14" s="43"/>
      <c r="KKK14" s="58"/>
      <c r="KKL14" s="59"/>
      <c r="KKM14" s="60"/>
      <c r="KKN14" s="61"/>
      <c r="KKO14" s="59"/>
      <c r="KKP14" s="59"/>
      <c r="KKQ14" s="62"/>
      <c r="KKR14" s="66"/>
      <c r="KKS14" s="61"/>
      <c r="KKT14" s="63"/>
      <c r="KKU14" s="59"/>
      <c r="KKV14" s="62"/>
      <c r="KKW14" s="64"/>
      <c r="KKX14" s="65"/>
      <c r="KKY14" s="65"/>
      <c r="KKZ14" s="64"/>
      <c r="KLA14" s="67"/>
      <c r="KLB14" s="43"/>
      <c r="KLC14" s="66"/>
      <c r="KLD14" s="43"/>
      <c r="KLE14" s="43"/>
      <c r="KLF14" s="58"/>
      <c r="KLG14" s="59"/>
      <c r="KLH14" s="60"/>
      <c r="KLI14" s="61"/>
      <c r="KLJ14" s="59"/>
      <c r="KLK14" s="59"/>
      <c r="KLL14" s="62"/>
      <c r="KLM14" s="66"/>
      <c r="KLN14" s="61"/>
      <c r="KLO14" s="63"/>
      <c r="KLP14" s="59"/>
      <c r="KLQ14" s="62"/>
      <c r="KLR14" s="64"/>
      <c r="KLS14" s="65"/>
      <c r="KLT14" s="65"/>
      <c r="KLU14" s="64"/>
      <c r="KLV14" s="67"/>
      <c r="KLW14" s="43"/>
      <c r="KLX14" s="66"/>
      <c r="KLY14" s="43"/>
      <c r="KLZ14" s="43"/>
      <c r="KMA14" s="58"/>
      <c r="KMB14" s="59"/>
      <c r="KMC14" s="60"/>
      <c r="KMD14" s="61"/>
      <c r="KME14" s="59"/>
      <c r="KMF14" s="59"/>
      <c r="KMG14" s="62"/>
      <c r="KMH14" s="66"/>
      <c r="KMI14" s="61"/>
      <c r="KMJ14" s="63"/>
      <c r="KMK14" s="59"/>
      <c r="KML14" s="62"/>
      <c r="KMM14" s="64"/>
      <c r="KMN14" s="65"/>
      <c r="KMO14" s="65"/>
      <c r="KMP14" s="64"/>
      <c r="KMQ14" s="67"/>
      <c r="KMR14" s="43"/>
      <c r="KMS14" s="66"/>
      <c r="KMT14" s="43"/>
      <c r="KMU14" s="43"/>
      <c r="KMV14" s="58"/>
      <c r="KMW14" s="59"/>
      <c r="KMX14" s="60"/>
      <c r="KMY14" s="61"/>
      <c r="KMZ14" s="59"/>
      <c r="KNA14" s="59"/>
      <c r="KNB14" s="62"/>
      <c r="KNC14" s="66"/>
      <c r="KND14" s="61"/>
      <c r="KNE14" s="63"/>
      <c r="KNF14" s="59"/>
      <c r="KNG14" s="62"/>
      <c r="KNH14" s="64"/>
      <c r="KNI14" s="65"/>
      <c r="KNJ14" s="65"/>
      <c r="KNK14" s="64"/>
      <c r="KNL14" s="67"/>
      <c r="KNM14" s="43"/>
      <c r="KNN14" s="66"/>
      <c r="KNO14" s="43"/>
      <c r="KNP14" s="43"/>
      <c r="KNQ14" s="58"/>
      <c r="KNR14" s="59"/>
      <c r="KNS14" s="60"/>
      <c r="KNT14" s="61"/>
      <c r="KNU14" s="59"/>
      <c r="KNV14" s="59"/>
      <c r="KNW14" s="62"/>
      <c r="KNX14" s="66"/>
      <c r="KNY14" s="61"/>
      <c r="KNZ14" s="63"/>
      <c r="KOA14" s="59"/>
      <c r="KOB14" s="62"/>
      <c r="KOC14" s="64"/>
      <c r="KOD14" s="65"/>
      <c r="KOE14" s="65"/>
      <c r="KOF14" s="64"/>
      <c r="KOG14" s="67"/>
      <c r="KOH14" s="43"/>
      <c r="KOI14" s="66"/>
      <c r="KOJ14" s="43"/>
      <c r="KOK14" s="43"/>
      <c r="KOL14" s="58"/>
      <c r="KOM14" s="59"/>
      <c r="KON14" s="60"/>
      <c r="KOO14" s="61"/>
      <c r="KOP14" s="59"/>
      <c r="KOQ14" s="59"/>
      <c r="KOR14" s="62"/>
      <c r="KOS14" s="66"/>
      <c r="KOT14" s="61"/>
      <c r="KOU14" s="63"/>
      <c r="KOV14" s="59"/>
      <c r="KOW14" s="62"/>
      <c r="KOX14" s="64"/>
      <c r="KOY14" s="65"/>
      <c r="KOZ14" s="65"/>
      <c r="KPA14" s="64"/>
      <c r="KPB14" s="67"/>
      <c r="KPC14" s="43"/>
      <c r="KPD14" s="66"/>
      <c r="KPE14" s="43"/>
      <c r="KPF14" s="43"/>
      <c r="KPG14" s="58"/>
      <c r="KPH14" s="59"/>
      <c r="KPI14" s="60"/>
      <c r="KPJ14" s="61"/>
      <c r="KPK14" s="59"/>
      <c r="KPL14" s="59"/>
      <c r="KPM14" s="62"/>
      <c r="KPN14" s="66"/>
      <c r="KPO14" s="61"/>
      <c r="KPP14" s="63"/>
      <c r="KPQ14" s="59"/>
      <c r="KPR14" s="62"/>
      <c r="KPS14" s="64"/>
      <c r="KPT14" s="65"/>
      <c r="KPU14" s="65"/>
      <c r="KPV14" s="64"/>
      <c r="KPW14" s="67"/>
      <c r="KPX14" s="43"/>
      <c r="KPY14" s="66"/>
      <c r="KPZ14" s="43"/>
      <c r="KQA14" s="43"/>
      <c r="KQB14" s="58"/>
      <c r="KQC14" s="59"/>
      <c r="KQD14" s="60"/>
      <c r="KQE14" s="61"/>
      <c r="KQF14" s="59"/>
      <c r="KQG14" s="59"/>
      <c r="KQH14" s="62"/>
      <c r="KQI14" s="66"/>
      <c r="KQJ14" s="61"/>
      <c r="KQK14" s="63"/>
      <c r="KQL14" s="59"/>
      <c r="KQM14" s="62"/>
      <c r="KQN14" s="64"/>
      <c r="KQO14" s="65"/>
      <c r="KQP14" s="65"/>
      <c r="KQQ14" s="64"/>
      <c r="KQR14" s="67"/>
      <c r="KQS14" s="43"/>
      <c r="KQT14" s="66"/>
      <c r="KQU14" s="43"/>
      <c r="KQV14" s="43"/>
      <c r="KQW14" s="58"/>
      <c r="KQX14" s="59"/>
      <c r="KQY14" s="60"/>
      <c r="KQZ14" s="61"/>
      <c r="KRA14" s="59"/>
      <c r="KRB14" s="59"/>
      <c r="KRC14" s="62"/>
      <c r="KRD14" s="66"/>
      <c r="KRE14" s="61"/>
      <c r="KRF14" s="63"/>
      <c r="KRG14" s="59"/>
      <c r="KRH14" s="62"/>
      <c r="KRI14" s="64"/>
      <c r="KRJ14" s="65"/>
      <c r="KRK14" s="65"/>
      <c r="KRL14" s="64"/>
      <c r="KRM14" s="67"/>
      <c r="KRN14" s="43"/>
      <c r="KRO14" s="66"/>
      <c r="KRP14" s="43"/>
      <c r="KRQ14" s="43"/>
      <c r="KRR14" s="58"/>
      <c r="KRS14" s="59"/>
      <c r="KRT14" s="60"/>
      <c r="KRU14" s="61"/>
      <c r="KRV14" s="59"/>
      <c r="KRW14" s="59"/>
      <c r="KRX14" s="62"/>
      <c r="KRY14" s="66"/>
      <c r="KRZ14" s="61"/>
      <c r="KSA14" s="63"/>
      <c r="KSB14" s="59"/>
      <c r="KSC14" s="62"/>
      <c r="KSD14" s="64"/>
      <c r="KSE14" s="65"/>
      <c r="KSF14" s="65"/>
      <c r="KSG14" s="64"/>
      <c r="KSH14" s="67"/>
      <c r="KSI14" s="43"/>
      <c r="KSJ14" s="66"/>
      <c r="KSK14" s="43"/>
      <c r="KSL14" s="43"/>
      <c r="KSM14" s="58"/>
      <c r="KSN14" s="59"/>
      <c r="KSO14" s="60"/>
      <c r="KSP14" s="61"/>
      <c r="KSQ14" s="59"/>
      <c r="KSR14" s="59"/>
      <c r="KSS14" s="62"/>
      <c r="KST14" s="66"/>
      <c r="KSU14" s="61"/>
      <c r="KSV14" s="63"/>
      <c r="KSW14" s="59"/>
      <c r="KSX14" s="62"/>
      <c r="KSY14" s="64"/>
      <c r="KSZ14" s="65"/>
      <c r="KTA14" s="65"/>
      <c r="KTB14" s="64"/>
      <c r="KTC14" s="67"/>
      <c r="KTD14" s="43"/>
      <c r="KTE14" s="66"/>
      <c r="KTF14" s="43"/>
      <c r="KTG14" s="43"/>
      <c r="KTH14" s="58"/>
      <c r="KTI14" s="59"/>
      <c r="KTJ14" s="60"/>
      <c r="KTK14" s="61"/>
      <c r="KTL14" s="59"/>
      <c r="KTM14" s="59"/>
      <c r="KTN14" s="62"/>
      <c r="KTO14" s="66"/>
      <c r="KTP14" s="61"/>
      <c r="KTQ14" s="63"/>
      <c r="KTR14" s="59"/>
      <c r="KTS14" s="62"/>
      <c r="KTT14" s="64"/>
      <c r="KTU14" s="65"/>
      <c r="KTV14" s="65"/>
      <c r="KTW14" s="64"/>
      <c r="KTX14" s="67"/>
      <c r="KTY14" s="43"/>
      <c r="KTZ14" s="66"/>
      <c r="KUA14" s="43"/>
      <c r="KUB14" s="43"/>
      <c r="KUC14" s="58"/>
      <c r="KUD14" s="59"/>
      <c r="KUE14" s="60"/>
      <c r="KUF14" s="61"/>
      <c r="KUG14" s="59"/>
      <c r="KUH14" s="59"/>
      <c r="KUI14" s="62"/>
      <c r="KUJ14" s="66"/>
      <c r="KUK14" s="61"/>
      <c r="KUL14" s="63"/>
      <c r="KUM14" s="59"/>
      <c r="KUN14" s="62"/>
      <c r="KUO14" s="64"/>
      <c r="KUP14" s="65"/>
      <c r="KUQ14" s="65"/>
      <c r="KUR14" s="64"/>
      <c r="KUS14" s="67"/>
      <c r="KUT14" s="43"/>
      <c r="KUU14" s="66"/>
      <c r="KUV14" s="43"/>
      <c r="KUW14" s="43"/>
      <c r="KUX14" s="58"/>
      <c r="KUY14" s="59"/>
      <c r="KUZ14" s="60"/>
      <c r="KVA14" s="61"/>
      <c r="KVB14" s="59"/>
      <c r="KVC14" s="59"/>
      <c r="KVD14" s="62"/>
      <c r="KVE14" s="66"/>
      <c r="KVF14" s="61"/>
      <c r="KVG14" s="63"/>
      <c r="KVH14" s="59"/>
      <c r="KVI14" s="62"/>
      <c r="KVJ14" s="64"/>
      <c r="KVK14" s="65"/>
      <c r="KVL14" s="65"/>
      <c r="KVM14" s="64"/>
      <c r="KVN14" s="67"/>
      <c r="KVO14" s="43"/>
      <c r="KVP14" s="66"/>
      <c r="KVQ14" s="43"/>
      <c r="KVR14" s="43"/>
      <c r="KVS14" s="58"/>
      <c r="KVT14" s="59"/>
      <c r="KVU14" s="60"/>
      <c r="KVV14" s="61"/>
      <c r="KVW14" s="59"/>
      <c r="KVX14" s="59"/>
      <c r="KVY14" s="62"/>
      <c r="KVZ14" s="66"/>
      <c r="KWA14" s="61"/>
      <c r="KWB14" s="63"/>
      <c r="KWC14" s="59"/>
      <c r="KWD14" s="62"/>
      <c r="KWE14" s="64"/>
      <c r="KWF14" s="65"/>
      <c r="KWG14" s="65"/>
      <c r="KWH14" s="64"/>
      <c r="KWI14" s="67"/>
      <c r="KWJ14" s="43"/>
      <c r="KWK14" s="66"/>
      <c r="KWL14" s="43"/>
      <c r="KWM14" s="43"/>
      <c r="KWN14" s="58"/>
      <c r="KWO14" s="59"/>
      <c r="KWP14" s="60"/>
      <c r="KWQ14" s="61"/>
      <c r="KWR14" s="59"/>
      <c r="KWS14" s="59"/>
      <c r="KWT14" s="62"/>
      <c r="KWU14" s="66"/>
      <c r="KWV14" s="61"/>
      <c r="KWW14" s="63"/>
      <c r="KWX14" s="59"/>
      <c r="KWY14" s="62"/>
      <c r="KWZ14" s="64"/>
      <c r="KXA14" s="65"/>
      <c r="KXB14" s="65"/>
      <c r="KXC14" s="64"/>
      <c r="KXD14" s="67"/>
      <c r="KXE14" s="43"/>
      <c r="KXF14" s="66"/>
      <c r="KXG14" s="43"/>
      <c r="KXH14" s="43"/>
      <c r="KXI14" s="58"/>
      <c r="KXJ14" s="59"/>
      <c r="KXK14" s="60"/>
      <c r="KXL14" s="61"/>
      <c r="KXM14" s="59"/>
      <c r="KXN14" s="59"/>
      <c r="KXO14" s="62"/>
      <c r="KXP14" s="66"/>
      <c r="KXQ14" s="61"/>
      <c r="KXR14" s="63"/>
      <c r="KXS14" s="59"/>
      <c r="KXT14" s="62"/>
      <c r="KXU14" s="64"/>
      <c r="KXV14" s="65"/>
      <c r="KXW14" s="65"/>
      <c r="KXX14" s="64"/>
      <c r="KXY14" s="67"/>
      <c r="KXZ14" s="43"/>
      <c r="KYA14" s="66"/>
      <c r="KYB14" s="43"/>
      <c r="KYC14" s="43"/>
      <c r="KYD14" s="58"/>
      <c r="KYE14" s="59"/>
      <c r="KYF14" s="60"/>
      <c r="KYG14" s="61"/>
      <c r="KYH14" s="59"/>
      <c r="KYI14" s="59"/>
      <c r="KYJ14" s="62"/>
      <c r="KYK14" s="66"/>
      <c r="KYL14" s="61"/>
      <c r="KYM14" s="63"/>
      <c r="KYN14" s="59"/>
      <c r="KYO14" s="62"/>
      <c r="KYP14" s="64"/>
      <c r="KYQ14" s="65"/>
      <c r="KYR14" s="65"/>
      <c r="KYS14" s="64"/>
      <c r="KYT14" s="67"/>
      <c r="KYU14" s="43"/>
      <c r="KYV14" s="66"/>
      <c r="KYW14" s="43"/>
      <c r="KYX14" s="43"/>
      <c r="KYY14" s="58"/>
      <c r="KYZ14" s="59"/>
      <c r="KZA14" s="60"/>
      <c r="KZB14" s="61"/>
      <c r="KZC14" s="59"/>
      <c r="KZD14" s="59"/>
      <c r="KZE14" s="62"/>
      <c r="KZF14" s="66"/>
      <c r="KZG14" s="61"/>
      <c r="KZH14" s="63"/>
      <c r="KZI14" s="59"/>
      <c r="KZJ14" s="62"/>
      <c r="KZK14" s="64"/>
      <c r="KZL14" s="65"/>
      <c r="KZM14" s="65"/>
      <c r="KZN14" s="64"/>
      <c r="KZO14" s="67"/>
      <c r="KZP14" s="43"/>
      <c r="KZQ14" s="66"/>
      <c r="KZR14" s="43"/>
      <c r="KZS14" s="43"/>
      <c r="KZT14" s="58"/>
      <c r="KZU14" s="59"/>
      <c r="KZV14" s="60"/>
      <c r="KZW14" s="61"/>
      <c r="KZX14" s="59"/>
      <c r="KZY14" s="59"/>
      <c r="KZZ14" s="62"/>
      <c r="LAA14" s="66"/>
      <c r="LAB14" s="61"/>
      <c r="LAC14" s="63"/>
      <c r="LAD14" s="59"/>
      <c r="LAE14" s="62"/>
      <c r="LAF14" s="64"/>
      <c r="LAG14" s="65"/>
      <c r="LAH14" s="65"/>
      <c r="LAI14" s="64"/>
      <c r="LAJ14" s="67"/>
      <c r="LAK14" s="43"/>
      <c r="LAL14" s="66"/>
      <c r="LAM14" s="43"/>
      <c r="LAN14" s="43"/>
      <c r="LAO14" s="58"/>
      <c r="LAP14" s="59"/>
      <c r="LAQ14" s="60"/>
      <c r="LAR14" s="61"/>
      <c r="LAS14" s="59"/>
      <c r="LAT14" s="59"/>
      <c r="LAU14" s="62"/>
      <c r="LAV14" s="66"/>
      <c r="LAW14" s="61"/>
      <c r="LAX14" s="63"/>
      <c r="LAY14" s="59"/>
      <c r="LAZ14" s="62"/>
      <c r="LBA14" s="64"/>
      <c r="LBB14" s="65"/>
      <c r="LBC14" s="65"/>
      <c r="LBD14" s="64"/>
      <c r="LBE14" s="67"/>
      <c r="LBF14" s="43"/>
      <c r="LBG14" s="66"/>
      <c r="LBH14" s="43"/>
      <c r="LBI14" s="43"/>
      <c r="LBJ14" s="58"/>
      <c r="LBK14" s="59"/>
      <c r="LBL14" s="60"/>
      <c r="LBM14" s="61"/>
      <c r="LBN14" s="59"/>
      <c r="LBO14" s="59"/>
      <c r="LBP14" s="62"/>
      <c r="LBQ14" s="66"/>
      <c r="LBR14" s="61"/>
      <c r="LBS14" s="63"/>
      <c r="LBT14" s="59"/>
      <c r="LBU14" s="62"/>
      <c r="LBV14" s="64"/>
      <c r="LBW14" s="65"/>
      <c r="LBX14" s="65"/>
      <c r="LBY14" s="64"/>
      <c r="LBZ14" s="67"/>
      <c r="LCA14" s="43"/>
      <c r="LCB14" s="66"/>
      <c r="LCC14" s="43"/>
      <c r="LCD14" s="43"/>
      <c r="LCE14" s="58"/>
      <c r="LCF14" s="59"/>
      <c r="LCG14" s="60"/>
      <c r="LCH14" s="61"/>
      <c r="LCI14" s="59"/>
      <c r="LCJ14" s="59"/>
      <c r="LCK14" s="62"/>
      <c r="LCL14" s="66"/>
      <c r="LCM14" s="61"/>
      <c r="LCN14" s="63"/>
      <c r="LCO14" s="59"/>
      <c r="LCP14" s="62"/>
      <c r="LCQ14" s="64"/>
      <c r="LCR14" s="65"/>
      <c r="LCS14" s="65"/>
      <c r="LCT14" s="64"/>
      <c r="LCU14" s="67"/>
      <c r="LCV14" s="43"/>
      <c r="LCW14" s="66"/>
      <c r="LCX14" s="43"/>
      <c r="LCY14" s="43"/>
      <c r="LCZ14" s="58"/>
      <c r="LDA14" s="59"/>
      <c r="LDB14" s="60"/>
      <c r="LDC14" s="61"/>
      <c r="LDD14" s="59"/>
      <c r="LDE14" s="59"/>
      <c r="LDF14" s="62"/>
      <c r="LDG14" s="66"/>
      <c r="LDH14" s="61"/>
      <c r="LDI14" s="63"/>
      <c r="LDJ14" s="59"/>
      <c r="LDK14" s="62"/>
      <c r="LDL14" s="64"/>
      <c r="LDM14" s="65"/>
      <c r="LDN14" s="65"/>
      <c r="LDO14" s="64"/>
      <c r="LDP14" s="67"/>
      <c r="LDQ14" s="43"/>
      <c r="LDR14" s="66"/>
      <c r="LDS14" s="43"/>
      <c r="LDT14" s="43"/>
      <c r="LDU14" s="58"/>
      <c r="LDV14" s="59"/>
      <c r="LDW14" s="60"/>
      <c r="LDX14" s="61"/>
      <c r="LDY14" s="59"/>
      <c r="LDZ14" s="59"/>
      <c r="LEA14" s="62"/>
      <c r="LEB14" s="66"/>
      <c r="LEC14" s="61"/>
      <c r="LED14" s="63"/>
      <c r="LEE14" s="59"/>
      <c r="LEF14" s="62"/>
      <c r="LEG14" s="64"/>
      <c r="LEH14" s="65"/>
      <c r="LEI14" s="65"/>
      <c r="LEJ14" s="64"/>
      <c r="LEK14" s="67"/>
      <c r="LEL14" s="43"/>
      <c r="LEM14" s="66"/>
      <c r="LEN14" s="43"/>
      <c r="LEO14" s="43"/>
      <c r="LEP14" s="58"/>
      <c r="LEQ14" s="59"/>
      <c r="LER14" s="60"/>
      <c r="LES14" s="61"/>
      <c r="LET14" s="59"/>
      <c r="LEU14" s="59"/>
      <c r="LEV14" s="62"/>
      <c r="LEW14" s="66"/>
      <c r="LEX14" s="61"/>
      <c r="LEY14" s="63"/>
      <c r="LEZ14" s="59"/>
      <c r="LFA14" s="62"/>
      <c r="LFB14" s="64"/>
      <c r="LFC14" s="65"/>
      <c r="LFD14" s="65"/>
      <c r="LFE14" s="64"/>
      <c r="LFF14" s="67"/>
      <c r="LFG14" s="43"/>
      <c r="LFH14" s="66"/>
      <c r="LFI14" s="43"/>
      <c r="LFJ14" s="43"/>
      <c r="LFK14" s="58"/>
      <c r="LFL14" s="59"/>
      <c r="LFM14" s="60"/>
      <c r="LFN14" s="61"/>
      <c r="LFO14" s="59"/>
      <c r="LFP14" s="59"/>
      <c r="LFQ14" s="62"/>
      <c r="LFR14" s="66"/>
      <c r="LFS14" s="61"/>
      <c r="LFT14" s="63"/>
      <c r="LFU14" s="59"/>
      <c r="LFV14" s="62"/>
      <c r="LFW14" s="64"/>
      <c r="LFX14" s="65"/>
      <c r="LFY14" s="65"/>
      <c r="LFZ14" s="64"/>
      <c r="LGA14" s="67"/>
      <c r="LGB14" s="43"/>
      <c r="LGC14" s="66"/>
      <c r="LGD14" s="43"/>
      <c r="LGE14" s="43"/>
      <c r="LGF14" s="58"/>
      <c r="LGG14" s="59"/>
      <c r="LGH14" s="60"/>
      <c r="LGI14" s="61"/>
      <c r="LGJ14" s="59"/>
      <c r="LGK14" s="59"/>
      <c r="LGL14" s="62"/>
      <c r="LGM14" s="66"/>
      <c r="LGN14" s="61"/>
      <c r="LGO14" s="63"/>
      <c r="LGP14" s="59"/>
      <c r="LGQ14" s="62"/>
      <c r="LGR14" s="64"/>
      <c r="LGS14" s="65"/>
      <c r="LGT14" s="65"/>
      <c r="LGU14" s="64"/>
      <c r="LGV14" s="67"/>
      <c r="LGW14" s="43"/>
      <c r="LGX14" s="66"/>
      <c r="LGY14" s="43"/>
      <c r="LGZ14" s="43"/>
      <c r="LHA14" s="58"/>
      <c r="LHB14" s="59"/>
      <c r="LHC14" s="60"/>
      <c r="LHD14" s="61"/>
      <c r="LHE14" s="59"/>
      <c r="LHF14" s="59"/>
      <c r="LHG14" s="62"/>
      <c r="LHH14" s="66"/>
      <c r="LHI14" s="61"/>
      <c r="LHJ14" s="63"/>
      <c r="LHK14" s="59"/>
      <c r="LHL14" s="62"/>
      <c r="LHM14" s="64"/>
      <c r="LHN14" s="65"/>
      <c r="LHO14" s="65"/>
      <c r="LHP14" s="64"/>
      <c r="LHQ14" s="67"/>
      <c r="LHR14" s="43"/>
      <c r="LHS14" s="66"/>
      <c r="LHT14" s="43"/>
      <c r="LHU14" s="43"/>
      <c r="LHV14" s="58"/>
      <c r="LHW14" s="59"/>
      <c r="LHX14" s="60"/>
      <c r="LHY14" s="61"/>
      <c r="LHZ14" s="59"/>
      <c r="LIA14" s="59"/>
      <c r="LIB14" s="62"/>
      <c r="LIC14" s="66"/>
      <c r="LID14" s="61"/>
      <c r="LIE14" s="63"/>
      <c r="LIF14" s="59"/>
      <c r="LIG14" s="62"/>
      <c r="LIH14" s="64"/>
      <c r="LII14" s="65"/>
      <c r="LIJ14" s="65"/>
      <c r="LIK14" s="64"/>
      <c r="LIL14" s="67"/>
      <c r="LIM14" s="43"/>
      <c r="LIN14" s="66"/>
      <c r="LIO14" s="43"/>
      <c r="LIP14" s="43"/>
      <c r="LIQ14" s="58"/>
      <c r="LIR14" s="59"/>
      <c r="LIS14" s="60"/>
      <c r="LIT14" s="61"/>
      <c r="LIU14" s="59"/>
      <c r="LIV14" s="59"/>
      <c r="LIW14" s="62"/>
      <c r="LIX14" s="66"/>
      <c r="LIY14" s="61"/>
      <c r="LIZ14" s="63"/>
      <c r="LJA14" s="59"/>
      <c r="LJB14" s="62"/>
      <c r="LJC14" s="64"/>
      <c r="LJD14" s="65"/>
      <c r="LJE14" s="65"/>
      <c r="LJF14" s="64"/>
      <c r="LJG14" s="67"/>
      <c r="LJH14" s="43"/>
      <c r="LJI14" s="66"/>
      <c r="LJJ14" s="43"/>
      <c r="LJK14" s="43"/>
      <c r="LJL14" s="58"/>
      <c r="LJM14" s="59"/>
      <c r="LJN14" s="60"/>
      <c r="LJO14" s="61"/>
      <c r="LJP14" s="59"/>
      <c r="LJQ14" s="59"/>
      <c r="LJR14" s="62"/>
      <c r="LJS14" s="66"/>
      <c r="LJT14" s="61"/>
      <c r="LJU14" s="63"/>
      <c r="LJV14" s="59"/>
      <c r="LJW14" s="62"/>
      <c r="LJX14" s="64"/>
      <c r="LJY14" s="65"/>
      <c r="LJZ14" s="65"/>
      <c r="LKA14" s="64"/>
      <c r="LKB14" s="67"/>
      <c r="LKC14" s="43"/>
      <c r="LKD14" s="66"/>
      <c r="LKE14" s="43"/>
      <c r="LKF14" s="43"/>
      <c r="LKG14" s="58"/>
      <c r="LKH14" s="59"/>
      <c r="LKI14" s="60"/>
      <c r="LKJ14" s="61"/>
      <c r="LKK14" s="59"/>
      <c r="LKL14" s="59"/>
      <c r="LKM14" s="62"/>
      <c r="LKN14" s="66"/>
      <c r="LKO14" s="61"/>
      <c r="LKP14" s="63"/>
      <c r="LKQ14" s="59"/>
      <c r="LKR14" s="62"/>
      <c r="LKS14" s="64"/>
      <c r="LKT14" s="65"/>
      <c r="LKU14" s="65"/>
      <c r="LKV14" s="64"/>
      <c r="LKW14" s="67"/>
      <c r="LKX14" s="43"/>
      <c r="LKY14" s="66"/>
      <c r="LKZ14" s="43"/>
      <c r="LLA14" s="43"/>
      <c r="LLB14" s="58"/>
      <c r="LLC14" s="59"/>
      <c r="LLD14" s="60"/>
      <c r="LLE14" s="61"/>
      <c r="LLF14" s="59"/>
      <c r="LLG14" s="59"/>
      <c r="LLH14" s="62"/>
      <c r="LLI14" s="66"/>
      <c r="LLJ14" s="61"/>
      <c r="LLK14" s="63"/>
      <c r="LLL14" s="59"/>
      <c r="LLM14" s="62"/>
      <c r="LLN14" s="64"/>
      <c r="LLO14" s="65"/>
      <c r="LLP14" s="65"/>
      <c r="LLQ14" s="64"/>
      <c r="LLR14" s="67"/>
      <c r="LLS14" s="43"/>
      <c r="LLT14" s="66"/>
      <c r="LLU14" s="43"/>
      <c r="LLV14" s="43"/>
      <c r="LLW14" s="58"/>
      <c r="LLX14" s="59"/>
      <c r="LLY14" s="60"/>
      <c r="LLZ14" s="61"/>
      <c r="LMA14" s="59"/>
      <c r="LMB14" s="59"/>
      <c r="LMC14" s="62"/>
      <c r="LMD14" s="66"/>
      <c r="LME14" s="61"/>
      <c r="LMF14" s="63"/>
      <c r="LMG14" s="59"/>
      <c r="LMH14" s="62"/>
      <c r="LMI14" s="64"/>
      <c r="LMJ14" s="65"/>
      <c r="LMK14" s="65"/>
      <c r="LML14" s="64"/>
      <c r="LMM14" s="67"/>
      <c r="LMN14" s="43"/>
      <c r="LMO14" s="66"/>
      <c r="LMP14" s="43"/>
      <c r="LMQ14" s="43"/>
      <c r="LMR14" s="58"/>
      <c r="LMS14" s="59"/>
      <c r="LMT14" s="60"/>
      <c r="LMU14" s="61"/>
      <c r="LMV14" s="59"/>
      <c r="LMW14" s="59"/>
      <c r="LMX14" s="62"/>
      <c r="LMY14" s="66"/>
      <c r="LMZ14" s="61"/>
      <c r="LNA14" s="63"/>
      <c r="LNB14" s="59"/>
      <c r="LNC14" s="62"/>
      <c r="LND14" s="64"/>
      <c r="LNE14" s="65"/>
      <c r="LNF14" s="65"/>
      <c r="LNG14" s="64"/>
      <c r="LNH14" s="67"/>
      <c r="LNI14" s="43"/>
      <c r="LNJ14" s="66"/>
      <c r="LNK14" s="43"/>
      <c r="LNL14" s="43"/>
      <c r="LNM14" s="58"/>
      <c r="LNN14" s="59"/>
      <c r="LNO14" s="60"/>
      <c r="LNP14" s="61"/>
      <c r="LNQ14" s="59"/>
      <c r="LNR14" s="59"/>
      <c r="LNS14" s="62"/>
      <c r="LNT14" s="66"/>
      <c r="LNU14" s="61"/>
      <c r="LNV14" s="63"/>
      <c r="LNW14" s="59"/>
      <c r="LNX14" s="62"/>
      <c r="LNY14" s="64"/>
      <c r="LNZ14" s="65"/>
      <c r="LOA14" s="65"/>
      <c r="LOB14" s="64"/>
      <c r="LOC14" s="67"/>
      <c r="LOD14" s="43"/>
      <c r="LOE14" s="66"/>
      <c r="LOF14" s="43"/>
      <c r="LOG14" s="43"/>
      <c r="LOH14" s="58"/>
      <c r="LOI14" s="59"/>
      <c r="LOJ14" s="60"/>
      <c r="LOK14" s="61"/>
      <c r="LOL14" s="59"/>
      <c r="LOM14" s="59"/>
      <c r="LON14" s="62"/>
      <c r="LOO14" s="66"/>
      <c r="LOP14" s="61"/>
      <c r="LOQ14" s="63"/>
      <c r="LOR14" s="59"/>
      <c r="LOS14" s="62"/>
      <c r="LOT14" s="64"/>
      <c r="LOU14" s="65"/>
      <c r="LOV14" s="65"/>
      <c r="LOW14" s="64"/>
      <c r="LOX14" s="67"/>
      <c r="LOY14" s="43"/>
      <c r="LOZ14" s="66"/>
      <c r="LPA14" s="43"/>
      <c r="LPB14" s="43"/>
      <c r="LPC14" s="58"/>
      <c r="LPD14" s="59"/>
      <c r="LPE14" s="60"/>
      <c r="LPF14" s="61"/>
      <c r="LPG14" s="59"/>
      <c r="LPH14" s="59"/>
      <c r="LPI14" s="62"/>
      <c r="LPJ14" s="66"/>
      <c r="LPK14" s="61"/>
      <c r="LPL14" s="63"/>
      <c r="LPM14" s="59"/>
      <c r="LPN14" s="62"/>
      <c r="LPO14" s="64"/>
      <c r="LPP14" s="65"/>
      <c r="LPQ14" s="65"/>
      <c r="LPR14" s="64"/>
      <c r="LPS14" s="67"/>
      <c r="LPT14" s="43"/>
      <c r="LPU14" s="66"/>
      <c r="LPV14" s="43"/>
      <c r="LPW14" s="43"/>
      <c r="LPX14" s="58"/>
      <c r="LPY14" s="59"/>
      <c r="LPZ14" s="60"/>
      <c r="LQA14" s="61"/>
      <c r="LQB14" s="59"/>
      <c r="LQC14" s="59"/>
      <c r="LQD14" s="62"/>
      <c r="LQE14" s="66"/>
      <c r="LQF14" s="61"/>
      <c r="LQG14" s="63"/>
      <c r="LQH14" s="59"/>
      <c r="LQI14" s="62"/>
      <c r="LQJ14" s="64"/>
      <c r="LQK14" s="65"/>
      <c r="LQL14" s="65"/>
      <c r="LQM14" s="64"/>
      <c r="LQN14" s="67"/>
      <c r="LQO14" s="43"/>
      <c r="LQP14" s="66"/>
      <c r="LQQ14" s="43"/>
      <c r="LQR14" s="43"/>
      <c r="LQS14" s="58"/>
      <c r="LQT14" s="59"/>
      <c r="LQU14" s="60"/>
      <c r="LQV14" s="61"/>
      <c r="LQW14" s="59"/>
      <c r="LQX14" s="59"/>
      <c r="LQY14" s="62"/>
      <c r="LQZ14" s="66"/>
      <c r="LRA14" s="61"/>
      <c r="LRB14" s="63"/>
      <c r="LRC14" s="59"/>
      <c r="LRD14" s="62"/>
      <c r="LRE14" s="64"/>
      <c r="LRF14" s="65"/>
      <c r="LRG14" s="65"/>
      <c r="LRH14" s="64"/>
      <c r="LRI14" s="67"/>
      <c r="LRJ14" s="43"/>
      <c r="LRK14" s="66"/>
      <c r="LRL14" s="43"/>
      <c r="LRM14" s="43"/>
      <c r="LRN14" s="58"/>
      <c r="LRO14" s="59"/>
      <c r="LRP14" s="60"/>
      <c r="LRQ14" s="61"/>
      <c r="LRR14" s="59"/>
      <c r="LRS14" s="59"/>
      <c r="LRT14" s="62"/>
      <c r="LRU14" s="66"/>
      <c r="LRV14" s="61"/>
      <c r="LRW14" s="63"/>
      <c r="LRX14" s="59"/>
      <c r="LRY14" s="62"/>
      <c r="LRZ14" s="64"/>
      <c r="LSA14" s="65"/>
      <c r="LSB14" s="65"/>
      <c r="LSC14" s="64"/>
      <c r="LSD14" s="67"/>
      <c r="LSE14" s="43"/>
      <c r="LSF14" s="66"/>
      <c r="LSG14" s="43"/>
      <c r="LSH14" s="43"/>
      <c r="LSI14" s="58"/>
      <c r="LSJ14" s="59"/>
      <c r="LSK14" s="60"/>
      <c r="LSL14" s="61"/>
      <c r="LSM14" s="59"/>
      <c r="LSN14" s="59"/>
      <c r="LSO14" s="62"/>
      <c r="LSP14" s="66"/>
      <c r="LSQ14" s="61"/>
      <c r="LSR14" s="63"/>
      <c r="LSS14" s="59"/>
      <c r="LST14" s="62"/>
      <c r="LSU14" s="64"/>
      <c r="LSV14" s="65"/>
      <c r="LSW14" s="65"/>
      <c r="LSX14" s="64"/>
      <c r="LSY14" s="67"/>
      <c r="LSZ14" s="43"/>
      <c r="LTA14" s="66"/>
      <c r="LTB14" s="43"/>
      <c r="LTC14" s="43"/>
      <c r="LTD14" s="58"/>
      <c r="LTE14" s="59"/>
      <c r="LTF14" s="60"/>
      <c r="LTG14" s="61"/>
      <c r="LTH14" s="59"/>
      <c r="LTI14" s="59"/>
      <c r="LTJ14" s="62"/>
      <c r="LTK14" s="66"/>
      <c r="LTL14" s="61"/>
      <c r="LTM14" s="63"/>
      <c r="LTN14" s="59"/>
      <c r="LTO14" s="62"/>
      <c r="LTP14" s="64"/>
      <c r="LTQ14" s="65"/>
      <c r="LTR14" s="65"/>
      <c r="LTS14" s="64"/>
      <c r="LTT14" s="67"/>
      <c r="LTU14" s="43"/>
      <c r="LTV14" s="66"/>
      <c r="LTW14" s="43"/>
      <c r="LTX14" s="43"/>
      <c r="LTY14" s="58"/>
      <c r="LTZ14" s="59"/>
      <c r="LUA14" s="60"/>
      <c r="LUB14" s="61"/>
      <c r="LUC14" s="59"/>
      <c r="LUD14" s="59"/>
      <c r="LUE14" s="62"/>
      <c r="LUF14" s="66"/>
      <c r="LUG14" s="61"/>
      <c r="LUH14" s="63"/>
      <c r="LUI14" s="59"/>
      <c r="LUJ14" s="62"/>
      <c r="LUK14" s="64"/>
      <c r="LUL14" s="65"/>
      <c r="LUM14" s="65"/>
      <c r="LUN14" s="64"/>
      <c r="LUO14" s="67"/>
      <c r="LUP14" s="43"/>
      <c r="LUQ14" s="66"/>
      <c r="LUR14" s="43"/>
      <c r="LUS14" s="43"/>
      <c r="LUT14" s="58"/>
      <c r="LUU14" s="59"/>
      <c r="LUV14" s="60"/>
      <c r="LUW14" s="61"/>
      <c r="LUX14" s="59"/>
      <c r="LUY14" s="59"/>
      <c r="LUZ14" s="62"/>
      <c r="LVA14" s="66"/>
      <c r="LVB14" s="61"/>
      <c r="LVC14" s="63"/>
      <c r="LVD14" s="59"/>
      <c r="LVE14" s="62"/>
      <c r="LVF14" s="64"/>
      <c r="LVG14" s="65"/>
      <c r="LVH14" s="65"/>
      <c r="LVI14" s="64"/>
      <c r="LVJ14" s="67"/>
      <c r="LVK14" s="43"/>
      <c r="LVL14" s="66"/>
      <c r="LVM14" s="43"/>
      <c r="LVN14" s="43"/>
      <c r="LVO14" s="58"/>
      <c r="LVP14" s="59"/>
      <c r="LVQ14" s="60"/>
      <c r="LVR14" s="61"/>
      <c r="LVS14" s="59"/>
      <c r="LVT14" s="59"/>
      <c r="LVU14" s="62"/>
      <c r="LVV14" s="66"/>
      <c r="LVW14" s="61"/>
      <c r="LVX14" s="63"/>
      <c r="LVY14" s="59"/>
      <c r="LVZ14" s="62"/>
      <c r="LWA14" s="64"/>
      <c r="LWB14" s="65"/>
      <c r="LWC14" s="65"/>
      <c r="LWD14" s="64"/>
      <c r="LWE14" s="67"/>
      <c r="LWF14" s="43"/>
      <c r="LWG14" s="66"/>
      <c r="LWH14" s="43"/>
      <c r="LWI14" s="43"/>
      <c r="LWJ14" s="58"/>
      <c r="LWK14" s="59"/>
      <c r="LWL14" s="60"/>
      <c r="LWM14" s="61"/>
      <c r="LWN14" s="59"/>
      <c r="LWO14" s="59"/>
      <c r="LWP14" s="62"/>
      <c r="LWQ14" s="66"/>
      <c r="LWR14" s="61"/>
      <c r="LWS14" s="63"/>
      <c r="LWT14" s="59"/>
      <c r="LWU14" s="62"/>
      <c r="LWV14" s="64"/>
      <c r="LWW14" s="65"/>
      <c r="LWX14" s="65"/>
      <c r="LWY14" s="64"/>
      <c r="LWZ14" s="67"/>
      <c r="LXA14" s="43"/>
      <c r="LXB14" s="66"/>
      <c r="LXC14" s="43"/>
      <c r="LXD14" s="43"/>
      <c r="LXE14" s="58"/>
      <c r="LXF14" s="59"/>
      <c r="LXG14" s="60"/>
      <c r="LXH14" s="61"/>
      <c r="LXI14" s="59"/>
      <c r="LXJ14" s="59"/>
      <c r="LXK14" s="62"/>
      <c r="LXL14" s="66"/>
      <c r="LXM14" s="61"/>
      <c r="LXN14" s="63"/>
      <c r="LXO14" s="59"/>
      <c r="LXP14" s="62"/>
      <c r="LXQ14" s="64"/>
      <c r="LXR14" s="65"/>
      <c r="LXS14" s="65"/>
      <c r="LXT14" s="64"/>
      <c r="LXU14" s="67"/>
      <c r="LXV14" s="43"/>
      <c r="LXW14" s="66"/>
      <c r="LXX14" s="43"/>
      <c r="LXY14" s="43"/>
      <c r="LXZ14" s="58"/>
      <c r="LYA14" s="59"/>
      <c r="LYB14" s="60"/>
      <c r="LYC14" s="61"/>
      <c r="LYD14" s="59"/>
      <c r="LYE14" s="59"/>
      <c r="LYF14" s="62"/>
      <c r="LYG14" s="66"/>
      <c r="LYH14" s="61"/>
      <c r="LYI14" s="63"/>
      <c r="LYJ14" s="59"/>
      <c r="LYK14" s="62"/>
      <c r="LYL14" s="64"/>
      <c r="LYM14" s="65"/>
      <c r="LYN14" s="65"/>
      <c r="LYO14" s="64"/>
      <c r="LYP14" s="67"/>
      <c r="LYQ14" s="43"/>
      <c r="LYR14" s="66"/>
      <c r="LYS14" s="43"/>
      <c r="LYT14" s="43"/>
      <c r="LYU14" s="58"/>
      <c r="LYV14" s="59"/>
      <c r="LYW14" s="60"/>
      <c r="LYX14" s="61"/>
      <c r="LYY14" s="59"/>
      <c r="LYZ14" s="59"/>
      <c r="LZA14" s="62"/>
      <c r="LZB14" s="66"/>
      <c r="LZC14" s="61"/>
      <c r="LZD14" s="63"/>
      <c r="LZE14" s="59"/>
      <c r="LZF14" s="62"/>
      <c r="LZG14" s="64"/>
      <c r="LZH14" s="65"/>
      <c r="LZI14" s="65"/>
      <c r="LZJ14" s="64"/>
      <c r="LZK14" s="67"/>
      <c r="LZL14" s="43"/>
      <c r="LZM14" s="66"/>
      <c r="LZN14" s="43"/>
      <c r="LZO14" s="43"/>
      <c r="LZP14" s="58"/>
      <c r="LZQ14" s="59"/>
      <c r="LZR14" s="60"/>
      <c r="LZS14" s="61"/>
      <c r="LZT14" s="59"/>
      <c r="LZU14" s="59"/>
      <c r="LZV14" s="62"/>
      <c r="LZW14" s="66"/>
      <c r="LZX14" s="61"/>
      <c r="LZY14" s="63"/>
      <c r="LZZ14" s="59"/>
      <c r="MAA14" s="62"/>
      <c r="MAB14" s="64"/>
      <c r="MAC14" s="65"/>
      <c r="MAD14" s="65"/>
      <c r="MAE14" s="64"/>
      <c r="MAF14" s="67"/>
      <c r="MAG14" s="43"/>
      <c r="MAH14" s="66"/>
      <c r="MAI14" s="43"/>
      <c r="MAJ14" s="43"/>
      <c r="MAK14" s="58"/>
      <c r="MAL14" s="59"/>
      <c r="MAM14" s="60"/>
      <c r="MAN14" s="61"/>
      <c r="MAO14" s="59"/>
      <c r="MAP14" s="59"/>
      <c r="MAQ14" s="62"/>
      <c r="MAR14" s="66"/>
      <c r="MAS14" s="61"/>
      <c r="MAT14" s="63"/>
      <c r="MAU14" s="59"/>
      <c r="MAV14" s="62"/>
      <c r="MAW14" s="64"/>
      <c r="MAX14" s="65"/>
      <c r="MAY14" s="65"/>
      <c r="MAZ14" s="64"/>
      <c r="MBA14" s="67"/>
      <c r="MBB14" s="43"/>
      <c r="MBC14" s="66"/>
      <c r="MBD14" s="43"/>
      <c r="MBE14" s="43"/>
      <c r="MBF14" s="58"/>
      <c r="MBG14" s="59"/>
      <c r="MBH14" s="60"/>
      <c r="MBI14" s="61"/>
      <c r="MBJ14" s="59"/>
      <c r="MBK14" s="59"/>
      <c r="MBL14" s="62"/>
      <c r="MBM14" s="66"/>
      <c r="MBN14" s="61"/>
      <c r="MBO14" s="63"/>
      <c r="MBP14" s="59"/>
      <c r="MBQ14" s="62"/>
      <c r="MBR14" s="64"/>
      <c r="MBS14" s="65"/>
      <c r="MBT14" s="65"/>
      <c r="MBU14" s="64"/>
      <c r="MBV14" s="67"/>
      <c r="MBW14" s="43"/>
      <c r="MBX14" s="66"/>
      <c r="MBY14" s="43"/>
      <c r="MBZ14" s="43"/>
      <c r="MCA14" s="58"/>
      <c r="MCB14" s="59"/>
      <c r="MCC14" s="60"/>
      <c r="MCD14" s="61"/>
      <c r="MCE14" s="59"/>
      <c r="MCF14" s="59"/>
      <c r="MCG14" s="62"/>
      <c r="MCH14" s="66"/>
      <c r="MCI14" s="61"/>
      <c r="MCJ14" s="63"/>
      <c r="MCK14" s="59"/>
      <c r="MCL14" s="62"/>
      <c r="MCM14" s="64"/>
      <c r="MCN14" s="65"/>
      <c r="MCO14" s="65"/>
      <c r="MCP14" s="64"/>
      <c r="MCQ14" s="67"/>
      <c r="MCR14" s="43"/>
      <c r="MCS14" s="66"/>
      <c r="MCT14" s="43"/>
      <c r="MCU14" s="43"/>
      <c r="MCV14" s="58"/>
      <c r="MCW14" s="59"/>
      <c r="MCX14" s="60"/>
      <c r="MCY14" s="61"/>
      <c r="MCZ14" s="59"/>
      <c r="MDA14" s="59"/>
      <c r="MDB14" s="62"/>
      <c r="MDC14" s="66"/>
      <c r="MDD14" s="61"/>
      <c r="MDE14" s="63"/>
      <c r="MDF14" s="59"/>
      <c r="MDG14" s="62"/>
      <c r="MDH14" s="64"/>
      <c r="MDI14" s="65"/>
      <c r="MDJ14" s="65"/>
      <c r="MDK14" s="64"/>
      <c r="MDL14" s="67"/>
      <c r="MDM14" s="43"/>
      <c r="MDN14" s="66"/>
      <c r="MDO14" s="43"/>
      <c r="MDP14" s="43"/>
      <c r="MDQ14" s="58"/>
      <c r="MDR14" s="59"/>
      <c r="MDS14" s="60"/>
      <c r="MDT14" s="61"/>
      <c r="MDU14" s="59"/>
      <c r="MDV14" s="59"/>
      <c r="MDW14" s="62"/>
      <c r="MDX14" s="66"/>
      <c r="MDY14" s="61"/>
      <c r="MDZ14" s="63"/>
      <c r="MEA14" s="59"/>
      <c r="MEB14" s="62"/>
      <c r="MEC14" s="64"/>
      <c r="MED14" s="65"/>
      <c r="MEE14" s="65"/>
      <c r="MEF14" s="64"/>
      <c r="MEG14" s="67"/>
      <c r="MEH14" s="43"/>
      <c r="MEI14" s="66"/>
      <c r="MEJ14" s="43"/>
      <c r="MEK14" s="43"/>
      <c r="MEL14" s="58"/>
      <c r="MEM14" s="59"/>
      <c r="MEN14" s="60"/>
      <c r="MEO14" s="61"/>
      <c r="MEP14" s="59"/>
      <c r="MEQ14" s="59"/>
      <c r="MER14" s="62"/>
      <c r="MES14" s="66"/>
      <c r="MET14" s="61"/>
      <c r="MEU14" s="63"/>
      <c r="MEV14" s="59"/>
      <c r="MEW14" s="62"/>
      <c r="MEX14" s="64"/>
      <c r="MEY14" s="65"/>
      <c r="MEZ14" s="65"/>
      <c r="MFA14" s="64"/>
      <c r="MFB14" s="67"/>
      <c r="MFC14" s="43"/>
      <c r="MFD14" s="66"/>
      <c r="MFE14" s="43"/>
      <c r="MFF14" s="43"/>
      <c r="MFG14" s="58"/>
      <c r="MFH14" s="59"/>
      <c r="MFI14" s="60"/>
      <c r="MFJ14" s="61"/>
      <c r="MFK14" s="59"/>
      <c r="MFL14" s="59"/>
      <c r="MFM14" s="62"/>
      <c r="MFN14" s="66"/>
      <c r="MFO14" s="61"/>
      <c r="MFP14" s="63"/>
      <c r="MFQ14" s="59"/>
      <c r="MFR14" s="62"/>
      <c r="MFS14" s="64"/>
      <c r="MFT14" s="65"/>
      <c r="MFU14" s="65"/>
      <c r="MFV14" s="64"/>
      <c r="MFW14" s="67"/>
      <c r="MFX14" s="43"/>
      <c r="MFY14" s="66"/>
      <c r="MFZ14" s="43"/>
      <c r="MGA14" s="43"/>
      <c r="MGB14" s="58"/>
      <c r="MGC14" s="59"/>
      <c r="MGD14" s="60"/>
      <c r="MGE14" s="61"/>
      <c r="MGF14" s="59"/>
      <c r="MGG14" s="59"/>
      <c r="MGH14" s="62"/>
      <c r="MGI14" s="66"/>
      <c r="MGJ14" s="61"/>
      <c r="MGK14" s="63"/>
      <c r="MGL14" s="59"/>
      <c r="MGM14" s="62"/>
      <c r="MGN14" s="64"/>
      <c r="MGO14" s="65"/>
      <c r="MGP14" s="65"/>
      <c r="MGQ14" s="64"/>
      <c r="MGR14" s="67"/>
      <c r="MGS14" s="43"/>
      <c r="MGT14" s="66"/>
      <c r="MGU14" s="43"/>
      <c r="MGV14" s="43"/>
      <c r="MGW14" s="58"/>
      <c r="MGX14" s="59"/>
      <c r="MGY14" s="60"/>
      <c r="MGZ14" s="61"/>
      <c r="MHA14" s="59"/>
      <c r="MHB14" s="59"/>
      <c r="MHC14" s="62"/>
      <c r="MHD14" s="66"/>
      <c r="MHE14" s="61"/>
      <c r="MHF14" s="63"/>
      <c r="MHG14" s="59"/>
      <c r="MHH14" s="62"/>
      <c r="MHI14" s="64"/>
      <c r="MHJ14" s="65"/>
      <c r="MHK14" s="65"/>
      <c r="MHL14" s="64"/>
      <c r="MHM14" s="67"/>
      <c r="MHN14" s="43"/>
      <c r="MHO14" s="66"/>
      <c r="MHP14" s="43"/>
      <c r="MHQ14" s="43"/>
      <c r="MHR14" s="58"/>
      <c r="MHS14" s="59"/>
      <c r="MHT14" s="60"/>
      <c r="MHU14" s="61"/>
      <c r="MHV14" s="59"/>
      <c r="MHW14" s="59"/>
      <c r="MHX14" s="62"/>
      <c r="MHY14" s="66"/>
      <c r="MHZ14" s="61"/>
      <c r="MIA14" s="63"/>
      <c r="MIB14" s="59"/>
      <c r="MIC14" s="62"/>
      <c r="MID14" s="64"/>
      <c r="MIE14" s="65"/>
      <c r="MIF14" s="65"/>
      <c r="MIG14" s="64"/>
      <c r="MIH14" s="67"/>
      <c r="MII14" s="43"/>
      <c r="MIJ14" s="66"/>
      <c r="MIK14" s="43"/>
      <c r="MIL14" s="43"/>
      <c r="MIM14" s="58"/>
      <c r="MIN14" s="59"/>
      <c r="MIO14" s="60"/>
      <c r="MIP14" s="61"/>
      <c r="MIQ14" s="59"/>
      <c r="MIR14" s="59"/>
      <c r="MIS14" s="62"/>
      <c r="MIT14" s="66"/>
      <c r="MIU14" s="61"/>
      <c r="MIV14" s="63"/>
      <c r="MIW14" s="59"/>
      <c r="MIX14" s="62"/>
      <c r="MIY14" s="64"/>
      <c r="MIZ14" s="65"/>
      <c r="MJA14" s="65"/>
      <c r="MJB14" s="64"/>
      <c r="MJC14" s="67"/>
      <c r="MJD14" s="43"/>
      <c r="MJE14" s="66"/>
      <c r="MJF14" s="43"/>
      <c r="MJG14" s="43"/>
      <c r="MJH14" s="58"/>
      <c r="MJI14" s="59"/>
      <c r="MJJ14" s="60"/>
      <c r="MJK14" s="61"/>
      <c r="MJL14" s="59"/>
      <c r="MJM14" s="59"/>
      <c r="MJN14" s="62"/>
      <c r="MJO14" s="66"/>
      <c r="MJP14" s="61"/>
      <c r="MJQ14" s="63"/>
      <c r="MJR14" s="59"/>
      <c r="MJS14" s="62"/>
      <c r="MJT14" s="64"/>
      <c r="MJU14" s="65"/>
      <c r="MJV14" s="65"/>
      <c r="MJW14" s="64"/>
      <c r="MJX14" s="67"/>
      <c r="MJY14" s="43"/>
      <c r="MJZ14" s="66"/>
      <c r="MKA14" s="43"/>
      <c r="MKB14" s="43"/>
      <c r="MKC14" s="58"/>
      <c r="MKD14" s="59"/>
      <c r="MKE14" s="60"/>
      <c r="MKF14" s="61"/>
      <c r="MKG14" s="59"/>
      <c r="MKH14" s="59"/>
      <c r="MKI14" s="62"/>
      <c r="MKJ14" s="66"/>
      <c r="MKK14" s="61"/>
      <c r="MKL14" s="63"/>
      <c r="MKM14" s="59"/>
      <c r="MKN14" s="62"/>
      <c r="MKO14" s="64"/>
      <c r="MKP14" s="65"/>
      <c r="MKQ14" s="65"/>
      <c r="MKR14" s="64"/>
      <c r="MKS14" s="67"/>
      <c r="MKT14" s="43"/>
      <c r="MKU14" s="66"/>
      <c r="MKV14" s="43"/>
      <c r="MKW14" s="43"/>
      <c r="MKX14" s="58"/>
      <c r="MKY14" s="59"/>
      <c r="MKZ14" s="60"/>
      <c r="MLA14" s="61"/>
      <c r="MLB14" s="59"/>
      <c r="MLC14" s="59"/>
      <c r="MLD14" s="62"/>
      <c r="MLE14" s="66"/>
      <c r="MLF14" s="61"/>
      <c r="MLG14" s="63"/>
      <c r="MLH14" s="59"/>
      <c r="MLI14" s="62"/>
      <c r="MLJ14" s="64"/>
      <c r="MLK14" s="65"/>
      <c r="MLL14" s="65"/>
      <c r="MLM14" s="64"/>
      <c r="MLN14" s="67"/>
      <c r="MLO14" s="43"/>
      <c r="MLP14" s="66"/>
      <c r="MLQ14" s="43"/>
      <c r="MLR14" s="43"/>
      <c r="MLS14" s="58"/>
      <c r="MLT14" s="59"/>
      <c r="MLU14" s="60"/>
      <c r="MLV14" s="61"/>
      <c r="MLW14" s="59"/>
      <c r="MLX14" s="59"/>
      <c r="MLY14" s="62"/>
      <c r="MLZ14" s="66"/>
      <c r="MMA14" s="61"/>
      <c r="MMB14" s="63"/>
      <c r="MMC14" s="59"/>
      <c r="MMD14" s="62"/>
      <c r="MME14" s="64"/>
      <c r="MMF14" s="65"/>
      <c r="MMG14" s="65"/>
      <c r="MMH14" s="64"/>
      <c r="MMI14" s="67"/>
      <c r="MMJ14" s="43"/>
      <c r="MMK14" s="66"/>
      <c r="MML14" s="43"/>
      <c r="MMM14" s="43"/>
      <c r="MMN14" s="58"/>
      <c r="MMO14" s="59"/>
      <c r="MMP14" s="60"/>
      <c r="MMQ14" s="61"/>
      <c r="MMR14" s="59"/>
      <c r="MMS14" s="59"/>
      <c r="MMT14" s="62"/>
      <c r="MMU14" s="66"/>
      <c r="MMV14" s="61"/>
      <c r="MMW14" s="63"/>
      <c r="MMX14" s="59"/>
      <c r="MMY14" s="62"/>
      <c r="MMZ14" s="64"/>
      <c r="MNA14" s="65"/>
      <c r="MNB14" s="65"/>
      <c r="MNC14" s="64"/>
      <c r="MND14" s="67"/>
      <c r="MNE14" s="43"/>
      <c r="MNF14" s="66"/>
      <c r="MNG14" s="43"/>
      <c r="MNH14" s="43"/>
      <c r="MNI14" s="58"/>
      <c r="MNJ14" s="59"/>
      <c r="MNK14" s="60"/>
      <c r="MNL14" s="61"/>
      <c r="MNM14" s="59"/>
      <c r="MNN14" s="59"/>
      <c r="MNO14" s="62"/>
      <c r="MNP14" s="66"/>
      <c r="MNQ14" s="61"/>
      <c r="MNR14" s="63"/>
      <c r="MNS14" s="59"/>
      <c r="MNT14" s="62"/>
      <c r="MNU14" s="64"/>
      <c r="MNV14" s="65"/>
      <c r="MNW14" s="65"/>
      <c r="MNX14" s="64"/>
      <c r="MNY14" s="67"/>
      <c r="MNZ14" s="43"/>
      <c r="MOA14" s="66"/>
      <c r="MOB14" s="43"/>
      <c r="MOC14" s="43"/>
      <c r="MOD14" s="58"/>
      <c r="MOE14" s="59"/>
      <c r="MOF14" s="60"/>
      <c r="MOG14" s="61"/>
      <c r="MOH14" s="59"/>
      <c r="MOI14" s="59"/>
      <c r="MOJ14" s="62"/>
      <c r="MOK14" s="66"/>
      <c r="MOL14" s="61"/>
      <c r="MOM14" s="63"/>
      <c r="MON14" s="59"/>
      <c r="MOO14" s="62"/>
      <c r="MOP14" s="64"/>
      <c r="MOQ14" s="65"/>
      <c r="MOR14" s="65"/>
      <c r="MOS14" s="64"/>
      <c r="MOT14" s="67"/>
      <c r="MOU14" s="43"/>
      <c r="MOV14" s="66"/>
      <c r="MOW14" s="43"/>
      <c r="MOX14" s="43"/>
      <c r="MOY14" s="58"/>
      <c r="MOZ14" s="59"/>
      <c r="MPA14" s="60"/>
      <c r="MPB14" s="61"/>
      <c r="MPC14" s="59"/>
      <c r="MPD14" s="59"/>
      <c r="MPE14" s="62"/>
      <c r="MPF14" s="66"/>
      <c r="MPG14" s="61"/>
      <c r="MPH14" s="63"/>
      <c r="MPI14" s="59"/>
      <c r="MPJ14" s="62"/>
      <c r="MPK14" s="64"/>
      <c r="MPL14" s="65"/>
      <c r="MPM14" s="65"/>
      <c r="MPN14" s="64"/>
      <c r="MPO14" s="67"/>
      <c r="MPP14" s="43"/>
      <c r="MPQ14" s="66"/>
      <c r="MPR14" s="43"/>
      <c r="MPS14" s="43"/>
      <c r="MPT14" s="58"/>
      <c r="MPU14" s="59"/>
      <c r="MPV14" s="60"/>
      <c r="MPW14" s="61"/>
      <c r="MPX14" s="59"/>
      <c r="MPY14" s="59"/>
      <c r="MPZ14" s="62"/>
      <c r="MQA14" s="66"/>
      <c r="MQB14" s="61"/>
      <c r="MQC14" s="63"/>
      <c r="MQD14" s="59"/>
      <c r="MQE14" s="62"/>
      <c r="MQF14" s="64"/>
      <c r="MQG14" s="65"/>
      <c r="MQH14" s="65"/>
      <c r="MQI14" s="64"/>
      <c r="MQJ14" s="67"/>
      <c r="MQK14" s="43"/>
      <c r="MQL14" s="66"/>
      <c r="MQM14" s="43"/>
      <c r="MQN14" s="43"/>
      <c r="MQO14" s="58"/>
      <c r="MQP14" s="59"/>
      <c r="MQQ14" s="60"/>
      <c r="MQR14" s="61"/>
      <c r="MQS14" s="59"/>
      <c r="MQT14" s="59"/>
      <c r="MQU14" s="62"/>
      <c r="MQV14" s="66"/>
      <c r="MQW14" s="61"/>
      <c r="MQX14" s="63"/>
      <c r="MQY14" s="59"/>
      <c r="MQZ14" s="62"/>
      <c r="MRA14" s="64"/>
      <c r="MRB14" s="65"/>
      <c r="MRC14" s="65"/>
      <c r="MRD14" s="64"/>
      <c r="MRE14" s="67"/>
      <c r="MRF14" s="43"/>
      <c r="MRG14" s="66"/>
      <c r="MRH14" s="43"/>
      <c r="MRI14" s="43"/>
      <c r="MRJ14" s="58"/>
      <c r="MRK14" s="59"/>
      <c r="MRL14" s="60"/>
      <c r="MRM14" s="61"/>
      <c r="MRN14" s="59"/>
      <c r="MRO14" s="59"/>
      <c r="MRP14" s="62"/>
      <c r="MRQ14" s="66"/>
      <c r="MRR14" s="61"/>
      <c r="MRS14" s="63"/>
      <c r="MRT14" s="59"/>
      <c r="MRU14" s="62"/>
      <c r="MRV14" s="64"/>
      <c r="MRW14" s="65"/>
      <c r="MRX14" s="65"/>
      <c r="MRY14" s="64"/>
      <c r="MRZ14" s="67"/>
      <c r="MSA14" s="43"/>
      <c r="MSB14" s="66"/>
      <c r="MSC14" s="43"/>
      <c r="MSD14" s="43"/>
      <c r="MSE14" s="58"/>
      <c r="MSF14" s="59"/>
      <c r="MSG14" s="60"/>
      <c r="MSH14" s="61"/>
      <c r="MSI14" s="59"/>
      <c r="MSJ14" s="59"/>
      <c r="MSK14" s="62"/>
      <c r="MSL14" s="66"/>
      <c r="MSM14" s="61"/>
      <c r="MSN14" s="63"/>
      <c r="MSO14" s="59"/>
      <c r="MSP14" s="62"/>
      <c r="MSQ14" s="64"/>
      <c r="MSR14" s="65"/>
      <c r="MSS14" s="65"/>
      <c r="MST14" s="64"/>
      <c r="MSU14" s="67"/>
      <c r="MSV14" s="43"/>
      <c r="MSW14" s="66"/>
      <c r="MSX14" s="43"/>
      <c r="MSY14" s="43"/>
      <c r="MSZ14" s="58"/>
      <c r="MTA14" s="59"/>
      <c r="MTB14" s="60"/>
      <c r="MTC14" s="61"/>
      <c r="MTD14" s="59"/>
      <c r="MTE14" s="59"/>
      <c r="MTF14" s="62"/>
      <c r="MTG14" s="66"/>
      <c r="MTH14" s="61"/>
      <c r="MTI14" s="63"/>
      <c r="MTJ14" s="59"/>
      <c r="MTK14" s="62"/>
      <c r="MTL14" s="64"/>
      <c r="MTM14" s="65"/>
      <c r="MTN14" s="65"/>
      <c r="MTO14" s="64"/>
      <c r="MTP14" s="67"/>
      <c r="MTQ14" s="43"/>
      <c r="MTR14" s="66"/>
      <c r="MTS14" s="43"/>
      <c r="MTT14" s="43"/>
      <c r="MTU14" s="58"/>
      <c r="MTV14" s="59"/>
      <c r="MTW14" s="60"/>
      <c r="MTX14" s="61"/>
      <c r="MTY14" s="59"/>
      <c r="MTZ14" s="59"/>
      <c r="MUA14" s="62"/>
      <c r="MUB14" s="66"/>
      <c r="MUC14" s="61"/>
      <c r="MUD14" s="63"/>
      <c r="MUE14" s="59"/>
      <c r="MUF14" s="62"/>
      <c r="MUG14" s="64"/>
      <c r="MUH14" s="65"/>
      <c r="MUI14" s="65"/>
      <c r="MUJ14" s="64"/>
      <c r="MUK14" s="67"/>
      <c r="MUL14" s="43"/>
      <c r="MUM14" s="66"/>
      <c r="MUN14" s="43"/>
      <c r="MUO14" s="43"/>
      <c r="MUP14" s="58"/>
      <c r="MUQ14" s="59"/>
      <c r="MUR14" s="60"/>
      <c r="MUS14" s="61"/>
      <c r="MUT14" s="59"/>
      <c r="MUU14" s="59"/>
      <c r="MUV14" s="62"/>
      <c r="MUW14" s="66"/>
      <c r="MUX14" s="61"/>
      <c r="MUY14" s="63"/>
      <c r="MUZ14" s="59"/>
      <c r="MVA14" s="62"/>
      <c r="MVB14" s="64"/>
      <c r="MVC14" s="65"/>
      <c r="MVD14" s="65"/>
      <c r="MVE14" s="64"/>
      <c r="MVF14" s="67"/>
      <c r="MVG14" s="43"/>
      <c r="MVH14" s="66"/>
      <c r="MVI14" s="43"/>
      <c r="MVJ14" s="43"/>
      <c r="MVK14" s="58"/>
      <c r="MVL14" s="59"/>
      <c r="MVM14" s="60"/>
      <c r="MVN14" s="61"/>
      <c r="MVO14" s="59"/>
      <c r="MVP14" s="59"/>
      <c r="MVQ14" s="62"/>
      <c r="MVR14" s="66"/>
      <c r="MVS14" s="61"/>
      <c r="MVT14" s="63"/>
      <c r="MVU14" s="59"/>
      <c r="MVV14" s="62"/>
      <c r="MVW14" s="64"/>
      <c r="MVX14" s="65"/>
      <c r="MVY14" s="65"/>
      <c r="MVZ14" s="64"/>
      <c r="MWA14" s="67"/>
      <c r="MWB14" s="43"/>
      <c r="MWC14" s="66"/>
      <c r="MWD14" s="43"/>
      <c r="MWE14" s="43"/>
      <c r="MWF14" s="58"/>
      <c r="MWG14" s="59"/>
      <c r="MWH14" s="60"/>
      <c r="MWI14" s="61"/>
      <c r="MWJ14" s="59"/>
      <c r="MWK14" s="59"/>
      <c r="MWL14" s="62"/>
      <c r="MWM14" s="66"/>
      <c r="MWN14" s="61"/>
      <c r="MWO14" s="63"/>
      <c r="MWP14" s="59"/>
      <c r="MWQ14" s="62"/>
      <c r="MWR14" s="64"/>
      <c r="MWS14" s="65"/>
      <c r="MWT14" s="65"/>
      <c r="MWU14" s="64"/>
      <c r="MWV14" s="67"/>
      <c r="MWW14" s="43"/>
      <c r="MWX14" s="66"/>
      <c r="MWY14" s="43"/>
      <c r="MWZ14" s="43"/>
      <c r="MXA14" s="58"/>
      <c r="MXB14" s="59"/>
      <c r="MXC14" s="60"/>
      <c r="MXD14" s="61"/>
      <c r="MXE14" s="59"/>
      <c r="MXF14" s="59"/>
      <c r="MXG14" s="62"/>
      <c r="MXH14" s="66"/>
      <c r="MXI14" s="61"/>
      <c r="MXJ14" s="63"/>
      <c r="MXK14" s="59"/>
      <c r="MXL14" s="62"/>
      <c r="MXM14" s="64"/>
      <c r="MXN14" s="65"/>
      <c r="MXO14" s="65"/>
      <c r="MXP14" s="64"/>
      <c r="MXQ14" s="67"/>
      <c r="MXR14" s="43"/>
      <c r="MXS14" s="66"/>
      <c r="MXT14" s="43"/>
      <c r="MXU14" s="43"/>
      <c r="MXV14" s="58"/>
      <c r="MXW14" s="59"/>
      <c r="MXX14" s="60"/>
      <c r="MXY14" s="61"/>
      <c r="MXZ14" s="59"/>
      <c r="MYA14" s="59"/>
      <c r="MYB14" s="62"/>
      <c r="MYC14" s="66"/>
      <c r="MYD14" s="61"/>
      <c r="MYE14" s="63"/>
      <c r="MYF14" s="59"/>
      <c r="MYG14" s="62"/>
      <c r="MYH14" s="64"/>
      <c r="MYI14" s="65"/>
      <c r="MYJ14" s="65"/>
      <c r="MYK14" s="64"/>
      <c r="MYL14" s="67"/>
      <c r="MYM14" s="43"/>
      <c r="MYN14" s="66"/>
      <c r="MYO14" s="43"/>
      <c r="MYP14" s="43"/>
      <c r="MYQ14" s="58"/>
      <c r="MYR14" s="59"/>
      <c r="MYS14" s="60"/>
      <c r="MYT14" s="61"/>
      <c r="MYU14" s="59"/>
      <c r="MYV14" s="59"/>
      <c r="MYW14" s="62"/>
      <c r="MYX14" s="66"/>
      <c r="MYY14" s="61"/>
      <c r="MYZ14" s="63"/>
      <c r="MZA14" s="59"/>
      <c r="MZB14" s="62"/>
      <c r="MZC14" s="64"/>
      <c r="MZD14" s="65"/>
      <c r="MZE14" s="65"/>
      <c r="MZF14" s="64"/>
      <c r="MZG14" s="67"/>
      <c r="MZH14" s="43"/>
      <c r="MZI14" s="66"/>
      <c r="MZJ14" s="43"/>
      <c r="MZK14" s="43"/>
      <c r="MZL14" s="58"/>
      <c r="MZM14" s="59"/>
      <c r="MZN14" s="60"/>
      <c r="MZO14" s="61"/>
      <c r="MZP14" s="59"/>
      <c r="MZQ14" s="59"/>
      <c r="MZR14" s="62"/>
      <c r="MZS14" s="66"/>
      <c r="MZT14" s="61"/>
      <c r="MZU14" s="63"/>
      <c r="MZV14" s="59"/>
      <c r="MZW14" s="62"/>
      <c r="MZX14" s="64"/>
      <c r="MZY14" s="65"/>
      <c r="MZZ14" s="65"/>
      <c r="NAA14" s="64"/>
      <c r="NAB14" s="67"/>
      <c r="NAC14" s="43"/>
      <c r="NAD14" s="66"/>
      <c r="NAE14" s="43"/>
      <c r="NAF14" s="43"/>
      <c r="NAG14" s="58"/>
      <c r="NAH14" s="59"/>
      <c r="NAI14" s="60"/>
      <c r="NAJ14" s="61"/>
      <c r="NAK14" s="59"/>
      <c r="NAL14" s="59"/>
      <c r="NAM14" s="62"/>
      <c r="NAN14" s="66"/>
      <c r="NAO14" s="61"/>
      <c r="NAP14" s="63"/>
      <c r="NAQ14" s="59"/>
      <c r="NAR14" s="62"/>
      <c r="NAS14" s="64"/>
      <c r="NAT14" s="65"/>
      <c r="NAU14" s="65"/>
      <c r="NAV14" s="64"/>
      <c r="NAW14" s="67"/>
      <c r="NAX14" s="43"/>
      <c r="NAY14" s="66"/>
      <c r="NAZ14" s="43"/>
      <c r="NBA14" s="43"/>
      <c r="NBB14" s="58"/>
      <c r="NBC14" s="59"/>
      <c r="NBD14" s="60"/>
      <c r="NBE14" s="61"/>
      <c r="NBF14" s="59"/>
      <c r="NBG14" s="59"/>
      <c r="NBH14" s="62"/>
      <c r="NBI14" s="66"/>
      <c r="NBJ14" s="61"/>
      <c r="NBK14" s="63"/>
      <c r="NBL14" s="59"/>
      <c r="NBM14" s="62"/>
      <c r="NBN14" s="64"/>
      <c r="NBO14" s="65"/>
      <c r="NBP14" s="65"/>
      <c r="NBQ14" s="64"/>
      <c r="NBR14" s="67"/>
      <c r="NBS14" s="43"/>
      <c r="NBT14" s="66"/>
      <c r="NBU14" s="43"/>
      <c r="NBV14" s="43"/>
      <c r="NBW14" s="58"/>
      <c r="NBX14" s="59"/>
      <c r="NBY14" s="60"/>
      <c r="NBZ14" s="61"/>
      <c r="NCA14" s="59"/>
      <c r="NCB14" s="59"/>
      <c r="NCC14" s="62"/>
      <c r="NCD14" s="66"/>
      <c r="NCE14" s="61"/>
      <c r="NCF14" s="63"/>
      <c r="NCG14" s="59"/>
      <c r="NCH14" s="62"/>
      <c r="NCI14" s="64"/>
      <c r="NCJ14" s="65"/>
      <c r="NCK14" s="65"/>
      <c r="NCL14" s="64"/>
      <c r="NCM14" s="67"/>
      <c r="NCN14" s="43"/>
      <c r="NCO14" s="66"/>
      <c r="NCP14" s="43"/>
      <c r="NCQ14" s="43"/>
      <c r="NCR14" s="58"/>
      <c r="NCS14" s="59"/>
      <c r="NCT14" s="60"/>
      <c r="NCU14" s="61"/>
      <c r="NCV14" s="59"/>
      <c r="NCW14" s="59"/>
      <c r="NCX14" s="62"/>
      <c r="NCY14" s="66"/>
      <c r="NCZ14" s="61"/>
      <c r="NDA14" s="63"/>
      <c r="NDB14" s="59"/>
      <c r="NDC14" s="62"/>
      <c r="NDD14" s="64"/>
      <c r="NDE14" s="65"/>
      <c r="NDF14" s="65"/>
      <c r="NDG14" s="64"/>
      <c r="NDH14" s="67"/>
      <c r="NDI14" s="43"/>
      <c r="NDJ14" s="66"/>
      <c r="NDK14" s="43"/>
      <c r="NDL14" s="43"/>
      <c r="NDM14" s="58"/>
      <c r="NDN14" s="59"/>
      <c r="NDO14" s="60"/>
      <c r="NDP14" s="61"/>
      <c r="NDQ14" s="59"/>
      <c r="NDR14" s="59"/>
      <c r="NDS14" s="62"/>
      <c r="NDT14" s="66"/>
      <c r="NDU14" s="61"/>
      <c r="NDV14" s="63"/>
      <c r="NDW14" s="59"/>
      <c r="NDX14" s="62"/>
      <c r="NDY14" s="64"/>
      <c r="NDZ14" s="65"/>
      <c r="NEA14" s="65"/>
      <c r="NEB14" s="64"/>
      <c r="NEC14" s="67"/>
      <c r="NED14" s="43"/>
      <c r="NEE14" s="66"/>
      <c r="NEF14" s="43"/>
      <c r="NEG14" s="43"/>
      <c r="NEH14" s="58"/>
      <c r="NEI14" s="59"/>
      <c r="NEJ14" s="60"/>
      <c r="NEK14" s="61"/>
      <c r="NEL14" s="59"/>
      <c r="NEM14" s="59"/>
      <c r="NEN14" s="62"/>
      <c r="NEO14" s="66"/>
      <c r="NEP14" s="61"/>
      <c r="NEQ14" s="63"/>
      <c r="NER14" s="59"/>
      <c r="NES14" s="62"/>
      <c r="NET14" s="64"/>
      <c r="NEU14" s="65"/>
      <c r="NEV14" s="65"/>
      <c r="NEW14" s="64"/>
      <c r="NEX14" s="67"/>
      <c r="NEY14" s="43"/>
      <c r="NEZ14" s="66"/>
      <c r="NFA14" s="43"/>
      <c r="NFB14" s="43"/>
      <c r="NFC14" s="58"/>
      <c r="NFD14" s="59"/>
      <c r="NFE14" s="60"/>
      <c r="NFF14" s="61"/>
      <c r="NFG14" s="59"/>
      <c r="NFH14" s="59"/>
      <c r="NFI14" s="62"/>
      <c r="NFJ14" s="66"/>
      <c r="NFK14" s="61"/>
      <c r="NFL14" s="63"/>
      <c r="NFM14" s="59"/>
      <c r="NFN14" s="62"/>
      <c r="NFO14" s="64"/>
      <c r="NFP14" s="65"/>
      <c r="NFQ14" s="65"/>
      <c r="NFR14" s="64"/>
      <c r="NFS14" s="67"/>
      <c r="NFT14" s="43"/>
      <c r="NFU14" s="66"/>
      <c r="NFV14" s="43"/>
      <c r="NFW14" s="43"/>
      <c r="NFX14" s="58"/>
      <c r="NFY14" s="59"/>
      <c r="NFZ14" s="60"/>
      <c r="NGA14" s="61"/>
      <c r="NGB14" s="59"/>
      <c r="NGC14" s="59"/>
      <c r="NGD14" s="62"/>
      <c r="NGE14" s="66"/>
      <c r="NGF14" s="61"/>
      <c r="NGG14" s="63"/>
      <c r="NGH14" s="59"/>
      <c r="NGI14" s="62"/>
      <c r="NGJ14" s="64"/>
      <c r="NGK14" s="65"/>
      <c r="NGL14" s="65"/>
      <c r="NGM14" s="64"/>
      <c r="NGN14" s="67"/>
      <c r="NGO14" s="43"/>
      <c r="NGP14" s="66"/>
      <c r="NGQ14" s="43"/>
      <c r="NGR14" s="43"/>
      <c r="NGS14" s="58"/>
      <c r="NGT14" s="59"/>
      <c r="NGU14" s="60"/>
      <c r="NGV14" s="61"/>
      <c r="NGW14" s="59"/>
      <c r="NGX14" s="59"/>
      <c r="NGY14" s="62"/>
      <c r="NGZ14" s="66"/>
      <c r="NHA14" s="61"/>
      <c r="NHB14" s="63"/>
      <c r="NHC14" s="59"/>
      <c r="NHD14" s="62"/>
      <c r="NHE14" s="64"/>
      <c r="NHF14" s="65"/>
      <c r="NHG14" s="65"/>
      <c r="NHH14" s="64"/>
      <c r="NHI14" s="67"/>
      <c r="NHJ14" s="43"/>
      <c r="NHK14" s="66"/>
      <c r="NHL14" s="43"/>
      <c r="NHM14" s="43"/>
      <c r="NHN14" s="58"/>
      <c r="NHO14" s="59"/>
      <c r="NHP14" s="60"/>
      <c r="NHQ14" s="61"/>
      <c r="NHR14" s="59"/>
      <c r="NHS14" s="59"/>
      <c r="NHT14" s="62"/>
      <c r="NHU14" s="66"/>
      <c r="NHV14" s="61"/>
      <c r="NHW14" s="63"/>
      <c r="NHX14" s="59"/>
      <c r="NHY14" s="62"/>
      <c r="NHZ14" s="64"/>
      <c r="NIA14" s="65"/>
      <c r="NIB14" s="65"/>
      <c r="NIC14" s="64"/>
      <c r="NID14" s="67"/>
      <c r="NIE14" s="43"/>
      <c r="NIF14" s="66"/>
      <c r="NIG14" s="43"/>
      <c r="NIH14" s="43"/>
      <c r="NII14" s="58"/>
      <c r="NIJ14" s="59"/>
      <c r="NIK14" s="60"/>
      <c r="NIL14" s="61"/>
      <c r="NIM14" s="59"/>
      <c r="NIN14" s="59"/>
      <c r="NIO14" s="62"/>
      <c r="NIP14" s="66"/>
      <c r="NIQ14" s="61"/>
      <c r="NIR14" s="63"/>
      <c r="NIS14" s="59"/>
      <c r="NIT14" s="62"/>
      <c r="NIU14" s="64"/>
      <c r="NIV14" s="65"/>
      <c r="NIW14" s="65"/>
      <c r="NIX14" s="64"/>
      <c r="NIY14" s="67"/>
      <c r="NIZ14" s="43"/>
      <c r="NJA14" s="66"/>
      <c r="NJB14" s="43"/>
      <c r="NJC14" s="43"/>
      <c r="NJD14" s="58"/>
      <c r="NJE14" s="59"/>
      <c r="NJF14" s="60"/>
      <c r="NJG14" s="61"/>
      <c r="NJH14" s="59"/>
      <c r="NJI14" s="59"/>
      <c r="NJJ14" s="62"/>
      <c r="NJK14" s="66"/>
      <c r="NJL14" s="61"/>
      <c r="NJM14" s="63"/>
      <c r="NJN14" s="59"/>
      <c r="NJO14" s="62"/>
      <c r="NJP14" s="64"/>
      <c r="NJQ14" s="65"/>
      <c r="NJR14" s="65"/>
      <c r="NJS14" s="64"/>
      <c r="NJT14" s="67"/>
      <c r="NJU14" s="43"/>
      <c r="NJV14" s="66"/>
      <c r="NJW14" s="43"/>
      <c r="NJX14" s="43"/>
      <c r="NJY14" s="58"/>
      <c r="NJZ14" s="59"/>
      <c r="NKA14" s="60"/>
      <c r="NKB14" s="61"/>
      <c r="NKC14" s="59"/>
      <c r="NKD14" s="59"/>
      <c r="NKE14" s="62"/>
      <c r="NKF14" s="66"/>
      <c r="NKG14" s="61"/>
      <c r="NKH14" s="63"/>
      <c r="NKI14" s="59"/>
      <c r="NKJ14" s="62"/>
      <c r="NKK14" s="64"/>
      <c r="NKL14" s="65"/>
      <c r="NKM14" s="65"/>
      <c r="NKN14" s="64"/>
      <c r="NKO14" s="67"/>
      <c r="NKP14" s="43"/>
      <c r="NKQ14" s="66"/>
      <c r="NKR14" s="43"/>
      <c r="NKS14" s="43"/>
      <c r="NKT14" s="58"/>
      <c r="NKU14" s="59"/>
      <c r="NKV14" s="60"/>
      <c r="NKW14" s="61"/>
      <c r="NKX14" s="59"/>
      <c r="NKY14" s="59"/>
      <c r="NKZ14" s="62"/>
      <c r="NLA14" s="66"/>
      <c r="NLB14" s="61"/>
      <c r="NLC14" s="63"/>
      <c r="NLD14" s="59"/>
      <c r="NLE14" s="62"/>
      <c r="NLF14" s="64"/>
      <c r="NLG14" s="65"/>
      <c r="NLH14" s="65"/>
      <c r="NLI14" s="64"/>
      <c r="NLJ14" s="67"/>
      <c r="NLK14" s="43"/>
      <c r="NLL14" s="66"/>
      <c r="NLM14" s="43"/>
      <c r="NLN14" s="43"/>
      <c r="NLO14" s="58"/>
      <c r="NLP14" s="59"/>
      <c r="NLQ14" s="60"/>
      <c r="NLR14" s="61"/>
      <c r="NLS14" s="59"/>
      <c r="NLT14" s="59"/>
      <c r="NLU14" s="62"/>
      <c r="NLV14" s="66"/>
      <c r="NLW14" s="61"/>
      <c r="NLX14" s="63"/>
      <c r="NLY14" s="59"/>
      <c r="NLZ14" s="62"/>
      <c r="NMA14" s="64"/>
      <c r="NMB14" s="65"/>
      <c r="NMC14" s="65"/>
      <c r="NMD14" s="64"/>
      <c r="NME14" s="67"/>
      <c r="NMF14" s="43"/>
      <c r="NMG14" s="66"/>
      <c r="NMH14" s="43"/>
      <c r="NMI14" s="43"/>
      <c r="NMJ14" s="58"/>
      <c r="NMK14" s="59"/>
      <c r="NML14" s="60"/>
      <c r="NMM14" s="61"/>
      <c r="NMN14" s="59"/>
      <c r="NMO14" s="59"/>
      <c r="NMP14" s="62"/>
      <c r="NMQ14" s="66"/>
      <c r="NMR14" s="61"/>
      <c r="NMS14" s="63"/>
      <c r="NMT14" s="59"/>
      <c r="NMU14" s="62"/>
      <c r="NMV14" s="64"/>
      <c r="NMW14" s="65"/>
      <c r="NMX14" s="65"/>
      <c r="NMY14" s="64"/>
      <c r="NMZ14" s="67"/>
      <c r="NNA14" s="43"/>
      <c r="NNB14" s="66"/>
      <c r="NNC14" s="43"/>
      <c r="NND14" s="43"/>
      <c r="NNE14" s="58"/>
      <c r="NNF14" s="59"/>
      <c r="NNG14" s="60"/>
      <c r="NNH14" s="61"/>
      <c r="NNI14" s="59"/>
      <c r="NNJ14" s="59"/>
      <c r="NNK14" s="62"/>
      <c r="NNL14" s="66"/>
      <c r="NNM14" s="61"/>
      <c r="NNN14" s="63"/>
      <c r="NNO14" s="59"/>
      <c r="NNP14" s="62"/>
      <c r="NNQ14" s="64"/>
      <c r="NNR14" s="65"/>
      <c r="NNS14" s="65"/>
      <c r="NNT14" s="64"/>
      <c r="NNU14" s="67"/>
      <c r="NNV14" s="43"/>
      <c r="NNW14" s="66"/>
      <c r="NNX14" s="43"/>
      <c r="NNY14" s="43"/>
      <c r="NNZ14" s="58"/>
      <c r="NOA14" s="59"/>
      <c r="NOB14" s="60"/>
      <c r="NOC14" s="61"/>
      <c r="NOD14" s="59"/>
      <c r="NOE14" s="59"/>
      <c r="NOF14" s="62"/>
      <c r="NOG14" s="66"/>
      <c r="NOH14" s="61"/>
      <c r="NOI14" s="63"/>
      <c r="NOJ14" s="59"/>
      <c r="NOK14" s="62"/>
      <c r="NOL14" s="64"/>
      <c r="NOM14" s="65"/>
      <c r="NON14" s="65"/>
      <c r="NOO14" s="64"/>
      <c r="NOP14" s="67"/>
      <c r="NOQ14" s="43"/>
      <c r="NOR14" s="66"/>
      <c r="NOS14" s="43"/>
      <c r="NOT14" s="43"/>
      <c r="NOU14" s="58"/>
      <c r="NOV14" s="59"/>
      <c r="NOW14" s="60"/>
      <c r="NOX14" s="61"/>
      <c r="NOY14" s="59"/>
      <c r="NOZ14" s="59"/>
      <c r="NPA14" s="62"/>
      <c r="NPB14" s="66"/>
      <c r="NPC14" s="61"/>
      <c r="NPD14" s="63"/>
      <c r="NPE14" s="59"/>
      <c r="NPF14" s="62"/>
      <c r="NPG14" s="64"/>
      <c r="NPH14" s="65"/>
      <c r="NPI14" s="65"/>
      <c r="NPJ14" s="64"/>
      <c r="NPK14" s="67"/>
      <c r="NPL14" s="43"/>
      <c r="NPM14" s="66"/>
      <c r="NPN14" s="43"/>
      <c r="NPO14" s="43"/>
      <c r="NPP14" s="58"/>
      <c r="NPQ14" s="59"/>
      <c r="NPR14" s="60"/>
      <c r="NPS14" s="61"/>
      <c r="NPT14" s="59"/>
      <c r="NPU14" s="59"/>
      <c r="NPV14" s="62"/>
      <c r="NPW14" s="66"/>
      <c r="NPX14" s="61"/>
      <c r="NPY14" s="63"/>
      <c r="NPZ14" s="59"/>
      <c r="NQA14" s="62"/>
      <c r="NQB14" s="64"/>
      <c r="NQC14" s="65"/>
      <c r="NQD14" s="65"/>
      <c r="NQE14" s="64"/>
      <c r="NQF14" s="67"/>
      <c r="NQG14" s="43"/>
      <c r="NQH14" s="66"/>
      <c r="NQI14" s="43"/>
      <c r="NQJ14" s="43"/>
      <c r="NQK14" s="58"/>
      <c r="NQL14" s="59"/>
      <c r="NQM14" s="60"/>
      <c r="NQN14" s="61"/>
      <c r="NQO14" s="59"/>
      <c r="NQP14" s="59"/>
      <c r="NQQ14" s="62"/>
      <c r="NQR14" s="66"/>
      <c r="NQS14" s="61"/>
      <c r="NQT14" s="63"/>
      <c r="NQU14" s="59"/>
      <c r="NQV14" s="62"/>
      <c r="NQW14" s="64"/>
      <c r="NQX14" s="65"/>
      <c r="NQY14" s="65"/>
      <c r="NQZ14" s="64"/>
      <c r="NRA14" s="67"/>
      <c r="NRB14" s="43"/>
      <c r="NRC14" s="66"/>
      <c r="NRD14" s="43"/>
      <c r="NRE14" s="43"/>
      <c r="NRF14" s="58"/>
      <c r="NRG14" s="59"/>
      <c r="NRH14" s="60"/>
      <c r="NRI14" s="61"/>
      <c r="NRJ14" s="59"/>
      <c r="NRK14" s="59"/>
      <c r="NRL14" s="62"/>
      <c r="NRM14" s="66"/>
      <c r="NRN14" s="61"/>
      <c r="NRO14" s="63"/>
      <c r="NRP14" s="59"/>
      <c r="NRQ14" s="62"/>
      <c r="NRR14" s="64"/>
      <c r="NRS14" s="65"/>
      <c r="NRT14" s="65"/>
      <c r="NRU14" s="64"/>
      <c r="NRV14" s="67"/>
      <c r="NRW14" s="43"/>
      <c r="NRX14" s="66"/>
      <c r="NRY14" s="43"/>
      <c r="NRZ14" s="43"/>
      <c r="NSA14" s="58"/>
      <c r="NSB14" s="59"/>
      <c r="NSC14" s="60"/>
      <c r="NSD14" s="61"/>
      <c r="NSE14" s="59"/>
      <c r="NSF14" s="59"/>
      <c r="NSG14" s="62"/>
      <c r="NSH14" s="66"/>
      <c r="NSI14" s="61"/>
      <c r="NSJ14" s="63"/>
      <c r="NSK14" s="59"/>
      <c r="NSL14" s="62"/>
      <c r="NSM14" s="64"/>
      <c r="NSN14" s="65"/>
      <c r="NSO14" s="65"/>
      <c r="NSP14" s="64"/>
      <c r="NSQ14" s="67"/>
      <c r="NSR14" s="43"/>
      <c r="NSS14" s="66"/>
      <c r="NST14" s="43"/>
      <c r="NSU14" s="43"/>
      <c r="NSV14" s="58"/>
      <c r="NSW14" s="59"/>
      <c r="NSX14" s="60"/>
      <c r="NSY14" s="61"/>
      <c r="NSZ14" s="59"/>
      <c r="NTA14" s="59"/>
      <c r="NTB14" s="62"/>
      <c r="NTC14" s="66"/>
      <c r="NTD14" s="61"/>
      <c r="NTE14" s="63"/>
      <c r="NTF14" s="59"/>
      <c r="NTG14" s="62"/>
      <c r="NTH14" s="64"/>
      <c r="NTI14" s="65"/>
      <c r="NTJ14" s="65"/>
      <c r="NTK14" s="64"/>
      <c r="NTL14" s="67"/>
      <c r="NTM14" s="43"/>
      <c r="NTN14" s="66"/>
      <c r="NTO14" s="43"/>
      <c r="NTP14" s="43"/>
      <c r="NTQ14" s="58"/>
      <c r="NTR14" s="59"/>
      <c r="NTS14" s="60"/>
      <c r="NTT14" s="61"/>
      <c r="NTU14" s="59"/>
      <c r="NTV14" s="59"/>
      <c r="NTW14" s="62"/>
      <c r="NTX14" s="66"/>
      <c r="NTY14" s="61"/>
      <c r="NTZ14" s="63"/>
      <c r="NUA14" s="59"/>
      <c r="NUB14" s="62"/>
      <c r="NUC14" s="64"/>
      <c r="NUD14" s="65"/>
      <c r="NUE14" s="65"/>
      <c r="NUF14" s="64"/>
      <c r="NUG14" s="67"/>
      <c r="NUH14" s="43"/>
      <c r="NUI14" s="66"/>
      <c r="NUJ14" s="43"/>
      <c r="NUK14" s="43"/>
      <c r="NUL14" s="58"/>
      <c r="NUM14" s="59"/>
      <c r="NUN14" s="60"/>
      <c r="NUO14" s="61"/>
      <c r="NUP14" s="59"/>
      <c r="NUQ14" s="59"/>
      <c r="NUR14" s="62"/>
      <c r="NUS14" s="66"/>
      <c r="NUT14" s="61"/>
      <c r="NUU14" s="63"/>
      <c r="NUV14" s="59"/>
      <c r="NUW14" s="62"/>
      <c r="NUX14" s="64"/>
      <c r="NUY14" s="65"/>
      <c r="NUZ14" s="65"/>
      <c r="NVA14" s="64"/>
      <c r="NVB14" s="67"/>
      <c r="NVC14" s="43"/>
      <c r="NVD14" s="66"/>
      <c r="NVE14" s="43"/>
      <c r="NVF14" s="43"/>
      <c r="NVG14" s="58"/>
      <c r="NVH14" s="59"/>
      <c r="NVI14" s="60"/>
      <c r="NVJ14" s="61"/>
      <c r="NVK14" s="59"/>
      <c r="NVL14" s="59"/>
      <c r="NVM14" s="62"/>
      <c r="NVN14" s="66"/>
      <c r="NVO14" s="61"/>
      <c r="NVP14" s="63"/>
      <c r="NVQ14" s="59"/>
      <c r="NVR14" s="62"/>
      <c r="NVS14" s="64"/>
      <c r="NVT14" s="65"/>
      <c r="NVU14" s="65"/>
      <c r="NVV14" s="64"/>
      <c r="NVW14" s="67"/>
      <c r="NVX14" s="43"/>
      <c r="NVY14" s="66"/>
      <c r="NVZ14" s="43"/>
      <c r="NWA14" s="43"/>
      <c r="NWB14" s="58"/>
      <c r="NWC14" s="59"/>
      <c r="NWD14" s="60"/>
      <c r="NWE14" s="61"/>
      <c r="NWF14" s="59"/>
      <c r="NWG14" s="59"/>
      <c r="NWH14" s="62"/>
      <c r="NWI14" s="66"/>
      <c r="NWJ14" s="61"/>
      <c r="NWK14" s="63"/>
      <c r="NWL14" s="59"/>
      <c r="NWM14" s="62"/>
      <c r="NWN14" s="64"/>
      <c r="NWO14" s="65"/>
      <c r="NWP14" s="65"/>
      <c r="NWQ14" s="64"/>
      <c r="NWR14" s="67"/>
      <c r="NWS14" s="43"/>
      <c r="NWT14" s="66"/>
      <c r="NWU14" s="43"/>
      <c r="NWV14" s="43"/>
      <c r="NWW14" s="58"/>
      <c r="NWX14" s="59"/>
      <c r="NWY14" s="60"/>
      <c r="NWZ14" s="61"/>
      <c r="NXA14" s="59"/>
      <c r="NXB14" s="59"/>
      <c r="NXC14" s="62"/>
      <c r="NXD14" s="66"/>
      <c r="NXE14" s="61"/>
      <c r="NXF14" s="63"/>
      <c r="NXG14" s="59"/>
      <c r="NXH14" s="62"/>
      <c r="NXI14" s="64"/>
      <c r="NXJ14" s="65"/>
      <c r="NXK14" s="65"/>
      <c r="NXL14" s="64"/>
      <c r="NXM14" s="67"/>
      <c r="NXN14" s="43"/>
      <c r="NXO14" s="66"/>
      <c r="NXP14" s="43"/>
      <c r="NXQ14" s="43"/>
      <c r="NXR14" s="58"/>
      <c r="NXS14" s="59"/>
      <c r="NXT14" s="60"/>
      <c r="NXU14" s="61"/>
      <c r="NXV14" s="59"/>
      <c r="NXW14" s="59"/>
      <c r="NXX14" s="62"/>
      <c r="NXY14" s="66"/>
      <c r="NXZ14" s="61"/>
      <c r="NYA14" s="63"/>
      <c r="NYB14" s="59"/>
      <c r="NYC14" s="62"/>
      <c r="NYD14" s="64"/>
      <c r="NYE14" s="65"/>
      <c r="NYF14" s="65"/>
      <c r="NYG14" s="64"/>
      <c r="NYH14" s="67"/>
      <c r="NYI14" s="43"/>
      <c r="NYJ14" s="66"/>
      <c r="NYK14" s="43"/>
      <c r="NYL14" s="43"/>
      <c r="NYM14" s="58"/>
      <c r="NYN14" s="59"/>
      <c r="NYO14" s="60"/>
      <c r="NYP14" s="61"/>
      <c r="NYQ14" s="59"/>
      <c r="NYR14" s="59"/>
      <c r="NYS14" s="62"/>
      <c r="NYT14" s="66"/>
      <c r="NYU14" s="61"/>
      <c r="NYV14" s="63"/>
      <c r="NYW14" s="59"/>
      <c r="NYX14" s="62"/>
      <c r="NYY14" s="64"/>
      <c r="NYZ14" s="65"/>
      <c r="NZA14" s="65"/>
      <c r="NZB14" s="64"/>
      <c r="NZC14" s="67"/>
      <c r="NZD14" s="43"/>
      <c r="NZE14" s="66"/>
      <c r="NZF14" s="43"/>
      <c r="NZG14" s="43"/>
      <c r="NZH14" s="58"/>
      <c r="NZI14" s="59"/>
      <c r="NZJ14" s="60"/>
      <c r="NZK14" s="61"/>
      <c r="NZL14" s="59"/>
      <c r="NZM14" s="59"/>
      <c r="NZN14" s="62"/>
      <c r="NZO14" s="66"/>
      <c r="NZP14" s="61"/>
      <c r="NZQ14" s="63"/>
      <c r="NZR14" s="59"/>
      <c r="NZS14" s="62"/>
      <c r="NZT14" s="64"/>
      <c r="NZU14" s="65"/>
      <c r="NZV14" s="65"/>
      <c r="NZW14" s="64"/>
      <c r="NZX14" s="67"/>
      <c r="NZY14" s="43"/>
      <c r="NZZ14" s="66"/>
      <c r="OAA14" s="43"/>
      <c r="OAB14" s="43"/>
      <c r="OAC14" s="58"/>
      <c r="OAD14" s="59"/>
      <c r="OAE14" s="60"/>
      <c r="OAF14" s="61"/>
      <c r="OAG14" s="59"/>
      <c r="OAH14" s="59"/>
      <c r="OAI14" s="62"/>
      <c r="OAJ14" s="66"/>
      <c r="OAK14" s="61"/>
      <c r="OAL14" s="63"/>
      <c r="OAM14" s="59"/>
      <c r="OAN14" s="62"/>
      <c r="OAO14" s="64"/>
      <c r="OAP14" s="65"/>
      <c r="OAQ14" s="65"/>
      <c r="OAR14" s="64"/>
      <c r="OAS14" s="67"/>
      <c r="OAT14" s="43"/>
      <c r="OAU14" s="66"/>
      <c r="OAV14" s="43"/>
      <c r="OAW14" s="43"/>
      <c r="OAX14" s="58"/>
      <c r="OAY14" s="59"/>
      <c r="OAZ14" s="60"/>
      <c r="OBA14" s="61"/>
      <c r="OBB14" s="59"/>
      <c r="OBC14" s="59"/>
      <c r="OBD14" s="62"/>
      <c r="OBE14" s="66"/>
      <c r="OBF14" s="61"/>
      <c r="OBG14" s="63"/>
      <c r="OBH14" s="59"/>
      <c r="OBI14" s="62"/>
      <c r="OBJ14" s="64"/>
      <c r="OBK14" s="65"/>
      <c r="OBL14" s="65"/>
      <c r="OBM14" s="64"/>
      <c r="OBN14" s="67"/>
      <c r="OBO14" s="43"/>
      <c r="OBP14" s="66"/>
      <c r="OBQ14" s="43"/>
      <c r="OBR14" s="43"/>
      <c r="OBS14" s="58"/>
      <c r="OBT14" s="59"/>
      <c r="OBU14" s="60"/>
      <c r="OBV14" s="61"/>
      <c r="OBW14" s="59"/>
      <c r="OBX14" s="59"/>
      <c r="OBY14" s="62"/>
      <c r="OBZ14" s="66"/>
      <c r="OCA14" s="61"/>
      <c r="OCB14" s="63"/>
      <c r="OCC14" s="59"/>
      <c r="OCD14" s="62"/>
      <c r="OCE14" s="64"/>
      <c r="OCF14" s="65"/>
      <c r="OCG14" s="65"/>
      <c r="OCH14" s="64"/>
      <c r="OCI14" s="67"/>
      <c r="OCJ14" s="43"/>
      <c r="OCK14" s="66"/>
      <c r="OCL14" s="43"/>
      <c r="OCM14" s="43"/>
      <c r="OCN14" s="58"/>
      <c r="OCO14" s="59"/>
      <c r="OCP14" s="60"/>
      <c r="OCQ14" s="61"/>
      <c r="OCR14" s="59"/>
      <c r="OCS14" s="59"/>
      <c r="OCT14" s="62"/>
      <c r="OCU14" s="66"/>
      <c r="OCV14" s="61"/>
      <c r="OCW14" s="63"/>
      <c r="OCX14" s="59"/>
      <c r="OCY14" s="62"/>
      <c r="OCZ14" s="64"/>
      <c r="ODA14" s="65"/>
      <c r="ODB14" s="65"/>
      <c r="ODC14" s="64"/>
      <c r="ODD14" s="67"/>
      <c r="ODE14" s="43"/>
      <c r="ODF14" s="66"/>
      <c r="ODG14" s="43"/>
      <c r="ODH14" s="43"/>
      <c r="ODI14" s="58"/>
      <c r="ODJ14" s="59"/>
      <c r="ODK14" s="60"/>
      <c r="ODL14" s="61"/>
      <c r="ODM14" s="59"/>
      <c r="ODN14" s="59"/>
      <c r="ODO14" s="62"/>
      <c r="ODP14" s="66"/>
      <c r="ODQ14" s="61"/>
      <c r="ODR14" s="63"/>
      <c r="ODS14" s="59"/>
      <c r="ODT14" s="62"/>
      <c r="ODU14" s="64"/>
      <c r="ODV14" s="65"/>
      <c r="ODW14" s="65"/>
      <c r="ODX14" s="64"/>
      <c r="ODY14" s="67"/>
      <c r="ODZ14" s="43"/>
      <c r="OEA14" s="66"/>
      <c r="OEB14" s="43"/>
      <c r="OEC14" s="43"/>
      <c r="OED14" s="58"/>
      <c r="OEE14" s="59"/>
      <c r="OEF14" s="60"/>
      <c r="OEG14" s="61"/>
      <c r="OEH14" s="59"/>
      <c r="OEI14" s="59"/>
      <c r="OEJ14" s="62"/>
      <c r="OEK14" s="66"/>
      <c r="OEL14" s="61"/>
      <c r="OEM14" s="63"/>
      <c r="OEN14" s="59"/>
      <c r="OEO14" s="62"/>
      <c r="OEP14" s="64"/>
      <c r="OEQ14" s="65"/>
      <c r="OER14" s="65"/>
      <c r="OES14" s="64"/>
      <c r="OET14" s="67"/>
      <c r="OEU14" s="43"/>
      <c r="OEV14" s="66"/>
      <c r="OEW14" s="43"/>
      <c r="OEX14" s="43"/>
      <c r="OEY14" s="58"/>
      <c r="OEZ14" s="59"/>
      <c r="OFA14" s="60"/>
      <c r="OFB14" s="61"/>
      <c r="OFC14" s="59"/>
      <c r="OFD14" s="59"/>
      <c r="OFE14" s="62"/>
      <c r="OFF14" s="66"/>
      <c r="OFG14" s="61"/>
      <c r="OFH14" s="63"/>
      <c r="OFI14" s="59"/>
      <c r="OFJ14" s="62"/>
      <c r="OFK14" s="64"/>
      <c r="OFL14" s="65"/>
      <c r="OFM14" s="65"/>
      <c r="OFN14" s="64"/>
      <c r="OFO14" s="67"/>
      <c r="OFP14" s="43"/>
      <c r="OFQ14" s="66"/>
      <c r="OFR14" s="43"/>
      <c r="OFS14" s="43"/>
      <c r="OFT14" s="58"/>
      <c r="OFU14" s="59"/>
      <c r="OFV14" s="60"/>
      <c r="OFW14" s="61"/>
      <c r="OFX14" s="59"/>
      <c r="OFY14" s="59"/>
      <c r="OFZ14" s="62"/>
      <c r="OGA14" s="66"/>
      <c r="OGB14" s="61"/>
      <c r="OGC14" s="63"/>
      <c r="OGD14" s="59"/>
      <c r="OGE14" s="62"/>
      <c r="OGF14" s="64"/>
      <c r="OGG14" s="65"/>
      <c r="OGH14" s="65"/>
      <c r="OGI14" s="64"/>
      <c r="OGJ14" s="67"/>
      <c r="OGK14" s="43"/>
      <c r="OGL14" s="66"/>
      <c r="OGM14" s="43"/>
      <c r="OGN14" s="43"/>
      <c r="OGO14" s="58"/>
      <c r="OGP14" s="59"/>
      <c r="OGQ14" s="60"/>
      <c r="OGR14" s="61"/>
      <c r="OGS14" s="59"/>
      <c r="OGT14" s="59"/>
      <c r="OGU14" s="62"/>
      <c r="OGV14" s="66"/>
      <c r="OGW14" s="61"/>
      <c r="OGX14" s="63"/>
      <c r="OGY14" s="59"/>
      <c r="OGZ14" s="62"/>
      <c r="OHA14" s="64"/>
      <c r="OHB14" s="65"/>
      <c r="OHC14" s="65"/>
      <c r="OHD14" s="64"/>
      <c r="OHE14" s="67"/>
      <c r="OHF14" s="43"/>
      <c r="OHG14" s="66"/>
      <c r="OHH14" s="43"/>
      <c r="OHI14" s="43"/>
      <c r="OHJ14" s="58"/>
      <c r="OHK14" s="59"/>
      <c r="OHL14" s="60"/>
      <c r="OHM14" s="61"/>
      <c r="OHN14" s="59"/>
      <c r="OHO14" s="59"/>
      <c r="OHP14" s="62"/>
      <c r="OHQ14" s="66"/>
      <c r="OHR14" s="61"/>
      <c r="OHS14" s="63"/>
      <c r="OHT14" s="59"/>
      <c r="OHU14" s="62"/>
      <c r="OHV14" s="64"/>
      <c r="OHW14" s="65"/>
      <c r="OHX14" s="65"/>
      <c r="OHY14" s="64"/>
      <c r="OHZ14" s="67"/>
      <c r="OIA14" s="43"/>
      <c r="OIB14" s="66"/>
      <c r="OIC14" s="43"/>
      <c r="OID14" s="43"/>
      <c r="OIE14" s="58"/>
      <c r="OIF14" s="59"/>
      <c r="OIG14" s="60"/>
      <c r="OIH14" s="61"/>
      <c r="OII14" s="59"/>
      <c r="OIJ14" s="59"/>
      <c r="OIK14" s="62"/>
      <c r="OIL14" s="66"/>
      <c r="OIM14" s="61"/>
      <c r="OIN14" s="63"/>
      <c r="OIO14" s="59"/>
      <c r="OIP14" s="62"/>
      <c r="OIQ14" s="64"/>
      <c r="OIR14" s="65"/>
      <c r="OIS14" s="65"/>
      <c r="OIT14" s="64"/>
      <c r="OIU14" s="67"/>
      <c r="OIV14" s="43"/>
      <c r="OIW14" s="66"/>
      <c r="OIX14" s="43"/>
      <c r="OIY14" s="43"/>
      <c r="OIZ14" s="58"/>
      <c r="OJA14" s="59"/>
      <c r="OJB14" s="60"/>
      <c r="OJC14" s="61"/>
      <c r="OJD14" s="59"/>
      <c r="OJE14" s="59"/>
      <c r="OJF14" s="62"/>
      <c r="OJG14" s="66"/>
      <c r="OJH14" s="61"/>
      <c r="OJI14" s="63"/>
      <c r="OJJ14" s="59"/>
      <c r="OJK14" s="62"/>
      <c r="OJL14" s="64"/>
      <c r="OJM14" s="65"/>
      <c r="OJN14" s="65"/>
      <c r="OJO14" s="64"/>
      <c r="OJP14" s="67"/>
      <c r="OJQ14" s="43"/>
      <c r="OJR14" s="66"/>
      <c r="OJS14" s="43"/>
      <c r="OJT14" s="43"/>
      <c r="OJU14" s="58"/>
      <c r="OJV14" s="59"/>
      <c r="OJW14" s="60"/>
      <c r="OJX14" s="61"/>
      <c r="OJY14" s="59"/>
      <c r="OJZ14" s="59"/>
      <c r="OKA14" s="62"/>
      <c r="OKB14" s="66"/>
      <c r="OKC14" s="61"/>
      <c r="OKD14" s="63"/>
      <c r="OKE14" s="59"/>
      <c r="OKF14" s="62"/>
      <c r="OKG14" s="64"/>
      <c r="OKH14" s="65"/>
      <c r="OKI14" s="65"/>
      <c r="OKJ14" s="64"/>
      <c r="OKK14" s="67"/>
      <c r="OKL14" s="43"/>
      <c r="OKM14" s="66"/>
      <c r="OKN14" s="43"/>
      <c r="OKO14" s="43"/>
      <c r="OKP14" s="58"/>
      <c r="OKQ14" s="59"/>
      <c r="OKR14" s="60"/>
      <c r="OKS14" s="61"/>
      <c r="OKT14" s="59"/>
      <c r="OKU14" s="59"/>
      <c r="OKV14" s="62"/>
      <c r="OKW14" s="66"/>
      <c r="OKX14" s="61"/>
      <c r="OKY14" s="63"/>
      <c r="OKZ14" s="59"/>
      <c r="OLA14" s="62"/>
      <c r="OLB14" s="64"/>
      <c r="OLC14" s="65"/>
      <c r="OLD14" s="65"/>
      <c r="OLE14" s="64"/>
      <c r="OLF14" s="67"/>
      <c r="OLG14" s="43"/>
      <c r="OLH14" s="66"/>
      <c r="OLI14" s="43"/>
      <c r="OLJ14" s="43"/>
      <c r="OLK14" s="58"/>
      <c r="OLL14" s="59"/>
      <c r="OLM14" s="60"/>
      <c r="OLN14" s="61"/>
      <c r="OLO14" s="59"/>
      <c r="OLP14" s="59"/>
      <c r="OLQ14" s="62"/>
      <c r="OLR14" s="66"/>
      <c r="OLS14" s="61"/>
      <c r="OLT14" s="63"/>
      <c r="OLU14" s="59"/>
      <c r="OLV14" s="62"/>
      <c r="OLW14" s="64"/>
      <c r="OLX14" s="65"/>
      <c r="OLY14" s="65"/>
      <c r="OLZ14" s="64"/>
      <c r="OMA14" s="67"/>
      <c r="OMB14" s="43"/>
      <c r="OMC14" s="66"/>
      <c r="OMD14" s="43"/>
      <c r="OME14" s="43"/>
      <c r="OMF14" s="58"/>
      <c r="OMG14" s="59"/>
      <c r="OMH14" s="60"/>
      <c r="OMI14" s="61"/>
      <c r="OMJ14" s="59"/>
      <c r="OMK14" s="59"/>
      <c r="OML14" s="62"/>
      <c r="OMM14" s="66"/>
      <c r="OMN14" s="61"/>
      <c r="OMO14" s="63"/>
      <c r="OMP14" s="59"/>
      <c r="OMQ14" s="62"/>
      <c r="OMR14" s="64"/>
      <c r="OMS14" s="65"/>
      <c r="OMT14" s="65"/>
      <c r="OMU14" s="64"/>
      <c r="OMV14" s="67"/>
      <c r="OMW14" s="43"/>
      <c r="OMX14" s="66"/>
      <c r="OMY14" s="43"/>
      <c r="OMZ14" s="43"/>
      <c r="ONA14" s="58"/>
      <c r="ONB14" s="59"/>
      <c r="ONC14" s="60"/>
      <c r="OND14" s="61"/>
      <c r="ONE14" s="59"/>
      <c r="ONF14" s="59"/>
      <c r="ONG14" s="62"/>
      <c r="ONH14" s="66"/>
      <c r="ONI14" s="61"/>
      <c r="ONJ14" s="63"/>
      <c r="ONK14" s="59"/>
      <c r="ONL14" s="62"/>
      <c r="ONM14" s="64"/>
      <c r="ONN14" s="65"/>
      <c r="ONO14" s="65"/>
      <c r="ONP14" s="64"/>
      <c r="ONQ14" s="67"/>
      <c r="ONR14" s="43"/>
      <c r="ONS14" s="66"/>
      <c r="ONT14" s="43"/>
      <c r="ONU14" s="43"/>
      <c r="ONV14" s="58"/>
      <c r="ONW14" s="59"/>
      <c r="ONX14" s="60"/>
      <c r="ONY14" s="61"/>
      <c r="ONZ14" s="59"/>
      <c r="OOA14" s="59"/>
      <c r="OOB14" s="62"/>
      <c r="OOC14" s="66"/>
      <c r="OOD14" s="61"/>
      <c r="OOE14" s="63"/>
      <c r="OOF14" s="59"/>
      <c r="OOG14" s="62"/>
      <c r="OOH14" s="64"/>
      <c r="OOI14" s="65"/>
      <c r="OOJ14" s="65"/>
      <c r="OOK14" s="64"/>
      <c r="OOL14" s="67"/>
      <c r="OOM14" s="43"/>
      <c r="OON14" s="66"/>
      <c r="OOO14" s="43"/>
      <c r="OOP14" s="43"/>
      <c r="OOQ14" s="58"/>
      <c r="OOR14" s="59"/>
      <c r="OOS14" s="60"/>
      <c r="OOT14" s="61"/>
      <c r="OOU14" s="59"/>
      <c r="OOV14" s="59"/>
      <c r="OOW14" s="62"/>
      <c r="OOX14" s="66"/>
      <c r="OOY14" s="61"/>
      <c r="OOZ14" s="63"/>
      <c r="OPA14" s="59"/>
      <c r="OPB14" s="62"/>
      <c r="OPC14" s="64"/>
      <c r="OPD14" s="65"/>
      <c r="OPE14" s="65"/>
      <c r="OPF14" s="64"/>
      <c r="OPG14" s="67"/>
      <c r="OPH14" s="43"/>
      <c r="OPI14" s="66"/>
      <c r="OPJ14" s="43"/>
      <c r="OPK14" s="43"/>
      <c r="OPL14" s="58"/>
      <c r="OPM14" s="59"/>
      <c r="OPN14" s="60"/>
      <c r="OPO14" s="61"/>
      <c r="OPP14" s="59"/>
      <c r="OPQ14" s="59"/>
      <c r="OPR14" s="62"/>
      <c r="OPS14" s="66"/>
      <c r="OPT14" s="61"/>
      <c r="OPU14" s="63"/>
      <c r="OPV14" s="59"/>
      <c r="OPW14" s="62"/>
      <c r="OPX14" s="64"/>
      <c r="OPY14" s="65"/>
      <c r="OPZ14" s="65"/>
      <c r="OQA14" s="64"/>
      <c r="OQB14" s="67"/>
      <c r="OQC14" s="43"/>
      <c r="OQD14" s="66"/>
      <c r="OQE14" s="43"/>
      <c r="OQF14" s="43"/>
      <c r="OQG14" s="58"/>
      <c r="OQH14" s="59"/>
      <c r="OQI14" s="60"/>
      <c r="OQJ14" s="61"/>
      <c r="OQK14" s="59"/>
      <c r="OQL14" s="59"/>
      <c r="OQM14" s="62"/>
      <c r="OQN14" s="66"/>
      <c r="OQO14" s="61"/>
      <c r="OQP14" s="63"/>
      <c r="OQQ14" s="59"/>
      <c r="OQR14" s="62"/>
      <c r="OQS14" s="64"/>
      <c r="OQT14" s="65"/>
      <c r="OQU14" s="65"/>
      <c r="OQV14" s="64"/>
      <c r="OQW14" s="67"/>
      <c r="OQX14" s="43"/>
      <c r="OQY14" s="66"/>
      <c r="OQZ14" s="43"/>
      <c r="ORA14" s="43"/>
      <c r="ORB14" s="58"/>
      <c r="ORC14" s="59"/>
      <c r="ORD14" s="60"/>
      <c r="ORE14" s="61"/>
      <c r="ORF14" s="59"/>
      <c r="ORG14" s="59"/>
      <c r="ORH14" s="62"/>
      <c r="ORI14" s="66"/>
      <c r="ORJ14" s="61"/>
      <c r="ORK14" s="63"/>
      <c r="ORL14" s="59"/>
      <c r="ORM14" s="62"/>
      <c r="ORN14" s="64"/>
      <c r="ORO14" s="65"/>
      <c r="ORP14" s="65"/>
      <c r="ORQ14" s="64"/>
      <c r="ORR14" s="67"/>
      <c r="ORS14" s="43"/>
      <c r="ORT14" s="66"/>
      <c r="ORU14" s="43"/>
      <c r="ORV14" s="43"/>
      <c r="ORW14" s="58"/>
      <c r="ORX14" s="59"/>
      <c r="ORY14" s="60"/>
      <c r="ORZ14" s="61"/>
      <c r="OSA14" s="59"/>
      <c r="OSB14" s="59"/>
      <c r="OSC14" s="62"/>
      <c r="OSD14" s="66"/>
      <c r="OSE14" s="61"/>
      <c r="OSF14" s="63"/>
      <c r="OSG14" s="59"/>
      <c r="OSH14" s="62"/>
      <c r="OSI14" s="64"/>
      <c r="OSJ14" s="65"/>
      <c r="OSK14" s="65"/>
      <c r="OSL14" s="64"/>
      <c r="OSM14" s="67"/>
      <c r="OSN14" s="43"/>
      <c r="OSO14" s="66"/>
      <c r="OSP14" s="43"/>
      <c r="OSQ14" s="43"/>
      <c r="OSR14" s="58"/>
      <c r="OSS14" s="59"/>
      <c r="OST14" s="60"/>
      <c r="OSU14" s="61"/>
      <c r="OSV14" s="59"/>
      <c r="OSW14" s="59"/>
      <c r="OSX14" s="62"/>
      <c r="OSY14" s="66"/>
      <c r="OSZ14" s="61"/>
      <c r="OTA14" s="63"/>
      <c r="OTB14" s="59"/>
      <c r="OTC14" s="62"/>
      <c r="OTD14" s="64"/>
      <c r="OTE14" s="65"/>
      <c r="OTF14" s="65"/>
      <c r="OTG14" s="64"/>
      <c r="OTH14" s="67"/>
      <c r="OTI14" s="43"/>
      <c r="OTJ14" s="66"/>
      <c r="OTK14" s="43"/>
      <c r="OTL14" s="43"/>
      <c r="OTM14" s="58"/>
      <c r="OTN14" s="59"/>
      <c r="OTO14" s="60"/>
      <c r="OTP14" s="61"/>
      <c r="OTQ14" s="59"/>
      <c r="OTR14" s="59"/>
      <c r="OTS14" s="62"/>
      <c r="OTT14" s="66"/>
      <c r="OTU14" s="61"/>
      <c r="OTV14" s="63"/>
      <c r="OTW14" s="59"/>
      <c r="OTX14" s="62"/>
      <c r="OTY14" s="64"/>
      <c r="OTZ14" s="65"/>
      <c r="OUA14" s="65"/>
      <c r="OUB14" s="64"/>
      <c r="OUC14" s="67"/>
      <c r="OUD14" s="43"/>
      <c r="OUE14" s="66"/>
      <c r="OUF14" s="43"/>
      <c r="OUG14" s="43"/>
      <c r="OUH14" s="58"/>
      <c r="OUI14" s="59"/>
      <c r="OUJ14" s="60"/>
      <c r="OUK14" s="61"/>
      <c r="OUL14" s="59"/>
      <c r="OUM14" s="59"/>
      <c r="OUN14" s="62"/>
      <c r="OUO14" s="66"/>
      <c r="OUP14" s="61"/>
      <c r="OUQ14" s="63"/>
      <c r="OUR14" s="59"/>
      <c r="OUS14" s="62"/>
      <c r="OUT14" s="64"/>
      <c r="OUU14" s="65"/>
      <c r="OUV14" s="65"/>
      <c r="OUW14" s="64"/>
      <c r="OUX14" s="67"/>
      <c r="OUY14" s="43"/>
      <c r="OUZ14" s="66"/>
      <c r="OVA14" s="43"/>
      <c r="OVB14" s="43"/>
      <c r="OVC14" s="58"/>
      <c r="OVD14" s="59"/>
      <c r="OVE14" s="60"/>
      <c r="OVF14" s="61"/>
      <c r="OVG14" s="59"/>
      <c r="OVH14" s="59"/>
      <c r="OVI14" s="62"/>
      <c r="OVJ14" s="66"/>
      <c r="OVK14" s="61"/>
      <c r="OVL14" s="63"/>
      <c r="OVM14" s="59"/>
      <c r="OVN14" s="62"/>
      <c r="OVO14" s="64"/>
      <c r="OVP14" s="65"/>
      <c r="OVQ14" s="65"/>
      <c r="OVR14" s="64"/>
      <c r="OVS14" s="67"/>
      <c r="OVT14" s="43"/>
      <c r="OVU14" s="66"/>
      <c r="OVV14" s="43"/>
      <c r="OVW14" s="43"/>
      <c r="OVX14" s="58"/>
      <c r="OVY14" s="59"/>
      <c r="OVZ14" s="60"/>
      <c r="OWA14" s="61"/>
      <c r="OWB14" s="59"/>
      <c r="OWC14" s="59"/>
      <c r="OWD14" s="62"/>
      <c r="OWE14" s="66"/>
      <c r="OWF14" s="61"/>
      <c r="OWG14" s="63"/>
      <c r="OWH14" s="59"/>
      <c r="OWI14" s="62"/>
      <c r="OWJ14" s="64"/>
      <c r="OWK14" s="65"/>
      <c r="OWL14" s="65"/>
      <c r="OWM14" s="64"/>
      <c r="OWN14" s="67"/>
      <c r="OWO14" s="43"/>
      <c r="OWP14" s="66"/>
      <c r="OWQ14" s="43"/>
      <c r="OWR14" s="43"/>
      <c r="OWS14" s="58"/>
      <c r="OWT14" s="59"/>
      <c r="OWU14" s="60"/>
      <c r="OWV14" s="61"/>
      <c r="OWW14" s="59"/>
      <c r="OWX14" s="59"/>
      <c r="OWY14" s="62"/>
      <c r="OWZ14" s="66"/>
      <c r="OXA14" s="61"/>
      <c r="OXB14" s="63"/>
      <c r="OXC14" s="59"/>
      <c r="OXD14" s="62"/>
      <c r="OXE14" s="64"/>
      <c r="OXF14" s="65"/>
      <c r="OXG14" s="65"/>
      <c r="OXH14" s="64"/>
      <c r="OXI14" s="67"/>
      <c r="OXJ14" s="43"/>
      <c r="OXK14" s="66"/>
      <c r="OXL14" s="43"/>
      <c r="OXM14" s="43"/>
      <c r="OXN14" s="58"/>
      <c r="OXO14" s="59"/>
      <c r="OXP14" s="60"/>
      <c r="OXQ14" s="61"/>
      <c r="OXR14" s="59"/>
      <c r="OXS14" s="59"/>
      <c r="OXT14" s="62"/>
      <c r="OXU14" s="66"/>
      <c r="OXV14" s="61"/>
      <c r="OXW14" s="63"/>
      <c r="OXX14" s="59"/>
      <c r="OXY14" s="62"/>
      <c r="OXZ14" s="64"/>
      <c r="OYA14" s="65"/>
      <c r="OYB14" s="65"/>
      <c r="OYC14" s="64"/>
      <c r="OYD14" s="67"/>
      <c r="OYE14" s="43"/>
      <c r="OYF14" s="66"/>
      <c r="OYG14" s="43"/>
      <c r="OYH14" s="43"/>
      <c r="OYI14" s="58"/>
      <c r="OYJ14" s="59"/>
      <c r="OYK14" s="60"/>
      <c r="OYL14" s="61"/>
      <c r="OYM14" s="59"/>
      <c r="OYN14" s="59"/>
      <c r="OYO14" s="62"/>
      <c r="OYP14" s="66"/>
      <c r="OYQ14" s="61"/>
      <c r="OYR14" s="63"/>
      <c r="OYS14" s="59"/>
      <c r="OYT14" s="62"/>
      <c r="OYU14" s="64"/>
      <c r="OYV14" s="65"/>
      <c r="OYW14" s="65"/>
      <c r="OYX14" s="64"/>
      <c r="OYY14" s="67"/>
      <c r="OYZ14" s="43"/>
      <c r="OZA14" s="66"/>
      <c r="OZB14" s="43"/>
      <c r="OZC14" s="43"/>
      <c r="OZD14" s="58"/>
      <c r="OZE14" s="59"/>
      <c r="OZF14" s="60"/>
      <c r="OZG14" s="61"/>
      <c r="OZH14" s="59"/>
      <c r="OZI14" s="59"/>
      <c r="OZJ14" s="62"/>
      <c r="OZK14" s="66"/>
      <c r="OZL14" s="61"/>
      <c r="OZM14" s="63"/>
      <c r="OZN14" s="59"/>
      <c r="OZO14" s="62"/>
      <c r="OZP14" s="64"/>
      <c r="OZQ14" s="65"/>
      <c r="OZR14" s="65"/>
      <c r="OZS14" s="64"/>
      <c r="OZT14" s="67"/>
      <c r="OZU14" s="43"/>
      <c r="OZV14" s="66"/>
      <c r="OZW14" s="43"/>
      <c r="OZX14" s="43"/>
      <c r="OZY14" s="58"/>
      <c r="OZZ14" s="59"/>
      <c r="PAA14" s="60"/>
      <c r="PAB14" s="61"/>
      <c r="PAC14" s="59"/>
      <c r="PAD14" s="59"/>
      <c r="PAE14" s="62"/>
      <c r="PAF14" s="66"/>
      <c r="PAG14" s="61"/>
      <c r="PAH14" s="63"/>
      <c r="PAI14" s="59"/>
      <c r="PAJ14" s="62"/>
      <c r="PAK14" s="64"/>
      <c r="PAL14" s="65"/>
      <c r="PAM14" s="65"/>
      <c r="PAN14" s="64"/>
      <c r="PAO14" s="67"/>
      <c r="PAP14" s="43"/>
      <c r="PAQ14" s="66"/>
      <c r="PAR14" s="43"/>
      <c r="PAS14" s="43"/>
      <c r="PAT14" s="58"/>
      <c r="PAU14" s="59"/>
      <c r="PAV14" s="60"/>
      <c r="PAW14" s="61"/>
      <c r="PAX14" s="59"/>
      <c r="PAY14" s="59"/>
      <c r="PAZ14" s="62"/>
      <c r="PBA14" s="66"/>
      <c r="PBB14" s="61"/>
      <c r="PBC14" s="63"/>
      <c r="PBD14" s="59"/>
      <c r="PBE14" s="62"/>
      <c r="PBF14" s="64"/>
      <c r="PBG14" s="65"/>
      <c r="PBH14" s="65"/>
      <c r="PBI14" s="64"/>
      <c r="PBJ14" s="67"/>
      <c r="PBK14" s="43"/>
      <c r="PBL14" s="66"/>
      <c r="PBM14" s="43"/>
      <c r="PBN14" s="43"/>
      <c r="PBO14" s="58"/>
      <c r="PBP14" s="59"/>
      <c r="PBQ14" s="60"/>
      <c r="PBR14" s="61"/>
      <c r="PBS14" s="59"/>
      <c r="PBT14" s="59"/>
      <c r="PBU14" s="62"/>
      <c r="PBV14" s="66"/>
      <c r="PBW14" s="61"/>
      <c r="PBX14" s="63"/>
      <c r="PBY14" s="59"/>
      <c r="PBZ14" s="62"/>
      <c r="PCA14" s="64"/>
      <c r="PCB14" s="65"/>
      <c r="PCC14" s="65"/>
      <c r="PCD14" s="64"/>
      <c r="PCE14" s="67"/>
      <c r="PCF14" s="43"/>
      <c r="PCG14" s="66"/>
      <c r="PCH14" s="43"/>
      <c r="PCI14" s="43"/>
      <c r="PCJ14" s="58"/>
      <c r="PCK14" s="59"/>
      <c r="PCL14" s="60"/>
      <c r="PCM14" s="61"/>
      <c r="PCN14" s="59"/>
      <c r="PCO14" s="59"/>
      <c r="PCP14" s="62"/>
      <c r="PCQ14" s="66"/>
      <c r="PCR14" s="61"/>
      <c r="PCS14" s="63"/>
      <c r="PCT14" s="59"/>
      <c r="PCU14" s="62"/>
      <c r="PCV14" s="64"/>
      <c r="PCW14" s="65"/>
      <c r="PCX14" s="65"/>
      <c r="PCY14" s="64"/>
      <c r="PCZ14" s="67"/>
      <c r="PDA14" s="43"/>
      <c r="PDB14" s="66"/>
      <c r="PDC14" s="43"/>
      <c r="PDD14" s="43"/>
      <c r="PDE14" s="58"/>
      <c r="PDF14" s="59"/>
      <c r="PDG14" s="60"/>
      <c r="PDH14" s="61"/>
      <c r="PDI14" s="59"/>
      <c r="PDJ14" s="59"/>
      <c r="PDK14" s="62"/>
      <c r="PDL14" s="66"/>
      <c r="PDM14" s="61"/>
      <c r="PDN14" s="63"/>
      <c r="PDO14" s="59"/>
      <c r="PDP14" s="62"/>
      <c r="PDQ14" s="64"/>
      <c r="PDR14" s="65"/>
      <c r="PDS14" s="65"/>
      <c r="PDT14" s="64"/>
      <c r="PDU14" s="67"/>
      <c r="PDV14" s="43"/>
      <c r="PDW14" s="66"/>
      <c r="PDX14" s="43"/>
      <c r="PDY14" s="43"/>
      <c r="PDZ14" s="58"/>
      <c r="PEA14" s="59"/>
      <c r="PEB14" s="60"/>
      <c r="PEC14" s="61"/>
      <c r="PED14" s="59"/>
      <c r="PEE14" s="59"/>
      <c r="PEF14" s="62"/>
      <c r="PEG14" s="66"/>
      <c r="PEH14" s="61"/>
      <c r="PEI14" s="63"/>
      <c r="PEJ14" s="59"/>
      <c r="PEK14" s="62"/>
      <c r="PEL14" s="64"/>
      <c r="PEM14" s="65"/>
      <c r="PEN14" s="65"/>
      <c r="PEO14" s="64"/>
      <c r="PEP14" s="67"/>
      <c r="PEQ14" s="43"/>
      <c r="PER14" s="66"/>
      <c r="PES14" s="43"/>
      <c r="PET14" s="43"/>
      <c r="PEU14" s="58"/>
      <c r="PEV14" s="59"/>
      <c r="PEW14" s="60"/>
      <c r="PEX14" s="61"/>
      <c r="PEY14" s="59"/>
      <c r="PEZ14" s="59"/>
      <c r="PFA14" s="62"/>
      <c r="PFB14" s="66"/>
      <c r="PFC14" s="61"/>
      <c r="PFD14" s="63"/>
      <c r="PFE14" s="59"/>
      <c r="PFF14" s="62"/>
      <c r="PFG14" s="64"/>
      <c r="PFH14" s="65"/>
      <c r="PFI14" s="65"/>
      <c r="PFJ14" s="64"/>
      <c r="PFK14" s="67"/>
      <c r="PFL14" s="43"/>
      <c r="PFM14" s="66"/>
      <c r="PFN14" s="43"/>
      <c r="PFO14" s="43"/>
      <c r="PFP14" s="58"/>
      <c r="PFQ14" s="59"/>
      <c r="PFR14" s="60"/>
      <c r="PFS14" s="61"/>
      <c r="PFT14" s="59"/>
      <c r="PFU14" s="59"/>
      <c r="PFV14" s="62"/>
      <c r="PFW14" s="66"/>
      <c r="PFX14" s="61"/>
      <c r="PFY14" s="63"/>
      <c r="PFZ14" s="59"/>
      <c r="PGA14" s="62"/>
      <c r="PGB14" s="64"/>
      <c r="PGC14" s="65"/>
      <c r="PGD14" s="65"/>
      <c r="PGE14" s="64"/>
      <c r="PGF14" s="67"/>
      <c r="PGG14" s="43"/>
      <c r="PGH14" s="66"/>
      <c r="PGI14" s="43"/>
      <c r="PGJ14" s="43"/>
      <c r="PGK14" s="58"/>
      <c r="PGL14" s="59"/>
      <c r="PGM14" s="60"/>
      <c r="PGN14" s="61"/>
      <c r="PGO14" s="59"/>
      <c r="PGP14" s="59"/>
      <c r="PGQ14" s="62"/>
      <c r="PGR14" s="66"/>
      <c r="PGS14" s="61"/>
      <c r="PGT14" s="63"/>
      <c r="PGU14" s="59"/>
      <c r="PGV14" s="62"/>
      <c r="PGW14" s="64"/>
      <c r="PGX14" s="65"/>
      <c r="PGY14" s="65"/>
      <c r="PGZ14" s="64"/>
      <c r="PHA14" s="67"/>
      <c r="PHB14" s="43"/>
      <c r="PHC14" s="66"/>
      <c r="PHD14" s="43"/>
      <c r="PHE14" s="43"/>
      <c r="PHF14" s="58"/>
      <c r="PHG14" s="59"/>
      <c r="PHH14" s="60"/>
      <c r="PHI14" s="61"/>
      <c r="PHJ14" s="59"/>
      <c r="PHK14" s="59"/>
      <c r="PHL14" s="62"/>
      <c r="PHM14" s="66"/>
      <c r="PHN14" s="61"/>
      <c r="PHO14" s="63"/>
      <c r="PHP14" s="59"/>
      <c r="PHQ14" s="62"/>
      <c r="PHR14" s="64"/>
      <c r="PHS14" s="65"/>
      <c r="PHT14" s="65"/>
      <c r="PHU14" s="64"/>
      <c r="PHV14" s="67"/>
      <c r="PHW14" s="43"/>
      <c r="PHX14" s="66"/>
      <c r="PHY14" s="43"/>
      <c r="PHZ14" s="43"/>
      <c r="PIA14" s="58"/>
      <c r="PIB14" s="59"/>
      <c r="PIC14" s="60"/>
      <c r="PID14" s="61"/>
      <c r="PIE14" s="59"/>
      <c r="PIF14" s="59"/>
      <c r="PIG14" s="62"/>
      <c r="PIH14" s="66"/>
      <c r="PII14" s="61"/>
      <c r="PIJ14" s="63"/>
      <c r="PIK14" s="59"/>
      <c r="PIL14" s="62"/>
      <c r="PIM14" s="64"/>
      <c r="PIN14" s="65"/>
      <c r="PIO14" s="65"/>
      <c r="PIP14" s="64"/>
      <c r="PIQ14" s="67"/>
      <c r="PIR14" s="43"/>
      <c r="PIS14" s="66"/>
      <c r="PIT14" s="43"/>
      <c r="PIU14" s="43"/>
      <c r="PIV14" s="58"/>
      <c r="PIW14" s="59"/>
      <c r="PIX14" s="60"/>
      <c r="PIY14" s="61"/>
      <c r="PIZ14" s="59"/>
      <c r="PJA14" s="59"/>
      <c r="PJB14" s="62"/>
      <c r="PJC14" s="66"/>
      <c r="PJD14" s="61"/>
      <c r="PJE14" s="63"/>
      <c r="PJF14" s="59"/>
      <c r="PJG14" s="62"/>
      <c r="PJH14" s="64"/>
      <c r="PJI14" s="65"/>
      <c r="PJJ14" s="65"/>
      <c r="PJK14" s="64"/>
      <c r="PJL14" s="67"/>
      <c r="PJM14" s="43"/>
      <c r="PJN14" s="66"/>
      <c r="PJO14" s="43"/>
      <c r="PJP14" s="43"/>
      <c r="PJQ14" s="58"/>
      <c r="PJR14" s="59"/>
      <c r="PJS14" s="60"/>
      <c r="PJT14" s="61"/>
      <c r="PJU14" s="59"/>
      <c r="PJV14" s="59"/>
      <c r="PJW14" s="62"/>
      <c r="PJX14" s="66"/>
      <c r="PJY14" s="61"/>
      <c r="PJZ14" s="63"/>
      <c r="PKA14" s="59"/>
      <c r="PKB14" s="62"/>
      <c r="PKC14" s="64"/>
      <c r="PKD14" s="65"/>
      <c r="PKE14" s="65"/>
      <c r="PKF14" s="64"/>
      <c r="PKG14" s="67"/>
      <c r="PKH14" s="43"/>
      <c r="PKI14" s="66"/>
      <c r="PKJ14" s="43"/>
      <c r="PKK14" s="43"/>
      <c r="PKL14" s="58"/>
      <c r="PKM14" s="59"/>
      <c r="PKN14" s="60"/>
      <c r="PKO14" s="61"/>
      <c r="PKP14" s="59"/>
      <c r="PKQ14" s="59"/>
      <c r="PKR14" s="62"/>
      <c r="PKS14" s="66"/>
      <c r="PKT14" s="61"/>
      <c r="PKU14" s="63"/>
      <c r="PKV14" s="59"/>
      <c r="PKW14" s="62"/>
      <c r="PKX14" s="64"/>
      <c r="PKY14" s="65"/>
      <c r="PKZ14" s="65"/>
      <c r="PLA14" s="64"/>
      <c r="PLB14" s="67"/>
      <c r="PLC14" s="43"/>
      <c r="PLD14" s="66"/>
      <c r="PLE14" s="43"/>
      <c r="PLF14" s="43"/>
      <c r="PLG14" s="58"/>
      <c r="PLH14" s="59"/>
      <c r="PLI14" s="60"/>
      <c r="PLJ14" s="61"/>
      <c r="PLK14" s="59"/>
      <c r="PLL14" s="59"/>
      <c r="PLM14" s="62"/>
      <c r="PLN14" s="66"/>
      <c r="PLO14" s="61"/>
      <c r="PLP14" s="63"/>
      <c r="PLQ14" s="59"/>
      <c r="PLR14" s="62"/>
      <c r="PLS14" s="64"/>
      <c r="PLT14" s="65"/>
      <c r="PLU14" s="65"/>
      <c r="PLV14" s="64"/>
      <c r="PLW14" s="67"/>
      <c r="PLX14" s="43"/>
      <c r="PLY14" s="66"/>
      <c r="PLZ14" s="43"/>
      <c r="PMA14" s="43"/>
      <c r="PMB14" s="58"/>
      <c r="PMC14" s="59"/>
      <c r="PMD14" s="60"/>
      <c r="PME14" s="61"/>
      <c r="PMF14" s="59"/>
      <c r="PMG14" s="59"/>
      <c r="PMH14" s="62"/>
      <c r="PMI14" s="66"/>
      <c r="PMJ14" s="61"/>
      <c r="PMK14" s="63"/>
      <c r="PML14" s="59"/>
      <c r="PMM14" s="62"/>
      <c r="PMN14" s="64"/>
      <c r="PMO14" s="65"/>
      <c r="PMP14" s="65"/>
      <c r="PMQ14" s="64"/>
      <c r="PMR14" s="67"/>
      <c r="PMS14" s="43"/>
      <c r="PMT14" s="66"/>
      <c r="PMU14" s="43"/>
      <c r="PMV14" s="43"/>
      <c r="PMW14" s="58"/>
      <c r="PMX14" s="59"/>
      <c r="PMY14" s="60"/>
      <c r="PMZ14" s="61"/>
      <c r="PNA14" s="59"/>
      <c r="PNB14" s="59"/>
      <c r="PNC14" s="62"/>
      <c r="PND14" s="66"/>
      <c r="PNE14" s="61"/>
      <c r="PNF14" s="63"/>
      <c r="PNG14" s="59"/>
      <c r="PNH14" s="62"/>
      <c r="PNI14" s="64"/>
      <c r="PNJ14" s="65"/>
      <c r="PNK14" s="65"/>
      <c r="PNL14" s="64"/>
      <c r="PNM14" s="67"/>
      <c r="PNN14" s="43"/>
      <c r="PNO14" s="66"/>
      <c r="PNP14" s="43"/>
      <c r="PNQ14" s="43"/>
      <c r="PNR14" s="58"/>
      <c r="PNS14" s="59"/>
      <c r="PNT14" s="60"/>
      <c r="PNU14" s="61"/>
      <c r="PNV14" s="59"/>
      <c r="PNW14" s="59"/>
      <c r="PNX14" s="62"/>
      <c r="PNY14" s="66"/>
      <c r="PNZ14" s="61"/>
      <c r="POA14" s="63"/>
      <c r="POB14" s="59"/>
      <c r="POC14" s="62"/>
      <c r="POD14" s="64"/>
      <c r="POE14" s="65"/>
      <c r="POF14" s="65"/>
      <c r="POG14" s="64"/>
      <c r="POH14" s="67"/>
      <c r="POI14" s="43"/>
      <c r="POJ14" s="66"/>
      <c r="POK14" s="43"/>
      <c r="POL14" s="43"/>
      <c r="POM14" s="58"/>
      <c r="PON14" s="59"/>
      <c r="POO14" s="60"/>
      <c r="POP14" s="61"/>
      <c r="POQ14" s="59"/>
      <c r="POR14" s="59"/>
      <c r="POS14" s="62"/>
      <c r="POT14" s="66"/>
      <c r="POU14" s="61"/>
      <c r="POV14" s="63"/>
      <c r="POW14" s="59"/>
      <c r="POX14" s="62"/>
      <c r="POY14" s="64"/>
      <c r="POZ14" s="65"/>
      <c r="PPA14" s="65"/>
      <c r="PPB14" s="64"/>
      <c r="PPC14" s="67"/>
      <c r="PPD14" s="43"/>
      <c r="PPE14" s="66"/>
      <c r="PPF14" s="43"/>
      <c r="PPG14" s="43"/>
      <c r="PPH14" s="58"/>
      <c r="PPI14" s="59"/>
      <c r="PPJ14" s="60"/>
      <c r="PPK14" s="61"/>
      <c r="PPL14" s="59"/>
      <c r="PPM14" s="59"/>
      <c r="PPN14" s="62"/>
      <c r="PPO14" s="66"/>
      <c r="PPP14" s="61"/>
      <c r="PPQ14" s="63"/>
      <c r="PPR14" s="59"/>
      <c r="PPS14" s="62"/>
      <c r="PPT14" s="64"/>
      <c r="PPU14" s="65"/>
      <c r="PPV14" s="65"/>
      <c r="PPW14" s="64"/>
      <c r="PPX14" s="67"/>
      <c r="PPY14" s="43"/>
      <c r="PPZ14" s="66"/>
      <c r="PQA14" s="43"/>
      <c r="PQB14" s="43"/>
      <c r="PQC14" s="58"/>
      <c r="PQD14" s="59"/>
      <c r="PQE14" s="60"/>
      <c r="PQF14" s="61"/>
      <c r="PQG14" s="59"/>
      <c r="PQH14" s="59"/>
      <c r="PQI14" s="62"/>
      <c r="PQJ14" s="66"/>
      <c r="PQK14" s="61"/>
      <c r="PQL14" s="63"/>
      <c r="PQM14" s="59"/>
      <c r="PQN14" s="62"/>
      <c r="PQO14" s="64"/>
      <c r="PQP14" s="65"/>
      <c r="PQQ14" s="65"/>
      <c r="PQR14" s="64"/>
      <c r="PQS14" s="67"/>
      <c r="PQT14" s="43"/>
      <c r="PQU14" s="66"/>
      <c r="PQV14" s="43"/>
      <c r="PQW14" s="43"/>
      <c r="PQX14" s="58"/>
      <c r="PQY14" s="59"/>
      <c r="PQZ14" s="60"/>
      <c r="PRA14" s="61"/>
      <c r="PRB14" s="59"/>
      <c r="PRC14" s="59"/>
      <c r="PRD14" s="62"/>
      <c r="PRE14" s="66"/>
      <c r="PRF14" s="61"/>
      <c r="PRG14" s="63"/>
      <c r="PRH14" s="59"/>
      <c r="PRI14" s="62"/>
      <c r="PRJ14" s="64"/>
      <c r="PRK14" s="65"/>
      <c r="PRL14" s="65"/>
      <c r="PRM14" s="64"/>
      <c r="PRN14" s="67"/>
      <c r="PRO14" s="43"/>
      <c r="PRP14" s="66"/>
      <c r="PRQ14" s="43"/>
      <c r="PRR14" s="43"/>
      <c r="PRS14" s="58"/>
      <c r="PRT14" s="59"/>
      <c r="PRU14" s="60"/>
      <c r="PRV14" s="61"/>
      <c r="PRW14" s="59"/>
      <c r="PRX14" s="59"/>
      <c r="PRY14" s="62"/>
      <c r="PRZ14" s="66"/>
      <c r="PSA14" s="61"/>
      <c r="PSB14" s="63"/>
      <c r="PSC14" s="59"/>
      <c r="PSD14" s="62"/>
      <c r="PSE14" s="64"/>
      <c r="PSF14" s="65"/>
      <c r="PSG14" s="65"/>
      <c r="PSH14" s="64"/>
      <c r="PSI14" s="67"/>
      <c r="PSJ14" s="43"/>
      <c r="PSK14" s="66"/>
      <c r="PSL14" s="43"/>
      <c r="PSM14" s="43"/>
      <c r="PSN14" s="58"/>
      <c r="PSO14" s="59"/>
      <c r="PSP14" s="60"/>
      <c r="PSQ14" s="61"/>
      <c r="PSR14" s="59"/>
      <c r="PSS14" s="59"/>
      <c r="PST14" s="62"/>
      <c r="PSU14" s="66"/>
      <c r="PSV14" s="61"/>
      <c r="PSW14" s="63"/>
      <c r="PSX14" s="59"/>
      <c r="PSY14" s="62"/>
      <c r="PSZ14" s="64"/>
      <c r="PTA14" s="65"/>
      <c r="PTB14" s="65"/>
      <c r="PTC14" s="64"/>
      <c r="PTD14" s="67"/>
      <c r="PTE14" s="43"/>
      <c r="PTF14" s="66"/>
      <c r="PTG14" s="43"/>
      <c r="PTH14" s="43"/>
      <c r="PTI14" s="58"/>
      <c r="PTJ14" s="59"/>
      <c r="PTK14" s="60"/>
      <c r="PTL14" s="61"/>
      <c r="PTM14" s="59"/>
      <c r="PTN14" s="59"/>
      <c r="PTO14" s="62"/>
      <c r="PTP14" s="66"/>
      <c r="PTQ14" s="61"/>
      <c r="PTR14" s="63"/>
      <c r="PTS14" s="59"/>
      <c r="PTT14" s="62"/>
      <c r="PTU14" s="64"/>
      <c r="PTV14" s="65"/>
      <c r="PTW14" s="65"/>
      <c r="PTX14" s="64"/>
      <c r="PTY14" s="67"/>
      <c r="PTZ14" s="43"/>
      <c r="PUA14" s="66"/>
      <c r="PUB14" s="43"/>
      <c r="PUC14" s="43"/>
      <c r="PUD14" s="58"/>
      <c r="PUE14" s="59"/>
      <c r="PUF14" s="60"/>
      <c r="PUG14" s="61"/>
      <c r="PUH14" s="59"/>
      <c r="PUI14" s="59"/>
      <c r="PUJ14" s="62"/>
      <c r="PUK14" s="66"/>
      <c r="PUL14" s="61"/>
      <c r="PUM14" s="63"/>
      <c r="PUN14" s="59"/>
      <c r="PUO14" s="62"/>
      <c r="PUP14" s="64"/>
      <c r="PUQ14" s="65"/>
      <c r="PUR14" s="65"/>
      <c r="PUS14" s="64"/>
      <c r="PUT14" s="67"/>
      <c r="PUU14" s="43"/>
      <c r="PUV14" s="66"/>
      <c r="PUW14" s="43"/>
      <c r="PUX14" s="43"/>
      <c r="PUY14" s="58"/>
      <c r="PUZ14" s="59"/>
      <c r="PVA14" s="60"/>
      <c r="PVB14" s="61"/>
      <c r="PVC14" s="59"/>
      <c r="PVD14" s="59"/>
      <c r="PVE14" s="62"/>
      <c r="PVF14" s="66"/>
      <c r="PVG14" s="61"/>
      <c r="PVH14" s="63"/>
      <c r="PVI14" s="59"/>
      <c r="PVJ14" s="62"/>
      <c r="PVK14" s="64"/>
      <c r="PVL14" s="65"/>
      <c r="PVM14" s="65"/>
      <c r="PVN14" s="64"/>
      <c r="PVO14" s="67"/>
      <c r="PVP14" s="43"/>
      <c r="PVQ14" s="66"/>
      <c r="PVR14" s="43"/>
      <c r="PVS14" s="43"/>
      <c r="PVT14" s="58"/>
      <c r="PVU14" s="59"/>
      <c r="PVV14" s="60"/>
      <c r="PVW14" s="61"/>
      <c r="PVX14" s="59"/>
      <c r="PVY14" s="59"/>
      <c r="PVZ14" s="62"/>
      <c r="PWA14" s="66"/>
      <c r="PWB14" s="61"/>
      <c r="PWC14" s="63"/>
      <c r="PWD14" s="59"/>
      <c r="PWE14" s="62"/>
      <c r="PWF14" s="64"/>
      <c r="PWG14" s="65"/>
      <c r="PWH14" s="65"/>
      <c r="PWI14" s="64"/>
      <c r="PWJ14" s="67"/>
      <c r="PWK14" s="43"/>
      <c r="PWL14" s="66"/>
      <c r="PWM14" s="43"/>
      <c r="PWN14" s="43"/>
      <c r="PWO14" s="58"/>
      <c r="PWP14" s="59"/>
      <c r="PWQ14" s="60"/>
      <c r="PWR14" s="61"/>
      <c r="PWS14" s="59"/>
      <c r="PWT14" s="59"/>
      <c r="PWU14" s="62"/>
      <c r="PWV14" s="66"/>
      <c r="PWW14" s="61"/>
      <c r="PWX14" s="63"/>
      <c r="PWY14" s="59"/>
      <c r="PWZ14" s="62"/>
      <c r="PXA14" s="64"/>
      <c r="PXB14" s="65"/>
      <c r="PXC14" s="65"/>
      <c r="PXD14" s="64"/>
      <c r="PXE14" s="67"/>
      <c r="PXF14" s="43"/>
      <c r="PXG14" s="66"/>
      <c r="PXH14" s="43"/>
      <c r="PXI14" s="43"/>
      <c r="PXJ14" s="58"/>
      <c r="PXK14" s="59"/>
      <c r="PXL14" s="60"/>
      <c r="PXM14" s="61"/>
      <c r="PXN14" s="59"/>
      <c r="PXO14" s="59"/>
      <c r="PXP14" s="62"/>
      <c r="PXQ14" s="66"/>
      <c r="PXR14" s="61"/>
      <c r="PXS14" s="63"/>
      <c r="PXT14" s="59"/>
      <c r="PXU14" s="62"/>
      <c r="PXV14" s="64"/>
      <c r="PXW14" s="65"/>
      <c r="PXX14" s="65"/>
      <c r="PXY14" s="64"/>
      <c r="PXZ14" s="67"/>
      <c r="PYA14" s="43"/>
      <c r="PYB14" s="66"/>
      <c r="PYC14" s="43"/>
      <c r="PYD14" s="43"/>
      <c r="PYE14" s="58"/>
      <c r="PYF14" s="59"/>
      <c r="PYG14" s="60"/>
      <c r="PYH14" s="61"/>
      <c r="PYI14" s="59"/>
      <c r="PYJ14" s="59"/>
      <c r="PYK14" s="62"/>
      <c r="PYL14" s="66"/>
      <c r="PYM14" s="61"/>
      <c r="PYN14" s="63"/>
      <c r="PYO14" s="59"/>
      <c r="PYP14" s="62"/>
      <c r="PYQ14" s="64"/>
      <c r="PYR14" s="65"/>
      <c r="PYS14" s="65"/>
      <c r="PYT14" s="64"/>
      <c r="PYU14" s="67"/>
      <c r="PYV14" s="43"/>
      <c r="PYW14" s="66"/>
      <c r="PYX14" s="43"/>
      <c r="PYY14" s="43"/>
      <c r="PYZ14" s="58"/>
      <c r="PZA14" s="59"/>
      <c r="PZB14" s="60"/>
      <c r="PZC14" s="61"/>
      <c r="PZD14" s="59"/>
      <c r="PZE14" s="59"/>
      <c r="PZF14" s="62"/>
      <c r="PZG14" s="66"/>
      <c r="PZH14" s="61"/>
      <c r="PZI14" s="63"/>
      <c r="PZJ14" s="59"/>
      <c r="PZK14" s="62"/>
      <c r="PZL14" s="64"/>
      <c r="PZM14" s="65"/>
      <c r="PZN14" s="65"/>
      <c r="PZO14" s="64"/>
      <c r="PZP14" s="67"/>
      <c r="PZQ14" s="43"/>
      <c r="PZR14" s="66"/>
      <c r="PZS14" s="43"/>
      <c r="PZT14" s="43"/>
      <c r="PZU14" s="58"/>
      <c r="PZV14" s="59"/>
      <c r="PZW14" s="60"/>
      <c r="PZX14" s="61"/>
      <c r="PZY14" s="59"/>
      <c r="PZZ14" s="59"/>
      <c r="QAA14" s="62"/>
      <c r="QAB14" s="66"/>
      <c r="QAC14" s="61"/>
      <c r="QAD14" s="63"/>
      <c r="QAE14" s="59"/>
      <c r="QAF14" s="62"/>
      <c r="QAG14" s="64"/>
      <c r="QAH14" s="65"/>
      <c r="QAI14" s="65"/>
      <c r="QAJ14" s="64"/>
      <c r="QAK14" s="67"/>
      <c r="QAL14" s="43"/>
      <c r="QAM14" s="66"/>
      <c r="QAN14" s="43"/>
      <c r="QAO14" s="43"/>
      <c r="QAP14" s="58"/>
      <c r="QAQ14" s="59"/>
      <c r="QAR14" s="60"/>
      <c r="QAS14" s="61"/>
      <c r="QAT14" s="59"/>
      <c r="QAU14" s="59"/>
      <c r="QAV14" s="62"/>
      <c r="QAW14" s="66"/>
      <c r="QAX14" s="61"/>
      <c r="QAY14" s="63"/>
      <c r="QAZ14" s="59"/>
      <c r="QBA14" s="62"/>
      <c r="QBB14" s="64"/>
      <c r="QBC14" s="65"/>
      <c r="QBD14" s="65"/>
      <c r="QBE14" s="64"/>
      <c r="QBF14" s="67"/>
      <c r="QBG14" s="43"/>
      <c r="QBH14" s="66"/>
      <c r="QBI14" s="43"/>
      <c r="QBJ14" s="43"/>
      <c r="QBK14" s="58"/>
      <c r="QBL14" s="59"/>
      <c r="QBM14" s="60"/>
      <c r="QBN14" s="61"/>
      <c r="QBO14" s="59"/>
      <c r="QBP14" s="59"/>
      <c r="QBQ14" s="62"/>
      <c r="QBR14" s="66"/>
      <c r="QBS14" s="61"/>
      <c r="QBT14" s="63"/>
      <c r="QBU14" s="59"/>
      <c r="QBV14" s="62"/>
      <c r="QBW14" s="64"/>
      <c r="QBX14" s="65"/>
      <c r="QBY14" s="65"/>
      <c r="QBZ14" s="64"/>
      <c r="QCA14" s="67"/>
      <c r="QCB14" s="43"/>
      <c r="QCC14" s="66"/>
      <c r="QCD14" s="43"/>
      <c r="QCE14" s="43"/>
      <c r="QCF14" s="58"/>
      <c r="QCG14" s="59"/>
      <c r="QCH14" s="60"/>
      <c r="QCI14" s="61"/>
      <c r="QCJ14" s="59"/>
      <c r="QCK14" s="59"/>
      <c r="QCL14" s="62"/>
      <c r="QCM14" s="66"/>
      <c r="QCN14" s="61"/>
      <c r="QCO14" s="63"/>
      <c r="QCP14" s="59"/>
      <c r="QCQ14" s="62"/>
      <c r="QCR14" s="64"/>
      <c r="QCS14" s="65"/>
      <c r="QCT14" s="65"/>
      <c r="QCU14" s="64"/>
      <c r="QCV14" s="67"/>
      <c r="QCW14" s="43"/>
      <c r="QCX14" s="66"/>
      <c r="QCY14" s="43"/>
      <c r="QCZ14" s="43"/>
      <c r="QDA14" s="58"/>
      <c r="QDB14" s="59"/>
      <c r="QDC14" s="60"/>
      <c r="QDD14" s="61"/>
      <c r="QDE14" s="59"/>
      <c r="QDF14" s="59"/>
      <c r="QDG14" s="62"/>
      <c r="QDH14" s="66"/>
      <c r="QDI14" s="61"/>
      <c r="QDJ14" s="63"/>
      <c r="QDK14" s="59"/>
      <c r="QDL14" s="62"/>
      <c r="QDM14" s="64"/>
      <c r="QDN14" s="65"/>
      <c r="QDO14" s="65"/>
      <c r="QDP14" s="64"/>
      <c r="QDQ14" s="67"/>
      <c r="QDR14" s="43"/>
      <c r="QDS14" s="66"/>
      <c r="QDT14" s="43"/>
      <c r="QDU14" s="43"/>
      <c r="QDV14" s="58"/>
      <c r="QDW14" s="59"/>
      <c r="QDX14" s="60"/>
      <c r="QDY14" s="61"/>
      <c r="QDZ14" s="59"/>
      <c r="QEA14" s="59"/>
      <c r="QEB14" s="62"/>
      <c r="QEC14" s="66"/>
      <c r="QED14" s="61"/>
      <c r="QEE14" s="63"/>
      <c r="QEF14" s="59"/>
      <c r="QEG14" s="62"/>
      <c r="QEH14" s="64"/>
      <c r="QEI14" s="65"/>
      <c r="QEJ14" s="65"/>
      <c r="QEK14" s="64"/>
      <c r="QEL14" s="67"/>
      <c r="QEM14" s="43"/>
      <c r="QEN14" s="66"/>
      <c r="QEO14" s="43"/>
      <c r="QEP14" s="43"/>
      <c r="QEQ14" s="58"/>
      <c r="QER14" s="59"/>
      <c r="QES14" s="60"/>
      <c r="QET14" s="61"/>
      <c r="QEU14" s="59"/>
      <c r="QEV14" s="59"/>
      <c r="QEW14" s="62"/>
      <c r="QEX14" s="66"/>
      <c r="QEY14" s="61"/>
      <c r="QEZ14" s="63"/>
      <c r="QFA14" s="59"/>
      <c r="QFB14" s="62"/>
      <c r="QFC14" s="64"/>
      <c r="QFD14" s="65"/>
      <c r="QFE14" s="65"/>
      <c r="QFF14" s="64"/>
      <c r="QFG14" s="67"/>
      <c r="QFH14" s="43"/>
      <c r="QFI14" s="66"/>
      <c r="QFJ14" s="43"/>
      <c r="QFK14" s="43"/>
      <c r="QFL14" s="58"/>
      <c r="QFM14" s="59"/>
      <c r="QFN14" s="60"/>
      <c r="QFO14" s="61"/>
      <c r="QFP14" s="59"/>
      <c r="QFQ14" s="59"/>
      <c r="QFR14" s="62"/>
      <c r="QFS14" s="66"/>
      <c r="QFT14" s="61"/>
      <c r="QFU14" s="63"/>
      <c r="QFV14" s="59"/>
      <c r="QFW14" s="62"/>
      <c r="QFX14" s="64"/>
      <c r="QFY14" s="65"/>
      <c r="QFZ14" s="65"/>
      <c r="QGA14" s="64"/>
      <c r="QGB14" s="67"/>
      <c r="QGC14" s="43"/>
      <c r="QGD14" s="66"/>
      <c r="QGE14" s="43"/>
      <c r="QGF14" s="43"/>
      <c r="QGG14" s="58"/>
      <c r="QGH14" s="59"/>
      <c r="QGI14" s="60"/>
      <c r="QGJ14" s="61"/>
      <c r="QGK14" s="59"/>
      <c r="QGL14" s="59"/>
      <c r="QGM14" s="62"/>
      <c r="QGN14" s="66"/>
      <c r="QGO14" s="61"/>
      <c r="QGP14" s="63"/>
      <c r="QGQ14" s="59"/>
      <c r="QGR14" s="62"/>
      <c r="QGS14" s="64"/>
      <c r="QGT14" s="65"/>
      <c r="QGU14" s="65"/>
      <c r="QGV14" s="64"/>
      <c r="QGW14" s="67"/>
      <c r="QGX14" s="43"/>
      <c r="QGY14" s="66"/>
      <c r="QGZ14" s="43"/>
      <c r="QHA14" s="43"/>
      <c r="QHB14" s="58"/>
      <c r="QHC14" s="59"/>
      <c r="QHD14" s="60"/>
      <c r="QHE14" s="61"/>
      <c r="QHF14" s="59"/>
      <c r="QHG14" s="59"/>
      <c r="QHH14" s="62"/>
      <c r="QHI14" s="66"/>
      <c r="QHJ14" s="61"/>
      <c r="QHK14" s="63"/>
      <c r="QHL14" s="59"/>
      <c r="QHM14" s="62"/>
      <c r="QHN14" s="64"/>
      <c r="QHO14" s="65"/>
      <c r="QHP14" s="65"/>
      <c r="QHQ14" s="64"/>
      <c r="QHR14" s="67"/>
      <c r="QHS14" s="43"/>
      <c r="QHT14" s="66"/>
      <c r="QHU14" s="43"/>
      <c r="QHV14" s="43"/>
      <c r="QHW14" s="58"/>
      <c r="QHX14" s="59"/>
      <c r="QHY14" s="60"/>
      <c r="QHZ14" s="61"/>
      <c r="QIA14" s="59"/>
      <c r="QIB14" s="59"/>
      <c r="QIC14" s="62"/>
      <c r="QID14" s="66"/>
      <c r="QIE14" s="61"/>
      <c r="QIF14" s="63"/>
      <c r="QIG14" s="59"/>
      <c r="QIH14" s="62"/>
      <c r="QII14" s="64"/>
      <c r="QIJ14" s="65"/>
      <c r="QIK14" s="65"/>
      <c r="QIL14" s="64"/>
      <c r="QIM14" s="67"/>
      <c r="QIN14" s="43"/>
      <c r="QIO14" s="66"/>
      <c r="QIP14" s="43"/>
      <c r="QIQ14" s="43"/>
      <c r="QIR14" s="58"/>
      <c r="QIS14" s="59"/>
      <c r="QIT14" s="60"/>
      <c r="QIU14" s="61"/>
      <c r="QIV14" s="59"/>
      <c r="QIW14" s="59"/>
      <c r="QIX14" s="62"/>
      <c r="QIY14" s="66"/>
      <c r="QIZ14" s="61"/>
      <c r="QJA14" s="63"/>
      <c r="QJB14" s="59"/>
      <c r="QJC14" s="62"/>
      <c r="QJD14" s="64"/>
      <c r="QJE14" s="65"/>
      <c r="QJF14" s="65"/>
      <c r="QJG14" s="64"/>
      <c r="QJH14" s="67"/>
      <c r="QJI14" s="43"/>
      <c r="QJJ14" s="66"/>
      <c r="QJK14" s="43"/>
      <c r="QJL14" s="43"/>
      <c r="QJM14" s="58"/>
      <c r="QJN14" s="59"/>
      <c r="QJO14" s="60"/>
      <c r="QJP14" s="61"/>
      <c r="QJQ14" s="59"/>
      <c r="QJR14" s="59"/>
      <c r="QJS14" s="62"/>
      <c r="QJT14" s="66"/>
      <c r="QJU14" s="61"/>
      <c r="QJV14" s="63"/>
      <c r="QJW14" s="59"/>
      <c r="QJX14" s="62"/>
      <c r="QJY14" s="64"/>
      <c r="QJZ14" s="65"/>
      <c r="QKA14" s="65"/>
      <c r="QKB14" s="64"/>
      <c r="QKC14" s="67"/>
      <c r="QKD14" s="43"/>
      <c r="QKE14" s="66"/>
      <c r="QKF14" s="43"/>
      <c r="QKG14" s="43"/>
      <c r="QKH14" s="58"/>
      <c r="QKI14" s="59"/>
      <c r="QKJ14" s="60"/>
      <c r="QKK14" s="61"/>
      <c r="QKL14" s="59"/>
      <c r="QKM14" s="59"/>
      <c r="QKN14" s="62"/>
      <c r="QKO14" s="66"/>
      <c r="QKP14" s="61"/>
      <c r="QKQ14" s="63"/>
      <c r="QKR14" s="59"/>
      <c r="QKS14" s="62"/>
      <c r="QKT14" s="64"/>
      <c r="QKU14" s="65"/>
      <c r="QKV14" s="65"/>
      <c r="QKW14" s="64"/>
      <c r="QKX14" s="67"/>
      <c r="QKY14" s="43"/>
      <c r="QKZ14" s="66"/>
      <c r="QLA14" s="43"/>
      <c r="QLB14" s="43"/>
      <c r="QLC14" s="58"/>
      <c r="QLD14" s="59"/>
      <c r="QLE14" s="60"/>
      <c r="QLF14" s="61"/>
      <c r="QLG14" s="59"/>
      <c r="QLH14" s="59"/>
      <c r="QLI14" s="62"/>
      <c r="QLJ14" s="66"/>
      <c r="QLK14" s="61"/>
      <c r="QLL14" s="63"/>
      <c r="QLM14" s="59"/>
      <c r="QLN14" s="62"/>
      <c r="QLO14" s="64"/>
      <c r="QLP14" s="65"/>
      <c r="QLQ14" s="65"/>
      <c r="QLR14" s="64"/>
      <c r="QLS14" s="67"/>
      <c r="QLT14" s="43"/>
      <c r="QLU14" s="66"/>
      <c r="QLV14" s="43"/>
      <c r="QLW14" s="43"/>
      <c r="QLX14" s="58"/>
      <c r="QLY14" s="59"/>
      <c r="QLZ14" s="60"/>
      <c r="QMA14" s="61"/>
      <c r="QMB14" s="59"/>
      <c r="QMC14" s="59"/>
      <c r="QMD14" s="62"/>
      <c r="QME14" s="66"/>
      <c r="QMF14" s="61"/>
      <c r="QMG14" s="63"/>
      <c r="QMH14" s="59"/>
      <c r="QMI14" s="62"/>
      <c r="QMJ14" s="64"/>
      <c r="QMK14" s="65"/>
      <c r="QML14" s="65"/>
      <c r="QMM14" s="64"/>
      <c r="QMN14" s="67"/>
      <c r="QMO14" s="43"/>
      <c r="QMP14" s="66"/>
      <c r="QMQ14" s="43"/>
      <c r="QMR14" s="43"/>
      <c r="QMS14" s="58"/>
      <c r="QMT14" s="59"/>
      <c r="QMU14" s="60"/>
      <c r="QMV14" s="61"/>
      <c r="QMW14" s="59"/>
      <c r="QMX14" s="59"/>
      <c r="QMY14" s="62"/>
      <c r="QMZ14" s="66"/>
      <c r="QNA14" s="61"/>
      <c r="QNB14" s="63"/>
      <c r="QNC14" s="59"/>
      <c r="QND14" s="62"/>
      <c r="QNE14" s="64"/>
      <c r="QNF14" s="65"/>
      <c r="QNG14" s="65"/>
      <c r="QNH14" s="64"/>
      <c r="QNI14" s="67"/>
      <c r="QNJ14" s="43"/>
      <c r="QNK14" s="66"/>
      <c r="QNL14" s="43"/>
      <c r="QNM14" s="43"/>
      <c r="QNN14" s="58"/>
      <c r="QNO14" s="59"/>
      <c r="QNP14" s="60"/>
      <c r="QNQ14" s="61"/>
      <c r="QNR14" s="59"/>
      <c r="QNS14" s="59"/>
      <c r="QNT14" s="62"/>
      <c r="QNU14" s="66"/>
      <c r="QNV14" s="61"/>
      <c r="QNW14" s="63"/>
      <c r="QNX14" s="59"/>
      <c r="QNY14" s="62"/>
      <c r="QNZ14" s="64"/>
      <c r="QOA14" s="65"/>
      <c r="QOB14" s="65"/>
      <c r="QOC14" s="64"/>
      <c r="QOD14" s="67"/>
      <c r="QOE14" s="43"/>
      <c r="QOF14" s="66"/>
      <c r="QOG14" s="43"/>
      <c r="QOH14" s="43"/>
      <c r="QOI14" s="58"/>
      <c r="QOJ14" s="59"/>
      <c r="QOK14" s="60"/>
      <c r="QOL14" s="61"/>
      <c r="QOM14" s="59"/>
      <c r="QON14" s="59"/>
      <c r="QOO14" s="62"/>
      <c r="QOP14" s="66"/>
      <c r="QOQ14" s="61"/>
      <c r="QOR14" s="63"/>
      <c r="QOS14" s="59"/>
      <c r="QOT14" s="62"/>
      <c r="QOU14" s="64"/>
      <c r="QOV14" s="65"/>
      <c r="QOW14" s="65"/>
      <c r="QOX14" s="64"/>
      <c r="QOY14" s="67"/>
      <c r="QOZ14" s="43"/>
      <c r="QPA14" s="66"/>
      <c r="QPB14" s="43"/>
      <c r="QPC14" s="43"/>
      <c r="QPD14" s="58"/>
      <c r="QPE14" s="59"/>
      <c r="QPF14" s="60"/>
      <c r="QPG14" s="61"/>
      <c r="QPH14" s="59"/>
      <c r="QPI14" s="59"/>
      <c r="QPJ14" s="62"/>
      <c r="QPK14" s="66"/>
      <c r="QPL14" s="61"/>
      <c r="QPM14" s="63"/>
      <c r="QPN14" s="59"/>
      <c r="QPO14" s="62"/>
      <c r="QPP14" s="64"/>
      <c r="QPQ14" s="65"/>
      <c r="QPR14" s="65"/>
      <c r="QPS14" s="64"/>
      <c r="QPT14" s="67"/>
      <c r="QPU14" s="43"/>
      <c r="QPV14" s="66"/>
      <c r="QPW14" s="43"/>
      <c r="QPX14" s="43"/>
      <c r="QPY14" s="58"/>
      <c r="QPZ14" s="59"/>
      <c r="QQA14" s="60"/>
      <c r="QQB14" s="61"/>
      <c r="QQC14" s="59"/>
      <c r="QQD14" s="59"/>
      <c r="QQE14" s="62"/>
      <c r="QQF14" s="66"/>
      <c r="QQG14" s="61"/>
      <c r="QQH14" s="63"/>
      <c r="QQI14" s="59"/>
      <c r="QQJ14" s="62"/>
      <c r="QQK14" s="64"/>
      <c r="QQL14" s="65"/>
      <c r="QQM14" s="65"/>
      <c r="QQN14" s="64"/>
      <c r="QQO14" s="67"/>
      <c r="QQP14" s="43"/>
      <c r="QQQ14" s="66"/>
      <c r="QQR14" s="43"/>
      <c r="QQS14" s="43"/>
      <c r="QQT14" s="58"/>
      <c r="QQU14" s="59"/>
      <c r="QQV14" s="60"/>
      <c r="QQW14" s="61"/>
      <c r="QQX14" s="59"/>
      <c r="QQY14" s="59"/>
      <c r="QQZ14" s="62"/>
      <c r="QRA14" s="66"/>
      <c r="QRB14" s="61"/>
      <c r="QRC14" s="63"/>
      <c r="QRD14" s="59"/>
      <c r="QRE14" s="62"/>
      <c r="QRF14" s="64"/>
      <c r="QRG14" s="65"/>
      <c r="QRH14" s="65"/>
      <c r="QRI14" s="64"/>
      <c r="QRJ14" s="67"/>
      <c r="QRK14" s="43"/>
      <c r="QRL14" s="66"/>
      <c r="QRM14" s="43"/>
      <c r="QRN14" s="43"/>
      <c r="QRO14" s="58"/>
      <c r="QRP14" s="59"/>
      <c r="QRQ14" s="60"/>
      <c r="QRR14" s="61"/>
      <c r="QRS14" s="59"/>
      <c r="QRT14" s="59"/>
      <c r="QRU14" s="62"/>
      <c r="QRV14" s="66"/>
      <c r="QRW14" s="61"/>
      <c r="QRX14" s="63"/>
      <c r="QRY14" s="59"/>
      <c r="QRZ14" s="62"/>
      <c r="QSA14" s="64"/>
      <c r="QSB14" s="65"/>
      <c r="QSC14" s="65"/>
      <c r="QSD14" s="64"/>
      <c r="QSE14" s="67"/>
      <c r="QSF14" s="43"/>
      <c r="QSG14" s="66"/>
      <c r="QSH14" s="43"/>
      <c r="QSI14" s="43"/>
      <c r="QSJ14" s="58"/>
      <c r="QSK14" s="59"/>
      <c r="QSL14" s="60"/>
      <c r="QSM14" s="61"/>
      <c r="QSN14" s="59"/>
      <c r="QSO14" s="59"/>
      <c r="QSP14" s="62"/>
      <c r="QSQ14" s="66"/>
      <c r="QSR14" s="61"/>
      <c r="QSS14" s="63"/>
      <c r="QST14" s="59"/>
      <c r="QSU14" s="62"/>
      <c r="QSV14" s="64"/>
      <c r="QSW14" s="65"/>
      <c r="QSX14" s="65"/>
      <c r="QSY14" s="64"/>
      <c r="QSZ14" s="67"/>
      <c r="QTA14" s="43"/>
      <c r="QTB14" s="66"/>
      <c r="QTC14" s="43"/>
      <c r="QTD14" s="43"/>
      <c r="QTE14" s="58"/>
      <c r="QTF14" s="59"/>
      <c r="QTG14" s="60"/>
      <c r="QTH14" s="61"/>
      <c r="QTI14" s="59"/>
      <c r="QTJ14" s="59"/>
      <c r="QTK14" s="62"/>
      <c r="QTL14" s="66"/>
      <c r="QTM14" s="61"/>
      <c r="QTN14" s="63"/>
      <c r="QTO14" s="59"/>
      <c r="QTP14" s="62"/>
      <c r="QTQ14" s="64"/>
      <c r="QTR14" s="65"/>
      <c r="QTS14" s="65"/>
      <c r="QTT14" s="64"/>
      <c r="QTU14" s="67"/>
      <c r="QTV14" s="43"/>
      <c r="QTW14" s="66"/>
      <c r="QTX14" s="43"/>
      <c r="QTY14" s="43"/>
      <c r="QTZ14" s="58"/>
      <c r="QUA14" s="59"/>
      <c r="QUB14" s="60"/>
      <c r="QUC14" s="61"/>
      <c r="QUD14" s="59"/>
      <c r="QUE14" s="59"/>
      <c r="QUF14" s="62"/>
      <c r="QUG14" s="66"/>
      <c r="QUH14" s="61"/>
      <c r="QUI14" s="63"/>
      <c r="QUJ14" s="59"/>
      <c r="QUK14" s="62"/>
      <c r="QUL14" s="64"/>
      <c r="QUM14" s="65"/>
      <c r="QUN14" s="65"/>
      <c r="QUO14" s="64"/>
      <c r="QUP14" s="67"/>
      <c r="QUQ14" s="43"/>
      <c r="QUR14" s="66"/>
      <c r="QUS14" s="43"/>
      <c r="QUT14" s="43"/>
      <c r="QUU14" s="58"/>
      <c r="QUV14" s="59"/>
      <c r="QUW14" s="60"/>
      <c r="QUX14" s="61"/>
      <c r="QUY14" s="59"/>
      <c r="QUZ14" s="59"/>
      <c r="QVA14" s="62"/>
      <c r="QVB14" s="66"/>
      <c r="QVC14" s="61"/>
      <c r="QVD14" s="63"/>
      <c r="QVE14" s="59"/>
      <c r="QVF14" s="62"/>
      <c r="QVG14" s="64"/>
      <c r="QVH14" s="65"/>
      <c r="QVI14" s="65"/>
      <c r="QVJ14" s="64"/>
      <c r="QVK14" s="67"/>
      <c r="QVL14" s="43"/>
      <c r="QVM14" s="66"/>
      <c r="QVN14" s="43"/>
      <c r="QVO14" s="43"/>
      <c r="QVP14" s="58"/>
      <c r="QVQ14" s="59"/>
      <c r="QVR14" s="60"/>
      <c r="QVS14" s="61"/>
      <c r="QVT14" s="59"/>
      <c r="QVU14" s="59"/>
      <c r="QVV14" s="62"/>
      <c r="QVW14" s="66"/>
      <c r="QVX14" s="61"/>
      <c r="QVY14" s="63"/>
      <c r="QVZ14" s="59"/>
      <c r="QWA14" s="62"/>
      <c r="QWB14" s="64"/>
      <c r="QWC14" s="65"/>
      <c r="QWD14" s="65"/>
      <c r="QWE14" s="64"/>
      <c r="QWF14" s="67"/>
      <c r="QWG14" s="43"/>
      <c r="QWH14" s="66"/>
      <c r="QWI14" s="43"/>
      <c r="QWJ14" s="43"/>
      <c r="QWK14" s="58"/>
      <c r="QWL14" s="59"/>
      <c r="QWM14" s="60"/>
      <c r="QWN14" s="61"/>
      <c r="QWO14" s="59"/>
      <c r="QWP14" s="59"/>
      <c r="QWQ14" s="62"/>
      <c r="QWR14" s="66"/>
      <c r="QWS14" s="61"/>
      <c r="QWT14" s="63"/>
      <c r="QWU14" s="59"/>
      <c r="QWV14" s="62"/>
      <c r="QWW14" s="64"/>
      <c r="QWX14" s="65"/>
      <c r="QWY14" s="65"/>
      <c r="QWZ14" s="64"/>
      <c r="QXA14" s="67"/>
      <c r="QXB14" s="43"/>
      <c r="QXC14" s="66"/>
      <c r="QXD14" s="43"/>
      <c r="QXE14" s="43"/>
      <c r="QXF14" s="58"/>
      <c r="QXG14" s="59"/>
      <c r="QXH14" s="60"/>
      <c r="QXI14" s="61"/>
      <c r="QXJ14" s="59"/>
      <c r="QXK14" s="59"/>
      <c r="QXL14" s="62"/>
      <c r="QXM14" s="66"/>
      <c r="QXN14" s="61"/>
      <c r="QXO14" s="63"/>
      <c r="QXP14" s="59"/>
      <c r="QXQ14" s="62"/>
      <c r="QXR14" s="64"/>
      <c r="QXS14" s="65"/>
      <c r="QXT14" s="65"/>
      <c r="QXU14" s="64"/>
      <c r="QXV14" s="67"/>
      <c r="QXW14" s="43"/>
      <c r="QXX14" s="66"/>
      <c r="QXY14" s="43"/>
      <c r="QXZ14" s="43"/>
      <c r="QYA14" s="58"/>
      <c r="QYB14" s="59"/>
      <c r="QYC14" s="60"/>
      <c r="QYD14" s="61"/>
      <c r="QYE14" s="59"/>
      <c r="QYF14" s="59"/>
      <c r="QYG14" s="62"/>
      <c r="QYH14" s="66"/>
      <c r="QYI14" s="61"/>
      <c r="QYJ14" s="63"/>
      <c r="QYK14" s="59"/>
      <c r="QYL14" s="62"/>
      <c r="QYM14" s="64"/>
      <c r="QYN14" s="65"/>
      <c r="QYO14" s="65"/>
      <c r="QYP14" s="64"/>
      <c r="QYQ14" s="67"/>
      <c r="QYR14" s="43"/>
      <c r="QYS14" s="66"/>
      <c r="QYT14" s="43"/>
      <c r="QYU14" s="43"/>
      <c r="QYV14" s="58"/>
      <c r="QYW14" s="59"/>
      <c r="QYX14" s="60"/>
      <c r="QYY14" s="61"/>
      <c r="QYZ14" s="59"/>
      <c r="QZA14" s="59"/>
      <c r="QZB14" s="62"/>
      <c r="QZC14" s="66"/>
      <c r="QZD14" s="61"/>
      <c r="QZE14" s="63"/>
      <c r="QZF14" s="59"/>
      <c r="QZG14" s="62"/>
      <c r="QZH14" s="64"/>
      <c r="QZI14" s="65"/>
      <c r="QZJ14" s="65"/>
      <c r="QZK14" s="64"/>
      <c r="QZL14" s="67"/>
      <c r="QZM14" s="43"/>
      <c r="QZN14" s="66"/>
      <c r="QZO14" s="43"/>
      <c r="QZP14" s="43"/>
      <c r="QZQ14" s="58"/>
      <c r="QZR14" s="59"/>
      <c r="QZS14" s="60"/>
      <c r="QZT14" s="61"/>
      <c r="QZU14" s="59"/>
      <c r="QZV14" s="59"/>
      <c r="QZW14" s="62"/>
      <c r="QZX14" s="66"/>
      <c r="QZY14" s="61"/>
      <c r="QZZ14" s="63"/>
      <c r="RAA14" s="59"/>
      <c r="RAB14" s="62"/>
      <c r="RAC14" s="64"/>
      <c r="RAD14" s="65"/>
      <c r="RAE14" s="65"/>
      <c r="RAF14" s="64"/>
      <c r="RAG14" s="67"/>
      <c r="RAH14" s="43"/>
      <c r="RAI14" s="66"/>
      <c r="RAJ14" s="43"/>
      <c r="RAK14" s="43"/>
      <c r="RAL14" s="58"/>
      <c r="RAM14" s="59"/>
      <c r="RAN14" s="60"/>
      <c r="RAO14" s="61"/>
      <c r="RAP14" s="59"/>
      <c r="RAQ14" s="59"/>
      <c r="RAR14" s="62"/>
      <c r="RAS14" s="66"/>
      <c r="RAT14" s="61"/>
      <c r="RAU14" s="63"/>
      <c r="RAV14" s="59"/>
      <c r="RAW14" s="62"/>
      <c r="RAX14" s="64"/>
      <c r="RAY14" s="65"/>
      <c r="RAZ14" s="65"/>
      <c r="RBA14" s="64"/>
      <c r="RBB14" s="67"/>
      <c r="RBC14" s="43"/>
      <c r="RBD14" s="66"/>
      <c r="RBE14" s="43"/>
      <c r="RBF14" s="43"/>
      <c r="RBG14" s="58"/>
      <c r="RBH14" s="59"/>
      <c r="RBI14" s="60"/>
      <c r="RBJ14" s="61"/>
      <c r="RBK14" s="59"/>
      <c r="RBL14" s="59"/>
      <c r="RBM14" s="62"/>
      <c r="RBN14" s="66"/>
      <c r="RBO14" s="61"/>
      <c r="RBP14" s="63"/>
      <c r="RBQ14" s="59"/>
      <c r="RBR14" s="62"/>
      <c r="RBS14" s="64"/>
      <c r="RBT14" s="65"/>
      <c r="RBU14" s="65"/>
      <c r="RBV14" s="64"/>
      <c r="RBW14" s="67"/>
      <c r="RBX14" s="43"/>
      <c r="RBY14" s="66"/>
      <c r="RBZ14" s="43"/>
      <c r="RCA14" s="43"/>
      <c r="RCB14" s="58"/>
      <c r="RCC14" s="59"/>
      <c r="RCD14" s="60"/>
      <c r="RCE14" s="61"/>
      <c r="RCF14" s="59"/>
      <c r="RCG14" s="59"/>
      <c r="RCH14" s="62"/>
      <c r="RCI14" s="66"/>
      <c r="RCJ14" s="61"/>
      <c r="RCK14" s="63"/>
      <c r="RCL14" s="59"/>
      <c r="RCM14" s="62"/>
      <c r="RCN14" s="64"/>
      <c r="RCO14" s="65"/>
      <c r="RCP14" s="65"/>
      <c r="RCQ14" s="64"/>
      <c r="RCR14" s="67"/>
      <c r="RCS14" s="43"/>
      <c r="RCT14" s="66"/>
      <c r="RCU14" s="43"/>
      <c r="RCV14" s="43"/>
      <c r="RCW14" s="58"/>
      <c r="RCX14" s="59"/>
      <c r="RCY14" s="60"/>
      <c r="RCZ14" s="61"/>
      <c r="RDA14" s="59"/>
      <c r="RDB14" s="59"/>
      <c r="RDC14" s="62"/>
      <c r="RDD14" s="66"/>
      <c r="RDE14" s="61"/>
      <c r="RDF14" s="63"/>
      <c r="RDG14" s="59"/>
      <c r="RDH14" s="62"/>
      <c r="RDI14" s="64"/>
      <c r="RDJ14" s="65"/>
      <c r="RDK14" s="65"/>
      <c r="RDL14" s="64"/>
      <c r="RDM14" s="67"/>
      <c r="RDN14" s="43"/>
      <c r="RDO14" s="66"/>
      <c r="RDP14" s="43"/>
      <c r="RDQ14" s="43"/>
      <c r="RDR14" s="58"/>
      <c r="RDS14" s="59"/>
      <c r="RDT14" s="60"/>
      <c r="RDU14" s="61"/>
      <c r="RDV14" s="59"/>
      <c r="RDW14" s="59"/>
      <c r="RDX14" s="62"/>
      <c r="RDY14" s="66"/>
      <c r="RDZ14" s="61"/>
      <c r="REA14" s="63"/>
      <c r="REB14" s="59"/>
      <c r="REC14" s="62"/>
      <c r="RED14" s="64"/>
      <c r="REE14" s="65"/>
      <c r="REF14" s="65"/>
      <c r="REG14" s="64"/>
      <c r="REH14" s="67"/>
      <c r="REI14" s="43"/>
      <c r="REJ14" s="66"/>
      <c r="REK14" s="43"/>
      <c r="REL14" s="43"/>
      <c r="REM14" s="58"/>
      <c r="REN14" s="59"/>
      <c r="REO14" s="60"/>
      <c r="REP14" s="61"/>
      <c r="REQ14" s="59"/>
      <c r="RER14" s="59"/>
      <c r="RES14" s="62"/>
      <c r="RET14" s="66"/>
      <c r="REU14" s="61"/>
      <c r="REV14" s="63"/>
      <c r="REW14" s="59"/>
      <c r="REX14" s="62"/>
      <c r="REY14" s="64"/>
      <c r="REZ14" s="65"/>
      <c r="RFA14" s="65"/>
      <c r="RFB14" s="64"/>
      <c r="RFC14" s="67"/>
      <c r="RFD14" s="43"/>
      <c r="RFE14" s="66"/>
      <c r="RFF14" s="43"/>
      <c r="RFG14" s="43"/>
      <c r="RFH14" s="58"/>
      <c r="RFI14" s="59"/>
      <c r="RFJ14" s="60"/>
      <c r="RFK14" s="61"/>
      <c r="RFL14" s="59"/>
      <c r="RFM14" s="59"/>
      <c r="RFN14" s="62"/>
      <c r="RFO14" s="66"/>
      <c r="RFP14" s="61"/>
      <c r="RFQ14" s="63"/>
      <c r="RFR14" s="59"/>
      <c r="RFS14" s="62"/>
      <c r="RFT14" s="64"/>
      <c r="RFU14" s="65"/>
      <c r="RFV14" s="65"/>
      <c r="RFW14" s="64"/>
      <c r="RFX14" s="67"/>
      <c r="RFY14" s="43"/>
      <c r="RFZ14" s="66"/>
      <c r="RGA14" s="43"/>
      <c r="RGB14" s="43"/>
      <c r="RGC14" s="58"/>
      <c r="RGD14" s="59"/>
      <c r="RGE14" s="60"/>
      <c r="RGF14" s="61"/>
      <c r="RGG14" s="59"/>
      <c r="RGH14" s="59"/>
      <c r="RGI14" s="62"/>
      <c r="RGJ14" s="66"/>
      <c r="RGK14" s="61"/>
      <c r="RGL14" s="63"/>
      <c r="RGM14" s="59"/>
      <c r="RGN14" s="62"/>
      <c r="RGO14" s="64"/>
      <c r="RGP14" s="65"/>
      <c r="RGQ14" s="65"/>
      <c r="RGR14" s="64"/>
      <c r="RGS14" s="67"/>
      <c r="RGT14" s="43"/>
      <c r="RGU14" s="66"/>
      <c r="RGV14" s="43"/>
      <c r="RGW14" s="43"/>
      <c r="RGX14" s="58"/>
      <c r="RGY14" s="59"/>
      <c r="RGZ14" s="60"/>
      <c r="RHA14" s="61"/>
      <c r="RHB14" s="59"/>
      <c r="RHC14" s="59"/>
      <c r="RHD14" s="62"/>
      <c r="RHE14" s="66"/>
      <c r="RHF14" s="61"/>
      <c r="RHG14" s="63"/>
      <c r="RHH14" s="59"/>
      <c r="RHI14" s="62"/>
      <c r="RHJ14" s="64"/>
      <c r="RHK14" s="65"/>
      <c r="RHL14" s="65"/>
      <c r="RHM14" s="64"/>
      <c r="RHN14" s="67"/>
      <c r="RHO14" s="43"/>
      <c r="RHP14" s="66"/>
      <c r="RHQ14" s="43"/>
      <c r="RHR14" s="43"/>
      <c r="RHS14" s="58"/>
      <c r="RHT14" s="59"/>
      <c r="RHU14" s="60"/>
      <c r="RHV14" s="61"/>
      <c r="RHW14" s="59"/>
      <c r="RHX14" s="59"/>
      <c r="RHY14" s="62"/>
      <c r="RHZ14" s="66"/>
      <c r="RIA14" s="61"/>
      <c r="RIB14" s="63"/>
      <c r="RIC14" s="59"/>
      <c r="RID14" s="62"/>
      <c r="RIE14" s="64"/>
      <c r="RIF14" s="65"/>
      <c r="RIG14" s="65"/>
      <c r="RIH14" s="64"/>
      <c r="RII14" s="67"/>
      <c r="RIJ14" s="43"/>
      <c r="RIK14" s="66"/>
      <c r="RIL14" s="43"/>
      <c r="RIM14" s="43"/>
      <c r="RIN14" s="58"/>
      <c r="RIO14" s="59"/>
      <c r="RIP14" s="60"/>
      <c r="RIQ14" s="61"/>
      <c r="RIR14" s="59"/>
      <c r="RIS14" s="59"/>
      <c r="RIT14" s="62"/>
      <c r="RIU14" s="66"/>
      <c r="RIV14" s="61"/>
      <c r="RIW14" s="63"/>
      <c r="RIX14" s="59"/>
      <c r="RIY14" s="62"/>
      <c r="RIZ14" s="64"/>
      <c r="RJA14" s="65"/>
      <c r="RJB14" s="65"/>
      <c r="RJC14" s="64"/>
      <c r="RJD14" s="67"/>
      <c r="RJE14" s="43"/>
      <c r="RJF14" s="66"/>
      <c r="RJG14" s="43"/>
      <c r="RJH14" s="43"/>
      <c r="RJI14" s="58"/>
      <c r="RJJ14" s="59"/>
      <c r="RJK14" s="60"/>
      <c r="RJL14" s="61"/>
      <c r="RJM14" s="59"/>
      <c r="RJN14" s="59"/>
      <c r="RJO14" s="62"/>
      <c r="RJP14" s="66"/>
      <c r="RJQ14" s="61"/>
      <c r="RJR14" s="63"/>
      <c r="RJS14" s="59"/>
      <c r="RJT14" s="62"/>
      <c r="RJU14" s="64"/>
      <c r="RJV14" s="65"/>
      <c r="RJW14" s="65"/>
      <c r="RJX14" s="64"/>
      <c r="RJY14" s="67"/>
      <c r="RJZ14" s="43"/>
      <c r="RKA14" s="66"/>
      <c r="RKB14" s="43"/>
      <c r="RKC14" s="43"/>
      <c r="RKD14" s="58"/>
      <c r="RKE14" s="59"/>
      <c r="RKF14" s="60"/>
      <c r="RKG14" s="61"/>
      <c r="RKH14" s="59"/>
      <c r="RKI14" s="59"/>
      <c r="RKJ14" s="62"/>
      <c r="RKK14" s="66"/>
      <c r="RKL14" s="61"/>
      <c r="RKM14" s="63"/>
      <c r="RKN14" s="59"/>
      <c r="RKO14" s="62"/>
      <c r="RKP14" s="64"/>
      <c r="RKQ14" s="65"/>
      <c r="RKR14" s="65"/>
      <c r="RKS14" s="64"/>
      <c r="RKT14" s="67"/>
      <c r="RKU14" s="43"/>
      <c r="RKV14" s="66"/>
      <c r="RKW14" s="43"/>
      <c r="RKX14" s="43"/>
      <c r="RKY14" s="58"/>
      <c r="RKZ14" s="59"/>
      <c r="RLA14" s="60"/>
      <c r="RLB14" s="61"/>
      <c r="RLC14" s="59"/>
      <c r="RLD14" s="59"/>
      <c r="RLE14" s="62"/>
      <c r="RLF14" s="66"/>
      <c r="RLG14" s="61"/>
      <c r="RLH14" s="63"/>
      <c r="RLI14" s="59"/>
      <c r="RLJ14" s="62"/>
      <c r="RLK14" s="64"/>
      <c r="RLL14" s="65"/>
      <c r="RLM14" s="65"/>
      <c r="RLN14" s="64"/>
      <c r="RLO14" s="67"/>
      <c r="RLP14" s="43"/>
      <c r="RLQ14" s="66"/>
      <c r="RLR14" s="43"/>
      <c r="RLS14" s="43"/>
      <c r="RLT14" s="58"/>
      <c r="RLU14" s="59"/>
      <c r="RLV14" s="60"/>
      <c r="RLW14" s="61"/>
      <c r="RLX14" s="59"/>
      <c r="RLY14" s="59"/>
      <c r="RLZ14" s="62"/>
      <c r="RMA14" s="66"/>
      <c r="RMB14" s="61"/>
      <c r="RMC14" s="63"/>
      <c r="RMD14" s="59"/>
      <c r="RME14" s="62"/>
      <c r="RMF14" s="64"/>
      <c r="RMG14" s="65"/>
      <c r="RMH14" s="65"/>
      <c r="RMI14" s="64"/>
      <c r="RMJ14" s="67"/>
      <c r="RMK14" s="43"/>
      <c r="RML14" s="66"/>
      <c r="RMM14" s="43"/>
      <c r="RMN14" s="43"/>
      <c r="RMO14" s="58"/>
      <c r="RMP14" s="59"/>
      <c r="RMQ14" s="60"/>
      <c r="RMR14" s="61"/>
      <c r="RMS14" s="59"/>
      <c r="RMT14" s="59"/>
      <c r="RMU14" s="62"/>
      <c r="RMV14" s="66"/>
      <c r="RMW14" s="61"/>
      <c r="RMX14" s="63"/>
      <c r="RMY14" s="59"/>
      <c r="RMZ14" s="62"/>
      <c r="RNA14" s="64"/>
      <c r="RNB14" s="65"/>
      <c r="RNC14" s="65"/>
      <c r="RND14" s="64"/>
      <c r="RNE14" s="67"/>
      <c r="RNF14" s="43"/>
      <c r="RNG14" s="66"/>
      <c r="RNH14" s="43"/>
      <c r="RNI14" s="43"/>
      <c r="RNJ14" s="58"/>
      <c r="RNK14" s="59"/>
      <c r="RNL14" s="60"/>
      <c r="RNM14" s="61"/>
      <c r="RNN14" s="59"/>
      <c r="RNO14" s="59"/>
      <c r="RNP14" s="62"/>
      <c r="RNQ14" s="66"/>
      <c r="RNR14" s="61"/>
      <c r="RNS14" s="63"/>
      <c r="RNT14" s="59"/>
      <c r="RNU14" s="62"/>
      <c r="RNV14" s="64"/>
      <c r="RNW14" s="65"/>
      <c r="RNX14" s="65"/>
      <c r="RNY14" s="64"/>
      <c r="RNZ14" s="67"/>
      <c r="ROA14" s="43"/>
      <c r="ROB14" s="66"/>
      <c r="ROC14" s="43"/>
      <c r="ROD14" s="43"/>
      <c r="ROE14" s="58"/>
      <c r="ROF14" s="59"/>
      <c r="ROG14" s="60"/>
      <c r="ROH14" s="61"/>
      <c r="ROI14" s="59"/>
      <c r="ROJ14" s="59"/>
      <c r="ROK14" s="62"/>
      <c r="ROL14" s="66"/>
      <c r="ROM14" s="61"/>
      <c r="RON14" s="63"/>
      <c r="ROO14" s="59"/>
      <c r="ROP14" s="62"/>
      <c r="ROQ14" s="64"/>
      <c r="ROR14" s="65"/>
      <c r="ROS14" s="65"/>
      <c r="ROT14" s="64"/>
      <c r="ROU14" s="67"/>
      <c r="ROV14" s="43"/>
      <c r="ROW14" s="66"/>
      <c r="ROX14" s="43"/>
      <c r="ROY14" s="43"/>
      <c r="ROZ14" s="58"/>
      <c r="RPA14" s="59"/>
      <c r="RPB14" s="60"/>
      <c r="RPC14" s="61"/>
      <c r="RPD14" s="59"/>
      <c r="RPE14" s="59"/>
      <c r="RPF14" s="62"/>
      <c r="RPG14" s="66"/>
      <c r="RPH14" s="61"/>
      <c r="RPI14" s="63"/>
      <c r="RPJ14" s="59"/>
      <c r="RPK14" s="62"/>
      <c r="RPL14" s="64"/>
      <c r="RPM14" s="65"/>
      <c r="RPN14" s="65"/>
      <c r="RPO14" s="64"/>
      <c r="RPP14" s="67"/>
      <c r="RPQ14" s="43"/>
      <c r="RPR14" s="66"/>
      <c r="RPS14" s="43"/>
      <c r="RPT14" s="43"/>
      <c r="RPU14" s="58"/>
      <c r="RPV14" s="59"/>
      <c r="RPW14" s="60"/>
      <c r="RPX14" s="61"/>
      <c r="RPY14" s="59"/>
      <c r="RPZ14" s="59"/>
      <c r="RQA14" s="62"/>
      <c r="RQB14" s="66"/>
      <c r="RQC14" s="61"/>
      <c r="RQD14" s="63"/>
      <c r="RQE14" s="59"/>
      <c r="RQF14" s="62"/>
      <c r="RQG14" s="64"/>
      <c r="RQH14" s="65"/>
      <c r="RQI14" s="65"/>
      <c r="RQJ14" s="64"/>
      <c r="RQK14" s="67"/>
      <c r="RQL14" s="43"/>
      <c r="RQM14" s="66"/>
      <c r="RQN14" s="43"/>
      <c r="RQO14" s="43"/>
      <c r="RQP14" s="58"/>
      <c r="RQQ14" s="59"/>
      <c r="RQR14" s="60"/>
      <c r="RQS14" s="61"/>
      <c r="RQT14" s="59"/>
      <c r="RQU14" s="59"/>
      <c r="RQV14" s="62"/>
      <c r="RQW14" s="66"/>
      <c r="RQX14" s="61"/>
      <c r="RQY14" s="63"/>
      <c r="RQZ14" s="59"/>
      <c r="RRA14" s="62"/>
      <c r="RRB14" s="64"/>
      <c r="RRC14" s="65"/>
      <c r="RRD14" s="65"/>
      <c r="RRE14" s="64"/>
      <c r="RRF14" s="67"/>
      <c r="RRG14" s="43"/>
      <c r="RRH14" s="66"/>
      <c r="RRI14" s="43"/>
      <c r="RRJ14" s="43"/>
      <c r="RRK14" s="58"/>
      <c r="RRL14" s="59"/>
      <c r="RRM14" s="60"/>
      <c r="RRN14" s="61"/>
      <c r="RRO14" s="59"/>
      <c r="RRP14" s="59"/>
      <c r="RRQ14" s="62"/>
      <c r="RRR14" s="66"/>
      <c r="RRS14" s="61"/>
      <c r="RRT14" s="63"/>
      <c r="RRU14" s="59"/>
      <c r="RRV14" s="62"/>
      <c r="RRW14" s="64"/>
      <c r="RRX14" s="65"/>
      <c r="RRY14" s="65"/>
      <c r="RRZ14" s="64"/>
      <c r="RSA14" s="67"/>
      <c r="RSB14" s="43"/>
      <c r="RSC14" s="66"/>
      <c r="RSD14" s="43"/>
      <c r="RSE14" s="43"/>
      <c r="RSF14" s="58"/>
      <c r="RSG14" s="59"/>
      <c r="RSH14" s="60"/>
      <c r="RSI14" s="61"/>
      <c r="RSJ14" s="59"/>
      <c r="RSK14" s="59"/>
      <c r="RSL14" s="62"/>
      <c r="RSM14" s="66"/>
      <c r="RSN14" s="61"/>
      <c r="RSO14" s="63"/>
      <c r="RSP14" s="59"/>
      <c r="RSQ14" s="62"/>
      <c r="RSR14" s="64"/>
      <c r="RSS14" s="65"/>
      <c r="RST14" s="65"/>
      <c r="RSU14" s="64"/>
      <c r="RSV14" s="67"/>
      <c r="RSW14" s="43"/>
      <c r="RSX14" s="66"/>
      <c r="RSY14" s="43"/>
      <c r="RSZ14" s="43"/>
      <c r="RTA14" s="58"/>
      <c r="RTB14" s="59"/>
      <c r="RTC14" s="60"/>
      <c r="RTD14" s="61"/>
      <c r="RTE14" s="59"/>
      <c r="RTF14" s="59"/>
      <c r="RTG14" s="62"/>
      <c r="RTH14" s="66"/>
      <c r="RTI14" s="61"/>
      <c r="RTJ14" s="63"/>
      <c r="RTK14" s="59"/>
      <c r="RTL14" s="62"/>
      <c r="RTM14" s="64"/>
      <c r="RTN14" s="65"/>
      <c r="RTO14" s="65"/>
      <c r="RTP14" s="64"/>
      <c r="RTQ14" s="67"/>
      <c r="RTR14" s="43"/>
      <c r="RTS14" s="66"/>
      <c r="RTT14" s="43"/>
      <c r="RTU14" s="43"/>
      <c r="RTV14" s="58"/>
      <c r="RTW14" s="59"/>
      <c r="RTX14" s="60"/>
      <c r="RTY14" s="61"/>
      <c r="RTZ14" s="59"/>
      <c r="RUA14" s="59"/>
      <c r="RUB14" s="62"/>
      <c r="RUC14" s="66"/>
      <c r="RUD14" s="61"/>
      <c r="RUE14" s="63"/>
      <c r="RUF14" s="59"/>
      <c r="RUG14" s="62"/>
      <c r="RUH14" s="64"/>
      <c r="RUI14" s="65"/>
      <c r="RUJ14" s="65"/>
      <c r="RUK14" s="64"/>
      <c r="RUL14" s="67"/>
      <c r="RUM14" s="43"/>
      <c r="RUN14" s="66"/>
      <c r="RUO14" s="43"/>
      <c r="RUP14" s="43"/>
      <c r="RUQ14" s="58"/>
      <c r="RUR14" s="59"/>
      <c r="RUS14" s="60"/>
      <c r="RUT14" s="61"/>
      <c r="RUU14" s="59"/>
      <c r="RUV14" s="59"/>
      <c r="RUW14" s="62"/>
      <c r="RUX14" s="66"/>
      <c r="RUY14" s="61"/>
      <c r="RUZ14" s="63"/>
      <c r="RVA14" s="59"/>
      <c r="RVB14" s="62"/>
      <c r="RVC14" s="64"/>
      <c r="RVD14" s="65"/>
      <c r="RVE14" s="65"/>
      <c r="RVF14" s="64"/>
      <c r="RVG14" s="67"/>
      <c r="RVH14" s="43"/>
      <c r="RVI14" s="66"/>
      <c r="RVJ14" s="43"/>
      <c r="RVK14" s="43"/>
      <c r="RVL14" s="58"/>
      <c r="RVM14" s="59"/>
      <c r="RVN14" s="60"/>
      <c r="RVO14" s="61"/>
      <c r="RVP14" s="59"/>
      <c r="RVQ14" s="59"/>
      <c r="RVR14" s="62"/>
      <c r="RVS14" s="66"/>
      <c r="RVT14" s="61"/>
      <c r="RVU14" s="63"/>
      <c r="RVV14" s="59"/>
      <c r="RVW14" s="62"/>
      <c r="RVX14" s="64"/>
      <c r="RVY14" s="65"/>
      <c r="RVZ14" s="65"/>
      <c r="RWA14" s="64"/>
      <c r="RWB14" s="67"/>
      <c r="RWC14" s="43"/>
      <c r="RWD14" s="66"/>
      <c r="RWE14" s="43"/>
      <c r="RWF14" s="43"/>
      <c r="RWG14" s="58"/>
      <c r="RWH14" s="59"/>
      <c r="RWI14" s="60"/>
      <c r="RWJ14" s="61"/>
      <c r="RWK14" s="59"/>
      <c r="RWL14" s="59"/>
      <c r="RWM14" s="62"/>
      <c r="RWN14" s="66"/>
      <c r="RWO14" s="61"/>
      <c r="RWP14" s="63"/>
      <c r="RWQ14" s="59"/>
      <c r="RWR14" s="62"/>
      <c r="RWS14" s="64"/>
      <c r="RWT14" s="65"/>
      <c r="RWU14" s="65"/>
      <c r="RWV14" s="64"/>
      <c r="RWW14" s="67"/>
      <c r="RWX14" s="43"/>
      <c r="RWY14" s="66"/>
      <c r="RWZ14" s="43"/>
      <c r="RXA14" s="43"/>
      <c r="RXB14" s="58"/>
      <c r="RXC14" s="59"/>
      <c r="RXD14" s="60"/>
      <c r="RXE14" s="61"/>
      <c r="RXF14" s="59"/>
      <c r="RXG14" s="59"/>
      <c r="RXH14" s="62"/>
      <c r="RXI14" s="66"/>
      <c r="RXJ14" s="61"/>
      <c r="RXK14" s="63"/>
      <c r="RXL14" s="59"/>
      <c r="RXM14" s="62"/>
      <c r="RXN14" s="64"/>
      <c r="RXO14" s="65"/>
      <c r="RXP14" s="65"/>
      <c r="RXQ14" s="64"/>
      <c r="RXR14" s="67"/>
      <c r="RXS14" s="43"/>
      <c r="RXT14" s="66"/>
      <c r="RXU14" s="43"/>
      <c r="RXV14" s="43"/>
      <c r="RXW14" s="58"/>
      <c r="RXX14" s="59"/>
      <c r="RXY14" s="60"/>
      <c r="RXZ14" s="61"/>
      <c r="RYA14" s="59"/>
      <c r="RYB14" s="59"/>
      <c r="RYC14" s="62"/>
      <c r="RYD14" s="66"/>
      <c r="RYE14" s="61"/>
      <c r="RYF14" s="63"/>
      <c r="RYG14" s="59"/>
      <c r="RYH14" s="62"/>
      <c r="RYI14" s="64"/>
      <c r="RYJ14" s="65"/>
      <c r="RYK14" s="65"/>
      <c r="RYL14" s="64"/>
      <c r="RYM14" s="67"/>
      <c r="RYN14" s="43"/>
      <c r="RYO14" s="66"/>
      <c r="RYP14" s="43"/>
      <c r="RYQ14" s="43"/>
      <c r="RYR14" s="58"/>
      <c r="RYS14" s="59"/>
      <c r="RYT14" s="60"/>
      <c r="RYU14" s="61"/>
      <c r="RYV14" s="59"/>
      <c r="RYW14" s="59"/>
      <c r="RYX14" s="62"/>
      <c r="RYY14" s="66"/>
      <c r="RYZ14" s="61"/>
      <c r="RZA14" s="63"/>
      <c r="RZB14" s="59"/>
      <c r="RZC14" s="62"/>
      <c r="RZD14" s="64"/>
      <c r="RZE14" s="65"/>
      <c r="RZF14" s="65"/>
      <c r="RZG14" s="64"/>
      <c r="RZH14" s="67"/>
      <c r="RZI14" s="43"/>
      <c r="RZJ14" s="66"/>
      <c r="RZK14" s="43"/>
      <c r="RZL14" s="43"/>
      <c r="RZM14" s="58"/>
      <c r="RZN14" s="59"/>
      <c r="RZO14" s="60"/>
      <c r="RZP14" s="61"/>
      <c r="RZQ14" s="59"/>
      <c r="RZR14" s="59"/>
      <c r="RZS14" s="62"/>
      <c r="RZT14" s="66"/>
      <c r="RZU14" s="61"/>
      <c r="RZV14" s="63"/>
      <c r="RZW14" s="59"/>
      <c r="RZX14" s="62"/>
      <c r="RZY14" s="64"/>
      <c r="RZZ14" s="65"/>
      <c r="SAA14" s="65"/>
      <c r="SAB14" s="64"/>
      <c r="SAC14" s="67"/>
      <c r="SAD14" s="43"/>
      <c r="SAE14" s="66"/>
      <c r="SAF14" s="43"/>
      <c r="SAG14" s="43"/>
      <c r="SAH14" s="58"/>
      <c r="SAI14" s="59"/>
      <c r="SAJ14" s="60"/>
      <c r="SAK14" s="61"/>
      <c r="SAL14" s="59"/>
      <c r="SAM14" s="59"/>
      <c r="SAN14" s="62"/>
      <c r="SAO14" s="66"/>
      <c r="SAP14" s="61"/>
      <c r="SAQ14" s="63"/>
      <c r="SAR14" s="59"/>
      <c r="SAS14" s="62"/>
      <c r="SAT14" s="64"/>
      <c r="SAU14" s="65"/>
      <c r="SAV14" s="65"/>
      <c r="SAW14" s="64"/>
      <c r="SAX14" s="67"/>
      <c r="SAY14" s="43"/>
      <c r="SAZ14" s="66"/>
      <c r="SBA14" s="43"/>
      <c r="SBB14" s="43"/>
      <c r="SBC14" s="58"/>
      <c r="SBD14" s="59"/>
      <c r="SBE14" s="60"/>
      <c r="SBF14" s="61"/>
      <c r="SBG14" s="59"/>
      <c r="SBH14" s="59"/>
      <c r="SBI14" s="62"/>
      <c r="SBJ14" s="66"/>
      <c r="SBK14" s="61"/>
      <c r="SBL14" s="63"/>
      <c r="SBM14" s="59"/>
      <c r="SBN14" s="62"/>
      <c r="SBO14" s="64"/>
      <c r="SBP14" s="65"/>
      <c r="SBQ14" s="65"/>
      <c r="SBR14" s="64"/>
      <c r="SBS14" s="67"/>
      <c r="SBT14" s="43"/>
      <c r="SBU14" s="66"/>
      <c r="SBV14" s="43"/>
      <c r="SBW14" s="43"/>
      <c r="SBX14" s="58"/>
      <c r="SBY14" s="59"/>
      <c r="SBZ14" s="60"/>
      <c r="SCA14" s="61"/>
      <c r="SCB14" s="59"/>
      <c r="SCC14" s="59"/>
      <c r="SCD14" s="62"/>
      <c r="SCE14" s="66"/>
      <c r="SCF14" s="61"/>
      <c r="SCG14" s="63"/>
      <c r="SCH14" s="59"/>
      <c r="SCI14" s="62"/>
      <c r="SCJ14" s="64"/>
      <c r="SCK14" s="65"/>
      <c r="SCL14" s="65"/>
      <c r="SCM14" s="64"/>
      <c r="SCN14" s="67"/>
      <c r="SCO14" s="43"/>
      <c r="SCP14" s="66"/>
      <c r="SCQ14" s="43"/>
      <c r="SCR14" s="43"/>
      <c r="SCS14" s="58"/>
      <c r="SCT14" s="59"/>
      <c r="SCU14" s="60"/>
      <c r="SCV14" s="61"/>
      <c r="SCW14" s="59"/>
      <c r="SCX14" s="59"/>
      <c r="SCY14" s="62"/>
      <c r="SCZ14" s="66"/>
      <c r="SDA14" s="61"/>
      <c r="SDB14" s="63"/>
      <c r="SDC14" s="59"/>
      <c r="SDD14" s="62"/>
      <c r="SDE14" s="64"/>
      <c r="SDF14" s="65"/>
      <c r="SDG14" s="65"/>
      <c r="SDH14" s="64"/>
      <c r="SDI14" s="67"/>
      <c r="SDJ14" s="43"/>
      <c r="SDK14" s="66"/>
      <c r="SDL14" s="43"/>
      <c r="SDM14" s="43"/>
      <c r="SDN14" s="58"/>
      <c r="SDO14" s="59"/>
      <c r="SDP14" s="60"/>
      <c r="SDQ14" s="61"/>
      <c r="SDR14" s="59"/>
      <c r="SDS14" s="59"/>
      <c r="SDT14" s="62"/>
      <c r="SDU14" s="66"/>
      <c r="SDV14" s="61"/>
      <c r="SDW14" s="63"/>
      <c r="SDX14" s="59"/>
      <c r="SDY14" s="62"/>
      <c r="SDZ14" s="64"/>
      <c r="SEA14" s="65"/>
      <c r="SEB14" s="65"/>
      <c r="SEC14" s="64"/>
      <c r="SED14" s="67"/>
      <c r="SEE14" s="43"/>
      <c r="SEF14" s="66"/>
      <c r="SEG14" s="43"/>
      <c r="SEH14" s="43"/>
      <c r="SEI14" s="58"/>
      <c r="SEJ14" s="59"/>
      <c r="SEK14" s="60"/>
      <c r="SEL14" s="61"/>
      <c r="SEM14" s="59"/>
      <c r="SEN14" s="59"/>
      <c r="SEO14" s="62"/>
      <c r="SEP14" s="66"/>
      <c r="SEQ14" s="61"/>
      <c r="SER14" s="63"/>
      <c r="SES14" s="59"/>
      <c r="SET14" s="62"/>
      <c r="SEU14" s="64"/>
      <c r="SEV14" s="65"/>
      <c r="SEW14" s="65"/>
      <c r="SEX14" s="64"/>
      <c r="SEY14" s="67"/>
      <c r="SEZ14" s="43"/>
      <c r="SFA14" s="66"/>
      <c r="SFB14" s="43"/>
      <c r="SFC14" s="43"/>
      <c r="SFD14" s="58"/>
      <c r="SFE14" s="59"/>
      <c r="SFF14" s="60"/>
      <c r="SFG14" s="61"/>
      <c r="SFH14" s="59"/>
      <c r="SFI14" s="59"/>
      <c r="SFJ14" s="62"/>
      <c r="SFK14" s="66"/>
      <c r="SFL14" s="61"/>
      <c r="SFM14" s="63"/>
      <c r="SFN14" s="59"/>
      <c r="SFO14" s="62"/>
      <c r="SFP14" s="64"/>
      <c r="SFQ14" s="65"/>
      <c r="SFR14" s="65"/>
      <c r="SFS14" s="64"/>
      <c r="SFT14" s="67"/>
      <c r="SFU14" s="43"/>
      <c r="SFV14" s="66"/>
      <c r="SFW14" s="43"/>
      <c r="SFX14" s="43"/>
      <c r="SFY14" s="58"/>
      <c r="SFZ14" s="59"/>
      <c r="SGA14" s="60"/>
      <c r="SGB14" s="61"/>
      <c r="SGC14" s="59"/>
      <c r="SGD14" s="59"/>
      <c r="SGE14" s="62"/>
      <c r="SGF14" s="66"/>
      <c r="SGG14" s="61"/>
      <c r="SGH14" s="63"/>
      <c r="SGI14" s="59"/>
      <c r="SGJ14" s="62"/>
      <c r="SGK14" s="64"/>
      <c r="SGL14" s="65"/>
      <c r="SGM14" s="65"/>
      <c r="SGN14" s="64"/>
      <c r="SGO14" s="67"/>
      <c r="SGP14" s="43"/>
      <c r="SGQ14" s="66"/>
      <c r="SGR14" s="43"/>
      <c r="SGS14" s="43"/>
      <c r="SGT14" s="58"/>
      <c r="SGU14" s="59"/>
      <c r="SGV14" s="60"/>
      <c r="SGW14" s="61"/>
      <c r="SGX14" s="59"/>
      <c r="SGY14" s="59"/>
      <c r="SGZ14" s="62"/>
      <c r="SHA14" s="66"/>
      <c r="SHB14" s="61"/>
      <c r="SHC14" s="63"/>
      <c r="SHD14" s="59"/>
      <c r="SHE14" s="62"/>
      <c r="SHF14" s="64"/>
      <c r="SHG14" s="65"/>
      <c r="SHH14" s="65"/>
      <c r="SHI14" s="64"/>
      <c r="SHJ14" s="67"/>
      <c r="SHK14" s="43"/>
      <c r="SHL14" s="66"/>
      <c r="SHM14" s="43"/>
      <c r="SHN14" s="43"/>
      <c r="SHO14" s="58"/>
      <c r="SHP14" s="59"/>
      <c r="SHQ14" s="60"/>
      <c r="SHR14" s="61"/>
      <c r="SHS14" s="59"/>
      <c r="SHT14" s="59"/>
      <c r="SHU14" s="62"/>
      <c r="SHV14" s="66"/>
      <c r="SHW14" s="61"/>
      <c r="SHX14" s="63"/>
      <c r="SHY14" s="59"/>
      <c r="SHZ14" s="62"/>
      <c r="SIA14" s="64"/>
      <c r="SIB14" s="65"/>
      <c r="SIC14" s="65"/>
      <c r="SID14" s="64"/>
      <c r="SIE14" s="67"/>
      <c r="SIF14" s="43"/>
      <c r="SIG14" s="66"/>
      <c r="SIH14" s="43"/>
      <c r="SII14" s="43"/>
      <c r="SIJ14" s="58"/>
      <c r="SIK14" s="59"/>
      <c r="SIL14" s="60"/>
      <c r="SIM14" s="61"/>
      <c r="SIN14" s="59"/>
      <c r="SIO14" s="59"/>
      <c r="SIP14" s="62"/>
      <c r="SIQ14" s="66"/>
      <c r="SIR14" s="61"/>
      <c r="SIS14" s="63"/>
      <c r="SIT14" s="59"/>
      <c r="SIU14" s="62"/>
      <c r="SIV14" s="64"/>
      <c r="SIW14" s="65"/>
      <c r="SIX14" s="65"/>
      <c r="SIY14" s="64"/>
      <c r="SIZ14" s="67"/>
      <c r="SJA14" s="43"/>
      <c r="SJB14" s="66"/>
      <c r="SJC14" s="43"/>
      <c r="SJD14" s="43"/>
      <c r="SJE14" s="58"/>
      <c r="SJF14" s="59"/>
      <c r="SJG14" s="60"/>
      <c r="SJH14" s="61"/>
      <c r="SJI14" s="59"/>
      <c r="SJJ14" s="59"/>
      <c r="SJK14" s="62"/>
      <c r="SJL14" s="66"/>
      <c r="SJM14" s="61"/>
      <c r="SJN14" s="63"/>
      <c r="SJO14" s="59"/>
      <c r="SJP14" s="62"/>
      <c r="SJQ14" s="64"/>
      <c r="SJR14" s="65"/>
      <c r="SJS14" s="65"/>
      <c r="SJT14" s="64"/>
      <c r="SJU14" s="67"/>
      <c r="SJV14" s="43"/>
      <c r="SJW14" s="66"/>
      <c r="SJX14" s="43"/>
      <c r="SJY14" s="43"/>
      <c r="SJZ14" s="58"/>
      <c r="SKA14" s="59"/>
      <c r="SKB14" s="60"/>
      <c r="SKC14" s="61"/>
      <c r="SKD14" s="59"/>
      <c r="SKE14" s="59"/>
      <c r="SKF14" s="62"/>
      <c r="SKG14" s="66"/>
      <c r="SKH14" s="61"/>
      <c r="SKI14" s="63"/>
      <c r="SKJ14" s="59"/>
      <c r="SKK14" s="62"/>
      <c r="SKL14" s="64"/>
      <c r="SKM14" s="65"/>
      <c r="SKN14" s="65"/>
      <c r="SKO14" s="64"/>
      <c r="SKP14" s="67"/>
      <c r="SKQ14" s="43"/>
      <c r="SKR14" s="66"/>
      <c r="SKS14" s="43"/>
      <c r="SKT14" s="43"/>
      <c r="SKU14" s="58"/>
      <c r="SKV14" s="59"/>
      <c r="SKW14" s="60"/>
      <c r="SKX14" s="61"/>
      <c r="SKY14" s="59"/>
      <c r="SKZ14" s="59"/>
      <c r="SLA14" s="62"/>
      <c r="SLB14" s="66"/>
      <c r="SLC14" s="61"/>
      <c r="SLD14" s="63"/>
      <c r="SLE14" s="59"/>
      <c r="SLF14" s="62"/>
      <c r="SLG14" s="64"/>
      <c r="SLH14" s="65"/>
      <c r="SLI14" s="65"/>
      <c r="SLJ14" s="64"/>
      <c r="SLK14" s="67"/>
      <c r="SLL14" s="43"/>
      <c r="SLM14" s="66"/>
      <c r="SLN14" s="43"/>
      <c r="SLO14" s="43"/>
      <c r="SLP14" s="58"/>
      <c r="SLQ14" s="59"/>
      <c r="SLR14" s="60"/>
      <c r="SLS14" s="61"/>
      <c r="SLT14" s="59"/>
      <c r="SLU14" s="59"/>
      <c r="SLV14" s="62"/>
      <c r="SLW14" s="66"/>
      <c r="SLX14" s="61"/>
      <c r="SLY14" s="63"/>
      <c r="SLZ14" s="59"/>
      <c r="SMA14" s="62"/>
      <c r="SMB14" s="64"/>
      <c r="SMC14" s="65"/>
      <c r="SMD14" s="65"/>
      <c r="SME14" s="64"/>
      <c r="SMF14" s="67"/>
      <c r="SMG14" s="43"/>
      <c r="SMH14" s="66"/>
      <c r="SMI14" s="43"/>
      <c r="SMJ14" s="43"/>
      <c r="SMK14" s="58"/>
      <c r="SML14" s="59"/>
      <c r="SMM14" s="60"/>
      <c r="SMN14" s="61"/>
      <c r="SMO14" s="59"/>
      <c r="SMP14" s="59"/>
      <c r="SMQ14" s="62"/>
      <c r="SMR14" s="66"/>
      <c r="SMS14" s="61"/>
      <c r="SMT14" s="63"/>
      <c r="SMU14" s="59"/>
      <c r="SMV14" s="62"/>
      <c r="SMW14" s="64"/>
      <c r="SMX14" s="65"/>
      <c r="SMY14" s="65"/>
      <c r="SMZ14" s="64"/>
      <c r="SNA14" s="67"/>
      <c r="SNB14" s="43"/>
      <c r="SNC14" s="66"/>
      <c r="SND14" s="43"/>
      <c r="SNE14" s="43"/>
      <c r="SNF14" s="58"/>
      <c r="SNG14" s="59"/>
      <c r="SNH14" s="60"/>
      <c r="SNI14" s="61"/>
      <c r="SNJ14" s="59"/>
      <c r="SNK14" s="59"/>
      <c r="SNL14" s="62"/>
      <c r="SNM14" s="66"/>
      <c r="SNN14" s="61"/>
      <c r="SNO14" s="63"/>
      <c r="SNP14" s="59"/>
      <c r="SNQ14" s="62"/>
      <c r="SNR14" s="64"/>
      <c r="SNS14" s="65"/>
      <c r="SNT14" s="65"/>
      <c r="SNU14" s="64"/>
      <c r="SNV14" s="67"/>
      <c r="SNW14" s="43"/>
      <c r="SNX14" s="66"/>
      <c r="SNY14" s="43"/>
      <c r="SNZ14" s="43"/>
      <c r="SOA14" s="58"/>
      <c r="SOB14" s="59"/>
      <c r="SOC14" s="60"/>
      <c r="SOD14" s="61"/>
      <c r="SOE14" s="59"/>
      <c r="SOF14" s="59"/>
      <c r="SOG14" s="62"/>
      <c r="SOH14" s="66"/>
      <c r="SOI14" s="61"/>
      <c r="SOJ14" s="63"/>
      <c r="SOK14" s="59"/>
      <c r="SOL14" s="62"/>
      <c r="SOM14" s="64"/>
      <c r="SON14" s="65"/>
      <c r="SOO14" s="65"/>
      <c r="SOP14" s="64"/>
      <c r="SOQ14" s="67"/>
      <c r="SOR14" s="43"/>
      <c r="SOS14" s="66"/>
      <c r="SOT14" s="43"/>
      <c r="SOU14" s="43"/>
      <c r="SOV14" s="58"/>
      <c r="SOW14" s="59"/>
      <c r="SOX14" s="60"/>
      <c r="SOY14" s="61"/>
      <c r="SOZ14" s="59"/>
      <c r="SPA14" s="59"/>
      <c r="SPB14" s="62"/>
      <c r="SPC14" s="66"/>
      <c r="SPD14" s="61"/>
      <c r="SPE14" s="63"/>
      <c r="SPF14" s="59"/>
      <c r="SPG14" s="62"/>
      <c r="SPH14" s="64"/>
      <c r="SPI14" s="65"/>
      <c r="SPJ14" s="65"/>
      <c r="SPK14" s="64"/>
      <c r="SPL14" s="67"/>
      <c r="SPM14" s="43"/>
      <c r="SPN14" s="66"/>
      <c r="SPO14" s="43"/>
      <c r="SPP14" s="43"/>
      <c r="SPQ14" s="58"/>
      <c r="SPR14" s="59"/>
      <c r="SPS14" s="60"/>
      <c r="SPT14" s="61"/>
      <c r="SPU14" s="59"/>
      <c r="SPV14" s="59"/>
      <c r="SPW14" s="62"/>
      <c r="SPX14" s="66"/>
      <c r="SPY14" s="61"/>
      <c r="SPZ14" s="63"/>
      <c r="SQA14" s="59"/>
      <c r="SQB14" s="62"/>
      <c r="SQC14" s="64"/>
      <c r="SQD14" s="65"/>
      <c r="SQE14" s="65"/>
      <c r="SQF14" s="64"/>
      <c r="SQG14" s="67"/>
      <c r="SQH14" s="43"/>
      <c r="SQI14" s="66"/>
      <c r="SQJ14" s="43"/>
      <c r="SQK14" s="43"/>
      <c r="SQL14" s="58"/>
      <c r="SQM14" s="59"/>
      <c r="SQN14" s="60"/>
      <c r="SQO14" s="61"/>
      <c r="SQP14" s="59"/>
      <c r="SQQ14" s="59"/>
      <c r="SQR14" s="62"/>
      <c r="SQS14" s="66"/>
      <c r="SQT14" s="61"/>
      <c r="SQU14" s="63"/>
      <c r="SQV14" s="59"/>
      <c r="SQW14" s="62"/>
      <c r="SQX14" s="64"/>
      <c r="SQY14" s="65"/>
      <c r="SQZ14" s="65"/>
      <c r="SRA14" s="64"/>
      <c r="SRB14" s="67"/>
      <c r="SRC14" s="43"/>
      <c r="SRD14" s="66"/>
      <c r="SRE14" s="43"/>
      <c r="SRF14" s="43"/>
      <c r="SRG14" s="58"/>
      <c r="SRH14" s="59"/>
      <c r="SRI14" s="60"/>
      <c r="SRJ14" s="61"/>
      <c r="SRK14" s="59"/>
      <c r="SRL14" s="59"/>
      <c r="SRM14" s="62"/>
      <c r="SRN14" s="66"/>
      <c r="SRO14" s="61"/>
      <c r="SRP14" s="63"/>
      <c r="SRQ14" s="59"/>
      <c r="SRR14" s="62"/>
      <c r="SRS14" s="64"/>
      <c r="SRT14" s="65"/>
      <c r="SRU14" s="65"/>
      <c r="SRV14" s="64"/>
      <c r="SRW14" s="67"/>
      <c r="SRX14" s="43"/>
      <c r="SRY14" s="66"/>
      <c r="SRZ14" s="43"/>
      <c r="SSA14" s="43"/>
      <c r="SSB14" s="58"/>
      <c r="SSC14" s="59"/>
      <c r="SSD14" s="60"/>
      <c r="SSE14" s="61"/>
      <c r="SSF14" s="59"/>
      <c r="SSG14" s="59"/>
      <c r="SSH14" s="62"/>
      <c r="SSI14" s="66"/>
      <c r="SSJ14" s="61"/>
      <c r="SSK14" s="63"/>
      <c r="SSL14" s="59"/>
      <c r="SSM14" s="62"/>
      <c r="SSN14" s="64"/>
      <c r="SSO14" s="65"/>
      <c r="SSP14" s="65"/>
      <c r="SSQ14" s="64"/>
      <c r="SSR14" s="67"/>
      <c r="SSS14" s="43"/>
      <c r="SST14" s="66"/>
      <c r="SSU14" s="43"/>
      <c r="SSV14" s="43"/>
      <c r="SSW14" s="58"/>
      <c r="SSX14" s="59"/>
      <c r="SSY14" s="60"/>
      <c r="SSZ14" s="61"/>
      <c r="STA14" s="59"/>
      <c r="STB14" s="59"/>
      <c r="STC14" s="62"/>
      <c r="STD14" s="66"/>
      <c r="STE14" s="61"/>
      <c r="STF14" s="63"/>
      <c r="STG14" s="59"/>
      <c r="STH14" s="62"/>
      <c r="STI14" s="64"/>
      <c r="STJ14" s="65"/>
      <c r="STK14" s="65"/>
      <c r="STL14" s="64"/>
      <c r="STM14" s="67"/>
      <c r="STN14" s="43"/>
      <c r="STO14" s="66"/>
      <c r="STP14" s="43"/>
      <c r="STQ14" s="43"/>
      <c r="STR14" s="58"/>
      <c r="STS14" s="59"/>
      <c r="STT14" s="60"/>
      <c r="STU14" s="61"/>
      <c r="STV14" s="59"/>
      <c r="STW14" s="59"/>
      <c r="STX14" s="62"/>
      <c r="STY14" s="66"/>
      <c r="STZ14" s="61"/>
      <c r="SUA14" s="63"/>
      <c r="SUB14" s="59"/>
      <c r="SUC14" s="62"/>
      <c r="SUD14" s="64"/>
      <c r="SUE14" s="65"/>
      <c r="SUF14" s="65"/>
      <c r="SUG14" s="64"/>
      <c r="SUH14" s="67"/>
      <c r="SUI14" s="43"/>
      <c r="SUJ14" s="66"/>
      <c r="SUK14" s="43"/>
      <c r="SUL14" s="43"/>
      <c r="SUM14" s="58"/>
      <c r="SUN14" s="59"/>
      <c r="SUO14" s="60"/>
      <c r="SUP14" s="61"/>
      <c r="SUQ14" s="59"/>
      <c r="SUR14" s="59"/>
      <c r="SUS14" s="62"/>
      <c r="SUT14" s="66"/>
      <c r="SUU14" s="61"/>
      <c r="SUV14" s="63"/>
      <c r="SUW14" s="59"/>
      <c r="SUX14" s="62"/>
      <c r="SUY14" s="64"/>
      <c r="SUZ14" s="65"/>
      <c r="SVA14" s="65"/>
      <c r="SVB14" s="64"/>
      <c r="SVC14" s="67"/>
      <c r="SVD14" s="43"/>
      <c r="SVE14" s="66"/>
      <c r="SVF14" s="43"/>
      <c r="SVG14" s="43"/>
      <c r="SVH14" s="58"/>
      <c r="SVI14" s="59"/>
      <c r="SVJ14" s="60"/>
      <c r="SVK14" s="61"/>
      <c r="SVL14" s="59"/>
      <c r="SVM14" s="59"/>
      <c r="SVN14" s="62"/>
      <c r="SVO14" s="66"/>
      <c r="SVP14" s="61"/>
      <c r="SVQ14" s="63"/>
      <c r="SVR14" s="59"/>
      <c r="SVS14" s="62"/>
      <c r="SVT14" s="64"/>
      <c r="SVU14" s="65"/>
      <c r="SVV14" s="65"/>
      <c r="SVW14" s="64"/>
      <c r="SVX14" s="67"/>
      <c r="SVY14" s="43"/>
      <c r="SVZ14" s="66"/>
      <c r="SWA14" s="43"/>
      <c r="SWB14" s="43"/>
      <c r="SWC14" s="58"/>
      <c r="SWD14" s="59"/>
      <c r="SWE14" s="60"/>
      <c r="SWF14" s="61"/>
      <c r="SWG14" s="59"/>
      <c r="SWH14" s="59"/>
      <c r="SWI14" s="62"/>
      <c r="SWJ14" s="66"/>
      <c r="SWK14" s="61"/>
      <c r="SWL14" s="63"/>
      <c r="SWM14" s="59"/>
      <c r="SWN14" s="62"/>
      <c r="SWO14" s="64"/>
      <c r="SWP14" s="65"/>
      <c r="SWQ14" s="65"/>
      <c r="SWR14" s="64"/>
      <c r="SWS14" s="67"/>
      <c r="SWT14" s="43"/>
      <c r="SWU14" s="66"/>
      <c r="SWV14" s="43"/>
      <c r="SWW14" s="43"/>
      <c r="SWX14" s="58"/>
      <c r="SWY14" s="59"/>
      <c r="SWZ14" s="60"/>
      <c r="SXA14" s="61"/>
      <c r="SXB14" s="59"/>
      <c r="SXC14" s="59"/>
      <c r="SXD14" s="62"/>
      <c r="SXE14" s="66"/>
      <c r="SXF14" s="61"/>
      <c r="SXG14" s="63"/>
      <c r="SXH14" s="59"/>
      <c r="SXI14" s="62"/>
      <c r="SXJ14" s="64"/>
      <c r="SXK14" s="65"/>
      <c r="SXL14" s="65"/>
      <c r="SXM14" s="64"/>
      <c r="SXN14" s="67"/>
      <c r="SXO14" s="43"/>
      <c r="SXP14" s="66"/>
      <c r="SXQ14" s="43"/>
      <c r="SXR14" s="43"/>
      <c r="SXS14" s="58"/>
      <c r="SXT14" s="59"/>
      <c r="SXU14" s="60"/>
      <c r="SXV14" s="61"/>
      <c r="SXW14" s="59"/>
      <c r="SXX14" s="59"/>
      <c r="SXY14" s="62"/>
      <c r="SXZ14" s="66"/>
      <c r="SYA14" s="61"/>
      <c r="SYB14" s="63"/>
      <c r="SYC14" s="59"/>
      <c r="SYD14" s="62"/>
      <c r="SYE14" s="64"/>
      <c r="SYF14" s="65"/>
      <c r="SYG14" s="65"/>
      <c r="SYH14" s="64"/>
      <c r="SYI14" s="67"/>
      <c r="SYJ14" s="43"/>
      <c r="SYK14" s="66"/>
      <c r="SYL14" s="43"/>
      <c r="SYM14" s="43"/>
      <c r="SYN14" s="58"/>
      <c r="SYO14" s="59"/>
      <c r="SYP14" s="60"/>
      <c r="SYQ14" s="61"/>
      <c r="SYR14" s="59"/>
      <c r="SYS14" s="59"/>
      <c r="SYT14" s="62"/>
      <c r="SYU14" s="66"/>
      <c r="SYV14" s="61"/>
      <c r="SYW14" s="63"/>
      <c r="SYX14" s="59"/>
      <c r="SYY14" s="62"/>
      <c r="SYZ14" s="64"/>
      <c r="SZA14" s="65"/>
      <c r="SZB14" s="65"/>
      <c r="SZC14" s="64"/>
      <c r="SZD14" s="67"/>
      <c r="SZE14" s="43"/>
      <c r="SZF14" s="66"/>
      <c r="SZG14" s="43"/>
      <c r="SZH14" s="43"/>
      <c r="SZI14" s="58"/>
      <c r="SZJ14" s="59"/>
      <c r="SZK14" s="60"/>
      <c r="SZL14" s="61"/>
      <c r="SZM14" s="59"/>
      <c r="SZN14" s="59"/>
      <c r="SZO14" s="62"/>
      <c r="SZP14" s="66"/>
      <c r="SZQ14" s="61"/>
      <c r="SZR14" s="63"/>
      <c r="SZS14" s="59"/>
      <c r="SZT14" s="62"/>
      <c r="SZU14" s="64"/>
      <c r="SZV14" s="65"/>
      <c r="SZW14" s="65"/>
      <c r="SZX14" s="64"/>
      <c r="SZY14" s="67"/>
      <c r="SZZ14" s="43"/>
      <c r="TAA14" s="66"/>
      <c r="TAB14" s="43"/>
      <c r="TAC14" s="43"/>
      <c r="TAD14" s="58"/>
      <c r="TAE14" s="59"/>
      <c r="TAF14" s="60"/>
      <c r="TAG14" s="61"/>
      <c r="TAH14" s="59"/>
      <c r="TAI14" s="59"/>
      <c r="TAJ14" s="62"/>
      <c r="TAK14" s="66"/>
      <c r="TAL14" s="61"/>
      <c r="TAM14" s="63"/>
      <c r="TAN14" s="59"/>
      <c r="TAO14" s="62"/>
      <c r="TAP14" s="64"/>
      <c r="TAQ14" s="65"/>
      <c r="TAR14" s="65"/>
      <c r="TAS14" s="64"/>
      <c r="TAT14" s="67"/>
      <c r="TAU14" s="43"/>
      <c r="TAV14" s="66"/>
      <c r="TAW14" s="43"/>
      <c r="TAX14" s="43"/>
      <c r="TAY14" s="58"/>
      <c r="TAZ14" s="59"/>
      <c r="TBA14" s="60"/>
      <c r="TBB14" s="61"/>
      <c r="TBC14" s="59"/>
      <c r="TBD14" s="59"/>
      <c r="TBE14" s="62"/>
      <c r="TBF14" s="66"/>
      <c r="TBG14" s="61"/>
      <c r="TBH14" s="63"/>
      <c r="TBI14" s="59"/>
      <c r="TBJ14" s="62"/>
      <c r="TBK14" s="64"/>
      <c r="TBL14" s="65"/>
      <c r="TBM14" s="65"/>
      <c r="TBN14" s="64"/>
      <c r="TBO14" s="67"/>
      <c r="TBP14" s="43"/>
      <c r="TBQ14" s="66"/>
      <c r="TBR14" s="43"/>
      <c r="TBS14" s="43"/>
      <c r="TBT14" s="58"/>
      <c r="TBU14" s="59"/>
      <c r="TBV14" s="60"/>
      <c r="TBW14" s="61"/>
      <c r="TBX14" s="59"/>
      <c r="TBY14" s="59"/>
      <c r="TBZ14" s="62"/>
      <c r="TCA14" s="66"/>
      <c r="TCB14" s="61"/>
      <c r="TCC14" s="63"/>
      <c r="TCD14" s="59"/>
      <c r="TCE14" s="62"/>
      <c r="TCF14" s="64"/>
      <c r="TCG14" s="65"/>
      <c r="TCH14" s="65"/>
      <c r="TCI14" s="64"/>
      <c r="TCJ14" s="67"/>
      <c r="TCK14" s="43"/>
      <c r="TCL14" s="66"/>
      <c r="TCM14" s="43"/>
      <c r="TCN14" s="43"/>
      <c r="TCO14" s="58"/>
      <c r="TCP14" s="59"/>
      <c r="TCQ14" s="60"/>
      <c r="TCR14" s="61"/>
      <c r="TCS14" s="59"/>
      <c r="TCT14" s="59"/>
      <c r="TCU14" s="62"/>
      <c r="TCV14" s="66"/>
      <c r="TCW14" s="61"/>
      <c r="TCX14" s="63"/>
      <c r="TCY14" s="59"/>
      <c r="TCZ14" s="62"/>
      <c r="TDA14" s="64"/>
      <c r="TDB14" s="65"/>
      <c r="TDC14" s="65"/>
      <c r="TDD14" s="64"/>
      <c r="TDE14" s="67"/>
      <c r="TDF14" s="43"/>
      <c r="TDG14" s="66"/>
      <c r="TDH14" s="43"/>
      <c r="TDI14" s="43"/>
      <c r="TDJ14" s="58"/>
      <c r="TDK14" s="59"/>
      <c r="TDL14" s="60"/>
      <c r="TDM14" s="61"/>
      <c r="TDN14" s="59"/>
      <c r="TDO14" s="59"/>
      <c r="TDP14" s="62"/>
      <c r="TDQ14" s="66"/>
      <c r="TDR14" s="61"/>
      <c r="TDS14" s="63"/>
      <c r="TDT14" s="59"/>
      <c r="TDU14" s="62"/>
      <c r="TDV14" s="64"/>
      <c r="TDW14" s="65"/>
      <c r="TDX14" s="65"/>
      <c r="TDY14" s="64"/>
      <c r="TDZ14" s="67"/>
      <c r="TEA14" s="43"/>
      <c r="TEB14" s="66"/>
      <c r="TEC14" s="43"/>
      <c r="TED14" s="43"/>
      <c r="TEE14" s="58"/>
      <c r="TEF14" s="59"/>
      <c r="TEG14" s="60"/>
      <c r="TEH14" s="61"/>
      <c r="TEI14" s="59"/>
      <c r="TEJ14" s="59"/>
      <c r="TEK14" s="62"/>
      <c r="TEL14" s="66"/>
      <c r="TEM14" s="61"/>
      <c r="TEN14" s="63"/>
      <c r="TEO14" s="59"/>
      <c r="TEP14" s="62"/>
      <c r="TEQ14" s="64"/>
      <c r="TER14" s="65"/>
      <c r="TES14" s="65"/>
      <c r="TET14" s="64"/>
      <c r="TEU14" s="67"/>
      <c r="TEV14" s="43"/>
      <c r="TEW14" s="66"/>
      <c r="TEX14" s="43"/>
      <c r="TEY14" s="43"/>
      <c r="TEZ14" s="58"/>
      <c r="TFA14" s="59"/>
      <c r="TFB14" s="60"/>
      <c r="TFC14" s="61"/>
      <c r="TFD14" s="59"/>
      <c r="TFE14" s="59"/>
      <c r="TFF14" s="62"/>
      <c r="TFG14" s="66"/>
      <c r="TFH14" s="61"/>
      <c r="TFI14" s="63"/>
      <c r="TFJ14" s="59"/>
      <c r="TFK14" s="62"/>
      <c r="TFL14" s="64"/>
      <c r="TFM14" s="65"/>
      <c r="TFN14" s="65"/>
      <c r="TFO14" s="64"/>
      <c r="TFP14" s="67"/>
      <c r="TFQ14" s="43"/>
      <c r="TFR14" s="66"/>
      <c r="TFS14" s="43"/>
      <c r="TFT14" s="43"/>
      <c r="TFU14" s="58"/>
      <c r="TFV14" s="59"/>
      <c r="TFW14" s="60"/>
      <c r="TFX14" s="61"/>
      <c r="TFY14" s="59"/>
      <c r="TFZ14" s="59"/>
      <c r="TGA14" s="62"/>
      <c r="TGB14" s="66"/>
      <c r="TGC14" s="61"/>
      <c r="TGD14" s="63"/>
      <c r="TGE14" s="59"/>
      <c r="TGF14" s="62"/>
      <c r="TGG14" s="64"/>
      <c r="TGH14" s="65"/>
      <c r="TGI14" s="65"/>
      <c r="TGJ14" s="64"/>
      <c r="TGK14" s="67"/>
      <c r="TGL14" s="43"/>
      <c r="TGM14" s="66"/>
      <c r="TGN14" s="43"/>
      <c r="TGO14" s="43"/>
      <c r="TGP14" s="58"/>
      <c r="TGQ14" s="59"/>
      <c r="TGR14" s="60"/>
      <c r="TGS14" s="61"/>
      <c r="TGT14" s="59"/>
      <c r="TGU14" s="59"/>
      <c r="TGV14" s="62"/>
      <c r="TGW14" s="66"/>
      <c r="TGX14" s="61"/>
      <c r="TGY14" s="63"/>
      <c r="TGZ14" s="59"/>
      <c r="THA14" s="62"/>
      <c r="THB14" s="64"/>
      <c r="THC14" s="65"/>
      <c r="THD14" s="65"/>
      <c r="THE14" s="64"/>
      <c r="THF14" s="67"/>
      <c r="THG14" s="43"/>
      <c r="THH14" s="66"/>
      <c r="THI14" s="43"/>
      <c r="THJ14" s="43"/>
      <c r="THK14" s="58"/>
      <c r="THL14" s="59"/>
      <c r="THM14" s="60"/>
      <c r="THN14" s="61"/>
      <c r="THO14" s="59"/>
      <c r="THP14" s="59"/>
      <c r="THQ14" s="62"/>
      <c r="THR14" s="66"/>
      <c r="THS14" s="61"/>
      <c r="THT14" s="63"/>
      <c r="THU14" s="59"/>
      <c r="THV14" s="62"/>
      <c r="THW14" s="64"/>
      <c r="THX14" s="65"/>
      <c r="THY14" s="65"/>
      <c r="THZ14" s="64"/>
      <c r="TIA14" s="67"/>
      <c r="TIB14" s="43"/>
      <c r="TIC14" s="66"/>
      <c r="TID14" s="43"/>
      <c r="TIE14" s="43"/>
      <c r="TIF14" s="58"/>
      <c r="TIG14" s="59"/>
      <c r="TIH14" s="60"/>
      <c r="TII14" s="61"/>
      <c r="TIJ14" s="59"/>
      <c r="TIK14" s="59"/>
      <c r="TIL14" s="62"/>
      <c r="TIM14" s="66"/>
      <c r="TIN14" s="61"/>
      <c r="TIO14" s="63"/>
      <c r="TIP14" s="59"/>
      <c r="TIQ14" s="62"/>
      <c r="TIR14" s="64"/>
      <c r="TIS14" s="65"/>
      <c r="TIT14" s="65"/>
      <c r="TIU14" s="64"/>
      <c r="TIV14" s="67"/>
      <c r="TIW14" s="43"/>
      <c r="TIX14" s="66"/>
      <c r="TIY14" s="43"/>
      <c r="TIZ14" s="43"/>
      <c r="TJA14" s="58"/>
      <c r="TJB14" s="59"/>
      <c r="TJC14" s="60"/>
      <c r="TJD14" s="61"/>
      <c r="TJE14" s="59"/>
      <c r="TJF14" s="59"/>
      <c r="TJG14" s="62"/>
      <c r="TJH14" s="66"/>
      <c r="TJI14" s="61"/>
      <c r="TJJ14" s="63"/>
      <c r="TJK14" s="59"/>
      <c r="TJL14" s="62"/>
      <c r="TJM14" s="64"/>
      <c r="TJN14" s="65"/>
      <c r="TJO14" s="65"/>
      <c r="TJP14" s="64"/>
      <c r="TJQ14" s="67"/>
      <c r="TJR14" s="43"/>
      <c r="TJS14" s="66"/>
      <c r="TJT14" s="43"/>
      <c r="TJU14" s="43"/>
      <c r="TJV14" s="58"/>
      <c r="TJW14" s="59"/>
      <c r="TJX14" s="60"/>
      <c r="TJY14" s="61"/>
      <c r="TJZ14" s="59"/>
      <c r="TKA14" s="59"/>
      <c r="TKB14" s="62"/>
      <c r="TKC14" s="66"/>
      <c r="TKD14" s="61"/>
      <c r="TKE14" s="63"/>
      <c r="TKF14" s="59"/>
      <c r="TKG14" s="62"/>
      <c r="TKH14" s="64"/>
      <c r="TKI14" s="65"/>
      <c r="TKJ14" s="65"/>
      <c r="TKK14" s="64"/>
      <c r="TKL14" s="67"/>
      <c r="TKM14" s="43"/>
      <c r="TKN14" s="66"/>
      <c r="TKO14" s="43"/>
      <c r="TKP14" s="43"/>
      <c r="TKQ14" s="58"/>
      <c r="TKR14" s="59"/>
      <c r="TKS14" s="60"/>
      <c r="TKT14" s="61"/>
      <c r="TKU14" s="59"/>
      <c r="TKV14" s="59"/>
      <c r="TKW14" s="62"/>
      <c r="TKX14" s="66"/>
      <c r="TKY14" s="61"/>
      <c r="TKZ14" s="63"/>
      <c r="TLA14" s="59"/>
      <c r="TLB14" s="62"/>
      <c r="TLC14" s="64"/>
      <c r="TLD14" s="65"/>
      <c r="TLE14" s="65"/>
      <c r="TLF14" s="64"/>
      <c r="TLG14" s="67"/>
      <c r="TLH14" s="43"/>
      <c r="TLI14" s="66"/>
      <c r="TLJ14" s="43"/>
      <c r="TLK14" s="43"/>
      <c r="TLL14" s="58"/>
      <c r="TLM14" s="59"/>
      <c r="TLN14" s="60"/>
      <c r="TLO14" s="61"/>
      <c r="TLP14" s="59"/>
      <c r="TLQ14" s="59"/>
      <c r="TLR14" s="62"/>
      <c r="TLS14" s="66"/>
      <c r="TLT14" s="61"/>
      <c r="TLU14" s="63"/>
      <c r="TLV14" s="59"/>
      <c r="TLW14" s="62"/>
      <c r="TLX14" s="64"/>
      <c r="TLY14" s="65"/>
      <c r="TLZ14" s="65"/>
      <c r="TMA14" s="64"/>
      <c r="TMB14" s="67"/>
      <c r="TMC14" s="43"/>
      <c r="TMD14" s="66"/>
      <c r="TME14" s="43"/>
      <c r="TMF14" s="43"/>
      <c r="TMG14" s="58"/>
      <c r="TMH14" s="59"/>
      <c r="TMI14" s="60"/>
      <c r="TMJ14" s="61"/>
      <c r="TMK14" s="59"/>
      <c r="TML14" s="59"/>
      <c r="TMM14" s="62"/>
      <c r="TMN14" s="66"/>
      <c r="TMO14" s="61"/>
      <c r="TMP14" s="63"/>
      <c r="TMQ14" s="59"/>
      <c r="TMR14" s="62"/>
      <c r="TMS14" s="64"/>
      <c r="TMT14" s="65"/>
      <c r="TMU14" s="65"/>
      <c r="TMV14" s="64"/>
      <c r="TMW14" s="67"/>
      <c r="TMX14" s="43"/>
      <c r="TMY14" s="66"/>
      <c r="TMZ14" s="43"/>
      <c r="TNA14" s="43"/>
      <c r="TNB14" s="58"/>
      <c r="TNC14" s="59"/>
      <c r="TND14" s="60"/>
      <c r="TNE14" s="61"/>
      <c r="TNF14" s="59"/>
      <c r="TNG14" s="59"/>
      <c r="TNH14" s="62"/>
      <c r="TNI14" s="66"/>
      <c r="TNJ14" s="61"/>
      <c r="TNK14" s="63"/>
      <c r="TNL14" s="59"/>
      <c r="TNM14" s="62"/>
      <c r="TNN14" s="64"/>
      <c r="TNO14" s="65"/>
      <c r="TNP14" s="65"/>
      <c r="TNQ14" s="64"/>
      <c r="TNR14" s="67"/>
      <c r="TNS14" s="43"/>
      <c r="TNT14" s="66"/>
      <c r="TNU14" s="43"/>
      <c r="TNV14" s="43"/>
      <c r="TNW14" s="58"/>
      <c r="TNX14" s="59"/>
      <c r="TNY14" s="60"/>
      <c r="TNZ14" s="61"/>
      <c r="TOA14" s="59"/>
      <c r="TOB14" s="59"/>
      <c r="TOC14" s="62"/>
      <c r="TOD14" s="66"/>
      <c r="TOE14" s="61"/>
      <c r="TOF14" s="63"/>
      <c r="TOG14" s="59"/>
      <c r="TOH14" s="62"/>
      <c r="TOI14" s="64"/>
      <c r="TOJ14" s="65"/>
      <c r="TOK14" s="65"/>
      <c r="TOL14" s="64"/>
      <c r="TOM14" s="67"/>
      <c r="TON14" s="43"/>
      <c r="TOO14" s="66"/>
      <c r="TOP14" s="43"/>
      <c r="TOQ14" s="43"/>
      <c r="TOR14" s="58"/>
      <c r="TOS14" s="59"/>
      <c r="TOT14" s="60"/>
      <c r="TOU14" s="61"/>
      <c r="TOV14" s="59"/>
      <c r="TOW14" s="59"/>
      <c r="TOX14" s="62"/>
      <c r="TOY14" s="66"/>
      <c r="TOZ14" s="61"/>
      <c r="TPA14" s="63"/>
      <c r="TPB14" s="59"/>
      <c r="TPC14" s="62"/>
      <c r="TPD14" s="64"/>
      <c r="TPE14" s="65"/>
      <c r="TPF14" s="65"/>
      <c r="TPG14" s="64"/>
      <c r="TPH14" s="67"/>
      <c r="TPI14" s="43"/>
      <c r="TPJ14" s="66"/>
      <c r="TPK14" s="43"/>
      <c r="TPL14" s="43"/>
      <c r="TPM14" s="58"/>
      <c r="TPN14" s="59"/>
      <c r="TPO14" s="60"/>
      <c r="TPP14" s="61"/>
      <c r="TPQ14" s="59"/>
      <c r="TPR14" s="59"/>
      <c r="TPS14" s="62"/>
      <c r="TPT14" s="66"/>
      <c r="TPU14" s="61"/>
      <c r="TPV14" s="63"/>
      <c r="TPW14" s="59"/>
      <c r="TPX14" s="62"/>
      <c r="TPY14" s="64"/>
      <c r="TPZ14" s="65"/>
      <c r="TQA14" s="65"/>
      <c r="TQB14" s="64"/>
      <c r="TQC14" s="67"/>
      <c r="TQD14" s="43"/>
      <c r="TQE14" s="66"/>
      <c r="TQF14" s="43"/>
      <c r="TQG14" s="43"/>
      <c r="TQH14" s="58"/>
      <c r="TQI14" s="59"/>
      <c r="TQJ14" s="60"/>
      <c r="TQK14" s="61"/>
      <c r="TQL14" s="59"/>
      <c r="TQM14" s="59"/>
      <c r="TQN14" s="62"/>
      <c r="TQO14" s="66"/>
      <c r="TQP14" s="61"/>
      <c r="TQQ14" s="63"/>
      <c r="TQR14" s="59"/>
      <c r="TQS14" s="62"/>
      <c r="TQT14" s="64"/>
      <c r="TQU14" s="65"/>
      <c r="TQV14" s="65"/>
      <c r="TQW14" s="64"/>
      <c r="TQX14" s="67"/>
      <c r="TQY14" s="43"/>
      <c r="TQZ14" s="66"/>
      <c r="TRA14" s="43"/>
      <c r="TRB14" s="43"/>
      <c r="TRC14" s="58"/>
      <c r="TRD14" s="59"/>
      <c r="TRE14" s="60"/>
      <c r="TRF14" s="61"/>
      <c r="TRG14" s="59"/>
      <c r="TRH14" s="59"/>
      <c r="TRI14" s="62"/>
      <c r="TRJ14" s="66"/>
      <c r="TRK14" s="61"/>
      <c r="TRL14" s="63"/>
      <c r="TRM14" s="59"/>
      <c r="TRN14" s="62"/>
      <c r="TRO14" s="64"/>
      <c r="TRP14" s="65"/>
      <c r="TRQ14" s="65"/>
      <c r="TRR14" s="64"/>
      <c r="TRS14" s="67"/>
      <c r="TRT14" s="43"/>
      <c r="TRU14" s="66"/>
      <c r="TRV14" s="43"/>
      <c r="TRW14" s="43"/>
      <c r="TRX14" s="58"/>
      <c r="TRY14" s="59"/>
      <c r="TRZ14" s="60"/>
      <c r="TSA14" s="61"/>
      <c r="TSB14" s="59"/>
      <c r="TSC14" s="59"/>
      <c r="TSD14" s="62"/>
      <c r="TSE14" s="66"/>
      <c r="TSF14" s="61"/>
      <c r="TSG14" s="63"/>
      <c r="TSH14" s="59"/>
      <c r="TSI14" s="62"/>
      <c r="TSJ14" s="64"/>
      <c r="TSK14" s="65"/>
      <c r="TSL14" s="65"/>
      <c r="TSM14" s="64"/>
      <c r="TSN14" s="67"/>
      <c r="TSO14" s="43"/>
      <c r="TSP14" s="66"/>
      <c r="TSQ14" s="43"/>
      <c r="TSR14" s="43"/>
      <c r="TSS14" s="58"/>
      <c r="TST14" s="59"/>
      <c r="TSU14" s="60"/>
      <c r="TSV14" s="61"/>
      <c r="TSW14" s="59"/>
      <c r="TSX14" s="59"/>
      <c r="TSY14" s="62"/>
      <c r="TSZ14" s="66"/>
      <c r="TTA14" s="61"/>
      <c r="TTB14" s="63"/>
      <c r="TTC14" s="59"/>
      <c r="TTD14" s="62"/>
      <c r="TTE14" s="64"/>
      <c r="TTF14" s="65"/>
      <c r="TTG14" s="65"/>
      <c r="TTH14" s="64"/>
      <c r="TTI14" s="67"/>
      <c r="TTJ14" s="43"/>
      <c r="TTK14" s="66"/>
      <c r="TTL14" s="43"/>
      <c r="TTM14" s="43"/>
      <c r="TTN14" s="58"/>
      <c r="TTO14" s="59"/>
      <c r="TTP14" s="60"/>
      <c r="TTQ14" s="61"/>
      <c r="TTR14" s="59"/>
      <c r="TTS14" s="59"/>
      <c r="TTT14" s="62"/>
      <c r="TTU14" s="66"/>
      <c r="TTV14" s="61"/>
      <c r="TTW14" s="63"/>
      <c r="TTX14" s="59"/>
      <c r="TTY14" s="62"/>
      <c r="TTZ14" s="64"/>
      <c r="TUA14" s="65"/>
      <c r="TUB14" s="65"/>
      <c r="TUC14" s="64"/>
      <c r="TUD14" s="67"/>
      <c r="TUE14" s="43"/>
      <c r="TUF14" s="66"/>
      <c r="TUG14" s="43"/>
      <c r="TUH14" s="43"/>
      <c r="TUI14" s="58"/>
      <c r="TUJ14" s="59"/>
      <c r="TUK14" s="60"/>
      <c r="TUL14" s="61"/>
      <c r="TUM14" s="59"/>
      <c r="TUN14" s="59"/>
      <c r="TUO14" s="62"/>
      <c r="TUP14" s="66"/>
      <c r="TUQ14" s="61"/>
      <c r="TUR14" s="63"/>
      <c r="TUS14" s="59"/>
      <c r="TUT14" s="62"/>
      <c r="TUU14" s="64"/>
      <c r="TUV14" s="65"/>
      <c r="TUW14" s="65"/>
      <c r="TUX14" s="64"/>
      <c r="TUY14" s="67"/>
      <c r="TUZ14" s="43"/>
      <c r="TVA14" s="66"/>
      <c r="TVB14" s="43"/>
      <c r="TVC14" s="43"/>
      <c r="TVD14" s="58"/>
      <c r="TVE14" s="59"/>
      <c r="TVF14" s="60"/>
      <c r="TVG14" s="61"/>
      <c r="TVH14" s="59"/>
      <c r="TVI14" s="59"/>
      <c r="TVJ14" s="62"/>
      <c r="TVK14" s="66"/>
      <c r="TVL14" s="61"/>
      <c r="TVM14" s="63"/>
      <c r="TVN14" s="59"/>
      <c r="TVO14" s="62"/>
      <c r="TVP14" s="64"/>
      <c r="TVQ14" s="65"/>
      <c r="TVR14" s="65"/>
      <c r="TVS14" s="64"/>
      <c r="TVT14" s="67"/>
      <c r="TVU14" s="43"/>
      <c r="TVV14" s="66"/>
      <c r="TVW14" s="43"/>
      <c r="TVX14" s="43"/>
      <c r="TVY14" s="58"/>
      <c r="TVZ14" s="59"/>
      <c r="TWA14" s="60"/>
      <c r="TWB14" s="61"/>
      <c r="TWC14" s="59"/>
      <c r="TWD14" s="59"/>
      <c r="TWE14" s="62"/>
      <c r="TWF14" s="66"/>
      <c r="TWG14" s="61"/>
      <c r="TWH14" s="63"/>
      <c r="TWI14" s="59"/>
      <c r="TWJ14" s="62"/>
      <c r="TWK14" s="64"/>
      <c r="TWL14" s="65"/>
      <c r="TWM14" s="65"/>
      <c r="TWN14" s="64"/>
      <c r="TWO14" s="67"/>
      <c r="TWP14" s="43"/>
      <c r="TWQ14" s="66"/>
      <c r="TWR14" s="43"/>
      <c r="TWS14" s="43"/>
      <c r="TWT14" s="58"/>
      <c r="TWU14" s="59"/>
      <c r="TWV14" s="60"/>
      <c r="TWW14" s="61"/>
      <c r="TWX14" s="59"/>
      <c r="TWY14" s="59"/>
      <c r="TWZ14" s="62"/>
      <c r="TXA14" s="66"/>
      <c r="TXB14" s="61"/>
      <c r="TXC14" s="63"/>
      <c r="TXD14" s="59"/>
      <c r="TXE14" s="62"/>
      <c r="TXF14" s="64"/>
      <c r="TXG14" s="65"/>
      <c r="TXH14" s="65"/>
      <c r="TXI14" s="64"/>
      <c r="TXJ14" s="67"/>
      <c r="TXK14" s="43"/>
      <c r="TXL14" s="66"/>
      <c r="TXM14" s="43"/>
      <c r="TXN14" s="43"/>
      <c r="TXO14" s="58"/>
      <c r="TXP14" s="59"/>
      <c r="TXQ14" s="60"/>
      <c r="TXR14" s="61"/>
      <c r="TXS14" s="59"/>
      <c r="TXT14" s="59"/>
      <c r="TXU14" s="62"/>
      <c r="TXV14" s="66"/>
      <c r="TXW14" s="61"/>
      <c r="TXX14" s="63"/>
      <c r="TXY14" s="59"/>
      <c r="TXZ14" s="62"/>
      <c r="TYA14" s="64"/>
      <c r="TYB14" s="65"/>
      <c r="TYC14" s="65"/>
      <c r="TYD14" s="64"/>
      <c r="TYE14" s="67"/>
      <c r="TYF14" s="43"/>
      <c r="TYG14" s="66"/>
      <c r="TYH14" s="43"/>
      <c r="TYI14" s="43"/>
      <c r="TYJ14" s="58"/>
      <c r="TYK14" s="59"/>
      <c r="TYL14" s="60"/>
      <c r="TYM14" s="61"/>
      <c r="TYN14" s="59"/>
      <c r="TYO14" s="59"/>
      <c r="TYP14" s="62"/>
      <c r="TYQ14" s="66"/>
      <c r="TYR14" s="61"/>
      <c r="TYS14" s="63"/>
      <c r="TYT14" s="59"/>
      <c r="TYU14" s="62"/>
      <c r="TYV14" s="64"/>
      <c r="TYW14" s="65"/>
      <c r="TYX14" s="65"/>
      <c r="TYY14" s="64"/>
      <c r="TYZ14" s="67"/>
      <c r="TZA14" s="43"/>
      <c r="TZB14" s="66"/>
      <c r="TZC14" s="43"/>
      <c r="TZD14" s="43"/>
      <c r="TZE14" s="58"/>
      <c r="TZF14" s="59"/>
      <c r="TZG14" s="60"/>
      <c r="TZH14" s="61"/>
      <c r="TZI14" s="59"/>
      <c r="TZJ14" s="59"/>
      <c r="TZK14" s="62"/>
      <c r="TZL14" s="66"/>
      <c r="TZM14" s="61"/>
      <c r="TZN14" s="63"/>
      <c r="TZO14" s="59"/>
      <c r="TZP14" s="62"/>
      <c r="TZQ14" s="64"/>
      <c r="TZR14" s="65"/>
      <c r="TZS14" s="65"/>
      <c r="TZT14" s="64"/>
      <c r="TZU14" s="67"/>
      <c r="TZV14" s="43"/>
      <c r="TZW14" s="66"/>
      <c r="TZX14" s="43"/>
      <c r="TZY14" s="43"/>
      <c r="TZZ14" s="58"/>
      <c r="UAA14" s="59"/>
      <c r="UAB14" s="60"/>
      <c r="UAC14" s="61"/>
      <c r="UAD14" s="59"/>
      <c r="UAE14" s="59"/>
      <c r="UAF14" s="62"/>
      <c r="UAG14" s="66"/>
      <c r="UAH14" s="61"/>
      <c r="UAI14" s="63"/>
      <c r="UAJ14" s="59"/>
      <c r="UAK14" s="62"/>
      <c r="UAL14" s="64"/>
      <c r="UAM14" s="65"/>
      <c r="UAN14" s="65"/>
      <c r="UAO14" s="64"/>
      <c r="UAP14" s="67"/>
      <c r="UAQ14" s="43"/>
      <c r="UAR14" s="66"/>
      <c r="UAS14" s="43"/>
      <c r="UAT14" s="43"/>
      <c r="UAU14" s="58"/>
      <c r="UAV14" s="59"/>
      <c r="UAW14" s="60"/>
      <c r="UAX14" s="61"/>
      <c r="UAY14" s="59"/>
      <c r="UAZ14" s="59"/>
      <c r="UBA14" s="62"/>
      <c r="UBB14" s="66"/>
      <c r="UBC14" s="61"/>
      <c r="UBD14" s="63"/>
      <c r="UBE14" s="59"/>
      <c r="UBF14" s="62"/>
      <c r="UBG14" s="64"/>
      <c r="UBH14" s="65"/>
      <c r="UBI14" s="65"/>
      <c r="UBJ14" s="64"/>
      <c r="UBK14" s="67"/>
      <c r="UBL14" s="43"/>
      <c r="UBM14" s="66"/>
      <c r="UBN14" s="43"/>
      <c r="UBO14" s="43"/>
      <c r="UBP14" s="58"/>
      <c r="UBQ14" s="59"/>
      <c r="UBR14" s="60"/>
      <c r="UBS14" s="61"/>
      <c r="UBT14" s="59"/>
      <c r="UBU14" s="59"/>
      <c r="UBV14" s="62"/>
      <c r="UBW14" s="66"/>
      <c r="UBX14" s="61"/>
      <c r="UBY14" s="63"/>
      <c r="UBZ14" s="59"/>
      <c r="UCA14" s="62"/>
      <c r="UCB14" s="64"/>
      <c r="UCC14" s="65"/>
      <c r="UCD14" s="65"/>
      <c r="UCE14" s="64"/>
      <c r="UCF14" s="67"/>
      <c r="UCG14" s="43"/>
      <c r="UCH14" s="66"/>
      <c r="UCI14" s="43"/>
      <c r="UCJ14" s="43"/>
      <c r="UCK14" s="58"/>
      <c r="UCL14" s="59"/>
      <c r="UCM14" s="60"/>
      <c r="UCN14" s="61"/>
      <c r="UCO14" s="59"/>
      <c r="UCP14" s="59"/>
      <c r="UCQ14" s="62"/>
      <c r="UCR14" s="66"/>
      <c r="UCS14" s="61"/>
      <c r="UCT14" s="63"/>
      <c r="UCU14" s="59"/>
      <c r="UCV14" s="62"/>
      <c r="UCW14" s="64"/>
      <c r="UCX14" s="65"/>
      <c r="UCY14" s="65"/>
      <c r="UCZ14" s="64"/>
      <c r="UDA14" s="67"/>
      <c r="UDB14" s="43"/>
      <c r="UDC14" s="66"/>
      <c r="UDD14" s="43"/>
      <c r="UDE14" s="43"/>
      <c r="UDF14" s="58"/>
      <c r="UDG14" s="59"/>
      <c r="UDH14" s="60"/>
      <c r="UDI14" s="61"/>
      <c r="UDJ14" s="59"/>
      <c r="UDK14" s="59"/>
      <c r="UDL14" s="62"/>
      <c r="UDM14" s="66"/>
      <c r="UDN14" s="61"/>
      <c r="UDO14" s="63"/>
      <c r="UDP14" s="59"/>
      <c r="UDQ14" s="62"/>
      <c r="UDR14" s="64"/>
      <c r="UDS14" s="65"/>
      <c r="UDT14" s="65"/>
      <c r="UDU14" s="64"/>
      <c r="UDV14" s="67"/>
      <c r="UDW14" s="43"/>
      <c r="UDX14" s="66"/>
      <c r="UDY14" s="43"/>
      <c r="UDZ14" s="43"/>
      <c r="UEA14" s="58"/>
      <c r="UEB14" s="59"/>
      <c r="UEC14" s="60"/>
      <c r="UED14" s="61"/>
      <c r="UEE14" s="59"/>
      <c r="UEF14" s="59"/>
      <c r="UEG14" s="62"/>
      <c r="UEH14" s="66"/>
      <c r="UEI14" s="61"/>
      <c r="UEJ14" s="63"/>
      <c r="UEK14" s="59"/>
      <c r="UEL14" s="62"/>
      <c r="UEM14" s="64"/>
      <c r="UEN14" s="65"/>
      <c r="UEO14" s="65"/>
      <c r="UEP14" s="64"/>
      <c r="UEQ14" s="67"/>
      <c r="UER14" s="43"/>
      <c r="UES14" s="66"/>
      <c r="UET14" s="43"/>
      <c r="UEU14" s="43"/>
      <c r="UEV14" s="58"/>
      <c r="UEW14" s="59"/>
      <c r="UEX14" s="60"/>
      <c r="UEY14" s="61"/>
      <c r="UEZ14" s="59"/>
      <c r="UFA14" s="59"/>
      <c r="UFB14" s="62"/>
      <c r="UFC14" s="66"/>
      <c r="UFD14" s="61"/>
      <c r="UFE14" s="63"/>
      <c r="UFF14" s="59"/>
      <c r="UFG14" s="62"/>
      <c r="UFH14" s="64"/>
      <c r="UFI14" s="65"/>
      <c r="UFJ14" s="65"/>
      <c r="UFK14" s="64"/>
      <c r="UFL14" s="67"/>
      <c r="UFM14" s="43"/>
      <c r="UFN14" s="66"/>
      <c r="UFO14" s="43"/>
      <c r="UFP14" s="43"/>
      <c r="UFQ14" s="58"/>
      <c r="UFR14" s="59"/>
      <c r="UFS14" s="60"/>
      <c r="UFT14" s="61"/>
      <c r="UFU14" s="59"/>
      <c r="UFV14" s="59"/>
      <c r="UFW14" s="62"/>
      <c r="UFX14" s="66"/>
      <c r="UFY14" s="61"/>
      <c r="UFZ14" s="63"/>
      <c r="UGA14" s="59"/>
      <c r="UGB14" s="62"/>
      <c r="UGC14" s="64"/>
      <c r="UGD14" s="65"/>
      <c r="UGE14" s="65"/>
      <c r="UGF14" s="64"/>
      <c r="UGG14" s="67"/>
      <c r="UGH14" s="43"/>
      <c r="UGI14" s="66"/>
      <c r="UGJ14" s="43"/>
      <c r="UGK14" s="43"/>
      <c r="UGL14" s="58"/>
      <c r="UGM14" s="59"/>
      <c r="UGN14" s="60"/>
      <c r="UGO14" s="61"/>
      <c r="UGP14" s="59"/>
      <c r="UGQ14" s="59"/>
      <c r="UGR14" s="62"/>
      <c r="UGS14" s="66"/>
      <c r="UGT14" s="61"/>
      <c r="UGU14" s="63"/>
      <c r="UGV14" s="59"/>
      <c r="UGW14" s="62"/>
      <c r="UGX14" s="64"/>
      <c r="UGY14" s="65"/>
      <c r="UGZ14" s="65"/>
      <c r="UHA14" s="64"/>
      <c r="UHB14" s="67"/>
      <c r="UHC14" s="43"/>
      <c r="UHD14" s="66"/>
      <c r="UHE14" s="43"/>
      <c r="UHF14" s="43"/>
      <c r="UHG14" s="58"/>
      <c r="UHH14" s="59"/>
      <c r="UHI14" s="60"/>
      <c r="UHJ14" s="61"/>
      <c r="UHK14" s="59"/>
      <c r="UHL14" s="59"/>
      <c r="UHM14" s="62"/>
      <c r="UHN14" s="66"/>
      <c r="UHO14" s="61"/>
      <c r="UHP14" s="63"/>
      <c r="UHQ14" s="59"/>
      <c r="UHR14" s="62"/>
      <c r="UHS14" s="64"/>
      <c r="UHT14" s="65"/>
      <c r="UHU14" s="65"/>
      <c r="UHV14" s="64"/>
      <c r="UHW14" s="67"/>
      <c r="UHX14" s="43"/>
      <c r="UHY14" s="66"/>
      <c r="UHZ14" s="43"/>
      <c r="UIA14" s="43"/>
      <c r="UIB14" s="58"/>
      <c r="UIC14" s="59"/>
      <c r="UID14" s="60"/>
      <c r="UIE14" s="61"/>
      <c r="UIF14" s="59"/>
      <c r="UIG14" s="59"/>
      <c r="UIH14" s="62"/>
      <c r="UII14" s="66"/>
      <c r="UIJ14" s="61"/>
      <c r="UIK14" s="63"/>
      <c r="UIL14" s="59"/>
      <c r="UIM14" s="62"/>
      <c r="UIN14" s="64"/>
      <c r="UIO14" s="65"/>
      <c r="UIP14" s="65"/>
      <c r="UIQ14" s="64"/>
      <c r="UIR14" s="67"/>
      <c r="UIS14" s="43"/>
      <c r="UIT14" s="66"/>
      <c r="UIU14" s="43"/>
      <c r="UIV14" s="43"/>
      <c r="UIW14" s="58"/>
      <c r="UIX14" s="59"/>
      <c r="UIY14" s="60"/>
      <c r="UIZ14" s="61"/>
      <c r="UJA14" s="59"/>
      <c r="UJB14" s="59"/>
      <c r="UJC14" s="62"/>
      <c r="UJD14" s="66"/>
      <c r="UJE14" s="61"/>
      <c r="UJF14" s="63"/>
      <c r="UJG14" s="59"/>
      <c r="UJH14" s="62"/>
      <c r="UJI14" s="64"/>
      <c r="UJJ14" s="65"/>
      <c r="UJK14" s="65"/>
      <c r="UJL14" s="64"/>
      <c r="UJM14" s="67"/>
      <c r="UJN14" s="43"/>
      <c r="UJO14" s="66"/>
      <c r="UJP14" s="43"/>
      <c r="UJQ14" s="43"/>
      <c r="UJR14" s="58"/>
      <c r="UJS14" s="59"/>
      <c r="UJT14" s="60"/>
      <c r="UJU14" s="61"/>
      <c r="UJV14" s="59"/>
      <c r="UJW14" s="59"/>
      <c r="UJX14" s="62"/>
      <c r="UJY14" s="66"/>
      <c r="UJZ14" s="61"/>
      <c r="UKA14" s="63"/>
      <c r="UKB14" s="59"/>
      <c r="UKC14" s="62"/>
      <c r="UKD14" s="64"/>
      <c r="UKE14" s="65"/>
      <c r="UKF14" s="65"/>
      <c r="UKG14" s="64"/>
      <c r="UKH14" s="67"/>
      <c r="UKI14" s="43"/>
      <c r="UKJ14" s="66"/>
      <c r="UKK14" s="43"/>
      <c r="UKL14" s="43"/>
      <c r="UKM14" s="58"/>
      <c r="UKN14" s="59"/>
      <c r="UKO14" s="60"/>
      <c r="UKP14" s="61"/>
      <c r="UKQ14" s="59"/>
      <c r="UKR14" s="59"/>
      <c r="UKS14" s="62"/>
      <c r="UKT14" s="66"/>
      <c r="UKU14" s="61"/>
      <c r="UKV14" s="63"/>
      <c r="UKW14" s="59"/>
      <c r="UKX14" s="62"/>
      <c r="UKY14" s="64"/>
      <c r="UKZ14" s="65"/>
      <c r="ULA14" s="65"/>
      <c r="ULB14" s="64"/>
      <c r="ULC14" s="67"/>
      <c r="ULD14" s="43"/>
      <c r="ULE14" s="66"/>
      <c r="ULF14" s="43"/>
      <c r="ULG14" s="43"/>
      <c r="ULH14" s="58"/>
      <c r="ULI14" s="59"/>
      <c r="ULJ14" s="60"/>
      <c r="ULK14" s="61"/>
      <c r="ULL14" s="59"/>
      <c r="ULM14" s="59"/>
      <c r="ULN14" s="62"/>
      <c r="ULO14" s="66"/>
      <c r="ULP14" s="61"/>
      <c r="ULQ14" s="63"/>
      <c r="ULR14" s="59"/>
      <c r="ULS14" s="62"/>
      <c r="ULT14" s="64"/>
      <c r="ULU14" s="65"/>
      <c r="ULV14" s="65"/>
      <c r="ULW14" s="64"/>
      <c r="ULX14" s="67"/>
      <c r="ULY14" s="43"/>
      <c r="ULZ14" s="66"/>
      <c r="UMA14" s="43"/>
      <c r="UMB14" s="43"/>
      <c r="UMC14" s="58"/>
      <c r="UMD14" s="59"/>
      <c r="UME14" s="60"/>
      <c r="UMF14" s="61"/>
      <c r="UMG14" s="59"/>
      <c r="UMH14" s="59"/>
      <c r="UMI14" s="62"/>
      <c r="UMJ14" s="66"/>
      <c r="UMK14" s="61"/>
      <c r="UML14" s="63"/>
      <c r="UMM14" s="59"/>
      <c r="UMN14" s="62"/>
      <c r="UMO14" s="64"/>
      <c r="UMP14" s="65"/>
      <c r="UMQ14" s="65"/>
      <c r="UMR14" s="64"/>
      <c r="UMS14" s="67"/>
      <c r="UMT14" s="43"/>
      <c r="UMU14" s="66"/>
      <c r="UMV14" s="43"/>
      <c r="UMW14" s="43"/>
      <c r="UMX14" s="58"/>
      <c r="UMY14" s="59"/>
      <c r="UMZ14" s="60"/>
      <c r="UNA14" s="61"/>
      <c r="UNB14" s="59"/>
      <c r="UNC14" s="59"/>
      <c r="UND14" s="62"/>
      <c r="UNE14" s="66"/>
      <c r="UNF14" s="61"/>
      <c r="UNG14" s="63"/>
      <c r="UNH14" s="59"/>
      <c r="UNI14" s="62"/>
      <c r="UNJ14" s="64"/>
      <c r="UNK14" s="65"/>
      <c r="UNL14" s="65"/>
      <c r="UNM14" s="64"/>
      <c r="UNN14" s="67"/>
      <c r="UNO14" s="43"/>
      <c r="UNP14" s="66"/>
      <c r="UNQ14" s="43"/>
      <c r="UNR14" s="43"/>
      <c r="UNS14" s="58"/>
      <c r="UNT14" s="59"/>
      <c r="UNU14" s="60"/>
      <c r="UNV14" s="61"/>
      <c r="UNW14" s="59"/>
      <c r="UNX14" s="59"/>
      <c r="UNY14" s="62"/>
      <c r="UNZ14" s="66"/>
      <c r="UOA14" s="61"/>
      <c r="UOB14" s="63"/>
      <c r="UOC14" s="59"/>
      <c r="UOD14" s="62"/>
      <c r="UOE14" s="64"/>
      <c r="UOF14" s="65"/>
      <c r="UOG14" s="65"/>
      <c r="UOH14" s="64"/>
      <c r="UOI14" s="67"/>
      <c r="UOJ14" s="43"/>
      <c r="UOK14" s="66"/>
      <c r="UOL14" s="43"/>
      <c r="UOM14" s="43"/>
      <c r="UON14" s="58"/>
      <c r="UOO14" s="59"/>
      <c r="UOP14" s="60"/>
      <c r="UOQ14" s="61"/>
      <c r="UOR14" s="59"/>
      <c r="UOS14" s="59"/>
      <c r="UOT14" s="62"/>
      <c r="UOU14" s="66"/>
      <c r="UOV14" s="61"/>
      <c r="UOW14" s="63"/>
      <c r="UOX14" s="59"/>
      <c r="UOY14" s="62"/>
      <c r="UOZ14" s="64"/>
      <c r="UPA14" s="65"/>
      <c r="UPB14" s="65"/>
      <c r="UPC14" s="64"/>
      <c r="UPD14" s="67"/>
      <c r="UPE14" s="43"/>
      <c r="UPF14" s="66"/>
      <c r="UPG14" s="43"/>
      <c r="UPH14" s="43"/>
      <c r="UPI14" s="58"/>
      <c r="UPJ14" s="59"/>
      <c r="UPK14" s="60"/>
      <c r="UPL14" s="61"/>
      <c r="UPM14" s="59"/>
      <c r="UPN14" s="59"/>
      <c r="UPO14" s="62"/>
      <c r="UPP14" s="66"/>
      <c r="UPQ14" s="61"/>
      <c r="UPR14" s="63"/>
      <c r="UPS14" s="59"/>
      <c r="UPT14" s="62"/>
      <c r="UPU14" s="64"/>
      <c r="UPV14" s="65"/>
      <c r="UPW14" s="65"/>
      <c r="UPX14" s="64"/>
      <c r="UPY14" s="67"/>
      <c r="UPZ14" s="43"/>
      <c r="UQA14" s="66"/>
      <c r="UQB14" s="43"/>
      <c r="UQC14" s="43"/>
      <c r="UQD14" s="58"/>
      <c r="UQE14" s="59"/>
      <c r="UQF14" s="60"/>
      <c r="UQG14" s="61"/>
      <c r="UQH14" s="59"/>
      <c r="UQI14" s="59"/>
      <c r="UQJ14" s="62"/>
      <c r="UQK14" s="66"/>
      <c r="UQL14" s="61"/>
      <c r="UQM14" s="63"/>
      <c r="UQN14" s="59"/>
      <c r="UQO14" s="62"/>
      <c r="UQP14" s="64"/>
      <c r="UQQ14" s="65"/>
      <c r="UQR14" s="65"/>
      <c r="UQS14" s="64"/>
      <c r="UQT14" s="67"/>
      <c r="UQU14" s="43"/>
      <c r="UQV14" s="66"/>
      <c r="UQW14" s="43"/>
      <c r="UQX14" s="43"/>
      <c r="UQY14" s="58"/>
      <c r="UQZ14" s="59"/>
      <c r="URA14" s="60"/>
      <c r="URB14" s="61"/>
      <c r="URC14" s="59"/>
      <c r="URD14" s="59"/>
      <c r="URE14" s="62"/>
      <c r="URF14" s="66"/>
      <c r="URG14" s="61"/>
      <c r="URH14" s="63"/>
      <c r="URI14" s="59"/>
      <c r="URJ14" s="62"/>
      <c r="URK14" s="64"/>
      <c r="URL14" s="65"/>
      <c r="URM14" s="65"/>
      <c r="URN14" s="64"/>
      <c r="URO14" s="67"/>
      <c r="URP14" s="43"/>
      <c r="URQ14" s="66"/>
      <c r="URR14" s="43"/>
      <c r="URS14" s="43"/>
      <c r="URT14" s="58"/>
      <c r="URU14" s="59"/>
      <c r="URV14" s="60"/>
      <c r="URW14" s="61"/>
      <c r="URX14" s="59"/>
      <c r="URY14" s="59"/>
      <c r="URZ14" s="62"/>
      <c r="USA14" s="66"/>
      <c r="USB14" s="61"/>
      <c r="USC14" s="63"/>
      <c r="USD14" s="59"/>
      <c r="USE14" s="62"/>
      <c r="USF14" s="64"/>
      <c r="USG14" s="65"/>
      <c r="USH14" s="65"/>
      <c r="USI14" s="64"/>
      <c r="USJ14" s="67"/>
      <c r="USK14" s="43"/>
      <c r="USL14" s="66"/>
      <c r="USM14" s="43"/>
      <c r="USN14" s="43"/>
      <c r="USO14" s="58"/>
      <c r="USP14" s="59"/>
      <c r="USQ14" s="60"/>
      <c r="USR14" s="61"/>
      <c r="USS14" s="59"/>
      <c r="UST14" s="59"/>
      <c r="USU14" s="62"/>
      <c r="USV14" s="66"/>
      <c r="USW14" s="61"/>
      <c r="USX14" s="63"/>
      <c r="USY14" s="59"/>
      <c r="USZ14" s="62"/>
      <c r="UTA14" s="64"/>
      <c r="UTB14" s="65"/>
      <c r="UTC14" s="65"/>
      <c r="UTD14" s="64"/>
      <c r="UTE14" s="67"/>
      <c r="UTF14" s="43"/>
      <c r="UTG14" s="66"/>
      <c r="UTH14" s="43"/>
      <c r="UTI14" s="43"/>
      <c r="UTJ14" s="58"/>
      <c r="UTK14" s="59"/>
      <c r="UTL14" s="60"/>
      <c r="UTM14" s="61"/>
      <c r="UTN14" s="59"/>
      <c r="UTO14" s="59"/>
      <c r="UTP14" s="62"/>
      <c r="UTQ14" s="66"/>
      <c r="UTR14" s="61"/>
      <c r="UTS14" s="63"/>
      <c r="UTT14" s="59"/>
      <c r="UTU14" s="62"/>
      <c r="UTV14" s="64"/>
      <c r="UTW14" s="65"/>
      <c r="UTX14" s="65"/>
      <c r="UTY14" s="64"/>
      <c r="UTZ14" s="67"/>
      <c r="UUA14" s="43"/>
      <c r="UUB14" s="66"/>
      <c r="UUC14" s="43"/>
      <c r="UUD14" s="43"/>
      <c r="UUE14" s="58"/>
      <c r="UUF14" s="59"/>
      <c r="UUG14" s="60"/>
      <c r="UUH14" s="61"/>
      <c r="UUI14" s="59"/>
      <c r="UUJ14" s="59"/>
      <c r="UUK14" s="62"/>
      <c r="UUL14" s="66"/>
      <c r="UUM14" s="61"/>
      <c r="UUN14" s="63"/>
      <c r="UUO14" s="59"/>
      <c r="UUP14" s="62"/>
      <c r="UUQ14" s="64"/>
      <c r="UUR14" s="65"/>
      <c r="UUS14" s="65"/>
      <c r="UUT14" s="64"/>
      <c r="UUU14" s="67"/>
      <c r="UUV14" s="43"/>
      <c r="UUW14" s="66"/>
      <c r="UUX14" s="43"/>
      <c r="UUY14" s="43"/>
      <c r="UUZ14" s="58"/>
      <c r="UVA14" s="59"/>
      <c r="UVB14" s="60"/>
      <c r="UVC14" s="61"/>
      <c r="UVD14" s="59"/>
      <c r="UVE14" s="59"/>
      <c r="UVF14" s="62"/>
      <c r="UVG14" s="66"/>
      <c r="UVH14" s="61"/>
      <c r="UVI14" s="63"/>
      <c r="UVJ14" s="59"/>
      <c r="UVK14" s="62"/>
      <c r="UVL14" s="64"/>
      <c r="UVM14" s="65"/>
      <c r="UVN14" s="65"/>
      <c r="UVO14" s="64"/>
      <c r="UVP14" s="67"/>
      <c r="UVQ14" s="43"/>
      <c r="UVR14" s="66"/>
      <c r="UVS14" s="43"/>
      <c r="UVT14" s="43"/>
      <c r="UVU14" s="58"/>
      <c r="UVV14" s="59"/>
      <c r="UVW14" s="60"/>
      <c r="UVX14" s="61"/>
      <c r="UVY14" s="59"/>
      <c r="UVZ14" s="59"/>
      <c r="UWA14" s="62"/>
      <c r="UWB14" s="66"/>
      <c r="UWC14" s="61"/>
      <c r="UWD14" s="63"/>
      <c r="UWE14" s="59"/>
      <c r="UWF14" s="62"/>
      <c r="UWG14" s="64"/>
      <c r="UWH14" s="65"/>
      <c r="UWI14" s="65"/>
      <c r="UWJ14" s="64"/>
      <c r="UWK14" s="67"/>
      <c r="UWL14" s="43"/>
      <c r="UWM14" s="66"/>
      <c r="UWN14" s="43"/>
      <c r="UWO14" s="43"/>
      <c r="UWP14" s="58"/>
      <c r="UWQ14" s="59"/>
      <c r="UWR14" s="60"/>
      <c r="UWS14" s="61"/>
      <c r="UWT14" s="59"/>
      <c r="UWU14" s="59"/>
      <c r="UWV14" s="62"/>
      <c r="UWW14" s="66"/>
      <c r="UWX14" s="61"/>
      <c r="UWY14" s="63"/>
      <c r="UWZ14" s="59"/>
      <c r="UXA14" s="62"/>
      <c r="UXB14" s="64"/>
      <c r="UXC14" s="65"/>
      <c r="UXD14" s="65"/>
      <c r="UXE14" s="64"/>
      <c r="UXF14" s="67"/>
      <c r="UXG14" s="43"/>
      <c r="UXH14" s="66"/>
      <c r="UXI14" s="43"/>
      <c r="UXJ14" s="43"/>
      <c r="UXK14" s="58"/>
      <c r="UXL14" s="59"/>
      <c r="UXM14" s="60"/>
      <c r="UXN14" s="61"/>
      <c r="UXO14" s="59"/>
      <c r="UXP14" s="59"/>
      <c r="UXQ14" s="62"/>
      <c r="UXR14" s="66"/>
      <c r="UXS14" s="61"/>
      <c r="UXT14" s="63"/>
      <c r="UXU14" s="59"/>
      <c r="UXV14" s="62"/>
      <c r="UXW14" s="64"/>
      <c r="UXX14" s="65"/>
      <c r="UXY14" s="65"/>
      <c r="UXZ14" s="64"/>
      <c r="UYA14" s="67"/>
      <c r="UYB14" s="43"/>
      <c r="UYC14" s="66"/>
      <c r="UYD14" s="43"/>
      <c r="UYE14" s="43"/>
      <c r="UYF14" s="58"/>
      <c r="UYG14" s="59"/>
      <c r="UYH14" s="60"/>
      <c r="UYI14" s="61"/>
      <c r="UYJ14" s="59"/>
      <c r="UYK14" s="59"/>
      <c r="UYL14" s="62"/>
      <c r="UYM14" s="66"/>
      <c r="UYN14" s="61"/>
      <c r="UYO14" s="63"/>
      <c r="UYP14" s="59"/>
      <c r="UYQ14" s="62"/>
      <c r="UYR14" s="64"/>
      <c r="UYS14" s="65"/>
      <c r="UYT14" s="65"/>
      <c r="UYU14" s="64"/>
      <c r="UYV14" s="67"/>
      <c r="UYW14" s="43"/>
      <c r="UYX14" s="66"/>
      <c r="UYY14" s="43"/>
      <c r="UYZ14" s="43"/>
      <c r="UZA14" s="58"/>
      <c r="UZB14" s="59"/>
      <c r="UZC14" s="60"/>
      <c r="UZD14" s="61"/>
      <c r="UZE14" s="59"/>
      <c r="UZF14" s="59"/>
      <c r="UZG14" s="62"/>
      <c r="UZH14" s="66"/>
      <c r="UZI14" s="61"/>
      <c r="UZJ14" s="63"/>
      <c r="UZK14" s="59"/>
      <c r="UZL14" s="62"/>
      <c r="UZM14" s="64"/>
      <c r="UZN14" s="65"/>
      <c r="UZO14" s="65"/>
      <c r="UZP14" s="64"/>
      <c r="UZQ14" s="67"/>
      <c r="UZR14" s="43"/>
      <c r="UZS14" s="66"/>
      <c r="UZT14" s="43"/>
      <c r="UZU14" s="43"/>
      <c r="UZV14" s="58"/>
      <c r="UZW14" s="59"/>
      <c r="UZX14" s="60"/>
      <c r="UZY14" s="61"/>
      <c r="UZZ14" s="59"/>
      <c r="VAA14" s="59"/>
      <c r="VAB14" s="62"/>
      <c r="VAC14" s="66"/>
      <c r="VAD14" s="61"/>
      <c r="VAE14" s="63"/>
      <c r="VAF14" s="59"/>
      <c r="VAG14" s="62"/>
      <c r="VAH14" s="64"/>
      <c r="VAI14" s="65"/>
      <c r="VAJ14" s="65"/>
      <c r="VAK14" s="64"/>
      <c r="VAL14" s="67"/>
      <c r="VAM14" s="43"/>
      <c r="VAN14" s="66"/>
      <c r="VAO14" s="43"/>
      <c r="VAP14" s="43"/>
      <c r="VAQ14" s="58"/>
      <c r="VAR14" s="59"/>
      <c r="VAS14" s="60"/>
      <c r="VAT14" s="61"/>
      <c r="VAU14" s="59"/>
      <c r="VAV14" s="59"/>
      <c r="VAW14" s="62"/>
      <c r="VAX14" s="66"/>
      <c r="VAY14" s="61"/>
      <c r="VAZ14" s="63"/>
      <c r="VBA14" s="59"/>
      <c r="VBB14" s="62"/>
      <c r="VBC14" s="64"/>
      <c r="VBD14" s="65"/>
      <c r="VBE14" s="65"/>
      <c r="VBF14" s="64"/>
      <c r="VBG14" s="67"/>
      <c r="VBH14" s="43"/>
      <c r="VBI14" s="66"/>
      <c r="VBJ14" s="43"/>
      <c r="VBK14" s="43"/>
      <c r="VBL14" s="58"/>
      <c r="VBM14" s="59"/>
      <c r="VBN14" s="60"/>
      <c r="VBO14" s="61"/>
      <c r="VBP14" s="59"/>
      <c r="VBQ14" s="59"/>
      <c r="VBR14" s="62"/>
      <c r="VBS14" s="66"/>
      <c r="VBT14" s="61"/>
      <c r="VBU14" s="63"/>
      <c r="VBV14" s="59"/>
      <c r="VBW14" s="62"/>
      <c r="VBX14" s="64"/>
      <c r="VBY14" s="65"/>
      <c r="VBZ14" s="65"/>
      <c r="VCA14" s="64"/>
      <c r="VCB14" s="67"/>
      <c r="VCC14" s="43"/>
      <c r="VCD14" s="66"/>
      <c r="VCE14" s="43"/>
      <c r="VCF14" s="43"/>
      <c r="VCG14" s="58"/>
      <c r="VCH14" s="59"/>
      <c r="VCI14" s="60"/>
      <c r="VCJ14" s="61"/>
      <c r="VCK14" s="59"/>
      <c r="VCL14" s="59"/>
      <c r="VCM14" s="62"/>
      <c r="VCN14" s="66"/>
      <c r="VCO14" s="61"/>
      <c r="VCP14" s="63"/>
      <c r="VCQ14" s="59"/>
      <c r="VCR14" s="62"/>
      <c r="VCS14" s="64"/>
      <c r="VCT14" s="65"/>
      <c r="VCU14" s="65"/>
      <c r="VCV14" s="64"/>
      <c r="VCW14" s="67"/>
      <c r="VCX14" s="43"/>
      <c r="VCY14" s="66"/>
      <c r="VCZ14" s="43"/>
      <c r="VDA14" s="43"/>
      <c r="VDB14" s="58"/>
      <c r="VDC14" s="59"/>
      <c r="VDD14" s="60"/>
      <c r="VDE14" s="61"/>
      <c r="VDF14" s="59"/>
      <c r="VDG14" s="59"/>
      <c r="VDH14" s="62"/>
      <c r="VDI14" s="66"/>
      <c r="VDJ14" s="61"/>
      <c r="VDK14" s="63"/>
      <c r="VDL14" s="59"/>
      <c r="VDM14" s="62"/>
      <c r="VDN14" s="64"/>
      <c r="VDO14" s="65"/>
      <c r="VDP14" s="65"/>
      <c r="VDQ14" s="64"/>
      <c r="VDR14" s="67"/>
      <c r="VDS14" s="43"/>
      <c r="VDT14" s="66"/>
      <c r="VDU14" s="43"/>
      <c r="VDV14" s="43"/>
      <c r="VDW14" s="58"/>
      <c r="VDX14" s="59"/>
      <c r="VDY14" s="60"/>
      <c r="VDZ14" s="61"/>
      <c r="VEA14" s="59"/>
      <c r="VEB14" s="59"/>
      <c r="VEC14" s="62"/>
      <c r="VED14" s="66"/>
      <c r="VEE14" s="61"/>
      <c r="VEF14" s="63"/>
      <c r="VEG14" s="59"/>
      <c r="VEH14" s="62"/>
      <c r="VEI14" s="64"/>
      <c r="VEJ14" s="65"/>
      <c r="VEK14" s="65"/>
      <c r="VEL14" s="64"/>
      <c r="VEM14" s="67"/>
      <c r="VEN14" s="43"/>
      <c r="VEO14" s="66"/>
      <c r="VEP14" s="43"/>
      <c r="VEQ14" s="43"/>
      <c r="VER14" s="58"/>
      <c r="VES14" s="59"/>
      <c r="VET14" s="60"/>
      <c r="VEU14" s="61"/>
      <c r="VEV14" s="59"/>
      <c r="VEW14" s="59"/>
      <c r="VEX14" s="62"/>
      <c r="VEY14" s="66"/>
      <c r="VEZ14" s="61"/>
      <c r="VFA14" s="63"/>
      <c r="VFB14" s="59"/>
      <c r="VFC14" s="62"/>
      <c r="VFD14" s="64"/>
      <c r="VFE14" s="65"/>
      <c r="VFF14" s="65"/>
      <c r="VFG14" s="64"/>
      <c r="VFH14" s="67"/>
      <c r="VFI14" s="43"/>
      <c r="VFJ14" s="66"/>
      <c r="VFK14" s="43"/>
      <c r="VFL14" s="43"/>
      <c r="VFM14" s="58"/>
      <c r="VFN14" s="59"/>
      <c r="VFO14" s="60"/>
      <c r="VFP14" s="61"/>
      <c r="VFQ14" s="59"/>
      <c r="VFR14" s="59"/>
      <c r="VFS14" s="62"/>
      <c r="VFT14" s="66"/>
      <c r="VFU14" s="61"/>
      <c r="VFV14" s="63"/>
      <c r="VFW14" s="59"/>
      <c r="VFX14" s="62"/>
      <c r="VFY14" s="64"/>
      <c r="VFZ14" s="65"/>
      <c r="VGA14" s="65"/>
      <c r="VGB14" s="64"/>
      <c r="VGC14" s="67"/>
      <c r="VGD14" s="43"/>
      <c r="VGE14" s="66"/>
      <c r="VGF14" s="43"/>
      <c r="VGG14" s="43"/>
      <c r="VGH14" s="58"/>
      <c r="VGI14" s="59"/>
      <c r="VGJ14" s="60"/>
      <c r="VGK14" s="61"/>
      <c r="VGL14" s="59"/>
      <c r="VGM14" s="59"/>
      <c r="VGN14" s="62"/>
      <c r="VGO14" s="66"/>
      <c r="VGP14" s="61"/>
      <c r="VGQ14" s="63"/>
      <c r="VGR14" s="59"/>
      <c r="VGS14" s="62"/>
      <c r="VGT14" s="64"/>
      <c r="VGU14" s="65"/>
      <c r="VGV14" s="65"/>
      <c r="VGW14" s="64"/>
      <c r="VGX14" s="67"/>
      <c r="VGY14" s="43"/>
      <c r="VGZ14" s="66"/>
      <c r="VHA14" s="43"/>
      <c r="VHB14" s="43"/>
      <c r="VHC14" s="58"/>
      <c r="VHD14" s="59"/>
      <c r="VHE14" s="60"/>
      <c r="VHF14" s="61"/>
      <c r="VHG14" s="59"/>
      <c r="VHH14" s="59"/>
      <c r="VHI14" s="62"/>
      <c r="VHJ14" s="66"/>
      <c r="VHK14" s="61"/>
      <c r="VHL14" s="63"/>
      <c r="VHM14" s="59"/>
      <c r="VHN14" s="62"/>
      <c r="VHO14" s="64"/>
      <c r="VHP14" s="65"/>
      <c r="VHQ14" s="65"/>
      <c r="VHR14" s="64"/>
      <c r="VHS14" s="67"/>
      <c r="VHT14" s="43"/>
      <c r="VHU14" s="66"/>
      <c r="VHV14" s="43"/>
      <c r="VHW14" s="43"/>
      <c r="VHX14" s="58"/>
      <c r="VHY14" s="59"/>
      <c r="VHZ14" s="60"/>
      <c r="VIA14" s="61"/>
      <c r="VIB14" s="59"/>
      <c r="VIC14" s="59"/>
      <c r="VID14" s="62"/>
      <c r="VIE14" s="66"/>
      <c r="VIF14" s="61"/>
      <c r="VIG14" s="63"/>
      <c r="VIH14" s="59"/>
      <c r="VII14" s="62"/>
      <c r="VIJ14" s="64"/>
      <c r="VIK14" s="65"/>
      <c r="VIL14" s="65"/>
      <c r="VIM14" s="64"/>
      <c r="VIN14" s="67"/>
      <c r="VIO14" s="43"/>
      <c r="VIP14" s="66"/>
      <c r="VIQ14" s="43"/>
      <c r="VIR14" s="43"/>
      <c r="VIS14" s="58"/>
      <c r="VIT14" s="59"/>
      <c r="VIU14" s="60"/>
      <c r="VIV14" s="61"/>
      <c r="VIW14" s="59"/>
      <c r="VIX14" s="59"/>
      <c r="VIY14" s="62"/>
      <c r="VIZ14" s="66"/>
      <c r="VJA14" s="61"/>
      <c r="VJB14" s="63"/>
      <c r="VJC14" s="59"/>
      <c r="VJD14" s="62"/>
      <c r="VJE14" s="64"/>
      <c r="VJF14" s="65"/>
      <c r="VJG14" s="65"/>
      <c r="VJH14" s="64"/>
      <c r="VJI14" s="67"/>
      <c r="VJJ14" s="43"/>
      <c r="VJK14" s="66"/>
      <c r="VJL14" s="43"/>
      <c r="VJM14" s="43"/>
      <c r="VJN14" s="58"/>
      <c r="VJO14" s="59"/>
      <c r="VJP14" s="60"/>
      <c r="VJQ14" s="61"/>
      <c r="VJR14" s="59"/>
      <c r="VJS14" s="59"/>
      <c r="VJT14" s="62"/>
      <c r="VJU14" s="66"/>
      <c r="VJV14" s="61"/>
      <c r="VJW14" s="63"/>
      <c r="VJX14" s="59"/>
      <c r="VJY14" s="62"/>
      <c r="VJZ14" s="64"/>
      <c r="VKA14" s="65"/>
      <c r="VKB14" s="65"/>
      <c r="VKC14" s="64"/>
      <c r="VKD14" s="67"/>
      <c r="VKE14" s="43"/>
      <c r="VKF14" s="66"/>
      <c r="VKG14" s="43"/>
      <c r="VKH14" s="43"/>
      <c r="VKI14" s="58"/>
      <c r="VKJ14" s="59"/>
      <c r="VKK14" s="60"/>
      <c r="VKL14" s="61"/>
      <c r="VKM14" s="59"/>
      <c r="VKN14" s="59"/>
      <c r="VKO14" s="62"/>
      <c r="VKP14" s="66"/>
      <c r="VKQ14" s="61"/>
      <c r="VKR14" s="63"/>
      <c r="VKS14" s="59"/>
      <c r="VKT14" s="62"/>
      <c r="VKU14" s="64"/>
      <c r="VKV14" s="65"/>
      <c r="VKW14" s="65"/>
      <c r="VKX14" s="64"/>
      <c r="VKY14" s="67"/>
      <c r="VKZ14" s="43"/>
      <c r="VLA14" s="66"/>
      <c r="VLB14" s="43"/>
      <c r="VLC14" s="43"/>
      <c r="VLD14" s="58"/>
      <c r="VLE14" s="59"/>
      <c r="VLF14" s="60"/>
      <c r="VLG14" s="61"/>
      <c r="VLH14" s="59"/>
      <c r="VLI14" s="59"/>
      <c r="VLJ14" s="62"/>
      <c r="VLK14" s="66"/>
      <c r="VLL14" s="61"/>
      <c r="VLM14" s="63"/>
      <c r="VLN14" s="59"/>
      <c r="VLO14" s="62"/>
      <c r="VLP14" s="64"/>
      <c r="VLQ14" s="65"/>
      <c r="VLR14" s="65"/>
      <c r="VLS14" s="64"/>
      <c r="VLT14" s="67"/>
      <c r="VLU14" s="43"/>
      <c r="VLV14" s="66"/>
      <c r="VLW14" s="43"/>
      <c r="VLX14" s="43"/>
      <c r="VLY14" s="58"/>
      <c r="VLZ14" s="59"/>
      <c r="VMA14" s="60"/>
      <c r="VMB14" s="61"/>
      <c r="VMC14" s="59"/>
      <c r="VMD14" s="59"/>
      <c r="VME14" s="62"/>
      <c r="VMF14" s="66"/>
      <c r="VMG14" s="61"/>
      <c r="VMH14" s="63"/>
      <c r="VMI14" s="59"/>
      <c r="VMJ14" s="62"/>
      <c r="VMK14" s="64"/>
      <c r="VML14" s="65"/>
      <c r="VMM14" s="65"/>
      <c r="VMN14" s="64"/>
      <c r="VMO14" s="67"/>
      <c r="VMP14" s="43"/>
      <c r="VMQ14" s="66"/>
      <c r="VMR14" s="43"/>
      <c r="VMS14" s="43"/>
      <c r="VMT14" s="58"/>
      <c r="VMU14" s="59"/>
      <c r="VMV14" s="60"/>
      <c r="VMW14" s="61"/>
      <c r="VMX14" s="59"/>
      <c r="VMY14" s="59"/>
      <c r="VMZ14" s="62"/>
      <c r="VNA14" s="66"/>
      <c r="VNB14" s="61"/>
      <c r="VNC14" s="63"/>
      <c r="VND14" s="59"/>
      <c r="VNE14" s="62"/>
      <c r="VNF14" s="64"/>
      <c r="VNG14" s="65"/>
      <c r="VNH14" s="65"/>
      <c r="VNI14" s="64"/>
      <c r="VNJ14" s="67"/>
      <c r="VNK14" s="43"/>
      <c r="VNL14" s="66"/>
      <c r="VNM14" s="43"/>
      <c r="VNN14" s="43"/>
      <c r="VNO14" s="58"/>
      <c r="VNP14" s="59"/>
      <c r="VNQ14" s="60"/>
      <c r="VNR14" s="61"/>
      <c r="VNS14" s="59"/>
      <c r="VNT14" s="59"/>
      <c r="VNU14" s="62"/>
      <c r="VNV14" s="66"/>
      <c r="VNW14" s="61"/>
      <c r="VNX14" s="63"/>
      <c r="VNY14" s="59"/>
      <c r="VNZ14" s="62"/>
      <c r="VOA14" s="64"/>
      <c r="VOB14" s="65"/>
      <c r="VOC14" s="65"/>
      <c r="VOD14" s="64"/>
      <c r="VOE14" s="67"/>
      <c r="VOF14" s="43"/>
      <c r="VOG14" s="66"/>
      <c r="VOH14" s="43"/>
      <c r="VOI14" s="43"/>
      <c r="VOJ14" s="58"/>
      <c r="VOK14" s="59"/>
      <c r="VOL14" s="60"/>
      <c r="VOM14" s="61"/>
      <c r="VON14" s="59"/>
      <c r="VOO14" s="59"/>
      <c r="VOP14" s="62"/>
      <c r="VOQ14" s="66"/>
      <c r="VOR14" s="61"/>
      <c r="VOS14" s="63"/>
      <c r="VOT14" s="59"/>
      <c r="VOU14" s="62"/>
      <c r="VOV14" s="64"/>
      <c r="VOW14" s="65"/>
      <c r="VOX14" s="65"/>
      <c r="VOY14" s="64"/>
      <c r="VOZ14" s="67"/>
      <c r="VPA14" s="43"/>
      <c r="VPB14" s="66"/>
      <c r="VPC14" s="43"/>
      <c r="VPD14" s="43"/>
      <c r="VPE14" s="58"/>
      <c r="VPF14" s="59"/>
      <c r="VPG14" s="60"/>
      <c r="VPH14" s="61"/>
      <c r="VPI14" s="59"/>
      <c r="VPJ14" s="59"/>
      <c r="VPK14" s="62"/>
      <c r="VPL14" s="66"/>
      <c r="VPM14" s="61"/>
      <c r="VPN14" s="63"/>
      <c r="VPO14" s="59"/>
      <c r="VPP14" s="62"/>
      <c r="VPQ14" s="64"/>
      <c r="VPR14" s="65"/>
      <c r="VPS14" s="65"/>
      <c r="VPT14" s="64"/>
      <c r="VPU14" s="67"/>
      <c r="VPV14" s="43"/>
      <c r="VPW14" s="66"/>
      <c r="VPX14" s="43"/>
      <c r="VPY14" s="43"/>
      <c r="VPZ14" s="58"/>
      <c r="VQA14" s="59"/>
      <c r="VQB14" s="60"/>
      <c r="VQC14" s="61"/>
      <c r="VQD14" s="59"/>
      <c r="VQE14" s="59"/>
      <c r="VQF14" s="62"/>
      <c r="VQG14" s="66"/>
      <c r="VQH14" s="61"/>
      <c r="VQI14" s="63"/>
      <c r="VQJ14" s="59"/>
      <c r="VQK14" s="62"/>
      <c r="VQL14" s="64"/>
      <c r="VQM14" s="65"/>
      <c r="VQN14" s="65"/>
      <c r="VQO14" s="64"/>
      <c r="VQP14" s="67"/>
      <c r="VQQ14" s="43"/>
      <c r="VQR14" s="66"/>
      <c r="VQS14" s="43"/>
      <c r="VQT14" s="43"/>
      <c r="VQU14" s="58"/>
      <c r="VQV14" s="59"/>
      <c r="VQW14" s="60"/>
      <c r="VQX14" s="61"/>
      <c r="VQY14" s="59"/>
      <c r="VQZ14" s="59"/>
      <c r="VRA14" s="62"/>
      <c r="VRB14" s="66"/>
      <c r="VRC14" s="61"/>
      <c r="VRD14" s="63"/>
      <c r="VRE14" s="59"/>
      <c r="VRF14" s="62"/>
      <c r="VRG14" s="64"/>
      <c r="VRH14" s="65"/>
      <c r="VRI14" s="65"/>
      <c r="VRJ14" s="64"/>
      <c r="VRK14" s="67"/>
      <c r="VRL14" s="43"/>
      <c r="VRM14" s="66"/>
      <c r="VRN14" s="43"/>
      <c r="VRO14" s="43"/>
      <c r="VRP14" s="58"/>
      <c r="VRQ14" s="59"/>
      <c r="VRR14" s="60"/>
      <c r="VRS14" s="61"/>
      <c r="VRT14" s="59"/>
      <c r="VRU14" s="59"/>
      <c r="VRV14" s="62"/>
      <c r="VRW14" s="66"/>
      <c r="VRX14" s="61"/>
      <c r="VRY14" s="63"/>
      <c r="VRZ14" s="59"/>
      <c r="VSA14" s="62"/>
      <c r="VSB14" s="64"/>
      <c r="VSC14" s="65"/>
      <c r="VSD14" s="65"/>
      <c r="VSE14" s="64"/>
      <c r="VSF14" s="67"/>
      <c r="VSG14" s="43"/>
      <c r="VSH14" s="66"/>
      <c r="VSI14" s="43"/>
      <c r="VSJ14" s="43"/>
      <c r="VSK14" s="58"/>
      <c r="VSL14" s="59"/>
      <c r="VSM14" s="60"/>
      <c r="VSN14" s="61"/>
      <c r="VSO14" s="59"/>
      <c r="VSP14" s="59"/>
      <c r="VSQ14" s="62"/>
      <c r="VSR14" s="66"/>
      <c r="VSS14" s="61"/>
      <c r="VST14" s="63"/>
      <c r="VSU14" s="59"/>
      <c r="VSV14" s="62"/>
      <c r="VSW14" s="64"/>
      <c r="VSX14" s="65"/>
      <c r="VSY14" s="65"/>
      <c r="VSZ14" s="64"/>
      <c r="VTA14" s="67"/>
      <c r="VTB14" s="43"/>
      <c r="VTC14" s="66"/>
      <c r="VTD14" s="43"/>
      <c r="VTE14" s="43"/>
      <c r="VTF14" s="58"/>
      <c r="VTG14" s="59"/>
      <c r="VTH14" s="60"/>
      <c r="VTI14" s="61"/>
      <c r="VTJ14" s="59"/>
      <c r="VTK14" s="59"/>
      <c r="VTL14" s="62"/>
      <c r="VTM14" s="66"/>
      <c r="VTN14" s="61"/>
      <c r="VTO14" s="63"/>
      <c r="VTP14" s="59"/>
      <c r="VTQ14" s="62"/>
      <c r="VTR14" s="64"/>
      <c r="VTS14" s="65"/>
      <c r="VTT14" s="65"/>
      <c r="VTU14" s="64"/>
      <c r="VTV14" s="67"/>
      <c r="VTW14" s="43"/>
      <c r="VTX14" s="66"/>
      <c r="VTY14" s="43"/>
      <c r="VTZ14" s="43"/>
      <c r="VUA14" s="58"/>
      <c r="VUB14" s="59"/>
      <c r="VUC14" s="60"/>
      <c r="VUD14" s="61"/>
      <c r="VUE14" s="59"/>
      <c r="VUF14" s="59"/>
      <c r="VUG14" s="62"/>
      <c r="VUH14" s="66"/>
      <c r="VUI14" s="61"/>
      <c r="VUJ14" s="63"/>
      <c r="VUK14" s="59"/>
      <c r="VUL14" s="62"/>
      <c r="VUM14" s="64"/>
      <c r="VUN14" s="65"/>
      <c r="VUO14" s="65"/>
      <c r="VUP14" s="64"/>
      <c r="VUQ14" s="67"/>
      <c r="VUR14" s="43"/>
      <c r="VUS14" s="66"/>
      <c r="VUT14" s="43"/>
      <c r="VUU14" s="43"/>
      <c r="VUV14" s="58"/>
      <c r="VUW14" s="59"/>
      <c r="VUX14" s="60"/>
      <c r="VUY14" s="61"/>
      <c r="VUZ14" s="59"/>
      <c r="VVA14" s="59"/>
      <c r="VVB14" s="62"/>
      <c r="VVC14" s="66"/>
      <c r="VVD14" s="61"/>
      <c r="VVE14" s="63"/>
      <c r="VVF14" s="59"/>
      <c r="VVG14" s="62"/>
      <c r="VVH14" s="64"/>
      <c r="VVI14" s="65"/>
      <c r="VVJ14" s="65"/>
      <c r="VVK14" s="64"/>
      <c r="VVL14" s="67"/>
      <c r="VVM14" s="43"/>
      <c r="VVN14" s="66"/>
      <c r="VVO14" s="43"/>
      <c r="VVP14" s="43"/>
      <c r="VVQ14" s="58"/>
      <c r="VVR14" s="59"/>
      <c r="VVS14" s="60"/>
      <c r="VVT14" s="61"/>
      <c r="VVU14" s="59"/>
      <c r="VVV14" s="59"/>
      <c r="VVW14" s="62"/>
      <c r="VVX14" s="66"/>
      <c r="VVY14" s="61"/>
      <c r="VVZ14" s="63"/>
      <c r="VWA14" s="59"/>
      <c r="VWB14" s="62"/>
      <c r="VWC14" s="64"/>
      <c r="VWD14" s="65"/>
      <c r="VWE14" s="65"/>
      <c r="VWF14" s="64"/>
      <c r="VWG14" s="67"/>
      <c r="VWH14" s="43"/>
      <c r="VWI14" s="66"/>
      <c r="VWJ14" s="43"/>
      <c r="VWK14" s="43"/>
      <c r="VWL14" s="58"/>
      <c r="VWM14" s="59"/>
      <c r="VWN14" s="60"/>
      <c r="VWO14" s="61"/>
      <c r="VWP14" s="59"/>
      <c r="VWQ14" s="59"/>
      <c r="VWR14" s="62"/>
      <c r="VWS14" s="66"/>
      <c r="VWT14" s="61"/>
      <c r="VWU14" s="63"/>
      <c r="VWV14" s="59"/>
      <c r="VWW14" s="62"/>
      <c r="VWX14" s="64"/>
      <c r="VWY14" s="65"/>
      <c r="VWZ14" s="65"/>
      <c r="VXA14" s="64"/>
      <c r="VXB14" s="67"/>
      <c r="VXC14" s="43"/>
      <c r="VXD14" s="66"/>
      <c r="VXE14" s="43"/>
      <c r="VXF14" s="43"/>
      <c r="VXG14" s="58"/>
      <c r="VXH14" s="59"/>
      <c r="VXI14" s="60"/>
      <c r="VXJ14" s="61"/>
      <c r="VXK14" s="59"/>
      <c r="VXL14" s="59"/>
      <c r="VXM14" s="62"/>
      <c r="VXN14" s="66"/>
      <c r="VXO14" s="61"/>
      <c r="VXP14" s="63"/>
      <c r="VXQ14" s="59"/>
      <c r="VXR14" s="62"/>
      <c r="VXS14" s="64"/>
      <c r="VXT14" s="65"/>
      <c r="VXU14" s="65"/>
      <c r="VXV14" s="64"/>
      <c r="VXW14" s="67"/>
      <c r="VXX14" s="43"/>
      <c r="VXY14" s="66"/>
      <c r="VXZ14" s="43"/>
      <c r="VYA14" s="43"/>
      <c r="VYB14" s="58"/>
      <c r="VYC14" s="59"/>
      <c r="VYD14" s="60"/>
      <c r="VYE14" s="61"/>
      <c r="VYF14" s="59"/>
      <c r="VYG14" s="59"/>
      <c r="VYH14" s="62"/>
      <c r="VYI14" s="66"/>
      <c r="VYJ14" s="61"/>
      <c r="VYK14" s="63"/>
      <c r="VYL14" s="59"/>
      <c r="VYM14" s="62"/>
      <c r="VYN14" s="64"/>
      <c r="VYO14" s="65"/>
      <c r="VYP14" s="65"/>
      <c r="VYQ14" s="64"/>
      <c r="VYR14" s="67"/>
      <c r="VYS14" s="43"/>
      <c r="VYT14" s="66"/>
      <c r="VYU14" s="43"/>
      <c r="VYV14" s="43"/>
      <c r="VYW14" s="58"/>
      <c r="VYX14" s="59"/>
      <c r="VYY14" s="60"/>
      <c r="VYZ14" s="61"/>
      <c r="VZA14" s="59"/>
      <c r="VZB14" s="59"/>
      <c r="VZC14" s="62"/>
      <c r="VZD14" s="66"/>
      <c r="VZE14" s="61"/>
      <c r="VZF14" s="63"/>
      <c r="VZG14" s="59"/>
      <c r="VZH14" s="62"/>
      <c r="VZI14" s="64"/>
      <c r="VZJ14" s="65"/>
      <c r="VZK14" s="65"/>
      <c r="VZL14" s="64"/>
      <c r="VZM14" s="67"/>
      <c r="VZN14" s="43"/>
      <c r="VZO14" s="66"/>
      <c r="VZP14" s="43"/>
      <c r="VZQ14" s="43"/>
      <c r="VZR14" s="58"/>
      <c r="VZS14" s="59"/>
      <c r="VZT14" s="60"/>
      <c r="VZU14" s="61"/>
      <c r="VZV14" s="59"/>
      <c r="VZW14" s="59"/>
      <c r="VZX14" s="62"/>
      <c r="VZY14" s="66"/>
      <c r="VZZ14" s="61"/>
      <c r="WAA14" s="63"/>
      <c r="WAB14" s="59"/>
      <c r="WAC14" s="62"/>
      <c r="WAD14" s="64"/>
      <c r="WAE14" s="65"/>
      <c r="WAF14" s="65"/>
      <c r="WAG14" s="64"/>
      <c r="WAH14" s="67"/>
      <c r="WAI14" s="43"/>
      <c r="WAJ14" s="66"/>
      <c r="WAK14" s="43"/>
      <c r="WAL14" s="43"/>
      <c r="WAM14" s="58"/>
      <c r="WAN14" s="59"/>
      <c r="WAO14" s="60"/>
      <c r="WAP14" s="61"/>
      <c r="WAQ14" s="59"/>
      <c r="WAR14" s="59"/>
      <c r="WAS14" s="62"/>
      <c r="WAT14" s="66"/>
      <c r="WAU14" s="61"/>
      <c r="WAV14" s="63"/>
      <c r="WAW14" s="59"/>
      <c r="WAX14" s="62"/>
      <c r="WAY14" s="64"/>
      <c r="WAZ14" s="65"/>
      <c r="WBA14" s="65"/>
      <c r="WBB14" s="64"/>
      <c r="WBC14" s="67"/>
      <c r="WBD14" s="43"/>
      <c r="WBE14" s="66"/>
      <c r="WBF14" s="43"/>
      <c r="WBG14" s="43"/>
      <c r="WBH14" s="58"/>
      <c r="WBI14" s="59"/>
      <c r="WBJ14" s="60"/>
      <c r="WBK14" s="61"/>
      <c r="WBL14" s="59"/>
      <c r="WBM14" s="59"/>
      <c r="WBN14" s="62"/>
      <c r="WBO14" s="66"/>
      <c r="WBP14" s="61"/>
      <c r="WBQ14" s="63"/>
      <c r="WBR14" s="59"/>
      <c r="WBS14" s="62"/>
      <c r="WBT14" s="64"/>
      <c r="WBU14" s="65"/>
      <c r="WBV14" s="65"/>
      <c r="WBW14" s="64"/>
      <c r="WBX14" s="67"/>
      <c r="WBY14" s="43"/>
      <c r="WBZ14" s="66"/>
      <c r="WCA14" s="43"/>
      <c r="WCB14" s="43"/>
      <c r="WCC14" s="58"/>
      <c r="WCD14" s="59"/>
      <c r="WCE14" s="60"/>
      <c r="WCF14" s="61"/>
      <c r="WCG14" s="59"/>
      <c r="WCH14" s="59"/>
      <c r="WCI14" s="62"/>
      <c r="WCJ14" s="66"/>
      <c r="WCK14" s="61"/>
      <c r="WCL14" s="63"/>
      <c r="WCM14" s="59"/>
      <c r="WCN14" s="62"/>
      <c r="WCO14" s="64"/>
      <c r="WCP14" s="65"/>
      <c r="WCQ14" s="65"/>
      <c r="WCR14" s="64"/>
      <c r="WCS14" s="67"/>
      <c r="WCT14" s="43"/>
      <c r="WCU14" s="66"/>
      <c r="WCV14" s="43"/>
      <c r="WCW14" s="43"/>
      <c r="WCX14" s="58"/>
      <c r="WCY14" s="59"/>
      <c r="WCZ14" s="60"/>
      <c r="WDA14" s="61"/>
      <c r="WDB14" s="59"/>
      <c r="WDC14" s="59"/>
      <c r="WDD14" s="62"/>
      <c r="WDE14" s="66"/>
      <c r="WDF14" s="61"/>
      <c r="WDG14" s="63"/>
      <c r="WDH14" s="59"/>
      <c r="WDI14" s="62"/>
      <c r="WDJ14" s="64"/>
      <c r="WDK14" s="65"/>
      <c r="WDL14" s="65"/>
      <c r="WDM14" s="64"/>
      <c r="WDN14" s="67"/>
      <c r="WDO14" s="43"/>
      <c r="WDP14" s="66"/>
      <c r="WDQ14" s="43"/>
      <c r="WDR14" s="43"/>
      <c r="WDS14" s="58"/>
      <c r="WDT14" s="59"/>
      <c r="WDU14" s="60"/>
      <c r="WDV14" s="61"/>
      <c r="WDW14" s="59"/>
      <c r="WDX14" s="59"/>
      <c r="WDY14" s="62"/>
      <c r="WDZ14" s="66"/>
      <c r="WEA14" s="61"/>
      <c r="WEB14" s="63"/>
      <c r="WEC14" s="59"/>
      <c r="WED14" s="62"/>
      <c r="WEE14" s="64"/>
      <c r="WEF14" s="65"/>
      <c r="WEG14" s="65"/>
      <c r="WEH14" s="64"/>
      <c r="WEI14" s="67"/>
      <c r="WEJ14" s="43"/>
      <c r="WEK14" s="66"/>
      <c r="WEL14" s="43"/>
      <c r="WEM14" s="43"/>
      <c r="WEN14" s="58"/>
      <c r="WEO14" s="59"/>
      <c r="WEP14" s="60"/>
      <c r="WEQ14" s="61"/>
      <c r="WER14" s="59"/>
      <c r="WES14" s="59"/>
      <c r="WET14" s="62"/>
      <c r="WEU14" s="66"/>
      <c r="WEV14" s="61"/>
      <c r="WEW14" s="63"/>
      <c r="WEX14" s="59"/>
      <c r="WEY14" s="62"/>
      <c r="WEZ14" s="64"/>
      <c r="WFA14" s="65"/>
      <c r="WFB14" s="65"/>
      <c r="WFC14" s="64"/>
      <c r="WFD14" s="67"/>
      <c r="WFE14" s="43"/>
      <c r="WFF14" s="66"/>
      <c r="WFG14" s="43"/>
      <c r="WFH14" s="43"/>
      <c r="WFI14" s="58"/>
      <c r="WFJ14" s="59"/>
      <c r="WFK14" s="60"/>
      <c r="WFL14" s="61"/>
      <c r="WFM14" s="59"/>
      <c r="WFN14" s="59"/>
      <c r="WFO14" s="62"/>
      <c r="WFP14" s="66"/>
      <c r="WFQ14" s="61"/>
      <c r="WFR14" s="63"/>
      <c r="WFS14" s="59"/>
      <c r="WFT14" s="62"/>
      <c r="WFU14" s="64"/>
      <c r="WFV14" s="65"/>
      <c r="WFW14" s="65"/>
      <c r="WFX14" s="64"/>
      <c r="WFY14" s="67"/>
      <c r="WFZ14" s="43"/>
      <c r="WGA14" s="66"/>
      <c r="WGB14" s="43"/>
      <c r="WGC14" s="43"/>
      <c r="WGD14" s="58"/>
      <c r="WGE14" s="59"/>
      <c r="WGF14" s="60"/>
      <c r="WGG14" s="61"/>
      <c r="WGH14" s="59"/>
      <c r="WGI14" s="59"/>
      <c r="WGJ14" s="62"/>
      <c r="WGK14" s="66"/>
      <c r="WGL14" s="61"/>
      <c r="WGM14" s="63"/>
      <c r="WGN14" s="59"/>
      <c r="WGO14" s="62"/>
      <c r="WGP14" s="64"/>
      <c r="WGQ14" s="65"/>
      <c r="WGR14" s="65"/>
      <c r="WGS14" s="64"/>
      <c r="WGT14" s="67"/>
      <c r="WGU14" s="43"/>
      <c r="WGV14" s="66"/>
      <c r="WGW14" s="43"/>
      <c r="WGX14" s="43"/>
      <c r="WGY14" s="58"/>
      <c r="WGZ14" s="59"/>
      <c r="WHA14" s="60"/>
      <c r="WHB14" s="61"/>
      <c r="WHC14" s="59"/>
      <c r="WHD14" s="59"/>
      <c r="WHE14" s="62"/>
      <c r="WHF14" s="66"/>
      <c r="WHG14" s="61"/>
      <c r="WHH14" s="63"/>
      <c r="WHI14" s="59"/>
      <c r="WHJ14" s="62"/>
      <c r="WHK14" s="64"/>
      <c r="WHL14" s="65"/>
      <c r="WHM14" s="65"/>
      <c r="WHN14" s="64"/>
      <c r="WHO14" s="67"/>
      <c r="WHP14" s="43"/>
      <c r="WHQ14" s="66"/>
      <c r="WHR14" s="43"/>
      <c r="WHS14" s="43"/>
      <c r="WHT14" s="58"/>
      <c r="WHU14" s="59"/>
      <c r="WHV14" s="60"/>
      <c r="WHW14" s="61"/>
      <c r="WHX14" s="59"/>
      <c r="WHY14" s="59"/>
      <c r="WHZ14" s="62"/>
      <c r="WIA14" s="66"/>
      <c r="WIB14" s="61"/>
      <c r="WIC14" s="63"/>
      <c r="WID14" s="59"/>
      <c r="WIE14" s="62"/>
      <c r="WIF14" s="64"/>
      <c r="WIG14" s="65"/>
      <c r="WIH14" s="65"/>
      <c r="WII14" s="64"/>
      <c r="WIJ14" s="67"/>
      <c r="WIK14" s="43"/>
      <c r="WIL14" s="66"/>
      <c r="WIM14" s="43"/>
      <c r="WIN14" s="43"/>
      <c r="WIO14" s="58"/>
      <c r="WIP14" s="59"/>
      <c r="WIQ14" s="60"/>
      <c r="WIR14" s="61"/>
      <c r="WIS14" s="59"/>
      <c r="WIT14" s="59"/>
      <c r="WIU14" s="62"/>
      <c r="WIV14" s="66"/>
      <c r="WIW14" s="61"/>
      <c r="WIX14" s="63"/>
      <c r="WIY14" s="59"/>
      <c r="WIZ14" s="62"/>
      <c r="WJA14" s="64"/>
      <c r="WJB14" s="65"/>
      <c r="WJC14" s="65"/>
      <c r="WJD14" s="64"/>
      <c r="WJE14" s="67"/>
      <c r="WJF14" s="43"/>
      <c r="WJG14" s="66"/>
      <c r="WJH14" s="43"/>
      <c r="WJI14" s="43"/>
      <c r="WJJ14" s="58"/>
      <c r="WJK14" s="59"/>
      <c r="WJL14" s="60"/>
      <c r="WJM14" s="61"/>
      <c r="WJN14" s="59"/>
      <c r="WJO14" s="59"/>
      <c r="WJP14" s="62"/>
      <c r="WJQ14" s="66"/>
      <c r="WJR14" s="61"/>
      <c r="WJS14" s="63"/>
      <c r="WJT14" s="59"/>
      <c r="WJU14" s="62"/>
      <c r="WJV14" s="64"/>
      <c r="WJW14" s="65"/>
      <c r="WJX14" s="65"/>
      <c r="WJY14" s="64"/>
      <c r="WJZ14" s="67"/>
      <c r="WKA14" s="43"/>
      <c r="WKB14" s="66"/>
      <c r="WKC14" s="43"/>
      <c r="WKD14" s="43"/>
      <c r="WKE14" s="58"/>
      <c r="WKF14" s="59"/>
      <c r="WKG14" s="60"/>
      <c r="WKH14" s="61"/>
      <c r="WKI14" s="59"/>
      <c r="WKJ14" s="59"/>
      <c r="WKK14" s="62"/>
      <c r="WKL14" s="66"/>
      <c r="WKM14" s="61"/>
      <c r="WKN14" s="63"/>
      <c r="WKO14" s="59"/>
      <c r="WKP14" s="62"/>
      <c r="WKQ14" s="64"/>
      <c r="WKR14" s="65"/>
      <c r="WKS14" s="65"/>
      <c r="WKT14" s="64"/>
      <c r="WKU14" s="67"/>
      <c r="WKV14" s="43"/>
      <c r="WKW14" s="66"/>
      <c r="WKX14" s="43"/>
      <c r="WKY14" s="43"/>
      <c r="WKZ14" s="58"/>
      <c r="WLA14" s="59"/>
      <c r="WLB14" s="60"/>
      <c r="WLC14" s="61"/>
      <c r="WLD14" s="59"/>
      <c r="WLE14" s="59"/>
      <c r="WLF14" s="62"/>
      <c r="WLG14" s="66"/>
      <c r="WLH14" s="61"/>
      <c r="WLI14" s="63"/>
      <c r="WLJ14" s="59"/>
      <c r="WLK14" s="62"/>
      <c r="WLL14" s="64"/>
      <c r="WLM14" s="65"/>
      <c r="WLN14" s="65"/>
      <c r="WLO14" s="64"/>
      <c r="WLP14" s="67"/>
      <c r="WLQ14" s="43"/>
      <c r="WLR14" s="66"/>
      <c r="WLS14" s="43"/>
      <c r="WLT14" s="43"/>
      <c r="WLU14" s="58"/>
      <c r="WLV14" s="59"/>
      <c r="WLW14" s="60"/>
      <c r="WLX14" s="61"/>
      <c r="WLY14" s="59"/>
      <c r="WLZ14" s="59"/>
      <c r="WMA14" s="62"/>
      <c r="WMB14" s="66"/>
      <c r="WMC14" s="61"/>
      <c r="WMD14" s="63"/>
      <c r="WME14" s="59"/>
      <c r="WMF14" s="62"/>
      <c r="WMG14" s="64"/>
      <c r="WMH14" s="65"/>
      <c r="WMI14" s="65"/>
      <c r="WMJ14" s="64"/>
      <c r="WMK14" s="67"/>
      <c r="WML14" s="43"/>
      <c r="WMM14" s="66"/>
      <c r="WMN14" s="43"/>
      <c r="WMO14" s="43"/>
      <c r="WMP14" s="58"/>
      <c r="WMQ14" s="59"/>
      <c r="WMR14" s="60"/>
      <c r="WMS14" s="61"/>
      <c r="WMT14" s="59"/>
      <c r="WMU14" s="59"/>
      <c r="WMV14" s="62"/>
      <c r="WMW14" s="66"/>
      <c r="WMX14" s="61"/>
      <c r="WMY14" s="63"/>
      <c r="WMZ14" s="59"/>
      <c r="WNA14" s="62"/>
      <c r="WNB14" s="64"/>
      <c r="WNC14" s="65"/>
      <c r="WND14" s="65"/>
      <c r="WNE14" s="64"/>
      <c r="WNF14" s="67"/>
      <c r="WNG14" s="43"/>
      <c r="WNH14" s="66"/>
      <c r="WNI14" s="43"/>
      <c r="WNJ14" s="43"/>
      <c r="WNK14" s="58"/>
      <c r="WNL14" s="59"/>
      <c r="WNM14" s="60"/>
      <c r="WNN14" s="61"/>
      <c r="WNO14" s="59"/>
      <c r="WNP14" s="59"/>
      <c r="WNQ14" s="62"/>
      <c r="WNR14" s="66"/>
      <c r="WNS14" s="61"/>
      <c r="WNT14" s="63"/>
      <c r="WNU14" s="59"/>
      <c r="WNV14" s="62"/>
      <c r="WNW14" s="64"/>
      <c r="WNX14" s="65"/>
      <c r="WNY14" s="65"/>
      <c r="WNZ14" s="64"/>
      <c r="WOA14" s="67"/>
      <c r="WOB14" s="43"/>
      <c r="WOC14" s="66"/>
      <c r="WOD14" s="43"/>
      <c r="WOE14" s="43"/>
      <c r="WOF14" s="58"/>
      <c r="WOG14" s="59"/>
      <c r="WOH14" s="60"/>
      <c r="WOI14" s="61"/>
      <c r="WOJ14" s="59"/>
      <c r="WOK14" s="59"/>
      <c r="WOL14" s="62"/>
      <c r="WOM14" s="66"/>
      <c r="WON14" s="61"/>
      <c r="WOO14" s="63"/>
      <c r="WOP14" s="59"/>
      <c r="WOQ14" s="62"/>
      <c r="WOR14" s="64"/>
      <c r="WOS14" s="65"/>
      <c r="WOT14" s="65"/>
      <c r="WOU14" s="64"/>
      <c r="WOV14" s="67"/>
      <c r="WOW14" s="43"/>
      <c r="WOX14" s="66"/>
      <c r="WOY14" s="43"/>
      <c r="WOZ14" s="43"/>
      <c r="WPA14" s="58"/>
      <c r="WPB14" s="59"/>
      <c r="WPC14" s="60"/>
      <c r="WPD14" s="61"/>
      <c r="WPE14" s="59"/>
      <c r="WPF14" s="59"/>
      <c r="WPG14" s="62"/>
      <c r="WPH14" s="66"/>
      <c r="WPI14" s="61"/>
      <c r="WPJ14" s="63"/>
      <c r="WPK14" s="59"/>
      <c r="WPL14" s="62"/>
      <c r="WPM14" s="64"/>
      <c r="WPN14" s="65"/>
      <c r="WPO14" s="65"/>
      <c r="WPP14" s="64"/>
      <c r="WPQ14" s="67"/>
      <c r="WPR14" s="43"/>
      <c r="WPS14" s="66"/>
      <c r="WPT14" s="43"/>
      <c r="WPU14" s="43"/>
      <c r="WPV14" s="58"/>
      <c r="WPW14" s="59"/>
      <c r="WPX14" s="60"/>
      <c r="WPY14" s="61"/>
      <c r="WPZ14" s="59"/>
      <c r="WQA14" s="59"/>
      <c r="WQB14" s="62"/>
      <c r="WQC14" s="66"/>
      <c r="WQD14" s="61"/>
      <c r="WQE14" s="63"/>
      <c r="WQF14" s="59"/>
      <c r="WQG14" s="62"/>
      <c r="WQH14" s="64"/>
      <c r="WQI14" s="65"/>
      <c r="WQJ14" s="65"/>
      <c r="WQK14" s="64"/>
      <c r="WQL14" s="67"/>
      <c r="WQM14" s="43"/>
      <c r="WQN14" s="66"/>
      <c r="WQO14" s="43"/>
      <c r="WQP14" s="43"/>
      <c r="WQQ14" s="58"/>
      <c r="WQR14" s="59"/>
      <c r="WQS14" s="60"/>
      <c r="WQT14" s="61"/>
      <c r="WQU14" s="59"/>
      <c r="WQV14" s="59"/>
      <c r="WQW14" s="62"/>
      <c r="WQX14" s="66"/>
      <c r="WQY14" s="61"/>
      <c r="WQZ14" s="63"/>
      <c r="WRA14" s="59"/>
      <c r="WRB14" s="62"/>
      <c r="WRC14" s="64"/>
      <c r="WRD14" s="65"/>
      <c r="WRE14" s="65"/>
      <c r="WRF14" s="64"/>
      <c r="WRG14" s="67"/>
      <c r="WRH14" s="43"/>
      <c r="WRI14" s="66"/>
      <c r="WRJ14" s="43"/>
      <c r="WRK14" s="43"/>
      <c r="WRL14" s="58"/>
      <c r="WRM14" s="59"/>
      <c r="WRN14" s="60"/>
      <c r="WRO14" s="61"/>
      <c r="WRP14" s="59"/>
      <c r="WRQ14" s="59"/>
      <c r="WRR14" s="62"/>
      <c r="WRS14" s="66"/>
      <c r="WRT14" s="61"/>
      <c r="WRU14" s="63"/>
      <c r="WRV14" s="59"/>
      <c r="WRW14" s="62"/>
      <c r="WRX14" s="64"/>
      <c r="WRY14" s="65"/>
      <c r="WRZ14" s="65"/>
      <c r="WSA14" s="64"/>
      <c r="WSB14" s="67"/>
      <c r="WSC14" s="43"/>
      <c r="WSD14" s="66"/>
      <c r="WSE14" s="43"/>
      <c r="WSF14" s="43"/>
      <c r="WSG14" s="58"/>
      <c r="WSH14" s="59"/>
      <c r="WSI14" s="60"/>
      <c r="WSJ14" s="61"/>
      <c r="WSK14" s="59"/>
      <c r="WSL14" s="59"/>
      <c r="WSM14" s="62"/>
      <c r="WSN14" s="66"/>
      <c r="WSO14" s="61"/>
      <c r="WSP14" s="63"/>
      <c r="WSQ14" s="59"/>
      <c r="WSR14" s="62"/>
      <c r="WSS14" s="64"/>
      <c r="WST14" s="65"/>
      <c r="WSU14" s="65"/>
      <c r="WSV14" s="64"/>
      <c r="WSW14" s="67"/>
      <c r="WSX14" s="43"/>
      <c r="WSY14" s="66"/>
      <c r="WSZ14" s="43"/>
      <c r="WTA14" s="43"/>
      <c r="WTB14" s="58"/>
      <c r="WTC14" s="59"/>
      <c r="WTD14" s="60"/>
      <c r="WTE14" s="61"/>
      <c r="WTF14" s="59"/>
      <c r="WTG14" s="59"/>
      <c r="WTH14" s="62"/>
      <c r="WTI14" s="66"/>
      <c r="WTJ14" s="61"/>
      <c r="WTK14" s="63"/>
      <c r="WTL14" s="59"/>
      <c r="WTM14" s="62"/>
      <c r="WTN14" s="64"/>
      <c r="WTO14" s="65"/>
      <c r="WTP14" s="65"/>
      <c r="WTQ14" s="64"/>
      <c r="WTR14" s="67"/>
      <c r="WTS14" s="43"/>
      <c r="WTT14" s="66"/>
      <c r="WTU14" s="43"/>
      <c r="WTV14" s="43"/>
      <c r="WTW14" s="58"/>
      <c r="WTX14" s="59"/>
      <c r="WTY14" s="60"/>
      <c r="WTZ14" s="61"/>
      <c r="WUA14" s="59"/>
      <c r="WUB14" s="59"/>
      <c r="WUC14" s="62"/>
      <c r="WUD14" s="66"/>
      <c r="WUE14" s="61"/>
      <c r="WUF14" s="63"/>
      <c r="WUG14" s="59"/>
      <c r="WUH14" s="62"/>
      <c r="WUI14" s="64"/>
      <c r="WUJ14" s="65"/>
      <c r="WUK14" s="65"/>
      <c r="WUL14" s="64"/>
      <c r="WUM14" s="67"/>
      <c r="WUN14" s="43"/>
      <c r="WUO14" s="66"/>
      <c r="WUP14" s="43"/>
      <c r="WUQ14" s="43"/>
      <c r="WUR14" s="58"/>
      <c r="WUS14" s="59"/>
      <c r="WUT14" s="60"/>
      <c r="WUU14" s="61"/>
      <c r="WUV14" s="59"/>
      <c r="WUW14" s="59"/>
      <c r="WUX14" s="62"/>
      <c r="WUY14" s="66"/>
      <c r="WUZ14" s="61"/>
      <c r="WVA14" s="63"/>
      <c r="WVB14" s="59"/>
      <c r="WVC14" s="62"/>
      <c r="WVD14" s="64"/>
      <c r="WVE14" s="65"/>
      <c r="WVF14" s="65"/>
      <c r="WVG14" s="64"/>
      <c r="WVH14" s="67"/>
      <c r="WVI14" s="43"/>
      <c r="WVJ14" s="66"/>
      <c r="WVK14" s="43"/>
      <c r="WVL14" s="43"/>
      <c r="WVM14" s="58"/>
      <c r="WVN14" s="59"/>
      <c r="WVO14" s="60"/>
      <c r="WVP14" s="61"/>
      <c r="WVQ14" s="59"/>
      <c r="WVR14" s="59"/>
      <c r="WVS14" s="62"/>
      <c r="WVT14" s="66"/>
      <c r="WVU14" s="61"/>
      <c r="WVV14" s="63"/>
      <c r="WVW14" s="59"/>
      <c r="WVX14" s="62"/>
      <c r="WVY14" s="64"/>
      <c r="WVZ14" s="65"/>
      <c r="WWA14" s="65"/>
      <c r="WWB14" s="64"/>
      <c r="WWC14" s="67"/>
      <c r="WWD14" s="43"/>
      <c r="WWE14" s="66"/>
      <c r="WWF14" s="43"/>
      <c r="WWG14" s="43"/>
      <c r="WWH14" s="58"/>
      <c r="WWI14" s="59"/>
      <c r="WWJ14" s="60"/>
      <c r="WWK14" s="61"/>
      <c r="WWL14" s="59"/>
      <c r="WWM14" s="59"/>
      <c r="WWN14" s="62"/>
      <c r="WWO14" s="66"/>
      <c r="WWP14" s="61"/>
      <c r="WWQ14" s="63"/>
      <c r="WWR14" s="59"/>
      <c r="WWS14" s="62"/>
      <c r="WWT14" s="64"/>
      <c r="WWU14" s="65"/>
      <c r="WWV14" s="65"/>
      <c r="WWW14" s="64"/>
      <c r="WWX14" s="67"/>
      <c r="WWY14" s="43"/>
      <c r="WWZ14" s="66"/>
      <c r="WXA14" s="43"/>
      <c r="WXB14" s="43"/>
      <c r="WXC14" s="58"/>
      <c r="WXD14" s="59"/>
      <c r="WXE14" s="60"/>
      <c r="WXF14" s="61"/>
      <c r="WXG14" s="59"/>
      <c r="WXH14" s="59"/>
      <c r="WXI14" s="62"/>
      <c r="WXJ14" s="66"/>
      <c r="WXK14" s="61"/>
      <c r="WXL14" s="63"/>
      <c r="WXM14" s="59"/>
      <c r="WXN14" s="62"/>
      <c r="WXO14" s="64"/>
      <c r="WXP14" s="65"/>
      <c r="WXQ14" s="65"/>
      <c r="WXR14" s="64"/>
      <c r="WXS14" s="67"/>
      <c r="WXT14" s="43"/>
      <c r="WXU14" s="66"/>
      <c r="WXV14" s="43"/>
      <c r="WXW14" s="43"/>
      <c r="WXX14" s="58"/>
      <c r="WXY14" s="59"/>
      <c r="WXZ14" s="60"/>
      <c r="WYA14" s="61"/>
      <c r="WYB14" s="59"/>
      <c r="WYC14" s="59"/>
      <c r="WYD14" s="62"/>
      <c r="WYE14" s="66"/>
      <c r="WYF14" s="61"/>
      <c r="WYG14" s="63"/>
      <c r="WYH14" s="59"/>
      <c r="WYI14" s="62"/>
      <c r="WYJ14" s="64"/>
      <c r="WYK14" s="65"/>
      <c r="WYL14" s="65"/>
      <c r="WYM14" s="64"/>
      <c r="WYN14" s="67"/>
      <c r="WYO14" s="43"/>
      <c r="WYP14" s="66"/>
      <c r="WYQ14" s="43"/>
      <c r="WYR14" s="43"/>
      <c r="WYS14" s="58"/>
      <c r="WYT14" s="59"/>
      <c r="WYU14" s="60"/>
      <c r="WYV14" s="61"/>
      <c r="WYW14" s="59"/>
      <c r="WYX14" s="59"/>
      <c r="WYY14" s="62"/>
      <c r="WYZ14" s="66"/>
      <c r="WZA14" s="61"/>
      <c r="WZB14" s="63"/>
      <c r="WZC14" s="59"/>
      <c r="WZD14" s="62"/>
      <c r="WZE14" s="64"/>
      <c r="WZF14" s="65"/>
      <c r="WZG14" s="65"/>
      <c r="WZH14" s="64"/>
      <c r="WZI14" s="67"/>
      <c r="WZJ14" s="43"/>
      <c r="WZK14" s="66"/>
      <c r="WZL14" s="43"/>
      <c r="WZM14" s="43"/>
      <c r="WZN14" s="58"/>
      <c r="WZO14" s="59"/>
      <c r="WZP14" s="60"/>
      <c r="WZQ14" s="61"/>
      <c r="WZR14" s="59"/>
      <c r="WZS14" s="59"/>
      <c r="WZT14" s="62"/>
      <c r="WZU14" s="66"/>
      <c r="WZV14" s="61"/>
      <c r="WZW14" s="63"/>
      <c r="WZX14" s="59"/>
      <c r="WZY14" s="62"/>
      <c r="WZZ14" s="64"/>
      <c r="XAA14" s="65"/>
      <c r="XAB14" s="65"/>
      <c r="XAC14" s="64"/>
      <c r="XAD14" s="67"/>
      <c r="XAE14" s="43"/>
      <c r="XAF14" s="66"/>
      <c r="XAG14" s="43"/>
      <c r="XAH14" s="43"/>
      <c r="XAI14" s="58"/>
      <c r="XAJ14" s="59"/>
      <c r="XAK14" s="60"/>
      <c r="XAL14" s="61"/>
      <c r="XAM14" s="59"/>
      <c r="XAN14" s="59"/>
      <c r="XAO14" s="62"/>
      <c r="XAP14" s="66"/>
      <c r="XAQ14" s="61"/>
      <c r="XAR14" s="63"/>
      <c r="XAS14" s="59"/>
      <c r="XAT14" s="62"/>
      <c r="XAU14" s="64"/>
      <c r="XAV14" s="65"/>
      <c r="XAW14" s="65"/>
      <c r="XAX14" s="64"/>
      <c r="XAY14" s="67"/>
      <c r="XAZ14" s="43"/>
      <c r="XBA14" s="66"/>
      <c r="XBB14" s="43"/>
      <c r="XBC14" s="43"/>
      <c r="XBD14" s="58"/>
      <c r="XBE14" s="59"/>
      <c r="XBF14" s="60"/>
      <c r="XBG14" s="61"/>
      <c r="XBH14" s="59"/>
      <c r="XBI14" s="59"/>
      <c r="XBJ14" s="62"/>
      <c r="XBK14" s="66"/>
      <c r="XBL14" s="61"/>
      <c r="XBM14" s="63"/>
      <c r="XBN14" s="59"/>
      <c r="XBO14" s="62"/>
      <c r="XBP14" s="64"/>
      <c r="XBQ14" s="65"/>
      <c r="XBR14" s="65"/>
      <c r="XBS14" s="64"/>
      <c r="XBT14" s="67"/>
      <c r="XBU14" s="43"/>
      <c r="XBV14" s="66"/>
      <c r="XBW14" s="43"/>
      <c r="XBX14" s="43"/>
      <c r="XBY14" s="58"/>
      <c r="XBZ14" s="59"/>
      <c r="XCA14" s="60"/>
      <c r="XCB14" s="61"/>
      <c r="XCC14" s="59"/>
      <c r="XCD14" s="59"/>
      <c r="XCE14" s="62"/>
      <c r="XCF14" s="66"/>
      <c r="XCG14" s="61"/>
      <c r="XCH14" s="63"/>
      <c r="XCI14" s="59"/>
      <c r="XCJ14" s="62"/>
      <c r="XCK14" s="64"/>
      <c r="XCL14" s="65"/>
      <c r="XCM14" s="65"/>
      <c r="XCN14" s="64"/>
      <c r="XCO14" s="67"/>
      <c r="XCP14" s="43"/>
      <c r="XCQ14" s="66"/>
      <c r="XCR14" s="43"/>
      <c r="XCS14" s="43"/>
      <c r="XCT14" s="58"/>
      <c r="XCU14" s="59"/>
      <c r="XCV14" s="60"/>
      <c r="XCW14" s="61"/>
      <c r="XCX14" s="59"/>
      <c r="XCY14" s="59"/>
      <c r="XCZ14" s="62"/>
      <c r="XDA14" s="66"/>
      <c r="XDB14" s="61"/>
      <c r="XDC14" s="63"/>
      <c r="XDD14" s="59"/>
      <c r="XDE14" s="62"/>
      <c r="XDF14" s="64"/>
      <c r="XDG14" s="65"/>
      <c r="XDH14" s="65"/>
      <c r="XDI14" s="64"/>
      <c r="XDJ14" s="67"/>
      <c r="XDK14" s="43"/>
      <c r="XDL14" s="66"/>
      <c r="XDM14" s="43"/>
      <c r="XDN14" s="43"/>
      <c r="XDO14" s="58"/>
      <c r="XDP14" s="59"/>
      <c r="XDQ14" s="60"/>
      <c r="XDR14" s="61"/>
      <c r="XDS14" s="59"/>
      <c r="XDT14" s="59"/>
      <c r="XDU14" s="62"/>
      <c r="XDV14" s="66"/>
      <c r="XDW14" s="61"/>
      <c r="XDX14" s="63"/>
      <c r="XDY14" s="59"/>
      <c r="XDZ14" s="62"/>
      <c r="XEA14" s="64"/>
      <c r="XEB14" s="65"/>
      <c r="XEC14" s="65"/>
      <c r="XED14" s="64"/>
      <c r="XEE14" s="67"/>
      <c r="XEF14" s="43"/>
      <c r="XEG14" s="66"/>
      <c r="XEH14" s="43"/>
      <c r="XEI14" s="43"/>
      <c r="XEJ14" s="58"/>
      <c r="XEK14" s="59"/>
      <c r="XEL14" s="60"/>
      <c r="XEM14" s="61"/>
      <c r="XEN14" s="59"/>
      <c r="XEO14" s="59"/>
      <c r="XEP14" s="62"/>
      <c r="XEQ14" s="66"/>
      <c r="XER14" s="61"/>
      <c r="XES14" s="63"/>
      <c r="XET14" s="59"/>
      <c r="XEU14" s="62"/>
      <c r="XEV14" s="64"/>
      <c r="XEW14" s="65"/>
      <c r="XEX14" s="65"/>
      <c r="XEY14" s="64"/>
      <c r="XEZ14" s="67"/>
      <c r="XFA14" s="43"/>
      <c r="XFB14" s="66"/>
      <c r="XFC14" s="43"/>
      <c r="XFD14" s="43"/>
    </row>
    <row r="15" spans="1:16384" ht="85.5" x14ac:dyDescent="0.2">
      <c r="A15" s="11" t="s">
        <v>89</v>
      </c>
      <c r="B15" s="10"/>
      <c r="C15" s="11" t="s">
        <v>68</v>
      </c>
      <c r="D15" s="11" t="s">
        <v>65</v>
      </c>
      <c r="E15" s="12" t="s">
        <v>90</v>
      </c>
      <c r="F15" s="23" t="s">
        <v>53</v>
      </c>
      <c r="G15" s="13"/>
      <c r="H15" s="14"/>
      <c r="I15" s="23" t="s">
        <v>94</v>
      </c>
      <c r="J15" s="23"/>
      <c r="K15" s="24" t="s">
        <v>92</v>
      </c>
      <c r="L15" s="10"/>
      <c r="M15" s="14"/>
      <c r="N15" s="26" t="s">
        <v>94</v>
      </c>
      <c r="O15" s="23"/>
      <c r="P15" s="24" t="s">
        <v>92</v>
      </c>
      <c r="Q15" s="16">
        <v>13440</v>
      </c>
      <c r="R15" s="17">
        <v>44615</v>
      </c>
      <c r="S15" s="17" t="s">
        <v>69</v>
      </c>
      <c r="T15" s="16">
        <v>0</v>
      </c>
      <c r="U15" s="46">
        <v>2022</v>
      </c>
    </row>
    <row r="16" spans="1:16384" ht="85.5" x14ac:dyDescent="0.2">
      <c r="A16" s="11" t="s">
        <v>88</v>
      </c>
      <c r="B16" s="10"/>
      <c r="C16" s="11" t="s">
        <v>68</v>
      </c>
      <c r="D16" s="11" t="s">
        <v>65</v>
      </c>
      <c r="E16" s="12" t="s">
        <v>91</v>
      </c>
      <c r="F16" s="23" t="s">
        <v>53</v>
      </c>
      <c r="G16" s="13"/>
      <c r="H16" s="14"/>
      <c r="I16" s="23" t="s">
        <v>95</v>
      </c>
      <c r="J16" s="23"/>
      <c r="K16" s="24" t="s">
        <v>93</v>
      </c>
      <c r="L16" s="10"/>
      <c r="M16" s="14"/>
      <c r="N16" s="26" t="s">
        <v>95</v>
      </c>
      <c r="O16" s="23"/>
      <c r="P16" s="24" t="s">
        <v>93</v>
      </c>
      <c r="Q16" s="16">
        <v>10800</v>
      </c>
      <c r="R16" s="17">
        <v>44615</v>
      </c>
      <c r="S16" s="17" t="s">
        <v>69</v>
      </c>
      <c r="T16" s="16">
        <v>0</v>
      </c>
      <c r="U16" s="46">
        <v>2022</v>
      </c>
    </row>
    <row r="17" spans="1:16384" ht="28.5" x14ac:dyDescent="0.2">
      <c r="A17" s="11" t="s">
        <v>107</v>
      </c>
      <c r="B17" s="10"/>
      <c r="C17" s="11" t="s">
        <v>68</v>
      </c>
      <c r="D17" s="11" t="s">
        <v>65</v>
      </c>
      <c r="E17" s="12" t="s">
        <v>108</v>
      </c>
      <c r="F17" s="23" t="s">
        <v>53</v>
      </c>
      <c r="G17" s="13"/>
      <c r="H17" s="14"/>
      <c r="I17" s="23" t="s">
        <v>114</v>
      </c>
      <c r="J17" s="23"/>
      <c r="K17" s="52" t="s">
        <v>323</v>
      </c>
      <c r="L17" s="10"/>
      <c r="M17" s="14"/>
      <c r="N17" s="26" t="s">
        <v>114</v>
      </c>
      <c r="O17" s="23"/>
      <c r="P17" s="54" t="s">
        <v>323</v>
      </c>
      <c r="Q17" s="16">
        <v>8050</v>
      </c>
      <c r="R17" s="17">
        <v>44624</v>
      </c>
      <c r="S17" s="17">
        <v>44651</v>
      </c>
      <c r="T17" s="16">
        <v>0</v>
      </c>
      <c r="U17" s="46">
        <v>2022</v>
      </c>
    </row>
    <row r="18" spans="1:16384" ht="28.5" x14ac:dyDescent="0.2">
      <c r="A18" s="11" t="s">
        <v>111</v>
      </c>
      <c r="B18" s="10"/>
      <c r="C18" s="11" t="s">
        <v>68</v>
      </c>
      <c r="D18" s="11" t="s">
        <v>65</v>
      </c>
      <c r="E18" s="12" t="s">
        <v>112</v>
      </c>
      <c r="F18" s="23" t="s">
        <v>53</v>
      </c>
      <c r="G18" s="13"/>
      <c r="H18" s="14"/>
      <c r="I18" s="23" t="s">
        <v>115</v>
      </c>
      <c r="J18" s="23"/>
      <c r="K18" s="52" t="s">
        <v>324</v>
      </c>
      <c r="L18" s="10"/>
      <c r="M18" s="14"/>
      <c r="N18" s="26" t="s">
        <v>115</v>
      </c>
      <c r="O18" s="23"/>
      <c r="P18" s="54" t="s">
        <v>324</v>
      </c>
      <c r="Q18" s="16">
        <v>180.32</v>
      </c>
      <c r="R18" s="17">
        <v>44634</v>
      </c>
      <c r="S18" s="17">
        <v>44634</v>
      </c>
      <c r="T18" s="16">
        <v>180.32</v>
      </c>
      <c r="U18" s="46">
        <v>2022</v>
      </c>
    </row>
    <row r="19" spans="1:16384" ht="28.5" x14ac:dyDescent="0.2">
      <c r="A19" s="11" t="s">
        <v>104</v>
      </c>
      <c r="B19" s="10"/>
      <c r="C19" s="11" t="s">
        <v>68</v>
      </c>
      <c r="D19" s="11" t="s">
        <v>65</v>
      </c>
      <c r="E19" s="12" t="s">
        <v>119</v>
      </c>
      <c r="F19" s="23" t="s">
        <v>53</v>
      </c>
      <c r="G19" s="13"/>
      <c r="H19" s="14"/>
      <c r="I19" s="23" t="s">
        <v>116</v>
      </c>
      <c r="J19" s="23"/>
      <c r="K19" s="52" t="s">
        <v>325</v>
      </c>
      <c r="L19" s="10"/>
      <c r="M19" s="14"/>
      <c r="N19" s="26" t="s">
        <v>116</v>
      </c>
      <c r="O19" s="23"/>
      <c r="P19" s="54" t="s">
        <v>325</v>
      </c>
      <c r="Q19" s="16">
        <v>80</v>
      </c>
      <c r="R19" s="17">
        <v>44638</v>
      </c>
      <c r="S19" s="17">
        <v>44641</v>
      </c>
      <c r="T19" s="16">
        <v>0</v>
      </c>
      <c r="U19" s="46">
        <v>2022</v>
      </c>
    </row>
    <row r="20" spans="1:16384" s="42" customFormat="1" ht="40.5" x14ac:dyDescent="0.2">
      <c r="A20" s="34" t="s">
        <v>144</v>
      </c>
      <c r="B20" s="33"/>
      <c r="C20" s="34" t="s">
        <v>68</v>
      </c>
      <c r="D20" s="11" t="s">
        <v>65</v>
      </c>
      <c r="E20" s="35" t="s">
        <v>145</v>
      </c>
      <c r="F20" s="36" t="s">
        <v>49</v>
      </c>
      <c r="G20" s="37" t="s">
        <v>240</v>
      </c>
      <c r="H20" s="38"/>
      <c r="I20" s="36" t="s">
        <v>158</v>
      </c>
      <c r="J20" s="36"/>
      <c r="K20" s="39" t="s">
        <v>146</v>
      </c>
      <c r="L20" s="33"/>
      <c r="M20" s="38"/>
      <c r="N20" s="44" t="s">
        <v>158</v>
      </c>
      <c r="O20" s="36"/>
      <c r="P20" s="39" t="s">
        <v>146</v>
      </c>
      <c r="Q20" s="40">
        <v>211000</v>
      </c>
      <c r="R20" s="41">
        <v>44627</v>
      </c>
      <c r="S20" s="41" t="s">
        <v>69</v>
      </c>
      <c r="T20" s="40">
        <v>0</v>
      </c>
      <c r="U20" s="47">
        <v>2022</v>
      </c>
    </row>
    <row r="21" spans="1:16384" s="18" customFormat="1" ht="42.75" x14ac:dyDescent="0.2">
      <c r="A21" s="43"/>
      <c r="B21" s="66"/>
      <c r="C21" s="43"/>
      <c r="D21" s="43"/>
      <c r="E21" s="58" t="s">
        <v>145</v>
      </c>
      <c r="F21" s="59" t="s">
        <v>49</v>
      </c>
      <c r="G21" s="60"/>
      <c r="H21" s="61"/>
      <c r="I21" s="59" t="s">
        <v>172</v>
      </c>
      <c r="J21" s="59"/>
      <c r="K21" s="62" t="s">
        <v>159</v>
      </c>
      <c r="L21" s="66"/>
      <c r="M21" s="61"/>
      <c r="N21" s="63"/>
      <c r="O21" s="59"/>
      <c r="P21" s="62"/>
      <c r="Q21" s="64"/>
      <c r="R21" s="65"/>
      <c r="S21" s="65"/>
      <c r="T21" s="64"/>
      <c r="U21" s="67"/>
      <c r="V21" s="43"/>
      <c r="W21" s="66"/>
      <c r="X21" s="43"/>
      <c r="Y21" s="43"/>
      <c r="Z21" s="58"/>
      <c r="AA21" s="59"/>
      <c r="AB21" s="60"/>
      <c r="AC21" s="61"/>
      <c r="AD21" s="59"/>
      <c r="AE21" s="59"/>
      <c r="AF21" s="62"/>
      <c r="AG21" s="66"/>
      <c r="AH21" s="61"/>
      <c r="AI21" s="63"/>
      <c r="AJ21" s="59"/>
      <c r="AK21" s="62"/>
      <c r="AL21" s="64"/>
      <c r="AM21" s="65"/>
      <c r="AN21" s="65"/>
      <c r="AO21" s="64"/>
      <c r="AP21" s="67"/>
      <c r="AQ21" s="43"/>
      <c r="AR21" s="66"/>
      <c r="AS21" s="43"/>
      <c r="AT21" s="43"/>
      <c r="AU21" s="58"/>
      <c r="AV21" s="59"/>
      <c r="AW21" s="60"/>
      <c r="AX21" s="61"/>
      <c r="AY21" s="59"/>
      <c r="AZ21" s="59"/>
      <c r="BA21" s="62"/>
      <c r="BB21" s="66"/>
      <c r="BC21" s="61"/>
      <c r="BD21" s="63"/>
      <c r="BE21" s="59"/>
      <c r="BF21" s="62"/>
      <c r="BG21" s="64"/>
      <c r="BH21" s="65"/>
      <c r="BI21" s="65"/>
      <c r="BJ21" s="64"/>
      <c r="BK21" s="67"/>
      <c r="BL21" s="43"/>
      <c r="BM21" s="66"/>
      <c r="BN21" s="43"/>
      <c r="BO21" s="43"/>
      <c r="BP21" s="58"/>
      <c r="BQ21" s="59"/>
      <c r="BR21" s="60"/>
      <c r="BS21" s="61"/>
      <c r="BT21" s="59"/>
      <c r="BU21" s="59"/>
      <c r="BV21" s="62"/>
      <c r="BW21" s="66"/>
      <c r="BX21" s="61"/>
      <c r="BY21" s="63"/>
      <c r="BZ21" s="59"/>
      <c r="CA21" s="62"/>
      <c r="CB21" s="64"/>
      <c r="CC21" s="65"/>
      <c r="CD21" s="65"/>
      <c r="CE21" s="64"/>
      <c r="CF21" s="67"/>
      <c r="CG21" s="43"/>
      <c r="CH21" s="66"/>
      <c r="CI21" s="43"/>
      <c r="CJ21" s="43"/>
      <c r="CK21" s="58"/>
      <c r="CL21" s="59"/>
      <c r="CM21" s="60"/>
      <c r="CN21" s="61"/>
      <c r="CO21" s="59"/>
      <c r="CP21" s="59"/>
      <c r="CQ21" s="62"/>
      <c r="CR21" s="66"/>
      <c r="CS21" s="61"/>
      <c r="CT21" s="63"/>
      <c r="CU21" s="59"/>
      <c r="CV21" s="62"/>
      <c r="CW21" s="64"/>
      <c r="CX21" s="65"/>
      <c r="CY21" s="65"/>
      <c r="CZ21" s="64"/>
      <c r="DA21" s="67"/>
      <c r="DB21" s="43"/>
      <c r="DC21" s="66"/>
      <c r="DD21" s="43"/>
      <c r="DE21" s="43"/>
      <c r="DF21" s="58"/>
      <c r="DG21" s="59"/>
      <c r="DH21" s="60"/>
      <c r="DI21" s="61"/>
      <c r="DJ21" s="59"/>
      <c r="DK21" s="59"/>
      <c r="DL21" s="62"/>
      <c r="DM21" s="66"/>
      <c r="DN21" s="61"/>
      <c r="DO21" s="63"/>
      <c r="DP21" s="59"/>
      <c r="DQ21" s="62"/>
      <c r="DR21" s="64"/>
      <c r="DS21" s="65"/>
      <c r="DT21" s="65"/>
      <c r="DU21" s="64"/>
      <c r="DV21" s="67"/>
      <c r="DW21" s="43"/>
      <c r="DX21" s="66"/>
      <c r="DY21" s="43"/>
      <c r="DZ21" s="43"/>
      <c r="EA21" s="58"/>
      <c r="EB21" s="59"/>
      <c r="EC21" s="60"/>
      <c r="ED21" s="61"/>
      <c r="EE21" s="59"/>
      <c r="EF21" s="59"/>
      <c r="EG21" s="62"/>
      <c r="EH21" s="66"/>
      <c r="EI21" s="61"/>
      <c r="EJ21" s="63"/>
      <c r="EK21" s="59"/>
      <c r="EL21" s="62"/>
      <c r="EM21" s="64"/>
      <c r="EN21" s="65"/>
      <c r="EO21" s="65"/>
      <c r="EP21" s="64"/>
      <c r="EQ21" s="67"/>
      <c r="ER21" s="43"/>
      <c r="ES21" s="66"/>
      <c r="ET21" s="43"/>
      <c r="EU21" s="43"/>
      <c r="EV21" s="58"/>
      <c r="EW21" s="59"/>
      <c r="EX21" s="60"/>
      <c r="EY21" s="61"/>
      <c r="EZ21" s="59"/>
      <c r="FA21" s="59"/>
      <c r="FB21" s="62"/>
      <c r="FC21" s="66"/>
      <c r="FD21" s="61"/>
      <c r="FE21" s="63"/>
      <c r="FF21" s="59"/>
      <c r="FG21" s="62"/>
      <c r="FH21" s="64"/>
      <c r="FI21" s="65"/>
      <c r="FJ21" s="65"/>
      <c r="FK21" s="64"/>
      <c r="FL21" s="67"/>
      <c r="FM21" s="43"/>
      <c r="FN21" s="66"/>
      <c r="FO21" s="43"/>
      <c r="FP21" s="43"/>
      <c r="FQ21" s="58"/>
      <c r="FR21" s="59"/>
      <c r="FS21" s="60"/>
      <c r="FT21" s="61"/>
      <c r="FU21" s="59"/>
      <c r="FV21" s="59"/>
      <c r="FW21" s="62"/>
      <c r="FX21" s="66"/>
      <c r="FY21" s="61"/>
      <c r="FZ21" s="63"/>
      <c r="GA21" s="59"/>
      <c r="GB21" s="62"/>
      <c r="GC21" s="64"/>
      <c r="GD21" s="65"/>
      <c r="GE21" s="65"/>
      <c r="GF21" s="64"/>
      <c r="GG21" s="67"/>
      <c r="GH21" s="43"/>
      <c r="GI21" s="66"/>
      <c r="GJ21" s="43"/>
      <c r="GK21" s="43"/>
      <c r="GL21" s="58"/>
      <c r="GM21" s="59"/>
      <c r="GN21" s="60"/>
      <c r="GO21" s="61"/>
      <c r="GP21" s="59"/>
      <c r="GQ21" s="59"/>
      <c r="GR21" s="62"/>
      <c r="GS21" s="66"/>
      <c r="GT21" s="61"/>
      <c r="GU21" s="63"/>
      <c r="GV21" s="59"/>
      <c r="GW21" s="62"/>
      <c r="GX21" s="64"/>
      <c r="GY21" s="65"/>
      <c r="GZ21" s="65"/>
      <c r="HA21" s="64"/>
      <c r="HB21" s="67"/>
      <c r="HC21" s="43"/>
      <c r="HD21" s="66"/>
      <c r="HE21" s="43"/>
      <c r="HF21" s="43"/>
      <c r="HG21" s="58"/>
      <c r="HH21" s="59"/>
      <c r="HI21" s="60"/>
      <c r="HJ21" s="61"/>
      <c r="HK21" s="59"/>
      <c r="HL21" s="59"/>
      <c r="HM21" s="62"/>
      <c r="HN21" s="66"/>
      <c r="HO21" s="61"/>
      <c r="HP21" s="63"/>
      <c r="HQ21" s="59"/>
      <c r="HR21" s="62"/>
      <c r="HS21" s="64"/>
      <c r="HT21" s="65"/>
      <c r="HU21" s="65"/>
      <c r="HV21" s="64"/>
      <c r="HW21" s="67"/>
      <c r="HX21" s="43"/>
      <c r="HY21" s="66"/>
      <c r="HZ21" s="43"/>
      <c r="IA21" s="43"/>
      <c r="IB21" s="58"/>
      <c r="IC21" s="59"/>
      <c r="ID21" s="60"/>
      <c r="IE21" s="61"/>
      <c r="IF21" s="59"/>
      <c r="IG21" s="59"/>
      <c r="IH21" s="62"/>
      <c r="II21" s="66"/>
      <c r="IJ21" s="61"/>
      <c r="IK21" s="63"/>
      <c r="IL21" s="59"/>
      <c r="IM21" s="62"/>
      <c r="IN21" s="64"/>
      <c r="IO21" s="65"/>
      <c r="IP21" s="65"/>
      <c r="IQ21" s="64"/>
      <c r="IR21" s="67"/>
      <c r="IS21" s="43"/>
      <c r="IT21" s="66"/>
      <c r="IU21" s="43"/>
      <c r="IV21" s="43"/>
      <c r="IW21" s="58"/>
      <c r="IX21" s="59"/>
      <c r="IY21" s="60"/>
      <c r="IZ21" s="61"/>
      <c r="JA21" s="59"/>
      <c r="JB21" s="59"/>
      <c r="JC21" s="62"/>
      <c r="JD21" s="66"/>
      <c r="JE21" s="61"/>
      <c r="JF21" s="63"/>
      <c r="JG21" s="59"/>
      <c r="JH21" s="62"/>
      <c r="JI21" s="64"/>
      <c r="JJ21" s="65"/>
      <c r="JK21" s="65"/>
      <c r="JL21" s="64"/>
      <c r="JM21" s="67"/>
      <c r="JN21" s="43"/>
      <c r="JO21" s="66"/>
      <c r="JP21" s="43"/>
      <c r="JQ21" s="43"/>
      <c r="JR21" s="58"/>
      <c r="JS21" s="59"/>
      <c r="JT21" s="60"/>
      <c r="JU21" s="61"/>
      <c r="JV21" s="59"/>
      <c r="JW21" s="59"/>
      <c r="JX21" s="62"/>
      <c r="JY21" s="66"/>
      <c r="JZ21" s="61"/>
      <c r="KA21" s="63"/>
      <c r="KB21" s="59"/>
      <c r="KC21" s="62"/>
      <c r="KD21" s="64"/>
      <c r="KE21" s="65"/>
      <c r="KF21" s="65"/>
      <c r="KG21" s="64"/>
      <c r="KH21" s="67"/>
      <c r="KI21" s="43"/>
      <c r="KJ21" s="66"/>
      <c r="KK21" s="43"/>
      <c r="KL21" s="43"/>
      <c r="KM21" s="58"/>
      <c r="KN21" s="59"/>
      <c r="KO21" s="60"/>
      <c r="KP21" s="61"/>
      <c r="KQ21" s="59"/>
      <c r="KR21" s="59"/>
      <c r="KS21" s="62"/>
      <c r="KT21" s="66"/>
      <c r="KU21" s="61"/>
      <c r="KV21" s="63"/>
      <c r="KW21" s="59"/>
      <c r="KX21" s="62"/>
      <c r="KY21" s="64"/>
      <c r="KZ21" s="65"/>
      <c r="LA21" s="65"/>
      <c r="LB21" s="64"/>
      <c r="LC21" s="67"/>
      <c r="LD21" s="43"/>
      <c r="LE21" s="66"/>
      <c r="LF21" s="43"/>
      <c r="LG21" s="43"/>
      <c r="LH21" s="58"/>
      <c r="LI21" s="59"/>
      <c r="LJ21" s="60"/>
      <c r="LK21" s="61"/>
      <c r="LL21" s="59"/>
      <c r="LM21" s="59"/>
      <c r="LN21" s="62"/>
      <c r="LO21" s="66"/>
      <c r="LP21" s="61"/>
      <c r="LQ21" s="63"/>
      <c r="LR21" s="59"/>
      <c r="LS21" s="62"/>
      <c r="LT21" s="64"/>
      <c r="LU21" s="65"/>
      <c r="LV21" s="65"/>
      <c r="LW21" s="64"/>
      <c r="LX21" s="67"/>
      <c r="LY21" s="43"/>
      <c r="LZ21" s="66"/>
      <c r="MA21" s="43"/>
      <c r="MB21" s="43"/>
      <c r="MC21" s="58"/>
      <c r="MD21" s="59"/>
      <c r="ME21" s="60"/>
      <c r="MF21" s="61"/>
      <c r="MG21" s="59"/>
      <c r="MH21" s="59"/>
      <c r="MI21" s="62"/>
      <c r="MJ21" s="66"/>
      <c r="MK21" s="61"/>
      <c r="ML21" s="63"/>
      <c r="MM21" s="59"/>
      <c r="MN21" s="62"/>
      <c r="MO21" s="64"/>
      <c r="MP21" s="65"/>
      <c r="MQ21" s="65"/>
      <c r="MR21" s="64"/>
      <c r="MS21" s="67"/>
      <c r="MT21" s="43"/>
      <c r="MU21" s="66"/>
      <c r="MV21" s="43"/>
      <c r="MW21" s="43"/>
      <c r="MX21" s="58"/>
      <c r="MY21" s="59"/>
      <c r="MZ21" s="60"/>
      <c r="NA21" s="61"/>
      <c r="NB21" s="59"/>
      <c r="NC21" s="59"/>
      <c r="ND21" s="62"/>
      <c r="NE21" s="66"/>
      <c r="NF21" s="61"/>
      <c r="NG21" s="63"/>
      <c r="NH21" s="59"/>
      <c r="NI21" s="62"/>
      <c r="NJ21" s="64"/>
      <c r="NK21" s="65"/>
      <c r="NL21" s="65"/>
      <c r="NM21" s="64"/>
      <c r="NN21" s="67"/>
      <c r="NO21" s="43"/>
      <c r="NP21" s="66"/>
      <c r="NQ21" s="43"/>
      <c r="NR21" s="43"/>
      <c r="NS21" s="58"/>
      <c r="NT21" s="59"/>
      <c r="NU21" s="60"/>
      <c r="NV21" s="61"/>
      <c r="NW21" s="59"/>
      <c r="NX21" s="59"/>
      <c r="NY21" s="62"/>
      <c r="NZ21" s="66"/>
      <c r="OA21" s="61"/>
      <c r="OB21" s="63"/>
      <c r="OC21" s="59"/>
      <c r="OD21" s="62"/>
      <c r="OE21" s="64"/>
      <c r="OF21" s="65"/>
      <c r="OG21" s="65"/>
      <c r="OH21" s="64"/>
      <c r="OI21" s="67"/>
      <c r="OJ21" s="43"/>
      <c r="OK21" s="66"/>
      <c r="OL21" s="43"/>
      <c r="OM21" s="43"/>
      <c r="ON21" s="58"/>
      <c r="OO21" s="59"/>
      <c r="OP21" s="60"/>
      <c r="OQ21" s="61"/>
      <c r="OR21" s="59"/>
      <c r="OS21" s="59"/>
      <c r="OT21" s="62"/>
      <c r="OU21" s="66"/>
      <c r="OV21" s="61"/>
      <c r="OW21" s="63"/>
      <c r="OX21" s="59"/>
      <c r="OY21" s="62"/>
      <c r="OZ21" s="64"/>
      <c r="PA21" s="65"/>
      <c r="PB21" s="65"/>
      <c r="PC21" s="64"/>
      <c r="PD21" s="67"/>
      <c r="PE21" s="43"/>
      <c r="PF21" s="66"/>
      <c r="PG21" s="43"/>
      <c r="PH21" s="43"/>
      <c r="PI21" s="58"/>
      <c r="PJ21" s="59"/>
      <c r="PK21" s="60"/>
      <c r="PL21" s="61"/>
      <c r="PM21" s="59"/>
      <c r="PN21" s="59"/>
      <c r="PO21" s="62"/>
      <c r="PP21" s="66"/>
      <c r="PQ21" s="61"/>
      <c r="PR21" s="63"/>
      <c r="PS21" s="59"/>
      <c r="PT21" s="62"/>
      <c r="PU21" s="64"/>
      <c r="PV21" s="65"/>
      <c r="PW21" s="65"/>
      <c r="PX21" s="64"/>
      <c r="PY21" s="67"/>
      <c r="PZ21" s="43"/>
      <c r="QA21" s="66"/>
      <c r="QB21" s="43"/>
      <c r="QC21" s="43"/>
      <c r="QD21" s="58"/>
      <c r="QE21" s="59"/>
      <c r="QF21" s="60"/>
      <c r="QG21" s="61"/>
      <c r="QH21" s="59"/>
      <c r="QI21" s="59"/>
      <c r="QJ21" s="62"/>
      <c r="QK21" s="66"/>
      <c r="QL21" s="61"/>
      <c r="QM21" s="63"/>
      <c r="QN21" s="59"/>
      <c r="QO21" s="62"/>
      <c r="QP21" s="64"/>
      <c r="QQ21" s="65"/>
      <c r="QR21" s="65"/>
      <c r="QS21" s="64"/>
      <c r="QT21" s="67"/>
      <c r="QU21" s="43"/>
      <c r="QV21" s="66"/>
      <c r="QW21" s="43"/>
      <c r="QX21" s="43"/>
      <c r="QY21" s="58"/>
      <c r="QZ21" s="59"/>
      <c r="RA21" s="60"/>
      <c r="RB21" s="61"/>
      <c r="RC21" s="59"/>
      <c r="RD21" s="59"/>
      <c r="RE21" s="62"/>
      <c r="RF21" s="66"/>
      <c r="RG21" s="61"/>
      <c r="RH21" s="63"/>
      <c r="RI21" s="59"/>
      <c r="RJ21" s="62"/>
      <c r="RK21" s="64"/>
      <c r="RL21" s="65"/>
      <c r="RM21" s="65"/>
      <c r="RN21" s="64"/>
      <c r="RO21" s="67"/>
      <c r="RP21" s="43"/>
      <c r="RQ21" s="66"/>
      <c r="RR21" s="43"/>
      <c r="RS21" s="43"/>
      <c r="RT21" s="58"/>
      <c r="RU21" s="59"/>
      <c r="RV21" s="60"/>
      <c r="RW21" s="61"/>
      <c r="RX21" s="59"/>
      <c r="RY21" s="59"/>
      <c r="RZ21" s="62"/>
      <c r="SA21" s="66"/>
      <c r="SB21" s="61"/>
      <c r="SC21" s="63"/>
      <c r="SD21" s="59"/>
      <c r="SE21" s="62"/>
      <c r="SF21" s="64"/>
      <c r="SG21" s="65"/>
      <c r="SH21" s="65"/>
      <c r="SI21" s="64"/>
      <c r="SJ21" s="67"/>
      <c r="SK21" s="43"/>
      <c r="SL21" s="66"/>
      <c r="SM21" s="43"/>
      <c r="SN21" s="43"/>
      <c r="SO21" s="58"/>
      <c r="SP21" s="59"/>
      <c r="SQ21" s="60"/>
      <c r="SR21" s="61"/>
      <c r="SS21" s="59"/>
      <c r="ST21" s="59"/>
      <c r="SU21" s="62"/>
      <c r="SV21" s="66"/>
      <c r="SW21" s="61"/>
      <c r="SX21" s="63"/>
      <c r="SY21" s="59"/>
      <c r="SZ21" s="62"/>
      <c r="TA21" s="64"/>
      <c r="TB21" s="65"/>
      <c r="TC21" s="65"/>
      <c r="TD21" s="64"/>
      <c r="TE21" s="67"/>
      <c r="TF21" s="43"/>
      <c r="TG21" s="66"/>
      <c r="TH21" s="43"/>
      <c r="TI21" s="43"/>
      <c r="TJ21" s="58"/>
      <c r="TK21" s="59"/>
      <c r="TL21" s="60"/>
      <c r="TM21" s="61"/>
      <c r="TN21" s="59"/>
      <c r="TO21" s="59"/>
      <c r="TP21" s="62"/>
      <c r="TQ21" s="66"/>
      <c r="TR21" s="61"/>
      <c r="TS21" s="63"/>
      <c r="TT21" s="59"/>
      <c r="TU21" s="62"/>
      <c r="TV21" s="64"/>
      <c r="TW21" s="65"/>
      <c r="TX21" s="65"/>
      <c r="TY21" s="64"/>
      <c r="TZ21" s="67"/>
      <c r="UA21" s="43"/>
      <c r="UB21" s="66"/>
      <c r="UC21" s="43"/>
      <c r="UD21" s="43"/>
      <c r="UE21" s="58"/>
      <c r="UF21" s="59"/>
      <c r="UG21" s="60"/>
      <c r="UH21" s="61"/>
      <c r="UI21" s="59"/>
      <c r="UJ21" s="59"/>
      <c r="UK21" s="62"/>
      <c r="UL21" s="66"/>
      <c r="UM21" s="61"/>
      <c r="UN21" s="63"/>
      <c r="UO21" s="59"/>
      <c r="UP21" s="62"/>
      <c r="UQ21" s="64"/>
      <c r="UR21" s="65"/>
      <c r="US21" s="65"/>
      <c r="UT21" s="64"/>
      <c r="UU21" s="67"/>
      <c r="UV21" s="43"/>
      <c r="UW21" s="66"/>
      <c r="UX21" s="43"/>
      <c r="UY21" s="43"/>
      <c r="UZ21" s="58"/>
      <c r="VA21" s="59"/>
      <c r="VB21" s="60"/>
      <c r="VC21" s="61"/>
      <c r="VD21" s="59"/>
      <c r="VE21" s="59"/>
      <c r="VF21" s="62"/>
      <c r="VG21" s="66"/>
      <c r="VH21" s="61"/>
      <c r="VI21" s="63"/>
      <c r="VJ21" s="59"/>
      <c r="VK21" s="62"/>
      <c r="VL21" s="64"/>
      <c r="VM21" s="65"/>
      <c r="VN21" s="65"/>
      <c r="VO21" s="64"/>
      <c r="VP21" s="67"/>
      <c r="VQ21" s="43"/>
      <c r="VR21" s="66"/>
      <c r="VS21" s="43"/>
      <c r="VT21" s="43"/>
      <c r="VU21" s="58"/>
      <c r="VV21" s="59"/>
      <c r="VW21" s="60"/>
      <c r="VX21" s="61"/>
      <c r="VY21" s="59"/>
      <c r="VZ21" s="59"/>
      <c r="WA21" s="62"/>
      <c r="WB21" s="66"/>
      <c r="WC21" s="61"/>
      <c r="WD21" s="63"/>
      <c r="WE21" s="59"/>
      <c r="WF21" s="62"/>
      <c r="WG21" s="64"/>
      <c r="WH21" s="65"/>
      <c r="WI21" s="65"/>
      <c r="WJ21" s="64"/>
      <c r="WK21" s="67"/>
      <c r="WL21" s="43"/>
      <c r="WM21" s="66"/>
      <c r="WN21" s="43"/>
      <c r="WO21" s="43"/>
      <c r="WP21" s="58"/>
      <c r="WQ21" s="59"/>
      <c r="WR21" s="60"/>
      <c r="WS21" s="61"/>
      <c r="WT21" s="59"/>
      <c r="WU21" s="59"/>
      <c r="WV21" s="62"/>
      <c r="WW21" s="66"/>
      <c r="WX21" s="61"/>
      <c r="WY21" s="63"/>
      <c r="WZ21" s="59"/>
      <c r="XA21" s="62"/>
      <c r="XB21" s="64"/>
      <c r="XC21" s="65"/>
      <c r="XD21" s="65"/>
      <c r="XE21" s="64"/>
      <c r="XF21" s="67"/>
      <c r="XG21" s="43"/>
      <c r="XH21" s="66"/>
      <c r="XI21" s="43"/>
      <c r="XJ21" s="43"/>
      <c r="XK21" s="58"/>
      <c r="XL21" s="59"/>
      <c r="XM21" s="60"/>
      <c r="XN21" s="61"/>
      <c r="XO21" s="59"/>
      <c r="XP21" s="59"/>
      <c r="XQ21" s="62"/>
      <c r="XR21" s="66"/>
      <c r="XS21" s="61"/>
      <c r="XT21" s="63"/>
      <c r="XU21" s="59"/>
      <c r="XV21" s="62"/>
      <c r="XW21" s="64"/>
      <c r="XX21" s="65"/>
      <c r="XY21" s="65"/>
      <c r="XZ21" s="64"/>
      <c r="YA21" s="67"/>
      <c r="YB21" s="43"/>
      <c r="YC21" s="66"/>
      <c r="YD21" s="43"/>
      <c r="YE21" s="43"/>
      <c r="YF21" s="58"/>
      <c r="YG21" s="59"/>
      <c r="YH21" s="60"/>
      <c r="YI21" s="61"/>
      <c r="YJ21" s="59"/>
      <c r="YK21" s="59"/>
      <c r="YL21" s="62"/>
      <c r="YM21" s="66"/>
      <c r="YN21" s="61"/>
      <c r="YO21" s="63"/>
      <c r="YP21" s="59"/>
      <c r="YQ21" s="62"/>
      <c r="YR21" s="64"/>
      <c r="YS21" s="65"/>
      <c r="YT21" s="65"/>
      <c r="YU21" s="64"/>
      <c r="YV21" s="67"/>
      <c r="YW21" s="43"/>
      <c r="YX21" s="66"/>
      <c r="YY21" s="43"/>
      <c r="YZ21" s="43"/>
      <c r="ZA21" s="58"/>
      <c r="ZB21" s="59"/>
      <c r="ZC21" s="60"/>
      <c r="ZD21" s="61"/>
      <c r="ZE21" s="59"/>
      <c r="ZF21" s="59"/>
      <c r="ZG21" s="62"/>
      <c r="ZH21" s="66"/>
      <c r="ZI21" s="61"/>
      <c r="ZJ21" s="63"/>
      <c r="ZK21" s="59"/>
      <c r="ZL21" s="62"/>
      <c r="ZM21" s="64"/>
      <c r="ZN21" s="65"/>
      <c r="ZO21" s="65"/>
      <c r="ZP21" s="64"/>
      <c r="ZQ21" s="67"/>
      <c r="ZR21" s="43"/>
      <c r="ZS21" s="66"/>
      <c r="ZT21" s="43"/>
      <c r="ZU21" s="43"/>
      <c r="ZV21" s="58"/>
      <c r="ZW21" s="59"/>
      <c r="ZX21" s="60"/>
      <c r="ZY21" s="61"/>
      <c r="ZZ21" s="59"/>
      <c r="AAA21" s="59"/>
      <c r="AAB21" s="62"/>
      <c r="AAC21" s="66"/>
      <c r="AAD21" s="61"/>
      <c r="AAE21" s="63"/>
      <c r="AAF21" s="59"/>
      <c r="AAG21" s="62"/>
      <c r="AAH21" s="64"/>
      <c r="AAI21" s="65"/>
      <c r="AAJ21" s="65"/>
      <c r="AAK21" s="64"/>
      <c r="AAL21" s="67"/>
      <c r="AAM21" s="43"/>
      <c r="AAN21" s="66"/>
      <c r="AAO21" s="43"/>
      <c r="AAP21" s="43"/>
      <c r="AAQ21" s="58"/>
      <c r="AAR21" s="59"/>
      <c r="AAS21" s="60"/>
      <c r="AAT21" s="61"/>
      <c r="AAU21" s="59"/>
      <c r="AAV21" s="59"/>
      <c r="AAW21" s="62"/>
      <c r="AAX21" s="66"/>
      <c r="AAY21" s="61"/>
      <c r="AAZ21" s="63"/>
      <c r="ABA21" s="59"/>
      <c r="ABB21" s="62"/>
      <c r="ABC21" s="64"/>
      <c r="ABD21" s="65"/>
      <c r="ABE21" s="65"/>
      <c r="ABF21" s="64"/>
      <c r="ABG21" s="67"/>
      <c r="ABH21" s="43"/>
      <c r="ABI21" s="66"/>
      <c r="ABJ21" s="43"/>
      <c r="ABK21" s="43"/>
      <c r="ABL21" s="58"/>
      <c r="ABM21" s="59"/>
      <c r="ABN21" s="60"/>
      <c r="ABO21" s="61"/>
      <c r="ABP21" s="59"/>
      <c r="ABQ21" s="59"/>
      <c r="ABR21" s="62"/>
      <c r="ABS21" s="66"/>
      <c r="ABT21" s="61"/>
      <c r="ABU21" s="63"/>
      <c r="ABV21" s="59"/>
      <c r="ABW21" s="62"/>
      <c r="ABX21" s="64"/>
      <c r="ABY21" s="65"/>
      <c r="ABZ21" s="65"/>
      <c r="ACA21" s="64"/>
      <c r="ACB21" s="67"/>
      <c r="ACC21" s="43"/>
      <c r="ACD21" s="66"/>
      <c r="ACE21" s="43"/>
      <c r="ACF21" s="43"/>
      <c r="ACG21" s="58"/>
      <c r="ACH21" s="59"/>
      <c r="ACI21" s="60"/>
      <c r="ACJ21" s="61"/>
      <c r="ACK21" s="59"/>
      <c r="ACL21" s="59"/>
      <c r="ACM21" s="62"/>
      <c r="ACN21" s="66"/>
      <c r="ACO21" s="61"/>
      <c r="ACP21" s="63"/>
      <c r="ACQ21" s="59"/>
      <c r="ACR21" s="62"/>
      <c r="ACS21" s="64"/>
      <c r="ACT21" s="65"/>
      <c r="ACU21" s="65"/>
      <c r="ACV21" s="64"/>
      <c r="ACW21" s="67"/>
      <c r="ACX21" s="43"/>
      <c r="ACY21" s="66"/>
      <c r="ACZ21" s="43"/>
      <c r="ADA21" s="43"/>
      <c r="ADB21" s="58"/>
      <c r="ADC21" s="59"/>
      <c r="ADD21" s="60"/>
      <c r="ADE21" s="61"/>
      <c r="ADF21" s="59"/>
      <c r="ADG21" s="59"/>
      <c r="ADH21" s="62"/>
      <c r="ADI21" s="66"/>
      <c r="ADJ21" s="61"/>
      <c r="ADK21" s="63"/>
      <c r="ADL21" s="59"/>
      <c r="ADM21" s="62"/>
      <c r="ADN21" s="64"/>
      <c r="ADO21" s="65"/>
      <c r="ADP21" s="65"/>
      <c r="ADQ21" s="64"/>
      <c r="ADR21" s="67"/>
      <c r="ADS21" s="43"/>
      <c r="ADT21" s="66"/>
      <c r="ADU21" s="43"/>
      <c r="ADV21" s="43"/>
      <c r="ADW21" s="58"/>
      <c r="ADX21" s="59"/>
      <c r="ADY21" s="60"/>
      <c r="ADZ21" s="61"/>
      <c r="AEA21" s="59"/>
      <c r="AEB21" s="59"/>
      <c r="AEC21" s="62"/>
      <c r="AED21" s="66"/>
      <c r="AEE21" s="61"/>
      <c r="AEF21" s="63"/>
      <c r="AEG21" s="59"/>
      <c r="AEH21" s="62"/>
      <c r="AEI21" s="64"/>
      <c r="AEJ21" s="65"/>
      <c r="AEK21" s="65"/>
      <c r="AEL21" s="64"/>
      <c r="AEM21" s="67"/>
      <c r="AEN21" s="43"/>
      <c r="AEO21" s="66"/>
      <c r="AEP21" s="43"/>
      <c r="AEQ21" s="43"/>
      <c r="AER21" s="58"/>
      <c r="AES21" s="59"/>
      <c r="AET21" s="60"/>
      <c r="AEU21" s="61"/>
      <c r="AEV21" s="59"/>
      <c r="AEW21" s="59"/>
      <c r="AEX21" s="62"/>
      <c r="AEY21" s="66"/>
      <c r="AEZ21" s="61"/>
      <c r="AFA21" s="63"/>
      <c r="AFB21" s="59"/>
      <c r="AFC21" s="62"/>
      <c r="AFD21" s="64"/>
      <c r="AFE21" s="65"/>
      <c r="AFF21" s="65"/>
      <c r="AFG21" s="64"/>
      <c r="AFH21" s="67"/>
      <c r="AFI21" s="43"/>
      <c r="AFJ21" s="66"/>
      <c r="AFK21" s="43"/>
      <c r="AFL21" s="43"/>
      <c r="AFM21" s="58"/>
      <c r="AFN21" s="59"/>
      <c r="AFO21" s="60"/>
      <c r="AFP21" s="61"/>
      <c r="AFQ21" s="59"/>
      <c r="AFR21" s="59"/>
      <c r="AFS21" s="62"/>
      <c r="AFT21" s="66"/>
      <c r="AFU21" s="61"/>
      <c r="AFV21" s="63"/>
      <c r="AFW21" s="59"/>
      <c r="AFX21" s="62"/>
      <c r="AFY21" s="64"/>
      <c r="AFZ21" s="65"/>
      <c r="AGA21" s="65"/>
      <c r="AGB21" s="64"/>
      <c r="AGC21" s="67"/>
      <c r="AGD21" s="43"/>
      <c r="AGE21" s="66"/>
      <c r="AGF21" s="43"/>
      <c r="AGG21" s="43"/>
      <c r="AGH21" s="58"/>
      <c r="AGI21" s="59"/>
      <c r="AGJ21" s="60"/>
      <c r="AGK21" s="61"/>
      <c r="AGL21" s="59"/>
      <c r="AGM21" s="59"/>
      <c r="AGN21" s="62"/>
      <c r="AGO21" s="66"/>
      <c r="AGP21" s="61"/>
      <c r="AGQ21" s="63"/>
      <c r="AGR21" s="59"/>
      <c r="AGS21" s="62"/>
      <c r="AGT21" s="64"/>
      <c r="AGU21" s="65"/>
      <c r="AGV21" s="65"/>
      <c r="AGW21" s="64"/>
      <c r="AGX21" s="67"/>
      <c r="AGY21" s="43"/>
      <c r="AGZ21" s="66"/>
      <c r="AHA21" s="43"/>
      <c r="AHB21" s="43"/>
      <c r="AHC21" s="58"/>
      <c r="AHD21" s="59"/>
      <c r="AHE21" s="60"/>
      <c r="AHF21" s="61"/>
      <c r="AHG21" s="59"/>
      <c r="AHH21" s="59"/>
      <c r="AHI21" s="62"/>
      <c r="AHJ21" s="66"/>
      <c r="AHK21" s="61"/>
      <c r="AHL21" s="63"/>
      <c r="AHM21" s="59"/>
      <c r="AHN21" s="62"/>
      <c r="AHO21" s="64"/>
      <c r="AHP21" s="65"/>
      <c r="AHQ21" s="65"/>
      <c r="AHR21" s="64"/>
      <c r="AHS21" s="67"/>
      <c r="AHT21" s="43"/>
      <c r="AHU21" s="66"/>
      <c r="AHV21" s="43"/>
      <c r="AHW21" s="43"/>
      <c r="AHX21" s="58"/>
      <c r="AHY21" s="59"/>
      <c r="AHZ21" s="60"/>
      <c r="AIA21" s="61"/>
      <c r="AIB21" s="59"/>
      <c r="AIC21" s="59"/>
      <c r="AID21" s="62"/>
      <c r="AIE21" s="66"/>
      <c r="AIF21" s="61"/>
      <c r="AIG21" s="63"/>
      <c r="AIH21" s="59"/>
      <c r="AII21" s="62"/>
      <c r="AIJ21" s="64"/>
      <c r="AIK21" s="65"/>
      <c r="AIL21" s="65"/>
      <c r="AIM21" s="64"/>
      <c r="AIN21" s="67"/>
      <c r="AIO21" s="43"/>
      <c r="AIP21" s="66"/>
      <c r="AIQ21" s="43"/>
      <c r="AIR21" s="43"/>
      <c r="AIS21" s="58"/>
      <c r="AIT21" s="59"/>
      <c r="AIU21" s="60"/>
      <c r="AIV21" s="61"/>
      <c r="AIW21" s="59"/>
      <c r="AIX21" s="59"/>
      <c r="AIY21" s="62"/>
      <c r="AIZ21" s="66"/>
      <c r="AJA21" s="61"/>
      <c r="AJB21" s="63"/>
      <c r="AJC21" s="59"/>
      <c r="AJD21" s="62"/>
      <c r="AJE21" s="64"/>
      <c r="AJF21" s="65"/>
      <c r="AJG21" s="65"/>
      <c r="AJH21" s="64"/>
      <c r="AJI21" s="67"/>
      <c r="AJJ21" s="43"/>
      <c r="AJK21" s="66"/>
      <c r="AJL21" s="43"/>
      <c r="AJM21" s="43"/>
      <c r="AJN21" s="58"/>
      <c r="AJO21" s="59"/>
      <c r="AJP21" s="60"/>
      <c r="AJQ21" s="61"/>
      <c r="AJR21" s="59"/>
      <c r="AJS21" s="59"/>
      <c r="AJT21" s="62"/>
      <c r="AJU21" s="66"/>
      <c r="AJV21" s="61"/>
      <c r="AJW21" s="63"/>
      <c r="AJX21" s="59"/>
      <c r="AJY21" s="62"/>
      <c r="AJZ21" s="64"/>
      <c r="AKA21" s="65"/>
      <c r="AKB21" s="65"/>
      <c r="AKC21" s="64"/>
      <c r="AKD21" s="67"/>
      <c r="AKE21" s="43"/>
      <c r="AKF21" s="66"/>
      <c r="AKG21" s="43"/>
      <c r="AKH21" s="43"/>
      <c r="AKI21" s="58"/>
      <c r="AKJ21" s="59"/>
      <c r="AKK21" s="60"/>
      <c r="AKL21" s="61"/>
      <c r="AKM21" s="59"/>
      <c r="AKN21" s="59"/>
      <c r="AKO21" s="62"/>
      <c r="AKP21" s="66"/>
      <c r="AKQ21" s="61"/>
      <c r="AKR21" s="63"/>
      <c r="AKS21" s="59"/>
      <c r="AKT21" s="62"/>
      <c r="AKU21" s="64"/>
      <c r="AKV21" s="65"/>
      <c r="AKW21" s="65"/>
      <c r="AKX21" s="64"/>
      <c r="AKY21" s="67"/>
      <c r="AKZ21" s="43"/>
      <c r="ALA21" s="66"/>
      <c r="ALB21" s="43"/>
      <c r="ALC21" s="43"/>
      <c r="ALD21" s="58"/>
      <c r="ALE21" s="59"/>
      <c r="ALF21" s="60"/>
      <c r="ALG21" s="61"/>
      <c r="ALH21" s="59"/>
      <c r="ALI21" s="59"/>
      <c r="ALJ21" s="62"/>
      <c r="ALK21" s="66"/>
      <c r="ALL21" s="61"/>
      <c r="ALM21" s="63"/>
      <c r="ALN21" s="59"/>
      <c r="ALO21" s="62"/>
      <c r="ALP21" s="64"/>
      <c r="ALQ21" s="65"/>
      <c r="ALR21" s="65"/>
      <c r="ALS21" s="64"/>
      <c r="ALT21" s="67"/>
      <c r="ALU21" s="43"/>
      <c r="ALV21" s="66"/>
      <c r="ALW21" s="43"/>
      <c r="ALX21" s="43"/>
      <c r="ALY21" s="58"/>
      <c r="ALZ21" s="59"/>
      <c r="AMA21" s="60"/>
      <c r="AMB21" s="61"/>
      <c r="AMC21" s="59"/>
      <c r="AMD21" s="59"/>
      <c r="AME21" s="62"/>
      <c r="AMF21" s="66"/>
      <c r="AMG21" s="61"/>
      <c r="AMH21" s="63"/>
      <c r="AMI21" s="59"/>
      <c r="AMJ21" s="62"/>
      <c r="AMK21" s="64"/>
      <c r="AML21" s="65"/>
      <c r="AMM21" s="65"/>
      <c r="AMN21" s="64"/>
      <c r="AMO21" s="67"/>
      <c r="AMP21" s="43"/>
      <c r="AMQ21" s="66"/>
      <c r="AMR21" s="43"/>
      <c r="AMS21" s="43"/>
      <c r="AMT21" s="58"/>
      <c r="AMU21" s="59"/>
      <c r="AMV21" s="60"/>
      <c r="AMW21" s="61"/>
      <c r="AMX21" s="59"/>
      <c r="AMY21" s="59"/>
      <c r="AMZ21" s="62"/>
      <c r="ANA21" s="66"/>
      <c r="ANB21" s="61"/>
      <c r="ANC21" s="63"/>
      <c r="AND21" s="59"/>
      <c r="ANE21" s="62"/>
      <c r="ANF21" s="64"/>
      <c r="ANG21" s="65"/>
      <c r="ANH21" s="65"/>
      <c r="ANI21" s="64"/>
      <c r="ANJ21" s="67"/>
      <c r="ANK21" s="43"/>
      <c r="ANL21" s="66"/>
      <c r="ANM21" s="43"/>
      <c r="ANN21" s="43"/>
      <c r="ANO21" s="58"/>
      <c r="ANP21" s="59"/>
      <c r="ANQ21" s="60"/>
      <c r="ANR21" s="61"/>
      <c r="ANS21" s="59"/>
      <c r="ANT21" s="59"/>
      <c r="ANU21" s="62"/>
      <c r="ANV21" s="66"/>
      <c r="ANW21" s="61"/>
      <c r="ANX21" s="63"/>
      <c r="ANY21" s="59"/>
      <c r="ANZ21" s="62"/>
      <c r="AOA21" s="64"/>
      <c r="AOB21" s="65"/>
      <c r="AOC21" s="65"/>
      <c r="AOD21" s="64"/>
      <c r="AOE21" s="67"/>
      <c r="AOF21" s="43"/>
      <c r="AOG21" s="66"/>
      <c r="AOH21" s="43"/>
      <c r="AOI21" s="43"/>
      <c r="AOJ21" s="58"/>
      <c r="AOK21" s="59"/>
      <c r="AOL21" s="60"/>
      <c r="AOM21" s="61"/>
      <c r="AON21" s="59"/>
      <c r="AOO21" s="59"/>
      <c r="AOP21" s="62"/>
      <c r="AOQ21" s="66"/>
      <c r="AOR21" s="61"/>
      <c r="AOS21" s="63"/>
      <c r="AOT21" s="59"/>
      <c r="AOU21" s="62"/>
      <c r="AOV21" s="64"/>
      <c r="AOW21" s="65"/>
      <c r="AOX21" s="65"/>
      <c r="AOY21" s="64"/>
      <c r="AOZ21" s="67"/>
      <c r="APA21" s="43"/>
      <c r="APB21" s="66"/>
      <c r="APC21" s="43"/>
      <c r="APD21" s="43"/>
      <c r="APE21" s="58"/>
      <c r="APF21" s="59"/>
      <c r="APG21" s="60"/>
      <c r="APH21" s="61"/>
      <c r="API21" s="59"/>
      <c r="APJ21" s="59"/>
      <c r="APK21" s="62"/>
      <c r="APL21" s="66"/>
      <c r="APM21" s="61"/>
      <c r="APN21" s="63"/>
      <c r="APO21" s="59"/>
      <c r="APP21" s="62"/>
      <c r="APQ21" s="64"/>
      <c r="APR21" s="65"/>
      <c r="APS21" s="65"/>
      <c r="APT21" s="64"/>
      <c r="APU21" s="67"/>
      <c r="APV21" s="43"/>
      <c r="APW21" s="66"/>
      <c r="APX21" s="43"/>
      <c r="APY21" s="43"/>
      <c r="APZ21" s="58"/>
      <c r="AQA21" s="59"/>
      <c r="AQB21" s="60"/>
      <c r="AQC21" s="61"/>
      <c r="AQD21" s="59"/>
      <c r="AQE21" s="59"/>
      <c r="AQF21" s="62"/>
      <c r="AQG21" s="66"/>
      <c r="AQH21" s="61"/>
      <c r="AQI21" s="63"/>
      <c r="AQJ21" s="59"/>
      <c r="AQK21" s="62"/>
      <c r="AQL21" s="64"/>
      <c r="AQM21" s="65"/>
      <c r="AQN21" s="65"/>
      <c r="AQO21" s="64"/>
      <c r="AQP21" s="67"/>
      <c r="AQQ21" s="43"/>
      <c r="AQR21" s="66"/>
      <c r="AQS21" s="43"/>
      <c r="AQT21" s="43"/>
      <c r="AQU21" s="58"/>
      <c r="AQV21" s="59"/>
      <c r="AQW21" s="60"/>
      <c r="AQX21" s="61"/>
      <c r="AQY21" s="59"/>
      <c r="AQZ21" s="59"/>
      <c r="ARA21" s="62"/>
      <c r="ARB21" s="66"/>
      <c r="ARC21" s="61"/>
      <c r="ARD21" s="63"/>
      <c r="ARE21" s="59"/>
      <c r="ARF21" s="62"/>
      <c r="ARG21" s="64"/>
      <c r="ARH21" s="65"/>
      <c r="ARI21" s="65"/>
      <c r="ARJ21" s="64"/>
      <c r="ARK21" s="67"/>
      <c r="ARL21" s="43"/>
      <c r="ARM21" s="66"/>
      <c r="ARN21" s="43"/>
      <c r="ARO21" s="43"/>
      <c r="ARP21" s="58"/>
      <c r="ARQ21" s="59"/>
      <c r="ARR21" s="60"/>
      <c r="ARS21" s="61"/>
      <c r="ART21" s="59"/>
      <c r="ARU21" s="59"/>
      <c r="ARV21" s="62"/>
      <c r="ARW21" s="66"/>
      <c r="ARX21" s="61"/>
      <c r="ARY21" s="63"/>
      <c r="ARZ21" s="59"/>
      <c r="ASA21" s="62"/>
      <c r="ASB21" s="64"/>
      <c r="ASC21" s="65"/>
      <c r="ASD21" s="65"/>
      <c r="ASE21" s="64"/>
      <c r="ASF21" s="67"/>
      <c r="ASG21" s="43"/>
      <c r="ASH21" s="66"/>
      <c r="ASI21" s="43"/>
      <c r="ASJ21" s="43"/>
      <c r="ASK21" s="58"/>
      <c r="ASL21" s="59"/>
      <c r="ASM21" s="60"/>
      <c r="ASN21" s="61"/>
      <c r="ASO21" s="59"/>
      <c r="ASP21" s="59"/>
      <c r="ASQ21" s="62"/>
      <c r="ASR21" s="66"/>
      <c r="ASS21" s="61"/>
      <c r="AST21" s="63"/>
      <c r="ASU21" s="59"/>
      <c r="ASV21" s="62"/>
      <c r="ASW21" s="64"/>
      <c r="ASX21" s="65"/>
      <c r="ASY21" s="65"/>
      <c r="ASZ21" s="64"/>
      <c r="ATA21" s="67"/>
      <c r="ATB21" s="43"/>
      <c r="ATC21" s="66"/>
      <c r="ATD21" s="43"/>
      <c r="ATE21" s="43"/>
      <c r="ATF21" s="58"/>
      <c r="ATG21" s="59"/>
      <c r="ATH21" s="60"/>
      <c r="ATI21" s="61"/>
      <c r="ATJ21" s="59"/>
      <c r="ATK21" s="59"/>
      <c r="ATL21" s="62"/>
      <c r="ATM21" s="66"/>
      <c r="ATN21" s="61"/>
      <c r="ATO21" s="63"/>
      <c r="ATP21" s="59"/>
      <c r="ATQ21" s="62"/>
      <c r="ATR21" s="64"/>
      <c r="ATS21" s="65"/>
      <c r="ATT21" s="65"/>
      <c r="ATU21" s="64"/>
      <c r="ATV21" s="67"/>
      <c r="ATW21" s="43"/>
      <c r="ATX21" s="66"/>
      <c r="ATY21" s="43"/>
      <c r="ATZ21" s="43"/>
      <c r="AUA21" s="58"/>
      <c r="AUB21" s="59"/>
      <c r="AUC21" s="60"/>
      <c r="AUD21" s="61"/>
      <c r="AUE21" s="59"/>
      <c r="AUF21" s="59"/>
      <c r="AUG21" s="62"/>
      <c r="AUH21" s="66"/>
      <c r="AUI21" s="61"/>
      <c r="AUJ21" s="63"/>
      <c r="AUK21" s="59"/>
      <c r="AUL21" s="62"/>
      <c r="AUM21" s="64"/>
      <c r="AUN21" s="65"/>
      <c r="AUO21" s="65"/>
      <c r="AUP21" s="64"/>
      <c r="AUQ21" s="67"/>
      <c r="AUR21" s="43"/>
      <c r="AUS21" s="66"/>
      <c r="AUT21" s="43"/>
      <c r="AUU21" s="43"/>
      <c r="AUV21" s="58"/>
      <c r="AUW21" s="59"/>
      <c r="AUX21" s="60"/>
      <c r="AUY21" s="61"/>
      <c r="AUZ21" s="59"/>
      <c r="AVA21" s="59"/>
      <c r="AVB21" s="62"/>
      <c r="AVC21" s="66"/>
      <c r="AVD21" s="61"/>
      <c r="AVE21" s="63"/>
      <c r="AVF21" s="59"/>
      <c r="AVG21" s="62"/>
      <c r="AVH21" s="64"/>
      <c r="AVI21" s="65"/>
      <c r="AVJ21" s="65"/>
      <c r="AVK21" s="64"/>
      <c r="AVL21" s="67"/>
      <c r="AVM21" s="43"/>
      <c r="AVN21" s="66"/>
      <c r="AVO21" s="43"/>
      <c r="AVP21" s="43"/>
      <c r="AVQ21" s="58"/>
      <c r="AVR21" s="59"/>
      <c r="AVS21" s="60"/>
      <c r="AVT21" s="61"/>
      <c r="AVU21" s="59"/>
      <c r="AVV21" s="59"/>
      <c r="AVW21" s="62"/>
      <c r="AVX21" s="66"/>
      <c r="AVY21" s="61"/>
      <c r="AVZ21" s="63"/>
      <c r="AWA21" s="59"/>
      <c r="AWB21" s="62"/>
      <c r="AWC21" s="64"/>
      <c r="AWD21" s="65"/>
      <c r="AWE21" s="65"/>
      <c r="AWF21" s="64"/>
      <c r="AWG21" s="67"/>
      <c r="AWH21" s="43"/>
      <c r="AWI21" s="66"/>
      <c r="AWJ21" s="43"/>
      <c r="AWK21" s="43"/>
      <c r="AWL21" s="58"/>
      <c r="AWM21" s="59"/>
      <c r="AWN21" s="60"/>
      <c r="AWO21" s="61"/>
      <c r="AWP21" s="59"/>
      <c r="AWQ21" s="59"/>
      <c r="AWR21" s="62"/>
      <c r="AWS21" s="66"/>
      <c r="AWT21" s="61"/>
      <c r="AWU21" s="63"/>
      <c r="AWV21" s="59"/>
      <c r="AWW21" s="62"/>
      <c r="AWX21" s="64"/>
      <c r="AWY21" s="65"/>
      <c r="AWZ21" s="65"/>
      <c r="AXA21" s="64"/>
      <c r="AXB21" s="67"/>
      <c r="AXC21" s="43"/>
      <c r="AXD21" s="66"/>
      <c r="AXE21" s="43"/>
      <c r="AXF21" s="43"/>
      <c r="AXG21" s="58"/>
      <c r="AXH21" s="59"/>
      <c r="AXI21" s="60"/>
      <c r="AXJ21" s="61"/>
      <c r="AXK21" s="59"/>
      <c r="AXL21" s="59"/>
      <c r="AXM21" s="62"/>
      <c r="AXN21" s="66"/>
      <c r="AXO21" s="61"/>
      <c r="AXP21" s="63"/>
      <c r="AXQ21" s="59"/>
      <c r="AXR21" s="62"/>
      <c r="AXS21" s="64"/>
      <c r="AXT21" s="65"/>
      <c r="AXU21" s="65"/>
      <c r="AXV21" s="64"/>
      <c r="AXW21" s="67"/>
      <c r="AXX21" s="43"/>
      <c r="AXY21" s="66"/>
      <c r="AXZ21" s="43"/>
      <c r="AYA21" s="43"/>
      <c r="AYB21" s="58"/>
      <c r="AYC21" s="59"/>
      <c r="AYD21" s="60"/>
      <c r="AYE21" s="61"/>
      <c r="AYF21" s="59"/>
      <c r="AYG21" s="59"/>
      <c r="AYH21" s="62"/>
      <c r="AYI21" s="66"/>
      <c r="AYJ21" s="61"/>
      <c r="AYK21" s="63"/>
      <c r="AYL21" s="59"/>
      <c r="AYM21" s="62"/>
      <c r="AYN21" s="64"/>
      <c r="AYO21" s="65"/>
      <c r="AYP21" s="65"/>
      <c r="AYQ21" s="64"/>
      <c r="AYR21" s="67"/>
      <c r="AYS21" s="43"/>
      <c r="AYT21" s="66"/>
      <c r="AYU21" s="43"/>
      <c r="AYV21" s="43"/>
      <c r="AYW21" s="58"/>
      <c r="AYX21" s="59"/>
      <c r="AYY21" s="60"/>
      <c r="AYZ21" s="61"/>
      <c r="AZA21" s="59"/>
      <c r="AZB21" s="59"/>
      <c r="AZC21" s="62"/>
      <c r="AZD21" s="66"/>
      <c r="AZE21" s="61"/>
      <c r="AZF21" s="63"/>
      <c r="AZG21" s="59"/>
      <c r="AZH21" s="62"/>
      <c r="AZI21" s="64"/>
      <c r="AZJ21" s="65"/>
      <c r="AZK21" s="65"/>
      <c r="AZL21" s="64"/>
      <c r="AZM21" s="67"/>
      <c r="AZN21" s="43"/>
      <c r="AZO21" s="66"/>
      <c r="AZP21" s="43"/>
      <c r="AZQ21" s="43"/>
      <c r="AZR21" s="58"/>
      <c r="AZS21" s="59"/>
      <c r="AZT21" s="60"/>
      <c r="AZU21" s="61"/>
      <c r="AZV21" s="59"/>
      <c r="AZW21" s="59"/>
      <c r="AZX21" s="62"/>
      <c r="AZY21" s="66"/>
      <c r="AZZ21" s="61"/>
      <c r="BAA21" s="63"/>
      <c r="BAB21" s="59"/>
      <c r="BAC21" s="62"/>
      <c r="BAD21" s="64"/>
      <c r="BAE21" s="65"/>
      <c r="BAF21" s="65"/>
      <c r="BAG21" s="64"/>
      <c r="BAH21" s="67"/>
      <c r="BAI21" s="43"/>
      <c r="BAJ21" s="66"/>
      <c r="BAK21" s="43"/>
      <c r="BAL21" s="43"/>
      <c r="BAM21" s="58"/>
      <c r="BAN21" s="59"/>
      <c r="BAO21" s="60"/>
      <c r="BAP21" s="61"/>
      <c r="BAQ21" s="59"/>
      <c r="BAR21" s="59"/>
      <c r="BAS21" s="62"/>
      <c r="BAT21" s="66"/>
      <c r="BAU21" s="61"/>
      <c r="BAV21" s="63"/>
      <c r="BAW21" s="59"/>
      <c r="BAX21" s="62"/>
      <c r="BAY21" s="64"/>
      <c r="BAZ21" s="65"/>
      <c r="BBA21" s="65"/>
      <c r="BBB21" s="64"/>
      <c r="BBC21" s="67"/>
      <c r="BBD21" s="43"/>
      <c r="BBE21" s="66"/>
      <c r="BBF21" s="43"/>
      <c r="BBG21" s="43"/>
      <c r="BBH21" s="58"/>
      <c r="BBI21" s="59"/>
      <c r="BBJ21" s="60"/>
      <c r="BBK21" s="61"/>
      <c r="BBL21" s="59"/>
      <c r="BBM21" s="59"/>
      <c r="BBN21" s="62"/>
      <c r="BBO21" s="66"/>
      <c r="BBP21" s="61"/>
      <c r="BBQ21" s="63"/>
      <c r="BBR21" s="59"/>
      <c r="BBS21" s="62"/>
      <c r="BBT21" s="64"/>
      <c r="BBU21" s="65"/>
      <c r="BBV21" s="65"/>
      <c r="BBW21" s="64"/>
      <c r="BBX21" s="67"/>
      <c r="BBY21" s="43"/>
      <c r="BBZ21" s="66"/>
      <c r="BCA21" s="43"/>
      <c r="BCB21" s="43"/>
      <c r="BCC21" s="58"/>
      <c r="BCD21" s="59"/>
      <c r="BCE21" s="60"/>
      <c r="BCF21" s="61"/>
      <c r="BCG21" s="59"/>
      <c r="BCH21" s="59"/>
      <c r="BCI21" s="62"/>
      <c r="BCJ21" s="66"/>
      <c r="BCK21" s="61"/>
      <c r="BCL21" s="63"/>
      <c r="BCM21" s="59"/>
      <c r="BCN21" s="62"/>
      <c r="BCO21" s="64"/>
      <c r="BCP21" s="65"/>
      <c r="BCQ21" s="65"/>
      <c r="BCR21" s="64"/>
      <c r="BCS21" s="67"/>
      <c r="BCT21" s="43"/>
      <c r="BCU21" s="66"/>
      <c r="BCV21" s="43"/>
      <c r="BCW21" s="43"/>
      <c r="BCX21" s="58"/>
      <c r="BCY21" s="59"/>
      <c r="BCZ21" s="60"/>
      <c r="BDA21" s="61"/>
      <c r="BDB21" s="59"/>
      <c r="BDC21" s="59"/>
      <c r="BDD21" s="62"/>
      <c r="BDE21" s="66"/>
      <c r="BDF21" s="61"/>
      <c r="BDG21" s="63"/>
      <c r="BDH21" s="59"/>
      <c r="BDI21" s="62"/>
      <c r="BDJ21" s="64"/>
      <c r="BDK21" s="65"/>
      <c r="BDL21" s="65"/>
      <c r="BDM21" s="64"/>
      <c r="BDN21" s="67"/>
      <c r="BDO21" s="43"/>
      <c r="BDP21" s="66"/>
      <c r="BDQ21" s="43"/>
      <c r="BDR21" s="43"/>
      <c r="BDS21" s="58"/>
      <c r="BDT21" s="59"/>
      <c r="BDU21" s="60"/>
      <c r="BDV21" s="61"/>
      <c r="BDW21" s="59"/>
      <c r="BDX21" s="59"/>
      <c r="BDY21" s="62"/>
      <c r="BDZ21" s="66"/>
      <c r="BEA21" s="61"/>
      <c r="BEB21" s="63"/>
      <c r="BEC21" s="59"/>
      <c r="BED21" s="62"/>
      <c r="BEE21" s="64"/>
      <c r="BEF21" s="65"/>
      <c r="BEG21" s="65"/>
      <c r="BEH21" s="64"/>
      <c r="BEI21" s="67"/>
      <c r="BEJ21" s="43"/>
      <c r="BEK21" s="66"/>
      <c r="BEL21" s="43"/>
      <c r="BEM21" s="43"/>
      <c r="BEN21" s="58"/>
      <c r="BEO21" s="59"/>
      <c r="BEP21" s="60"/>
      <c r="BEQ21" s="61"/>
      <c r="BER21" s="59"/>
      <c r="BES21" s="59"/>
      <c r="BET21" s="62"/>
      <c r="BEU21" s="66"/>
      <c r="BEV21" s="61"/>
      <c r="BEW21" s="63"/>
      <c r="BEX21" s="59"/>
      <c r="BEY21" s="62"/>
      <c r="BEZ21" s="64"/>
      <c r="BFA21" s="65"/>
      <c r="BFB21" s="65"/>
      <c r="BFC21" s="64"/>
      <c r="BFD21" s="67"/>
      <c r="BFE21" s="43"/>
      <c r="BFF21" s="66"/>
      <c r="BFG21" s="43"/>
      <c r="BFH21" s="43"/>
      <c r="BFI21" s="58"/>
      <c r="BFJ21" s="59"/>
      <c r="BFK21" s="60"/>
      <c r="BFL21" s="61"/>
      <c r="BFM21" s="59"/>
      <c r="BFN21" s="59"/>
      <c r="BFO21" s="62"/>
      <c r="BFP21" s="66"/>
      <c r="BFQ21" s="61"/>
      <c r="BFR21" s="63"/>
      <c r="BFS21" s="59"/>
      <c r="BFT21" s="62"/>
      <c r="BFU21" s="64"/>
      <c r="BFV21" s="65"/>
      <c r="BFW21" s="65"/>
      <c r="BFX21" s="64"/>
      <c r="BFY21" s="67"/>
      <c r="BFZ21" s="43"/>
      <c r="BGA21" s="66"/>
      <c r="BGB21" s="43"/>
      <c r="BGC21" s="43"/>
      <c r="BGD21" s="58"/>
      <c r="BGE21" s="59"/>
      <c r="BGF21" s="60"/>
      <c r="BGG21" s="61"/>
      <c r="BGH21" s="59"/>
      <c r="BGI21" s="59"/>
      <c r="BGJ21" s="62"/>
      <c r="BGK21" s="66"/>
      <c r="BGL21" s="61"/>
      <c r="BGM21" s="63"/>
      <c r="BGN21" s="59"/>
      <c r="BGO21" s="62"/>
      <c r="BGP21" s="64"/>
      <c r="BGQ21" s="65"/>
      <c r="BGR21" s="65"/>
      <c r="BGS21" s="64"/>
      <c r="BGT21" s="67"/>
      <c r="BGU21" s="43"/>
      <c r="BGV21" s="66"/>
      <c r="BGW21" s="43"/>
      <c r="BGX21" s="43"/>
      <c r="BGY21" s="58"/>
      <c r="BGZ21" s="59"/>
      <c r="BHA21" s="60"/>
      <c r="BHB21" s="61"/>
      <c r="BHC21" s="59"/>
      <c r="BHD21" s="59"/>
      <c r="BHE21" s="62"/>
      <c r="BHF21" s="66"/>
      <c r="BHG21" s="61"/>
      <c r="BHH21" s="63"/>
      <c r="BHI21" s="59"/>
      <c r="BHJ21" s="62"/>
      <c r="BHK21" s="64"/>
      <c r="BHL21" s="65"/>
      <c r="BHM21" s="65"/>
      <c r="BHN21" s="64"/>
      <c r="BHO21" s="67"/>
      <c r="BHP21" s="43"/>
      <c r="BHQ21" s="66"/>
      <c r="BHR21" s="43"/>
      <c r="BHS21" s="43"/>
      <c r="BHT21" s="58"/>
      <c r="BHU21" s="59"/>
      <c r="BHV21" s="60"/>
      <c r="BHW21" s="61"/>
      <c r="BHX21" s="59"/>
      <c r="BHY21" s="59"/>
      <c r="BHZ21" s="62"/>
      <c r="BIA21" s="66"/>
      <c r="BIB21" s="61"/>
      <c r="BIC21" s="63"/>
      <c r="BID21" s="59"/>
      <c r="BIE21" s="62"/>
      <c r="BIF21" s="64"/>
      <c r="BIG21" s="65"/>
      <c r="BIH21" s="65"/>
      <c r="BII21" s="64"/>
      <c r="BIJ21" s="67"/>
      <c r="BIK21" s="43"/>
      <c r="BIL21" s="66"/>
      <c r="BIM21" s="43"/>
      <c r="BIN21" s="43"/>
      <c r="BIO21" s="58"/>
      <c r="BIP21" s="59"/>
      <c r="BIQ21" s="60"/>
      <c r="BIR21" s="61"/>
      <c r="BIS21" s="59"/>
      <c r="BIT21" s="59"/>
      <c r="BIU21" s="62"/>
      <c r="BIV21" s="66"/>
      <c r="BIW21" s="61"/>
      <c r="BIX21" s="63"/>
      <c r="BIY21" s="59"/>
      <c r="BIZ21" s="62"/>
      <c r="BJA21" s="64"/>
      <c r="BJB21" s="65"/>
      <c r="BJC21" s="65"/>
      <c r="BJD21" s="64"/>
      <c r="BJE21" s="67"/>
      <c r="BJF21" s="43"/>
      <c r="BJG21" s="66"/>
      <c r="BJH21" s="43"/>
      <c r="BJI21" s="43"/>
      <c r="BJJ21" s="58"/>
      <c r="BJK21" s="59"/>
      <c r="BJL21" s="60"/>
      <c r="BJM21" s="61"/>
      <c r="BJN21" s="59"/>
      <c r="BJO21" s="59"/>
      <c r="BJP21" s="62"/>
      <c r="BJQ21" s="66"/>
      <c r="BJR21" s="61"/>
      <c r="BJS21" s="63"/>
      <c r="BJT21" s="59"/>
      <c r="BJU21" s="62"/>
      <c r="BJV21" s="64"/>
      <c r="BJW21" s="65"/>
      <c r="BJX21" s="65"/>
      <c r="BJY21" s="64"/>
      <c r="BJZ21" s="67"/>
      <c r="BKA21" s="43"/>
      <c r="BKB21" s="66"/>
      <c r="BKC21" s="43"/>
      <c r="BKD21" s="43"/>
      <c r="BKE21" s="58"/>
      <c r="BKF21" s="59"/>
      <c r="BKG21" s="60"/>
      <c r="BKH21" s="61"/>
      <c r="BKI21" s="59"/>
      <c r="BKJ21" s="59"/>
      <c r="BKK21" s="62"/>
      <c r="BKL21" s="66"/>
      <c r="BKM21" s="61"/>
      <c r="BKN21" s="63"/>
      <c r="BKO21" s="59"/>
      <c r="BKP21" s="62"/>
      <c r="BKQ21" s="64"/>
      <c r="BKR21" s="65"/>
      <c r="BKS21" s="65"/>
      <c r="BKT21" s="64"/>
      <c r="BKU21" s="67"/>
      <c r="BKV21" s="43"/>
      <c r="BKW21" s="66"/>
      <c r="BKX21" s="43"/>
      <c r="BKY21" s="43"/>
      <c r="BKZ21" s="58"/>
      <c r="BLA21" s="59"/>
      <c r="BLB21" s="60"/>
      <c r="BLC21" s="61"/>
      <c r="BLD21" s="59"/>
      <c r="BLE21" s="59"/>
      <c r="BLF21" s="62"/>
      <c r="BLG21" s="66"/>
      <c r="BLH21" s="61"/>
      <c r="BLI21" s="63"/>
      <c r="BLJ21" s="59"/>
      <c r="BLK21" s="62"/>
      <c r="BLL21" s="64"/>
      <c r="BLM21" s="65"/>
      <c r="BLN21" s="65"/>
      <c r="BLO21" s="64"/>
      <c r="BLP21" s="67"/>
      <c r="BLQ21" s="43"/>
      <c r="BLR21" s="66"/>
      <c r="BLS21" s="43"/>
      <c r="BLT21" s="43"/>
      <c r="BLU21" s="58"/>
      <c r="BLV21" s="59"/>
      <c r="BLW21" s="60"/>
      <c r="BLX21" s="61"/>
      <c r="BLY21" s="59"/>
      <c r="BLZ21" s="59"/>
      <c r="BMA21" s="62"/>
      <c r="BMB21" s="66"/>
      <c r="BMC21" s="61"/>
      <c r="BMD21" s="63"/>
      <c r="BME21" s="59"/>
      <c r="BMF21" s="62"/>
      <c r="BMG21" s="64"/>
      <c r="BMH21" s="65"/>
      <c r="BMI21" s="65"/>
      <c r="BMJ21" s="64"/>
      <c r="BMK21" s="67"/>
      <c r="BML21" s="43"/>
      <c r="BMM21" s="66"/>
      <c r="BMN21" s="43"/>
      <c r="BMO21" s="43"/>
      <c r="BMP21" s="58"/>
      <c r="BMQ21" s="59"/>
      <c r="BMR21" s="60"/>
      <c r="BMS21" s="61"/>
      <c r="BMT21" s="59"/>
      <c r="BMU21" s="59"/>
      <c r="BMV21" s="62"/>
      <c r="BMW21" s="66"/>
      <c r="BMX21" s="61"/>
      <c r="BMY21" s="63"/>
      <c r="BMZ21" s="59"/>
      <c r="BNA21" s="62"/>
      <c r="BNB21" s="64"/>
      <c r="BNC21" s="65"/>
      <c r="BND21" s="65"/>
      <c r="BNE21" s="64"/>
      <c r="BNF21" s="67"/>
      <c r="BNG21" s="43"/>
      <c r="BNH21" s="66"/>
      <c r="BNI21" s="43"/>
      <c r="BNJ21" s="43"/>
      <c r="BNK21" s="58"/>
      <c r="BNL21" s="59"/>
      <c r="BNM21" s="60"/>
      <c r="BNN21" s="61"/>
      <c r="BNO21" s="59"/>
      <c r="BNP21" s="59"/>
      <c r="BNQ21" s="62"/>
      <c r="BNR21" s="66"/>
      <c r="BNS21" s="61"/>
      <c r="BNT21" s="63"/>
      <c r="BNU21" s="59"/>
      <c r="BNV21" s="62"/>
      <c r="BNW21" s="64"/>
      <c r="BNX21" s="65"/>
      <c r="BNY21" s="65"/>
      <c r="BNZ21" s="64"/>
      <c r="BOA21" s="67"/>
      <c r="BOB21" s="43"/>
      <c r="BOC21" s="66"/>
      <c r="BOD21" s="43"/>
      <c r="BOE21" s="43"/>
      <c r="BOF21" s="58"/>
      <c r="BOG21" s="59"/>
      <c r="BOH21" s="60"/>
      <c r="BOI21" s="61"/>
      <c r="BOJ21" s="59"/>
      <c r="BOK21" s="59"/>
      <c r="BOL21" s="62"/>
      <c r="BOM21" s="66"/>
      <c r="BON21" s="61"/>
      <c r="BOO21" s="63"/>
      <c r="BOP21" s="59"/>
      <c r="BOQ21" s="62"/>
      <c r="BOR21" s="64"/>
      <c r="BOS21" s="65"/>
      <c r="BOT21" s="65"/>
      <c r="BOU21" s="64"/>
      <c r="BOV21" s="67"/>
      <c r="BOW21" s="43"/>
      <c r="BOX21" s="66"/>
      <c r="BOY21" s="43"/>
      <c r="BOZ21" s="43"/>
      <c r="BPA21" s="58"/>
      <c r="BPB21" s="59"/>
      <c r="BPC21" s="60"/>
      <c r="BPD21" s="61"/>
      <c r="BPE21" s="59"/>
      <c r="BPF21" s="59"/>
      <c r="BPG21" s="62"/>
      <c r="BPH21" s="66"/>
      <c r="BPI21" s="61"/>
      <c r="BPJ21" s="63"/>
      <c r="BPK21" s="59"/>
      <c r="BPL21" s="62"/>
      <c r="BPM21" s="64"/>
      <c r="BPN21" s="65"/>
      <c r="BPO21" s="65"/>
      <c r="BPP21" s="64"/>
      <c r="BPQ21" s="67"/>
      <c r="BPR21" s="43"/>
      <c r="BPS21" s="66"/>
      <c r="BPT21" s="43"/>
      <c r="BPU21" s="43"/>
      <c r="BPV21" s="58"/>
      <c r="BPW21" s="59"/>
      <c r="BPX21" s="60"/>
      <c r="BPY21" s="61"/>
      <c r="BPZ21" s="59"/>
      <c r="BQA21" s="59"/>
      <c r="BQB21" s="62"/>
      <c r="BQC21" s="66"/>
      <c r="BQD21" s="61"/>
      <c r="BQE21" s="63"/>
      <c r="BQF21" s="59"/>
      <c r="BQG21" s="62"/>
      <c r="BQH21" s="64"/>
      <c r="BQI21" s="65"/>
      <c r="BQJ21" s="65"/>
      <c r="BQK21" s="64"/>
      <c r="BQL21" s="67"/>
      <c r="BQM21" s="43"/>
      <c r="BQN21" s="66"/>
      <c r="BQO21" s="43"/>
      <c r="BQP21" s="43"/>
      <c r="BQQ21" s="58"/>
      <c r="BQR21" s="59"/>
      <c r="BQS21" s="60"/>
      <c r="BQT21" s="61"/>
      <c r="BQU21" s="59"/>
      <c r="BQV21" s="59"/>
      <c r="BQW21" s="62"/>
      <c r="BQX21" s="66"/>
      <c r="BQY21" s="61"/>
      <c r="BQZ21" s="63"/>
      <c r="BRA21" s="59"/>
      <c r="BRB21" s="62"/>
      <c r="BRC21" s="64"/>
      <c r="BRD21" s="65"/>
      <c r="BRE21" s="65"/>
      <c r="BRF21" s="64"/>
      <c r="BRG21" s="67"/>
      <c r="BRH21" s="43"/>
      <c r="BRI21" s="66"/>
      <c r="BRJ21" s="43"/>
      <c r="BRK21" s="43"/>
      <c r="BRL21" s="58"/>
      <c r="BRM21" s="59"/>
      <c r="BRN21" s="60"/>
      <c r="BRO21" s="61"/>
      <c r="BRP21" s="59"/>
      <c r="BRQ21" s="59"/>
      <c r="BRR21" s="62"/>
      <c r="BRS21" s="66"/>
      <c r="BRT21" s="61"/>
      <c r="BRU21" s="63"/>
      <c r="BRV21" s="59"/>
      <c r="BRW21" s="62"/>
      <c r="BRX21" s="64"/>
      <c r="BRY21" s="65"/>
      <c r="BRZ21" s="65"/>
      <c r="BSA21" s="64"/>
      <c r="BSB21" s="67"/>
      <c r="BSC21" s="43"/>
      <c r="BSD21" s="66"/>
      <c r="BSE21" s="43"/>
      <c r="BSF21" s="43"/>
      <c r="BSG21" s="58"/>
      <c r="BSH21" s="59"/>
      <c r="BSI21" s="60"/>
      <c r="BSJ21" s="61"/>
      <c r="BSK21" s="59"/>
      <c r="BSL21" s="59"/>
      <c r="BSM21" s="62"/>
      <c r="BSN21" s="66"/>
      <c r="BSO21" s="61"/>
      <c r="BSP21" s="63"/>
      <c r="BSQ21" s="59"/>
      <c r="BSR21" s="62"/>
      <c r="BSS21" s="64"/>
      <c r="BST21" s="65"/>
      <c r="BSU21" s="65"/>
      <c r="BSV21" s="64"/>
      <c r="BSW21" s="67"/>
      <c r="BSX21" s="43"/>
      <c r="BSY21" s="66"/>
      <c r="BSZ21" s="43"/>
      <c r="BTA21" s="43"/>
      <c r="BTB21" s="58"/>
      <c r="BTC21" s="59"/>
      <c r="BTD21" s="60"/>
      <c r="BTE21" s="61"/>
      <c r="BTF21" s="59"/>
      <c r="BTG21" s="59"/>
      <c r="BTH21" s="62"/>
      <c r="BTI21" s="66"/>
      <c r="BTJ21" s="61"/>
      <c r="BTK21" s="63"/>
      <c r="BTL21" s="59"/>
      <c r="BTM21" s="62"/>
      <c r="BTN21" s="64"/>
      <c r="BTO21" s="65"/>
      <c r="BTP21" s="65"/>
      <c r="BTQ21" s="64"/>
      <c r="BTR21" s="67"/>
      <c r="BTS21" s="43"/>
      <c r="BTT21" s="66"/>
      <c r="BTU21" s="43"/>
      <c r="BTV21" s="43"/>
      <c r="BTW21" s="58"/>
      <c r="BTX21" s="59"/>
      <c r="BTY21" s="60"/>
      <c r="BTZ21" s="61"/>
      <c r="BUA21" s="59"/>
      <c r="BUB21" s="59"/>
      <c r="BUC21" s="62"/>
      <c r="BUD21" s="66"/>
      <c r="BUE21" s="61"/>
      <c r="BUF21" s="63"/>
      <c r="BUG21" s="59"/>
      <c r="BUH21" s="62"/>
      <c r="BUI21" s="64"/>
      <c r="BUJ21" s="65"/>
      <c r="BUK21" s="65"/>
      <c r="BUL21" s="64"/>
      <c r="BUM21" s="67"/>
      <c r="BUN21" s="43"/>
      <c r="BUO21" s="66"/>
      <c r="BUP21" s="43"/>
      <c r="BUQ21" s="43"/>
      <c r="BUR21" s="58"/>
      <c r="BUS21" s="59"/>
      <c r="BUT21" s="60"/>
      <c r="BUU21" s="61"/>
      <c r="BUV21" s="59"/>
      <c r="BUW21" s="59"/>
      <c r="BUX21" s="62"/>
      <c r="BUY21" s="66"/>
      <c r="BUZ21" s="61"/>
      <c r="BVA21" s="63"/>
      <c r="BVB21" s="59"/>
      <c r="BVC21" s="62"/>
      <c r="BVD21" s="64"/>
      <c r="BVE21" s="65"/>
      <c r="BVF21" s="65"/>
      <c r="BVG21" s="64"/>
      <c r="BVH21" s="67"/>
      <c r="BVI21" s="43"/>
      <c r="BVJ21" s="66"/>
      <c r="BVK21" s="43"/>
      <c r="BVL21" s="43"/>
      <c r="BVM21" s="58"/>
      <c r="BVN21" s="59"/>
      <c r="BVO21" s="60"/>
      <c r="BVP21" s="61"/>
      <c r="BVQ21" s="59"/>
      <c r="BVR21" s="59"/>
      <c r="BVS21" s="62"/>
      <c r="BVT21" s="66"/>
      <c r="BVU21" s="61"/>
      <c r="BVV21" s="63"/>
      <c r="BVW21" s="59"/>
      <c r="BVX21" s="62"/>
      <c r="BVY21" s="64"/>
      <c r="BVZ21" s="65"/>
      <c r="BWA21" s="65"/>
      <c r="BWB21" s="64"/>
      <c r="BWC21" s="67"/>
      <c r="BWD21" s="43"/>
      <c r="BWE21" s="66"/>
      <c r="BWF21" s="43"/>
      <c r="BWG21" s="43"/>
      <c r="BWH21" s="58"/>
      <c r="BWI21" s="59"/>
      <c r="BWJ21" s="60"/>
      <c r="BWK21" s="61"/>
      <c r="BWL21" s="59"/>
      <c r="BWM21" s="59"/>
      <c r="BWN21" s="62"/>
      <c r="BWO21" s="66"/>
      <c r="BWP21" s="61"/>
      <c r="BWQ21" s="63"/>
      <c r="BWR21" s="59"/>
      <c r="BWS21" s="62"/>
      <c r="BWT21" s="64"/>
      <c r="BWU21" s="65"/>
      <c r="BWV21" s="65"/>
      <c r="BWW21" s="64"/>
      <c r="BWX21" s="67"/>
      <c r="BWY21" s="43"/>
      <c r="BWZ21" s="66"/>
      <c r="BXA21" s="43"/>
      <c r="BXB21" s="43"/>
      <c r="BXC21" s="58"/>
      <c r="BXD21" s="59"/>
      <c r="BXE21" s="60"/>
      <c r="BXF21" s="61"/>
      <c r="BXG21" s="59"/>
      <c r="BXH21" s="59"/>
      <c r="BXI21" s="62"/>
      <c r="BXJ21" s="66"/>
      <c r="BXK21" s="61"/>
      <c r="BXL21" s="63"/>
      <c r="BXM21" s="59"/>
      <c r="BXN21" s="62"/>
      <c r="BXO21" s="64"/>
      <c r="BXP21" s="65"/>
      <c r="BXQ21" s="65"/>
      <c r="BXR21" s="64"/>
      <c r="BXS21" s="67"/>
      <c r="BXT21" s="43"/>
      <c r="BXU21" s="66"/>
      <c r="BXV21" s="43"/>
      <c r="BXW21" s="43"/>
      <c r="BXX21" s="58"/>
      <c r="BXY21" s="59"/>
      <c r="BXZ21" s="60"/>
      <c r="BYA21" s="61"/>
      <c r="BYB21" s="59"/>
      <c r="BYC21" s="59"/>
      <c r="BYD21" s="62"/>
      <c r="BYE21" s="66"/>
      <c r="BYF21" s="61"/>
      <c r="BYG21" s="63"/>
      <c r="BYH21" s="59"/>
      <c r="BYI21" s="62"/>
      <c r="BYJ21" s="64"/>
      <c r="BYK21" s="65"/>
      <c r="BYL21" s="65"/>
      <c r="BYM21" s="64"/>
      <c r="BYN21" s="67"/>
      <c r="BYO21" s="43"/>
      <c r="BYP21" s="66"/>
      <c r="BYQ21" s="43"/>
      <c r="BYR21" s="43"/>
      <c r="BYS21" s="58"/>
      <c r="BYT21" s="59"/>
      <c r="BYU21" s="60"/>
      <c r="BYV21" s="61"/>
      <c r="BYW21" s="59"/>
      <c r="BYX21" s="59"/>
      <c r="BYY21" s="62"/>
      <c r="BYZ21" s="66"/>
      <c r="BZA21" s="61"/>
      <c r="BZB21" s="63"/>
      <c r="BZC21" s="59"/>
      <c r="BZD21" s="62"/>
      <c r="BZE21" s="64"/>
      <c r="BZF21" s="65"/>
      <c r="BZG21" s="65"/>
      <c r="BZH21" s="64"/>
      <c r="BZI21" s="67"/>
      <c r="BZJ21" s="43"/>
      <c r="BZK21" s="66"/>
      <c r="BZL21" s="43"/>
      <c r="BZM21" s="43"/>
      <c r="BZN21" s="58"/>
      <c r="BZO21" s="59"/>
      <c r="BZP21" s="60"/>
      <c r="BZQ21" s="61"/>
      <c r="BZR21" s="59"/>
      <c r="BZS21" s="59"/>
      <c r="BZT21" s="62"/>
      <c r="BZU21" s="66"/>
      <c r="BZV21" s="61"/>
      <c r="BZW21" s="63"/>
      <c r="BZX21" s="59"/>
      <c r="BZY21" s="62"/>
      <c r="BZZ21" s="64"/>
      <c r="CAA21" s="65"/>
      <c r="CAB21" s="65"/>
      <c r="CAC21" s="64"/>
      <c r="CAD21" s="67"/>
      <c r="CAE21" s="43"/>
      <c r="CAF21" s="66"/>
      <c r="CAG21" s="43"/>
      <c r="CAH21" s="43"/>
      <c r="CAI21" s="58"/>
      <c r="CAJ21" s="59"/>
      <c r="CAK21" s="60"/>
      <c r="CAL21" s="61"/>
      <c r="CAM21" s="59"/>
      <c r="CAN21" s="59"/>
      <c r="CAO21" s="62"/>
      <c r="CAP21" s="66"/>
      <c r="CAQ21" s="61"/>
      <c r="CAR21" s="63"/>
      <c r="CAS21" s="59"/>
      <c r="CAT21" s="62"/>
      <c r="CAU21" s="64"/>
      <c r="CAV21" s="65"/>
      <c r="CAW21" s="65"/>
      <c r="CAX21" s="64"/>
      <c r="CAY21" s="67"/>
      <c r="CAZ21" s="43"/>
      <c r="CBA21" s="66"/>
      <c r="CBB21" s="43"/>
      <c r="CBC21" s="43"/>
      <c r="CBD21" s="58"/>
      <c r="CBE21" s="59"/>
      <c r="CBF21" s="60"/>
      <c r="CBG21" s="61"/>
      <c r="CBH21" s="59"/>
      <c r="CBI21" s="59"/>
      <c r="CBJ21" s="62"/>
      <c r="CBK21" s="66"/>
      <c r="CBL21" s="61"/>
      <c r="CBM21" s="63"/>
      <c r="CBN21" s="59"/>
      <c r="CBO21" s="62"/>
      <c r="CBP21" s="64"/>
      <c r="CBQ21" s="65"/>
      <c r="CBR21" s="65"/>
      <c r="CBS21" s="64"/>
      <c r="CBT21" s="67"/>
      <c r="CBU21" s="43"/>
      <c r="CBV21" s="66"/>
      <c r="CBW21" s="43"/>
      <c r="CBX21" s="43"/>
      <c r="CBY21" s="58"/>
      <c r="CBZ21" s="59"/>
      <c r="CCA21" s="60"/>
      <c r="CCB21" s="61"/>
      <c r="CCC21" s="59"/>
      <c r="CCD21" s="59"/>
      <c r="CCE21" s="62"/>
      <c r="CCF21" s="66"/>
      <c r="CCG21" s="61"/>
      <c r="CCH21" s="63"/>
      <c r="CCI21" s="59"/>
      <c r="CCJ21" s="62"/>
      <c r="CCK21" s="64"/>
      <c r="CCL21" s="65"/>
      <c r="CCM21" s="65"/>
      <c r="CCN21" s="64"/>
      <c r="CCO21" s="67"/>
      <c r="CCP21" s="43"/>
      <c r="CCQ21" s="66"/>
      <c r="CCR21" s="43"/>
      <c r="CCS21" s="43"/>
      <c r="CCT21" s="58"/>
      <c r="CCU21" s="59"/>
      <c r="CCV21" s="60"/>
      <c r="CCW21" s="61"/>
      <c r="CCX21" s="59"/>
      <c r="CCY21" s="59"/>
      <c r="CCZ21" s="62"/>
      <c r="CDA21" s="66"/>
      <c r="CDB21" s="61"/>
      <c r="CDC21" s="63"/>
      <c r="CDD21" s="59"/>
      <c r="CDE21" s="62"/>
      <c r="CDF21" s="64"/>
      <c r="CDG21" s="65"/>
      <c r="CDH21" s="65"/>
      <c r="CDI21" s="64"/>
      <c r="CDJ21" s="67"/>
      <c r="CDK21" s="43"/>
      <c r="CDL21" s="66"/>
      <c r="CDM21" s="43"/>
      <c r="CDN21" s="43"/>
      <c r="CDO21" s="58"/>
      <c r="CDP21" s="59"/>
      <c r="CDQ21" s="60"/>
      <c r="CDR21" s="61"/>
      <c r="CDS21" s="59"/>
      <c r="CDT21" s="59"/>
      <c r="CDU21" s="62"/>
      <c r="CDV21" s="66"/>
      <c r="CDW21" s="61"/>
      <c r="CDX21" s="63"/>
      <c r="CDY21" s="59"/>
      <c r="CDZ21" s="62"/>
      <c r="CEA21" s="64"/>
      <c r="CEB21" s="65"/>
      <c r="CEC21" s="65"/>
      <c r="CED21" s="64"/>
      <c r="CEE21" s="67"/>
      <c r="CEF21" s="43"/>
      <c r="CEG21" s="66"/>
      <c r="CEH21" s="43"/>
      <c r="CEI21" s="43"/>
      <c r="CEJ21" s="58"/>
      <c r="CEK21" s="59"/>
      <c r="CEL21" s="60"/>
      <c r="CEM21" s="61"/>
      <c r="CEN21" s="59"/>
      <c r="CEO21" s="59"/>
      <c r="CEP21" s="62"/>
      <c r="CEQ21" s="66"/>
      <c r="CER21" s="61"/>
      <c r="CES21" s="63"/>
      <c r="CET21" s="59"/>
      <c r="CEU21" s="62"/>
      <c r="CEV21" s="64"/>
      <c r="CEW21" s="65"/>
      <c r="CEX21" s="65"/>
      <c r="CEY21" s="64"/>
      <c r="CEZ21" s="67"/>
      <c r="CFA21" s="43"/>
      <c r="CFB21" s="66"/>
      <c r="CFC21" s="43"/>
      <c r="CFD21" s="43"/>
      <c r="CFE21" s="58"/>
      <c r="CFF21" s="59"/>
      <c r="CFG21" s="60"/>
      <c r="CFH21" s="61"/>
      <c r="CFI21" s="59"/>
      <c r="CFJ21" s="59"/>
      <c r="CFK21" s="62"/>
      <c r="CFL21" s="66"/>
      <c r="CFM21" s="61"/>
      <c r="CFN21" s="63"/>
      <c r="CFO21" s="59"/>
      <c r="CFP21" s="62"/>
      <c r="CFQ21" s="64"/>
      <c r="CFR21" s="65"/>
      <c r="CFS21" s="65"/>
      <c r="CFT21" s="64"/>
      <c r="CFU21" s="67"/>
      <c r="CFV21" s="43"/>
      <c r="CFW21" s="66"/>
      <c r="CFX21" s="43"/>
      <c r="CFY21" s="43"/>
      <c r="CFZ21" s="58"/>
      <c r="CGA21" s="59"/>
      <c r="CGB21" s="60"/>
      <c r="CGC21" s="61"/>
      <c r="CGD21" s="59"/>
      <c r="CGE21" s="59"/>
      <c r="CGF21" s="62"/>
      <c r="CGG21" s="66"/>
      <c r="CGH21" s="61"/>
      <c r="CGI21" s="63"/>
      <c r="CGJ21" s="59"/>
      <c r="CGK21" s="62"/>
      <c r="CGL21" s="64"/>
      <c r="CGM21" s="65"/>
      <c r="CGN21" s="65"/>
      <c r="CGO21" s="64"/>
      <c r="CGP21" s="67"/>
      <c r="CGQ21" s="43"/>
      <c r="CGR21" s="66"/>
      <c r="CGS21" s="43"/>
      <c r="CGT21" s="43"/>
      <c r="CGU21" s="58"/>
      <c r="CGV21" s="59"/>
      <c r="CGW21" s="60"/>
      <c r="CGX21" s="61"/>
      <c r="CGY21" s="59"/>
      <c r="CGZ21" s="59"/>
      <c r="CHA21" s="62"/>
      <c r="CHB21" s="66"/>
      <c r="CHC21" s="61"/>
      <c r="CHD21" s="63"/>
      <c r="CHE21" s="59"/>
      <c r="CHF21" s="62"/>
      <c r="CHG21" s="64"/>
      <c r="CHH21" s="65"/>
      <c r="CHI21" s="65"/>
      <c r="CHJ21" s="64"/>
      <c r="CHK21" s="67"/>
      <c r="CHL21" s="43"/>
      <c r="CHM21" s="66"/>
      <c r="CHN21" s="43"/>
      <c r="CHO21" s="43"/>
      <c r="CHP21" s="58"/>
      <c r="CHQ21" s="59"/>
      <c r="CHR21" s="60"/>
      <c r="CHS21" s="61"/>
      <c r="CHT21" s="59"/>
      <c r="CHU21" s="59"/>
      <c r="CHV21" s="62"/>
      <c r="CHW21" s="66"/>
      <c r="CHX21" s="61"/>
      <c r="CHY21" s="63"/>
      <c r="CHZ21" s="59"/>
      <c r="CIA21" s="62"/>
      <c r="CIB21" s="64"/>
      <c r="CIC21" s="65"/>
      <c r="CID21" s="65"/>
      <c r="CIE21" s="64"/>
      <c r="CIF21" s="67"/>
      <c r="CIG21" s="43"/>
      <c r="CIH21" s="66"/>
      <c r="CII21" s="43"/>
      <c r="CIJ21" s="43"/>
      <c r="CIK21" s="58"/>
      <c r="CIL21" s="59"/>
      <c r="CIM21" s="60"/>
      <c r="CIN21" s="61"/>
      <c r="CIO21" s="59"/>
      <c r="CIP21" s="59"/>
      <c r="CIQ21" s="62"/>
      <c r="CIR21" s="66"/>
      <c r="CIS21" s="61"/>
      <c r="CIT21" s="63"/>
      <c r="CIU21" s="59"/>
      <c r="CIV21" s="62"/>
      <c r="CIW21" s="64"/>
      <c r="CIX21" s="65"/>
      <c r="CIY21" s="65"/>
      <c r="CIZ21" s="64"/>
      <c r="CJA21" s="67"/>
      <c r="CJB21" s="43"/>
      <c r="CJC21" s="66"/>
      <c r="CJD21" s="43"/>
      <c r="CJE21" s="43"/>
      <c r="CJF21" s="58"/>
      <c r="CJG21" s="59"/>
      <c r="CJH21" s="60"/>
      <c r="CJI21" s="61"/>
      <c r="CJJ21" s="59"/>
      <c r="CJK21" s="59"/>
      <c r="CJL21" s="62"/>
      <c r="CJM21" s="66"/>
      <c r="CJN21" s="61"/>
      <c r="CJO21" s="63"/>
      <c r="CJP21" s="59"/>
      <c r="CJQ21" s="62"/>
      <c r="CJR21" s="64"/>
      <c r="CJS21" s="65"/>
      <c r="CJT21" s="65"/>
      <c r="CJU21" s="64"/>
      <c r="CJV21" s="67"/>
      <c r="CJW21" s="43"/>
      <c r="CJX21" s="66"/>
      <c r="CJY21" s="43"/>
      <c r="CJZ21" s="43"/>
      <c r="CKA21" s="58"/>
      <c r="CKB21" s="59"/>
      <c r="CKC21" s="60"/>
      <c r="CKD21" s="61"/>
      <c r="CKE21" s="59"/>
      <c r="CKF21" s="59"/>
      <c r="CKG21" s="62"/>
      <c r="CKH21" s="66"/>
      <c r="CKI21" s="61"/>
      <c r="CKJ21" s="63"/>
      <c r="CKK21" s="59"/>
      <c r="CKL21" s="62"/>
      <c r="CKM21" s="64"/>
      <c r="CKN21" s="65"/>
      <c r="CKO21" s="65"/>
      <c r="CKP21" s="64"/>
      <c r="CKQ21" s="67"/>
      <c r="CKR21" s="43"/>
      <c r="CKS21" s="66"/>
      <c r="CKT21" s="43"/>
      <c r="CKU21" s="43"/>
      <c r="CKV21" s="58"/>
      <c r="CKW21" s="59"/>
      <c r="CKX21" s="60"/>
      <c r="CKY21" s="61"/>
      <c r="CKZ21" s="59"/>
      <c r="CLA21" s="59"/>
      <c r="CLB21" s="62"/>
      <c r="CLC21" s="66"/>
      <c r="CLD21" s="61"/>
      <c r="CLE21" s="63"/>
      <c r="CLF21" s="59"/>
      <c r="CLG21" s="62"/>
      <c r="CLH21" s="64"/>
      <c r="CLI21" s="65"/>
      <c r="CLJ21" s="65"/>
      <c r="CLK21" s="64"/>
      <c r="CLL21" s="67"/>
      <c r="CLM21" s="43"/>
      <c r="CLN21" s="66"/>
      <c r="CLO21" s="43"/>
      <c r="CLP21" s="43"/>
      <c r="CLQ21" s="58"/>
      <c r="CLR21" s="59"/>
      <c r="CLS21" s="60"/>
      <c r="CLT21" s="61"/>
      <c r="CLU21" s="59"/>
      <c r="CLV21" s="59"/>
      <c r="CLW21" s="62"/>
      <c r="CLX21" s="66"/>
      <c r="CLY21" s="61"/>
      <c r="CLZ21" s="63"/>
      <c r="CMA21" s="59"/>
      <c r="CMB21" s="62"/>
      <c r="CMC21" s="64"/>
      <c r="CMD21" s="65"/>
      <c r="CME21" s="65"/>
      <c r="CMF21" s="64"/>
      <c r="CMG21" s="67"/>
      <c r="CMH21" s="43"/>
      <c r="CMI21" s="66"/>
      <c r="CMJ21" s="43"/>
      <c r="CMK21" s="43"/>
      <c r="CML21" s="58"/>
      <c r="CMM21" s="59"/>
      <c r="CMN21" s="60"/>
      <c r="CMO21" s="61"/>
      <c r="CMP21" s="59"/>
      <c r="CMQ21" s="59"/>
      <c r="CMR21" s="62"/>
      <c r="CMS21" s="66"/>
      <c r="CMT21" s="61"/>
      <c r="CMU21" s="63"/>
      <c r="CMV21" s="59"/>
      <c r="CMW21" s="62"/>
      <c r="CMX21" s="64"/>
      <c r="CMY21" s="65"/>
      <c r="CMZ21" s="65"/>
      <c r="CNA21" s="64"/>
      <c r="CNB21" s="67"/>
      <c r="CNC21" s="43"/>
      <c r="CND21" s="66"/>
      <c r="CNE21" s="43"/>
      <c r="CNF21" s="43"/>
      <c r="CNG21" s="58"/>
      <c r="CNH21" s="59"/>
      <c r="CNI21" s="60"/>
      <c r="CNJ21" s="61"/>
      <c r="CNK21" s="59"/>
      <c r="CNL21" s="59"/>
      <c r="CNM21" s="62"/>
      <c r="CNN21" s="66"/>
      <c r="CNO21" s="61"/>
      <c r="CNP21" s="63"/>
      <c r="CNQ21" s="59"/>
      <c r="CNR21" s="62"/>
      <c r="CNS21" s="64"/>
      <c r="CNT21" s="65"/>
      <c r="CNU21" s="65"/>
      <c r="CNV21" s="64"/>
      <c r="CNW21" s="67"/>
      <c r="CNX21" s="43"/>
      <c r="CNY21" s="66"/>
      <c r="CNZ21" s="43"/>
      <c r="COA21" s="43"/>
      <c r="COB21" s="58"/>
      <c r="COC21" s="59"/>
      <c r="COD21" s="60"/>
      <c r="COE21" s="61"/>
      <c r="COF21" s="59"/>
      <c r="COG21" s="59"/>
      <c r="COH21" s="62"/>
      <c r="COI21" s="66"/>
      <c r="COJ21" s="61"/>
      <c r="COK21" s="63"/>
      <c r="COL21" s="59"/>
      <c r="COM21" s="62"/>
      <c r="CON21" s="64"/>
      <c r="COO21" s="65"/>
      <c r="COP21" s="65"/>
      <c r="COQ21" s="64"/>
      <c r="COR21" s="67"/>
      <c r="COS21" s="43"/>
      <c r="COT21" s="66"/>
      <c r="COU21" s="43"/>
      <c r="COV21" s="43"/>
      <c r="COW21" s="58"/>
      <c r="COX21" s="59"/>
      <c r="COY21" s="60"/>
      <c r="COZ21" s="61"/>
      <c r="CPA21" s="59"/>
      <c r="CPB21" s="59"/>
      <c r="CPC21" s="62"/>
      <c r="CPD21" s="66"/>
      <c r="CPE21" s="61"/>
      <c r="CPF21" s="63"/>
      <c r="CPG21" s="59"/>
      <c r="CPH21" s="62"/>
      <c r="CPI21" s="64"/>
      <c r="CPJ21" s="65"/>
      <c r="CPK21" s="65"/>
      <c r="CPL21" s="64"/>
      <c r="CPM21" s="67"/>
      <c r="CPN21" s="43"/>
      <c r="CPO21" s="66"/>
      <c r="CPP21" s="43"/>
      <c r="CPQ21" s="43"/>
      <c r="CPR21" s="58"/>
      <c r="CPS21" s="59"/>
      <c r="CPT21" s="60"/>
      <c r="CPU21" s="61"/>
      <c r="CPV21" s="59"/>
      <c r="CPW21" s="59"/>
      <c r="CPX21" s="62"/>
      <c r="CPY21" s="66"/>
      <c r="CPZ21" s="61"/>
      <c r="CQA21" s="63"/>
      <c r="CQB21" s="59"/>
      <c r="CQC21" s="62"/>
      <c r="CQD21" s="64"/>
      <c r="CQE21" s="65"/>
      <c r="CQF21" s="65"/>
      <c r="CQG21" s="64"/>
      <c r="CQH21" s="67"/>
      <c r="CQI21" s="43"/>
      <c r="CQJ21" s="66"/>
      <c r="CQK21" s="43"/>
      <c r="CQL21" s="43"/>
      <c r="CQM21" s="58"/>
      <c r="CQN21" s="59"/>
      <c r="CQO21" s="60"/>
      <c r="CQP21" s="61"/>
      <c r="CQQ21" s="59"/>
      <c r="CQR21" s="59"/>
      <c r="CQS21" s="62"/>
      <c r="CQT21" s="66"/>
      <c r="CQU21" s="61"/>
      <c r="CQV21" s="63"/>
      <c r="CQW21" s="59"/>
      <c r="CQX21" s="62"/>
      <c r="CQY21" s="64"/>
      <c r="CQZ21" s="65"/>
      <c r="CRA21" s="65"/>
      <c r="CRB21" s="64"/>
      <c r="CRC21" s="67"/>
      <c r="CRD21" s="43"/>
      <c r="CRE21" s="66"/>
      <c r="CRF21" s="43"/>
      <c r="CRG21" s="43"/>
      <c r="CRH21" s="58"/>
      <c r="CRI21" s="59"/>
      <c r="CRJ21" s="60"/>
      <c r="CRK21" s="61"/>
      <c r="CRL21" s="59"/>
      <c r="CRM21" s="59"/>
      <c r="CRN21" s="62"/>
      <c r="CRO21" s="66"/>
      <c r="CRP21" s="61"/>
      <c r="CRQ21" s="63"/>
      <c r="CRR21" s="59"/>
      <c r="CRS21" s="62"/>
      <c r="CRT21" s="64"/>
      <c r="CRU21" s="65"/>
      <c r="CRV21" s="65"/>
      <c r="CRW21" s="64"/>
      <c r="CRX21" s="67"/>
      <c r="CRY21" s="43"/>
      <c r="CRZ21" s="66"/>
      <c r="CSA21" s="43"/>
      <c r="CSB21" s="43"/>
      <c r="CSC21" s="58"/>
      <c r="CSD21" s="59"/>
      <c r="CSE21" s="60"/>
      <c r="CSF21" s="61"/>
      <c r="CSG21" s="59"/>
      <c r="CSH21" s="59"/>
      <c r="CSI21" s="62"/>
      <c r="CSJ21" s="66"/>
      <c r="CSK21" s="61"/>
      <c r="CSL21" s="63"/>
      <c r="CSM21" s="59"/>
      <c r="CSN21" s="62"/>
      <c r="CSO21" s="64"/>
      <c r="CSP21" s="65"/>
      <c r="CSQ21" s="65"/>
      <c r="CSR21" s="64"/>
      <c r="CSS21" s="67"/>
      <c r="CST21" s="43"/>
      <c r="CSU21" s="66"/>
      <c r="CSV21" s="43"/>
      <c r="CSW21" s="43"/>
      <c r="CSX21" s="58"/>
      <c r="CSY21" s="59"/>
      <c r="CSZ21" s="60"/>
      <c r="CTA21" s="61"/>
      <c r="CTB21" s="59"/>
      <c r="CTC21" s="59"/>
      <c r="CTD21" s="62"/>
      <c r="CTE21" s="66"/>
      <c r="CTF21" s="61"/>
      <c r="CTG21" s="63"/>
      <c r="CTH21" s="59"/>
      <c r="CTI21" s="62"/>
      <c r="CTJ21" s="64"/>
      <c r="CTK21" s="65"/>
      <c r="CTL21" s="65"/>
      <c r="CTM21" s="64"/>
      <c r="CTN21" s="67"/>
      <c r="CTO21" s="43"/>
      <c r="CTP21" s="66"/>
      <c r="CTQ21" s="43"/>
      <c r="CTR21" s="43"/>
      <c r="CTS21" s="58"/>
      <c r="CTT21" s="59"/>
      <c r="CTU21" s="60"/>
      <c r="CTV21" s="61"/>
      <c r="CTW21" s="59"/>
      <c r="CTX21" s="59"/>
      <c r="CTY21" s="62"/>
      <c r="CTZ21" s="66"/>
      <c r="CUA21" s="61"/>
      <c r="CUB21" s="63"/>
      <c r="CUC21" s="59"/>
      <c r="CUD21" s="62"/>
      <c r="CUE21" s="64"/>
      <c r="CUF21" s="65"/>
      <c r="CUG21" s="65"/>
      <c r="CUH21" s="64"/>
      <c r="CUI21" s="67"/>
      <c r="CUJ21" s="43"/>
      <c r="CUK21" s="66"/>
      <c r="CUL21" s="43"/>
      <c r="CUM21" s="43"/>
      <c r="CUN21" s="58"/>
      <c r="CUO21" s="59"/>
      <c r="CUP21" s="60"/>
      <c r="CUQ21" s="61"/>
      <c r="CUR21" s="59"/>
      <c r="CUS21" s="59"/>
      <c r="CUT21" s="62"/>
      <c r="CUU21" s="66"/>
      <c r="CUV21" s="61"/>
      <c r="CUW21" s="63"/>
      <c r="CUX21" s="59"/>
      <c r="CUY21" s="62"/>
      <c r="CUZ21" s="64"/>
      <c r="CVA21" s="65"/>
      <c r="CVB21" s="65"/>
      <c r="CVC21" s="64"/>
      <c r="CVD21" s="67"/>
      <c r="CVE21" s="43"/>
      <c r="CVF21" s="66"/>
      <c r="CVG21" s="43"/>
      <c r="CVH21" s="43"/>
      <c r="CVI21" s="58"/>
      <c r="CVJ21" s="59"/>
      <c r="CVK21" s="60"/>
      <c r="CVL21" s="61"/>
      <c r="CVM21" s="59"/>
      <c r="CVN21" s="59"/>
      <c r="CVO21" s="62"/>
      <c r="CVP21" s="66"/>
      <c r="CVQ21" s="61"/>
      <c r="CVR21" s="63"/>
      <c r="CVS21" s="59"/>
      <c r="CVT21" s="62"/>
      <c r="CVU21" s="64"/>
      <c r="CVV21" s="65"/>
      <c r="CVW21" s="65"/>
      <c r="CVX21" s="64"/>
      <c r="CVY21" s="67"/>
      <c r="CVZ21" s="43"/>
      <c r="CWA21" s="66"/>
      <c r="CWB21" s="43"/>
      <c r="CWC21" s="43"/>
      <c r="CWD21" s="58"/>
      <c r="CWE21" s="59"/>
      <c r="CWF21" s="60"/>
      <c r="CWG21" s="61"/>
      <c r="CWH21" s="59"/>
      <c r="CWI21" s="59"/>
      <c r="CWJ21" s="62"/>
      <c r="CWK21" s="66"/>
      <c r="CWL21" s="61"/>
      <c r="CWM21" s="63"/>
      <c r="CWN21" s="59"/>
      <c r="CWO21" s="62"/>
      <c r="CWP21" s="64"/>
      <c r="CWQ21" s="65"/>
      <c r="CWR21" s="65"/>
      <c r="CWS21" s="64"/>
      <c r="CWT21" s="67"/>
      <c r="CWU21" s="43"/>
      <c r="CWV21" s="66"/>
      <c r="CWW21" s="43"/>
      <c r="CWX21" s="43"/>
      <c r="CWY21" s="58"/>
      <c r="CWZ21" s="59"/>
      <c r="CXA21" s="60"/>
      <c r="CXB21" s="61"/>
      <c r="CXC21" s="59"/>
      <c r="CXD21" s="59"/>
      <c r="CXE21" s="62"/>
      <c r="CXF21" s="66"/>
      <c r="CXG21" s="61"/>
      <c r="CXH21" s="63"/>
      <c r="CXI21" s="59"/>
      <c r="CXJ21" s="62"/>
      <c r="CXK21" s="64"/>
      <c r="CXL21" s="65"/>
      <c r="CXM21" s="65"/>
      <c r="CXN21" s="64"/>
      <c r="CXO21" s="67"/>
      <c r="CXP21" s="43"/>
      <c r="CXQ21" s="66"/>
      <c r="CXR21" s="43"/>
      <c r="CXS21" s="43"/>
      <c r="CXT21" s="58"/>
      <c r="CXU21" s="59"/>
      <c r="CXV21" s="60"/>
      <c r="CXW21" s="61"/>
      <c r="CXX21" s="59"/>
      <c r="CXY21" s="59"/>
      <c r="CXZ21" s="62"/>
      <c r="CYA21" s="66"/>
      <c r="CYB21" s="61"/>
      <c r="CYC21" s="63"/>
      <c r="CYD21" s="59"/>
      <c r="CYE21" s="62"/>
      <c r="CYF21" s="64"/>
      <c r="CYG21" s="65"/>
      <c r="CYH21" s="65"/>
      <c r="CYI21" s="64"/>
      <c r="CYJ21" s="67"/>
      <c r="CYK21" s="43"/>
      <c r="CYL21" s="66"/>
      <c r="CYM21" s="43"/>
      <c r="CYN21" s="43"/>
      <c r="CYO21" s="58"/>
      <c r="CYP21" s="59"/>
      <c r="CYQ21" s="60"/>
      <c r="CYR21" s="61"/>
      <c r="CYS21" s="59"/>
      <c r="CYT21" s="59"/>
      <c r="CYU21" s="62"/>
      <c r="CYV21" s="66"/>
      <c r="CYW21" s="61"/>
      <c r="CYX21" s="63"/>
      <c r="CYY21" s="59"/>
      <c r="CYZ21" s="62"/>
      <c r="CZA21" s="64"/>
      <c r="CZB21" s="65"/>
      <c r="CZC21" s="65"/>
      <c r="CZD21" s="64"/>
      <c r="CZE21" s="67"/>
      <c r="CZF21" s="43"/>
      <c r="CZG21" s="66"/>
      <c r="CZH21" s="43"/>
      <c r="CZI21" s="43"/>
      <c r="CZJ21" s="58"/>
      <c r="CZK21" s="59"/>
      <c r="CZL21" s="60"/>
      <c r="CZM21" s="61"/>
      <c r="CZN21" s="59"/>
      <c r="CZO21" s="59"/>
      <c r="CZP21" s="62"/>
      <c r="CZQ21" s="66"/>
      <c r="CZR21" s="61"/>
      <c r="CZS21" s="63"/>
      <c r="CZT21" s="59"/>
      <c r="CZU21" s="62"/>
      <c r="CZV21" s="64"/>
      <c r="CZW21" s="65"/>
      <c r="CZX21" s="65"/>
      <c r="CZY21" s="64"/>
      <c r="CZZ21" s="67"/>
      <c r="DAA21" s="43"/>
      <c r="DAB21" s="66"/>
      <c r="DAC21" s="43"/>
      <c r="DAD21" s="43"/>
      <c r="DAE21" s="58"/>
      <c r="DAF21" s="59"/>
      <c r="DAG21" s="60"/>
      <c r="DAH21" s="61"/>
      <c r="DAI21" s="59"/>
      <c r="DAJ21" s="59"/>
      <c r="DAK21" s="62"/>
      <c r="DAL21" s="66"/>
      <c r="DAM21" s="61"/>
      <c r="DAN21" s="63"/>
      <c r="DAO21" s="59"/>
      <c r="DAP21" s="62"/>
      <c r="DAQ21" s="64"/>
      <c r="DAR21" s="65"/>
      <c r="DAS21" s="65"/>
      <c r="DAT21" s="64"/>
      <c r="DAU21" s="67"/>
      <c r="DAV21" s="43"/>
      <c r="DAW21" s="66"/>
      <c r="DAX21" s="43"/>
      <c r="DAY21" s="43"/>
      <c r="DAZ21" s="58"/>
      <c r="DBA21" s="59"/>
      <c r="DBB21" s="60"/>
      <c r="DBC21" s="61"/>
      <c r="DBD21" s="59"/>
      <c r="DBE21" s="59"/>
      <c r="DBF21" s="62"/>
      <c r="DBG21" s="66"/>
      <c r="DBH21" s="61"/>
      <c r="DBI21" s="63"/>
      <c r="DBJ21" s="59"/>
      <c r="DBK21" s="62"/>
      <c r="DBL21" s="64"/>
      <c r="DBM21" s="65"/>
      <c r="DBN21" s="65"/>
      <c r="DBO21" s="64"/>
      <c r="DBP21" s="67"/>
      <c r="DBQ21" s="43"/>
      <c r="DBR21" s="66"/>
      <c r="DBS21" s="43"/>
      <c r="DBT21" s="43"/>
      <c r="DBU21" s="58"/>
      <c r="DBV21" s="59"/>
      <c r="DBW21" s="60"/>
      <c r="DBX21" s="61"/>
      <c r="DBY21" s="59"/>
      <c r="DBZ21" s="59"/>
      <c r="DCA21" s="62"/>
      <c r="DCB21" s="66"/>
      <c r="DCC21" s="61"/>
      <c r="DCD21" s="63"/>
      <c r="DCE21" s="59"/>
      <c r="DCF21" s="62"/>
      <c r="DCG21" s="64"/>
      <c r="DCH21" s="65"/>
      <c r="DCI21" s="65"/>
      <c r="DCJ21" s="64"/>
      <c r="DCK21" s="67"/>
      <c r="DCL21" s="43"/>
      <c r="DCM21" s="66"/>
      <c r="DCN21" s="43"/>
      <c r="DCO21" s="43"/>
      <c r="DCP21" s="58"/>
      <c r="DCQ21" s="59"/>
      <c r="DCR21" s="60"/>
      <c r="DCS21" s="61"/>
      <c r="DCT21" s="59"/>
      <c r="DCU21" s="59"/>
      <c r="DCV21" s="62"/>
      <c r="DCW21" s="66"/>
      <c r="DCX21" s="61"/>
      <c r="DCY21" s="63"/>
      <c r="DCZ21" s="59"/>
      <c r="DDA21" s="62"/>
      <c r="DDB21" s="64"/>
      <c r="DDC21" s="65"/>
      <c r="DDD21" s="65"/>
      <c r="DDE21" s="64"/>
      <c r="DDF21" s="67"/>
      <c r="DDG21" s="43"/>
      <c r="DDH21" s="66"/>
      <c r="DDI21" s="43"/>
      <c r="DDJ21" s="43"/>
      <c r="DDK21" s="58"/>
      <c r="DDL21" s="59"/>
      <c r="DDM21" s="60"/>
      <c r="DDN21" s="61"/>
      <c r="DDO21" s="59"/>
      <c r="DDP21" s="59"/>
      <c r="DDQ21" s="62"/>
      <c r="DDR21" s="66"/>
      <c r="DDS21" s="61"/>
      <c r="DDT21" s="63"/>
      <c r="DDU21" s="59"/>
      <c r="DDV21" s="62"/>
      <c r="DDW21" s="64"/>
      <c r="DDX21" s="65"/>
      <c r="DDY21" s="65"/>
      <c r="DDZ21" s="64"/>
      <c r="DEA21" s="67"/>
      <c r="DEB21" s="43"/>
      <c r="DEC21" s="66"/>
      <c r="DED21" s="43"/>
      <c r="DEE21" s="43"/>
      <c r="DEF21" s="58"/>
      <c r="DEG21" s="59"/>
      <c r="DEH21" s="60"/>
      <c r="DEI21" s="61"/>
      <c r="DEJ21" s="59"/>
      <c r="DEK21" s="59"/>
      <c r="DEL21" s="62"/>
      <c r="DEM21" s="66"/>
      <c r="DEN21" s="61"/>
      <c r="DEO21" s="63"/>
      <c r="DEP21" s="59"/>
      <c r="DEQ21" s="62"/>
      <c r="DER21" s="64"/>
      <c r="DES21" s="65"/>
      <c r="DET21" s="65"/>
      <c r="DEU21" s="64"/>
      <c r="DEV21" s="67"/>
      <c r="DEW21" s="43"/>
      <c r="DEX21" s="66"/>
      <c r="DEY21" s="43"/>
      <c r="DEZ21" s="43"/>
      <c r="DFA21" s="58"/>
      <c r="DFB21" s="59"/>
      <c r="DFC21" s="60"/>
      <c r="DFD21" s="61"/>
      <c r="DFE21" s="59"/>
      <c r="DFF21" s="59"/>
      <c r="DFG21" s="62"/>
      <c r="DFH21" s="66"/>
      <c r="DFI21" s="61"/>
      <c r="DFJ21" s="63"/>
      <c r="DFK21" s="59"/>
      <c r="DFL21" s="62"/>
      <c r="DFM21" s="64"/>
      <c r="DFN21" s="65"/>
      <c r="DFO21" s="65"/>
      <c r="DFP21" s="64"/>
      <c r="DFQ21" s="67"/>
      <c r="DFR21" s="43"/>
      <c r="DFS21" s="66"/>
      <c r="DFT21" s="43"/>
      <c r="DFU21" s="43"/>
      <c r="DFV21" s="58"/>
      <c r="DFW21" s="59"/>
      <c r="DFX21" s="60"/>
      <c r="DFY21" s="61"/>
      <c r="DFZ21" s="59"/>
      <c r="DGA21" s="59"/>
      <c r="DGB21" s="62"/>
      <c r="DGC21" s="66"/>
      <c r="DGD21" s="61"/>
      <c r="DGE21" s="63"/>
      <c r="DGF21" s="59"/>
      <c r="DGG21" s="62"/>
      <c r="DGH21" s="64"/>
      <c r="DGI21" s="65"/>
      <c r="DGJ21" s="65"/>
      <c r="DGK21" s="64"/>
      <c r="DGL21" s="67"/>
      <c r="DGM21" s="43"/>
      <c r="DGN21" s="66"/>
      <c r="DGO21" s="43"/>
      <c r="DGP21" s="43"/>
      <c r="DGQ21" s="58"/>
      <c r="DGR21" s="59"/>
      <c r="DGS21" s="60"/>
      <c r="DGT21" s="61"/>
      <c r="DGU21" s="59"/>
      <c r="DGV21" s="59"/>
      <c r="DGW21" s="62"/>
      <c r="DGX21" s="66"/>
      <c r="DGY21" s="61"/>
      <c r="DGZ21" s="63"/>
      <c r="DHA21" s="59"/>
      <c r="DHB21" s="62"/>
      <c r="DHC21" s="64"/>
      <c r="DHD21" s="65"/>
      <c r="DHE21" s="65"/>
      <c r="DHF21" s="64"/>
      <c r="DHG21" s="67"/>
      <c r="DHH21" s="43"/>
      <c r="DHI21" s="66"/>
      <c r="DHJ21" s="43"/>
      <c r="DHK21" s="43"/>
      <c r="DHL21" s="58"/>
      <c r="DHM21" s="59"/>
      <c r="DHN21" s="60"/>
      <c r="DHO21" s="61"/>
      <c r="DHP21" s="59"/>
      <c r="DHQ21" s="59"/>
      <c r="DHR21" s="62"/>
      <c r="DHS21" s="66"/>
      <c r="DHT21" s="61"/>
      <c r="DHU21" s="63"/>
      <c r="DHV21" s="59"/>
      <c r="DHW21" s="62"/>
      <c r="DHX21" s="64"/>
      <c r="DHY21" s="65"/>
      <c r="DHZ21" s="65"/>
      <c r="DIA21" s="64"/>
      <c r="DIB21" s="67"/>
      <c r="DIC21" s="43"/>
      <c r="DID21" s="66"/>
      <c r="DIE21" s="43"/>
      <c r="DIF21" s="43"/>
      <c r="DIG21" s="58"/>
      <c r="DIH21" s="59"/>
      <c r="DII21" s="60"/>
      <c r="DIJ21" s="61"/>
      <c r="DIK21" s="59"/>
      <c r="DIL21" s="59"/>
      <c r="DIM21" s="62"/>
      <c r="DIN21" s="66"/>
      <c r="DIO21" s="61"/>
      <c r="DIP21" s="63"/>
      <c r="DIQ21" s="59"/>
      <c r="DIR21" s="62"/>
      <c r="DIS21" s="64"/>
      <c r="DIT21" s="65"/>
      <c r="DIU21" s="65"/>
      <c r="DIV21" s="64"/>
      <c r="DIW21" s="67"/>
      <c r="DIX21" s="43"/>
      <c r="DIY21" s="66"/>
      <c r="DIZ21" s="43"/>
      <c r="DJA21" s="43"/>
      <c r="DJB21" s="58"/>
      <c r="DJC21" s="59"/>
      <c r="DJD21" s="60"/>
      <c r="DJE21" s="61"/>
      <c r="DJF21" s="59"/>
      <c r="DJG21" s="59"/>
      <c r="DJH21" s="62"/>
      <c r="DJI21" s="66"/>
      <c r="DJJ21" s="61"/>
      <c r="DJK21" s="63"/>
      <c r="DJL21" s="59"/>
      <c r="DJM21" s="62"/>
      <c r="DJN21" s="64"/>
      <c r="DJO21" s="65"/>
      <c r="DJP21" s="65"/>
      <c r="DJQ21" s="64"/>
      <c r="DJR21" s="67"/>
      <c r="DJS21" s="43"/>
      <c r="DJT21" s="66"/>
      <c r="DJU21" s="43"/>
      <c r="DJV21" s="43"/>
      <c r="DJW21" s="58"/>
      <c r="DJX21" s="59"/>
      <c r="DJY21" s="60"/>
      <c r="DJZ21" s="61"/>
      <c r="DKA21" s="59"/>
      <c r="DKB21" s="59"/>
      <c r="DKC21" s="62"/>
      <c r="DKD21" s="66"/>
      <c r="DKE21" s="61"/>
      <c r="DKF21" s="63"/>
      <c r="DKG21" s="59"/>
      <c r="DKH21" s="62"/>
      <c r="DKI21" s="64"/>
      <c r="DKJ21" s="65"/>
      <c r="DKK21" s="65"/>
      <c r="DKL21" s="64"/>
      <c r="DKM21" s="67"/>
      <c r="DKN21" s="43"/>
      <c r="DKO21" s="66"/>
      <c r="DKP21" s="43"/>
      <c r="DKQ21" s="43"/>
      <c r="DKR21" s="58"/>
      <c r="DKS21" s="59"/>
      <c r="DKT21" s="60"/>
      <c r="DKU21" s="61"/>
      <c r="DKV21" s="59"/>
      <c r="DKW21" s="59"/>
      <c r="DKX21" s="62"/>
      <c r="DKY21" s="66"/>
      <c r="DKZ21" s="61"/>
      <c r="DLA21" s="63"/>
      <c r="DLB21" s="59"/>
      <c r="DLC21" s="62"/>
      <c r="DLD21" s="64"/>
      <c r="DLE21" s="65"/>
      <c r="DLF21" s="65"/>
      <c r="DLG21" s="64"/>
      <c r="DLH21" s="67"/>
      <c r="DLI21" s="43"/>
      <c r="DLJ21" s="66"/>
      <c r="DLK21" s="43"/>
      <c r="DLL21" s="43"/>
      <c r="DLM21" s="58"/>
      <c r="DLN21" s="59"/>
      <c r="DLO21" s="60"/>
      <c r="DLP21" s="61"/>
      <c r="DLQ21" s="59"/>
      <c r="DLR21" s="59"/>
      <c r="DLS21" s="62"/>
      <c r="DLT21" s="66"/>
      <c r="DLU21" s="61"/>
      <c r="DLV21" s="63"/>
      <c r="DLW21" s="59"/>
      <c r="DLX21" s="62"/>
      <c r="DLY21" s="64"/>
      <c r="DLZ21" s="65"/>
      <c r="DMA21" s="65"/>
      <c r="DMB21" s="64"/>
      <c r="DMC21" s="67"/>
      <c r="DMD21" s="43"/>
      <c r="DME21" s="66"/>
      <c r="DMF21" s="43"/>
      <c r="DMG21" s="43"/>
      <c r="DMH21" s="58"/>
      <c r="DMI21" s="59"/>
      <c r="DMJ21" s="60"/>
      <c r="DMK21" s="61"/>
      <c r="DML21" s="59"/>
      <c r="DMM21" s="59"/>
      <c r="DMN21" s="62"/>
      <c r="DMO21" s="66"/>
      <c r="DMP21" s="61"/>
      <c r="DMQ21" s="63"/>
      <c r="DMR21" s="59"/>
      <c r="DMS21" s="62"/>
      <c r="DMT21" s="64"/>
      <c r="DMU21" s="65"/>
      <c r="DMV21" s="65"/>
      <c r="DMW21" s="64"/>
      <c r="DMX21" s="67"/>
      <c r="DMY21" s="43"/>
      <c r="DMZ21" s="66"/>
      <c r="DNA21" s="43"/>
      <c r="DNB21" s="43"/>
      <c r="DNC21" s="58"/>
      <c r="DND21" s="59"/>
      <c r="DNE21" s="60"/>
      <c r="DNF21" s="61"/>
      <c r="DNG21" s="59"/>
      <c r="DNH21" s="59"/>
      <c r="DNI21" s="62"/>
      <c r="DNJ21" s="66"/>
      <c r="DNK21" s="61"/>
      <c r="DNL21" s="63"/>
      <c r="DNM21" s="59"/>
      <c r="DNN21" s="62"/>
      <c r="DNO21" s="64"/>
      <c r="DNP21" s="65"/>
      <c r="DNQ21" s="65"/>
      <c r="DNR21" s="64"/>
      <c r="DNS21" s="67"/>
      <c r="DNT21" s="43"/>
      <c r="DNU21" s="66"/>
      <c r="DNV21" s="43"/>
      <c r="DNW21" s="43"/>
      <c r="DNX21" s="58"/>
      <c r="DNY21" s="59"/>
      <c r="DNZ21" s="60"/>
      <c r="DOA21" s="61"/>
      <c r="DOB21" s="59"/>
      <c r="DOC21" s="59"/>
      <c r="DOD21" s="62"/>
      <c r="DOE21" s="66"/>
      <c r="DOF21" s="61"/>
      <c r="DOG21" s="63"/>
      <c r="DOH21" s="59"/>
      <c r="DOI21" s="62"/>
      <c r="DOJ21" s="64"/>
      <c r="DOK21" s="65"/>
      <c r="DOL21" s="65"/>
      <c r="DOM21" s="64"/>
      <c r="DON21" s="67"/>
      <c r="DOO21" s="43"/>
      <c r="DOP21" s="66"/>
      <c r="DOQ21" s="43"/>
      <c r="DOR21" s="43"/>
      <c r="DOS21" s="58"/>
      <c r="DOT21" s="59"/>
      <c r="DOU21" s="60"/>
      <c r="DOV21" s="61"/>
      <c r="DOW21" s="59"/>
      <c r="DOX21" s="59"/>
      <c r="DOY21" s="62"/>
      <c r="DOZ21" s="66"/>
      <c r="DPA21" s="61"/>
      <c r="DPB21" s="63"/>
      <c r="DPC21" s="59"/>
      <c r="DPD21" s="62"/>
      <c r="DPE21" s="64"/>
      <c r="DPF21" s="65"/>
      <c r="DPG21" s="65"/>
      <c r="DPH21" s="64"/>
      <c r="DPI21" s="67"/>
      <c r="DPJ21" s="43"/>
      <c r="DPK21" s="66"/>
      <c r="DPL21" s="43"/>
      <c r="DPM21" s="43"/>
      <c r="DPN21" s="58"/>
      <c r="DPO21" s="59"/>
      <c r="DPP21" s="60"/>
      <c r="DPQ21" s="61"/>
      <c r="DPR21" s="59"/>
      <c r="DPS21" s="59"/>
      <c r="DPT21" s="62"/>
      <c r="DPU21" s="66"/>
      <c r="DPV21" s="61"/>
      <c r="DPW21" s="63"/>
      <c r="DPX21" s="59"/>
      <c r="DPY21" s="62"/>
      <c r="DPZ21" s="64"/>
      <c r="DQA21" s="65"/>
      <c r="DQB21" s="65"/>
      <c r="DQC21" s="64"/>
      <c r="DQD21" s="67"/>
      <c r="DQE21" s="43"/>
      <c r="DQF21" s="66"/>
      <c r="DQG21" s="43"/>
      <c r="DQH21" s="43"/>
      <c r="DQI21" s="58"/>
      <c r="DQJ21" s="59"/>
      <c r="DQK21" s="60"/>
      <c r="DQL21" s="61"/>
      <c r="DQM21" s="59"/>
      <c r="DQN21" s="59"/>
      <c r="DQO21" s="62"/>
      <c r="DQP21" s="66"/>
      <c r="DQQ21" s="61"/>
      <c r="DQR21" s="63"/>
      <c r="DQS21" s="59"/>
      <c r="DQT21" s="62"/>
      <c r="DQU21" s="64"/>
      <c r="DQV21" s="65"/>
      <c r="DQW21" s="65"/>
      <c r="DQX21" s="64"/>
      <c r="DQY21" s="67"/>
      <c r="DQZ21" s="43"/>
      <c r="DRA21" s="66"/>
      <c r="DRB21" s="43"/>
      <c r="DRC21" s="43"/>
      <c r="DRD21" s="58"/>
      <c r="DRE21" s="59"/>
      <c r="DRF21" s="60"/>
      <c r="DRG21" s="61"/>
      <c r="DRH21" s="59"/>
      <c r="DRI21" s="59"/>
      <c r="DRJ21" s="62"/>
      <c r="DRK21" s="66"/>
      <c r="DRL21" s="61"/>
      <c r="DRM21" s="63"/>
      <c r="DRN21" s="59"/>
      <c r="DRO21" s="62"/>
      <c r="DRP21" s="64"/>
      <c r="DRQ21" s="65"/>
      <c r="DRR21" s="65"/>
      <c r="DRS21" s="64"/>
      <c r="DRT21" s="67"/>
      <c r="DRU21" s="43"/>
      <c r="DRV21" s="66"/>
      <c r="DRW21" s="43"/>
      <c r="DRX21" s="43"/>
      <c r="DRY21" s="58"/>
      <c r="DRZ21" s="59"/>
      <c r="DSA21" s="60"/>
      <c r="DSB21" s="61"/>
      <c r="DSC21" s="59"/>
      <c r="DSD21" s="59"/>
      <c r="DSE21" s="62"/>
      <c r="DSF21" s="66"/>
      <c r="DSG21" s="61"/>
      <c r="DSH21" s="63"/>
      <c r="DSI21" s="59"/>
      <c r="DSJ21" s="62"/>
      <c r="DSK21" s="64"/>
      <c r="DSL21" s="65"/>
      <c r="DSM21" s="65"/>
      <c r="DSN21" s="64"/>
      <c r="DSO21" s="67"/>
      <c r="DSP21" s="43"/>
      <c r="DSQ21" s="66"/>
      <c r="DSR21" s="43"/>
      <c r="DSS21" s="43"/>
      <c r="DST21" s="58"/>
      <c r="DSU21" s="59"/>
      <c r="DSV21" s="60"/>
      <c r="DSW21" s="61"/>
      <c r="DSX21" s="59"/>
      <c r="DSY21" s="59"/>
      <c r="DSZ21" s="62"/>
      <c r="DTA21" s="66"/>
      <c r="DTB21" s="61"/>
      <c r="DTC21" s="63"/>
      <c r="DTD21" s="59"/>
      <c r="DTE21" s="62"/>
      <c r="DTF21" s="64"/>
      <c r="DTG21" s="65"/>
      <c r="DTH21" s="65"/>
      <c r="DTI21" s="64"/>
      <c r="DTJ21" s="67"/>
      <c r="DTK21" s="43"/>
      <c r="DTL21" s="66"/>
      <c r="DTM21" s="43"/>
      <c r="DTN21" s="43"/>
      <c r="DTO21" s="58"/>
      <c r="DTP21" s="59"/>
      <c r="DTQ21" s="60"/>
      <c r="DTR21" s="61"/>
      <c r="DTS21" s="59"/>
      <c r="DTT21" s="59"/>
      <c r="DTU21" s="62"/>
      <c r="DTV21" s="66"/>
      <c r="DTW21" s="61"/>
      <c r="DTX21" s="63"/>
      <c r="DTY21" s="59"/>
      <c r="DTZ21" s="62"/>
      <c r="DUA21" s="64"/>
      <c r="DUB21" s="65"/>
      <c r="DUC21" s="65"/>
      <c r="DUD21" s="64"/>
      <c r="DUE21" s="67"/>
      <c r="DUF21" s="43"/>
      <c r="DUG21" s="66"/>
      <c r="DUH21" s="43"/>
      <c r="DUI21" s="43"/>
      <c r="DUJ21" s="58"/>
      <c r="DUK21" s="59"/>
      <c r="DUL21" s="60"/>
      <c r="DUM21" s="61"/>
      <c r="DUN21" s="59"/>
      <c r="DUO21" s="59"/>
      <c r="DUP21" s="62"/>
      <c r="DUQ21" s="66"/>
      <c r="DUR21" s="61"/>
      <c r="DUS21" s="63"/>
      <c r="DUT21" s="59"/>
      <c r="DUU21" s="62"/>
      <c r="DUV21" s="64"/>
      <c r="DUW21" s="65"/>
      <c r="DUX21" s="65"/>
      <c r="DUY21" s="64"/>
      <c r="DUZ21" s="67"/>
      <c r="DVA21" s="43"/>
      <c r="DVB21" s="66"/>
      <c r="DVC21" s="43"/>
      <c r="DVD21" s="43"/>
      <c r="DVE21" s="58"/>
      <c r="DVF21" s="59"/>
      <c r="DVG21" s="60"/>
      <c r="DVH21" s="61"/>
      <c r="DVI21" s="59"/>
      <c r="DVJ21" s="59"/>
      <c r="DVK21" s="62"/>
      <c r="DVL21" s="66"/>
      <c r="DVM21" s="61"/>
      <c r="DVN21" s="63"/>
      <c r="DVO21" s="59"/>
      <c r="DVP21" s="62"/>
      <c r="DVQ21" s="64"/>
      <c r="DVR21" s="65"/>
      <c r="DVS21" s="65"/>
      <c r="DVT21" s="64"/>
      <c r="DVU21" s="67"/>
      <c r="DVV21" s="43"/>
      <c r="DVW21" s="66"/>
      <c r="DVX21" s="43"/>
      <c r="DVY21" s="43"/>
      <c r="DVZ21" s="58"/>
      <c r="DWA21" s="59"/>
      <c r="DWB21" s="60"/>
      <c r="DWC21" s="61"/>
      <c r="DWD21" s="59"/>
      <c r="DWE21" s="59"/>
      <c r="DWF21" s="62"/>
      <c r="DWG21" s="66"/>
      <c r="DWH21" s="61"/>
      <c r="DWI21" s="63"/>
      <c r="DWJ21" s="59"/>
      <c r="DWK21" s="62"/>
      <c r="DWL21" s="64"/>
      <c r="DWM21" s="65"/>
      <c r="DWN21" s="65"/>
      <c r="DWO21" s="64"/>
      <c r="DWP21" s="67"/>
      <c r="DWQ21" s="43"/>
      <c r="DWR21" s="66"/>
      <c r="DWS21" s="43"/>
      <c r="DWT21" s="43"/>
      <c r="DWU21" s="58"/>
      <c r="DWV21" s="59"/>
      <c r="DWW21" s="60"/>
      <c r="DWX21" s="61"/>
      <c r="DWY21" s="59"/>
      <c r="DWZ21" s="59"/>
      <c r="DXA21" s="62"/>
      <c r="DXB21" s="66"/>
      <c r="DXC21" s="61"/>
      <c r="DXD21" s="63"/>
      <c r="DXE21" s="59"/>
      <c r="DXF21" s="62"/>
      <c r="DXG21" s="64"/>
      <c r="DXH21" s="65"/>
      <c r="DXI21" s="65"/>
      <c r="DXJ21" s="64"/>
      <c r="DXK21" s="67"/>
      <c r="DXL21" s="43"/>
      <c r="DXM21" s="66"/>
      <c r="DXN21" s="43"/>
      <c r="DXO21" s="43"/>
      <c r="DXP21" s="58"/>
      <c r="DXQ21" s="59"/>
      <c r="DXR21" s="60"/>
      <c r="DXS21" s="61"/>
      <c r="DXT21" s="59"/>
      <c r="DXU21" s="59"/>
      <c r="DXV21" s="62"/>
      <c r="DXW21" s="66"/>
      <c r="DXX21" s="61"/>
      <c r="DXY21" s="63"/>
      <c r="DXZ21" s="59"/>
      <c r="DYA21" s="62"/>
      <c r="DYB21" s="64"/>
      <c r="DYC21" s="65"/>
      <c r="DYD21" s="65"/>
      <c r="DYE21" s="64"/>
      <c r="DYF21" s="67"/>
      <c r="DYG21" s="43"/>
      <c r="DYH21" s="66"/>
      <c r="DYI21" s="43"/>
      <c r="DYJ21" s="43"/>
      <c r="DYK21" s="58"/>
      <c r="DYL21" s="59"/>
      <c r="DYM21" s="60"/>
      <c r="DYN21" s="61"/>
      <c r="DYO21" s="59"/>
      <c r="DYP21" s="59"/>
      <c r="DYQ21" s="62"/>
      <c r="DYR21" s="66"/>
      <c r="DYS21" s="61"/>
      <c r="DYT21" s="63"/>
      <c r="DYU21" s="59"/>
      <c r="DYV21" s="62"/>
      <c r="DYW21" s="64"/>
      <c r="DYX21" s="65"/>
      <c r="DYY21" s="65"/>
      <c r="DYZ21" s="64"/>
      <c r="DZA21" s="67"/>
      <c r="DZB21" s="43"/>
      <c r="DZC21" s="66"/>
      <c r="DZD21" s="43"/>
      <c r="DZE21" s="43"/>
      <c r="DZF21" s="58"/>
      <c r="DZG21" s="59"/>
      <c r="DZH21" s="60"/>
      <c r="DZI21" s="61"/>
      <c r="DZJ21" s="59"/>
      <c r="DZK21" s="59"/>
      <c r="DZL21" s="62"/>
      <c r="DZM21" s="66"/>
      <c r="DZN21" s="61"/>
      <c r="DZO21" s="63"/>
      <c r="DZP21" s="59"/>
      <c r="DZQ21" s="62"/>
      <c r="DZR21" s="64"/>
      <c r="DZS21" s="65"/>
      <c r="DZT21" s="65"/>
      <c r="DZU21" s="64"/>
      <c r="DZV21" s="67"/>
      <c r="DZW21" s="43"/>
      <c r="DZX21" s="66"/>
      <c r="DZY21" s="43"/>
      <c r="DZZ21" s="43"/>
      <c r="EAA21" s="58"/>
      <c r="EAB21" s="59"/>
      <c r="EAC21" s="60"/>
      <c r="EAD21" s="61"/>
      <c r="EAE21" s="59"/>
      <c r="EAF21" s="59"/>
      <c r="EAG21" s="62"/>
      <c r="EAH21" s="66"/>
      <c r="EAI21" s="61"/>
      <c r="EAJ21" s="63"/>
      <c r="EAK21" s="59"/>
      <c r="EAL21" s="62"/>
      <c r="EAM21" s="64"/>
      <c r="EAN21" s="65"/>
      <c r="EAO21" s="65"/>
      <c r="EAP21" s="64"/>
      <c r="EAQ21" s="67"/>
      <c r="EAR21" s="43"/>
      <c r="EAS21" s="66"/>
      <c r="EAT21" s="43"/>
      <c r="EAU21" s="43"/>
      <c r="EAV21" s="58"/>
      <c r="EAW21" s="59"/>
      <c r="EAX21" s="60"/>
      <c r="EAY21" s="61"/>
      <c r="EAZ21" s="59"/>
      <c r="EBA21" s="59"/>
      <c r="EBB21" s="62"/>
      <c r="EBC21" s="66"/>
      <c r="EBD21" s="61"/>
      <c r="EBE21" s="63"/>
      <c r="EBF21" s="59"/>
      <c r="EBG21" s="62"/>
      <c r="EBH21" s="64"/>
      <c r="EBI21" s="65"/>
      <c r="EBJ21" s="65"/>
      <c r="EBK21" s="64"/>
      <c r="EBL21" s="67"/>
      <c r="EBM21" s="43"/>
      <c r="EBN21" s="66"/>
      <c r="EBO21" s="43"/>
      <c r="EBP21" s="43"/>
      <c r="EBQ21" s="58"/>
      <c r="EBR21" s="59"/>
      <c r="EBS21" s="60"/>
      <c r="EBT21" s="61"/>
      <c r="EBU21" s="59"/>
      <c r="EBV21" s="59"/>
      <c r="EBW21" s="62"/>
      <c r="EBX21" s="66"/>
      <c r="EBY21" s="61"/>
      <c r="EBZ21" s="63"/>
      <c r="ECA21" s="59"/>
      <c r="ECB21" s="62"/>
      <c r="ECC21" s="64"/>
      <c r="ECD21" s="65"/>
      <c r="ECE21" s="65"/>
      <c r="ECF21" s="64"/>
      <c r="ECG21" s="67"/>
      <c r="ECH21" s="43"/>
      <c r="ECI21" s="66"/>
      <c r="ECJ21" s="43"/>
      <c r="ECK21" s="43"/>
      <c r="ECL21" s="58"/>
      <c r="ECM21" s="59"/>
      <c r="ECN21" s="60"/>
      <c r="ECO21" s="61"/>
      <c r="ECP21" s="59"/>
      <c r="ECQ21" s="59"/>
      <c r="ECR21" s="62"/>
      <c r="ECS21" s="66"/>
      <c r="ECT21" s="61"/>
      <c r="ECU21" s="63"/>
      <c r="ECV21" s="59"/>
      <c r="ECW21" s="62"/>
      <c r="ECX21" s="64"/>
      <c r="ECY21" s="65"/>
      <c r="ECZ21" s="65"/>
      <c r="EDA21" s="64"/>
      <c r="EDB21" s="67"/>
      <c r="EDC21" s="43"/>
      <c r="EDD21" s="66"/>
      <c r="EDE21" s="43"/>
      <c r="EDF21" s="43"/>
      <c r="EDG21" s="58"/>
      <c r="EDH21" s="59"/>
      <c r="EDI21" s="60"/>
      <c r="EDJ21" s="61"/>
      <c r="EDK21" s="59"/>
      <c r="EDL21" s="59"/>
      <c r="EDM21" s="62"/>
      <c r="EDN21" s="66"/>
      <c r="EDO21" s="61"/>
      <c r="EDP21" s="63"/>
      <c r="EDQ21" s="59"/>
      <c r="EDR21" s="62"/>
      <c r="EDS21" s="64"/>
      <c r="EDT21" s="65"/>
      <c r="EDU21" s="65"/>
      <c r="EDV21" s="64"/>
      <c r="EDW21" s="67"/>
      <c r="EDX21" s="43"/>
      <c r="EDY21" s="66"/>
      <c r="EDZ21" s="43"/>
      <c r="EEA21" s="43"/>
      <c r="EEB21" s="58"/>
      <c r="EEC21" s="59"/>
      <c r="EED21" s="60"/>
      <c r="EEE21" s="61"/>
      <c r="EEF21" s="59"/>
      <c r="EEG21" s="59"/>
      <c r="EEH21" s="62"/>
      <c r="EEI21" s="66"/>
      <c r="EEJ21" s="61"/>
      <c r="EEK21" s="63"/>
      <c r="EEL21" s="59"/>
      <c r="EEM21" s="62"/>
      <c r="EEN21" s="64"/>
      <c r="EEO21" s="65"/>
      <c r="EEP21" s="65"/>
      <c r="EEQ21" s="64"/>
      <c r="EER21" s="67"/>
      <c r="EES21" s="43"/>
      <c r="EET21" s="66"/>
      <c r="EEU21" s="43"/>
      <c r="EEV21" s="43"/>
      <c r="EEW21" s="58"/>
      <c r="EEX21" s="59"/>
      <c r="EEY21" s="60"/>
      <c r="EEZ21" s="61"/>
      <c r="EFA21" s="59"/>
      <c r="EFB21" s="59"/>
      <c r="EFC21" s="62"/>
      <c r="EFD21" s="66"/>
      <c r="EFE21" s="61"/>
      <c r="EFF21" s="63"/>
      <c r="EFG21" s="59"/>
      <c r="EFH21" s="62"/>
      <c r="EFI21" s="64"/>
      <c r="EFJ21" s="65"/>
      <c r="EFK21" s="65"/>
      <c r="EFL21" s="64"/>
      <c r="EFM21" s="67"/>
      <c r="EFN21" s="43"/>
      <c r="EFO21" s="66"/>
      <c r="EFP21" s="43"/>
      <c r="EFQ21" s="43"/>
      <c r="EFR21" s="58"/>
      <c r="EFS21" s="59"/>
      <c r="EFT21" s="60"/>
      <c r="EFU21" s="61"/>
      <c r="EFV21" s="59"/>
      <c r="EFW21" s="59"/>
      <c r="EFX21" s="62"/>
      <c r="EFY21" s="66"/>
      <c r="EFZ21" s="61"/>
      <c r="EGA21" s="63"/>
      <c r="EGB21" s="59"/>
      <c r="EGC21" s="62"/>
      <c r="EGD21" s="64"/>
      <c r="EGE21" s="65"/>
      <c r="EGF21" s="65"/>
      <c r="EGG21" s="64"/>
      <c r="EGH21" s="67"/>
      <c r="EGI21" s="43"/>
      <c r="EGJ21" s="66"/>
      <c r="EGK21" s="43"/>
      <c r="EGL21" s="43"/>
      <c r="EGM21" s="58"/>
      <c r="EGN21" s="59"/>
      <c r="EGO21" s="60"/>
      <c r="EGP21" s="61"/>
      <c r="EGQ21" s="59"/>
      <c r="EGR21" s="59"/>
      <c r="EGS21" s="62"/>
      <c r="EGT21" s="66"/>
      <c r="EGU21" s="61"/>
      <c r="EGV21" s="63"/>
      <c r="EGW21" s="59"/>
      <c r="EGX21" s="62"/>
      <c r="EGY21" s="64"/>
      <c r="EGZ21" s="65"/>
      <c r="EHA21" s="65"/>
      <c r="EHB21" s="64"/>
      <c r="EHC21" s="67"/>
      <c r="EHD21" s="43"/>
      <c r="EHE21" s="66"/>
      <c r="EHF21" s="43"/>
      <c r="EHG21" s="43"/>
      <c r="EHH21" s="58"/>
      <c r="EHI21" s="59"/>
      <c r="EHJ21" s="60"/>
      <c r="EHK21" s="61"/>
      <c r="EHL21" s="59"/>
      <c r="EHM21" s="59"/>
      <c r="EHN21" s="62"/>
      <c r="EHO21" s="66"/>
      <c r="EHP21" s="61"/>
      <c r="EHQ21" s="63"/>
      <c r="EHR21" s="59"/>
      <c r="EHS21" s="62"/>
      <c r="EHT21" s="64"/>
      <c r="EHU21" s="65"/>
      <c r="EHV21" s="65"/>
      <c r="EHW21" s="64"/>
      <c r="EHX21" s="67"/>
      <c r="EHY21" s="43"/>
      <c r="EHZ21" s="66"/>
      <c r="EIA21" s="43"/>
      <c r="EIB21" s="43"/>
      <c r="EIC21" s="58"/>
      <c r="EID21" s="59"/>
      <c r="EIE21" s="60"/>
      <c r="EIF21" s="61"/>
      <c r="EIG21" s="59"/>
      <c r="EIH21" s="59"/>
      <c r="EII21" s="62"/>
      <c r="EIJ21" s="66"/>
      <c r="EIK21" s="61"/>
      <c r="EIL21" s="63"/>
      <c r="EIM21" s="59"/>
      <c r="EIN21" s="62"/>
      <c r="EIO21" s="64"/>
      <c r="EIP21" s="65"/>
      <c r="EIQ21" s="65"/>
      <c r="EIR21" s="64"/>
      <c r="EIS21" s="67"/>
      <c r="EIT21" s="43"/>
      <c r="EIU21" s="66"/>
      <c r="EIV21" s="43"/>
      <c r="EIW21" s="43"/>
      <c r="EIX21" s="58"/>
      <c r="EIY21" s="59"/>
      <c r="EIZ21" s="60"/>
      <c r="EJA21" s="61"/>
      <c r="EJB21" s="59"/>
      <c r="EJC21" s="59"/>
      <c r="EJD21" s="62"/>
      <c r="EJE21" s="66"/>
      <c r="EJF21" s="61"/>
      <c r="EJG21" s="63"/>
      <c r="EJH21" s="59"/>
      <c r="EJI21" s="62"/>
      <c r="EJJ21" s="64"/>
      <c r="EJK21" s="65"/>
      <c r="EJL21" s="65"/>
      <c r="EJM21" s="64"/>
      <c r="EJN21" s="67"/>
      <c r="EJO21" s="43"/>
      <c r="EJP21" s="66"/>
      <c r="EJQ21" s="43"/>
      <c r="EJR21" s="43"/>
      <c r="EJS21" s="58"/>
      <c r="EJT21" s="59"/>
      <c r="EJU21" s="60"/>
      <c r="EJV21" s="61"/>
      <c r="EJW21" s="59"/>
      <c r="EJX21" s="59"/>
      <c r="EJY21" s="62"/>
      <c r="EJZ21" s="66"/>
      <c r="EKA21" s="61"/>
      <c r="EKB21" s="63"/>
      <c r="EKC21" s="59"/>
      <c r="EKD21" s="62"/>
      <c r="EKE21" s="64"/>
      <c r="EKF21" s="65"/>
      <c r="EKG21" s="65"/>
      <c r="EKH21" s="64"/>
      <c r="EKI21" s="67"/>
      <c r="EKJ21" s="43"/>
      <c r="EKK21" s="66"/>
      <c r="EKL21" s="43"/>
      <c r="EKM21" s="43"/>
      <c r="EKN21" s="58"/>
      <c r="EKO21" s="59"/>
      <c r="EKP21" s="60"/>
      <c r="EKQ21" s="61"/>
      <c r="EKR21" s="59"/>
      <c r="EKS21" s="59"/>
      <c r="EKT21" s="62"/>
      <c r="EKU21" s="66"/>
      <c r="EKV21" s="61"/>
      <c r="EKW21" s="63"/>
      <c r="EKX21" s="59"/>
      <c r="EKY21" s="62"/>
      <c r="EKZ21" s="64"/>
      <c r="ELA21" s="65"/>
      <c r="ELB21" s="65"/>
      <c r="ELC21" s="64"/>
      <c r="ELD21" s="67"/>
      <c r="ELE21" s="43"/>
      <c r="ELF21" s="66"/>
      <c r="ELG21" s="43"/>
      <c r="ELH21" s="43"/>
      <c r="ELI21" s="58"/>
      <c r="ELJ21" s="59"/>
      <c r="ELK21" s="60"/>
      <c r="ELL21" s="61"/>
      <c r="ELM21" s="59"/>
      <c r="ELN21" s="59"/>
      <c r="ELO21" s="62"/>
      <c r="ELP21" s="66"/>
      <c r="ELQ21" s="61"/>
      <c r="ELR21" s="63"/>
      <c r="ELS21" s="59"/>
      <c r="ELT21" s="62"/>
      <c r="ELU21" s="64"/>
      <c r="ELV21" s="65"/>
      <c r="ELW21" s="65"/>
      <c r="ELX21" s="64"/>
      <c r="ELY21" s="67"/>
      <c r="ELZ21" s="43"/>
      <c r="EMA21" s="66"/>
      <c r="EMB21" s="43"/>
      <c r="EMC21" s="43"/>
      <c r="EMD21" s="58"/>
      <c r="EME21" s="59"/>
      <c r="EMF21" s="60"/>
      <c r="EMG21" s="61"/>
      <c r="EMH21" s="59"/>
      <c r="EMI21" s="59"/>
      <c r="EMJ21" s="62"/>
      <c r="EMK21" s="66"/>
      <c r="EML21" s="61"/>
      <c r="EMM21" s="63"/>
      <c r="EMN21" s="59"/>
      <c r="EMO21" s="62"/>
      <c r="EMP21" s="64"/>
      <c r="EMQ21" s="65"/>
      <c r="EMR21" s="65"/>
      <c r="EMS21" s="64"/>
      <c r="EMT21" s="67"/>
      <c r="EMU21" s="43"/>
      <c r="EMV21" s="66"/>
      <c r="EMW21" s="43"/>
      <c r="EMX21" s="43"/>
      <c r="EMY21" s="58"/>
      <c r="EMZ21" s="59"/>
      <c r="ENA21" s="60"/>
      <c r="ENB21" s="61"/>
      <c r="ENC21" s="59"/>
      <c r="END21" s="59"/>
      <c r="ENE21" s="62"/>
      <c r="ENF21" s="66"/>
      <c r="ENG21" s="61"/>
      <c r="ENH21" s="63"/>
      <c r="ENI21" s="59"/>
      <c r="ENJ21" s="62"/>
      <c r="ENK21" s="64"/>
      <c r="ENL21" s="65"/>
      <c r="ENM21" s="65"/>
      <c r="ENN21" s="64"/>
      <c r="ENO21" s="67"/>
      <c r="ENP21" s="43"/>
      <c r="ENQ21" s="66"/>
      <c r="ENR21" s="43"/>
      <c r="ENS21" s="43"/>
      <c r="ENT21" s="58"/>
      <c r="ENU21" s="59"/>
      <c r="ENV21" s="60"/>
      <c r="ENW21" s="61"/>
      <c r="ENX21" s="59"/>
      <c r="ENY21" s="59"/>
      <c r="ENZ21" s="62"/>
      <c r="EOA21" s="66"/>
      <c r="EOB21" s="61"/>
      <c r="EOC21" s="63"/>
      <c r="EOD21" s="59"/>
      <c r="EOE21" s="62"/>
      <c r="EOF21" s="64"/>
      <c r="EOG21" s="65"/>
      <c r="EOH21" s="65"/>
      <c r="EOI21" s="64"/>
      <c r="EOJ21" s="67"/>
      <c r="EOK21" s="43"/>
      <c r="EOL21" s="66"/>
      <c r="EOM21" s="43"/>
      <c r="EON21" s="43"/>
      <c r="EOO21" s="58"/>
      <c r="EOP21" s="59"/>
      <c r="EOQ21" s="60"/>
      <c r="EOR21" s="61"/>
      <c r="EOS21" s="59"/>
      <c r="EOT21" s="59"/>
      <c r="EOU21" s="62"/>
      <c r="EOV21" s="66"/>
      <c r="EOW21" s="61"/>
      <c r="EOX21" s="63"/>
      <c r="EOY21" s="59"/>
      <c r="EOZ21" s="62"/>
      <c r="EPA21" s="64"/>
      <c r="EPB21" s="65"/>
      <c r="EPC21" s="65"/>
      <c r="EPD21" s="64"/>
      <c r="EPE21" s="67"/>
      <c r="EPF21" s="43"/>
      <c r="EPG21" s="66"/>
      <c r="EPH21" s="43"/>
      <c r="EPI21" s="43"/>
      <c r="EPJ21" s="58"/>
      <c r="EPK21" s="59"/>
      <c r="EPL21" s="60"/>
      <c r="EPM21" s="61"/>
      <c r="EPN21" s="59"/>
      <c r="EPO21" s="59"/>
      <c r="EPP21" s="62"/>
      <c r="EPQ21" s="66"/>
      <c r="EPR21" s="61"/>
      <c r="EPS21" s="63"/>
      <c r="EPT21" s="59"/>
      <c r="EPU21" s="62"/>
      <c r="EPV21" s="64"/>
      <c r="EPW21" s="65"/>
      <c r="EPX21" s="65"/>
      <c r="EPY21" s="64"/>
      <c r="EPZ21" s="67"/>
      <c r="EQA21" s="43"/>
      <c r="EQB21" s="66"/>
      <c r="EQC21" s="43"/>
      <c r="EQD21" s="43"/>
      <c r="EQE21" s="58"/>
      <c r="EQF21" s="59"/>
      <c r="EQG21" s="60"/>
      <c r="EQH21" s="61"/>
      <c r="EQI21" s="59"/>
      <c r="EQJ21" s="59"/>
      <c r="EQK21" s="62"/>
      <c r="EQL21" s="66"/>
      <c r="EQM21" s="61"/>
      <c r="EQN21" s="63"/>
      <c r="EQO21" s="59"/>
      <c r="EQP21" s="62"/>
      <c r="EQQ21" s="64"/>
      <c r="EQR21" s="65"/>
      <c r="EQS21" s="65"/>
      <c r="EQT21" s="64"/>
      <c r="EQU21" s="67"/>
      <c r="EQV21" s="43"/>
      <c r="EQW21" s="66"/>
      <c r="EQX21" s="43"/>
      <c r="EQY21" s="43"/>
      <c r="EQZ21" s="58"/>
      <c r="ERA21" s="59"/>
      <c r="ERB21" s="60"/>
      <c r="ERC21" s="61"/>
      <c r="ERD21" s="59"/>
      <c r="ERE21" s="59"/>
      <c r="ERF21" s="62"/>
      <c r="ERG21" s="66"/>
      <c r="ERH21" s="61"/>
      <c r="ERI21" s="63"/>
      <c r="ERJ21" s="59"/>
      <c r="ERK21" s="62"/>
      <c r="ERL21" s="64"/>
      <c r="ERM21" s="65"/>
      <c r="ERN21" s="65"/>
      <c r="ERO21" s="64"/>
      <c r="ERP21" s="67"/>
      <c r="ERQ21" s="43"/>
      <c r="ERR21" s="66"/>
      <c r="ERS21" s="43"/>
      <c r="ERT21" s="43"/>
      <c r="ERU21" s="58"/>
      <c r="ERV21" s="59"/>
      <c r="ERW21" s="60"/>
      <c r="ERX21" s="61"/>
      <c r="ERY21" s="59"/>
      <c r="ERZ21" s="59"/>
      <c r="ESA21" s="62"/>
      <c r="ESB21" s="66"/>
      <c r="ESC21" s="61"/>
      <c r="ESD21" s="63"/>
      <c r="ESE21" s="59"/>
      <c r="ESF21" s="62"/>
      <c r="ESG21" s="64"/>
      <c r="ESH21" s="65"/>
      <c r="ESI21" s="65"/>
      <c r="ESJ21" s="64"/>
      <c r="ESK21" s="67"/>
      <c r="ESL21" s="43"/>
      <c r="ESM21" s="66"/>
      <c r="ESN21" s="43"/>
      <c r="ESO21" s="43"/>
      <c r="ESP21" s="58"/>
      <c r="ESQ21" s="59"/>
      <c r="ESR21" s="60"/>
      <c r="ESS21" s="61"/>
      <c r="EST21" s="59"/>
      <c r="ESU21" s="59"/>
      <c r="ESV21" s="62"/>
      <c r="ESW21" s="66"/>
      <c r="ESX21" s="61"/>
      <c r="ESY21" s="63"/>
      <c r="ESZ21" s="59"/>
      <c r="ETA21" s="62"/>
      <c r="ETB21" s="64"/>
      <c r="ETC21" s="65"/>
      <c r="ETD21" s="65"/>
      <c r="ETE21" s="64"/>
      <c r="ETF21" s="67"/>
      <c r="ETG21" s="43"/>
      <c r="ETH21" s="66"/>
      <c r="ETI21" s="43"/>
      <c r="ETJ21" s="43"/>
      <c r="ETK21" s="58"/>
      <c r="ETL21" s="59"/>
      <c r="ETM21" s="60"/>
      <c r="ETN21" s="61"/>
      <c r="ETO21" s="59"/>
      <c r="ETP21" s="59"/>
      <c r="ETQ21" s="62"/>
      <c r="ETR21" s="66"/>
      <c r="ETS21" s="61"/>
      <c r="ETT21" s="63"/>
      <c r="ETU21" s="59"/>
      <c r="ETV21" s="62"/>
      <c r="ETW21" s="64"/>
      <c r="ETX21" s="65"/>
      <c r="ETY21" s="65"/>
      <c r="ETZ21" s="64"/>
      <c r="EUA21" s="67"/>
      <c r="EUB21" s="43"/>
      <c r="EUC21" s="66"/>
      <c r="EUD21" s="43"/>
      <c r="EUE21" s="43"/>
      <c r="EUF21" s="58"/>
      <c r="EUG21" s="59"/>
      <c r="EUH21" s="60"/>
      <c r="EUI21" s="61"/>
      <c r="EUJ21" s="59"/>
      <c r="EUK21" s="59"/>
      <c r="EUL21" s="62"/>
      <c r="EUM21" s="66"/>
      <c r="EUN21" s="61"/>
      <c r="EUO21" s="63"/>
      <c r="EUP21" s="59"/>
      <c r="EUQ21" s="62"/>
      <c r="EUR21" s="64"/>
      <c r="EUS21" s="65"/>
      <c r="EUT21" s="65"/>
      <c r="EUU21" s="64"/>
      <c r="EUV21" s="67"/>
      <c r="EUW21" s="43"/>
      <c r="EUX21" s="66"/>
      <c r="EUY21" s="43"/>
      <c r="EUZ21" s="43"/>
      <c r="EVA21" s="58"/>
      <c r="EVB21" s="59"/>
      <c r="EVC21" s="60"/>
      <c r="EVD21" s="61"/>
      <c r="EVE21" s="59"/>
      <c r="EVF21" s="59"/>
      <c r="EVG21" s="62"/>
      <c r="EVH21" s="66"/>
      <c r="EVI21" s="61"/>
      <c r="EVJ21" s="63"/>
      <c r="EVK21" s="59"/>
      <c r="EVL21" s="62"/>
      <c r="EVM21" s="64"/>
      <c r="EVN21" s="65"/>
      <c r="EVO21" s="65"/>
      <c r="EVP21" s="64"/>
      <c r="EVQ21" s="67"/>
      <c r="EVR21" s="43"/>
      <c r="EVS21" s="66"/>
      <c r="EVT21" s="43"/>
      <c r="EVU21" s="43"/>
      <c r="EVV21" s="58"/>
      <c r="EVW21" s="59"/>
      <c r="EVX21" s="60"/>
      <c r="EVY21" s="61"/>
      <c r="EVZ21" s="59"/>
      <c r="EWA21" s="59"/>
      <c r="EWB21" s="62"/>
      <c r="EWC21" s="66"/>
      <c r="EWD21" s="61"/>
      <c r="EWE21" s="63"/>
      <c r="EWF21" s="59"/>
      <c r="EWG21" s="62"/>
      <c r="EWH21" s="64"/>
      <c r="EWI21" s="65"/>
      <c r="EWJ21" s="65"/>
      <c r="EWK21" s="64"/>
      <c r="EWL21" s="67"/>
      <c r="EWM21" s="43"/>
      <c r="EWN21" s="66"/>
      <c r="EWO21" s="43"/>
      <c r="EWP21" s="43"/>
      <c r="EWQ21" s="58"/>
      <c r="EWR21" s="59"/>
      <c r="EWS21" s="60"/>
      <c r="EWT21" s="61"/>
      <c r="EWU21" s="59"/>
      <c r="EWV21" s="59"/>
      <c r="EWW21" s="62"/>
      <c r="EWX21" s="66"/>
      <c r="EWY21" s="61"/>
      <c r="EWZ21" s="63"/>
      <c r="EXA21" s="59"/>
      <c r="EXB21" s="62"/>
      <c r="EXC21" s="64"/>
      <c r="EXD21" s="65"/>
      <c r="EXE21" s="65"/>
      <c r="EXF21" s="64"/>
      <c r="EXG21" s="67"/>
      <c r="EXH21" s="43"/>
      <c r="EXI21" s="66"/>
      <c r="EXJ21" s="43"/>
      <c r="EXK21" s="43"/>
      <c r="EXL21" s="58"/>
      <c r="EXM21" s="59"/>
      <c r="EXN21" s="60"/>
      <c r="EXO21" s="61"/>
      <c r="EXP21" s="59"/>
      <c r="EXQ21" s="59"/>
      <c r="EXR21" s="62"/>
      <c r="EXS21" s="66"/>
      <c r="EXT21" s="61"/>
      <c r="EXU21" s="63"/>
      <c r="EXV21" s="59"/>
      <c r="EXW21" s="62"/>
      <c r="EXX21" s="64"/>
      <c r="EXY21" s="65"/>
      <c r="EXZ21" s="65"/>
      <c r="EYA21" s="64"/>
      <c r="EYB21" s="67"/>
      <c r="EYC21" s="43"/>
      <c r="EYD21" s="66"/>
      <c r="EYE21" s="43"/>
      <c r="EYF21" s="43"/>
      <c r="EYG21" s="58"/>
      <c r="EYH21" s="59"/>
      <c r="EYI21" s="60"/>
      <c r="EYJ21" s="61"/>
      <c r="EYK21" s="59"/>
      <c r="EYL21" s="59"/>
      <c r="EYM21" s="62"/>
      <c r="EYN21" s="66"/>
      <c r="EYO21" s="61"/>
      <c r="EYP21" s="63"/>
      <c r="EYQ21" s="59"/>
      <c r="EYR21" s="62"/>
      <c r="EYS21" s="64"/>
      <c r="EYT21" s="65"/>
      <c r="EYU21" s="65"/>
      <c r="EYV21" s="64"/>
      <c r="EYW21" s="67"/>
      <c r="EYX21" s="43"/>
      <c r="EYY21" s="66"/>
      <c r="EYZ21" s="43"/>
      <c r="EZA21" s="43"/>
      <c r="EZB21" s="58"/>
      <c r="EZC21" s="59"/>
      <c r="EZD21" s="60"/>
      <c r="EZE21" s="61"/>
      <c r="EZF21" s="59"/>
      <c r="EZG21" s="59"/>
      <c r="EZH21" s="62"/>
      <c r="EZI21" s="66"/>
      <c r="EZJ21" s="61"/>
      <c r="EZK21" s="63"/>
      <c r="EZL21" s="59"/>
      <c r="EZM21" s="62"/>
      <c r="EZN21" s="64"/>
      <c r="EZO21" s="65"/>
      <c r="EZP21" s="65"/>
      <c r="EZQ21" s="64"/>
      <c r="EZR21" s="67"/>
      <c r="EZS21" s="43"/>
      <c r="EZT21" s="66"/>
      <c r="EZU21" s="43"/>
      <c r="EZV21" s="43"/>
      <c r="EZW21" s="58"/>
      <c r="EZX21" s="59"/>
      <c r="EZY21" s="60"/>
      <c r="EZZ21" s="61"/>
      <c r="FAA21" s="59"/>
      <c r="FAB21" s="59"/>
      <c r="FAC21" s="62"/>
      <c r="FAD21" s="66"/>
      <c r="FAE21" s="61"/>
      <c r="FAF21" s="63"/>
      <c r="FAG21" s="59"/>
      <c r="FAH21" s="62"/>
      <c r="FAI21" s="64"/>
      <c r="FAJ21" s="65"/>
      <c r="FAK21" s="65"/>
      <c r="FAL21" s="64"/>
      <c r="FAM21" s="67"/>
      <c r="FAN21" s="43"/>
      <c r="FAO21" s="66"/>
      <c r="FAP21" s="43"/>
      <c r="FAQ21" s="43"/>
      <c r="FAR21" s="58"/>
      <c r="FAS21" s="59"/>
      <c r="FAT21" s="60"/>
      <c r="FAU21" s="61"/>
      <c r="FAV21" s="59"/>
      <c r="FAW21" s="59"/>
      <c r="FAX21" s="62"/>
      <c r="FAY21" s="66"/>
      <c r="FAZ21" s="61"/>
      <c r="FBA21" s="63"/>
      <c r="FBB21" s="59"/>
      <c r="FBC21" s="62"/>
      <c r="FBD21" s="64"/>
      <c r="FBE21" s="65"/>
      <c r="FBF21" s="65"/>
      <c r="FBG21" s="64"/>
      <c r="FBH21" s="67"/>
      <c r="FBI21" s="43"/>
      <c r="FBJ21" s="66"/>
      <c r="FBK21" s="43"/>
      <c r="FBL21" s="43"/>
      <c r="FBM21" s="58"/>
      <c r="FBN21" s="59"/>
      <c r="FBO21" s="60"/>
      <c r="FBP21" s="61"/>
      <c r="FBQ21" s="59"/>
      <c r="FBR21" s="59"/>
      <c r="FBS21" s="62"/>
      <c r="FBT21" s="66"/>
      <c r="FBU21" s="61"/>
      <c r="FBV21" s="63"/>
      <c r="FBW21" s="59"/>
      <c r="FBX21" s="62"/>
      <c r="FBY21" s="64"/>
      <c r="FBZ21" s="65"/>
      <c r="FCA21" s="65"/>
      <c r="FCB21" s="64"/>
      <c r="FCC21" s="67"/>
      <c r="FCD21" s="43"/>
      <c r="FCE21" s="66"/>
      <c r="FCF21" s="43"/>
      <c r="FCG21" s="43"/>
      <c r="FCH21" s="58"/>
      <c r="FCI21" s="59"/>
      <c r="FCJ21" s="60"/>
      <c r="FCK21" s="61"/>
      <c r="FCL21" s="59"/>
      <c r="FCM21" s="59"/>
      <c r="FCN21" s="62"/>
      <c r="FCO21" s="66"/>
      <c r="FCP21" s="61"/>
      <c r="FCQ21" s="63"/>
      <c r="FCR21" s="59"/>
      <c r="FCS21" s="62"/>
      <c r="FCT21" s="64"/>
      <c r="FCU21" s="65"/>
      <c r="FCV21" s="65"/>
      <c r="FCW21" s="64"/>
      <c r="FCX21" s="67"/>
      <c r="FCY21" s="43"/>
      <c r="FCZ21" s="66"/>
      <c r="FDA21" s="43"/>
      <c r="FDB21" s="43"/>
      <c r="FDC21" s="58"/>
      <c r="FDD21" s="59"/>
      <c r="FDE21" s="60"/>
      <c r="FDF21" s="61"/>
      <c r="FDG21" s="59"/>
      <c r="FDH21" s="59"/>
      <c r="FDI21" s="62"/>
      <c r="FDJ21" s="66"/>
      <c r="FDK21" s="61"/>
      <c r="FDL21" s="63"/>
      <c r="FDM21" s="59"/>
      <c r="FDN21" s="62"/>
      <c r="FDO21" s="64"/>
      <c r="FDP21" s="65"/>
      <c r="FDQ21" s="65"/>
      <c r="FDR21" s="64"/>
      <c r="FDS21" s="67"/>
      <c r="FDT21" s="43"/>
      <c r="FDU21" s="66"/>
      <c r="FDV21" s="43"/>
      <c r="FDW21" s="43"/>
      <c r="FDX21" s="58"/>
      <c r="FDY21" s="59"/>
      <c r="FDZ21" s="60"/>
      <c r="FEA21" s="61"/>
      <c r="FEB21" s="59"/>
      <c r="FEC21" s="59"/>
      <c r="FED21" s="62"/>
      <c r="FEE21" s="66"/>
      <c r="FEF21" s="61"/>
      <c r="FEG21" s="63"/>
      <c r="FEH21" s="59"/>
      <c r="FEI21" s="62"/>
      <c r="FEJ21" s="64"/>
      <c r="FEK21" s="65"/>
      <c r="FEL21" s="65"/>
      <c r="FEM21" s="64"/>
      <c r="FEN21" s="67"/>
      <c r="FEO21" s="43"/>
      <c r="FEP21" s="66"/>
      <c r="FEQ21" s="43"/>
      <c r="FER21" s="43"/>
      <c r="FES21" s="58"/>
      <c r="FET21" s="59"/>
      <c r="FEU21" s="60"/>
      <c r="FEV21" s="61"/>
      <c r="FEW21" s="59"/>
      <c r="FEX21" s="59"/>
      <c r="FEY21" s="62"/>
      <c r="FEZ21" s="66"/>
      <c r="FFA21" s="61"/>
      <c r="FFB21" s="63"/>
      <c r="FFC21" s="59"/>
      <c r="FFD21" s="62"/>
      <c r="FFE21" s="64"/>
      <c r="FFF21" s="65"/>
      <c r="FFG21" s="65"/>
      <c r="FFH21" s="64"/>
      <c r="FFI21" s="67"/>
      <c r="FFJ21" s="43"/>
      <c r="FFK21" s="66"/>
      <c r="FFL21" s="43"/>
      <c r="FFM21" s="43"/>
      <c r="FFN21" s="58"/>
      <c r="FFO21" s="59"/>
      <c r="FFP21" s="60"/>
      <c r="FFQ21" s="61"/>
      <c r="FFR21" s="59"/>
      <c r="FFS21" s="59"/>
      <c r="FFT21" s="62"/>
      <c r="FFU21" s="66"/>
      <c r="FFV21" s="61"/>
      <c r="FFW21" s="63"/>
      <c r="FFX21" s="59"/>
      <c r="FFY21" s="62"/>
      <c r="FFZ21" s="64"/>
      <c r="FGA21" s="65"/>
      <c r="FGB21" s="65"/>
      <c r="FGC21" s="64"/>
      <c r="FGD21" s="67"/>
      <c r="FGE21" s="43"/>
      <c r="FGF21" s="66"/>
      <c r="FGG21" s="43"/>
      <c r="FGH21" s="43"/>
      <c r="FGI21" s="58"/>
      <c r="FGJ21" s="59"/>
      <c r="FGK21" s="60"/>
      <c r="FGL21" s="61"/>
      <c r="FGM21" s="59"/>
      <c r="FGN21" s="59"/>
      <c r="FGO21" s="62"/>
      <c r="FGP21" s="66"/>
      <c r="FGQ21" s="61"/>
      <c r="FGR21" s="63"/>
      <c r="FGS21" s="59"/>
      <c r="FGT21" s="62"/>
      <c r="FGU21" s="64"/>
      <c r="FGV21" s="65"/>
      <c r="FGW21" s="65"/>
      <c r="FGX21" s="64"/>
      <c r="FGY21" s="67"/>
      <c r="FGZ21" s="43"/>
      <c r="FHA21" s="66"/>
      <c r="FHB21" s="43"/>
      <c r="FHC21" s="43"/>
      <c r="FHD21" s="58"/>
      <c r="FHE21" s="59"/>
      <c r="FHF21" s="60"/>
      <c r="FHG21" s="61"/>
      <c r="FHH21" s="59"/>
      <c r="FHI21" s="59"/>
      <c r="FHJ21" s="62"/>
      <c r="FHK21" s="66"/>
      <c r="FHL21" s="61"/>
      <c r="FHM21" s="63"/>
      <c r="FHN21" s="59"/>
      <c r="FHO21" s="62"/>
      <c r="FHP21" s="64"/>
      <c r="FHQ21" s="65"/>
      <c r="FHR21" s="65"/>
      <c r="FHS21" s="64"/>
      <c r="FHT21" s="67"/>
      <c r="FHU21" s="43"/>
      <c r="FHV21" s="66"/>
      <c r="FHW21" s="43"/>
      <c r="FHX21" s="43"/>
      <c r="FHY21" s="58"/>
      <c r="FHZ21" s="59"/>
      <c r="FIA21" s="60"/>
      <c r="FIB21" s="61"/>
      <c r="FIC21" s="59"/>
      <c r="FID21" s="59"/>
      <c r="FIE21" s="62"/>
      <c r="FIF21" s="66"/>
      <c r="FIG21" s="61"/>
      <c r="FIH21" s="63"/>
      <c r="FII21" s="59"/>
      <c r="FIJ21" s="62"/>
      <c r="FIK21" s="64"/>
      <c r="FIL21" s="65"/>
      <c r="FIM21" s="65"/>
      <c r="FIN21" s="64"/>
      <c r="FIO21" s="67"/>
      <c r="FIP21" s="43"/>
      <c r="FIQ21" s="66"/>
      <c r="FIR21" s="43"/>
      <c r="FIS21" s="43"/>
      <c r="FIT21" s="58"/>
      <c r="FIU21" s="59"/>
      <c r="FIV21" s="60"/>
      <c r="FIW21" s="61"/>
      <c r="FIX21" s="59"/>
      <c r="FIY21" s="59"/>
      <c r="FIZ21" s="62"/>
      <c r="FJA21" s="66"/>
      <c r="FJB21" s="61"/>
      <c r="FJC21" s="63"/>
      <c r="FJD21" s="59"/>
      <c r="FJE21" s="62"/>
      <c r="FJF21" s="64"/>
      <c r="FJG21" s="65"/>
      <c r="FJH21" s="65"/>
      <c r="FJI21" s="64"/>
      <c r="FJJ21" s="67"/>
      <c r="FJK21" s="43"/>
      <c r="FJL21" s="66"/>
      <c r="FJM21" s="43"/>
      <c r="FJN21" s="43"/>
      <c r="FJO21" s="58"/>
      <c r="FJP21" s="59"/>
      <c r="FJQ21" s="60"/>
      <c r="FJR21" s="61"/>
      <c r="FJS21" s="59"/>
      <c r="FJT21" s="59"/>
      <c r="FJU21" s="62"/>
      <c r="FJV21" s="66"/>
      <c r="FJW21" s="61"/>
      <c r="FJX21" s="63"/>
      <c r="FJY21" s="59"/>
      <c r="FJZ21" s="62"/>
      <c r="FKA21" s="64"/>
      <c r="FKB21" s="65"/>
      <c r="FKC21" s="65"/>
      <c r="FKD21" s="64"/>
      <c r="FKE21" s="67"/>
      <c r="FKF21" s="43"/>
      <c r="FKG21" s="66"/>
      <c r="FKH21" s="43"/>
      <c r="FKI21" s="43"/>
      <c r="FKJ21" s="58"/>
      <c r="FKK21" s="59"/>
      <c r="FKL21" s="60"/>
      <c r="FKM21" s="61"/>
      <c r="FKN21" s="59"/>
      <c r="FKO21" s="59"/>
      <c r="FKP21" s="62"/>
      <c r="FKQ21" s="66"/>
      <c r="FKR21" s="61"/>
      <c r="FKS21" s="63"/>
      <c r="FKT21" s="59"/>
      <c r="FKU21" s="62"/>
      <c r="FKV21" s="64"/>
      <c r="FKW21" s="65"/>
      <c r="FKX21" s="65"/>
      <c r="FKY21" s="64"/>
      <c r="FKZ21" s="67"/>
      <c r="FLA21" s="43"/>
      <c r="FLB21" s="66"/>
      <c r="FLC21" s="43"/>
      <c r="FLD21" s="43"/>
      <c r="FLE21" s="58"/>
      <c r="FLF21" s="59"/>
      <c r="FLG21" s="60"/>
      <c r="FLH21" s="61"/>
      <c r="FLI21" s="59"/>
      <c r="FLJ21" s="59"/>
      <c r="FLK21" s="62"/>
      <c r="FLL21" s="66"/>
      <c r="FLM21" s="61"/>
      <c r="FLN21" s="63"/>
      <c r="FLO21" s="59"/>
      <c r="FLP21" s="62"/>
      <c r="FLQ21" s="64"/>
      <c r="FLR21" s="65"/>
      <c r="FLS21" s="65"/>
      <c r="FLT21" s="64"/>
      <c r="FLU21" s="67"/>
      <c r="FLV21" s="43"/>
      <c r="FLW21" s="66"/>
      <c r="FLX21" s="43"/>
      <c r="FLY21" s="43"/>
      <c r="FLZ21" s="58"/>
      <c r="FMA21" s="59"/>
      <c r="FMB21" s="60"/>
      <c r="FMC21" s="61"/>
      <c r="FMD21" s="59"/>
      <c r="FME21" s="59"/>
      <c r="FMF21" s="62"/>
      <c r="FMG21" s="66"/>
      <c r="FMH21" s="61"/>
      <c r="FMI21" s="63"/>
      <c r="FMJ21" s="59"/>
      <c r="FMK21" s="62"/>
      <c r="FML21" s="64"/>
      <c r="FMM21" s="65"/>
      <c r="FMN21" s="65"/>
      <c r="FMO21" s="64"/>
      <c r="FMP21" s="67"/>
      <c r="FMQ21" s="43"/>
      <c r="FMR21" s="66"/>
      <c r="FMS21" s="43"/>
      <c r="FMT21" s="43"/>
      <c r="FMU21" s="58"/>
      <c r="FMV21" s="59"/>
      <c r="FMW21" s="60"/>
      <c r="FMX21" s="61"/>
      <c r="FMY21" s="59"/>
      <c r="FMZ21" s="59"/>
      <c r="FNA21" s="62"/>
      <c r="FNB21" s="66"/>
      <c r="FNC21" s="61"/>
      <c r="FND21" s="63"/>
      <c r="FNE21" s="59"/>
      <c r="FNF21" s="62"/>
      <c r="FNG21" s="64"/>
      <c r="FNH21" s="65"/>
      <c r="FNI21" s="65"/>
      <c r="FNJ21" s="64"/>
      <c r="FNK21" s="67"/>
      <c r="FNL21" s="43"/>
      <c r="FNM21" s="66"/>
      <c r="FNN21" s="43"/>
      <c r="FNO21" s="43"/>
      <c r="FNP21" s="58"/>
      <c r="FNQ21" s="59"/>
      <c r="FNR21" s="60"/>
      <c r="FNS21" s="61"/>
      <c r="FNT21" s="59"/>
      <c r="FNU21" s="59"/>
      <c r="FNV21" s="62"/>
      <c r="FNW21" s="66"/>
      <c r="FNX21" s="61"/>
      <c r="FNY21" s="63"/>
      <c r="FNZ21" s="59"/>
      <c r="FOA21" s="62"/>
      <c r="FOB21" s="64"/>
      <c r="FOC21" s="65"/>
      <c r="FOD21" s="65"/>
      <c r="FOE21" s="64"/>
      <c r="FOF21" s="67"/>
      <c r="FOG21" s="43"/>
      <c r="FOH21" s="66"/>
      <c r="FOI21" s="43"/>
      <c r="FOJ21" s="43"/>
      <c r="FOK21" s="58"/>
      <c r="FOL21" s="59"/>
      <c r="FOM21" s="60"/>
      <c r="FON21" s="61"/>
      <c r="FOO21" s="59"/>
      <c r="FOP21" s="59"/>
      <c r="FOQ21" s="62"/>
      <c r="FOR21" s="66"/>
      <c r="FOS21" s="61"/>
      <c r="FOT21" s="63"/>
      <c r="FOU21" s="59"/>
      <c r="FOV21" s="62"/>
      <c r="FOW21" s="64"/>
      <c r="FOX21" s="65"/>
      <c r="FOY21" s="65"/>
      <c r="FOZ21" s="64"/>
      <c r="FPA21" s="67"/>
      <c r="FPB21" s="43"/>
      <c r="FPC21" s="66"/>
      <c r="FPD21" s="43"/>
      <c r="FPE21" s="43"/>
      <c r="FPF21" s="58"/>
      <c r="FPG21" s="59"/>
      <c r="FPH21" s="60"/>
      <c r="FPI21" s="61"/>
      <c r="FPJ21" s="59"/>
      <c r="FPK21" s="59"/>
      <c r="FPL21" s="62"/>
      <c r="FPM21" s="66"/>
      <c r="FPN21" s="61"/>
      <c r="FPO21" s="63"/>
      <c r="FPP21" s="59"/>
      <c r="FPQ21" s="62"/>
      <c r="FPR21" s="64"/>
      <c r="FPS21" s="65"/>
      <c r="FPT21" s="65"/>
      <c r="FPU21" s="64"/>
      <c r="FPV21" s="67"/>
      <c r="FPW21" s="43"/>
      <c r="FPX21" s="66"/>
      <c r="FPY21" s="43"/>
      <c r="FPZ21" s="43"/>
      <c r="FQA21" s="58"/>
      <c r="FQB21" s="59"/>
      <c r="FQC21" s="60"/>
      <c r="FQD21" s="61"/>
      <c r="FQE21" s="59"/>
      <c r="FQF21" s="59"/>
      <c r="FQG21" s="62"/>
      <c r="FQH21" s="66"/>
      <c r="FQI21" s="61"/>
      <c r="FQJ21" s="63"/>
      <c r="FQK21" s="59"/>
      <c r="FQL21" s="62"/>
      <c r="FQM21" s="64"/>
      <c r="FQN21" s="65"/>
      <c r="FQO21" s="65"/>
      <c r="FQP21" s="64"/>
      <c r="FQQ21" s="67"/>
      <c r="FQR21" s="43"/>
      <c r="FQS21" s="66"/>
      <c r="FQT21" s="43"/>
      <c r="FQU21" s="43"/>
      <c r="FQV21" s="58"/>
      <c r="FQW21" s="59"/>
      <c r="FQX21" s="60"/>
      <c r="FQY21" s="61"/>
      <c r="FQZ21" s="59"/>
      <c r="FRA21" s="59"/>
      <c r="FRB21" s="62"/>
      <c r="FRC21" s="66"/>
      <c r="FRD21" s="61"/>
      <c r="FRE21" s="63"/>
      <c r="FRF21" s="59"/>
      <c r="FRG21" s="62"/>
      <c r="FRH21" s="64"/>
      <c r="FRI21" s="65"/>
      <c r="FRJ21" s="65"/>
      <c r="FRK21" s="64"/>
      <c r="FRL21" s="67"/>
      <c r="FRM21" s="43"/>
      <c r="FRN21" s="66"/>
      <c r="FRO21" s="43"/>
      <c r="FRP21" s="43"/>
      <c r="FRQ21" s="58"/>
      <c r="FRR21" s="59"/>
      <c r="FRS21" s="60"/>
      <c r="FRT21" s="61"/>
      <c r="FRU21" s="59"/>
      <c r="FRV21" s="59"/>
      <c r="FRW21" s="62"/>
      <c r="FRX21" s="66"/>
      <c r="FRY21" s="61"/>
      <c r="FRZ21" s="63"/>
      <c r="FSA21" s="59"/>
      <c r="FSB21" s="62"/>
      <c r="FSC21" s="64"/>
      <c r="FSD21" s="65"/>
      <c r="FSE21" s="65"/>
      <c r="FSF21" s="64"/>
      <c r="FSG21" s="67"/>
      <c r="FSH21" s="43"/>
      <c r="FSI21" s="66"/>
      <c r="FSJ21" s="43"/>
      <c r="FSK21" s="43"/>
      <c r="FSL21" s="58"/>
      <c r="FSM21" s="59"/>
      <c r="FSN21" s="60"/>
      <c r="FSO21" s="61"/>
      <c r="FSP21" s="59"/>
      <c r="FSQ21" s="59"/>
      <c r="FSR21" s="62"/>
      <c r="FSS21" s="66"/>
      <c r="FST21" s="61"/>
      <c r="FSU21" s="63"/>
      <c r="FSV21" s="59"/>
      <c r="FSW21" s="62"/>
      <c r="FSX21" s="64"/>
      <c r="FSY21" s="65"/>
      <c r="FSZ21" s="65"/>
      <c r="FTA21" s="64"/>
      <c r="FTB21" s="67"/>
      <c r="FTC21" s="43"/>
      <c r="FTD21" s="66"/>
      <c r="FTE21" s="43"/>
      <c r="FTF21" s="43"/>
      <c r="FTG21" s="58"/>
      <c r="FTH21" s="59"/>
      <c r="FTI21" s="60"/>
      <c r="FTJ21" s="61"/>
      <c r="FTK21" s="59"/>
      <c r="FTL21" s="59"/>
      <c r="FTM21" s="62"/>
      <c r="FTN21" s="66"/>
      <c r="FTO21" s="61"/>
      <c r="FTP21" s="63"/>
      <c r="FTQ21" s="59"/>
      <c r="FTR21" s="62"/>
      <c r="FTS21" s="64"/>
      <c r="FTT21" s="65"/>
      <c r="FTU21" s="65"/>
      <c r="FTV21" s="64"/>
      <c r="FTW21" s="67"/>
      <c r="FTX21" s="43"/>
      <c r="FTY21" s="66"/>
      <c r="FTZ21" s="43"/>
      <c r="FUA21" s="43"/>
      <c r="FUB21" s="58"/>
      <c r="FUC21" s="59"/>
      <c r="FUD21" s="60"/>
      <c r="FUE21" s="61"/>
      <c r="FUF21" s="59"/>
      <c r="FUG21" s="59"/>
      <c r="FUH21" s="62"/>
      <c r="FUI21" s="66"/>
      <c r="FUJ21" s="61"/>
      <c r="FUK21" s="63"/>
      <c r="FUL21" s="59"/>
      <c r="FUM21" s="62"/>
      <c r="FUN21" s="64"/>
      <c r="FUO21" s="65"/>
      <c r="FUP21" s="65"/>
      <c r="FUQ21" s="64"/>
      <c r="FUR21" s="67"/>
      <c r="FUS21" s="43"/>
      <c r="FUT21" s="66"/>
      <c r="FUU21" s="43"/>
      <c r="FUV21" s="43"/>
      <c r="FUW21" s="58"/>
      <c r="FUX21" s="59"/>
      <c r="FUY21" s="60"/>
      <c r="FUZ21" s="61"/>
      <c r="FVA21" s="59"/>
      <c r="FVB21" s="59"/>
      <c r="FVC21" s="62"/>
      <c r="FVD21" s="66"/>
      <c r="FVE21" s="61"/>
      <c r="FVF21" s="63"/>
      <c r="FVG21" s="59"/>
      <c r="FVH21" s="62"/>
      <c r="FVI21" s="64"/>
      <c r="FVJ21" s="65"/>
      <c r="FVK21" s="65"/>
      <c r="FVL21" s="64"/>
      <c r="FVM21" s="67"/>
      <c r="FVN21" s="43"/>
      <c r="FVO21" s="66"/>
      <c r="FVP21" s="43"/>
      <c r="FVQ21" s="43"/>
      <c r="FVR21" s="58"/>
      <c r="FVS21" s="59"/>
      <c r="FVT21" s="60"/>
      <c r="FVU21" s="61"/>
      <c r="FVV21" s="59"/>
      <c r="FVW21" s="59"/>
      <c r="FVX21" s="62"/>
      <c r="FVY21" s="66"/>
      <c r="FVZ21" s="61"/>
      <c r="FWA21" s="63"/>
      <c r="FWB21" s="59"/>
      <c r="FWC21" s="62"/>
      <c r="FWD21" s="64"/>
      <c r="FWE21" s="65"/>
      <c r="FWF21" s="65"/>
      <c r="FWG21" s="64"/>
      <c r="FWH21" s="67"/>
      <c r="FWI21" s="43"/>
      <c r="FWJ21" s="66"/>
      <c r="FWK21" s="43"/>
      <c r="FWL21" s="43"/>
      <c r="FWM21" s="58"/>
      <c r="FWN21" s="59"/>
      <c r="FWO21" s="60"/>
      <c r="FWP21" s="61"/>
      <c r="FWQ21" s="59"/>
      <c r="FWR21" s="59"/>
      <c r="FWS21" s="62"/>
      <c r="FWT21" s="66"/>
      <c r="FWU21" s="61"/>
      <c r="FWV21" s="63"/>
      <c r="FWW21" s="59"/>
      <c r="FWX21" s="62"/>
      <c r="FWY21" s="64"/>
      <c r="FWZ21" s="65"/>
      <c r="FXA21" s="65"/>
      <c r="FXB21" s="64"/>
      <c r="FXC21" s="67"/>
      <c r="FXD21" s="43"/>
      <c r="FXE21" s="66"/>
      <c r="FXF21" s="43"/>
      <c r="FXG21" s="43"/>
      <c r="FXH21" s="58"/>
      <c r="FXI21" s="59"/>
      <c r="FXJ21" s="60"/>
      <c r="FXK21" s="61"/>
      <c r="FXL21" s="59"/>
      <c r="FXM21" s="59"/>
      <c r="FXN21" s="62"/>
      <c r="FXO21" s="66"/>
      <c r="FXP21" s="61"/>
      <c r="FXQ21" s="63"/>
      <c r="FXR21" s="59"/>
      <c r="FXS21" s="62"/>
      <c r="FXT21" s="64"/>
      <c r="FXU21" s="65"/>
      <c r="FXV21" s="65"/>
      <c r="FXW21" s="64"/>
      <c r="FXX21" s="67"/>
      <c r="FXY21" s="43"/>
      <c r="FXZ21" s="66"/>
      <c r="FYA21" s="43"/>
      <c r="FYB21" s="43"/>
      <c r="FYC21" s="58"/>
      <c r="FYD21" s="59"/>
      <c r="FYE21" s="60"/>
      <c r="FYF21" s="61"/>
      <c r="FYG21" s="59"/>
      <c r="FYH21" s="59"/>
      <c r="FYI21" s="62"/>
      <c r="FYJ21" s="66"/>
      <c r="FYK21" s="61"/>
      <c r="FYL21" s="63"/>
      <c r="FYM21" s="59"/>
      <c r="FYN21" s="62"/>
      <c r="FYO21" s="64"/>
      <c r="FYP21" s="65"/>
      <c r="FYQ21" s="65"/>
      <c r="FYR21" s="64"/>
      <c r="FYS21" s="67"/>
      <c r="FYT21" s="43"/>
      <c r="FYU21" s="66"/>
      <c r="FYV21" s="43"/>
      <c r="FYW21" s="43"/>
      <c r="FYX21" s="58"/>
      <c r="FYY21" s="59"/>
      <c r="FYZ21" s="60"/>
      <c r="FZA21" s="61"/>
      <c r="FZB21" s="59"/>
      <c r="FZC21" s="59"/>
      <c r="FZD21" s="62"/>
      <c r="FZE21" s="66"/>
      <c r="FZF21" s="61"/>
      <c r="FZG21" s="63"/>
      <c r="FZH21" s="59"/>
      <c r="FZI21" s="62"/>
      <c r="FZJ21" s="64"/>
      <c r="FZK21" s="65"/>
      <c r="FZL21" s="65"/>
      <c r="FZM21" s="64"/>
      <c r="FZN21" s="67"/>
      <c r="FZO21" s="43"/>
      <c r="FZP21" s="66"/>
      <c r="FZQ21" s="43"/>
      <c r="FZR21" s="43"/>
      <c r="FZS21" s="58"/>
      <c r="FZT21" s="59"/>
      <c r="FZU21" s="60"/>
      <c r="FZV21" s="61"/>
      <c r="FZW21" s="59"/>
      <c r="FZX21" s="59"/>
      <c r="FZY21" s="62"/>
      <c r="FZZ21" s="66"/>
      <c r="GAA21" s="61"/>
      <c r="GAB21" s="63"/>
      <c r="GAC21" s="59"/>
      <c r="GAD21" s="62"/>
      <c r="GAE21" s="64"/>
      <c r="GAF21" s="65"/>
      <c r="GAG21" s="65"/>
      <c r="GAH21" s="64"/>
      <c r="GAI21" s="67"/>
      <c r="GAJ21" s="43"/>
      <c r="GAK21" s="66"/>
      <c r="GAL21" s="43"/>
      <c r="GAM21" s="43"/>
      <c r="GAN21" s="58"/>
      <c r="GAO21" s="59"/>
      <c r="GAP21" s="60"/>
      <c r="GAQ21" s="61"/>
      <c r="GAR21" s="59"/>
      <c r="GAS21" s="59"/>
      <c r="GAT21" s="62"/>
      <c r="GAU21" s="66"/>
      <c r="GAV21" s="61"/>
      <c r="GAW21" s="63"/>
      <c r="GAX21" s="59"/>
      <c r="GAY21" s="62"/>
      <c r="GAZ21" s="64"/>
      <c r="GBA21" s="65"/>
      <c r="GBB21" s="65"/>
      <c r="GBC21" s="64"/>
      <c r="GBD21" s="67"/>
      <c r="GBE21" s="43"/>
      <c r="GBF21" s="66"/>
      <c r="GBG21" s="43"/>
      <c r="GBH21" s="43"/>
      <c r="GBI21" s="58"/>
      <c r="GBJ21" s="59"/>
      <c r="GBK21" s="60"/>
      <c r="GBL21" s="61"/>
      <c r="GBM21" s="59"/>
      <c r="GBN21" s="59"/>
      <c r="GBO21" s="62"/>
      <c r="GBP21" s="66"/>
      <c r="GBQ21" s="61"/>
      <c r="GBR21" s="63"/>
      <c r="GBS21" s="59"/>
      <c r="GBT21" s="62"/>
      <c r="GBU21" s="64"/>
      <c r="GBV21" s="65"/>
      <c r="GBW21" s="65"/>
      <c r="GBX21" s="64"/>
      <c r="GBY21" s="67"/>
      <c r="GBZ21" s="43"/>
      <c r="GCA21" s="66"/>
      <c r="GCB21" s="43"/>
      <c r="GCC21" s="43"/>
      <c r="GCD21" s="58"/>
      <c r="GCE21" s="59"/>
      <c r="GCF21" s="60"/>
      <c r="GCG21" s="61"/>
      <c r="GCH21" s="59"/>
      <c r="GCI21" s="59"/>
      <c r="GCJ21" s="62"/>
      <c r="GCK21" s="66"/>
      <c r="GCL21" s="61"/>
      <c r="GCM21" s="63"/>
      <c r="GCN21" s="59"/>
      <c r="GCO21" s="62"/>
      <c r="GCP21" s="64"/>
      <c r="GCQ21" s="65"/>
      <c r="GCR21" s="65"/>
      <c r="GCS21" s="64"/>
      <c r="GCT21" s="67"/>
      <c r="GCU21" s="43"/>
      <c r="GCV21" s="66"/>
      <c r="GCW21" s="43"/>
      <c r="GCX21" s="43"/>
      <c r="GCY21" s="58"/>
      <c r="GCZ21" s="59"/>
      <c r="GDA21" s="60"/>
      <c r="GDB21" s="61"/>
      <c r="GDC21" s="59"/>
      <c r="GDD21" s="59"/>
      <c r="GDE21" s="62"/>
      <c r="GDF21" s="66"/>
      <c r="GDG21" s="61"/>
      <c r="GDH21" s="63"/>
      <c r="GDI21" s="59"/>
      <c r="GDJ21" s="62"/>
      <c r="GDK21" s="64"/>
      <c r="GDL21" s="65"/>
      <c r="GDM21" s="65"/>
      <c r="GDN21" s="64"/>
      <c r="GDO21" s="67"/>
      <c r="GDP21" s="43"/>
      <c r="GDQ21" s="66"/>
      <c r="GDR21" s="43"/>
      <c r="GDS21" s="43"/>
      <c r="GDT21" s="58"/>
      <c r="GDU21" s="59"/>
      <c r="GDV21" s="60"/>
      <c r="GDW21" s="61"/>
      <c r="GDX21" s="59"/>
      <c r="GDY21" s="59"/>
      <c r="GDZ21" s="62"/>
      <c r="GEA21" s="66"/>
      <c r="GEB21" s="61"/>
      <c r="GEC21" s="63"/>
      <c r="GED21" s="59"/>
      <c r="GEE21" s="62"/>
      <c r="GEF21" s="64"/>
      <c r="GEG21" s="65"/>
      <c r="GEH21" s="65"/>
      <c r="GEI21" s="64"/>
      <c r="GEJ21" s="67"/>
      <c r="GEK21" s="43"/>
      <c r="GEL21" s="66"/>
      <c r="GEM21" s="43"/>
      <c r="GEN21" s="43"/>
      <c r="GEO21" s="58"/>
      <c r="GEP21" s="59"/>
      <c r="GEQ21" s="60"/>
      <c r="GER21" s="61"/>
      <c r="GES21" s="59"/>
      <c r="GET21" s="59"/>
      <c r="GEU21" s="62"/>
      <c r="GEV21" s="66"/>
      <c r="GEW21" s="61"/>
      <c r="GEX21" s="63"/>
      <c r="GEY21" s="59"/>
      <c r="GEZ21" s="62"/>
      <c r="GFA21" s="64"/>
      <c r="GFB21" s="65"/>
      <c r="GFC21" s="65"/>
      <c r="GFD21" s="64"/>
      <c r="GFE21" s="67"/>
      <c r="GFF21" s="43"/>
      <c r="GFG21" s="66"/>
      <c r="GFH21" s="43"/>
      <c r="GFI21" s="43"/>
      <c r="GFJ21" s="58"/>
      <c r="GFK21" s="59"/>
      <c r="GFL21" s="60"/>
      <c r="GFM21" s="61"/>
      <c r="GFN21" s="59"/>
      <c r="GFO21" s="59"/>
      <c r="GFP21" s="62"/>
      <c r="GFQ21" s="66"/>
      <c r="GFR21" s="61"/>
      <c r="GFS21" s="63"/>
      <c r="GFT21" s="59"/>
      <c r="GFU21" s="62"/>
      <c r="GFV21" s="64"/>
      <c r="GFW21" s="65"/>
      <c r="GFX21" s="65"/>
      <c r="GFY21" s="64"/>
      <c r="GFZ21" s="67"/>
      <c r="GGA21" s="43"/>
      <c r="GGB21" s="66"/>
      <c r="GGC21" s="43"/>
      <c r="GGD21" s="43"/>
      <c r="GGE21" s="58"/>
      <c r="GGF21" s="59"/>
      <c r="GGG21" s="60"/>
      <c r="GGH21" s="61"/>
      <c r="GGI21" s="59"/>
      <c r="GGJ21" s="59"/>
      <c r="GGK21" s="62"/>
      <c r="GGL21" s="66"/>
      <c r="GGM21" s="61"/>
      <c r="GGN21" s="63"/>
      <c r="GGO21" s="59"/>
      <c r="GGP21" s="62"/>
      <c r="GGQ21" s="64"/>
      <c r="GGR21" s="65"/>
      <c r="GGS21" s="65"/>
      <c r="GGT21" s="64"/>
      <c r="GGU21" s="67"/>
      <c r="GGV21" s="43"/>
      <c r="GGW21" s="66"/>
      <c r="GGX21" s="43"/>
      <c r="GGY21" s="43"/>
      <c r="GGZ21" s="58"/>
      <c r="GHA21" s="59"/>
      <c r="GHB21" s="60"/>
      <c r="GHC21" s="61"/>
      <c r="GHD21" s="59"/>
      <c r="GHE21" s="59"/>
      <c r="GHF21" s="62"/>
      <c r="GHG21" s="66"/>
      <c r="GHH21" s="61"/>
      <c r="GHI21" s="63"/>
      <c r="GHJ21" s="59"/>
      <c r="GHK21" s="62"/>
      <c r="GHL21" s="64"/>
      <c r="GHM21" s="65"/>
      <c r="GHN21" s="65"/>
      <c r="GHO21" s="64"/>
      <c r="GHP21" s="67"/>
      <c r="GHQ21" s="43"/>
      <c r="GHR21" s="66"/>
      <c r="GHS21" s="43"/>
      <c r="GHT21" s="43"/>
      <c r="GHU21" s="58"/>
      <c r="GHV21" s="59"/>
      <c r="GHW21" s="60"/>
      <c r="GHX21" s="61"/>
      <c r="GHY21" s="59"/>
      <c r="GHZ21" s="59"/>
      <c r="GIA21" s="62"/>
      <c r="GIB21" s="66"/>
      <c r="GIC21" s="61"/>
      <c r="GID21" s="63"/>
      <c r="GIE21" s="59"/>
      <c r="GIF21" s="62"/>
      <c r="GIG21" s="64"/>
      <c r="GIH21" s="65"/>
      <c r="GII21" s="65"/>
      <c r="GIJ21" s="64"/>
      <c r="GIK21" s="67"/>
      <c r="GIL21" s="43"/>
      <c r="GIM21" s="66"/>
      <c r="GIN21" s="43"/>
      <c r="GIO21" s="43"/>
      <c r="GIP21" s="58"/>
      <c r="GIQ21" s="59"/>
      <c r="GIR21" s="60"/>
      <c r="GIS21" s="61"/>
      <c r="GIT21" s="59"/>
      <c r="GIU21" s="59"/>
      <c r="GIV21" s="62"/>
      <c r="GIW21" s="66"/>
      <c r="GIX21" s="61"/>
      <c r="GIY21" s="63"/>
      <c r="GIZ21" s="59"/>
      <c r="GJA21" s="62"/>
      <c r="GJB21" s="64"/>
      <c r="GJC21" s="65"/>
      <c r="GJD21" s="65"/>
      <c r="GJE21" s="64"/>
      <c r="GJF21" s="67"/>
      <c r="GJG21" s="43"/>
      <c r="GJH21" s="66"/>
      <c r="GJI21" s="43"/>
      <c r="GJJ21" s="43"/>
      <c r="GJK21" s="58"/>
      <c r="GJL21" s="59"/>
      <c r="GJM21" s="60"/>
      <c r="GJN21" s="61"/>
      <c r="GJO21" s="59"/>
      <c r="GJP21" s="59"/>
      <c r="GJQ21" s="62"/>
      <c r="GJR21" s="66"/>
      <c r="GJS21" s="61"/>
      <c r="GJT21" s="63"/>
      <c r="GJU21" s="59"/>
      <c r="GJV21" s="62"/>
      <c r="GJW21" s="64"/>
      <c r="GJX21" s="65"/>
      <c r="GJY21" s="65"/>
      <c r="GJZ21" s="64"/>
      <c r="GKA21" s="67"/>
      <c r="GKB21" s="43"/>
      <c r="GKC21" s="66"/>
      <c r="GKD21" s="43"/>
      <c r="GKE21" s="43"/>
      <c r="GKF21" s="58"/>
      <c r="GKG21" s="59"/>
      <c r="GKH21" s="60"/>
      <c r="GKI21" s="61"/>
      <c r="GKJ21" s="59"/>
      <c r="GKK21" s="59"/>
      <c r="GKL21" s="62"/>
      <c r="GKM21" s="66"/>
      <c r="GKN21" s="61"/>
      <c r="GKO21" s="63"/>
      <c r="GKP21" s="59"/>
      <c r="GKQ21" s="62"/>
      <c r="GKR21" s="64"/>
      <c r="GKS21" s="65"/>
      <c r="GKT21" s="65"/>
      <c r="GKU21" s="64"/>
      <c r="GKV21" s="67"/>
      <c r="GKW21" s="43"/>
      <c r="GKX21" s="66"/>
      <c r="GKY21" s="43"/>
      <c r="GKZ21" s="43"/>
      <c r="GLA21" s="58"/>
      <c r="GLB21" s="59"/>
      <c r="GLC21" s="60"/>
      <c r="GLD21" s="61"/>
      <c r="GLE21" s="59"/>
      <c r="GLF21" s="59"/>
      <c r="GLG21" s="62"/>
      <c r="GLH21" s="66"/>
      <c r="GLI21" s="61"/>
      <c r="GLJ21" s="63"/>
      <c r="GLK21" s="59"/>
      <c r="GLL21" s="62"/>
      <c r="GLM21" s="64"/>
      <c r="GLN21" s="65"/>
      <c r="GLO21" s="65"/>
      <c r="GLP21" s="64"/>
      <c r="GLQ21" s="67"/>
      <c r="GLR21" s="43"/>
      <c r="GLS21" s="66"/>
      <c r="GLT21" s="43"/>
      <c r="GLU21" s="43"/>
      <c r="GLV21" s="58"/>
      <c r="GLW21" s="59"/>
      <c r="GLX21" s="60"/>
      <c r="GLY21" s="61"/>
      <c r="GLZ21" s="59"/>
      <c r="GMA21" s="59"/>
      <c r="GMB21" s="62"/>
      <c r="GMC21" s="66"/>
      <c r="GMD21" s="61"/>
      <c r="GME21" s="63"/>
      <c r="GMF21" s="59"/>
      <c r="GMG21" s="62"/>
      <c r="GMH21" s="64"/>
      <c r="GMI21" s="65"/>
      <c r="GMJ21" s="65"/>
      <c r="GMK21" s="64"/>
      <c r="GML21" s="67"/>
      <c r="GMM21" s="43"/>
      <c r="GMN21" s="66"/>
      <c r="GMO21" s="43"/>
      <c r="GMP21" s="43"/>
      <c r="GMQ21" s="58"/>
      <c r="GMR21" s="59"/>
      <c r="GMS21" s="60"/>
      <c r="GMT21" s="61"/>
      <c r="GMU21" s="59"/>
      <c r="GMV21" s="59"/>
      <c r="GMW21" s="62"/>
      <c r="GMX21" s="66"/>
      <c r="GMY21" s="61"/>
      <c r="GMZ21" s="63"/>
      <c r="GNA21" s="59"/>
      <c r="GNB21" s="62"/>
      <c r="GNC21" s="64"/>
      <c r="GND21" s="65"/>
      <c r="GNE21" s="65"/>
      <c r="GNF21" s="64"/>
      <c r="GNG21" s="67"/>
      <c r="GNH21" s="43"/>
      <c r="GNI21" s="66"/>
      <c r="GNJ21" s="43"/>
      <c r="GNK21" s="43"/>
      <c r="GNL21" s="58"/>
      <c r="GNM21" s="59"/>
      <c r="GNN21" s="60"/>
      <c r="GNO21" s="61"/>
      <c r="GNP21" s="59"/>
      <c r="GNQ21" s="59"/>
      <c r="GNR21" s="62"/>
      <c r="GNS21" s="66"/>
      <c r="GNT21" s="61"/>
      <c r="GNU21" s="63"/>
      <c r="GNV21" s="59"/>
      <c r="GNW21" s="62"/>
      <c r="GNX21" s="64"/>
      <c r="GNY21" s="65"/>
      <c r="GNZ21" s="65"/>
      <c r="GOA21" s="64"/>
      <c r="GOB21" s="67"/>
      <c r="GOC21" s="43"/>
      <c r="GOD21" s="66"/>
      <c r="GOE21" s="43"/>
      <c r="GOF21" s="43"/>
      <c r="GOG21" s="58"/>
      <c r="GOH21" s="59"/>
      <c r="GOI21" s="60"/>
      <c r="GOJ21" s="61"/>
      <c r="GOK21" s="59"/>
      <c r="GOL21" s="59"/>
      <c r="GOM21" s="62"/>
      <c r="GON21" s="66"/>
      <c r="GOO21" s="61"/>
      <c r="GOP21" s="63"/>
      <c r="GOQ21" s="59"/>
      <c r="GOR21" s="62"/>
      <c r="GOS21" s="64"/>
      <c r="GOT21" s="65"/>
      <c r="GOU21" s="65"/>
      <c r="GOV21" s="64"/>
      <c r="GOW21" s="67"/>
      <c r="GOX21" s="43"/>
      <c r="GOY21" s="66"/>
      <c r="GOZ21" s="43"/>
      <c r="GPA21" s="43"/>
      <c r="GPB21" s="58"/>
      <c r="GPC21" s="59"/>
      <c r="GPD21" s="60"/>
      <c r="GPE21" s="61"/>
      <c r="GPF21" s="59"/>
      <c r="GPG21" s="59"/>
      <c r="GPH21" s="62"/>
      <c r="GPI21" s="66"/>
      <c r="GPJ21" s="61"/>
      <c r="GPK21" s="63"/>
      <c r="GPL21" s="59"/>
      <c r="GPM21" s="62"/>
      <c r="GPN21" s="64"/>
      <c r="GPO21" s="65"/>
      <c r="GPP21" s="65"/>
      <c r="GPQ21" s="64"/>
      <c r="GPR21" s="67"/>
      <c r="GPS21" s="43"/>
      <c r="GPT21" s="66"/>
      <c r="GPU21" s="43"/>
      <c r="GPV21" s="43"/>
      <c r="GPW21" s="58"/>
      <c r="GPX21" s="59"/>
      <c r="GPY21" s="60"/>
      <c r="GPZ21" s="61"/>
      <c r="GQA21" s="59"/>
      <c r="GQB21" s="59"/>
      <c r="GQC21" s="62"/>
      <c r="GQD21" s="66"/>
      <c r="GQE21" s="61"/>
      <c r="GQF21" s="63"/>
      <c r="GQG21" s="59"/>
      <c r="GQH21" s="62"/>
      <c r="GQI21" s="64"/>
      <c r="GQJ21" s="65"/>
      <c r="GQK21" s="65"/>
      <c r="GQL21" s="64"/>
      <c r="GQM21" s="67"/>
      <c r="GQN21" s="43"/>
      <c r="GQO21" s="66"/>
      <c r="GQP21" s="43"/>
      <c r="GQQ21" s="43"/>
      <c r="GQR21" s="58"/>
      <c r="GQS21" s="59"/>
      <c r="GQT21" s="60"/>
      <c r="GQU21" s="61"/>
      <c r="GQV21" s="59"/>
      <c r="GQW21" s="59"/>
      <c r="GQX21" s="62"/>
      <c r="GQY21" s="66"/>
      <c r="GQZ21" s="61"/>
      <c r="GRA21" s="63"/>
      <c r="GRB21" s="59"/>
      <c r="GRC21" s="62"/>
      <c r="GRD21" s="64"/>
      <c r="GRE21" s="65"/>
      <c r="GRF21" s="65"/>
      <c r="GRG21" s="64"/>
      <c r="GRH21" s="67"/>
      <c r="GRI21" s="43"/>
      <c r="GRJ21" s="66"/>
      <c r="GRK21" s="43"/>
      <c r="GRL21" s="43"/>
      <c r="GRM21" s="58"/>
      <c r="GRN21" s="59"/>
      <c r="GRO21" s="60"/>
      <c r="GRP21" s="61"/>
      <c r="GRQ21" s="59"/>
      <c r="GRR21" s="59"/>
      <c r="GRS21" s="62"/>
      <c r="GRT21" s="66"/>
      <c r="GRU21" s="61"/>
      <c r="GRV21" s="63"/>
      <c r="GRW21" s="59"/>
      <c r="GRX21" s="62"/>
      <c r="GRY21" s="64"/>
      <c r="GRZ21" s="65"/>
      <c r="GSA21" s="65"/>
      <c r="GSB21" s="64"/>
      <c r="GSC21" s="67"/>
      <c r="GSD21" s="43"/>
      <c r="GSE21" s="66"/>
      <c r="GSF21" s="43"/>
      <c r="GSG21" s="43"/>
      <c r="GSH21" s="58"/>
      <c r="GSI21" s="59"/>
      <c r="GSJ21" s="60"/>
      <c r="GSK21" s="61"/>
      <c r="GSL21" s="59"/>
      <c r="GSM21" s="59"/>
      <c r="GSN21" s="62"/>
      <c r="GSO21" s="66"/>
      <c r="GSP21" s="61"/>
      <c r="GSQ21" s="63"/>
      <c r="GSR21" s="59"/>
      <c r="GSS21" s="62"/>
      <c r="GST21" s="64"/>
      <c r="GSU21" s="65"/>
      <c r="GSV21" s="65"/>
      <c r="GSW21" s="64"/>
      <c r="GSX21" s="67"/>
      <c r="GSY21" s="43"/>
      <c r="GSZ21" s="66"/>
      <c r="GTA21" s="43"/>
      <c r="GTB21" s="43"/>
      <c r="GTC21" s="58"/>
      <c r="GTD21" s="59"/>
      <c r="GTE21" s="60"/>
      <c r="GTF21" s="61"/>
      <c r="GTG21" s="59"/>
      <c r="GTH21" s="59"/>
      <c r="GTI21" s="62"/>
      <c r="GTJ21" s="66"/>
      <c r="GTK21" s="61"/>
      <c r="GTL21" s="63"/>
      <c r="GTM21" s="59"/>
      <c r="GTN21" s="62"/>
      <c r="GTO21" s="64"/>
      <c r="GTP21" s="65"/>
      <c r="GTQ21" s="65"/>
      <c r="GTR21" s="64"/>
      <c r="GTS21" s="67"/>
      <c r="GTT21" s="43"/>
      <c r="GTU21" s="66"/>
      <c r="GTV21" s="43"/>
      <c r="GTW21" s="43"/>
      <c r="GTX21" s="58"/>
      <c r="GTY21" s="59"/>
      <c r="GTZ21" s="60"/>
      <c r="GUA21" s="61"/>
      <c r="GUB21" s="59"/>
      <c r="GUC21" s="59"/>
      <c r="GUD21" s="62"/>
      <c r="GUE21" s="66"/>
      <c r="GUF21" s="61"/>
      <c r="GUG21" s="63"/>
      <c r="GUH21" s="59"/>
      <c r="GUI21" s="62"/>
      <c r="GUJ21" s="64"/>
      <c r="GUK21" s="65"/>
      <c r="GUL21" s="65"/>
      <c r="GUM21" s="64"/>
      <c r="GUN21" s="67"/>
      <c r="GUO21" s="43"/>
      <c r="GUP21" s="66"/>
      <c r="GUQ21" s="43"/>
      <c r="GUR21" s="43"/>
      <c r="GUS21" s="58"/>
      <c r="GUT21" s="59"/>
      <c r="GUU21" s="60"/>
      <c r="GUV21" s="61"/>
      <c r="GUW21" s="59"/>
      <c r="GUX21" s="59"/>
      <c r="GUY21" s="62"/>
      <c r="GUZ21" s="66"/>
      <c r="GVA21" s="61"/>
      <c r="GVB21" s="63"/>
      <c r="GVC21" s="59"/>
      <c r="GVD21" s="62"/>
      <c r="GVE21" s="64"/>
      <c r="GVF21" s="65"/>
      <c r="GVG21" s="65"/>
      <c r="GVH21" s="64"/>
      <c r="GVI21" s="67"/>
      <c r="GVJ21" s="43"/>
      <c r="GVK21" s="66"/>
      <c r="GVL21" s="43"/>
      <c r="GVM21" s="43"/>
      <c r="GVN21" s="58"/>
      <c r="GVO21" s="59"/>
      <c r="GVP21" s="60"/>
      <c r="GVQ21" s="61"/>
      <c r="GVR21" s="59"/>
      <c r="GVS21" s="59"/>
      <c r="GVT21" s="62"/>
      <c r="GVU21" s="66"/>
      <c r="GVV21" s="61"/>
      <c r="GVW21" s="63"/>
      <c r="GVX21" s="59"/>
      <c r="GVY21" s="62"/>
      <c r="GVZ21" s="64"/>
      <c r="GWA21" s="65"/>
      <c r="GWB21" s="65"/>
      <c r="GWC21" s="64"/>
      <c r="GWD21" s="67"/>
      <c r="GWE21" s="43"/>
      <c r="GWF21" s="66"/>
      <c r="GWG21" s="43"/>
      <c r="GWH21" s="43"/>
      <c r="GWI21" s="58"/>
      <c r="GWJ21" s="59"/>
      <c r="GWK21" s="60"/>
      <c r="GWL21" s="61"/>
      <c r="GWM21" s="59"/>
      <c r="GWN21" s="59"/>
      <c r="GWO21" s="62"/>
      <c r="GWP21" s="66"/>
      <c r="GWQ21" s="61"/>
      <c r="GWR21" s="63"/>
      <c r="GWS21" s="59"/>
      <c r="GWT21" s="62"/>
      <c r="GWU21" s="64"/>
      <c r="GWV21" s="65"/>
      <c r="GWW21" s="65"/>
      <c r="GWX21" s="64"/>
      <c r="GWY21" s="67"/>
      <c r="GWZ21" s="43"/>
      <c r="GXA21" s="66"/>
      <c r="GXB21" s="43"/>
      <c r="GXC21" s="43"/>
      <c r="GXD21" s="58"/>
      <c r="GXE21" s="59"/>
      <c r="GXF21" s="60"/>
      <c r="GXG21" s="61"/>
      <c r="GXH21" s="59"/>
      <c r="GXI21" s="59"/>
      <c r="GXJ21" s="62"/>
      <c r="GXK21" s="66"/>
      <c r="GXL21" s="61"/>
      <c r="GXM21" s="63"/>
      <c r="GXN21" s="59"/>
      <c r="GXO21" s="62"/>
      <c r="GXP21" s="64"/>
      <c r="GXQ21" s="65"/>
      <c r="GXR21" s="65"/>
      <c r="GXS21" s="64"/>
      <c r="GXT21" s="67"/>
      <c r="GXU21" s="43"/>
      <c r="GXV21" s="66"/>
      <c r="GXW21" s="43"/>
      <c r="GXX21" s="43"/>
      <c r="GXY21" s="58"/>
      <c r="GXZ21" s="59"/>
      <c r="GYA21" s="60"/>
      <c r="GYB21" s="61"/>
      <c r="GYC21" s="59"/>
      <c r="GYD21" s="59"/>
      <c r="GYE21" s="62"/>
      <c r="GYF21" s="66"/>
      <c r="GYG21" s="61"/>
      <c r="GYH21" s="63"/>
      <c r="GYI21" s="59"/>
      <c r="GYJ21" s="62"/>
      <c r="GYK21" s="64"/>
      <c r="GYL21" s="65"/>
      <c r="GYM21" s="65"/>
      <c r="GYN21" s="64"/>
      <c r="GYO21" s="67"/>
      <c r="GYP21" s="43"/>
      <c r="GYQ21" s="66"/>
      <c r="GYR21" s="43"/>
      <c r="GYS21" s="43"/>
      <c r="GYT21" s="58"/>
      <c r="GYU21" s="59"/>
      <c r="GYV21" s="60"/>
      <c r="GYW21" s="61"/>
      <c r="GYX21" s="59"/>
      <c r="GYY21" s="59"/>
      <c r="GYZ21" s="62"/>
      <c r="GZA21" s="66"/>
      <c r="GZB21" s="61"/>
      <c r="GZC21" s="63"/>
      <c r="GZD21" s="59"/>
      <c r="GZE21" s="62"/>
      <c r="GZF21" s="64"/>
      <c r="GZG21" s="65"/>
      <c r="GZH21" s="65"/>
      <c r="GZI21" s="64"/>
      <c r="GZJ21" s="67"/>
      <c r="GZK21" s="43"/>
      <c r="GZL21" s="66"/>
      <c r="GZM21" s="43"/>
      <c r="GZN21" s="43"/>
      <c r="GZO21" s="58"/>
      <c r="GZP21" s="59"/>
      <c r="GZQ21" s="60"/>
      <c r="GZR21" s="61"/>
      <c r="GZS21" s="59"/>
      <c r="GZT21" s="59"/>
      <c r="GZU21" s="62"/>
      <c r="GZV21" s="66"/>
      <c r="GZW21" s="61"/>
      <c r="GZX21" s="63"/>
      <c r="GZY21" s="59"/>
      <c r="GZZ21" s="62"/>
      <c r="HAA21" s="64"/>
      <c r="HAB21" s="65"/>
      <c r="HAC21" s="65"/>
      <c r="HAD21" s="64"/>
      <c r="HAE21" s="67"/>
      <c r="HAF21" s="43"/>
      <c r="HAG21" s="66"/>
      <c r="HAH21" s="43"/>
      <c r="HAI21" s="43"/>
      <c r="HAJ21" s="58"/>
      <c r="HAK21" s="59"/>
      <c r="HAL21" s="60"/>
      <c r="HAM21" s="61"/>
      <c r="HAN21" s="59"/>
      <c r="HAO21" s="59"/>
      <c r="HAP21" s="62"/>
      <c r="HAQ21" s="66"/>
      <c r="HAR21" s="61"/>
      <c r="HAS21" s="63"/>
      <c r="HAT21" s="59"/>
      <c r="HAU21" s="62"/>
      <c r="HAV21" s="64"/>
      <c r="HAW21" s="65"/>
      <c r="HAX21" s="65"/>
      <c r="HAY21" s="64"/>
      <c r="HAZ21" s="67"/>
      <c r="HBA21" s="43"/>
      <c r="HBB21" s="66"/>
      <c r="HBC21" s="43"/>
      <c r="HBD21" s="43"/>
      <c r="HBE21" s="58"/>
      <c r="HBF21" s="59"/>
      <c r="HBG21" s="60"/>
      <c r="HBH21" s="61"/>
      <c r="HBI21" s="59"/>
      <c r="HBJ21" s="59"/>
      <c r="HBK21" s="62"/>
      <c r="HBL21" s="66"/>
      <c r="HBM21" s="61"/>
      <c r="HBN21" s="63"/>
      <c r="HBO21" s="59"/>
      <c r="HBP21" s="62"/>
      <c r="HBQ21" s="64"/>
      <c r="HBR21" s="65"/>
      <c r="HBS21" s="65"/>
      <c r="HBT21" s="64"/>
      <c r="HBU21" s="67"/>
      <c r="HBV21" s="43"/>
      <c r="HBW21" s="66"/>
      <c r="HBX21" s="43"/>
      <c r="HBY21" s="43"/>
      <c r="HBZ21" s="58"/>
      <c r="HCA21" s="59"/>
      <c r="HCB21" s="60"/>
      <c r="HCC21" s="61"/>
      <c r="HCD21" s="59"/>
      <c r="HCE21" s="59"/>
      <c r="HCF21" s="62"/>
      <c r="HCG21" s="66"/>
      <c r="HCH21" s="61"/>
      <c r="HCI21" s="63"/>
      <c r="HCJ21" s="59"/>
      <c r="HCK21" s="62"/>
      <c r="HCL21" s="64"/>
      <c r="HCM21" s="65"/>
      <c r="HCN21" s="65"/>
      <c r="HCO21" s="64"/>
      <c r="HCP21" s="67"/>
      <c r="HCQ21" s="43"/>
      <c r="HCR21" s="66"/>
      <c r="HCS21" s="43"/>
      <c r="HCT21" s="43"/>
      <c r="HCU21" s="58"/>
      <c r="HCV21" s="59"/>
      <c r="HCW21" s="60"/>
      <c r="HCX21" s="61"/>
      <c r="HCY21" s="59"/>
      <c r="HCZ21" s="59"/>
      <c r="HDA21" s="62"/>
      <c r="HDB21" s="66"/>
      <c r="HDC21" s="61"/>
      <c r="HDD21" s="63"/>
      <c r="HDE21" s="59"/>
      <c r="HDF21" s="62"/>
      <c r="HDG21" s="64"/>
      <c r="HDH21" s="65"/>
      <c r="HDI21" s="65"/>
      <c r="HDJ21" s="64"/>
      <c r="HDK21" s="67"/>
      <c r="HDL21" s="43"/>
      <c r="HDM21" s="66"/>
      <c r="HDN21" s="43"/>
      <c r="HDO21" s="43"/>
      <c r="HDP21" s="58"/>
      <c r="HDQ21" s="59"/>
      <c r="HDR21" s="60"/>
      <c r="HDS21" s="61"/>
      <c r="HDT21" s="59"/>
      <c r="HDU21" s="59"/>
      <c r="HDV21" s="62"/>
      <c r="HDW21" s="66"/>
      <c r="HDX21" s="61"/>
      <c r="HDY21" s="63"/>
      <c r="HDZ21" s="59"/>
      <c r="HEA21" s="62"/>
      <c r="HEB21" s="64"/>
      <c r="HEC21" s="65"/>
      <c r="HED21" s="65"/>
      <c r="HEE21" s="64"/>
      <c r="HEF21" s="67"/>
      <c r="HEG21" s="43"/>
      <c r="HEH21" s="66"/>
      <c r="HEI21" s="43"/>
      <c r="HEJ21" s="43"/>
      <c r="HEK21" s="58"/>
      <c r="HEL21" s="59"/>
      <c r="HEM21" s="60"/>
      <c r="HEN21" s="61"/>
      <c r="HEO21" s="59"/>
      <c r="HEP21" s="59"/>
      <c r="HEQ21" s="62"/>
      <c r="HER21" s="66"/>
      <c r="HES21" s="61"/>
      <c r="HET21" s="63"/>
      <c r="HEU21" s="59"/>
      <c r="HEV21" s="62"/>
      <c r="HEW21" s="64"/>
      <c r="HEX21" s="65"/>
      <c r="HEY21" s="65"/>
      <c r="HEZ21" s="64"/>
      <c r="HFA21" s="67"/>
      <c r="HFB21" s="43"/>
      <c r="HFC21" s="66"/>
      <c r="HFD21" s="43"/>
      <c r="HFE21" s="43"/>
      <c r="HFF21" s="58"/>
      <c r="HFG21" s="59"/>
      <c r="HFH21" s="60"/>
      <c r="HFI21" s="61"/>
      <c r="HFJ21" s="59"/>
      <c r="HFK21" s="59"/>
      <c r="HFL21" s="62"/>
      <c r="HFM21" s="66"/>
      <c r="HFN21" s="61"/>
      <c r="HFO21" s="63"/>
      <c r="HFP21" s="59"/>
      <c r="HFQ21" s="62"/>
      <c r="HFR21" s="64"/>
      <c r="HFS21" s="65"/>
      <c r="HFT21" s="65"/>
      <c r="HFU21" s="64"/>
      <c r="HFV21" s="67"/>
      <c r="HFW21" s="43"/>
      <c r="HFX21" s="66"/>
      <c r="HFY21" s="43"/>
      <c r="HFZ21" s="43"/>
      <c r="HGA21" s="58"/>
      <c r="HGB21" s="59"/>
      <c r="HGC21" s="60"/>
      <c r="HGD21" s="61"/>
      <c r="HGE21" s="59"/>
      <c r="HGF21" s="59"/>
      <c r="HGG21" s="62"/>
      <c r="HGH21" s="66"/>
      <c r="HGI21" s="61"/>
      <c r="HGJ21" s="63"/>
      <c r="HGK21" s="59"/>
      <c r="HGL21" s="62"/>
      <c r="HGM21" s="64"/>
      <c r="HGN21" s="65"/>
      <c r="HGO21" s="65"/>
      <c r="HGP21" s="64"/>
      <c r="HGQ21" s="67"/>
      <c r="HGR21" s="43"/>
      <c r="HGS21" s="66"/>
      <c r="HGT21" s="43"/>
      <c r="HGU21" s="43"/>
      <c r="HGV21" s="58"/>
      <c r="HGW21" s="59"/>
      <c r="HGX21" s="60"/>
      <c r="HGY21" s="61"/>
      <c r="HGZ21" s="59"/>
      <c r="HHA21" s="59"/>
      <c r="HHB21" s="62"/>
      <c r="HHC21" s="66"/>
      <c r="HHD21" s="61"/>
      <c r="HHE21" s="63"/>
      <c r="HHF21" s="59"/>
      <c r="HHG21" s="62"/>
      <c r="HHH21" s="64"/>
      <c r="HHI21" s="65"/>
      <c r="HHJ21" s="65"/>
      <c r="HHK21" s="64"/>
      <c r="HHL21" s="67"/>
      <c r="HHM21" s="43"/>
      <c r="HHN21" s="66"/>
      <c r="HHO21" s="43"/>
      <c r="HHP21" s="43"/>
      <c r="HHQ21" s="58"/>
      <c r="HHR21" s="59"/>
      <c r="HHS21" s="60"/>
      <c r="HHT21" s="61"/>
      <c r="HHU21" s="59"/>
      <c r="HHV21" s="59"/>
      <c r="HHW21" s="62"/>
      <c r="HHX21" s="66"/>
      <c r="HHY21" s="61"/>
      <c r="HHZ21" s="63"/>
      <c r="HIA21" s="59"/>
      <c r="HIB21" s="62"/>
      <c r="HIC21" s="64"/>
      <c r="HID21" s="65"/>
      <c r="HIE21" s="65"/>
      <c r="HIF21" s="64"/>
      <c r="HIG21" s="67"/>
      <c r="HIH21" s="43"/>
      <c r="HII21" s="66"/>
      <c r="HIJ21" s="43"/>
      <c r="HIK21" s="43"/>
      <c r="HIL21" s="58"/>
      <c r="HIM21" s="59"/>
      <c r="HIN21" s="60"/>
      <c r="HIO21" s="61"/>
      <c r="HIP21" s="59"/>
      <c r="HIQ21" s="59"/>
      <c r="HIR21" s="62"/>
      <c r="HIS21" s="66"/>
      <c r="HIT21" s="61"/>
      <c r="HIU21" s="63"/>
      <c r="HIV21" s="59"/>
      <c r="HIW21" s="62"/>
      <c r="HIX21" s="64"/>
      <c r="HIY21" s="65"/>
      <c r="HIZ21" s="65"/>
      <c r="HJA21" s="64"/>
      <c r="HJB21" s="67"/>
      <c r="HJC21" s="43"/>
      <c r="HJD21" s="66"/>
      <c r="HJE21" s="43"/>
      <c r="HJF21" s="43"/>
      <c r="HJG21" s="58"/>
      <c r="HJH21" s="59"/>
      <c r="HJI21" s="60"/>
      <c r="HJJ21" s="61"/>
      <c r="HJK21" s="59"/>
      <c r="HJL21" s="59"/>
      <c r="HJM21" s="62"/>
      <c r="HJN21" s="66"/>
      <c r="HJO21" s="61"/>
      <c r="HJP21" s="63"/>
      <c r="HJQ21" s="59"/>
      <c r="HJR21" s="62"/>
      <c r="HJS21" s="64"/>
      <c r="HJT21" s="65"/>
      <c r="HJU21" s="65"/>
      <c r="HJV21" s="64"/>
      <c r="HJW21" s="67"/>
      <c r="HJX21" s="43"/>
      <c r="HJY21" s="66"/>
      <c r="HJZ21" s="43"/>
      <c r="HKA21" s="43"/>
      <c r="HKB21" s="58"/>
      <c r="HKC21" s="59"/>
      <c r="HKD21" s="60"/>
      <c r="HKE21" s="61"/>
      <c r="HKF21" s="59"/>
      <c r="HKG21" s="59"/>
      <c r="HKH21" s="62"/>
      <c r="HKI21" s="66"/>
      <c r="HKJ21" s="61"/>
      <c r="HKK21" s="63"/>
      <c r="HKL21" s="59"/>
      <c r="HKM21" s="62"/>
      <c r="HKN21" s="64"/>
      <c r="HKO21" s="65"/>
      <c r="HKP21" s="65"/>
      <c r="HKQ21" s="64"/>
      <c r="HKR21" s="67"/>
      <c r="HKS21" s="43"/>
      <c r="HKT21" s="66"/>
      <c r="HKU21" s="43"/>
      <c r="HKV21" s="43"/>
      <c r="HKW21" s="58"/>
      <c r="HKX21" s="59"/>
      <c r="HKY21" s="60"/>
      <c r="HKZ21" s="61"/>
      <c r="HLA21" s="59"/>
      <c r="HLB21" s="59"/>
      <c r="HLC21" s="62"/>
      <c r="HLD21" s="66"/>
      <c r="HLE21" s="61"/>
      <c r="HLF21" s="63"/>
      <c r="HLG21" s="59"/>
      <c r="HLH21" s="62"/>
      <c r="HLI21" s="64"/>
      <c r="HLJ21" s="65"/>
      <c r="HLK21" s="65"/>
      <c r="HLL21" s="64"/>
      <c r="HLM21" s="67"/>
      <c r="HLN21" s="43"/>
      <c r="HLO21" s="66"/>
      <c r="HLP21" s="43"/>
      <c r="HLQ21" s="43"/>
      <c r="HLR21" s="58"/>
      <c r="HLS21" s="59"/>
      <c r="HLT21" s="60"/>
      <c r="HLU21" s="61"/>
      <c r="HLV21" s="59"/>
      <c r="HLW21" s="59"/>
      <c r="HLX21" s="62"/>
      <c r="HLY21" s="66"/>
      <c r="HLZ21" s="61"/>
      <c r="HMA21" s="63"/>
      <c r="HMB21" s="59"/>
      <c r="HMC21" s="62"/>
      <c r="HMD21" s="64"/>
      <c r="HME21" s="65"/>
      <c r="HMF21" s="65"/>
      <c r="HMG21" s="64"/>
      <c r="HMH21" s="67"/>
      <c r="HMI21" s="43"/>
      <c r="HMJ21" s="66"/>
      <c r="HMK21" s="43"/>
      <c r="HML21" s="43"/>
      <c r="HMM21" s="58"/>
      <c r="HMN21" s="59"/>
      <c r="HMO21" s="60"/>
      <c r="HMP21" s="61"/>
      <c r="HMQ21" s="59"/>
      <c r="HMR21" s="59"/>
      <c r="HMS21" s="62"/>
      <c r="HMT21" s="66"/>
      <c r="HMU21" s="61"/>
      <c r="HMV21" s="63"/>
      <c r="HMW21" s="59"/>
      <c r="HMX21" s="62"/>
      <c r="HMY21" s="64"/>
      <c r="HMZ21" s="65"/>
      <c r="HNA21" s="65"/>
      <c r="HNB21" s="64"/>
      <c r="HNC21" s="67"/>
      <c r="HND21" s="43"/>
      <c r="HNE21" s="66"/>
      <c r="HNF21" s="43"/>
      <c r="HNG21" s="43"/>
      <c r="HNH21" s="58"/>
      <c r="HNI21" s="59"/>
      <c r="HNJ21" s="60"/>
      <c r="HNK21" s="61"/>
      <c r="HNL21" s="59"/>
      <c r="HNM21" s="59"/>
      <c r="HNN21" s="62"/>
      <c r="HNO21" s="66"/>
      <c r="HNP21" s="61"/>
      <c r="HNQ21" s="63"/>
      <c r="HNR21" s="59"/>
      <c r="HNS21" s="62"/>
      <c r="HNT21" s="64"/>
      <c r="HNU21" s="65"/>
      <c r="HNV21" s="65"/>
      <c r="HNW21" s="64"/>
      <c r="HNX21" s="67"/>
      <c r="HNY21" s="43"/>
      <c r="HNZ21" s="66"/>
      <c r="HOA21" s="43"/>
      <c r="HOB21" s="43"/>
      <c r="HOC21" s="58"/>
      <c r="HOD21" s="59"/>
      <c r="HOE21" s="60"/>
      <c r="HOF21" s="61"/>
      <c r="HOG21" s="59"/>
      <c r="HOH21" s="59"/>
      <c r="HOI21" s="62"/>
      <c r="HOJ21" s="66"/>
      <c r="HOK21" s="61"/>
      <c r="HOL21" s="63"/>
      <c r="HOM21" s="59"/>
      <c r="HON21" s="62"/>
      <c r="HOO21" s="64"/>
      <c r="HOP21" s="65"/>
      <c r="HOQ21" s="65"/>
      <c r="HOR21" s="64"/>
      <c r="HOS21" s="67"/>
      <c r="HOT21" s="43"/>
      <c r="HOU21" s="66"/>
      <c r="HOV21" s="43"/>
      <c r="HOW21" s="43"/>
      <c r="HOX21" s="58"/>
      <c r="HOY21" s="59"/>
      <c r="HOZ21" s="60"/>
      <c r="HPA21" s="61"/>
      <c r="HPB21" s="59"/>
      <c r="HPC21" s="59"/>
      <c r="HPD21" s="62"/>
      <c r="HPE21" s="66"/>
      <c r="HPF21" s="61"/>
      <c r="HPG21" s="63"/>
      <c r="HPH21" s="59"/>
      <c r="HPI21" s="62"/>
      <c r="HPJ21" s="64"/>
      <c r="HPK21" s="65"/>
      <c r="HPL21" s="65"/>
      <c r="HPM21" s="64"/>
      <c r="HPN21" s="67"/>
      <c r="HPO21" s="43"/>
      <c r="HPP21" s="66"/>
      <c r="HPQ21" s="43"/>
      <c r="HPR21" s="43"/>
      <c r="HPS21" s="58"/>
      <c r="HPT21" s="59"/>
      <c r="HPU21" s="60"/>
      <c r="HPV21" s="61"/>
      <c r="HPW21" s="59"/>
      <c r="HPX21" s="59"/>
      <c r="HPY21" s="62"/>
      <c r="HPZ21" s="66"/>
      <c r="HQA21" s="61"/>
      <c r="HQB21" s="63"/>
      <c r="HQC21" s="59"/>
      <c r="HQD21" s="62"/>
      <c r="HQE21" s="64"/>
      <c r="HQF21" s="65"/>
      <c r="HQG21" s="65"/>
      <c r="HQH21" s="64"/>
      <c r="HQI21" s="67"/>
      <c r="HQJ21" s="43"/>
      <c r="HQK21" s="66"/>
      <c r="HQL21" s="43"/>
      <c r="HQM21" s="43"/>
      <c r="HQN21" s="58"/>
      <c r="HQO21" s="59"/>
      <c r="HQP21" s="60"/>
      <c r="HQQ21" s="61"/>
      <c r="HQR21" s="59"/>
      <c r="HQS21" s="59"/>
      <c r="HQT21" s="62"/>
      <c r="HQU21" s="66"/>
      <c r="HQV21" s="61"/>
      <c r="HQW21" s="63"/>
      <c r="HQX21" s="59"/>
      <c r="HQY21" s="62"/>
      <c r="HQZ21" s="64"/>
      <c r="HRA21" s="65"/>
      <c r="HRB21" s="65"/>
      <c r="HRC21" s="64"/>
      <c r="HRD21" s="67"/>
      <c r="HRE21" s="43"/>
      <c r="HRF21" s="66"/>
      <c r="HRG21" s="43"/>
      <c r="HRH21" s="43"/>
      <c r="HRI21" s="58"/>
      <c r="HRJ21" s="59"/>
      <c r="HRK21" s="60"/>
      <c r="HRL21" s="61"/>
      <c r="HRM21" s="59"/>
      <c r="HRN21" s="59"/>
      <c r="HRO21" s="62"/>
      <c r="HRP21" s="66"/>
      <c r="HRQ21" s="61"/>
      <c r="HRR21" s="63"/>
      <c r="HRS21" s="59"/>
      <c r="HRT21" s="62"/>
      <c r="HRU21" s="64"/>
      <c r="HRV21" s="65"/>
      <c r="HRW21" s="65"/>
      <c r="HRX21" s="64"/>
      <c r="HRY21" s="67"/>
      <c r="HRZ21" s="43"/>
      <c r="HSA21" s="66"/>
      <c r="HSB21" s="43"/>
      <c r="HSC21" s="43"/>
      <c r="HSD21" s="58"/>
      <c r="HSE21" s="59"/>
      <c r="HSF21" s="60"/>
      <c r="HSG21" s="61"/>
      <c r="HSH21" s="59"/>
      <c r="HSI21" s="59"/>
      <c r="HSJ21" s="62"/>
      <c r="HSK21" s="66"/>
      <c r="HSL21" s="61"/>
      <c r="HSM21" s="63"/>
      <c r="HSN21" s="59"/>
      <c r="HSO21" s="62"/>
      <c r="HSP21" s="64"/>
      <c r="HSQ21" s="65"/>
      <c r="HSR21" s="65"/>
      <c r="HSS21" s="64"/>
      <c r="HST21" s="67"/>
      <c r="HSU21" s="43"/>
      <c r="HSV21" s="66"/>
      <c r="HSW21" s="43"/>
      <c r="HSX21" s="43"/>
      <c r="HSY21" s="58"/>
      <c r="HSZ21" s="59"/>
      <c r="HTA21" s="60"/>
      <c r="HTB21" s="61"/>
      <c r="HTC21" s="59"/>
      <c r="HTD21" s="59"/>
      <c r="HTE21" s="62"/>
      <c r="HTF21" s="66"/>
      <c r="HTG21" s="61"/>
      <c r="HTH21" s="63"/>
      <c r="HTI21" s="59"/>
      <c r="HTJ21" s="62"/>
      <c r="HTK21" s="64"/>
      <c r="HTL21" s="65"/>
      <c r="HTM21" s="65"/>
      <c r="HTN21" s="64"/>
      <c r="HTO21" s="67"/>
      <c r="HTP21" s="43"/>
      <c r="HTQ21" s="66"/>
      <c r="HTR21" s="43"/>
      <c r="HTS21" s="43"/>
      <c r="HTT21" s="58"/>
      <c r="HTU21" s="59"/>
      <c r="HTV21" s="60"/>
      <c r="HTW21" s="61"/>
      <c r="HTX21" s="59"/>
      <c r="HTY21" s="59"/>
      <c r="HTZ21" s="62"/>
      <c r="HUA21" s="66"/>
      <c r="HUB21" s="61"/>
      <c r="HUC21" s="63"/>
      <c r="HUD21" s="59"/>
      <c r="HUE21" s="62"/>
      <c r="HUF21" s="64"/>
      <c r="HUG21" s="65"/>
      <c r="HUH21" s="65"/>
      <c r="HUI21" s="64"/>
      <c r="HUJ21" s="67"/>
      <c r="HUK21" s="43"/>
      <c r="HUL21" s="66"/>
      <c r="HUM21" s="43"/>
      <c r="HUN21" s="43"/>
      <c r="HUO21" s="58"/>
      <c r="HUP21" s="59"/>
      <c r="HUQ21" s="60"/>
      <c r="HUR21" s="61"/>
      <c r="HUS21" s="59"/>
      <c r="HUT21" s="59"/>
      <c r="HUU21" s="62"/>
      <c r="HUV21" s="66"/>
      <c r="HUW21" s="61"/>
      <c r="HUX21" s="63"/>
      <c r="HUY21" s="59"/>
      <c r="HUZ21" s="62"/>
      <c r="HVA21" s="64"/>
      <c r="HVB21" s="65"/>
      <c r="HVC21" s="65"/>
      <c r="HVD21" s="64"/>
      <c r="HVE21" s="67"/>
      <c r="HVF21" s="43"/>
      <c r="HVG21" s="66"/>
      <c r="HVH21" s="43"/>
      <c r="HVI21" s="43"/>
      <c r="HVJ21" s="58"/>
      <c r="HVK21" s="59"/>
      <c r="HVL21" s="60"/>
      <c r="HVM21" s="61"/>
      <c r="HVN21" s="59"/>
      <c r="HVO21" s="59"/>
      <c r="HVP21" s="62"/>
      <c r="HVQ21" s="66"/>
      <c r="HVR21" s="61"/>
      <c r="HVS21" s="63"/>
      <c r="HVT21" s="59"/>
      <c r="HVU21" s="62"/>
      <c r="HVV21" s="64"/>
      <c r="HVW21" s="65"/>
      <c r="HVX21" s="65"/>
      <c r="HVY21" s="64"/>
      <c r="HVZ21" s="67"/>
      <c r="HWA21" s="43"/>
      <c r="HWB21" s="66"/>
      <c r="HWC21" s="43"/>
      <c r="HWD21" s="43"/>
      <c r="HWE21" s="58"/>
      <c r="HWF21" s="59"/>
      <c r="HWG21" s="60"/>
      <c r="HWH21" s="61"/>
      <c r="HWI21" s="59"/>
      <c r="HWJ21" s="59"/>
      <c r="HWK21" s="62"/>
      <c r="HWL21" s="66"/>
      <c r="HWM21" s="61"/>
      <c r="HWN21" s="63"/>
      <c r="HWO21" s="59"/>
      <c r="HWP21" s="62"/>
      <c r="HWQ21" s="64"/>
      <c r="HWR21" s="65"/>
      <c r="HWS21" s="65"/>
      <c r="HWT21" s="64"/>
      <c r="HWU21" s="67"/>
      <c r="HWV21" s="43"/>
      <c r="HWW21" s="66"/>
      <c r="HWX21" s="43"/>
      <c r="HWY21" s="43"/>
      <c r="HWZ21" s="58"/>
      <c r="HXA21" s="59"/>
      <c r="HXB21" s="60"/>
      <c r="HXC21" s="61"/>
      <c r="HXD21" s="59"/>
      <c r="HXE21" s="59"/>
      <c r="HXF21" s="62"/>
      <c r="HXG21" s="66"/>
      <c r="HXH21" s="61"/>
      <c r="HXI21" s="63"/>
      <c r="HXJ21" s="59"/>
      <c r="HXK21" s="62"/>
      <c r="HXL21" s="64"/>
      <c r="HXM21" s="65"/>
      <c r="HXN21" s="65"/>
      <c r="HXO21" s="64"/>
      <c r="HXP21" s="67"/>
      <c r="HXQ21" s="43"/>
      <c r="HXR21" s="66"/>
      <c r="HXS21" s="43"/>
      <c r="HXT21" s="43"/>
      <c r="HXU21" s="58"/>
      <c r="HXV21" s="59"/>
      <c r="HXW21" s="60"/>
      <c r="HXX21" s="61"/>
      <c r="HXY21" s="59"/>
      <c r="HXZ21" s="59"/>
      <c r="HYA21" s="62"/>
      <c r="HYB21" s="66"/>
      <c r="HYC21" s="61"/>
      <c r="HYD21" s="63"/>
      <c r="HYE21" s="59"/>
      <c r="HYF21" s="62"/>
      <c r="HYG21" s="64"/>
      <c r="HYH21" s="65"/>
      <c r="HYI21" s="65"/>
      <c r="HYJ21" s="64"/>
      <c r="HYK21" s="67"/>
      <c r="HYL21" s="43"/>
      <c r="HYM21" s="66"/>
      <c r="HYN21" s="43"/>
      <c r="HYO21" s="43"/>
      <c r="HYP21" s="58"/>
      <c r="HYQ21" s="59"/>
      <c r="HYR21" s="60"/>
      <c r="HYS21" s="61"/>
      <c r="HYT21" s="59"/>
      <c r="HYU21" s="59"/>
      <c r="HYV21" s="62"/>
      <c r="HYW21" s="66"/>
      <c r="HYX21" s="61"/>
      <c r="HYY21" s="63"/>
      <c r="HYZ21" s="59"/>
      <c r="HZA21" s="62"/>
      <c r="HZB21" s="64"/>
      <c r="HZC21" s="65"/>
      <c r="HZD21" s="65"/>
      <c r="HZE21" s="64"/>
      <c r="HZF21" s="67"/>
      <c r="HZG21" s="43"/>
      <c r="HZH21" s="66"/>
      <c r="HZI21" s="43"/>
      <c r="HZJ21" s="43"/>
      <c r="HZK21" s="58"/>
      <c r="HZL21" s="59"/>
      <c r="HZM21" s="60"/>
      <c r="HZN21" s="61"/>
      <c r="HZO21" s="59"/>
      <c r="HZP21" s="59"/>
      <c r="HZQ21" s="62"/>
      <c r="HZR21" s="66"/>
      <c r="HZS21" s="61"/>
      <c r="HZT21" s="63"/>
      <c r="HZU21" s="59"/>
      <c r="HZV21" s="62"/>
      <c r="HZW21" s="64"/>
      <c r="HZX21" s="65"/>
      <c r="HZY21" s="65"/>
      <c r="HZZ21" s="64"/>
      <c r="IAA21" s="67"/>
      <c r="IAB21" s="43"/>
      <c r="IAC21" s="66"/>
      <c r="IAD21" s="43"/>
      <c r="IAE21" s="43"/>
      <c r="IAF21" s="58"/>
      <c r="IAG21" s="59"/>
      <c r="IAH21" s="60"/>
      <c r="IAI21" s="61"/>
      <c r="IAJ21" s="59"/>
      <c r="IAK21" s="59"/>
      <c r="IAL21" s="62"/>
      <c r="IAM21" s="66"/>
      <c r="IAN21" s="61"/>
      <c r="IAO21" s="63"/>
      <c r="IAP21" s="59"/>
      <c r="IAQ21" s="62"/>
      <c r="IAR21" s="64"/>
      <c r="IAS21" s="65"/>
      <c r="IAT21" s="65"/>
      <c r="IAU21" s="64"/>
      <c r="IAV21" s="67"/>
      <c r="IAW21" s="43"/>
      <c r="IAX21" s="66"/>
      <c r="IAY21" s="43"/>
      <c r="IAZ21" s="43"/>
      <c r="IBA21" s="58"/>
      <c r="IBB21" s="59"/>
      <c r="IBC21" s="60"/>
      <c r="IBD21" s="61"/>
      <c r="IBE21" s="59"/>
      <c r="IBF21" s="59"/>
      <c r="IBG21" s="62"/>
      <c r="IBH21" s="66"/>
      <c r="IBI21" s="61"/>
      <c r="IBJ21" s="63"/>
      <c r="IBK21" s="59"/>
      <c r="IBL21" s="62"/>
      <c r="IBM21" s="64"/>
      <c r="IBN21" s="65"/>
      <c r="IBO21" s="65"/>
      <c r="IBP21" s="64"/>
      <c r="IBQ21" s="67"/>
      <c r="IBR21" s="43"/>
      <c r="IBS21" s="66"/>
      <c r="IBT21" s="43"/>
      <c r="IBU21" s="43"/>
      <c r="IBV21" s="58"/>
      <c r="IBW21" s="59"/>
      <c r="IBX21" s="60"/>
      <c r="IBY21" s="61"/>
      <c r="IBZ21" s="59"/>
      <c r="ICA21" s="59"/>
      <c r="ICB21" s="62"/>
      <c r="ICC21" s="66"/>
      <c r="ICD21" s="61"/>
      <c r="ICE21" s="63"/>
      <c r="ICF21" s="59"/>
      <c r="ICG21" s="62"/>
      <c r="ICH21" s="64"/>
      <c r="ICI21" s="65"/>
      <c r="ICJ21" s="65"/>
      <c r="ICK21" s="64"/>
      <c r="ICL21" s="67"/>
      <c r="ICM21" s="43"/>
      <c r="ICN21" s="66"/>
      <c r="ICO21" s="43"/>
      <c r="ICP21" s="43"/>
      <c r="ICQ21" s="58"/>
      <c r="ICR21" s="59"/>
      <c r="ICS21" s="60"/>
      <c r="ICT21" s="61"/>
      <c r="ICU21" s="59"/>
      <c r="ICV21" s="59"/>
      <c r="ICW21" s="62"/>
      <c r="ICX21" s="66"/>
      <c r="ICY21" s="61"/>
      <c r="ICZ21" s="63"/>
      <c r="IDA21" s="59"/>
      <c r="IDB21" s="62"/>
      <c r="IDC21" s="64"/>
      <c r="IDD21" s="65"/>
      <c r="IDE21" s="65"/>
      <c r="IDF21" s="64"/>
      <c r="IDG21" s="67"/>
      <c r="IDH21" s="43"/>
      <c r="IDI21" s="66"/>
      <c r="IDJ21" s="43"/>
      <c r="IDK21" s="43"/>
      <c r="IDL21" s="58"/>
      <c r="IDM21" s="59"/>
      <c r="IDN21" s="60"/>
      <c r="IDO21" s="61"/>
      <c r="IDP21" s="59"/>
      <c r="IDQ21" s="59"/>
      <c r="IDR21" s="62"/>
      <c r="IDS21" s="66"/>
      <c r="IDT21" s="61"/>
      <c r="IDU21" s="63"/>
      <c r="IDV21" s="59"/>
      <c r="IDW21" s="62"/>
      <c r="IDX21" s="64"/>
      <c r="IDY21" s="65"/>
      <c r="IDZ21" s="65"/>
      <c r="IEA21" s="64"/>
      <c r="IEB21" s="67"/>
      <c r="IEC21" s="43"/>
      <c r="IED21" s="66"/>
      <c r="IEE21" s="43"/>
      <c r="IEF21" s="43"/>
      <c r="IEG21" s="58"/>
      <c r="IEH21" s="59"/>
      <c r="IEI21" s="60"/>
      <c r="IEJ21" s="61"/>
      <c r="IEK21" s="59"/>
      <c r="IEL21" s="59"/>
      <c r="IEM21" s="62"/>
      <c r="IEN21" s="66"/>
      <c r="IEO21" s="61"/>
      <c r="IEP21" s="63"/>
      <c r="IEQ21" s="59"/>
      <c r="IER21" s="62"/>
      <c r="IES21" s="64"/>
      <c r="IET21" s="65"/>
      <c r="IEU21" s="65"/>
      <c r="IEV21" s="64"/>
      <c r="IEW21" s="67"/>
      <c r="IEX21" s="43"/>
      <c r="IEY21" s="66"/>
      <c r="IEZ21" s="43"/>
      <c r="IFA21" s="43"/>
      <c r="IFB21" s="58"/>
      <c r="IFC21" s="59"/>
      <c r="IFD21" s="60"/>
      <c r="IFE21" s="61"/>
      <c r="IFF21" s="59"/>
      <c r="IFG21" s="59"/>
      <c r="IFH21" s="62"/>
      <c r="IFI21" s="66"/>
      <c r="IFJ21" s="61"/>
      <c r="IFK21" s="63"/>
      <c r="IFL21" s="59"/>
      <c r="IFM21" s="62"/>
      <c r="IFN21" s="64"/>
      <c r="IFO21" s="65"/>
      <c r="IFP21" s="65"/>
      <c r="IFQ21" s="64"/>
      <c r="IFR21" s="67"/>
      <c r="IFS21" s="43"/>
      <c r="IFT21" s="66"/>
      <c r="IFU21" s="43"/>
      <c r="IFV21" s="43"/>
      <c r="IFW21" s="58"/>
      <c r="IFX21" s="59"/>
      <c r="IFY21" s="60"/>
      <c r="IFZ21" s="61"/>
      <c r="IGA21" s="59"/>
      <c r="IGB21" s="59"/>
      <c r="IGC21" s="62"/>
      <c r="IGD21" s="66"/>
      <c r="IGE21" s="61"/>
      <c r="IGF21" s="63"/>
      <c r="IGG21" s="59"/>
      <c r="IGH21" s="62"/>
      <c r="IGI21" s="64"/>
      <c r="IGJ21" s="65"/>
      <c r="IGK21" s="65"/>
      <c r="IGL21" s="64"/>
      <c r="IGM21" s="67"/>
      <c r="IGN21" s="43"/>
      <c r="IGO21" s="66"/>
      <c r="IGP21" s="43"/>
      <c r="IGQ21" s="43"/>
      <c r="IGR21" s="58"/>
      <c r="IGS21" s="59"/>
      <c r="IGT21" s="60"/>
      <c r="IGU21" s="61"/>
      <c r="IGV21" s="59"/>
      <c r="IGW21" s="59"/>
      <c r="IGX21" s="62"/>
      <c r="IGY21" s="66"/>
      <c r="IGZ21" s="61"/>
      <c r="IHA21" s="63"/>
      <c r="IHB21" s="59"/>
      <c r="IHC21" s="62"/>
      <c r="IHD21" s="64"/>
      <c r="IHE21" s="65"/>
      <c r="IHF21" s="65"/>
      <c r="IHG21" s="64"/>
      <c r="IHH21" s="67"/>
      <c r="IHI21" s="43"/>
      <c r="IHJ21" s="66"/>
      <c r="IHK21" s="43"/>
      <c r="IHL21" s="43"/>
      <c r="IHM21" s="58"/>
      <c r="IHN21" s="59"/>
      <c r="IHO21" s="60"/>
      <c r="IHP21" s="61"/>
      <c r="IHQ21" s="59"/>
      <c r="IHR21" s="59"/>
      <c r="IHS21" s="62"/>
      <c r="IHT21" s="66"/>
      <c r="IHU21" s="61"/>
      <c r="IHV21" s="63"/>
      <c r="IHW21" s="59"/>
      <c r="IHX21" s="62"/>
      <c r="IHY21" s="64"/>
      <c r="IHZ21" s="65"/>
      <c r="IIA21" s="65"/>
      <c r="IIB21" s="64"/>
      <c r="IIC21" s="67"/>
      <c r="IID21" s="43"/>
      <c r="IIE21" s="66"/>
      <c r="IIF21" s="43"/>
      <c r="IIG21" s="43"/>
      <c r="IIH21" s="58"/>
      <c r="III21" s="59"/>
      <c r="IIJ21" s="60"/>
      <c r="IIK21" s="61"/>
      <c r="IIL21" s="59"/>
      <c r="IIM21" s="59"/>
      <c r="IIN21" s="62"/>
      <c r="IIO21" s="66"/>
      <c r="IIP21" s="61"/>
      <c r="IIQ21" s="63"/>
      <c r="IIR21" s="59"/>
      <c r="IIS21" s="62"/>
      <c r="IIT21" s="64"/>
      <c r="IIU21" s="65"/>
      <c r="IIV21" s="65"/>
      <c r="IIW21" s="64"/>
      <c r="IIX21" s="67"/>
      <c r="IIY21" s="43"/>
      <c r="IIZ21" s="66"/>
      <c r="IJA21" s="43"/>
      <c r="IJB21" s="43"/>
      <c r="IJC21" s="58"/>
      <c r="IJD21" s="59"/>
      <c r="IJE21" s="60"/>
      <c r="IJF21" s="61"/>
      <c r="IJG21" s="59"/>
      <c r="IJH21" s="59"/>
      <c r="IJI21" s="62"/>
      <c r="IJJ21" s="66"/>
      <c r="IJK21" s="61"/>
      <c r="IJL21" s="63"/>
      <c r="IJM21" s="59"/>
      <c r="IJN21" s="62"/>
      <c r="IJO21" s="64"/>
      <c r="IJP21" s="65"/>
      <c r="IJQ21" s="65"/>
      <c r="IJR21" s="64"/>
      <c r="IJS21" s="67"/>
      <c r="IJT21" s="43"/>
      <c r="IJU21" s="66"/>
      <c r="IJV21" s="43"/>
      <c r="IJW21" s="43"/>
      <c r="IJX21" s="58"/>
      <c r="IJY21" s="59"/>
      <c r="IJZ21" s="60"/>
      <c r="IKA21" s="61"/>
      <c r="IKB21" s="59"/>
      <c r="IKC21" s="59"/>
      <c r="IKD21" s="62"/>
      <c r="IKE21" s="66"/>
      <c r="IKF21" s="61"/>
      <c r="IKG21" s="63"/>
      <c r="IKH21" s="59"/>
      <c r="IKI21" s="62"/>
      <c r="IKJ21" s="64"/>
      <c r="IKK21" s="65"/>
      <c r="IKL21" s="65"/>
      <c r="IKM21" s="64"/>
      <c r="IKN21" s="67"/>
      <c r="IKO21" s="43"/>
      <c r="IKP21" s="66"/>
      <c r="IKQ21" s="43"/>
      <c r="IKR21" s="43"/>
      <c r="IKS21" s="58"/>
      <c r="IKT21" s="59"/>
      <c r="IKU21" s="60"/>
      <c r="IKV21" s="61"/>
      <c r="IKW21" s="59"/>
      <c r="IKX21" s="59"/>
      <c r="IKY21" s="62"/>
      <c r="IKZ21" s="66"/>
      <c r="ILA21" s="61"/>
      <c r="ILB21" s="63"/>
      <c r="ILC21" s="59"/>
      <c r="ILD21" s="62"/>
      <c r="ILE21" s="64"/>
      <c r="ILF21" s="65"/>
      <c r="ILG21" s="65"/>
      <c r="ILH21" s="64"/>
      <c r="ILI21" s="67"/>
      <c r="ILJ21" s="43"/>
      <c r="ILK21" s="66"/>
      <c r="ILL21" s="43"/>
      <c r="ILM21" s="43"/>
      <c r="ILN21" s="58"/>
      <c r="ILO21" s="59"/>
      <c r="ILP21" s="60"/>
      <c r="ILQ21" s="61"/>
      <c r="ILR21" s="59"/>
      <c r="ILS21" s="59"/>
      <c r="ILT21" s="62"/>
      <c r="ILU21" s="66"/>
      <c r="ILV21" s="61"/>
      <c r="ILW21" s="63"/>
      <c r="ILX21" s="59"/>
      <c r="ILY21" s="62"/>
      <c r="ILZ21" s="64"/>
      <c r="IMA21" s="65"/>
      <c r="IMB21" s="65"/>
      <c r="IMC21" s="64"/>
      <c r="IMD21" s="67"/>
      <c r="IME21" s="43"/>
      <c r="IMF21" s="66"/>
      <c r="IMG21" s="43"/>
      <c r="IMH21" s="43"/>
      <c r="IMI21" s="58"/>
      <c r="IMJ21" s="59"/>
      <c r="IMK21" s="60"/>
      <c r="IML21" s="61"/>
      <c r="IMM21" s="59"/>
      <c r="IMN21" s="59"/>
      <c r="IMO21" s="62"/>
      <c r="IMP21" s="66"/>
      <c r="IMQ21" s="61"/>
      <c r="IMR21" s="63"/>
      <c r="IMS21" s="59"/>
      <c r="IMT21" s="62"/>
      <c r="IMU21" s="64"/>
      <c r="IMV21" s="65"/>
      <c r="IMW21" s="65"/>
      <c r="IMX21" s="64"/>
      <c r="IMY21" s="67"/>
      <c r="IMZ21" s="43"/>
      <c r="INA21" s="66"/>
      <c r="INB21" s="43"/>
      <c r="INC21" s="43"/>
      <c r="IND21" s="58"/>
      <c r="INE21" s="59"/>
      <c r="INF21" s="60"/>
      <c r="ING21" s="61"/>
      <c r="INH21" s="59"/>
      <c r="INI21" s="59"/>
      <c r="INJ21" s="62"/>
      <c r="INK21" s="66"/>
      <c r="INL21" s="61"/>
      <c r="INM21" s="63"/>
      <c r="INN21" s="59"/>
      <c r="INO21" s="62"/>
      <c r="INP21" s="64"/>
      <c r="INQ21" s="65"/>
      <c r="INR21" s="65"/>
      <c r="INS21" s="64"/>
      <c r="INT21" s="67"/>
      <c r="INU21" s="43"/>
      <c r="INV21" s="66"/>
      <c r="INW21" s="43"/>
      <c r="INX21" s="43"/>
      <c r="INY21" s="58"/>
      <c r="INZ21" s="59"/>
      <c r="IOA21" s="60"/>
      <c r="IOB21" s="61"/>
      <c r="IOC21" s="59"/>
      <c r="IOD21" s="59"/>
      <c r="IOE21" s="62"/>
      <c r="IOF21" s="66"/>
      <c r="IOG21" s="61"/>
      <c r="IOH21" s="63"/>
      <c r="IOI21" s="59"/>
      <c r="IOJ21" s="62"/>
      <c r="IOK21" s="64"/>
      <c r="IOL21" s="65"/>
      <c r="IOM21" s="65"/>
      <c r="ION21" s="64"/>
      <c r="IOO21" s="67"/>
      <c r="IOP21" s="43"/>
      <c r="IOQ21" s="66"/>
      <c r="IOR21" s="43"/>
      <c r="IOS21" s="43"/>
      <c r="IOT21" s="58"/>
      <c r="IOU21" s="59"/>
      <c r="IOV21" s="60"/>
      <c r="IOW21" s="61"/>
      <c r="IOX21" s="59"/>
      <c r="IOY21" s="59"/>
      <c r="IOZ21" s="62"/>
      <c r="IPA21" s="66"/>
      <c r="IPB21" s="61"/>
      <c r="IPC21" s="63"/>
      <c r="IPD21" s="59"/>
      <c r="IPE21" s="62"/>
      <c r="IPF21" s="64"/>
      <c r="IPG21" s="65"/>
      <c r="IPH21" s="65"/>
      <c r="IPI21" s="64"/>
      <c r="IPJ21" s="67"/>
      <c r="IPK21" s="43"/>
      <c r="IPL21" s="66"/>
      <c r="IPM21" s="43"/>
      <c r="IPN21" s="43"/>
      <c r="IPO21" s="58"/>
      <c r="IPP21" s="59"/>
      <c r="IPQ21" s="60"/>
      <c r="IPR21" s="61"/>
      <c r="IPS21" s="59"/>
      <c r="IPT21" s="59"/>
      <c r="IPU21" s="62"/>
      <c r="IPV21" s="66"/>
      <c r="IPW21" s="61"/>
      <c r="IPX21" s="63"/>
      <c r="IPY21" s="59"/>
      <c r="IPZ21" s="62"/>
      <c r="IQA21" s="64"/>
      <c r="IQB21" s="65"/>
      <c r="IQC21" s="65"/>
      <c r="IQD21" s="64"/>
      <c r="IQE21" s="67"/>
      <c r="IQF21" s="43"/>
      <c r="IQG21" s="66"/>
      <c r="IQH21" s="43"/>
      <c r="IQI21" s="43"/>
      <c r="IQJ21" s="58"/>
      <c r="IQK21" s="59"/>
      <c r="IQL21" s="60"/>
      <c r="IQM21" s="61"/>
      <c r="IQN21" s="59"/>
      <c r="IQO21" s="59"/>
      <c r="IQP21" s="62"/>
      <c r="IQQ21" s="66"/>
      <c r="IQR21" s="61"/>
      <c r="IQS21" s="63"/>
      <c r="IQT21" s="59"/>
      <c r="IQU21" s="62"/>
      <c r="IQV21" s="64"/>
      <c r="IQW21" s="65"/>
      <c r="IQX21" s="65"/>
      <c r="IQY21" s="64"/>
      <c r="IQZ21" s="67"/>
      <c r="IRA21" s="43"/>
      <c r="IRB21" s="66"/>
      <c r="IRC21" s="43"/>
      <c r="IRD21" s="43"/>
      <c r="IRE21" s="58"/>
      <c r="IRF21" s="59"/>
      <c r="IRG21" s="60"/>
      <c r="IRH21" s="61"/>
      <c r="IRI21" s="59"/>
      <c r="IRJ21" s="59"/>
      <c r="IRK21" s="62"/>
      <c r="IRL21" s="66"/>
      <c r="IRM21" s="61"/>
      <c r="IRN21" s="63"/>
      <c r="IRO21" s="59"/>
      <c r="IRP21" s="62"/>
      <c r="IRQ21" s="64"/>
      <c r="IRR21" s="65"/>
      <c r="IRS21" s="65"/>
      <c r="IRT21" s="64"/>
      <c r="IRU21" s="67"/>
      <c r="IRV21" s="43"/>
      <c r="IRW21" s="66"/>
      <c r="IRX21" s="43"/>
      <c r="IRY21" s="43"/>
      <c r="IRZ21" s="58"/>
      <c r="ISA21" s="59"/>
      <c r="ISB21" s="60"/>
      <c r="ISC21" s="61"/>
      <c r="ISD21" s="59"/>
      <c r="ISE21" s="59"/>
      <c r="ISF21" s="62"/>
      <c r="ISG21" s="66"/>
      <c r="ISH21" s="61"/>
      <c r="ISI21" s="63"/>
      <c r="ISJ21" s="59"/>
      <c r="ISK21" s="62"/>
      <c r="ISL21" s="64"/>
      <c r="ISM21" s="65"/>
      <c r="ISN21" s="65"/>
      <c r="ISO21" s="64"/>
      <c r="ISP21" s="67"/>
      <c r="ISQ21" s="43"/>
      <c r="ISR21" s="66"/>
      <c r="ISS21" s="43"/>
      <c r="IST21" s="43"/>
      <c r="ISU21" s="58"/>
      <c r="ISV21" s="59"/>
      <c r="ISW21" s="60"/>
      <c r="ISX21" s="61"/>
      <c r="ISY21" s="59"/>
      <c r="ISZ21" s="59"/>
      <c r="ITA21" s="62"/>
      <c r="ITB21" s="66"/>
      <c r="ITC21" s="61"/>
      <c r="ITD21" s="63"/>
      <c r="ITE21" s="59"/>
      <c r="ITF21" s="62"/>
      <c r="ITG21" s="64"/>
      <c r="ITH21" s="65"/>
      <c r="ITI21" s="65"/>
      <c r="ITJ21" s="64"/>
      <c r="ITK21" s="67"/>
      <c r="ITL21" s="43"/>
      <c r="ITM21" s="66"/>
      <c r="ITN21" s="43"/>
      <c r="ITO21" s="43"/>
      <c r="ITP21" s="58"/>
      <c r="ITQ21" s="59"/>
      <c r="ITR21" s="60"/>
      <c r="ITS21" s="61"/>
      <c r="ITT21" s="59"/>
      <c r="ITU21" s="59"/>
      <c r="ITV21" s="62"/>
      <c r="ITW21" s="66"/>
      <c r="ITX21" s="61"/>
      <c r="ITY21" s="63"/>
      <c r="ITZ21" s="59"/>
      <c r="IUA21" s="62"/>
      <c r="IUB21" s="64"/>
      <c r="IUC21" s="65"/>
      <c r="IUD21" s="65"/>
      <c r="IUE21" s="64"/>
      <c r="IUF21" s="67"/>
      <c r="IUG21" s="43"/>
      <c r="IUH21" s="66"/>
      <c r="IUI21" s="43"/>
      <c r="IUJ21" s="43"/>
      <c r="IUK21" s="58"/>
      <c r="IUL21" s="59"/>
      <c r="IUM21" s="60"/>
      <c r="IUN21" s="61"/>
      <c r="IUO21" s="59"/>
      <c r="IUP21" s="59"/>
      <c r="IUQ21" s="62"/>
      <c r="IUR21" s="66"/>
      <c r="IUS21" s="61"/>
      <c r="IUT21" s="63"/>
      <c r="IUU21" s="59"/>
      <c r="IUV21" s="62"/>
      <c r="IUW21" s="64"/>
      <c r="IUX21" s="65"/>
      <c r="IUY21" s="65"/>
      <c r="IUZ21" s="64"/>
      <c r="IVA21" s="67"/>
      <c r="IVB21" s="43"/>
      <c r="IVC21" s="66"/>
      <c r="IVD21" s="43"/>
      <c r="IVE21" s="43"/>
      <c r="IVF21" s="58"/>
      <c r="IVG21" s="59"/>
      <c r="IVH21" s="60"/>
      <c r="IVI21" s="61"/>
      <c r="IVJ21" s="59"/>
      <c r="IVK21" s="59"/>
      <c r="IVL21" s="62"/>
      <c r="IVM21" s="66"/>
      <c r="IVN21" s="61"/>
      <c r="IVO21" s="63"/>
      <c r="IVP21" s="59"/>
      <c r="IVQ21" s="62"/>
      <c r="IVR21" s="64"/>
      <c r="IVS21" s="65"/>
      <c r="IVT21" s="65"/>
      <c r="IVU21" s="64"/>
      <c r="IVV21" s="67"/>
      <c r="IVW21" s="43"/>
      <c r="IVX21" s="66"/>
      <c r="IVY21" s="43"/>
      <c r="IVZ21" s="43"/>
      <c r="IWA21" s="58"/>
      <c r="IWB21" s="59"/>
      <c r="IWC21" s="60"/>
      <c r="IWD21" s="61"/>
      <c r="IWE21" s="59"/>
      <c r="IWF21" s="59"/>
      <c r="IWG21" s="62"/>
      <c r="IWH21" s="66"/>
      <c r="IWI21" s="61"/>
      <c r="IWJ21" s="63"/>
      <c r="IWK21" s="59"/>
      <c r="IWL21" s="62"/>
      <c r="IWM21" s="64"/>
      <c r="IWN21" s="65"/>
      <c r="IWO21" s="65"/>
      <c r="IWP21" s="64"/>
      <c r="IWQ21" s="67"/>
      <c r="IWR21" s="43"/>
      <c r="IWS21" s="66"/>
      <c r="IWT21" s="43"/>
      <c r="IWU21" s="43"/>
      <c r="IWV21" s="58"/>
      <c r="IWW21" s="59"/>
      <c r="IWX21" s="60"/>
      <c r="IWY21" s="61"/>
      <c r="IWZ21" s="59"/>
      <c r="IXA21" s="59"/>
      <c r="IXB21" s="62"/>
      <c r="IXC21" s="66"/>
      <c r="IXD21" s="61"/>
      <c r="IXE21" s="63"/>
      <c r="IXF21" s="59"/>
      <c r="IXG21" s="62"/>
      <c r="IXH21" s="64"/>
      <c r="IXI21" s="65"/>
      <c r="IXJ21" s="65"/>
      <c r="IXK21" s="64"/>
      <c r="IXL21" s="67"/>
      <c r="IXM21" s="43"/>
      <c r="IXN21" s="66"/>
      <c r="IXO21" s="43"/>
      <c r="IXP21" s="43"/>
      <c r="IXQ21" s="58"/>
      <c r="IXR21" s="59"/>
      <c r="IXS21" s="60"/>
      <c r="IXT21" s="61"/>
      <c r="IXU21" s="59"/>
      <c r="IXV21" s="59"/>
      <c r="IXW21" s="62"/>
      <c r="IXX21" s="66"/>
      <c r="IXY21" s="61"/>
      <c r="IXZ21" s="63"/>
      <c r="IYA21" s="59"/>
      <c r="IYB21" s="62"/>
      <c r="IYC21" s="64"/>
      <c r="IYD21" s="65"/>
      <c r="IYE21" s="65"/>
      <c r="IYF21" s="64"/>
      <c r="IYG21" s="67"/>
      <c r="IYH21" s="43"/>
      <c r="IYI21" s="66"/>
      <c r="IYJ21" s="43"/>
      <c r="IYK21" s="43"/>
      <c r="IYL21" s="58"/>
      <c r="IYM21" s="59"/>
      <c r="IYN21" s="60"/>
      <c r="IYO21" s="61"/>
      <c r="IYP21" s="59"/>
      <c r="IYQ21" s="59"/>
      <c r="IYR21" s="62"/>
      <c r="IYS21" s="66"/>
      <c r="IYT21" s="61"/>
      <c r="IYU21" s="63"/>
      <c r="IYV21" s="59"/>
      <c r="IYW21" s="62"/>
      <c r="IYX21" s="64"/>
      <c r="IYY21" s="65"/>
      <c r="IYZ21" s="65"/>
      <c r="IZA21" s="64"/>
      <c r="IZB21" s="67"/>
      <c r="IZC21" s="43"/>
      <c r="IZD21" s="66"/>
      <c r="IZE21" s="43"/>
      <c r="IZF21" s="43"/>
      <c r="IZG21" s="58"/>
      <c r="IZH21" s="59"/>
      <c r="IZI21" s="60"/>
      <c r="IZJ21" s="61"/>
      <c r="IZK21" s="59"/>
      <c r="IZL21" s="59"/>
      <c r="IZM21" s="62"/>
      <c r="IZN21" s="66"/>
      <c r="IZO21" s="61"/>
      <c r="IZP21" s="63"/>
      <c r="IZQ21" s="59"/>
      <c r="IZR21" s="62"/>
      <c r="IZS21" s="64"/>
      <c r="IZT21" s="65"/>
      <c r="IZU21" s="65"/>
      <c r="IZV21" s="64"/>
      <c r="IZW21" s="67"/>
      <c r="IZX21" s="43"/>
      <c r="IZY21" s="66"/>
      <c r="IZZ21" s="43"/>
      <c r="JAA21" s="43"/>
      <c r="JAB21" s="58"/>
      <c r="JAC21" s="59"/>
      <c r="JAD21" s="60"/>
      <c r="JAE21" s="61"/>
      <c r="JAF21" s="59"/>
      <c r="JAG21" s="59"/>
      <c r="JAH21" s="62"/>
      <c r="JAI21" s="66"/>
      <c r="JAJ21" s="61"/>
      <c r="JAK21" s="63"/>
      <c r="JAL21" s="59"/>
      <c r="JAM21" s="62"/>
      <c r="JAN21" s="64"/>
      <c r="JAO21" s="65"/>
      <c r="JAP21" s="65"/>
      <c r="JAQ21" s="64"/>
      <c r="JAR21" s="67"/>
      <c r="JAS21" s="43"/>
      <c r="JAT21" s="66"/>
      <c r="JAU21" s="43"/>
      <c r="JAV21" s="43"/>
      <c r="JAW21" s="58"/>
      <c r="JAX21" s="59"/>
      <c r="JAY21" s="60"/>
      <c r="JAZ21" s="61"/>
      <c r="JBA21" s="59"/>
      <c r="JBB21" s="59"/>
      <c r="JBC21" s="62"/>
      <c r="JBD21" s="66"/>
      <c r="JBE21" s="61"/>
      <c r="JBF21" s="63"/>
      <c r="JBG21" s="59"/>
      <c r="JBH21" s="62"/>
      <c r="JBI21" s="64"/>
      <c r="JBJ21" s="65"/>
      <c r="JBK21" s="65"/>
      <c r="JBL21" s="64"/>
      <c r="JBM21" s="67"/>
      <c r="JBN21" s="43"/>
      <c r="JBO21" s="66"/>
      <c r="JBP21" s="43"/>
      <c r="JBQ21" s="43"/>
      <c r="JBR21" s="58"/>
      <c r="JBS21" s="59"/>
      <c r="JBT21" s="60"/>
      <c r="JBU21" s="61"/>
      <c r="JBV21" s="59"/>
      <c r="JBW21" s="59"/>
      <c r="JBX21" s="62"/>
      <c r="JBY21" s="66"/>
      <c r="JBZ21" s="61"/>
      <c r="JCA21" s="63"/>
      <c r="JCB21" s="59"/>
      <c r="JCC21" s="62"/>
      <c r="JCD21" s="64"/>
      <c r="JCE21" s="65"/>
      <c r="JCF21" s="65"/>
      <c r="JCG21" s="64"/>
      <c r="JCH21" s="67"/>
      <c r="JCI21" s="43"/>
      <c r="JCJ21" s="66"/>
      <c r="JCK21" s="43"/>
      <c r="JCL21" s="43"/>
      <c r="JCM21" s="58"/>
      <c r="JCN21" s="59"/>
      <c r="JCO21" s="60"/>
      <c r="JCP21" s="61"/>
      <c r="JCQ21" s="59"/>
      <c r="JCR21" s="59"/>
      <c r="JCS21" s="62"/>
      <c r="JCT21" s="66"/>
      <c r="JCU21" s="61"/>
      <c r="JCV21" s="63"/>
      <c r="JCW21" s="59"/>
      <c r="JCX21" s="62"/>
      <c r="JCY21" s="64"/>
      <c r="JCZ21" s="65"/>
      <c r="JDA21" s="65"/>
      <c r="JDB21" s="64"/>
      <c r="JDC21" s="67"/>
      <c r="JDD21" s="43"/>
      <c r="JDE21" s="66"/>
      <c r="JDF21" s="43"/>
      <c r="JDG21" s="43"/>
      <c r="JDH21" s="58"/>
      <c r="JDI21" s="59"/>
      <c r="JDJ21" s="60"/>
      <c r="JDK21" s="61"/>
      <c r="JDL21" s="59"/>
      <c r="JDM21" s="59"/>
      <c r="JDN21" s="62"/>
      <c r="JDO21" s="66"/>
      <c r="JDP21" s="61"/>
      <c r="JDQ21" s="63"/>
      <c r="JDR21" s="59"/>
      <c r="JDS21" s="62"/>
      <c r="JDT21" s="64"/>
      <c r="JDU21" s="65"/>
      <c r="JDV21" s="65"/>
      <c r="JDW21" s="64"/>
      <c r="JDX21" s="67"/>
      <c r="JDY21" s="43"/>
      <c r="JDZ21" s="66"/>
      <c r="JEA21" s="43"/>
      <c r="JEB21" s="43"/>
      <c r="JEC21" s="58"/>
      <c r="JED21" s="59"/>
      <c r="JEE21" s="60"/>
      <c r="JEF21" s="61"/>
      <c r="JEG21" s="59"/>
      <c r="JEH21" s="59"/>
      <c r="JEI21" s="62"/>
      <c r="JEJ21" s="66"/>
      <c r="JEK21" s="61"/>
      <c r="JEL21" s="63"/>
      <c r="JEM21" s="59"/>
      <c r="JEN21" s="62"/>
      <c r="JEO21" s="64"/>
      <c r="JEP21" s="65"/>
      <c r="JEQ21" s="65"/>
      <c r="JER21" s="64"/>
      <c r="JES21" s="67"/>
      <c r="JET21" s="43"/>
      <c r="JEU21" s="66"/>
      <c r="JEV21" s="43"/>
      <c r="JEW21" s="43"/>
      <c r="JEX21" s="58"/>
      <c r="JEY21" s="59"/>
      <c r="JEZ21" s="60"/>
      <c r="JFA21" s="61"/>
      <c r="JFB21" s="59"/>
      <c r="JFC21" s="59"/>
      <c r="JFD21" s="62"/>
      <c r="JFE21" s="66"/>
      <c r="JFF21" s="61"/>
      <c r="JFG21" s="63"/>
      <c r="JFH21" s="59"/>
      <c r="JFI21" s="62"/>
      <c r="JFJ21" s="64"/>
      <c r="JFK21" s="65"/>
      <c r="JFL21" s="65"/>
      <c r="JFM21" s="64"/>
      <c r="JFN21" s="67"/>
      <c r="JFO21" s="43"/>
      <c r="JFP21" s="66"/>
      <c r="JFQ21" s="43"/>
      <c r="JFR21" s="43"/>
      <c r="JFS21" s="58"/>
      <c r="JFT21" s="59"/>
      <c r="JFU21" s="60"/>
      <c r="JFV21" s="61"/>
      <c r="JFW21" s="59"/>
      <c r="JFX21" s="59"/>
      <c r="JFY21" s="62"/>
      <c r="JFZ21" s="66"/>
      <c r="JGA21" s="61"/>
      <c r="JGB21" s="63"/>
      <c r="JGC21" s="59"/>
      <c r="JGD21" s="62"/>
      <c r="JGE21" s="64"/>
      <c r="JGF21" s="65"/>
      <c r="JGG21" s="65"/>
      <c r="JGH21" s="64"/>
      <c r="JGI21" s="67"/>
      <c r="JGJ21" s="43"/>
      <c r="JGK21" s="66"/>
      <c r="JGL21" s="43"/>
      <c r="JGM21" s="43"/>
      <c r="JGN21" s="58"/>
      <c r="JGO21" s="59"/>
      <c r="JGP21" s="60"/>
      <c r="JGQ21" s="61"/>
      <c r="JGR21" s="59"/>
      <c r="JGS21" s="59"/>
      <c r="JGT21" s="62"/>
      <c r="JGU21" s="66"/>
      <c r="JGV21" s="61"/>
      <c r="JGW21" s="63"/>
      <c r="JGX21" s="59"/>
      <c r="JGY21" s="62"/>
      <c r="JGZ21" s="64"/>
      <c r="JHA21" s="65"/>
      <c r="JHB21" s="65"/>
      <c r="JHC21" s="64"/>
      <c r="JHD21" s="67"/>
      <c r="JHE21" s="43"/>
      <c r="JHF21" s="66"/>
      <c r="JHG21" s="43"/>
      <c r="JHH21" s="43"/>
      <c r="JHI21" s="58"/>
      <c r="JHJ21" s="59"/>
      <c r="JHK21" s="60"/>
      <c r="JHL21" s="61"/>
      <c r="JHM21" s="59"/>
      <c r="JHN21" s="59"/>
      <c r="JHO21" s="62"/>
      <c r="JHP21" s="66"/>
      <c r="JHQ21" s="61"/>
      <c r="JHR21" s="63"/>
      <c r="JHS21" s="59"/>
      <c r="JHT21" s="62"/>
      <c r="JHU21" s="64"/>
      <c r="JHV21" s="65"/>
      <c r="JHW21" s="65"/>
      <c r="JHX21" s="64"/>
      <c r="JHY21" s="67"/>
      <c r="JHZ21" s="43"/>
      <c r="JIA21" s="66"/>
      <c r="JIB21" s="43"/>
      <c r="JIC21" s="43"/>
      <c r="JID21" s="58"/>
      <c r="JIE21" s="59"/>
      <c r="JIF21" s="60"/>
      <c r="JIG21" s="61"/>
      <c r="JIH21" s="59"/>
      <c r="JII21" s="59"/>
      <c r="JIJ21" s="62"/>
      <c r="JIK21" s="66"/>
      <c r="JIL21" s="61"/>
      <c r="JIM21" s="63"/>
      <c r="JIN21" s="59"/>
      <c r="JIO21" s="62"/>
      <c r="JIP21" s="64"/>
      <c r="JIQ21" s="65"/>
      <c r="JIR21" s="65"/>
      <c r="JIS21" s="64"/>
      <c r="JIT21" s="67"/>
      <c r="JIU21" s="43"/>
      <c r="JIV21" s="66"/>
      <c r="JIW21" s="43"/>
      <c r="JIX21" s="43"/>
      <c r="JIY21" s="58"/>
      <c r="JIZ21" s="59"/>
      <c r="JJA21" s="60"/>
      <c r="JJB21" s="61"/>
      <c r="JJC21" s="59"/>
      <c r="JJD21" s="59"/>
      <c r="JJE21" s="62"/>
      <c r="JJF21" s="66"/>
      <c r="JJG21" s="61"/>
      <c r="JJH21" s="63"/>
      <c r="JJI21" s="59"/>
      <c r="JJJ21" s="62"/>
      <c r="JJK21" s="64"/>
      <c r="JJL21" s="65"/>
      <c r="JJM21" s="65"/>
      <c r="JJN21" s="64"/>
      <c r="JJO21" s="67"/>
      <c r="JJP21" s="43"/>
      <c r="JJQ21" s="66"/>
      <c r="JJR21" s="43"/>
      <c r="JJS21" s="43"/>
      <c r="JJT21" s="58"/>
      <c r="JJU21" s="59"/>
      <c r="JJV21" s="60"/>
      <c r="JJW21" s="61"/>
      <c r="JJX21" s="59"/>
      <c r="JJY21" s="59"/>
      <c r="JJZ21" s="62"/>
      <c r="JKA21" s="66"/>
      <c r="JKB21" s="61"/>
      <c r="JKC21" s="63"/>
      <c r="JKD21" s="59"/>
      <c r="JKE21" s="62"/>
      <c r="JKF21" s="64"/>
      <c r="JKG21" s="65"/>
      <c r="JKH21" s="65"/>
      <c r="JKI21" s="64"/>
      <c r="JKJ21" s="67"/>
      <c r="JKK21" s="43"/>
      <c r="JKL21" s="66"/>
      <c r="JKM21" s="43"/>
      <c r="JKN21" s="43"/>
      <c r="JKO21" s="58"/>
      <c r="JKP21" s="59"/>
      <c r="JKQ21" s="60"/>
      <c r="JKR21" s="61"/>
      <c r="JKS21" s="59"/>
      <c r="JKT21" s="59"/>
      <c r="JKU21" s="62"/>
      <c r="JKV21" s="66"/>
      <c r="JKW21" s="61"/>
      <c r="JKX21" s="63"/>
      <c r="JKY21" s="59"/>
      <c r="JKZ21" s="62"/>
      <c r="JLA21" s="64"/>
      <c r="JLB21" s="65"/>
      <c r="JLC21" s="65"/>
      <c r="JLD21" s="64"/>
      <c r="JLE21" s="67"/>
      <c r="JLF21" s="43"/>
      <c r="JLG21" s="66"/>
      <c r="JLH21" s="43"/>
      <c r="JLI21" s="43"/>
      <c r="JLJ21" s="58"/>
      <c r="JLK21" s="59"/>
      <c r="JLL21" s="60"/>
      <c r="JLM21" s="61"/>
      <c r="JLN21" s="59"/>
      <c r="JLO21" s="59"/>
      <c r="JLP21" s="62"/>
      <c r="JLQ21" s="66"/>
      <c r="JLR21" s="61"/>
      <c r="JLS21" s="63"/>
      <c r="JLT21" s="59"/>
      <c r="JLU21" s="62"/>
      <c r="JLV21" s="64"/>
      <c r="JLW21" s="65"/>
      <c r="JLX21" s="65"/>
      <c r="JLY21" s="64"/>
      <c r="JLZ21" s="67"/>
      <c r="JMA21" s="43"/>
      <c r="JMB21" s="66"/>
      <c r="JMC21" s="43"/>
      <c r="JMD21" s="43"/>
      <c r="JME21" s="58"/>
      <c r="JMF21" s="59"/>
      <c r="JMG21" s="60"/>
      <c r="JMH21" s="61"/>
      <c r="JMI21" s="59"/>
      <c r="JMJ21" s="59"/>
      <c r="JMK21" s="62"/>
      <c r="JML21" s="66"/>
      <c r="JMM21" s="61"/>
      <c r="JMN21" s="63"/>
      <c r="JMO21" s="59"/>
      <c r="JMP21" s="62"/>
      <c r="JMQ21" s="64"/>
      <c r="JMR21" s="65"/>
      <c r="JMS21" s="65"/>
      <c r="JMT21" s="64"/>
      <c r="JMU21" s="67"/>
      <c r="JMV21" s="43"/>
      <c r="JMW21" s="66"/>
      <c r="JMX21" s="43"/>
      <c r="JMY21" s="43"/>
      <c r="JMZ21" s="58"/>
      <c r="JNA21" s="59"/>
      <c r="JNB21" s="60"/>
      <c r="JNC21" s="61"/>
      <c r="JND21" s="59"/>
      <c r="JNE21" s="59"/>
      <c r="JNF21" s="62"/>
      <c r="JNG21" s="66"/>
      <c r="JNH21" s="61"/>
      <c r="JNI21" s="63"/>
      <c r="JNJ21" s="59"/>
      <c r="JNK21" s="62"/>
      <c r="JNL21" s="64"/>
      <c r="JNM21" s="65"/>
      <c r="JNN21" s="65"/>
      <c r="JNO21" s="64"/>
      <c r="JNP21" s="67"/>
      <c r="JNQ21" s="43"/>
      <c r="JNR21" s="66"/>
      <c r="JNS21" s="43"/>
      <c r="JNT21" s="43"/>
      <c r="JNU21" s="58"/>
      <c r="JNV21" s="59"/>
      <c r="JNW21" s="60"/>
      <c r="JNX21" s="61"/>
      <c r="JNY21" s="59"/>
      <c r="JNZ21" s="59"/>
      <c r="JOA21" s="62"/>
      <c r="JOB21" s="66"/>
      <c r="JOC21" s="61"/>
      <c r="JOD21" s="63"/>
      <c r="JOE21" s="59"/>
      <c r="JOF21" s="62"/>
      <c r="JOG21" s="64"/>
      <c r="JOH21" s="65"/>
      <c r="JOI21" s="65"/>
      <c r="JOJ21" s="64"/>
      <c r="JOK21" s="67"/>
      <c r="JOL21" s="43"/>
      <c r="JOM21" s="66"/>
      <c r="JON21" s="43"/>
      <c r="JOO21" s="43"/>
      <c r="JOP21" s="58"/>
      <c r="JOQ21" s="59"/>
      <c r="JOR21" s="60"/>
      <c r="JOS21" s="61"/>
      <c r="JOT21" s="59"/>
      <c r="JOU21" s="59"/>
      <c r="JOV21" s="62"/>
      <c r="JOW21" s="66"/>
      <c r="JOX21" s="61"/>
      <c r="JOY21" s="63"/>
      <c r="JOZ21" s="59"/>
      <c r="JPA21" s="62"/>
      <c r="JPB21" s="64"/>
      <c r="JPC21" s="65"/>
      <c r="JPD21" s="65"/>
      <c r="JPE21" s="64"/>
      <c r="JPF21" s="67"/>
      <c r="JPG21" s="43"/>
      <c r="JPH21" s="66"/>
      <c r="JPI21" s="43"/>
      <c r="JPJ21" s="43"/>
      <c r="JPK21" s="58"/>
      <c r="JPL21" s="59"/>
      <c r="JPM21" s="60"/>
      <c r="JPN21" s="61"/>
      <c r="JPO21" s="59"/>
      <c r="JPP21" s="59"/>
      <c r="JPQ21" s="62"/>
      <c r="JPR21" s="66"/>
      <c r="JPS21" s="61"/>
      <c r="JPT21" s="63"/>
      <c r="JPU21" s="59"/>
      <c r="JPV21" s="62"/>
      <c r="JPW21" s="64"/>
      <c r="JPX21" s="65"/>
      <c r="JPY21" s="65"/>
      <c r="JPZ21" s="64"/>
      <c r="JQA21" s="67"/>
      <c r="JQB21" s="43"/>
      <c r="JQC21" s="66"/>
      <c r="JQD21" s="43"/>
      <c r="JQE21" s="43"/>
      <c r="JQF21" s="58"/>
      <c r="JQG21" s="59"/>
      <c r="JQH21" s="60"/>
      <c r="JQI21" s="61"/>
      <c r="JQJ21" s="59"/>
      <c r="JQK21" s="59"/>
      <c r="JQL21" s="62"/>
      <c r="JQM21" s="66"/>
      <c r="JQN21" s="61"/>
      <c r="JQO21" s="63"/>
      <c r="JQP21" s="59"/>
      <c r="JQQ21" s="62"/>
      <c r="JQR21" s="64"/>
      <c r="JQS21" s="65"/>
      <c r="JQT21" s="65"/>
      <c r="JQU21" s="64"/>
      <c r="JQV21" s="67"/>
      <c r="JQW21" s="43"/>
      <c r="JQX21" s="66"/>
      <c r="JQY21" s="43"/>
      <c r="JQZ21" s="43"/>
      <c r="JRA21" s="58"/>
      <c r="JRB21" s="59"/>
      <c r="JRC21" s="60"/>
      <c r="JRD21" s="61"/>
      <c r="JRE21" s="59"/>
      <c r="JRF21" s="59"/>
      <c r="JRG21" s="62"/>
      <c r="JRH21" s="66"/>
      <c r="JRI21" s="61"/>
      <c r="JRJ21" s="63"/>
      <c r="JRK21" s="59"/>
      <c r="JRL21" s="62"/>
      <c r="JRM21" s="64"/>
      <c r="JRN21" s="65"/>
      <c r="JRO21" s="65"/>
      <c r="JRP21" s="64"/>
      <c r="JRQ21" s="67"/>
      <c r="JRR21" s="43"/>
      <c r="JRS21" s="66"/>
      <c r="JRT21" s="43"/>
      <c r="JRU21" s="43"/>
      <c r="JRV21" s="58"/>
      <c r="JRW21" s="59"/>
      <c r="JRX21" s="60"/>
      <c r="JRY21" s="61"/>
      <c r="JRZ21" s="59"/>
      <c r="JSA21" s="59"/>
      <c r="JSB21" s="62"/>
      <c r="JSC21" s="66"/>
      <c r="JSD21" s="61"/>
      <c r="JSE21" s="63"/>
      <c r="JSF21" s="59"/>
      <c r="JSG21" s="62"/>
      <c r="JSH21" s="64"/>
      <c r="JSI21" s="65"/>
      <c r="JSJ21" s="65"/>
      <c r="JSK21" s="64"/>
      <c r="JSL21" s="67"/>
      <c r="JSM21" s="43"/>
      <c r="JSN21" s="66"/>
      <c r="JSO21" s="43"/>
      <c r="JSP21" s="43"/>
      <c r="JSQ21" s="58"/>
      <c r="JSR21" s="59"/>
      <c r="JSS21" s="60"/>
      <c r="JST21" s="61"/>
      <c r="JSU21" s="59"/>
      <c r="JSV21" s="59"/>
      <c r="JSW21" s="62"/>
      <c r="JSX21" s="66"/>
      <c r="JSY21" s="61"/>
      <c r="JSZ21" s="63"/>
      <c r="JTA21" s="59"/>
      <c r="JTB21" s="62"/>
      <c r="JTC21" s="64"/>
      <c r="JTD21" s="65"/>
      <c r="JTE21" s="65"/>
      <c r="JTF21" s="64"/>
      <c r="JTG21" s="67"/>
      <c r="JTH21" s="43"/>
      <c r="JTI21" s="66"/>
      <c r="JTJ21" s="43"/>
      <c r="JTK21" s="43"/>
      <c r="JTL21" s="58"/>
      <c r="JTM21" s="59"/>
      <c r="JTN21" s="60"/>
      <c r="JTO21" s="61"/>
      <c r="JTP21" s="59"/>
      <c r="JTQ21" s="59"/>
      <c r="JTR21" s="62"/>
      <c r="JTS21" s="66"/>
      <c r="JTT21" s="61"/>
      <c r="JTU21" s="63"/>
      <c r="JTV21" s="59"/>
      <c r="JTW21" s="62"/>
      <c r="JTX21" s="64"/>
      <c r="JTY21" s="65"/>
      <c r="JTZ21" s="65"/>
      <c r="JUA21" s="64"/>
      <c r="JUB21" s="67"/>
      <c r="JUC21" s="43"/>
      <c r="JUD21" s="66"/>
      <c r="JUE21" s="43"/>
      <c r="JUF21" s="43"/>
      <c r="JUG21" s="58"/>
      <c r="JUH21" s="59"/>
      <c r="JUI21" s="60"/>
      <c r="JUJ21" s="61"/>
      <c r="JUK21" s="59"/>
      <c r="JUL21" s="59"/>
      <c r="JUM21" s="62"/>
      <c r="JUN21" s="66"/>
      <c r="JUO21" s="61"/>
      <c r="JUP21" s="63"/>
      <c r="JUQ21" s="59"/>
      <c r="JUR21" s="62"/>
      <c r="JUS21" s="64"/>
      <c r="JUT21" s="65"/>
      <c r="JUU21" s="65"/>
      <c r="JUV21" s="64"/>
      <c r="JUW21" s="67"/>
      <c r="JUX21" s="43"/>
      <c r="JUY21" s="66"/>
      <c r="JUZ21" s="43"/>
      <c r="JVA21" s="43"/>
      <c r="JVB21" s="58"/>
      <c r="JVC21" s="59"/>
      <c r="JVD21" s="60"/>
      <c r="JVE21" s="61"/>
      <c r="JVF21" s="59"/>
      <c r="JVG21" s="59"/>
      <c r="JVH21" s="62"/>
      <c r="JVI21" s="66"/>
      <c r="JVJ21" s="61"/>
      <c r="JVK21" s="63"/>
      <c r="JVL21" s="59"/>
      <c r="JVM21" s="62"/>
      <c r="JVN21" s="64"/>
      <c r="JVO21" s="65"/>
      <c r="JVP21" s="65"/>
      <c r="JVQ21" s="64"/>
      <c r="JVR21" s="67"/>
      <c r="JVS21" s="43"/>
      <c r="JVT21" s="66"/>
      <c r="JVU21" s="43"/>
      <c r="JVV21" s="43"/>
      <c r="JVW21" s="58"/>
      <c r="JVX21" s="59"/>
      <c r="JVY21" s="60"/>
      <c r="JVZ21" s="61"/>
      <c r="JWA21" s="59"/>
      <c r="JWB21" s="59"/>
      <c r="JWC21" s="62"/>
      <c r="JWD21" s="66"/>
      <c r="JWE21" s="61"/>
      <c r="JWF21" s="63"/>
      <c r="JWG21" s="59"/>
      <c r="JWH21" s="62"/>
      <c r="JWI21" s="64"/>
      <c r="JWJ21" s="65"/>
      <c r="JWK21" s="65"/>
      <c r="JWL21" s="64"/>
      <c r="JWM21" s="67"/>
      <c r="JWN21" s="43"/>
      <c r="JWO21" s="66"/>
      <c r="JWP21" s="43"/>
      <c r="JWQ21" s="43"/>
      <c r="JWR21" s="58"/>
      <c r="JWS21" s="59"/>
      <c r="JWT21" s="60"/>
      <c r="JWU21" s="61"/>
      <c r="JWV21" s="59"/>
      <c r="JWW21" s="59"/>
      <c r="JWX21" s="62"/>
      <c r="JWY21" s="66"/>
      <c r="JWZ21" s="61"/>
      <c r="JXA21" s="63"/>
      <c r="JXB21" s="59"/>
      <c r="JXC21" s="62"/>
      <c r="JXD21" s="64"/>
      <c r="JXE21" s="65"/>
      <c r="JXF21" s="65"/>
      <c r="JXG21" s="64"/>
      <c r="JXH21" s="67"/>
      <c r="JXI21" s="43"/>
      <c r="JXJ21" s="66"/>
      <c r="JXK21" s="43"/>
      <c r="JXL21" s="43"/>
      <c r="JXM21" s="58"/>
      <c r="JXN21" s="59"/>
      <c r="JXO21" s="60"/>
      <c r="JXP21" s="61"/>
      <c r="JXQ21" s="59"/>
      <c r="JXR21" s="59"/>
      <c r="JXS21" s="62"/>
      <c r="JXT21" s="66"/>
      <c r="JXU21" s="61"/>
      <c r="JXV21" s="63"/>
      <c r="JXW21" s="59"/>
      <c r="JXX21" s="62"/>
      <c r="JXY21" s="64"/>
      <c r="JXZ21" s="65"/>
      <c r="JYA21" s="65"/>
      <c r="JYB21" s="64"/>
      <c r="JYC21" s="67"/>
      <c r="JYD21" s="43"/>
      <c r="JYE21" s="66"/>
      <c r="JYF21" s="43"/>
      <c r="JYG21" s="43"/>
      <c r="JYH21" s="58"/>
      <c r="JYI21" s="59"/>
      <c r="JYJ21" s="60"/>
      <c r="JYK21" s="61"/>
      <c r="JYL21" s="59"/>
      <c r="JYM21" s="59"/>
      <c r="JYN21" s="62"/>
      <c r="JYO21" s="66"/>
      <c r="JYP21" s="61"/>
      <c r="JYQ21" s="63"/>
      <c r="JYR21" s="59"/>
      <c r="JYS21" s="62"/>
      <c r="JYT21" s="64"/>
      <c r="JYU21" s="65"/>
      <c r="JYV21" s="65"/>
      <c r="JYW21" s="64"/>
      <c r="JYX21" s="67"/>
      <c r="JYY21" s="43"/>
      <c r="JYZ21" s="66"/>
      <c r="JZA21" s="43"/>
      <c r="JZB21" s="43"/>
      <c r="JZC21" s="58"/>
      <c r="JZD21" s="59"/>
      <c r="JZE21" s="60"/>
      <c r="JZF21" s="61"/>
      <c r="JZG21" s="59"/>
      <c r="JZH21" s="59"/>
      <c r="JZI21" s="62"/>
      <c r="JZJ21" s="66"/>
      <c r="JZK21" s="61"/>
      <c r="JZL21" s="63"/>
      <c r="JZM21" s="59"/>
      <c r="JZN21" s="62"/>
      <c r="JZO21" s="64"/>
      <c r="JZP21" s="65"/>
      <c r="JZQ21" s="65"/>
      <c r="JZR21" s="64"/>
      <c r="JZS21" s="67"/>
      <c r="JZT21" s="43"/>
      <c r="JZU21" s="66"/>
      <c r="JZV21" s="43"/>
      <c r="JZW21" s="43"/>
      <c r="JZX21" s="58"/>
      <c r="JZY21" s="59"/>
      <c r="JZZ21" s="60"/>
      <c r="KAA21" s="61"/>
      <c r="KAB21" s="59"/>
      <c r="KAC21" s="59"/>
      <c r="KAD21" s="62"/>
      <c r="KAE21" s="66"/>
      <c r="KAF21" s="61"/>
      <c r="KAG21" s="63"/>
      <c r="KAH21" s="59"/>
      <c r="KAI21" s="62"/>
      <c r="KAJ21" s="64"/>
      <c r="KAK21" s="65"/>
      <c r="KAL21" s="65"/>
      <c r="KAM21" s="64"/>
      <c r="KAN21" s="67"/>
      <c r="KAO21" s="43"/>
      <c r="KAP21" s="66"/>
      <c r="KAQ21" s="43"/>
      <c r="KAR21" s="43"/>
      <c r="KAS21" s="58"/>
      <c r="KAT21" s="59"/>
      <c r="KAU21" s="60"/>
      <c r="KAV21" s="61"/>
      <c r="KAW21" s="59"/>
      <c r="KAX21" s="59"/>
      <c r="KAY21" s="62"/>
      <c r="KAZ21" s="66"/>
      <c r="KBA21" s="61"/>
      <c r="KBB21" s="63"/>
      <c r="KBC21" s="59"/>
      <c r="KBD21" s="62"/>
      <c r="KBE21" s="64"/>
      <c r="KBF21" s="65"/>
      <c r="KBG21" s="65"/>
      <c r="KBH21" s="64"/>
      <c r="KBI21" s="67"/>
      <c r="KBJ21" s="43"/>
      <c r="KBK21" s="66"/>
      <c r="KBL21" s="43"/>
      <c r="KBM21" s="43"/>
      <c r="KBN21" s="58"/>
      <c r="KBO21" s="59"/>
      <c r="KBP21" s="60"/>
      <c r="KBQ21" s="61"/>
      <c r="KBR21" s="59"/>
      <c r="KBS21" s="59"/>
      <c r="KBT21" s="62"/>
      <c r="KBU21" s="66"/>
      <c r="KBV21" s="61"/>
      <c r="KBW21" s="63"/>
      <c r="KBX21" s="59"/>
      <c r="KBY21" s="62"/>
      <c r="KBZ21" s="64"/>
      <c r="KCA21" s="65"/>
      <c r="KCB21" s="65"/>
      <c r="KCC21" s="64"/>
      <c r="KCD21" s="67"/>
      <c r="KCE21" s="43"/>
      <c r="KCF21" s="66"/>
      <c r="KCG21" s="43"/>
      <c r="KCH21" s="43"/>
      <c r="KCI21" s="58"/>
      <c r="KCJ21" s="59"/>
      <c r="KCK21" s="60"/>
      <c r="KCL21" s="61"/>
      <c r="KCM21" s="59"/>
      <c r="KCN21" s="59"/>
      <c r="KCO21" s="62"/>
      <c r="KCP21" s="66"/>
      <c r="KCQ21" s="61"/>
      <c r="KCR21" s="63"/>
      <c r="KCS21" s="59"/>
      <c r="KCT21" s="62"/>
      <c r="KCU21" s="64"/>
      <c r="KCV21" s="65"/>
      <c r="KCW21" s="65"/>
      <c r="KCX21" s="64"/>
      <c r="KCY21" s="67"/>
      <c r="KCZ21" s="43"/>
      <c r="KDA21" s="66"/>
      <c r="KDB21" s="43"/>
      <c r="KDC21" s="43"/>
      <c r="KDD21" s="58"/>
      <c r="KDE21" s="59"/>
      <c r="KDF21" s="60"/>
      <c r="KDG21" s="61"/>
      <c r="KDH21" s="59"/>
      <c r="KDI21" s="59"/>
      <c r="KDJ21" s="62"/>
      <c r="KDK21" s="66"/>
      <c r="KDL21" s="61"/>
      <c r="KDM21" s="63"/>
      <c r="KDN21" s="59"/>
      <c r="KDO21" s="62"/>
      <c r="KDP21" s="64"/>
      <c r="KDQ21" s="65"/>
      <c r="KDR21" s="65"/>
      <c r="KDS21" s="64"/>
      <c r="KDT21" s="67"/>
      <c r="KDU21" s="43"/>
      <c r="KDV21" s="66"/>
      <c r="KDW21" s="43"/>
      <c r="KDX21" s="43"/>
      <c r="KDY21" s="58"/>
      <c r="KDZ21" s="59"/>
      <c r="KEA21" s="60"/>
      <c r="KEB21" s="61"/>
      <c r="KEC21" s="59"/>
      <c r="KED21" s="59"/>
      <c r="KEE21" s="62"/>
      <c r="KEF21" s="66"/>
      <c r="KEG21" s="61"/>
      <c r="KEH21" s="63"/>
      <c r="KEI21" s="59"/>
      <c r="KEJ21" s="62"/>
      <c r="KEK21" s="64"/>
      <c r="KEL21" s="65"/>
      <c r="KEM21" s="65"/>
      <c r="KEN21" s="64"/>
      <c r="KEO21" s="67"/>
      <c r="KEP21" s="43"/>
      <c r="KEQ21" s="66"/>
      <c r="KER21" s="43"/>
      <c r="KES21" s="43"/>
      <c r="KET21" s="58"/>
      <c r="KEU21" s="59"/>
      <c r="KEV21" s="60"/>
      <c r="KEW21" s="61"/>
      <c r="KEX21" s="59"/>
      <c r="KEY21" s="59"/>
      <c r="KEZ21" s="62"/>
      <c r="KFA21" s="66"/>
      <c r="KFB21" s="61"/>
      <c r="KFC21" s="63"/>
      <c r="KFD21" s="59"/>
      <c r="KFE21" s="62"/>
      <c r="KFF21" s="64"/>
      <c r="KFG21" s="65"/>
      <c r="KFH21" s="65"/>
      <c r="KFI21" s="64"/>
      <c r="KFJ21" s="67"/>
      <c r="KFK21" s="43"/>
      <c r="KFL21" s="66"/>
      <c r="KFM21" s="43"/>
      <c r="KFN21" s="43"/>
      <c r="KFO21" s="58"/>
      <c r="KFP21" s="59"/>
      <c r="KFQ21" s="60"/>
      <c r="KFR21" s="61"/>
      <c r="KFS21" s="59"/>
      <c r="KFT21" s="59"/>
      <c r="KFU21" s="62"/>
      <c r="KFV21" s="66"/>
      <c r="KFW21" s="61"/>
      <c r="KFX21" s="63"/>
      <c r="KFY21" s="59"/>
      <c r="KFZ21" s="62"/>
      <c r="KGA21" s="64"/>
      <c r="KGB21" s="65"/>
      <c r="KGC21" s="65"/>
      <c r="KGD21" s="64"/>
      <c r="KGE21" s="67"/>
      <c r="KGF21" s="43"/>
      <c r="KGG21" s="66"/>
      <c r="KGH21" s="43"/>
      <c r="KGI21" s="43"/>
      <c r="KGJ21" s="58"/>
      <c r="KGK21" s="59"/>
      <c r="KGL21" s="60"/>
      <c r="KGM21" s="61"/>
      <c r="KGN21" s="59"/>
      <c r="KGO21" s="59"/>
      <c r="KGP21" s="62"/>
      <c r="KGQ21" s="66"/>
      <c r="KGR21" s="61"/>
      <c r="KGS21" s="63"/>
      <c r="KGT21" s="59"/>
      <c r="KGU21" s="62"/>
      <c r="KGV21" s="64"/>
      <c r="KGW21" s="65"/>
      <c r="KGX21" s="65"/>
      <c r="KGY21" s="64"/>
      <c r="KGZ21" s="67"/>
      <c r="KHA21" s="43"/>
      <c r="KHB21" s="66"/>
      <c r="KHC21" s="43"/>
      <c r="KHD21" s="43"/>
      <c r="KHE21" s="58"/>
      <c r="KHF21" s="59"/>
      <c r="KHG21" s="60"/>
      <c r="KHH21" s="61"/>
      <c r="KHI21" s="59"/>
      <c r="KHJ21" s="59"/>
      <c r="KHK21" s="62"/>
      <c r="KHL21" s="66"/>
      <c r="KHM21" s="61"/>
      <c r="KHN21" s="63"/>
      <c r="KHO21" s="59"/>
      <c r="KHP21" s="62"/>
      <c r="KHQ21" s="64"/>
      <c r="KHR21" s="65"/>
      <c r="KHS21" s="65"/>
      <c r="KHT21" s="64"/>
      <c r="KHU21" s="67"/>
      <c r="KHV21" s="43"/>
      <c r="KHW21" s="66"/>
      <c r="KHX21" s="43"/>
      <c r="KHY21" s="43"/>
      <c r="KHZ21" s="58"/>
      <c r="KIA21" s="59"/>
      <c r="KIB21" s="60"/>
      <c r="KIC21" s="61"/>
      <c r="KID21" s="59"/>
      <c r="KIE21" s="59"/>
      <c r="KIF21" s="62"/>
      <c r="KIG21" s="66"/>
      <c r="KIH21" s="61"/>
      <c r="KII21" s="63"/>
      <c r="KIJ21" s="59"/>
      <c r="KIK21" s="62"/>
      <c r="KIL21" s="64"/>
      <c r="KIM21" s="65"/>
      <c r="KIN21" s="65"/>
      <c r="KIO21" s="64"/>
      <c r="KIP21" s="67"/>
      <c r="KIQ21" s="43"/>
      <c r="KIR21" s="66"/>
      <c r="KIS21" s="43"/>
      <c r="KIT21" s="43"/>
      <c r="KIU21" s="58"/>
      <c r="KIV21" s="59"/>
      <c r="KIW21" s="60"/>
      <c r="KIX21" s="61"/>
      <c r="KIY21" s="59"/>
      <c r="KIZ21" s="59"/>
      <c r="KJA21" s="62"/>
      <c r="KJB21" s="66"/>
      <c r="KJC21" s="61"/>
      <c r="KJD21" s="63"/>
      <c r="KJE21" s="59"/>
      <c r="KJF21" s="62"/>
      <c r="KJG21" s="64"/>
      <c r="KJH21" s="65"/>
      <c r="KJI21" s="65"/>
      <c r="KJJ21" s="64"/>
      <c r="KJK21" s="67"/>
      <c r="KJL21" s="43"/>
      <c r="KJM21" s="66"/>
      <c r="KJN21" s="43"/>
      <c r="KJO21" s="43"/>
      <c r="KJP21" s="58"/>
      <c r="KJQ21" s="59"/>
      <c r="KJR21" s="60"/>
      <c r="KJS21" s="61"/>
      <c r="KJT21" s="59"/>
      <c r="KJU21" s="59"/>
      <c r="KJV21" s="62"/>
      <c r="KJW21" s="66"/>
      <c r="KJX21" s="61"/>
      <c r="KJY21" s="63"/>
      <c r="KJZ21" s="59"/>
      <c r="KKA21" s="62"/>
      <c r="KKB21" s="64"/>
      <c r="KKC21" s="65"/>
      <c r="KKD21" s="65"/>
      <c r="KKE21" s="64"/>
      <c r="KKF21" s="67"/>
      <c r="KKG21" s="43"/>
      <c r="KKH21" s="66"/>
      <c r="KKI21" s="43"/>
      <c r="KKJ21" s="43"/>
      <c r="KKK21" s="58"/>
      <c r="KKL21" s="59"/>
      <c r="KKM21" s="60"/>
      <c r="KKN21" s="61"/>
      <c r="KKO21" s="59"/>
      <c r="KKP21" s="59"/>
      <c r="KKQ21" s="62"/>
      <c r="KKR21" s="66"/>
      <c r="KKS21" s="61"/>
      <c r="KKT21" s="63"/>
      <c r="KKU21" s="59"/>
      <c r="KKV21" s="62"/>
      <c r="KKW21" s="64"/>
      <c r="KKX21" s="65"/>
      <c r="KKY21" s="65"/>
      <c r="KKZ21" s="64"/>
      <c r="KLA21" s="67"/>
      <c r="KLB21" s="43"/>
      <c r="KLC21" s="66"/>
      <c r="KLD21" s="43"/>
      <c r="KLE21" s="43"/>
      <c r="KLF21" s="58"/>
      <c r="KLG21" s="59"/>
      <c r="KLH21" s="60"/>
      <c r="KLI21" s="61"/>
      <c r="KLJ21" s="59"/>
      <c r="KLK21" s="59"/>
      <c r="KLL21" s="62"/>
      <c r="KLM21" s="66"/>
      <c r="KLN21" s="61"/>
      <c r="KLO21" s="63"/>
      <c r="KLP21" s="59"/>
      <c r="KLQ21" s="62"/>
      <c r="KLR21" s="64"/>
      <c r="KLS21" s="65"/>
      <c r="KLT21" s="65"/>
      <c r="KLU21" s="64"/>
      <c r="KLV21" s="67"/>
      <c r="KLW21" s="43"/>
      <c r="KLX21" s="66"/>
      <c r="KLY21" s="43"/>
      <c r="KLZ21" s="43"/>
      <c r="KMA21" s="58"/>
      <c r="KMB21" s="59"/>
      <c r="KMC21" s="60"/>
      <c r="KMD21" s="61"/>
      <c r="KME21" s="59"/>
      <c r="KMF21" s="59"/>
      <c r="KMG21" s="62"/>
      <c r="KMH21" s="66"/>
      <c r="KMI21" s="61"/>
      <c r="KMJ21" s="63"/>
      <c r="KMK21" s="59"/>
      <c r="KML21" s="62"/>
      <c r="KMM21" s="64"/>
      <c r="KMN21" s="65"/>
      <c r="KMO21" s="65"/>
      <c r="KMP21" s="64"/>
      <c r="KMQ21" s="67"/>
      <c r="KMR21" s="43"/>
      <c r="KMS21" s="66"/>
      <c r="KMT21" s="43"/>
      <c r="KMU21" s="43"/>
      <c r="KMV21" s="58"/>
      <c r="KMW21" s="59"/>
      <c r="KMX21" s="60"/>
      <c r="KMY21" s="61"/>
      <c r="KMZ21" s="59"/>
      <c r="KNA21" s="59"/>
      <c r="KNB21" s="62"/>
      <c r="KNC21" s="66"/>
      <c r="KND21" s="61"/>
      <c r="KNE21" s="63"/>
      <c r="KNF21" s="59"/>
      <c r="KNG21" s="62"/>
      <c r="KNH21" s="64"/>
      <c r="KNI21" s="65"/>
      <c r="KNJ21" s="65"/>
      <c r="KNK21" s="64"/>
      <c r="KNL21" s="67"/>
      <c r="KNM21" s="43"/>
      <c r="KNN21" s="66"/>
      <c r="KNO21" s="43"/>
      <c r="KNP21" s="43"/>
      <c r="KNQ21" s="58"/>
      <c r="KNR21" s="59"/>
      <c r="KNS21" s="60"/>
      <c r="KNT21" s="61"/>
      <c r="KNU21" s="59"/>
      <c r="KNV21" s="59"/>
      <c r="KNW21" s="62"/>
      <c r="KNX21" s="66"/>
      <c r="KNY21" s="61"/>
      <c r="KNZ21" s="63"/>
      <c r="KOA21" s="59"/>
      <c r="KOB21" s="62"/>
      <c r="KOC21" s="64"/>
      <c r="KOD21" s="65"/>
      <c r="KOE21" s="65"/>
      <c r="KOF21" s="64"/>
      <c r="KOG21" s="67"/>
      <c r="KOH21" s="43"/>
      <c r="KOI21" s="66"/>
      <c r="KOJ21" s="43"/>
      <c r="KOK21" s="43"/>
      <c r="KOL21" s="58"/>
      <c r="KOM21" s="59"/>
      <c r="KON21" s="60"/>
      <c r="KOO21" s="61"/>
      <c r="KOP21" s="59"/>
      <c r="KOQ21" s="59"/>
      <c r="KOR21" s="62"/>
      <c r="KOS21" s="66"/>
      <c r="KOT21" s="61"/>
      <c r="KOU21" s="63"/>
      <c r="KOV21" s="59"/>
      <c r="KOW21" s="62"/>
      <c r="KOX21" s="64"/>
      <c r="KOY21" s="65"/>
      <c r="KOZ21" s="65"/>
      <c r="KPA21" s="64"/>
      <c r="KPB21" s="67"/>
      <c r="KPC21" s="43"/>
      <c r="KPD21" s="66"/>
      <c r="KPE21" s="43"/>
      <c r="KPF21" s="43"/>
      <c r="KPG21" s="58"/>
      <c r="KPH21" s="59"/>
      <c r="KPI21" s="60"/>
      <c r="KPJ21" s="61"/>
      <c r="KPK21" s="59"/>
      <c r="KPL21" s="59"/>
      <c r="KPM21" s="62"/>
      <c r="KPN21" s="66"/>
      <c r="KPO21" s="61"/>
      <c r="KPP21" s="63"/>
      <c r="KPQ21" s="59"/>
      <c r="KPR21" s="62"/>
      <c r="KPS21" s="64"/>
      <c r="KPT21" s="65"/>
      <c r="KPU21" s="65"/>
      <c r="KPV21" s="64"/>
      <c r="KPW21" s="67"/>
      <c r="KPX21" s="43"/>
      <c r="KPY21" s="66"/>
      <c r="KPZ21" s="43"/>
      <c r="KQA21" s="43"/>
      <c r="KQB21" s="58"/>
      <c r="KQC21" s="59"/>
      <c r="KQD21" s="60"/>
      <c r="KQE21" s="61"/>
      <c r="KQF21" s="59"/>
      <c r="KQG21" s="59"/>
      <c r="KQH21" s="62"/>
      <c r="KQI21" s="66"/>
      <c r="KQJ21" s="61"/>
      <c r="KQK21" s="63"/>
      <c r="KQL21" s="59"/>
      <c r="KQM21" s="62"/>
      <c r="KQN21" s="64"/>
      <c r="KQO21" s="65"/>
      <c r="KQP21" s="65"/>
      <c r="KQQ21" s="64"/>
      <c r="KQR21" s="67"/>
      <c r="KQS21" s="43"/>
      <c r="KQT21" s="66"/>
      <c r="KQU21" s="43"/>
      <c r="KQV21" s="43"/>
      <c r="KQW21" s="58"/>
      <c r="KQX21" s="59"/>
      <c r="KQY21" s="60"/>
      <c r="KQZ21" s="61"/>
      <c r="KRA21" s="59"/>
      <c r="KRB21" s="59"/>
      <c r="KRC21" s="62"/>
      <c r="KRD21" s="66"/>
      <c r="KRE21" s="61"/>
      <c r="KRF21" s="63"/>
      <c r="KRG21" s="59"/>
      <c r="KRH21" s="62"/>
      <c r="KRI21" s="64"/>
      <c r="KRJ21" s="65"/>
      <c r="KRK21" s="65"/>
      <c r="KRL21" s="64"/>
      <c r="KRM21" s="67"/>
      <c r="KRN21" s="43"/>
      <c r="KRO21" s="66"/>
      <c r="KRP21" s="43"/>
      <c r="KRQ21" s="43"/>
      <c r="KRR21" s="58"/>
      <c r="KRS21" s="59"/>
      <c r="KRT21" s="60"/>
      <c r="KRU21" s="61"/>
      <c r="KRV21" s="59"/>
      <c r="KRW21" s="59"/>
      <c r="KRX21" s="62"/>
      <c r="KRY21" s="66"/>
      <c r="KRZ21" s="61"/>
      <c r="KSA21" s="63"/>
      <c r="KSB21" s="59"/>
      <c r="KSC21" s="62"/>
      <c r="KSD21" s="64"/>
      <c r="KSE21" s="65"/>
      <c r="KSF21" s="65"/>
      <c r="KSG21" s="64"/>
      <c r="KSH21" s="67"/>
      <c r="KSI21" s="43"/>
      <c r="KSJ21" s="66"/>
      <c r="KSK21" s="43"/>
      <c r="KSL21" s="43"/>
      <c r="KSM21" s="58"/>
      <c r="KSN21" s="59"/>
      <c r="KSO21" s="60"/>
      <c r="KSP21" s="61"/>
      <c r="KSQ21" s="59"/>
      <c r="KSR21" s="59"/>
      <c r="KSS21" s="62"/>
      <c r="KST21" s="66"/>
      <c r="KSU21" s="61"/>
      <c r="KSV21" s="63"/>
      <c r="KSW21" s="59"/>
      <c r="KSX21" s="62"/>
      <c r="KSY21" s="64"/>
      <c r="KSZ21" s="65"/>
      <c r="KTA21" s="65"/>
      <c r="KTB21" s="64"/>
      <c r="KTC21" s="67"/>
      <c r="KTD21" s="43"/>
      <c r="KTE21" s="66"/>
      <c r="KTF21" s="43"/>
      <c r="KTG21" s="43"/>
      <c r="KTH21" s="58"/>
      <c r="KTI21" s="59"/>
      <c r="KTJ21" s="60"/>
      <c r="KTK21" s="61"/>
      <c r="KTL21" s="59"/>
      <c r="KTM21" s="59"/>
      <c r="KTN21" s="62"/>
      <c r="KTO21" s="66"/>
      <c r="KTP21" s="61"/>
      <c r="KTQ21" s="63"/>
      <c r="KTR21" s="59"/>
      <c r="KTS21" s="62"/>
      <c r="KTT21" s="64"/>
      <c r="KTU21" s="65"/>
      <c r="KTV21" s="65"/>
      <c r="KTW21" s="64"/>
      <c r="KTX21" s="67"/>
      <c r="KTY21" s="43"/>
      <c r="KTZ21" s="66"/>
      <c r="KUA21" s="43"/>
      <c r="KUB21" s="43"/>
      <c r="KUC21" s="58"/>
      <c r="KUD21" s="59"/>
      <c r="KUE21" s="60"/>
      <c r="KUF21" s="61"/>
      <c r="KUG21" s="59"/>
      <c r="KUH21" s="59"/>
      <c r="KUI21" s="62"/>
      <c r="KUJ21" s="66"/>
      <c r="KUK21" s="61"/>
      <c r="KUL21" s="63"/>
      <c r="KUM21" s="59"/>
      <c r="KUN21" s="62"/>
      <c r="KUO21" s="64"/>
      <c r="KUP21" s="65"/>
      <c r="KUQ21" s="65"/>
      <c r="KUR21" s="64"/>
      <c r="KUS21" s="67"/>
      <c r="KUT21" s="43"/>
      <c r="KUU21" s="66"/>
      <c r="KUV21" s="43"/>
      <c r="KUW21" s="43"/>
      <c r="KUX21" s="58"/>
      <c r="KUY21" s="59"/>
      <c r="KUZ21" s="60"/>
      <c r="KVA21" s="61"/>
      <c r="KVB21" s="59"/>
      <c r="KVC21" s="59"/>
      <c r="KVD21" s="62"/>
      <c r="KVE21" s="66"/>
      <c r="KVF21" s="61"/>
      <c r="KVG21" s="63"/>
      <c r="KVH21" s="59"/>
      <c r="KVI21" s="62"/>
      <c r="KVJ21" s="64"/>
      <c r="KVK21" s="65"/>
      <c r="KVL21" s="65"/>
      <c r="KVM21" s="64"/>
      <c r="KVN21" s="67"/>
      <c r="KVO21" s="43"/>
      <c r="KVP21" s="66"/>
      <c r="KVQ21" s="43"/>
      <c r="KVR21" s="43"/>
      <c r="KVS21" s="58"/>
      <c r="KVT21" s="59"/>
      <c r="KVU21" s="60"/>
      <c r="KVV21" s="61"/>
      <c r="KVW21" s="59"/>
      <c r="KVX21" s="59"/>
      <c r="KVY21" s="62"/>
      <c r="KVZ21" s="66"/>
      <c r="KWA21" s="61"/>
      <c r="KWB21" s="63"/>
      <c r="KWC21" s="59"/>
      <c r="KWD21" s="62"/>
      <c r="KWE21" s="64"/>
      <c r="KWF21" s="65"/>
      <c r="KWG21" s="65"/>
      <c r="KWH21" s="64"/>
      <c r="KWI21" s="67"/>
      <c r="KWJ21" s="43"/>
      <c r="KWK21" s="66"/>
      <c r="KWL21" s="43"/>
      <c r="KWM21" s="43"/>
      <c r="KWN21" s="58"/>
      <c r="KWO21" s="59"/>
      <c r="KWP21" s="60"/>
      <c r="KWQ21" s="61"/>
      <c r="KWR21" s="59"/>
      <c r="KWS21" s="59"/>
      <c r="KWT21" s="62"/>
      <c r="KWU21" s="66"/>
      <c r="KWV21" s="61"/>
      <c r="KWW21" s="63"/>
      <c r="KWX21" s="59"/>
      <c r="KWY21" s="62"/>
      <c r="KWZ21" s="64"/>
      <c r="KXA21" s="65"/>
      <c r="KXB21" s="65"/>
      <c r="KXC21" s="64"/>
      <c r="KXD21" s="67"/>
      <c r="KXE21" s="43"/>
      <c r="KXF21" s="66"/>
      <c r="KXG21" s="43"/>
      <c r="KXH21" s="43"/>
      <c r="KXI21" s="58"/>
      <c r="KXJ21" s="59"/>
      <c r="KXK21" s="60"/>
      <c r="KXL21" s="61"/>
      <c r="KXM21" s="59"/>
      <c r="KXN21" s="59"/>
      <c r="KXO21" s="62"/>
      <c r="KXP21" s="66"/>
      <c r="KXQ21" s="61"/>
      <c r="KXR21" s="63"/>
      <c r="KXS21" s="59"/>
      <c r="KXT21" s="62"/>
      <c r="KXU21" s="64"/>
      <c r="KXV21" s="65"/>
      <c r="KXW21" s="65"/>
      <c r="KXX21" s="64"/>
      <c r="KXY21" s="67"/>
      <c r="KXZ21" s="43"/>
      <c r="KYA21" s="66"/>
      <c r="KYB21" s="43"/>
      <c r="KYC21" s="43"/>
      <c r="KYD21" s="58"/>
      <c r="KYE21" s="59"/>
      <c r="KYF21" s="60"/>
      <c r="KYG21" s="61"/>
      <c r="KYH21" s="59"/>
      <c r="KYI21" s="59"/>
      <c r="KYJ21" s="62"/>
      <c r="KYK21" s="66"/>
      <c r="KYL21" s="61"/>
      <c r="KYM21" s="63"/>
      <c r="KYN21" s="59"/>
      <c r="KYO21" s="62"/>
      <c r="KYP21" s="64"/>
      <c r="KYQ21" s="65"/>
      <c r="KYR21" s="65"/>
      <c r="KYS21" s="64"/>
      <c r="KYT21" s="67"/>
      <c r="KYU21" s="43"/>
      <c r="KYV21" s="66"/>
      <c r="KYW21" s="43"/>
      <c r="KYX21" s="43"/>
      <c r="KYY21" s="58"/>
      <c r="KYZ21" s="59"/>
      <c r="KZA21" s="60"/>
      <c r="KZB21" s="61"/>
      <c r="KZC21" s="59"/>
      <c r="KZD21" s="59"/>
      <c r="KZE21" s="62"/>
      <c r="KZF21" s="66"/>
      <c r="KZG21" s="61"/>
      <c r="KZH21" s="63"/>
      <c r="KZI21" s="59"/>
      <c r="KZJ21" s="62"/>
      <c r="KZK21" s="64"/>
      <c r="KZL21" s="65"/>
      <c r="KZM21" s="65"/>
      <c r="KZN21" s="64"/>
      <c r="KZO21" s="67"/>
      <c r="KZP21" s="43"/>
      <c r="KZQ21" s="66"/>
      <c r="KZR21" s="43"/>
      <c r="KZS21" s="43"/>
      <c r="KZT21" s="58"/>
      <c r="KZU21" s="59"/>
      <c r="KZV21" s="60"/>
      <c r="KZW21" s="61"/>
      <c r="KZX21" s="59"/>
      <c r="KZY21" s="59"/>
      <c r="KZZ21" s="62"/>
      <c r="LAA21" s="66"/>
      <c r="LAB21" s="61"/>
      <c r="LAC21" s="63"/>
      <c r="LAD21" s="59"/>
      <c r="LAE21" s="62"/>
      <c r="LAF21" s="64"/>
      <c r="LAG21" s="65"/>
      <c r="LAH21" s="65"/>
      <c r="LAI21" s="64"/>
      <c r="LAJ21" s="67"/>
      <c r="LAK21" s="43"/>
      <c r="LAL21" s="66"/>
      <c r="LAM21" s="43"/>
      <c r="LAN21" s="43"/>
      <c r="LAO21" s="58"/>
      <c r="LAP21" s="59"/>
      <c r="LAQ21" s="60"/>
      <c r="LAR21" s="61"/>
      <c r="LAS21" s="59"/>
      <c r="LAT21" s="59"/>
      <c r="LAU21" s="62"/>
      <c r="LAV21" s="66"/>
      <c r="LAW21" s="61"/>
      <c r="LAX21" s="63"/>
      <c r="LAY21" s="59"/>
      <c r="LAZ21" s="62"/>
      <c r="LBA21" s="64"/>
      <c r="LBB21" s="65"/>
      <c r="LBC21" s="65"/>
      <c r="LBD21" s="64"/>
      <c r="LBE21" s="67"/>
      <c r="LBF21" s="43"/>
      <c r="LBG21" s="66"/>
      <c r="LBH21" s="43"/>
      <c r="LBI21" s="43"/>
      <c r="LBJ21" s="58"/>
      <c r="LBK21" s="59"/>
      <c r="LBL21" s="60"/>
      <c r="LBM21" s="61"/>
      <c r="LBN21" s="59"/>
      <c r="LBO21" s="59"/>
      <c r="LBP21" s="62"/>
      <c r="LBQ21" s="66"/>
      <c r="LBR21" s="61"/>
      <c r="LBS21" s="63"/>
      <c r="LBT21" s="59"/>
      <c r="LBU21" s="62"/>
      <c r="LBV21" s="64"/>
      <c r="LBW21" s="65"/>
      <c r="LBX21" s="65"/>
      <c r="LBY21" s="64"/>
      <c r="LBZ21" s="67"/>
      <c r="LCA21" s="43"/>
      <c r="LCB21" s="66"/>
      <c r="LCC21" s="43"/>
      <c r="LCD21" s="43"/>
      <c r="LCE21" s="58"/>
      <c r="LCF21" s="59"/>
      <c r="LCG21" s="60"/>
      <c r="LCH21" s="61"/>
      <c r="LCI21" s="59"/>
      <c r="LCJ21" s="59"/>
      <c r="LCK21" s="62"/>
      <c r="LCL21" s="66"/>
      <c r="LCM21" s="61"/>
      <c r="LCN21" s="63"/>
      <c r="LCO21" s="59"/>
      <c r="LCP21" s="62"/>
      <c r="LCQ21" s="64"/>
      <c r="LCR21" s="65"/>
      <c r="LCS21" s="65"/>
      <c r="LCT21" s="64"/>
      <c r="LCU21" s="67"/>
      <c r="LCV21" s="43"/>
      <c r="LCW21" s="66"/>
      <c r="LCX21" s="43"/>
      <c r="LCY21" s="43"/>
      <c r="LCZ21" s="58"/>
      <c r="LDA21" s="59"/>
      <c r="LDB21" s="60"/>
      <c r="LDC21" s="61"/>
      <c r="LDD21" s="59"/>
      <c r="LDE21" s="59"/>
      <c r="LDF21" s="62"/>
      <c r="LDG21" s="66"/>
      <c r="LDH21" s="61"/>
      <c r="LDI21" s="63"/>
      <c r="LDJ21" s="59"/>
      <c r="LDK21" s="62"/>
      <c r="LDL21" s="64"/>
      <c r="LDM21" s="65"/>
      <c r="LDN21" s="65"/>
      <c r="LDO21" s="64"/>
      <c r="LDP21" s="67"/>
      <c r="LDQ21" s="43"/>
      <c r="LDR21" s="66"/>
      <c r="LDS21" s="43"/>
      <c r="LDT21" s="43"/>
      <c r="LDU21" s="58"/>
      <c r="LDV21" s="59"/>
      <c r="LDW21" s="60"/>
      <c r="LDX21" s="61"/>
      <c r="LDY21" s="59"/>
      <c r="LDZ21" s="59"/>
      <c r="LEA21" s="62"/>
      <c r="LEB21" s="66"/>
      <c r="LEC21" s="61"/>
      <c r="LED21" s="63"/>
      <c r="LEE21" s="59"/>
      <c r="LEF21" s="62"/>
      <c r="LEG21" s="64"/>
      <c r="LEH21" s="65"/>
      <c r="LEI21" s="65"/>
      <c r="LEJ21" s="64"/>
      <c r="LEK21" s="67"/>
      <c r="LEL21" s="43"/>
      <c r="LEM21" s="66"/>
      <c r="LEN21" s="43"/>
      <c r="LEO21" s="43"/>
      <c r="LEP21" s="58"/>
      <c r="LEQ21" s="59"/>
      <c r="LER21" s="60"/>
      <c r="LES21" s="61"/>
      <c r="LET21" s="59"/>
      <c r="LEU21" s="59"/>
      <c r="LEV21" s="62"/>
      <c r="LEW21" s="66"/>
      <c r="LEX21" s="61"/>
      <c r="LEY21" s="63"/>
      <c r="LEZ21" s="59"/>
      <c r="LFA21" s="62"/>
      <c r="LFB21" s="64"/>
      <c r="LFC21" s="65"/>
      <c r="LFD21" s="65"/>
      <c r="LFE21" s="64"/>
      <c r="LFF21" s="67"/>
      <c r="LFG21" s="43"/>
      <c r="LFH21" s="66"/>
      <c r="LFI21" s="43"/>
      <c r="LFJ21" s="43"/>
      <c r="LFK21" s="58"/>
      <c r="LFL21" s="59"/>
      <c r="LFM21" s="60"/>
      <c r="LFN21" s="61"/>
      <c r="LFO21" s="59"/>
      <c r="LFP21" s="59"/>
      <c r="LFQ21" s="62"/>
      <c r="LFR21" s="66"/>
      <c r="LFS21" s="61"/>
      <c r="LFT21" s="63"/>
      <c r="LFU21" s="59"/>
      <c r="LFV21" s="62"/>
      <c r="LFW21" s="64"/>
      <c r="LFX21" s="65"/>
      <c r="LFY21" s="65"/>
      <c r="LFZ21" s="64"/>
      <c r="LGA21" s="67"/>
      <c r="LGB21" s="43"/>
      <c r="LGC21" s="66"/>
      <c r="LGD21" s="43"/>
      <c r="LGE21" s="43"/>
      <c r="LGF21" s="58"/>
      <c r="LGG21" s="59"/>
      <c r="LGH21" s="60"/>
      <c r="LGI21" s="61"/>
      <c r="LGJ21" s="59"/>
      <c r="LGK21" s="59"/>
      <c r="LGL21" s="62"/>
      <c r="LGM21" s="66"/>
      <c r="LGN21" s="61"/>
      <c r="LGO21" s="63"/>
      <c r="LGP21" s="59"/>
      <c r="LGQ21" s="62"/>
      <c r="LGR21" s="64"/>
      <c r="LGS21" s="65"/>
      <c r="LGT21" s="65"/>
      <c r="LGU21" s="64"/>
      <c r="LGV21" s="67"/>
      <c r="LGW21" s="43"/>
      <c r="LGX21" s="66"/>
      <c r="LGY21" s="43"/>
      <c r="LGZ21" s="43"/>
      <c r="LHA21" s="58"/>
      <c r="LHB21" s="59"/>
      <c r="LHC21" s="60"/>
      <c r="LHD21" s="61"/>
      <c r="LHE21" s="59"/>
      <c r="LHF21" s="59"/>
      <c r="LHG21" s="62"/>
      <c r="LHH21" s="66"/>
      <c r="LHI21" s="61"/>
      <c r="LHJ21" s="63"/>
      <c r="LHK21" s="59"/>
      <c r="LHL21" s="62"/>
      <c r="LHM21" s="64"/>
      <c r="LHN21" s="65"/>
      <c r="LHO21" s="65"/>
      <c r="LHP21" s="64"/>
      <c r="LHQ21" s="67"/>
      <c r="LHR21" s="43"/>
      <c r="LHS21" s="66"/>
      <c r="LHT21" s="43"/>
      <c r="LHU21" s="43"/>
      <c r="LHV21" s="58"/>
      <c r="LHW21" s="59"/>
      <c r="LHX21" s="60"/>
      <c r="LHY21" s="61"/>
      <c r="LHZ21" s="59"/>
      <c r="LIA21" s="59"/>
      <c r="LIB21" s="62"/>
      <c r="LIC21" s="66"/>
      <c r="LID21" s="61"/>
      <c r="LIE21" s="63"/>
      <c r="LIF21" s="59"/>
      <c r="LIG21" s="62"/>
      <c r="LIH21" s="64"/>
      <c r="LII21" s="65"/>
      <c r="LIJ21" s="65"/>
      <c r="LIK21" s="64"/>
      <c r="LIL21" s="67"/>
      <c r="LIM21" s="43"/>
      <c r="LIN21" s="66"/>
      <c r="LIO21" s="43"/>
      <c r="LIP21" s="43"/>
      <c r="LIQ21" s="58"/>
      <c r="LIR21" s="59"/>
      <c r="LIS21" s="60"/>
      <c r="LIT21" s="61"/>
      <c r="LIU21" s="59"/>
      <c r="LIV21" s="59"/>
      <c r="LIW21" s="62"/>
      <c r="LIX21" s="66"/>
      <c r="LIY21" s="61"/>
      <c r="LIZ21" s="63"/>
      <c r="LJA21" s="59"/>
      <c r="LJB21" s="62"/>
      <c r="LJC21" s="64"/>
      <c r="LJD21" s="65"/>
      <c r="LJE21" s="65"/>
      <c r="LJF21" s="64"/>
      <c r="LJG21" s="67"/>
      <c r="LJH21" s="43"/>
      <c r="LJI21" s="66"/>
      <c r="LJJ21" s="43"/>
      <c r="LJK21" s="43"/>
      <c r="LJL21" s="58"/>
      <c r="LJM21" s="59"/>
      <c r="LJN21" s="60"/>
      <c r="LJO21" s="61"/>
      <c r="LJP21" s="59"/>
      <c r="LJQ21" s="59"/>
      <c r="LJR21" s="62"/>
      <c r="LJS21" s="66"/>
      <c r="LJT21" s="61"/>
      <c r="LJU21" s="63"/>
      <c r="LJV21" s="59"/>
      <c r="LJW21" s="62"/>
      <c r="LJX21" s="64"/>
      <c r="LJY21" s="65"/>
      <c r="LJZ21" s="65"/>
      <c r="LKA21" s="64"/>
      <c r="LKB21" s="67"/>
      <c r="LKC21" s="43"/>
      <c r="LKD21" s="66"/>
      <c r="LKE21" s="43"/>
      <c r="LKF21" s="43"/>
      <c r="LKG21" s="58"/>
      <c r="LKH21" s="59"/>
      <c r="LKI21" s="60"/>
      <c r="LKJ21" s="61"/>
      <c r="LKK21" s="59"/>
      <c r="LKL21" s="59"/>
      <c r="LKM21" s="62"/>
      <c r="LKN21" s="66"/>
      <c r="LKO21" s="61"/>
      <c r="LKP21" s="63"/>
      <c r="LKQ21" s="59"/>
      <c r="LKR21" s="62"/>
      <c r="LKS21" s="64"/>
      <c r="LKT21" s="65"/>
      <c r="LKU21" s="65"/>
      <c r="LKV21" s="64"/>
      <c r="LKW21" s="67"/>
      <c r="LKX21" s="43"/>
      <c r="LKY21" s="66"/>
      <c r="LKZ21" s="43"/>
      <c r="LLA21" s="43"/>
      <c r="LLB21" s="58"/>
      <c r="LLC21" s="59"/>
      <c r="LLD21" s="60"/>
      <c r="LLE21" s="61"/>
      <c r="LLF21" s="59"/>
      <c r="LLG21" s="59"/>
      <c r="LLH21" s="62"/>
      <c r="LLI21" s="66"/>
      <c r="LLJ21" s="61"/>
      <c r="LLK21" s="63"/>
      <c r="LLL21" s="59"/>
      <c r="LLM21" s="62"/>
      <c r="LLN21" s="64"/>
      <c r="LLO21" s="65"/>
      <c r="LLP21" s="65"/>
      <c r="LLQ21" s="64"/>
      <c r="LLR21" s="67"/>
      <c r="LLS21" s="43"/>
      <c r="LLT21" s="66"/>
      <c r="LLU21" s="43"/>
      <c r="LLV21" s="43"/>
      <c r="LLW21" s="58"/>
      <c r="LLX21" s="59"/>
      <c r="LLY21" s="60"/>
      <c r="LLZ21" s="61"/>
      <c r="LMA21" s="59"/>
      <c r="LMB21" s="59"/>
      <c r="LMC21" s="62"/>
      <c r="LMD21" s="66"/>
      <c r="LME21" s="61"/>
      <c r="LMF21" s="63"/>
      <c r="LMG21" s="59"/>
      <c r="LMH21" s="62"/>
      <c r="LMI21" s="64"/>
      <c r="LMJ21" s="65"/>
      <c r="LMK21" s="65"/>
      <c r="LML21" s="64"/>
      <c r="LMM21" s="67"/>
      <c r="LMN21" s="43"/>
      <c r="LMO21" s="66"/>
      <c r="LMP21" s="43"/>
      <c r="LMQ21" s="43"/>
      <c r="LMR21" s="58"/>
      <c r="LMS21" s="59"/>
      <c r="LMT21" s="60"/>
      <c r="LMU21" s="61"/>
      <c r="LMV21" s="59"/>
      <c r="LMW21" s="59"/>
      <c r="LMX21" s="62"/>
      <c r="LMY21" s="66"/>
      <c r="LMZ21" s="61"/>
      <c r="LNA21" s="63"/>
      <c r="LNB21" s="59"/>
      <c r="LNC21" s="62"/>
      <c r="LND21" s="64"/>
      <c r="LNE21" s="65"/>
      <c r="LNF21" s="65"/>
      <c r="LNG21" s="64"/>
      <c r="LNH21" s="67"/>
      <c r="LNI21" s="43"/>
      <c r="LNJ21" s="66"/>
      <c r="LNK21" s="43"/>
      <c r="LNL21" s="43"/>
      <c r="LNM21" s="58"/>
      <c r="LNN21" s="59"/>
      <c r="LNO21" s="60"/>
      <c r="LNP21" s="61"/>
      <c r="LNQ21" s="59"/>
      <c r="LNR21" s="59"/>
      <c r="LNS21" s="62"/>
      <c r="LNT21" s="66"/>
      <c r="LNU21" s="61"/>
      <c r="LNV21" s="63"/>
      <c r="LNW21" s="59"/>
      <c r="LNX21" s="62"/>
      <c r="LNY21" s="64"/>
      <c r="LNZ21" s="65"/>
      <c r="LOA21" s="65"/>
      <c r="LOB21" s="64"/>
      <c r="LOC21" s="67"/>
      <c r="LOD21" s="43"/>
      <c r="LOE21" s="66"/>
      <c r="LOF21" s="43"/>
      <c r="LOG21" s="43"/>
      <c r="LOH21" s="58"/>
      <c r="LOI21" s="59"/>
      <c r="LOJ21" s="60"/>
      <c r="LOK21" s="61"/>
      <c r="LOL21" s="59"/>
      <c r="LOM21" s="59"/>
      <c r="LON21" s="62"/>
      <c r="LOO21" s="66"/>
      <c r="LOP21" s="61"/>
      <c r="LOQ21" s="63"/>
      <c r="LOR21" s="59"/>
      <c r="LOS21" s="62"/>
      <c r="LOT21" s="64"/>
      <c r="LOU21" s="65"/>
      <c r="LOV21" s="65"/>
      <c r="LOW21" s="64"/>
      <c r="LOX21" s="67"/>
      <c r="LOY21" s="43"/>
      <c r="LOZ21" s="66"/>
      <c r="LPA21" s="43"/>
      <c r="LPB21" s="43"/>
      <c r="LPC21" s="58"/>
      <c r="LPD21" s="59"/>
      <c r="LPE21" s="60"/>
      <c r="LPF21" s="61"/>
      <c r="LPG21" s="59"/>
      <c r="LPH21" s="59"/>
      <c r="LPI21" s="62"/>
      <c r="LPJ21" s="66"/>
      <c r="LPK21" s="61"/>
      <c r="LPL21" s="63"/>
      <c r="LPM21" s="59"/>
      <c r="LPN21" s="62"/>
      <c r="LPO21" s="64"/>
      <c r="LPP21" s="65"/>
      <c r="LPQ21" s="65"/>
      <c r="LPR21" s="64"/>
      <c r="LPS21" s="67"/>
      <c r="LPT21" s="43"/>
      <c r="LPU21" s="66"/>
      <c r="LPV21" s="43"/>
      <c r="LPW21" s="43"/>
      <c r="LPX21" s="58"/>
      <c r="LPY21" s="59"/>
      <c r="LPZ21" s="60"/>
      <c r="LQA21" s="61"/>
      <c r="LQB21" s="59"/>
      <c r="LQC21" s="59"/>
      <c r="LQD21" s="62"/>
      <c r="LQE21" s="66"/>
      <c r="LQF21" s="61"/>
      <c r="LQG21" s="63"/>
      <c r="LQH21" s="59"/>
      <c r="LQI21" s="62"/>
      <c r="LQJ21" s="64"/>
      <c r="LQK21" s="65"/>
      <c r="LQL21" s="65"/>
      <c r="LQM21" s="64"/>
      <c r="LQN21" s="67"/>
      <c r="LQO21" s="43"/>
      <c r="LQP21" s="66"/>
      <c r="LQQ21" s="43"/>
      <c r="LQR21" s="43"/>
      <c r="LQS21" s="58"/>
      <c r="LQT21" s="59"/>
      <c r="LQU21" s="60"/>
      <c r="LQV21" s="61"/>
      <c r="LQW21" s="59"/>
      <c r="LQX21" s="59"/>
      <c r="LQY21" s="62"/>
      <c r="LQZ21" s="66"/>
      <c r="LRA21" s="61"/>
      <c r="LRB21" s="63"/>
      <c r="LRC21" s="59"/>
      <c r="LRD21" s="62"/>
      <c r="LRE21" s="64"/>
      <c r="LRF21" s="65"/>
      <c r="LRG21" s="65"/>
      <c r="LRH21" s="64"/>
      <c r="LRI21" s="67"/>
      <c r="LRJ21" s="43"/>
      <c r="LRK21" s="66"/>
      <c r="LRL21" s="43"/>
      <c r="LRM21" s="43"/>
      <c r="LRN21" s="58"/>
      <c r="LRO21" s="59"/>
      <c r="LRP21" s="60"/>
      <c r="LRQ21" s="61"/>
      <c r="LRR21" s="59"/>
      <c r="LRS21" s="59"/>
      <c r="LRT21" s="62"/>
      <c r="LRU21" s="66"/>
      <c r="LRV21" s="61"/>
      <c r="LRW21" s="63"/>
      <c r="LRX21" s="59"/>
      <c r="LRY21" s="62"/>
      <c r="LRZ21" s="64"/>
      <c r="LSA21" s="65"/>
      <c r="LSB21" s="65"/>
      <c r="LSC21" s="64"/>
      <c r="LSD21" s="67"/>
      <c r="LSE21" s="43"/>
      <c r="LSF21" s="66"/>
      <c r="LSG21" s="43"/>
      <c r="LSH21" s="43"/>
      <c r="LSI21" s="58"/>
      <c r="LSJ21" s="59"/>
      <c r="LSK21" s="60"/>
      <c r="LSL21" s="61"/>
      <c r="LSM21" s="59"/>
      <c r="LSN21" s="59"/>
      <c r="LSO21" s="62"/>
      <c r="LSP21" s="66"/>
      <c r="LSQ21" s="61"/>
      <c r="LSR21" s="63"/>
      <c r="LSS21" s="59"/>
      <c r="LST21" s="62"/>
      <c r="LSU21" s="64"/>
      <c r="LSV21" s="65"/>
      <c r="LSW21" s="65"/>
      <c r="LSX21" s="64"/>
      <c r="LSY21" s="67"/>
      <c r="LSZ21" s="43"/>
      <c r="LTA21" s="66"/>
      <c r="LTB21" s="43"/>
      <c r="LTC21" s="43"/>
      <c r="LTD21" s="58"/>
      <c r="LTE21" s="59"/>
      <c r="LTF21" s="60"/>
      <c r="LTG21" s="61"/>
      <c r="LTH21" s="59"/>
      <c r="LTI21" s="59"/>
      <c r="LTJ21" s="62"/>
      <c r="LTK21" s="66"/>
      <c r="LTL21" s="61"/>
      <c r="LTM21" s="63"/>
      <c r="LTN21" s="59"/>
      <c r="LTO21" s="62"/>
      <c r="LTP21" s="64"/>
      <c r="LTQ21" s="65"/>
      <c r="LTR21" s="65"/>
      <c r="LTS21" s="64"/>
      <c r="LTT21" s="67"/>
      <c r="LTU21" s="43"/>
      <c r="LTV21" s="66"/>
      <c r="LTW21" s="43"/>
      <c r="LTX21" s="43"/>
      <c r="LTY21" s="58"/>
      <c r="LTZ21" s="59"/>
      <c r="LUA21" s="60"/>
      <c r="LUB21" s="61"/>
      <c r="LUC21" s="59"/>
      <c r="LUD21" s="59"/>
      <c r="LUE21" s="62"/>
      <c r="LUF21" s="66"/>
      <c r="LUG21" s="61"/>
      <c r="LUH21" s="63"/>
      <c r="LUI21" s="59"/>
      <c r="LUJ21" s="62"/>
      <c r="LUK21" s="64"/>
      <c r="LUL21" s="65"/>
      <c r="LUM21" s="65"/>
      <c r="LUN21" s="64"/>
      <c r="LUO21" s="67"/>
      <c r="LUP21" s="43"/>
      <c r="LUQ21" s="66"/>
      <c r="LUR21" s="43"/>
      <c r="LUS21" s="43"/>
      <c r="LUT21" s="58"/>
      <c r="LUU21" s="59"/>
      <c r="LUV21" s="60"/>
      <c r="LUW21" s="61"/>
      <c r="LUX21" s="59"/>
      <c r="LUY21" s="59"/>
      <c r="LUZ21" s="62"/>
      <c r="LVA21" s="66"/>
      <c r="LVB21" s="61"/>
      <c r="LVC21" s="63"/>
      <c r="LVD21" s="59"/>
      <c r="LVE21" s="62"/>
      <c r="LVF21" s="64"/>
      <c r="LVG21" s="65"/>
      <c r="LVH21" s="65"/>
      <c r="LVI21" s="64"/>
      <c r="LVJ21" s="67"/>
      <c r="LVK21" s="43"/>
      <c r="LVL21" s="66"/>
      <c r="LVM21" s="43"/>
      <c r="LVN21" s="43"/>
      <c r="LVO21" s="58"/>
      <c r="LVP21" s="59"/>
      <c r="LVQ21" s="60"/>
      <c r="LVR21" s="61"/>
      <c r="LVS21" s="59"/>
      <c r="LVT21" s="59"/>
      <c r="LVU21" s="62"/>
      <c r="LVV21" s="66"/>
      <c r="LVW21" s="61"/>
      <c r="LVX21" s="63"/>
      <c r="LVY21" s="59"/>
      <c r="LVZ21" s="62"/>
      <c r="LWA21" s="64"/>
      <c r="LWB21" s="65"/>
      <c r="LWC21" s="65"/>
      <c r="LWD21" s="64"/>
      <c r="LWE21" s="67"/>
      <c r="LWF21" s="43"/>
      <c r="LWG21" s="66"/>
      <c r="LWH21" s="43"/>
      <c r="LWI21" s="43"/>
      <c r="LWJ21" s="58"/>
      <c r="LWK21" s="59"/>
      <c r="LWL21" s="60"/>
      <c r="LWM21" s="61"/>
      <c r="LWN21" s="59"/>
      <c r="LWO21" s="59"/>
      <c r="LWP21" s="62"/>
      <c r="LWQ21" s="66"/>
      <c r="LWR21" s="61"/>
      <c r="LWS21" s="63"/>
      <c r="LWT21" s="59"/>
      <c r="LWU21" s="62"/>
      <c r="LWV21" s="64"/>
      <c r="LWW21" s="65"/>
      <c r="LWX21" s="65"/>
      <c r="LWY21" s="64"/>
      <c r="LWZ21" s="67"/>
      <c r="LXA21" s="43"/>
      <c r="LXB21" s="66"/>
      <c r="LXC21" s="43"/>
      <c r="LXD21" s="43"/>
      <c r="LXE21" s="58"/>
      <c r="LXF21" s="59"/>
      <c r="LXG21" s="60"/>
      <c r="LXH21" s="61"/>
      <c r="LXI21" s="59"/>
      <c r="LXJ21" s="59"/>
      <c r="LXK21" s="62"/>
      <c r="LXL21" s="66"/>
      <c r="LXM21" s="61"/>
      <c r="LXN21" s="63"/>
      <c r="LXO21" s="59"/>
      <c r="LXP21" s="62"/>
      <c r="LXQ21" s="64"/>
      <c r="LXR21" s="65"/>
      <c r="LXS21" s="65"/>
      <c r="LXT21" s="64"/>
      <c r="LXU21" s="67"/>
      <c r="LXV21" s="43"/>
      <c r="LXW21" s="66"/>
      <c r="LXX21" s="43"/>
      <c r="LXY21" s="43"/>
      <c r="LXZ21" s="58"/>
      <c r="LYA21" s="59"/>
      <c r="LYB21" s="60"/>
      <c r="LYC21" s="61"/>
      <c r="LYD21" s="59"/>
      <c r="LYE21" s="59"/>
      <c r="LYF21" s="62"/>
      <c r="LYG21" s="66"/>
      <c r="LYH21" s="61"/>
      <c r="LYI21" s="63"/>
      <c r="LYJ21" s="59"/>
      <c r="LYK21" s="62"/>
      <c r="LYL21" s="64"/>
      <c r="LYM21" s="65"/>
      <c r="LYN21" s="65"/>
      <c r="LYO21" s="64"/>
      <c r="LYP21" s="67"/>
      <c r="LYQ21" s="43"/>
      <c r="LYR21" s="66"/>
      <c r="LYS21" s="43"/>
      <c r="LYT21" s="43"/>
      <c r="LYU21" s="58"/>
      <c r="LYV21" s="59"/>
      <c r="LYW21" s="60"/>
      <c r="LYX21" s="61"/>
      <c r="LYY21" s="59"/>
      <c r="LYZ21" s="59"/>
      <c r="LZA21" s="62"/>
      <c r="LZB21" s="66"/>
      <c r="LZC21" s="61"/>
      <c r="LZD21" s="63"/>
      <c r="LZE21" s="59"/>
      <c r="LZF21" s="62"/>
      <c r="LZG21" s="64"/>
      <c r="LZH21" s="65"/>
      <c r="LZI21" s="65"/>
      <c r="LZJ21" s="64"/>
      <c r="LZK21" s="67"/>
      <c r="LZL21" s="43"/>
      <c r="LZM21" s="66"/>
      <c r="LZN21" s="43"/>
      <c r="LZO21" s="43"/>
      <c r="LZP21" s="58"/>
      <c r="LZQ21" s="59"/>
      <c r="LZR21" s="60"/>
      <c r="LZS21" s="61"/>
      <c r="LZT21" s="59"/>
      <c r="LZU21" s="59"/>
      <c r="LZV21" s="62"/>
      <c r="LZW21" s="66"/>
      <c r="LZX21" s="61"/>
      <c r="LZY21" s="63"/>
      <c r="LZZ21" s="59"/>
      <c r="MAA21" s="62"/>
      <c r="MAB21" s="64"/>
      <c r="MAC21" s="65"/>
      <c r="MAD21" s="65"/>
      <c r="MAE21" s="64"/>
      <c r="MAF21" s="67"/>
      <c r="MAG21" s="43"/>
      <c r="MAH21" s="66"/>
      <c r="MAI21" s="43"/>
      <c r="MAJ21" s="43"/>
      <c r="MAK21" s="58"/>
      <c r="MAL21" s="59"/>
      <c r="MAM21" s="60"/>
      <c r="MAN21" s="61"/>
      <c r="MAO21" s="59"/>
      <c r="MAP21" s="59"/>
      <c r="MAQ21" s="62"/>
      <c r="MAR21" s="66"/>
      <c r="MAS21" s="61"/>
      <c r="MAT21" s="63"/>
      <c r="MAU21" s="59"/>
      <c r="MAV21" s="62"/>
      <c r="MAW21" s="64"/>
      <c r="MAX21" s="65"/>
      <c r="MAY21" s="65"/>
      <c r="MAZ21" s="64"/>
      <c r="MBA21" s="67"/>
      <c r="MBB21" s="43"/>
      <c r="MBC21" s="66"/>
      <c r="MBD21" s="43"/>
      <c r="MBE21" s="43"/>
      <c r="MBF21" s="58"/>
      <c r="MBG21" s="59"/>
      <c r="MBH21" s="60"/>
      <c r="MBI21" s="61"/>
      <c r="MBJ21" s="59"/>
      <c r="MBK21" s="59"/>
      <c r="MBL21" s="62"/>
      <c r="MBM21" s="66"/>
      <c r="MBN21" s="61"/>
      <c r="MBO21" s="63"/>
      <c r="MBP21" s="59"/>
      <c r="MBQ21" s="62"/>
      <c r="MBR21" s="64"/>
      <c r="MBS21" s="65"/>
      <c r="MBT21" s="65"/>
      <c r="MBU21" s="64"/>
      <c r="MBV21" s="67"/>
      <c r="MBW21" s="43"/>
      <c r="MBX21" s="66"/>
      <c r="MBY21" s="43"/>
      <c r="MBZ21" s="43"/>
      <c r="MCA21" s="58"/>
      <c r="MCB21" s="59"/>
      <c r="MCC21" s="60"/>
      <c r="MCD21" s="61"/>
      <c r="MCE21" s="59"/>
      <c r="MCF21" s="59"/>
      <c r="MCG21" s="62"/>
      <c r="MCH21" s="66"/>
      <c r="MCI21" s="61"/>
      <c r="MCJ21" s="63"/>
      <c r="MCK21" s="59"/>
      <c r="MCL21" s="62"/>
      <c r="MCM21" s="64"/>
      <c r="MCN21" s="65"/>
      <c r="MCO21" s="65"/>
      <c r="MCP21" s="64"/>
      <c r="MCQ21" s="67"/>
      <c r="MCR21" s="43"/>
      <c r="MCS21" s="66"/>
      <c r="MCT21" s="43"/>
      <c r="MCU21" s="43"/>
      <c r="MCV21" s="58"/>
      <c r="MCW21" s="59"/>
      <c r="MCX21" s="60"/>
      <c r="MCY21" s="61"/>
      <c r="MCZ21" s="59"/>
      <c r="MDA21" s="59"/>
      <c r="MDB21" s="62"/>
      <c r="MDC21" s="66"/>
      <c r="MDD21" s="61"/>
      <c r="MDE21" s="63"/>
      <c r="MDF21" s="59"/>
      <c r="MDG21" s="62"/>
      <c r="MDH21" s="64"/>
      <c r="MDI21" s="65"/>
      <c r="MDJ21" s="65"/>
      <c r="MDK21" s="64"/>
      <c r="MDL21" s="67"/>
      <c r="MDM21" s="43"/>
      <c r="MDN21" s="66"/>
      <c r="MDO21" s="43"/>
      <c r="MDP21" s="43"/>
      <c r="MDQ21" s="58"/>
      <c r="MDR21" s="59"/>
      <c r="MDS21" s="60"/>
      <c r="MDT21" s="61"/>
      <c r="MDU21" s="59"/>
      <c r="MDV21" s="59"/>
      <c r="MDW21" s="62"/>
      <c r="MDX21" s="66"/>
      <c r="MDY21" s="61"/>
      <c r="MDZ21" s="63"/>
      <c r="MEA21" s="59"/>
      <c r="MEB21" s="62"/>
      <c r="MEC21" s="64"/>
      <c r="MED21" s="65"/>
      <c r="MEE21" s="65"/>
      <c r="MEF21" s="64"/>
      <c r="MEG21" s="67"/>
      <c r="MEH21" s="43"/>
      <c r="MEI21" s="66"/>
      <c r="MEJ21" s="43"/>
      <c r="MEK21" s="43"/>
      <c r="MEL21" s="58"/>
      <c r="MEM21" s="59"/>
      <c r="MEN21" s="60"/>
      <c r="MEO21" s="61"/>
      <c r="MEP21" s="59"/>
      <c r="MEQ21" s="59"/>
      <c r="MER21" s="62"/>
      <c r="MES21" s="66"/>
      <c r="MET21" s="61"/>
      <c r="MEU21" s="63"/>
      <c r="MEV21" s="59"/>
      <c r="MEW21" s="62"/>
      <c r="MEX21" s="64"/>
      <c r="MEY21" s="65"/>
      <c r="MEZ21" s="65"/>
      <c r="MFA21" s="64"/>
      <c r="MFB21" s="67"/>
      <c r="MFC21" s="43"/>
      <c r="MFD21" s="66"/>
      <c r="MFE21" s="43"/>
      <c r="MFF21" s="43"/>
      <c r="MFG21" s="58"/>
      <c r="MFH21" s="59"/>
      <c r="MFI21" s="60"/>
      <c r="MFJ21" s="61"/>
      <c r="MFK21" s="59"/>
      <c r="MFL21" s="59"/>
      <c r="MFM21" s="62"/>
      <c r="MFN21" s="66"/>
      <c r="MFO21" s="61"/>
      <c r="MFP21" s="63"/>
      <c r="MFQ21" s="59"/>
      <c r="MFR21" s="62"/>
      <c r="MFS21" s="64"/>
      <c r="MFT21" s="65"/>
      <c r="MFU21" s="65"/>
      <c r="MFV21" s="64"/>
      <c r="MFW21" s="67"/>
      <c r="MFX21" s="43"/>
      <c r="MFY21" s="66"/>
      <c r="MFZ21" s="43"/>
      <c r="MGA21" s="43"/>
      <c r="MGB21" s="58"/>
      <c r="MGC21" s="59"/>
      <c r="MGD21" s="60"/>
      <c r="MGE21" s="61"/>
      <c r="MGF21" s="59"/>
      <c r="MGG21" s="59"/>
      <c r="MGH21" s="62"/>
      <c r="MGI21" s="66"/>
      <c r="MGJ21" s="61"/>
      <c r="MGK21" s="63"/>
      <c r="MGL21" s="59"/>
      <c r="MGM21" s="62"/>
      <c r="MGN21" s="64"/>
      <c r="MGO21" s="65"/>
      <c r="MGP21" s="65"/>
      <c r="MGQ21" s="64"/>
      <c r="MGR21" s="67"/>
      <c r="MGS21" s="43"/>
      <c r="MGT21" s="66"/>
      <c r="MGU21" s="43"/>
      <c r="MGV21" s="43"/>
      <c r="MGW21" s="58"/>
      <c r="MGX21" s="59"/>
      <c r="MGY21" s="60"/>
      <c r="MGZ21" s="61"/>
      <c r="MHA21" s="59"/>
      <c r="MHB21" s="59"/>
      <c r="MHC21" s="62"/>
      <c r="MHD21" s="66"/>
      <c r="MHE21" s="61"/>
      <c r="MHF21" s="63"/>
      <c r="MHG21" s="59"/>
      <c r="MHH21" s="62"/>
      <c r="MHI21" s="64"/>
      <c r="MHJ21" s="65"/>
      <c r="MHK21" s="65"/>
      <c r="MHL21" s="64"/>
      <c r="MHM21" s="67"/>
      <c r="MHN21" s="43"/>
      <c r="MHO21" s="66"/>
      <c r="MHP21" s="43"/>
      <c r="MHQ21" s="43"/>
      <c r="MHR21" s="58"/>
      <c r="MHS21" s="59"/>
      <c r="MHT21" s="60"/>
      <c r="MHU21" s="61"/>
      <c r="MHV21" s="59"/>
      <c r="MHW21" s="59"/>
      <c r="MHX21" s="62"/>
      <c r="MHY21" s="66"/>
      <c r="MHZ21" s="61"/>
      <c r="MIA21" s="63"/>
      <c r="MIB21" s="59"/>
      <c r="MIC21" s="62"/>
      <c r="MID21" s="64"/>
      <c r="MIE21" s="65"/>
      <c r="MIF21" s="65"/>
      <c r="MIG21" s="64"/>
      <c r="MIH21" s="67"/>
      <c r="MII21" s="43"/>
      <c r="MIJ21" s="66"/>
      <c r="MIK21" s="43"/>
      <c r="MIL21" s="43"/>
      <c r="MIM21" s="58"/>
      <c r="MIN21" s="59"/>
      <c r="MIO21" s="60"/>
      <c r="MIP21" s="61"/>
      <c r="MIQ21" s="59"/>
      <c r="MIR21" s="59"/>
      <c r="MIS21" s="62"/>
      <c r="MIT21" s="66"/>
      <c r="MIU21" s="61"/>
      <c r="MIV21" s="63"/>
      <c r="MIW21" s="59"/>
      <c r="MIX21" s="62"/>
      <c r="MIY21" s="64"/>
      <c r="MIZ21" s="65"/>
      <c r="MJA21" s="65"/>
      <c r="MJB21" s="64"/>
      <c r="MJC21" s="67"/>
      <c r="MJD21" s="43"/>
      <c r="MJE21" s="66"/>
      <c r="MJF21" s="43"/>
      <c r="MJG21" s="43"/>
      <c r="MJH21" s="58"/>
      <c r="MJI21" s="59"/>
      <c r="MJJ21" s="60"/>
      <c r="MJK21" s="61"/>
      <c r="MJL21" s="59"/>
      <c r="MJM21" s="59"/>
      <c r="MJN21" s="62"/>
      <c r="MJO21" s="66"/>
      <c r="MJP21" s="61"/>
      <c r="MJQ21" s="63"/>
      <c r="MJR21" s="59"/>
      <c r="MJS21" s="62"/>
      <c r="MJT21" s="64"/>
      <c r="MJU21" s="65"/>
      <c r="MJV21" s="65"/>
      <c r="MJW21" s="64"/>
      <c r="MJX21" s="67"/>
      <c r="MJY21" s="43"/>
      <c r="MJZ21" s="66"/>
      <c r="MKA21" s="43"/>
      <c r="MKB21" s="43"/>
      <c r="MKC21" s="58"/>
      <c r="MKD21" s="59"/>
      <c r="MKE21" s="60"/>
      <c r="MKF21" s="61"/>
      <c r="MKG21" s="59"/>
      <c r="MKH21" s="59"/>
      <c r="MKI21" s="62"/>
      <c r="MKJ21" s="66"/>
      <c r="MKK21" s="61"/>
      <c r="MKL21" s="63"/>
      <c r="MKM21" s="59"/>
      <c r="MKN21" s="62"/>
      <c r="MKO21" s="64"/>
      <c r="MKP21" s="65"/>
      <c r="MKQ21" s="65"/>
      <c r="MKR21" s="64"/>
      <c r="MKS21" s="67"/>
      <c r="MKT21" s="43"/>
      <c r="MKU21" s="66"/>
      <c r="MKV21" s="43"/>
      <c r="MKW21" s="43"/>
      <c r="MKX21" s="58"/>
      <c r="MKY21" s="59"/>
      <c r="MKZ21" s="60"/>
      <c r="MLA21" s="61"/>
      <c r="MLB21" s="59"/>
      <c r="MLC21" s="59"/>
      <c r="MLD21" s="62"/>
      <c r="MLE21" s="66"/>
      <c r="MLF21" s="61"/>
      <c r="MLG21" s="63"/>
      <c r="MLH21" s="59"/>
      <c r="MLI21" s="62"/>
      <c r="MLJ21" s="64"/>
      <c r="MLK21" s="65"/>
      <c r="MLL21" s="65"/>
      <c r="MLM21" s="64"/>
      <c r="MLN21" s="67"/>
      <c r="MLO21" s="43"/>
      <c r="MLP21" s="66"/>
      <c r="MLQ21" s="43"/>
      <c r="MLR21" s="43"/>
      <c r="MLS21" s="58"/>
      <c r="MLT21" s="59"/>
      <c r="MLU21" s="60"/>
      <c r="MLV21" s="61"/>
      <c r="MLW21" s="59"/>
      <c r="MLX21" s="59"/>
      <c r="MLY21" s="62"/>
      <c r="MLZ21" s="66"/>
      <c r="MMA21" s="61"/>
      <c r="MMB21" s="63"/>
      <c r="MMC21" s="59"/>
      <c r="MMD21" s="62"/>
      <c r="MME21" s="64"/>
      <c r="MMF21" s="65"/>
      <c r="MMG21" s="65"/>
      <c r="MMH21" s="64"/>
      <c r="MMI21" s="67"/>
      <c r="MMJ21" s="43"/>
      <c r="MMK21" s="66"/>
      <c r="MML21" s="43"/>
      <c r="MMM21" s="43"/>
      <c r="MMN21" s="58"/>
      <c r="MMO21" s="59"/>
      <c r="MMP21" s="60"/>
      <c r="MMQ21" s="61"/>
      <c r="MMR21" s="59"/>
      <c r="MMS21" s="59"/>
      <c r="MMT21" s="62"/>
      <c r="MMU21" s="66"/>
      <c r="MMV21" s="61"/>
      <c r="MMW21" s="63"/>
      <c r="MMX21" s="59"/>
      <c r="MMY21" s="62"/>
      <c r="MMZ21" s="64"/>
      <c r="MNA21" s="65"/>
      <c r="MNB21" s="65"/>
      <c r="MNC21" s="64"/>
      <c r="MND21" s="67"/>
      <c r="MNE21" s="43"/>
      <c r="MNF21" s="66"/>
      <c r="MNG21" s="43"/>
      <c r="MNH21" s="43"/>
      <c r="MNI21" s="58"/>
      <c r="MNJ21" s="59"/>
      <c r="MNK21" s="60"/>
      <c r="MNL21" s="61"/>
      <c r="MNM21" s="59"/>
      <c r="MNN21" s="59"/>
      <c r="MNO21" s="62"/>
      <c r="MNP21" s="66"/>
      <c r="MNQ21" s="61"/>
      <c r="MNR21" s="63"/>
      <c r="MNS21" s="59"/>
      <c r="MNT21" s="62"/>
      <c r="MNU21" s="64"/>
      <c r="MNV21" s="65"/>
      <c r="MNW21" s="65"/>
      <c r="MNX21" s="64"/>
      <c r="MNY21" s="67"/>
      <c r="MNZ21" s="43"/>
      <c r="MOA21" s="66"/>
      <c r="MOB21" s="43"/>
      <c r="MOC21" s="43"/>
      <c r="MOD21" s="58"/>
      <c r="MOE21" s="59"/>
      <c r="MOF21" s="60"/>
      <c r="MOG21" s="61"/>
      <c r="MOH21" s="59"/>
      <c r="MOI21" s="59"/>
      <c r="MOJ21" s="62"/>
      <c r="MOK21" s="66"/>
      <c r="MOL21" s="61"/>
      <c r="MOM21" s="63"/>
      <c r="MON21" s="59"/>
      <c r="MOO21" s="62"/>
      <c r="MOP21" s="64"/>
      <c r="MOQ21" s="65"/>
      <c r="MOR21" s="65"/>
      <c r="MOS21" s="64"/>
      <c r="MOT21" s="67"/>
      <c r="MOU21" s="43"/>
      <c r="MOV21" s="66"/>
      <c r="MOW21" s="43"/>
      <c r="MOX21" s="43"/>
      <c r="MOY21" s="58"/>
      <c r="MOZ21" s="59"/>
      <c r="MPA21" s="60"/>
      <c r="MPB21" s="61"/>
      <c r="MPC21" s="59"/>
      <c r="MPD21" s="59"/>
      <c r="MPE21" s="62"/>
      <c r="MPF21" s="66"/>
      <c r="MPG21" s="61"/>
      <c r="MPH21" s="63"/>
      <c r="MPI21" s="59"/>
      <c r="MPJ21" s="62"/>
      <c r="MPK21" s="64"/>
      <c r="MPL21" s="65"/>
      <c r="MPM21" s="65"/>
      <c r="MPN21" s="64"/>
      <c r="MPO21" s="67"/>
      <c r="MPP21" s="43"/>
      <c r="MPQ21" s="66"/>
      <c r="MPR21" s="43"/>
      <c r="MPS21" s="43"/>
      <c r="MPT21" s="58"/>
      <c r="MPU21" s="59"/>
      <c r="MPV21" s="60"/>
      <c r="MPW21" s="61"/>
      <c r="MPX21" s="59"/>
      <c r="MPY21" s="59"/>
      <c r="MPZ21" s="62"/>
      <c r="MQA21" s="66"/>
      <c r="MQB21" s="61"/>
      <c r="MQC21" s="63"/>
      <c r="MQD21" s="59"/>
      <c r="MQE21" s="62"/>
      <c r="MQF21" s="64"/>
      <c r="MQG21" s="65"/>
      <c r="MQH21" s="65"/>
      <c r="MQI21" s="64"/>
      <c r="MQJ21" s="67"/>
      <c r="MQK21" s="43"/>
      <c r="MQL21" s="66"/>
      <c r="MQM21" s="43"/>
      <c r="MQN21" s="43"/>
      <c r="MQO21" s="58"/>
      <c r="MQP21" s="59"/>
      <c r="MQQ21" s="60"/>
      <c r="MQR21" s="61"/>
      <c r="MQS21" s="59"/>
      <c r="MQT21" s="59"/>
      <c r="MQU21" s="62"/>
      <c r="MQV21" s="66"/>
      <c r="MQW21" s="61"/>
      <c r="MQX21" s="63"/>
      <c r="MQY21" s="59"/>
      <c r="MQZ21" s="62"/>
      <c r="MRA21" s="64"/>
      <c r="MRB21" s="65"/>
      <c r="MRC21" s="65"/>
      <c r="MRD21" s="64"/>
      <c r="MRE21" s="67"/>
      <c r="MRF21" s="43"/>
      <c r="MRG21" s="66"/>
      <c r="MRH21" s="43"/>
      <c r="MRI21" s="43"/>
      <c r="MRJ21" s="58"/>
      <c r="MRK21" s="59"/>
      <c r="MRL21" s="60"/>
      <c r="MRM21" s="61"/>
      <c r="MRN21" s="59"/>
      <c r="MRO21" s="59"/>
      <c r="MRP21" s="62"/>
      <c r="MRQ21" s="66"/>
      <c r="MRR21" s="61"/>
      <c r="MRS21" s="63"/>
      <c r="MRT21" s="59"/>
      <c r="MRU21" s="62"/>
      <c r="MRV21" s="64"/>
      <c r="MRW21" s="65"/>
      <c r="MRX21" s="65"/>
      <c r="MRY21" s="64"/>
      <c r="MRZ21" s="67"/>
      <c r="MSA21" s="43"/>
      <c r="MSB21" s="66"/>
      <c r="MSC21" s="43"/>
      <c r="MSD21" s="43"/>
      <c r="MSE21" s="58"/>
      <c r="MSF21" s="59"/>
      <c r="MSG21" s="60"/>
      <c r="MSH21" s="61"/>
      <c r="MSI21" s="59"/>
      <c r="MSJ21" s="59"/>
      <c r="MSK21" s="62"/>
      <c r="MSL21" s="66"/>
      <c r="MSM21" s="61"/>
      <c r="MSN21" s="63"/>
      <c r="MSO21" s="59"/>
      <c r="MSP21" s="62"/>
      <c r="MSQ21" s="64"/>
      <c r="MSR21" s="65"/>
      <c r="MSS21" s="65"/>
      <c r="MST21" s="64"/>
      <c r="MSU21" s="67"/>
      <c r="MSV21" s="43"/>
      <c r="MSW21" s="66"/>
      <c r="MSX21" s="43"/>
      <c r="MSY21" s="43"/>
      <c r="MSZ21" s="58"/>
      <c r="MTA21" s="59"/>
      <c r="MTB21" s="60"/>
      <c r="MTC21" s="61"/>
      <c r="MTD21" s="59"/>
      <c r="MTE21" s="59"/>
      <c r="MTF21" s="62"/>
      <c r="MTG21" s="66"/>
      <c r="MTH21" s="61"/>
      <c r="MTI21" s="63"/>
      <c r="MTJ21" s="59"/>
      <c r="MTK21" s="62"/>
      <c r="MTL21" s="64"/>
      <c r="MTM21" s="65"/>
      <c r="MTN21" s="65"/>
      <c r="MTO21" s="64"/>
      <c r="MTP21" s="67"/>
      <c r="MTQ21" s="43"/>
      <c r="MTR21" s="66"/>
      <c r="MTS21" s="43"/>
      <c r="MTT21" s="43"/>
      <c r="MTU21" s="58"/>
      <c r="MTV21" s="59"/>
      <c r="MTW21" s="60"/>
      <c r="MTX21" s="61"/>
      <c r="MTY21" s="59"/>
      <c r="MTZ21" s="59"/>
      <c r="MUA21" s="62"/>
      <c r="MUB21" s="66"/>
      <c r="MUC21" s="61"/>
      <c r="MUD21" s="63"/>
      <c r="MUE21" s="59"/>
      <c r="MUF21" s="62"/>
      <c r="MUG21" s="64"/>
      <c r="MUH21" s="65"/>
      <c r="MUI21" s="65"/>
      <c r="MUJ21" s="64"/>
      <c r="MUK21" s="67"/>
      <c r="MUL21" s="43"/>
      <c r="MUM21" s="66"/>
      <c r="MUN21" s="43"/>
      <c r="MUO21" s="43"/>
      <c r="MUP21" s="58"/>
      <c r="MUQ21" s="59"/>
      <c r="MUR21" s="60"/>
      <c r="MUS21" s="61"/>
      <c r="MUT21" s="59"/>
      <c r="MUU21" s="59"/>
      <c r="MUV21" s="62"/>
      <c r="MUW21" s="66"/>
      <c r="MUX21" s="61"/>
      <c r="MUY21" s="63"/>
      <c r="MUZ21" s="59"/>
      <c r="MVA21" s="62"/>
      <c r="MVB21" s="64"/>
      <c r="MVC21" s="65"/>
      <c r="MVD21" s="65"/>
      <c r="MVE21" s="64"/>
      <c r="MVF21" s="67"/>
      <c r="MVG21" s="43"/>
      <c r="MVH21" s="66"/>
      <c r="MVI21" s="43"/>
      <c r="MVJ21" s="43"/>
      <c r="MVK21" s="58"/>
      <c r="MVL21" s="59"/>
      <c r="MVM21" s="60"/>
      <c r="MVN21" s="61"/>
      <c r="MVO21" s="59"/>
      <c r="MVP21" s="59"/>
      <c r="MVQ21" s="62"/>
      <c r="MVR21" s="66"/>
      <c r="MVS21" s="61"/>
      <c r="MVT21" s="63"/>
      <c r="MVU21" s="59"/>
      <c r="MVV21" s="62"/>
      <c r="MVW21" s="64"/>
      <c r="MVX21" s="65"/>
      <c r="MVY21" s="65"/>
      <c r="MVZ21" s="64"/>
      <c r="MWA21" s="67"/>
      <c r="MWB21" s="43"/>
      <c r="MWC21" s="66"/>
      <c r="MWD21" s="43"/>
      <c r="MWE21" s="43"/>
      <c r="MWF21" s="58"/>
      <c r="MWG21" s="59"/>
      <c r="MWH21" s="60"/>
      <c r="MWI21" s="61"/>
      <c r="MWJ21" s="59"/>
      <c r="MWK21" s="59"/>
      <c r="MWL21" s="62"/>
      <c r="MWM21" s="66"/>
      <c r="MWN21" s="61"/>
      <c r="MWO21" s="63"/>
      <c r="MWP21" s="59"/>
      <c r="MWQ21" s="62"/>
      <c r="MWR21" s="64"/>
      <c r="MWS21" s="65"/>
      <c r="MWT21" s="65"/>
      <c r="MWU21" s="64"/>
      <c r="MWV21" s="67"/>
      <c r="MWW21" s="43"/>
      <c r="MWX21" s="66"/>
      <c r="MWY21" s="43"/>
      <c r="MWZ21" s="43"/>
      <c r="MXA21" s="58"/>
      <c r="MXB21" s="59"/>
      <c r="MXC21" s="60"/>
      <c r="MXD21" s="61"/>
      <c r="MXE21" s="59"/>
      <c r="MXF21" s="59"/>
      <c r="MXG21" s="62"/>
      <c r="MXH21" s="66"/>
      <c r="MXI21" s="61"/>
      <c r="MXJ21" s="63"/>
      <c r="MXK21" s="59"/>
      <c r="MXL21" s="62"/>
      <c r="MXM21" s="64"/>
      <c r="MXN21" s="65"/>
      <c r="MXO21" s="65"/>
      <c r="MXP21" s="64"/>
      <c r="MXQ21" s="67"/>
      <c r="MXR21" s="43"/>
      <c r="MXS21" s="66"/>
      <c r="MXT21" s="43"/>
      <c r="MXU21" s="43"/>
      <c r="MXV21" s="58"/>
      <c r="MXW21" s="59"/>
      <c r="MXX21" s="60"/>
      <c r="MXY21" s="61"/>
      <c r="MXZ21" s="59"/>
      <c r="MYA21" s="59"/>
      <c r="MYB21" s="62"/>
      <c r="MYC21" s="66"/>
      <c r="MYD21" s="61"/>
      <c r="MYE21" s="63"/>
      <c r="MYF21" s="59"/>
      <c r="MYG21" s="62"/>
      <c r="MYH21" s="64"/>
      <c r="MYI21" s="65"/>
      <c r="MYJ21" s="65"/>
      <c r="MYK21" s="64"/>
      <c r="MYL21" s="67"/>
      <c r="MYM21" s="43"/>
      <c r="MYN21" s="66"/>
      <c r="MYO21" s="43"/>
      <c r="MYP21" s="43"/>
      <c r="MYQ21" s="58"/>
      <c r="MYR21" s="59"/>
      <c r="MYS21" s="60"/>
      <c r="MYT21" s="61"/>
      <c r="MYU21" s="59"/>
      <c r="MYV21" s="59"/>
      <c r="MYW21" s="62"/>
      <c r="MYX21" s="66"/>
      <c r="MYY21" s="61"/>
      <c r="MYZ21" s="63"/>
      <c r="MZA21" s="59"/>
      <c r="MZB21" s="62"/>
      <c r="MZC21" s="64"/>
      <c r="MZD21" s="65"/>
      <c r="MZE21" s="65"/>
      <c r="MZF21" s="64"/>
      <c r="MZG21" s="67"/>
      <c r="MZH21" s="43"/>
      <c r="MZI21" s="66"/>
      <c r="MZJ21" s="43"/>
      <c r="MZK21" s="43"/>
      <c r="MZL21" s="58"/>
      <c r="MZM21" s="59"/>
      <c r="MZN21" s="60"/>
      <c r="MZO21" s="61"/>
      <c r="MZP21" s="59"/>
      <c r="MZQ21" s="59"/>
      <c r="MZR21" s="62"/>
      <c r="MZS21" s="66"/>
      <c r="MZT21" s="61"/>
      <c r="MZU21" s="63"/>
      <c r="MZV21" s="59"/>
      <c r="MZW21" s="62"/>
      <c r="MZX21" s="64"/>
      <c r="MZY21" s="65"/>
      <c r="MZZ21" s="65"/>
      <c r="NAA21" s="64"/>
      <c r="NAB21" s="67"/>
      <c r="NAC21" s="43"/>
      <c r="NAD21" s="66"/>
      <c r="NAE21" s="43"/>
      <c r="NAF21" s="43"/>
      <c r="NAG21" s="58"/>
      <c r="NAH21" s="59"/>
      <c r="NAI21" s="60"/>
      <c r="NAJ21" s="61"/>
      <c r="NAK21" s="59"/>
      <c r="NAL21" s="59"/>
      <c r="NAM21" s="62"/>
      <c r="NAN21" s="66"/>
      <c r="NAO21" s="61"/>
      <c r="NAP21" s="63"/>
      <c r="NAQ21" s="59"/>
      <c r="NAR21" s="62"/>
      <c r="NAS21" s="64"/>
      <c r="NAT21" s="65"/>
      <c r="NAU21" s="65"/>
      <c r="NAV21" s="64"/>
      <c r="NAW21" s="67"/>
      <c r="NAX21" s="43"/>
      <c r="NAY21" s="66"/>
      <c r="NAZ21" s="43"/>
      <c r="NBA21" s="43"/>
      <c r="NBB21" s="58"/>
      <c r="NBC21" s="59"/>
      <c r="NBD21" s="60"/>
      <c r="NBE21" s="61"/>
      <c r="NBF21" s="59"/>
      <c r="NBG21" s="59"/>
      <c r="NBH21" s="62"/>
      <c r="NBI21" s="66"/>
      <c r="NBJ21" s="61"/>
      <c r="NBK21" s="63"/>
      <c r="NBL21" s="59"/>
      <c r="NBM21" s="62"/>
      <c r="NBN21" s="64"/>
      <c r="NBO21" s="65"/>
      <c r="NBP21" s="65"/>
      <c r="NBQ21" s="64"/>
      <c r="NBR21" s="67"/>
      <c r="NBS21" s="43"/>
      <c r="NBT21" s="66"/>
      <c r="NBU21" s="43"/>
      <c r="NBV21" s="43"/>
      <c r="NBW21" s="58"/>
      <c r="NBX21" s="59"/>
      <c r="NBY21" s="60"/>
      <c r="NBZ21" s="61"/>
      <c r="NCA21" s="59"/>
      <c r="NCB21" s="59"/>
      <c r="NCC21" s="62"/>
      <c r="NCD21" s="66"/>
      <c r="NCE21" s="61"/>
      <c r="NCF21" s="63"/>
      <c r="NCG21" s="59"/>
      <c r="NCH21" s="62"/>
      <c r="NCI21" s="64"/>
      <c r="NCJ21" s="65"/>
      <c r="NCK21" s="65"/>
      <c r="NCL21" s="64"/>
      <c r="NCM21" s="67"/>
      <c r="NCN21" s="43"/>
      <c r="NCO21" s="66"/>
      <c r="NCP21" s="43"/>
      <c r="NCQ21" s="43"/>
      <c r="NCR21" s="58"/>
      <c r="NCS21" s="59"/>
      <c r="NCT21" s="60"/>
      <c r="NCU21" s="61"/>
      <c r="NCV21" s="59"/>
      <c r="NCW21" s="59"/>
      <c r="NCX21" s="62"/>
      <c r="NCY21" s="66"/>
      <c r="NCZ21" s="61"/>
      <c r="NDA21" s="63"/>
      <c r="NDB21" s="59"/>
      <c r="NDC21" s="62"/>
      <c r="NDD21" s="64"/>
      <c r="NDE21" s="65"/>
      <c r="NDF21" s="65"/>
      <c r="NDG21" s="64"/>
      <c r="NDH21" s="67"/>
      <c r="NDI21" s="43"/>
      <c r="NDJ21" s="66"/>
      <c r="NDK21" s="43"/>
      <c r="NDL21" s="43"/>
      <c r="NDM21" s="58"/>
      <c r="NDN21" s="59"/>
      <c r="NDO21" s="60"/>
      <c r="NDP21" s="61"/>
      <c r="NDQ21" s="59"/>
      <c r="NDR21" s="59"/>
      <c r="NDS21" s="62"/>
      <c r="NDT21" s="66"/>
      <c r="NDU21" s="61"/>
      <c r="NDV21" s="63"/>
      <c r="NDW21" s="59"/>
      <c r="NDX21" s="62"/>
      <c r="NDY21" s="64"/>
      <c r="NDZ21" s="65"/>
      <c r="NEA21" s="65"/>
      <c r="NEB21" s="64"/>
      <c r="NEC21" s="67"/>
      <c r="NED21" s="43"/>
      <c r="NEE21" s="66"/>
      <c r="NEF21" s="43"/>
      <c r="NEG21" s="43"/>
      <c r="NEH21" s="58"/>
      <c r="NEI21" s="59"/>
      <c r="NEJ21" s="60"/>
      <c r="NEK21" s="61"/>
      <c r="NEL21" s="59"/>
      <c r="NEM21" s="59"/>
      <c r="NEN21" s="62"/>
      <c r="NEO21" s="66"/>
      <c r="NEP21" s="61"/>
      <c r="NEQ21" s="63"/>
      <c r="NER21" s="59"/>
      <c r="NES21" s="62"/>
      <c r="NET21" s="64"/>
      <c r="NEU21" s="65"/>
      <c r="NEV21" s="65"/>
      <c r="NEW21" s="64"/>
      <c r="NEX21" s="67"/>
      <c r="NEY21" s="43"/>
      <c r="NEZ21" s="66"/>
      <c r="NFA21" s="43"/>
      <c r="NFB21" s="43"/>
      <c r="NFC21" s="58"/>
      <c r="NFD21" s="59"/>
      <c r="NFE21" s="60"/>
      <c r="NFF21" s="61"/>
      <c r="NFG21" s="59"/>
      <c r="NFH21" s="59"/>
      <c r="NFI21" s="62"/>
      <c r="NFJ21" s="66"/>
      <c r="NFK21" s="61"/>
      <c r="NFL21" s="63"/>
      <c r="NFM21" s="59"/>
      <c r="NFN21" s="62"/>
      <c r="NFO21" s="64"/>
      <c r="NFP21" s="65"/>
      <c r="NFQ21" s="65"/>
      <c r="NFR21" s="64"/>
      <c r="NFS21" s="67"/>
      <c r="NFT21" s="43"/>
      <c r="NFU21" s="66"/>
      <c r="NFV21" s="43"/>
      <c r="NFW21" s="43"/>
      <c r="NFX21" s="58"/>
      <c r="NFY21" s="59"/>
      <c r="NFZ21" s="60"/>
      <c r="NGA21" s="61"/>
      <c r="NGB21" s="59"/>
      <c r="NGC21" s="59"/>
      <c r="NGD21" s="62"/>
      <c r="NGE21" s="66"/>
      <c r="NGF21" s="61"/>
      <c r="NGG21" s="63"/>
      <c r="NGH21" s="59"/>
      <c r="NGI21" s="62"/>
      <c r="NGJ21" s="64"/>
      <c r="NGK21" s="65"/>
      <c r="NGL21" s="65"/>
      <c r="NGM21" s="64"/>
      <c r="NGN21" s="67"/>
      <c r="NGO21" s="43"/>
      <c r="NGP21" s="66"/>
      <c r="NGQ21" s="43"/>
      <c r="NGR21" s="43"/>
      <c r="NGS21" s="58"/>
      <c r="NGT21" s="59"/>
      <c r="NGU21" s="60"/>
      <c r="NGV21" s="61"/>
      <c r="NGW21" s="59"/>
      <c r="NGX21" s="59"/>
      <c r="NGY21" s="62"/>
      <c r="NGZ21" s="66"/>
      <c r="NHA21" s="61"/>
      <c r="NHB21" s="63"/>
      <c r="NHC21" s="59"/>
      <c r="NHD21" s="62"/>
      <c r="NHE21" s="64"/>
      <c r="NHF21" s="65"/>
      <c r="NHG21" s="65"/>
      <c r="NHH21" s="64"/>
      <c r="NHI21" s="67"/>
      <c r="NHJ21" s="43"/>
      <c r="NHK21" s="66"/>
      <c r="NHL21" s="43"/>
      <c r="NHM21" s="43"/>
      <c r="NHN21" s="58"/>
      <c r="NHO21" s="59"/>
      <c r="NHP21" s="60"/>
      <c r="NHQ21" s="61"/>
      <c r="NHR21" s="59"/>
      <c r="NHS21" s="59"/>
      <c r="NHT21" s="62"/>
      <c r="NHU21" s="66"/>
      <c r="NHV21" s="61"/>
      <c r="NHW21" s="63"/>
      <c r="NHX21" s="59"/>
      <c r="NHY21" s="62"/>
      <c r="NHZ21" s="64"/>
      <c r="NIA21" s="65"/>
      <c r="NIB21" s="65"/>
      <c r="NIC21" s="64"/>
      <c r="NID21" s="67"/>
      <c r="NIE21" s="43"/>
      <c r="NIF21" s="66"/>
      <c r="NIG21" s="43"/>
      <c r="NIH21" s="43"/>
      <c r="NII21" s="58"/>
      <c r="NIJ21" s="59"/>
      <c r="NIK21" s="60"/>
      <c r="NIL21" s="61"/>
      <c r="NIM21" s="59"/>
      <c r="NIN21" s="59"/>
      <c r="NIO21" s="62"/>
      <c r="NIP21" s="66"/>
      <c r="NIQ21" s="61"/>
      <c r="NIR21" s="63"/>
      <c r="NIS21" s="59"/>
      <c r="NIT21" s="62"/>
      <c r="NIU21" s="64"/>
      <c r="NIV21" s="65"/>
      <c r="NIW21" s="65"/>
      <c r="NIX21" s="64"/>
      <c r="NIY21" s="67"/>
      <c r="NIZ21" s="43"/>
      <c r="NJA21" s="66"/>
      <c r="NJB21" s="43"/>
      <c r="NJC21" s="43"/>
      <c r="NJD21" s="58"/>
      <c r="NJE21" s="59"/>
      <c r="NJF21" s="60"/>
      <c r="NJG21" s="61"/>
      <c r="NJH21" s="59"/>
      <c r="NJI21" s="59"/>
      <c r="NJJ21" s="62"/>
      <c r="NJK21" s="66"/>
      <c r="NJL21" s="61"/>
      <c r="NJM21" s="63"/>
      <c r="NJN21" s="59"/>
      <c r="NJO21" s="62"/>
      <c r="NJP21" s="64"/>
      <c r="NJQ21" s="65"/>
      <c r="NJR21" s="65"/>
      <c r="NJS21" s="64"/>
      <c r="NJT21" s="67"/>
      <c r="NJU21" s="43"/>
      <c r="NJV21" s="66"/>
      <c r="NJW21" s="43"/>
      <c r="NJX21" s="43"/>
      <c r="NJY21" s="58"/>
      <c r="NJZ21" s="59"/>
      <c r="NKA21" s="60"/>
      <c r="NKB21" s="61"/>
      <c r="NKC21" s="59"/>
      <c r="NKD21" s="59"/>
      <c r="NKE21" s="62"/>
      <c r="NKF21" s="66"/>
      <c r="NKG21" s="61"/>
      <c r="NKH21" s="63"/>
      <c r="NKI21" s="59"/>
      <c r="NKJ21" s="62"/>
      <c r="NKK21" s="64"/>
      <c r="NKL21" s="65"/>
      <c r="NKM21" s="65"/>
      <c r="NKN21" s="64"/>
      <c r="NKO21" s="67"/>
      <c r="NKP21" s="43"/>
      <c r="NKQ21" s="66"/>
      <c r="NKR21" s="43"/>
      <c r="NKS21" s="43"/>
      <c r="NKT21" s="58"/>
      <c r="NKU21" s="59"/>
      <c r="NKV21" s="60"/>
      <c r="NKW21" s="61"/>
      <c r="NKX21" s="59"/>
      <c r="NKY21" s="59"/>
      <c r="NKZ21" s="62"/>
      <c r="NLA21" s="66"/>
      <c r="NLB21" s="61"/>
      <c r="NLC21" s="63"/>
      <c r="NLD21" s="59"/>
      <c r="NLE21" s="62"/>
      <c r="NLF21" s="64"/>
      <c r="NLG21" s="65"/>
      <c r="NLH21" s="65"/>
      <c r="NLI21" s="64"/>
      <c r="NLJ21" s="67"/>
      <c r="NLK21" s="43"/>
      <c r="NLL21" s="66"/>
      <c r="NLM21" s="43"/>
      <c r="NLN21" s="43"/>
      <c r="NLO21" s="58"/>
      <c r="NLP21" s="59"/>
      <c r="NLQ21" s="60"/>
      <c r="NLR21" s="61"/>
      <c r="NLS21" s="59"/>
      <c r="NLT21" s="59"/>
      <c r="NLU21" s="62"/>
      <c r="NLV21" s="66"/>
      <c r="NLW21" s="61"/>
      <c r="NLX21" s="63"/>
      <c r="NLY21" s="59"/>
      <c r="NLZ21" s="62"/>
      <c r="NMA21" s="64"/>
      <c r="NMB21" s="65"/>
      <c r="NMC21" s="65"/>
      <c r="NMD21" s="64"/>
      <c r="NME21" s="67"/>
      <c r="NMF21" s="43"/>
      <c r="NMG21" s="66"/>
      <c r="NMH21" s="43"/>
      <c r="NMI21" s="43"/>
      <c r="NMJ21" s="58"/>
      <c r="NMK21" s="59"/>
      <c r="NML21" s="60"/>
      <c r="NMM21" s="61"/>
      <c r="NMN21" s="59"/>
      <c r="NMO21" s="59"/>
      <c r="NMP21" s="62"/>
      <c r="NMQ21" s="66"/>
      <c r="NMR21" s="61"/>
      <c r="NMS21" s="63"/>
      <c r="NMT21" s="59"/>
      <c r="NMU21" s="62"/>
      <c r="NMV21" s="64"/>
      <c r="NMW21" s="65"/>
      <c r="NMX21" s="65"/>
      <c r="NMY21" s="64"/>
      <c r="NMZ21" s="67"/>
      <c r="NNA21" s="43"/>
      <c r="NNB21" s="66"/>
      <c r="NNC21" s="43"/>
      <c r="NND21" s="43"/>
      <c r="NNE21" s="58"/>
      <c r="NNF21" s="59"/>
      <c r="NNG21" s="60"/>
      <c r="NNH21" s="61"/>
      <c r="NNI21" s="59"/>
      <c r="NNJ21" s="59"/>
      <c r="NNK21" s="62"/>
      <c r="NNL21" s="66"/>
      <c r="NNM21" s="61"/>
      <c r="NNN21" s="63"/>
      <c r="NNO21" s="59"/>
      <c r="NNP21" s="62"/>
      <c r="NNQ21" s="64"/>
      <c r="NNR21" s="65"/>
      <c r="NNS21" s="65"/>
      <c r="NNT21" s="64"/>
      <c r="NNU21" s="67"/>
      <c r="NNV21" s="43"/>
      <c r="NNW21" s="66"/>
      <c r="NNX21" s="43"/>
      <c r="NNY21" s="43"/>
      <c r="NNZ21" s="58"/>
      <c r="NOA21" s="59"/>
      <c r="NOB21" s="60"/>
      <c r="NOC21" s="61"/>
      <c r="NOD21" s="59"/>
      <c r="NOE21" s="59"/>
      <c r="NOF21" s="62"/>
      <c r="NOG21" s="66"/>
      <c r="NOH21" s="61"/>
      <c r="NOI21" s="63"/>
      <c r="NOJ21" s="59"/>
      <c r="NOK21" s="62"/>
      <c r="NOL21" s="64"/>
      <c r="NOM21" s="65"/>
      <c r="NON21" s="65"/>
      <c r="NOO21" s="64"/>
      <c r="NOP21" s="67"/>
      <c r="NOQ21" s="43"/>
      <c r="NOR21" s="66"/>
      <c r="NOS21" s="43"/>
      <c r="NOT21" s="43"/>
      <c r="NOU21" s="58"/>
      <c r="NOV21" s="59"/>
      <c r="NOW21" s="60"/>
      <c r="NOX21" s="61"/>
      <c r="NOY21" s="59"/>
      <c r="NOZ21" s="59"/>
      <c r="NPA21" s="62"/>
      <c r="NPB21" s="66"/>
      <c r="NPC21" s="61"/>
      <c r="NPD21" s="63"/>
      <c r="NPE21" s="59"/>
      <c r="NPF21" s="62"/>
      <c r="NPG21" s="64"/>
      <c r="NPH21" s="65"/>
      <c r="NPI21" s="65"/>
      <c r="NPJ21" s="64"/>
      <c r="NPK21" s="67"/>
      <c r="NPL21" s="43"/>
      <c r="NPM21" s="66"/>
      <c r="NPN21" s="43"/>
      <c r="NPO21" s="43"/>
      <c r="NPP21" s="58"/>
      <c r="NPQ21" s="59"/>
      <c r="NPR21" s="60"/>
      <c r="NPS21" s="61"/>
      <c r="NPT21" s="59"/>
      <c r="NPU21" s="59"/>
      <c r="NPV21" s="62"/>
      <c r="NPW21" s="66"/>
      <c r="NPX21" s="61"/>
      <c r="NPY21" s="63"/>
      <c r="NPZ21" s="59"/>
      <c r="NQA21" s="62"/>
      <c r="NQB21" s="64"/>
      <c r="NQC21" s="65"/>
      <c r="NQD21" s="65"/>
      <c r="NQE21" s="64"/>
      <c r="NQF21" s="67"/>
      <c r="NQG21" s="43"/>
      <c r="NQH21" s="66"/>
      <c r="NQI21" s="43"/>
      <c r="NQJ21" s="43"/>
      <c r="NQK21" s="58"/>
      <c r="NQL21" s="59"/>
      <c r="NQM21" s="60"/>
      <c r="NQN21" s="61"/>
      <c r="NQO21" s="59"/>
      <c r="NQP21" s="59"/>
      <c r="NQQ21" s="62"/>
      <c r="NQR21" s="66"/>
      <c r="NQS21" s="61"/>
      <c r="NQT21" s="63"/>
      <c r="NQU21" s="59"/>
      <c r="NQV21" s="62"/>
      <c r="NQW21" s="64"/>
      <c r="NQX21" s="65"/>
      <c r="NQY21" s="65"/>
      <c r="NQZ21" s="64"/>
      <c r="NRA21" s="67"/>
      <c r="NRB21" s="43"/>
      <c r="NRC21" s="66"/>
      <c r="NRD21" s="43"/>
      <c r="NRE21" s="43"/>
      <c r="NRF21" s="58"/>
      <c r="NRG21" s="59"/>
      <c r="NRH21" s="60"/>
      <c r="NRI21" s="61"/>
      <c r="NRJ21" s="59"/>
      <c r="NRK21" s="59"/>
      <c r="NRL21" s="62"/>
      <c r="NRM21" s="66"/>
      <c r="NRN21" s="61"/>
      <c r="NRO21" s="63"/>
      <c r="NRP21" s="59"/>
      <c r="NRQ21" s="62"/>
      <c r="NRR21" s="64"/>
      <c r="NRS21" s="65"/>
      <c r="NRT21" s="65"/>
      <c r="NRU21" s="64"/>
      <c r="NRV21" s="67"/>
      <c r="NRW21" s="43"/>
      <c r="NRX21" s="66"/>
      <c r="NRY21" s="43"/>
      <c r="NRZ21" s="43"/>
      <c r="NSA21" s="58"/>
      <c r="NSB21" s="59"/>
      <c r="NSC21" s="60"/>
      <c r="NSD21" s="61"/>
      <c r="NSE21" s="59"/>
      <c r="NSF21" s="59"/>
      <c r="NSG21" s="62"/>
      <c r="NSH21" s="66"/>
      <c r="NSI21" s="61"/>
      <c r="NSJ21" s="63"/>
      <c r="NSK21" s="59"/>
      <c r="NSL21" s="62"/>
      <c r="NSM21" s="64"/>
      <c r="NSN21" s="65"/>
      <c r="NSO21" s="65"/>
      <c r="NSP21" s="64"/>
      <c r="NSQ21" s="67"/>
      <c r="NSR21" s="43"/>
      <c r="NSS21" s="66"/>
      <c r="NST21" s="43"/>
      <c r="NSU21" s="43"/>
      <c r="NSV21" s="58"/>
      <c r="NSW21" s="59"/>
      <c r="NSX21" s="60"/>
      <c r="NSY21" s="61"/>
      <c r="NSZ21" s="59"/>
      <c r="NTA21" s="59"/>
      <c r="NTB21" s="62"/>
      <c r="NTC21" s="66"/>
      <c r="NTD21" s="61"/>
      <c r="NTE21" s="63"/>
      <c r="NTF21" s="59"/>
      <c r="NTG21" s="62"/>
      <c r="NTH21" s="64"/>
      <c r="NTI21" s="65"/>
      <c r="NTJ21" s="65"/>
      <c r="NTK21" s="64"/>
      <c r="NTL21" s="67"/>
      <c r="NTM21" s="43"/>
      <c r="NTN21" s="66"/>
      <c r="NTO21" s="43"/>
      <c r="NTP21" s="43"/>
      <c r="NTQ21" s="58"/>
      <c r="NTR21" s="59"/>
      <c r="NTS21" s="60"/>
      <c r="NTT21" s="61"/>
      <c r="NTU21" s="59"/>
      <c r="NTV21" s="59"/>
      <c r="NTW21" s="62"/>
      <c r="NTX21" s="66"/>
      <c r="NTY21" s="61"/>
      <c r="NTZ21" s="63"/>
      <c r="NUA21" s="59"/>
      <c r="NUB21" s="62"/>
      <c r="NUC21" s="64"/>
      <c r="NUD21" s="65"/>
      <c r="NUE21" s="65"/>
      <c r="NUF21" s="64"/>
      <c r="NUG21" s="67"/>
      <c r="NUH21" s="43"/>
      <c r="NUI21" s="66"/>
      <c r="NUJ21" s="43"/>
      <c r="NUK21" s="43"/>
      <c r="NUL21" s="58"/>
      <c r="NUM21" s="59"/>
      <c r="NUN21" s="60"/>
      <c r="NUO21" s="61"/>
      <c r="NUP21" s="59"/>
      <c r="NUQ21" s="59"/>
      <c r="NUR21" s="62"/>
      <c r="NUS21" s="66"/>
      <c r="NUT21" s="61"/>
      <c r="NUU21" s="63"/>
      <c r="NUV21" s="59"/>
      <c r="NUW21" s="62"/>
      <c r="NUX21" s="64"/>
      <c r="NUY21" s="65"/>
      <c r="NUZ21" s="65"/>
      <c r="NVA21" s="64"/>
      <c r="NVB21" s="67"/>
      <c r="NVC21" s="43"/>
      <c r="NVD21" s="66"/>
      <c r="NVE21" s="43"/>
      <c r="NVF21" s="43"/>
      <c r="NVG21" s="58"/>
      <c r="NVH21" s="59"/>
      <c r="NVI21" s="60"/>
      <c r="NVJ21" s="61"/>
      <c r="NVK21" s="59"/>
      <c r="NVL21" s="59"/>
      <c r="NVM21" s="62"/>
      <c r="NVN21" s="66"/>
      <c r="NVO21" s="61"/>
      <c r="NVP21" s="63"/>
      <c r="NVQ21" s="59"/>
      <c r="NVR21" s="62"/>
      <c r="NVS21" s="64"/>
      <c r="NVT21" s="65"/>
      <c r="NVU21" s="65"/>
      <c r="NVV21" s="64"/>
      <c r="NVW21" s="67"/>
      <c r="NVX21" s="43"/>
      <c r="NVY21" s="66"/>
      <c r="NVZ21" s="43"/>
      <c r="NWA21" s="43"/>
      <c r="NWB21" s="58"/>
      <c r="NWC21" s="59"/>
      <c r="NWD21" s="60"/>
      <c r="NWE21" s="61"/>
      <c r="NWF21" s="59"/>
      <c r="NWG21" s="59"/>
      <c r="NWH21" s="62"/>
      <c r="NWI21" s="66"/>
      <c r="NWJ21" s="61"/>
      <c r="NWK21" s="63"/>
      <c r="NWL21" s="59"/>
      <c r="NWM21" s="62"/>
      <c r="NWN21" s="64"/>
      <c r="NWO21" s="65"/>
      <c r="NWP21" s="65"/>
      <c r="NWQ21" s="64"/>
      <c r="NWR21" s="67"/>
      <c r="NWS21" s="43"/>
      <c r="NWT21" s="66"/>
      <c r="NWU21" s="43"/>
      <c r="NWV21" s="43"/>
      <c r="NWW21" s="58"/>
      <c r="NWX21" s="59"/>
      <c r="NWY21" s="60"/>
      <c r="NWZ21" s="61"/>
      <c r="NXA21" s="59"/>
      <c r="NXB21" s="59"/>
      <c r="NXC21" s="62"/>
      <c r="NXD21" s="66"/>
      <c r="NXE21" s="61"/>
      <c r="NXF21" s="63"/>
      <c r="NXG21" s="59"/>
      <c r="NXH21" s="62"/>
      <c r="NXI21" s="64"/>
      <c r="NXJ21" s="65"/>
      <c r="NXK21" s="65"/>
      <c r="NXL21" s="64"/>
      <c r="NXM21" s="67"/>
      <c r="NXN21" s="43"/>
      <c r="NXO21" s="66"/>
      <c r="NXP21" s="43"/>
      <c r="NXQ21" s="43"/>
      <c r="NXR21" s="58"/>
      <c r="NXS21" s="59"/>
      <c r="NXT21" s="60"/>
      <c r="NXU21" s="61"/>
      <c r="NXV21" s="59"/>
      <c r="NXW21" s="59"/>
      <c r="NXX21" s="62"/>
      <c r="NXY21" s="66"/>
      <c r="NXZ21" s="61"/>
      <c r="NYA21" s="63"/>
      <c r="NYB21" s="59"/>
      <c r="NYC21" s="62"/>
      <c r="NYD21" s="64"/>
      <c r="NYE21" s="65"/>
      <c r="NYF21" s="65"/>
      <c r="NYG21" s="64"/>
      <c r="NYH21" s="67"/>
      <c r="NYI21" s="43"/>
      <c r="NYJ21" s="66"/>
      <c r="NYK21" s="43"/>
      <c r="NYL21" s="43"/>
      <c r="NYM21" s="58"/>
      <c r="NYN21" s="59"/>
      <c r="NYO21" s="60"/>
      <c r="NYP21" s="61"/>
      <c r="NYQ21" s="59"/>
      <c r="NYR21" s="59"/>
      <c r="NYS21" s="62"/>
      <c r="NYT21" s="66"/>
      <c r="NYU21" s="61"/>
      <c r="NYV21" s="63"/>
      <c r="NYW21" s="59"/>
      <c r="NYX21" s="62"/>
      <c r="NYY21" s="64"/>
      <c r="NYZ21" s="65"/>
      <c r="NZA21" s="65"/>
      <c r="NZB21" s="64"/>
      <c r="NZC21" s="67"/>
      <c r="NZD21" s="43"/>
      <c r="NZE21" s="66"/>
      <c r="NZF21" s="43"/>
      <c r="NZG21" s="43"/>
      <c r="NZH21" s="58"/>
      <c r="NZI21" s="59"/>
      <c r="NZJ21" s="60"/>
      <c r="NZK21" s="61"/>
      <c r="NZL21" s="59"/>
      <c r="NZM21" s="59"/>
      <c r="NZN21" s="62"/>
      <c r="NZO21" s="66"/>
      <c r="NZP21" s="61"/>
      <c r="NZQ21" s="63"/>
      <c r="NZR21" s="59"/>
      <c r="NZS21" s="62"/>
      <c r="NZT21" s="64"/>
      <c r="NZU21" s="65"/>
      <c r="NZV21" s="65"/>
      <c r="NZW21" s="64"/>
      <c r="NZX21" s="67"/>
      <c r="NZY21" s="43"/>
      <c r="NZZ21" s="66"/>
      <c r="OAA21" s="43"/>
      <c r="OAB21" s="43"/>
      <c r="OAC21" s="58"/>
      <c r="OAD21" s="59"/>
      <c r="OAE21" s="60"/>
      <c r="OAF21" s="61"/>
      <c r="OAG21" s="59"/>
      <c r="OAH21" s="59"/>
      <c r="OAI21" s="62"/>
      <c r="OAJ21" s="66"/>
      <c r="OAK21" s="61"/>
      <c r="OAL21" s="63"/>
      <c r="OAM21" s="59"/>
      <c r="OAN21" s="62"/>
      <c r="OAO21" s="64"/>
      <c r="OAP21" s="65"/>
      <c r="OAQ21" s="65"/>
      <c r="OAR21" s="64"/>
      <c r="OAS21" s="67"/>
      <c r="OAT21" s="43"/>
      <c r="OAU21" s="66"/>
      <c r="OAV21" s="43"/>
      <c r="OAW21" s="43"/>
      <c r="OAX21" s="58"/>
      <c r="OAY21" s="59"/>
      <c r="OAZ21" s="60"/>
      <c r="OBA21" s="61"/>
      <c r="OBB21" s="59"/>
      <c r="OBC21" s="59"/>
      <c r="OBD21" s="62"/>
      <c r="OBE21" s="66"/>
      <c r="OBF21" s="61"/>
      <c r="OBG21" s="63"/>
      <c r="OBH21" s="59"/>
      <c r="OBI21" s="62"/>
      <c r="OBJ21" s="64"/>
      <c r="OBK21" s="65"/>
      <c r="OBL21" s="65"/>
      <c r="OBM21" s="64"/>
      <c r="OBN21" s="67"/>
      <c r="OBO21" s="43"/>
      <c r="OBP21" s="66"/>
      <c r="OBQ21" s="43"/>
      <c r="OBR21" s="43"/>
      <c r="OBS21" s="58"/>
      <c r="OBT21" s="59"/>
      <c r="OBU21" s="60"/>
      <c r="OBV21" s="61"/>
      <c r="OBW21" s="59"/>
      <c r="OBX21" s="59"/>
      <c r="OBY21" s="62"/>
      <c r="OBZ21" s="66"/>
      <c r="OCA21" s="61"/>
      <c r="OCB21" s="63"/>
      <c r="OCC21" s="59"/>
      <c r="OCD21" s="62"/>
      <c r="OCE21" s="64"/>
      <c r="OCF21" s="65"/>
      <c r="OCG21" s="65"/>
      <c r="OCH21" s="64"/>
      <c r="OCI21" s="67"/>
      <c r="OCJ21" s="43"/>
      <c r="OCK21" s="66"/>
      <c r="OCL21" s="43"/>
      <c r="OCM21" s="43"/>
      <c r="OCN21" s="58"/>
      <c r="OCO21" s="59"/>
      <c r="OCP21" s="60"/>
      <c r="OCQ21" s="61"/>
      <c r="OCR21" s="59"/>
      <c r="OCS21" s="59"/>
      <c r="OCT21" s="62"/>
      <c r="OCU21" s="66"/>
      <c r="OCV21" s="61"/>
      <c r="OCW21" s="63"/>
      <c r="OCX21" s="59"/>
      <c r="OCY21" s="62"/>
      <c r="OCZ21" s="64"/>
      <c r="ODA21" s="65"/>
      <c r="ODB21" s="65"/>
      <c r="ODC21" s="64"/>
      <c r="ODD21" s="67"/>
      <c r="ODE21" s="43"/>
      <c r="ODF21" s="66"/>
      <c r="ODG21" s="43"/>
      <c r="ODH21" s="43"/>
      <c r="ODI21" s="58"/>
      <c r="ODJ21" s="59"/>
      <c r="ODK21" s="60"/>
      <c r="ODL21" s="61"/>
      <c r="ODM21" s="59"/>
      <c r="ODN21" s="59"/>
      <c r="ODO21" s="62"/>
      <c r="ODP21" s="66"/>
      <c r="ODQ21" s="61"/>
      <c r="ODR21" s="63"/>
      <c r="ODS21" s="59"/>
      <c r="ODT21" s="62"/>
      <c r="ODU21" s="64"/>
      <c r="ODV21" s="65"/>
      <c r="ODW21" s="65"/>
      <c r="ODX21" s="64"/>
      <c r="ODY21" s="67"/>
      <c r="ODZ21" s="43"/>
      <c r="OEA21" s="66"/>
      <c r="OEB21" s="43"/>
      <c r="OEC21" s="43"/>
      <c r="OED21" s="58"/>
      <c r="OEE21" s="59"/>
      <c r="OEF21" s="60"/>
      <c r="OEG21" s="61"/>
      <c r="OEH21" s="59"/>
      <c r="OEI21" s="59"/>
      <c r="OEJ21" s="62"/>
      <c r="OEK21" s="66"/>
      <c r="OEL21" s="61"/>
      <c r="OEM21" s="63"/>
      <c r="OEN21" s="59"/>
      <c r="OEO21" s="62"/>
      <c r="OEP21" s="64"/>
      <c r="OEQ21" s="65"/>
      <c r="OER21" s="65"/>
      <c r="OES21" s="64"/>
      <c r="OET21" s="67"/>
      <c r="OEU21" s="43"/>
      <c r="OEV21" s="66"/>
      <c r="OEW21" s="43"/>
      <c r="OEX21" s="43"/>
      <c r="OEY21" s="58"/>
      <c r="OEZ21" s="59"/>
      <c r="OFA21" s="60"/>
      <c r="OFB21" s="61"/>
      <c r="OFC21" s="59"/>
      <c r="OFD21" s="59"/>
      <c r="OFE21" s="62"/>
      <c r="OFF21" s="66"/>
      <c r="OFG21" s="61"/>
      <c r="OFH21" s="63"/>
      <c r="OFI21" s="59"/>
      <c r="OFJ21" s="62"/>
      <c r="OFK21" s="64"/>
      <c r="OFL21" s="65"/>
      <c r="OFM21" s="65"/>
      <c r="OFN21" s="64"/>
      <c r="OFO21" s="67"/>
      <c r="OFP21" s="43"/>
      <c r="OFQ21" s="66"/>
      <c r="OFR21" s="43"/>
      <c r="OFS21" s="43"/>
      <c r="OFT21" s="58"/>
      <c r="OFU21" s="59"/>
      <c r="OFV21" s="60"/>
      <c r="OFW21" s="61"/>
      <c r="OFX21" s="59"/>
      <c r="OFY21" s="59"/>
      <c r="OFZ21" s="62"/>
      <c r="OGA21" s="66"/>
      <c r="OGB21" s="61"/>
      <c r="OGC21" s="63"/>
      <c r="OGD21" s="59"/>
      <c r="OGE21" s="62"/>
      <c r="OGF21" s="64"/>
      <c r="OGG21" s="65"/>
      <c r="OGH21" s="65"/>
      <c r="OGI21" s="64"/>
      <c r="OGJ21" s="67"/>
      <c r="OGK21" s="43"/>
      <c r="OGL21" s="66"/>
      <c r="OGM21" s="43"/>
      <c r="OGN21" s="43"/>
      <c r="OGO21" s="58"/>
      <c r="OGP21" s="59"/>
      <c r="OGQ21" s="60"/>
      <c r="OGR21" s="61"/>
      <c r="OGS21" s="59"/>
      <c r="OGT21" s="59"/>
      <c r="OGU21" s="62"/>
      <c r="OGV21" s="66"/>
      <c r="OGW21" s="61"/>
      <c r="OGX21" s="63"/>
      <c r="OGY21" s="59"/>
      <c r="OGZ21" s="62"/>
      <c r="OHA21" s="64"/>
      <c r="OHB21" s="65"/>
      <c r="OHC21" s="65"/>
      <c r="OHD21" s="64"/>
      <c r="OHE21" s="67"/>
      <c r="OHF21" s="43"/>
      <c r="OHG21" s="66"/>
      <c r="OHH21" s="43"/>
      <c r="OHI21" s="43"/>
      <c r="OHJ21" s="58"/>
      <c r="OHK21" s="59"/>
      <c r="OHL21" s="60"/>
      <c r="OHM21" s="61"/>
      <c r="OHN21" s="59"/>
      <c r="OHO21" s="59"/>
      <c r="OHP21" s="62"/>
      <c r="OHQ21" s="66"/>
      <c r="OHR21" s="61"/>
      <c r="OHS21" s="63"/>
      <c r="OHT21" s="59"/>
      <c r="OHU21" s="62"/>
      <c r="OHV21" s="64"/>
      <c r="OHW21" s="65"/>
      <c r="OHX21" s="65"/>
      <c r="OHY21" s="64"/>
      <c r="OHZ21" s="67"/>
      <c r="OIA21" s="43"/>
      <c r="OIB21" s="66"/>
      <c r="OIC21" s="43"/>
      <c r="OID21" s="43"/>
      <c r="OIE21" s="58"/>
      <c r="OIF21" s="59"/>
      <c r="OIG21" s="60"/>
      <c r="OIH21" s="61"/>
      <c r="OII21" s="59"/>
      <c r="OIJ21" s="59"/>
      <c r="OIK21" s="62"/>
      <c r="OIL21" s="66"/>
      <c r="OIM21" s="61"/>
      <c r="OIN21" s="63"/>
      <c r="OIO21" s="59"/>
      <c r="OIP21" s="62"/>
      <c r="OIQ21" s="64"/>
      <c r="OIR21" s="65"/>
      <c r="OIS21" s="65"/>
      <c r="OIT21" s="64"/>
      <c r="OIU21" s="67"/>
      <c r="OIV21" s="43"/>
      <c r="OIW21" s="66"/>
      <c r="OIX21" s="43"/>
      <c r="OIY21" s="43"/>
      <c r="OIZ21" s="58"/>
      <c r="OJA21" s="59"/>
      <c r="OJB21" s="60"/>
      <c r="OJC21" s="61"/>
      <c r="OJD21" s="59"/>
      <c r="OJE21" s="59"/>
      <c r="OJF21" s="62"/>
      <c r="OJG21" s="66"/>
      <c r="OJH21" s="61"/>
      <c r="OJI21" s="63"/>
      <c r="OJJ21" s="59"/>
      <c r="OJK21" s="62"/>
      <c r="OJL21" s="64"/>
      <c r="OJM21" s="65"/>
      <c r="OJN21" s="65"/>
      <c r="OJO21" s="64"/>
      <c r="OJP21" s="67"/>
      <c r="OJQ21" s="43"/>
      <c r="OJR21" s="66"/>
      <c r="OJS21" s="43"/>
      <c r="OJT21" s="43"/>
      <c r="OJU21" s="58"/>
      <c r="OJV21" s="59"/>
      <c r="OJW21" s="60"/>
      <c r="OJX21" s="61"/>
      <c r="OJY21" s="59"/>
      <c r="OJZ21" s="59"/>
      <c r="OKA21" s="62"/>
      <c r="OKB21" s="66"/>
      <c r="OKC21" s="61"/>
      <c r="OKD21" s="63"/>
      <c r="OKE21" s="59"/>
      <c r="OKF21" s="62"/>
      <c r="OKG21" s="64"/>
      <c r="OKH21" s="65"/>
      <c r="OKI21" s="65"/>
      <c r="OKJ21" s="64"/>
      <c r="OKK21" s="67"/>
      <c r="OKL21" s="43"/>
      <c r="OKM21" s="66"/>
      <c r="OKN21" s="43"/>
      <c r="OKO21" s="43"/>
      <c r="OKP21" s="58"/>
      <c r="OKQ21" s="59"/>
      <c r="OKR21" s="60"/>
      <c r="OKS21" s="61"/>
      <c r="OKT21" s="59"/>
      <c r="OKU21" s="59"/>
      <c r="OKV21" s="62"/>
      <c r="OKW21" s="66"/>
      <c r="OKX21" s="61"/>
      <c r="OKY21" s="63"/>
      <c r="OKZ21" s="59"/>
      <c r="OLA21" s="62"/>
      <c r="OLB21" s="64"/>
      <c r="OLC21" s="65"/>
      <c r="OLD21" s="65"/>
      <c r="OLE21" s="64"/>
      <c r="OLF21" s="67"/>
      <c r="OLG21" s="43"/>
      <c r="OLH21" s="66"/>
      <c r="OLI21" s="43"/>
      <c r="OLJ21" s="43"/>
      <c r="OLK21" s="58"/>
      <c r="OLL21" s="59"/>
      <c r="OLM21" s="60"/>
      <c r="OLN21" s="61"/>
      <c r="OLO21" s="59"/>
      <c r="OLP21" s="59"/>
      <c r="OLQ21" s="62"/>
      <c r="OLR21" s="66"/>
      <c r="OLS21" s="61"/>
      <c r="OLT21" s="63"/>
      <c r="OLU21" s="59"/>
      <c r="OLV21" s="62"/>
      <c r="OLW21" s="64"/>
      <c r="OLX21" s="65"/>
      <c r="OLY21" s="65"/>
      <c r="OLZ21" s="64"/>
      <c r="OMA21" s="67"/>
      <c r="OMB21" s="43"/>
      <c r="OMC21" s="66"/>
      <c r="OMD21" s="43"/>
      <c r="OME21" s="43"/>
      <c r="OMF21" s="58"/>
      <c r="OMG21" s="59"/>
      <c r="OMH21" s="60"/>
      <c r="OMI21" s="61"/>
      <c r="OMJ21" s="59"/>
      <c r="OMK21" s="59"/>
      <c r="OML21" s="62"/>
      <c r="OMM21" s="66"/>
      <c r="OMN21" s="61"/>
      <c r="OMO21" s="63"/>
      <c r="OMP21" s="59"/>
      <c r="OMQ21" s="62"/>
      <c r="OMR21" s="64"/>
      <c r="OMS21" s="65"/>
      <c r="OMT21" s="65"/>
      <c r="OMU21" s="64"/>
      <c r="OMV21" s="67"/>
      <c r="OMW21" s="43"/>
      <c r="OMX21" s="66"/>
      <c r="OMY21" s="43"/>
      <c r="OMZ21" s="43"/>
      <c r="ONA21" s="58"/>
      <c r="ONB21" s="59"/>
      <c r="ONC21" s="60"/>
      <c r="OND21" s="61"/>
      <c r="ONE21" s="59"/>
      <c r="ONF21" s="59"/>
      <c r="ONG21" s="62"/>
      <c r="ONH21" s="66"/>
      <c r="ONI21" s="61"/>
      <c r="ONJ21" s="63"/>
      <c r="ONK21" s="59"/>
      <c r="ONL21" s="62"/>
      <c r="ONM21" s="64"/>
      <c r="ONN21" s="65"/>
      <c r="ONO21" s="65"/>
      <c r="ONP21" s="64"/>
      <c r="ONQ21" s="67"/>
      <c r="ONR21" s="43"/>
      <c r="ONS21" s="66"/>
      <c r="ONT21" s="43"/>
      <c r="ONU21" s="43"/>
      <c r="ONV21" s="58"/>
      <c r="ONW21" s="59"/>
      <c r="ONX21" s="60"/>
      <c r="ONY21" s="61"/>
      <c r="ONZ21" s="59"/>
      <c r="OOA21" s="59"/>
      <c r="OOB21" s="62"/>
      <c r="OOC21" s="66"/>
      <c r="OOD21" s="61"/>
      <c r="OOE21" s="63"/>
      <c r="OOF21" s="59"/>
      <c r="OOG21" s="62"/>
      <c r="OOH21" s="64"/>
      <c r="OOI21" s="65"/>
      <c r="OOJ21" s="65"/>
      <c r="OOK21" s="64"/>
      <c r="OOL21" s="67"/>
      <c r="OOM21" s="43"/>
      <c r="OON21" s="66"/>
      <c r="OOO21" s="43"/>
      <c r="OOP21" s="43"/>
      <c r="OOQ21" s="58"/>
      <c r="OOR21" s="59"/>
      <c r="OOS21" s="60"/>
      <c r="OOT21" s="61"/>
      <c r="OOU21" s="59"/>
      <c r="OOV21" s="59"/>
      <c r="OOW21" s="62"/>
      <c r="OOX21" s="66"/>
      <c r="OOY21" s="61"/>
      <c r="OOZ21" s="63"/>
      <c r="OPA21" s="59"/>
      <c r="OPB21" s="62"/>
      <c r="OPC21" s="64"/>
      <c r="OPD21" s="65"/>
      <c r="OPE21" s="65"/>
      <c r="OPF21" s="64"/>
      <c r="OPG21" s="67"/>
      <c r="OPH21" s="43"/>
      <c r="OPI21" s="66"/>
      <c r="OPJ21" s="43"/>
      <c r="OPK21" s="43"/>
      <c r="OPL21" s="58"/>
      <c r="OPM21" s="59"/>
      <c r="OPN21" s="60"/>
      <c r="OPO21" s="61"/>
      <c r="OPP21" s="59"/>
      <c r="OPQ21" s="59"/>
      <c r="OPR21" s="62"/>
      <c r="OPS21" s="66"/>
      <c r="OPT21" s="61"/>
      <c r="OPU21" s="63"/>
      <c r="OPV21" s="59"/>
      <c r="OPW21" s="62"/>
      <c r="OPX21" s="64"/>
      <c r="OPY21" s="65"/>
      <c r="OPZ21" s="65"/>
      <c r="OQA21" s="64"/>
      <c r="OQB21" s="67"/>
      <c r="OQC21" s="43"/>
      <c r="OQD21" s="66"/>
      <c r="OQE21" s="43"/>
      <c r="OQF21" s="43"/>
      <c r="OQG21" s="58"/>
      <c r="OQH21" s="59"/>
      <c r="OQI21" s="60"/>
      <c r="OQJ21" s="61"/>
      <c r="OQK21" s="59"/>
      <c r="OQL21" s="59"/>
      <c r="OQM21" s="62"/>
      <c r="OQN21" s="66"/>
      <c r="OQO21" s="61"/>
      <c r="OQP21" s="63"/>
      <c r="OQQ21" s="59"/>
      <c r="OQR21" s="62"/>
      <c r="OQS21" s="64"/>
      <c r="OQT21" s="65"/>
      <c r="OQU21" s="65"/>
      <c r="OQV21" s="64"/>
      <c r="OQW21" s="67"/>
      <c r="OQX21" s="43"/>
      <c r="OQY21" s="66"/>
      <c r="OQZ21" s="43"/>
      <c r="ORA21" s="43"/>
      <c r="ORB21" s="58"/>
      <c r="ORC21" s="59"/>
      <c r="ORD21" s="60"/>
      <c r="ORE21" s="61"/>
      <c r="ORF21" s="59"/>
      <c r="ORG21" s="59"/>
      <c r="ORH21" s="62"/>
      <c r="ORI21" s="66"/>
      <c r="ORJ21" s="61"/>
      <c r="ORK21" s="63"/>
      <c r="ORL21" s="59"/>
      <c r="ORM21" s="62"/>
      <c r="ORN21" s="64"/>
      <c r="ORO21" s="65"/>
      <c r="ORP21" s="65"/>
      <c r="ORQ21" s="64"/>
      <c r="ORR21" s="67"/>
      <c r="ORS21" s="43"/>
      <c r="ORT21" s="66"/>
      <c r="ORU21" s="43"/>
      <c r="ORV21" s="43"/>
      <c r="ORW21" s="58"/>
      <c r="ORX21" s="59"/>
      <c r="ORY21" s="60"/>
      <c r="ORZ21" s="61"/>
      <c r="OSA21" s="59"/>
      <c r="OSB21" s="59"/>
      <c r="OSC21" s="62"/>
      <c r="OSD21" s="66"/>
      <c r="OSE21" s="61"/>
      <c r="OSF21" s="63"/>
      <c r="OSG21" s="59"/>
      <c r="OSH21" s="62"/>
      <c r="OSI21" s="64"/>
      <c r="OSJ21" s="65"/>
      <c r="OSK21" s="65"/>
      <c r="OSL21" s="64"/>
      <c r="OSM21" s="67"/>
      <c r="OSN21" s="43"/>
      <c r="OSO21" s="66"/>
      <c r="OSP21" s="43"/>
      <c r="OSQ21" s="43"/>
      <c r="OSR21" s="58"/>
      <c r="OSS21" s="59"/>
      <c r="OST21" s="60"/>
      <c r="OSU21" s="61"/>
      <c r="OSV21" s="59"/>
      <c r="OSW21" s="59"/>
      <c r="OSX21" s="62"/>
      <c r="OSY21" s="66"/>
      <c r="OSZ21" s="61"/>
      <c r="OTA21" s="63"/>
      <c r="OTB21" s="59"/>
      <c r="OTC21" s="62"/>
      <c r="OTD21" s="64"/>
      <c r="OTE21" s="65"/>
      <c r="OTF21" s="65"/>
      <c r="OTG21" s="64"/>
      <c r="OTH21" s="67"/>
      <c r="OTI21" s="43"/>
      <c r="OTJ21" s="66"/>
      <c r="OTK21" s="43"/>
      <c r="OTL21" s="43"/>
      <c r="OTM21" s="58"/>
      <c r="OTN21" s="59"/>
      <c r="OTO21" s="60"/>
      <c r="OTP21" s="61"/>
      <c r="OTQ21" s="59"/>
      <c r="OTR21" s="59"/>
      <c r="OTS21" s="62"/>
      <c r="OTT21" s="66"/>
      <c r="OTU21" s="61"/>
      <c r="OTV21" s="63"/>
      <c r="OTW21" s="59"/>
      <c r="OTX21" s="62"/>
      <c r="OTY21" s="64"/>
      <c r="OTZ21" s="65"/>
      <c r="OUA21" s="65"/>
      <c r="OUB21" s="64"/>
      <c r="OUC21" s="67"/>
      <c r="OUD21" s="43"/>
      <c r="OUE21" s="66"/>
      <c r="OUF21" s="43"/>
      <c r="OUG21" s="43"/>
      <c r="OUH21" s="58"/>
      <c r="OUI21" s="59"/>
      <c r="OUJ21" s="60"/>
      <c r="OUK21" s="61"/>
      <c r="OUL21" s="59"/>
      <c r="OUM21" s="59"/>
      <c r="OUN21" s="62"/>
      <c r="OUO21" s="66"/>
      <c r="OUP21" s="61"/>
      <c r="OUQ21" s="63"/>
      <c r="OUR21" s="59"/>
      <c r="OUS21" s="62"/>
      <c r="OUT21" s="64"/>
      <c r="OUU21" s="65"/>
      <c r="OUV21" s="65"/>
      <c r="OUW21" s="64"/>
      <c r="OUX21" s="67"/>
      <c r="OUY21" s="43"/>
      <c r="OUZ21" s="66"/>
      <c r="OVA21" s="43"/>
      <c r="OVB21" s="43"/>
      <c r="OVC21" s="58"/>
      <c r="OVD21" s="59"/>
      <c r="OVE21" s="60"/>
      <c r="OVF21" s="61"/>
      <c r="OVG21" s="59"/>
      <c r="OVH21" s="59"/>
      <c r="OVI21" s="62"/>
      <c r="OVJ21" s="66"/>
      <c r="OVK21" s="61"/>
      <c r="OVL21" s="63"/>
      <c r="OVM21" s="59"/>
      <c r="OVN21" s="62"/>
      <c r="OVO21" s="64"/>
      <c r="OVP21" s="65"/>
      <c r="OVQ21" s="65"/>
      <c r="OVR21" s="64"/>
      <c r="OVS21" s="67"/>
      <c r="OVT21" s="43"/>
      <c r="OVU21" s="66"/>
      <c r="OVV21" s="43"/>
      <c r="OVW21" s="43"/>
      <c r="OVX21" s="58"/>
      <c r="OVY21" s="59"/>
      <c r="OVZ21" s="60"/>
      <c r="OWA21" s="61"/>
      <c r="OWB21" s="59"/>
      <c r="OWC21" s="59"/>
      <c r="OWD21" s="62"/>
      <c r="OWE21" s="66"/>
      <c r="OWF21" s="61"/>
      <c r="OWG21" s="63"/>
      <c r="OWH21" s="59"/>
      <c r="OWI21" s="62"/>
      <c r="OWJ21" s="64"/>
      <c r="OWK21" s="65"/>
      <c r="OWL21" s="65"/>
      <c r="OWM21" s="64"/>
      <c r="OWN21" s="67"/>
      <c r="OWO21" s="43"/>
      <c r="OWP21" s="66"/>
      <c r="OWQ21" s="43"/>
      <c r="OWR21" s="43"/>
      <c r="OWS21" s="58"/>
      <c r="OWT21" s="59"/>
      <c r="OWU21" s="60"/>
      <c r="OWV21" s="61"/>
      <c r="OWW21" s="59"/>
      <c r="OWX21" s="59"/>
      <c r="OWY21" s="62"/>
      <c r="OWZ21" s="66"/>
      <c r="OXA21" s="61"/>
      <c r="OXB21" s="63"/>
      <c r="OXC21" s="59"/>
      <c r="OXD21" s="62"/>
      <c r="OXE21" s="64"/>
      <c r="OXF21" s="65"/>
      <c r="OXG21" s="65"/>
      <c r="OXH21" s="64"/>
      <c r="OXI21" s="67"/>
      <c r="OXJ21" s="43"/>
      <c r="OXK21" s="66"/>
      <c r="OXL21" s="43"/>
      <c r="OXM21" s="43"/>
      <c r="OXN21" s="58"/>
      <c r="OXO21" s="59"/>
      <c r="OXP21" s="60"/>
      <c r="OXQ21" s="61"/>
      <c r="OXR21" s="59"/>
      <c r="OXS21" s="59"/>
      <c r="OXT21" s="62"/>
      <c r="OXU21" s="66"/>
      <c r="OXV21" s="61"/>
      <c r="OXW21" s="63"/>
      <c r="OXX21" s="59"/>
      <c r="OXY21" s="62"/>
      <c r="OXZ21" s="64"/>
      <c r="OYA21" s="65"/>
      <c r="OYB21" s="65"/>
      <c r="OYC21" s="64"/>
      <c r="OYD21" s="67"/>
      <c r="OYE21" s="43"/>
      <c r="OYF21" s="66"/>
      <c r="OYG21" s="43"/>
      <c r="OYH21" s="43"/>
      <c r="OYI21" s="58"/>
      <c r="OYJ21" s="59"/>
      <c r="OYK21" s="60"/>
      <c r="OYL21" s="61"/>
      <c r="OYM21" s="59"/>
      <c r="OYN21" s="59"/>
      <c r="OYO21" s="62"/>
      <c r="OYP21" s="66"/>
      <c r="OYQ21" s="61"/>
      <c r="OYR21" s="63"/>
      <c r="OYS21" s="59"/>
      <c r="OYT21" s="62"/>
      <c r="OYU21" s="64"/>
      <c r="OYV21" s="65"/>
      <c r="OYW21" s="65"/>
      <c r="OYX21" s="64"/>
      <c r="OYY21" s="67"/>
      <c r="OYZ21" s="43"/>
      <c r="OZA21" s="66"/>
      <c r="OZB21" s="43"/>
      <c r="OZC21" s="43"/>
      <c r="OZD21" s="58"/>
      <c r="OZE21" s="59"/>
      <c r="OZF21" s="60"/>
      <c r="OZG21" s="61"/>
      <c r="OZH21" s="59"/>
      <c r="OZI21" s="59"/>
      <c r="OZJ21" s="62"/>
      <c r="OZK21" s="66"/>
      <c r="OZL21" s="61"/>
      <c r="OZM21" s="63"/>
      <c r="OZN21" s="59"/>
      <c r="OZO21" s="62"/>
      <c r="OZP21" s="64"/>
      <c r="OZQ21" s="65"/>
      <c r="OZR21" s="65"/>
      <c r="OZS21" s="64"/>
      <c r="OZT21" s="67"/>
      <c r="OZU21" s="43"/>
      <c r="OZV21" s="66"/>
      <c r="OZW21" s="43"/>
      <c r="OZX21" s="43"/>
      <c r="OZY21" s="58"/>
      <c r="OZZ21" s="59"/>
      <c r="PAA21" s="60"/>
      <c r="PAB21" s="61"/>
      <c r="PAC21" s="59"/>
      <c r="PAD21" s="59"/>
      <c r="PAE21" s="62"/>
      <c r="PAF21" s="66"/>
      <c r="PAG21" s="61"/>
      <c r="PAH21" s="63"/>
      <c r="PAI21" s="59"/>
      <c r="PAJ21" s="62"/>
      <c r="PAK21" s="64"/>
      <c r="PAL21" s="65"/>
      <c r="PAM21" s="65"/>
      <c r="PAN21" s="64"/>
      <c r="PAO21" s="67"/>
      <c r="PAP21" s="43"/>
      <c r="PAQ21" s="66"/>
      <c r="PAR21" s="43"/>
      <c r="PAS21" s="43"/>
      <c r="PAT21" s="58"/>
      <c r="PAU21" s="59"/>
      <c r="PAV21" s="60"/>
      <c r="PAW21" s="61"/>
      <c r="PAX21" s="59"/>
      <c r="PAY21" s="59"/>
      <c r="PAZ21" s="62"/>
      <c r="PBA21" s="66"/>
      <c r="PBB21" s="61"/>
      <c r="PBC21" s="63"/>
      <c r="PBD21" s="59"/>
      <c r="PBE21" s="62"/>
      <c r="PBF21" s="64"/>
      <c r="PBG21" s="65"/>
      <c r="PBH21" s="65"/>
      <c r="PBI21" s="64"/>
      <c r="PBJ21" s="67"/>
      <c r="PBK21" s="43"/>
      <c r="PBL21" s="66"/>
      <c r="PBM21" s="43"/>
      <c r="PBN21" s="43"/>
      <c r="PBO21" s="58"/>
      <c r="PBP21" s="59"/>
      <c r="PBQ21" s="60"/>
      <c r="PBR21" s="61"/>
      <c r="PBS21" s="59"/>
      <c r="PBT21" s="59"/>
      <c r="PBU21" s="62"/>
      <c r="PBV21" s="66"/>
      <c r="PBW21" s="61"/>
      <c r="PBX21" s="63"/>
      <c r="PBY21" s="59"/>
      <c r="PBZ21" s="62"/>
      <c r="PCA21" s="64"/>
      <c r="PCB21" s="65"/>
      <c r="PCC21" s="65"/>
      <c r="PCD21" s="64"/>
      <c r="PCE21" s="67"/>
      <c r="PCF21" s="43"/>
      <c r="PCG21" s="66"/>
      <c r="PCH21" s="43"/>
      <c r="PCI21" s="43"/>
      <c r="PCJ21" s="58"/>
      <c r="PCK21" s="59"/>
      <c r="PCL21" s="60"/>
      <c r="PCM21" s="61"/>
      <c r="PCN21" s="59"/>
      <c r="PCO21" s="59"/>
      <c r="PCP21" s="62"/>
      <c r="PCQ21" s="66"/>
      <c r="PCR21" s="61"/>
      <c r="PCS21" s="63"/>
      <c r="PCT21" s="59"/>
      <c r="PCU21" s="62"/>
      <c r="PCV21" s="64"/>
      <c r="PCW21" s="65"/>
      <c r="PCX21" s="65"/>
      <c r="PCY21" s="64"/>
      <c r="PCZ21" s="67"/>
      <c r="PDA21" s="43"/>
      <c r="PDB21" s="66"/>
      <c r="PDC21" s="43"/>
      <c r="PDD21" s="43"/>
      <c r="PDE21" s="58"/>
      <c r="PDF21" s="59"/>
      <c r="PDG21" s="60"/>
      <c r="PDH21" s="61"/>
      <c r="PDI21" s="59"/>
      <c r="PDJ21" s="59"/>
      <c r="PDK21" s="62"/>
      <c r="PDL21" s="66"/>
      <c r="PDM21" s="61"/>
      <c r="PDN21" s="63"/>
      <c r="PDO21" s="59"/>
      <c r="PDP21" s="62"/>
      <c r="PDQ21" s="64"/>
      <c r="PDR21" s="65"/>
      <c r="PDS21" s="65"/>
      <c r="PDT21" s="64"/>
      <c r="PDU21" s="67"/>
      <c r="PDV21" s="43"/>
      <c r="PDW21" s="66"/>
      <c r="PDX21" s="43"/>
      <c r="PDY21" s="43"/>
      <c r="PDZ21" s="58"/>
      <c r="PEA21" s="59"/>
      <c r="PEB21" s="60"/>
      <c r="PEC21" s="61"/>
      <c r="PED21" s="59"/>
      <c r="PEE21" s="59"/>
      <c r="PEF21" s="62"/>
      <c r="PEG21" s="66"/>
      <c r="PEH21" s="61"/>
      <c r="PEI21" s="63"/>
      <c r="PEJ21" s="59"/>
      <c r="PEK21" s="62"/>
      <c r="PEL21" s="64"/>
      <c r="PEM21" s="65"/>
      <c r="PEN21" s="65"/>
      <c r="PEO21" s="64"/>
      <c r="PEP21" s="67"/>
      <c r="PEQ21" s="43"/>
      <c r="PER21" s="66"/>
      <c r="PES21" s="43"/>
      <c r="PET21" s="43"/>
      <c r="PEU21" s="58"/>
      <c r="PEV21" s="59"/>
      <c r="PEW21" s="60"/>
      <c r="PEX21" s="61"/>
      <c r="PEY21" s="59"/>
      <c r="PEZ21" s="59"/>
      <c r="PFA21" s="62"/>
      <c r="PFB21" s="66"/>
      <c r="PFC21" s="61"/>
      <c r="PFD21" s="63"/>
      <c r="PFE21" s="59"/>
      <c r="PFF21" s="62"/>
      <c r="PFG21" s="64"/>
      <c r="PFH21" s="65"/>
      <c r="PFI21" s="65"/>
      <c r="PFJ21" s="64"/>
      <c r="PFK21" s="67"/>
      <c r="PFL21" s="43"/>
      <c r="PFM21" s="66"/>
      <c r="PFN21" s="43"/>
      <c r="PFO21" s="43"/>
      <c r="PFP21" s="58"/>
      <c r="PFQ21" s="59"/>
      <c r="PFR21" s="60"/>
      <c r="PFS21" s="61"/>
      <c r="PFT21" s="59"/>
      <c r="PFU21" s="59"/>
      <c r="PFV21" s="62"/>
      <c r="PFW21" s="66"/>
      <c r="PFX21" s="61"/>
      <c r="PFY21" s="63"/>
      <c r="PFZ21" s="59"/>
      <c r="PGA21" s="62"/>
      <c r="PGB21" s="64"/>
      <c r="PGC21" s="65"/>
      <c r="PGD21" s="65"/>
      <c r="PGE21" s="64"/>
      <c r="PGF21" s="67"/>
      <c r="PGG21" s="43"/>
      <c r="PGH21" s="66"/>
      <c r="PGI21" s="43"/>
      <c r="PGJ21" s="43"/>
      <c r="PGK21" s="58"/>
      <c r="PGL21" s="59"/>
      <c r="PGM21" s="60"/>
      <c r="PGN21" s="61"/>
      <c r="PGO21" s="59"/>
      <c r="PGP21" s="59"/>
      <c r="PGQ21" s="62"/>
      <c r="PGR21" s="66"/>
      <c r="PGS21" s="61"/>
      <c r="PGT21" s="63"/>
      <c r="PGU21" s="59"/>
      <c r="PGV21" s="62"/>
      <c r="PGW21" s="64"/>
      <c r="PGX21" s="65"/>
      <c r="PGY21" s="65"/>
      <c r="PGZ21" s="64"/>
      <c r="PHA21" s="67"/>
      <c r="PHB21" s="43"/>
      <c r="PHC21" s="66"/>
      <c r="PHD21" s="43"/>
      <c r="PHE21" s="43"/>
      <c r="PHF21" s="58"/>
      <c r="PHG21" s="59"/>
      <c r="PHH21" s="60"/>
      <c r="PHI21" s="61"/>
      <c r="PHJ21" s="59"/>
      <c r="PHK21" s="59"/>
      <c r="PHL21" s="62"/>
      <c r="PHM21" s="66"/>
      <c r="PHN21" s="61"/>
      <c r="PHO21" s="63"/>
      <c r="PHP21" s="59"/>
      <c r="PHQ21" s="62"/>
      <c r="PHR21" s="64"/>
      <c r="PHS21" s="65"/>
      <c r="PHT21" s="65"/>
      <c r="PHU21" s="64"/>
      <c r="PHV21" s="67"/>
      <c r="PHW21" s="43"/>
      <c r="PHX21" s="66"/>
      <c r="PHY21" s="43"/>
      <c r="PHZ21" s="43"/>
      <c r="PIA21" s="58"/>
      <c r="PIB21" s="59"/>
      <c r="PIC21" s="60"/>
      <c r="PID21" s="61"/>
      <c r="PIE21" s="59"/>
      <c r="PIF21" s="59"/>
      <c r="PIG21" s="62"/>
      <c r="PIH21" s="66"/>
      <c r="PII21" s="61"/>
      <c r="PIJ21" s="63"/>
      <c r="PIK21" s="59"/>
      <c r="PIL21" s="62"/>
      <c r="PIM21" s="64"/>
      <c r="PIN21" s="65"/>
      <c r="PIO21" s="65"/>
      <c r="PIP21" s="64"/>
      <c r="PIQ21" s="67"/>
      <c r="PIR21" s="43"/>
      <c r="PIS21" s="66"/>
      <c r="PIT21" s="43"/>
      <c r="PIU21" s="43"/>
      <c r="PIV21" s="58"/>
      <c r="PIW21" s="59"/>
      <c r="PIX21" s="60"/>
      <c r="PIY21" s="61"/>
      <c r="PIZ21" s="59"/>
      <c r="PJA21" s="59"/>
      <c r="PJB21" s="62"/>
      <c r="PJC21" s="66"/>
      <c r="PJD21" s="61"/>
      <c r="PJE21" s="63"/>
      <c r="PJF21" s="59"/>
      <c r="PJG21" s="62"/>
      <c r="PJH21" s="64"/>
      <c r="PJI21" s="65"/>
      <c r="PJJ21" s="65"/>
      <c r="PJK21" s="64"/>
      <c r="PJL21" s="67"/>
      <c r="PJM21" s="43"/>
      <c r="PJN21" s="66"/>
      <c r="PJO21" s="43"/>
      <c r="PJP21" s="43"/>
      <c r="PJQ21" s="58"/>
      <c r="PJR21" s="59"/>
      <c r="PJS21" s="60"/>
      <c r="PJT21" s="61"/>
      <c r="PJU21" s="59"/>
      <c r="PJV21" s="59"/>
      <c r="PJW21" s="62"/>
      <c r="PJX21" s="66"/>
      <c r="PJY21" s="61"/>
      <c r="PJZ21" s="63"/>
      <c r="PKA21" s="59"/>
      <c r="PKB21" s="62"/>
      <c r="PKC21" s="64"/>
      <c r="PKD21" s="65"/>
      <c r="PKE21" s="65"/>
      <c r="PKF21" s="64"/>
      <c r="PKG21" s="67"/>
      <c r="PKH21" s="43"/>
      <c r="PKI21" s="66"/>
      <c r="PKJ21" s="43"/>
      <c r="PKK21" s="43"/>
      <c r="PKL21" s="58"/>
      <c r="PKM21" s="59"/>
      <c r="PKN21" s="60"/>
      <c r="PKO21" s="61"/>
      <c r="PKP21" s="59"/>
      <c r="PKQ21" s="59"/>
      <c r="PKR21" s="62"/>
      <c r="PKS21" s="66"/>
      <c r="PKT21" s="61"/>
      <c r="PKU21" s="63"/>
      <c r="PKV21" s="59"/>
      <c r="PKW21" s="62"/>
      <c r="PKX21" s="64"/>
      <c r="PKY21" s="65"/>
      <c r="PKZ21" s="65"/>
      <c r="PLA21" s="64"/>
      <c r="PLB21" s="67"/>
      <c r="PLC21" s="43"/>
      <c r="PLD21" s="66"/>
      <c r="PLE21" s="43"/>
      <c r="PLF21" s="43"/>
      <c r="PLG21" s="58"/>
      <c r="PLH21" s="59"/>
      <c r="PLI21" s="60"/>
      <c r="PLJ21" s="61"/>
      <c r="PLK21" s="59"/>
      <c r="PLL21" s="59"/>
      <c r="PLM21" s="62"/>
      <c r="PLN21" s="66"/>
      <c r="PLO21" s="61"/>
      <c r="PLP21" s="63"/>
      <c r="PLQ21" s="59"/>
      <c r="PLR21" s="62"/>
      <c r="PLS21" s="64"/>
      <c r="PLT21" s="65"/>
      <c r="PLU21" s="65"/>
      <c r="PLV21" s="64"/>
      <c r="PLW21" s="67"/>
      <c r="PLX21" s="43"/>
      <c r="PLY21" s="66"/>
      <c r="PLZ21" s="43"/>
      <c r="PMA21" s="43"/>
      <c r="PMB21" s="58"/>
      <c r="PMC21" s="59"/>
      <c r="PMD21" s="60"/>
      <c r="PME21" s="61"/>
      <c r="PMF21" s="59"/>
      <c r="PMG21" s="59"/>
      <c r="PMH21" s="62"/>
      <c r="PMI21" s="66"/>
      <c r="PMJ21" s="61"/>
      <c r="PMK21" s="63"/>
      <c r="PML21" s="59"/>
      <c r="PMM21" s="62"/>
      <c r="PMN21" s="64"/>
      <c r="PMO21" s="65"/>
      <c r="PMP21" s="65"/>
      <c r="PMQ21" s="64"/>
      <c r="PMR21" s="67"/>
      <c r="PMS21" s="43"/>
      <c r="PMT21" s="66"/>
      <c r="PMU21" s="43"/>
      <c r="PMV21" s="43"/>
      <c r="PMW21" s="58"/>
      <c r="PMX21" s="59"/>
      <c r="PMY21" s="60"/>
      <c r="PMZ21" s="61"/>
      <c r="PNA21" s="59"/>
      <c r="PNB21" s="59"/>
      <c r="PNC21" s="62"/>
      <c r="PND21" s="66"/>
      <c r="PNE21" s="61"/>
      <c r="PNF21" s="63"/>
      <c r="PNG21" s="59"/>
      <c r="PNH21" s="62"/>
      <c r="PNI21" s="64"/>
      <c r="PNJ21" s="65"/>
      <c r="PNK21" s="65"/>
      <c r="PNL21" s="64"/>
      <c r="PNM21" s="67"/>
      <c r="PNN21" s="43"/>
      <c r="PNO21" s="66"/>
      <c r="PNP21" s="43"/>
      <c r="PNQ21" s="43"/>
      <c r="PNR21" s="58"/>
      <c r="PNS21" s="59"/>
      <c r="PNT21" s="60"/>
      <c r="PNU21" s="61"/>
      <c r="PNV21" s="59"/>
      <c r="PNW21" s="59"/>
      <c r="PNX21" s="62"/>
      <c r="PNY21" s="66"/>
      <c r="PNZ21" s="61"/>
      <c r="POA21" s="63"/>
      <c r="POB21" s="59"/>
      <c r="POC21" s="62"/>
      <c r="POD21" s="64"/>
      <c r="POE21" s="65"/>
      <c r="POF21" s="65"/>
      <c r="POG21" s="64"/>
      <c r="POH21" s="67"/>
      <c r="POI21" s="43"/>
      <c r="POJ21" s="66"/>
      <c r="POK21" s="43"/>
      <c r="POL21" s="43"/>
      <c r="POM21" s="58"/>
      <c r="PON21" s="59"/>
      <c r="POO21" s="60"/>
      <c r="POP21" s="61"/>
      <c r="POQ21" s="59"/>
      <c r="POR21" s="59"/>
      <c r="POS21" s="62"/>
      <c r="POT21" s="66"/>
      <c r="POU21" s="61"/>
      <c r="POV21" s="63"/>
      <c r="POW21" s="59"/>
      <c r="POX21" s="62"/>
      <c r="POY21" s="64"/>
      <c r="POZ21" s="65"/>
      <c r="PPA21" s="65"/>
      <c r="PPB21" s="64"/>
      <c r="PPC21" s="67"/>
      <c r="PPD21" s="43"/>
      <c r="PPE21" s="66"/>
      <c r="PPF21" s="43"/>
      <c r="PPG21" s="43"/>
      <c r="PPH21" s="58"/>
      <c r="PPI21" s="59"/>
      <c r="PPJ21" s="60"/>
      <c r="PPK21" s="61"/>
      <c r="PPL21" s="59"/>
      <c r="PPM21" s="59"/>
      <c r="PPN21" s="62"/>
      <c r="PPO21" s="66"/>
      <c r="PPP21" s="61"/>
      <c r="PPQ21" s="63"/>
      <c r="PPR21" s="59"/>
      <c r="PPS21" s="62"/>
      <c r="PPT21" s="64"/>
      <c r="PPU21" s="65"/>
      <c r="PPV21" s="65"/>
      <c r="PPW21" s="64"/>
      <c r="PPX21" s="67"/>
      <c r="PPY21" s="43"/>
      <c r="PPZ21" s="66"/>
      <c r="PQA21" s="43"/>
      <c r="PQB21" s="43"/>
      <c r="PQC21" s="58"/>
      <c r="PQD21" s="59"/>
      <c r="PQE21" s="60"/>
      <c r="PQF21" s="61"/>
      <c r="PQG21" s="59"/>
      <c r="PQH21" s="59"/>
      <c r="PQI21" s="62"/>
      <c r="PQJ21" s="66"/>
      <c r="PQK21" s="61"/>
      <c r="PQL21" s="63"/>
      <c r="PQM21" s="59"/>
      <c r="PQN21" s="62"/>
      <c r="PQO21" s="64"/>
      <c r="PQP21" s="65"/>
      <c r="PQQ21" s="65"/>
      <c r="PQR21" s="64"/>
      <c r="PQS21" s="67"/>
      <c r="PQT21" s="43"/>
      <c r="PQU21" s="66"/>
      <c r="PQV21" s="43"/>
      <c r="PQW21" s="43"/>
      <c r="PQX21" s="58"/>
      <c r="PQY21" s="59"/>
      <c r="PQZ21" s="60"/>
      <c r="PRA21" s="61"/>
      <c r="PRB21" s="59"/>
      <c r="PRC21" s="59"/>
      <c r="PRD21" s="62"/>
      <c r="PRE21" s="66"/>
      <c r="PRF21" s="61"/>
      <c r="PRG21" s="63"/>
      <c r="PRH21" s="59"/>
      <c r="PRI21" s="62"/>
      <c r="PRJ21" s="64"/>
      <c r="PRK21" s="65"/>
      <c r="PRL21" s="65"/>
      <c r="PRM21" s="64"/>
      <c r="PRN21" s="67"/>
      <c r="PRO21" s="43"/>
      <c r="PRP21" s="66"/>
      <c r="PRQ21" s="43"/>
      <c r="PRR21" s="43"/>
      <c r="PRS21" s="58"/>
      <c r="PRT21" s="59"/>
      <c r="PRU21" s="60"/>
      <c r="PRV21" s="61"/>
      <c r="PRW21" s="59"/>
      <c r="PRX21" s="59"/>
      <c r="PRY21" s="62"/>
      <c r="PRZ21" s="66"/>
      <c r="PSA21" s="61"/>
      <c r="PSB21" s="63"/>
      <c r="PSC21" s="59"/>
      <c r="PSD21" s="62"/>
      <c r="PSE21" s="64"/>
      <c r="PSF21" s="65"/>
      <c r="PSG21" s="65"/>
      <c r="PSH21" s="64"/>
      <c r="PSI21" s="67"/>
      <c r="PSJ21" s="43"/>
      <c r="PSK21" s="66"/>
      <c r="PSL21" s="43"/>
      <c r="PSM21" s="43"/>
      <c r="PSN21" s="58"/>
      <c r="PSO21" s="59"/>
      <c r="PSP21" s="60"/>
      <c r="PSQ21" s="61"/>
      <c r="PSR21" s="59"/>
      <c r="PSS21" s="59"/>
      <c r="PST21" s="62"/>
      <c r="PSU21" s="66"/>
      <c r="PSV21" s="61"/>
      <c r="PSW21" s="63"/>
      <c r="PSX21" s="59"/>
      <c r="PSY21" s="62"/>
      <c r="PSZ21" s="64"/>
      <c r="PTA21" s="65"/>
      <c r="PTB21" s="65"/>
      <c r="PTC21" s="64"/>
      <c r="PTD21" s="67"/>
      <c r="PTE21" s="43"/>
      <c r="PTF21" s="66"/>
      <c r="PTG21" s="43"/>
      <c r="PTH21" s="43"/>
      <c r="PTI21" s="58"/>
      <c r="PTJ21" s="59"/>
      <c r="PTK21" s="60"/>
      <c r="PTL21" s="61"/>
      <c r="PTM21" s="59"/>
      <c r="PTN21" s="59"/>
      <c r="PTO21" s="62"/>
      <c r="PTP21" s="66"/>
      <c r="PTQ21" s="61"/>
      <c r="PTR21" s="63"/>
      <c r="PTS21" s="59"/>
      <c r="PTT21" s="62"/>
      <c r="PTU21" s="64"/>
      <c r="PTV21" s="65"/>
      <c r="PTW21" s="65"/>
      <c r="PTX21" s="64"/>
      <c r="PTY21" s="67"/>
      <c r="PTZ21" s="43"/>
      <c r="PUA21" s="66"/>
      <c r="PUB21" s="43"/>
      <c r="PUC21" s="43"/>
      <c r="PUD21" s="58"/>
      <c r="PUE21" s="59"/>
      <c r="PUF21" s="60"/>
      <c r="PUG21" s="61"/>
      <c r="PUH21" s="59"/>
      <c r="PUI21" s="59"/>
      <c r="PUJ21" s="62"/>
      <c r="PUK21" s="66"/>
      <c r="PUL21" s="61"/>
      <c r="PUM21" s="63"/>
      <c r="PUN21" s="59"/>
      <c r="PUO21" s="62"/>
      <c r="PUP21" s="64"/>
      <c r="PUQ21" s="65"/>
      <c r="PUR21" s="65"/>
      <c r="PUS21" s="64"/>
      <c r="PUT21" s="67"/>
      <c r="PUU21" s="43"/>
      <c r="PUV21" s="66"/>
      <c r="PUW21" s="43"/>
      <c r="PUX21" s="43"/>
      <c r="PUY21" s="58"/>
      <c r="PUZ21" s="59"/>
      <c r="PVA21" s="60"/>
      <c r="PVB21" s="61"/>
      <c r="PVC21" s="59"/>
      <c r="PVD21" s="59"/>
      <c r="PVE21" s="62"/>
      <c r="PVF21" s="66"/>
      <c r="PVG21" s="61"/>
      <c r="PVH21" s="63"/>
      <c r="PVI21" s="59"/>
      <c r="PVJ21" s="62"/>
      <c r="PVK21" s="64"/>
      <c r="PVL21" s="65"/>
      <c r="PVM21" s="65"/>
      <c r="PVN21" s="64"/>
      <c r="PVO21" s="67"/>
      <c r="PVP21" s="43"/>
      <c r="PVQ21" s="66"/>
      <c r="PVR21" s="43"/>
      <c r="PVS21" s="43"/>
      <c r="PVT21" s="58"/>
      <c r="PVU21" s="59"/>
      <c r="PVV21" s="60"/>
      <c r="PVW21" s="61"/>
      <c r="PVX21" s="59"/>
      <c r="PVY21" s="59"/>
      <c r="PVZ21" s="62"/>
      <c r="PWA21" s="66"/>
      <c r="PWB21" s="61"/>
      <c r="PWC21" s="63"/>
      <c r="PWD21" s="59"/>
      <c r="PWE21" s="62"/>
      <c r="PWF21" s="64"/>
      <c r="PWG21" s="65"/>
      <c r="PWH21" s="65"/>
      <c r="PWI21" s="64"/>
      <c r="PWJ21" s="67"/>
      <c r="PWK21" s="43"/>
      <c r="PWL21" s="66"/>
      <c r="PWM21" s="43"/>
      <c r="PWN21" s="43"/>
      <c r="PWO21" s="58"/>
      <c r="PWP21" s="59"/>
      <c r="PWQ21" s="60"/>
      <c r="PWR21" s="61"/>
      <c r="PWS21" s="59"/>
      <c r="PWT21" s="59"/>
      <c r="PWU21" s="62"/>
      <c r="PWV21" s="66"/>
      <c r="PWW21" s="61"/>
      <c r="PWX21" s="63"/>
      <c r="PWY21" s="59"/>
      <c r="PWZ21" s="62"/>
      <c r="PXA21" s="64"/>
      <c r="PXB21" s="65"/>
      <c r="PXC21" s="65"/>
      <c r="PXD21" s="64"/>
      <c r="PXE21" s="67"/>
      <c r="PXF21" s="43"/>
      <c r="PXG21" s="66"/>
      <c r="PXH21" s="43"/>
      <c r="PXI21" s="43"/>
      <c r="PXJ21" s="58"/>
      <c r="PXK21" s="59"/>
      <c r="PXL21" s="60"/>
      <c r="PXM21" s="61"/>
      <c r="PXN21" s="59"/>
      <c r="PXO21" s="59"/>
      <c r="PXP21" s="62"/>
      <c r="PXQ21" s="66"/>
      <c r="PXR21" s="61"/>
      <c r="PXS21" s="63"/>
      <c r="PXT21" s="59"/>
      <c r="PXU21" s="62"/>
      <c r="PXV21" s="64"/>
      <c r="PXW21" s="65"/>
      <c r="PXX21" s="65"/>
      <c r="PXY21" s="64"/>
      <c r="PXZ21" s="67"/>
      <c r="PYA21" s="43"/>
      <c r="PYB21" s="66"/>
      <c r="PYC21" s="43"/>
      <c r="PYD21" s="43"/>
      <c r="PYE21" s="58"/>
      <c r="PYF21" s="59"/>
      <c r="PYG21" s="60"/>
      <c r="PYH21" s="61"/>
      <c r="PYI21" s="59"/>
      <c r="PYJ21" s="59"/>
      <c r="PYK21" s="62"/>
      <c r="PYL21" s="66"/>
      <c r="PYM21" s="61"/>
      <c r="PYN21" s="63"/>
      <c r="PYO21" s="59"/>
      <c r="PYP21" s="62"/>
      <c r="PYQ21" s="64"/>
      <c r="PYR21" s="65"/>
      <c r="PYS21" s="65"/>
      <c r="PYT21" s="64"/>
      <c r="PYU21" s="67"/>
      <c r="PYV21" s="43"/>
      <c r="PYW21" s="66"/>
      <c r="PYX21" s="43"/>
      <c r="PYY21" s="43"/>
      <c r="PYZ21" s="58"/>
      <c r="PZA21" s="59"/>
      <c r="PZB21" s="60"/>
      <c r="PZC21" s="61"/>
      <c r="PZD21" s="59"/>
      <c r="PZE21" s="59"/>
      <c r="PZF21" s="62"/>
      <c r="PZG21" s="66"/>
      <c r="PZH21" s="61"/>
      <c r="PZI21" s="63"/>
      <c r="PZJ21" s="59"/>
      <c r="PZK21" s="62"/>
      <c r="PZL21" s="64"/>
      <c r="PZM21" s="65"/>
      <c r="PZN21" s="65"/>
      <c r="PZO21" s="64"/>
      <c r="PZP21" s="67"/>
      <c r="PZQ21" s="43"/>
      <c r="PZR21" s="66"/>
      <c r="PZS21" s="43"/>
      <c r="PZT21" s="43"/>
      <c r="PZU21" s="58"/>
      <c r="PZV21" s="59"/>
      <c r="PZW21" s="60"/>
      <c r="PZX21" s="61"/>
      <c r="PZY21" s="59"/>
      <c r="PZZ21" s="59"/>
      <c r="QAA21" s="62"/>
      <c r="QAB21" s="66"/>
      <c r="QAC21" s="61"/>
      <c r="QAD21" s="63"/>
      <c r="QAE21" s="59"/>
      <c r="QAF21" s="62"/>
      <c r="QAG21" s="64"/>
      <c r="QAH21" s="65"/>
      <c r="QAI21" s="65"/>
      <c r="QAJ21" s="64"/>
      <c r="QAK21" s="67"/>
      <c r="QAL21" s="43"/>
      <c r="QAM21" s="66"/>
      <c r="QAN21" s="43"/>
      <c r="QAO21" s="43"/>
      <c r="QAP21" s="58"/>
      <c r="QAQ21" s="59"/>
      <c r="QAR21" s="60"/>
      <c r="QAS21" s="61"/>
      <c r="QAT21" s="59"/>
      <c r="QAU21" s="59"/>
      <c r="QAV21" s="62"/>
      <c r="QAW21" s="66"/>
      <c r="QAX21" s="61"/>
      <c r="QAY21" s="63"/>
      <c r="QAZ21" s="59"/>
      <c r="QBA21" s="62"/>
      <c r="QBB21" s="64"/>
      <c r="QBC21" s="65"/>
      <c r="QBD21" s="65"/>
      <c r="QBE21" s="64"/>
      <c r="QBF21" s="67"/>
      <c r="QBG21" s="43"/>
      <c r="QBH21" s="66"/>
      <c r="QBI21" s="43"/>
      <c r="QBJ21" s="43"/>
      <c r="QBK21" s="58"/>
      <c r="QBL21" s="59"/>
      <c r="QBM21" s="60"/>
      <c r="QBN21" s="61"/>
      <c r="QBO21" s="59"/>
      <c r="QBP21" s="59"/>
      <c r="QBQ21" s="62"/>
      <c r="QBR21" s="66"/>
      <c r="QBS21" s="61"/>
      <c r="QBT21" s="63"/>
      <c r="QBU21" s="59"/>
      <c r="QBV21" s="62"/>
      <c r="QBW21" s="64"/>
      <c r="QBX21" s="65"/>
      <c r="QBY21" s="65"/>
      <c r="QBZ21" s="64"/>
      <c r="QCA21" s="67"/>
      <c r="QCB21" s="43"/>
      <c r="QCC21" s="66"/>
      <c r="QCD21" s="43"/>
      <c r="QCE21" s="43"/>
      <c r="QCF21" s="58"/>
      <c r="QCG21" s="59"/>
      <c r="QCH21" s="60"/>
      <c r="QCI21" s="61"/>
      <c r="QCJ21" s="59"/>
      <c r="QCK21" s="59"/>
      <c r="QCL21" s="62"/>
      <c r="QCM21" s="66"/>
      <c r="QCN21" s="61"/>
      <c r="QCO21" s="63"/>
      <c r="QCP21" s="59"/>
      <c r="QCQ21" s="62"/>
      <c r="QCR21" s="64"/>
      <c r="QCS21" s="65"/>
      <c r="QCT21" s="65"/>
      <c r="QCU21" s="64"/>
      <c r="QCV21" s="67"/>
      <c r="QCW21" s="43"/>
      <c r="QCX21" s="66"/>
      <c r="QCY21" s="43"/>
      <c r="QCZ21" s="43"/>
      <c r="QDA21" s="58"/>
      <c r="QDB21" s="59"/>
      <c r="QDC21" s="60"/>
      <c r="QDD21" s="61"/>
      <c r="QDE21" s="59"/>
      <c r="QDF21" s="59"/>
      <c r="QDG21" s="62"/>
      <c r="QDH21" s="66"/>
      <c r="QDI21" s="61"/>
      <c r="QDJ21" s="63"/>
      <c r="QDK21" s="59"/>
      <c r="QDL21" s="62"/>
      <c r="QDM21" s="64"/>
      <c r="QDN21" s="65"/>
      <c r="QDO21" s="65"/>
      <c r="QDP21" s="64"/>
      <c r="QDQ21" s="67"/>
      <c r="QDR21" s="43"/>
      <c r="QDS21" s="66"/>
      <c r="QDT21" s="43"/>
      <c r="QDU21" s="43"/>
      <c r="QDV21" s="58"/>
      <c r="QDW21" s="59"/>
      <c r="QDX21" s="60"/>
      <c r="QDY21" s="61"/>
      <c r="QDZ21" s="59"/>
      <c r="QEA21" s="59"/>
      <c r="QEB21" s="62"/>
      <c r="QEC21" s="66"/>
      <c r="QED21" s="61"/>
      <c r="QEE21" s="63"/>
      <c r="QEF21" s="59"/>
      <c r="QEG21" s="62"/>
      <c r="QEH21" s="64"/>
      <c r="QEI21" s="65"/>
      <c r="QEJ21" s="65"/>
      <c r="QEK21" s="64"/>
      <c r="QEL21" s="67"/>
      <c r="QEM21" s="43"/>
      <c r="QEN21" s="66"/>
      <c r="QEO21" s="43"/>
      <c r="QEP21" s="43"/>
      <c r="QEQ21" s="58"/>
      <c r="QER21" s="59"/>
      <c r="QES21" s="60"/>
      <c r="QET21" s="61"/>
      <c r="QEU21" s="59"/>
      <c r="QEV21" s="59"/>
      <c r="QEW21" s="62"/>
      <c r="QEX21" s="66"/>
      <c r="QEY21" s="61"/>
      <c r="QEZ21" s="63"/>
      <c r="QFA21" s="59"/>
      <c r="QFB21" s="62"/>
      <c r="QFC21" s="64"/>
      <c r="QFD21" s="65"/>
      <c r="QFE21" s="65"/>
      <c r="QFF21" s="64"/>
      <c r="QFG21" s="67"/>
      <c r="QFH21" s="43"/>
      <c r="QFI21" s="66"/>
      <c r="QFJ21" s="43"/>
      <c r="QFK21" s="43"/>
      <c r="QFL21" s="58"/>
      <c r="QFM21" s="59"/>
      <c r="QFN21" s="60"/>
      <c r="QFO21" s="61"/>
      <c r="QFP21" s="59"/>
      <c r="QFQ21" s="59"/>
      <c r="QFR21" s="62"/>
      <c r="QFS21" s="66"/>
      <c r="QFT21" s="61"/>
      <c r="QFU21" s="63"/>
      <c r="QFV21" s="59"/>
      <c r="QFW21" s="62"/>
      <c r="QFX21" s="64"/>
      <c r="QFY21" s="65"/>
      <c r="QFZ21" s="65"/>
      <c r="QGA21" s="64"/>
      <c r="QGB21" s="67"/>
      <c r="QGC21" s="43"/>
      <c r="QGD21" s="66"/>
      <c r="QGE21" s="43"/>
      <c r="QGF21" s="43"/>
      <c r="QGG21" s="58"/>
      <c r="QGH21" s="59"/>
      <c r="QGI21" s="60"/>
      <c r="QGJ21" s="61"/>
      <c r="QGK21" s="59"/>
      <c r="QGL21" s="59"/>
      <c r="QGM21" s="62"/>
      <c r="QGN21" s="66"/>
      <c r="QGO21" s="61"/>
      <c r="QGP21" s="63"/>
      <c r="QGQ21" s="59"/>
      <c r="QGR21" s="62"/>
      <c r="QGS21" s="64"/>
      <c r="QGT21" s="65"/>
      <c r="QGU21" s="65"/>
      <c r="QGV21" s="64"/>
      <c r="QGW21" s="67"/>
      <c r="QGX21" s="43"/>
      <c r="QGY21" s="66"/>
      <c r="QGZ21" s="43"/>
      <c r="QHA21" s="43"/>
      <c r="QHB21" s="58"/>
      <c r="QHC21" s="59"/>
      <c r="QHD21" s="60"/>
      <c r="QHE21" s="61"/>
      <c r="QHF21" s="59"/>
      <c r="QHG21" s="59"/>
      <c r="QHH21" s="62"/>
      <c r="QHI21" s="66"/>
      <c r="QHJ21" s="61"/>
      <c r="QHK21" s="63"/>
      <c r="QHL21" s="59"/>
      <c r="QHM21" s="62"/>
      <c r="QHN21" s="64"/>
      <c r="QHO21" s="65"/>
      <c r="QHP21" s="65"/>
      <c r="QHQ21" s="64"/>
      <c r="QHR21" s="67"/>
      <c r="QHS21" s="43"/>
      <c r="QHT21" s="66"/>
      <c r="QHU21" s="43"/>
      <c r="QHV21" s="43"/>
      <c r="QHW21" s="58"/>
      <c r="QHX21" s="59"/>
      <c r="QHY21" s="60"/>
      <c r="QHZ21" s="61"/>
      <c r="QIA21" s="59"/>
      <c r="QIB21" s="59"/>
      <c r="QIC21" s="62"/>
      <c r="QID21" s="66"/>
      <c r="QIE21" s="61"/>
      <c r="QIF21" s="63"/>
      <c r="QIG21" s="59"/>
      <c r="QIH21" s="62"/>
      <c r="QII21" s="64"/>
      <c r="QIJ21" s="65"/>
      <c r="QIK21" s="65"/>
      <c r="QIL21" s="64"/>
      <c r="QIM21" s="67"/>
      <c r="QIN21" s="43"/>
      <c r="QIO21" s="66"/>
      <c r="QIP21" s="43"/>
      <c r="QIQ21" s="43"/>
      <c r="QIR21" s="58"/>
      <c r="QIS21" s="59"/>
      <c r="QIT21" s="60"/>
      <c r="QIU21" s="61"/>
      <c r="QIV21" s="59"/>
      <c r="QIW21" s="59"/>
      <c r="QIX21" s="62"/>
      <c r="QIY21" s="66"/>
      <c r="QIZ21" s="61"/>
      <c r="QJA21" s="63"/>
      <c r="QJB21" s="59"/>
      <c r="QJC21" s="62"/>
      <c r="QJD21" s="64"/>
      <c r="QJE21" s="65"/>
      <c r="QJF21" s="65"/>
      <c r="QJG21" s="64"/>
      <c r="QJH21" s="67"/>
      <c r="QJI21" s="43"/>
      <c r="QJJ21" s="66"/>
      <c r="QJK21" s="43"/>
      <c r="QJL21" s="43"/>
      <c r="QJM21" s="58"/>
      <c r="QJN21" s="59"/>
      <c r="QJO21" s="60"/>
      <c r="QJP21" s="61"/>
      <c r="QJQ21" s="59"/>
      <c r="QJR21" s="59"/>
      <c r="QJS21" s="62"/>
      <c r="QJT21" s="66"/>
      <c r="QJU21" s="61"/>
      <c r="QJV21" s="63"/>
      <c r="QJW21" s="59"/>
      <c r="QJX21" s="62"/>
      <c r="QJY21" s="64"/>
      <c r="QJZ21" s="65"/>
      <c r="QKA21" s="65"/>
      <c r="QKB21" s="64"/>
      <c r="QKC21" s="67"/>
      <c r="QKD21" s="43"/>
      <c r="QKE21" s="66"/>
      <c r="QKF21" s="43"/>
      <c r="QKG21" s="43"/>
      <c r="QKH21" s="58"/>
      <c r="QKI21" s="59"/>
      <c r="QKJ21" s="60"/>
      <c r="QKK21" s="61"/>
      <c r="QKL21" s="59"/>
      <c r="QKM21" s="59"/>
      <c r="QKN21" s="62"/>
      <c r="QKO21" s="66"/>
      <c r="QKP21" s="61"/>
      <c r="QKQ21" s="63"/>
      <c r="QKR21" s="59"/>
      <c r="QKS21" s="62"/>
      <c r="QKT21" s="64"/>
      <c r="QKU21" s="65"/>
      <c r="QKV21" s="65"/>
      <c r="QKW21" s="64"/>
      <c r="QKX21" s="67"/>
      <c r="QKY21" s="43"/>
      <c r="QKZ21" s="66"/>
      <c r="QLA21" s="43"/>
      <c r="QLB21" s="43"/>
      <c r="QLC21" s="58"/>
      <c r="QLD21" s="59"/>
      <c r="QLE21" s="60"/>
      <c r="QLF21" s="61"/>
      <c r="QLG21" s="59"/>
      <c r="QLH21" s="59"/>
      <c r="QLI21" s="62"/>
      <c r="QLJ21" s="66"/>
      <c r="QLK21" s="61"/>
      <c r="QLL21" s="63"/>
      <c r="QLM21" s="59"/>
      <c r="QLN21" s="62"/>
      <c r="QLO21" s="64"/>
      <c r="QLP21" s="65"/>
      <c r="QLQ21" s="65"/>
      <c r="QLR21" s="64"/>
      <c r="QLS21" s="67"/>
      <c r="QLT21" s="43"/>
      <c r="QLU21" s="66"/>
      <c r="QLV21" s="43"/>
      <c r="QLW21" s="43"/>
      <c r="QLX21" s="58"/>
      <c r="QLY21" s="59"/>
      <c r="QLZ21" s="60"/>
      <c r="QMA21" s="61"/>
      <c r="QMB21" s="59"/>
      <c r="QMC21" s="59"/>
      <c r="QMD21" s="62"/>
      <c r="QME21" s="66"/>
      <c r="QMF21" s="61"/>
      <c r="QMG21" s="63"/>
      <c r="QMH21" s="59"/>
      <c r="QMI21" s="62"/>
      <c r="QMJ21" s="64"/>
      <c r="QMK21" s="65"/>
      <c r="QML21" s="65"/>
      <c r="QMM21" s="64"/>
      <c r="QMN21" s="67"/>
      <c r="QMO21" s="43"/>
      <c r="QMP21" s="66"/>
      <c r="QMQ21" s="43"/>
      <c r="QMR21" s="43"/>
      <c r="QMS21" s="58"/>
      <c r="QMT21" s="59"/>
      <c r="QMU21" s="60"/>
      <c r="QMV21" s="61"/>
      <c r="QMW21" s="59"/>
      <c r="QMX21" s="59"/>
      <c r="QMY21" s="62"/>
      <c r="QMZ21" s="66"/>
      <c r="QNA21" s="61"/>
      <c r="QNB21" s="63"/>
      <c r="QNC21" s="59"/>
      <c r="QND21" s="62"/>
      <c r="QNE21" s="64"/>
      <c r="QNF21" s="65"/>
      <c r="QNG21" s="65"/>
      <c r="QNH21" s="64"/>
      <c r="QNI21" s="67"/>
      <c r="QNJ21" s="43"/>
      <c r="QNK21" s="66"/>
      <c r="QNL21" s="43"/>
      <c r="QNM21" s="43"/>
      <c r="QNN21" s="58"/>
      <c r="QNO21" s="59"/>
      <c r="QNP21" s="60"/>
      <c r="QNQ21" s="61"/>
      <c r="QNR21" s="59"/>
      <c r="QNS21" s="59"/>
      <c r="QNT21" s="62"/>
      <c r="QNU21" s="66"/>
      <c r="QNV21" s="61"/>
      <c r="QNW21" s="63"/>
      <c r="QNX21" s="59"/>
      <c r="QNY21" s="62"/>
      <c r="QNZ21" s="64"/>
      <c r="QOA21" s="65"/>
      <c r="QOB21" s="65"/>
      <c r="QOC21" s="64"/>
      <c r="QOD21" s="67"/>
      <c r="QOE21" s="43"/>
      <c r="QOF21" s="66"/>
      <c r="QOG21" s="43"/>
      <c r="QOH21" s="43"/>
      <c r="QOI21" s="58"/>
      <c r="QOJ21" s="59"/>
      <c r="QOK21" s="60"/>
      <c r="QOL21" s="61"/>
      <c r="QOM21" s="59"/>
      <c r="QON21" s="59"/>
      <c r="QOO21" s="62"/>
      <c r="QOP21" s="66"/>
      <c r="QOQ21" s="61"/>
      <c r="QOR21" s="63"/>
      <c r="QOS21" s="59"/>
      <c r="QOT21" s="62"/>
      <c r="QOU21" s="64"/>
      <c r="QOV21" s="65"/>
      <c r="QOW21" s="65"/>
      <c r="QOX21" s="64"/>
      <c r="QOY21" s="67"/>
      <c r="QOZ21" s="43"/>
      <c r="QPA21" s="66"/>
      <c r="QPB21" s="43"/>
      <c r="QPC21" s="43"/>
      <c r="QPD21" s="58"/>
      <c r="QPE21" s="59"/>
      <c r="QPF21" s="60"/>
      <c r="QPG21" s="61"/>
      <c r="QPH21" s="59"/>
      <c r="QPI21" s="59"/>
      <c r="QPJ21" s="62"/>
      <c r="QPK21" s="66"/>
      <c r="QPL21" s="61"/>
      <c r="QPM21" s="63"/>
      <c r="QPN21" s="59"/>
      <c r="QPO21" s="62"/>
      <c r="QPP21" s="64"/>
      <c r="QPQ21" s="65"/>
      <c r="QPR21" s="65"/>
      <c r="QPS21" s="64"/>
      <c r="QPT21" s="67"/>
      <c r="QPU21" s="43"/>
      <c r="QPV21" s="66"/>
      <c r="QPW21" s="43"/>
      <c r="QPX21" s="43"/>
      <c r="QPY21" s="58"/>
      <c r="QPZ21" s="59"/>
      <c r="QQA21" s="60"/>
      <c r="QQB21" s="61"/>
      <c r="QQC21" s="59"/>
      <c r="QQD21" s="59"/>
      <c r="QQE21" s="62"/>
      <c r="QQF21" s="66"/>
      <c r="QQG21" s="61"/>
      <c r="QQH21" s="63"/>
      <c r="QQI21" s="59"/>
      <c r="QQJ21" s="62"/>
      <c r="QQK21" s="64"/>
      <c r="QQL21" s="65"/>
      <c r="QQM21" s="65"/>
      <c r="QQN21" s="64"/>
      <c r="QQO21" s="67"/>
      <c r="QQP21" s="43"/>
      <c r="QQQ21" s="66"/>
      <c r="QQR21" s="43"/>
      <c r="QQS21" s="43"/>
      <c r="QQT21" s="58"/>
      <c r="QQU21" s="59"/>
      <c r="QQV21" s="60"/>
      <c r="QQW21" s="61"/>
      <c r="QQX21" s="59"/>
      <c r="QQY21" s="59"/>
      <c r="QQZ21" s="62"/>
      <c r="QRA21" s="66"/>
      <c r="QRB21" s="61"/>
      <c r="QRC21" s="63"/>
      <c r="QRD21" s="59"/>
      <c r="QRE21" s="62"/>
      <c r="QRF21" s="64"/>
      <c r="QRG21" s="65"/>
      <c r="QRH21" s="65"/>
      <c r="QRI21" s="64"/>
      <c r="QRJ21" s="67"/>
      <c r="QRK21" s="43"/>
      <c r="QRL21" s="66"/>
      <c r="QRM21" s="43"/>
      <c r="QRN21" s="43"/>
      <c r="QRO21" s="58"/>
      <c r="QRP21" s="59"/>
      <c r="QRQ21" s="60"/>
      <c r="QRR21" s="61"/>
      <c r="QRS21" s="59"/>
      <c r="QRT21" s="59"/>
      <c r="QRU21" s="62"/>
      <c r="QRV21" s="66"/>
      <c r="QRW21" s="61"/>
      <c r="QRX21" s="63"/>
      <c r="QRY21" s="59"/>
      <c r="QRZ21" s="62"/>
      <c r="QSA21" s="64"/>
      <c r="QSB21" s="65"/>
      <c r="QSC21" s="65"/>
      <c r="QSD21" s="64"/>
      <c r="QSE21" s="67"/>
      <c r="QSF21" s="43"/>
      <c r="QSG21" s="66"/>
      <c r="QSH21" s="43"/>
      <c r="QSI21" s="43"/>
      <c r="QSJ21" s="58"/>
      <c r="QSK21" s="59"/>
      <c r="QSL21" s="60"/>
      <c r="QSM21" s="61"/>
      <c r="QSN21" s="59"/>
      <c r="QSO21" s="59"/>
      <c r="QSP21" s="62"/>
      <c r="QSQ21" s="66"/>
      <c r="QSR21" s="61"/>
      <c r="QSS21" s="63"/>
      <c r="QST21" s="59"/>
      <c r="QSU21" s="62"/>
      <c r="QSV21" s="64"/>
      <c r="QSW21" s="65"/>
      <c r="QSX21" s="65"/>
      <c r="QSY21" s="64"/>
      <c r="QSZ21" s="67"/>
      <c r="QTA21" s="43"/>
      <c r="QTB21" s="66"/>
      <c r="QTC21" s="43"/>
      <c r="QTD21" s="43"/>
      <c r="QTE21" s="58"/>
      <c r="QTF21" s="59"/>
      <c r="QTG21" s="60"/>
      <c r="QTH21" s="61"/>
      <c r="QTI21" s="59"/>
      <c r="QTJ21" s="59"/>
      <c r="QTK21" s="62"/>
      <c r="QTL21" s="66"/>
      <c r="QTM21" s="61"/>
      <c r="QTN21" s="63"/>
      <c r="QTO21" s="59"/>
      <c r="QTP21" s="62"/>
      <c r="QTQ21" s="64"/>
      <c r="QTR21" s="65"/>
      <c r="QTS21" s="65"/>
      <c r="QTT21" s="64"/>
      <c r="QTU21" s="67"/>
      <c r="QTV21" s="43"/>
      <c r="QTW21" s="66"/>
      <c r="QTX21" s="43"/>
      <c r="QTY21" s="43"/>
      <c r="QTZ21" s="58"/>
      <c r="QUA21" s="59"/>
      <c r="QUB21" s="60"/>
      <c r="QUC21" s="61"/>
      <c r="QUD21" s="59"/>
      <c r="QUE21" s="59"/>
      <c r="QUF21" s="62"/>
      <c r="QUG21" s="66"/>
      <c r="QUH21" s="61"/>
      <c r="QUI21" s="63"/>
      <c r="QUJ21" s="59"/>
      <c r="QUK21" s="62"/>
      <c r="QUL21" s="64"/>
      <c r="QUM21" s="65"/>
      <c r="QUN21" s="65"/>
      <c r="QUO21" s="64"/>
      <c r="QUP21" s="67"/>
      <c r="QUQ21" s="43"/>
      <c r="QUR21" s="66"/>
      <c r="QUS21" s="43"/>
      <c r="QUT21" s="43"/>
      <c r="QUU21" s="58"/>
      <c r="QUV21" s="59"/>
      <c r="QUW21" s="60"/>
      <c r="QUX21" s="61"/>
      <c r="QUY21" s="59"/>
      <c r="QUZ21" s="59"/>
      <c r="QVA21" s="62"/>
      <c r="QVB21" s="66"/>
      <c r="QVC21" s="61"/>
      <c r="QVD21" s="63"/>
      <c r="QVE21" s="59"/>
      <c r="QVF21" s="62"/>
      <c r="QVG21" s="64"/>
      <c r="QVH21" s="65"/>
      <c r="QVI21" s="65"/>
      <c r="QVJ21" s="64"/>
      <c r="QVK21" s="67"/>
      <c r="QVL21" s="43"/>
      <c r="QVM21" s="66"/>
      <c r="QVN21" s="43"/>
      <c r="QVO21" s="43"/>
      <c r="QVP21" s="58"/>
      <c r="QVQ21" s="59"/>
      <c r="QVR21" s="60"/>
      <c r="QVS21" s="61"/>
      <c r="QVT21" s="59"/>
      <c r="QVU21" s="59"/>
      <c r="QVV21" s="62"/>
      <c r="QVW21" s="66"/>
      <c r="QVX21" s="61"/>
      <c r="QVY21" s="63"/>
      <c r="QVZ21" s="59"/>
      <c r="QWA21" s="62"/>
      <c r="QWB21" s="64"/>
      <c r="QWC21" s="65"/>
      <c r="QWD21" s="65"/>
      <c r="QWE21" s="64"/>
      <c r="QWF21" s="67"/>
      <c r="QWG21" s="43"/>
      <c r="QWH21" s="66"/>
      <c r="QWI21" s="43"/>
      <c r="QWJ21" s="43"/>
      <c r="QWK21" s="58"/>
      <c r="QWL21" s="59"/>
      <c r="QWM21" s="60"/>
      <c r="QWN21" s="61"/>
      <c r="QWO21" s="59"/>
      <c r="QWP21" s="59"/>
      <c r="QWQ21" s="62"/>
      <c r="QWR21" s="66"/>
      <c r="QWS21" s="61"/>
      <c r="QWT21" s="63"/>
      <c r="QWU21" s="59"/>
      <c r="QWV21" s="62"/>
      <c r="QWW21" s="64"/>
      <c r="QWX21" s="65"/>
      <c r="QWY21" s="65"/>
      <c r="QWZ21" s="64"/>
      <c r="QXA21" s="67"/>
      <c r="QXB21" s="43"/>
      <c r="QXC21" s="66"/>
      <c r="QXD21" s="43"/>
      <c r="QXE21" s="43"/>
      <c r="QXF21" s="58"/>
      <c r="QXG21" s="59"/>
      <c r="QXH21" s="60"/>
      <c r="QXI21" s="61"/>
      <c r="QXJ21" s="59"/>
      <c r="QXK21" s="59"/>
      <c r="QXL21" s="62"/>
      <c r="QXM21" s="66"/>
      <c r="QXN21" s="61"/>
      <c r="QXO21" s="63"/>
      <c r="QXP21" s="59"/>
      <c r="QXQ21" s="62"/>
      <c r="QXR21" s="64"/>
      <c r="QXS21" s="65"/>
      <c r="QXT21" s="65"/>
      <c r="QXU21" s="64"/>
      <c r="QXV21" s="67"/>
      <c r="QXW21" s="43"/>
      <c r="QXX21" s="66"/>
      <c r="QXY21" s="43"/>
      <c r="QXZ21" s="43"/>
      <c r="QYA21" s="58"/>
      <c r="QYB21" s="59"/>
      <c r="QYC21" s="60"/>
      <c r="QYD21" s="61"/>
      <c r="QYE21" s="59"/>
      <c r="QYF21" s="59"/>
      <c r="QYG21" s="62"/>
      <c r="QYH21" s="66"/>
      <c r="QYI21" s="61"/>
      <c r="QYJ21" s="63"/>
      <c r="QYK21" s="59"/>
      <c r="QYL21" s="62"/>
      <c r="QYM21" s="64"/>
      <c r="QYN21" s="65"/>
      <c r="QYO21" s="65"/>
      <c r="QYP21" s="64"/>
      <c r="QYQ21" s="67"/>
      <c r="QYR21" s="43"/>
      <c r="QYS21" s="66"/>
      <c r="QYT21" s="43"/>
      <c r="QYU21" s="43"/>
      <c r="QYV21" s="58"/>
      <c r="QYW21" s="59"/>
      <c r="QYX21" s="60"/>
      <c r="QYY21" s="61"/>
      <c r="QYZ21" s="59"/>
      <c r="QZA21" s="59"/>
      <c r="QZB21" s="62"/>
      <c r="QZC21" s="66"/>
      <c r="QZD21" s="61"/>
      <c r="QZE21" s="63"/>
      <c r="QZF21" s="59"/>
      <c r="QZG21" s="62"/>
      <c r="QZH21" s="64"/>
      <c r="QZI21" s="65"/>
      <c r="QZJ21" s="65"/>
      <c r="QZK21" s="64"/>
      <c r="QZL21" s="67"/>
      <c r="QZM21" s="43"/>
      <c r="QZN21" s="66"/>
      <c r="QZO21" s="43"/>
      <c r="QZP21" s="43"/>
      <c r="QZQ21" s="58"/>
      <c r="QZR21" s="59"/>
      <c r="QZS21" s="60"/>
      <c r="QZT21" s="61"/>
      <c r="QZU21" s="59"/>
      <c r="QZV21" s="59"/>
      <c r="QZW21" s="62"/>
      <c r="QZX21" s="66"/>
      <c r="QZY21" s="61"/>
      <c r="QZZ21" s="63"/>
      <c r="RAA21" s="59"/>
      <c r="RAB21" s="62"/>
      <c r="RAC21" s="64"/>
      <c r="RAD21" s="65"/>
      <c r="RAE21" s="65"/>
      <c r="RAF21" s="64"/>
      <c r="RAG21" s="67"/>
      <c r="RAH21" s="43"/>
      <c r="RAI21" s="66"/>
      <c r="RAJ21" s="43"/>
      <c r="RAK21" s="43"/>
      <c r="RAL21" s="58"/>
      <c r="RAM21" s="59"/>
      <c r="RAN21" s="60"/>
      <c r="RAO21" s="61"/>
      <c r="RAP21" s="59"/>
      <c r="RAQ21" s="59"/>
      <c r="RAR21" s="62"/>
      <c r="RAS21" s="66"/>
      <c r="RAT21" s="61"/>
      <c r="RAU21" s="63"/>
      <c r="RAV21" s="59"/>
      <c r="RAW21" s="62"/>
      <c r="RAX21" s="64"/>
      <c r="RAY21" s="65"/>
      <c r="RAZ21" s="65"/>
      <c r="RBA21" s="64"/>
      <c r="RBB21" s="67"/>
      <c r="RBC21" s="43"/>
      <c r="RBD21" s="66"/>
      <c r="RBE21" s="43"/>
      <c r="RBF21" s="43"/>
      <c r="RBG21" s="58"/>
      <c r="RBH21" s="59"/>
      <c r="RBI21" s="60"/>
      <c r="RBJ21" s="61"/>
      <c r="RBK21" s="59"/>
      <c r="RBL21" s="59"/>
      <c r="RBM21" s="62"/>
      <c r="RBN21" s="66"/>
      <c r="RBO21" s="61"/>
      <c r="RBP21" s="63"/>
      <c r="RBQ21" s="59"/>
      <c r="RBR21" s="62"/>
      <c r="RBS21" s="64"/>
      <c r="RBT21" s="65"/>
      <c r="RBU21" s="65"/>
      <c r="RBV21" s="64"/>
      <c r="RBW21" s="67"/>
      <c r="RBX21" s="43"/>
      <c r="RBY21" s="66"/>
      <c r="RBZ21" s="43"/>
      <c r="RCA21" s="43"/>
      <c r="RCB21" s="58"/>
      <c r="RCC21" s="59"/>
      <c r="RCD21" s="60"/>
      <c r="RCE21" s="61"/>
      <c r="RCF21" s="59"/>
      <c r="RCG21" s="59"/>
      <c r="RCH21" s="62"/>
      <c r="RCI21" s="66"/>
      <c r="RCJ21" s="61"/>
      <c r="RCK21" s="63"/>
      <c r="RCL21" s="59"/>
      <c r="RCM21" s="62"/>
      <c r="RCN21" s="64"/>
      <c r="RCO21" s="65"/>
      <c r="RCP21" s="65"/>
      <c r="RCQ21" s="64"/>
      <c r="RCR21" s="67"/>
      <c r="RCS21" s="43"/>
      <c r="RCT21" s="66"/>
      <c r="RCU21" s="43"/>
      <c r="RCV21" s="43"/>
      <c r="RCW21" s="58"/>
      <c r="RCX21" s="59"/>
      <c r="RCY21" s="60"/>
      <c r="RCZ21" s="61"/>
      <c r="RDA21" s="59"/>
      <c r="RDB21" s="59"/>
      <c r="RDC21" s="62"/>
      <c r="RDD21" s="66"/>
      <c r="RDE21" s="61"/>
      <c r="RDF21" s="63"/>
      <c r="RDG21" s="59"/>
      <c r="RDH21" s="62"/>
      <c r="RDI21" s="64"/>
      <c r="RDJ21" s="65"/>
      <c r="RDK21" s="65"/>
      <c r="RDL21" s="64"/>
      <c r="RDM21" s="67"/>
      <c r="RDN21" s="43"/>
      <c r="RDO21" s="66"/>
      <c r="RDP21" s="43"/>
      <c r="RDQ21" s="43"/>
      <c r="RDR21" s="58"/>
      <c r="RDS21" s="59"/>
      <c r="RDT21" s="60"/>
      <c r="RDU21" s="61"/>
      <c r="RDV21" s="59"/>
      <c r="RDW21" s="59"/>
      <c r="RDX21" s="62"/>
      <c r="RDY21" s="66"/>
      <c r="RDZ21" s="61"/>
      <c r="REA21" s="63"/>
      <c r="REB21" s="59"/>
      <c r="REC21" s="62"/>
      <c r="RED21" s="64"/>
      <c r="REE21" s="65"/>
      <c r="REF21" s="65"/>
      <c r="REG21" s="64"/>
      <c r="REH21" s="67"/>
      <c r="REI21" s="43"/>
      <c r="REJ21" s="66"/>
      <c r="REK21" s="43"/>
      <c r="REL21" s="43"/>
      <c r="REM21" s="58"/>
      <c r="REN21" s="59"/>
      <c r="REO21" s="60"/>
      <c r="REP21" s="61"/>
      <c r="REQ21" s="59"/>
      <c r="RER21" s="59"/>
      <c r="RES21" s="62"/>
      <c r="RET21" s="66"/>
      <c r="REU21" s="61"/>
      <c r="REV21" s="63"/>
      <c r="REW21" s="59"/>
      <c r="REX21" s="62"/>
      <c r="REY21" s="64"/>
      <c r="REZ21" s="65"/>
      <c r="RFA21" s="65"/>
      <c r="RFB21" s="64"/>
      <c r="RFC21" s="67"/>
      <c r="RFD21" s="43"/>
      <c r="RFE21" s="66"/>
      <c r="RFF21" s="43"/>
      <c r="RFG21" s="43"/>
      <c r="RFH21" s="58"/>
      <c r="RFI21" s="59"/>
      <c r="RFJ21" s="60"/>
      <c r="RFK21" s="61"/>
      <c r="RFL21" s="59"/>
      <c r="RFM21" s="59"/>
      <c r="RFN21" s="62"/>
      <c r="RFO21" s="66"/>
      <c r="RFP21" s="61"/>
      <c r="RFQ21" s="63"/>
      <c r="RFR21" s="59"/>
      <c r="RFS21" s="62"/>
      <c r="RFT21" s="64"/>
      <c r="RFU21" s="65"/>
      <c r="RFV21" s="65"/>
      <c r="RFW21" s="64"/>
      <c r="RFX21" s="67"/>
      <c r="RFY21" s="43"/>
      <c r="RFZ21" s="66"/>
      <c r="RGA21" s="43"/>
      <c r="RGB21" s="43"/>
      <c r="RGC21" s="58"/>
      <c r="RGD21" s="59"/>
      <c r="RGE21" s="60"/>
      <c r="RGF21" s="61"/>
      <c r="RGG21" s="59"/>
      <c r="RGH21" s="59"/>
      <c r="RGI21" s="62"/>
      <c r="RGJ21" s="66"/>
      <c r="RGK21" s="61"/>
      <c r="RGL21" s="63"/>
      <c r="RGM21" s="59"/>
      <c r="RGN21" s="62"/>
      <c r="RGO21" s="64"/>
      <c r="RGP21" s="65"/>
      <c r="RGQ21" s="65"/>
      <c r="RGR21" s="64"/>
      <c r="RGS21" s="67"/>
      <c r="RGT21" s="43"/>
      <c r="RGU21" s="66"/>
      <c r="RGV21" s="43"/>
      <c r="RGW21" s="43"/>
      <c r="RGX21" s="58"/>
      <c r="RGY21" s="59"/>
      <c r="RGZ21" s="60"/>
      <c r="RHA21" s="61"/>
      <c r="RHB21" s="59"/>
      <c r="RHC21" s="59"/>
      <c r="RHD21" s="62"/>
      <c r="RHE21" s="66"/>
      <c r="RHF21" s="61"/>
      <c r="RHG21" s="63"/>
      <c r="RHH21" s="59"/>
      <c r="RHI21" s="62"/>
      <c r="RHJ21" s="64"/>
      <c r="RHK21" s="65"/>
      <c r="RHL21" s="65"/>
      <c r="RHM21" s="64"/>
      <c r="RHN21" s="67"/>
      <c r="RHO21" s="43"/>
      <c r="RHP21" s="66"/>
      <c r="RHQ21" s="43"/>
      <c r="RHR21" s="43"/>
      <c r="RHS21" s="58"/>
      <c r="RHT21" s="59"/>
      <c r="RHU21" s="60"/>
      <c r="RHV21" s="61"/>
      <c r="RHW21" s="59"/>
      <c r="RHX21" s="59"/>
      <c r="RHY21" s="62"/>
      <c r="RHZ21" s="66"/>
      <c r="RIA21" s="61"/>
      <c r="RIB21" s="63"/>
      <c r="RIC21" s="59"/>
      <c r="RID21" s="62"/>
      <c r="RIE21" s="64"/>
      <c r="RIF21" s="65"/>
      <c r="RIG21" s="65"/>
      <c r="RIH21" s="64"/>
      <c r="RII21" s="67"/>
      <c r="RIJ21" s="43"/>
      <c r="RIK21" s="66"/>
      <c r="RIL21" s="43"/>
      <c r="RIM21" s="43"/>
      <c r="RIN21" s="58"/>
      <c r="RIO21" s="59"/>
      <c r="RIP21" s="60"/>
      <c r="RIQ21" s="61"/>
      <c r="RIR21" s="59"/>
      <c r="RIS21" s="59"/>
      <c r="RIT21" s="62"/>
      <c r="RIU21" s="66"/>
      <c r="RIV21" s="61"/>
      <c r="RIW21" s="63"/>
      <c r="RIX21" s="59"/>
      <c r="RIY21" s="62"/>
      <c r="RIZ21" s="64"/>
      <c r="RJA21" s="65"/>
      <c r="RJB21" s="65"/>
      <c r="RJC21" s="64"/>
      <c r="RJD21" s="67"/>
      <c r="RJE21" s="43"/>
      <c r="RJF21" s="66"/>
      <c r="RJG21" s="43"/>
      <c r="RJH21" s="43"/>
      <c r="RJI21" s="58"/>
      <c r="RJJ21" s="59"/>
      <c r="RJK21" s="60"/>
      <c r="RJL21" s="61"/>
      <c r="RJM21" s="59"/>
      <c r="RJN21" s="59"/>
      <c r="RJO21" s="62"/>
      <c r="RJP21" s="66"/>
      <c r="RJQ21" s="61"/>
      <c r="RJR21" s="63"/>
      <c r="RJS21" s="59"/>
      <c r="RJT21" s="62"/>
      <c r="RJU21" s="64"/>
      <c r="RJV21" s="65"/>
      <c r="RJW21" s="65"/>
      <c r="RJX21" s="64"/>
      <c r="RJY21" s="67"/>
      <c r="RJZ21" s="43"/>
      <c r="RKA21" s="66"/>
      <c r="RKB21" s="43"/>
      <c r="RKC21" s="43"/>
      <c r="RKD21" s="58"/>
      <c r="RKE21" s="59"/>
      <c r="RKF21" s="60"/>
      <c r="RKG21" s="61"/>
      <c r="RKH21" s="59"/>
      <c r="RKI21" s="59"/>
      <c r="RKJ21" s="62"/>
      <c r="RKK21" s="66"/>
      <c r="RKL21" s="61"/>
      <c r="RKM21" s="63"/>
      <c r="RKN21" s="59"/>
      <c r="RKO21" s="62"/>
      <c r="RKP21" s="64"/>
      <c r="RKQ21" s="65"/>
      <c r="RKR21" s="65"/>
      <c r="RKS21" s="64"/>
      <c r="RKT21" s="67"/>
      <c r="RKU21" s="43"/>
      <c r="RKV21" s="66"/>
      <c r="RKW21" s="43"/>
      <c r="RKX21" s="43"/>
      <c r="RKY21" s="58"/>
      <c r="RKZ21" s="59"/>
      <c r="RLA21" s="60"/>
      <c r="RLB21" s="61"/>
      <c r="RLC21" s="59"/>
      <c r="RLD21" s="59"/>
      <c r="RLE21" s="62"/>
      <c r="RLF21" s="66"/>
      <c r="RLG21" s="61"/>
      <c r="RLH21" s="63"/>
      <c r="RLI21" s="59"/>
      <c r="RLJ21" s="62"/>
      <c r="RLK21" s="64"/>
      <c r="RLL21" s="65"/>
      <c r="RLM21" s="65"/>
      <c r="RLN21" s="64"/>
      <c r="RLO21" s="67"/>
      <c r="RLP21" s="43"/>
      <c r="RLQ21" s="66"/>
      <c r="RLR21" s="43"/>
      <c r="RLS21" s="43"/>
      <c r="RLT21" s="58"/>
      <c r="RLU21" s="59"/>
      <c r="RLV21" s="60"/>
      <c r="RLW21" s="61"/>
      <c r="RLX21" s="59"/>
      <c r="RLY21" s="59"/>
      <c r="RLZ21" s="62"/>
      <c r="RMA21" s="66"/>
      <c r="RMB21" s="61"/>
      <c r="RMC21" s="63"/>
      <c r="RMD21" s="59"/>
      <c r="RME21" s="62"/>
      <c r="RMF21" s="64"/>
      <c r="RMG21" s="65"/>
      <c r="RMH21" s="65"/>
      <c r="RMI21" s="64"/>
      <c r="RMJ21" s="67"/>
      <c r="RMK21" s="43"/>
      <c r="RML21" s="66"/>
      <c r="RMM21" s="43"/>
      <c r="RMN21" s="43"/>
      <c r="RMO21" s="58"/>
      <c r="RMP21" s="59"/>
      <c r="RMQ21" s="60"/>
      <c r="RMR21" s="61"/>
      <c r="RMS21" s="59"/>
      <c r="RMT21" s="59"/>
      <c r="RMU21" s="62"/>
      <c r="RMV21" s="66"/>
      <c r="RMW21" s="61"/>
      <c r="RMX21" s="63"/>
      <c r="RMY21" s="59"/>
      <c r="RMZ21" s="62"/>
      <c r="RNA21" s="64"/>
      <c r="RNB21" s="65"/>
      <c r="RNC21" s="65"/>
      <c r="RND21" s="64"/>
      <c r="RNE21" s="67"/>
      <c r="RNF21" s="43"/>
      <c r="RNG21" s="66"/>
      <c r="RNH21" s="43"/>
      <c r="RNI21" s="43"/>
      <c r="RNJ21" s="58"/>
      <c r="RNK21" s="59"/>
      <c r="RNL21" s="60"/>
      <c r="RNM21" s="61"/>
      <c r="RNN21" s="59"/>
      <c r="RNO21" s="59"/>
      <c r="RNP21" s="62"/>
      <c r="RNQ21" s="66"/>
      <c r="RNR21" s="61"/>
      <c r="RNS21" s="63"/>
      <c r="RNT21" s="59"/>
      <c r="RNU21" s="62"/>
      <c r="RNV21" s="64"/>
      <c r="RNW21" s="65"/>
      <c r="RNX21" s="65"/>
      <c r="RNY21" s="64"/>
      <c r="RNZ21" s="67"/>
      <c r="ROA21" s="43"/>
      <c r="ROB21" s="66"/>
      <c r="ROC21" s="43"/>
      <c r="ROD21" s="43"/>
      <c r="ROE21" s="58"/>
      <c r="ROF21" s="59"/>
      <c r="ROG21" s="60"/>
      <c r="ROH21" s="61"/>
      <c r="ROI21" s="59"/>
      <c r="ROJ21" s="59"/>
      <c r="ROK21" s="62"/>
      <c r="ROL21" s="66"/>
      <c r="ROM21" s="61"/>
      <c r="RON21" s="63"/>
      <c r="ROO21" s="59"/>
      <c r="ROP21" s="62"/>
      <c r="ROQ21" s="64"/>
      <c r="ROR21" s="65"/>
      <c r="ROS21" s="65"/>
      <c r="ROT21" s="64"/>
      <c r="ROU21" s="67"/>
      <c r="ROV21" s="43"/>
      <c r="ROW21" s="66"/>
      <c r="ROX21" s="43"/>
      <c r="ROY21" s="43"/>
      <c r="ROZ21" s="58"/>
      <c r="RPA21" s="59"/>
      <c r="RPB21" s="60"/>
      <c r="RPC21" s="61"/>
      <c r="RPD21" s="59"/>
      <c r="RPE21" s="59"/>
      <c r="RPF21" s="62"/>
      <c r="RPG21" s="66"/>
      <c r="RPH21" s="61"/>
      <c r="RPI21" s="63"/>
      <c r="RPJ21" s="59"/>
      <c r="RPK21" s="62"/>
      <c r="RPL21" s="64"/>
      <c r="RPM21" s="65"/>
      <c r="RPN21" s="65"/>
      <c r="RPO21" s="64"/>
      <c r="RPP21" s="67"/>
      <c r="RPQ21" s="43"/>
      <c r="RPR21" s="66"/>
      <c r="RPS21" s="43"/>
      <c r="RPT21" s="43"/>
      <c r="RPU21" s="58"/>
      <c r="RPV21" s="59"/>
      <c r="RPW21" s="60"/>
      <c r="RPX21" s="61"/>
      <c r="RPY21" s="59"/>
      <c r="RPZ21" s="59"/>
      <c r="RQA21" s="62"/>
      <c r="RQB21" s="66"/>
      <c r="RQC21" s="61"/>
      <c r="RQD21" s="63"/>
      <c r="RQE21" s="59"/>
      <c r="RQF21" s="62"/>
      <c r="RQG21" s="64"/>
      <c r="RQH21" s="65"/>
      <c r="RQI21" s="65"/>
      <c r="RQJ21" s="64"/>
      <c r="RQK21" s="67"/>
      <c r="RQL21" s="43"/>
      <c r="RQM21" s="66"/>
      <c r="RQN21" s="43"/>
      <c r="RQO21" s="43"/>
      <c r="RQP21" s="58"/>
      <c r="RQQ21" s="59"/>
      <c r="RQR21" s="60"/>
      <c r="RQS21" s="61"/>
      <c r="RQT21" s="59"/>
      <c r="RQU21" s="59"/>
      <c r="RQV21" s="62"/>
      <c r="RQW21" s="66"/>
      <c r="RQX21" s="61"/>
      <c r="RQY21" s="63"/>
      <c r="RQZ21" s="59"/>
      <c r="RRA21" s="62"/>
      <c r="RRB21" s="64"/>
      <c r="RRC21" s="65"/>
      <c r="RRD21" s="65"/>
      <c r="RRE21" s="64"/>
      <c r="RRF21" s="67"/>
      <c r="RRG21" s="43"/>
      <c r="RRH21" s="66"/>
      <c r="RRI21" s="43"/>
      <c r="RRJ21" s="43"/>
      <c r="RRK21" s="58"/>
      <c r="RRL21" s="59"/>
      <c r="RRM21" s="60"/>
      <c r="RRN21" s="61"/>
      <c r="RRO21" s="59"/>
      <c r="RRP21" s="59"/>
      <c r="RRQ21" s="62"/>
      <c r="RRR21" s="66"/>
      <c r="RRS21" s="61"/>
      <c r="RRT21" s="63"/>
      <c r="RRU21" s="59"/>
      <c r="RRV21" s="62"/>
      <c r="RRW21" s="64"/>
      <c r="RRX21" s="65"/>
      <c r="RRY21" s="65"/>
      <c r="RRZ21" s="64"/>
      <c r="RSA21" s="67"/>
      <c r="RSB21" s="43"/>
      <c r="RSC21" s="66"/>
      <c r="RSD21" s="43"/>
      <c r="RSE21" s="43"/>
      <c r="RSF21" s="58"/>
      <c r="RSG21" s="59"/>
      <c r="RSH21" s="60"/>
      <c r="RSI21" s="61"/>
      <c r="RSJ21" s="59"/>
      <c r="RSK21" s="59"/>
      <c r="RSL21" s="62"/>
      <c r="RSM21" s="66"/>
      <c r="RSN21" s="61"/>
      <c r="RSO21" s="63"/>
      <c r="RSP21" s="59"/>
      <c r="RSQ21" s="62"/>
      <c r="RSR21" s="64"/>
      <c r="RSS21" s="65"/>
      <c r="RST21" s="65"/>
      <c r="RSU21" s="64"/>
      <c r="RSV21" s="67"/>
      <c r="RSW21" s="43"/>
      <c r="RSX21" s="66"/>
      <c r="RSY21" s="43"/>
      <c r="RSZ21" s="43"/>
      <c r="RTA21" s="58"/>
      <c r="RTB21" s="59"/>
      <c r="RTC21" s="60"/>
      <c r="RTD21" s="61"/>
      <c r="RTE21" s="59"/>
      <c r="RTF21" s="59"/>
      <c r="RTG21" s="62"/>
      <c r="RTH21" s="66"/>
      <c r="RTI21" s="61"/>
      <c r="RTJ21" s="63"/>
      <c r="RTK21" s="59"/>
      <c r="RTL21" s="62"/>
      <c r="RTM21" s="64"/>
      <c r="RTN21" s="65"/>
      <c r="RTO21" s="65"/>
      <c r="RTP21" s="64"/>
      <c r="RTQ21" s="67"/>
      <c r="RTR21" s="43"/>
      <c r="RTS21" s="66"/>
      <c r="RTT21" s="43"/>
      <c r="RTU21" s="43"/>
      <c r="RTV21" s="58"/>
      <c r="RTW21" s="59"/>
      <c r="RTX21" s="60"/>
      <c r="RTY21" s="61"/>
      <c r="RTZ21" s="59"/>
      <c r="RUA21" s="59"/>
      <c r="RUB21" s="62"/>
      <c r="RUC21" s="66"/>
      <c r="RUD21" s="61"/>
      <c r="RUE21" s="63"/>
      <c r="RUF21" s="59"/>
      <c r="RUG21" s="62"/>
      <c r="RUH21" s="64"/>
      <c r="RUI21" s="65"/>
      <c r="RUJ21" s="65"/>
      <c r="RUK21" s="64"/>
      <c r="RUL21" s="67"/>
      <c r="RUM21" s="43"/>
      <c r="RUN21" s="66"/>
      <c r="RUO21" s="43"/>
      <c r="RUP21" s="43"/>
      <c r="RUQ21" s="58"/>
      <c r="RUR21" s="59"/>
      <c r="RUS21" s="60"/>
      <c r="RUT21" s="61"/>
      <c r="RUU21" s="59"/>
      <c r="RUV21" s="59"/>
      <c r="RUW21" s="62"/>
      <c r="RUX21" s="66"/>
      <c r="RUY21" s="61"/>
      <c r="RUZ21" s="63"/>
      <c r="RVA21" s="59"/>
      <c r="RVB21" s="62"/>
      <c r="RVC21" s="64"/>
      <c r="RVD21" s="65"/>
      <c r="RVE21" s="65"/>
      <c r="RVF21" s="64"/>
      <c r="RVG21" s="67"/>
      <c r="RVH21" s="43"/>
      <c r="RVI21" s="66"/>
      <c r="RVJ21" s="43"/>
      <c r="RVK21" s="43"/>
      <c r="RVL21" s="58"/>
      <c r="RVM21" s="59"/>
      <c r="RVN21" s="60"/>
      <c r="RVO21" s="61"/>
      <c r="RVP21" s="59"/>
      <c r="RVQ21" s="59"/>
      <c r="RVR21" s="62"/>
      <c r="RVS21" s="66"/>
      <c r="RVT21" s="61"/>
      <c r="RVU21" s="63"/>
      <c r="RVV21" s="59"/>
      <c r="RVW21" s="62"/>
      <c r="RVX21" s="64"/>
      <c r="RVY21" s="65"/>
      <c r="RVZ21" s="65"/>
      <c r="RWA21" s="64"/>
      <c r="RWB21" s="67"/>
      <c r="RWC21" s="43"/>
      <c r="RWD21" s="66"/>
      <c r="RWE21" s="43"/>
      <c r="RWF21" s="43"/>
      <c r="RWG21" s="58"/>
      <c r="RWH21" s="59"/>
      <c r="RWI21" s="60"/>
      <c r="RWJ21" s="61"/>
      <c r="RWK21" s="59"/>
      <c r="RWL21" s="59"/>
      <c r="RWM21" s="62"/>
      <c r="RWN21" s="66"/>
      <c r="RWO21" s="61"/>
      <c r="RWP21" s="63"/>
      <c r="RWQ21" s="59"/>
      <c r="RWR21" s="62"/>
      <c r="RWS21" s="64"/>
      <c r="RWT21" s="65"/>
      <c r="RWU21" s="65"/>
      <c r="RWV21" s="64"/>
      <c r="RWW21" s="67"/>
      <c r="RWX21" s="43"/>
      <c r="RWY21" s="66"/>
      <c r="RWZ21" s="43"/>
      <c r="RXA21" s="43"/>
      <c r="RXB21" s="58"/>
      <c r="RXC21" s="59"/>
      <c r="RXD21" s="60"/>
      <c r="RXE21" s="61"/>
      <c r="RXF21" s="59"/>
      <c r="RXG21" s="59"/>
      <c r="RXH21" s="62"/>
      <c r="RXI21" s="66"/>
      <c r="RXJ21" s="61"/>
      <c r="RXK21" s="63"/>
      <c r="RXL21" s="59"/>
      <c r="RXM21" s="62"/>
      <c r="RXN21" s="64"/>
      <c r="RXO21" s="65"/>
      <c r="RXP21" s="65"/>
      <c r="RXQ21" s="64"/>
      <c r="RXR21" s="67"/>
      <c r="RXS21" s="43"/>
      <c r="RXT21" s="66"/>
      <c r="RXU21" s="43"/>
      <c r="RXV21" s="43"/>
      <c r="RXW21" s="58"/>
      <c r="RXX21" s="59"/>
      <c r="RXY21" s="60"/>
      <c r="RXZ21" s="61"/>
      <c r="RYA21" s="59"/>
      <c r="RYB21" s="59"/>
      <c r="RYC21" s="62"/>
      <c r="RYD21" s="66"/>
      <c r="RYE21" s="61"/>
      <c r="RYF21" s="63"/>
      <c r="RYG21" s="59"/>
      <c r="RYH21" s="62"/>
      <c r="RYI21" s="64"/>
      <c r="RYJ21" s="65"/>
      <c r="RYK21" s="65"/>
      <c r="RYL21" s="64"/>
      <c r="RYM21" s="67"/>
      <c r="RYN21" s="43"/>
      <c r="RYO21" s="66"/>
      <c r="RYP21" s="43"/>
      <c r="RYQ21" s="43"/>
      <c r="RYR21" s="58"/>
      <c r="RYS21" s="59"/>
      <c r="RYT21" s="60"/>
      <c r="RYU21" s="61"/>
      <c r="RYV21" s="59"/>
      <c r="RYW21" s="59"/>
      <c r="RYX21" s="62"/>
      <c r="RYY21" s="66"/>
      <c r="RYZ21" s="61"/>
      <c r="RZA21" s="63"/>
      <c r="RZB21" s="59"/>
      <c r="RZC21" s="62"/>
      <c r="RZD21" s="64"/>
      <c r="RZE21" s="65"/>
      <c r="RZF21" s="65"/>
      <c r="RZG21" s="64"/>
      <c r="RZH21" s="67"/>
      <c r="RZI21" s="43"/>
      <c r="RZJ21" s="66"/>
      <c r="RZK21" s="43"/>
      <c r="RZL21" s="43"/>
      <c r="RZM21" s="58"/>
      <c r="RZN21" s="59"/>
      <c r="RZO21" s="60"/>
      <c r="RZP21" s="61"/>
      <c r="RZQ21" s="59"/>
      <c r="RZR21" s="59"/>
      <c r="RZS21" s="62"/>
      <c r="RZT21" s="66"/>
      <c r="RZU21" s="61"/>
      <c r="RZV21" s="63"/>
      <c r="RZW21" s="59"/>
      <c r="RZX21" s="62"/>
      <c r="RZY21" s="64"/>
      <c r="RZZ21" s="65"/>
      <c r="SAA21" s="65"/>
      <c r="SAB21" s="64"/>
      <c r="SAC21" s="67"/>
      <c r="SAD21" s="43"/>
      <c r="SAE21" s="66"/>
      <c r="SAF21" s="43"/>
      <c r="SAG21" s="43"/>
      <c r="SAH21" s="58"/>
      <c r="SAI21" s="59"/>
      <c r="SAJ21" s="60"/>
      <c r="SAK21" s="61"/>
      <c r="SAL21" s="59"/>
      <c r="SAM21" s="59"/>
      <c r="SAN21" s="62"/>
      <c r="SAO21" s="66"/>
      <c r="SAP21" s="61"/>
      <c r="SAQ21" s="63"/>
      <c r="SAR21" s="59"/>
      <c r="SAS21" s="62"/>
      <c r="SAT21" s="64"/>
      <c r="SAU21" s="65"/>
      <c r="SAV21" s="65"/>
      <c r="SAW21" s="64"/>
      <c r="SAX21" s="67"/>
      <c r="SAY21" s="43"/>
      <c r="SAZ21" s="66"/>
      <c r="SBA21" s="43"/>
      <c r="SBB21" s="43"/>
      <c r="SBC21" s="58"/>
      <c r="SBD21" s="59"/>
      <c r="SBE21" s="60"/>
      <c r="SBF21" s="61"/>
      <c r="SBG21" s="59"/>
      <c r="SBH21" s="59"/>
      <c r="SBI21" s="62"/>
      <c r="SBJ21" s="66"/>
      <c r="SBK21" s="61"/>
      <c r="SBL21" s="63"/>
      <c r="SBM21" s="59"/>
      <c r="SBN21" s="62"/>
      <c r="SBO21" s="64"/>
      <c r="SBP21" s="65"/>
      <c r="SBQ21" s="65"/>
      <c r="SBR21" s="64"/>
      <c r="SBS21" s="67"/>
      <c r="SBT21" s="43"/>
      <c r="SBU21" s="66"/>
      <c r="SBV21" s="43"/>
      <c r="SBW21" s="43"/>
      <c r="SBX21" s="58"/>
      <c r="SBY21" s="59"/>
      <c r="SBZ21" s="60"/>
      <c r="SCA21" s="61"/>
      <c r="SCB21" s="59"/>
      <c r="SCC21" s="59"/>
      <c r="SCD21" s="62"/>
      <c r="SCE21" s="66"/>
      <c r="SCF21" s="61"/>
      <c r="SCG21" s="63"/>
      <c r="SCH21" s="59"/>
      <c r="SCI21" s="62"/>
      <c r="SCJ21" s="64"/>
      <c r="SCK21" s="65"/>
      <c r="SCL21" s="65"/>
      <c r="SCM21" s="64"/>
      <c r="SCN21" s="67"/>
      <c r="SCO21" s="43"/>
      <c r="SCP21" s="66"/>
      <c r="SCQ21" s="43"/>
      <c r="SCR21" s="43"/>
      <c r="SCS21" s="58"/>
      <c r="SCT21" s="59"/>
      <c r="SCU21" s="60"/>
      <c r="SCV21" s="61"/>
      <c r="SCW21" s="59"/>
      <c r="SCX21" s="59"/>
      <c r="SCY21" s="62"/>
      <c r="SCZ21" s="66"/>
      <c r="SDA21" s="61"/>
      <c r="SDB21" s="63"/>
      <c r="SDC21" s="59"/>
      <c r="SDD21" s="62"/>
      <c r="SDE21" s="64"/>
      <c r="SDF21" s="65"/>
      <c r="SDG21" s="65"/>
      <c r="SDH21" s="64"/>
      <c r="SDI21" s="67"/>
      <c r="SDJ21" s="43"/>
      <c r="SDK21" s="66"/>
      <c r="SDL21" s="43"/>
      <c r="SDM21" s="43"/>
      <c r="SDN21" s="58"/>
      <c r="SDO21" s="59"/>
      <c r="SDP21" s="60"/>
      <c r="SDQ21" s="61"/>
      <c r="SDR21" s="59"/>
      <c r="SDS21" s="59"/>
      <c r="SDT21" s="62"/>
      <c r="SDU21" s="66"/>
      <c r="SDV21" s="61"/>
      <c r="SDW21" s="63"/>
      <c r="SDX21" s="59"/>
      <c r="SDY21" s="62"/>
      <c r="SDZ21" s="64"/>
      <c r="SEA21" s="65"/>
      <c r="SEB21" s="65"/>
      <c r="SEC21" s="64"/>
      <c r="SED21" s="67"/>
      <c r="SEE21" s="43"/>
      <c r="SEF21" s="66"/>
      <c r="SEG21" s="43"/>
      <c r="SEH21" s="43"/>
      <c r="SEI21" s="58"/>
      <c r="SEJ21" s="59"/>
      <c r="SEK21" s="60"/>
      <c r="SEL21" s="61"/>
      <c r="SEM21" s="59"/>
      <c r="SEN21" s="59"/>
      <c r="SEO21" s="62"/>
      <c r="SEP21" s="66"/>
      <c r="SEQ21" s="61"/>
      <c r="SER21" s="63"/>
      <c r="SES21" s="59"/>
      <c r="SET21" s="62"/>
      <c r="SEU21" s="64"/>
      <c r="SEV21" s="65"/>
      <c r="SEW21" s="65"/>
      <c r="SEX21" s="64"/>
      <c r="SEY21" s="67"/>
      <c r="SEZ21" s="43"/>
      <c r="SFA21" s="66"/>
      <c r="SFB21" s="43"/>
      <c r="SFC21" s="43"/>
      <c r="SFD21" s="58"/>
      <c r="SFE21" s="59"/>
      <c r="SFF21" s="60"/>
      <c r="SFG21" s="61"/>
      <c r="SFH21" s="59"/>
      <c r="SFI21" s="59"/>
      <c r="SFJ21" s="62"/>
      <c r="SFK21" s="66"/>
      <c r="SFL21" s="61"/>
      <c r="SFM21" s="63"/>
      <c r="SFN21" s="59"/>
      <c r="SFO21" s="62"/>
      <c r="SFP21" s="64"/>
      <c r="SFQ21" s="65"/>
      <c r="SFR21" s="65"/>
      <c r="SFS21" s="64"/>
      <c r="SFT21" s="67"/>
      <c r="SFU21" s="43"/>
      <c r="SFV21" s="66"/>
      <c r="SFW21" s="43"/>
      <c r="SFX21" s="43"/>
      <c r="SFY21" s="58"/>
      <c r="SFZ21" s="59"/>
      <c r="SGA21" s="60"/>
      <c r="SGB21" s="61"/>
      <c r="SGC21" s="59"/>
      <c r="SGD21" s="59"/>
      <c r="SGE21" s="62"/>
      <c r="SGF21" s="66"/>
      <c r="SGG21" s="61"/>
      <c r="SGH21" s="63"/>
      <c r="SGI21" s="59"/>
      <c r="SGJ21" s="62"/>
      <c r="SGK21" s="64"/>
      <c r="SGL21" s="65"/>
      <c r="SGM21" s="65"/>
      <c r="SGN21" s="64"/>
      <c r="SGO21" s="67"/>
      <c r="SGP21" s="43"/>
      <c r="SGQ21" s="66"/>
      <c r="SGR21" s="43"/>
      <c r="SGS21" s="43"/>
      <c r="SGT21" s="58"/>
      <c r="SGU21" s="59"/>
      <c r="SGV21" s="60"/>
      <c r="SGW21" s="61"/>
      <c r="SGX21" s="59"/>
      <c r="SGY21" s="59"/>
      <c r="SGZ21" s="62"/>
      <c r="SHA21" s="66"/>
      <c r="SHB21" s="61"/>
      <c r="SHC21" s="63"/>
      <c r="SHD21" s="59"/>
      <c r="SHE21" s="62"/>
      <c r="SHF21" s="64"/>
      <c r="SHG21" s="65"/>
      <c r="SHH21" s="65"/>
      <c r="SHI21" s="64"/>
      <c r="SHJ21" s="67"/>
      <c r="SHK21" s="43"/>
      <c r="SHL21" s="66"/>
      <c r="SHM21" s="43"/>
      <c r="SHN21" s="43"/>
      <c r="SHO21" s="58"/>
      <c r="SHP21" s="59"/>
      <c r="SHQ21" s="60"/>
      <c r="SHR21" s="61"/>
      <c r="SHS21" s="59"/>
      <c r="SHT21" s="59"/>
      <c r="SHU21" s="62"/>
      <c r="SHV21" s="66"/>
      <c r="SHW21" s="61"/>
      <c r="SHX21" s="63"/>
      <c r="SHY21" s="59"/>
      <c r="SHZ21" s="62"/>
      <c r="SIA21" s="64"/>
      <c r="SIB21" s="65"/>
      <c r="SIC21" s="65"/>
      <c r="SID21" s="64"/>
      <c r="SIE21" s="67"/>
      <c r="SIF21" s="43"/>
      <c r="SIG21" s="66"/>
      <c r="SIH21" s="43"/>
      <c r="SII21" s="43"/>
      <c r="SIJ21" s="58"/>
      <c r="SIK21" s="59"/>
      <c r="SIL21" s="60"/>
      <c r="SIM21" s="61"/>
      <c r="SIN21" s="59"/>
      <c r="SIO21" s="59"/>
      <c r="SIP21" s="62"/>
      <c r="SIQ21" s="66"/>
      <c r="SIR21" s="61"/>
      <c r="SIS21" s="63"/>
      <c r="SIT21" s="59"/>
      <c r="SIU21" s="62"/>
      <c r="SIV21" s="64"/>
      <c r="SIW21" s="65"/>
      <c r="SIX21" s="65"/>
      <c r="SIY21" s="64"/>
      <c r="SIZ21" s="67"/>
      <c r="SJA21" s="43"/>
      <c r="SJB21" s="66"/>
      <c r="SJC21" s="43"/>
      <c r="SJD21" s="43"/>
      <c r="SJE21" s="58"/>
      <c r="SJF21" s="59"/>
      <c r="SJG21" s="60"/>
      <c r="SJH21" s="61"/>
      <c r="SJI21" s="59"/>
      <c r="SJJ21" s="59"/>
      <c r="SJK21" s="62"/>
      <c r="SJL21" s="66"/>
      <c r="SJM21" s="61"/>
      <c r="SJN21" s="63"/>
      <c r="SJO21" s="59"/>
      <c r="SJP21" s="62"/>
      <c r="SJQ21" s="64"/>
      <c r="SJR21" s="65"/>
      <c r="SJS21" s="65"/>
      <c r="SJT21" s="64"/>
      <c r="SJU21" s="67"/>
      <c r="SJV21" s="43"/>
      <c r="SJW21" s="66"/>
      <c r="SJX21" s="43"/>
      <c r="SJY21" s="43"/>
      <c r="SJZ21" s="58"/>
      <c r="SKA21" s="59"/>
      <c r="SKB21" s="60"/>
      <c r="SKC21" s="61"/>
      <c r="SKD21" s="59"/>
      <c r="SKE21" s="59"/>
      <c r="SKF21" s="62"/>
      <c r="SKG21" s="66"/>
      <c r="SKH21" s="61"/>
      <c r="SKI21" s="63"/>
      <c r="SKJ21" s="59"/>
      <c r="SKK21" s="62"/>
      <c r="SKL21" s="64"/>
      <c r="SKM21" s="65"/>
      <c r="SKN21" s="65"/>
      <c r="SKO21" s="64"/>
      <c r="SKP21" s="67"/>
      <c r="SKQ21" s="43"/>
      <c r="SKR21" s="66"/>
      <c r="SKS21" s="43"/>
      <c r="SKT21" s="43"/>
      <c r="SKU21" s="58"/>
      <c r="SKV21" s="59"/>
      <c r="SKW21" s="60"/>
      <c r="SKX21" s="61"/>
      <c r="SKY21" s="59"/>
      <c r="SKZ21" s="59"/>
      <c r="SLA21" s="62"/>
      <c r="SLB21" s="66"/>
      <c r="SLC21" s="61"/>
      <c r="SLD21" s="63"/>
      <c r="SLE21" s="59"/>
      <c r="SLF21" s="62"/>
      <c r="SLG21" s="64"/>
      <c r="SLH21" s="65"/>
      <c r="SLI21" s="65"/>
      <c r="SLJ21" s="64"/>
      <c r="SLK21" s="67"/>
      <c r="SLL21" s="43"/>
      <c r="SLM21" s="66"/>
      <c r="SLN21" s="43"/>
      <c r="SLO21" s="43"/>
      <c r="SLP21" s="58"/>
      <c r="SLQ21" s="59"/>
      <c r="SLR21" s="60"/>
      <c r="SLS21" s="61"/>
      <c r="SLT21" s="59"/>
      <c r="SLU21" s="59"/>
      <c r="SLV21" s="62"/>
      <c r="SLW21" s="66"/>
      <c r="SLX21" s="61"/>
      <c r="SLY21" s="63"/>
      <c r="SLZ21" s="59"/>
      <c r="SMA21" s="62"/>
      <c r="SMB21" s="64"/>
      <c r="SMC21" s="65"/>
      <c r="SMD21" s="65"/>
      <c r="SME21" s="64"/>
      <c r="SMF21" s="67"/>
      <c r="SMG21" s="43"/>
      <c r="SMH21" s="66"/>
      <c r="SMI21" s="43"/>
      <c r="SMJ21" s="43"/>
      <c r="SMK21" s="58"/>
      <c r="SML21" s="59"/>
      <c r="SMM21" s="60"/>
      <c r="SMN21" s="61"/>
      <c r="SMO21" s="59"/>
      <c r="SMP21" s="59"/>
      <c r="SMQ21" s="62"/>
      <c r="SMR21" s="66"/>
      <c r="SMS21" s="61"/>
      <c r="SMT21" s="63"/>
      <c r="SMU21" s="59"/>
      <c r="SMV21" s="62"/>
      <c r="SMW21" s="64"/>
      <c r="SMX21" s="65"/>
      <c r="SMY21" s="65"/>
      <c r="SMZ21" s="64"/>
      <c r="SNA21" s="67"/>
      <c r="SNB21" s="43"/>
      <c r="SNC21" s="66"/>
      <c r="SND21" s="43"/>
      <c r="SNE21" s="43"/>
      <c r="SNF21" s="58"/>
      <c r="SNG21" s="59"/>
      <c r="SNH21" s="60"/>
      <c r="SNI21" s="61"/>
      <c r="SNJ21" s="59"/>
      <c r="SNK21" s="59"/>
      <c r="SNL21" s="62"/>
      <c r="SNM21" s="66"/>
      <c r="SNN21" s="61"/>
      <c r="SNO21" s="63"/>
      <c r="SNP21" s="59"/>
      <c r="SNQ21" s="62"/>
      <c r="SNR21" s="64"/>
      <c r="SNS21" s="65"/>
      <c r="SNT21" s="65"/>
      <c r="SNU21" s="64"/>
      <c r="SNV21" s="67"/>
      <c r="SNW21" s="43"/>
      <c r="SNX21" s="66"/>
      <c r="SNY21" s="43"/>
      <c r="SNZ21" s="43"/>
      <c r="SOA21" s="58"/>
      <c r="SOB21" s="59"/>
      <c r="SOC21" s="60"/>
      <c r="SOD21" s="61"/>
      <c r="SOE21" s="59"/>
      <c r="SOF21" s="59"/>
      <c r="SOG21" s="62"/>
      <c r="SOH21" s="66"/>
      <c r="SOI21" s="61"/>
      <c r="SOJ21" s="63"/>
      <c r="SOK21" s="59"/>
      <c r="SOL21" s="62"/>
      <c r="SOM21" s="64"/>
      <c r="SON21" s="65"/>
      <c r="SOO21" s="65"/>
      <c r="SOP21" s="64"/>
      <c r="SOQ21" s="67"/>
      <c r="SOR21" s="43"/>
      <c r="SOS21" s="66"/>
      <c r="SOT21" s="43"/>
      <c r="SOU21" s="43"/>
      <c r="SOV21" s="58"/>
      <c r="SOW21" s="59"/>
      <c r="SOX21" s="60"/>
      <c r="SOY21" s="61"/>
      <c r="SOZ21" s="59"/>
      <c r="SPA21" s="59"/>
      <c r="SPB21" s="62"/>
      <c r="SPC21" s="66"/>
      <c r="SPD21" s="61"/>
      <c r="SPE21" s="63"/>
      <c r="SPF21" s="59"/>
      <c r="SPG21" s="62"/>
      <c r="SPH21" s="64"/>
      <c r="SPI21" s="65"/>
      <c r="SPJ21" s="65"/>
      <c r="SPK21" s="64"/>
      <c r="SPL21" s="67"/>
      <c r="SPM21" s="43"/>
      <c r="SPN21" s="66"/>
      <c r="SPO21" s="43"/>
      <c r="SPP21" s="43"/>
      <c r="SPQ21" s="58"/>
      <c r="SPR21" s="59"/>
      <c r="SPS21" s="60"/>
      <c r="SPT21" s="61"/>
      <c r="SPU21" s="59"/>
      <c r="SPV21" s="59"/>
      <c r="SPW21" s="62"/>
      <c r="SPX21" s="66"/>
      <c r="SPY21" s="61"/>
      <c r="SPZ21" s="63"/>
      <c r="SQA21" s="59"/>
      <c r="SQB21" s="62"/>
      <c r="SQC21" s="64"/>
      <c r="SQD21" s="65"/>
      <c r="SQE21" s="65"/>
      <c r="SQF21" s="64"/>
      <c r="SQG21" s="67"/>
      <c r="SQH21" s="43"/>
      <c r="SQI21" s="66"/>
      <c r="SQJ21" s="43"/>
      <c r="SQK21" s="43"/>
      <c r="SQL21" s="58"/>
      <c r="SQM21" s="59"/>
      <c r="SQN21" s="60"/>
      <c r="SQO21" s="61"/>
      <c r="SQP21" s="59"/>
      <c r="SQQ21" s="59"/>
      <c r="SQR21" s="62"/>
      <c r="SQS21" s="66"/>
      <c r="SQT21" s="61"/>
      <c r="SQU21" s="63"/>
      <c r="SQV21" s="59"/>
      <c r="SQW21" s="62"/>
      <c r="SQX21" s="64"/>
      <c r="SQY21" s="65"/>
      <c r="SQZ21" s="65"/>
      <c r="SRA21" s="64"/>
      <c r="SRB21" s="67"/>
      <c r="SRC21" s="43"/>
      <c r="SRD21" s="66"/>
      <c r="SRE21" s="43"/>
      <c r="SRF21" s="43"/>
      <c r="SRG21" s="58"/>
      <c r="SRH21" s="59"/>
      <c r="SRI21" s="60"/>
      <c r="SRJ21" s="61"/>
      <c r="SRK21" s="59"/>
      <c r="SRL21" s="59"/>
      <c r="SRM21" s="62"/>
      <c r="SRN21" s="66"/>
      <c r="SRO21" s="61"/>
      <c r="SRP21" s="63"/>
      <c r="SRQ21" s="59"/>
      <c r="SRR21" s="62"/>
      <c r="SRS21" s="64"/>
      <c r="SRT21" s="65"/>
      <c r="SRU21" s="65"/>
      <c r="SRV21" s="64"/>
      <c r="SRW21" s="67"/>
      <c r="SRX21" s="43"/>
      <c r="SRY21" s="66"/>
      <c r="SRZ21" s="43"/>
      <c r="SSA21" s="43"/>
      <c r="SSB21" s="58"/>
      <c r="SSC21" s="59"/>
      <c r="SSD21" s="60"/>
      <c r="SSE21" s="61"/>
      <c r="SSF21" s="59"/>
      <c r="SSG21" s="59"/>
      <c r="SSH21" s="62"/>
      <c r="SSI21" s="66"/>
      <c r="SSJ21" s="61"/>
      <c r="SSK21" s="63"/>
      <c r="SSL21" s="59"/>
      <c r="SSM21" s="62"/>
      <c r="SSN21" s="64"/>
      <c r="SSO21" s="65"/>
      <c r="SSP21" s="65"/>
      <c r="SSQ21" s="64"/>
      <c r="SSR21" s="67"/>
      <c r="SSS21" s="43"/>
      <c r="SST21" s="66"/>
      <c r="SSU21" s="43"/>
      <c r="SSV21" s="43"/>
      <c r="SSW21" s="58"/>
      <c r="SSX21" s="59"/>
      <c r="SSY21" s="60"/>
      <c r="SSZ21" s="61"/>
      <c r="STA21" s="59"/>
      <c r="STB21" s="59"/>
      <c r="STC21" s="62"/>
      <c r="STD21" s="66"/>
      <c r="STE21" s="61"/>
      <c r="STF21" s="63"/>
      <c r="STG21" s="59"/>
      <c r="STH21" s="62"/>
      <c r="STI21" s="64"/>
      <c r="STJ21" s="65"/>
      <c r="STK21" s="65"/>
      <c r="STL21" s="64"/>
      <c r="STM21" s="67"/>
      <c r="STN21" s="43"/>
      <c r="STO21" s="66"/>
      <c r="STP21" s="43"/>
      <c r="STQ21" s="43"/>
      <c r="STR21" s="58"/>
      <c r="STS21" s="59"/>
      <c r="STT21" s="60"/>
      <c r="STU21" s="61"/>
      <c r="STV21" s="59"/>
      <c r="STW21" s="59"/>
      <c r="STX21" s="62"/>
      <c r="STY21" s="66"/>
      <c r="STZ21" s="61"/>
      <c r="SUA21" s="63"/>
      <c r="SUB21" s="59"/>
      <c r="SUC21" s="62"/>
      <c r="SUD21" s="64"/>
      <c r="SUE21" s="65"/>
      <c r="SUF21" s="65"/>
      <c r="SUG21" s="64"/>
      <c r="SUH21" s="67"/>
      <c r="SUI21" s="43"/>
      <c r="SUJ21" s="66"/>
      <c r="SUK21" s="43"/>
      <c r="SUL21" s="43"/>
      <c r="SUM21" s="58"/>
      <c r="SUN21" s="59"/>
      <c r="SUO21" s="60"/>
      <c r="SUP21" s="61"/>
      <c r="SUQ21" s="59"/>
      <c r="SUR21" s="59"/>
      <c r="SUS21" s="62"/>
      <c r="SUT21" s="66"/>
      <c r="SUU21" s="61"/>
      <c r="SUV21" s="63"/>
      <c r="SUW21" s="59"/>
      <c r="SUX21" s="62"/>
      <c r="SUY21" s="64"/>
      <c r="SUZ21" s="65"/>
      <c r="SVA21" s="65"/>
      <c r="SVB21" s="64"/>
      <c r="SVC21" s="67"/>
      <c r="SVD21" s="43"/>
      <c r="SVE21" s="66"/>
      <c r="SVF21" s="43"/>
      <c r="SVG21" s="43"/>
      <c r="SVH21" s="58"/>
      <c r="SVI21" s="59"/>
      <c r="SVJ21" s="60"/>
      <c r="SVK21" s="61"/>
      <c r="SVL21" s="59"/>
      <c r="SVM21" s="59"/>
      <c r="SVN21" s="62"/>
      <c r="SVO21" s="66"/>
      <c r="SVP21" s="61"/>
      <c r="SVQ21" s="63"/>
      <c r="SVR21" s="59"/>
      <c r="SVS21" s="62"/>
      <c r="SVT21" s="64"/>
      <c r="SVU21" s="65"/>
      <c r="SVV21" s="65"/>
      <c r="SVW21" s="64"/>
      <c r="SVX21" s="67"/>
      <c r="SVY21" s="43"/>
      <c r="SVZ21" s="66"/>
      <c r="SWA21" s="43"/>
      <c r="SWB21" s="43"/>
      <c r="SWC21" s="58"/>
      <c r="SWD21" s="59"/>
      <c r="SWE21" s="60"/>
      <c r="SWF21" s="61"/>
      <c r="SWG21" s="59"/>
      <c r="SWH21" s="59"/>
      <c r="SWI21" s="62"/>
      <c r="SWJ21" s="66"/>
      <c r="SWK21" s="61"/>
      <c r="SWL21" s="63"/>
      <c r="SWM21" s="59"/>
      <c r="SWN21" s="62"/>
      <c r="SWO21" s="64"/>
      <c r="SWP21" s="65"/>
      <c r="SWQ21" s="65"/>
      <c r="SWR21" s="64"/>
      <c r="SWS21" s="67"/>
      <c r="SWT21" s="43"/>
      <c r="SWU21" s="66"/>
      <c r="SWV21" s="43"/>
      <c r="SWW21" s="43"/>
      <c r="SWX21" s="58"/>
      <c r="SWY21" s="59"/>
      <c r="SWZ21" s="60"/>
      <c r="SXA21" s="61"/>
      <c r="SXB21" s="59"/>
      <c r="SXC21" s="59"/>
      <c r="SXD21" s="62"/>
      <c r="SXE21" s="66"/>
      <c r="SXF21" s="61"/>
      <c r="SXG21" s="63"/>
      <c r="SXH21" s="59"/>
      <c r="SXI21" s="62"/>
      <c r="SXJ21" s="64"/>
      <c r="SXK21" s="65"/>
      <c r="SXL21" s="65"/>
      <c r="SXM21" s="64"/>
      <c r="SXN21" s="67"/>
      <c r="SXO21" s="43"/>
      <c r="SXP21" s="66"/>
      <c r="SXQ21" s="43"/>
      <c r="SXR21" s="43"/>
      <c r="SXS21" s="58"/>
      <c r="SXT21" s="59"/>
      <c r="SXU21" s="60"/>
      <c r="SXV21" s="61"/>
      <c r="SXW21" s="59"/>
      <c r="SXX21" s="59"/>
      <c r="SXY21" s="62"/>
      <c r="SXZ21" s="66"/>
      <c r="SYA21" s="61"/>
      <c r="SYB21" s="63"/>
      <c r="SYC21" s="59"/>
      <c r="SYD21" s="62"/>
      <c r="SYE21" s="64"/>
      <c r="SYF21" s="65"/>
      <c r="SYG21" s="65"/>
      <c r="SYH21" s="64"/>
      <c r="SYI21" s="67"/>
      <c r="SYJ21" s="43"/>
      <c r="SYK21" s="66"/>
      <c r="SYL21" s="43"/>
      <c r="SYM21" s="43"/>
      <c r="SYN21" s="58"/>
      <c r="SYO21" s="59"/>
      <c r="SYP21" s="60"/>
      <c r="SYQ21" s="61"/>
      <c r="SYR21" s="59"/>
      <c r="SYS21" s="59"/>
      <c r="SYT21" s="62"/>
      <c r="SYU21" s="66"/>
      <c r="SYV21" s="61"/>
      <c r="SYW21" s="63"/>
      <c r="SYX21" s="59"/>
      <c r="SYY21" s="62"/>
      <c r="SYZ21" s="64"/>
      <c r="SZA21" s="65"/>
      <c r="SZB21" s="65"/>
      <c r="SZC21" s="64"/>
      <c r="SZD21" s="67"/>
      <c r="SZE21" s="43"/>
      <c r="SZF21" s="66"/>
      <c r="SZG21" s="43"/>
      <c r="SZH21" s="43"/>
      <c r="SZI21" s="58"/>
      <c r="SZJ21" s="59"/>
      <c r="SZK21" s="60"/>
      <c r="SZL21" s="61"/>
      <c r="SZM21" s="59"/>
      <c r="SZN21" s="59"/>
      <c r="SZO21" s="62"/>
      <c r="SZP21" s="66"/>
      <c r="SZQ21" s="61"/>
      <c r="SZR21" s="63"/>
      <c r="SZS21" s="59"/>
      <c r="SZT21" s="62"/>
      <c r="SZU21" s="64"/>
      <c r="SZV21" s="65"/>
      <c r="SZW21" s="65"/>
      <c r="SZX21" s="64"/>
      <c r="SZY21" s="67"/>
      <c r="SZZ21" s="43"/>
      <c r="TAA21" s="66"/>
      <c r="TAB21" s="43"/>
      <c r="TAC21" s="43"/>
      <c r="TAD21" s="58"/>
      <c r="TAE21" s="59"/>
      <c r="TAF21" s="60"/>
      <c r="TAG21" s="61"/>
      <c r="TAH21" s="59"/>
      <c r="TAI21" s="59"/>
      <c r="TAJ21" s="62"/>
      <c r="TAK21" s="66"/>
      <c r="TAL21" s="61"/>
      <c r="TAM21" s="63"/>
      <c r="TAN21" s="59"/>
      <c r="TAO21" s="62"/>
      <c r="TAP21" s="64"/>
      <c r="TAQ21" s="65"/>
      <c r="TAR21" s="65"/>
      <c r="TAS21" s="64"/>
      <c r="TAT21" s="67"/>
      <c r="TAU21" s="43"/>
      <c r="TAV21" s="66"/>
      <c r="TAW21" s="43"/>
      <c r="TAX21" s="43"/>
      <c r="TAY21" s="58"/>
      <c r="TAZ21" s="59"/>
      <c r="TBA21" s="60"/>
      <c r="TBB21" s="61"/>
      <c r="TBC21" s="59"/>
      <c r="TBD21" s="59"/>
      <c r="TBE21" s="62"/>
      <c r="TBF21" s="66"/>
      <c r="TBG21" s="61"/>
      <c r="TBH21" s="63"/>
      <c r="TBI21" s="59"/>
      <c r="TBJ21" s="62"/>
      <c r="TBK21" s="64"/>
      <c r="TBL21" s="65"/>
      <c r="TBM21" s="65"/>
      <c r="TBN21" s="64"/>
      <c r="TBO21" s="67"/>
      <c r="TBP21" s="43"/>
      <c r="TBQ21" s="66"/>
      <c r="TBR21" s="43"/>
      <c r="TBS21" s="43"/>
      <c r="TBT21" s="58"/>
      <c r="TBU21" s="59"/>
      <c r="TBV21" s="60"/>
      <c r="TBW21" s="61"/>
      <c r="TBX21" s="59"/>
      <c r="TBY21" s="59"/>
      <c r="TBZ21" s="62"/>
      <c r="TCA21" s="66"/>
      <c r="TCB21" s="61"/>
      <c r="TCC21" s="63"/>
      <c r="TCD21" s="59"/>
      <c r="TCE21" s="62"/>
      <c r="TCF21" s="64"/>
      <c r="TCG21" s="65"/>
      <c r="TCH21" s="65"/>
      <c r="TCI21" s="64"/>
      <c r="TCJ21" s="67"/>
      <c r="TCK21" s="43"/>
      <c r="TCL21" s="66"/>
      <c r="TCM21" s="43"/>
      <c r="TCN21" s="43"/>
      <c r="TCO21" s="58"/>
      <c r="TCP21" s="59"/>
      <c r="TCQ21" s="60"/>
      <c r="TCR21" s="61"/>
      <c r="TCS21" s="59"/>
      <c r="TCT21" s="59"/>
      <c r="TCU21" s="62"/>
      <c r="TCV21" s="66"/>
      <c r="TCW21" s="61"/>
      <c r="TCX21" s="63"/>
      <c r="TCY21" s="59"/>
      <c r="TCZ21" s="62"/>
      <c r="TDA21" s="64"/>
      <c r="TDB21" s="65"/>
      <c r="TDC21" s="65"/>
      <c r="TDD21" s="64"/>
      <c r="TDE21" s="67"/>
      <c r="TDF21" s="43"/>
      <c r="TDG21" s="66"/>
      <c r="TDH21" s="43"/>
      <c r="TDI21" s="43"/>
      <c r="TDJ21" s="58"/>
      <c r="TDK21" s="59"/>
      <c r="TDL21" s="60"/>
      <c r="TDM21" s="61"/>
      <c r="TDN21" s="59"/>
      <c r="TDO21" s="59"/>
      <c r="TDP21" s="62"/>
      <c r="TDQ21" s="66"/>
      <c r="TDR21" s="61"/>
      <c r="TDS21" s="63"/>
      <c r="TDT21" s="59"/>
      <c r="TDU21" s="62"/>
      <c r="TDV21" s="64"/>
      <c r="TDW21" s="65"/>
      <c r="TDX21" s="65"/>
      <c r="TDY21" s="64"/>
      <c r="TDZ21" s="67"/>
      <c r="TEA21" s="43"/>
      <c r="TEB21" s="66"/>
      <c r="TEC21" s="43"/>
      <c r="TED21" s="43"/>
      <c r="TEE21" s="58"/>
      <c r="TEF21" s="59"/>
      <c r="TEG21" s="60"/>
      <c r="TEH21" s="61"/>
      <c r="TEI21" s="59"/>
      <c r="TEJ21" s="59"/>
      <c r="TEK21" s="62"/>
      <c r="TEL21" s="66"/>
      <c r="TEM21" s="61"/>
      <c r="TEN21" s="63"/>
      <c r="TEO21" s="59"/>
      <c r="TEP21" s="62"/>
      <c r="TEQ21" s="64"/>
      <c r="TER21" s="65"/>
      <c r="TES21" s="65"/>
      <c r="TET21" s="64"/>
      <c r="TEU21" s="67"/>
      <c r="TEV21" s="43"/>
      <c r="TEW21" s="66"/>
      <c r="TEX21" s="43"/>
      <c r="TEY21" s="43"/>
      <c r="TEZ21" s="58"/>
      <c r="TFA21" s="59"/>
      <c r="TFB21" s="60"/>
      <c r="TFC21" s="61"/>
      <c r="TFD21" s="59"/>
      <c r="TFE21" s="59"/>
      <c r="TFF21" s="62"/>
      <c r="TFG21" s="66"/>
      <c r="TFH21" s="61"/>
      <c r="TFI21" s="63"/>
      <c r="TFJ21" s="59"/>
      <c r="TFK21" s="62"/>
      <c r="TFL21" s="64"/>
      <c r="TFM21" s="65"/>
      <c r="TFN21" s="65"/>
      <c r="TFO21" s="64"/>
      <c r="TFP21" s="67"/>
      <c r="TFQ21" s="43"/>
      <c r="TFR21" s="66"/>
      <c r="TFS21" s="43"/>
      <c r="TFT21" s="43"/>
      <c r="TFU21" s="58"/>
      <c r="TFV21" s="59"/>
      <c r="TFW21" s="60"/>
      <c r="TFX21" s="61"/>
      <c r="TFY21" s="59"/>
      <c r="TFZ21" s="59"/>
      <c r="TGA21" s="62"/>
      <c r="TGB21" s="66"/>
      <c r="TGC21" s="61"/>
      <c r="TGD21" s="63"/>
      <c r="TGE21" s="59"/>
      <c r="TGF21" s="62"/>
      <c r="TGG21" s="64"/>
      <c r="TGH21" s="65"/>
      <c r="TGI21" s="65"/>
      <c r="TGJ21" s="64"/>
      <c r="TGK21" s="67"/>
      <c r="TGL21" s="43"/>
      <c r="TGM21" s="66"/>
      <c r="TGN21" s="43"/>
      <c r="TGO21" s="43"/>
      <c r="TGP21" s="58"/>
      <c r="TGQ21" s="59"/>
      <c r="TGR21" s="60"/>
      <c r="TGS21" s="61"/>
      <c r="TGT21" s="59"/>
      <c r="TGU21" s="59"/>
      <c r="TGV21" s="62"/>
      <c r="TGW21" s="66"/>
      <c r="TGX21" s="61"/>
      <c r="TGY21" s="63"/>
      <c r="TGZ21" s="59"/>
      <c r="THA21" s="62"/>
      <c r="THB21" s="64"/>
      <c r="THC21" s="65"/>
      <c r="THD21" s="65"/>
      <c r="THE21" s="64"/>
      <c r="THF21" s="67"/>
      <c r="THG21" s="43"/>
      <c r="THH21" s="66"/>
      <c r="THI21" s="43"/>
      <c r="THJ21" s="43"/>
      <c r="THK21" s="58"/>
      <c r="THL21" s="59"/>
      <c r="THM21" s="60"/>
      <c r="THN21" s="61"/>
      <c r="THO21" s="59"/>
      <c r="THP21" s="59"/>
      <c r="THQ21" s="62"/>
      <c r="THR21" s="66"/>
      <c r="THS21" s="61"/>
      <c r="THT21" s="63"/>
      <c r="THU21" s="59"/>
      <c r="THV21" s="62"/>
      <c r="THW21" s="64"/>
      <c r="THX21" s="65"/>
      <c r="THY21" s="65"/>
      <c r="THZ21" s="64"/>
      <c r="TIA21" s="67"/>
      <c r="TIB21" s="43"/>
      <c r="TIC21" s="66"/>
      <c r="TID21" s="43"/>
      <c r="TIE21" s="43"/>
      <c r="TIF21" s="58"/>
      <c r="TIG21" s="59"/>
      <c r="TIH21" s="60"/>
      <c r="TII21" s="61"/>
      <c r="TIJ21" s="59"/>
      <c r="TIK21" s="59"/>
      <c r="TIL21" s="62"/>
      <c r="TIM21" s="66"/>
      <c r="TIN21" s="61"/>
      <c r="TIO21" s="63"/>
      <c r="TIP21" s="59"/>
      <c r="TIQ21" s="62"/>
      <c r="TIR21" s="64"/>
      <c r="TIS21" s="65"/>
      <c r="TIT21" s="65"/>
      <c r="TIU21" s="64"/>
      <c r="TIV21" s="67"/>
      <c r="TIW21" s="43"/>
      <c r="TIX21" s="66"/>
      <c r="TIY21" s="43"/>
      <c r="TIZ21" s="43"/>
      <c r="TJA21" s="58"/>
      <c r="TJB21" s="59"/>
      <c r="TJC21" s="60"/>
      <c r="TJD21" s="61"/>
      <c r="TJE21" s="59"/>
      <c r="TJF21" s="59"/>
      <c r="TJG21" s="62"/>
      <c r="TJH21" s="66"/>
      <c r="TJI21" s="61"/>
      <c r="TJJ21" s="63"/>
      <c r="TJK21" s="59"/>
      <c r="TJL21" s="62"/>
      <c r="TJM21" s="64"/>
      <c r="TJN21" s="65"/>
      <c r="TJO21" s="65"/>
      <c r="TJP21" s="64"/>
      <c r="TJQ21" s="67"/>
      <c r="TJR21" s="43"/>
      <c r="TJS21" s="66"/>
      <c r="TJT21" s="43"/>
      <c r="TJU21" s="43"/>
      <c r="TJV21" s="58"/>
      <c r="TJW21" s="59"/>
      <c r="TJX21" s="60"/>
      <c r="TJY21" s="61"/>
      <c r="TJZ21" s="59"/>
      <c r="TKA21" s="59"/>
      <c r="TKB21" s="62"/>
      <c r="TKC21" s="66"/>
      <c r="TKD21" s="61"/>
      <c r="TKE21" s="63"/>
      <c r="TKF21" s="59"/>
      <c r="TKG21" s="62"/>
      <c r="TKH21" s="64"/>
      <c r="TKI21" s="65"/>
      <c r="TKJ21" s="65"/>
      <c r="TKK21" s="64"/>
      <c r="TKL21" s="67"/>
      <c r="TKM21" s="43"/>
      <c r="TKN21" s="66"/>
      <c r="TKO21" s="43"/>
      <c r="TKP21" s="43"/>
      <c r="TKQ21" s="58"/>
      <c r="TKR21" s="59"/>
      <c r="TKS21" s="60"/>
      <c r="TKT21" s="61"/>
      <c r="TKU21" s="59"/>
      <c r="TKV21" s="59"/>
      <c r="TKW21" s="62"/>
      <c r="TKX21" s="66"/>
      <c r="TKY21" s="61"/>
      <c r="TKZ21" s="63"/>
      <c r="TLA21" s="59"/>
      <c r="TLB21" s="62"/>
      <c r="TLC21" s="64"/>
      <c r="TLD21" s="65"/>
      <c r="TLE21" s="65"/>
      <c r="TLF21" s="64"/>
      <c r="TLG21" s="67"/>
      <c r="TLH21" s="43"/>
      <c r="TLI21" s="66"/>
      <c r="TLJ21" s="43"/>
      <c r="TLK21" s="43"/>
      <c r="TLL21" s="58"/>
      <c r="TLM21" s="59"/>
      <c r="TLN21" s="60"/>
      <c r="TLO21" s="61"/>
      <c r="TLP21" s="59"/>
      <c r="TLQ21" s="59"/>
      <c r="TLR21" s="62"/>
      <c r="TLS21" s="66"/>
      <c r="TLT21" s="61"/>
      <c r="TLU21" s="63"/>
      <c r="TLV21" s="59"/>
      <c r="TLW21" s="62"/>
      <c r="TLX21" s="64"/>
      <c r="TLY21" s="65"/>
      <c r="TLZ21" s="65"/>
      <c r="TMA21" s="64"/>
      <c r="TMB21" s="67"/>
      <c r="TMC21" s="43"/>
      <c r="TMD21" s="66"/>
      <c r="TME21" s="43"/>
      <c r="TMF21" s="43"/>
      <c r="TMG21" s="58"/>
      <c r="TMH21" s="59"/>
      <c r="TMI21" s="60"/>
      <c r="TMJ21" s="61"/>
      <c r="TMK21" s="59"/>
      <c r="TML21" s="59"/>
      <c r="TMM21" s="62"/>
      <c r="TMN21" s="66"/>
      <c r="TMO21" s="61"/>
      <c r="TMP21" s="63"/>
      <c r="TMQ21" s="59"/>
      <c r="TMR21" s="62"/>
      <c r="TMS21" s="64"/>
      <c r="TMT21" s="65"/>
      <c r="TMU21" s="65"/>
      <c r="TMV21" s="64"/>
      <c r="TMW21" s="67"/>
      <c r="TMX21" s="43"/>
      <c r="TMY21" s="66"/>
      <c r="TMZ21" s="43"/>
      <c r="TNA21" s="43"/>
      <c r="TNB21" s="58"/>
      <c r="TNC21" s="59"/>
      <c r="TND21" s="60"/>
      <c r="TNE21" s="61"/>
      <c r="TNF21" s="59"/>
      <c r="TNG21" s="59"/>
      <c r="TNH21" s="62"/>
      <c r="TNI21" s="66"/>
      <c r="TNJ21" s="61"/>
      <c r="TNK21" s="63"/>
      <c r="TNL21" s="59"/>
      <c r="TNM21" s="62"/>
      <c r="TNN21" s="64"/>
      <c r="TNO21" s="65"/>
      <c r="TNP21" s="65"/>
      <c r="TNQ21" s="64"/>
      <c r="TNR21" s="67"/>
      <c r="TNS21" s="43"/>
      <c r="TNT21" s="66"/>
      <c r="TNU21" s="43"/>
      <c r="TNV21" s="43"/>
      <c r="TNW21" s="58"/>
      <c r="TNX21" s="59"/>
      <c r="TNY21" s="60"/>
      <c r="TNZ21" s="61"/>
      <c r="TOA21" s="59"/>
      <c r="TOB21" s="59"/>
      <c r="TOC21" s="62"/>
      <c r="TOD21" s="66"/>
      <c r="TOE21" s="61"/>
      <c r="TOF21" s="63"/>
      <c r="TOG21" s="59"/>
      <c r="TOH21" s="62"/>
      <c r="TOI21" s="64"/>
      <c r="TOJ21" s="65"/>
      <c r="TOK21" s="65"/>
      <c r="TOL21" s="64"/>
      <c r="TOM21" s="67"/>
      <c r="TON21" s="43"/>
      <c r="TOO21" s="66"/>
      <c r="TOP21" s="43"/>
      <c r="TOQ21" s="43"/>
      <c r="TOR21" s="58"/>
      <c r="TOS21" s="59"/>
      <c r="TOT21" s="60"/>
      <c r="TOU21" s="61"/>
      <c r="TOV21" s="59"/>
      <c r="TOW21" s="59"/>
      <c r="TOX21" s="62"/>
      <c r="TOY21" s="66"/>
      <c r="TOZ21" s="61"/>
      <c r="TPA21" s="63"/>
      <c r="TPB21" s="59"/>
      <c r="TPC21" s="62"/>
      <c r="TPD21" s="64"/>
      <c r="TPE21" s="65"/>
      <c r="TPF21" s="65"/>
      <c r="TPG21" s="64"/>
      <c r="TPH21" s="67"/>
      <c r="TPI21" s="43"/>
      <c r="TPJ21" s="66"/>
      <c r="TPK21" s="43"/>
      <c r="TPL21" s="43"/>
      <c r="TPM21" s="58"/>
      <c r="TPN21" s="59"/>
      <c r="TPO21" s="60"/>
      <c r="TPP21" s="61"/>
      <c r="TPQ21" s="59"/>
      <c r="TPR21" s="59"/>
      <c r="TPS21" s="62"/>
      <c r="TPT21" s="66"/>
      <c r="TPU21" s="61"/>
      <c r="TPV21" s="63"/>
      <c r="TPW21" s="59"/>
      <c r="TPX21" s="62"/>
      <c r="TPY21" s="64"/>
      <c r="TPZ21" s="65"/>
      <c r="TQA21" s="65"/>
      <c r="TQB21" s="64"/>
      <c r="TQC21" s="67"/>
      <c r="TQD21" s="43"/>
      <c r="TQE21" s="66"/>
      <c r="TQF21" s="43"/>
      <c r="TQG21" s="43"/>
      <c r="TQH21" s="58"/>
      <c r="TQI21" s="59"/>
      <c r="TQJ21" s="60"/>
      <c r="TQK21" s="61"/>
      <c r="TQL21" s="59"/>
      <c r="TQM21" s="59"/>
      <c r="TQN21" s="62"/>
      <c r="TQO21" s="66"/>
      <c r="TQP21" s="61"/>
      <c r="TQQ21" s="63"/>
      <c r="TQR21" s="59"/>
      <c r="TQS21" s="62"/>
      <c r="TQT21" s="64"/>
      <c r="TQU21" s="65"/>
      <c r="TQV21" s="65"/>
      <c r="TQW21" s="64"/>
      <c r="TQX21" s="67"/>
      <c r="TQY21" s="43"/>
      <c r="TQZ21" s="66"/>
      <c r="TRA21" s="43"/>
      <c r="TRB21" s="43"/>
      <c r="TRC21" s="58"/>
      <c r="TRD21" s="59"/>
      <c r="TRE21" s="60"/>
      <c r="TRF21" s="61"/>
      <c r="TRG21" s="59"/>
      <c r="TRH21" s="59"/>
      <c r="TRI21" s="62"/>
      <c r="TRJ21" s="66"/>
      <c r="TRK21" s="61"/>
      <c r="TRL21" s="63"/>
      <c r="TRM21" s="59"/>
      <c r="TRN21" s="62"/>
      <c r="TRO21" s="64"/>
      <c r="TRP21" s="65"/>
      <c r="TRQ21" s="65"/>
      <c r="TRR21" s="64"/>
      <c r="TRS21" s="67"/>
      <c r="TRT21" s="43"/>
      <c r="TRU21" s="66"/>
      <c r="TRV21" s="43"/>
      <c r="TRW21" s="43"/>
      <c r="TRX21" s="58"/>
      <c r="TRY21" s="59"/>
      <c r="TRZ21" s="60"/>
      <c r="TSA21" s="61"/>
      <c r="TSB21" s="59"/>
      <c r="TSC21" s="59"/>
      <c r="TSD21" s="62"/>
      <c r="TSE21" s="66"/>
      <c r="TSF21" s="61"/>
      <c r="TSG21" s="63"/>
      <c r="TSH21" s="59"/>
      <c r="TSI21" s="62"/>
      <c r="TSJ21" s="64"/>
      <c r="TSK21" s="65"/>
      <c r="TSL21" s="65"/>
      <c r="TSM21" s="64"/>
      <c r="TSN21" s="67"/>
      <c r="TSO21" s="43"/>
      <c r="TSP21" s="66"/>
      <c r="TSQ21" s="43"/>
      <c r="TSR21" s="43"/>
      <c r="TSS21" s="58"/>
      <c r="TST21" s="59"/>
      <c r="TSU21" s="60"/>
      <c r="TSV21" s="61"/>
      <c r="TSW21" s="59"/>
      <c r="TSX21" s="59"/>
      <c r="TSY21" s="62"/>
      <c r="TSZ21" s="66"/>
      <c r="TTA21" s="61"/>
      <c r="TTB21" s="63"/>
      <c r="TTC21" s="59"/>
      <c r="TTD21" s="62"/>
      <c r="TTE21" s="64"/>
      <c r="TTF21" s="65"/>
      <c r="TTG21" s="65"/>
      <c r="TTH21" s="64"/>
      <c r="TTI21" s="67"/>
      <c r="TTJ21" s="43"/>
      <c r="TTK21" s="66"/>
      <c r="TTL21" s="43"/>
      <c r="TTM21" s="43"/>
      <c r="TTN21" s="58"/>
      <c r="TTO21" s="59"/>
      <c r="TTP21" s="60"/>
      <c r="TTQ21" s="61"/>
      <c r="TTR21" s="59"/>
      <c r="TTS21" s="59"/>
      <c r="TTT21" s="62"/>
      <c r="TTU21" s="66"/>
      <c r="TTV21" s="61"/>
      <c r="TTW21" s="63"/>
      <c r="TTX21" s="59"/>
      <c r="TTY21" s="62"/>
      <c r="TTZ21" s="64"/>
      <c r="TUA21" s="65"/>
      <c r="TUB21" s="65"/>
      <c r="TUC21" s="64"/>
      <c r="TUD21" s="67"/>
      <c r="TUE21" s="43"/>
      <c r="TUF21" s="66"/>
      <c r="TUG21" s="43"/>
      <c r="TUH21" s="43"/>
      <c r="TUI21" s="58"/>
      <c r="TUJ21" s="59"/>
      <c r="TUK21" s="60"/>
      <c r="TUL21" s="61"/>
      <c r="TUM21" s="59"/>
      <c r="TUN21" s="59"/>
      <c r="TUO21" s="62"/>
      <c r="TUP21" s="66"/>
      <c r="TUQ21" s="61"/>
      <c r="TUR21" s="63"/>
      <c r="TUS21" s="59"/>
      <c r="TUT21" s="62"/>
      <c r="TUU21" s="64"/>
      <c r="TUV21" s="65"/>
      <c r="TUW21" s="65"/>
      <c r="TUX21" s="64"/>
      <c r="TUY21" s="67"/>
      <c r="TUZ21" s="43"/>
      <c r="TVA21" s="66"/>
      <c r="TVB21" s="43"/>
      <c r="TVC21" s="43"/>
      <c r="TVD21" s="58"/>
      <c r="TVE21" s="59"/>
      <c r="TVF21" s="60"/>
      <c r="TVG21" s="61"/>
      <c r="TVH21" s="59"/>
      <c r="TVI21" s="59"/>
      <c r="TVJ21" s="62"/>
      <c r="TVK21" s="66"/>
      <c r="TVL21" s="61"/>
      <c r="TVM21" s="63"/>
      <c r="TVN21" s="59"/>
      <c r="TVO21" s="62"/>
      <c r="TVP21" s="64"/>
      <c r="TVQ21" s="65"/>
      <c r="TVR21" s="65"/>
      <c r="TVS21" s="64"/>
      <c r="TVT21" s="67"/>
      <c r="TVU21" s="43"/>
      <c r="TVV21" s="66"/>
      <c r="TVW21" s="43"/>
      <c r="TVX21" s="43"/>
      <c r="TVY21" s="58"/>
      <c r="TVZ21" s="59"/>
      <c r="TWA21" s="60"/>
      <c r="TWB21" s="61"/>
      <c r="TWC21" s="59"/>
      <c r="TWD21" s="59"/>
      <c r="TWE21" s="62"/>
      <c r="TWF21" s="66"/>
      <c r="TWG21" s="61"/>
      <c r="TWH21" s="63"/>
      <c r="TWI21" s="59"/>
      <c r="TWJ21" s="62"/>
      <c r="TWK21" s="64"/>
      <c r="TWL21" s="65"/>
      <c r="TWM21" s="65"/>
      <c r="TWN21" s="64"/>
      <c r="TWO21" s="67"/>
      <c r="TWP21" s="43"/>
      <c r="TWQ21" s="66"/>
      <c r="TWR21" s="43"/>
      <c r="TWS21" s="43"/>
      <c r="TWT21" s="58"/>
      <c r="TWU21" s="59"/>
      <c r="TWV21" s="60"/>
      <c r="TWW21" s="61"/>
      <c r="TWX21" s="59"/>
      <c r="TWY21" s="59"/>
      <c r="TWZ21" s="62"/>
      <c r="TXA21" s="66"/>
      <c r="TXB21" s="61"/>
      <c r="TXC21" s="63"/>
      <c r="TXD21" s="59"/>
      <c r="TXE21" s="62"/>
      <c r="TXF21" s="64"/>
      <c r="TXG21" s="65"/>
      <c r="TXH21" s="65"/>
      <c r="TXI21" s="64"/>
      <c r="TXJ21" s="67"/>
      <c r="TXK21" s="43"/>
      <c r="TXL21" s="66"/>
      <c r="TXM21" s="43"/>
      <c r="TXN21" s="43"/>
      <c r="TXO21" s="58"/>
      <c r="TXP21" s="59"/>
      <c r="TXQ21" s="60"/>
      <c r="TXR21" s="61"/>
      <c r="TXS21" s="59"/>
      <c r="TXT21" s="59"/>
      <c r="TXU21" s="62"/>
      <c r="TXV21" s="66"/>
      <c r="TXW21" s="61"/>
      <c r="TXX21" s="63"/>
      <c r="TXY21" s="59"/>
      <c r="TXZ21" s="62"/>
      <c r="TYA21" s="64"/>
      <c r="TYB21" s="65"/>
      <c r="TYC21" s="65"/>
      <c r="TYD21" s="64"/>
      <c r="TYE21" s="67"/>
      <c r="TYF21" s="43"/>
      <c r="TYG21" s="66"/>
      <c r="TYH21" s="43"/>
      <c r="TYI21" s="43"/>
      <c r="TYJ21" s="58"/>
      <c r="TYK21" s="59"/>
      <c r="TYL21" s="60"/>
      <c r="TYM21" s="61"/>
      <c r="TYN21" s="59"/>
      <c r="TYO21" s="59"/>
      <c r="TYP21" s="62"/>
      <c r="TYQ21" s="66"/>
      <c r="TYR21" s="61"/>
      <c r="TYS21" s="63"/>
      <c r="TYT21" s="59"/>
      <c r="TYU21" s="62"/>
      <c r="TYV21" s="64"/>
      <c r="TYW21" s="65"/>
      <c r="TYX21" s="65"/>
      <c r="TYY21" s="64"/>
      <c r="TYZ21" s="67"/>
      <c r="TZA21" s="43"/>
      <c r="TZB21" s="66"/>
      <c r="TZC21" s="43"/>
      <c r="TZD21" s="43"/>
      <c r="TZE21" s="58"/>
      <c r="TZF21" s="59"/>
      <c r="TZG21" s="60"/>
      <c r="TZH21" s="61"/>
      <c r="TZI21" s="59"/>
      <c r="TZJ21" s="59"/>
      <c r="TZK21" s="62"/>
      <c r="TZL21" s="66"/>
      <c r="TZM21" s="61"/>
      <c r="TZN21" s="63"/>
      <c r="TZO21" s="59"/>
      <c r="TZP21" s="62"/>
      <c r="TZQ21" s="64"/>
      <c r="TZR21" s="65"/>
      <c r="TZS21" s="65"/>
      <c r="TZT21" s="64"/>
      <c r="TZU21" s="67"/>
      <c r="TZV21" s="43"/>
      <c r="TZW21" s="66"/>
      <c r="TZX21" s="43"/>
      <c r="TZY21" s="43"/>
      <c r="TZZ21" s="58"/>
      <c r="UAA21" s="59"/>
      <c r="UAB21" s="60"/>
      <c r="UAC21" s="61"/>
      <c r="UAD21" s="59"/>
      <c r="UAE21" s="59"/>
      <c r="UAF21" s="62"/>
      <c r="UAG21" s="66"/>
      <c r="UAH21" s="61"/>
      <c r="UAI21" s="63"/>
      <c r="UAJ21" s="59"/>
      <c r="UAK21" s="62"/>
      <c r="UAL21" s="64"/>
      <c r="UAM21" s="65"/>
      <c r="UAN21" s="65"/>
      <c r="UAO21" s="64"/>
      <c r="UAP21" s="67"/>
      <c r="UAQ21" s="43"/>
      <c r="UAR21" s="66"/>
      <c r="UAS21" s="43"/>
      <c r="UAT21" s="43"/>
      <c r="UAU21" s="58"/>
      <c r="UAV21" s="59"/>
      <c r="UAW21" s="60"/>
      <c r="UAX21" s="61"/>
      <c r="UAY21" s="59"/>
      <c r="UAZ21" s="59"/>
      <c r="UBA21" s="62"/>
      <c r="UBB21" s="66"/>
      <c r="UBC21" s="61"/>
      <c r="UBD21" s="63"/>
      <c r="UBE21" s="59"/>
      <c r="UBF21" s="62"/>
      <c r="UBG21" s="64"/>
      <c r="UBH21" s="65"/>
      <c r="UBI21" s="65"/>
      <c r="UBJ21" s="64"/>
      <c r="UBK21" s="67"/>
      <c r="UBL21" s="43"/>
      <c r="UBM21" s="66"/>
      <c r="UBN21" s="43"/>
      <c r="UBO21" s="43"/>
      <c r="UBP21" s="58"/>
      <c r="UBQ21" s="59"/>
      <c r="UBR21" s="60"/>
      <c r="UBS21" s="61"/>
      <c r="UBT21" s="59"/>
      <c r="UBU21" s="59"/>
      <c r="UBV21" s="62"/>
      <c r="UBW21" s="66"/>
      <c r="UBX21" s="61"/>
      <c r="UBY21" s="63"/>
      <c r="UBZ21" s="59"/>
      <c r="UCA21" s="62"/>
      <c r="UCB21" s="64"/>
      <c r="UCC21" s="65"/>
      <c r="UCD21" s="65"/>
      <c r="UCE21" s="64"/>
      <c r="UCF21" s="67"/>
      <c r="UCG21" s="43"/>
      <c r="UCH21" s="66"/>
      <c r="UCI21" s="43"/>
      <c r="UCJ21" s="43"/>
      <c r="UCK21" s="58"/>
      <c r="UCL21" s="59"/>
      <c r="UCM21" s="60"/>
      <c r="UCN21" s="61"/>
      <c r="UCO21" s="59"/>
      <c r="UCP21" s="59"/>
      <c r="UCQ21" s="62"/>
      <c r="UCR21" s="66"/>
      <c r="UCS21" s="61"/>
      <c r="UCT21" s="63"/>
      <c r="UCU21" s="59"/>
      <c r="UCV21" s="62"/>
      <c r="UCW21" s="64"/>
      <c r="UCX21" s="65"/>
      <c r="UCY21" s="65"/>
      <c r="UCZ21" s="64"/>
      <c r="UDA21" s="67"/>
      <c r="UDB21" s="43"/>
      <c r="UDC21" s="66"/>
      <c r="UDD21" s="43"/>
      <c r="UDE21" s="43"/>
      <c r="UDF21" s="58"/>
      <c r="UDG21" s="59"/>
      <c r="UDH21" s="60"/>
      <c r="UDI21" s="61"/>
      <c r="UDJ21" s="59"/>
      <c r="UDK21" s="59"/>
      <c r="UDL21" s="62"/>
      <c r="UDM21" s="66"/>
      <c r="UDN21" s="61"/>
      <c r="UDO21" s="63"/>
      <c r="UDP21" s="59"/>
      <c r="UDQ21" s="62"/>
      <c r="UDR21" s="64"/>
      <c r="UDS21" s="65"/>
      <c r="UDT21" s="65"/>
      <c r="UDU21" s="64"/>
      <c r="UDV21" s="67"/>
      <c r="UDW21" s="43"/>
      <c r="UDX21" s="66"/>
      <c r="UDY21" s="43"/>
      <c r="UDZ21" s="43"/>
      <c r="UEA21" s="58"/>
      <c r="UEB21" s="59"/>
      <c r="UEC21" s="60"/>
      <c r="UED21" s="61"/>
      <c r="UEE21" s="59"/>
      <c r="UEF21" s="59"/>
      <c r="UEG21" s="62"/>
      <c r="UEH21" s="66"/>
      <c r="UEI21" s="61"/>
      <c r="UEJ21" s="63"/>
      <c r="UEK21" s="59"/>
      <c r="UEL21" s="62"/>
      <c r="UEM21" s="64"/>
      <c r="UEN21" s="65"/>
      <c r="UEO21" s="65"/>
      <c r="UEP21" s="64"/>
      <c r="UEQ21" s="67"/>
      <c r="UER21" s="43"/>
      <c r="UES21" s="66"/>
      <c r="UET21" s="43"/>
      <c r="UEU21" s="43"/>
      <c r="UEV21" s="58"/>
      <c r="UEW21" s="59"/>
      <c r="UEX21" s="60"/>
      <c r="UEY21" s="61"/>
      <c r="UEZ21" s="59"/>
      <c r="UFA21" s="59"/>
      <c r="UFB21" s="62"/>
      <c r="UFC21" s="66"/>
      <c r="UFD21" s="61"/>
      <c r="UFE21" s="63"/>
      <c r="UFF21" s="59"/>
      <c r="UFG21" s="62"/>
      <c r="UFH21" s="64"/>
      <c r="UFI21" s="65"/>
      <c r="UFJ21" s="65"/>
      <c r="UFK21" s="64"/>
      <c r="UFL21" s="67"/>
      <c r="UFM21" s="43"/>
      <c r="UFN21" s="66"/>
      <c r="UFO21" s="43"/>
      <c r="UFP21" s="43"/>
      <c r="UFQ21" s="58"/>
      <c r="UFR21" s="59"/>
      <c r="UFS21" s="60"/>
      <c r="UFT21" s="61"/>
      <c r="UFU21" s="59"/>
      <c r="UFV21" s="59"/>
      <c r="UFW21" s="62"/>
      <c r="UFX21" s="66"/>
      <c r="UFY21" s="61"/>
      <c r="UFZ21" s="63"/>
      <c r="UGA21" s="59"/>
      <c r="UGB21" s="62"/>
      <c r="UGC21" s="64"/>
      <c r="UGD21" s="65"/>
      <c r="UGE21" s="65"/>
      <c r="UGF21" s="64"/>
      <c r="UGG21" s="67"/>
      <c r="UGH21" s="43"/>
      <c r="UGI21" s="66"/>
      <c r="UGJ21" s="43"/>
      <c r="UGK21" s="43"/>
      <c r="UGL21" s="58"/>
      <c r="UGM21" s="59"/>
      <c r="UGN21" s="60"/>
      <c r="UGO21" s="61"/>
      <c r="UGP21" s="59"/>
      <c r="UGQ21" s="59"/>
      <c r="UGR21" s="62"/>
      <c r="UGS21" s="66"/>
      <c r="UGT21" s="61"/>
      <c r="UGU21" s="63"/>
      <c r="UGV21" s="59"/>
      <c r="UGW21" s="62"/>
      <c r="UGX21" s="64"/>
      <c r="UGY21" s="65"/>
      <c r="UGZ21" s="65"/>
      <c r="UHA21" s="64"/>
      <c r="UHB21" s="67"/>
      <c r="UHC21" s="43"/>
      <c r="UHD21" s="66"/>
      <c r="UHE21" s="43"/>
      <c r="UHF21" s="43"/>
      <c r="UHG21" s="58"/>
      <c r="UHH21" s="59"/>
      <c r="UHI21" s="60"/>
      <c r="UHJ21" s="61"/>
      <c r="UHK21" s="59"/>
      <c r="UHL21" s="59"/>
      <c r="UHM21" s="62"/>
      <c r="UHN21" s="66"/>
      <c r="UHO21" s="61"/>
      <c r="UHP21" s="63"/>
      <c r="UHQ21" s="59"/>
      <c r="UHR21" s="62"/>
      <c r="UHS21" s="64"/>
      <c r="UHT21" s="65"/>
      <c r="UHU21" s="65"/>
      <c r="UHV21" s="64"/>
      <c r="UHW21" s="67"/>
      <c r="UHX21" s="43"/>
      <c r="UHY21" s="66"/>
      <c r="UHZ21" s="43"/>
      <c r="UIA21" s="43"/>
      <c r="UIB21" s="58"/>
      <c r="UIC21" s="59"/>
      <c r="UID21" s="60"/>
      <c r="UIE21" s="61"/>
      <c r="UIF21" s="59"/>
      <c r="UIG21" s="59"/>
      <c r="UIH21" s="62"/>
      <c r="UII21" s="66"/>
      <c r="UIJ21" s="61"/>
      <c r="UIK21" s="63"/>
      <c r="UIL21" s="59"/>
      <c r="UIM21" s="62"/>
      <c r="UIN21" s="64"/>
      <c r="UIO21" s="65"/>
      <c r="UIP21" s="65"/>
      <c r="UIQ21" s="64"/>
      <c r="UIR21" s="67"/>
      <c r="UIS21" s="43"/>
      <c r="UIT21" s="66"/>
      <c r="UIU21" s="43"/>
      <c r="UIV21" s="43"/>
      <c r="UIW21" s="58"/>
      <c r="UIX21" s="59"/>
      <c r="UIY21" s="60"/>
      <c r="UIZ21" s="61"/>
      <c r="UJA21" s="59"/>
      <c r="UJB21" s="59"/>
      <c r="UJC21" s="62"/>
      <c r="UJD21" s="66"/>
      <c r="UJE21" s="61"/>
      <c r="UJF21" s="63"/>
      <c r="UJG21" s="59"/>
      <c r="UJH21" s="62"/>
      <c r="UJI21" s="64"/>
      <c r="UJJ21" s="65"/>
      <c r="UJK21" s="65"/>
      <c r="UJL21" s="64"/>
      <c r="UJM21" s="67"/>
      <c r="UJN21" s="43"/>
      <c r="UJO21" s="66"/>
      <c r="UJP21" s="43"/>
      <c r="UJQ21" s="43"/>
      <c r="UJR21" s="58"/>
      <c r="UJS21" s="59"/>
      <c r="UJT21" s="60"/>
      <c r="UJU21" s="61"/>
      <c r="UJV21" s="59"/>
      <c r="UJW21" s="59"/>
      <c r="UJX21" s="62"/>
      <c r="UJY21" s="66"/>
      <c r="UJZ21" s="61"/>
      <c r="UKA21" s="63"/>
      <c r="UKB21" s="59"/>
      <c r="UKC21" s="62"/>
      <c r="UKD21" s="64"/>
      <c r="UKE21" s="65"/>
      <c r="UKF21" s="65"/>
      <c r="UKG21" s="64"/>
      <c r="UKH21" s="67"/>
      <c r="UKI21" s="43"/>
      <c r="UKJ21" s="66"/>
      <c r="UKK21" s="43"/>
      <c r="UKL21" s="43"/>
      <c r="UKM21" s="58"/>
      <c r="UKN21" s="59"/>
      <c r="UKO21" s="60"/>
      <c r="UKP21" s="61"/>
      <c r="UKQ21" s="59"/>
      <c r="UKR21" s="59"/>
      <c r="UKS21" s="62"/>
      <c r="UKT21" s="66"/>
      <c r="UKU21" s="61"/>
      <c r="UKV21" s="63"/>
      <c r="UKW21" s="59"/>
      <c r="UKX21" s="62"/>
      <c r="UKY21" s="64"/>
      <c r="UKZ21" s="65"/>
      <c r="ULA21" s="65"/>
      <c r="ULB21" s="64"/>
      <c r="ULC21" s="67"/>
      <c r="ULD21" s="43"/>
      <c r="ULE21" s="66"/>
      <c r="ULF21" s="43"/>
      <c r="ULG21" s="43"/>
      <c r="ULH21" s="58"/>
      <c r="ULI21" s="59"/>
      <c r="ULJ21" s="60"/>
      <c r="ULK21" s="61"/>
      <c r="ULL21" s="59"/>
      <c r="ULM21" s="59"/>
      <c r="ULN21" s="62"/>
      <c r="ULO21" s="66"/>
      <c r="ULP21" s="61"/>
      <c r="ULQ21" s="63"/>
      <c r="ULR21" s="59"/>
      <c r="ULS21" s="62"/>
      <c r="ULT21" s="64"/>
      <c r="ULU21" s="65"/>
      <c r="ULV21" s="65"/>
      <c r="ULW21" s="64"/>
      <c r="ULX21" s="67"/>
      <c r="ULY21" s="43"/>
      <c r="ULZ21" s="66"/>
      <c r="UMA21" s="43"/>
      <c r="UMB21" s="43"/>
      <c r="UMC21" s="58"/>
      <c r="UMD21" s="59"/>
      <c r="UME21" s="60"/>
      <c r="UMF21" s="61"/>
      <c r="UMG21" s="59"/>
      <c r="UMH21" s="59"/>
      <c r="UMI21" s="62"/>
      <c r="UMJ21" s="66"/>
      <c r="UMK21" s="61"/>
      <c r="UML21" s="63"/>
      <c r="UMM21" s="59"/>
      <c r="UMN21" s="62"/>
      <c r="UMO21" s="64"/>
      <c r="UMP21" s="65"/>
      <c r="UMQ21" s="65"/>
      <c r="UMR21" s="64"/>
      <c r="UMS21" s="67"/>
      <c r="UMT21" s="43"/>
      <c r="UMU21" s="66"/>
      <c r="UMV21" s="43"/>
      <c r="UMW21" s="43"/>
      <c r="UMX21" s="58"/>
      <c r="UMY21" s="59"/>
      <c r="UMZ21" s="60"/>
      <c r="UNA21" s="61"/>
      <c r="UNB21" s="59"/>
      <c r="UNC21" s="59"/>
      <c r="UND21" s="62"/>
      <c r="UNE21" s="66"/>
      <c r="UNF21" s="61"/>
      <c r="UNG21" s="63"/>
      <c r="UNH21" s="59"/>
      <c r="UNI21" s="62"/>
      <c r="UNJ21" s="64"/>
      <c r="UNK21" s="65"/>
      <c r="UNL21" s="65"/>
      <c r="UNM21" s="64"/>
      <c r="UNN21" s="67"/>
      <c r="UNO21" s="43"/>
      <c r="UNP21" s="66"/>
      <c r="UNQ21" s="43"/>
      <c r="UNR21" s="43"/>
      <c r="UNS21" s="58"/>
      <c r="UNT21" s="59"/>
      <c r="UNU21" s="60"/>
      <c r="UNV21" s="61"/>
      <c r="UNW21" s="59"/>
      <c r="UNX21" s="59"/>
      <c r="UNY21" s="62"/>
      <c r="UNZ21" s="66"/>
      <c r="UOA21" s="61"/>
      <c r="UOB21" s="63"/>
      <c r="UOC21" s="59"/>
      <c r="UOD21" s="62"/>
      <c r="UOE21" s="64"/>
      <c r="UOF21" s="65"/>
      <c r="UOG21" s="65"/>
      <c r="UOH21" s="64"/>
      <c r="UOI21" s="67"/>
      <c r="UOJ21" s="43"/>
      <c r="UOK21" s="66"/>
      <c r="UOL21" s="43"/>
      <c r="UOM21" s="43"/>
      <c r="UON21" s="58"/>
      <c r="UOO21" s="59"/>
      <c r="UOP21" s="60"/>
      <c r="UOQ21" s="61"/>
      <c r="UOR21" s="59"/>
      <c r="UOS21" s="59"/>
      <c r="UOT21" s="62"/>
      <c r="UOU21" s="66"/>
      <c r="UOV21" s="61"/>
      <c r="UOW21" s="63"/>
      <c r="UOX21" s="59"/>
      <c r="UOY21" s="62"/>
      <c r="UOZ21" s="64"/>
      <c r="UPA21" s="65"/>
      <c r="UPB21" s="65"/>
      <c r="UPC21" s="64"/>
      <c r="UPD21" s="67"/>
      <c r="UPE21" s="43"/>
      <c r="UPF21" s="66"/>
      <c r="UPG21" s="43"/>
      <c r="UPH21" s="43"/>
      <c r="UPI21" s="58"/>
      <c r="UPJ21" s="59"/>
      <c r="UPK21" s="60"/>
      <c r="UPL21" s="61"/>
      <c r="UPM21" s="59"/>
      <c r="UPN21" s="59"/>
      <c r="UPO21" s="62"/>
      <c r="UPP21" s="66"/>
      <c r="UPQ21" s="61"/>
      <c r="UPR21" s="63"/>
      <c r="UPS21" s="59"/>
      <c r="UPT21" s="62"/>
      <c r="UPU21" s="64"/>
      <c r="UPV21" s="65"/>
      <c r="UPW21" s="65"/>
      <c r="UPX21" s="64"/>
      <c r="UPY21" s="67"/>
      <c r="UPZ21" s="43"/>
      <c r="UQA21" s="66"/>
      <c r="UQB21" s="43"/>
      <c r="UQC21" s="43"/>
      <c r="UQD21" s="58"/>
      <c r="UQE21" s="59"/>
      <c r="UQF21" s="60"/>
      <c r="UQG21" s="61"/>
      <c r="UQH21" s="59"/>
      <c r="UQI21" s="59"/>
      <c r="UQJ21" s="62"/>
      <c r="UQK21" s="66"/>
      <c r="UQL21" s="61"/>
      <c r="UQM21" s="63"/>
      <c r="UQN21" s="59"/>
      <c r="UQO21" s="62"/>
      <c r="UQP21" s="64"/>
      <c r="UQQ21" s="65"/>
      <c r="UQR21" s="65"/>
      <c r="UQS21" s="64"/>
      <c r="UQT21" s="67"/>
      <c r="UQU21" s="43"/>
      <c r="UQV21" s="66"/>
      <c r="UQW21" s="43"/>
      <c r="UQX21" s="43"/>
      <c r="UQY21" s="58"/>
      <c r="UQZ21" s="59"/>
      <c r="URA21" s="60"/>
      <c r="URB21" s="61"/>
      <c r="URC21" s="59"/>
      <c r="URD21" s="59"/>
      <c r="URE21" s="62"/>
      <c r="URF21" s="66"/>
      <c r="URG21" s="61"/>
      <c r="URH21" s="63"/>
      <c r="URI21" s="59"/>
      <c r="URJ21" s="62"/>
      <c r="URK21" s="64"/>
      <c r="URL21" s="65"/>
      <c r="URM21" s="65"/>
      <c r="URN21" s="64"/>
      <c r="URO21" s="67"/>
      <c r="URP21" s="43"/>
      <c r="URQ21" s="66"/>
      <c r="URR21" s="43"/>
      <c r="URS21" s="43"/>
      <c r="URT21" s="58"/>
      <c r="URU21" s="59"/>
      <c r="URV21" s="60"/>
      <c r="URW21" s="61"/>
      <c r="URX21" s="59"/>
      <c r="URY21" s="59"/>
      <c r="URZ21" s="62"/>
      <c r="USA21" s="66"/>
      <c r="USB21" s="61"/>
      <c r="USC21" s="63"/>
      <c r="USD21" s="59"/>
      <c r="USE21" s="62"/>
      <c r="USF21" s="64"/>
      <c r="USG21" s="65"/>
      <c r="USH21" s="65"/>
      <c r="USI21" s="64"/>
      <c r="USJ21" s="67"/>
      <c r="USK21" s="43"/>
      <c r="USL21" s="66"/>
      <c r="USM21" s="43"/>
      <c r="USN21" s="43"/>
      <c r="USO21" s="58"/>
      <c r="USP21" s="59"/>
      <c r="USQ21" s="60"/>
      <c r="USR21" s="61"/>
      <c r="USS21" s="59"/>
      <c r="UST21" s="59"/>
      <c r="USU21" s="62"/>
      <c r="USV21" s="66"/>
      <c r="USW21" s="61"/>
      <c r="USX21" s="63"/>
      <c r="USY21" s="59"/>
      <c r="USZ21" s="62"/>
      <c r="UTA21" s="64"/>
      <c r="UTB21" s="65"/>
      <c r="UTC21" s="65"/>
      <c r="UTD21" s="64"/>
      <c r="UTE21" s="67"/>
      <c r="UTF21" s="43"/>
      <c r="UTG21" s="66"/>
      <c r="UTH21" s="43"/>
      <c r="UTI21" s="43"/>
      <c r="UTJ21" s="58"/>
      <c r="UTK21" s="59"/>
      <c r="UTL21" s="60"/>
      <c r="UTM21" s="61"/>
      <c r="UTN21" s="59"/>
      <c r="UTO21" s="59"/>
      <c r="UTP21" s="62"/>
      <c r="UTQ21" s="66"/>
      <c r="UTR21" s="61"/>
      <c r="UTS21" s="63"/>
      <c r="UTT21" s="59"/>
      <c r="UTU21" s="62"/>
      <c r="UTV21" s="64"/>
      <c r="UTW21" s="65"/>
      <c r="UTX21" s="65"/>
      <c r="UTY21" s="64"/>
      <c r="UTZ21" s="67"/>
      <c r="UUA21" s="43"/>
      <c r="UUB21" s="66"/>
      <c r="UUC21" s="43"/>
      <c r="UUD21" s="43"/>
      <c r="UUE21" s="58"/>
      <c r="UUF21" s="59"/>
      <c r="UUG21" s="60"/>
      <c r="UUH21" s="61"/>
      <c r="UUI21" s="59"/>
      <c r="UUJ21" s="59"/>
      <c r="UUK21" s="62"/>
      <c r="UUL21" s="66"/>
      <c r="UUM21" s="61"/>
      <c r="UUN21" s="63"/>
      <c r="UUO21" s="59"/>
      <c r="UUP21" s="62"/>
      <c r="UUQ21" s="64"/>
      <c r="UUR21" s="65"/>
      <c r="UUS21" s="65"/>
      <c r="UUT21" s="64"/>
      <c r="UUU21" s="67"/>
      <c r="UUV21" s="43"/>
      <c r="UUW21" s="66"/>
      <c r="UUX21" s="43"/>
      <c r="UUY21" s="43"/>
      <c r="UUZ21" s="58"/>
      <c r="UVA21" s="59"/>
      <c r="UVB21" s="60"/>
      <c r="UVC21" s="61"/>
      <c r="UVD21" s="59"/>
      <c r="UVE21" s="59"/>
      <c r="UVF21" s="62"/>
      <c r="UVG21" s="66"/>
      <c r="UVH21" s="61"/>
      <c r="UVI21" s="63"/>
      <c r="UVJ21" s="59"/>
      <c r="UVK21" s="62"/>
      <c r="UVL21" s="64"/>
      <c r="UVM21" s="65"/>
      <c r="UVN21" s="65"/>
      <c r="UVO21" s="64"/>
      <c r="UVP21" s="67"/>
      <c r="UVQ21" s="43"/>
      <c r="UVR21" s="66"/>
      <c r="UVS21" s="43"/>
      <c r="UVT21" s="43"/>
      <c r="UVU21" s="58"/>
      <c r="UVV21" s="59"/>
      <c r="UVW21" s="60"/>
      <c r="UVX21" s="61"/>
      <c r="UVY21" s="59"/>
      <c r="UVZ21" s="59"/>
      <c r="UWA21" s="62"/>
      <c r="UWB21" s="66"/>
      <c r="UWC21" s="61"/>
      <c r="UWD21" s="63"/>
      <c r="UWE21" s="59"/>
      <c r="UWF21" s="62"/>
      <c r="UWG21" s="64"/>
      <c r="UWH21" s="65"/>
      <c r="UWI21" s="65"/>
      <c r="UWJ21" s="64"/>
      <c r="UWK21" s="67"/>
      <c r="UWL21" s="43"/>
      <c r="UWM21" s="66"/>
      <c r="UWN21" s="43"/>
      <c r="UWO21" s="43"/>
      <c r="UWP21" s="58"/>
      <c r="UWQ21" s="59"/>
      <c r="UWR21" s="60"/>
      <c r="UWS21" s="61"/>
      <c r="UWT21" s="59"/>
      <c r="UWU21" s="59"/>
      <c r="UWV21" s="62"/>
      <c r="UWW21" s="66"/>
      <c r="UWX21" s="61"/>
      <c r="UWY21" s="63"/>
      <c r="UWZ21" s="59"/>
      <c r="UXA21" s="62"/>
      <c r="UXB21" s="64"/>
      <c r="UXC21" s="65"/>
      <c r="UXD21" s="65"/>
      <c r="UXE21" s="64"/>
      <c r="UXF21" s="67"/>
      <c r="UXG21" s="43"/>
      <c r="UXH21" s="66"/>
      <c r="UXI21" s="43"/>
      <c r="UXJ21" s="43"/>
      <c r="UXK21" s="58"/>
      <c r="UXL21" s="59"/>
      <c r="UXM21" s="60"/>
      <c r="UXN21" s="61"/>
      <c r="UXO21" s="59"/>
      <c r="UXP21" s="59"/>
      <c r="UXQ21" s="62"/>
      <c r="UXR21" s="66"/>
      <c r="UXS21" s="61"/>
      <c r="UXT21" s="63"/>
      <c r="UXU21" s="59"/>
      <c r="UXV21" s="62"/>
      <c r="UXW21" s="64"/>
      <c r="UXX21" s="65"/>
      <c r="UXY21" s="65"/>
      <c r="UXZ21" s="64"/>
      <c r="UYA21" s="67"/>
      <c r="UYB21" s="43"/>
      <c r="UYC21" s="66"/>
      <c r="UYD21" s="43"/>
      <c r="UYE21" s="43"/>
      <c r="UYF21" s="58"/>
      <c r="UYG21" s="59"/>
      <c r="UYH21" s="60"/>
      <c r="UYI21" s="61"/>
      <c r="UYJ21" s="59"/>
      <c r="UYK21" s="59"/>
      <c r="UYL21" s="62"/>
      <c r="UYM21" s="66"/>
      <c r="UYN21" s="61"/>
      <c r="UYO21" s="63"/>
      <c r="UYP21" s="59"/>
      <c r="UYQ21" s="62"/>
      <c r="UYR21" s="64"/>
      <c r="UYS21" s="65"/>
      <c r="UYT21" s="65"/>
      <c r="UYU21" s="64"/>
      <c r="UYV21" s="67"/>
      <c r="UYW21" s="43"/>
      <c r="UYX21" s="66"/>
      <c r="UYY21" s="43"/>
      <c r="UYZ21" s="43"/>
      <c r="UZA21" s="58"/>
      <c r="UZB21" s="59"/>
      <c r="UZC21" s="60"/>
      <c r="UZD21" s="61"/>
      <c r="UZE21" s="59"/>
      <c r="UZF21" s="59"/>
      <c r="UZG21" s="62"/>
      <c r="UZH21" s="66"/>
      <c r="UZI21" s="61"/>
      <c r="UZJ21" s="63"/>
      <c r="UZK21" s="59"/>
      <c r="UZL21" s="62"/>
      <c r="UZM21" s="64"/>
      <c r="UZN21" s="65"/>
      <c r="UZO21" s="65"/>
      <c r="UZP21" s="64"/>
      <c r="UZQ21" s="67"/>
      <c r="UZR21" s="43"/>
      <c r="UZS21" s="66"/>
      <c r="UZT21" s="43"/>
      <c r="UZU21" s="43"/>
      <c r="UZV21" s="58"/>
      <c r="UZW21" s="59"/>
      <c r="UZX21" s="60"/>
      <c r="UZY21" s="61"/>
      <c r="UZZ21" s="59"/>
      <c r="VAA21" s="59"/>
      <c r="VAB21" s="62"/>
      <c r="VAC21" s="66"/>
      <c r="VAD21" s="61"/>
      <c r="VAE21" s="63"/>
      <c r="VAF21" s="59"/>
      <c r="VAG21" s="62"/>
      <c r="VAH21" s="64"/>
      <c r="VAI21" s="65"/>
      <c r="VAJ21" s="65"/>
      <c r="VAK21" s="64"/>
      <c r="VAL21" s="67"/>
      <c r="VAM21" s="43"/>
      <c r="VAN21" s="66"/>
      <c r="VAO21" s="43"/>
      <c r="VAP21" s="43"/>
      <c r="VAQ21" s="58"/>
      <c r="VAR21" s="59"/>
      <c r="VAS21" s="60"/>
      <c r="VAT21" s="61"/>
      <c r="VAU21" s="59"/>
      <c r="VAV21" s="59"/>
      <c r="VAW21" s="62"/>
      <c r="VAX21" s="66"/>
      <c r="VAY21" s="61"/>
      <c r="VAZ21" s="63"/>
      <c r="VBA21" s="59"/>
      <c r="VBB21" s="62"/>
      <c r="VBC21" s="64"/>
      <c r="VBD21" s="65"/>
      <c r="VBE21" s="65"/>
      <c r="VBF21" s="64"/>
      <c r="VBG21" s="67"/>
      <c r="VBH21" s="43"/>
      <c r="VBI21" s="66"/>
      <c r="VBJ21" s="43"/>
      <c r="VBK21" s="43"/>
      <c r="VBL21" s="58"/>
      <c r="VBM21" s="59"/>
      <c r="VBN21" s="60"/>
      <c r="VBO21" s="61"/>
      <c r="VBP21" s="59"/>
      <c r="VBQ21" s="59"/>
      <c r="VBR21" s="62"/>
      <c r="VBS21" s="66"/>
      <c r="VBT21" s="61"/>
      <c r="VBU21" s="63"/>
      <c r="VBV21" s="59"/>
      <c r="VBW21" s="62"/>
      <c r="VBX21" s="64"/>
      <c r="VBY21" s="65"/>
      <c r="VBZ21" s="65"/>
      <c r="VCA21" s="64"/>
      <c r="VCB21" s="67"/>
      <c r="VCC21" s="43"/>
      <c r="VCD21" s="66"/>
      <c r="VCE21" s="43"/>
      <c r="VCF21" s="43"/>
      <c r="VCG21" s="58"/>
      <c r="VCH21" s="59"/>
      <c r="VCI21" s="60"/>
      <c r="VCJ21" s="61"/>
      <c r="VCK21" s="59"/>
      <c r="VCL21" s="59"/>
      <c r="VCM21" s="62"/>
      <c r="VCN21" s="66"/>
      <c r="VCO21" s="61"/>
      <c r="VCP21" s="63"/>
      <c r="VCQ21" s="59"/>
      <c r="VCR21" s="62"/>
      <c r="VCS21" s="64"/>
      <c r="VCT21" s="65"/>
      <c r="VCU21" s="65"/>
      <c r="VCV21" s="64"/>
      <c r="VCW21" s="67"/>
      <c r="VCX21" s="43"/>
      <c r="VCY21" s="66"/>
      <c r="VCZ21" s="43"/>
      <c r="VDA21" s="43"/>
      <c r="VDB21" s="58"/>
      <c r="VDC21" s="59"/>
      <c r="VDD21" s="60"/>
      <c r="VDE21" s="61"/>
      <c r="VDF21" s="59"/>
      <c r="VDG21" s="59"/>
      <c r="VDH21" s="62"/>
      <c r="VDI21" s="66"/>
      <c r="VDJ21" s="61"/>
      <c r="VDK21" s="63"/>
      <c r="VDL21" s="59"/>
      <c r="VDM21" s="62"/>
      <c r="VDN21" s="64"/>
      <c r="VDO21" s="65"/>
      <c r="VDP21" s="65"/>
      <c r="VDQ21" s="64"/>
      <c r="VDR21" s="67"/>
      <c r="VDS21" s="43"/>
      <c r="VDT21" s="66"/>
      <c r="VDU21" s="43"/>
      <c r="VDV21" s="43"/>
      <c r="VDW21" s="58"/>
      <c r="VDX21" s="59"/>
      <c r="VDY21" s="60"/>
      <c r="VDZ21" s="61"/>
      <c r="VEA21" s="59"/>
      <c r="VEB21" s="59"/>
      <c r="VEC21" s="62"/>
      <c r="VED21" s="66"/>
      <c r="VEE21" s="61"/>
      <c r="VEF21" s="63"/>
      <c r="VEG21" s="59"/>
      <c r="VEH21" s="62"/>
      <c r="VEI21" s="64"/>
      <c r="VEJ21" s="65"/>
      <c r="VEK21" s="65"/>
      <c r="VEL21" s="64"/>
      <c r="VEM21" s="67"/>
      <c r="VEN21" s="43"/>
      <c r="VEO21" s="66"/>
      <c r="VEP21" s="43"/>
      <c r="VEQ21" s="43"/>
      <c r="VER21" s="58"/>
      <c r="VES21" s="59"/>
      <c r="VET21" s="60"/>
      <c r="VEU21" s="61"/>
      <c r="VEV21" s="59"/>
      <c r="VEW21" s="59"/>
      <c r="VEX21" s="62"/>
      <c r="VEY21" s="66"/>
      <c r="VEZ21" s="61"/>
      <c r="VFA21" s="63"/>
      <c r="VFB21" s="59"/>
      <c r="VFC21" s="62"/>
      <c r="VFD21" s="64"/>
      <c r="VFE21" s="65"/>
      <c r="VFF21" s="65"/>
      <c r="VFG21" s="64"/>
      <c r="VFH21" s="67"/>
      <c r="VFI21" s="43"/>
      <c r="VFJ21" s="66"/>
      <c r="VFK21" s="43"/>
      <c r="VFL21" s="43"/>
      <c r="VFM21" s="58"/>
      <c r="VFN21" s="59"/>
      <c r="VFO21" s="60"/>
      <c r="VFP21" s="61"/>
      <c r="VFQ21" s="59"/>
      <c r="VFR21" s="59"/>
      <c r="VFS21" s="62"/>
      <c r="VFT21" s="66"/>
      <c r="VFU21" s="61"/>
      <c r="VFV21" s="63"/>
      <c r="VFW21" s="59"/>
      <c r="VFX21" s="62"/>
      <c r="VFY21" s="64"/>
      <c r="VFZ21" s="65"/>
      <c r="VGA21" s="65"/>
      <c r="VGB21" s="64"/>
      <c r="VGC21" s="67"/>
      <c r="VGD21" s="43"/>
      <c r="VGE21" s="66"/>
      <c r="VGF21" s="43"/>
      <c r="VGG21" s="43"/>
      <c r="VGH21" s="58"/>
      <c r="VGI21" s="59"/>
      <c r="VGJ21" s="60"/>
      <c r="VGK21" s="61"/>
      <c r="VGL21" s="59"/>
      <c r="VGM21" s="59"/>
      <c r="VGN21" s="62"/>
      <c r="VGO21" s="66"/>
      <c r="VGP21" s="61"/>
      <c r="VGQ21" s="63"/>
      <c r="VGR21" s="59"/>
      <c r="VGS21" s="62"/>
      <c r="VGT21" s="64"/>
      <c r="VGU21" s="65"/>
      <c r="VGV21" s="65"/>
      <c r="VGW21" s="64"/>
      <c r="VGX21" s="67"/>
      <c r="VGY21" s="43"/>
      <c r="VGZ21" s="66"/>
      <c r="VHA21" s="43"/>
      <c r="VHB21" s="43"/>
      <c r="VHC21" s="58"/>
      <c r="VHD21" s="59"/>
      <c r="VHE21" s="60"/>
      <c r="VHF21" s="61"/>
      <c r="VHG21" s="59"/>
      <c r="VHH21" s="59"/>
      <c r="VHI21" s="62"/>
      <c r="VHJ21" s="66"/>
      <c r="VHK21" s="61"/>
      <c r="VHL21" s="63"/>
      <c r="VHM21" s="59"/>
      <c r="VHN21" s="62"/>
      <c r="VHO21" s="64"/>
      <c r="VHP21" s="65"/>
      <c r="VHQ21" s="65"/>
      <c r="VHR21" s="64"/>
      <c r="VHS21" s="67"/>
      <c r="VHT21" s="43"/>
      <c r="VHU21" s="66"/>
      <c r="VHV21" s="43"/>
      <c r="VHW21" s="43"/>
      <c r="VHX21" s="58"/>
      <c r="VHY21" s="59"/>
      <c r="VHZ21" s="60"/>
      <c r="VIA21" s="61"/>
      <c r="VIB21" s="59"/>
      <c r="VIC21" s="59"/>
      <c r="VID21" s="62"/>
      <c r="VIE21" s="66"/>
      <c r="VIF21" s="61"/>
      <c r="VIG21" s="63"/>
      <c r="VIH21" s="59"/>
      <c r="VII21" s="62"/>
      <c r="VIJ21" s="64"/>
      <c r="VIK21" s="65"/>
      <c r="VIL21" s="65"/>
      <c r="VIM21" s="64"/>
      <c r="VIN21" s="67"/>
      <c r="VIO21" s="43"/>
      <c r="VIP21" s="66"/>
      <c r="VIQ21" s="43"/>
      <c r="VIR21" s="43"/>
      <c r="VIS21" s="58"/>
      <c r="VIT21" s="59"/>
      <c r="VIU21" s="60"/>
      <c r="VIV21" s="61"/>
      <c r="VIW21" s="59"/>
      <c r="VIX21" s="59"/>
      <c r="VIY21" s="62"/>
      <c r="VIZ21" s="66"/>
      <c r="VJA21" s="61"/>
      <c r="VJB21" s="63"/>
      <c r="VJC21" s="59"/>
      <c r="VJD21" s="62"/>
      <c r="VJE21" s="64"/>
      <c r="VJF21" s="65"/>
      <c r="VJG21" s="65"/>
      <c r="VJH21" s="64"/>
      <c r="VJI21" s="67"/>
      <c r="VJJ21" s="43"/>
      <c r="VJK21" s="66"/>
      <c r="VJL21" s="43"/>
      <c r="VJM21" s="43"/>
      <c r="VJN21" s="58"/>
      <c r="VJO21" s="59"/>
      <c r="VJP21" s="60"/>
      <c r="VJQ21" s="61"/>
      <c r="VJR21" s="59"/>
      <c r="VJS21" s="59"/>
      <c r="VJT21" s="62"/>
      <c r="VJU21" s="66"/>
      <c r="VJV21" s="61"/>
      <c r="VJW21" s="63"/>
      <c r="VJX21" s="59"/>
      <c r="VJY21" s="62"/>
      <c r="VJZ21" s="64"/>
      <c r="VKA21" s="65"/>
      <c r="VKB21" s="65"/>
      <c r="VKC21" s="64"/>
      <c r="VKD21" s="67"/>
      <c r="VKE21" s="43"/>
      <c r="VKF21" s="66"/>
      <c r="VKG21" s="43"/>
      <c r="VKH21" s="43"/>
      <c r="VKI21" s="58"/>
      <c r="VKJ21" s="59"/>
      <c r="VKK21" s="60"/>
      <c r="VKL21" s="61"/>
      <c r="VKM21" s="59"/>
      <c r="VKN21" s="59"/>
      <c r="VKO21" s="62"/>
      <c r="VKP21" s="66"/>
      <c r="VKQ21" s="61"/>
      <c r="VKR21" s="63"/>
      <c r="VKS21" s="59"/>
      <c r="VKT21" s="62"/>
      <c r="VKU21" s="64"/>
      <c r="VKV21" s="65"/>
      <c r="VKW21" s="65"/>
      <c r="VKX21" s="64"/>
      <c r="VKY21" s="67"/>
      <c r="VKZ21" s="43"/>
      <c r="VLA21" s="66"/>
      <c r="VLB21" s="43"/>
      <c r="VLC21" s="43"/>
      <c r="VLD21" s="58"/>
      <c r="VLE21" s="59"/>
      <c r="VLF21" s="60"/>
      <c r="VLG21" s="61"/>
      <c r="VLH21" s="59"/>
      <c r="VLI21" s="59"/>
      <c r="VLJ21" s="62"/>
      <c r="VLK21" s="66"/>
      <c r="VLL21" s="61"/>
      <c r="VLM21" s="63"/>
      <c r="VLN21" s="59"/>
      <c r="VLO21" s="62"/>
      <c r="VLP21" s="64"/>
      <c r="VLQ21" s="65"/>
      <c r="VLR21" s="65"/>
      <c r="VLS21" s="64"/>
      <c r="VLT21" s="67"/>
      <c r="VLU21" s="43"/>
      <c r="VLV21" s="66"/>
      <c r="VLW21" s="43"/>
      <c r="VLX21" s="43"/>
      <c r="VLY21" s="58"/>
      <c r="VLZ21" s="59"/>
      <c r="VMA21" s="60"/>
      <c r="VMB21" s="61"/>
      <c r="VMC21" s="59"/>
      <c r="VMD21" s="59"/>
      <c r="VME21" s="62"/>
      <c r="VMF21" s="66"/>
      <c r="VMG21" s="61"/>
      <c r="VMH21" s="63"/>
      <c r="VMI21" s="59"/>
      <c r="VMJ21" s="62"/>
      <c r="VMK21" s="64"/>
      <c r="VML21" s="65"/>
      <c r="VMM21" s="65"/>
      <c r="VMN21" s="64"/>
      <c r="VMO21" s="67"/>
      <c r="VMP21" s="43"/>
      <c r="VMQ21" s="66"/>
      <c r="VMR21" s="43"/>
      <c r="VMS21" s="43"/>
      <c r="VMT21" s="58"/>
      <c r="VMU21" s="59"/>
      <c r="VMV21" s="60"/>
      <c r="VMW21" s="61"/>
      <c r="VMX21" s="59"/>
      <c r="VMY21" s="59"/>
      <c r="VMZ21" s="62"/>
      <c r="VNA21" s="66"/>
      <c r="VNB21" s="61"/>
      <c r="VNC21" s="63"/>
      <c r="VND21" s="59"/>
      <c r="VNE21" s="62"/>
      <c r="VNF21" s="64"/>
      <c r="VNG21" s="65"/>
      <c r="VNH21" s="65"/>
      <c r="VNI21" s="64"/>
      <c r="VNJ21" s="67"/>
      <c r="VNK21" s="43"/>
      <c r="VNL21" s="66"/>
      <c r="VNM21" s="43"/>
      <c r="VNN21" s="43"/>
      <c r="VNO21" s="58"/>
      <c r="VNP21" s="59"/>
      <c r="VNQ21" s="60"/>
      <c r="VNR21" s="61"/>
      <c r="VNS21" s="59"/>
      <c r="VNT21" s="59"/>
      <c r="VNU21" s="62"/>
      <c r="VNV21" s="66"/>
      <c r="VNW21" s="61"/>
      <c r="VNX21" s="63"/>
      <c r="VNY21" s="59"/>
      <c r="VNZ21" s="62"/>
      <c r="VOA21" s="64"/>
      <c r="VOB21" s="65"/>
      <c r="VOC21" s="65"/>
      <c r="VOD21" s="64"/>
      <c r="VOE21" s="67"/>
      <c r="VOF21" s="43"/>
      <c r="VOG21" s="66"/>
      <c r="VOH21" s="43"/>
      <c r="VOI21" s="43"/>
      <c r="VOJ21" s="58"/>
      <c r="VOK21" s="59"/>
      <c r="VOL21" s="60"/>
      <c r="VOM21" s="61"/>
      <c r="VON21" s="59"/>
      <c r="VOO21" s="59"/>
      <c r="VOP21" s="62"/>
      <c r="VOQ21" s="66"/>
      <c r="VOR21" s="61"/>
      <c r="VOS21" s="63"/>
      <c r="VOT21" s="59"/>
      <c r="VOU21" s="62"/>
      <c r="VOV21" s="64"/>
      <c r="VOW21" s="65"/>
      <c r="VOX21" s="65"/>
      <c r="VOY21" s="64"/>
      <c r="VOZ21" s="67"/>
      <c r="VPA21" s="43"/>
      <c r="VPB21" s="66"/>
      <c r="VPC21" s="43"/>
      <c r="VPD21" s="43"/>
      <c r="VPE21" s="58"/>
      <c r="VPF21" s="59"/>
      <c r="VPG21" s="60"/>
      <c r="VPH21" s="61"/>
      <c r="VPI21" s="59"/>
      <c r="VPJ21" s="59"/>
      <c r="VPK21" s="62"/>
      <c r="VPL21" s="66"/>
      <c r="VPM21" s="61"/>
      <c r="VPN21" s="63"/>
      <c r="VPO21" s="59"/>
      <c r="VPP21" s="62"/>
      <c r="VPQ21" s="64"/>
      <c r="VPR21" s="65"/>
      <c r="VPS21" s="65"/>
      <c r="VPT21" s="64"/>
      <c r="VPU21" s="67"/>
      <c r="VPV21" s="43"/>
      <c r="VPW21" s="66"/>
      <c r="VPX21" s="43"/>
      <c r="VPY21" s="43"/>
      <c r="VPZ21" s="58"/>
      <c r="VQA21" s="59"/>
      <c r="VQB21" s="60"/>
      <c r="VQC21" s="61"/>
      <c r="VQD21" s="59"/>
      <c r="VQE21" s="59"/>
      <c r="VQF21" s="62"/>
      <c r="VQG21" s="66"/>
      <c r="VQH21" s="61"/>
      <c r="VQI21" s="63"/>
      <c r="VQJ21" s="59"/>
      <c r="VQK21" s="62"/>
      <c r="VQL21" s="64"/>
      <c r="VQM21" s="65"/>
      <c r="VQN21" s="65"/>
      <c r="VQO21" s="64"/>
      <c r="VQP21" s="67"/>
      <c r="VQQ21" s="43"/>
      <c r="VQR21" s="66"/>
      <c r="VQS21" s="43"/>
      <c r="VQT21" s="43"/>
      <c r="VQU21" s="58"/>
      <c r="VQV21" s="59"/>
      <c r="VQW21" s="60"/>
      <c r="VQX21" s="61"/>
      <c r="VQY21" s="59"/>
      <c r="VQZ21" s="59"/>
      <c r="VRA21" s="62"/>
      <c r="VRB21" s="66"/>
      <c r="VRC21" s="61"/>
      <c r="VRD21" s="63"/>
      <c r="VRE21" s="59"/>
      <c r="VRF21" s="62"/>
      <c r="VRG21" s="64"/>
      <c r="VRH21" s="65"/>
      <c r="VRI21" s="65"/>
      <c r="VRJ21" s="64"/>
      <c r="VRK21" s="67"/>
      <c r="VRL21" s="43"/>
      <c r="VRM21" s="66"/>
      <c r="VRN21" s="43"/>
      <c r="VRO21" s="43"/>
      <c r="VRP21" s="58"/>
      <c r="VRQ21" s="59"/>
      <c r="VRR21" s="60"/>
      <c r="VRS21" s="61"/>
      <c r="VRT21" s="59"/>
      <c r="VRU21" s="59"/>
      <c r="VRV21" s="62"/>
      <c r="VRW21" s="66"/>
      <c r="VRX21" s="61"/>
      <c r="VRY21" s="63"/>
      <c r="VRZ21" s="59"/>
      <c r="VSA21" s="62"/>
      <c r="VSB21" s="64"/>
      <c r="VSC21" s="65"/>
      <c r="VSD21" s="65"/>
      <c r="VSE21" s="64"/>
      <c r="VSF21" s="67"/>
      <c r="VSG21" s="43"/>
      <c r="VSH21" s="66"/>
      <c r="VSI21" s="43"/>
      <c r="VSJ21" s="43"/>
      <c r="VSK21" s="58"/>
      <c r="VSL21" s="59"/>
      <c r="VSM21" s="60"/>
      <c r="VSN21" s="61"/>
      <c r="VSO21" s="59"/>
      <c r="VSP21" s="59"/>
      <c r="VSQ21" s="62"/>
      <c r="VSR21" s="66"/>
      <c r="VSS21" s="61"/>
      <c r="VST21" s="63"/>
      <c r="VSU21" s="59"/>
      <c r="VSV21" s="62"/>
      <c r="VSW21" s="64"/>
      <c r="VSX21" s="65"/>
      <c r="VSY21" s="65"/>
      <c r="VSZ21" s="64"/>
      <c r="VTA21" s="67"/>
      <c r="VTB21" s="43"/>
      <c r="VTC21" s="66"/>
      <c r="VTD21" s="43"/>
      <c r="VTE21" s="43"/>
      <c r="VTF21" s="58"/>
      <c r="VTG21" s="59"/>
      <c r="VTH21" s="60"/>
      <c r="VTI21" s="61"/>
      <c r="VTJ21" s="59"/>
      <c r="VTK21" s="59"/>
      <c r="VTL21" s="62"/>
      <c r="VTM21" s="66"/>
      <c r="VTN21" s="61"/>
      <c r="VTO21" s="63"/>
      <c r="VTP21" s="59"/>
      <c r="VTQ21" s="62"/>
      <c r="VTR21" s="64"/>
      <c r="VTS21" s="65"/>
      <c r="VTT21" s="65"/>
      <c r="VTU21" s="64"/>
      <c r="VTV21" s="67"/>
      <c r="VTW21" s="43"/>
      <c r="VTX21" s="66"/>
      <c r="VTY21" s="43"/>
      <c r="VTZ21" s="43"/>
      <c r="VUA21" s="58"/>
      <c r="VUB21" s="59"/>
      <c r="VUC21" s="60"/>
      <c r="VUD21" s="61"/>
      <c r="VUE21" s="59"/>
      <c r="VUF21" s="59"/>
      <c r="VUG21" s="62"/>
      <c r="VUH21" s="66"/>
      <c r="VUI21" s="61"/>
      <c r="VUJ21" s="63"/>
      <c r="VUK21" s="59"/>
      <c r="VUL21" s="62"/>
      <c r="VUM21" s="64"/>
      <c r="VUN21" s="65"/>
      <c r="VUO21" s="65"/>
      <c r="VUP21" s="64"/>
      <c r="VUQ21" s="67"/>
      <c r="VUR21" s="43"/>
      <c r="VUS21" s="66"/>
      <c r="VUT21" s="43"/>
      <c r="VUU21" s="43"/>
      <c r="VUV21" s="58"/>
      <c r="VUW21" s="59"/>
      <c r="VUX21" s="60"/>
      <c r="VUY21" s="61"/>
      <c r="VUZ21" s="59"/>
      <c r="VVA21" s="59"/>
      <c r="VVB21" s="62"/>
      <c r="VVC21" s="66"/>
      <c r="VVD21" s="61"/>
      <c r="VVE21" s="63"/>
      <c r="VVF21" s="59"/>
      <c r="VVG21" s="62"/>
      <c r="VVH21" s="64"/>
      <c r="VVI21" s="65"/>
      <c r="VVJ21" s="65"/>
      <c r="VVK21" s="64"/>
      <c r="VVL21" s="67"/>
      <c r="VVM21" s="43"/>
      <c r="VVN21" s="66"/>
      <c r="VVO21" s="43"/>
      <c r="VVP21" s="43"/>
      <c r="VVQ21" s="58"/>
      <c r="VVR21" s="59"/>
      <c r="VVS21" s="60"/>
      <c r="VVT21" s="61"/>
      <c r="VVU21" s="59"/>
      <c r="VVV21" s="59"/>
      <c r="VVW21" s="62"/>
      <c r="VVX21" s="66"/>
      <c r="VVY21" s="61"/>
      <c r="VVZ21" s="63"/>
      <c r="VWA21" s="59"/>
      <c r="VWB21" s="62"/>
      <c r="VWC21" s="64"/>
      <c r="VWD21" s="65"/>
      <c r="VWE21" s="65"/>
      <c r="VWF21" s="64"/>
      <c r="VWG21" s="67"/>
      <c r="VWH21" s="43"/>
      <c r="VWI21" s="66"/>
      <c r="VWJ21" s="43"/>
      <c r="VWK21" s="43"/>
      <c r="VWL21" s="58"/>
      <c r="VWM21" s="59"/>
      <c r="VWN21" s="60"/>
      <c r="VWO21" s="61"/>
      <c r="VWP21" s="59"/>
      <c r="VWQ21" s="59"/>
      <c r="VWR21" s="62"/>
      <c r="VWS21" s="66"/>
      <c r="VWT21" s="61"/>
      <c r="VWU21" s="63"/>
      <c r="VWV21" s="59"/>
      <c r="VWW21" s="62"/>
      <c r="VWX21" s="64"/>
      <c r="VWY21" s="65"/>
      <c r="VWZ21" s="65"/>
      <c r="VXA21" s="64"/>
      <c r="VXB21" s="67"/>
      <c r="VXC21" s="43"/>
      <c r="VXD21" s="66"/>
      <c r="VXE21" s="43"/>
      <c r="VXF21" s="43"/>
      <c r="VXG21" s="58"/>
      <c r="VXH21" s="59"/>
      <c r="VXI21" s="60"/>
      <c r="VXJ21" s="61"/>
      <c r="VXK21" s="59"/>
      <c r="VXL21" s="59"/>
      <c r="VXM21" s="62"/>
      <c r="VXN21" s="66"/>
      <c r="VXO21" s="61"/>
      <c r="VXP21" s="63"/>
      <c r="VXQ21" s="59"/>
      <c r="VXR21" s="62"/>
      <c r="VXS21" s="64"/>
      <c r="VXT21" s="65"/>
      <c r="VXU21" s="65"/>
      <c r="VXV21" s="64"/>
      <c r="VXW21" s="67"/>
      <c r="VXX21" s="43"/>
      <c r="VXY21" s="66"/>
      <c r="VXZ21" s="43"/>
      <c r="VYA21" s="43"/>
      <c r="VYB21" s="58"/>
      <c r="VYC21" s="59"/>
      <c r="VYD21" s="60"/>
      <c r="VYE21" s="61"/>
      <c r="VYF21" s="59"/>
      <c r="VYG21" s="59"/>
      <c r="VYH21" s="62"/>
      <c r="VYI21" s="66"/>
      <c r="VYJ21" s="61"/>
      <c r="VYK21" s="63"/>
      <c r="VYL21" s="59"/>
      <c r="VYM21" s="62"/>
      <c r="VYN21" s="64"/>
      <c r="VYO21" s="65"/>
      <c r="VYP21" s="65"/>
      <c r="VYQ21" s="64"/>
      <c r="VYR21" s="67"/>
      <c r="VYS21" s="43"/>
      <c r="VYT21" s="66"/>
      <c r="VYU21" s="43"/>
      <c r="VYV21" s="43"/>
      <c r="VYW21" s="58"/>
      <c r="VYX21" s="59"/>
      <c r="VYY21" s="60"/>
      <c r="VYZ21" s="61"/>
      <c r="VZA21" s="59"/>
      <c r="VZB21" s="59"/>
      <c r="VZC21" s="62"/>
      <c r="VZD21" s="66"/>
      <c r="VZE21" s="61"/>
      <c r="VZF21" s="63"/>
      <c r="VZG21" s="59"/>
      <c r="VZH21" s="62"/>
      <c r="VZI21" s="64"/>
      <c r="VZJ21" s="65"/>
      <c r="VZK21" s="65"/>
      <c r="VZL21" s="64"/>
      <c r="VZM21" s="67"/>
      <c r="VZN21" s="43"/>
      <c r="VZO21" s="66"/>
      <c r="VZP21" s="43"/>
      <c r="VZQ21" s="43"/>
      <c r="VZR21" s="58"/>
      <c r="VZS21" s="59"/>
      <c r="VZT21" s="60"/>
      <c r="VZU21" s="61"/>
      <c r="VZV21" s="59"/>
      <c r="VZW21" s="59"/>
      <c r="VZX21" s="62"/>
      <c r="VZY21" s="66"/>
      <c r="VZZ21" s="61"/>
      <c r="WAA21" s="63"/>
      <c r="WAB21" s="59"/>
      <c r="WAC21" s="62"/>
      <c r="WAD21" s="64"/>
      <c r="WAE21" s="65"/>
      <c r="WAF21" s="65"/>
      <c r="WAG21" s="64"/>
      <c r="WAH21" s="67"/>
      <c r="WAI21" s="43"/>
      <c r="WAJ21" s="66"/>
      <c r="WAK21" s="43"/>
      <c r="WAL21" s="43"/>
      <c r="WAM21" s="58"/>
      <c r="WAN21" s="59"/>
      <c r="WAO21" s="60"/>
      <c r="WAP21" s="61"/>
      <c r="WAQ21" s="59"/>
      <c r="WAR21" s="59"/>
      <c r="WAS21" s="62"/>
      <c r="WAT21" s="66"/>
      <c r="WAU21" s="61"/>
      <c r="WAV21" s="63"/>
      <c r="WAW21" s="59"/>
      <c r="WAX21" s="62"/>
      <c r="WAY21" s="64"/>
      <c r="WAZ21" s="65"/>
      <c r="WBA21" s="65"/>
      <c r="WBB21" s="64"/>
      <c r="WBC21" s="67"/>
      <c r="WBD21" s="43"/>
      <c r="WBE21" s="66"/>
      <c r="WBF21" s="43"/>
      <c r="WBG21" s="43"/>
      <c r="WBH21" s="58"/>
      <c r="WBI21" s="59"/>
      <c r="WBJ21" s="60"/>
      <c r="WBK21" s="61"/>
      <c r="WBL21" s="59"/>
      <c r="WBM21" s="59"/>
      <c r="WBN21" s="62"/>
      <c r="WBO21" s="66"/>
      <c r="WBP21" s="61"/>
      <c r="WBQ21" s="63"/>
      <c r="WBR21" s="59"/>
      <c r="WBS21" s="62"/>
      <c r="WBT21" s="64"/>
      <c r="WBU21" s="65"/>
      <c r="WBV21" s="65"/>
      <c r="WBW21" s="64"/>
      <c r="WBX21" s="67"/>
      <c r="WBY21" s="43"/>
      <c r="WBZ21" s="66"/>
      <c r="WCA21" s="43"/>
      <c r="WCB21" s="43"/>
      <c r="WCC21" s="58"/>
      <c r="WCD21" s="59"/>
      <c r="WCE21" s="60"/>
      <c r="WCF21" s="61"/>
      <c r="WCG21" s="59"/>
      <c r="WCH21" s="59"/>
      <c r="WCI21" s="62"/>
      <c r="WCJ21" s="66"/>
      <c r="WCK21" s="61"/>
      <c r="WCL21" s="63"/>
      <c r="WCM21" s="59"/>
      <c r="WCN21" s="62"/>
      <c r="WCO21" s="64"/>
      <c r="WCP21" s="65"/>
      <c r="WCQ21" s="65"/>
      <c r="WCR21" s="64"/>
      <c r="WCS21" s="67"/>
      <c r="WCT21" s="43"/>
      <c r="WCU21" s="66"/>
      <c r="WCV21" s="43"/>
      <c r="WCW21" s="43"/>
      <c r="WCX21" s="58"/>
      <c r="WCY21" s="59"/>
      <c r="WCZ21" s="60"/>
      <c r="WDA21" s="61"/>
      <c r="WDB21" s="59"/>
      <c r="WDC21" s="59"/>
      <c r="WDD21" s="62"/>
      <c r="WDE21" s="66"/>
      <c r="WDF21" s="61"/>
      <c r="WDG21" s="63"/>
      <c r="WDH21" s="59"/>
      <c r="WDI21" s="62"/>
      <c r="WDJ21" s="64"/>
      <c r="WDK21" s="65"/>
      <c r="WDL21" s="65"/>
      <c r="WDM21" s="64"/>
      <c r="WDN21" s="67"/>
      <c r="WDO21" s="43"/>
      <c r="WDP21" s="66"/>
      <c r="WDQ21" s="43"/>
      <c r="WDR21" s="43"/>
      <c r="WDS21" s="58"/>
      <c r="WDT21" s="59"/>
      <c r="WDU21" s="60"/>
      <c r="WDV21" s="61"/>
      <c r="WDW21" s="59"/>
      <c r="WDX21" s="59"/>
      <c r="WDY21" s="62"/>
      <c r="WDZ21" s="66"/>
      <c r="WEA21" s="61"/>
      <c r="WEB21" s="63"/>
      <c r="WEC21" s="59"/>
      <c r="WED21" s="62"/>
      <c r="WEE21" s="64"/>
      <c r="WEF21" s="65"/>
      <c r="WEG21" s="65"/>
      <c r="WEH21" s="64"/>
      <c r="WEI21" s="67"/>
      <c r="WEJ21" s="43"/>
      <c r="WEK21" s="66"/>
      <c r="WEL21" s="43"/>
      <c r="WEM21" s="43"/>
      <c r="WEN21" s="58"/>
      <c r="WEO21" s="59"/>
      <c r="WEP21" s="60"/>
      <c r="WEQ21" s="61"/>
      <c r="WER21" s="59"/>
      <c r="WES21" s="59"/>
      <c r="WET21" s="62"/>
      <c r="WEU21" s="66"/>
      <c r="WEV21" s="61"/>
      <c r="WEW21" s="63"/>
      <c r="WEX21" s="59"/>
      <c r="WEY21" s="62"/>
      <c r="WEZ21" s="64"/>
      <c r="WFA21" s="65"/>
      <c r="WFB21" s="65"/>
      <c r="WFC21" s="64"/>
      <c r="WFD21" s="67"/>
      <c r="WFE21" s="43"/>
      <c r="WFF21" s="66"/>
      <c r="WFG21" s="43"/>
      <c r="WFH21" s="43"/>
      <c r="WFI21" s="58"/>
      <c r="WFJ21" s="59"/>
      <c r="WFK21" s="60"/>
      <c r="WFL21" s="61"/>
      <c r="WFM21" s="59"/>
      <c r="WFN21" s="59"/>
      <c r="WFO21" s="62"/>
      <c r="WFP21" s="66"/>
      <c r="WFQ21" s="61"/>
      <c r="WFR21" s="63"/>
      <c r="WFS21" s="59"/>
      <c r="WFT21" s="62"/>
      <c r="WFU21" s="64"/>
      <c r="WFV21" s="65"/>
      <c r="WFW21" s="65"/>
      <c r="WFX21" s="64"/>
      <c r="WFY21" s="67"/>
      <c r="WFZ21" s="43"/>
      <c r="WGA21" s="66"/>
      <c r="WGB21" s="43"/>
      <c r="WGC21" s="43"/>
      <c r="WGD21" s="58"/>
      <c r="WGE21" s="59"/>
      <c r="WGF21" s="60"/>
      <c r="WGG21" s="61"/>
      <c r="WGH21" s="59"/>
      <c r="WGI21" s="59"/>
      <c r="WGJ21" s="62"/>
      <c r="WGK21" s="66"/>
      <c r="WGL21" s="61"/>
      <c r="WGM21" s="63"/>
      <c r="WGN21" s="59"/>
      <c r="WGO21" s="62"/>
      <c r="WGP21" s="64"/>
      <c r="WGQ21" s="65"/>
      <c r="WGR21" s="65"/>
      <c r="WGS21" s="64"/>
      <c r="WGT21" s="67"/>
      <c r="WGU21" s="43"/>
      <c r="WGV21" s="66"/>
      <c r="WGW21" s="43"/>
      <c r="WGX21" s="43"/>
      <c r="WGY21" s="58"/>
      <c r="WGZ21" s="59"/>
      <c r="WHA21" s="60"/>
      <c r="WHB21" s="61"/>
      <c r="WHC21" s="59"/>
      <c r="WHD21" s="59"/>
      <c r="WHE21" s="62"/>
      <c r="WHF21" s="66"/>
      <c r="WHG21" s="61"/>
      <c r="WHH21" s="63"/>
      <c r="WHI21" s="59"/>
      <c r="WHJ21" s="62"/>
      <c r="WHK21" s="64"/>
      <c r="WHL21" s="65"/>
      <c r="WHM21" s="65"/>
      <c r="WHN21" s="64"/>
      <c r="WHO21" s="67"/>
      <c r="WHP21" s="43"/>
      <c r="WHQ21" s="66"/>
      <c r="WHR21" s="43"/>
      <c r="WHS21" s="43"/>
      <c r="WHT21" s="58"/>
      <c r="WHU21" s="59"/>
      <c r="WHV21" s="60"/>
      <c r="WHW21" s="61"/>
      <c r="WHX21" s="59"/>
      <c r="WHY21" s="59"/>
      <c r="WHZ21" s="62"/>
      <c r="WIA21" s="66"/>
      <c r="WIB21" s="61"/>
      <c r="WIC21" s="63"/>
      <c r="WID21" s="59"/>
      <c r="WIE21" s="62"/>
      <c r="WIF21" s="64"/>
      <c r="WIG21" s="65"/>
      <c r="WIH21" s="65"/>
      <c r="WII21" s="64"/>
      <c r="WIJ21" s="67"/>
      <c r="WIK21" s="43"/>
      <c r="WIL21" s="66"/>
      <c r="WIM21" s="43"/>
      <c r="WIN21" s="43"/>
      <c r="WIO21" s="58"/>
      <c r="WIP21" s="59"/>
      <c r="WIQ21" s="60"/>
      <c r="WIR21" s="61"/>
      <c r="WIS21" s="59"/>
      <c r="WIT21" s="59"/>
      <c r="WIU21" s="62"/>
      <c r="WIV21" s="66"/>
      <c r="WIW21" s="61"/>
      <c r="WIX21" s="63"/>
      <c r="WIY21" s="59"/>
      <c r="WIZ21" s="62"/>
      <c r="WJA21" s="64"/>
      <c r="WJB21" s="65"/>
      <c r="WJC21" s="65"/>
      <c r="WJD21" s="64"/>
      <c r="WJE21" s="67"/>
      <c r="WJF21" s="43"/>
      <c r="WJG21" s="66"/>
      <c r="WJH21" s="43"/>
      <c r="WJI21" s="43"/>
      <c r="WJJ21" s="58"/>
      <c r="WJK21" s="59"/>
      <c r="WJL21" s="60"/>
      <c r="WJM21" s="61"/>
      <c r="WJN21" s="59"/>
      <c r="WJO21" s="59"/>
      <c r="WJP21" s="62"/>
      <c r="WJQ21" s="66"/>
      <c r="WJR21" s="61"/>
      <c r="WJS21" s="63"/>
      <c r="WJT21" s="59"/>
      <c r="WJU21" s="62"/>
      <c r="WJV21" s="64"/>
      <c r="WJW21" s="65"/>
      <c r="WJX21" s="65"/>
      <c r="WJY21" s="64"/>
      <c r="WJZ21" s="67"/>
      <c r="WKA21" s="43"/>
      <c r="WKB21" s="66"/>
      <c r="WKC21" s="43"/>
      <c r="WKD21" s="43"/>
      <c r="WKE21" s="58"/>
      <c r="WKF21" s="59"/>
      <c r="WKG21" s="60"/>
      <c r="WKH21" s="61"/>
      <c r="WKI21" s="59"/>
      <c r="WKJ21" s="59"/>
      <c r="WKK21" s="62"/>
      <c r="WKL21" s="66"/>
      <c r="WKM21" s="61"/>
      <c r="WKN21" s="63"/>
      <c r="WKO21" s="59"/>
      <c r="WKP21" s="62"/>
      <c r="WKQ21" s="64"/>
      <c r="WKR21" s="65"/>
      <c r="WKS21" s="65"/>
      <c r="WKT21" s="64"/>
      <c r="WKU21" s="67"/>
      <c r="WKV21" s="43"/>
      <c r="WKW21" s="66"/>
      <c r="WKX21" s="43"/>
      <c r="WKY21" s="43"/>
      <c r="WKZ21" s="58"/>
      <c r="WLA21" s="59"/>
      <c r="WLB21" s="60"/>
      <c r="WLC21" s="61"/>
      <c r="WLD21" s="59"/>
      <c r="WLE21" s="59"/>
      <c r="WLF21" s="62"/>
      <c r="WLG21" s="66"/>
      <c r="WLH21" s="61"/>
      <c r="WLI21" s="63"/>
      <c r="WLJ21" s="59"/>
      <c r="WLK21" s="62"/>
      <c r="WLL21" s="64"/>
      <c r="WLM21" s="65"/>
      <c r="WLN21" s="65"/>
      <c r="WLO21" s="64"/>
      <c r="WLP21" s="67"/>
      <c r="WLQ21" s="43"/>
      <c r="WLR21" s="66"/>
      <c r="WLS21" s="43"/>
      <c r="WLT21" s="43"/>
      <c r="WLU21" s="58"/>
      <c r="WLV21" s="59"/>
      <c r="WLW21" s="60"/>
      <c r="WLX21" s="61"/>
      <c r="WLY21" s="59"/>
      <c r="WLZ21" s="59"/>
      <c r="WMA21" s="62"/>
      <c r="WMB21" s="66"/>
      <c r="WMC21" s="61"/>
      <c r="WMD21" s="63"/>
      <c r="WME21" s="59"/>
      <c r="WMF21" s="62"/>
      <c r="WMG21" s="64"/>
      <c r="WMH21" s="65"/>
      <c r="WMI21" s="65"/>
      <c r="WMJ21" s="64"/>
      <c r="WMK21" s="67"/>
      <c r="WML21" s="43"/>
      <c r="WMM21" s="66"/>
      <c r="WMN21" s="43"/>
      <c r="WMO21" s="43"/>
      <c r="WMP21" s="58"/>
      <c r="WMQ21" s="59"/>
      <c r="WMR21" s="60"/>
      <c r="WMS21" s="61"/>
      <c r="WMT21" s="59"/>
      <c r="WMU21" s="59"/>
      <c r="WMV21" s="62"/>
      <c r="WMW21" s="66"/>
      <c r="WMX21" s="61"/>
      <c r="WMY21" s="63"/>
      <c r="WMZ21" s="59"/>
      <c r="WNA21" s="62"/>
      <c r="WNB21" s="64"/>
      <c r="WNC21" s="65"/>
      <c r="WND21" s="65"/>
      <c r="WNE21" s="64"/>
      <c r="WNF21" s="67"/>
      <c r="WNG21" s="43"/>
      <c r="WNH21" s="66"/>
      <c r="WNI21" s="43"/>
      <c r="WNJ21" s="43"/>
      <c r="WNK21" s="58"/>
      <c r="WNL21" s="59"/>
      <c r="WNM21" s="60"/>
      <c r="WNN21" s="61"/>
      <c r="WNO21" s="59"/>
      <c r="WNP21" s="59"/>
      <c r="WNQ21" s="62"/>
      <c r="WNR21" s="66"/>
      <c r="WNS21" s="61"/>
      <c r="WNT21" s="63"/>
      <c r="WNU21" s="59"/>
      <c r="WNV21" s="62"/>
      <c r="WNW21" s="64"/>
      <c r="WNX21" s="65"/>
      <c r="WNY21" s="65"/>
      <c r="WNZ21" s="64"/>
      <c r="WOA21" s="67"/>
      <c r="WOB21" s="43"/>
      <c r="WOC21" s="66"/>
      <c r="WOD21" s="43"/>
      <c r="WOE21" s="43"/>
      <c r="WOF21" s="58"/>
      <c r="WOG21" s="59"/>
      <c r="WOH21" s="60"/>
      <c r="WOI21" s="61"/>
      <c r="WOJ21" s="59"/>
      <c r="WOK21" s="59"/>
      <c r="WOL21" s="62"/>
      <c r="WOM21" s="66"/>
      <c r="WON21" s="61"/>
      <c r="WOO21" s="63"/>
      <c r="WOP21" s="59"/>
      <c r="WOQ21" s="62"/>
      <c r="WOR21" s="64"/>
      <c r="WOS21" s="65"/>
      <c r="WOT21" s="65"/>
      <c r="WOU21" s="64"/>
      <c r="WOV21" s="67"/>
      <c r="WOW21" s="43"/>
      <c r="WOX21" s="66"/>
      <c r="WOY21" s="43"/>
      <c r="WOZ21" s="43"/>
      <c r="WPA21" s="58"/>
      <c r="WPB21" s="59"/>
      <c r="WPC21" s="60"/>
      <c r="WPD21" s="61"/>
      <c r="WPE21" s="59"/>
      <c r="WPF21" s="59"/>
      <c r="WPG21" s="62"/>
      <c r="WPH21" s="66"/>
      <c r="WPI21" s="61"/>
      <c r="WPJ21" s="63"/>
      <c r="WPK21" s="59"/>
      <c r="WPL21" s="62"/>
      <c r="WPM21" s="64"/>
      <c r="WPN21" s="65"/>
      <c r="WPO21" s="65"/>
      <c r="WPP21" s="64"/>
      <c r="WPQ21" s="67"/>
      <c r="WPR21" s="43"/>
      <c r="WPS21" s="66"/>
      <c r="WPT21" s="43"/>
      <c r="WPU21" s="43"/>
      <c r="WPV21" s="58"/>
      <c r="WPW21" s="59"/>
      <c r="WPX21" s="60"/>
      <c r="WPY21" s="61"/>
      <c r="WPZ21" s="59"/>
      <c r="WQA21" s="59"/>
      <c r="WQB21" s="62"/>
      <c r="WQC21" s="66"/>
      <c r="WQD21" s="61"/>
      <c r="WQE21" s="63"/>
      <c r="WQF21" s="59"/>
      <c r="WQG21" s="62"/>
      <c r="WQH21" s="64"/>
      <c r="WQI21" s="65"/>
      <c r="WQJ21" s="65"/>
      <c r="WQK21" s="64"/>
      <c r="WQL21" s="67"/>
      <c r="WQM21" s="43"/>
      <c r="WQN21" s="66"/>
      <c r="WQO21" s="43"/>
      <c r="WQP21" s="43"/>
      <c r="WQQ21" s="58"/>
      <c r="WQR21" s="59"/>
      <c r="WQS21" s="60"/>
      <c r="WQT21" s="61"/>
      <c r="WQU21" s="59"/>
      <c r="WQV21" s="59"/>
      <c r="WQW21" s="62"/>
      <c r="WQX21" s="66"/>
      <c r="WQY21" s="61"/>
      <c r="WQZ21" s="63"/>
      <c r="WRA21" s="59"/>
      <c r="WRB21" s="62"/>
      <c r="WRC21" s="64"/>
      <c r="WRD21" s="65"/>
      <c r="WRE21" s="65"/>
      <c r="WRF21" s="64"/>
      <c r="WRG21" s="67"/>
      <c r="WRH21" s="43"/>
      <c r="WRI21" s="66"/>
      <c r="WRJ21" s="43"/>
      <c r="WRK21" s="43"/>
      <c r="WRL21" s="58"/>
      <c r="WRM21" s="59"/>
      <c r="WRN21" s="60"/>
      <c r="WRO21" s="61"/>
      <c r="WRP21" s="59"/>
      <c r="WRQ21" s="59"/>
      <c r="WRR21" s="62"/>
      <c r="WRS21" s="66"/>
      <c r="WRT21" s="61"/>
      <c r="WRU21" s="63"/>
      <c r="WRV21" s="59"/>
      <c r="WRW21" s="62"/>
      <c r="WRX21" s="64"/>
      <c r="WRY21" s="65"/>
      <c r="WRZ21" s="65"/>
      <c r="WSA21" s="64"/>
      <c r="WSB21" s="67"/>
      <c r="WSC21" s="43"/>
      <c r="WSD21" s="66"/>
      <c r="WSE21" s="43"/>
      <c r="WSF21" s="43"/>
      <c r="WSG21" s="58"/>
      <c r="WSH21" s="59"/>
      <c r="WSI21" s="60"/>
      <c r="WSJ21" s="61"/>
      <c r="WSK21" s="59"/>
      <c r="WSL21" s="59"/>
      <c r="WSM21" s="62"/>
      <c r="WSN21" s="66"/>
      <c r="WSO21" s="61"/>
      <c r="WSP21" s="63"/>
      <c r="WSQ21" s="59"/>
      <c r="WSR21" s="62"/>
      <c r="WSS21" s="64"/>
      <c r="WST21" s="65"/>
      <c r="WSU21" s="65"/>
      <c r="WSV21" s="64"/>
      <c r="WSW21" s="67"/>
      <c r="WSX21" s="43"/>
      <c r="WSY21" s="66"/>
      <c r="WSZ21" s="43"/>
      <c r="WTA21" s="43"/>
      <c r="WTB21" s="58"/>
      <c r="WTC21" s="59"/>
      <c r="WTD21" s="60"/>
      <c r="WTE21" s="61"/>
      <c r="WTF21" s="59"/>
      <c r="WTG21" s="59"/>
      <c r="WTH21" s="62"/>
      <c r="WTI21" s="66"/>
      <c r="WTJ21" s="61"/>
      <c r="WTK21" s="63"/>
      <c r="WTL21" s="59"/>
      <c r="WTM21" s="62"/>
      <c r="WTN21" s="64"/>
      <c r="WTO21" s="65"/>
      <c r="WTP21" s="65"/>
      <c r="WTQ21" s="64"/>
      <c r="WTR21" s="67"/>
      <c r="WTS21" s="43"/>
      <c r="WTT21" s="66"/>
      <c r="WTU21" s="43"/>
      <c r="WTV21" s="43"/>
      <c r="WTW21" s="58"/>
      <c r="WTX21" s="59"/>
      <c r="WTY21" s="60"/>
      <c r="WTZ21" s="61"/>
      <c r="WUA21" s="59"/>
      <c r="WUB21" s="59"/>
      <c r="WUC21" s="62"/>
      <c r="WUD21" s="66"/>
      <c r="WUE21" s="61"/>
      <c r="WUF21" s="63"/>
      <c r="WUG21" s="59"/>
      <c r="WUH21" s="62"/>
      <c r="WUI21" s="64"/>
      <c r="WUJ21" s="65"/>
      <c r="WUK21" s="65"/>
      <c r="WUL21" s="64"/>
      <c r="WUM21" s="67"/>
      <c r="WUN21" s="43"/>
      <c r="WUO21" s="66"/>
      <c r="WUP21" s="43"/>
      <c r="WUQ21" s="43"/>
      <c r="WUR21" s="58"/>
      <c r="WUS21" s="59"/>
      <c r="WUT21" s="60"/>
      <c r="WUU21" s="61"/>
      <c r="WUV21" s="59"/>
      <c r="WUW21" s="59"/>
      <c r="WUX21" s="62"/>
      <c r="WUY21" s="66"/>
      <c r="WUZ21" s="61"/>
      <c r="WVA21" s="63"/>
      <c r="WVB21" s="59"/>
      <c r="WVC21" s="62"/>
      <c r="WVD21" s="64"/>
      <c r="WVE21" s="65"/>
      <c r="WVF21" s="65"/>
      <c r="WVG21" s="64"/>
      <c r="WVH21" s="67"/>
      <c r="WVI21" s="43"/>
      <c r="WVJ21" s="66"/>
      <c r="WVK21" s="43"/>
      <c r="WVL21" s="43"/>
      <c r="WVM21" s="58"/>
      <c r="WVN21" s="59"/>
      <c r="WVO21" s="60"/>
      <c r="WVP21" s="61"/>
      <c r="WVQ21" s="59"/>
      <c r="WVR21" s="59"/>
      <c r="WVS21" s="62"/>
      <c r="WVT21" s="66"/>
      <c r="WVU21" s="61"/>
      <c r="WVV21" s="63"/>
      <c r="WVW21" s="59"/>
      <c r="WVX21" s="62"/>
      <c r="WVY21" s="64"/>
      <c r="WVZ21" s="65"/>
      <c r="WWA21" s="65"/>
      <c r="WWB21" s="64"/>
      <c r="WWC21" s="67"/>
      <c r="WWD21" s="43"/>
      <c r="WWE21" s="66"/>
      <c r="WWF21" s="43"/>
      <c r="WWG21" s="43"/>
      <c r="WWH21" s="58"/>
      <c r="WWI21" s="59"/>
      <c r="WWJ21" s="60"/>
      <c r="WWK21" s="61"/>
      <c r="WWL21" s="59"/>
      <c r="WWM21" s="59"/>
      <c r="WWN21" s="62"/>
      <c r="WWO21" s="66"/>
      <c r="WWP21" s="61"/>
      <c r="WWQ21" s="63"/>
      <c r="WWR21" s="59"/>
      <c r="WWS21" s="62"/>
      <c r="WWT21" s="64"/>
      <c r="WWU21" s="65"/>
      <c r="WWV21" s="65"/>
      <c r="WWW21" s="64"/>
      <c r="WWX21" s="67"/>
      <c r="WWY21" s="43"/>
      <c r="WWZ21" s="66"/>
      <c r="WXA21" s="43"/>
      <c r="WXB21" s="43"/>
      <c r="WXC21" s="58"/>
      <c r="WXD21" s="59"/>
      <c r="WXE21" s="60"/>
      <c r="WXF21" s="61"/>
      <c r="WXG21" s="59"/>
      <c r="WXH21" s="59"/>
      <c r="WXI21" s="62"/>
      <c r="WXJ21" s="66"/>
      <c r="WXK21" s="61"/>
      <c r="WXL21" s="63"/>
      <c r="WXM21" s="59"/>
      <c r="WXN21" s="62"/>
      <c r="WXO21" s="64"/>
      <c r="WXP21" s="65"/>
      <c r="WXQ21" s="65"/>
      <c r="WXR21" s="64"/>
      <c r="WXS21" s="67"/>
      <c r="WXT21" s="43"/>
      <c r="WXU21" s="66"/>
      <c r="WXV21" s="43"/>
      <c r="WXW21" s="43"/>
      <c r="WXX21" s="58"/>
      <c r="WXY21" s="59"/>
      <c r="WXZ21" s="60"/>
      <c r="WYA21" s="61"/>
      <c r="WYB21" s="59"/>
      <c r="WYC21" s="59"/>
      <c r="WYD21" s="62"/>
      <c r="WYE21" s="66"/>
      <c r="WYF21" s="61"/>
      <c r="WYG21" s="63"/>
      <c r="WYH21" s="59"/>
      <c r="WYI21" s="62"/>
      <c r="WYJ21" s="64"/>
      <c r="WYK21" s="65"/>
      <c r="WYL21" s="65"/>
      <c r="WYM21" s="64"/>
      <c r="WYN21" s="67"/>
      <c r="WYO21" s="43"/>
      <c r="WYP21" s="66"/>
      <c r="WYQ21" s="43"/>
      <c r="WYR21" s="43"/>
      <c r="WYS21" s="58"/>
      <c r="WYT21" s="59"/>
      <c r="WYU21" s="60"/>
      <c r="WYV21" s="61"/>
      <c r="WYW21" s="59"/>
      <c r="WYX21" s="59"/>
      <c r="WYY21" s="62"/>
      <c r="WYZ21" s="66"/>
      <c r="WZA21" s="61"/>
      <c r="WZB21" s="63"/>
      <c r="WZC21" s="59"/>
      <c r="WZD21" s="62"/>
      <c r="WZE21" s="64"/>
      <c r="WZF21" s="65"/>
      <c r="WZG21" s="65"/>
      <c r="WZH21" s="64"/>
      <c r="WZI21" s="67"/>
      <c r="WZJ21" s="43"/>
      <c r="WZK21" s="66"/>
      <c r="WZL21" s="43"/>
      <c r="WZM21" s="43"/>
      <c r="WZN21" s="58"/>
      <c r="WZO21" s="59"/>
      <c r="WZP21" s="60"/>
      <c r="WZQ21" s="61"/>
      <c r="WZR21" s="59"/>
      <c r="WZS21" s="59"/>
      <c r="WZT21" s="62"/>
      <c r="WZU21" s="66"/>
      <c r="WZV21" s="61"/>
      <c r="WZW21" s="63"/>
      <c r="WZX21" s="59"/>
      <c r="WZY21" s="62"/>
      <c r="WZZ21" s="64"/>
      <c r="XAA21" s="65"/>
      <c r="XAB21" s="65"/>
      <c r="XAC21" s="64"/>
      <c r="XAD21" s="67"/>
      <c r="XAE21" s="43"/>
      <c r="XAF21" s="66"/>
      <c r="XAG21" s="43"/>
      <c r="XAH21" s="43"/>
      <c r="XAI21" s="58"/>
      <c r="XAJ21" s="59"/>
      <c r="XAK21" s="60"/>
      <c r="XAL21" s="61"/>
      <c r="XAM21" s="59"/>
      <c r="XAN21" s="59"/>
      <c r="XAO21" s="62"/>
      <c r="XAP21" s="66"/>
      <c r="XAQ21" s="61"/>
      <c r="XAR21" s="63"/>
      <c r="XAS21" s="59"/>
      <c r="XAT21" s="62"/>
      <c r="XAU21" s="64"/>
      <c r="XAV21" s="65"/>
      <c r="XAW21" s="65"/>
      <c r="XAX21" s="64"/>
      <c r="XAY21" s="67"/>
      <c r="XAZ21" s="43"/>
      <c r="XBA21" s="66"/>
      <c r="XBB21" s="43"/>
      <c r="XBC21" s="43"/>
      <c r="XBD21" s="58"/>
      <c r="XBE21" s="59"/>
      <c r="XBF21" s="60"/>
      <c r="XBG21" s="61"/>
      <c r="XBH21" s="59"/>
      <c r="XBI21" s="59"/>
      <c r="XBJ21" s="62"/>
      <c r="XBK21" s="66"/>
      <c r="XBL21" s="61"/>
      <c r="XBM21" s="63"/>
      <c r="XBN21" s="59"/>
      <c r="XBO21" s="62"/>
      <c r="XBP21" s="64"/>
      <c r="XBQ21" s="65"/>
      <c r="XBR21" s="65"/>
      <c r="XBS21" s="64"/>
      <c r="XBT21" s="67"/>
      <c r="XBU21" s="43"/>
      <c r="XBV21" s="66"/>
      <c r="XBW21" s="43"/>
      <c r="XBX21" s="43"/>
      <c r="XBY21" s="58"/>
      <c r="XBZ21" s="59"/>
      <c r="XCA21" s="60"/>
      <c r="XCB21" s="61"/>
      <c r="XCC21" s="59"/>
      <c r="XCD21" s="59"/>
      <c r="XCE21" s="62"/>
      <c r="XCF21" s="66"/>
      <c r="XCG21" s="61"/>
      <c r="XCH21" s="63"/>
      <c r="XCI21" s="59"/>
      <c r="XCJ21" s="62"/>
      <c r="XCK21" s="64"/>
      <c r="XCL21" s="65"/>
      <c r="XCM21" s="65"/>
      <c r="XCN21" s="64"/>
      <c r="XCO21" s="67"/>
      <c r="XCP21" s="43"/>
      <c r="XCQ21" s="66"/>
      <c r="XCR21" s="43"/>
      <c r="XCS21" s="43"/>
      <c r="XCT21" s="58"/>
      <c r="XCU21" s="59"/>
      <c r="XCV21" s="60"/>
      <c r="XCW21" s="61"/>
      <c r="XCX21" s="59"/>
      <c r="XCY21" s="59"/>
      <c r="XCZ21" s="62"/>
      <c r="XDA21" s="66"/>
      <c r="XDB21" s="61"/>
      <c r="XDC21" s="63"/>
      <c r="XDD21" s="59"/>
      <c r="XDE21" s="62"/>
      <c r="XDF21" s="64"/>
      <c r="XDG21" s="65"/>
      <c r="XDH21" s="65"/>
      <c r="XDI21" s="64"/>
      <c r="XDJ21" s="67"/>
      <c r="XDK21" s="43"/>
      <c r="XDL21" s="66"/>
      <c r="XDM21" s="43"/>
      <c r="XDN21" s="43"/>
      <c r="XDO21" s="58"/>
      <c r="XDP21" s="59"/>
      <c r="XDQ21" s="60"/>
      <c r="XDR21" s="61"/>
      <c r="XDS21" s="59"/>
      <c r="XDT21" s="59"/>
      <c r="XDU21" s="62"/>
      <c r="XDV21" s="66"/>
      <c r="XDW21" s="61"/>
      <c r="XDX21" s="63"/>
      <c r="XDY21" s="59"/>
      <c r="XDZ21" s="62"/>
      <c r="XEA21" s="64"/>
      <c r="XEB21" s="65"/>
      <c r="XEC21" s="65"/>
      <c r="XED21" s="64"/>
      <c r="XEE21" s="67"/>
      <c r="XEF21" s="43"/>
      <c r="XEG21" s="66"/>
      <c r="XEH21" s="43"/>
      <c r="XEI21" s="43"/>
      <c r="XEJ21" s="58"/>
      <c r="XEK21" s="59"/>
      <c r="XEL21" s="60"/>
      <c r="XEM21" s="61"/>
      <c r="XEN21" s="59"/>
      <c r="XEO21" s="59"/>
      <c r="XEP21" s="62"/>
      <c r="XEQ21" s="66"/>
      <c r="XER21" s="61"/>
      <c r="XES21" s="63"/>
      <c r="XET21" s="59"/>
      <c r="XEU21" s="62"/>
      <c r="XEV21" s="64"/>
      <c r="XEW21" s="65"/>
      <c r="XEX21" s="65"/>
      <c r="XEY21" s="64"/>
      <c r="XEZ21" s="67"/>
      <c r="XFA21" s="43"/>
      <c r="XFB21" s="66"/>
      <c r="XFC21" s="43"/>
      <c r="XFD21" s="43"/>
    </row>
    <row r="22" spans="1:16384" s="18" customFormat="1" ht="42.75" x14ac:dyDescent="0.2">
      <c r="A22" s="43"/>
      <c r="B22" s="66"/>
      <c r="C22" s="43"/>
      <c r="D22" s="43"/>
      <c r="E22" s="58" t="s">
        <v>145</v>
      </c>
      <c r="F22" s="59" t="s">
        <v>49</v>
      </c>
      <c r="G22" s="60"/>
      <c r="H22" s="61"/>
      <c r="I22" s="59">
        <v>10502970014</v>
      </c>
      <c r="J22" s="59"/>
      <c r="K22" s="62" t="s">
        <v>160</v>
      </c>
      <c r="L22" s="66"/>
      <c r="M22" s="61"/>
      <c r="N22" s="63"/>
      <c r="O22" s="59"/>
      <c r="P22" s="62"/>
      <c r="Q22" s="64"/>
      <c r="R22" s="65"/>
      <c r="S22" s="65"/>
      <c r="T22" s="64"/>
      <c r="U22" s="67"/>
      <c r="V22" s="43"/>
      <c r="W22" s="66"/>
      <c r="X22" s="43"/>
      <c r="Y22" s="43"/>
      <c r="Z22" s="58"/>
      <c r="AA22" s="59"/>
      <c r="AB22" s="60"/>
      <c r="AC22" s="61"/>
      <c r="AD22" s="59"/>
      <c r="AE22" s="59"/>
      <c r="AF22" s="62"/>
      <c r="AG22" s="66"/>
      <c r="AH22" s="61"/>
      <c r="AI22" s="63"/>
      <c r="AJ22" s="59"/>
      <c r="AK22" s="62"/>
      <c r="AL22" s="64"/>
      <c r="AM22" s="65"/>
      <c r="AN22" s="65"/>
      <c r="AO22" s="64"/>
      <c r="AP22" s="67"/>
      <c r="AQ22" s="43"/>
      <c r="AR22" s="66"/>
      <c r="AS22" s="43"/>
      <c r="AT22" s="43"/>
      <c r="AU22" s="58"/>
      <c r="AV22" s="59"/>
      <c r="AW22" s="60"/>
      <c r="AX22" s="61"/>
      <c r="AY22" s="59"/>
      <c r="AZ22" s="59"/>
      <c r="BA22" s="62"/>
      <c r="BB22" s="66"/>
      <c r="BC22" s="61"/>
      <c r="BD22" s="63"/>
      <c r="BE22" s="59"/>
      <c r="BF22" s="62"/>
      <c r="BG22" s="64"/>
      <c r="BH22" s="65"/>
      <c r="BI22" s="65"/>
      <c r="BJ22" s="64"/>
      <c r="BK22" s="67"/>
      <c r="BL22" s="43"/>
      <c r="BM22" s="66"/>
      <c r="BN22" s="43"/>
      <c r="BO22" s="43"/>
      <c r="BP22" s="58"/>
      <c r="BQ22" s="59"/>
      <c r="BR22" s="60"/>
      <c r="BS22" s="61"/>
      <c r="BT22" s="59"/>
      <c r="BU22" s="59"/>
      <c r="BV22" s="62"/>
      <c r="BW22" s="66"/>
      <c r="BX22" s="61"/>
      <c r="BY22" s="63"/>
      <c r="BZ22" s="59"/>
      <c r="CA22" s="62"/>
      <c r="CB22" s="64"/>
      <c r="CC22" s="65"/>
      <c r="CD22" s="65"/>
      <c r="CE22" s="64"/>
      <c r="CF22" s="67"/>
      <c r="CG22" s="43"/>
      <c r="CH22" s="66"/>
      <c r="CI22" s="43"/>
      <c r="CJ22" s="43"/>
      <c r="CK22" s="58"/>
      <c r="CL22" s="59"/>
      <c r="CM22" s="60"/>
      <c r="CN22" s="61"/>
      <c r="CO22" s="59"/>
      <c r="CP22" s="59"/>
      <c r="CQ22" s="62"/>
      <c r="CR22" s="66"/>
      <c r="CS22" s="61"/>
      <c r="CT22" s="63"/>
      <c r="CU22" s="59"/>
      <c r="CV22" s="62"/>
      <c r="CW22" s="64"/>
      <c r="CX22" s="65"/>
      <c r="CY22" s="65"/>
      <c r="CZ22" s="64"/>
      <c r="DA22" s="67"/>
      <c r="DB22" s="43"/>
      <c r="DC22" s="66"/>
      <c r="DD22" s="43"/>
      <c r="DE22" s="43"/>
      <c r="DF22" s="58"/>
      <c r="DG22" s="59"/>
      <c r="DH22" s="60"/>
      <c r="DI22" s="61"/>
      <c r="DJ22" s="59"/>
      <c r="DK22" s="59"/>
      <c r="DL22" s="62"/>
      <c r="DM22" s="66"/>
      <c r="DN22" s="61"/>
      <c r="DO22" s="63"/>
      <c r="DP22" s="59"/>
      <c r="DQ22" s="62"/>
      <c r="DR22" s="64"/>
      <c r="DS22" s="65"/>
      <c r="DT22" s="65"/>
      <c r="DU22" s="64"/>
      <c r="DV22" s="67"/>
      <c r="DW22" s="43"/>
      <c r="DX22" s="66"/>
      <c r="DY22" s="43"/>
      <c r="DZ22" s="43"/>
      <c r="EA22" s="58"/>
      <c r="EB22" s="59"/>
      <c r="EC22" s="60"/>
      <c r="ED22" s="61"/>
      <c r="EE22" s="59"/>
      <c r="EF22" s="59"/>
      <c r="EG22" s="62"/>
      <c r="EH22" s="66"/>
      <c r="EI22" s="61"/>
      <c r="EJ22" s="63"/>
      <c r="EK22" s="59"/>
      <c r="EL22" s="62"/>
      <c r="EM22" s="64"/>
      <c r="EN22" s="65"/>
      <c r="EO22" s="65"/>
      <c r="EP22" s="64"/>
      <c r="EQ22" s="67"/>
      <c r="ER22" s="43"/>
      <c r="ES22" s="66"/>
      <c r="ET22" s="43"/>
      <c r="EU22" s="43"/>
      <c r="EV22" s="58"/>
      <c r="EW22" s="59"/>
      <c r="EX22" s="60"/>
      <c r="EY22" s="61"/>
      <c r="EZ22" s="59"/>
      <c r="FA22" s="59"/>
      <c r="FB22" s="62"/>
      <c r="FC22" s="66"/>
      <c r="FD22" s="61"/>
      <c r="FE22" s="63"/>
      <c r="FF22" s="59"/>
      <c r="FG22" s="62"/>
      <c r="FH22" s="64"/>
      <c r="FI22" s="65"/>
      <c r="FJ22" s="65"/>
      <c r="FK22" s="64"/>
      <c r="FL22" s="67"/>
      <c r="FM22" s="43"/>
      <c r="FN22" s="66"/>
      <c r="FO22" s="43"/>
      <c r="FP22" s="43"/>
      <c r="FQ22" s="58"/>
      <c r="FR22" s="59"/>
      <c r="FS22" s="60"/>
      <c r="FT22" s="61"/>
      <c r="FU22" s="59"/>
      <c r="FV22" s="59"/>
      <c r="FW22" s="62"/>
      <c r="FX22" s="66"/>
      <c r="FY22" s="61"/>
      <c r="FZ22" s="63"/>
      <c r="GA22" s="59"/>
      <c r="GB22" s="62"/>
      <c r="GC22" s="64"/>
      <c r="GD22" s="65"/>
      <c r="GE22" s="65"/>
      <c r="GF22" s="64"/>
      <c r="GG22" s="67"/>
      <c r="GH22" s="43"/>
      <c r="GI22" s="66"/>
      <c r="GJ22" s="43"/>
      <c r="GK22" s="43"/>
      <c r="GL22" s="58"/>
      <c r="GM22" s="59"/>
      <c r="GN22" s="60"/>
      <c r="GO22" s="61"/>
      <c r="GP22" s="59"/>
      <c r="GQ22" s="59"/>
      <c r="GR22" s="62"/>
      <c r="GS22" s="66"/>
      <c r="GT22" s="61"/>
      <c r="GU22" s="63"/>
      <c r="GV22" s="59"/>
      <c r="GW22" s="62"/>
      <c r="GX22" s="64"/>
      <c r="GY22" s="65"/>
      <c r="GZ22" s="65"/>
      <c r="HA22" s="64"/>
      <c r="HB22" s="67"/>
      <c r="HC22" s="43"/>
      <c r="HD22" s="66"/>
      <c r="HE22" s="43"/>
      <c r="HF22" s="43"/>
      <c r="HG22" s="58"/>
      <c r="HH22" s="59"/>
      <c r="HI22" s="60"/>
      <c r="HJ22" s="61"/>
      <c r="HK22" s="59"/>
      <c r="HL22" s="59"/>
      <c r="HM22" s="62"/>
      <c r="HN22" s="66"/>
      <c r="HO22" s="61"/>
      <c r="HP22" s="63"/>
      <c r="HQ22" s="59"/>
      <c r="HR22" s="62"/>
      <c r="HS22" s="64"/>
      <c r="HT22" s="65"/>
      <c r="HU22" s="65"/>
      <c r="HV22" s="64"/>
      <c r="HW22" s="67"/>
      <c r="HX22" s="43"/>
      <c r="HY22" s="66"/>
      <c r="HZ22" s="43"/>
      <c r="IA22" s="43"/>
      <c r="IB22" s="58"/>
      <c r="IC22" s="59"/>
      <c r="ID22" s="60"/>
      <c r="IE22" s="61"/>
      <c r="IF22" s="59"/>
      <c r="IG22" s="59"/>
      <c r="IH22" s="62"/>
      <c r="II22" s="66"/>
      <c r="IJ22" s="61"/>
      <c r="IK22" s="63"/>
      <c r="IL22" s="59"/>
      <c r="IM22" s="62"/>
      <c r="IN22" s="64"/>
      <c r="IO22" s="65"/>
      <c r="IP22" s="65"/>
      <c r="IQ22" s="64"/>
      <c r="IR22" s="67"/>
      <c r="IS22" s="43"/>
      <c r="IT22" s="66"/>
      <c r="IU22" s="43"/>
      <c r="IV22" s="43"/>
      <c r="IW22" s="58"/>
      <c r="IX22" s="59"/>
      <c r="IY22" s="60"/>
      <c r="IZ22" s="61"/>
      <c r="JA22" s="59"/>
      <c r="JB22" s="59"/>
      <c r="JC22" s="62"/>
      <c r="JD22" s="66"/>
      <c r="JE22" s="61"/>
      <c r="JF22" s="63"/>
      <c r="JG22" s="59"/>
      <c r="JH22" s="62"/>
      <c r="JI22" s="64"/>
      <c r="JJ22" s="65"/>
      <c r="JK22" s="65"/>
      <c r="JL22" s="64"/>
      <c r="JM22" s="67"/>
      <c r="JN22" s="43"/>
      <c r="JO22" s="66"/>
      <c r="JP22" s="43"/>
      <c r="JQ22" s="43"/>
      <c r="JR22" s="58"/>
      <c r="JS22" s="59"/>
      <c r="JT22" s="60"/>
      <c r="JU22" s="61"/>
      <c r="JV22" s="59"/>
      <c r="JW22" s="59"/>
      <c r="JX22" s="62"/>
      <c r="JY22" s="66"/>
      <c r="JZ22" s="61"/>
      <c r="KA22" s="63"/>
      <c r="KB22" s="59"/>
      <c r="KC22" s="62"/>
      <c r="KD22" s="64"/>
      <c r="KE22" s="65"/>
      <c r="KF22" s="65"/>
      <c r="KG22" s="64"/>
      <c r="KH22" s="67"/>
      <c r="KI22" s="43"/>
      <c r="KJ22" s="66"/>
      <c r="KK22" s="43"/>
      <c r="KL22" s="43"/>
      <c r="KM22" s="58"/>
      <c r="KN22" s="59"/>
      <c r="KO22" s="60"/>
      <c r="KP22" s="61"/>
      <c r="KQ22" s="59"/>
      <c r="KR22" s="59"/>
      <c r="KS22" s="62"/>
      <c r="KT22" s="66"/>
      <c r="KU22" s="61"/>
      <c r="KV22" s="63"/>
      <c r="KW22" s="59"/>
      <c r="KX22" s="62"/>
      <c r="KY22" s="64"/>
      <c r="KZ22" s="65"/>
      <c r="LA22" s="65"/>
      <c r="LB22" s="64"/>
      <c r="LC22" s="67"/>
      <c r="LD22" s="43"/>
      <c r="LE22" s="66"/>
      <c r="LF22" s="43"/>
      <c r="LG22" s="43"/>
      <c r="LH22" s="58"/>
      <c r="LI22" s="59"/>
      <c r="LJ22" s="60"/>
      <c r="LK22" s="61"/>
      <c r="LL22" s="59"/>
      <c r="LM22" s="59"/>
      <c r="LN22" s="62"/>
      <c r="LO22" s="66"/>
      <c r="LP22" s="61"/>
      <c r="LQ22" s="63"/>
      <c r="LR22" s="59"/>
      <c r="LS22" s="62"/>
      <c r="LT22" s="64"/>
      <c r="LU22" s="65"/>
      <c r="LV22" s="65"/>
      <c r="LW22" s="64"/>
      <c r="LX22" s="67"/>
      <c r="LY22" s="43"/>
      <c r="LZ22" s="66"/>
      <c r="MA22" s="43"/>
      <c r="MB22" s="43"/>
      <c r="MC22" s="58"/>
      <c r="MD22" s="59"/>
      <c r="ME22" s="60"/>
      <c r="MF22" s="61"/>
      <c r="MG22" s="59"/>
      <c r="MH22" s="59"/>
      <c r="MI22" s="62"/>
      <c r="MJ22" s="66"/>
      <c r="MK22" s="61"/>
      <c r="ML22" s="63"/>
      <c r="MM22" s="59"/>
      <c r="MN22" s="62"/>
      <c r="MO22" s="64"/>
      <c r="MP22" s="65"/>
      <c r="MQ22" s="65"/>
      <c r="MR22" s="64"/>
      <c r="MS22" s="67"/>
      <c r="MT22" s="43"/>
      <c r="MU22" s="66"/>
      <c r="MV22" s="43"/>
      <c r="MW22" s="43"/>
      <c r="MX22" s="58"/>
      <c r="MY22" s="59"/>
      <c r="MZ22" s="60"/>
      <c r="NA22" s="61"/>
      <c r="NB22" s="59"/>
      <c r="NC22" s="59"/>
      <c r="ND22" s="62"/>
      <c r="NE22" s="66"/>
      <c r="NF22" s="61"/>
      <c r="NG22" s="63"/>
      <c r="NH22" s="59"/>
      <c r="NI22" s="62"/>
      <c r="NJ22" s="64"/>
      <c r="NK22" s="65"/>
      <c r="NL22" s="65"/>
      <c r="NM22" s="64"/>
      <c r="NN22" s="67"/>
      <c r="NO22" s="43"/>
      <c r="NP22" s="66"/>
      <c r="NQ22" s="43"/>
      <c r="NR22" s="43"/>
      <c r="NS22" s="58"/>
      <c r="NT22" s="59"/>
      <c r="NU22" s="60"/>
      <c r="NV22" s="61"/>
      <c r="NW22" s="59"/>
      <c r="NX22" s="59"/>
      <c r="NY22" s="62"/>
      <c r="NZ22" s="66"/>
      <c r="OA22" s="61"/>
      <c r="OB22" s="63"/>
      <c r="OC22" s="59"/>
      <c r="OD22" s="62"/>
      <c r="OE22" s="64"/>
      <c r="OF22" s="65"/>
      <c r="OG22" s="65"/>
      <c r="OH22" s="64"/>
      <c r="OI22" s="67"/>
      <c r="OJ22" s="43"/>
      <c r="OK22" s="66"/>
      <c r="OL22" s="43"/>
      <c r="OM22" s="43"/>
      <c r="ON22" s="58"/>
      <c r="OO22" s="59"/>
      <c r="OP22" s="60"/>
      <c r="OQ22" s="61"/>
      <c r="OR22" s="59"/>
      <c r="OS22" s="59"/>
      <c r="OT22" s="62"/>
      <c r="OU22" s="66"/>
      <c r="OV22" s="61"/>
      <c r="OW22" s="63"/>
      <c r="OX22" s="59"/>
      <c r="OY22" s="62"/>
      <c r="OZ22" s="64"/>
      <c r="PA22" s="65"/>
      <c r="PB22" s="65"/>
      <c r="PC22" s="64"/>
      <c r="PD22" s="67"/>
      <c r="PE22" s="43"/>
      <c r="PF22" s="66"/>
      <c r="PG22" s="43"/>
      <c r="PH22" s="43"/>
      <c r="PI22" s="58"/>
      <c r="PJ22" s="59"/>
      <c r="PK22" s="60"/>
      <c r="PL22" s="61"/>
      <c r="PM22" s="59"/>
      <c r="PN22" s="59"/>
      <c r="PO22" s="62"/>
      <c r="PP22" s="66"/>
      <c r="PQ22" s="61"/>
      <c r="PR22" s="63"/>
      <c r="PS22" s="59"/>
      <c r="PT22" s="62"/>
      <c r="PU22" s="64"/>
      <c r="PV22" s="65"/>
      <c r="PW22" s="65"/>
      <c r="PX22" s="64"/>
      <c r="PY22" s="67"/>
      <c r="PZ22" s="43"/>
      <c r="QA22" s="66"/>
      <c r="QB22" s="43"/>
      <c r="QC22" s="43"/>
      <c r="QD22" s="58"/>
      <c r="QE22" s="59"/>
      <c r="QF22" s="60"/>
      <c r="QG22" s="61"/>
      <c r="QH22" s="59"/>
      <c r="QI22" s="59"/>
      <c r="QJ22" s="62"/>
      <c r="QK22" s="66"/>
      <c r="QL22" s="61"/>
      <c r="QM22" s="63"/>
      <c r="QN22" s="59"/>
      <c r="QO22" s="62"/>
      <c r="QP22" s="64"/>
      <c r="QQ22" s="65"/>
      <c r="QR22" s="65"/>
      <c r="QS22" s="64"/>
      <c r="QT22" s="67"/>
      <c r="QU22" s="43"/>
      <c r="QV22" s="66"/>
      <c r="QW22" s="43"/>
      <c r="QX22" s="43"/>
      <c r="QY22" s="58"/>
      <c r="QZ22" s="59"/>
      <c r="RA22" s="60"/>
      <c r="RB22" s="61"/>
      <c r="RC22" s="59"/>
      <c r="RD22" s="59"/>
      <c r="RE22" s="62"/>
      <c r="RF22" s="66"/>
      <c r="RG22" s="61"/>
      <c r="RH22" s="63"/>
      <c r="RI22" s="59"/>
      <c r="RJ22" s="62"/>
      <c r="RK22" s="64"/>
      <c r="RL22" s="65"/>
      <c r="RM22" s="65"/>
      <c r="RN22" s="64"/>
      <c r="RO22" s="67"/>
      <c r="RP22" s="43"/>
      <c r="RQ22" s="66"/>
      <c r="RR22" s="43"/>
      <c r="RS22" s="43"/>
      <c r="RT22" s="58"/>
      <c r="RU22" s="59"/>
      <c r="RV22" s="60"/>
      <c r="RW22" s="61"/>
      <c r="RX22" s="59"/>
      <c r="RY22" s="59"/>
      <c r="RZ22" s="62"/>
      <c r="SA22" s="66"/>
      <c r="SB22" s="61"/>
      <c r="SC22" s="63"/>
      <c r="SD22" s="59"/>
      <c r="SE22" s="62"/>
      <c r="SF22" s="64"/>
      <c r="SG22" s="65"/>
      <c r="SH22" s="65"/>
      <c r="SI22" s="64"/>
      <c r="SJ22" s="67"/>
      <c r="SK22" s="43"/>
      <c r="SL22" s="66"/>
      <c r="SM22" s="43"/>
      <c r="SN22" s="43"/>
      <c r="SO22" s="58"/>
      <c r="SP22" s="59"/>
      <c r="SQ22" s="60"/>
      <c r="SR22" s="61"/>
      <c r="SS22" s="59"/>
      <c r="ST22" s="59"/>
      <c r="SU22" s="62"/>
      <c r="SV22" s="66"/>
      <c r="SW22" s="61"/>
      <c r="SX22" s="63"/>
      <c r="SY22" s="59"/>
      <c r="SZ22" s="62"/>
      <c r="TA22" s="64"/>
      <c r="TB22" s="65"/>
      <c r="TC22" s="65"/>
      <c r="TD22" s="64"/>
      <c r="TE22" s="67"/>
      <c r="TF22" s="43"/>
      <c r="TG22" s="66"/>
      <c r="TH22" s="43"/>
      <c r="TI22" s="43"/>
      <c r="TJ22" s="58"/>
      <c r="TK22" s="59"/>
      <c r="TL22" s="60"/>
      <c r="TM22" s="61"/>
      <c r="TN22" s="59"/>
      <c r="TO22" s="59"/>
      <c r="TP22" s="62"/>
      <c r="TQ22" s="66"/>
      <c r="TR22" s="61"/>
      <c r="TS22" s="63"/>
      <c r="TT22" s="59"/>
      <c r="TU22" s="62"/>
      <c r="TV22" s="64"/>
      <c r="TW22" s="65"/>
      <c r="TX22" s="65"/>
      <c r="TY22" s="64"/>
      <c r="TZ22" s="67"/>
      <c r="UA22" s="43"/>
      <c r="UB22" s="66"/>
      <c r="UC22" s="43"/>
      <c r="UD22" s="43"/>
      <c r="UE22" s="58"/>
      <c r="UF22" s="59"/>
      <c r="UG22" s="60"/>
      <c r="UH22" s="61"/>
      <c r="UI22" s="59"/>
      <c r="UJ22" s="59"/>
      <c r="UK22" s="62"/>
      <c r="UL22" s="66"/>
      <c r="UM22" s="61"/>
      <c r="UN22" s="63"/>
      <c r="UO22" s="59"/>
      <c r="UP22" s="62"/>
      <c r="UQ22" s="64"/>
      <c r="UR22" s="65"/>
      <c r="US22" s="65"/>
      <c r="UT22" s="64"/>
      <c r="UU22" s="67"/>
      <c r="UV22" s="43"/>
      <c r="UW22" s="66"/>
      <c r="UX22" s="43"/>
      <c r="UY22" s="43"/>
      <c r="UZ22" s="58"/>
      <c r="VA22" s="59"/>
      <c r="VB22" s="60"/>
      <c r="VC22" s="61"/>
      <c r="VD22" s="59"/>
      <c r="VE22" s="59"/>
      <c r="VF22" s="62"/>
      <c r="VG22" s="66"/>
      <c r="VH22" s="61"/>
      <c r="VI22" s="63"/>
      <c r="VJ22" s="59"/>
      <c r="VK22" s="62"/>
      <c r="VL22" s="64"/>
      <c r="VM22" s="65"/>
      <c r="VN22" s="65"/>
      <c r="VO22" s="64"/>
      <c r="VP22" s="67"/>
      <c r="VQ22" s="43"/>
      <c r="VR22" s="66"/>
      <c r="VS22" s="43"/>
      <c r="VT22" s="43"/>
      <c r="VU22" s="58"/>
      <c r="VV22" s="59"/>
      <c r="VW22" s="60"/>
      <c r="VX22" s="61"/>
      <c r="VY22" s="59"/>
      <c r="VZ22" s="59"/>
      <c r="WA22" s="62"/>
      <c r="WB22" s="66"/>
      <c r="WC22" s="61"/>
      <c r="WD22" s="63"/>
      <c r="WE22" s="59"/>
      <c r="WF22" s="62"/>
      <c r="WG22" s="64"/>
      <c r="WH22" s="65"/>
      <c r="WI22" s="65"/>
      <c r="WJ22" s="64"/>
      <c r="WK22" s="67"/>
      <c r="WL22" s="43"/>
      <c r="WM22" s="66"/>
      <c r="WN22" s="43"/>
      <c r="WO22" s="43"/>
      <c r="WP22" s="58"/>
      <c r="WQ22" s="59"/>
      <c r="WR22" s="60"/>
      <c r="WS22" s="61"/>
      <c r="WT22" s="59"/>
      <c r="WU22" s="59"/>
      <c r="WV22" s="62"/>
      <c r="WW22" s="66"/>
      <c r="WX22" s="61"/>
      <c r="WY22" s="63"/>
      <c r="WZ22" s="59"/>
      <c r="XA22" s="62"/>
      <c r="XB22" s="64"/>
      <c r="XC22" s="65"/>
      <c r="XD22" s="65"/>
      <c r="XE22" s="64"/>
      <c r="XF22" s="67"/>
      <c r="XG22" s="43"/>
      <c r="XH22" s="66"/>
      <c r="XI22" s="43"/>
      <c r="XJ22" s="43"/>
      <c r="XK22" s="58"/>
      <c r="XL22" s="59"/>
      <c r="XM22" s="60"/>
      <c r="XN22" s="61"/>
      <c r="XO22" s="59"/>
      <c r="XP22" s="59"/>
      <c r="XQ22" s="62"/>
      <c r="XR22" s="66"/>
      <c r="XS22" s="61"/>
      <c r="XT22" s="63"/>
      <c r="XU22" s="59"/>
      <c r="XV22" s="62"/>
      <c r="XW22" s="64"/>
      <c r="XX22" s="65"/>
      <c r="XY22" s="65"/>
      <c r="XZ22" s="64"/>
      <c r="YA22" s="67"/>
      <c r="YB22" s="43"/>
      <c r="YC22" s="66"/>
      <c r="YD22" s="43"/>
      <c r="YE22" s="43"/>
      <c r="YF22" s="58"/>
      <c r="YG22" s="59"/>
      <c r="YH22" s="60"/>
      <c r="YI22" s="61"/>
      <c r="YJ22" s="59"/>
      <c r="YK22" s="59"/>
      <c r="YL22" s="62"/>
      <c r="YM22" s="66"/>
      <c r="YN22" s="61"/>
      <c r="YO22" s="63"/>
      <c r="YP22" s="59"/>
      <c r="YQ22" s="62"/>
      <c r="YR22" s="64"/>
      <c r="YS22" s="65"/>
      <c r="YT22" s="65"/>
      <c r="YU22" s="64"/>
      <c r="YV22" s="67"/>
      <c r="YW22" s="43"/>
      <c r="YX22" s="66"/>
      <c r="YY22" s="43"/>
      <c r="YZ22" s="43"/>
      <c r="ZA22" s="58"/>
      <c r="ZB22" s="59"/>
      <c r="ZC22" s="60"/>
      <c r="ZD22" s="61"/>
      <c r="ZE22" s="59"/>
      <c r="ZF22" s="59"/>
      <c r="ZG22" s="62"/>
      <c r="ZH22" s="66"/>
      <c r="ZI22" s="61"/>
      <c r="ZJ22" s="63"/>
      <c r="ZK22" s="59"/>
      <c r="ZL22" s="62"/>
      <c r="ZM22" s="64"/>
      <c r="ZN22" s="65"/>
      <c r="ZO22" s="65"/>
      <c r="ZP22" s="64"/>
      <c r="ZQ22" s="67"/>
      <c r="ZR22" s="43"/>
      <c r="ZS22" s="66"/>
      <c r="ZT22" s="43"/>
      <c r="ZU22" s="43"/>
      <c r="ZV22" s="58"/>
      <c r="ZW22" s="59"/>
      <c r="ZX22" s="60"/>
      <c r="ZY22" s="61"/>
      <c r="ZZ22" s="59"/>
      <c r="AAA22" s="59"/>
      <c r="AAB22" s="62"/>
      <c r="AAC22" s="66"/>
      <c r="AAD22" s="61"/>
      <c r="AAE22" s="63"/>
      <c r="AAF22" s="59"/>
      <c r="AAG22" s="62"/>
      <c r="AAH22" s="64"/>
      <c r="AAI22" s="65"/>
      <c r="AAJ22" s="65"/>
      <c r="AAK22" s="64"/>
      <c r="AAL22" s="67"/>
      <c r="AAM22" s="43"/>
      <c r="AAN22" s="66"/>
      <c r="AAO22" s="43"/>
      <c r="AAP22" s="43"/>
      <c r="AAQ22" s="58"/>
      <c r="AAR22" s="59"/>
      <c r="AAS22" s="60"/>
      <c r="AAT22" s="61"/>
      <c r="AAU22" s="59"/>
      <c r="AAV22" s="59"/>
      <c r="AAW22" s="62"/>
      <c r="AAX22" s="66"/>
      <c r="AAY22" s="61"/>
      <c r="AAZ22" s="63"/>
      <c r="ABA22" s="59"/>
      <c r="ABB22" s="62"/>
      <c r="ABC22" s="64"/>
      <c r="ABD22" s="65"/>
      <c r="ABE22" s="65"/>
      <c r="ABF22" s="64"/>
      <c r="ABG22" s="67"/>
      <c r="ABH22" s="43"/>
      <c r="ABI22" s="66"/>
      <c r="ABJ22" s="43"/>
      <c r="ABK22" s="43"/>
      <c r="ABL22" s="58"/>
      <c r="ABM22" s="59"/>
      <c r="ABN22" s="60"/>
      <c r="ABO22" s="61"/>
      <c r="ABP22" s="59"/>
      <c r="ABQ22" s="59"/>
      <c r="ABR22" s="62"/>
      <c r="ABS22" s="66"/>
      <c r="ABT22" s="61"/>
      <c r="ABU22" s="63"/>
      <c r="ABV22" s="59"/>
      <c r="ABW22" s="62"/>
      <c r="ABX22" s="64"/>
      <c r="ABY22" s="65"/>
      <c r="ABZ22" s="65"/>
      <c r="ACA22" s="64"/>
      <c r="ACB22" s="67"/>
      <c r="ACC22" s="43"/>
      <c r="ACD22" s="66"/>
      <c r="ACE22" s="43"/>
      <c r="ACF22" s="43"/>
      <c r="ACG22" s="58"/>
      <c r="ACH22" s="59"/>
      <c r="ACI22" s="60"/>
      <c r="ACJ22" s="61"/>
      <c r="ACK22" s="59"/>
      <c r="ACL22" s="59"/>
      <c r="ACM22" s="62"/>
      <c r="ACN22" s="66"/>
      <c r="ACO22" s="61"/>
      <c r="ACP22" s="63"/>
      <c r="ACQ22" s="59"/>
      <c r="ACR22" s="62"/>
      <c r="ACS22" s="64"/>
      <c r="ACT22" s="65"/>
      <c r="ACU22" s="65"/>
      <c r="ACV22" s="64"/>
      <c r="ACW22" s="67"/>
      <c r="ACX22" s="43"/>
      <c r="ACY22" s="66"/>
      <c r="ACZ22" s="43"/>
      <c r="ADA22" s="43"/>
      <c r="ADB22" s="58"/>
      <c r="ADC22" s="59"/>
      <c r="ADD22" s="60"/>
      <c r="ADE22" s="61"/>
      <c r="ADF22" s="59"/>
      <c r="ADG22" s="59"/>
      <c r="ADH22" s="62"/>
      <c r="ADI22" s="66"/>
      <c r="ADJ22" s="61"/>
      <c r="ADK22" s="63"/>
      <c r="ADL22" s="59"/>
      <c r="ADM22" s="62"/>
      <c r="ADN22" s="64"/>
      <c r="ADO22" s="65"/>
      <c r="ADP22" s="65"/>
      <c r="ADQ22" s="64"/>
      <c r="ADR22" s="67"/>
      <c r="ADS22" s="43"/>
      <c r="ADT22" s="66"/>
      <c r="ADU22" s="43"/>
      <c r="ADV22" s="43"/>
      <c r="ADW22" s="58"/>
      <c r="ADX22" s="59"/>
      <c r="ADY22" s="60"/>
      <c r="ADZ22" s="61"/>
      <c r="AEA22" s="59"/>
      <c r="AEB22" s="59"/>
      <c r="AEC22" s="62"/>
      <c r="AED22" s="66"/>
      <c r="AEE22" s="61"/>
      <c r="AEF22" s="63"/>
      <c r="AEG22" s="59"/>
      <c r="AEH22" s="62"/>
      <c r="AEI22" s="64"/>
      <c r="AEJ22" s="65"/>
      <c r="AEK22" s="65"/>
      <c r="AEL22" s="64"/>
      <c r="AEM22" s="67"/>
      <c r="AEN22" s="43"/>
      <c r="AEO22" s="66"/>
      <c r="AEP22" s="43"/>
      <c r="AEQ22" s="43"/>
      <c r="AER22" s="58"/>
      <c r="AES22" s="59"/>
      <c r="AET22" s="60"/>
      <c r="AEU22" s="61"/>
      <c r="AEV22" s="59"/>
      <c r="AEW22" s="59"/>
      <c r="AEX22" s="62"/>
      <c r="AEY22" s="66"/>
      <c r="AEZ22" s="61"/>
      <c r="AFA22" s="63"/>
      <c r="AFB22" s="59"/>
      <c r="AFC22" s="62"/>
      <c r="AFD22" s="64"/>
      <c r="AFE22" s="65"/>
      <c r="AFF22" s="65"/>
      <c r="AFG22" s="64"/>
      <c r="AFH22" s="67"/>
      <c r="AFI22" s="43"/>
      <c r="AFJ22" s="66"/>
      <c r="AFK22" s="43"/>
      <c r="AFL22" s="43"/>
      <c r="AFM22" s="58"/>
      <c r="AFN22" s="59"/>
      <c r="AFO22" s="60"/>
      <c r="AFP22" s="61"/>
      <c r="AFQ22" s="59"/>
      <c r="AFR22" s="59"/>
      <c r="AFS22" s="62"/>
      <c r="AFT22" s="66"/>
      <c r="AFU22" s="61"/>
      <c r="AFV22" s="63"/>
      <c r="AFW22" s="59"/>
      <c r="AFX22" s="62"/>
      <c r="AFY22" s="64"/>
      <c r="AFZ22" s="65"/>
      <c r="AGA22" s="65"/>
      <c r="AGB22" s="64"/>
      <c r="AGC22" s="67"/>
      <c r="AGD22" s="43"/>
      <c r="AGE22" s="66"/>
      <c r="AGF22" s="43"/>
      <c r="AGG22" s="43"/>
      <c r="AGH22" s="58"/>
      <c r="AGI22" s="59"/>
      <c r="AGJ22" s="60"/>
      <c r="AGK22" s="61"/>
      <c r="AGL22" s="59"/>
      <c r="AGM22" s="59"/>
      <c r="AGN22" s="62"/>
      <c r="AGO22" s="66"/>
      <c r="AGP22" s="61"/>
      <c r="AGQ22" s="63"/>
      <c r="AGR22" s="59"/>
      <c r="AGS22" s="62"/>
      <c r="AGT22" s="64"/>
      <c r="AGU22" s="65"/>
      <c r="AGV22" s="65"/>
      <c r="AGW22" s="64"/>
      <c r="AGX22" s="67"/>
      <c r="AGY22" s="43"/>
      <c r="AGZ22" s="66"/>
      <c r="AHA22" s="43"/>
      <c r="AHB22" s="43"/>
      <c r="AHC22" s="58"/>
      <c r="AHD22" s="59"/>
      <c r="AHE22" s="60"/>
      <c r="AHF22" s="61"/>
      <c r="AHG22" s="59"/>
      <c r="AHH22" s="59"/>
      <c r="AHI22" s="62"/>
      <c r="AHJ22" s="66"/>
      <c r="AHK22" s="61"/>
      <c r="AHL22" s="63"/>
      <c r="AHM22" s="59"/>
      <c r="AHN22" s="62"/>
      <c r="AHO22" s="64"/>
      <c r="AHP22" s="65"/>
      <c r="AHQ22" s="65"/>
      <c r="AHR22" s="64"/>
      <c r="AHS22" s="67"/>
      <c r="AHT22" s="43"/>
      <c r="AHU22" s="66"/>
      <c r="AHV22" s="43"/>
      <c r="AHW22" s="43"/>
      <c r="AHX22" s="58"/>
      <c r="AHY22" s="59"/>
      <c r="AHZ22" s="60"/>
      <c r="AIA22" s="61"/>
      <c r="AIB22" s="59"/>
      <c r="AIC22" s="59"/>
      <c r="AID22" s="62"/>
      <c r="AIE22" s="66"/>
      <c r="AIF22" s="61"/>
      <c r="AIG22" s="63"/>
      <c r="AIH22" s="59"/>
      <c r="AII22" s="62"/>
      <c r="AIJ22" s="64"/>
      <c r="AIK22" s="65"/>
      <c r="AIL22" s="65"/>
      <c r="AIM22" s="64"/>
      <c r="AIN22" s="67"/>
      <c r="AIO22" s="43"/>
      <c r="AIP22" s="66"/>
      <c r="AIQ22" s="43"/>
      <c r="AIR22" s="43"/>
      <c r="AIS22" s="58"/>
      <c r="AIT22" s="59"/>
      <c r="AIU22" s="60"/>
      <c r="AIV22" s="61"/>
      <c r="AIW22" s="59"/>
      <c r="AIX22" s="59"/>
      <c r="AIY22" s="62"/>
      <c r="AIZ22" s="66"/>
      <c r="AJA22" s="61"/>
      <c r="AJB22" s="63"/>
      <c r="AJC22" s="59"/>
      <c r="AJD22" s="62"/>
      <c r="AJE22" s="64"/>
      <c r="AJF22" s="65"/>
      <c r="AJG22" s="65"/>
      <c r="AJH22" s="64"/>
      <c r="AJI22" s="67"/>
      <c r="AJJ22" s="43"/>
      <c r="AJK22" s="66"/>
      <c r="AJL22" s="43"/>
      <c r="AJM22" s="43"/>
      <c r="AJN22" s="58"/>
      <c r="AJO22" s="59"/>
      <c r="AJP22" s="60"/>
      <c r="AJQ22" s="61"/>
      <c r="AJR22" s="59"/>
      <c r="AJS22" s="59"/>
      <c r="AJT22" s="62"/>
      <c r="AJU22" s="66"/>
      <c r="AJV22" s="61"/>
      <c r="AJW22" s="63"/>
      <c r="AJX22" s="59"/>
      <c r="AJY22" s="62"/>
      <c r="AJZ22" s="64"/>
      <c r="AKA22" s="65"/>
      <c r="AKB22" s="65"/>
      <c r="AKC22" s="64"/>
      <c r="AKD22" s="67"/>
      <c r="AKE22" s="43"/>
      <c r="AKF22" s="66"/>
      <c r="AKG22" s="43"/>
      <c r="AKH22" s="43"/>
      <c r="AKI22" s="58"/>
      <c r="AKJ22" s="59"/>
      <c r="AKK22" s="60"/>
      <c r="AKL22" s="61"/>
      <c r="AKM22" s="59"/>
      <c r="AKN22" s="59"/>
      <c r="AKO22" s="62"/>
      <c r="AKP22" s="66"/>
      <c r="AKQ22" s="61"/>
      <c r="AKR22" s="63"/>
      <c r="AKS22" s="59"/>
      <c r="AKT22" s="62"/>
      <c r="AKU22" s="64"/>
      <c r="AKV22" s="65"/>
      <c r="AKW22" s="65"/>
      <c r="AKX22" s="64"/>
      <c r="AKY22" s="67"/>
      <c r="AKZ22" s="43"/>
      <c r="ALA22" s="66"/>
      <c r="ALB22" s="43"/>
      <c r="ALC22" s="43"/>
      <c r="ALD22" s="58"/>
      <c r="ALE22" s="59"/>
      <c r="ALF22" s="60"/>
      <c r="ALG22" s="61"/>
      <c r="ALH22" s="59"/>
      <c r="ALI22" s="59"/>
      <c r="ALJ22" s="62"/>
      <c r="ALK22" s="66"/>
      <c r="ALL22" s="61"/>
      <c r="ALM22" s="63"/>
      <c r="ALN22" s="59"/>
      <c r="ALO22" s="62"/>
      <c r="ALP22" s="64"/>
      <c r="ALQ22" s="65"/>
      <c r="ALR22" s="65"/>
      <c r="ALS22" s="64"/>
      <c r="ALT22" s="67"/>
      <c r="ALU22" s="43"/>
      <c r="ALV22" s="66"/>
      <c r="ALW22" s="43"/>
      <c r="ALX22" s="43"/>
      <c r="ALY22" s="58"/>
      <c r="ALZ22" s="59"/>
      <c r="AMA22" s="60"/>
      <c r="AMB22" s="61"/>
      <c r="AMC22" s="59"/>
      <c r="AMD22" s="59"/>
      <c r="AME22" s="62"/>
      <c r="AMF22" s="66"/>
      <c r="AMG22" s="61"/>
      <c r="AMH22" s="63"/>
      <c r="AMI22" s="59"/>
      <c r="AMJ22" s="62"/>
      <c r="AMK22" s="64"/>
      <c r="AML22" s="65"/>
      <c r="AMM22" s="65"/>
      <c r="AMN22" s="64"/>
      <c r="AMO22" s="67"/>
      <c r="AMP22" s="43"/>
      <c r="AMQ22" s="66"/>
      <c r="AMR22" s="43"/>
      <c r="AMS22" s="43"/>
      <c r="AMT22" s="58"/>
      <c r="AMU22" s="59"/>
      <c r="AMV22" s="60"/>
      <c r="AMW22" s="61"/>
      <c r="AMX22" s="59"/>
      <c r="AMY22" s="59"/>
      <c r="AMZ22" s="62"/>
      <c r="ANA22" s="66"/>
      <c r="ANB22" s="61"/>
      <c r="ANC22" s="63"/>
      <c r="AND22" s="59"/>
      <c r="ANE22" s="62"/>
      <c r="ANF22" s="64"/>
      <c r="ANG22" s="65"/>
      <c r="ANH22" s="65"/>
      <c r="ANI22" s="64"/>
      <c r="ANJ22" s="67"/>
      <c r="ANK22" s="43"/>
      <c r="ANL22" s="66"/>
      <c r="ANM22" s="43"/>
      <c r="ANN22" s="43"/>
      <c r="ANO22" s="58"/>
      <c r="ANP22" s="59"/>
      <c r="ANQ22" s="60"/>
      <c r="ANR22" s="61"/>
      <c r="ANS22" s="59"/>
      <c r="ANT22" s="59"/>
      <c r="ANU22" s="62"/>
      <c r="ANV22" s="66"/>
      <c r="ANW22" s="61"/>
      <c r="ANX22" s="63"/>
      <c r="ANY22" s="59"/>
      <c r="ANZ22" s="62"/>
      <c r="AOA22" s="64"/>
      <c r="AOB22" s="65"/>
      <c r="AOC22" s="65"/>
      <c r="AOD22" s="64"/>
      <c r="AOE22" s="67"/>
      <c r="AOF22" s="43"/>
      <c r="AOG22" s="66"/>
      <c r="AOH22" s="43"/>
      <c r="AOI22" s="43"/>
      <c r="AOJ22" s="58"/>
      <c r="AOK22" s="59"/>
      <c r="AOL22" s="60"/>
      <c r="AOM22" s="61"/>
      <c r="AON22" s="59"/>
      <c r="AOO22" s="59"/>
      <c r="AOP22" s="62"/>
      <c r="AOQ22" s="66"/>
      <c r="AOR22" s="61"/>
      <c r="AOS22" s="63"/>
      <c r="AOT22" s="59"/>
      <c r="AOU22" s="62"/>
      <c r="AOV22" s="64"/>
      <c r="AOW22" s="65"/>
      <c r="AOX22" s="65"/>
      <c r="AOY22" s="64"/>
      <c r="AOZ22" s="67"/>
      <c r="APA22" s="43"/>
      <c r="APB22" s="66"/>
      <c r="APC22" s="43"/>
      <c r="APD22" s="43"/>
      <c r="APE22" s="58"/>
      <c r="APF22" s="59"/>
      <c r="APG22" s="60"/>
      <c r="APH22" s="61"/>
      <c r="API22" s="59"/>
      <c r="APJ22" s="59"/>
      <c r="APK22" s="62"/>
      <c r="APL22" s="66"/>
      <c r="APM22" s="61"/>
      <c r="APN22" s="63"/>
      <c r="APO22" s="59"/>
      <c r="APP22" s="62"/>
      <c r="APQ22" s="64"/>
      <c r="APR22" s="65"/>
      <c r="APS22" s="65"/>
      <c r="APT22" s="64"/>
      <c r="APU22" s="67"/>
      <c r="APV22" s="43"/>
      <c r="APW22" s="66"/>
      <c r="APX22" s="43"/>
      <c r="APY22" s="43"/>
      <c r="APZ22" s="58"/>
      <c r="AQA22" s="59"/>
      <c r="AQB22" s="60"/>
      <c r="AQC22" s="61"/>
      <c r="AQD22" s="59"/>
      <c r="AQE22" s="59"/>
      <c r="AQF22" s="62"/>
      <c r="AQG22" s="66"/>
      <c r="AQH22" s="61"/>
      <c r="AQI22" s="63"/>
      <c r="AQJ22" s="59"/>
      <c r="AQK22" s="62"/>
      <c r="AQL22" s="64"/>
      <c r="AQM22" s="65"/>
      <c r="AQN22" s="65"/>
      <c r="AQO22" s="64"/>
      <c r="AQP22" s="67"/>
      <c r="AQQ22" s="43"/>
      <c r="AQR22" s="66"/>
      <c r="AQS22" s="43"/>
      <c r="AQT22" s="43"/>
      <c r="AQU22" s="58"/>
      <c r="AQV22" s="59"/>
      <c r="AQW22" s="60"/>
      <c r="AQX22" s="61"/>
      <c r="AQY22" s="59"/>
      <c r="AQZ22" s="59"/>
      <c r="ARA22" s="62"/>
      <c r="ARB22" s="66"/>
      <c r="ARC22" s="61"/>
      <c r="ARD22" s="63"/>
      <c r="ARE22" s="59"/>
      <c r="ARF22" s="62"/>
      <c r="ARG22" s="64"/>
      <c r="ARH22" s="65"/>
      <c r="ARI22" s="65"/>
      <c r="ARJ22" s="64"/>
      <c r="ARK22" s="67"/>
      <c r="ARL22" s="43"/>
      <c r="ARM22" s="66"/>
      <c r="ARN22" s="43"/>
      <c r="ARO22" s="43"/>
      <c r="ARP22" s="58"/>
      <c r="ARQ22" s="59"/>
      <c r="ARR22" s="60"/>
      <c r="ARS22" s="61"/>
      <c r="ART22" s="59"/>
      <c r="ARU22" s="59"/>
      <c r="ARV22" s="62"/>
      <c r="ARW22" s="66"/>
      <c r="ARX22" s="61"/>
      <c r="ARY22" s="63"/>
      <c r="ARZ22" s="59"/>
      <c r="ASA22" s="62"/>
      <c r="ASB22" s="64"/>
      <c r="ASC22" s="65"/>
      <c r="ASD22" s="65"/>
      <c r="ASE22" s="64"/>
      <c r="ASF22" s="67"/>
      <c r="ASG22" s="43"/>
      <c r="ASH22" s="66"/>
      <c r="ASI22" s="43"/>
      <c r="ASJ22" s="43"/>
      <c r="ASK22" s="58"/>
      <c r="ASL22" s="59"/>
      <c r="ASM22" s="60"/>
      <c r="ASN22" s="61"/>
      <c r="ASO22" s="59"/>
      <c r="ASP22" s="59"/>
      <c r="ASQ22" s="62"/>
      <c r="ASR22" s="66"/>
      <c r="ASS22" s="61"/>
      <c r="AST22" s="63"/>
      <c r="ASU22" s="59"/>
      <c r="ASV22" s="62"/>
      <c r="ASW22" s="64"/>
      <c r="ASX22" s="65"/>
      <c r="ASY22" s="65"/>
      <c r="ASZ22" s="64"/>
      <c r="ATA22" s="67"/>
      <c r="ATB22" s="43"/>
      <c r="ATC22" s="66"/>
      <c r="ATD22" s="43"/>
      <c r="ATE22" s="43"/>
      <c r="ATF22" s="58"/>
      <c r="ATG22" s="59"/>
      <c r="ATH22" s="60"/>
      <c r="ATI22" s="61"/>
      <c r="ATJ22" s="59"/>
      <c r="ATK22" s="59"/>
      <c r="ATL22" s="62"/>
      <c r="ATM22" s="66"/>
      <c r="ATN22" s="61"/>
      <c r="ATO22" s="63"/>
      <c r="ATP22" s="59"/>
      <c r="ATQ22" s="62"/>
      <c r="ATR22" s="64"/>
      <c r="ATS22" s="65"/>
      <c r="ATT22" s="65"/>
      <c r="ATU22" s="64"/>
      <c r="ATV22" s="67"/>
      <c r="ATW22" s="43"/>
      <c r="ATX22" s="66"/>
      <c r="ATY22" s="43"/>
      <c r="ATZ22" s="43"/>
      <c r="AUA22" s="58"/>
      <c r="AUB22" s="59"/>
      <c r="AUC22" s="60"/>
      <c r="AUD22" s="61"/>
      <c r="AUE22" s="59"/>
      <c r="AUF22" s="59"/>
      <c r="AUG22" s="62"/>
      <c r="AUH22" s="66"/>
      <c r="AUI22" s="61"/>
      <c r="AUJ22" s="63"/>
      <c r="AUK22" s="59"/>
      <c r="AUL22" s="62"/>
      <c r="AUM22" s="64"/>
      <c r="AUN22" s="65"/>
      <c r="AUO22" s="65"/>
      <c r="AUP22" s="64"/>
      <c r="AUQ22" s="67"/>
      <c r="AUR22" s="43"/>
      <c r="AUS22" s="66"/>
      <c r="AUT22" s="43"/>
      <c r="AUU22" s="43"/>
      <c r="AUV22" s="58"/>
      <c r="AUW22" s="59"/>
      <c r="AUX22" s="60"/>
      <c r="AUY22" s="61"/>
      <c r="AUZ22" s="59"/>
      <c r="AVA22" s="59"/>
      <c r="AVB22" s="62"/>
      <c r="AVC22" s="66"/>
      <c r="AVD22" s="61"/>
      <c r="AVE22" s="63"/>
      <c r="AVF22" s="59"/>
      <c r="AVG22" s="62"/>
      <c r="AVH22" s="64"/>
      <c r="AVI22" s="65"/>
      <c r="AVJ22" s="65"/>
      <c r="AVK22" s="64"/>
      <c r="AVL22" s="67"/>
      <c r="AVM22" s="43"/>
      <c r="AVN22" s="66"/>
      <c r="AVO22" s="43"/>
      <c r="AVP22" s="43"/>
      <c r="AVQ22" s="58"/>
      <c r="AVR22" s="59"/>
      <c r="AVS22" s="60"/>
      <c r="AVT22" s="61"/>
      <c r="AVU22" s="59"/>
      <c r="AVV22" s="59"/>
      <c r="AVW22" s="62"/>
      <c r="AVX22" s="66"/>
      <c r="AVY22" s="61"/>
      <c r="AVZ22" s="63"/>
      <c r="AWA22" s="59"/>
      <c r="AWB22" s="62"/>
      <c r="AWC22" s="64"/>
      <c r="AWD22" s="65"/>
      <c r="AWE22" s="65"/>
      <c r="AWF22" s="64"/>
      <c r="AWG22" s="67"/>
      <c r="AWH22" s="43"/>
      <c r="AWI22" s="66"/>
      <c r="AWJ22" s="43"/>
      <c r="AWK22" s="43"/>
      <c r="AWL22" s="58"/>
      <c r="AWM22" s="59"/>
      <c r="AWN22" s="60"/>
      <c r="AWO22" s="61"/>
      <c r="AWP22" s="59"/>
      <c r="AWQ22" s="59"/>
      <c r="AWR22" s="62"/>
      <c r="AWS22" s="66"/>
      <c r="AWT22" s="61"/>
      <c r="AWU22" s="63"/>
      <c r="AWV22" s="59"/>
      <c r="AWW22" s="62"/>
      <c r="AWX22" s="64"/>
      <c r="AWY22" s="65"/>
      <c r="AWZ22" s="65"/>
      <c r="AXA22" s="64"/>
      <c r="AXB22" s="67"/>
      <c r="AXC22" s="43"/>
      <c r="AXD22" s="66"/>
      <c r="AXE22" s="43"/>
      <c r="AXF22" s="43"/>
      <c r="AXG22" s="58"/>
      <c r="AXH22" s="59"/>
      <c r="AXI22" s="60"/>
      <c r="AXJ22" s="61"/>
      <c r="AXK22" s="59"/>
      <c r="AXL22" s="59"/>
      <c r="AXM22" s="62"/>
      <c r="AXN22" s="66"/>
      <c r="AXO22" s="61"/>
      <c r="AXP22" s="63"/>
      <c r="AXQ22" s="59"/>
      <c r="AXR22" s="62"/>
      <c r="AXS22" s="64"/>
      <c r="AXT22" s="65"/>
      <c r="AXU22" s="65"/>
      <c r="AXV22" s="64"/>
      <c r="AXW22" s="67"/>
      <c r="AXX22" s="43"/>
      <c r="AXY22" s="66"/>
      <c r="AXZ22" s="43"/>
      <c r="AYA22" s="43"/>
      <c r="AYB22" s="58"/>
      <c r="AYC22" s="59"/>
      <c r="AYD22" s="60"/>
      <c r="AYE22" s="61"/>
      <c r="AYF22" s="59"/>
      <c r="AYG22" s="59"/>
      <c r="AYH22" s="62"/>
      <c r="AYI22" s="66"/>
      <c r="AYJ22" s="61"/>
      <c r="AYK22" s="63"/>
      <c r="AYL22" s="59"/>
      <c r="AYM22" s="62"/>
      <c r="AYN22" s="64"/>
      <c r="AYO22" s="65"/>
      <c r="AYP22" s="65"/>
      <c r="AYQ22" s="64"/>
      <c r="AYR22" s="67"/>
      <c r="AYS22" s="43"/>
      <c r="AYT22" s="66"/>
      <c r="AYU22" s="43"/>
      <c r="AYV22" s="43"/>
      <c r="AYW22" s="58"/>
      <c r="AYX22" s="59"/>
      <c r="AYY22" s="60"/>
      <c r="AYZ22" s="61"/>
      <c r="AZA22" s="59"/>
      <c r="AZB22" s="59"/>
      <c r="AZC22" s="62"/>
      <c r="AZD22" s="66"/>
      <c r="AZE22" s="61"/>
      <c r="AZF22" s="63"/>
      <c r="AZG22" s="59"/>
      <c r="AZH22" s="62"/>
      <c r="AZI22" s="64"/>
      <c r="AZJ22" s="65"/>
      <c r="AZK22" s="65"/>
      <c r="AZL22" s="64"/>
      <c r="AZM22" s="67"/>
      <c r="AZN22" s="43"/>
      <c r="AZO22" s="66"/>
      <c r="AZP22" s="43"/>
      <c r="AZQ22" s="43"/>
      <c r="AZR22" s="58"/>
      <c r="AZS22" s="59"/>
      <c r="AZT22" s="60"/>
      <c r="AZU22" s="61"/>
      <c r="AZV22" s="59"/>
      <c r="AZW22" s="59"/>
      <c r="AZX22" s="62"/>
      <c r="AZY22" s="66"/>
      <c r="AZZ22" s="61"/>
      <c r="BAA22" s="63"/>
      <c r="BAB22" s="59"/>
      <c r="BAC22" s="62"/>
      <c r="BAD22" s="64"/>
      <c r="BAE22" s="65"/>
      <c r="BAF22" s="65"/>
      <c r="BAG22" s="64"/>
      <c r="BAH22" s="67"/>
      <c r="BAI22" s="43"/>
      <c r="BAJ22" s="66"/>
      <c r="BAK22" s="43"/>
      <c r="BAL22" s="43"/>
      <c r="BAM22" s="58"/>
      <c r="BAN22" s="59"/>
      <c r="BAO22" s="60"/>
      <c r="BAP22" s="61"/>
      <c r="BAQ22" s="59"/>
      <c r="BAR22" s="59"/>
      <c r="BAS22" s="62"/>
      <c r="BAT22" s="66"/>
      <c r="BAU22" s="61"/>
      <c r="BAV22" s="63"/>
      <c r="BAW22" s="59"/>
      <c r="BAX22" s="62"/>
      <c r="BAY22" s="64"/>
      <c r="BAZ22" s="65"/>
      <c r="BBA22" s="65"/>
      <c r="BBB22" s="64"/>
      <c r="BBC22" s="67"/>
      <c r="BBD22" s="43"/>
      <c r="BBE22" s="66"/>
      <c r="BBF22" s="43"/>
      <c r="BBG22" s="43"/>
      <c r="BBH22" s="58"/>
      <c r="BBI22" s="59"/>
      <c r="BBJ22" s="60"/>
      <c r="BBK22" s="61"/>
      <c r="BBL22" s="59"/>
      <c r="BBM22" s="59"/>
      <c r="BBN22" s="62"/>
      <c r="BBO22" s="66"/>
      <c r="BBP22" s="61"/>
      <c r="BBQ22" s="63"/>
      <c r="BBR22" s="59"/>
      <c r="BBS22" s="62"/>
      <c r="BBT22" s="64"/>
      <c r="BBU22" s="65"/>
      <c r="BBV22" s="65"/>
      <c r="BBW22" s="64"/>
      <c r="BBX22" s="67"/>
      <c r="BBY22" s="43"/>
      <c r="BBZ22" s="66"/>
      <c r="BCA22" s="43"/>
      <c r="BCB22" s="43"/>
      <c r="BCC22" s="58"/>
      <c r="BCD22" s="59"/>
      <c r="BCE22" s="60"/>
      <c r="BCF22" s="61"/>
      <c r="BCG22" s="59"/>
      <c r="BCH22" s="59"/>
      <c r="BCI22" s="62"/>
      <c r="BCJ22" s="66"/>
      <c r="BCK22" s="61"/>
      <c r="BCL22" s="63"/>
      <c r="BCM22" s="59"/>
      <c r="BCN22" s="62"/>
      <c r="BCO22" s="64"/>
      <c r="BCP22" s="65"/>
      <c r="BCQ22" s="65"/>
      <c r="BCR22" s="64"/>
      <c r="BCS22" s="67"/>
      <c r="BCT22" s="43"/>
      <c r="BCU22" s="66"/>
      <c r="BCV22" s="43"/>
      <c r="BCW22" s="43"/>
      <c r="BCX22" s="58"/>
      <c r="BCY22" s="59"/>
      <c r="BCZ22" s="60"/>
      <c r="BDA22" s="61"/>
      <c r="BDB22" s="59"/>
      <c r="BDC22" s="59"/>
      <c r="BDD22" s="62"/>
      <c r="BDE22" s="66"/>
      <c r="BDF22" s="61"/>
      <c r="BDG22" s="63"/>
      <c r="BDH22" s="59"/>
      <c r="BDI22" s="62"/>
      <c r="BDJ22" s="64"/>
      <c r="BDK22" s="65"/>
      <c r="BDL22" s="65"/>
      <c r="BDM22" s="64"/>
      <c r="BDN22" s="67"/>
      <c r="BDO22" s="43"/>
      <c r="BDP22" s="66"/>
      <c r="BDQ22" s="43"/>
      <c r="BDR22" s="43"/>
      <c r="BDS22" s="58"/>
      <c r="BDT22" s="59"/>
      <c r="BDU22" s="60"/>
      <c r="BDV22" s="61"/>
      <c r="BDW22" s="59"/>
      <c r="BDX22" s="59"/>
      <c r="BDY22" s="62"/>
      <c r="BDZ22" s="66"/>
      <c r="BEA22" s="61"/>
      <c r="BEB22" s="63"/>
      <c r="BEC22" s="59"/>
      <c r="BED22" s="62"/>
      <c r="BEE22" s="64"/>
      <c r="BEF22" s="65"/>
      <c r="BEG22" s="65"/>
      <c r="BEH22" s="64"/>
      <c r="BEI22" s="67"/>
      <c r="BEJ22" s="43"/>
      <c r="BEK22" s="66"/>
      <c r="BEL22" s="43"/>
      <c r="BEM22" s="43"/>
      <c r="BEN22" s="58"/>
      <c r="BEO22" s="59"/>
      <c r="BEP22" s="60"/>
      <c r="BEQ22" s="61"/>
      <c r="BER22" s="59"/>
      <c r="BES22" s="59"/>
      <c r="BET22" s="62"/>
      <c r="BEU22" s="66"/>
      <c r="BEV22" s="61"/>
      <c r="BEW22" s="63"/>
      <c r="BEX22" s="59"/>
      <c r="BEY22" s="62"/>
      <c r="BEZ22" s="64"/>
      <c r="BFA22" s="65"/>
      <c r="BFB22" s="65"/>
      <c r="BFC22" s="64"/>
      <c r="BFD22" s="67"/>
      <c r="BFE22" s="43"/>
      <c r="BFF22" s="66"/>
      <c r="BFG22" s="43"/>
      <c r="BFH22" s="43"/>
      <c r="BFI22" s="58"/>
      <c r="BFJ22" s="59"/>
      <c r="BFK22" s="60"/>
      <c r="BFL22" s="61"/>
      <c r="BFM22" s="59"/>
      <c r="BFN22" s="59"/>
      <c r="BFO22" s="62"/>
      <c r="BFP22" s="66"/>
      <c r="BFQ22" s="61"/>
      <c r="BFR22" s="63"/>
      <c r="BFS22" s="59"/>
      <c r="BFT22" s="62"/>
      <c r="BFU22" s="64"/>
      <c r="BFV22" s="65"/>
      <c r="BFW22" s="65"/>
      <c r="BFX22" s="64"/>
      <c r="BFY22" s="67"/>
      <c r="BFZ22" s="43"/>
      <c r="BGA22" s="66"/>
      <c r="BGB22" s="43"/>
      <c r="BGC22" s="43"/>
      <c r="BGD22" s="58"/>
      <c r="BGE22" s="59"/>
      <c r="BGF22" s="60"/>
      <c r="BGG22" s="61"/>
      <c r="BGH22" s="59"/>
      <c r="BGI22" s="59"/>
      <c r="BGJ22" s="62"/>
      <c r="BGK22" s="66"/>
      <c r="BGL22" s="61"/>
      <c r="BGM22" s="63"/>
      <c r="BGN22" s="59"/>
      <c r="BGO22" s="62"/>
      <c r="BGP22" s="64"/>
      <c r="BGQ22" s="65"/>
      <c r="BGR22" s="65"/>
      <c r="BGS22" s="64"/>
      <c r="BGT22" s="67"/>
      <c r="BGU22" s="43"/>
      <c r="BGV22" s="66"/>
      <c r="BGW22" s="43"/>
      <c r="BGX22" s="43"/>
      <c r="BGY22" s="58"/>
      <c r="BGZ22" s="59"/>
      <c r="BHA22" s="60"/>
      <c r="BHB22" s="61"/>
      <c r="BHC22" s="59"/>
      <c r="BHD22" s="59"/>
      <c r="BHE22" s="62"/>
      <c r="BHF22" s="66"/>
      <c r="BHG22" s="61"/>
      <c r="BHH22" s="63"/>
      <c r="BHI22" s="59"/>
      <c r="BHJ22" s="62"/>
      <c r="BHK22" s="64"/>
      <c r="BHL22" s="65"/>
      <c r="BHM22" s="65"/>
      <c r="BHN22" s="64"/>
      <c r="BHO22" s="67"/>
      <c r="BHP22" s="43"/>
      <c r="BHQ22" s="66"/>
      <c r="BHR22" s="43"/>
      <c r="BHS22" s="43"/>
      <c r="BHT22" s="58"/>
      <c r="BHU22" s="59"/>
      <c r="BHV22" s="60"/>
      <c r="BHW22" s="61"/>
      <c r="BHX22" s="59"/>
      <c r="BHY22" s="59"/>
      <c r="BHZ22" s="62"/>
      <c r="BIA22" s="66"/>
      <c r="BIB22" s="61"/>
      <c r="BIC22" s="63"/>
      <c r="BID22" s="59"/>
      <c r="BIE22" s="62"/>
      <c r="BIF22" s="64"/>
      <c r="BIG22" s="65"/>
      <c r="BIH22" s="65"/>
      <c r="BII22" s="64"/>
      <c r="BIJ22" s="67"/>
      <c r="BIK22" s="43"/>
      <c r="BIL22" s="66"/>
      <c r="BIM22" s="43"/>
      <c r="BIN22" s="43"/>
      <c r="BIO22" s="58"/>
      <c r="BIP22" s="59"/>
      <c r="BIQ22" s="60"/>
      <c r="BIR22" s="61"/>
      <c r="BIS22" s="59"/>
      <c r="BIT22" s="59"/>
      <c r="BIU22" s="62"/>
      <c r="BIV22" s="66"/>
      <c r="BIW22" s="61"/>
      <c r="BIX22" s="63"/>
      <c r="BIY22" s="59"/>
      <c r="BIZ22" s="62"/>
      <c r="BJA22" s="64"/>
      <c r="BJB22" s="65"/>
      <c r="BJC22" s="65"/>
      <c r="BJD22" s="64"/>
      <c r="BJE22" s="67"/>
      <c r="BJF22" s="43"/>
      <c r="BJG22" s="66"/>
      <c r="BJH22" s="43"/>
      <c r="BJI22" s="43"/>
      <c r="BJJ22" s="58"/>
      <c r="BJK22" s="59"/>
      <c r="BJL22" s="60"/>
      <c r="BJM22" s="61"/>
      <c r="BJN22" s="59"/>
      <c r="BJO22" s="59"/>
      <c r="BJP22" s="62"/>
      <c r="BJQ22" s="66"/>
      <c r="BJR22" s="61"/>
      <c r="BJS22" s="63"/>
      <c r="BJT22" s="59"/>
      <c r="BJU22" s="62"/>
      <c r="BJV22" s="64"/>
      <c r="BJW22" s="65"/>
      <c r="BJX22" s="65"/>
      <c r="BJY22" s="64"/>
      <c r="BJZ22" s="67"/>
      <c r="BKA22" s="43"/>
      <c r="BKB22" s="66"/>
      <c r="BKC22" s="43"/>
      <c r="BKD22" s="43"/>
      <c r="BKE22" s="58"/>
      <c r="BKF22" s="59"/>
      <c r="BKG22" s="60"/>
      <c r="BKH22" s="61"/>
      <c r="BKI22" s="59"/>
      <c r="BKJ22" s="59"/>
      <c r="BKK22" s="62"/>
      <c r="BKL22" s="66"/>
      <c r="BKM22" s="61"/>
      <c r="BKN22" s="63"/>
      <c r="BKO22" s="59"/>
      <c r="BKP22" s="62"/>
      <c r="BKQ22" s="64"/>
      <c r="BKR22" s="65"/>
      <c r="BKS22" s="65"/>
      <c r="BKT22" s="64"/>
      <c r="BKU22" s="67"/>
      <c r="BKV22" s="43"/>
      <c r="BKW22" s="66"/>
      <c r="BKX22" s="43"/>
      <c r="BKY22" s="43"/>
      <c r="BKZ22" s="58"/>
      <c r="BLA22" s="59"/>
      <c r="BLB22" s="60"/>
      <c r="BLC22" s="61"/>
      <c r="BLD22" s="59"/>
      <c r="BLE22" s="59"/>
      <c r="BLF22" s="62"/>
      <c r="BLG22" s="66"/>
      <c r="BLH22" s="61"/>
      <c r="BLI22" s="63"/>
      <c r="BLJ22" s="59"/>
      <c r="BLK22" s="62"/>
      <c r="BLL22" s="64"/>
      <c r="BLM22" s="65"/>
      <c r="BLN22" s="65"/>
      <c r="BLO22" s="64"/>
      <c r="BLP22" s="67"/>
      <c r="BLQ22" s="43"/>
      <c r="BLR22" s="66"/>
      <c r="BLS22" s="43"/>
      <c r="BLT22" s="43"/>
      <c r="BLU22" s="58"/>
      <c r="BLV22" s="59"/>
      <c r="BLW22" s="60"/>
      <c r="BLX22" s="61"/>
      <c r="BLY22" s="59"/>
      <c r="BLZ22" s="59"/>
      <c r="BMA22" s="62"/>
      <c r="BMB22" s="66"/>
      <c r="BMC22" s="61"/>
      <c r="BMD22" s="63"/>
      <c r="BME22" s="59"/>
      <c r="BMF22" s="62"/>
      <c r="BMG22" s="64"/>
      <c r="BMH22" s="65"/>
      <c r="BMI22" s="65"/>
      <c r="BMJ22" s="64"/>
      <c r="BMK22" s="67"/>
      <c r="BML22" s="43"/>
      <c r="BMM22" s="66"/>
      <c r="BMN22" s="43"/>
      <c r="BMO22" s="43"/>
      <c r="BMP22" s="58"/>
      <c r="BMQ22" s="59"/>
      <c r="BMR22" s="60"/>
      <c r="BMS22" s="61"/>
      <c r="BMT22" s="59"/>
      <c r="BMU22" s="59"/>
      <c r="BMV22" s="62"/>
      <c r="BMW22" s="66"/>
      <c r="BMX22" s="61"/>
      <c r="BMY22" s="63"/>
      <c r="BMZ22" s="59"/>
      <c r="BNA22" s="62"/>
      <c r="BNB22" s="64"/>
      <c r="BNC22" s="65"/>
      <c r="BND22" s="65"/>
      <c r="BNE22" s="64"/>
      <c r="BNF22" s="67"/>
      <c r="BNG22" s="43"/>
      <c r="BNH22" s="66"/>
      <c r="BNI22" s="43"/>
      <c r="BNJ22" s="43"/>
      <c r="BNK22" s="58"/>
      <c r="BNL22" s="59"/>
      <c r="BNM22" s="60"/>
      <c r="BNN22" s="61"/>
      <c r="BNO22" s="59"/>
      <c r="BNP22" s="59"/>
      <c r="BNQ22" s="62"/>
      <c r="BNR22" s="66"/>
      <c r="BNS22" s="61"/>
      <c r="BNT22" s="63"/>
      <c r="BNU22" s="59"/>
      <c r="BNV22" s="62"/>
      <c r="BNW22" s="64"/>
      <c r="BNX22" s="65"/>
      <c r="BNY22" s="65"/>
      <c r="BNZ22" s="64"/>
      <c r="BOA22" s="67"/>
      <c r="BOB22" s="43"/>
      <c r="BOC22" s="66"/>
      <c r="BOD22" s="43"/>
      <c r="BOE22" s="43"/>
      <c r="BOF22" s="58"/>
      <c r="BOG22" s="59"/>
      <c r="BOH22" s="60"/>
      <c r="BOI22" s="61"/>
      <c r="BOJ22" s="59"/>
      <c r="BOK22" s="59"/>
      <c r="BOL22" s="62"/>
      <c r="BOM22" s="66"/>
      <c r="BON22" s="61"/>
      <c r="BOO22" s="63"/>
      <c r="BOP22" s="59"/>
      <c r="BOQ22" s="62"/>
      <c r="BOR22" s="64"/>
      <c r="BOS22" s="65"/>
      <c r="BOT22" s="65"/>
      <c r="BOU22" s="64"/>
      <c r="BOV22" s="67"/>
      <c r="BOW22" s="43"/>
      <c r="BOX22" s="66"/>
      <c r="BOY22" s="43"/>
      <c r="BOZ22" s="43"/>
      <c r="BPA22" s="58"/>
      <c r="BPB22" s="59"/>
      <c r="BPC22" s="60"/>
      <c r="BPD22" s="61"/>
      <c r="BPE22" s="59"/>
      <c r="BPF22" s="59"/>
      <c r="BPG22" s="62"/>
      <c r="BPH22" s="66"/>
      <c r="BPI22" s="61"/>
      <c r="BPJ22" s="63"/>
      <c r="BPK22" s="59"/>
      <c r="BPL22" s="62"/>
      <c r="BPM22" s="64"/>
      <c r="BPN22" s="65"/>
      <c r="BPO22" s="65"/>
      <c r="BPP22" s="64"/>
      <c r="BPQ22" s="67"/>
      <c r="BPR22" s="43"/>
      <c r="BPS22" s="66"/>
      <c r="BPT22" s="43"/>
      <c r="BPU22" s="43"/>
      <c r="BPV22" s="58"/>
      <c r="BPW22" s="59"/>
      <c r="BPX22" s="60"/>
      <c r="BPY22" s="61"/>
      <c r="BPZ22" s="59"/>
      <c r="BQA22" s="59"/>
      <c r="BQB22" s="62"/>
      <c r="BQC22" s="66"/>
      <c r="BQD22" s="61"/>
      <c r="BQE22" s="63"/>
      <c r="BQF22" s="59"/>
      <c r="BQG22" s="62"/>
      <c r="BQH22" s="64"/>
      <c r="BQI22" s="65"/>
      <c r="BQJ22" s="65"/>
      <c r="BQK22" s="64"/>
      <c r="BQL22" s="67"/>
      <c r="BQM22" s="43"/>
      <c r="BQN22" s="66"/>
      <c r="BQO22" s="43"/>
      <c r="BQP22" s="43"/>
      <c r="BQQ22" s="58"/>
      <c r="BQR22" s="59"/>
      <c r="BQS22" s="60"/>
      <c r="BQT22" s="61"/>
      <c r="BQU22" s="59"/>
      <c r="BQV22" s="59"/>
      <c r="BQW22" s="62"/>
      <c r="BQX22" s="66"/>
      <c r="BQY22" s="61"/>
      <c r="BQZ22" s="63"/>
      <c r="BRA22" s="59"/>
      <c r="BRB22" s="62"/>
      <c r="BRC22" s="64"/>
      <c r="BRD22" s="65"/>
      <c r="BRE22" s="65"/>
      <c r="BRF22" s="64"/>
      <c r="BRG22" s="67"/>
      <c r="BRH22" s="43"/>
      <c r="BRI22" s="66"/>
      <c r="BRJ22" s="43"/>
      <c r="BRK22" s="43"/>
      <c r="BRL22" s="58"/>
      <c r="BRM22" s="59"/>
      <c r="BRN22" s="60"/>
      <c r="BRO22" s="61"/>
      <c r="BRP22" s="59"/>
      <c r="BRQ22" s="59"/>
      <c r="BRR22" s="62"/>
      <c r="BRS22" s="66"/>
      <c r="BRT22" s="61"/>
      <c r="BRU22" s="63"/>
      <c r="BRV22" s="59"/>
      <c r="BRW22" s="62"/>
      <c r="BRX22" s="64"/>
      <c r="BRY22" s="65"/>
      <c r="BRZ22" s="65"/>
      <c r="BSA22" s="64"/>
      <c r="BSB22" s="67"/>
      <c r="BSC22" s="43"/>
      <c r="BSD22" s="66"/>
      <c r="BSE22" s="43"/>
      <c r="BSF22" s="43"/>
      <c r="BSG22" s="58"/>
      <c r="BSH22" s="59"/>
      <c r="BSI22" s="60"/>
      <c r="BSJ22" s="61"/>
      <c r="BSK22" s="59"/>
      <c r="BSL22" s="59"/>
      <c r="BSM22" s="62"/>
      <c r="BSN22" s="66"/>
      <c r="BSO22" s="61"/>
      <c r="BSP22" s="63"/>
      <c r="BSQ22" s="59"/>
      <c r="BSR22" s="62"/>
      <c r="BSS22" s="64"/>
      <c r="BST22" s="65"/>
      <c r="BSU22" s="65"/>
      <c r="BSV22" s="64"/>
      <c r="BSW22" s="67"/>
      <c r="BSX22" s="43"/>
      <c r="BSY22" s="66"/>
      <c r="BSZ22" s="43"/>
      <c r="BTA22" s="43"/>
      <c r="BTB22" s="58"/>
      <c r="BTC22" s="59"/>
      <c r="BTD22" s="60"/>
      <c r="BTE22" s="61"/>
      <c r="BTF22" s="59"/>
      <c r="BTG22" s="59"/>
      <c r="BTH22" s="62"/>
      <c r="BTI22" s="66"/>
      <c r="BTJ22" s="61"/>
      <c r="BTK22" s="63"/>
      <c r="BTL22" s="59"/>
      <c r="BTM22" s="62"/>
      <c r="BTN22" s="64"/>
      <c r="BTO22" s="65"/>
      <c r="BTP22" s="65"/>
      <c r="BTQ22" s="64"/>
      <c r="BTR22" s="67"/>
      <c r="BTS22" s="43"/>
      <c r="BTT22" s="66"/>
      <c r="BTU22" s="43"/>
      <c r="BTV22" s="43"/>
      <c r="BTW22" s="58"/>
      <c r="BTX22" s="59"/>
      <c r="BTY22" s="60"/>
      <c r="BTZ22" s="61"/>
      <c r="BUA22" s="59"/>
      <c r="BUB22" s="59"/>
      <c r="BUC22" s="62"/>
      <c r="BUD22" s="66"/>
      <c r="BUE22" s="61"/>
      <c r="BUF22" s="63"/>
      <c r="BUG22" s="59"/>
      <c r="BUH22" s="62"/>
      <c r="BUI22" s="64"/>
      <c r="BUJ22" s="65"/>
      <c r="BUK22" s="65"/>
      <c r="BUL22" s="64"/>
      <c r="BUM22" s="67"/>
      <c r="BUN22" s="43"/>
      <c r="BUO22" s="66"/>
      <c r="BUP22" s="43"/>
      <c r="BUQ22" s="43"/>
      <c r="BUR22" s="58"/>
      <c r="BUS22" s="59"/>
      <c r="BUT22" s="60"/>
      <c r="BUU22" s="61"/>
      <c r="BUV22" s="59"/>
      <c r="BUW22" s="59"/>
      <c r="BUX22" s="62"/>
      <c r="BUY22" s="66"/>
      <c r="BUZ22" s="61"/>
      <c r="BVA22" s="63"/>
      <c r="BVB22" s="59"/>
      <c r="BVC22" s="62"/>
      <c r="BVD22" s="64"/>
      <c r="BVE22" s="65"/>
      <c r="BVF22" s="65"/>
      <c r="BVG22" s="64"/>
      <c r="BVH22" s="67"/>
      <c r="BVI22" s="43"/>
      <c r="BVJ22" s="66"/>
      <c r="BVK22" s="43"/>
      <c r="BVL22" s="43"/>
      <c r="BVM22" s="58"/>
      <c r="BVN22" s="59"/>
      <c r="BVO22" s="60"/>
      <c r="BVP22" s="61"/>
      <c r="BVQ22" s="59"/>
      <c r="BVR22" s="59"/>
      <c r="BVS22" s="62"/>
      <c r="BVT22" s="66"/>
      <c r="BVU22" s="61"/>
      <c r="BVV22" s="63"/>
      <c r="BVW22" s="59"/>
      <c r="BVX22" s="62"/>
      <c r="BVY22" s="64"/>
      <c r="BVZ22" s="65"/>
      <c r="BWA22" s="65"/>
      <c r="BWB22" s="64"/>
      <c r="BWC22" s="67"/>
      <c r="BWD22" s="43"/>
      <c r="BWE22" s="66"/>
      <c r="BWF22" s="43"/>
      <c r="BWG22" s="43"/>
      <c r="BWH22" s="58"/>
      <c r="BWI22" s="59"/>
      <c r="BWJ22" s="60"/>
      <c r="BWK22" s="61"/>
      <c r="BWL22" s="59"/>
      <c r="BWM22" s="59"/>
      <c r="BWN22" s="62"/>
      <c r="BWO22" s="66"/>
      <c r="BWP22" s="61"/>
      <c r="BWQ22" s="63"/>
      <c r="BWR22" s="59"/>
      <c r="BWS22" s="62"/>
      <c r="BWT22" s="64"/>
      <c r="BWU22" s="65"/>
      <c r="BWV22" s="65"/>
      <c r="BWW22" s="64"/>
      <c r="BWX22" s="67"/>
      <c r="BWY22" s="43"/>
      <c r="BWZ22" s="66"/>
      <c r="BXA22" s="43"/>
      <c r="BXB22" s="43"/>
      <c r="BXC22" s="58"/>
      <c r="BXD22" s="59"/>
      <c r="BXE22" s="60"/>
      <c r="BXF22" s="61"/>
      <c r="BXG22" s="59"/>
      <c r="BXH22" s="59"/>
      <c r="BXI22" s="62"/>
      <c r="BXJ22" s="66"/>
      <c r="BXK22" s="61"/>
      <c r="BXL22" s="63"/>
      <c r="BXM22" s="59"/>
      <c r="BXN22" s="62"/>
      <c r="BXO22" s="64"/>
      <c r="BXP22" s="65"/>
      <c r="BXQ22" s="65"/>
      <c r="BXR22" s="64"/>
      <c r="BXS22" s="67"/>
      <c r="BXT22" s="43"/>
      <c r="BXU22" s="66"/>
      <c r="BXV22" s="43"/>
      <c r="BXW22" s="43"/>
      <c r="BXX22" s="58"/>
      <c r="BXY22" s="59"/>
      <c r="BXZ22" s="60"/>
      <c r="BYA22" s="61"/>
      <c r="BYB22" s="59"/>
      <c r="BYC22" s="59"/>
      <c r="BYD22" s="62"/>
      <c r="BYE22" s="66"/>
      <c r="BYF22" s="61"/>
      <c r="BYG22" s="63"/>
      <c r="BYH22" s="59"/>
      <c r="BYI22" s="62"/>
      <c r="BYJ22" s="64"/>
      <c r="BYK22" s="65"/>
      <c r="BYL22" s="65"/>
      <c r="BYM22" s="64"/>
      <c r="BYN22" s="67"/>
      <c r="BYO22" s="43"/>
      <c r="BYP22" s="66"/>
      <c r="BYQ22" s="43"/>
      <c r="BYR22" s="43"/>
      <c r="BYS22" s="58"/>
      <c r="BYT22" s="59"/>
      <c r="BYU22" s="60"/>
      <c r="BYV22" s="61"/>
      <c r="BYW22" s="59"/>
      <c r="BYX22" s="59"/>
      <c r="BYY22" s="62"/>
      <c r="BYZ22" s="66"/>
      <c r="BZA22" s="61"/>
      <c r="BZB22" s="63"/>
      <c r="BZC22" s="59"/>
      <c r="BZD22" s="62"/>
      <c r="BZE22" s="64"/>
      <c r="BZF22" s="65"/>
      <c r="BZG22" s="65"/>
      <c r="BZH22" s="64"/>
      <c r="BZI22" s="67"/>
      <c r="BZJ22" s="43"/>
      <c r="BZK22" s="66"/>
      <c r="BZL22" s="43"/>
      <c r="BZM22" s="43"/>
      <c r="BZN22" s="58"/>
      <c r="BZO22" s="59"/>
      <c r="BZP22" s="60"/>
      <c r="BZQ22" s="61"/>
      <c r="BZR22" s="59"/>
      <c r="BZS22" s="59"/>
      <c r="BZT22" s="62"/>
      <c r="BZU22" s="66"/>
      <c r="BZV22" s="61"/>
      <c r="BZW22" s="63"/>
      <c r="BZX22" s="59"/>
      <c r="BZY22" s="62"/>
      <c r="BZZ22" s="64"/>
      <c r="CAA22" s="65"/>
      <c r="CAB22" s="65"/>
      <c r="CAC22" s="64"/>
      <c r="CAD22" s="67"/>
      <c r="CAE22" s="43"/>
      <c r="CAF22" s="66"/>
      <c r="CAG22" s="43"/>
      <c r="CAH22" s="43"/>
      <c r="CAI22" s="58"/>
      <c r="CAJ22" s="59"/>
      <c r="CAK22" s="60"/>
      <c r="CAL22" s="61"/>
      <c r="CAM22" s="59"/>
      <c r="CAN22" s="59"/>
      <c r="CAO22" s="62"/>
      <c r="CAP22" s="66"/>
      <c r="CAQ22" s="61"/>
      <c r="CAR22" s="63"/>
      <c r="CAS22" s="59"/>
      <c r="CAT22" s="62"/>
      <c r="CAU22" s="64"/>
      <c r="CAV22" s="65"/>
      <c r="CAW22" s="65"/>
      <c r="CAX22" s="64"/>
      <c r="CAY22" s="67"/>
      <c r="CAZ22" s="43"/>
      <c r="CBA22" s="66"/>
      <c r="CBB22" s="43"/>
      <c r="CBC22" s="43"/>
      <c r="CBD22" s="58"/>
      <c r="CBE22" s="59"/>
      <c r="CBF22" s="60"/>
      <c r="CBG22" s="61"/>
      <c r="CBH22" s="59"/>
      <c r="CBI22" s="59"/>
      <c r="CBJ22" s="62"/>
      <c r="CBK22" s="66"/>
      <c r="CBL22" s="61"/>
      <c r="CBM22" s="63"/>
      <c r="CBN22" s="59"/>
      <c r="CBO22" s="62"/>
      <c r="CBP22" s="64"/>
      <c r="CBQ22" s="65"/>
      <c r="CBR22" s="65"/>
      <c r="CBS22" s="64"/>
      <c r="CBT22" s="67"/>
      <c r="CBU22" s="43"/>
      <c r="CBV22" s="66"/>
      <c r="CBW22" s="43"/>
      <c r="CBX22" s="43"/>
      <c r="CBY22" s="58"/>
      <c r="CBZ22" s="59"/>
      <c r="CCA22" s="60"/>
      <c r="CCB22" s="61"/>
      <c r="CCC22" s="59"/>
      <c r="CCD22" s="59"/>
      <c r="CCE22" s="62"/>
      <c r="CCF22" s="66"/>
      <c r="CCG22" s="61"/>
      <c r="CCH22" s="63"/>
      <c r="CCI22" s="59"/>
      <c r="CCJ22" s="62"/>
      <c r="CCK22" s="64"/>
      <c r="CCL22" s="65"/>
      <c r="CCM22" s="65"/>
      <c r="CCN22" s="64"/>
      <c r="CCO22" s="67"/>
      <c r="CCP22" s="43"/>
      <c r="CCQ22" s="66"/>
      <c r="CCR22" s="43"/>
      <c r="CCS22" s="43"/>
      <c r="CCT22" s="58"/>
      <c r="CCU22" s="59"/>
      <c r="CCV22" s="60"/>
      <c r="CCW22" s="61"/>
      <c r="CCX22" s="59"/>
      <c r="CCY22" s="59"/>
      <c r="CCZ22" s="62"/>
      <c r="CDA22" s="66"/>
      <c r="CDB22" s="61"/>
      <c r="CDC22" s="63"/>
      <c r="CDD22" s="59"/>
      <c r="CDE22" s="62"/>
      <c r="CDF22" s="64"/>
      <c r="CDG22" s="65"/>
      <c r="CDH22" s="65"/>
      <c r="CDI22" s="64"/>
      <c r="CDJ22" s="67"/>
      <c r="CDK22" s="43"/>
      <c r="CDL22" s="66"/>
      <c r="CDM22" s="43"/>
      <c r="CDN22" s="43"/>
      <c r="CDO22" s="58"/>
      <c r="CDP22" s="59"/>
      <c r="CDQ22" s="60"/>
      <c r="CDR22" s="61"/>
      <c r="CDS22" s="59"/>
      <c r="CDT22" s="59"/>
      <c r="CDU22" s="62"/>
      <c r="CDV22" s="66"/>
      <c r="CDW22" s="61"/>
      <c r="CDX22" s="63"/>
      <c r="CDY22" s="59"/>
      <c r="CDZ22" s="62"/>
      <c r="CEA22" s="64"/>
      <c r="CEB22" s="65"/>
      <c r="CEC22" s="65"/>
      <c r="CED22" s="64"/>
      <c r="CEE22" s="67"/>
      <c r="CEF22" s="43"/>
      <c r="CEG22" s="66"/>
      <c r="CEH22" s="43"/>
      <c r="CEI22" s="43"/>
      <c r="CEJ22" s="58"/>
      <c r="CEK22" s="59"/>
      <c r="CEL22" s="60"/>
      <c r="CEM22" s="61"/>
      <c r="CEN22" s="59"/>
      <c r="CEO22" s="59"/>
      <c r="CEP22" s="62"/>
      <c r="CEQ22" s="66"/>
      <c r="CER22" s="61"/>
      <c r="CES22" s="63"/>
      <c r="CET22" s="59"/>
      <c r="CEU22" s="62"/>
      <c r="CEV22" s="64"/>
      <c r="CEW22" s="65"/>
      <c r="CEX22" s="65"/>
      <c r="CEY22" s="64"/>
      <c r="CEZ22" s="67"/>
      <c r="CFA22" s="43"/>
      <c r="CFB22" s="66"/>
      <c r="CFC22" s="43"/>
      <c r="CFD22" s="43"/>
      <c r="CFE22" s="58"/>
      <c r="CFF22" s="59"/>
      <c r="CFG22" s="60"/>
      <c r="CFH22" s="61"/>
      <c r="CFI22" s="59"/>
      <c r="CFJ22" s="59"/>
      <c r="CFK22" s="62"/>
      <c r="CFL22" s="66"/>
      <c r="CFM22" s="61"/>
      <c r="CFN22" s="63"/>
      <c r="CFO22" s="59"/>
      <c r="CFP22" s="62"/>
      <c r="CFQ22" s="64"/>
      <c r="CFR22" s="65"/>
      <c r="CFS22" s="65"/>
      <c r="CFT22" s="64"/>
      <c r="CFU22" s="67"/>
      <c r="CFV22" s="43"/>
      <c r="CFW22" s="66"/>
      <c r="CFX22" s="43"/>
      <c r="CFY22" s="43"/>
      <c r="CFZ22" s="58"/>
      <c r="CGA22" s="59"/>
      <c r="CGB22" s="60"/>
      <c r="CGC22" s="61"/>
      <c r="CGD22" s="59"/>
      <c r="CGE22" s="59"/>
      <c r="CGF22" s="62"/>
      <c r="CGG22" s="66"/>
      <c r="CGH22" s="61"/>
      <c r="CGI22" s="63"/>
      <c r="CGJ22" s="59"/>
      <c r="CGK22" s="62"/>
      <c r="CGL22" s="64"/>
      <c r="CGM22" s="65"/>
      <c r="CGN22" s="65"/>
      <c r="CGO22" s="64"/>
      <c r="CGP22" s="67"/>
      <c r="CGQ22" s="43"/>
      <c r="CGR22" s="66"/>
      <c r="CGS22" s="43"/>
      <c r="CGT22" s="43"/>
      <c r="CGU22" s="58"/>
      <c r="CGV22" s="59"/>
      <c r="CGW22" s="60"/>
      <c r="CGX22" s="61"/>
      <c r="CGY22" s="59"/>
      <c r="CGZ22" s="59"/>
      <c r="CHA22" s="62"/>
      <c r="CHB22" s="66"/>
      <c r="CHC22" s="61"/>
      <c r="CHD22" s="63"/>
      <c r="CHE22" s="59"/>
      <c r="CHF22" s="62"/>
      <c r="CHG22" s="64"/>
      <c r="CHH22" s="65"/>
      <c r="CHI22" s="65"/>
      <c r="CHJ22" s="64"/>
      <c r="CHK22" s="67"/>
      <c r="CHL22" s="43"/>
      <c r="CHM22" s="66"/>
      <c r="CHN22" s="43"/>
      <c r="CHO22" s="43"/>
      <c r="CHP22" s="58"/>
      <c r="CHQ22" s="59"/>
      <c r="CHR22" s="60"/>
      <c r="CHS22" s="61"/>
      <c r="CHT22" s="59"/>
      <c r="CHU22" s="59"/>
      <c r="CHV22" s="62"/>
      <c r="CHW22" s="66"/>
      <c r="CHX22" s="61"/>
      <c r="CHY22" s="63"/>
      <c r="CHZ22" s="59"/>
      <c r="CIA22" s="62"/>
      <c r="CIB22" s="64"/>
      <c r="CIC22" s="65"/>
      <c r="CID22" s="65"/>
      <c r="CIE22" s="64"/>
      <c r="CIF22" s="67"/>
      <c r="CIG22" s="43"/>
      <c r="CIH22" s="66"/>
      <c r="CII22" s="43"/>
      <c r="CIJ22" s="43"/>
      <c r="CIK22" s="58"/>
      <c r="CIL22" s="59"/>
      <c r="CIM22" s="60"/>
      <c r="CIN22" s="61"/>
      <c r="CIO22" s="59"/>
      <c r="CIP22" s="59"/>
      <c r="CIQ22" s="62"/>
      <c r="CIR22" s="66"/>
      <c r="CIS22" s="61"/>
      <c r="CIT22" s="63"/>
      <c r="CIU22" s="59"/>
      <c r="CIV22" s="62"/>
      <c r="CIW22" s="64"/>
      <c r="CIX22" s="65"/>
      <c r="CIY22" s="65"/>
      <c r="CIZ22" s="64"/>
      <c r="CJA22" s="67"/>
      <c r="CJB22" s="43"/>
      <c r="CJC22" s="66"/>
      <c r="CJD22" s="43"/>
      <c r="CJE22" s="43"/>
      <c r="CJF22" s="58"/>
      <c r="CJG22" s="59"/>
      <c r="CJH22" s="60"/>
      <c r="CJI22" s="61"/>
      <c r="CJJ22" s="59"/>
      <c r="CJK22" s="59"/>
      <c r="CJL22" s="62"/>
      <c r="CJM22" s="66"/>
      <c r="CJN22" s="61"/>
      <c r="CJO22" s="63"/>
      <c r="CJP22" s="59"/>
      <c r="CJQ22" s="62"/>
      <c r="CJR22" s="64"/>
      <c r="CJS22" s="65"/>
      <c r="CJT22" s="65"/>
      <c r="CJU22" s="64"/>
      <c r="CJV22" s="67"/>
      <c r="CJW22" s="43"/>
      <c r="CJX22" s="66"/>
      <c r="CJY22" s="43"/>
      <c r="CJZ22" s="43"/>
      <c r="CKA22" s="58"/>
      <c r="CKB22" s="59"/>
      <c r="CKC22" s="60"/>
      <c r="CKD22" s="61"/>
      <c r="CKE22" s="59"/>
      <c r="CKF22" s="59"/>
      <c r="CKG22" s="62"/>
      <c r="CKH22" s="66"/>
      <c r="CKI22" s="61"/>
      <c r="CKJ22" s="63"/>
      <c r="CKK22" s="59"/>
      <c r="CKL22" s="62"/>
      <c r="CKM22" s="64"/>
      <c r="CKN22" s="65"/>
      <c r="CKO22" s="65"/>
      <c r="CKP22" s="64"/>
      <c r="CKQ22" s="67"/>
      <c r="CKR22" s="43"/>
      <c r="CKS22" s="66"/>
      <c r="CKT22" s="43"/>
      <c r="CKU22" s="43"/>
      <c r="CKV22" s="58"/>
      <c r="CKW22" s="59"/>
      <c r="CKX22" s="60"/>
      <c r="CKY22" s="61"/>
      <c r="CKZ22" s="59"/>
      <c r="CLA22" s="59"/>
      <c r="CLB22" s="62"/>
      <c r="CLC22" s="66"/>
      <c r="CLD22" s="61"/>
      <c r="CLE22" s="63"/>
      <c r="CLF22" s="59"/>
      <c r="CLG22" s="62"/>
      <c r="CLH22" s="64"/>
      <c r="CLI22" s="65"/>
      <c r="CLJ22" s="65"/>
      <c r="CLK22" s="64"/>
      <c r="CLL22" s="67"/>
      <c r="CLM22" s="43"/>
      <c r="CLN22" s="66"/>
      <c r="CLO22" s="43"/>
      <c r="CLP22" s="43"/>
      <c r="CLQ22" s="58"/>
      <c r="CLR22" s="59"/>
      <c r="CLS22" s="60"/>
      <c r="CLT22" s="61"/>
      <c r="CLU22" s="59"/>
      <c r="CLV22" s="59"/>
      <c r="CLW22" s="62"/>
      <c r="CLX22" s="66"/>
      <c r="CLY22" s="61"/>
      <c r="CLZ22" s="63"/>
      <c r="CMA22" s="59"/>
      <c r="CMB22" s="62"/>
      <c r="CMC22" s="64"/>
      <c r="CMD22" s="65"/>
      <c r="CME22" s="65"/>
      <c r="CMF22" s="64"/>
      <c r="CMG22" s="67"/>
      <c r="CMH22" s="43"/>
      <c r="CMI22" s="66"/>
      <c r="CMJ22" s="43"/>
      <c r="CMK22" s="43"/>
      <c r="CML22" s="58"/>
      <c r="CMM22" s="59"/>
      <c r="CMN22" s="60"/>
      <c r="CMO22" s="61"/>
      <c r="CMP22" s="59"/>
      <c r="CMQ22" s="59"/>
      <c r="CMR22" s="62"/>
      <c r="CMS22" s="66"/>
      <c r="CMT22" s="61"/>
      <c r="CMU22" s="63"/>
      <c r="CMV22" s="59"/>
      <c r="CMW22" s="62"/>
      <c r="CMX22" s="64"/>
      <c r="CMY22" s="65"/>
      <c r="CMZ22" s="65"/>
      <c r="CNA22" s="64"/>
      <c r="CNB22" s="67"/>
      <c r="CNC22" s="43"/>
      <c r="CND22" s="66"/>
      <c r="CNE22" s="43"/>
      <c r="CNF22" s="43"/>
      <c r="CNG22" s="58"/>
      <c r="CNH22" s="59"/>
      <c r="CNI22" s="60"/>
      <c r="CNJ22" s="61"/>
      <c r="CNK22" s="59"/>
      <c r="CNL22" s="59"/>
      <c r="CNM22" s="62"/>
      <c r="CNN22" s="66"/>
      <c r="CNO22" s="61"/>
      <c r="CNP22" s="63"/>
      <c r="CNQ22" s="59"/>
      <c r="CNR22" s="62"/>
      <c r="CNS22" s="64"/>
      <c r="CNT22" s="65"/>
      <c r="CNU22" s="65"/>
      <c r="CNV22" s="64"/>
      <c r="CNW22" s="67"/>
      <c r="CNX22" s="43"/>
      <c r="CNY22" s="66"/>
      <c r="CNZ22" s="43"/>
      <c r="COA22" s="43"/>
      <c r="COB22" s="58"/>
      <c r="COC22" s="59"/>
      <c r="COD22" s="60"/>
      <c r="COE22" s="61"/>
      <c r="COF22" s="59"/>
      <c r="COG22" s="59"/>
      <c r="COH22" s="62"/>
      <c r="COI22" s="66"/>
      <c r="COJ22" s="61"/>
      <c r="COK22" s="63"/>
      <c r="COL22" s="59"/>
      <c r="COM22" s="62"/>
      <c r="CON22" s="64"/>
      <c r="COO22" s="65"/>
      <c r="COP22" s="65"/>
      <c r="COQ22" s="64"/>
      <c r="COR22" s="67"/>
      <c r="COS22" s="43"/>
      <c r="COT22" s="66"/>
      <c r="COU22" s="43"/>
      <c r="COV22" s="43"/>
      <c r="COW22" s="58"/>
      <c r="COX22" s="59"/>
      <c r="COY22" s="60"/>
      <c r="COZ22" s="61"/>
      <c r="CPA22" s="59"/>
      <c r="CPB22" s="59"/>
      <c r="CPC22" s="62"/>
      <c r="CPD22" s="66"/>
      <c r="CPE22" s="61"/>
      <c r="CPF22" s="63"/>
      <c r="CPG22" s="59"/>
      <c r="CPH22" s="62"/>
      <c r="CPI22" s="64"/>
      <c r="CPJ22" s="65"/>
      <c r="CPK22" s="65"/>
      <c r="CPL22" s="64"/>
      <c r="CPM22" s="67"/>
      <c r="CPN22" s="43"/>
      <c r="CPO22" s="66"/>
      <c r="CPP22" s="43"/>
      <c r="CPQ22" s="43"/>
      <c r="CPR22" s="58"/>
      <c r="CPS22" s="59"/>
      <c r="CPT22" s="60"/>
      <c r="CPU22" s="61"/>
      <c r="CPV22" s="59"/>
      <c r="CPW22" s="59"/>
      <c r="CPX22" s="62"/>
      <c r="CPY22" s="66"/>
      <c r="CPZ22" s="61"/>
      <c r="CQA22" s="63"/>
      <c r="CQB22" s="59"/>
      <c r="CQC22" s="62"/>
      <c r="CQD22" s="64"/>
      <c r="CQE22" s="65"/>
      <c r="CQF22" s="65"/>
      <c r="CQG22" s="64"/>
      <c r="CQH22" s="67"/>
      <c r="CQI22" s="43"/>
      <c r="CQJ22" s="66"/>
      <c r="CQK22" s="43"/>
      <c r="CQL22" s="43"/>
      <c r="CQM22" s="58"/>
      <c r="CQN22" s="59"/>
      <c r="CQO22" s="60"/>
      <c r="CQP22" s="61"/>
      <c r="CQQ22" s="59"/>
      <c r="CQR22" s="59"/>
      <c r="CQS22" s="62"/>
      <c r="CQT22" s="66"/>
      <c r="CQU22" s="61"/>
      <c r="CQV22" s="63"/>
      <c r="CQW22" s="59"/>
      <c r="CQX22" s="62"/>
      <c r="CQY22" s="64"/>
      <c r="CQZ22" s="65"/>
      <c r="CRA22" s="65"/>
      <c r="CRB22" s="64"/>
      <c r="CRC22" s="67"/>
      <c r="CRD22" s="43"/>
      <c r="CRE22" s="66"/>
      <c r="CRF22" s="43"/>
      <c r="CRG22" s="43"/>
      <c r="CRH22" s="58"/>
      <c r="CRI22" s="59"/>
      <c r="CRJ22" s="60"/>
      <c r="CRK22" s="61"/>
      <c r="CRL22" s="59"/>
      <c r="CRM22" s="59"/>
      <c r="CRN22" s="62"/>
      <c r="CRO22" s="66"/>
      <c r="CRP22" s="61"/>
      <c r="CRQ22" s="63"/>
      <c r="CRR22" s="59"/>
      <c r="CRS22" s="62"/>
      <c r="CRT22" s="64"/>
      <c r="CRU22" s="65"/>
      <c r="CRV22" s="65"/>
      <c r="CRW22" s="64"/>
      <c r="CRX22" s="67"/>
      <c r="CRY22" s="43"/>
      <c r="CRZ22" s="66"/>
      <c r="CSA22" s="43"/>
      <c r="CSB22" s="43"/>
      <c r="CSC22" s="58"/>
      <c r="CSD22" s="59"/>
      <c r="CSE22" s="60"/>
      <c r="CSF22" s="61"/>
      <c r="CSG22" s="59"/>
      <c r="CSH22" s="59"/>
      <c r="CSI22" s="62"/>
      <c r="CSJ22" s="66"/>
      <c r="CSK22" s="61"/>
      <c r="CSL22" s="63"/>
      <c r="CSM22" s="59"/>
      <c r="CSN22" s="62"/>
      <c r="CSO22" s="64"/>
      <c r="CSP22" s="65"/>
      <c r="CSQ22" s="65"/>
      <c r="CSR22" s="64"/>
      <c r="CSS22" s="67"/>
      <c r="CST22" s="43"/>
      <c r="CSU22" s="66"/>
      <c r="CSV22" s="43"/>
      <c r="CSW22" s="43"/>
      <c r="CSX22" s="58"/>
      <c r="CSY22" s="59"/>
      <c r="CSZ22" s="60"/>
      <c r="CTA22" s="61"/>
      <c r="CTB22" s="59"/>
      <c r="CTC22" s="59"/>
      <c r="CTD22" s="62"/>
      <c r="CTE22" s="66"/>
      <c r="CTF22" s="61"/>
      <c r="CTG22" s="63"/>
      <c r="CTH22" s="59"/>
      <c r="CTI22" s="62"/>
      <c r="CTJ22" s="64"/>
      <c r="CTK22" s="65"/>
      <c r="CTL22" s="65"/>
      <c r="CTM22" s="64"/>
      <c r="CTN22" s="67"/>
      <c r="CTO22" s="43"/>
      <c r="CTP22" s="66"/>
      <c r="CTQ22" s="43"/>
      <c r="CTR22" s="43"/>
      <c r="CTS22" s="58"/>
      <c r="CTT22" s="59"/>
      <c r="CTU22" s="60"/>
      <c r="CTV22" s="61"/>
      <c r="CTW22" s="59"/>
      <c r="CTX22" s="59"/>
      <c r="CTY22" s="62"/>
      <c r="CTZ22" s="66"/>
      <c r="CUA22" s="61"/>
      <c r="CUB22" s="63"/>
      <c r="CUC22" s="59"/>
      <c r="CUD22" s="62"/>
      <c r="CUE22" s="64"/>
      <c r="CUF22" s="65"/>
      <c r="CUG22" s="65"/>
      <c r="CUH22" s="64"/>
      <c r="CUI22" s="67"/>
      <c r="CUJ22" s="43"/>
      <c r="CUK22" s="66"/>
      <c r="CUL22" s="43"/>
      <c r="CUM22" s="43"/>
      <c r="CUN22" s="58"/>
      <c r="CUO22" s="59"/>
      <c r="CUP22" s="60"/>
      <c r="CUQ22" s="61"/>
      <c r="CUR22" s="59"/>
      <c r="CUS22" s="59"/>
      <c r="CUT22" s="62"/>
      <c r="CUU22" s="66"/>
      <c r="CUV22" s="61"/>
      <c r="CUW22" s="63"/>
      <c r="CUX22" s="59"/>
      <c r="CUY22" s="62"/>
      <c r="CUZ22" s="64"/>
      <c r="CVA22" s="65"/>
      <c r="CVB22" s="65"/>
      <c r="CVC22" s="64"/>
      <c r="CVD22" s="67"/>
      <c r="CVE22" s="43"/>
      <c r="CVF22" s="66"/>
      <c r="CVG22" s="43"/>
      <c r="CVH22" s="43"/>
      <c r="CVI22" s="58"/>
      <c r="CVJ22" s="59"/>
      <c r="CVK22" s="60"/>
      <c r="CVL22" s="61"/>
      <c r="CVM22" s="59"/>
      <c r="CVN22" s="59"/>
      <c r="CVO22" s="62"/>
      <c r="CVP22" s="66"/>
      <c r="CVQ22" s="61"/>
      <c r="CVR22" s="63"/>
      <c r="CVS22" s="59"/>
      <c r="CVT22" s="62"/>
      <c r="CVU22" s="64"/>
      <c r="CVV22" s="65"/>
      <c r="CVW22" s="65"/>
      <c r="CVX22" s="64"/>
      <c r="CVY22" s="67"/>
      <c r="CVZ22" s="43"/>
      <c r="CWA22" s="66"/>
      <c r="CWB22" s="43"/>
      <c r="CWC22" s="43"/>
      <c r="CWD22" s="58"/>
      <c r="CWE22" s="59"/>
      <c r="CWF22" s="60"/>
      <c r="CWG22" s="61"/>
      <c r="CWH22" s="59"/>
      <c r="CWI22" s="59"/>
      <c r="CWJ22" s="62"/>
      <c r="CWK22" s="66"/>
      <c r="CWL22" s="61"/>
      <c r="CWM22" s="63"/>
      <c r="CWN22" s="59"/>
      <c r="CWO22" s="62"/>
      <c r="CWP22" s="64"/>
      <c r="CWQ22" s="65"/>
      <c r="CWR22" s="65"/>
      <c r="CWS22" s="64"/>
      <c r="CWT22" s="67"/>
      <c r="CWU22" s="43"/>
      <c r="CWV22" s="66"/>
      <c r="CWW22" s="43"/>
      <c r="CWX22" s="43"/>
      <c r="CWY22" s="58"/>
      <c r="CWZ22" s="59"/>
      <c r="CXA22" s="60"/>
      <c r="CXB22" s="61"/>
      <c r="CXC22" s="59"/>
      <c r="CXD22" s="59"/>
      <c r="CXE22" s="62"/>
      <c r="CXF22" s="66"/>
      <c r="CXG22" s="61"/>
      <c r="CXH22" s="63"/>
      <c r="CXI22" s="59"/>
      <c r="CXJ22" s="62"/>
      <c r="CXK22" s="64"/>
      <c r="CXL22" s="65"/>
      <c r="CXM22" s="65"/>
      <c r="CXN22" s="64"/>
      <c r="CXO22" s="67"/>
      <c r="CXP22" s="43"/>
      <c r="CXQ22" s="66"/>
      <c r="CXR22" s="43"/>
      <c r="CXS22" s="43"/>
      <c r="CXT22" s="58"/>
      <c r="CXU22" s="59"/>
      <c r="CXV22" s="60"/>
      <c r="CXW22" s="61"/>
      <c r="CXX22" s="59"/>
      <c r="CXY22" s="59"/>
      <c r="CXZ22" s="62"/>
      <c r="CYA22" s="66"/>
      <c r="CYB22" s="61"/>
      <c r="CYC22" s="63"/>
      <c r="CYD22" s="59"/>
      <c r="CYE22" s="62"/>
      <c r="CYF22" s="64"/>
      <c r="CYG22" s="65"/>
      <c r="CYH22" s="65"/>
      <c r="CYI22" s="64"/>
      <c r="CYJ22" s="67"/>
      <c r="CYK22" s="43"/>
      <c r="CYL22" s="66"/>
      <c r="CYM22" s="43"/>
      <c r="CYN22" s="43"/>
      <c r="CYO22" s="58"/>
      <c r="CYP22" s="59"/>
      <c r="CYQ22" s="60"/>
      <c r="CYR22" s="61"/>
      <c r="CYS22" s="59"/>
      <c r="CYT22" s="59"/>
      <c r="CYU22" s="62"/>
      <c r="CYV22" s="66"/>
      <c r="CYW22" s="61"/>
      <c r="CYX22" s="63"/>
      <c r="CYY22" s="59"/>
      <c r="CYZ22" s="62"/>
      <c r="CZA22" s="64"/>
      <c r="CZB22" s="65"/>
      <c r="CZC22" s="65"/>
      <c r="CZD22" s="64"/>
      <c r="CZE22" s="67"/>
      <c r="CZF22" s="43"/>
      <c r="CZG22" s="66"/>
      <c r="CZH22" s="43"/>
      <c r="CZI22" s="43"/>
      <c r="CZJ22" s="58"/>
      <c r="CZK22" s="59"/>
      <c r="CZL22" s="60"/>
      <c r="CZM22" s="61"/>
      <c r="CZN22" s="59"/>
      <c r="CZO22" s="59"/>
      <c r="CZP22" s="62"/>
      <c r="CZQ22" s="66"/>
      <c r="CZR22" s="61"/>
      <c r="CZS22" s="63"/>
      <c r="CZT22" s="59"/>
      <c r="CZU22" s="62"/>
      <c r="CZV22" s="64"/>
      <c r="CZW22" s="65"/>
      <c r="CZX22" s="65"/>
      <c r="CZY22" s="64"/>
      <c r="CZZ22" s="67"/>
      <c r="DAA22" s="43"/>
      <c r="DAB22" s="66"/>
      <c r="DAC22" s="43"/>
      <c r="DAD22" s="43"/>
      <c r="DAE22" s="58"/>
      <c r="DAF22" s="59"/>
      <c r="DAG22" s="60"/>
      <c r="DAH22" s="61"/>
      <c r="DAI22" s="59"/>
      <c r="DAJ22" s="59"/>
      <c r="DAK22" s="62"/>
      <c r="DAL22" s="66"/>
      <c r="DAM22" s="61"/>
      <c r="DAN22" s="63"/>
      <c r="DAO22" s="59"/>
      <c r="DAP22" s="62"/>
      <c r="DAQ22" s="64"/>
      <c r="DAR22" s="65"/>
      <c r="DAS22" s="65"/>
      <c r="DAT22" s="64"/>
      <c r="DAU22" s="67"/>
      <c r="DAV22" s="43"/>
      <c r="DAW22" s="66"/>
      <c r="DAX22" s="43"/>
      <c r="DAY22" s="43"/>
      <c r="DAZ22" s="58"/>
      <c r="DBA22" s="59"/>
      <c r="DBB22" s="60"/>
      <c r="DBC22" s="61"/>
      <c r="DBD22" s="59"/>
      <c r="DBE22" s="59"/>
      <c r="DBF22" s="62"/>
      <c r="DBG22" s="66"/>
      <c r="DBH22" s="61"/>
      <c r="DBI22" s="63"/>
      <c r="DBJ22" s="59"/>
      <c r="DBK22" s="62"/>
      <c r="DBL22" s="64"/>
      <c r="DBM22" s="65"/>
      <c r="DBN22" s="65"/>
      <c r="DBO22" s="64"/>
      <c r="DBP22" s="67"/>
      <c r="DBQ22" s="43"/>
      <c r="DBR22" s="66"/>
      <c r="DBS22" s="43"/>
      <c r="DBT22" s="43"/>
      <c r="DBU22" s="58"/>
      <c r="DBV22" s="59"/>
      <c r="DBW22" s="60"/>
      <c r="DBX22" s="61"/>
      <c r="DBY22" s="59"/>
      <c r="DBZ22" s="59"/>
      <c r="DCA22" s="62"/>
      <c r="DCB22" s="66"/>
      <c r="DCC22" s="61"/>
      <c r="DCD22" s="63"/>
      <c r="DCE22" s="59"/>
      <c r="DCF22" s="62"/>
      <c r="DCG22" s="64"/>
      <c r="DCH22" s="65"/>
      <c r="DCI22" s="65"/>
      <c r="DCJ22" s="64"/>
      <c r="DCK22" s="67"/>
      <c r="DCL22" s="43"/>
      <c r="DCM22" s="66"/>
      <c r="DCN22" s="43"/>
      <c r="DCO22" s="43"/>
      <c r="DCP22" s="58"/>
      <c r="DCQ22" s="59"/>
      <c r="DCR22" s="60"/>
      <c r="DCS22" s="61"/>
      <c r="DCT22" s="59"/>
      <c r="DCU22" s="59"/>
      <c r="DCV22" s="62"/>
      <c r="DCW22" s="66"/>
      <c r="DCX22" s="61"/>
      <c r="DCY22" s="63"/>
      <c r="DCZ22" s="59"/>
      <c r="DDA22" s="62"/>
      <c r="DDB22" s="64"/>
      <c r="DDC22" s="65"/>
      <c r="DDD22" s="65"/>
      <c r="DDE22" s="64"/>
      <c r="DDF22" s="67"/>
      <c r="DDG22" s="43"/>
      <c r="DDH22" s="66"/>
      <c r="DDI22" s="43"/>
      <c r="DDJ22" s="43"/>
      <c r="DDK22" s="58"/>
      <c r="DDL22" s="59"/>
      <c r="DDM22" s="60"/>
      <c r="DDN22" s="61"/>
      <c r="DDO22" s="59"/>
      <c r="DDP22" s="59"/>
      <c r="DDQ22" s="62"/>
      <c r="DDR22" s="66"/>
      <c r="DDS22" s="61"/>
      <c r="DDT22" s="63"/>
      <c r="DDU22" s="59"/>
      <c r="DDV22" s="62"/>
      <c r="DDW22" s="64"/>
      <c r="DDX22" s="65"/>
      <c r="DDY22" s="65"/>
      <c r="DDZ22" s="64"/>
      <c r="DEA22" s="67"/>
      <c r="DEB22" s="43"/>
      <c r="DEC22" s="66"/>
      <c r="DED22" s="43"/>
      <c r="DEE22" s="43"/>
      <c r="DEF22" s="58"/>
      <c r="DEG22" s="59"/>
      <c r="DEH22" s="60"/>
      <c r="DEI22" s="61"/>
      <c r="DEJ22" s="59"/>
      <c r="DEK22" s="59"/>
      <c r="DEL22" s="62"/>
      <c r="DEM22" s="66"/>
      <c r="DEN22" s="61"/>
      <c r="DEO22" s="63"/>
      <c r="DEP22" s="59"/>
      <c r="DEQ22" s="62"/>
      <c r="DER22" s="64"/>
      <c r="DES22" s="65"/>
      <c r="DET22" s="65"/>
      <c r="DEU22" s="64"/>
      <c r="DEV22" s="67"/>
      <c r="DEW22" s="43"/>
      <c r="DEX22" s="66"/>
      <c r="DEY22" s="43"/>
      <c r="DEZ22" s="43"/>
      <c r="DFA22" s="58"/>
      <c r="DFB22" s="59"/>
      <c r="DFC22" s="60"/>
      <c r="DFD22" s="61"/>
      <c r="DFE22" s="59"/>
      <c r="DFF22" s="59"/>
      <c r="DFG22" s="62"/>
      <c r="DFH22" s="66"/>
      <c r="DFI22" s="61"/>
      <c r="DFJ22" s="63"/>
      <c r="DFK22" s="59"/>
      <c r="DFL22" s="62"/>
      <c r="DFM22" s="64"/>
      <c r="DFN22" s="65"/>
      <c r="DFO22" s="65"/>
      <c r="DFP22" s="64"/>
      <c r="DFQ22" s="67"/>
      <c r="DFR22" s="43"/>
      <c r="DFS22" s="66"/>
      <c r="DFT22" s="43"/>
      <c r="DFU22" s="43"/>
      <c r="DFV22" s="58"/>
      <c r="DFW22" s="59"/>
      <c r="DFX22" s="60"/>
      <c r="DFY22" s="61"/>
      <c r="DFZ22" s="59"/>
      <c r="DGA22" s="59"/>
      <c r="DGB22" s="62"/>
      <c r="DGC22" s="66"/>
      <c r="DGD22" s="61"/>
      <c r="DGE22" s="63"/>
      <c r="DGF22" s="59"/>
      <c r="DGG22" s="62"/>
      <c r="DGH22" s="64"/>
      <c r="DGI22" s="65"/>
      <c r="DGJ22" s="65"/>
      <c r="DGK22" s="64"/>
      <c r="DGL22" s="67"/>
      <c r="DGM22" s="43"/>
      <c r="DGN22" s="66"/>
      <c r="DGO22" s="43"/>
      <c r="DGP22" s="43"/>
      <c r="DGQ22" s="58"/>
      <c r="DGR22" s="59"/>
      <c r="DGS22" s="60"/>
      <c r="DGT22" s="61"/>
      <c r="DGU22" s="59"/>
      <c r="DGV22" s="59"/>
      <c r="DGW22" s="62"/>
      <c r="DGX22" s="66"/>
      <c r="DGY22" s="61"/>
      <c r="DGZ22" s="63"/>
      <c r="DHA22" s="59"/>
      <c r="DHB22" s="62"/>
      <c r="DHC22" s="64"/>
      <c r="DHD22" s="65"/>
      <c r="DHE22" s="65"/>
      <c r="DHF22" s="64"/>
      <c r="DHG22" s="67"/>
      <c r="DHH22" s="43"/>
      <c r="DHI22" s="66"/>
      <c r="DHJ22" s="43"/>
      <c r="DHK22" s="43"/>
      <c r="DHL22" s="58"/>
      <c r="DHM22" s="59"/>
      <c r="DHN22" s="60"/>
      <c r="DHO22" s="61"/>
      <c r="DHP22" s="59"/>
      <c r="DHQ22" s="59"/>
      <c r="DHR22" s="62"/>
      <c r="DHS22" s="66"/>
      <c r="DHT22" s="61"/>
      <c r="DHU22" s="63"/>
      <c r="DHV22" s="59"/>
      <c r="DHW22" s="62"/>
      <c r="DHX22" s="64"/>
      <c r="DHY22" s="65"/>
      <c r="DHZ22" s="65"/>
      <c r="DIA22" s="64"/>
      <c r="DIB22" s="67"/>
      <c r="DIC22" s="43"/>
      <c r="DID22" s="66"/>
      <c r="DIE22" s="43"/>
      <c r="DIF22" s="43"/>
      <c r="DIG22" s="58"/>
      <c r="DIH22" s="59"/>
      <c r="DII22" s="60"/>
      <c r="DIJ22" s="61"/>
      <c r="DIK22" s="59"/>
      <c r="DIL22" s="59"/>
      <c r="DIM22" s="62"/>
      <c r="DIN22" s="66"/>
      <c r="DIO22" s="61"/>
      <c r="DIP22" s="63"/>
      <c r="DIQ22" s="59"/>
      <c r="DIR22" s="62"/>
      <c r="DIS22" s="64"/>
      <c r="DIT22" s="65"/>
      <c r="DIU22" s="65"/>
      <c r="DIV22" s="64"/>
      <c r="DIW22" s="67"/>
      <c r="DIX22" s="43"/>
      <c r="DIY22" s="66"/>
      <c r="DIZ22" s="43"/>
      <c r="DJA22" s="43"/>
      <c r="DJB22" s="58"/>
      <c r="DJC22" s="59"/>
      <c r="DJD22" s="60"/>
      <c r="DJE22" s="61"/>
      <c r="DJF22" s="59"/>
      <c r="DJG22" s="59"/>
      <c r="DJH22" s="62"/>
      <c r="DJI22" s="66"/>
      <c r="DJJ22" s="61"/>
      <c r="DJK22" s="63"/>
      <c r="DJL22" s="59"/>
      <c r="DJM22" s="62"/>
      <c r="DJN22" s="64"/>
      <c r="DJO22" s="65"/>
      <c r="DJP22" s="65"/>
      <c r="DJQ22" s="64"/>
      <c r="DJR22" s="67"/>
      <c r="DJS22" s="43"/>
      <c r="DJT22" s="66"/>
      <c r="DJU22" s="43"/>
      <c r="DJV22" s="43"/>
      <c r="DJW22" s="58"/>
      <c r="DJX22" s="59"/>
      <c r="DJY22" s="60"/>
      <c r="DJZ22" s="61"/>
      <c r="DKA22" s="59"/>
      <c r="DKB22" s="59"/>
      <c r="DKC22" s="62"/>
      <c r="DKD22" s="66"/>
      <c r="DKE22" s="61"/>
      <c r="DKF22" s="63"/>
      <c r="DKG22" s="59"/>
      <c r="DKH22" s="62"/>
      <c r="DKI22" s="64"/>
      <c r="DKJ22" s="65"/>
      <c r="DKK22" s="65"/>
      <c r="DKL22" s="64"/>
      <c r="DKM22" s="67"/>
      <c r="DKN22" s="43"/>
      <c r="DKO22" s="66"/>
      <c r="DKP22" s="43"/>
      <c r="DKQ22" s="43"/>
      <c r="DKR22" s="58"/>
      <c r="DKS22" s="59"/>
      <c r="DKT22" s="60"/>
      <c r="DKU22" s="61"/>
      <c r="DKV22" s="59"/>
      <c r="DKW22" s="59"/>
      <c r="DKX22" s="62"/>
      <c r="DKY22" s="66"/>
      <c r="DKZ22" s="61"/>
      <c r="DLA22" s="63"/>
      <c r="DLB22" s="59"/>
      <c r="DLC22" s="62"/>
      <c r="DLD22" s="64"/>
      <c r="DLE22" s="65"/>
      <c r="DLF22" s="65"/>
      <c r="DLG22" s="64"/>
      <c r="DLH22" s="67"/>
      <c r="DLI22" s="43"/>
      <c r="DLJ22" s="66"/>
      <c r="DLK22" s="43"/>
      <c r="DLL22" s="43"/>
      <c r="DLM22" s="58"/>
      <c r="DLN22" s="59"/>
      <c r="DLO22" s="60"/>
      <c r="DLP22" s="61"/>
      <c r="DLQ22" s="59"/>
      <c r="DLR22" s="59"/>
      <c r="DLS22" s="62"/>
      <c r="DLT22" s="66"/>
      <c r="DLU22" s="61"/>
      <c r="DLV22" s="63"/>
      <c r="DLW22" s="59"/>
      <c r="DLX22" s="62"/>
      <c r="DLY22" s="64"/>
      <c r="DLZ22" s="65"/>
      <c r="DMA22" s="65"/>
      <c r="DMB22" s="64"/>
      <c r="DMC22" s="67"/>
      <c r="DMD22" s="43"/>
      <c r="DME22" s="66"/>
      <c r="DMF22" s="43"/>
      <c r="DMG22" s="43"/>
      <c r="DMH22" s="58"/>
      <c r="DMI22" s="59"/>
      <c r="DMJ22" s="60"/>
      <c r="DMK22" s="61"/>
      <c r="DML22" s="59"/>
      <c r="DMM22" s="59"/>
      <c r="DMN22" s="62"/>
      <c r="DMO22" s="66"/>
      <c r="DMP22" s="61"/>
      <c r="DMQ22" s="63"/>
      <c r="DMR22" s="59"/>
      <c r="DMS22" s="62"/>
      <c r="DMT22" s="64"/>
      <c r="DMU22" s="65"/>
      <c r="DMV22" s="65"/>
      <c r="DMW22" s="64"/>
      <c r="DMX22" s="67"/>
      <c r="DMY22" s="43"/>
      <c r="DMZ22" s="66"/>
      <c r="DNA22" s="43"/>
      <c r="DNB22" s="43"/>
      <c r="DNC22" s="58"/>
      <c r="DND22" s="59"/>
      <c r="DNE22" s="60"/>
      <c r="DNF22" s="61"/>
      <c r="DNG22" s="59"/>
      <c r="DNH22" s="59"/>
      <c r="DNI22" s="62"/>
      <c r="DNJ22" s="66"/>
      <c r="DNK22" s="61"/>
      <c r="DNL22" s="63"/>
      <c r="DNM22" s="59"/>
      <c r="DNN22" s="62"/>
      <c r="DNO22" s="64"/>
      <c r="DNP22" s="65"/>
      <c r="DNQ22" s="65"/>
      <c r="DNR22" s="64"/>
      <c r="DNS22" s="67"/>
      <c r="DNT22" s="43"/>
      <c r="DNU22" s="66"/>
      <c r="DNV22" s="43"/>
      <c r="DNW22" s="43"/>
      <c r="DNX22" s="58"/>
      <c r="DNY22" s="59"/>
      <c r="DNZ22" s="60"/>
      <c r="DOA22" s="61"/>
      <c r="DOB22" s="59"/>
      <c r="DOC22" s="59"/>
      <c r="DOD22" s="62"/>
      <c r="DOE22" s="66"/>
      <c r="DOF22" s="61"/>
      <c r="DOG22" s="63"/>
      <c r="DOH22" s="59"/>
      <c r="DOI22" s="62"/>
      <c r="DOJ22" s="64"/>
      <c r="DOK22" s="65"/>
      <c r="DOL22" s="65"/>
      <c r="DOM22" s="64"/>
      <c r="DON22" s="67"/>
      <c r="DOO22" s="43"/>
      <c r="DOP22" s="66"/>
      <c r="DOQ22" s="43"/>
      <c r="DOR22" s="43"/>
      <c r="DOS22" s="58"/>
      <c r="DOT22" s="59"/>
      <c r="DOU22" s="60"/>
      <c r="DOV22" s="61"/>
      <c r="DOW22" s="59"/>
      <c r="DOX22" s="59"/>
      <c r="DOY22" s="62"/>
      <c r="DOZ22" s="66"/>
      <c r="DPA22" s="61"/>
      <c r="DPB22" s="63"/>
      <c r="DPC22" s="59"/>
      <c r="DPD22" s="62"/>
      <c r="DPE22" s="64"/>
      <c r="DPF22" s="65"/>
      <c r="DPG22" s="65"/>
      <c r="DPH22" s="64"/>
      <c r="DPI22" s="67"/>
      <c r="DPJ22" s="43"/>
      <c r="DPK22" s="66"/>
      <c r="DPL22" s="43"/>
      <c r="DPM22" s="43"/>
      <c r="DPN22" s="58"/>
      <c r="DPO22" s="59"/>
      <c r="DPP22" s="60"/>
      <c r="DPQ22" s="61"/>
      <c r="DPR22" s="59"/>
      <c r="DPS22" s="59"/>
      <c r="DPT22" s="62"/>
      <c r="DPU22" s="66"/>
      <c r="DPV22" s="61"/>
      <c r="DPW22" s="63"/>
      <c r="DPX22" s="59"/>
      <c r="DPY22" s="62"/>
      <c r="DPZ22" s="64"/>
      <c r="DQA22" s="65"/>
      <c r="DQB22" s="65"/>
      <c r="DQC22" s="64"/>
      <c r="DQD22" s="67"/>
      <c r="DQE22" s="43"/>
      <c r="DQF22" s="66"/>
      <c r="DQG22" s="43"/>
      <c r="DQH22" s="43"/>
      <c r="DQI22" s="58"/>
      <c r="DQJ22" s="59"/>
      <c r="DQK22" s="60"/>
      <c r="DQL22" s="61"/>
      <c r="DQM22" s="59"/>
      <c r="DQN22" s="59"/>
      <c r="DQO22" s="62"/>
      <c r="DQP22" s="66"/>
      <c r="DQQ22" s="61"/>
      <c r="DQR22" s="63"/>
      <c r="DQS22" s="59"/>
      <c r="DQT22" s="62"/>
      <c r="DQU22" s="64"/>
      <c r="DQV22" s="65"/>
      <c r="DQW22" s="65"/>
      <c r="DQX22" s="64"/>
      <c r="DQY22" s="67"/>
      <c r="DQZ22" s="43"/>
      <c r="DRA22" s="66"/>
      <c r="DRB22" s="43"/>
      <c r="DRC22" s="43"/>
      <c r="DRD22" s="58"/>
      <c r="DRE22" s="59"/>
      <c r="DRF22" s="60"/>
      <c r="DRG22" s="61"/>
      <c r="DRH22" s="59"/>
      <c r="DRI22" s="59"/>
      <c r="DRJ22" s="62"/>
      <c r="DRK22" s="66"/>
      <c r="DRL22" s="61"/>
      <c r="DRM22" s="63"/>
      <c r="DRN22" s="59"/>
      <c r="DRO22" s="62"/>
      <c r="DRP22" s="64"/>
      <c r="DRQ22" s="65"/>
      <c r="DRR22" s="65"/>
      <c r="DRS22" s="64"/>
      <c r="DRT22" s="67"/>
      <c r="DRU22" s="43"/>
      <c r="DRV22" s="66"/>
      <c r="DRW22" s="43"/>
      <c r="DRX22" s="43"/>
      <c r="DRY22" s="58"/>
      <c r="DRZ22" s="59"/>
      <c r="DSA22" s="60"/>
      <c r="DSB22" s="61"/>
      <c r="DSC22" s="59"/>
      <c r="DSD22" s="59"/>
      <c r="DSE22" s="62"/>
      <c r="DSF22" s="66"/>
      <c r="DSG22" s="61"/>
      <c r="DSH22" s="63"/>
      <c r="DSI22" s="59"/>
      <c r="DSJ22" s="62"/>
      <c r="DSK22" s="64"/>
      <c r="DSL22" s="65"/>
      <c r="DSM22" s="65"/>
      <c r="DSN22" s="64"/>
      <c r="DSO22" s="67"/>
      <c r="DSP22" s="43"/>
      <c r="DSQ22" s="66"/>
      <c r="DSR22" s="43"/>
      <c r="DSS22" s="43"/>
      <c r="DST22" s="58"/>
      <c r="DSU22" s="59"/>
      <c r="DSV22" s="60"/>
      <c r="DSW22" s="61"/>
      <c r="DSX22" s="59"/>
      <c r="DSY22" s="59"/>
      <c r="DSZ22" s="62"/>
      <c r="DTA22" s="66"/>
      <c r="DTB22" s="61"/>
      <c r="DTC22" s="63"/>
      <c r="DTD22" s="59"/>
      <c r="DTE22" s="62"/>
      <c r="DTF22" s="64"/>
      <c r="DTG22" s="65"/>
      <c r="DTH22" s="65"/>
      <c r="DTI22" s="64"/>
      <c r="DTJ22" s="67"/>
      <c r="DTK22" s="43"/>
      <c r="DTL22" s="66"/>
      <c r="DTM22" s="43"/>
      <c r="DTN22" s="43"/>
      <c r="DTO22" s="58"/>
      <c r="DTP22" s="59"/>
      <c r="DTQ22" s="60"/>
      <c r="DTR22" s="61"/>
      <c r="DTS22" s="59"/>
      <c r="DTT22" s="59"/>
      <c r="DTU22" s="62"/>
      <c r="DTV22" s="66"/>
      <c r="DTW22" s="61"/>
      <c r="DTX22" s="63"/>
      <c r="DTY22" s="59"/>
      <c r="DTZ22" s="62"/>
      <c r="DUA22" s="64"/>
      <c r="DUB22" s="65"/>
      <c r="DUC22" s="65"/>
      <c r="DUD22" s="64"/>
      <c r="DUE22" s="67"/>
      <c r="DUF22" s="43"/>
      <c r="DUG22" s="66"/>
      <c r="DUH22" s="43"/>
      <c r="DUI22" s="43"/>
      <c r="DUJ22" s="58"/>
      <c r="DUK22" s="59"/>
      <c r="DUL22" s="60"/>
      <c r="DUM22" s="61"/>
      <c r="DUN22" s="59"/>
      <c r="DUO22" s="59"/>
      <c r="DUP22" s="62"/>
      <c r="DUQ22" s="66"/>
      <c r="DUR22" s="61"/>
      <c r="DUS22" s="63"/>
      <c r="DUT22" s="59"/>
      <c r="DUU22" s="62"/>
      <c r="DUV22" s="64"/>
      <c r="DUW22" s="65"/>
      <c r="DUX22" s="65"/>
      <c r="DUY22" s="64"/>
      <c r="DUZ22" s="67"/>
      <c r="DVA22" s="43"/>
      <c r="DVB22" s="66"/>
      <c r="DVC22" s="43"/>
      <c r="DVD22" s="43"/>
      <c r="DVE22" s="58"/>
      <c r="DVF22" s="59"/>
      <c r="DVG22" s="60"/>
      <c r="DVH22" s="61"/>
      <c r="DVI22" s="59"/>
      <c r="DVJ22" s="59"/>
      <c r="DVK22" s="62"/>
      <c r="DVL22" s="66"/>
      <c r="DVM22" s="61"/>
      <c r="DVN22" s="63"/>
      <c r="DVO22" s="59"/>
      <c r="DVP22" s="62"/>
      <c r="DVQ22" s="64"/>
      <c r="DVR22" s="65"/>
      <c r="DVS22" s="65"/>
      <c r="DVT22" s="64"/>
      <c r="DVU22" s="67"/>
      <c r="DVV22" s="43"/>
      <c r="DVW22" s="66"/>
      <c r="DVX22" s="43"/>
      <c r="DVY22" s="43"/>
      <c r="DVZ22" s="58"/>
      <c r="DWA22" s="59"/>
      <c r="DWB22" s="60"/>
      <c r="DWC22" s="61"/>
      <c r="DWD22" s="59"/>
      <c r="DWE22" s="59"/>
      <c r="DWF22" s="62"/>
      <c r="DWG22" s="66"/>
      <c r="DWH22" s="61"/>
      <c r="DWI22" s="63"/>
      <c r="DWJ22" s="59"/>
      <c r="DWK22" s="62"/>
      <c r="DWL22" s="64"/>
      <c r="DWM22" s="65"/>
      <c r="DWN22" s="65"/>
      <c r="DWO22" s="64"/>
      <c r="DWP22" s="67"/>
      <c r="DWQ22" s="43"/>
      <c r="DWR22" s="66"/>
      <c r="DWS22" s="43"/>
      <c r="DWT22" s="43"/>
      <c r="DWU22" s="58"/>
      <c r="DWV22" s="59"/>
      <c r="DWW22" s="60"/>
      <c r="DWX22" s="61"/>
      <c r="DWY22" s="59"/>
      <c r="DWZ22" s="59"/>
      <c r="DXA22" s="62"/>
      <c r="DXB22" s="66"/>
      <c r="DXC22" s="61"/>
      <c r="DXD22" s="63"/>
      <c r="DXE22" s="59"/>
      <c r="DXF22" s="62"/>
      <c r="DXG22" s="64"/>
      <c r="DXH22" s="65"/>
      <c r="DXI22" s="65"/>
      <c r="DXJ22" s="64"/>
      <c r="DXK22" s="67"/>
      <c r="DXL22" s="43"/>
      <c r="DXM22" s="66"/>
      <c r="DXN22" s="43"/>
      <c r="DXO22" s="43"/>
      <c r="DXP22" s="58"/>
      <c r="DXQ22" s="59"/>
      <c r="DXR22" s="60"/>
      <c r="DXS22" s="61"/>
      <c r="DXT22" s="59"/>
      <c r="DXU22" s="59"/>
      <c r="DXV22" s="62"/>
      <c r="DXW22" s="66"/>
      <c r="DXX22" s="61"/>
      <c r="DXY22" s="63"/>
      <c r="DXZ22" s="59"/>
      <c r="DYA22" s="62"/>
      <c r="DYB22" s="64"/>
      <c r="DYC22" s="65"/>
      <c r="DYD22" s="65"/>
      <c r="DYE22" s="64"/>
      <c r="DYF22" s="67"/>
      <c r="DYG22" s="43"/>
      <c r="DYH22" s="66"/>
      <c r="DYI22" s="43"/>
      <c r="DYJ22" s="43"/>
      <c r="DYK22" s="58"/>
      <c r="DYL22" s="59"/>
      <c r="DYM22" s="60"/>
      <c r="DYN22" s="61"/>
      <c r="DYO22" s="59"/>
      <c r="DYP22" s="59"/>
      <c r="DYQ22" s="62"/>
      <c r="DYR22" s="66"/>
      <c r="DYS22" s="61"/>
      <c r="DYT22" s="63"/>
      <c r="DYU22" s="59"/>
      <c r="DYV22" s="62"/>
      <c r="DYW22" s="64"/>
      <c r="DYX22" s="65"/>
      <c r="DYY22" s="65"/>
      <c r="DYZ22" s="64"/>
      <c r="DZA22" s="67"/>
      <c r="DZB22" s="43"/>
      <c r="DZC22" s="66"/>
      <c r="DZD22" s="43"/>
      <c r="DZE22" s="43"/>
      <c r="DZF22" s="58"/>
      <c r="DZG22" s="59"/>
      <c r="DZH22" s="60"/>
      <c r="DZI22" s="61"/>
      <c r="DZJ22" s="59"/>
      <c r="DZK22" s="59"/>
      <c r="DZL22" s="62"/>
      <c r="DZM22" s="66"/>
      <c r="DZN22" s="61"/>
      <c r="DZO22" s="63"/>
      <c r="DZP22" s="59"/>
      <c r="DZQ22" s="62"/>
      <c r="DZR22" s="64"/>
      <c r="DZS22" s="65"/>
      <c r="DZT22" s="65"/>
      <c r="DZU22" s="64"/>
      <c r="DZV22" s="67"/>
      <c r="DZW22" s="43"/>
      <c r="DZX22" s="66"/>
      <c r="DZY22" s="43"/>
      <c r="DZZ22" s="43"/>
      <c r="EAA22" s="58"/>
      <c r="EAB22" s="59"/>
      <c r="EAC22" s="60"/>
      <c r="EAD22" s="61"/>
      <c r="EAE22" s="59"/>
      <c r="EAF22" s="59"/>
      <c r="EAG22" s="62"/>
      <c r="EAH22" s="66"/>
      <c r="EAI22" s="61"/>
      <c r="EAJ22" s="63"/>
      <c r="EAK22" s="59"/>
      <c r="EAL22" s="62"/>
      <c r="EAM22" s="64"/>
      <c r="EAN22" s="65"/>
      <c r="EAO22" s="65"/>
      <c r="EAP22" s="64"/>
      <c r="EAQ22" s="67"/>
      <c r="EAR22" s="43"/>
      <c r="EAS22" s="66"/>
      <c r="EAT22" s="43"/>
      <c r="EAU22" s="43"/>
      <c r="EAV22" s="58"/>
      <c r="EAW22" s="59"/>
      <c r="EAX22" s="60"/>
      <c r="EAY22" s="61"/>
      <c r="EAZ22" s="59"/>
      <c r="EBA22" s="59"/>
      <c r="EBB22" s="62"/>
      <c r="EBC22" s="66"/>
      <c r="EBD22" s="61"/>
      <c r="EBE22" s="63"/>
      <c r="EBF22" s="59"/>
      <c r="EBG22" s="62"/>
      <c r="EBH22" s="64"/>
      <c r="EBI22" s="65"/>
      <c r="EBJ22" s="65"/>
      <c r="EBK22" s="64"/>
      <c r="EBL22" s="67"/>
      <c r="EBM22" s="43"/>
      <c r="EBN22" s="66"/>
      <c r="EBO22" s="43"/>
      <c r="EBP22" s="43"/>
      <c r="EBQ22" s="58"/>
      <c r="EBR22" s="59"/>
      <c r="EBS22" s="60"/>
      <c r="EBT22" s="61"/>
      <c r="EBU22" s="59"/>
      <c r="EBV22" s="59"/>
      <c r="EBW22" s="62"/>
      <c r="EBX22" s="66"/>
      <c r="EBY22" s="61"/>
      <c r="EBZ22" s="63"/>
      <c r="ECA22" s="59"/>
      <c r="ECB22" s="62"/>
      <c r="ECC22" s="64"/>
      <c r="ECD22" s="65"/>
      <c r="ECE22" s="65"/>
      <c r="ECF22" s="64"/>
      <c r="ECG22" s="67"/>
      <c r="ECH22" s="43"/>
      <c r="ECI22" s="66"/>
      <c r="ECJ22" s="43"/>
      <c r="ECK22" s="43"/>
      <c r="ECL22" s="58"/>
      <c r="ECM22" s="59"/>
      <c r="ECN22" s="60"/>
      <c r="ECO22" s="61"/>
      <c r="ECP22" s="59"/>
      <c r="ECQ22" s="59"/>
      <c r="ECR22" s="62"/>
      <c r="ECS22" s="66"/>
      <c r="ECT22" s="61"/>
      <c r="ECU22" s="63"/>
      <c r="ECV22" s="59"/>
      <c r="ECW22" s="62"/>
      <c r="ECX22" s="64"/>
      <c r="ECY22" s="65"/>
      <c r="ECZ22" s="65"/>
      <c r="EDA22" s="64"/>
      <c r="EDB22" s="67"/>
      <c r="EDC22" s="43"/>
      <c r="EDD22" s="66"/>
      <c r="EDE22" s="43"/>
      <c r="EDF22" s="43"/>
      <c r="EDG22" s="58"/>
      <c r="EDH22" s="59"/>
      <c r="EDI22" s="60"/>
      <c r="EDJ22" s="61"/>
      <c r="EDK22" s="59"/>
      <c r="EDL22" s="59"/>
      <c r="EDM22" s="62"/>
      <c r="EDN22" s="66"/>
      <c r="EDO22" s="61"/>
      <c r="EDP22" s="63"/>
      <c r="EDQ22" s="59"/>
      <c r="EDR22" s="62"/>
      <c r="EDS22" s="64"/>
      <c r="EDT22" s="65"/>
      <c r="EDU22" s="65"/>
      <c r="EDV22" s="64"/>
      <c r="EDW22" s="67"/>
      <c r="EDX22" s="43"/>
      <c r="EDY22" s="66"/>
      <c r="EDZ22" s="43"/>
      <c r="EEA22" s="43"/>
      <c r="EEB22" s="58"/>
      <c r="EEC22" s="59"/>
      <c r="EED22" s="60"/>
      <c r="EEE22" s="61"/>
      <c r="EEF22" s="59"/>
      <c r="EEG22" s="59"/>
      <c r="EEH22" s="62"/>
      <c r="EEI22" s="66"/>
      <c r="EEJ22" s="61"/>
      <c r="EEK22" s="63"/>
      <c r="EEL22" s="59"/>
      <c r="EEM22" s="62"/>
      <c r="EEN22" s="64"/>
      <c r="EEO22" s="65"/>
      <c r="EEP22" s="65"/>
      <c r="EEQ22" s="64"/>
      <c r="EER22" s="67"/>
      <c r="EES22" s="43"/>
      <c r="EET22" s="66"/>
      <c r="EEU22" s="43"/>
      <c r="EEV22" s="43"/>
      <c r="EEW22" s="58"/>
      <c r="EEX22" s="59"/>
      <c r="EEY22" s="60"/>
      <c r="EEZ22" s="61"/>
      <c r="EFA22" s="59"/>
      <c r="EFB22" s="59"/>
      <c r="EFC22" s="62"/>
      <c r="EFD22" s="66"/>
      <c r="EFE22" s="61"/>
      <c r="EFF22" s="63"/>
      <c r="EFG22" s="59"/>
      <c r="EFH22" s="62"/>
      <c r="EFI22" s="64"/>
      <c r="EFJ22" s="65"/>
      <c r="EFK22" s="65"/>
      <c r="EFL22" s="64"/>
      <c r="EFM22" s="67"/>
      <c r="EFN22" s="43"/>
      <c r="EFO22" s="66"/>
      <c r="EFP22" s="43"/>
      <c r="EFQ22" s="43"/>
      <c r="EFR22" s="58"/>
      <c r="EFS22" s="59"/>
      <c r="EFT22" s="60"/>
      <c r="EFU22" s="61"/>
      <c r="EFV22" s="59"/>
      <c r="EFW22" s="59"/>
      <c r="EFX22" s="62"/>
      <c r="EFY22" s="66"/>
      <c r="EFZ22" s="61"/>
      <c r="EGA22" s="63"/>
      <c r="EGB22" s="59"/>
      <c r="EGC22" s="62"/>
      <c r="EGD22" s="64"/>
      <c r="EGE22" s="65"/>
      <c r="EGF22" s="65"/>
      <c r="EGG22" s="64"/>
      <c r="EGH22" s="67"/>
      <c r="EGI22" s="43"/>
      <c r="EGJ22" s="66"/>
      <c r="EGK22" s="43"/>
      <c r="EGL22" s="43"/>
      <c r="EGM22" s="58"/>
      <c r="EGN22" s="59"/>
      <c r="EGO22" s="60"/>
      <c r="EGP22" s="61"/>
      <c r="EGQ22" s="59"/>
      <c r="EGR22" s="59"/>
      <c r="EGS22" s="62"/>
      <c r="EGT22" s="66"/>
      <c r="EGU22" s="61"/>
      <c r="EGV22" s="63"/>
      <c r="EGW22" s="59"/>
      <c r="EGX22" s="62"/>
      <c r="EGY22" s="64"/>
      <c r="EGZ22" s="65"/>
      <c r="EHA22" s="65"/>
      <c r="EHB22" s="64"/>
      <c r="EHC22" s="67"/>
      <c r="EHD22" s="43"/>
      <c r="EHE22" s="66"/>
      <c r="EHF22" s="43"/>
      <c r="EHG22" s="43"/>
      <c r="EHH22" s="58"/>
      <c r="EHI22" s="59"/>
      <c r="EHJ22" s="60"/>
      <c r="EHK22" s="61"/>
      <c r="EHL22" s="59"/>
      <c r="EHM22" s="59"/>
      <c r="EHN22" s="62"/>
      <c r="EHO22" s="66"/>
      <c r="EHP22" s="61"/>
      <c r="EHQ22" s="63"/>
      <c r="EHR22" s="59"/>
      <c r="EHS22" s="62"/>
      <c r="EHT22" s="64"/>
      <c r="EHU22" s="65"/>
      <c r="EHV22" s="65"/>
      <c r="EHW22" s="64"/>
      <c r="EHX22" s="67"/>
      <c r="EHY22" s="43"/>
      <c r="EHZ22" s="66"/>
      <c r="EIA22" s="43"/>
      <c r="EIB22" s="43"/>
      <c r="EIC22" s="58"/>
      <c r="EID22" s="59"/>
      <c r="EIE22" s="60"/>
      <c r="EIF22" s="61"/>
      <c r="EIG22" s="59"/>
      <c r="EIH22" s="59"/>
      <c r="EII22" s="62"/>
      <c r="EIJ22" s="66"/>
      <c r="EIK22" s="61"/>
      <c r="EIL22" s="63"/>
      <c r="EIM22" s="59"/>
      <c r="EIN22" s="62"/>
      <c r="EIO22" s="64"/>
      <c r="EIP22" s="65"/>
      <c r="EIQ22" s="65"/>
      <c r="EIR22" s="64"/>
      <c r="EIS22" s="67"/>
      <c r="EIT22" s="43"/>
      <c r="EIU22" s="66"/>
      <c r="EIV22" s="43"/>
      <c r="EIW22" s="43"/>
      <c r="EIX22" s="58"/>
      <c r="EIY22" s="59"/>
      <c r="EIZ22" s="60"/>
      <c r="EJA22" s="61"/>
      <c r="EJB22" s="59"/>
      <c r="EJC22" s="59"/>
      <c r="EJD22" s="62"/>
      <c r="EJE22" s="66"/>
      <c r="EJF22" s="61"/>
      <c r="EJG22" s="63"/>
      <c r="EJH22" s="59"/>
      <c r="EJI22" s="62"/>
      <c r="EJJ22" s="64"/>
      <c r="EJK22" s="65"/>
      <c r="EJL22" s="65"/>
      <c r="EJM22" s="64"/>
      <c r="EJN22" s="67"/>
      <c r="EJO22" s="43"/>
      <c r="EJP22" s="66"/>
      <c r="EJQ22" s="43"/>
      <c r="EJR22" s="43"/>
      <c r="EJS22" s="58"/>
      <c r="EJT22" s="59"/>
      <c r="EJU22" s="60"/>
      <c r="EJV22" s="61"/>
      <c r="EJW22" s="59"/>
      <c r="EJX22" s="59"/>
      <c r="EJY22" s="62"/>
      <c r="EJZ22" s="66"/>
      <c r="EKA22" s="61"/>
      <c r="EKB22" s="63"/>
      <c r="EKC22" s="59"/>
      <c r="EKD22" s="62"/>
      <c r="EKE22" s="64"/>
      <c r="EKF22" s="65"/>
      <c r="EKG22" s="65"/>
      <c r="EKH22" s="64"/>
      <c r="EKI22" s="67"/>
      <c r="EKJ22" s="43"/>
      <c r="EKK22" s="66"/>
      <c r="EKL22" s="43"/>
      <c r="EKM22" s="43"/>
      <c r="EKN22" s="58"/>
      <c r="EKO22" s="59"/>
      <c r="EKP22" s="60"/>
      <c r="EKQ22" s="61"/>
      <c r="EKR22" s="59"/>
      <c r="EKS22" s="59"/>
      <c r="EKT22" s="62"/>
      <c r="EKU22" s="66"/>
      <c r="EKV22" s="61"/>
      <c r="EKW22" s="63"/>
      <c r="EKX22" s="59"/>
      <c r="EKY22" s="62"/>
      <c r="EKZ22" s="64"/>
      <c r="ELA22" s="65"/>
      <c r="ELB22" s="65"/>
      <c r="ELC22" s="64"/>
      <c r="ELD22" s="67"/>
      <c r="ELE22" s="43"/>
      <c r="ELF22" s="66"/>
      <c r="ELG22" s="43"/>
      <c r="ELH22" s="43"/>
      <c r="ELI22" s="58"/>
      <c r="ELJ22" s="59"/>
      <c r="ELK22" s="60"/>
      <c r="ELL22" s="61"/>
      <c r="ELM22" s="59"/>
      <c r="ELN22" s="59"/>
      <c r="ELO22" s="62"/>
      <c r="ELP22" s="66"/>
      <c r="ELQ22" s="61"/>
      <c r="ELR22" s="63"/>
      <c r="ELS22" s="59"/>
      <c r="ELT22" s="62"/>
      <c r="ELU22" s="64"/>
      <c r="ELV22" s="65"/>
      <c r="ELW22" s="65"/>
      <c r="ELX22" s="64"/>
      <c r="ELY22" s="67"/>
      <c r="ELZ22" s="43"/>
      <c r="EMA22" s="66"/>
      <c r="EMB22" s="43"/>
      <c r="EMC22" s="43"/>
      <c r="EMD22" s="58"/>
      <c r="EME22" s="59"/>
      <c r="EMF22" s="60"/>
      <c r="EMG22" s="61"/>
      <c r="EMH22" s="59"/>
      <c r="EMI22" s="59"/>
      <c r="EMJ22" s="62"/>
      <c r="EMK22" s="66"/>
      <c r="EML22" s="61"/>
      <c r="EMM22" s="63"/>
      <c r="EMN22" s="59"/>
      <c r="EMO22" s="62"/>
      <c r="EMP22" s="64"/>
      <c r="EMQ22" s="65"/>
      <c r="EMR22" s="65"/>
      <c r="EMS22" s="64"/>
      <c r="EMT22" s="67"/>
      <c r="EMU22" s="43"/>
      <c r="EMV22" s="66"/>
      <c r="EMW22" s="43"/>
      <c r="EMX22" s="43"/>
      <c r="EMY22" s="58"/>
      <c r="EMZ22" s="59"/>
      <c r="ENA22" s="60"/>
      <c r="ENB22" s="61"/>
      <c r="ENC22" s="59"/>
      <c r="END22" s="59"/>
      <c r="ENE22" s="62"/>
      <c r="ENF22" s="66"/>
      <c r="ENG22" s="61"/>
      <c r="ENH22" s="63"/>
      <c r="ENI22" s="59"/>
      <c r="ENJ22" s="62"/>
      <c r="ENK22" s="64"/>
      <c r="ENL22" s="65"/>
      <c r="ENM22" s="65"/>
      <c r="ENN22" s="64"/>
      <c r="ENO22" s="67"/>
      <c r="ENP22" s="43"/>
      <c r="ENQ22" s="66"/>
      <c r="ENR22" s="43"/>
      <c r="ENS22" s="43"/>
      <c r="ENT22" s="58"/>
      <c r="ENU22" s="59"/>
      <c r="ENV22" s="60"/>
      <c r="ENW22" s="61"/>
      <c r="ENX22" s="59"/>
      <c r="ENY22" s="59"/>
      <c r="ENZ22" s="62"/>
      <c r="EOA22" s="66"/>
      <c r="EOB22" s="61"/>
      <c r="EOC22" s="63"/>
      <c r="EOD22" s="59"/>
      <c r="EOE22" s="62"/>
      <c r="EOF22" s="64"/>
      <c r="EOG22" s="65"/>
      <c r="EOH22" s="65"/>
      <c r="EOI22" s="64"/>
      <c r="EOJ22" s="67"/>
      <c r="EOK22" s="43"/>
      <c r="EOL22" s="66"/>
      <c r="EOM22" s="43"/>
      <c r="EON22" s="43"/>
      <c r="EOO22" s="58"/>
      <c r="EOP22" s="59"/>
      <c r="EOQ22" s="60"/>
      <c r="EOR22" s="61"/>
      <c r="EOS22" s="59"/>
      <c r="EOT22" s="59"/>
      <c r="EOU22" s="62"/>
      <c r="EOV22" s="66"/>
      <c r="EOW22" s="61"/>
      <c r="EOX22" s="63"/>
      <c r="EOY22" s="59"/>
      <c r="EOZ22" s="62"/>
      <c r="EPA22" s="64"/>
      <c r="EPB22" s="65"/>
      <c r="EPC22" s="65"/>
      <c r="EPD22" s="64"/>
      <c r="EPE22" s="67"/>
      <c r="EPF22" s="43"/>
      <c r="EPG22" s="66"/>
      <c r="EPH22" s="43"/>
      <c r="EPI22" s="43"/>
      <c r="EPJ22" s="58"/>
      <c r="EPK22" s="59"/>
      <c r="EPL22" s="60"/>
      <c r="EPM22" s="61"/>
      <c r="EPN22" s="59"/>
      <c r="EPO22" s="59"/>
      <c r="EPP22" s="62"/>
      <c r="EPQ22" s="66"/>
      <c r="EPR22" s="61"/>
      <c r="EPS22" s="63"/>
      <c r="EPT22" s="59"/>
      <c r="EPU22" s="62"/>
      <c r="EPV22" s="64"/>
      <c r="EPW22" s="65"/>
      <c r="EPX22" s="65"/>
      <c r="EPY22" s="64"/>
      <c r="EPZ22" s="67"/>
      <c r="EQA22" s="43"/>
      <c r="EQB22" s="66"/>
      <c r="EQC22" s="43"/>
      <c r="EQD22" s="43"/>
      <c r="EQE22" s="58"/>
      <c r="EQF22" s="59"/>
      <c r="EQG22" s="60"/>
      <c r="EQH22" s="61"/>
      <c r="EQI22" s="59"/>
      <c r="EQJ22" s="59"/>
      <c r="EQK22" s="62"/>
      <c r="EQL22" s="66"/>
      <c r="EQM22" s="61"/>
      <c r="EQN22" s="63"/>
      <c r="EQO22" s="59"/>
      <c r="EQP22" s="62"/>
      <c r="EQQ22" s="64"/>
      <c r="EQR22" s="65"/>
      <c r="EQS22" s="65"/>
      <c r="EQT22" s="64"/>
      <c r="EQU22" s="67"/>
      <c r="EQV22" s="43"/>
      <c r="EQW22" s="66"/>
      <c r="EQX22" s="43"/>
      <c r="EQY22" s="43"/>
      <c r="EQZ22" s="58"/>
      <c r="ERA22" s="59"/>
      <c r="ERB22" s="60"/>
      <c r="ERC22" s="61"/>
      <c r="ERD22" s="59"/>
      <c r="ERE22" s="59"/>
      <c r="ERF22" s="62"/>
      <c r="ERG22" s="66"/>
      <c r="ERH22" s="61"/>
      <c r="ERI22" s="63"/>
      <c r="ERJ22" s="59"/>
      <c r="ERK22" s="62"/>
      <c r="ERL22" s="64"/>
      <c r="ERM22" s="65"/>
      <c r="ERN22" s="65"/>
      <c r="ERO22" s="64"/>
      <c r="ERP22" s="67"/>
      <c r="ERQ22" s="43"/>
      <c r="ERR22" s="66"/>
      <c r="ERS22" s="43"/>
      <c r="ERT22" s="43"/>
      <c r="ERU22" s="58"/>
      <c r="ERV22" s="59"/>
      <c r="ERW22" s="60"/>
      <c r="ERX22" s="61"/>
      <c r="ERY22" s="59"/>
      <c r="ERZ22" s="59"/>
      <c r="ESA22" s="62"/>
      <c r="ESB22" s="66"/>
      <c r="ESC22" s="61"/>
      <c r="ESD22" s="63"/>
      <c r="ESE22" s="59"/>
      <c r="ESF22" s="62"/>
      <c r="ESG22" s="64"/>
      <c r="ESH22" s="65"/>
      <c r="ESI22" s="65"/>
      <c r="ESJ22" s="64"/>
      <c r="ESK22" s="67"/>
      <c r="ESL22" s="43"/>
      <c r="ESM22" s="66"/>
      <c r="ESN22" s="43"/>
      <c r="ESO22" s="43"/>
      <c r="ESP22" s="58"/>
      <c r="ESQ22" s="59"/>
      <c r="ESR22" s="60"/>
      <c r="ESS22" s="61"/>
      <c r="EST22" s="59"/>
      <c r="ESU22" s="59"/>
      <c r="ESV22" s="62"/>
      <c r="ESW22" s="66"/>
      <c r="ESX22" s="61"/>
      <c r="ESY22" s="63"/>
      <c r="ESZ22" s="59"/>
      <c r="ETA22" s="62"/>
      <c r="ETB22" s="64"/>
      <c r="ETC22" s="65"/>
      <c r="ETD22" s="65"/>
      <c r="ETE22" s="64"/>
      <c r="ETF22" s="67"/>
      <c r="ETG22" s="43"/>
      <c r="ETH22" s="66"/>
      <c r="ETI22" s="43"/>
      <c r="ETJ22" s="43"/>
      <c r="ETK22" s="58"/>
      <c r="ETL22" s="59"/>
      <c r="ETM22" s="60"/>
      <c r="ETN22" s="61"/>
      <c r="ETO22" s="59"/>
      <c r="ETP22" s="59"/>
      <c r="ETQ22" s="62"/>
      <c r="ETR22" s="66"/>
      <c r="ETS22" s="61"/>
      <c r="ETT22" s="63"/>
      <c r="ETU22" s="59"/>
      <c r="ETV22" s="62"/>
      <c r="ETW22" s="64"/>
      <c r="ETX22" s="65"/>
      <c r="ETY22" s="65"/>
      <c r="ETZ22" s="64"/>
      <c r="EUA22" s="67"/>
      <c r="EUB22" s="43"/>
      <c r="EUC22" s="66"/>
      <c r="EUD22" s="43"/>
      <c r="EUE22" s="43"/>
      <c r="EUF22" s="58"/>
      <c r="EUG22" s="59"/>
      <c r="EUH22" s="60"/>
      <c r="EUI22" s="61"/>
      <c r="EUJ22" s="59"/>
      <c r="EUK22" s="59"/>
      <c r="EUL22" s="62"/>
      <c r="EUM22" s="66"/>
      <c r="EUN22" s="61"/>
      <c r="EUO22" s="63"/>
      <c r="EUP22" s="59"/>
      <c r="EUQ22" s="62"/>
      <c r="EUR22" s="64"/>
      <c r="EUS22" s="65"/>
      <c r="EUT22" s="65"/>
      <c r="EUU22" s="64"/>
      <c r="EUV22" s="67"/>
      <c r="EUW22" s="43"/>
      <c r="EUX22" s="66"/>
      <c r="EUY22" s="43"/>
      <c r="EUZ22" s="43"/>
      <c r="EVA22" s="58"/>
      <c r="EVB22" s="59"/>
      <c r="EVC22" s="60"/>
      <c r="EVD22" s="61"/>
      <c r="EVE22" s="59"/>
      <c r="EVF22" s="59"/>
      <c r="EVG22" s="62"/>
      <c r="EVH22" s="66"/>
      <c r="EVI22" s="61"/>
      <c r="EVJ22" s="63"/>
      <c r="EVK22" s="59"/>
      <c r="EVL22" s="62"/>
      <c r="EVM22" s="64"/>
      <c r="EVN22" s="65"/>
      <c r="EVO22" s="65"/>
      <c r="EVP22" s="64"/>
      <c r="EVQ22" s="67"/>
      <c r="EVR22" s="43"/>
      <c r="EVS22" s="66"/>
      <c r="EVT22" s="43"/>
      <c r="EVU22" s="43"/>
      <c r="EVV22" s="58"/>
      <c r="EVW22" s="59"/>
      <c r="EVX22" s="60"/>
      <c r="EVY22" s="61"/>
      <c r="EVZ22" s="59"/>
      <c r="EWA22" s="59"/>
      <c r="EWB22" s="62"/>
      <c r="EWC22" s="66"/>
      <c r="EWD22" s="61"/>
      <c r="EWE22" s="63"/>
      <c r="EWF22" s="59"/>
      <c r="EWG22" s="62"/>
      <c r="EWH22" s="64"/>
      <c r="EWI22" s="65"/>
      <c r="EWJ22" s="65"/>
      <c r="EWK22" s="64"/>
      <c r="EWL22" s="67"/>
      <c r="EWM22" s="43"/>
      <c r="EWN22" s="66"/>
      <c r="EWO22" s="43"/>
      <c r="EWP22" s="43"/>
      <c r="EWQ22" s="58"/>
      <c r="EWR22" s="59"/>
      <c r="EWS22" s="60"/>
      <c r="EWT22" s="61"/>
      <c r="EWU22" s="59"/>
      <c r="EWV22" s="59"/>
      <c r="EWW22" s="62"/>
      <c r="EWX22" s="66"/>
      <c r="EWY22" s="61"/>
      <c r="EWZ22" s="63"/>
      <c r="EXA22" s="59"/>
      <c r="EXB22" s="62"/>
      <c r="EXC22" s="64"/>
      <c r="EXD22" s="65"/>
      <c r="EXE22" s="65"/>
      <c r="EXF22" s="64"/>
      <c r="EXG22" s="67"/>
      <c r="EXH22" s="43"/>
      <c r="EXI22" s="66"/>
      <c r="EXJ22" s="43"/>
      <c r="EXK22" s="43"/>
      <c r="EXL22" s="58"/>
      <c r="EXM22" s="59"/>
      <c r="EXN22" s="60"/>
      <c r="EXO22" s="61"/>
      <c r="EXP22" s="59"/>
      <c r="EXQ22" s="59"/>
      <c r="EXR22" s="62"/>
      <c r="EXS22" s="66"/>
      <c r="EXT22" s="61"/>
      <c r="EXU22" s="63"/>
      <c r="EXV22" s="59"/>
      <c r="EXW22" s="62"/>
      <c r="EXX22" s="64"/>
      <c r="EXY22" s="65"/>
      <c r="EXZ22" s="65"/>
      <c r="EYA22" s="64"/>
      <c r="EYB22" s="67"/>
      <c r="EYC22" s="43"/>
      <c r="EYD22" s="66"/>
      <c r="EYE22" s="43"/>
      <c r="EYF22" s="43"/>
      <c r="EYG22" s="58"/>
      <c r="EYH22" s="59"/>
      <c r="EYI22" s="60"/>
      <c r="EYJ22" s="61"/>
      <c r="EYK22" s="59"/>
      <c r="EYL22" s="59"/>
      <c r="EYM22" s="62"/>
      <c r="EYN22" s="66"/>
      <c r="EYO22" s="61"/>
      <c r="EYP22" s="63"/>
      <c r="EYQ22" s="59"/>
      <c r="EYR22" s="62"/>
      <c r="EYS22" s="64"/>
      <c r="EYT22" s="65"/>
      <c r="EYU22" s="65"/>
      <c r="EYV22" s="64"/>
      <c r="EYW22" s="67"/>
      <c r="EYX22" s="43"/>
      <c r="EYY22" s="66"/>
      <c r="EYZ22" s="43"/>
      <c r="EZA22" s="43"/>
      <c r="EZB22" s="58"/>
      <c r="EZC22" s="59"/>
      <c r="EZD22" s="60"/>
      <c r="EZE22" s="61"/>
      <c r="EZF22" s="59"/>
      <c r="EZG22" s="59"/>
      <c r="EZH22" s="62"/>
      <c r="EZI22" s="66"/>
      <c r="EZJ22" s="61"/>
      <c r="EZK22" s="63"/>
      <c r="EZL22" s="59"/>
      <c r="EZM22" s="62"/>
      <c r="EZN22" s="64"/>
      <c r="EZO22" s="65"/>
      <c r="EZP22" s="65"/>
      <c r="EZQ22" s="64"/>
      <c r="EZR22" s="67"/>
      <c r="EZS22" s="43"/>
      <c r="EZT22" s="66"/>
      <c r="EZU22" s="43"/>
      <c r="EZV22" s="43"/>
      <c r="EZW22" s="58"/>
      <c r="EZX22" s="59"/>
      <c r="EZY22" s="60"/>
      <c r="EZZ22" s="61"/>
      <c r="FAA22" s="59"/>
      <c r="FAB22" s="59"/>
      <c r="FAC22" s="62"/>
      <c r="FAD22" s="66"/>
      <c r="FAE22" s="61"/>
      <c r="FAF22" s="63"/>
      <c r="FAG22" s="59"/>
      <c r="FAH22" s="62"/>
      <c r="FAI22" s="64"/>
      <c r="FAJ22" s="65"/>
      <c r="FAK22" s="65"/>
      <c r="FAL22" s="64"/>
      <c r="FAM22" s="67"/>
      <c r="FAN22" s="43"/>
      <c r="FAO22" s="66"/>
      <c r="FAP22" s="43"/>
      <c r="FAQ22" s="43"/>
      <c r="FAR22" s="58"/>
      <c r="FAS22" s="59"/>
      <c r="FAT22" s="60"/>
      <c r="FAU22" s="61"/>
      <c r="FAV22" s="59"/>
      <c r="FAW22" s="59"/>
      <c r="FAX22" s="62"/>
      <c r="FAY22" s="66"/>
      <c r="FAZ22" s="61"/>
      <c r="FBA22" s="63"/>
      <c r="FBB22" s="59"/>
      <c r="FBC22" s="62"/>
      <c r="FBD22" s="64"/>
      <c r="FBE22" s="65"/>
      <c r="FBF22" s="65"/>
      <c r="FBG22" s="64"/>
      <c r="FBH22" s="67"/>
      <c r="FBI22" s="43"/>
      <c r="FBJ22" s="66"/>
      <c r="FBK22" s="43"/>
      <c r="FBL22" s="43"/>
      <c r="FBM22" s="58"/>
      <c r="FBN22" s="59"/>
      <c r="FBO22" s="60"/>
      <c r="FBP22" s="61"/>
      <c r="FBQ22" s="59"/>
      <c r="FBR22" s="59"/>
      <c r="FBS22" s="62"/>
      <c r="FBT22" s="66"/>
      <c r="FBU22" s="61"/>
      <c r="FBV22" s="63"/>
      <c r="FBW22" s="59"/>
      <c r="FBX22" s="62"/>
      <c r="FBY22" s="64"/>
      <c r="FBZ22" s="65"/>
      <c r="FCA22" s="65"/>
      <c r="FCB22" s="64"/>
      <c r="FCC22" s="67"/>
      <c r="FCD22" s="43"/>
      <c r="FCE22" s="66"/>
      <c r="FCF22" s="43"/>
      <c r="FCG22" s="43"/>
      <c r="FCH22" s="58"/>
      <c r="FCI22" s="59"/>
      <c r="FCJ22" s="60"/>
      <c r="FCK22" s="61"/>
      <c r="FCL22" s="59"/>
      <c r="FCM22" s="59"/>
      <c r="FCN22" s="62"/>
      <c r="FCO22" s="66"/>
      <c r="FCP22" s="61"/>
      <c r="FCQ22" s="63"/>
      <c r="FCR22" s="59"/>
      <c r="FCS22" s="62"/>
      <c r="FCT22" s="64"/>
      <c r="FCU22" s="65"/>
      <c r="FCV22" s="65"/>
      <c r="FCW22" s="64"/>
      <c r="FCX22" s="67"/>
      <c r="FCY22" s="43"/>
      <c r="FCZ22" s="66"/>
      <c r="FDA22" s="43"/>
      <c r="FDB22" s="43"/>
      <c r="FDC22" s="58"/>
      <c r="FDD22" s="59"/>
      <c r="FDE22" s="60"/>
      <c r="FDF22" s="61"/>
      <c r="FDG22" s="59"/>
      <c r="FDH22" s="59"/>
      <c r="FDI22" s="62"/>
      <c r="FDJ22" s="66"/>
      <c r="FDK22" s="61"/>
      <c r="FDL22" s="63"/>
      <c r="FDM22" s="59"/>
      <c r="FDN22" s="62"/>
      <c r="FDO22" s="64"/>
      <c r="FDP22" s="65"/>
      <c r="FDQ22" s="65"/>
      <c r="FDR22" s="64"/>
      <c r="FDS22" s="67"/>
      <c r="FDT22" s="43"/>
      <c r="FDU22" s="66"/>
      <c r="FDV22" s="43"/>
      <c r="FDW22" s="43"/>
      <c r="FDX22" s="58"/>
      <c r="FDY22" s="59"/>
      <c r="FDZ22" s="60"/>
      <c r="FEA22" s="61"/>
      <c r="FEB22" s="59"/>
      <c r="FEC22" s="59"/>
      <c r="FED22" s="62"/>
      <c r="FEE22" s="66"/>
      <c r="FEF22" s="61"/>
      <c r="FEG22" s="63"/>
      <c r="FEH22" s="59"/>
      <c r="FEI22" s="62"/>
      <c r="FEJ22" s="64"/>
      <c r="FEK22" s="65"/>
      <c r="FEL22" s="65"/>
      <c r="FEM22" s="64"/>
      <c r="FEN22" s="67"/>
      <c r="FEO22" s="43"/>
      <c r="FEP22" s="66"/>
      <c r="FEQ22" s="43"/>
      <c r="FER22" s="43"/>
      <c r="FES22" s="58"/>
      <c r="FET22" s="59"/>
      <c r="FEU22" s="60"/>
      <c r="FEV22" s="61"/>
      <c r="FEW22" s="59"/>
      <c r="FEX22" s="59"/>
      <c r="FEY22" s="62"/>
      <c r="FEZ22" s="66"/>
      <c r="FFA22" s="61"/>
      <c r="FFB22" s="63"/>
      <c r="FFC22" s="59"/>
      <c r="FFD22" s="62"/>
      <c r="FFE22" s="64"/>
      <c r="FFF22" s="65"/>
      <c r="FFG22" s="65"/>
      <c r="FFH22" s="64"/>
      <c r="FFI22" s="67"/>
      <c r="FFJ22" s="43"/>
      <c r="FFK22" s="66"/>
      <c r="FFL22" s="43"/>
      <c r="FFM22" s="43"/>
      <c r="FFN22" s="58"/>
      <c r="FFO22" s="59"/>
      <c r="FFP22" s="60"/>
      <c r="FFQ22" s="61"/>
      <c r="FFR22" s="59"/>
      <c r="FFS22" s="59"/>
      <c r="FFT22" s="62"/>
      <c r="FFU22" s="66"/>
      <c r="FFV22" s="61"/>
      <c r="FFW22" s="63"/>
      <c r="FFX22" s="59"/>
      <c r="FFY22" s="62"/>
      <c r="FFZ22" s="64"/>
      <c r="FGA22" s="65"/>
      <c r="FGB22" s="65"/>
      <c r="FGC22" s="64"/>
      <c r="FGD22" s="67"/>
      <c r="FGE22" s="43"/>
      <c r="FGF22" s="66"/>
      <c r="FGG22" s="43"/>
      <c r="FGH22" s="43"/>
      <c r="FGI22" s="58"/>
      <c r="FGJ22" s="59"/>
      <c r="FGK22" s="60"/>
      <c r="FGL22" s="61"/>
      <c r="FGM22" s="59"/>
      <c r="FGN22" s="59"/>
      <c r="FGO22" s="62"/>
      <c r="FGP22" s="66"/>
      <c r="FGQ22" s="61"/>
      <c r="FGR22" s="63"/>
      <c r="FGS22" s="59"/>
      <c r="FGT22" s="62"/>
      <c r="FGU22" s="64"/>
      <c r="FGV22" s="65"/>
      <c r="FGW22" s="65"/>
      <c r="FGX22" s="64"/>
      <c r="FGY22" s="67"/>
      <c r="FGZ22" s="43"/>
      <c r="FHA22" s="66"/>
      <c r="FHB22" s="43"/>
      <c r="FHC22" s="43"/>
      <c r="FHD22" s="58"/>
      <c r="FHE22" s="59"/>
      <c r="FHF22" s="60"/>
      <c r="FHG22" s="61"/>
      <c r="FHH22" s="59"/>
      <c r="FHI22" s="59"/>
      <c r="FHJ22" s="62"/>
      <c r="FHK22" s="66"/>
      <c r="FHL22" s="61"/>
      <c r="FHM22" s="63"/>
      <c r="FHN22" s="59"/>
      <c r="FHO22" s="62"/>
      <c r="FHP22" s="64"/>
      <c r="FHQ22" s="65"/>
      <c r="FHR22" s="65"/>
      <c r="FHS22" s="64"/>
      <c r="FHT22" s="67"/>
      <c r="FHU22" s="43"/>
      <c r="FHV22" s="66"/>
      <c r="FHW22" s="43"/>
      <c r="FHX22" s="43"/>
      <c r="FHY22" s="58"/>
      <c r="FHZ22" s="59"/>
      <c r="FIA22" s="60"/>
      <c r="FIB22" s="61"/>
      <c r="FIC22" s="59"/>
      <c r="FID22" s="59"/>
      <c r="FIE22" s="62"/>
      <c r="FIF22" s="66"/>
      <c r="FIG22" s="61"/>
      <c r="FIH22" s="63"/>
      <c r="FII22" s="59"/>
      <c r="FIJ22" s="62"/>
      <c r="FIK22" s="64"/>
      <c r="FIL22" s="65"/>
      <c r="FIM22" s="65"/>
      <c r="FIN22" s="64"/>
      <c r="FIO22" s="67"/>
      <c r="FIP22" s="43"/>
      <c r="FIQ22" s="66"/>
      <c r="FIR22" s="43"/>
      <c r="FIS22" s="43"/>
      <c r="FIT22" s="58"/>
      <c r="FIU22" s="59"/>
      <c r="FIV22" s="60"/>
      <c r="FIW22" s="61"/>
      <c r="FIX22" s="59"/>
      <c r="FIY22" s="59"/>
      <c r="FIZ22" s="62"/>
      <c r="FJA22" s="66"/>
      <c r="FJB22" s="61"/>
      <c r="FJC22" s="63"/>
      <c r="FJD22" s="59"/>
      <c r="FJE22" s="62"/>
      <c r="FJF22" s="64"/>
      <c r="FJG22" s="65"/>
      <c r="FJH22" s="65"/>
      <c r="FJI22" s="64"/>
      <c r="FJJ22" s="67"/>
      <c r="FJK22" s="43"/>
      <c r="FJL22" s="66"/>
      <c r="FJM22" s="43"/>
      <c r="FJN22" s="43"/>
      <c r="FJO22" s="58"/>
      <c r="FJP22" s="59"/>
      <c r="FJQ22" s="60"/>
      <c r="FJR22" s="61"/>
      <c r="FJS22" s="59"/>
      <c r="FJT22" s="59"/>
      <c r="FJU22" s="62"/>
      <c r="FJV22" s="66"/>
      <c r="FJW22" s="61"/>
      <c r="FJX22" s="63"/>
      <c r="FJY22" s="59"/>
      <c r="FJZ22" s="62"/>
      <c r="FKA22" s="64"/>
      <c r="FKB22" s="65"/>
      <c r="FKC22" s="65"/>
      <c r="FKD22" s="64"/>
      <c r="FKE22" s="67"/>
      <c r="FKF22" s="43"/>
      <c r="FKG22" s="66"/>
      <c r="FKH22" s="43"/>
      <c r="FKI22" s="43"/>
      <c r="FKJ22" s="58"/>
      <c r="FKK22" s="59"/>
      <c r="FKL22" s="60"/>
      <c r="FKM22" s="61"/>
      <c r="FKN22" s="59"/>
      <c r="FKO22" s="59"/>
      <c r="FKP22" s="62"/>
      <c r="FKQ22" s="66"/>
      <c r="FKR22" s="61"/>
      <c r="FKS22" s="63"/>
      <c r="FKT22" s="59"/>
      <c r="FKU22" s="62"/>
      <c r="FKV22" s="64"/>
      <c r="FKW22" s="65"/>
      <c r="FKX22" s="65"/>
      <c r="FKY22" s="64"/>
      <c r="FKZ22" s="67"/>
      <c r="FLA22" s="43"/>
      <c r="FLB22" s="66"/>
      <c r="FLC22" s="43"/>
      <c r="FLD22" s="43"/>
      <c r="FLE22" s="58"/>
      <c r="FLF22" s="59"/>
      <c r="FLG22" s="60"/>
      <c r="FLH22" s="61"/>
      <c r="FLI22" s="59"/>
      <c r="FLJ22" s="59"/>
      <c r="FLK22" s="62"/>
      <c r="FLL22" s="66"/>
      <c r="FLM22" s="61"/>
      <c r="FLN22" s="63"/>
      <c r="FLO22" s="59"/>
      <c r="FLP22" s="62"/>
      <c r="FLQ22" s="64"/>
      <c r="FLR22" s="65"/>
      <c r="FLS22" s="65"/>
      <c r="FLT22" s="64"/>
      <c r="FLU22" s="67"/>
      <c r="FLV22" s="43"/>
      <c r="FLW22" s="66"/>
      <c r="FLX22" s="43"/>
      <c r="FLY22" s="43"/>
      <c r="FLZ22" s="58"/>
      <c r="FMA22" s="59"/>
      <c r="FMB22" s="60"/>
      <c r="FMC22" s="61"/>
      <c r="FMD22" s="59"/>
      <c r="FME22" s="59"/>
      <c r="FMF22" s="62"/>
      <c r="FMG22" s="66"/>
      <c r="FMH22" s="61"/>
      <c r="FMI22" s="63"/>
      <c r="FMJ22" s="59"/>
      <c r="FMK22" s="62"/>
      <c r="FML22" s="64"/>
      <c r="FMM22" s="65"/>
      <c r="FMN22" s="65"/>
      <c r="FMO22" s="64"/>
      <c r="FMP22" s="67"/>
      <c r="FMQ22" s="43"/>
      <c r="FMR22" s="66"/>
      <c r="FMS22" s="43"/>
      <c r="FMT22" s="43"/>
      <c r="FMU22" s="58"/>
      <c r="FMV22" s="59"/>
      <c r="FMW22" s="60"/>
      <c r="FMX22" s="61"/>
      <c r="FMY22" s="59"/>
      <c r="FMZ22" s="59"/>
      <c r="FNA22" s="62"/>
      <c r="FNB22" s="66"/>
      <c r="FNC22" s="61"/>
      <c r="FND22" s="63"/>
      <c r="FNE22" s="59"/>
      <c r="FNF22" s="62"/>
      <c r="FNG22" s="64"/>
      <c r="FNH22" s="65"/>
      <c r="FNI22" s="65"/>
      <c r="FNJ22" s="64"/>
      <c r="FNK22" s="67"/>
      <c r="FNL22" s="43"/>
      <c r="FNM22" s="66"/>
      <c r="FNN22" s="43"/>
      <c r="FNO22" s="43"/>
      <c r="FNP22" s="58"/>
      <c r="FNQ22" s="59"/>
      <c r="FNR22" s="60"/>
      <c r="FNS22" s="61"/>
      <c r="FNT22" s="59"/>
      <c r="FNU22" s="59"/>
      <c r="FNV22" s="62"/>
      <c r="FNW22" s="66"/>
      <c r="FNX22" s="61"/>
      <c r="FNY22" s="63"/>
      <c r="FNZ22" s="59"/>
      <c r="FOA22" s="62"/>
      <c r="FOB22" s="64"/>
      <c r="FOC22" s="65"/>
      <c r="FOD22" s="65"/>
      <c r="FOE22" s="64"/>
      <c r="FOF22" s="67"/>
      <c r="FOG22" s="43"/>
      <c r="FOH22" s="66"/>
      <c r="FOI22" s="43"/>
      <c r="FOJ22" s="43"/>
      <c r="FOK22" s="58"/>
      <c r="FOL22" s="59"/>
      <c r="FOM22" s="60"/>
      <c r="FON22" s="61"/>
      <c r="FOO22" s="59"/>
      <c r="FOP22" s="59"/>
      <c r="FOQ22" s="62"/>
      <c r="FOR22" s="66"/>
      <c r="FOS22" s="61"/>
      <c r="FOT22" s="63"/>
      <c r="FOU22" s="59"/>
      <c r="FOV22" s="62"/>
      <c r="FOW22" s="64"/>
      <c r="FOX22" s="65"/>
      <c r="FOY22" s="65"/>
      <c r="FOZ22" s="64"/>
      <c r="FPA22" s="67"/>
      <c r="FPB22" s="43"/>
      <c r="FPC22" s="66"/>
      <c r="FPD22" s="43"/>
      <c r="FPE22" s="43"/>
      <c r="FPF22" s="58"/>
      <c r="FPG22" s="59"/>
      <c r="FPH22" s="60"/>
      <c r="FPI22" s="61"/>
      <c r="FPJ22" s="59"/>
      <c r="FPK22" s="59"/>
      <c r="FPL22" s="62"/>
      <c r="FPM22" s="66"/>
      <c r="FPN22" s="61"/>
      <c r="FPO22" s="63"/>
      <c r="FPP22" s="59"/>
      <c r="FPQ22" s="62"/>
      <c r="FPR22" s="64"/>
      <c r="FPS22" s="65"/>
      <c r="FPT22" s="65"/>
      <c r="FPU22" s="64"/>
      <c r="FPV22" s="67"/>
      <c r="FPW22" s="43"/>
      <c r="FPX22" s="66"/>
      <c r="FPY22" s="43"/>
      <c r="FPZ22" s="43"/>
      <c r="FQA22" s="58"/>
      <c r="FQB22" s="59"/>
      <c r="FQC22" s="60"/>
      <c r="FQD22" s="61"/>
      <c r="FQE22" s="59"/>
      <c r="FQF22" s="59"/>
      <c r="FQG22" s="62"/>
      <c r="FQH22" s="66"/>
      <c r="FQI22" s="61"/>
      <c r="FQJ22" s="63"/>
      <c r="FQK22" s="59"/>
      <c r="FQL22" s="62"/>
      <c r="FQM22" s="64"/>
      <c r="FQN22" s="65"/>
      <c r="FQO22" s="65"/>
      <c r="FQP22" s="64"/>
      <c r="FQQ22" s="67"/>
      <c r="FQR22" s="43"/>
      <c r="FQS22" s="66"/>
      <c r="FQT22" s="43"/>
      <c r="FQU22" s="43"/>
      <c r="FQV22" s="58"/>
      <c r="FQW22" s="59"/>
      <c r="FQX22" s="60"/>
      <c r="FQY22" s="61"/>
      <c r="FQZ22" s="59"/>
      <c r="FRA22" s="59"/>
      <c r="FRB22" s="62"/>
      <c r="FRC22" s="66"/>
      <c r="FRD22" s="61"/>
      <c r="FRE22" s="63"/>
      <c r="FRF22" s="59"/>
      <c r="FRG22" s="62"/>
      <c r="FRH22" s="64"/>
      <c r="FRI22" s="65"/>
      <c r="FRJ22" s="65"/>
      <c r="FRK22" s="64"/>
      <c r="FRL22" s="67"/>
      <c r="FRM22" s="43"/>
      <c r="FRN22" s="66"/>
      <c r="FRO22" s="43"/>
      <c r="FRP22" s="43"/>
      <c r="FRQ22" s="58"/>
      <c r="FRR22" s="59"/>
      <c r="FRS22" s="60"/>
      <c r="FRT22" s="61"/>
      <c r="FRU22" s="59"/>
      <c r="FRV22" s="59"/>
      <c r="FRW22" s="62"/>
      <c r="FRX22" s="66"/>
      <c r="FRY22" s="61"/>
      <c r="FRZ22" s="63"/>
      <c r="FSA22" s="59"/>
      <c r="FSB22" s="62"/>
      <c r="FSC22" s="64"/>
      <c r="FSD22" s="65"/>
      <c r="FSE22" s="65"/>
      <c r="FSF22" s="64"/>
      <c r="FSG22" s="67"/>
      <c r="FSH22" s="43"/>
      <c r="FSI22" s="66"/>
      <c r="FSJ22" s="43"/>
      <c r="FSK22" s="43"/>
      <c r="FSL22" s="58"/>
      <c r="FSM22" s="59"/>
      <c r="FSN22" s="60"/>
      <c r="FSO22" s="61"/>
      <c r="FSP22" s="59"/>
      <c r="FSQ22" s="59"/>
      <c r="FSR22" s="62"/>
      <c r="FSS22" s="66"/>
      <c r="FST22" s="61"/>
      <c r="FSU22" s="63"/>
      <c r="FSV22" s="59"/>
      <c r="FSW22" s="62"/>
      <c r="FSX22" s="64"/>
      <c r="FSY22" s="65"/>
      <c r="FSZ22" s="65"/>
      <c r="FTA22" s="64"/>
      <c r="FTB22" s="67"/>
      <c r="FTC22" s="43"/>
      <c r="FTD22" s="66"/>
      <c r="FTE22" s="43"/>
      <c r="FTF22" s="43"/>
      <c r="FTG22" s="58"/>
      <c r="FTH22" s="59"/>
      <c r="FTI22" s="60"/>
      <c r="FTJ22" s="61"/>
      <c r="FTK22" s="59"/>
      <c r="FTL22" s="59"/>
      <c r="FTM22" s="62"/>
      <c r="FTN22" s="66"/>
      <c r="FTO22" s="61"/>
      <c r="FTP22" s="63"/>
      <c r="FTQ22" s="59"/>
      <c r="FTR22" s="62"/>
      <c r="FTS22" s="64"/>
      <c r="FTT22" s="65"/>
      <c r="FTU22" s="65"/>
      <c r="FTV22" s="64"/>
      <c r="FTW22" s="67"/>
      <c r="FTX22" s="43"/>
      <c r="FTY22" s="66"/>
      <c r="FTZ22" s="43"/>
      <c r="FUA22" s="43"/>
      <c r="FUB22" s="58"/>
      <c r="FUC22" s="59"/>
      <c r="FUD22" s="60"/>
      <c r="FUE22" s="61"/>
      <c r="FUF22" s="59"/>
      <c r="FUG22" s="59"/>
      <c r="FUH22" s="62"/>
      <c r="FUI22" s="66"/>
      <c r="FUJ22" s="61"/>
      <c r="FUK22" s="63"/>
      <c r="FUL22" s="59"/>
      <c r="FUM22" s="62"/>
      <c r="FUN22" s="64"/>
      <c r="FUO22" s="65"/>
      <c r="FUP22" s="65"/>
      <c r="FUQ22" s="64"/>
      <c r="FUR22" s="67"/>
      <c r="FUS22" s="43"/>
      <c r="FUT22" s="66"/>
      <c r="FUU22" s="43"/>
      <c r="FUV22" s="43"/>
      <c r="FUW22" s="58"/>
      <c r="FUX22" s="59"/>
      <c r="FUY22" s="60"/>
      <c r="FUZ22" s="61"/>
      <c r="FVA22" s="59"/>
      <c r="FVB22" s="59"/>
      <c r="FVC22" s="62"/>
      <c r="FVD22" s="66"/>
      <c r="FVE22" s="61"/>
      <c r="FVF22" s="63"/>
      <c r="FVG22" s="59"/>
      <c r="FVH22" s="62"/>
      <c r="FVI22" s="64"/>
      <c r="FVJ22" s="65"/>
      <c r="FVK22" s="65"/>
      <c r="FVL22" s="64"/>
      <c r="FVM22" s="67"/>
      <c r="FVN22" s="43"/>
      <c r="FVO22" s="66"/>
      <c r="FVP22" s="43"/>
      <c r="FVQ22" s="43"/>
      <c r="FVR22" s="58"/>
      <c r="FVS22" s="59"/>
      <c r="FVT22" s="60"/>
      <c r="FVU22" s="61"/>
      <c r="FVV22" s="59"/>
      <c r="FVW22" s="59"/>
      <c r="FVX22" s="62"/>
      <c r="FVY22" s="66"/>
      <c r="FVZ22" s="61"/>
      <c r="FWA22" s="63"/>
      <c r="FWB22" s="59"/>
      <c r="FWC22" s="62"/>
      <c r="FWD22" s="64"/>
      <c r="FWE22" s="65"/>
      <c r="FWF22" s="65"/>
      <c r="FWG22" s="64"/>
      <c r="FWH22" s="67"/>
      <c r="FWI22" s="43"/>
      <c r="FWJ22" s="66"/>
      <c r="FWK22" s="43"/>
      <c r="FWL22" s="43"/>
      <c r="FWM22" s="58"/>
      <c r="FWN22" s="59"/>
      <c r="FWO22" s="60"/>
      <c r="FWP22" s="61"/>
      <c r="FWQ22" s="59"/>
      <c r="FWR22" s="59"/>
      <c r="FWS22" s="62"/>
      <c r="FWT22" s="66"/>
      <c r="FWU22" s="61"/>
      <c r="FWV22" s="63"/>
      <c r="FWW22" s="59"/>
      <c r="FWX22" s="62"/>
      <c r="FWY22" s="64"/>
      <c r="FWZ22" s="65"/>
      <c r="FXA22" s="65"/>
      <c r="FXB22" s="64"/>
      <c r="FXC22" s="67"/>
      <c r="FXD22" s="43"/>
      <c r="FXE22" s="66"/>
      <c r="FXF22" s="43"/>
      <c r="FXG22" s="43"/>
      <c r="FXH22" s="58"/>
      <c r="FXI22" s="59"/>
      <c r="FXJ22" s="60"/>
      <c r="FXK22" s="61"/>
      <c r="FXL22" s="59"/>
      <c r="FXM22" s="59"/>
      <c r="FXN22" s="62"/>
      <c r="FXO22" s="66"/>
      <c r="FXP22" s="61"/>
      <c r="FXQ22" s="63"/>
      <c r="FXR22" s="59"/>
      <c r="FXS22" s="62"/>
      <c r="FXT22" s="64"/>
      <c r="FXU22" s="65"/>
      <c r="FXV22" s="65"/>
      <c r="FXW22" s="64"/>
      <c r="FXX22" s="67"/>
      <c r="FXY22" s="43"/>
      <c r="FXZ22" s="66"/>
      <c r="FYA22" s="43"/>
      <c r="FYB22" s="43"/>
      <c r="FYC22" s="58"/>
      <c r="FYD22" s="59"/>
      <c r="FYE22" s="60"/>
      <c r="FYF22" s="61"/>
      <c r="FYG22" s="59"/>
      <c r="FYH22" s="59"/>
      <c r="FYI22" s="62"/>
      <c r="FYJ22" s="66"/>
      <c r="FYK22" s="61"/>
      <c r="FYL22" s="63"/>
      <c r="FYM22" s="59"/>
      <c r="FYN22" s="62"/>
      <c r="FYO22" s="64"/>
      <c r="FYP22" s="65"/>
      <c r="FYQ22" s="65"/>
      <c r="FYR22" s="64"/>
      <c r="FYS22" s="67"/>
      <c r="FYT22" s="43"/>
      <c r="FYU22" s="66"/>
      <c r="FYV22" s="43"/>
      <c r="FYW22" s="43"/>
      <c r="FYX22" s="58"/>
      <c r="FYY22" s="59"/>
      <c r="FYZ22" s="60"/>
      <c r="FZA22" s="61"/>
      <c r="FZB22" s="59"/>
      <c r="FZC22" s="59"/>
      <c r="FZD22" s="62"/>
      <c r="FZE22" s="66"/>
      <c r="FZF22" s="61"/>
      <c r="FZG22" s="63"/>
      <c r="FZH22" s="59"/>
      <c r="FZI22" s="62"/>
      <c r="FZJ22" s="64"/>
      <c r="FZK22" s="65"/>
      <c r="FZL22" s="65"/>
      <c r="FZM22" s="64"/>
      <c r="FZN22" s="67"/>
      <c r="FZO22" s="43"/>
      <c r="FZP22" s="66"/>
      <c r="FZQ22" s="43"/>
      <c r="FZR22" s="43"/>
      <c r="FZS22" s="58"/>
      <c r="FZT22" s="59"/>
      <c r="FZU22" s="60"/>
      <c r="FZV22" s="61"/>
      <c r="FZW22" s="59"/>
      <c r="FZX22" s="59"/>
      <c r="FZY22" s="62"/>
      <c r="FZZ22" s="66"/>
      <c r="GAA22" s="61"/>
      <c r="GAB22" s="63"/>
      <c r="GAC22" s="59"/>
      <c r="GAD22" s="62"/>
      <c r="GAE22" s="64"/>
      <c r="GAF22" s="65"/>
      <c r="GAG22" s="65"/>
      <c r="GAH22" s="64"/>
      <c r="GAI22" s="67"/>
      <c r="GAJ22" s="43"/>
      <c r="GAK22" s="66"/>
      <c r="GAL22" s="43"/>
      <c r="GAM22" s="43"/>
      <c r="GAN22" s="58"/>
      <c r="GAO22" s="59"/>
      <c r="GAP22" s="60"/>
      <c r="GAQ22" s="61"/>
      <c r="GAR22" s="59"/>
      <c r="GAS22" s="59"/>
      <c r="GAT22" s="62"/>
      <c r="GAU22" s="66"/>
      <c r="GAV22" s="61"/>
      <c r="GAW22" s="63"/>
      <c r="GAX22" s="59"/>
      <c r="GAY22" s="62"/>
      <c r="GAZ22" s="64"/>
      <c r="GBA22" s="65"/>
      <c r="GBB22" s="65"/>
      <c r="GBC22" s="64"/>
      <c r="GBD22" s="67"/>
      <c r="GBE22" s="43"/>
      <c r="GBF22" s="66"/>
      <c r="GBG22" s="43"/>
      <c r="GBH22" s="43"/>
      <c r="GBI22" s="58"/>
      <c r="GBJ22" s="59"/>
      <c r="GBK22" s="60"/>
      <c r="GBL22" s="61"/>
      <c r="GBM22" s="59"/>
      <c r="GBN22" s="59"/>
      <c r="GBO22" s="62"/>
      <c r="GBP22" s="66"/>
      <c r="GBQ22" s="61"/>
      <c r="GBR22" s="63"/>
      <c r="GBS22" s="59"/>
      <c r="GBT22" s="62"/>
      <c r="GBU22" s="64"/>
      <c r="GBV22" s="65"/>
      <c r="GBW22" s="65"/>
      <c r="GBX22" s="64"/>
      <c r="GBY22" s="67"/>
      <c r="GBZ22" s="43"/>
      <c r="GCA22" s="66"/>
      <c r="GCB22" s="43"/>
      <c r="GCC22" s="43"/>
      <c r="GCD22" s="58"/>
      <c r="GCE22" s="59"/>
      <c r="GCF22" s="60"/>
      <c r="GCG22" s="61"/>
      <c r="GCH22" s="59"/>
      <c r="GCI22" s="59"/>
      <c r="GCJ22" s="62"/>
      <c r="GCK22" s="66"/>
      <c r="GCL22" s="61"/>
      <c r="GCM22" s="63"/>
      <c r="GCN22" s="59"/>
      <c r="GCO22" s="62"/>
      <c r="GCP22" s="64"/>
      <c r="GCQ22" s="65"/>
      <c r="GCR22" s="65"/>
      <c r="GCS22" s="64"/>
      <c r="GCT22" s="67"/>
      <c r="GCU22" s="43"/>
      <c r="GCV22" s="66"/>
      <c r="GCW22" s="43"/>
      <c r="GCX22" s="43"/>
      <c r="GCY22" s="58"/>
      <c r="GCZ22" s="59"/>
      <c r="GDA22" s="60"/>
      <c r="GDB22" s="61"/>
      <c r="GDC22" s="59"/>
      <c r="GDD22" s="59"/>
      <c r="GDE22" s="62"/>
      <c r="GDF22" s="66"/>
      <c r="GDG22" s="61"/>
      <c r="GDH22" s="63"/>
      <c r="GDI22" s="59"/>
      <c r="GDJ22" s="62"/>
      <c r="GDK22" s="64"/>
      <c r="GDL22" s="65"/>
      <c r="GDM22" s="65"/>
      <c r="GDN22" s="64"/>
      <c r="GDO22" s="67"/>
      <c r="GDP22" s="43"/>
      <c r="GDQ22" s="66"/>
      <c r="GDR22" s="43"/>
      <c r="GDS22" s="43"/>
      <c r="GDT22" s="58"/>
      <c r="GDU22" s="59"/>
      <c r="GDV22" s="60"/>
      <c r="GDW22" s="61"/>
      <c r="GDX22" s="59"/>
      <c r="GDY22" s="59"/>
      <c r="GDZ22" s="62"/>
      <c r="GEA22" s="66"/>
      <c r="GEB22" s="61"/>
      <c r="GEC22" s="63"/>
      <c r="GED22" s="59"/>
      <c r="GEE22" s="62"/>
      <c r="GEF22" s="64"/>
      <c r="GEG22" s="65"/>
      <c r="GEH22" s="65"/>
      <c r="GEI22" s="64"/>
      <c r="GEJ22" s="67"/>
      <c r="GEK22" s="43"/>
      <c r="GEL22" s="66"/>
      <c r="GEM22" s="43"/>
      <c r="GEN22" s="43"/>
      <c r="GEO22" s="58"/>
      <c r="GEP22" s="59"/>
      <c r="GEQ22" s="60"/>
      <c r="GER22" s="61"/>
      <c r="GES22" s="59"/>
      <c r="GET22" s="59"/>
      <c r="GEU22" s="62"/>
      <c r="GEV22" s="66"/>
      <c r="GEW22" s="61"/>
      <c r="GEX22" s="63"/>
      <c r="GEY22" s="59"/>
      <c r="GEZ22" s="62"/>
      <c r="GFA22" s="64"/>
      <c r="GFB22" s="65"/>
      <c r="GFC22" s="65"/>
      <c r="GFD22" s="64"/>
      <c r="GFE22" s="67"/>
      <c r="GFF22" s="43"/>
      <c r="GFG22" s="66"/>
      <c r="GFH22" s="43"/>
      <c r="GFI22" s="43"/>
      <c r="GFJ22" s="58"/>
      <c r="GFK22" s="59"/>
      <c r="GFL22" s="60"/>
      <c r="GFM22" s="61"/>
      <c r="GFN22" s="59"/>
      <c r="GFO22" s="59"/>
      <c r="GFP22" s="62"/>
      <c r="GFQ22" s="66"/>
      <c r="GFR22" s="61"/>
      <c r="GFS22" s="63"/>
      <c r="GFT22" s="59"/>
      <c r="GFU22" s="62"/>
      <c r="GFV22" s="64"/>
      <c r="GFW22" s="65"/>
      <c r="GFX22" s="65"/>
      <c r="GFY22" s="64"/>
      <c r="GFZ22" s="67"/>
      <c r="GGA22" s="43"/>
      <c r="GGB22" s="66"/>
      <c r="GGC22" s="43"/>
      <c r="GGD22" s="43"/>
      <c r="GGE22" s="58"/>
      <c r="GGF22" s="59"/>
      <c r="GGG22" s="60"/>
      <c r="GGH22" s="61"/>
      <c r="GGI22" s="59"/>
      <c r="GGJ22" s="59"/>
      <c r="GGK22" s="62"/>
      <c r="GGL22" s="66"/>
      <c r="GGM22" s="61"/>
      <c r="GGN22" s="63"/>
      <c r="GGO22" s="59"/>
      <c r="GGP22" s="62"/>
      <c r="GGQ22" s="64"/>
      <c r="GGR22" s="65"/>
      <c r="GGS22" s="65"/>
      <c r="GGT22" s="64"/>
      <c r="GGU22" s="67"/>
      <c r="GGV22" s="43"/>
      <c r="GGW22" s="66"/>
      <c r="GGX22" s="43"/>
      <c r="GGY22" s="43"/>
      <c r="GGZ22" s="58"/>
      <c r="GHA22" s="59"/>
      <c r="GHB22" s="60"/>
      <c r="GHC22" s="61"/>
      <c r="GHD22" s="59"/>
      <c r="GHE22" s="59"/>
      <c r="GHF22" s="62"/>
      <c r="GHG22" s="66"/>
      <c r="GHH22" s="61"/>
      <c r="GHI22" s="63"/>
      <c r="GHJ22" s="59"/>
      <c r="GHK22" s="62"/>
      <c r="GHL22" s="64"/>
      <c r="GHM22" s="65"/>
      <c r="GHN22" s="65"/>
      <c r="GHO22" s="64"/>
      <c r="GHP22" s="67"/>
      <c r="GHQ22" s="43"/>
      <c r="GHR22" s="66"/>
      <c r="GHS22" s="43"/>
      <c r="GHT22" s="43"/>
      <c r="GHU22" s="58"/>
      <c r="GHV22" s="59"/>
      <c r="GHW22" s="60"/>
      <c r="GHX22" s="61"/>
      <c r="GHY22" s="59"/>
      <c r="GHZ22" s="59"/>
      <c r="GIA22" s="62"/>
      <c r="GIB22" s="66"/>
      <c r="GIC22" s="61"/>
      <c r="GID22" s="63"/>
      <c r="GIE22" s="59"/>
      <c r="GIF22" s="62"/>
      <c r="GIG22" s="64"/>
      <c r="GIH22" s="65"/>
      <c r="GII22" s="65"/>
      <c r="GIJ22" s="64"/>
      <c r="GIK22" s="67"/>
      <c r="GIL22" s="43"/>
      <c r="GIM22" s="66"/>
      <c r="GIN22" s="43"/>
      <c r="GIO22" s="43"/>
      <c r="GIP22" s="58"/>
      <c r="GIQ22" s="59"/>
      <c r="GIR22" s="60"/>
      <c r="GIS22" s="61"/>
      <c r="GIT22" s="59"/>
      <c r="GIU22" s="59"/>
      <c r="GIV22" s="62"/>
      <c r="GIW22" s="66"/>
      <c r="GIX22" s="61"/>
      <c r="GIY22" s="63"/>
      <c r="GIZ22" s="59"/>
      <c r="GJA22" s="62"/>
      <c r="GJB22" s="64"/>
      <c r="GJC22" s="65"/>
      <c r="GJD22" s="65"/>
      <c r="GJE22" s="64"/>
      <c r="GJF22" s="67"/>
      <c r="GJG22" s="43"/>
      <c r="GJH22" s="66"/>
      <c r="GJI22" s="43"/>
      <c r="GJJ22" s="43"/>
      <c r="GJK22" s="58"/>
      <c r="GJL22" s="59"/>
      <c r="GJM22" s="60"/>
      <c r="GJN22" s="61"/>
      <c r="GJO22" s="59"/>
      <c r="GJP22" s="59"/>
      <c r="GJQ22" s="62"/>
      <c r="GJR22" s="66"/>
      <c r="GJS22" s="61"/>
      <c r="GJT22" s="63"/>
      <c r="GJU22" s="59"/>
      <c r="GJV22" s="62"/>
      <c r="GJW22" s="64"/>
      <c r="GJX22" s="65"/>
      <c r="GJY22" s="65"/>
      <c r="GJZ22" s="64"/>
      <c r="GKA22" s="67"/>
      <c r="GKB22" s="43"/>
      <c r="GKC22" s="66"/>
      <c r="GKD22" s="43"/>
      <c r="GKE22" s="43"/>
      <c r="GKF22" s="58"/>
      <c r="GKG22" s="59"/>
      <c r="GKH22" s="60"/>
      <c r="GKI22" s="61"/>
      <c r="GKJ22" s="59"/>
      <c r="GKK22" s="59"/>
      <c r="GKL22" s="62"/>
      <c r="GKM22" s="66"/>
      <c r="GKN22" s="61"/>
      <c r="GKO22" s="63"/>
      <c r="GKP22" s="59"/>
      <c r="GKQ22" s="62"/>
      <c r="GKR22" s="64"/>
      <c r="GKS22" s="65"/>
      <c r="GKT22" s="65"/>
      <c r="GKU22" s="64"/>
      <c r="GKV22" s="67"/>
      <c r="GKW22" s="43"/>
      <c r="GKX22" s="66"/>
      <c r="GKY22" s="43"/>
      <c r="GKZ22" s="43"/>
      <c r="GLA22" s="58"/>
      <c r="GLB22" s="59"/>
      <c r="GLC22" s="60"/>
      <c r="GLD22" s="61"/>
      <c r="GLE22" s="59"/>
      <c r="GLF22" s="59"/>
      <c r="GLG22" s="62"/>
      <c r="GLH22" s="66"/>
      <c r="GLI22" s="61"/>
      <c r="GLJ22" s="63"/>
      <c r="GLK22" s="59"/>
      <c r="GLL22" s="62"/>
      <c r="GLM22" s="64"/>
      <c r="GLN22" s="65"/>
      <c r="GLO22" s="65"/>
      <c r="GLP22" s="64"/>
      <c r="GLQ22" s="67"/>
      <c r="GLR22" s="43"/>
      <c r="GLS22" s="66"/>
      <c r="GLT22" s="43"/>
      <c r="GLU22" s="43"/>
      <c r="GLV22" s="58"/>
      <c r="GLW22" s="59"/>
      <c r="GLX22" s="60"/>
      <c r="GLY22" s="61"/>
      <c r="GLZ22" s="59"/>
      <c r="GMA22" s="59"/>
      <c r="GMB22" s="62"/>
      <c r="GMC22" s="66"/>
      <c r="GMD22" s="61"/>
      <c r="GME22" s="63"/>
      <c r="GMF22" s="59"/>
      <c r="GMG22" s="62"/>
      <c r="GMH22" s="64"/>
      <c r="GMI22" s="65"/>
      <c r="GMJ22" s="65"/>
      <c r="GMK22" s="64"/>
      <c r="GML22" s="67"/>
      <c r="GMM22" s="43"/>
      <c r="GMN22" s="66"/>
      <c r="GMO22" s="43"/>
      <c r="GMP22" s="43"/>
      <c r="GMQ22" s="58"/>
      <c r="GMR22" s="59"/>
      <c r="GMS22" s="60"/>
      <c r="GMT22" s="61"/>
      <c r="GMU22" s="59"/>
      <c r="GMV22" s="59"/>
      <c r="GMW22" s="62"/>
      <c r="GMX22" s="66"/>
      <c r="GMY22" s="61"/>
      <c r="GMZ22" s="63"/>
      <c r="GNA22" s="59"/>
      <c r="GNB22" s="62"/>
      <c r="GNC22" s="64"/>
      <c r="GND22" s="65"/>
      <c r="GNE22" s="65"/>
      <c r="GNF22" s="64"/>
      <c r="GNG22" s="67"/>
      <c r="GNH22" s="43"/>
      <c r="GNI22" s="66"/>
      <c r="GNJ22" s="43"/>
      <c r="GNK22" s="43"/>
      <c r="GNL22" s="58"/>
      <c r="GNM22" s="59"/>
      <c r="GNN22" s="60"/>
      <c r="GNO22" s="61"/>
      <c r="GNP22" s="59"/>
      <c r="GNQ22" s="59"/>
      <c r="GNR22" s="62"/>
      <c r="GNS22" s="66"/>
      <c r="GNT22" s="61"/>
      <c r="GNU22" s="63"/>
      <c r="GNV22" s="59"/>
      <c r="GNW22" s="62"/>
      <c r="GNX22" s="64"/>
      <c r="GNY22" s="65"/>
      <c r="GNZ22" s="65"/>
      <c r="GOA22" s="64"/>
      <c r="GOB22" s="67"/>
      <c r="GOC22" s="43"/>
      <c r="GOD22" s="66"/>
      <c r="GOE22" s="43"/>
      <c r="GOF22" s="43"/>
      <c r="GOG22" s="58"/>
      <c r="GOH22" s="59"/>
      <c r="GOI22" s="60"/>
      <c r="GOJ22" s="61"/>
      <c r="GOK22" s="59"/>
      <c r="GOL22" s="59"/>
      <c r="GOM22" s="62"/>
      <c r="GON22" s="66"/>
      <c r="GOO22" s="61"/>
      <c r="GOP22" s="63"/>
      <c r="GOQ22" s="59"/>
      <c r="GOR22" s="62"/>
      <c r="GOS22" s="64"/>
      <c r="GOT22" s="65"/>
      <c r="GOU22" s="65"/>
      <c r="GOV22" s="64"/>
      <c r="GOW22" s="67"/>
      <c r="GOX22" s="43"/>
      <c r="GOY22" s="66"/>
      <c r="GOZ22" s="43"/>
      <c r="GPA22" s="43"/>
      <c r="GPB22" s="58"/>
      <c r="GPC22" s="59"/>
      <c r="GPD22" s="60"/>
      <c r="GPE22" s="61"/>
      <c r="GPF22" s="59"/>
      <c r="GPG22" s="59"/>
      <c r="GPH22" s="62"/>
      <c r="GPI22" s="66"/>
      <c r="GPJ22" s="61"/>
      <c r="GPK22" s="63"/>
      <c r="GPL22" s="59"/>
      <c r="GPM22" s="62"/>
      <c r="GPN22" s="64"/>
      <c r="GPO22" s="65"/>
      <c r="GPP22" s="65"/>
      <c r="GPQ22" s="64"/>
      <c r="GPR22" s="67"/>
      <c r="GPS22" s="43"/>
      <c r="GPT22" s="66"/>
      <c r="GPU22" s="43"/>
      <c r="GPV22" s="43"/>
      <c r="GPW22" s="58"/>
      <c r="GPX22" s="59"/>
      <c r="GPY22" s="60"/>
      <c r="GPZ22" s="61"/>
      <c r="GQA22" s="59"/>
      <c r="GQB22" s="59"/>
      <c r="GQC22" s="62"/>
      <c r="GQD22" s="66"/>
      <c r="GQE22" s="61"/>
      <c r="GQF22" s="63"/>
      <c r="GQG22" s="59"/>
      <c r="GQH22" s="62"/>
      <c r="GQI22" s="64"/>
      <c r="GQJ22" s="65"/>
      <c r="GQK22" s="65"/>
      <c r="GQL22" s="64"/>
      <c r="GQM22" s="67"/>
      <c r="GQN22" s="43"/>
      <c r="GQO22" s="66"/>
      <c r="GQP22" s="43"/>
      <c r="GQQ22" s="43"/>
      <c r="GQR22" s="58"/>
      <c r="GQS22" s="59"/>
      <c r="GQT22" s="60"/>
      <c r="GQU22" s="61"/>
      <c r="GQV22" s="59"/>
      <c r="GQW22" s="59"/>
      <c r="GQX22" s="62"/>
      <c r="GQY22" s="66"/>
      <c r="GQZ22" s="61"/>
      <c r="GRA22" s="63"/>
      <c r="GRB22" s="59"/>
      <c r="GRC22" s="62"/>
      <c r="GRD22" s="64"/>
      <c r="GRE22" s="65"/>
      <c r="GRF22" s="65"/>
      <c r="GRG22" s="64"/>
      <c r="GRH22" s="67"/>
      <c r="GRI22" s="43"/>
      <c r="GRJ22" s="66"/>
      <c r="GRK22" s="43"/>
      <c r="GRL22" s="43"/>
      <c r="GRM22" s="58"/>
      <c r="GRN22" s="59"/>
      <c r="GRO22" s="60"/>
      <c r="GRP22" s="61"/>
      <c r="GRQ22" s="59"/>
      <c r="GRR22" s="59"/>
      <c r="GRS22" s="62"/>
      <c r="GRT22" s="66"/>
      <c r="GRU22" s="61"/>
      <c r="GRV22" s="63"/>
      <c r="GRW22" s="59"/>
      <c r="GRX22" s="62"/>
      <c r="GRY22" s="64"/>
      <c r="GRZ22" s="65"/>
      <c r="GSA22" s="65"/>
      <c r="GSB22" s="64"/>
      <c r="GSC22" s="67"/>
      <c r="GSD22" s="43"/>
      <c r="GSE22" s="66"/>
      <c r="GSF22" s="43"/>
      <c r="GSG22" s="43"/>
      <c r="GSH22" s="58"/>
      <c r="GSI22" s="59"/>
      <c r="GSJ22" s="60"/>
      <c r="GSK22" s="61"/>
      <c r="GSL22" s="59"/>
      <c r="GSM22" s="59"/>
      <c r="GSN22" s="62"/>
      <c r="GSO22" s="66"/>
      <c r="GSP22" s="61"/>
      <c r="GSQ22" s="63"/>
      <c r="GSR22" s="59"/>
      <c r="GSS22" s="62"/>
      <c r="GST22" s="64"/>
      <c r="GSU22" s="65"/>
      <c r="GSV22" s="65"/>
      <c r="GSW22" s="64"/>
      <c r="GSX22" s="67"/>
      <c r="GSY22" s="43"/>
      <c r="GSZ22" s="66"/>
      <c r="GTA22" s="43"/>
      <c r="GTB22" s="43"/>
      <c r="GTC22" s="58"/>
      <c r="GTD22" s="59"/>
      <c r="GTE22" s="60"/>
      <c r="GTF22" s="61"/>
      <c r="GTG22" s="59"/>
      <c r="GTH22" s="59"/>
      <c r="GTI22" s="62"/>
      <c r="GTJ22" s="66"/>
      <c r="GTK22" s="61"/>
      <c r="GTL22" s="63"/>
      <c r="GTM22" s="59"/>
      <c r="GTN22" s="62"/>
      <c r="GTO22" s="64"/>
      <c r="GTP22" s="65"/>
      <c r="GTQ22" s="65"/>
      <c r="GTR22" s="64"/>
      <c r="GTS22" s="67"/>
      <c r="GTT22" s="43"/>
      <c r="GTU22" s="66"/>
      <c r="GTV22" s="43"/>
      <c r="GTW22" s="43"/>
      <c r="GTX22" s="58"/>
      <c r="GTY22" s="59"/>
      <c r="GTZ22" s="60"/>
      <c r="GUA22" s="61"/>
      <c r="GUB22" s="59"/>
      <c r="GUC22" s="59"/>
      <c r="GUD22" s="62"/>
      <c r="GUE22" s="66"/>
      <c r="GUF22" s="61"/>
      <c r="GUG22" s="63"/>
      <c r="GUH22" s="59"/>
      <c r="GUI22" s="62"/>
      <c r="GUJ22" s="64"/>
      <c r="GUK22" s="65"/>
      <c r="GUL22" s="65"/>
      <c r="GUM22" s="64"/>
      <c r="GUN22" s="67"/>
      <c r="GUO22" s="43"/>
      <c r="GUP22" s="66"/>
      <c r="GUQ22" s="43"/>
      <c r="GUR22" s="43"/>
      <c r="GUS22" s="58"/>
      <c r="GUT22" s="59"/>
      <c r="GUU22" s="60"/>
      <c r="GUV22" s="61"/>
      <c r="GUW22" s="59"/>
      <c r="GUX22" s="59"/>
      <c r="GUY22" s="62"/>
      <c r="GUZ22" s="66"/>
      <c r="GVA22" s="61"/>
      <c r="GVB22" s="63"/>
      <c r="GVC22" s="59"/>
      <c r="GVD22" s="62"/>
      <c r="GVE22" s="64"/>
      <c r="GVF22" s="65"/>
      <c r="GVG22" s="65"/>
      <c r="GVH22" s="64"/>
      <c r="GVI22" s="67"/>
      <c r="GVJ22" s="43"/>
      <c r="GVK22" s="66"/>
      <c r="GVL22" s="43"/>
      <c r="GVM22" s="43"/>
      <c r="GVN22" s="58"/>
      <c r="GVO22" s="59"/>
      <c r="GVP22" s="60"/>
      <c r="GVQ22" s="61"/>
      <c r="GVR22" s="59"/>
      <c r="GVS22" s="59"/>
      <c r="GVT22" s="62"/>
      <c r="GVU22" s="66"/>
      <c r="GVV22" s="61"/>
      <c r="GVW22" s="63"/>
      <c r="GVX22" s="59"/>
      <c r="GVY22" s="62"/>
      <c r="GVZ22" s="64"/>
      <c r="GWA22" s="65"/>
      <c r="GWB22" s="65"/>
      <c r="GWC22" s="64"/>
      <c r="GWD22" s="67"/>
      <c r="GWE22" s="43"/>
      <c r="GWF22" s="66"/>
      <c r="GWG22" s="43"/>
      <c r="GWH22" s="43"/>
      <c r="GWI22" s="58"/>
      <c r="GWJ22" s="59"/>
      <c r="GWK22" s="60"/>
      <c r="GWL22" s="61"/>
      <c r="GWM22" s="59"/>
      <c r="GWN22" s="59"/>
      <c r="GWO22" s="62"/>
      <c r="GWP22" s="66"/>
      <c r="GWQ22" s="61"/>
      <c r="GWR22" s="63"/>
      <c r="GWS22" s="59"/>
      <c r="GWT22" s="62"/>
      <c r="GWU22" s="64"/>
      <c r="GWV22" s="65"/>
      <c r="GWW22" s="65"/>
      <c r="GWX22" s="64"/>
      <c r="GWY22" s="67"/>
      <c r="GWZ22" s="43"/>
      <c r="GXA22" s="66"/>
      <c r="GXB22" s="43"/>
      <c r="GXC22" s="43"/>
      <c r="GXD22" s="58"/>
      <c r="GXE22" s="59"/>
      <c r="GXF22" s="60"/>
      <c r="GXG22" s="61"/>
      <c r="GXH22" s="59"/>
      <c r="GXI22" s="59"/>
      <c r="GXJ22" s="62"/>
      <c r="GXK22" s="66"/>
      <c r="GXL22" s="61"/>
      <c r="GXM22" s="63"/>
      <c r="GXN22" s="59"/>
      <c r="GXO22" s="62"/>
      <c r="GXP22" s="64"/>
      <c r="GXQ22" s="65"/>
      <c r="GXR22" s="65"/>
      <c r="GXS22" s="64"/>
      <c r="GXT22" s="67"/>
      <c r="GXU22" s="43"/>
      <c r="GXV22" s="66"/>
      <c r="GXW22" s="43"/>
      <c r="GXX22" s="43"/>
      <c r="GXY22" s="58"/>
      <c r="GXZ22" s="59"/>
      <c r="GYA22" s="60"/>
      <c r="GYB22" s="61"/>
      <c r="GYC22" s="59"/>
      <c r="GYD22" s="59"/>
      <c r="GYE22" s="62"/>
      <c r="GYF22" s="66"/>
      <c r="GYG22" s="61"/>
      <c r="GYH22" s="63"/>
      <c r="GYI22" s="59"/>
      <c r="GYJ22" s="62"/>
      <c r="GYK22" s="64"/>
      <c r="GYL22" s="65"/>
      <c r="GYM22" s="65"/>
      <c r="GYN22" s="64"/>
      <c r="GYO22" s="67"/>
      <c r="GYP22" s="43"/>
      <c r="GYQ22" s="66"/>
      <c r="GYR22" s="43"/>
      <c r="GYS22" s="43"/>
      <c r="GYT22" s="58"/>
      <c r="GYU22" s="59"/>
      <c r="GYV22" s="60"/>
      <c r="GYW22" s="61"/>
      <c r="GYX22" s="59"/>
      <c r="GYY22" s="59"/>
      <c r="GYZ22" s="62"/>
      <c r="GZA22" s="66"/>
      <c r="GZB22" s="61"/>
      <c r="GZC22" s="63"/>
      <c r="GZD22" s="59"/>
      <c r="GZE22" s="62"/>
      <c r="GZF22" s="64"/>
      <c r="GZG22" s="65"/>
      <c r="GZH22" s="65"/>
      <c r="GZI22" s="64"/>
      <c r="GZJ22" s="67"/>
      <c r="GZK22" s="43"/>
      <c r="GZL22" s="66"/>
      <c r="GZM22" s="43"/>
      <c r="GZN22" s="43"/>
      <c r="GZO22" s="58"/>
      <c r="GZP22" s="59"/>
      <c r="GZQ22" s="60"/>
      <c r="GZR22" s="61"/>
      <c r="GZS22" s="59"/>
      <c r="GZT22" s="59"/>
      <c r="GZU22" s="62"/>
      <c r="GZV22" s="66"/>
      <c r="GZW22" s="61"/>
      <c r="GZX22" s="63"/>
      <c r="GZY22" s="59"/>
      <c r="GZZ22" s="62"/>
      <c r="HAA22" s="64"/>
      <c r="HAB22" s="65"/>
      <c r="HAC22" s="65"/>
      <c r="HAD22" s="64"/>
      <c r="HAE22" s="67"/>
      <c r="HAF22" s="43"/>
      <c r="HAG22" s="66"/>
      <c r="HAH22" s="43"/>
      <c r="HAI22" s="43"/>
      <c r="HAJ22" s="58"/>
      <c r="HAK22" s="59"/>
      <c r="HAL22" s="60"/>
      <c r="HAM22" s="61"/>
      <c r="HAN22" s="59"/>
      <c r="HAO22" s="59"/>
      <c r="HAP22" s="62"/>
      <c r="HAQ22" s="66"/>
      <c r="HAR22" s="61"/>
      <c r="HAS22" s="63"/>
      <c r="HAT22" s="59"/>
      <c r="HAU22" s="62"/>
      <c r="HAV22" s="64"/>
      <c r="HAW22" s="65"/>
      <c r="HAX22" s="65"/>
      <c r="HAY22" s="64"/>
      <c r="HAZ22" s="67"/>
      <c r="HBA22" s="43"/>
      <c r="HBB22" s="66"/>
      <c r="HBC22" s="43"/>
      <c r="HBD22" s="43"/>
      <c r="HBE22" s="58"/>
      <c r="HBF22" s="59"/>
      <c r="HBG22" s="60"/>
      <c r="HBH22" s="61"/>
      <c r="HBI22" s="59"/>
      <c r="HBJ22" s="59"/>
      <c r="HBK22" s="62"/>
      <c r="HBL22" s="66"/>
      <c r="HBM22" s="61"/>
      <c r="HBN22" s="63"/>
      <c r="HBO22" s="59"/>
      <c r="HBP22" s="62"/>
      <c r="HBQ22" s="64"/>
      <c r="HBR22" s="65"/>
      <c r="HBS22" s="65"/>
      <c r="HBT22" s="64"/>
      <c r="HBU22" s="67"/>
      <c r="HBV22" s="43"/>
      <c r="HBW22" s="66"/>
      <c r="HBX22" s="43"/>
      <c r="HBY22" s="43"/>
      <c r="HBZ22" s="58"/>
      <c r="HCA22" s="59"/>
      <c r="HCB22" s="60"/>
      <c r="HCC22" s="61"/>
      <c r="HCD22" s="59"/>
      <c r="HCE22" s="59"/>
      <c r="HCF22" s="62"/>
      <c r="HCG22" s="66"/>
      <c r="HCH22" s="61"/>
      <c r="HCI22" s="63"/>
      <c r="HCJ22" s="59"/>
      <c r="HCK22" s="62"/>
      <c r="HCL22" s="64"/>
      <c r="HCM22" s="65"/>
      <c r="HCN22" s="65"/>
      <c r="HCO22" s="64"/>
      <c r="HCP22" s="67"/>
      <c r="HCQ22" s="43"/>
      <c r="HCR22" s="66"/>
      <c r="HCS22" s="43"/>
      <c r="HCT22" s="43"/>
      <c r="HCU22" s="58"/>
      <c r="HCV22" s="59"/>
      <c r="HCW22" s="60"/>
      <c r="HCX22" s="61"/>
      <c r="HCY22" s="59"/>
      <c r="HCZ22" s="59"/>
      <c r="HDA22" s="62"/>
      <c r="HDB22" s="66"/>
      <c r="HDC22" s="61"/>
      <c r="HDD22" s="63"/>
      <c r="HDE22" s="59"/>
      <c r="HDF22" s="62"/>
      <c r="HDG22" s="64"/>
      <c r="HDH22" s="65"/>
      <c r="HDI22" s="65"/>
      <c r="HDJ22" s="64"/>
      <c r="HDK22" s="67"/>
      <c r="HDL22" s="43"/>
      <c r="HDM22" s="66"/>
      <c r="HDN22" s="43"/>
      <c r="HDO22" s="43"/>
      <c r="HDP22" s="58"/>
      <c r="HDQ22" s="59"/>
      <c r="HDR22" s="60"/>
      <c r="HDS22" s="61"/>
      <c r="HDT22" s="59"/>
      <c r="HDU22" s="59"/>
      <c r="HDV22" s="62"/>
      <c r="HDW22" s="66"/>
      <c r="HDX22" s="61"/>
      <c r="HDY22" s="63"/>
      <c r="HDZ22" s="59"/>
      <c r="HEA22" s="62"/>
      <c r="HEB22" s="64"/>
      <c r="HEC22" s="65"/>
      <c r="HED22" s="65"/>
      <c r="HEE22" s="64"/>
      <c r="HEF22" s="67"/>
      <c r="HEG22" s="43"/>
      <c r="HEH22" s="66"/>
      <c r="HEI22" s="43"/>
      <c r="HEJ22" s="43"/>
      <c r="HEK22" s="58"/>
      <c r="HEL22" s="59"/>
      <c r="HEM22" s="60"/>
      <c r="HEN22" s="61"/>
      <c r="HEO22" s="59"/>
      <c r="HEP22" s="59"/>
      <c r="HEQ22" s="62"/>
      <c r="HER22" s="66"/>
      <c r="HES22" s="61"/>
      <c r="HET22" s="63"/>
      <c r="HEU22" s="59"/>
      <c r="HEV22" s="62"/>
      <c r="HEW22" s="64"/>
      <c r="HEX22" s="65"/>
      <c r="HEY22" s="65"/>
      <c r="HEZ22" s="64"/>
      <c r="HFA22" s="67"/>
      <c r="HFB22" s="43"/>
      <c r="HFC22" s="66"/>
      <c r="HFD22" s="43"/>
      <c r="HFE22" s="43"/>
      <c r="HFF22" s="58"/>
      <c r="HFG22" s="59"/>
      <c r="HFH22" s="60"/>
      <c r="HFI22" s="61"/>
      <c r="HFJ22" s="59"/>
      <c r="HFK22" s="59"/>
      <c r="HFL22" s="62"/>
      <c r="HFM22" s="66"/>
      <c r="HFN22" s="61"/>
      <c r="HFO22" s="63"/>
      <c r="HFP22" s="59"/>
      <c r="HFQ22" s="62"/>
      <c r="HFR22" s="64"/>
      <c r="HFS22" s="65"/>
      <c r="HFT22" s="65"/>
      <c r="HFU22" s="64"/>
      <c r="HFV22" s="67"/>
      <c r="HFW22" s="43"/>
      <c r="HFX22" s="66"/>
      <c r="HFY22" s="43"/>
      <c r="HFZ22" s="43"/>
      <c r="HGA22" s="58"/>
      <c r="HGB22" s="59"/>
      <c r="HGC22" s="60"/>
      <c r="HGD22" s="61"/>
      <c r="HGE22" s="59"/>
      <c r="HGF22" s="59"/>
      <c r="HGG22" s="62"/>
      <c r="HGH22" s="66"/>
      <c r="HGI22" s="61"/>
      <c r="HGJ22" s="63"/>
      <c r="HGK22" s="59"/>
      <c r="HGL22" s="62"/>
      <c r="HGM22" s="64"/>
      <c r="HGN22" s="65"/>
      <c r="HGO22" s="65"/>
      <c r="HGP22" s="64"/>
      <c r="HGQ22" s="67"/>
      <c r="HGR22" s="43"/>
      <c r="HGS22" s="66"/>
      <c r="HGT22" s="43"/>
      <c r="HGU22" s="43"/>
      <c r="HGV22" s="58"/>
      <c r="HGW22" s="59"/>
      <c r="HGX22" s="60"/>
      <c r="HGY22" s="61"/>
      <c r="HGZ22" s="59"/>
      <c r="HHA22" s="59"/>
      <c r="HHB22" s="62"/>
      <c r="HHC22" s="66"/>
      <c r="HHD22" s="61"/>
      <c r="HHE22" s="63"/>
      <c r="HHF22" s="59"/>
      <c r="HHG22" s="62"/>
      <c r="HHH22" s="64"/>
      <c r="HHI22" s="65"/>
      <c r="HHJ22" s="65"/>
      <c r="HHK22" s="64"/>
      <c r="HHL22" s="67"/>
      <c r="HHM22" s="43"/>
      <c r="HHN22" s="66"/>
      <c r="HHO22" s="43"/>
      <c r="HHP22" s="43"/>
      <c r="HHQ22" s="58"/>
      <c r="HHR22" s="59"/>
      <c r="HHS22" s="60"/>
      <c r="HHT22" s="61"/>
      <c r="HHU22" s="59"/>
      <c r="HHV22" s="59"/>
      <c r="HHW22" s="62"/>
      <c r="HHX22" s="66"/>
      <c r="HHY22" s="61"/>
      <c r="HHZ22" s="63"/>
      <c r="HIA22" s="59"/>
      <c r="HIB22" s="62"/>
      <c r="HIC22" s="64"/>
      <c r="HID22" s="65"/>
      <c r="HIE22" s="65"/>
      <c r="HIF22" s="64"/>
      <c r="HIG22" s="67"/>
      <c r="HIH22" s="43"/>
      <c r="HII22" s="66"/>
      <c r="HIJ22" s="43"/>
      <c r="HIK22" s="43"/>
      <c r="HIL22" s="58"/>
      <c r="HIM22" s="59"/>
      <c r="HIN22" s="60"/>
      <c r="HIO22" s="61"/>
      <c r="HIP22" s="59"/>
      <c r="HIQ22" s="59"/>
      <c r="HIR22" s="62"/>
      <c r="HIS22" s="66"/>
      <c r="HIT22" s="61"/>
      <c r="HIU22" s="63"/>
      <c r="HIV22" s="59"/>
      <c r="HIW22" s="62"/>
      <c r="HIX22" s="64"/>
      <c r="HIY22" s="65"/>
      <c r="HIZ22" s="65"/>
      <c r="HJA22" s="64"/>
      <c r="HJB22" s="67"/>
      <c r="HJC22" s="43"/>
      <c r="HJD22" s="66"/>
      <c r="HJE22" s="43"/>
      <c r="HJF22" s="43"/>
      <c r="HJG22" s="58"/>
      <c r="HJH22" s="59"/>
      <c r="HJI22" s="60"/>
      <c r="HJJ22" s="61"/>
      <c r="HJK22" s="59"/>
      <c r="HJL22" s="59"/>
      <c r="HJM22" s="62"/>
      <c r="HJN22" s="66"/>
      <c r="HJO22" s="61"/>
      <c r="HJP22" s="63"/>
      <c r="HJQ22" s="59"/>
      <c r="HJR22" s="62"/>
      <c r="HJS22" s="64"/>
      <c r="HJT22" s="65"/>
      <c r="HJU22" s="65"/>
      <c r="HJV22" s="64"/>
      <c r="HJW22" s="67"/>
      <c r="HJX22" s="43"/>
      <c r="HJY22" s="66"/>
      <c r="HJZ22" s="43"/>
      <c r="HKA22" s="43"/>
      <c r="HKB22" s="58"/>
      <c r="HKC22" s="59"/>
      <c r="HKD22" s="60"/>
      <c r="HKE22" s="61"/>
      <c r="HKF22" s="59"/>
      <c r="HKG22" s="59"/>
      <c r="HKH22" s="62"/>
      <c r="HKI22" s="66"/>
      <c r="HKJ22" s="61"/>
      <c r="HKK22" s="63"/>
      <c r="HKL22" s="59"/>
      <c r="HKM22" s="62"/>
      <c r="HKN22" s="64"/>
      <c r="HKO22" s="65"/>
      <c r="HKP22" s="65"/>
      <c r="HKQ22" s="64"/>
      <c r="HKR22" s="67"/>
      <c r="HKS22" s="43"/>
      <c r="HKT22" s="66"/>
      <c r="HKU22" s="43"/>
      <c r="HKV22" s="43"/>
      <c r="HKW22" s="58"/>
      <c r="HKX22" s="59"/>
      <c r="HKY22" s="60"/>
      <c r="HKZ22" s="61"/>
      <c r="HLA22" s="59"/>
      <c r="HLB22" s="59"/>
      <c r="HLC22" s="62"/>
      <c r="HLD22" s="66"/>
      <c r="HLE22" s="61"/>
      <c r="HLF22" s="63"/>
      <c r="HLG22" s="59"/>
      <c r="HLH22" s="62"/>
      <c r="HLI22" s="64"/>
      <c r="HLJ22" s="65"/>
      <c r="HLK22" s="65"/>
      <c r="HLL22" s="64"/>
      <c r="HLM22" s="67"/>
      <c r="HLN22" s="43"/>
      <c r="HLO22" s="66"/>
      <c r="HLP22" s="43"/>
      <c r="HLQ22" s="43"/>
      <c r="HLR22" s="58"/>
      <c r="HLS22" s="59"/>
      <c r="HLT22" s="60"/>
      <c r="HLU22" s="61"/>
      <c r="HLV22" s="59"/>
      <c r="HLW22" s="59"/>
      <c r="HLX22" s="62"/>
      <c r="HLY22" s="66"/>
      <c r="HLZ22" s="61"/>
      <c r="HMA22" s="63"/>
      <c r="HMB22" s="59"/>
      <c r="HMC22" s="62"/>
      <c r="HMD22" s="64"/>
      <c r="HME22" s="65"/>
      <c r="HMF22" s="65"/>
      <c r="HMG22" s="64"/>
      <c r="HMH22" s="67"/>
      <c r="HMI22" s="43"/>
      <c r="HMJ22" s="66"/>
      <c r="HMK22" s="43"/>
      <c r="HML22" s="43"/>
      <c r="HMM22" s="58"/>
      <c r="HMN22" s="59"/>
      <c r="HMO22" s="60"/>
      <c r="HMP22" s="61"/>
      <c r="HMQ22" s="59"/>
      <c r="HMR22" s="59"/>
      <c r="HMS22" s="62"/>
      <c r="HMT22" s="66"/>
      <c r="HMU22" s="61"/>
      <c r="HMV22" s="63"/>
      <c r="HMW22" s="59"/>
      <c r="HMX22" s="62"/>
      <c r="HMY22" s="64"/>
      <c r="HMZ22" s="65"/>
      <c r="HNA22" s="65"/>
      <c r="HNB22" s="64"/>
      <c r="HNC22" s="67"/>
      <c r="HND22" s="43"/>
      <c r="HNE22" s="66"/>
      <c r="HNF22" s="43"/>
      <c r="HNG22" s="43"/>
      <c r="HNH22" s="58"/>
      <c r="HNI22" s="59"/>
      <c r="HNJ22" s="60"/>
      <c r="HNK22" s="61"/>
      <c r="HNL22" s="59"/>
      <c r="HNM22" s="59"/>
      <c r="HNN22" s="62"/>
      <c r="HNO22" s="66"/>
      <c r="HNP22" s="61"/>
      <c r="HNQ22" s="63"/>
      <c r="HNR22" s="59"/>
      <c r="HNS22" s="62"/>
      <c r="HNT22" s="64"/>
      <c r="HNU22" s="65"/>
      <c r="HNV22" s="65"/>
      <c r="HNW22" s="64"/>
      <c r="HNX22" s="67"/>
      <c r="HNY22" s="43"/>
      <c r="HNZ22" s="66"/>
      <c r="HOA22" s="43"/>
      <c r="HOB22" s="43"/>
      <c r="HOC22" s="58"/>
      <c r="HOD22" s="59"/>
      <c r="HOE22" s="60"/>
      <c r="HOF22" s="61"/>
      <c r="HOG22" s="59"/>
      <c r="HOH22" s="59"/>
      <c r="HOI22" s="62"/>
      <c r="HOJ22" s="66"/>
      <c r="HOK22" s="61"/>
      <c r="HOL22" s="63"/>
      <c r="HOM22" s="59"/>
      <c r="HON22" s="62"/>
      <c r="HOO22" s="64"/>
      <c r="HOP22" s="65"/>
      <c r="HOQ22" s="65"/>
      <c r="HOR22" s="64"/>
      <c r="HOS22" s="67"/>
      <c r="HOT22" s="43"/>
      <c r="HOU22" s="66"/>
      <c r="HOV22" s="43"/>
      <c r="HOW22" s="43"/>
      <c r="HOX22" s="58"/>
      <c r="HOY22" s="59"/>
      <c r="HOZ22" s="60"/>
      <c r="HPA22" s="61"/>
      <c r="HPB22" s="59"/>
      <c r="HPC22" s="59"/>
      <c r="HPD22" s="62"/>
      <c r="HPE22" s="66"/>
      <c r="HPF22" s="61"/>
      <c r="HPG22" s="63"/>
      <c r="HPH22" s="59"/>
      <c r="HPI22" s="62"/>
      <c r="HPJ22" s="64"/>
      <c r="HPK22" s="65"/>
      <c r="HPL22" s="65"/>
      <c r="HPM22" s="64"/>
      <c r="HPN22" s="67"/>
      <c r="HPO22" s="43"/>
      <c r="HPP22" s="66"/>
      <c r="HPQ22" s="43"/>
      <c r="HPR22" s="43"/>
      <c r="HPS22" s="58"/>
      <c r="HPT22" s="59"/>
      <c r="HPU22" s="60"/>
      <c r="HPV22" s="61"/>
      <c r="HPW22" s="59"/>
      <c r="HPX22" s="59"/>
      <c r="HPY22" s="62"/>
      <c r="HPZ22" s="66"/>
      <c r="HQA22" s="61"/>
      <c r="HQB22" s="63"/>
      <c r="HQC22" s="59"/>
      <c r="HQD22" s="62"/>
      <c r="HQE22" s="64"/>
      <c r="HQF22" s="65"/>
      <c r="HQG22" s="65"/>
      <c r="HQH22" s="64"/>
      <c r="HQI22" s="67"/>
      <c r="HQJ22" s="43"/>
      <c r="HQK22" s="66"/>
      <c r="HQL22" s="43"/>
      <c r="HQM22" s="43"/>
      <c r="HQN22" s="58"/>
      <c r="HQO22" s="59"/>
      <c r="HQP22" s="60"/>
      <c r="HQQ22" s="61"/>
      <c r="HQR22" s="59"/>
      <c r="HQS22" s="59"/>
      <c r="HQT22" s="62"/>
      <c r="HQU22" s="66"/>
      <c r="HQV22" s="61"/>
      <c r="HQW22" s="63"/>
      <c r="HQX22" s="59"/>
      <c r="HQY22" s="62"/>
      <c r="HQZ22" s="64"/>
      <c r="HRA22" s="65"/>
      <c r="HRB22" s="65"/>
      <c r="HRC22" s="64"/>
      <c r="HRD22" s="67"/>
      <c r="HRE22" s="43"/>
      <c r="HRF22" s="66"/>
      <c r="HRG22" s="43"/>
      <c r="HRH22" s="43"/>
      <c r="HRI22" s="58"/>
      <c r="HRJ22" s="59"/>
      <c r="HRK22" s="60"/>
      <c r="HRL22" s="61"/>
      <c r="HRM22" s="59"/>
      <c r="HRN22" s="59"/>
      <c r="HRO22" s="62"/>
      <c r="HRP22" s="66"/>
      <c r="HRQ22" s="61"/>
      <c r="HRR22" s="63"/>
      <c r="HRS22" s="59"/>
      <c r="HRT22" s="62"/>
      <c r="HRU22" s="64"/>
      <c r="HRV22" s="65"/>
      <c r="HRW22" s="65"/>
      <c r="HRX22" s="64"/>
      <c r="HRY22" s="67"/>
      <c r="HRZ22" s="43"/>
      <c r="HSA22" s="66"/>
      <c r="HSB22" s="43"/>
      <c r="HSC22" s="43"/>
      <c r="HSD22" s="58"/>
      <c r="HSE22" s="59"/>
      <c r="HSF22" s="60"/>
      <c r="HSG22" s="61"/>
      <c r="HSH22" s="59"/>
      <c r="HSI22" s="59"/>
      <c r="HSJ22" s="62"/>
      <c r="HSK22" s="66"/>
      <c r="HSL22" s="61"/>
      <c r="HSM22" s="63"/>
      <c r="HSN22" s="59"/>
      <c r="HSO22" s="62"/>
      <c r="HSP22" s="64"/>
      <c r="HSQ22" s="65"/>
      <c r="HSR22" s="65"/>
      <c r="HSS22" s="64"/>
      <c r="HST22" s="67"/>
      <c r="HSU22" s="43"/>
      <c r="HSV22" s="66"/>
      <c r="HSW22" s="43"/>
      <c r="HSX22" s="43"/>
      <c r="HSY22" s="58"/>
      <c r="HSZ22" s="59"/>
      <c r="HTA22" s="60"/>
      <c r="HTB22" s="61"/>
      <c r="HTC22" s="59"/>
      <c r="HTD22" s="59"/>
      <c r="HTE22" s="62"/>
      <c r="HTF22" s="66"/>
      <c r="HTG22" s="61"/>
      <c r="HTH22" s="63"/>
      <c r="HTI22" s="59"/>
      <c r="HTJ22" s="62"/>
      <c r="HTK22" s="64"/>
      <c r="HTL22" s="65"/>
      <c r="HTM22" s="65"/>
      <c r="HTN22" s="64"/>
      <c r="HTO22" s="67"/>
      <c r="HTP22" s="43"/>
      <c r="HTQ22" s="66"/>
      <c r="HTR22" s="43"/>
      <c r="HTS22" s="43"/>
      <c r="HTT22" s="58"/>
      <c r="HTU22" s="59"/>
      <c r="HTV22" s="60"/>
      <c r="HTW22" s="61"/>
      <c r="HTX22" s="59"/>
      <c r="HTY22" s="59"/>
      <c r="HTZ22" s="62"/>
      <c r="HUA22" s="66"/>
      <c r="HUB22" s="61"/>
      <c r="HUC22" s="63"/>
      <c r="HUD22" s="59"/>
      <c r="HUE22" s="62"/>
      <c r="HUF22" s="64"/>
      <c r="HUG22" s="65"/>
      <c r="HUH22" s="65"/>
      <c r="HUI22" s="64"/>
      <c r="HUJ22" s="67"/>
      <c r="HUK22" s="43"/>
      <c r="HUL22" s="66"/>
      <c r="HUM22" s="43"/>
      <c r="HUN22" s="43"/>
      <c r="HUO22" s="58"/>
      <c r="HUP22" s="59"/>
      <c r="HUQ22" s="60"/>
      <c r="HUR22" s="61"/>
      <c r="HUS22" s="59"/>
      <c r="HUT22" s="59"/>
      <c r="HUU22" s="62"/>
      <c r="HUV22" s="66"/>
      <c r="HUW22" s="61"/>
      <c r="HUX22" s="63"/>
      <c r="HUY22" s="59"/>
      <c r="HUZ22" s="62"/>
      <c r="HVA22" s="64"/>
      <c r="HVB22" s="65"/>
      <c r="HVC22" s="65"/>
      <c r="HVD22" s="64"/>
      <c r="HVE22" s="67"/>
      <c r="HVF22" s="43"/>
      <c r="HVG22" s="66"/>
      <c r="HVH22" s="43"/>
      <c r="HVI22" s="43"/>
      <c r="HVJ22" s="58"/>
      <c r="HVK22" s="59"/>
      <c r="HVL22" s="60"/>
      <c r="HVM22" s="61"/>
      <c r="HVN22" s="59"/>
      <c r="HVO22" s="59"/>
      <c r="HVP22" s="62"/>
      <c r="HVQ22" s="66"/>
      <c r="HVR22" s="61"/>
      <c r="HVS22" s="63"/>
      <c r="HVT22" s="59"/>
      <c r="HVU22" s="62"/>
      <c r="HVV22" s="64"/>
      <c r="HVW22" s="65"/>
      <c r="HVX22" s="65"/>
      <c r="HVY22" s="64"/>
      <c r="HVZ22" s="67"/>
      <c r="HWA22" s="43"/>
      <c r="HWB22" s="66"/>
      <c r="HWC22" s="43"/>
      <c r="HWD22" s="43"/>
      <c r="HWE22" s="58"/>
      <c r="HWF22" s="59"/>
      <c r="HWG22" s="60"/>
      <c r="HWH22" s="61"/>
      <c r="HWI22" s="59"/>
      <c r="HWJ22" s="59"/>
      <c r="HWK22" s="62"/>
      <c r="HWL22" s="66"/>
      <c r="HWM22" s="61"/>
      <c r="HWN22" s="63"/>
      <c r="HWO22" s="59"/>
      <c r="HWP22" s="62"/>
      <c r="HWQ22" s="64"/>
      <c r="HWR22" s="65"/>
      <c r="HWS22" s="65"/>
      <c r="HWT22" s="64"/>
      <c r="HWU22" s="67"/>
      <c r="HWV22" s="43"/>
      <c r="HWW22" s="66"/>
      <c r="HWX22" s="43"/>
      <c r="HWY22" s="43"/>
      <c r="HWZ22" s="58"/>
      <c r="HXA22" s="59"/>
      <c r="HXB22" s="60"/>
      <c r="HXC22" s="61"/>
      <c r="HXD22" s="59"/>
      <c r="HXE22" s="59"/>
      <c r="HXF22" s="62"/>
      <c r="HXG22" s="66"/>
      <c r="HXH22" s="61"/>
      <c r="HXI22" s="63"/>
      <c r="HXJ22" s="59"/>
      <c r="HXK22" s="62"/>
      <c r="HXL22" s="64"/>
      <c r="HXM22" s="65"/>
      <c r="HXN22" s="65"/>
      <c r="HXO22" s="64"/>
      <c r="HXP22" s="67"/>
      <c r="HXQ22" s="43"/>
      <c r="HXR22" s="66"/>
      <c r="HXS22" s="43"/>
      <c r="HXT22" s="43"/>
      <c r="HXU22" s="58"/>
      <c r="HXV22" s="59"/>
      <c r="HXW22" s="60"/>
      <c r="HXX22" s="61"/>
      <c r="HXY22" s="59"/>
      <c r="HXZ22" s="59"/>
      <c r="HYA22" s="62"/>
      <c r="HYB22" s="66"/>
      <c r="HYC22" s="61"/>
      <c r="HYD22" s="63"/>
      <c r="HYE22" s="59"/>
      <c r="HYF22" s="62"/>
      <c r="HYG22" s="64"/>
      <c r="HYH22" s="65"/>
      <c r="HYI22" s="65"/>
      <c r="HYJ22" s="64"/>
      <c r="HYK22" s="67"/>
      <c r="HYL22" s="43"/>
      <c r="HYM22" s="66"/>
      <c r="HYN22" s="43"/>
      <c r="HYO22" s="43"/>
      <c r="HYP22" s="58"/>
      <c r="HYQ22" s="59"/>
      <c r="HYR22" s="60"/>
      <c r="HYS22" s="61"/>
      <c r="HYT22" s="59"/>
      <c r="HYU22" s="59"/>
      <c r="HYV22" s="62"/>
      <c r="HYW22" s="66"/>
      <c r="HYX22" s="61"/>
      <c r="HYY22" s="63"/>
      <c r="HYZ22" s="59"/>
      <c r="HZA22" s="62"/>
      <c r="HZB22" s="64"/>
      <c r="HZC22" s="65"/>
      <c r="HZD22" s="65"/>
      <c r="HZE22" s="64"/>
      <c r="HZF22" s="67"/>
      <c r="HZG22" s="43"/>
      <c r="HZH22" s="66"/>
      <c r="HZI22" s="43"/>
      <c r="HZJ22" s="43"/>
      <c r="HZK22" s="58"/>
      <c r="HZL22" s="59"/>
      <c r="HZM22" s="60"/>
      <c r="HZN22" s="61"/>
      <c r="HZO22" s="59"/>
      <c r="HZP22" s="59"/>
      <c r="HZQ22" s="62"/>
      <c r="HZR22" s="66"/>
      <c r="HZS22" s="61"/>
      <c r="HZT22" s="63"/>
      <c r="HZU22" s="59"/>
      <c r="HZV22" s="62"/>
      <c r="HZW22" s="64"/>
      <c r="HZX22" s="65"/>
      <c r="HZY22" s="65"/>
      <c r="HZZ22" s="64"/>
      <c r="IAA22" s="67"/>
      <c r="IAB22" s="43"/>
      <c r="IAC22" s="66"/>
      <c r="IAD22" s="43"/>
      <c r="IAE22" s="43"/>
      <c r="IAF22" s="58"/>
      <c r="IAG22" s="59"/>
      <c r="IAH22" s="60"/>
      <c r="IAI22" s="61"/>
      <c r="IAJ22" s="59"/>
      <c r="IAK22" s="59"/>
      <c r="IAL22" s="62"/>
      <c r="IAM22" s="66"/>
      <c r="IAN22" s="61"/>
      <c r="IAO22" s="63"/>
      <c r="IAP22" s="59"/>
      <c r="IAQ22" s="62"/>
      <c r="IAR22" s="64"/>
      <c r="IAS22" s="65"/>
      <c r="IAT22" s="65"/>
      <c r="IAU22" s="64"/>
      <c r="IAV22" s="67"/>
      <c r="IAW22" s="43"/>
      <c r="IAX22" s="66"/>
      <c r="IAY22" s="43"/>
      <c r="IAZ22" s="43"/>
      <c r="IBA22" s="58"/>
      <c r="IBB22" s="59"/>
      <c r="IBC22" s="60"/>
      <c r="IBD22" s="61"/>
      <c r="IBE22" s="59"/>
      <c r="IBF22" s="59"/>
      <c r="IBG22" s="62"/>
      <c r="IBH22" s="66"/>
      <c r="IBI22" s="61"/>
      <c r="IBJ22" s="63"/>
      <c r="IBK22" s="59"/>
      <c r="IBL22" s="62"/>
      <c r="IBM22" s="64"/>
      <c r="IBN22" s="65"/>
      <c r="IBO22" s="65"/>
      <c r="IBP22" s="64"/>
      <c r="IBQ22" s="67"/>
      <c r="IBR22" s="43"/>
      <c r="IBS22" s="66"/>
      <c r="IBT22" s="43"/>
      <c r="IBU22" s="43"/>
      <c r="IBV22" s="58"/>
      <c r="IBW22" s="59"/>
      <c r="IBX22" s="60"/>
      <c r="IBY22" s="61"/>
      <c r="IBZ22" s="59"/>
      <c r="ICA22" s="59"/>
      <c r="ICB22" s="62"/>
      <c r="ICC22" s="66"/>
      <c r="ICD22" s="61"/>
      <c r="ICE22" s="63"/>
      <c r="ICF22" s="59"/>
      <c r="ICG22" s="62"/>
      <c r="ICH22" s="64"/>
      <c r="ICI22" s="65"/>
      <c r="ICJ22" s="65"/>
      <c r="ICK22" s="64"/>
      <c r="ICL22" s="67"/>
      <c r="ICM22" s="43"/>
      <c r="ICN22" s="66"/>
      <c r="ICO22" s="43"/>
      <c r="ICP22" s="43"/>
      <c r="ICQ22" s="58"/>
      <c r="ICR22" s="59"/>
      <c r="ICS22" s="60"/>
      <c r="ICT22" s="61"/>
      <c r="ICU22" s="59"/>
      <c r="ICV22" s="59"/>
      <c r="ICW22" s="62"/>
      <c r="ICX22" s="66"/>
      <c r="ICY22" s="61"/>
      <c r="ICZ22" s="63"/>
      <c r="IDA22" s="59"/>
      <c r="IDB22" s="62"/>
      <c r="IDC22" s="64"/>
      <c r="IDD22" s="65"/>
      <c r="IDE22" s="65"/>
      <c r="IDF22" s="64"/>
      <c r="IDG22" s="67"/>
      <c r="IDH22" s="43"/>
      <c r="IDI22" s="66"/>
      <c r="IDJ22" s="43"/>
      <c r="IDK22" s="43"/>
      <c r="IDL22" s="58"/>
      <c r="IDM22" s="59"/>
      <c r="IDN22" s="60"/>
      <c r="IDO22" s="61"/>
      <c r="IDP22" s="59"/>
      <c r="IDQ22" s="59"/>
      <c r="IDR22" s="62"/>
      <c r="IDS22" s="66"/>
      <c r="IDT22" s="61"/>
      <c r="IDU22" s="63"/>
      <c r="IDV22" s="59"/>
      <c r="IDW22" s="62"/>
      <c r="IDX22" s="64"/>
      <c r="IDY22" s="65"/>
      <c r="IDZ22" s="65"/>
      <c r="IEA22" s="64"/>
      <c r="IEB22" s="67"/>
      <c r="IEC22" s="43"/>
      <c r="IED22" s="66"/>
      <c r="IEE22" s="43"/>
      <c r="IEF22" s="43"/>
      <c r="IEG22" s="58"/>
      <c r="IEH22" s="59"/>
      <c r="IEI22" s="60"/>
      <c r="IEJ22" s="61"/>
      <c r="IEK22" s="59"/>
      <c r="IEL22" s="59"/>
      <c r="IEM22" s="62"/>
      <c r="IEN22" s="66"/>
      <c r="IEO22" s="61"/>
      <c r="IEP22" s="63"/>
      <c r="IEQ22" s="59"/>
      <c r="IER22" s="62"/>
      <c r="IES22" s="64"/>
      <c r="IET22" s="65"/>
      <c r="IEU22" s="65"/>
      <c r="IEV22" s="64"/>
      <c r="IEW22" s="67"/>
      <c r="IEX22" s="43"/>
      <c r="IEY22" s="66"/>
      <c r="IEZ22" s="43"/>
      <c r="IFA22" s="43"/>
      <c r="IFB22" s="58"/>
      <c r="IFC22" s="59"/>
      <c r="IFD22" s="60"/>
      <c r="IFE22" s="61"/>
      <c r="IFF22" s="59"/>
      <c r="IFG22" s="59"/>
      <c r="IFH22" s="62"/>
      <c r="IFI22" s="66"/>
      <c r="IFJ22" s="61"/>
      <c r="IFK22" s="63"/>
      <c r="IFL22" s="59"/>
      <c r="IFM22" s="62"/>
      <c r="IFN22" s="64"/>
      <c r="IFO22" s="65"/>
      <c r="IFP22" s="65"/>
      <c r="IFQ22" s="64"/>
      <c r="IFR22" s="67"/>
      <c r="IFS22" s="43"/>
      <c r="IFT22" s="66"/>
      <c r="IFU22" s="43"/>
      <c r="IFV22" s="43"/>
      <c r="IFW22" s="58"/>
      <c r="IFX22" s="59"/>
      <c r="IFY22" s="60"/>
      <c r="IFZ22" s="61"/>
      <c r="IGA22" s="59"/>
      <c r="IGB22" s="59"/>
      <c r="IGC22" s="62"/>
      <c r="IGD22" s="66"/>
      <c r="IGE22" s="61"/>
      <c r="IGF22" s="63"/>
      <c r="IGG22" s="59"/>
      <c r="IGH22" s="62"/>
      <c r="IGI22" s="64"/>
      <c r="IGJ22" s="65"/>
      <c r="IGK22" s="65"/>
      <c r="IGL22" s="64"/>
      <c r="IGM22" s="67"/>
      <c r="IGN22" s="43"/>
      <c r="IGO22" s="66"/>
      <c r="IGP22" s="43"/>
      <c r="IGQ22" s="43"/>
      <c r="IGR22" s="58"/>
      <c r="IGS22" s="59"/>
      <c r="IGT22" s="60"/>
      <c r="IGU22" s="61"/>
      <c r="IGV22" s="59"/>
      <c r="IGW22" s="59"/>
      <c r="IGX22" s="62"/>
      <c r="IGY22" s="66"/>
      <c r="IGZ22" s="61"/>
      <c r="IHA22" s="63"/>
      <c r="IHB22" s="59"/>
      <c r="IHC22" s="62"/>
      <c r="IHD22" s="64"/>
      <c r="IHE22" s="65"/>
      <c r="IHF22" s="65"/>
      <c r="IHG22" s="64"/>
      <c r="IHH22" s="67"/>
      <c r="IHI22" s="43"/>
      <c r="IHJ22" s="66"/>
      <c r="IHK22" s="43"/>
      <c r="IHL22" s="43"/>
      <c r="IHM22" s="58"/>
      <c r="IHN22" s="59"/>
      <c r="IHO22" s="60"/>
      <c r="IHP22" s="61"/>
      <c r="IHQ22" s="59"/>
      <c r="IHR22" s="59"/>
      <c r="IHS22" s="62"/>
      <c r="IHT22" s="66"/>
      <c r="IHU22" s="61"/>
      <c r="IHV22" s="63"/>
      <c r="IHW22" s="59"/>
      <c r="IHX22" s="62"/>
      <c r="IHY22" s="64"/>
      <c r="IHZ22" s="65"/>
      <c r="IIA22" s="65"/>
      <c r="IIB22" s="64"/>
      <c r="IIC22" s="67"/>
      <c r="IID22" s="43"/>
      <c r="IIE22" s="66"/>
      <c r="IIF22" s="43"/>
      <c r="IIG22" s="43"/>
      <c r="IIH22" s="58"/>
      <c r="III22" s="59"/>
      <c r="IIJ22" s="60"/>
      <c r="IIK22" s="61"/>
      <c r="IIL22" s="59"/>
      <c r="IIM22" s="59"/>
      <c r="IIN22" s="62"/>
      <c r="IIO22" s="66"/>
      <c r="IIP22" s="61"/>
      <c r="IIQ22" s="63"/>
      <c r="IIR22" s="59"/>
      <c r="IIS22" s="62"/>
      <c r="IIT22" s="64"/>
      <c r="IIU22" s="65"/>
      <c r="IIV22" s="65"/>
      <c r="IIW22" s="64"/>
      <c r="IIX22" s="67"/>
      <c r="IIY22" s="43"/>
      <c r="IIZ22" s="66"/>
      <c r="IJA22" s="43"/>
      <c r="IJB22" s="43"/>
      <c r="IJC22" s="58"/>
      <c r="IJD22" s="59"/>
      <c r="IJE22" s="60"/>
      <c r="IJF22" s="61"/>
      <c r="IJG22" s="59"/>
      <c r="IJH22" s="59"/>
      <c r="IJI22" s="62"/>
      <c r="IJJ22" s="66"/>
      <c r="IJK22" s="61"/>
      <c r="IJL22" s="63"/>
      <c r="IJM22" s="59"/>
      <c r="IJN22" s="62"/>
      <c r="IJO22" s="64"/>
      <c r="IJP22" s="65"/>
      <c r="IJQ22" s="65"/>
      <c r="IJR22" s="64"/>
      <c r="IJS22" s="67"/>
      <c r="IJT22" s="43"/>
      <c r="IJU22" s="66"/>
      <c r="IJV22" s="43"/>
      <c r="IJW22" s="43"/>
      <c r="IJX22" s="58"/>
      <c r="IJY22" s="59"/>
      <c r="IJZ22" s="60"/>
      <c r="IKA22" s="61"/>
      <c r="IKB22" s="59"/>
      <c r="IKC22" s="59"/>
      <c r="IKD22" s="62"/>
      <c r="IKE22" s="66"/>
      <c r="IKF22" s="61"/>
      <c r="IKG22" s="63"/>
      <c r="IKH22" s="59"/>
      <c r="IKI22" s="62"/>
      <c r="IKJ22" s="64"/>
      <c r="IKK22" s="65"/>
      <c r="IKL22" s="65"/>
      <c r="IKM22" s="64"/>
      <c r="IKN22" s="67"/>
      <c r="IKO22" s="43"/>
      <c r="IKP22" s="66"/>
      <c r="IKQ22" s="43"/>
      <c r="IKR22" s="43"/>
      <c r="IKS22" s="58"/>
      <c r="IKT22" s="59"/>
      <c r="IKU22" s="60"/>
      <c r="IKV22" s="61"/>
      <c r="IKW22" s="59"/>
      <c r="IKX22" s="59"/>
      <c r="IKY22" s="62"/>
      <c r="IKZ22" s="66"/>
      <c r="ILA22" s="61"/>
      <c r="ILB22" s="63"/>
      <c r="ILC22" s="59"/>
      <c r="ILD22" s="62"/>
      <c r="ILE22" s="64"/>
      <c r="ILF22" s="65"/>
      <c r="ILG22" s="65"/>
      <c r="ILH22" s="64"/>
      <c r="ILI22" s="67"/>
      <c r="ILJ22" s="43"/>
      <c r="ILK22" s="66"/>
      <c r="ILL22" s="43"/>
      <c r="ILM22" s="43"/>
      <c r="ILN22" s="58"/>
      <c r="ILO22" s="59"/>
      <c r="ILP22" s="60"/>
      <c r="ILQ22" s="61"/>
      <c r="ILR22" s="59"/>
      <c r="ILS22" s="59"/>
      <c r="ILT22" s="62"/>
      <c r="ILU22" s="66"/>
      <c r="ILV22" s="61"/>
      <c r="ILW22" s="63"/>
      <c r="ILX22" s="59"/>
      <c r="ILY22" s="62"/>
      <c r="ILZ22" s="64"/>
      <c r="IMA22" s="65"/>
      <c r="IMB22" s="65"/>
      <c r="IMC22" s="64"/>
      <c r="IMD22" s="67"/>
      <c r="IME22" s="43"/>
      <c r="IMF22" s="66"/>
      <c r="IMG22" s="43"/>
      <c r="IMH22" s="43"/>
      <c r="IMI22" s="58"/>
      <c r="IMJ22" s="59"/>
      <c r="IMK22" s="60"/>
      <c r="IML22" s="61"/>
      <c r="IMM22" s="59"/>
      <c r="IMN22" s="59"/>
      <c r="IMO22" s="62"/>
      <c r="IMP22" s="66"/>
      <c r="IMQ22" s="61"/>
      <c r="IMR22" s="63"/>
      <c r="IMS22" s="59"/>
      <c r="IMT22" s="62"/>
      <c r="IMU22" s="64"/>
      <c r="IMV22" s="65"/>
      <c r="IMW22" s="65"/>
      <c r="IMX22" s="64"/>
      <c r="IMY22" s="67"/>
      <c r="IMZ22" s="43"/>
      <c r="INA22" s="66"/>
      <c r="INB22" s="43"/>
      <c r="INC22" s="43"/>
      <c r="IND22" s="58"/>
      <c r="INE22" s="59"/>
      <c r="INF22" s="60"/>
      <c r="ING22" s="61"/>
      <c r="INH22" s="59"/>
      <c r="INI22" s="59"/>
      <c r="INJ22" s="62"/>
      <c r="INK22" s="66"/>
      <c r="INL22" s="61"/>
      <c r="INM22" s="63"/>
      <c r="INN22" s="59"/>
      <c r="INO22" s="62"/>
      <c r="INP22" s="64"/>
      <c r="INQ22" s="65"/>
      <c r="INR22" s="65"/>
      <c r="INS22" s="64"/>
      <c r="INT22" s="67"/>
      <c r="INU22" s="43"/>
      <c r="INV22" s="66"/>
      <c r="INW22" s="43"/>
      <c r="INX22" s="43"/>
      <c r="INY22" s="58"/>
      <c r="INZ22" s="59"/>
      <c r="IOA22" s="60"/>
      <c r="IOB22" s="61"/>
      <c r="IOC22" s="59"/>
      <c r="IOD22" s="59"/>
      <c r="IOE22" s="62"/>
      <c r="IOF22" s="66"/>
      <c r="IOG22" s="61"/>
      <c r="IOH22" s="63"/>
      <c r="IOI22" s="59"/>
      <c r="IOJ22" s="62"/>
      <c r="IOK22" s="64"/>
      <c r="IOL22" s="65"/>
      <c r="IOM22" s="65"/>
      <c r="ION22" s="64"/>
      <c r="IOO22" s="67"/>
      <c r="IOP22" s="43"/>
      <c r="IOQ22" s="66"/>
      <c r="IOR22" s="43"/>
      <c r="IOS22" s="43"/>
      <c r="IOT22" s="58"/>
      <c r="IOU22" s="59"/>
      <c r="IOV22" s="60"/>
      <c r="IOW22" s="61"/>
      <c r="IOX22" s="59"/>
      <c r="IOY22" s="59"/>
      <c r="IOZ22" s="62"/>
      <c r="IPA22" s="66"/>
      <c r="IPB22" s="61"/>
      <c r="IPC22" s="63"/>
      <c r="IPD22" s="59"/>
      <c r="IPE22" s="62"/>
      <c r="IPF22" s="64"/>
      <c r="IPG22" s="65"/>
      <c r="IPH22" s="65"/>
      <c r="IPI22" s="64"/>
      <c r="IPJ22" s="67"/>
      <c r="IPK22" s="43"/>
      <c r="IPL22" s="66"/>
      <c r="IPM22" s="43"/>
      <c r="IPN22" s="43"/>
      <c r="IPO22" s="58"/>
      <c r="IPP22" s="59"/>
      <c r="IPQ22" s="60"/>
      <c r="IPR22" s="61"/>
      <c r="IPS22" s="59"/>
      <c r="IPT22" s="59"/>
      <c r="IPU22" s="62"/>
      <c r="IPV22" s="66"/>
      <c r="IPW22" s="61"/>
      <c r="IPX22" s="63"/>
      <c r="IPY22" s="59"/>
      <c r="IPZ22" s="62"/>
      <c r="IQA22" s="64"/>
      <c r="IQB22" s="65"/>
      <c r="IQC22" s="65"/>
      <c r="IQD22" s="64"/>
      <c r="IQE22" s="67"/>
      <c r="IQF22" s="43"/>
      <c r="IQG22" s="66"/>
      <c r="IQH22" s="43"/>
      <c r="IQI22" s="43"/>
      <c r="IQJ22" s="58"/>
      <c r="IQK22" s="59"/>
      <c r="IQL22" s="60"/>
      <c r="IQM22" s="61"/>
      <c r="IQN22" s="59"/>
      <c r="IQO22" s="59"/>
      <c r="IQP22" s="62"/>
      <c r="IQQ22" s="66"/>
      <c r="IQR22" s="61"/>
      <c r="IQS22" s="63"/>
      <c r="IQT22" s="59"/>
      <c r="IQU22" s="62"/>
      <c r="IQV22" s="64"/>
      <c r="IQW22" s="65"/>
      <c r="IQX22" s="65"/>
      <c r="IQY22" s="64"/>
      <c r="IQZ22" s="67"/>
      <c r="IRA22" s="43"/>
      <c r="IRB22" s="66"/>
      <c r="IRC22" s="43"/>
      <c r="IRD22" s="43"/>
      <c r="IRE22" s="58"/>
      <c r="IRF22" s="59"/>
      <c r="IRG22" s="60"/>
      <c r="IRH22" s="61"/>
      <c r="IRI22" s="59"/>
      <c r="IRJ22" s="59"/>
      <c r="IRK22" s="62"/>
      <c r="IRL22" s="66"/>
      <c r="IRM22" s="61"/>
      <c r="IRN22" s="63"/>
      <c r="IRO22" s="59"/>
      <c r="IRP22" s="62"/>
      <c r="IRQ22" s="64"/>
      <c r="IRR22" s="65"/>
      <c r="IRS22" s="65"/>
      <c r="IRT22" s="64"/>
      <c r="IRU22" s="67"/>
      <c r="IRV22" s="43"/>
      <c r="IRW22" s="66"/>
      <c r="IRX22" s="43"/>
      <c r="IRY22" s="43"/>
      <c r="IRZ22" s="58"/>
      <c r="ISA22" s="59"/>
      <c r="ISB22" s="60"/>
      <c r="ISC22" s="61"/>
      <c r="ISD22" s="59"/>
      <c r="ISE22" s="59"/>
      <c r="ISF22" s="62"/>
      <c r="ISG22" s="66"/>
      <c r="ISH22" s="61"/>
      <c r="ISI22" s="63"/>
      <c r="ISJ22" s="59"/>
      <c r="ISK22" s="62"/>
      <c r="ISL22" s="64"/>
      <c r="ISM22" s="65"/>
      <c r="ISN22" s="65"/>
      <c r="ISO22" s="64"/>
      <c r="ISP22" s="67"/>
      <c r="ISQ22" s="43"/>
      <c r="ISR22" s="66"/>
      <c r="ISS22" s="43"/>
      <c r="IST22" s="43"/>
      <c r="ISU22" s="58"/>
      <c r="ISV22" s="59"/>
      <c r="ISW22" s="60"/>
      <c r="ISX22" s="61"/>
      <c r="ISY22" s="59"/>
      <c r="ISZ22" s="59"/>
      <c r="ITA22" s="62"/>
      <c r="ITB22" s="66"/>
      <c r="ITC22" s="61"/>
      <c r="ITD22" s="63"/>
      <c r="ITE22" s="59"/>
      <c r="ITF22" s="62"/>
      <c r="ITG22" s="64"/>
      <c r="ITH22" s="65"/>
      <c r="ITI22" s="65"/>
      <c r="ITJ22" s="64"/>
      <c r="ITK22" s="67"/>
      <c r="ITL22" s="43"/>
      <c r="ITM22" s="66"/>
      <c r="ITN22" s="43"/>
      <c r="ITO22" s="43"/>
      <c r="ITP22" s="58"/>
      <c r="ITQ22" s="59"/>
      <c r="ITR22" s="60"/>
      <c r="ITS22" s="61"/>
      <c r="ITT22" s="59"/>
      <c r="ITU22" s="59"/>
      <c r="ITV22" s="62"/>
      <c r="ITW22" s="66"/>
      <c r="ITX22" s="61"/>
      <c r="ITY22" s="63"/>
      <c r="ITZ22" s="59"/>
      <c r="IUA22" s="62"/>
      <c r="IUB22" s="64"/>
      <c r="IUC22" s="65"/>
      <c r="IUD22" s="65"/>
      <c r="IUE22" s="64"/>
      <c r="IUF22" s="67"/>
      <c r="IUG22" s="43"/>
      <c r="IUH22" s="66"/>
      <c r="IUI22" s="43"/>
      <c r="IUJ22" s="43"/>
      <c r="IUK22" s="58"/>
      <c r="IUL22" s="59"/>
      <c r="IUM22" s="60"/>
      <c r="IUN22" s="61"/>
      <c r="IUO22" s="59"/>
      <c r="IUP22" s="59"/>
      <c r="IUQ22" s="62"/>
      <c r="IUR22" s="66"/>
      <c r="IUS22" s="61"/>
      <c r="IUT22" s="63"/>
      <c r="IUU22" s="59"/>
      <c r="IUV22" s="62"/>
      <c r="IUW22" s="64"/>
      <c r="IUX22" s="65"/>
      <c r="IUY22" s="65"/>
      <c r="IUZ22" s="64"/>
      <c r="IVA22" s="67"/>
      <c r="IVB22" s="43"/>
      <c r="IVC22" s="66"/>
      <c r="IVD22" s="43"/>
      <c r="IVE22" s="43"/>
      <c r="IVF22" s="58"/>
      <c r="IVG22" s="59"/>
      <c r="IVH22" s="60"/>
      <c r="IVI22" s="61"/>
      <c r="IVJ22" s="59"/>
      <c r="IVK22" s="59"/>
      <c r="IVL22" s="62"/>
      <c r="IVM22" s="66"/>
      <c r="IVN22" s="61"/>
      <c r="IVO22" s="63"/>
      <c r="IVP22" s="59"/>
      <c r="IVQ22" s="62"/>
      <c r="IVR22" s="64"/>
      <c r="IVS22" s="65"/>
      <c r="IVT22" s="65"/>
      <c r="IVU22" s="64"/>
      <c r="IVV22" s="67"/>
      <c r="IVW22" s="43"/>
      <c r="IVX22" s="66"/>
      <c r="IVY22" s="43"/>
      <c r="IVZ22" s="43"/>
      <c r="IWA22" s="58"/>
      <c r="IWB22" s="59"/>
      <c r="IWC22" s="60"/>
      <c r="IWD22" s="61"/>
      <c r="IWE22" s="59"/>
      <c r="IWF22" s="59"/>
      <c r="IWG22" s="62"/>
      <c r="IWH22" s="66"/>
      <c r="IWI22" s="61"/>
      <c r="IWJ22" s="63"/>
      <c r="IWK22" s="59"/>
      <c r="IWL22" s="62"/>
      <c r="IWM22" s="64"/>
      <c r="IWN22" s="65"/>
      <c r="IWO22" s="65"/>
      <c r="IWP22" s="64"/>
      <c r="IWQ22" s="67"/>
      <c r="IWR22" s="43"/>
      <c r="IWS22" s="66"/>
      <c r="IWT22" s="43"/>
      <c r="IWU22" s="43"/>
      <c r="IWV22" s="58"/>
      <c r="IWW22" s="59"/>
      <c r="IWX22" s="60"/>
      <c r="IWY22" s="61"/>
      <c r="IWZ22" s="59"/>
      <c r="IXA22" s="59"/>
      <c r="IXB22" s="62"/>
      <c r="IXC22" s="66"/>
      <c r="IXD22" s="61"/>
      <c r="IXE22" s="63"/>
      <c r="IXF22" s="59"/>
      <c r="IXG22" s="62"/>
      <c r="IXH22" s="64"/>
      <c r="IXI22" s="65"/>
      <c r="IXJ22" s="65"/>
      <c r="IXK22" s="64"/>
      <c r="IXL22" s="67"/>
      <c r="IXM22" s="43"/>
      <c r="IXN22" s="66"/>
      <c r="IXO22" s="43"/>
      <c r="IXP22" s="43"/>
      <c r="IXQ22" s="58"/>
      <c r="IXR22" s="59"/>
      <c r="IXS22" s="60"/>
      <c r="IXT22" s="61"/>
      <c r="IXU22" s="59"/>
      <c r="IXV22" s="59"/>
      <c r="IXW22" s="62"/>
      <c r="IXX22" s="66"/>
      <c r="IXY22" s="61"/>
      <c r="IXZ22" s="63"/>
      <c r="IYA22" s="59"/>
      <c r="IYB22" s="62"/>
      <c r="IYC22" s="64"/>
      <c r="IYD22" s="65"/>
      <c r="IYE22" s="65"/>
      <c r="IYF22" s="64"/>
      <c r="IYG22" s="67"/>
      <c r="IYH22" s="43"/>
      <c r="IYI22" s="66"/>
      <c r="IYJ22" s="43"/>
      <c r="IYK22" s="43"/>
      <c r="IYL22" s="58"/>
      <c r="IYM22" s="59"/>
      <c r="IYN22" s="60"/>
      <c r="IYO22" s="61"/>
      <c r="IYP22" s="59"/>
      <c r="IYQ22" s="59"/>
      <c r="IYR22" s="62"/>
      <c r="IYS22" s="66"/>
      <c r="IYT22" s="61"/>
      <c r="IYU22" s="63"/>
      <c r="IYV22" s="59"/>
      <c r="IYW22" s="62"/>
      <c r="IYX22" s="64"/>
      <c r="IYY22" s="65"/>
      <c r="IYZ22" s="65"/>
      <c r="IZA22" s="64"/>
      <c r="IZB22" s="67"/>
      <c r="IZC22" s="43"/>
      <c r="IZD22" s="66"/>
      <c r="IZE22" s="43"/>
      <c r="IZF22" s="43"/>
      <c r="IZG22" s="58"/>
      <c r="IZH22" s="59"/>
      <c r="IZI22" s="60"/>
      <c r="IZJ22" s="61"/>
      <c r="IZK22" s="59"/>
      <c r="IZL22" s="59"/>
      <c r="IZM22" s="62"/>
      <c r="IZN22" s="66"/>
      <c r="IZO22" s="61"/>
      <c r="IZP22" s="63"/>
      <c r="IZQ22" s="59"/>
      <c r="IZR22" s="62"/>
      <c r="IZS22" s="64"/>
      <c r="IZT22" s="65"/>
      <c r="IZU22" s="65"/>
      <c r="IZV22" s="64"/>
      <c r="IZW22" s="67"/>
      <c r="IZX22" s="43"/>
      <c r="IZY22" s="66"/>
      <c r="IZZ22" s="43"/>
      <c r="JAA22" s="43"/>
      <c r="JAB22" s="58"/>
      <c r="JAC22" s="59"/>
      <c r="JAD22" s="60"/>
      <c r="JAE22" s="61"/>
      <c r="JAF22" s="59"/>
      <c r="JAG22" s="59"/>
      <c r="JAH22" s="62"/>
      <c r="JAI22" s="66"/>
      <c r="JAJ22" s="61"/>
      <c r="JAK22" s="63"/>
      <c r="JAL22" s="59"/>
      <c r="JAM22" s="62"/>
      <c r="JAN22" s="64"/>
      <c r="JAO22" s="65"/>
      <c r="JAP22" s="65"/>
      <c r="JAQ22" s="64"/>
      <c r="JAR22" s="67"/>
      <c r="JAS22" s="43"/>
      <c r="JAT22" s="66"/>
      <c r="JAU22" s="43"/>
      <c r="JAV22" s="43"/>
      <c r="JAW22" s="58"/>
      <c r="JAX22" s="59"/>
      <c r="JAY22" s="60"/>
      <c r="JAZ22" s="61"/>
      <c r="JBA22" s="59"/>
      <c r="JBB22" s="59"/>
      <c r="JBC22" s="62"/>
      <c r="JBD22" s="66"/>
      <c r="JBE22" s="61"/>
      <c r="JBF22" s="63"/>
      <c r="JBG22" s="59"/>
      <c r="JBH22" s="62"/>
      <c r="JBI22" s="64"/>
      <c r="JBJ22" s="65"/>
      <c r="JBK22" s="65"/>
      <c r="JBL22" s="64"/>
      <c r="JBM22" s="67"/>
      <c r="JBN22" s="43"/>
      <c r="JBO22" s="66"/>
      <c r="JBP22" s="43"/>
      <c r="JBQ22" s="43"/>
      <c r="JBR22" s="58"/>
      <c r="JBS22" s="59"/>
      <c r="JBT22" s="60"/>
      <c r="JBU22" s="61"/>
      <c r="JBV22" s="59"/>
      <c r="JBW22" s="59"/>
      <c r="JBX22" s="62"/>
      <c r="JBY22" s="66"/>
      <c r="JBZ22" s="61"/>
      <c r="JCA22" s="63"/>
      <c r="JCB22" s="59"/>
      <c r="JCC22" s="62"/>
      <c r="JCD22" s="64"/>
      <c r="JCE22" s="65"/>
      <c r="JCF22" s="65"/>
      <c r="JCG22" s="64"/>
      <c r="JCH22" s="67"/>
      <c r="JCI22" s="43"/>
      <c r="JCJ22" s="66"/>
      <c r="JCK22" s="43"/>
      <c r="JCL22" s="43"/>
      <c r="JCM22" s="58"/>
      <c r="JCN22" s="59"/>
      <c r="JCO22" s="60"/>
      <c r="JCP22" s="61"/>
      <c r="JCQ22" s="59"/>
      <c r="JCR22" s="59"/>
      <c r="JCS22" s="62"/>
      <c r="JCT22" s="66"/>
      <c r="JCU22" s="61"/>
      <c r="JCV22" s="63"/>
      <c r="JCW22" s="59"/>
      <c r="JCX22" s="62"/>
      <c r="JCY22" s="64"/>
      <c r="JCZ22" s="65"/>
      <c r="JDA22" s="65"/>
      <c r="JDB22" s="64"/>
      <c r="JDC22" s="67"/>
      <c r="JDD22" s="43"/>
      <c r="JDE22" s="66"/>
      <c r="JDF22" s="43"/>
      <c r="JDG22" s="43"/>
      <c r="JDH22" s="58"/>
      <c r="JDI22" s="59"/>
      <c r="JDJ22" s="60"/>
      <c r="JDK22" s="61"/>
      <c r="JDL22" s="59"/>
      <c r="JDM22" s="59"/>
      <c r="JDN22" s="62"/>
      <c r="JDO22" s="66"/>
      <c r="JDP22" s="61"/>
      <c r="JDQ22" s="63"/>
      <c r="JDR22" s="59"/>
      <c r="JDS22" s="62"/>
      <c r="JDT22" s="64"/>
      <c r="JDU22" s="65"/>
      <c r="JDV22" s="65"/>
      <c r="JDW22" s="64"/>
      <c r="JDX22" s="67"/>
      <c r="JDY22" s="43"/>
      <c r="JDZ22" s="66"/>
      <c r="JEA22" s="43"/>
      <c r="JEB22" s="43"/>
      <c r="JEC22" s="58"/>
      <c r="JED22" s="59"/>
      <c r="JEE22" s="60"/>
      <c r="JEF22" s="61"/>
      <c r="JEG22" s="59"/>
      <c r="JEH22" s="59"/>
      <c r="JEI22" s="62"/>
      <c r="JEJ22" s="66"/>
      <c r="JEK22" s="61"/>
      <c r="JEL22" s="63"/>
      <c r="JEM22" s="59"/>
      <c r="JEN22" s="62"/>
      <c r="JEO22" s="64"/>
      <c r="JEP22" s="65"/>
      <c r="JEQ22" s="65"/>
      <c r="JER22" s="64"/>
      <c r="JES22" s="67"/>
      <c r="JET22" s="43"/>
      <c r="JEU22" s="66"/>
      <c r="JEV22" s="43"/>
      <c r="JEW22" s="43"/>
      <c r="JEX22" s="58"/>
      <c r="JEY22" s="59"/>
      <c r="JEZ22" s="60"/>
      <c r="JFA22" s="61"/>
      <c r="JFB22" s="59"/>
      <c r="JFC22" s="59"/>
      <c r="JFD22" s="62"/>
      <c r="JFE22" s="66"/>
      <c r="JFF22" s="61"/>
      <c r="JFG22" s="63"/>
      <c r="JFH22" s="59"/>
      <c r="JFI22" s="62"/>
      <c r="JFJ22" s="64"/>
      <c r="JFK22" s="65"/>
      <c r="JFL22" s="65"/>
      <c r="JFM22" s="64"/>
      <c r="JFN22" s="67"/>
      <c r="JFO22" s="43"/>
      <c r="JFP22" s="66"/>
      <c r="JFQ22" s="43"/>
      <c r="JFR22" s="43"/>
      <c r="JFS22" s="58"/>
      <c r="JFT22" s="59"/>
      <c r="JFU22" s="60"/>
      <c r="JFV22" s="61"/>
      <c r="JFW22" s="59"/>
      <c r="JFX22" s="59"/>
      <c r="JFY22" s="62"/>
      <c r="JFZ22" s="66"/>
      <c r="JGA22" s="61"/>
      <c r="JGB22" s="63"/>
      <c r="JGC22" s="59"/>
      <c r="JGD22" s="62"/>
      <c r="JGE22" s="64"/>
      <c r="JGF22" s="65"/>
      <c r="JGG22" s="65"/>
      <c r="JGH22" s="64"/>
      <c r="JGI22" s="67"/>
      <c r="JGJ22" s="43"/>
      <c r="JGK22" s="66"/>
      <c r="JGL22" s="43"/>
      <c r="JGM22" s="43"/>
      <c r="JGN22" s="58"/>
      <c r="JGO22" s="59"/>
      <c r="JGP22" s="60"/>
      <c r="JGQ22" s="61"/>
      <c r="JGR22" s="59"/>
      <c r="JGS22" s="59"/>
      <c r="JGT22" s="62"/>
      <c r="JGU22" s="66"/>
      <c r="JGV22" s="61"/>
      <c r="JGW22" s="63"/>
      <c r="JGX22" s="59"/>
      <c r="JGY22" s="62"/>
      <c r="JGZ22" s="64"/>
      <c r="JHA22" s="65"/>
      <c r="JHB22" s="65"/>
      <c r="JHC22" s="64"/>
      <c r="JHD22" s="67"/>
      <c r="JHE22" s="43"/>
      <c r="JHF22" s="66"/>
      <c r="JHG22" s="43"/>
      <c r="JHH22" s="43"/>
      <c r="JHI22" s="58"/>
      <c r="JHJ22" s="59"/>
      <c r="JHK22" s="60"/>
      <c r="JHL22" s="61"/>
      <c r="JHM22" s="59"/>
      <c r="JHN22" s="59"/>
      <c r="JHO22" s="62"/>
      <c r="JHP22" s="66"/>
      <c r="JHQ22" s="61"/>
      <c r="JHR22" s="63"/>
      <c r="JHS22" s="59"/>
      <c r="JHT22" s="62"/>
      <c r="JHU22" s="64"/>
      <c r="JHV22" s="65"/>
      <c r="JHW22" s="65"/>
      <c r="JHX22" s="64"/>
      <c r="JHY22" s="67"/>
      <c r="JHZ22" s="43"/>
      <c r="JIA22" s="66"/>
      <c r="JIB22" s="43"/>
      <c r="JIC22" s="43"/>
      <c r="JID22" s="58"/>
      <c r="JIE22" s="59"/>
      <c r="JIF22" s="60"/>
      <c r="JIG22" s="61"/>
      <c r="JIH22" s="59"/>
      <c r="JII22" s="59"/>
      <c r="JIJ22" s="62"/>
      <c r="JIK22" s="66"/>
      <c r="JIL22" s="61"/>
      <c r="JIM22" s="63"/>
      <c r="JIN22" s="59"/>
      <c r="JIO22" s="62"/>
      <c r="JIP22" s="64"/>
      <c r="JIQ22" s="65"/>
      <c r="JIR22" s="65"/>
      <c r="JIS22" s="64"/>
      <c r="JIT22" s="67"/>
      <c r="JIU22" s="43"/>
      <c r="JIV22" s="66"/>
      <c r="JIW22" s="43"/>
      <c r="JIX22" s="43"/>
      <c r="JIY22" s="58"/>
      <c r="JIZ22" s="59"/>
      <c r="JJA22" s="60"/>
      <c r="JJB22" s="61"/>
      <c r="JJC22" s="59"/>
      <c r="JJD22" s="59"/>
      <c r="JJE22" s="62"/>
      <c r="JJF22" s="66"/>
      <c r="JJG22" s="61"/>
      <c r="JJH22" s="63"/>
      <c r="JJI22" s="59"/>
      <c r="JJJ22" s="62"/>
      <c r="JJK22" s="64"/>
      <c r="JJL22" s="65"/>
      <c r="JJM22" s="65"/>
      <c r="JJN22" s="64"/>
      <c r="JJO22" s="67"/>
      <c r="JJP22" s="43"/>
      <c r="JJQ22" s="66"/>
      <c r="JJR22" s="43"/>
      <c r="JJS22" s="43"/>
      <c r="JJT22" s="58"/>
      <c r="JJU22" s="59"/>
      <c r="JJV22" s="60"/>
      <c r="JJW22" s="61"/>
      <c r="JJX22" s="59"/>
      <c r="JJY22" s="59"/>
      <c r="JJZ22" s="62"/>
      <c r="JKA22" s="66"/>
      <c r="JKB22" s="61"/>
      <c r="JKC22" s="63"/>
      <c r="JKD22" s="59"/>
      <c r="JKE22" s="62"/>
      <c r="JKF22" s="64"/>
      <c r="JKG22" s="65"/>
      <c r="JKH22" s="65"/>
      <c r="JKI22" s="64"/>
      <c r="JKJ22" s="67"/>
      <c r="JKK22" s="43"/>
      <c r="JKL22" s="66"/>
      <c r="JKM22" s="43"/>
      <c r="JKN22" s="43"/>
      <c r="JKO22" s="58"/>
      <c r="JKP22" s="59"/>
      <c r="JKQ22" s="60"/>
      <c r="JKR22" s="61"/>
      <c r="JKS22" s="59"/>
      <c r="JKT22" s="59"/>
      <c r="JKU22" s="62"/>
      <c r="JKV22" s="66"/>
      <c r="JKW22" s="61"/>
      <c r="JKX22" s="63"/>
      <c r="JKY22" s="59"/>
      <c r="JKZ22" s="62"/>
      <c r="JLA22" s="64"/>
      <c r="JLB22" s="65"/>
      <c r="JLC22" s="65"/>
      <c r="JLD22" s="64"/>
      <c r="JLE22" s="67"/>
      <c r="JLF22" s="43"/>
      <c r="JLG22" s="66"/>
      <c r="JLH22" s="43"/>
      <c r="JLI22" s="43"/>
      <c r="JLJ22" s="58"/>
      <c r="JLK22" s="59"/>
      <c r="JLL22" s="60"/>
      <c r="JLM22" s="61"/>
      <c r="JLN22" s="59"/>
      <c r="JLO22" s="59"/>
      <c r="JLP22" s="62"/>
      <c r="JLQ22" s="66"/>
      <c r="JLR22" s="61"/>
      <c r="JLS22" s="63"/>
      <c r="JLT22" s="59"/>
      <c r="JLU22" s="62"/>
      <c r="JLV22" s="64"/>
      <c r="JLW22" s="65"/>
      <c r="JLX22" s="65"/>
      <c r="JLY22" s="64"/>
      <c r="JLZ22" s="67"/>
      <c r="JMA22" s="43"/>
      <c r="JMB22" s="66"/>
      <c r="JMC22" s="43"/>
      <c r="JMD22" s="43"/>
      <c r="JME22" s="58"/>
      <c r="JMF22" s="59"/>
      <c r="JMG22" s="60"/>
      <c r="JMH22" s="61"/>
      <c r="JMI22" s="59"/>
      <c r="JMJ22" s="59"/>
      <c r="JMK22" s="62"/>
      <c r="JML22" s="66"/>
      <c r="JMM22" s="61"/>
      <c r="JMN22" s="63"/>
      <c r="JMO22" s="59"/>
      <c r="JMP22" s="62"/>
      <c r="JMQ22" s="64"/>
      <c r="JMR22" s="65"/>
      <c r="JMS22" s="65"/>
      <c r="JMT22" s="64"/>
      <c r="JMU22" s="67"/>
      <c r="JMV22" s="43"/>
      <c r="JMW22" s="66"/>
      <c r="JMX22" s="43"/>
      <c r="JMY22" s="43"/>
      <c r="JMZ22" s="58"/>
      <c r="JNA22" s="59"/>
      <c r="JNB22" s="60"/>
      <c r="JNC22" s="61"/>
      <c r="JND22" s="59"/>
      <c r="JNE22" s="59"/>
      <c r="JNF22" s="62"/>
      <c r="JNG22" s="66"/>
      <c r="JNH22" s="61"/>
      <c r="JNI22" s="63"/>
      <c r="JNJ22" s="59"/>
      <c r="JNK22" s="62"/>
      <c r="JNL22" s="64"/>
      <c r="JNM22" s="65"/>
      <c r="JNN22" s="65"/>
      <c r="JNO22" s="64"/>
      <c r="JNP22" s="67"/>
      <c r="JNQ22" s="43"/>
      <c r="JNR22" s="66"/>
      <c r="JNS22" s="43"/>
      <c r="JNT22" s="43"/>
      <c r="JNU22" s="58"/>
      <c r="JNV22" s="59"/>
      <c r="JNW22" s="60"/>
      <c r="JNX22" s="61"/>
      <c r="JNY22" s="59"/>
      <c r="JNZ22" s="59"/>
      <c r="JOA22" s="62"/>
      <c r="JOB22" s="66"/>
      <c r="JOC22" s="61"/>
      <c r="JOD22" s="63"/>
      <c r="JOE22" s="59"/>
      <c r="JOF22" s="62"/>
      <c r="JOG22" s="64"/>
      <c r="JOH22" s="65"/>
      <c r="JOI22" s="65"/>
      <c r="JOJ22" s="64"/>
      <c r="JOK22" s="67"/>
      <c r="JOL22" s="43"/>
      <c r="JOM22" s="66"/>
      <c r="JON22" s="43"/>
      <c r="JOO22" s="43"/>
      <c r="JOP22" s="58"/>
      <c r="JOQ22" s="59"/>
      <c r="JOR22" s="60"/>
      <c r="JOS22" s="61"/>
      <c r="JOT22" s="59"/>
      <c r="JOU22" s="59"/>
      <c r="JOV22" s="62"/>
      <c r="JOW22" s="66"/>
      <c r="JOX22" s="61"/>
      <c r="JOY22" s="63"/>
      <c r="JOZ22" s="59"/>
      <c r="JPA22" s="62"/>
      <c r="JPB22" s="64"/>
      <c r="JPC22" s="65"/>
      <c r="JPD22" s="65"/>
      <c r="JPE22" s="64"/>
      <c r="JPF22" s="67"/>
      <c r="JPG22" s="43"/>
      <c r="JPH22" s="66"/>
      <c r="JPI22" s="43"/>
      <c r="JPJ22" s="43"/>
      <c r="JPK22" s="58"/>
      <c r="JPL22" s="59"/>
      <c r="JPM22" s="60"/>
      <c r="JPN22" s="61"/>
      <c r="JPO22" s="59"/>
      <c r="JPP22" s="59"/>
      <c r="JPQ22" s="62"/>
      <c r="JPR22" s="66"/>
      <c r="JPS22" s="61"/>
      <c r="JPT22" s="63"/>
      <c r="JPU22" s="59"/>
      <c r="JPV22" s="62"/>
      <c r="JPW22" s="64"/>
      <c r="JPX22" s="65"/>
      <c r="JPY22" s="65"/>
      <c r="JPZ22" s="64"/>
      <c r="JQA22" s="67"/>
      <c r="JQB22" s="43"/>
      <c r="JQC22" s="66"/>
      <c r="JQD22" s="43"/>
      <c r="JQE22" s="43"/>
      <c r="JQF22" s="58"/>
      <c r="JQG22" s="59"/>
      <c r="JQH22" s="60"/>
      <c r="JQI22" s="61"/>
      <c r="JQJ22" s="59"/>
      <c r="JQK22" s="59"/>
      <c r="JQL22" s="62"/>
      <c r="JQM22" s="66"/>
      <c r="JQN22" s="61"/>
      <c r="JQO22" s="63"/>
      <c r="JQP22" s="59"/>
      <c r="JQQ22" s="62"/>
      <c r="JQR22" s="64"/>
      <c r="JQS22" s="65"/>
      <c r="JQT22" s="65"/>
      <c r="JQU22" s="64"/>
      <c r="JQV22" s="67"/>
      <c r="JQW22" s="43"/>
      <c r="JQX22" s="66"/>
      <c r="JQY22" s="43"/>
      <c r="JQZ22" s="43"/>
      <c r="JRA22" s="58"/>
      <c r="JRB22" s="59"/>
      <c r="JRC22" s="60"/>
      <c r="JRD22" s="61"/>
      <c r="JRE22" s="59"/>
      <c r="JRF22" s="59"/>
      <c r="JRG22" s="62"/>
      <c r="JRH22" s="66"/>
      <c r="JRI22" s="61"/>
      <c r="JRJ22" s="63"/>
      <c r="JRK22" s="59"/>
      <c r="JRL22" s="62"/>
      <c r="JRM22" s="64"/>
      <c r="JRN22" s="65"/>
      <c r="JRO22" s="65"/>
      <c r="JRP22" s="64"/>
      <c r="JRQ22" s="67"/>
      <c r="JRR22" s="43"/>
      <c r="JRS22" s="66"/>
      <c r="JRT22" s="43"/>
      <c r="JRU22" s="43"/>
      <c r="JRV22" s="58"/>
      <c r="JRW22" s="59"/>
      <c r="JRX22" s="60"/>
      <c r="JRY22" s="61"/>
      <c r="JRZ22" s="59"/>
      <c r="JSA22" s="59"/>
      <c r="JSB22" s="62"/>
      <c r="JSC22" s="66"/>
      <c r="JSD22" s="61"/>
      <c r="JSE22" s="63"/>
      <c r="JSF22" s="59"/>
      <c r="JSG22" s="62"/>
      <c r="JSH22" s="64"/>
      <c r="JSI22" s="65"/>
      <c r="JSJ22" s="65"/>
      <c r="JSK22" s="64"/>
      <c r="JSL22" s="67"/>
      <c r="JSM22" s="43"/>
      <c r="JSN22" s="66"/>
      <c r="JSO22" s="43"/>
      <c r="JSP22" s="43"/>
      <c r="JSQ22" s="58"/>
      <c r="JSR22" s="59"/>
      <c r="JSS22" s="60"/>
      <c r="JST22" s="61"/>
      <c r="JSU22" s="59"/>
      <c r="JSV22" s="59"/>
      <c r="JSW22" s="62"/>
      <c r="JSX22" s="66"/>
      <c r="JSY22" s="61"/>
      <c r="JSZ22" s="63"/>
      <c r="JTA22" s="59"/>
      <c r="JTB22" s="62"/>
      <c r="JTC22" s="64"/>
      <c r="JTD22" s="65"/>
      <c r="JTE22" s="65"/>
      <c r="JTF22" s="64"/>
      <c r="JTG22" s="67"/>
      <c r="JTH22" s="43"/>
      <c r="JTI22" s="66"/>
      <c r="JTJ22" s="43"/>
      <c r="JTK22" s="43"/>
      <c r="JTL22" s="58"/>
      <c r="JTM22" s="59"/>
      <c r="JTN22" s="60"/>
      <c r="JTO22" s="61"/>
      <c r="JTP22" s="59"/>
      <c r="JTQ22" s="59"/>
      <c r="JTR22" s="62"/>
      <c r="JTS22" s="66"/>
      <c r="JTT22" s="61"/>
      <c r="JTU22" s="63"/>
      <c r="JTV22" s="59"/>
      <c r="JTW22" s="62"/>
      <c r="JTX22" s="64"/>
      <c r="JTY22" s="65"/>
      <c r="JTZ22" s="65"/>
      <c r="JUA22" s="64"/>
      <c r="JUB22" s="67"/>
      <c r="JUC22" s="43"/>
      <c r="JUD22" s="66"/>
      <c r="JUE22" s="43"/>
      <c r="JUF22" s="43"/>
      <c r="JUG22" s="58"/>
      <c r="JUH22" s="59"/>
      <c r="JUI22" s="60"/>
      <c r="JUJ22" s="61"/>
      <c r="JUK22" s="59"/>
      <c r="JUL22" s="59"/>
      <c r="JUM22" s="62"/>
      <c r="JUN22" s="66"/>
      <c r="JUO22" s="61"/>
      <c r="JUP22" s="63"/>
      <c r="JUQ22" s="59"/>
      <c r="JUR22" s="62"/>
      <c r="JUS22" s="64"/>
      <c r="JUT22" s="65"/>
      <c r="JUU22" s="65"/>
      <c r="JUV22" s="64"/>
      <c r="JUW22" s="67"/>
      <c r="JUX22" s="43"/>
      <c r="JUY22" s="66"/>
      <c r="JUZ22" s="43"/>
      <c r="JVA22" s="43"/>
      <c r="JVB22" s="58"/>
      <c r="JVC22" s="59"/>
      <c r="JVD22" s="60"/>
      <c r="JVE22" s="61"/>
      <c r="JVF22" s="59"/>
      <c r="JVG22" s="59"/>
      <c r="JVH22" s="62"/>
      <c r="JVI22" s="66"/>
      <c r="JVJ22" s="61"/>
      <c r="JVK22" s="63"/>
      <c r="JVL22" s="59"/>
      <c r="JVM22" s="62"/>
      <c r="JVN22" s="64"/>
      <c r="JVO22" s="65"/>
      <c r="JVP22" s="65"/>
      <c r="JVQ22" s="64"/>
      <c r="JVR22" s="67"/>
      <c r="JVS22" s="43"/>
      <c r="JVT22" s="66"/>
      <c r="JVU22" s="43"/>
      <c r="JVV22" s="43"/>
      <c r="JVW22" s="58"/>
      <c r="JVX22" s="59"/>
      <c r="JVY22" s="60"/>
      <c r="JVZ22" s="61"/>
      <c r="JWA22" s="59"/>
      <c r="JWB22" s="59"/>
      <c r="JWC22" s="62"/>
      <c r="JWD22" s="66"/>
      <c r="JWE22" s="61"/>
      <c r="JWF22" s="63"/>
      <c r="JWG22" s="59"/>
      <c r="JWH22" s="62"/>
      <c r="JWI22" s="64"/>
      <c r="JWJ22" s="65"/>
      <c r="JWK22" s="65"/>
      <c r="JWL22" s="64"/>
      <c r="JWM22" s="67"/>
      <c r="JWN22" s="43"/>
      <c r="JWO22" s="66"/>
      <c r="JWP22" s="43"/>
      <c r="JWQ22" s="43"/>
      <c r="JWR22" s="58"/>
      <c r="JWS22" s="59"/>
      <c r="JWT22" s="60"/>
      <c r="JWU22" s="61"/>
      <c r="JWV22" s="59"/>
      <c r="JWW22" s="59"/>
      <c r="JWX22" s="62"/>
      <c r="JWY22" s="66"/>
      <c r="JWZ22" s="61"/>
      <c r="JXA22" s="63"/>
      <c r="JXB22" s="59"/>
      <c r="JXC22" s="62"/>
      <c r="JXD22" s="64"/>
      <c r="JXE22" s="65"/>
      <c r="JXF22" s="65"/>
      <c r="JXG22" s="64"/>
      <c r="JXH22" s="67"/>
      <c r="JXI22" s="43"/>
      <c r="JXJ22" s="66"/>
      <c r="JXK22" s="43"/>
      <c r="JXL22" s="43"/>
      <c r="JXM22" s="58"/>
      <c r="JXN22" s="59"/>
      <c r="JXO22" s="60"/>
      <c r="JXP22" s="61"/>
      <c r="JXQ22" s="59"/>
      <c r="JXR22" s="59"/>
      <c r="JXS22" s="62"/>
      <c r="JXT22" s="66"/>
      <c r="JXU22" s="61"/>
      <c r="JXV22" s="63"/>
      <c r="JXW22" s="59"/>
      <c r="JXX22" s="62"/>
      <c r="JXY22" s="64"/>
      <c r="JXZ22" s="65"/>
      <c r="JYA22" s="65"/>
      <c r="JYB22" s="64"/>
      <c r="JYC22" s="67"/>
      <c r="JYD22" s="43"/>
      <c r="JYE22" s="66"/>
      <c r="JYF22" s="43"/>
      <c r="JYG22" s="43"/>
      <c r="JYH22" s="58"/>
      <c r="JYI22" s="59"/>
      <c r="JYJ22" s="60"/>
      <c r="JYK22" s="61"/>
      <c r="JYL22" s="59"/>
      <c r="JYM22" s="59"/>
      <c r="JYN22" s="62"/>
      <c r="JYO22" s="66"/>
      <c r="JYP22" s="61"/>
      <c r="JYQ22" s="63"/>
      <c r="JYR22" s="59"/>
      <c r="JYS22" s="62"/>
      <c r="JYT22" s="64"/>
      <c r="JYU22" s="65"/>
      <c r="JYV22" s="65"/>
      <c r="JYW22" s="64"/>
      <c r="JYX22" s="67"/>
      <c r="JYY22" s="43"/>
      <c r="JYZ22" s="66"/>
      <c r="JZA22" s="43"/>
      <c r="JZB22" s="43"/>
      <c r="JZC22" s="58"/>
      <c r="JZD22" s="59"/>
      <c r="JZE22" s="60"/>
      <c r="JZF22" s="61"/>
      <c r="JZG22" s="59"/>
      <c r="JZH22" s="59"/>
      <c r="JZI22" s="62"/>
      <c r="JZJ22" s="66"/>
      <c r="JZK22" s="61"/>
      <c r="JZL22" s="63"/>
      <c r="JZM22" s="59"/>
      <c r="JZN22" s="62"/>
      <c r="JZO22" s="64"/>
      <c r="JZP22" s="65"/>
      <c r="JZQ22" s="65"/>
      <c r="JZR22" s="64"/>
      <c r="JZS22" s="67"/>
      <c r="JZT22" s="43"/>
      <c r="JZU22" s="66"/>
      <c r="JZV22" s="43"/>
      <c r="JZW22" s="43"/>
      <c r="JZX22" s="58"/>
      <c r="JZY22" s="59"/>
      <c r="JZZ22" s="60"/>
      <c r="KAA22" s="61"/>
      <c r="KAB22" s="59"/>
      <c r="KAC22" s="59"/>
      <c r="KAD22" s="62"/>
      <c r="KAE22" s="66"/>
      <c r="KAF22" s="61"/>
      <c r="KAG22" s="63"/>
      <c r="KAH22" s="59"/>
      <c r="KAI22" s="62"/>
      <c r="KAJ22" s="64"/>
      <c r="KAK22" s="65"/>
      <c r="KAL22" s="65"/>
      <c r="KAM22" s="64"/>
      <c r="KAN22" s="67"/>
      <c r="KAO22" s="43"/>
      <c r="KAP22" s="66"/>
      <c r="KAQ22" s="43"/>
      <c r="KAR22" s="43"/>
      <c r="KAS22" s="58"/>
      <c r="KAT22" s="59"/>
      <c r="KAU22" s="60"/>
      <c r="KAV22" s="61"/>
      <c r="KAW22" s="59"/>
      <c r="KAX22" s="59"/>
      <c r="KAY22" s="62"/>
      <c r="KAZ22" s="66"/>
      <c r="KBA22" s="61"/>
      <c r="KBB22" s="63"/>
      <c r="KBC22" s="59"/>
      <c r="KBD22" s="62"/>
      <c r="KBE22" s="64"/>
      <c r="KBF22" s="65"/>
      <c r="KBG22" s="65"/>
      <c r="KBH22" s="64"/>
      <c r="KBI22" s="67"/>
      <c r="KBJ22" s="43"/>
      <c r="KBK22" s="66"/>
      <c r="KBL22" s="43"/>
      <c r="KBM22" s="43"/>
      <c r="KBN22" s="58"/>
      <c r="KBO22" s="59"/>
      <c r="KBP22" s="60"/>
      <c r="KBQ22" s="61"/>
      <c r="KBR22" s="59"/>
      <c r="KBS22" s="59"/>
      <c r="KBT22" s="62"/>
      <c r="KBU22" s="66"/>
      <c r="KBV22" s="61"/>
      <c r="KBW22" s="63"/>
      <c r="KBX22" s="59"/>
      <c r="KBY22" s="62"/>
      <c r="KBZ22" s="64"/>
      <c r="KCA22" s="65"/>
      <c r="KCB22" s="65"/>
      <c r="KCC22" s="64"/>
      <c r="KCD22" s="67"/>
      <c r="KCE22" s="43"/>
      <c r="KCF22" s="66"/>
      <c r="KCG22" s="43"/>
      <c r="KCH22" s="43"/>
      <c r="KCI22" s="58"/>
      <c r="KCJ22" s="59"/>
      <c r="KCK22" s="60"/>
      <c r="KCL22" s="61"/>
      <c r="KCM22" s="59"/>
      <c r="KCN22" s="59"/>
      <c r="KCO22" s="62"/>
      <c r="KCP22" s="66"/>
      <c r="KCQ22" s="61"/>
      <c r="KCR22" s="63"/>
      <c r="KCS22" s="59"/>
      <c r="KCT22" s="62"/>
      <c r="KCU22" s="64"/>
      <c r="KCV22" s="65"/>
      <c r="KCW22" s="65"/>
      <c r="KCX22" s="64"/>
      <c r="KCY22" s="67"/>
      <c r="KCZ22" s="43"/>
      <c r="KDA22" s="66"/>
      <c r="KDB22" s="43"/>
      <c r="KDC22" s="43"/>
      <c r="KDD22" s="58"/>
      <c r="KDE22" s="59"/>
      <c r="KDF22" s="60"/>
      <c r="KDG22" s="61"/>
      <c r="KDH22" s="59"/>
      <c r="KDI22" s="59"/>
      <c r="KDJ22" s="62"/>
      <c r="KDK22" s="66"/>
      <c r="KDL22" s="61"/>
      <c r="KDM22" s="63"/>
      <c r="KDN22" s="59"/>
      <c r="KDO22" s="62"/>
      <c r="KDP22" s="64"/>
      <c r="KDQ22" s="65"/>
      <c r="KDR22" s="65"/>
      <c r="KDS22" s="64"/>
      <c r="KDT22" s="67"/>
      <c r="KDU22" s="43"/>
      <c r="KDV22" s="66"/>
      <c r="KDW22" s="43"/>
      <c r="KDX22" s="43"/>
      <c r="KDY22" s="58"/>
      <c r="KDZ22" s="59"/>
      <c r="KEA22" s="60"/>
      <c r="KEB22" s="61"/>
      <c r="KEC22" s="59"/>
      <c r="KED22" s="59"/>
      <c r="KEE22" s="62"/>
      <c r="KEF22" s="66"/>
      <c r="KEG22" s="61"/>
      <c r="KEH22" s="63"/>
      <c r="KEI22" s="59"/>
      <c r="KEJ22" s="62"/>
      <c r="KEK22" s="64"/>
      <c r="KEL22" s="65"/>
      <c r="KEM22" s="65"/>
      <c r="KEN22" s="64"/>
      <c r="KEO22" s="67"/>
      <c r="KEP22" s="43"/>
      <c r="KEQ22" s="66"/>
      <c r="KER22" s="43"/>
      <c r="KES22" s="43"/>
      <c r="KET22" s="58"/>
      <c r="KEU22" s="59"/>
      <c r="KEV22" s="60"/>
      <c r="KEW22" s="61"/>
      <c r="KEX22" s="59"/>
      <c r="KEY22" s="59"/>
      <c r="KEZ22" s="62"/>
      <c r="KFA22" s="66"/>
      <c r="KFB22" s="61"/>
      <c r="KFC22" s="63"/>
      <c r="KFD22" s="59"/>
      <c r="KFE22" s="62"/>
      <c r="KFF22" s="64"/>
      <c r="KFG22" s="65"/>
      <c r="KFH22" s="65"/>
      <c r="KFI22" s="64"/>
      <c r="KFJ22" s="67"/>
      <c r="KFK22" s="43"/>
      <c r="KFL22" s="66"/>
      <c r="KFM22" s="43"/>
      <c r="KFN22" s="43"/>
      <c r="KFO22" s="58"/>
      <c r="KFP22" s="59"/>
      <c r="KFQ22" s="60"/>
      <c r="KFR22" s="61"/>
      <c r="KFS22" s="59"/>
      <c r="KFT22" s="59"/>
      <c r="KFU22" s="62"/>
      <c r="KFV22" s="66"/>
      <c r="KFW22" s="61"/>
      <c r="KFX22" s="63"/>
      <c r="KFY22" s="59"/>
      <c r="KFZ22" s="62"/>
      <c r="KGA22" s="64"/>
      <c r="KGB22" s="65"/>
      <c r="KGC22" s="65"/>
      <c r="KGD22" s="64"/>
      <c r="KGE22" s="67"/>
      <c r="KGF22" s="43"/>
      <c r="KGG22" s="66"/>
      <c r="KGH22" s="43"/>
      <c r="KGI22" s="43"/>
      <c r="KGJ22" s="58"/>
      <c r="KGK22" s="59"/>
      <c r="KGL22" s="60"/>
      <c r="KGM22" s="61"/>
      <c r="KGN22" s="59"/>
      <c r="KGO22" s="59"/>
      <c r="KGP22" s="62"/>
      <c r="KGQ22" s="66"/>
      <c r="KGR22" s="61"/>
      <c r="KGS22" s="63"/>
      <c r="KGT22" s="59"/>
      <c r="KGU22" s="62"/>
      <c r="KGV22" s="64"/>
      <c r="KGW22" s="65"/>
      <c r="KGX22" s="65"/>
      <c r="KGY22" s="64"/>
      <c r="KGZ22" s="67"/>
      <c r="KHA22" s="43"/>
      <c r="KHB22" s="66"/>
      <c r="KHC22" s="43"/>
      <c r="KHD22" s="43"/>
      <c r="KHE22" s="58"/>
      <c r="KHF22" s="59"/>
      <c r="KHG22" s="60"/>
      <c r="KHH22" s="61"/>
      <c r="KHI22" s="59"/>
      <c r="KHJ22" s="59"/>
      <c r="KHK22" s="62"/>
      <c r="KHL22" s="66"/>
      <c r="KHM22" s="61"/>
      <c r="KHN22" s="63"/>
      <c r="KHO22" s="59"/>
      <c r="KHP22" s="62"/>
      <c r="KHQ22" s="64"/>
      <c r="KHR22" s="65"/>
      <c r="KHS22" s="65"/>
      <c r="KHT22" s="64"/>
      <c r="KHU22" s="67"/>
      <c r="KHV22" s="43"/>
      <c r="KHW22" s="66"/>
      <c r="KHX22" s="43"/>
      <c r="KHY22" s="43"/>
      <c r="KHZ22" s="58"/>
      <c r="KIA22" s="59"/>
      <c r="KIB22" s="60"/>
      <c r="KIC22" s="61"/>
      <c r="KID22" s="59"/>
      <c r="KIE22" s="59"/>
      <c r="KIF22" s="62"/>
      <c r="KIG22" s="66"/>
      <c r="KIH22" s="61"/>
      <c r="KII22" s="63"/>
      <c r="KIJ22" s="59"/>
      <c r="KIK22" s="62"/>
      <c r="KIL22" s="64"/>
      <c r="KIM22" s="65"/>
      <c r="KIN22" s="65"/>
      <c r="KIO22" s="64"/>
      <c r="KIP22" s="67"/>
      <c r="KIQ22" s="43"/>
      <c r="KIR22" s="66"/>
      <c r="KIS22" s="43"/>
      <c r="KIT22" s="43"/>
      <c r="KIU22" s="58"/>
      <c r="KIV22" s="59"/>
      <c r="KIW22" s="60"/>
      <c r="KIX22" s="61"/>
      <c r="KIY22" s="59"/>
      <c r="KIZ22" s="59"/>
      <c r="KJA22" s="62"/>
      <c r="KJB22" s="66"/>
      <c r="KJC22" s="61"/>
      <c r="KJD22" s="63"/>
      <c r="KJE22" s="59"/>
      <c r="KJF22" s="62"/>
      <c r="KJG22" s="64"/>
      <c r="KJH22" s="65"/>
      <c r="KJI22" s="65"/>
      <c r="KJJ22" s="64"/>
      <c r="KJK22" s="67"/>
      <c r="KJL22" s="43"/>
      <c r="KJM22" s="66"/>
      <c r="KJN22" s="43"/>
      <c r="KJO22" s="43"/>
      <c r="KJP22" s="58"/>
      <c r="KJQ22" s="59"/>
      <c r="KJR22" s="60"/>
      <c r="KJS22" s="61"/>
      <c r="KJT22" s="59"/>
      <c r="KJU22" s="59"/>
      <c r="KJV22" s="62"/>
      <c r="KJW22" s="66"/>
      <c r="KJX22" s="61"/>
      <c r="KJY22" s="63"/>
      <c r="KJZ22" s="59"/>
      <c r="KKA22" s="62"/>
      <c r="KKB22" s="64"/>
      <c r="KKC22" s="65"/>
      <c r="KKD22" s="65"/>
      <c r="KKE22" s="64"/>
      <c r="KKF22" s="67"/>
      <c r="KKG22" s="43"/>
      <c r="KKH22" s="66"/>
      <c r="KKI22" s="43"/>
      <c r="KKJ22" s="43"/>
      <c r="KKK22" s="58"/>
      <c r="KKL22" s="59"/>
      <c r="KKM22" s="60"/>
      <c r="KKN22" s="61"/>
      <c r="KKO22" s="59"/>
      <c r="KKP22" s="59"/>
      <c r="KKQ22" s="62"/>
      <c r="KKR22" s="66"/>
      <c r="KKS22" s="61"/>
      <c r="KKT22" s="63"/>
      <c r="KKU22" s="59"/>
      <c r="KKV22" s="62"/>
      <c r="KKW22" s="64"/>
      <c r="KKX22" s="65"/>
      <c r="KKY22" s="65"/>
      <c r="KKZ22" s="64"/>
      <c r="KLA22" s="67"/>
      <c r="KLB22" s="43"/>
      <c r="KLC22" s="66"/>
      <c r="KLD22" s="43"/>
      <c r="KLE22" s="43"/>
      <c r="KLF22" s="58"/>
      <c r="KLG22" s="59"/>
      <c r="KLH22" s="60"/>
      <c r="KLI22" s="61"/>
      <c r="KLJ22" s="59"/>
      <c r="KLK22" s="59"/>
      <c r="KLL22" s="62"/>
      <c r="KLM22" s="66"/>
      <c r="KLN22" s="61"/>
      <c r="KLO22" s="63"/>
      <c r="KLP22" s="59"/>
      <c r="KLQ22" s="62"/>
      <c r="KLR22" s="64"/>
      <c r="KLS22" s="65"/>
      <c r="KLT22" s="65"/>
      <c r="KLU22" s="64"/>
      <c r="KLV22" s="67"/>
      <c r="KLW22" s="43"/>
      <c r="KLX22" s="66"/>
      <c r="KLY22" s="43"/>
      <c r="KLZ22" s="43"/>
      <c r="KMA22" s="58"/>
      <c r="KMB22" s="59"/>
      <c r="KMC22" s="60"/>
      <c r="KMD22" s="61"/>
      <c r="KME22" s="59"/>
      <c r="KMF22" s="59"/>
      <c r="KMG22" s="62"/>
      <c r="KMH22" s="66"/>
      <c r="KMI22" s="61"/>
      <c r="KMJ22" s="63"/>
      <c r="KMK22" s="59"/>
      <c r="KML22" s="62"/>
      <c r="KMM22" s="64"/>
      <c r="KMN22" s="65"/>
      <c r="KMO22" s="65"/>
      <c r="KMP22" s="64"/>
      <c r="KMQ22" s="67"/>
      <c r="KMR22" s="43"/>
      <c r="KMS22" s="66"/>
      <c r="KMT22" s="43"/>
      <c r="KMU22" s="43"/>
      <c r="KMV22" s="58"/>
      <c r="KMW22" s="59"/>
      <c r="KMX22" s="60"/>
      <c r="KMY22" s="61"/>
      <c r="KMZ22" s="59"/>
      <c r="KNA22" s="59"/>
      <c r="KNB22" s="62"/>
      <c r="KNC22" s="66"/>
      <c r="KND22" s="61"/>
      <c r="KNE22" s="63"/>
      <c r="KNF22" s="59"/>
      <c r="KNG22" s="62"/>
      <c r="KNH22" s="64"/>
      <c r="KNI22" s="65"/>
      <c r="KNJ22" s="65"/>
      <c r="KNK22" s="64"/>
      <c r="KNL22" s="67"/>
      <c r="KNM22" s="43"/>
      <c r="KNN22" s="66"/>
      <c r="KNO22" s="43"/>
      <c r="KNP22" s="43"/>
      <c r="KNQ22" s="58"/>
      <c r="KNR22" s="59"/>
      <c r="KNS22" s="60"/>
      <c r="KNT22" s="61"/>
      <c r="KNU22" s="59"/>
      <c r="KNV22" s="59"/>
      <c r="KNW22" s="62"/>
      <c r="KNX22" s="66"/>
      <c r="KNY22" s="61"/>
      <c r="KNZ22" s="63"/>
      <c r="KOA22" s="59"/>
      <c r="KOB22" s="62"/>
      <c r="KOC22" s="64"/>
      <c r="KOD22" s="65"/>
      <c r="KOE22" s="65"/>
      <c r="KOF22" s="64"/>
      <c r="KOG22" s="67"/>
      <c r="KOH22" s="43"/>
      <c r="KOI22" s="66"/>
      <c r="KOJ22" s="43"/>
      <c r="KOK22" s="43"/>
      <c r="KOL22" s="58"/>
      <c r="KOM22" s="59"/>
      <c r="KON22" s="60"/>
      <c r="KOO22" s="61"/>
      <c r="KOP22" s="59"/>
      <c r="KOQ22" s="59"/>
      <c r="KOR22" s="62"/>
      <c r="KOS22" s="66"/>
      <c r="KOT22" s="61"/>
      <c r="KOU22" s="63"/>
      <c r="KOV22" s="59"/>
      <c r="KOW22" s="62"/>
      <c r="KOX22" s="64"/>
      <c r="KOY22" s="65"/>
      <c r="KOZ22" s="65"/>
      <c r="KPA22" s="64"/>
      <c r="KPB22" s="67"/>
      <c r="KPC22" s="43"/>
      <c r="KPD22" s="66"/>
      <c r="KPE22" s="43"/>
      <c r="KPF22" s="43"/>
      <c r="KPG22" s="58"/>
      <c r="KPH22" s="59"/>
      <c r="KPI22" s="60"/>
      <c r="KPJ22" s="61"/>
      <c r="KPK22" s="59"/>
      <c r="KPL22" s="59"/>
      <c r="KPM22" s="62"/>
      <c r="KPN22" s="66"/>
      <c r="KPO22" s="61"/>
      <c r="KPP22" s="63"/>
      <c r="KPQ22" s="59"/>
      <c r="KPR22" s="62"/>
      <c r="KPS22" s="64"/>
      <c r="KPT22" s="65"/>
      <c r="KPU22" s="65"/>
      <c r="KPV22" s="64"/>
      <c r="KPW22" s="67"/>
      <c r="KPX22" s="43"/>
      <c r="KPY22" s="66"/>
      <c r="KPZ22" s="43"/>
      <c r="KQA22" s="43"/>
      <c r="KQB22" s="58"/>
      <c r="KQC22" s="59"/>
      <c r="KQD22" s="60"/>
      <c r="KQE22" s="61"/>
      <c r="KQF22" s="59"/>
      <c r="KQG22" s="59"/>
      <c r="KQH22" s="62"/>
      <c r="KQI22" s="66"/>
      <c r="KQJ22" s="61"/>
      <c r="KQK22" s="63"/>
      <c r="KQL22" s="59"/>
      <c r="KQM22" s="62"/>
      <c r="KQN22" s="64"/>
      <c r="KQO22" s="65"/>
      <c r="KQP22" s="65"/>
      <c r="KQQ22" s="64"/>
      <c r="KQR22" s="67"/>
      <c r="KQS22" s="43"/>
      <c r="KQT22" s="66"/>
      <c r="KQU22" s="43"/>
      <c r="KQV22" s="43"/>
      <c r="KQW22" s="58"/>
      <c r="KQX22" s="59"/>
      <c r="KQY22" s="60"/>
      <c r="KQZ22" s="61"/>
      <c r="KRA22" s="59"/>
      <c r="KRB22" s="59"/>
      <c r="KRC22" s="62"/>
      <c r="KRD22" s="66"/>
      <c r="KRE22" s="61"/>
      <c r="KRF22" s="63"/>
      <c r="KRG22" s="59"/>
      <c r="KRH22" s="62"/>
      <c r="KRI22" s="64"/>
      <c r="KRJ22" s="65"/>
      <c r="KRK22" s="65"/>
      <c r="KRL22" s="64"/>
      <c r="KRM22" s="67"/>
      <c r="KRN22" s="43"/>
      <c r="KRO22" s="66"/>
      <c r="KRP22" s="43"/>
      <c r="KRQ22" s="43"/>
      <c r="KRR22" s="58"/>
      <c r="KRS22" s="59"/>
      <c r="KRT22" s="60"/>
      <c r="KRU22" s="61"/>
      <c r="KRV22" s="59"/>
      <c r="KRW22" s="59"/>
      <c r="KRX22" s="62"/>
      <c r="KRY22" s="66"/>
      <c r="KRZ22" s="61"/>
      <c r="KSA22" s="63"/>
      <c r="KSB22" s="59"/>
      <c r="KSC22" s="62"/>
      <c r="KSD22" s="64"/>
      <c r="KSE22" s="65"/>
      <c r="KSF22" s="65"/>
      <c r="KSG22" s="64"/>
      <c r="KSH22" s="67"/>
      <c r="KSI22" s="43"/>
      <c r="KSJ22" s="66"/>
      <c r="KSK22" s="43"/>
      <c r="KSL22" s="43"/>
      <c r="KSM22" s="58"/>
      <c r="KSN22" s="59"/>
      <c r="KSO22" s="60"/>
      <c r="KSP22" s="61"/>
      <c r="KSQ22" s="59"/>
      <c r="KSR22" s="59"/>
      <c r="KSS22" s="62"/>
      <c r="KST22" s="66"/>
      <c r="KSU22" s="61"/>
      <c r="KSV22" s="63"/>
      <c r="KSW22" s="59"/>
      <c r="KSX22" s="62"/>
      <c r="KSY22" s="64"/>
      <c r="KSZ22" s="65"/>
      <c r="KTA22" s="65"/>
      <c r="KTB22" s="64"/>
      <c r="KTC22" s="67"/>
      <c r="KTD22" s="43"/>
      <c r="KTE22" s="66"/>
      <c r="KTF22" s="43"/>
      <c r="KTG22" s="43"/>
      <c r="KTH22" s="58"/>
      <c r="KTI22" s="59"/>
      <c r="KTJ22" s="60"/>
      <c r="KTK22" s="61"/>
      <c r="KTL22" s="59"/>
      <c r="KTM22" s="59"/>
      <c r="KTN22" s="62"/>
      <c r="KTO22" s="66"/>
      <c r="KTP22" s="61"/>
      <c r="KTQ22" s="63"/>
      <c r="KTR22" s="59"/>
      <c r="KTS22" s="62"/>
      <c r="KTT22" s="64"/>
      <c r="KTU22" s="65"/>
      <c r="KTV22" s="65"/>
      <c r="KTW22" s="64"/>
      <c r="KTX22" s="67"/>
      <c r="KTY22" s="43"/>
      <c r="KTZ22" s="66"/>
      <c r="KUA22" s="43"/>
      <c r="KUB22" s="43"/>
      <c r="KUC22" s="58"/>
      <c r="KUD22" s="59"/>
      <c r="KUE22" s="60"/>
      <c r="KUF22" s="61"/>
      <c r="KUG22" s="59"/>
      <c r="KUH22" s="59"/>
      <c r="KUI22" s="62"/>
      <c r="KUJ22" s="66"/>
      <c r="KUK22" s="61"/>
      <c r="KUL22" s="63"/>
      <c r="KUM22" s="59"/>
      <c r="KUN22" s="62"/>
      <c r="KUO22" s="64"/>
      <c r="KUP22" s="65"/>
      <c r="KUQ22" s="65"/>
      <c r="KUR22" s="64"/>
      <c r="KUS22" s="67"/>
      <c r="KUT22" s="43"/>
      <c r="KUU22" s="66"/>
      <c r="KUV22" s="43"/>
      <c r="KUW22" s="43"/>
      <c r="KUX22" s="58"/>
      <c r="KUY22" s="59"/>
      <c r="KUZ22" s="60"/>
      <c r="KVA22" s="61"/>
      <c r="KVB22" s="59"/>
      <c r="KVC22" s="59"/>
      <c r="KVD22" s="62"/>
      <c r="KVE22" s="66"/>
      <c r="KVF22" s="61"/>
      <c r="KVG22" s="63"/>
      <c r="KVH22" s="59"/>
      <c r="KVI22" s="62"/>
      <c r="KVJ22" s="64"/>
      <c r="KVK22" s="65"/>
      <c r="KVL22" s="65"/>
      <c r="KVM22" s="64"/>
      <c r="KVN22" s="67"/>
      <c r="KVO22" s="43"/>
      <c r="KVP22" s="66"/>
      <c r="KVQ22" s="43"/>
      <c r="KVR22" s="43"/>
      <c r="KVS22" s="58"/>
      <c r="KVT22" s="59"/>
      <c r="KVU22" s="60"/>
      <c r="KVV22" s="61"/>
      <c r="KVW22" s="59"/>
      <c r="KVX22" s="59"/>
      <c r="KVY22" s="62"/>
      <c r="KVZ22" s="66"/>
      <c r="KWA22" s="61"/>
      <c r="KWB22" s="63"/>
      <c r="KWC22" s="59"/>
      <c r="KWD22" s="62"/>
      <c r="KWE22" s="64"/>
      <c r="KWF22" s="65"/>
      <c r="KWG22" s="65"/>
      <c r="KWH22" s="64"/>
      <c r="KWI22" s="67"/>
      <c r="KWJ22" s="43"/>
      <c r="KWK22" s="66"/>
      <c r="KWL22" s="43"/>
      <c r="KWM22" s="43"/>
      <c r="KWN22" s="58"/>
      <c r="KWO22" s="59"/>
      <c r="KWP22" s="60"/>
      <c r="KWQ22" s="61"/>
      <c r="KWR22" s="59"/>
      <c r="KWS22" s="59"/>
      <c r="KWT22" s="62"/>
      <c r="KWU22" s="66"/>
      <c r="KWV22" s="61"/>
      <c r="KWW22" s="63"/>
      <c r="KWX22" s="59"/>
      <c r="KWY22" s="62"/>
      <c r="KWZ22" s="64"/>
      <c r="KXA22" s="65"/>
      <c r="KXB22" s="65"/>
      <c r="KXC22" s="64"/>
      <c r="KXD22" s="67"/>
      <c r="KXE22" s="43"/>
      <c r="KXF22" s="66"/>
      <c r="KXG22" s="43"/>
      <c r="KXH22" s="43"/>
      <c r="KXI22" s="58"/>
      <c r="KXJ22" s="59"/>
      <c r="KXK22" s="60"/>
      <c r="KXL22" s="61"/>
      <c r="KXM22" s="59"/>
      <c r="KXN22" s="59"/>
      <c r="KXO22" s="62"/>
      <c r="KXP22" s="66"/>
      <c r="KXQ22" s="61"/>
      <c r="KXR22" s="63"/>
      <c r="KXS22" s="59"/>
      <c r="KXT22" s="62"/>
      <c r="KXU22" s="64"/>
      <c r="KXV22" s="65"/>
      <c r="KXW22" s="65"/>
      <c r="KXX22" s="64"/>
      <c r="KXY22" s="67"/>
      <c r="KXZ22" s="43"/>
      <c r="KYA22" s="66"/>
      <c r="KYB22" s="43"/>
      <c r="KYC22" s="43"/>
      <c r="KYD22" s="58"/>
      <c r="KYE22" s="59"/>
      <c r="KYF22" s="60"/>
      <c r="KYG22" s="61"/>
      <c r="KYH22" s="59"/>
      <c r="KYI22" s="59"/>
      <c r="KYJ22" s="62"/>
      <c r="KYK22" s="66"/>
      <c r="KYL22" s="61"/>
      <c r="KYM22" s="63"/>
      <c r="KYN22" s="59"/>
      <c r="KYO22" s="62"/>
      <c r="KYP22" s="64"/>
      <c r="KYQ22" s="65"/>
      <c r="KYR22" s="65"/>
      <c r="KYS22" s="64"/>
      <c r="KYT22" s="67"/>
      <c r="KYU22" s="43"/>
      <c r="KYV22" s="66"/>
      <c r="KYW22" s="43"/>
      <c r="KYX22" s="43"/>
      <c r="KYY22" s="58"/>
      <c r="KYZ22" s="59"/>
      <c r="KZA22" s="60"/>
      <c r="KZB22" s="61"/>
      <c r="KZC22" s="59"/>
      <c r="KZD22" s="59"/>
      <c r="KZE22" s="62"/>
      <c r="KZF22" s="66"/>
      <c r="KZG22" s="61"/>
      <c r="KZH22" s="63"/>
      <c r="KZI22" s="59"/>
      <c r="KZJ22" s="62"/>
      <c r="KZK22" s="64"/>
      <c r="KZL22" s="65"/>
      <c r="KZM22" s="65"/>
      <c r="KZN22" s="64"/>
      <c r="KZO22" s="67"/>
      <c r="KZP22" s="43"/>
      <c r="KZQ22" s="66"/>
      <c r="KZR22" s="43"/>
      <c r="KZS22" s="43"/>
      <c r="KZT22" s="58"/>
      <c r="KZU22" s="59"/>
      <c r="KZV22" s="60"/>
      <c r="KZW22" s="61"/>
      <c r="KZX22" s="59"/>
      <c r="KZY22" s="59"/>
      <c r="KZZ22" s="62"/>
      <c r="LAA22" s="66"/>
      <c r="LAB22" s="61"/>
      <c r="LAC22" s="63"/>
      <c r="LAD22" s="59"/>
      <c r="LAE22" s="62"/>
      <c r="LAF22" s="64"/>
      <c r="LAG22" s="65"/>
      <c r="LAH22" s="65"/>
      <c r="LAI22" s="64"/>
      <c r="LAJ22" s="67"/>
      <c r="LAK22" s="43"/>
      <c r="LAL22" s="66"/>
      <c r="LAM22" s="43"/>
      <c r="LAN22" s="43"/>
      <c r="LAO22" s="58"/>
      <c r="LAP22" s="59"/>
      <c r="LAQ22" s="60"/>
      <c r="LAR22" s="61"/>
      <c r="LAS22" s="59"/>
      <c r="LAT22" s="59"/>
      <c r="LAU22" s="62"/>
      <c r="LAV22" s="66"/>
      <c r="LAW22" s="61"/>
      <c r="LAX22" s="63"/>
      <c r="LAY22" s="59"/>
      <c r="LAZ22" s="62"/>
      <c r="LBA22" s="64"/>
      <c r="LBB22" s="65"/>
      <c r="LBC22" s="65"/>
      <c r="LBD22" s="64"/>
      <c r="LBE22" s="67"/>
      <c r="LBF22" s="43"/>
      <c r="LBG22" s="66"/>
      <c r="LBH22" s="43"/>
      <c r="LBI22" s="43"/>
      <c r="LBJ22" s="58"/>
      <c r="LBK22" s="59"/>
      <c r="LBL22" s="60"/>
      <c r="LBM22" s="61"/>
      <c r="LBN22" s="59"/>
      <c r="LBO22" s="59"/>
      <c r="LBP22" s="62"/>
      <c r="LBQ22" s="66"/>
      <c r="LBR22" s="61"/>
      <c r="LBS22" s="63"/>
      <c r="LBT22" s="59"/>
      <c r="LBU22" s="62"/>
      <c r="LBV22" s="64"/>
      <c r="LBW22" s="65"/>
      <c r="LBX22" s="65"/>
      <c r="LBY22" s="64"/>
      <c r="LBZ22" s="67"/>
      <c r="LCA22" s="43"/>
      <c r="LCB22" s="66"/>
      <c r="LCC22" s="43"/>
      <c r="LCD22" s="43"/>
      <c r="LCE22" s="58"/>
      <c r="LCF22" s="59"/>
      <c r="LCG22" s="60"/>
      <c r="LCH22" s="61"/>
      <c r="LCI22" s="59"/>
      <c r="LCJ22" s="59"/>
      <c r="LCK22" s="62"/>
      <c r="LCL22" s="66"/>
      <c r="LCM22" s="61"/>
      <c r="LCN22" s="63"/>
      <c r="LCO22" s="59"/>
      <c r="LCP22" s="62"/>
      <c r="LCQ22" s="64"/>
      <c r="LCR22" s="65"/>
      <c r="LCS22" s="65"/>
      <c r="LCT22" s="64"/>
      <c r="LCU22" s="67"/>
      <c r="LCV22" s="43"/>
      <c r="LCW22" s="66"/>
      <c r="LCX22" s="43"/>
      <c r="LCY22" s="43"/>
      <c r="LCZ22" s="58"/>
      <c r="LDA22" s="59"/>
      <c r="LDB22" s="60"/>
      <c r="LDC22" s="61"/>
      <c r="LDD22" s="59"/>
      <c r="LDE22" s="59"/>
      <c r="LDF22" s="62"/>
      <c r="LDG22" s="66"/>
      <c r="LDH22" s="61"/>
      <c r="LDI22" s="63"/>
      <c r="LDJ22" s="59"/>
      <c r="LDK22" s="62"/>
      <c r="LDL22" s="64"/>
      <c r="LDM22" s="65"/>
      <c r="LDN22" s="65"/>
      <c r="LDO22" s="64"/>
      <c r="LDP22" s="67"/>
      <c r="LDQ22" s="43"/>
      <c r="LDR22" s="66"/>
      <c r="LDS22" s="43"/>
      <c r="LDT22" s="43"/>
      <c r="LDU22" s="58"/>
      <c r="LDV22" s="59"/>
      <c r="LDW22" s="60"/>
      <c r="LDX22" s="61"/>
      <c r="LDY22" s="59"/>
      <c r="LDZ22" s="59"/>
      <c r="LEA22" s="62"/>
      <c r="LEB22" s="66"/>
      <c r="LEC22" s="61"/>
      <c r="LED22" s="63"/>
      <c r="LEE22" s="59"/>
      <c r="LEF22" s="62"/>
      <c r="LEG22" s="64"/>
      <c r="LEH22" s="65"/>
      <c r="LEI22" s="65"/>
      <c r="LEJ22" s="64"/>
      <c r="LEK22" s="67"/>
      <c r="LEL22" s="43"/>
      <c r="LEM22" s="66"/>
      <c r="LEN22" s="43"/>
      <c r="LEO22" s="43"/>
      <c r="LEP22" s="58"/>
      <c r="LEQ22" s="59"/>
      <c r="LER22" s="60"/>
      <c r="LES22" s="61"/>
      <c r="LET22" s="59"/>
      <c r="LEU22" s="59"/>
      <c r="LEV22" s="62"/>
      <c r="LEW22" s="66"/>
      <c r="LEX22" s="61"/>
      <c r="LEY22" s="63"/>
      <c r="LEZ22" s="59"/>
      <c r="LFA22" s="62"/>
      <c r="LFB22" s="64"/>
      <c r="LFC22" s="65"/>
      <c r="LFD22" s="65"/>
      <c r="LFE22" s="64"/>
      <c r="LFF22" s="67"/>
      <c r="LFG22" s="43"/>
      <c r="LFH22" s="66"/>
      <c r="LFI22" s="43"/>
      <c r="LFJ22" s="43"/>
      <c r="LFK22" s="58"/>
      <c r="LFL22" s="59"/>
      <c r="LFM22" s="60"/>
      <c r="LFN22" s="61"/>
      <c r="LFO22" s="59"/>
      <c r="LFP22" s="59"/>
      <c r="LFQ22" s="62"/>
      <c r="LFR22" s="66"/>
      <c r="LFS22" s="61"/>
      <c r="LFT22" s="63"/>
      <c r="LFU22" s="59"/>
      <c r="LFV22" s="62"/>
      <c r="LFW22" s="64"/>
      <c r="LFX22" s="65"/>
      <c r="LFY22" s="65"/>
      <c r="LFZ22" s="64"/>
      <c r="LGA22" s="67"/>
      <c r="LGB22" s="43"/>
      <c r="LGC22" s="66"/>
      <c r="LGD22" s="43"/>
      <c r="LGE22" s="43"/>
      <c r="LGF22" s="58"/>
      <c r="LGG22" s="59"/>
      <c r="LGH22" s="60"/>
      <c r="LGI22" s="61"/>
      <c r="LGJ22" s="59"/>
      <c r="LGK22" s="59"/>
      <c r="LGL22" s="62"/>
      <c r="LGM22" s="66"/>
      <c r="LGN22" s="61"/>
      <c r="LGO22" s="63"/>
      <c r="LGP22" s="59"/>
      <c r="LGQ22" s="62"/>
      <c r="LGR22" s="64"/>
      <c r="LGS22" s="65"/>
      <c r="LGT22" s="65"/>
      <c r="LGU22" s="64"/>
      <c r="LGV22" s="67"/>
      <c r="LGW22" s="43"/>
      <c r="LGX22" s="66"/>
      <c r="LGY22" s="43"/>
      <c r="LGZ22" s="43"/>
      <c r="LHA22" s="58"/>
      <c r="LHB22" s="59"/>
      <c r="LHC22" s="60"/>
      <c r="LHD22" s="61"/>
      <c r="LHE22" s="59"/>
      <c r="LHF22" s="59"/>
      <c r="LHG22" s="62"/>
      <c r="LHH22" s="66"/>
      <c r="LHI22" s="61"/>
      <c r="LHJ22" s="63"/>
      <c r="LHK22" s="59"/>
      <c r="LHL22" s="62"/>
      <c r="LHM22" s="64"/>
      <c r="LHN22" s="65"/>
      <c r="LHO22" s="65"/>
      <c r="LHP22" s="64"/>
      <c r="LHQ22" s="67"/>
      <c r="LHR22" s="43"/>
      <c r="LHS22" s="66"/>
      <c r="LHT22" s="43"/>
      <c r="LHU22" s="43"/>
      <c r="LHV22" s="58"/>
      <c r="LHW22" s="59"/>
      <c r="LHX22" s="60"/>
      <c r="LHY22" s="61"/>
      <c r="LHZ22" s="59"/>
      <c r="LIA22" s="59"/>
      <c r="LIB22" s="62"/>
      <c r="LIC22" s="66"/>
      <c r="LID22" s="61"/>
      <c r="LIE22" s="63"/>
      <c r="LIF22" s="59"/>
      <c r="LIG22" s="62"/>
      <c r="LIH22" s="64"/>
      <c r="LII22" s="65"/>
      <c r="LIJ22" s="65"/>
      <c r="LIK22" s="64"/>
      <c r="LIL22" s="67"/>
      <c r="LIM22" s="43"/>
      <c r="LIN22" s="66"/>
      <c r="LIO22" s="43"/>
      <c r="LIP22" s="43"/>
      <c r="LIQ22" s="58"/>
      <c r="LIR22" s="59"/>
      <c r="LIS22" s="60"/>
      <c r="LIT22" s="61"/>
      <c r="LIU22" s="59"/>
      <c r="LIV22" s="59"/>
      <c r="LIW22" s="62"/>
      <c r="LIX22" s="66"/>
      <c r="LIY22" s="61"/>
      <c r="LIZ22" s="63"/>
      <c r="LJA22" s="59"/>
      <c r="LJB22" s="62"/>
      <c r="LJC22" s="64"/>
      <c r="LJD22" s="65"/>
      <c r="LJE22" s="65"/>
      <c r="LJF22" s="64"/>
      <c r="LJG22" s="67"/>
      <c r="LJH22" s="43"/>
      <c r="LJI22" s="66"/>
      <c r="LJJ22" s="43"/>
      <c r="LJK22" s="43"/>
      <c r="LJL22" s="58"/>
      <c r="LJM22" s="59"/>
      <c r="LJN22" s="60"/>
      <c r="LJO22" s="61"/>
      <c r="LJP22" s="59"/>
      <c r="LJQ22" s="59"/>
      <c r="LJR22" s="62"/>
      <c r="LJS22" s="66"/>
      <c r="LJT22" s="61"/>
      <c r="LJU22" s="63"/>
      <c r="LJV22" s="59"/>
      <c r="LJW22" s="62"/>
      <c r="LJX22" s="64"/>
      <c r="LJY22" s="65"/>
      <c r="LJZ22" s="65"/>
      <c r="LKA22" s="64"/>
      <c r="LKB22" s="67"/>
      <c r="LKC22" s="43"/>
      <c r="LKD22" s="66"/>
      <c r="LKE22" s="43"/>
      <c r="LKF22" s="43"/>
      <c r="LKG22" s="58"/>
      <c r="LKH22" s="59"/>
      <c r="LKI22" s="60"/>
      <c r="LKJ22" s="61"/>
      <c r="LKK22" s="59"/>
      <c r="LKL22" s="59"/>
      <c r="LKM22" s="62"/>
      <c r="LKN22" s="66"/>
      <c r="LKO22" s="61"/>
      <c r="LKP22" s="63"/>
      <c r="LKQ22" s="59"/>
      <c r="LKR22" s="62"/>
      <c r="LKS22" s="64"/>
      <c r="LKT22" s="65"/>
      <c r="LKU22" s="65"/>
      <c r="LKV22" s="64"/>
      <c r="LKW22" s="67"/>
      <c r="LKX22" s="43"/>
      <c r="LKY22" s="66"/>
      <c r="LKZ22" s="43"/>
      <c r="LLA22" s="43"/>
      <c r="LLB22" s="58"/>
      <c r="LLC22" s="59"/>
      <c r="LLD22" s="60"/>
      <c r="LLE22" s="61"/>
      <c r="LLF22" s="59"/>
      <c r="LLG22" s="59"/>
      <c r="LLH22" s="62"/>
      <c r="LLI22" s="66"/>
      <c r="LLJ22" s="61"/>
      <c r="LLK22" s="63"/>
      <c r="LLL22" s="59"/>
      <c r="LLM22" s="62"/>
      <c r="LLN22" s="64"/>
      <c r="LLO22" s="65"/>
      <c r="LLP22" s="65"/>
      <c r="LLQ22" s="64"/>
      <c r="LLR22" s="67"/>
      <c r="LLS22" s="43"/>
      <c r="LLT22" s="66"/>
      <c r="LLU22" s="43"/>
      <c r="LLV22" s="43"/>
      <c r="LLW22" s="58"/>
      <c r="LLX22" s="59"/>
      <c r="LLY22" s="60"/>
      <c r="LLZ22" s="61"/>
      <c r="LMA22" s="59"/>
      <c r="LMB22" s="59"/>
      <c r="LMC22" s="62"/>
      <c r="LMD22" s="66"/>
      <c r="LME22" s="61"/>
      <c r="LMF22" s="63"/>
      <c r="LMG22" s="59"/>
      <c r="LMH22" s="62"/>
      <c r="LMI22" s="64"/>
      <c r="LMJ22" s="65"/>
      <c r="LMK22" s="65"/>
      <c r="LML22" s="64"/>
      <c r="LMM22" s="67"/>
      <c r="LMN22" s="43"/>
      <c r="LMO22" s="66"/>
      <c r="LMP22" s="43"/>
      <c r="LMQ22" s="43"/>
      <c r="LMR22" s="58"/>
      <c r="LMS22" s="59"/>
      <c r="LMT22" s="60"/>
      <c r="LMU22" s="61"/>
      <c r="LMV22" s="59"/>
      <c r="LMW22" s="59"/>
      <c r="LMX22" s="62"/>
      <c r="LMY22" s="66"/>
      <c r="LMZ22" s="61"/>
      <c r="LNA22" s="63"/>
      <c r="LNB22" s="59"/>
      <c r="LNC22" s="62"/>
      <c r="LND22" s="64"/>
      <c r="LNE22" s="65"/>
      <c r="LNF22" s="65"/>
      <c r="LNG22" s="64"/>
      <c r="LNH22" s="67"/>
      <c r="LNI22" s="43"/>
      <c r="LNJ22" s="66"/>
      <c r="LNK22" s="43"/>
      <c r="LNL22" s="43"/>
      <c r="LNM22" s="58"/>
      <c r="LNN22" s="59"/>
      <c r="LNO22" s="60"/>
      <c r="LNP22" s="61"/>
      <c r="LNQ22" s="59"/>
      <c r="LNR22" s="59"/>
      <c r="LNS22" s="62"/>
      <c r="LNT22" s="66"/>
      <c r="LNU22" s="61"/>
      <c r="LNV22" s="63"/>
      <c r="LNW22" s="59"/>
      <c r="LNX22" s="62"/>
      <c r="LNY22" s="64"/>
      <c r="LNZ22" s="65"/>
      <c r="LOA22" s="65"/>
      <c r="LOB22" s="64"/>
      <c r="LOC22" s="67"/>
      <c r="LOD22" s="43"/>
      <c r="LOE22" s="66"/>
      <c r="LOF22" s="43"/>
      <c r="LOG22" s="43"/>
      <c r="LOH22" s="58"/>
      <c r="LOI22" s="59"/>
      <c r="LOJ22" s="60"/>
      <c r="LOK22" s="61"/>
      <c r="LOL22" s="59"/>
      <c r="LOM22" s="59"/>
      <c r="LON22" s="62"/>
      <c r="LOO22" s="66"/>
      <c r="LOP22" s="61"/>
      <c r="LOQ22" s="63"/>
      <c r="LOR22" s="59"/>
      <c r="LOS22" s="62"/>
      <c r="LOT22" s="64"/>
      <c r="LOU22" s="65"/>
      <c r="LOV22" s="65"/>
      <c r="LOW22" s="64"/>
      <c r="LOX22" s="67"/>
      <c r="LOY22" s="43"/>
      <c r="LOZ22" s="66"/>
      <c r="LPA22" s="43"/>
      <c r="LPB22" s="43"/>
      <c r="LPC22" s="58"/>
      <c r="LPD22" s="59"/>
      <c r="LPE22" s="60"/>
      <c r="LPF22" s="61"/>
      <c r="LPG22" s="59"/>
      <c r="LPH22" s="59"/>
      <c r="LPI22" s="62"/>
      <c r="LPJ22" s="66"/>
      <c r="LPK22" s="61"/>
      <c r="LPL22" s="63"/>
      <c r="LPM22" s="59"/>
      <c r="LPN22" s="62"/>
      <c r="LPO22" s="64"/>
      <c r="LPP22" s="65"/>
      <c r="LPQ22" s="65"/>
      <c r="LPR22" s="64"/>
      <c r="LPS22" s="67"/>
      <c r="LPT22" s="43"/>
      <c r="LPU22" s="66"/>
      <c r="LPV22" s="43"/>
      <c r="LPW22" s="43"/>
      <c r="LPX22" s="58"/>
      <c r="LPY22" s="59"/>
      <c r="LPZ22" s="60"/>
      <c r="LQA22" s="61"/>
      <c r="LQB22" s="59"/>
      <c r="LQC22" s="59"/>
      <c r="LQD22" s="62"/>
      <c r="LQE22" s="66"/>
      <c r="LQF22" s="61"/>
      <c r="LQG22" s="63"/>
      <c r="LQH22" s="59"/>
      <c r="LQI22" s="62"/>
      <c r="LQJ22" s="64"/>
      <c r="LQK22" s="65"/>
      <c r="LQL22" s="65"/>
      <c r="LQM22" s="64"/>
      <c r="LQN22" s="67"/>
      <c r="LQO22" s="43"/>
      <c r="LQP22" s="66"/>
      <c r="LQQ22" s="43"/>
      <c r="LQR22" s="43"/>
      <c r="LQS22" s="58"/>
      <c r="LQT22" s="59"/>
      <c r="LQU22" s="60"/>
      <c r="LQV22" s="61"/>
      <c r="LQW22" s="59"/>
      <c r="LQX22" s="59"/>
      <c r="LQY22" s="62"/>
      <c r="LQZ22" s="66"/>
      <c r="LRA22" s="61"/>
      <c r="LRB22" s="63"/>
      <c r="LRC22" s="59"/>
      <c r="LRD22" s="62"/>
      <c r="LRE22" s="64"/>
      <c r="LRF22" s="65"/>
      <c r="LRG22" s="65"/>
      <c r="LRH22" s="64"/>
      <c r="LRI22" s="67"/>
      <c r="LRJ22" s="43"/>
      <c r="LRK22" s="66"/>
      <c r="LRL22" s="43"/>
      <c r="LRM22" s="43"/>
      <c r="LRN22" s="58"/>
      <c r="LRO22" s="59"/>
      <c r="LRP22" s="60"/>
      <c r="LRQ22" s="61"/>
      <c r="LRR22" s="59"/>
      <c r="LRS22" s="59"/>
      <c r="LRT22" s="62"/>
      <c r="LRU22" s="66"/>
      <c r="LRV22" s="61"/>
      <c r="LRW22" s="63"/>
      <c r="LRX22" s="59"/>
      <c r="LRY22" s="62"/>
      <c r="LRZ22" s="64"/>
      <c r="LSA22" s="65"/>
      <c r="LSB22" s="65"/>
      <c r="LSC22" s="64"/>
      <c r="LSD22" s="67"/>
      <c r="LSE22" s="43"/>
      <c r="LSF22" s="66"/>
      <c r="LSG22" s="43"/>
      <c r="LSH22" s="43"/>
      <c r="LSI22" s="58"/>
      <c r="LSJ22" s="59"/>
      <c r="LSK22" s="60"/>
      <c r="LSL22" s="61"/>
      <c r="LSM22" s="59"/>
      <c r="LSN22" s="59"/>
      <c r="LSO22" s="62"/>
      <c r="LSP22" s="66"/>
      <c r="LSQ22" s="61"/>
      <c r="LSR22" s="63"/>
      <c r="LSS22" s="59"/>
      <c r="LST22" s="62"/>
      <c r="LSU22" s="64"/>
      <c r="LSV22" s="65"/>
      <c r="LSW22" s="65"/>
      <c r="LSX22" s="64"/>
      <c r="LSY22" s="67"/>
      <c r="LSZ22" s="43"/>
      <c r="LTA22" s="66"/>
      <c r="LTB22" s="43"/>
      <c r="LTC22" s="43"/>
      <c r="LTD22" s="58"/>
      <c r="LTE22" s="59"/>
      <c r="LTF22" s="60"/>
      <c r="LTG22" s="61"/>
      <c r="LTH22" s="59"/>
      <c r="LTI22" s="59"/>
      <c r="LTJ22" s="62"/>
      <c r="LTK22" s="66"/>
      <c r="LTL22" s="61"/>
      <c r="LTM22" s="63"/>
      <c r="LTN22" s="59"/>
      <c r="LTO22" s="62"/>
      <c r="LTP22" s="64"/>
      <c r="LTQ22" s="65"/>
      <c r="LTR22" s="65"/>
      <c r="LTS22" s="64"/>
      <c r="LTT22" s="67"/>
      <c r="LTU22" s="43"/>
      <c r="LTV22" s="66"/>
      <c r="LTW22" s="43"/>
      <c r="LTX22" s="43"/>
      <c r="LTY22" s="58"/>
      <c r="LTZ22" s="59"/>
      <c r="LUA22" s="60"/>
      <c r="LUB22" s="61"/>
      <c r="LUC22" s="59"/>
      <c r="LUD22" s="59"/>
      <c r="LUE22" s="62"/>
      <c r="LUF22" s="66"/>
      <c r="LUG22" s="61"/>
      <c r="LUH22" s="63"/>
      <c r="LUI22" s="59"/>
      <c r="LUJ22" s="62"/>
      <c r="LUK22" s="64"/>
      <c r="LUL22" s="65"/>
      <c r="LUM22" s="65"/>
      <c r="LUN22" s="64"/>
      <c r="LUO22" s="67"/>
      <c r="LUP22" s="43"/>
      <c r="LUQ22" s="66"/>
      <c r="LUR22" s="43"/>
      <c r="LUS22" s="43"/>
      <c r="LUT22" s="58"/>
      <c r="LUU22" s="59"/>
      <c r="LUV22" s="60"/>
      <c r="LUW22" s="61"/>
      <c r="LUX22" s="59"/>
      <c r="LUY22" s="59"/>
      <c r="LUZ22" s="62"/>
      <c r="LVA22" s="66"/>
      <c r="LVB22" s="61"/>
      <c r="LVC22" s="63"/>
      <c r="LVD22" s="59"/>
      <c r="LVE22" s="62"/>
      <c r="LVF22" s="64"/>
      <c r="LVG22" s="65"/>
      <c r="LVH22" s="65"/>
      <c r="LVI22" s="64"/>
      <c r="LVJ22" s="67"/>
      <c r="LVK22" s="43"/>
      <c r="LVL22" s="66"/>
      <c r="LVM22" s="43"/>
      <c r="LVN22" s="43"/>
      <c r="LVO22" s="58"/>
      <c r="LVP22" s="59"/>
      <c r="LVQ22" s="60"/>
      <c r="LVR22" s="61"/>
      <c r="LVS22" s="59"/>
      <c r="LVT22" s="59"/>
      <c r="LVU22" s="62"/>
      <c r="LVV22" s="66"/>
      <c r="LVW22" s="61"/>
      <c r="LVX22" s="63"/>
      <c r="LVY22" s="59"/>
      <c r="LVZ22" s="62"/>
      <c r="LWA22" s="64"/>
      <c r="LWB22" s="65"/>
      <c r="LWC22" s="65"/>
      <c r="LWD22" s="64"/>
      <c r="LWE22" s="67"/>
      <c r="LWF22" s="43"/>
      <c r="LWG22" s="66"/>
      <c r="LWH22" s="43"/>
      <c r="LWI22" s="43"/>
      <c r="LWJ22" s="58"/>
      <c r="LWK22" s="59"/>
      <c r="LWL22" s="60"/>
      <c r="LWM22" s="61"/>
      <c r="LWN22" s="59"/>
      <c r="LWO22" s="59"/>
      <c r="LWP22" s="62"/>
      <c r="LWQ22" s="66"/>
      <c r="LWR22" s="61"/>
      <c r="LWS22" s="63"/>
      <c r="LWT22" s="59"/>
      <c r="LWU22" s="62"/>
      <c r="LWV22" s="64"/>
      <c r="LWW22" s="65"/>
      <c r="LWX22" s="65"/>
      <c r="LWY22" s="64"/>
      <c r="LWZ22" s="67"/>
      <c r="LXA22" s="43"/>
      <c r="LXB22" s="66"/>
      <c r="LXC22" s="43"/>
      <c r="LXD22" s="43"/>
      <c r="LXE22" s="58"/>
      <c r="LXF22" s="59"/>
      <c r="LXG22" s="60"/>
      <c r="LXH22" s="61"/>
      <c r="LXI22" s="59"/>
      <c r="LXJ22" s="59"/>
      <c r="LXK22" s="62"/>
      <c r="LXL22" s="66"/>
      <c r="LXM22" s="61"/>
      <c r="LXN22" s="63"/>
      <c r="LXO22" s="59"/>
      <c r="LXP22" s="62"/>
      <c r="LXQ22" s="64"/>
      <c r="LXR22" s="65"/>
      <c r="LXS22" s="65"/>
      <c r="LXT22" s="64"/>
      <c r="LXU22" s="67"/>
      <c r="LXV22" s="43"/>
      <c r="LXW22" s="66"/>
      <c r="LXX22" s="43"/>
      <c r="LXY22" s="43"/>
      <c r="LXZ22" s="58"/>
      <c r="LYA22" s="59"/>
      <c r="LYB22" s="60"/>
      <c r="LYC22" s="61"/>
      <c r="LYD22" s="59"/>
      <c r="LYE22" s="59"/>
      <c r="LYF22" s="62"/>
      <c r="LYG22" s="66"/>
      <c r="LYH22" s="61"/>
      <c r="LYI22" s="63"/>
      <c r="LYJ22" s="59"/>
      <c r="LYK22" s="62"/>
      <c r="LYL22" s="64"/>
      <c r="LYM22" s="65"/>
      <c r="LYN22" s="65"/>
      <c r="LYO22" s="64"/>
      <c r="LYP22" s="67"/>
      <c r="LYQ22" s="43"/>
      <c r="LYR22" s="66"/>
      <c r="LYS22" s="43"/>
      <c r="LYT22" s="43"/>
      <c r="LYU22" s="58"/>
      <c r="LYV22" s="59"/>
      <c r="LYW22" s="60"/>
      <c r="LYX22" s="61"/>
      <c r="LYY22" s="59"/>
      <c r="LYZ22" s="59"/>
      <c r="LZA22" s="62"/>
      <c r="LZB22" s="66"/>
      <c r="LZC22" s="61"/>
      <c r="LZD22" s="63"/>
      <c r="LZE22" s="59"/>
      <c r="LZF22" s="62"/>
      <c r="LZG22" s="64"/>
      <c r="LZH22" s="65"/>
      <c r="LZI22" s="65"/>
      <c r="LZJ22" s="64"/>
      <c r="LZK22" s="67"/>
      <c r="LZL22" s="43"/>
      <c r="LZM22" s="66"/>
      <c r="LZN22" s="43"/>
      <c r="LZO22" s="43"/>
      <c r="LZP22" s="58"/>
      <c r="LZQ22" s="59"/>
      <c r="LZR22" s="60"/>
      <c r="LZS22" s="61"/>
      <c r="LZT22" s="59"/>
      <c r="LZU22" s="59"/>
      <c r="LZV22" s="62"/>
      <c r="LZW22" s="66"/>
      <c r="LZX22" s="61"/>
      <c r="LZY22" s="63"/>
      <c r="LZZ22" s="59"/>
      <c r="MAA22" s="62"/>
      <c r="MAB22" s="64"/>
      <c r="MAC22" s="65"/>
      <c r="MAD22" s="65"/>
      <c r="MAE22" s="64"/>
      <c r="MAF22" s="67"/>
      <c r="MAG22" s="43"/>
      <c r="MAH22" s="66"/>
      <c r="MAI22" s="43"/>
      <c r="MAJ22" s="43"/>
      <c r="MAK22" s="58"/>
      <c r="MAL22" s="59"/>
      <c r="MAM22" s="60"/>
      <c r="MAN22" s="61"/>
      <c r="MAO22" s="59"/>
      <c r="MAP22" s="59"/>
      <c r="MAQ22" s="62"/>
      <c r="MAR22" s="66"/>
      <c r="MAS22" s="61"/>
      <c r="MAT22" s="63"/>
      <c r="MAU22" s="59"/>
      <c r="MAV22" s="62"/>
      <c r="MAW22" s="64"/>
      <c r="MAX22" s="65"/>
      <c r="MAY22" s="65"/>
      <c r="MAZ22" s="64"/>
      <c r="MBA22" s="67"/>
      <c r="MBB22" s="43"/>
      <c r="MBC22" s="66"/>
      <c r="MBD22" s="43"/>
      <c r="MBE22" s="43"/>
      <c r="MBF22" s="58"/>
      <c r="MBG22" s="59"/>
      <c r="MBH22" s="60"/>
      <c r="MBI22" s="61"/>
      <c r="MBJ22" s="59"/>
      <c r="MBK22" s="59"/>
      <c r="MBL22" s="62"/>
      <c r="MBM22" s="66"/>
      <c r="MBN22" s="61"/>
      <c r="MBO22" s="63"/>
      <c r="MBP22" s="59"/>
      <c r="MBQ22" s="62"/>
      <c r="MBR22" s="64"/>
      <c r="MBS22" s="65"/>
      <c r="MBT22" s="65"/>
      <c r="MBU22" s="64"/>
      <c r="MBV22" s="67"/>
      <c r="MBW22" s="43"/>
      <c r="MBX22" s="66"/>
      <c r="MBY22" s="43"/>
      <c r="MBZ22" s="43"/>
      <c r="MCA22" s="58"/>
      <c r="MCB22" s="59"/>
      <c r="MCC22" s="60"/>
      <c r="MCD22" s="61"/>
      <c r="MCE22" s="59"/>
      <c r="MCF22" s="59"/>
      <c r="MCG22" s="62"/>
      <c r="MCH22" s="66"/>
      <c r="MCI22" s="61"/>
      <c r="MCJ22" s="63"/>
      <c r="MCK22" s="59"/>
      <c r="MCL22" s="62"/>
      <c r="MCM22" s="64"/>
      <c r="MCN22" s="65"/>
      <c r="MCO22" s="65"/>
      <c r="MCP22" s="64"/>
      <c r="MCQ22" s="67"/>
      <c r="MCR22" s="43"/>
      <c r="MCS22" s="66"/>
      <c r="MCT22" s="43"/>
      <c r="MCU22" s="43"/>
      <c r="MCV22" s="58"/>
      <c r="MCW22" s="59"/>
      <c r="MCX22" s="60"/>
      <c r="MCY22" s="61"/>
      <c r="MCZ22" s="59"/>
      <c r="MDA22" s="59"/>
      <c r="MDB22" s="62"/>
      <c r="MDC22" s="66"/>
      <c r="MDD22" s="61"/>
      <c r="MDE22" s="63"/>
      <c r="MDF22" s="59"/>
      <c r="MDG22" s="62"/>
      <c r="MDH22" s="64"/>
      <c r="MDI22" s="65"/>
      <c r="MDJ22" s="65"/>
      <c r="MDK22" s="64"/>
      <c r="MDL22" s="67"/>
      <c r="MDM22" s="43"/>
      <c r="MDN22" s="66"/>
      <c r="MDO22" s="43"/>
      <c r="MDP22" s="43"/>
      <c r="MDQ22" s="58"/>
      <c r="MDR22" s="59"/>
      <c r="MDS22" s="60"/>
      <c r="MDT22" s="61"/>
      <c r="MDU22" s="59"/>
      <c r="MDV22" s="59"/>
      <c r="MDW22" s="62"/>
      <c r="MDX22" s="66"/>
      <c r="MDY22" s="61"/>
      <c r="MDZ22" s="63"/>
      <c r="MEA22" s="59"/>
      <c r="MEB22" s="62"/>
      <c r="MEC22" s="64"/>
      <c r="MED22" s="65"/>
      <c r="MEE22" s="65"/>
      <c r="MEF22" s="64"/>
      <c r="MEG22" s="67"/>
      <c r="MEH22" s="43"/>
      <c r="MEI22" s="66"/>
      <c r="MEJ22" s="43"/>
      <c r="MEK22" s="43"/>
      <c r="MEL22" s="58"/>
      <c r="MEM22" s="59"/>
      <c r="MEN22" s="60"/>
      <c r="MEO22" s="61"/>
      <c r="MEP22" s="59"/>
      <c r="MEQ22" s="59"/>
      <c r="MER22" s="62"/>
      <c r="MES22" s="66"/>
      <c r="MET22" s="61"/>
      <c r="MEU22" s="63"/>
      <c r="MEV22" s="59"/>
      <c r="MEW22" s="62"/>
      <c r="MEX22" s="64"/>
      <c r="MEY22" s="65"/>
      <c r="MEZ22" s="65"/>
      <c r="MFA22" s="64"/>
      <c r="MFB22" s="67"/>
      <c r="MFC22" s="43"/>
      <c r="MFD22" s="66"/>
      <c r="MFE22" s="43"/>
      <c r="MFF22" s="43"/>
      <c r="MFG22" s="58"/>
      <c r="MFH22" s="59"/>
      <c r="MFI22" s="60"/>
      <c r="MFJ22" s="61"/>
      <c r="MFK22" s="59"/>
      <c r="MFL22" s="59"/>
      <c r="MFM22" s="62"/>
      <c r="MFN22" s="66"/>
      <c r="MFO22" s="61"/>
      <c r="MFP22" s="63"/>
      <c r="MFQ22" s="59"/>
      <c r="MFR22" s="62"/>
      <c r="MFS22" s="64"/>
      <c r="MFT22" s="65"/>
      <c r="MFU22" s="65"/>
      <c r="MFV22" s="64"/>
      <c r="MFW22" s="67"/>
      <c r="MFX22" s="43"/>
      <c r="MFY22" s="66"/>
      <c r="MFZ22" s="43"/>
      <c r="MGA22" s="43"/>
      <c r="MGB22" s="58"/>
      <c r="MGC22" s="59"/>
      <c r="MGD22" s="60"/>
      <c r="MGE22" s="61"/>
      <c r="MGF22" s="59"/>
      <c r="MGG22" s="59"/>
      <c r="MGH22" s="62"/>
      <c r="MGI22" s="66"/>
      <c r="MGJ22" s="61"/>
      <c r="MGK22" s="63"/>
      <c r="MGL22" s="59"/>
      <c r="MGM22" s="62"/>
      <c r="MGN22" s="64"/>
      <c r="MGO22" s="65"/>
      <c r="MGP22" s="65"/>
      <c r="MGQ22" s="64"/>
      <c r="MGR22" s="67"/>
      <c r="MGS22" s="43"/>
      <c r="MGT22" s="66"/>
      <c r="MGU22" s="43"/>
      <c r="MGV22" s="43"/>
      <c r="MGW22" s="58"/>
      <c r="MGX22" s="59"/>
      <c r="MGY22" s="60"/>
      <c r="MGZ22" s="61"/>
      <c r="MHA22" s="59"/>
      <c r="MHB22" s="59"/>
      <c r="MHC22" s="62"/>
      <c r="MHD22" s="66"/>
      <c r="MHE22" s="61"/>
      <c r="MHF22" s="63"/>
      <c r="MHG22" s="59"/>
      <c r="MHH22" s="62"/>
      <c r="MHI22" s="64"/>
      <c r="MHJ22" s="65"/>
      <c r="MHK22" s="65"/>
      <c r="MHL22" s="64"/>
      <c r="MHM22" s="67"/>
      <c r="MHN22" s="43"/>
      <c r="MHO22" s="66"/>
      <c r="MHP22" s="43"/>
      <c r="MHQ22" s="43"/>
      <c r="MHR22" s="58"/>
      <c r="MHS22" s="59"/>
      <c r="MHT22" s="60"/>
      <c r="MHU22" s="61"/>
      <c r="MHV22" s="59"/>
      <c r="MHW22" s="59"/>
      <c r="MHX22" s="62"/>
      <c r="MHY22" s="66"/>
      <c r="MHZ22" s="61"/>
      <c r="MIA22" s="63"/>
      <c r="MIB22" s="59"/>
      <c r="MIC22" s="62"/>
      <c r="MID22" s="64"/>
      <c r="MIE22" s="65"/>
      <c r="MIF22" s="65"/>
      <c r="MIG22" s="64"/>
      <c r="MIH22" s="67"/>
      <c r="MII22" s="43"/>
      <c r="MIJ22" s="66"/>
      <c r="MIK22" s="43"/>
      <c r="MIL22" s="43"/>
      <c r="MIM22" s="58"/>
      <c r="MIN22" s="59"/>
      <c r="MIO22" s="60"/>
      <c r="MIP22" s="61"/>
      <c r="MIQ22" s="59"/>
      <c r="MIR22" s="59"/>
      <c r="MIS22" s="62"/>
      <c r="MIT22" s="66"/>
      <c r="MIU22" s="61"/>
      <c r="MIV22" s="63"/>
      <c r="MIW22" s="59"/>
      <c r="MIX22" s="62"/>
      <c r="MIY22" s="64"/>
      <c r="MIZ22" s="65"/>
      <c r="MJA22" s="65"/>
      <c r="MJB22" s="64"/>
      <c r="MJC22" s="67"/>
      <c r="MJD22" s="43"/>
      <c r="MJE22" s="66"/>
      <c r="MJF22" s="43"/>
      <c r="MJG22" s="43"/>
      <c r="MJH22" s="58"/>
      <c r="MJI22" s="59"/>
      <c r="MJJ22" s="60"/>
      <c r="MJK22" s="61"/>
      <c r="MJL22" s="59"/>
      <c r="MJM22" s="59"/>
      <c r="MJN22" s="62"/>
      <c r="MJO22" s="66"/>
      <c r="MJP22" s="61"/>
      <c r="MJQ22" s="63"/>
      <c r="MJR22" s="59"/>
      <c r="MJS22" s="62"/>
      <c r="MJT22" s="64"/>
      <c r="MJU22" s="65"/>
      <c r="MJV22" s="65"/>
      <c r="MJW22" s="64"/>
      <c r="MJX22" s="67"/>
      <c r="MJY22" s="43"/>
      <c r="MJZ22" s="66"/>
      <c r="MKA22" s="43"/>
      <c r="MKB22" s="43"/>
      <c r="MKC22" s="58"/>
      <c r="MKD22" s="59"/>
      <c r="MKE22" s="60"/>
      <c r="MKF22" s="61"/>
      <c r="MKG22" s="59"/>
      <c r="MKH22" s="59"/>
      <c r="MKI22" s="62"/>
      <c r="MKJ22" s="66"/>
      <c r="MKK22" s="61"/>
      <c r="MKL22" s="63"/>
      <c r="MKM22" s="59"/>
      <c r="MKN22" s="62"/>
      <c r="MKO22" s="64"/>
      <c r="MKP22" s="65"/>
      <c r="MKQ22" s="65"/>
      <c r="MKR22" s="64"/>
      <c r="MKS22" s="67"/>
      <c r="MKT22" s="43"/>
      <c r="MKU22" s="66"/>
      <c r="MKV22" s="43"/>
      <c r="MKW22" s="43"/>
      <c r="MKX22" s="58"/>
      <c r="MKY22" s="59"/>
      <c r="MKZ22" s="60"/>
      <c r="MLA22" s="61"/>
      <c r="MLB22" s="59"/>
      <c r="MLC22" s="59"/>
      <c r="MLD22" s="62"/>
      <c r="MLE22" s="66"/>
      <c r="MLF22" s="61"/>
      <c r="MLG22" s="63"/>
      <c r="MLH22" s="59"/>
      <c r="MLI22" s="62"/>
      <c r="MLJ22" s="64"/>
      <c r="MLK22" s="65"/>
      <c r="MLL22" s="65"/>
      <c r="MLM22" s="64"/>
      <c r="MLN22" s="67"/>
      <c r="MLO22" s="43"/>
      <c r="MLP22" s="66"/>
      <c r="MLQ22" s="43"/>
      <c r="MLR22" s="43"/>
      <c r="MLS22" s="58"/>
      <c r="MLT22" s="59"/>
      <c r="MLU22" s="60"/>
      <c r="MLV22" s="61"/>
      <c r="MLW22" s="59"/>
      <c r="MLX22" s="59"/>
      <c r="MLY22" s="62"/>
      <c r="MLZ22" s="66"/>
      <c r="MMA22" s="61"/>
      <c r="MMB22" s="63"/>
      <c r="MMC22" s="59"/>
      <c r="MMD22" s="62"/>
      <c r="MME22" s="64"/>
      <c r="MMF22" s="65"/>
      <c r="MMG22" s="65"/>
      <c r="MMH22" s="64"/>
      <c r="MMI22" s="67"/>
      <c r="MMJ22" s="43"/>
      <c r="MMK22" s="66"/>
      <c r="MML22" s="43"/>
      <c r="MMM22" s="43"/>
      <c r="MMN22" s="58"/>
      <c r="MMO22" s="59"/>
      <c r="MMP22" s="60"/>
      <c r="MMQ22" s="61"/>
      <c r="MMR22" s="59"/>
      <c r="MMS22" s="59"/>
      <c r="MMT22" s="62"/>
      <c r="MMU22" s="66"/>
      <c r="MMV22" s="61"/>
      <c r="MMW22" s="63"/>
      <c r="MMX22" s="59"/>
      <c r="MMY22" s="62"/>
      <c r="MMZ22" s="64"/>
      <c r="MNA22" s="65"/>
      <c r="MNB22" s="65"/>
      <c r="MNC22" s="64"/>
      <c r="MND22" s="67"/>
      <c r="MNE22" s="43"/>
      <c r="MNF22" s="66"/>
      <c r="MNG22" s="43"/>
      <c r="MNH22" s="43"/>
      <c r="MNI22" s="58"/>
      <c r="MNJ22" s="59"/>
      <c r="MNK22" s="60"/>
      <c r="MNL22" s="61"/>
      <c r="MNM22" s="59"/>
      <c r="MNN22" s="59"/>
      <c r="MNO22" s="62"/>
      <c r="MNP22" s="66"/>
      <c r="MNQ22" s="61"/>
      <c r="MNR22" s="63"/>
      <c r="MNS22" s="59"/>
      <c r="MNT22" s="62"/>
      <c r="MNU22" s="64"/>
      <c r="MNV22" s="65"/>
      <c r="MNW22" s="65"/>
      <c r="MNX22" s="64"/>
      <c r="MNY22" s="67"/>
      <c r="MNZ22" s="43"/>
      <c r="MOA22" s="66"/>
      <c r="MOB22" s="43"/>
      <c r="MOC22" s="43"/>
      <c r="MOD22" s="58"/>
      <c r="MOE22" s="59"/>
      <c r="MOF22" s="60"/>
      <c r="MOG22" s="61"/>
      <c r="MOH22" s="59"/>
      <c r="MOI22" s="59"/>
      <c r="MOJ22" s="62"/>
      <c r="MOK22" s="66"/>
      <c r="MOL22" s="61"/>
      <c r="MOM22" s="63"/>
      <c r="MON22" s="59"/>
      <c r="MOO22" s="62"/>
      <c r="MOP22" s="64"/>
      <c r="MOQ22" s="65"/>
      <c r="MOR22" s="65"/>
      <c r="MOS22" s="64"/>
      <c r="MOT22" s="67"/>
      <c r="MOU22" s="43"/>
      <c r="MOV22" s="66"/>
      <c r="MOW22" s="43"/>
      <c r="MOX22" s="43"/>
      <c r="MOY22" s="58"/>
      <c r="MOZ22" s="59"/>
      <c r="MPA22" s="60"/>
      <c r="MPB22" s="61"/>
      <c r="MPC22" s="59"/>
      <c r="MPD22" s="59"/>
      <c r="MPE22" s="62"/>
      <c r="MPF22" s="66"/>
      <c r="MPG22" s="61"/>
      <c r="MPH22" s="63"/>
      <c r="MPI22" s="59"/>
      <c r="MPJ22" s="62"/>
      <c r="MPK22" s="64"/>
      <c r="MPL22" s="65"/>
      <c r="MPM22" s="65"/>
      <c r="MPN22" s="64"/>
      <c r="MPO22" s="67"/>
      <c r="MPP22" s="43"/>
      <c r="MPQ22" s="66"/>
      <c r="MPR22" s="43"/>
      <c r="MPS22" s="43"/>
      <c r="MPT22" s="58"/>
      <c r="MPU22" s="59"/>
      <c r="MPV22" s="60"/>
      <c r="MPW22" s="61"/>
      <c r="MPX22" s="59"/>
      <c r="MPY22" s="59"/>
      <c r="MPZ22" s="62"/>
      <c r="MQA22" s="66"/>
      <c r="MQB22" s="61"/>
      <c r="MQC22" s="63"/>
      <c r="MQD22" s="59"/>
      <c r="MQE22" s="62"/>
      <c r="MQF22" s="64"/>
      <c r="MQG22" s="65"/>
      <c r="MQH22" s="65"/>
      <c r="MQI22" s="64"/>
      <c r="MQJ22" s="67"/>
      <c r="MQK22" s="43"/>
      <c r="MQL22" s="66"/>
      <c r="MQM22" s="43"/>
      <c r="MQN22" s="43"/>
      <c r="MQO22" s="58"/>
      <c r="MQP22" s="59"/>
      <c r="MQQ22" s="60"/>
      <c r="MQR22" s="61"/>
      <c r="MQS22" s="59"/>
      <c r="MQT22" s="59"/>
      <c r="MQU22" s="62"/>
      <c r="MQV22" s="66"/>
      <c r="MQW22" s="61"/>
      <c r="MQX22" s="63"/>
      <c r="MQY22" s="59"/>
      <c r="MQZ22" s="62"/>
      <c r="MRA22" s="64"/>
      <c r="MRB22" s="65"/>
      <c r="MRC22" s="65"/>
      <c r="MRD22" s="64"/>
      <c r="MRE22" s="67"/>
      <c r="MRF22" s="43"/>
      <c r="MRG22" s="66"/>
      <c r="MRH22" s="43"/>
      <c r="MRI22" s="43"/>
      <c r="MRJ22" s="58"/>
      <c r="MRK22" s="59"/>
      <c r="MRL22" s="60"/>
      <c r="MRM22" s="61"/>
      <c r="MRN22" s="59"/>
      <c r="MRO22" s="59"/>
      <c r="MRP22" s="62"/>
      <c r="MRQ22" s="66"/>
      <c r="MRR22" s="61"/>
      <c r="MRS22" s="63"/>
      <c r="MRT22" s="59"/>
      <c r="MRU22" s="62"/>
      <c r="MRV22" s="64"/>
      <c r="MRW22" s="65"/>
      <c r="MRX22" s="65"/>
      <c r="MRY22" s="64"/>
      <c r="MRZ22" s="67"/>
      <c r="MSA22" s="43"/>
      <c r="MSB22" s="66"/>
      <c r="MSC22" s="43"/>
      <c r="MSD22" s="43"/>
      <c r="MSE22" s="58"/>
      <c r="MSF22" s="59"/>
      <c r="MSG22" s="60"/>
      <c r="MSH22" s="61"/>
      <c r="MSI22" s="59"/>
      <c r="MSJ22" s="59"/>
      <c r="MSK22" s="62"/>
      <c r="MSL22" s="66"/>
      <c r="MSM22" s="61"/>
      <c r="MSN22" s="63"/>
      <c r="MSO22" s="59"/>
      <c r="MSP22" s="62"/>
      <c r="MSQ22" s="64"/>
      <c r="MSR22" s="65"/>
      <c r="MSS22" s="65"/>
      <c r="MST22" s="64"/>
      <c r="MSU22" s="67"/>
      <c r="MSV22" s="43"/>
      <c r="MSW22" s="66"/>
      <c r="MSX22" s="43"/>
      <c r="MSY22" s="43"/>
      <c r="MSZ22" s="58"/>
      <c r="MTA22" s="59"/>
      <c r="MTB22" s="60"/>
      <c r="MTC22" s="61"/>
      <c r="MTD22" s="59"/>
      <c r="MTE22" s="59"/>
      <c r="MTF22" s="62"/>
      <c r="MTG22" s="66"/>
      <c r="MTH22" s="61"/>
      <c r="MTI22" s="63"/>
      <c r="MTJ22" s="59"/>
      <c r="MTK22" s="62"/>
      <c r="MTL22" s="64"/>
      <c r="MTM22" s="65"/>
      <c r="MTN22" s="65"/>
      <c r="MTO22" s="64"/>
      <c r="MTP22" s="67"/>
      <c r="MTQ22" s="43"/>
      <c r="MTR22" s="66"/>
      <c r="MTS22" s="43"/>
      <c r="MTT22" s="43"/>
      <c r="MTU22" s="58"/>
      <c r="MTV22" s="59"/>
      <c r="MTW22" s="60"/>
      <c r="MTX22" s="61"/>
      <c r="MTY22" s="59"/>
      <c r="MTZ22" s="59"/>
      <c r="MUA22" s="62"/>
      <c r="MUB22" s="66"/>
      <c r="MUC22" s="61"/>
      <c r="MUD22" s="63"/>
      <c r="MUE22" s="59"/>
      <c r="MUF22" s="62"/>
      <c r="MUG22" s="64"/>
      <c r="MUH22" s="65"/>
      <c r="MUI22" s="65"/>
      <c r="MUJ22" s="64"/>
      <c r="MUK22" s="67"/>
      <c r="MUL22" s="43"/>
      <c r="MUM22" s="66"/>
      <c r="MUN22" s="43"/>
      <c r="MUO22" s="43"/>
      <c r="MUP22" s="58"/>
      <c r="MUQ22" s="59"/>
      <c r="MUR22" s="60"/>
      <c r="MUS22" s="61"/>
      <c r="MUT22" s="59"/>
      <c r="MUU22" s="59"/>
      <c r="MUV22" s="62"/>
      <c r="MUW22" s="66"/>
      <c r="MUX22" s="61"/>
      <c r="MUY22" s="63"/>
      <c r="MUZ22" s="59"/>
      <c r="MVA22" s="62"/>
      <c r="MVB22" s="64"/>
      <c r="MVC22" s="65"/>
      <c r="MVD22" s="65"/>
      <c r="MVE22" s="64"/>
      <c r="MVF22" s="67"/>
      <c r="MVG22" s="43"/>
      <c r="MVH22" s="66"/>
      <c r="MVI22" s="43"/>
      <c r="MVJ22" s="43"/>
      <c r="MVK22" s="58"/>
      <c r="MVL22" s="59"/>
      <c r="MVM22" s="60"/>
      <c r="MVN22" s="61"/>
      <c r="MVO22" s="59"/>
      <c r="MVP22" s="59"/>
      <c r="MVQ22" s="62"/>
      <c r="MVR22" s="66"/>
      <c r="MVS22" s="61"/>
      <c r="MVT22" s="63"/>
      <c r="MVU22" s="59"/>
      <c r="MVV22" s="62"/>
      <c r="MVW22" s="64"/>
      <c r="MVX22" s="65"/>
      <c r="MVY22" s="65"/>
      <c r="MVZ22" s="64"/>
      <c r="MWA22" s="67"/>
      <c r="MWB22" s="43"/>
      <c r="MWC22" s="66"/>
      <c r="MWD22" s="43"/>
      <c r="MWE22" s="43"/>
      <c r="MWF22" s="58"/>
      <c r="MWG22" s="59"/>
      <c r="MWH22" s="60"/>
      <c r="MWI22" s="61"/>
      <c r="MWJ22" s="59"/>
      <c r="MWK22" s="59"/>
      <c r="MWL22" s="62"/>
      <c r="MWM22" s="66"/>
      <c r="MWN22" s="61"/>
      <c r="MWO22" s="63"/>
      <c r="MWP22" s="59"/>
      <c r="MWQ22" s="62"/>
      <c r="MWR22" s="64"/>
      <c r="MWS22" s="65"/>
      <c r="MWT22" s="65"/>
      <c r="MWU22" s="64"/>
      <c r="MWV22" s="67"/>
      <c r="MWW22" s="43"/>
      <c r="MWX22" s="66"/>
      <c r="MWY22" s="43"/>
      <c r="MWZ22" s="43"/>
      <c r="MXA22" s="58"/>
      <c r="MXB22" s="59"/>
      <c r="MXC22" s="60"/>
      <c r="MXD22" s="61"/>
      <c r="MXE22" s="59"/>
      <c r="MXF22" s="59"/>
      <c r="MXG22" s="62"/>
      <c r="MXH22" s="66"/>
      <c r="MXI22" s="61"/>
      <c r="MXJ22" s="63"/>
      <c r="MXK22" s="59"/>
      <c r="MXL22" s="62"/>
      <c r="MXM22" s="64"/>
      <c r="MXN22" s="65"/>
      <c r="MXO22" s="65"/>
      <c r="MXP22" s="64"/>
      <c r="MXQ22" s="67"/>
      <c r="MXR22" s="43"/>
      <c r="MXS22" s="66"/>
      <c r="MXT22" s="43"/>
      <c r="MXU22" s="43"/>
      <c r="MXV22" s="58"/>
      <c r="MXW22" s="59"/>
      <c r="MXX22" s="60"/>
      <c r="MXY22" s="61"/>
      <c r="MXZ22" s="59"/>
      <c r="MYA22" s="59"/>
      <c r="MYB22" s="62"/>
      <c r="MYC22" s="66"/>
      <c r="MYD22" s="61"/>
      <c r="MYE22" s="63"/>
      <c r="MYF22" s="59"/>
      <c r="MYG22" s="62"/>
      <c r="MYH22" s="64"/>
      <c r="MYI22" s="65"/>
      <c r="MYJ22" s="65"/>
      <c r="MYK22" s="64"/>
      <c r="MYL22" s="67"/>
      <c r="MYM22" s="43"/>
      <c r="MYN22" s="66"/>
      <c r="MYO22" s="43"/>
      <c r="MYP22" s="43"/>
      <c r="MYQ22" s="58"/>
      <c r="MYR22" s="59"/>
      <c r="MYS22" s="60"/>
      <c r="MYT22" s="61"/>
      <c r="MYU22" s="59"/>
      <c r="MYV22" s="59"/>
      <c r="MYW22" s="62"/>
      <c r="MYX22" s="66"/>
      <c r="MYY22" s="61"/>
      <c r="MYZ22" s="63"/>
      <c r="MZA22" s="59"/>
      <c r="MZB22" s="62"/>
      <c r="MZC22" s="64"/>
      <c r="MZD22" s="65"/>
      <c r="MZE22" s="65"/>
      <c r="MZF22" s="64"/>
      <c r="MZG22" s="67"/>
      <c r="MZH22" s="43"/>
      <c r="MZI22" s="66"/>
      <c r="MZJ22" s="43"/>
      <c r="MZK22" s="43"/>
      <c r="MZL22" s="58"/>
      <c r="MZM22" s="59"/>
      <c r="MZN22" s="60"/>
      <c r="MZO22" s="61"/>
      <c r="MZP22" s="59"/>
      <c r="MZQ22" s="59"/>
      <c r="MZR22" s="62"/>
      <c r="MZS22" s="66"/>
      <c r="MZT22" s="61"/>
      <c r="MZU22" s="63"/>
      <c r="MZV22" s="59"/>
      <c r="MZW22" s="62"/>
      <c r="MZX22" s="64"/>
      <c r="MZY22" s="65"/>
      <c r="MZZ22" s="65"/>
      <c r="NAA22" s="64"/>
      <c r="NAB22" s="67"/>
      <c r="NAC22" s="43"/>
      <c r="NAD22" s="66"/>
      <c r="NAE22" s="43"/>
      <c r="NAF22" s="43"/>
      <c r="NAG22" s="58"/>
      <c r="NAH22" s="59"/>
      <c r="NAI22" s="60"/>
      <c r="NAJ22" s="61"/>
      <c r="NAK22" s="59"/>
      <c r="NAL22" s="59"/>
      <c r="NAM22" s="62"/>
      <c r="NAN22" s="66"/>
      <c r="NAO22" s="61"/>
      <c r="NAP22" s="63"/>
      <c r="NAQ22" s="59"/>
      <c r="NAR22" s="62"/>
      <c r="NAS22" s="64"/>
      <c r="NAT22" s="65"/>
      <c r="NAU22" s="65"/>
      <c r="NAV22" s="64"/>
      <c r="NAW22" s="67"/>
      <c r="NAX22" s="43"/>
      <c r="NAY22" s="66"/>
      <c r="NAZ22" s="43"/>
      <c r="NBA22" s="43"/>
      <c r="NBB22" s="58"/>
      <c r="NBC22" s="59"/>
      <c r="NBD22" s="60"/>
      <c r="NBE22" s="61"/>
      <c r="NBF22" s="59"/>
      <c r="NBG22" s="59"/>
      <c r="NBH22" s="62"/>
      <c r="NBI22" s="66"/>
      <c r="NBJ22" s="61"/>
      <c r="NBK22" s="63"/>
      <c r="NBL22" s="59"/>
      <c r="NBM22" s="62"/>
      <c r="NBN22" s="64"/>
      <c r="NBO22" s="65"/>
      <c r="NBP22" s="65"/>
      <c r="NBQ22" s="64"/>
      <c r="NBR22" s="67"/>
      <c r="NBS22" s="43"/>
      <c r="NBT22" s="66"/>
      <c r="NBU22" s="43"/>
      <c r="NBV22" s="43"/>
      <c r="NBW22" s="58"/>
      <c r="NBX22" s="59"/>
      <c r="NBY22" s="60"/>
      <c r="NBZ22" s="61"/>
      <c r="NCA22" s="59"/>
      <c r="NCB22" s="59"/>
      <c r="NCC22" s="62"/>
      <c r="NCD22" s="66"/>
      <c r="NCE22" s="61"/>
      <c r="NCF22" s="63"/>
      <c r="NCG22" s="59"/>
      <c r="NCH22" s="62"/>
      <c r="NCI22" s="64"/>
      <c r="NCJ22" s="65"/>
      <c r="NCK22" s="65"/>
      <c r="NCL22" s="64"/>
      <c r="NCM22" s="67"/>
      <c r="NCN22" s="43"/>
      <c r="NCO22" s="66"/>
      <c r="NCP22" s="43"/>
      <c r="NCQ22" s="43"/>
      <c r="NCR22" s="58"/>
      <c r="NCS22" s="59"/>
      <c r="NCT22" s="60"/>
      <c r="NCU22" s="61"/>
      <c r="NCV22" s="59"/>
      <c r="NCW22" s="59"/>
      <c r="NCX22" s="62"/>
      <c r="NCY22" s="66"/>
      <c r="NCZ22" s="61"/>
      <c r="NDA22" s="63"/>
      <c r="NDB22" s="59"/>
      <c r="NDC22" s="62"/>
      <c r="NDD22" s="64"/>
      <c r="NDE22" s="65"/>
      <c r="NDF22" s="65"/>
      <c r="NDG22" s="64"/>
      <c r="NDH22" s="67"/>
      <c r="NDI22" s="43"/>
      <c r="NDJ22" s="66"/>
      <c r="NDK22" s="43"/>
      <c r="NDL22" s="43"/>
      <c r="NDM22" s="58"/>
      <c r="NDN22" s="59"/>
      <c r="NDO22" s="60"/>
      <c r="NDP22" s="61"/>
      <c r="NDQ22" s="59"/>
      <c r="NDR22" s="59"/>
      <c r="NDS22" s="62"/>
      <c r="NDT22" s="66"/>
      <c r="NDU22" s="61"/>
      <c r="NDV22" s="63"/>
      <c r="NDW22" s="59"/>
      <c r="NDX22" s="62"/>
      <c r="NDY22" s="64"/>
      <c r="NDZ22" s="65"/>
      <c r="NEA22" s="65"/>
      <c r="NEB22" s="64"/>
      <c r="NEC22" s="67"/>
      <c r="NED22" s="43"/>
      <c r="NEE22" s="66"/>
      <c r="NEF22" s="43"/>
      <c r="NEG22" s="43"/>
      <c r="NEH22" s="58"/>
      <c r="NEI22" s="59"/>
      <c r="NEJ22" s="60"/>
      <c r="NEK22" s="61"/>
      <c r="NEL22" s="59"/>
      <c r="NEM22" s="59"/>
      <c r="NEN22" s="62"/>
      <c r="NEO22" s="66"/>
      <c r="NEP22" s="61"/>
      <c r="NEQ22" s="63"/>
      <c r="NER22" s="59"/>
      <c r="NES22" s="62"/>
      <c r="NET22" s="64"/>
      <c r="NEU22" s="65"/>
      <c r="NEV22" s="65"/>
      <c r="NEW22" s="64"/>
      <c r="NEX22" s="67"/>
      <c r="NEY22" s="43"/>
      <c r="NEZ22" s="66"/>
      <c r="NFA22" s="43"/>
      <c r="NFB22" s="43"/>
      <c r="NFC22" s="58"/>
      <c r="NFD22" s="59"/>
      <c r="NFE22" s="60"/>
      <c r="NFF22" s="61"/>
      <c r="NFG22" s="59"/>
      <c r="NFH22" s="59"/>
      <c r="NFI22" s="62"/>
      <c r="NFJ22" s="66"/>
      <c r="NFK22" s="61"/>
      <c r="NFL22" s="63"/>
      <c r="NFM22" s="59"/>
      <c r="NFN22" s="62"/>
      <c r="NFO22" s="64"/>
      <c r="NFP22" s="65"/>
      <c r="NFQ22" s="65"/>
      <c r="NFR22" s="64"/>
      <c r="NFS22" s="67"/>
      <c r="NFT22" s="43"/>
      <c r="NFU22" s="66"/>
      <c r="NFV22" s="43"/>
      <c r="NFW22" s="43"/>
      <c r="NFX22" s="58"/>
      <c r="NFY22" s="59"/>
      <c r="NFZ22" s="60"/>
      <c r="NGA22" s="61"/>
      <c r="NGB22" s="59"/>
      <c r="NGC22" s="59"/>
      <c r="NGD22" s="62"/>
      <c r="NGE22" s="66"/>
      <c r="NGF22" s="61"/>
      <c r="NGG22" s="63"/>
      <c r="NGH22" s="59"/>
      <c r="NGI22" s="62"/>
      <c r="NGJ22" s="64"/>
      <c r="NGK22" s="65"/>
      <c r="NGL22" s="65"/>
      <c r="NGM22" s="64"/>
      <c r="NGN22" s="67"/>
      <c r="NGO22" s="43"/>
      <c r="NGP22" s="66"/>
      <c r="NGQ22" s="43"/>
      <c r="NGR22" s="43"/>
      <c r="NGS22" s="58"/>
      <c r="NGT22" s="59"/>
      <c r="NGU22" s="60"/>
      <c r="NGV22" s="61"/>
      <c r="NGW22" s="59"/>
      <c r="NGX22" s="59"/>
      <c r="NGY22" s="62"/>
      <c r="NGZ22" s="66"/>
      <c r="NHA22" s="61"/>
      <c r="NHB22" s="63"/>
      <c r="NHC22" s="59"/>
      <c r="NHD22" s="62"/>
      <c r="NHE22" s="64"/>
      <c r="NHF22" s="65"/>
      <c r="NHG22" s="65"/>
      <c r="NHH22" s="64"/>
      <c r="NHI22" s="67"/>
      <c r="NHJ22" s="43"/>
      <c r="NHK22" s="66"/>
      <c r="NHL22" s="43"/>
      <c r="NHM22" s="43"/>
      <c r="NHN22" s="58"/>
      <c r="NHO22" s="59"/>
      <c r="NHP22" s="60"/>
      <c r="NHQ22" s="61"/>
      <c r="NHR22" s="59"/>
      <c r="NHS22" s="59"/>
      <c r="NHT22" s="62"/>
      <c r="NHU22" s="66"/>
      <c r="NHV22" s="61"/>
      <c r="NHW22" s="63"/>
      <c r="NHX22" s="59"/>
      <c r="NHY22" s="62"/>
      <c r="NHZ22" s="64"/>
      <c r="NIA22" s="65"/>
      <c r="NIB22" s="65"/>
      <c r="NIC22" s="64"/>
      <c r="NID22" s="67"/>
      <c r="NIE22" s="43"/>
      <c r="NIF22" s="66"/>
      <c r="NIG22" s="43"/>
      <c r="NIH22" s="43"/>
      <c r="NII22" s="58"/>
      <c r="NIJ22" s="59"/>
      <c r="NIK22" s="60"/>
      <c r="NIL22" s="61"/>
      <c r="NIM22" s="59"/>
      <c r="NIN22" s="59"/>
      <c r="NIO22" s="62"/>
      <c r="NIP22" s="66"/>
      <c r="NIQ22" s="61"/>
      <c r="NIR22" s="63"/>
      <c r="NIS22" s="59"/>
      <c r="NIT22" s="62"/>
      <c r="NIU22" s="64"/>
      <c r="NIV22" s="65"/>
      <c r="NIW22" s="65"/>
      <c r="NIX22" s="64"/>
      <c r="NIY22" s="67"/>
      <c r="NIZ22" s="43"/>
      <c r="NJA22" s="66"/>
      <c r="NJB22" s="43"/>
      <c r="NJC22" s="43"/>
      <c r="NJD22" s="58"/>
      <c r="NJE22" s="59"/>
      <c r="NJF22" s="60"/>
      <c r="NJG22" s="61"/>
      <c r="NJH22" s="59"/>
      <c r="NJI22" s="59"/>
      <c r="NJJ22" s="62"/>
      <c r="NJK22" s="66"/>
      <c r="NJL22" s="61"/>
      <c r="NJM22" s="63"/>
      <c r="NJN22" s="59"/>
      <c r="NJO22" s="62"/>
      <c r="NJP22" s="64"/>
      <c r="NJQ22" s="65"/>
      <c r="NJR22" s="65"/>
      <c r="NJS22" s="64"/>
      <c r="NJT22" s="67"/>
      <c r="NJU22" s="43"/>
      <c r="NJV22" s="66"/>
      <c r="NJW22" s="43"/>
      <c r="NJX22" s="43"/>
      <c r="NJY22" s="58"/>
      <c r="NJZ22" s="59"/>
      <c r="NKA22" s="60"/>
      <c r="NKB22" s="61"/>
      <c r="NKC22" s="59"/>
      <c r="NKD22" s="59"/>
      <c r="NKE22" s="62"/>
      <c r="NKF22" s="66"/>
      <c r="NKG22" s="61"/>
      <c r="NKH22" s="63"/>
      <c r="NKI22" s="59"/>
      <c r="NKJ22" s="62"/>
      <c r="NKK22" s="64"/>
      <c r="NKL22" s="65"/>
      <c r="NKM22" s="65"/>
      <c r="NKN22" s="64"/>
      <c r="NKO22" s="67"/>
      <c r="NKP22" s="43"/>
      <c r="NKQ22" s="66"/>
      <c r="NKR22" s="43"/>
      <c r="NKS22" s="43"/>
      <c r="NKT22" s="58"/>
      <c r="NKU22" s="59"/>
      <c r="NKV22" s="60"/>
      <c r="NKW22" s="61"/>
      <c r="NKX22" s="59"/>
      <c r="NKY22" s="59"/>
      <c r="NKZ22" s="62"/>
      <c r="NLA22" s="66"/>
      <c r="NLB22" s="61"/>
      <c r="NLC22" s="63"/>
      <c r="NLD22" s="59"/>
      <c r="NLE22" s="62"/>
      <c r="NLF22" s="64"/>
      <c r="NLG22" s="65"/>
      <c r="NLH22" s="65"/>
      <c r="NLI22" s="64"/>
      <c r="NLJ22" s="67"/>
      <c r="NLK22" s="43"/>
      <c r="NLL22" s="66"/>
      <c r="NLM22" s="43"/>
      <c r="NLN22" s="43"/>
      <c r="NLO22" s="58"/>
      <c r="NLP22" s="59"/>
      <c r="NLQ22" s="60"/>
      <c r="NLR22" s="61"/>
      <c r="NLS22" s="59"/>
      <c r="NLT22" s="59"/>
      <c r="NLU22" s="62"/>
      <c r="NLV22" s="66"/>
      <c r="NLW22" s="61"/>
      <c r="NLX22" s="63"/>
      <c r="NLY22" s="59"/>
      <c r="NLZ22" s="62"/>
      <c r="NMA22" s="64"/>
      <c r="NMB22" s="65"/>
      <c r="NMC22" s="65"/>
      <c r="NMD22" s="64"/>
      <c r="NME22" s="67"/>
      <c r="NMF22" s="43"/>
      <c r="NMG22" s="66"/>
      <c r="NMH22" s="43"/>
      <c r="NMI22" s="43"/>
      <c r="NMJ22" s="58"/>
      <c r="NMK22" s="59"/>
      <c r="NML22" s="60"/>
      <c r="NMM22" s="61"/>
      <c r="NMN22" s="59"/>
      <c r="NMO22" s="59"/>
      <c r="NMP22" s="62"/>
      <c r="NMQ22" s="66"/>
      <c r="NMR22" s="61"/>
      <c r="NMS22" s="63"/>
      <c r="NMT22" s="59"/>
      <c r="NMU22" s="62"/>
      <c r="NMV22" s="64"/>
      <c r="NMW22" s="65"/>
      <c r="NMX22" s="65"/>
      <c r="NMY22" s="64"/>
      <c r="NMZ22" s="67"/>
      <c r="NNA22" s="43"/>
      <c r="NNB22" s="66"/>
      <c r="NNC22" s="43"/>
      <c r="NND22" s="43"/>
      <c r="NNE22" s="58"/>
      <c r="NNF22" s="59"/>
      <c r="NNG22" s="60"/>
      <c r="NNH22" s="61"/>
      <c r="NNI22" s="59"/>
      <c r="NNJ22" s="59"/>
      <c r="NNK22" s="62"/>
      <c r="NNL22" s="66"/>
      <c r="NNM22" s="61"/>
      <c r="NNN22" s="63"/>
      <c r="NNO22" s="59"/>
      <c r="NNP22" s="62"/>
      <c r="NNQ22" s="64"/>
      <c r="NNR22" s="65"/>
      <c r="NNS22" s="65"/>
      <c r="NNT22" s="64"/>
      <c r="NNU22" s="67"/>
      <c r="NNV22" s="43"/>
      <c r="NNW22" s="66"/>
      <c r="NNX22" s="43"/>
      <c r="NNY22" s="43"/>
      <c r="NNZ22" s="58"/>
      <c r="NOA22" s="59"/>
      <c r="NOB22" s="60"/>
      <c r="NOC22" s="61"/>
      <c r="NOD22" s="59"/>
      <c r="NOE22" s="59"/>
      <c r="NOF22" s="62"/>
      <c r="NOG22" s="66"/>
      <c r="NOH22" s="61"/>
      <c r="NOI22" s="63"/>
      <c r="NOJ22" s="59"/>
      <c r="NOK22" s="62"/>
      <c r="NOL22" s="64"/>
      <c r="NOM22" s="65"/>
      <c r="NON22" s="65"/>
      <c r="NOO22" s="64"/>
      <c r="NOP22" s="67"/>
      <c r="NOQ22" s="43"/>
      <c r="NOR22" s="66"/>
      <c r="NOS22" s="43"/>
      <c r="NOT22" s="43"/>
      <c r="NOU22" s="58"/>
      <c r="NOV22" s="59"/>
      <c r="NOW22" s="60"/>
      <c r="NOX22" s="61"/>
      <c r="NOY22" s="59"/>
      <c r="NOZ22" s="59"/>
      <c r="NPA22" s="62"/>
      <c r="NPB22" s="66"/>
      <c r="NPC22" s="61"/>
      <c r="NPD22" s="63"/>
      <c r="NPE22" s="59"/>
      <c r="NPF22" s="62"/>
      <c r="NPG22" s="64"/>
      <c r="NPH22" s="65"/>
      <c r="NPI22" s="65"/>
      <c r="NPJ22" s="64"/>
      <c r="NPK22" s="67"/>
      <c r="NPL22" s="43"/>
      <c r="NPM22" s="66"/>
      <c r="NPN22" s="43"/>
      <c r="NPO22" s="43"/>
      <c r="NPP22" s="58"/>
      <c r="NPQ22" s="59"/>
      <c r="NPR22" s="60"/>
      <c r="NPS22" s="61"/>
      <c r="NPT22" s="59"/>
      <c r="NPU22" s="59"/>
      <c r="NPV22" s="62"/>
      <c r="NPW22" s="66"/>
      <c r="NPX22" s="61"/>
      <c r="NPY22" s="63"/>
      <c r="NPZ22" s="59"/>
      <c r="NQA22" s="62"/>
      <c r="NQB22" s="64"/>
      <c r="NQC22" s="65"/>
      <c r="NQD22" s="65"/>
      <c r="NQE22" s="64"/>
      <c r="NQF22" s="67"/>
      <c r="NQG22" s="43"/>
      <c r="NQH22" s="66"/>
      <c r="NQI22" s="43"/>
      <c r="NQJ22" s="43"/>
      <c r="NQK22" s="58"/>
      <c r="NQL22" s="59"/>
      <c r="NQM22" s="60"/>
      <c r="NQN22" s="61"/>
      <c r="NQO22" s="59"/>
      <c r="NQP22" s="59"/>
      <c r="NQQ22" s="62"/>
      <c r="NQR22" s="66"/>
      <c r="NQS22" s="61"/>
      <c r="NQT22" s="63"/>
      <c r="NQU22" s="59"/>
      <c r="NQV22" s="62"/>
      <c r="NQW22" s="64"/>
      <c r="NQX22" s="65"/>
      <c r="NQY22" s="65"/>
      <c r="NQZ22" s="64"/>
      <c r="NRA22" s="67"/>
      <c r="NRB22" s="43"/>
      <c r="NRC22" s="66"/>
      <c r="NRD22" s="43"/>
      <c r="NRE22" s="43"/>
      <c r="NRF22" s="58"/>
      <c r="NRG22" s="59"/>
      <c r="NRH22" s="60"/>
      <c r="NRI22" s="61"/>
      <c r="NRJ22" s="59"/>
      <c r="NRK22" s="59"/>
      <c r="NRL22" s="62"/>
      <c r="NRM22" s="66"/>
      <c r="NRN22" s="61"/>
      <c r="NRO22" s="63"/>
      <c r="NRP22" s="59"/>
      <c r="NRQ22" s="62"/>
      <c r="NRR22" s="64"/>
      <c r="NRS22" s="65"/>
      <c r="NRT22" s="65"/>
      <c r="NRU22" s="64"/>
      <c r="NRV22" s="67"/>
      <c r="NRW22" s="43"/>
      <c r="NRX22" s="66"/>
      <c r="NRY22" s="43"/>
      <c r="NRZ22" s="43"/>
      <c r="NSA22" s="58"/>
      <c r="NSB22" s="59"/>
      <c r="NSC22" s="60"/>
      <c r="NSD22" s="61"/>
      <c r="NSE22" s="59"/>
      <c r="NSF22" s="59"/>
      <c r="NSG22" s="62"/>
      <c r="NSH22" s="66"/>
      <c r="NSI22" s="61"/>
      <c r="NSJ22" s="63"/>
      <c r="NSK22" s="59"/>
      <c r="NSL22" s="62"/>
      <c r="NSM22" s="64"/>
      <c r="NSN22" s="65"/>
      <c r="NSO22" s="65"/>
      <c r="NSP22" s="64"/>
      <c r="NSQ22" s="67"/>
      <c r="NSR22" s="43"/>
      <c r="NSS22" s="66"/>
      <c r="NST22" s="43"/>
      <c r="NSU22" s="43"/>
      <c r="NSV22" s="58"/>
      <c r="NSW22" s="59"/>
      <c r="NSX22" s="60"/>
      <c r="NSY22" s="61"/>
      <c r="NSZ22" s="59"/>
      <c r="NTA22" s="59"/>
      <c r="NTB22" s="62"/>
      <c r="NTC22" s="66"/>
      <c r="NTD22" s="61"/>
      <c r="NTE22" s="63"/>
      <c r="NTF22" s="59"/>
      <c r="NTG22" s="62"/>
      <c r="NTH22" s="64"/>
      <c r="NTI22" s="65"/>
      <c r="NTJ22" s="65"/>
      <c r="NTK22" s="64"/>
      <c r="NTL22" s="67"/>
      <c r="NTM22" s="43"/>
      <c r="NTN22" s="66"/>
      <c r="NTO22" s="43"/>
      <c r="NTP22" s="43"/>
      <c r="NTQ22" s="58"/>
      <c r="NTR22" s="59"/>
      <c r="NTS22" s="60"/>
      <c r="NTT22" s="61"/>
      <c r="NTU22" s="59"/>
      <c r="NTV22" s="59"/>
      <c r="NTW22" s="62"/>
      <c r="NTX22" s="66"/>
      <c r="NTY22" s="61"/>
      <c r="NTZ22" s="63"/>
      <c r="NUA22" s="59"/>
      <c r="NUB22" s="62"/>
      <c r="NUC22" s="64"/>
      <c r="NUD22" s="65"/>
      <c r="NUE22" s="65"/>
      <c r="NUF22" s="64"/>
      <c r="NUG22" s="67"/>
      <c r="NUH22" s="43"/>
      <c r="NUI22" s="66"/>
      <c r="NUJ22" s="43"/>
      <c r="NUK22" s="43"/>
      <c r="NUL22" s="58"/>
      <c r="NUM22" s="59"/>
      <c r="NUN22" s="60"/>
      <c r="NUO22" s="61"/>
      <c r="NUP22" s="59"/>
      <c r="NUQ22" s="59"/>
      <c r="NUR22" s="62"/>
      <c r="NUS22" s="66"/>
      <c r="NUT22" s="61"/>
      <c r="NUU22" s="63"/>
      <c r="NUV22" s="59"/>
      <c r="NUW22" s="62"/>
      <c r="NUX22" s="64"/>
      <c r="NUY22" s="65"/>
      <c r="NUZ22" s="65"/>
      <c r="NVA22" s="64"/>
      <c r="NVB22" s="67"/>
      <c r="NVC22" s="43"/>
      <c r="NVD22" s="66"/>
      <c r="NVE22" s="43"/>
      <c r="NVF22" s="43"/>
      <c r="NVG22" s="58"/>
      <c r="NVH22" s="59"/>
      <c r="NVI22" s="60"/>
      <c r="NVJ22" s="61"/>
      <c r="NVK22" s="59"/>
      <c r="NVL22" s="59"/>
      <c r="NVM22" s="62"/>
      <c r="NVN22" s="66"/>
      <c r="NVO22" s="61"/>
      <c r="NVP22" s="63"/>
      <c r="NVQ22" s="59"/>
      <c r="NVR22" s="62"/>
      <c r="NVS22" s="64"/>
      <c r="NVT22" s="65"/>
      <c r="NVU22" s="65"/>
      <c r="NVV22" s="64"/>
      <c r="NVW22" s="67"/>
      <c r="NVX22" s="43"/>
      <c r="NVY22" s="66"/>
      <c r="NVZ22" s="43"/>
      <c r="NWA22" s="43"/>
      <c r="NWB22" s="58"/>
      <c r="NWC22" s="59"/>
      <c r="NWD22" s="60"/>
      <c r="NWE22" s="61"/>
      <c r="NWF22" s="59"/>
      <c r="NWG22" s="59"/>
      <c r="NWH22" s="62"/>
      <c r="NWI22" s="66"/>
      <c r="NWJ22" s="61"/>
      <c r="NWK22" s="63"/>
      <c r="NWL22" s="59"/>
      <c r="NWM22" s="62"/>
      <c r="NWN22" s="64"/>
      <c r="NWO22" s="65"/>
      <c r="NWP22" s="65"/>
      <c r="NWQ22" s="64"/>
      <c r="NWR22" s="67"/>
      <c r="NWS22" s="43"/>
      <c r="NWT22" s="66"/>
      <c r="NWU22" s="43"/>
      <c r="NWV22" s="43"/>
      <c r="NWW22" s="58"/>
      <c r="NWX22" s="59"/>
      <c r="NWY22" s="60"/>
      <c r="NWZ22" s="61"/>
      <c r="NXA22" s="59"/>
      <c r="NXB22" s="59"/>
      <c r="NXC22" s="62"/>
      <c r="NXD22" s="66"/>
      <c r="NXE22" s="61"/>
      <c r="NXF22" s="63"/>
      <c r="NXG22" s="59"/>
      <c r="NXH22" s="62"/>
      <c r="NXI22" s="64"/>
      <c r="NXJ22" s="65"/>
      <c r="NXK22" s="65"/>
      <c r="NXL22" s="64"/>
      <c r="NXM22" s="67"/>
      <c r="NXN22" s="43"/>
      <c r="NXO22" s="66"/>
      <c r="NXP22" s="43"/>
      <c r="NXQ22" s="43"/>
      <c r="NXR22" s="58"/>
      <c r="NXS22" s="59"/>
      <c r="NXT22" s="60"/>
      <c r="NXU22" s="61"/>
      <c r="NXV22" s="59"/>
      <c r="NXW22" s="59"/>
      <c r="NXX22" s="62"/>
      <c r="NXY22" s="66"/>
      <c r="NXZ22" s="61"/>
      <c r="NYA22" s="63"/>
      <c r="NYB22" s="59"/>
      <c r="NYC22" s="62"/>
      <c r="NYD22" s="64"/>
      <c r="NYE22" s="65"/>
      <c r="NYF22" s="65"/>
      <c r="NYG22" s="64"/>
      <c r="NYH22" s="67"/>
      <c r="NYI22" s="43"/>
      <c r="NYJ22" s="66"/>
      <c r="NYK22" s="43"/>
      <c r="NYL22" s="43"/>
      <c r="NYM22" s="58"/>
      <c r="NYN22" s="59"/>
      <c r="NYO22" s="60"/>
      <c r="NYP22" s="61"/>
      <c r="NYQ22" s="59"/>
      <c r="NYR22" s="59"/>
      <c r="NYS22" s="62"/>
      <c r="NYT22" s="66"/>
      <c r="NYU22" s="61"/>
      <c r="NYV22" s="63"/>
      <c r="NYW22" s="59"/>
      <c r="NYX22" s="62"/>
      <c r="NYY22" s="64"/>
      <c r="NYZ22" s="65"/>
      <c r="NZA22" s="65"/>
      <c r="NZB22" s="64"/>
      <c r="NZC22" s="67"/>
      <c r="NZD22" s="43"/>
      <c r="NZE22" s="66"/>
      <c r="NZF22" s="43"/>
      <c r="NZG22" s="43"/>
      <c r="NZH22" s="58"/>
      <c r="NZI22" s="59"/>
      <c r="NZJ22" s="60"/>
      <c r="NZK22" s="61"/>
      <c r="NZL22" s="59"/>
      <c r="NZM22" s="59"/>
      <c r="NZN22" s="62"/>
      <c r="NZO22" s="66"/>
      <c r="NZP22" s="61"/>
      <c r="NZQ22" s="63"/>
      <c r="NZR22" s="59"/>
      <c r="NZS22" s="62"/>
      <c r="NZT22" s="64"/>
      <c r="NZU22" s="65"/>
      <c r="NZV22" s="65"/>
      <c r="NZW22" s="64"/>
      <c r="NZX22" s="67"/>
      <c r="NZY22" s="43"/>
      <c r="NZZ22" s="66"/>
      <c r="OAA22" s="43"/>
      <c r="OAB22" s="43"/>
      <c r="OAC22" s="58"/>
      <c r="OAD22" s="59"/>
      <c r="OAE22" s="60"/>
      <c r="OAF22" s="61"/>
      <c r="OAG22" s="59"/>
      <c r="OAH22" s="59"/>
      <c r="OAI22" s="62"/>
      <c r="OAJ22" s="66"/>
      <c r="OAK22" s="61"/>
      <c r="OAL22" s="63"/>
      <c r="OAM22" s="59"/>
      <c r="OAN22" s="62"/>
      <c r="OAO22" s="64"/>
      <c r="OAP22" s="65"/>
      <c r="OAQ22" s="65"/>
      <c r="OAR22" s="64"/>
      <c r="OAS22" s="67"/>
      <c r="OAT22" s="43"/>
      <c r="OAU22" s="66"/>
      <c r="OAV22" s="43"/>
      <c r="OAW22" s="43"/>
      <c r="OAX22" s="58"/>
      <c r="OAY22" s="59"/>
      <c r="OAZ22" s="60"/>
      <c r="OBA22" s="61"/>
      <c r="OBB22" s="59"/>
      <c r="OBC22" s="59"/>
      <c r="OBD22" s="62"/>
      <c r="OBE22" s="66"/>
      <c r="OBF22" s="61"/>
      <c r="OBG22" s="63"/>
      <c r="OBH22" s="59"/>
      <c r="OBI22" s="62"/>
      <c r="OBJ22" s="64"/>
      <c r="OBK22" s="65"/>
      <c r="OBL22" s="65"/>
      <c r="OBM22" s="64"/>
      <c r="OBN22" s="67"/>
      <c r="OBO22" s="43"/>
      <c r="OBP22" s="66"/>
      <c r="OBQ22" s="43"/>
      <c r="OBR22" s="43"/>
      <c r="OBS22" s="58"/>
      <c r="OBT22" s="59"/>
      <c r="OBU22" s="60"/>
      <c r="OBV22" s="61"/>
      <c r="OBW22" s="59"/>
      <c r="OBX22" s="59"/>
      <c r="OBY22" s="62"/>
      <c r="OBZ22" s="66"/>
      <c r="OCA22" s="61"/>
      <c r="OCB22" s="63"/>
      <c r="OCC22" s="59"/>
      <c r="OCD22" s="62"/>
      <c r="OCE22" s="64"/>
      <c r="OCF22" s="65"/>
      <c r="OCG22" s="65"/>
      <c r="OCH22" s="64"/>
      <c r="OCI22" s="67"/>
      <c r="OCJ22" s="43"/>
      <c r="OCK22" s="66"/>
      <c r="OCL22" s="43"/>
      <c r="OCM22" s="43"/>
      <c r="OCN22" s="58"/>
      <c r="OCO22" s="59"/>
      <c r="OCP22" s="60"/>
      <c r="OCQ22" s="61"/>
      <c r="OCR22" s="59"/>
      <c r="OCS22" s="59"/>
      <c r="OCT22" s="62"/>
      <c r="OCU22" s="66"/>
      <c r="OCV22" s="61"/>
      <c r="OCW22" s="63"/>
      <c r="OCX22" s="59"/>
      <c r="OCY22" s="62"/>
      <c r="OCZ22" s="64"/>
      <c r="ODA22" s="65"/>
      <c r="ODB22" s="65"/>
      <c r="ODC22" s="64"/>
      <c r="ODD22" s="67"/>
      <c r="ODE22" s="43"/>
      <c r="ODF22" s="66"/>
      <c r="ODG22" s="43"/>
      <c r="ODH22" s="43"/>
      <c r="ODI22" s="58"/>
      <c r="ODJ22" s="59"/>
      <c r="ODK22" s="60"/>
      <c r="ODL22" s="61"/>
      <c r="ODM22" s="59"/>
      <c r="ODN22" s="59"/>
      <c r="ODO22" s="62"/>
      <c r="ODP22" s="66"/>
      <c r="ODQ22" s="61"/>
      <c r="ODR22" s="63"/>
      <c r="ODS22" s="59"/>
      <c r="ODT22" s="62"/>
      <c r="ODU22" s="64"/>
      <c r="ODV22" s="65"/>
      <c r="ODW22" s="65"/>
      <c r="ODX22" s="64"/>
      <c r="ODY22" s="67"/>
      <c r="ODZ22" s="43"/>
      <c r="OEA22" s="66"/>
      <c r="OEB22" s="43"/>
      <c r="OEC22" s="43"/>
      <c r="OED22" s="58"/>
      <c r="OEE22" s="59"/>
      <c r="OEF22" s="60"/>
      <c r="OEG22" s="61"/>
      <c r="OEH22" s="59"/>
      <c r="OEI22" s="59"/>
      <c r="OEJ22" s="62"/>
      <c r="OEK22" s="66"/>
      <c r="OEL22" s="61"/>
      <c r="OEM22" s="63"/>
      <c r="OEN22" s="59"/>
      <c r="OEO22" s="62"/>
      <c r="OEP22" s="64"/>
      <c r="OEQ22" s="65"/>
      <c r="OER22" s="65"/>
      <c r="OES22" s="64"/>
      <c r="OET22" s="67"/>
      <c r="OEU22" s="43"/>
      <c r="OEV22" s="66"/>
      <c r="OEW22" s="43"/>
      <c r="OEX22" s="43"/>
      <c r="OEY22" s="58"/>
      <c r="OEZ22" s="59"/>
      <c r="OFA22" s="60"/>
      <c r="OFB22" s="61"/>
      <c r="OFC22" s="59"/>
      <c r="OFD22" s="59"/>
      <c r="OFE22" s="62"/>
      <c r="OFF22" s="66"/>
      <c r="OFG22" s="61"/>
      <c r="OFH22" s="63"/>
      <c r="OFI22" s="59"/>
      <c r="OFJ22" s="62"/>
      <c r="OFK22" s="64"/>
      <c r="OFL22" s="65"/>
      <c r="OFM22" s="65"/>
      <c r="OFN22" s="64"/>
      <c r="OFO22" s="67"/>
      <c r="OFP22" s="43"/>
      <c r="OFQ22" s="66"/>
      <c r="OFR22" s="43"/>
      <c r="OFS22" s="43"/>
      <c r="OFT22" s="58"/>
      <c r="OFU22" s="59"/>
      <c r="OFV22" s="60"/>
      <c r="OFW22" s="61"/>
      <c r="OFX22" s="59"/>
      <c r="OFY22" s="59"/>
      <c r="OFZ22" s="62"/>
      <c r="OGA22" s="66"/>
      <c r="OGB22" s="61"/>
      <c r="OGC22" s="63"/>
      <c r="OGD22" s="59"/>
      <c r="OGE22" s="62"/>
      <c r="OGF22" s="64"/>
      <c r="OGG22" s="65"/>
      <c r="OGH22" s="65"/>
      <c r="OGI22" s="64"/>
      <c r="OGJ22" s="67"/>
      <c r="OGK22" s="43"/>
      <c r="OGL22" s="66"/>
      <c r="OGM22" s="43"/>
      <c r="OGN22" s="43"/>
      <c r="OGO22" s="58"/>
      <c r="OGP22" s="59"/>
      <c r="OGQ22" s="60"/>
      <c r="OGR22" s="61"/>
      <c r="OGS22" s="59"/>
      <c r="OGT22" s="59"/>
      <c r="OGU22" s="62"/>
      <c r="OGV22" s="66"/>
      <c r="OGW22" s="61"/>
      <c r="OGX22" s="63"/>
      <c r="OGY22" s="59"/>
      <c r="OGZ22" s="62"/>
      <c r="OHA22" s="64"/>
      <c r="OHB22" s="65"/>
      <c r="OHC22" s="65"/>
      <c r="OHD22" s="64"/>
      <c r="OHE22" s="67"/>
      <c r="OHF22" s="43"/>
      <c r="OHG22" s="66"/>
      <c r="OHH22" s="43"/>
      <c r="OHI22" s="43"/>
      <c r="OHJ22" s="58"/>
      <c r="OHK22" s="59"/>
      <c r="OHL22" s="60"/>
      <c r="OHM22" s="61"/>
      <c r="OHN22" s="59"/>
      <c r="OHO22" s="59"/>
      <c r="OHP22" s="62"/>
      <c r="OHQ22" s="66"/>
      <c r="OHR22" s="61"/>
      <c r="OHS22" s="63"/>
      <c r="OHT22" s="59"/>
      <c r="OHU22" s="62"/>
      <c r="OHV22" s="64"/>
      <c r="OHW22" s="65"/>
      <c r="OHX22" s="65"/>
      <c r="OHY22" s="64"/>
      <c r="OHZ22" s="67"/>
      <c r="OIA22" s="43"/>
      <c r="OIB22" s="66"/>
      <c r="OIC22" s="43"/>
      <c r="OID22" s="43"/>
      <c r="OIE22" s="58"/>
      <c r="OIF22" s="59"/>
      <c r="OIG22" s="60"/>
      <c r="OIH22" s="61"/>
      <c r="OII22" s="59"/>
      <c r="OIJ22" s="59"/>
      <c r="OIK22" s="62"/>
      <c r="OIL22" s="66"/>
      <c r="OIM22" s="61"/>
      <c r="OIN22" s="63"/>
      <c r="OIO22" s="59"/>
      <c r="OIP22" s="62"/>
      <c r="OIQ22" s="64"/>
      <c r="OIR22" s="65"/>
      <c r="OIS22" s="65"/>
      <c r="OIT22" s="64"/>
      <c r="OIU22" s="67"/>
      <c r="OIV22" s="43"/>
      <c r="OIW22" s="66"/>
      <c r="OIX22" s="43"/>
      <c r="OIY22" s="43"/>
      <c r="OIZ22" s="58"/>
      <c r="OJA22" s="59"/>
      <c r="OJB22" s="60"/>
      <c r="OJC22" s="61"/>
      <c r="OJD22" s="59"/>
      <c r="OJE22" s="59"/>
      <c r="OJF22" s="62"/>
      <c r="OJG22" s="66"/>
      <c r="OJH22" s="61"/>
      <c r="OJI22" s="63"/>
      <c r="OJJ22" s="59"/>
      <c r="OJK22" s="62"/>
      <c r="OJL22" s="64"/>
      <c r="OJM22" s="65"/>
      <c r="OJN22" s="65"/>
      <c r="OJO22" s="64"/>
      <c r="OJP22" s="67"/>
      <c r="OJQ22" s="43"/>
      <c r="OJR22" s="66"/>
      <c r="OJS22" s="43"/>
      <c r="OJT22" s="43"/>
      <c r="OJU22" s="58"/>
      <c r="OJV22" s="59"/>
      <c r="OJW22" s="60"/>
      <c r="OJX22" s="61"/>
      <c r="OJY22" s="59"/>
      <c r="OJZ22" s="59"/>
      <c r="OKA22" s="62"/>
      <c r="OKB22" s="66"/>
      <c r="OKC22" s="61"/>
      <c r="OKD22" s="63"/>
      <c r="OKE22" s="59"/>
      <c r="OKF22" s="62"/>
      <c r="OKG22" s="64"/>
      <c r="OKH22" s="65"/>
      <c r="OKI22" s="65"/>
      <c r="OKJ22" s="64"/>
      <c r="OKK22" s="67"/>
      <c r="OKL22" s="43"/>
      <c r="OKM22" s="66"/>
      <c r="OKN22" s="43"/>
      <c r="OKO22" s="43"/>
      <c r="OKP22" s="58"/>
      <c r="OKQ22" s="59"/>
      <c r="OKR22" s="60"/>
      <c r="OKS22" s="61"/>
      <c r="OKT22" s="59"/>
      <c r="OKU22" s="59"/>
      <c r="OKV22" s="62"/>
      <c r="OKW22" s="66"/>
      <c r="OKX22" s="61"/>
      <c r="OKY22" s="63"/>
      <c r="OKZ22" s="59"/>
      <c r="OLA22" s="62"/>
      <c r="OLB22" s="64"/>
      <c r="OLC22" s="65"/>
      <c r="OLD22" s="65"/>
      <c r="OLE22" s="64"/>
      <c r="OLF22" s="67"/>
      <c r="OLG22" s="43"/>
      <c r="OLH22" s="66"/>
      <c r="OLI22" s="43"/>
      <c r="OLJ22" s="43"/>
      <c r="OLK22" s="58"/>
      <c r="OLL22" s="59"/>
      <c r="OLM22" s="60"/>
      <c r="OLN22" s="61"/>
      <c r="OLO22" s="59"/>
      <c r="OLP22" s="59"/>
      <c r="OLQ22" s="62"/>
      <c r="OLR22" s="66"/>
      <c r="OLS22" s="61"/>
      <c r="OLT22" s="63"/>
      <c r="OLU22" s="59"/>
      <c r="OLV22" s="62"/>
      <c r="OLW22" s="64"/>
      <c r="OLX22" s="65"/>
      <c r="OLY22" s="65"/>
      <c r="OLZ22" s="64"/>
      <c r="OMA22" s="67"/>
      <c r="OMB22" s="43"/>
      <c r="OMC22" s="66"/>
      <c r="OMD22" s="43"/>
      <c r="OME22" s="43"/>
      <c r="OMF22" s="58"/>
      <c r="OMG22" s="59"/>
      <c r="OMH22" s="60"/>
      <c r="OMI22" s="61"/>
      <c r="OMJ22" s="59"/>
      <c r="OMK22" s="59"/>
      <c r="OML22" s="62"/>
      <c r="OMM22" s="66"/>
      <c r="OMN22" s="61"/>
      <c r="OMO22" s="63"/>
      <c r="OMP22" s="59"/>
      <c r="OMQ22" s="62"/>
      <c r="OMR22" s="64"/>
      <c r="OMS22" s="65"/>
      <c r="OMT22" s="65"/>
      <c r="OMU22" s="64"/>
      <c r="OMV22" s="67"/>
      <c r="OMW22" s="43"/>
      <c r="OMX22" s="66"/>
      <c r="OMY22" s="43"/>
      <c r="OMZ22" s="43"/>
      <c r="ONA22" s="58"/>
      <c r="ONB22" s="59"/>
      <c r="ONC22" s="60"/>
      <c r="OND22" s="61"/>
      <c r="ONE22" s="59"/>
      <c r="ONF22" s="59"/>
      <c r="ONG22" s="62"/>
      <c r="ONH22" s="66"/>
      <c r="ONI22" s="61"/>
      <c r="ONJ22" s="63"/>
      <c r="ONK22" s="59"/>
      <c r="ONL22" s="62"/>
      <c r="ONM22" s="64"/>
      <c r="ONN22" s="65"/>
      <c r="ONO22" s="65"/>
      <c r="ONP22" s="64"/>
      <c r="ONQ22" s="67"/>
      <c r="ONR22" s="43"/>
      <c r="ONS22" s="66"/>
      <c r="ONT22" s="43"/>
      <c r="ONU22" s="43"/>
      <c r="ONV22" s="58"/>
      <c r="ONW22" s="59"/>
      <c r="ONX22" s="60"/>
      <c r="ONY22" s="61"/>
      <c r="ONZ22" s="59"/>
      <c r="OOA22" s="59"/>
      <c r="OOB22" s="62"/>
      <c r="OOC22" s="66"/>
      <c r="OOD22" s="61"/>
      <c r="OOE22" s="63"/>
      <c r="OOF22" s="59"/>
      <c r="OOG22" s="62"/>
      <c r="OOH22" s="64"/>
      <c r="OOI22" s="65"/>
      <c r="OOJ22" s="65"/>
      <c r="OOK22" s="64"/>
      <c r="OOL22" s="67"/>
      <c r="OOM22" s="43"/>
      <c r="OON22" s="66"/>
      <c r="OOO22" s="43"/>
      <c r="OOP22" s="43"/>
      <c r="OOQ22" s="58"/>
      <c r="OOR22" s="59"/>
      <c r="OOS22" s="60"/>
      <c r="OOT22" s="61"/>
      <c r="OOU22" s="59"/>
      <c r="OOV22" s="59"/>
      <c r="OOW22" s="62"/>
      <c r="OOX22" s="66"/>
      <c r="OOY22" s="61"/>
      <c r="OOZ22" s="63"/>
      <c r="OPA22" s="59"/>
      <c r="OPB22" s="62"/>
      <c r="OPC22" s="64"/>
      <c r="OPD22" s="65"/>
      <c r="OPE22" s="65"/>
      <c r="OPF22" s="64"/>
      <c r="OPG22" s="67"/>
      <c r="OPH22" s="43"/>
      <c r="OPI22" s="66"/>
      <c r="OPJ22" s="43"/>
      <c r="OPK22" s="43"/>
      <c r="OPL22" s="58"/>
      <c r="OPM22" s="59"/>
      <c r="OPN22" s="60"/>
      <c r="OPO22" s="61"/>
      <c r="OPP22" s="59"/>
      <c r="OPQ22" s="59"/>
      <c r="OPR22" s="62"/>
      <c r="OPS22" s="66"/>
      <c r="OPT22" s="61"/>
      <c r="OPU22" s="63"/>
      <c r="OPV22" s="59"/>
      <c r="OPW22" s="62"/>
      <c r="OPX22" s="64"/>
      <c r="OPY22" s="65"/>
      <c r="OPZ22" s="65"/>
      <c r="OQA22" s="64"/>
      <c r="OQB22" s="67"/>
      <c r="OQC22" s="43"/>
      <c r="OQD22" s="66"/>
      <c r="OQE22" s="43"/>
      <c r="OQF22" s="43"/>
      <c r="OQG22" s="58"/>
      <c r="OQH22" s="59"/>
      <c r="OQI22" s="60"/>
      <c r="OQJ22" s="61"/>
      <c r="OQK22" s="59"/>
      <c r="OQL22" s="59"/>
      <c r="OQM22" s="62"/>
      <c r="OQN22" s="66"/>
      <c r="OQO22" s="61"/>
      <c r="OQP22" s="63"/>
      <c r="OQQ22" s="59"/>
      <c r="OQR22" s="62"/>
      <c r="OQS22" s="64"/>
      <c r="OQT22" s="65"/>
      <c r="OQU22" s="65"/>
      <c r="OQV22" s="64"/>
      <c r="OQW22" s="67"/>
      <c r="OQX22" s="43"/>
      <c r="OQY22" s="66"/>
      <c r="OQZ22" s="43"/>
      <c r="ORA22" s="43"/>
      <c r="ORB22" s="58"/>
      <c r="ORC22" s="59"/>
      <c r="ORD22" s="60"/>
      <c r="ORE22" s="61"/>
      <c r="ORF22" s="59"/>
      <c r="ORG22" s="59"/>
      <c r="ORH22" s="62"/>
      <c r="ORI22" s="66"/>
      <c r="ORJ22" s="61"/>
      <c r="ORK22" s="63"/>
      <c r="ORL22" s="59"/>
      <c r="ORM22" s="62"/>
      <c r="ORN22" s="64"/>
      <c r="ORO22" s="65"/>
      <c r="ORP22" s="65"/>
      <c r="ORQ22" s="64"/>
      <c r="ORR22" s="67"/>
      <c r="ORS22" s="43"/>
      <c r="ORT22" s="66"/>
      <c r="ORU22" s="43"/>
      <c r="ORV22" s="43"/>
      <c r="ORW22" s="58"/>
      <c r="ORX22" s="59"/>
      <c r="ORY22" s="60"/>
      <c r="ORZ22" s="61"/>
      <c r="OSA22" s="59"/>
      <c r="OSB22" s="59"/>
      <c r="OSC22" s="62"/>
      <c r="OSD22" s="66"/>
      <c r="OSE22" s="61"/>
      <c r="OSF22" s="63"/>
      <c r="OSG22" s="59"/>
      <c r="OSH22" s="62"/>
      <c r="OSI22" s="64"/>
      <c r="OSJ22" s="65"/>
      <c r="OSK22" s="65"/>
      <c r="OSL22" s="64"/>
      <c r="OSM22" s="67"/>
      <c r="OSN22" s="43"/>
      <c r="OSO22" s="66"/>
      <c r="OSP22" s="43"/>
      <c r="OSQ22" s="43"/>
      <c r="OSR22" s="58"/>
      <c r="OSS22" s="59"/>
      <c r="OST22" s="60"/>
      <c r="OSU22" s="61"/>
      <c r="OSV22" s="59"/>
      <c r="OSW22" s="59"/>
      <c r="OSX22" s="62"/>
      <c r="OSY22" s="66"/>
      <c r="OSZ22" s="61"/>
      <c r="OTA22" s="63"/>
      <c r="OTB22" s="59"/>
      <c r="OTC22" s="62"/>
      <c r="OTD22" s="64"/>
      <c r="OTE22" s="65"/>
      <c r="OTF22" s="65"/>
      <c r="OTG22" s="64"/>
      <c r="OTH22" s="67"/>
      <c r="OTI22" s="43"/>
      <c r="OTJ22" s="66"/>
      <c r="OTK22" s="43"/>
      <c r="OTL22" s="43"/>
      <c r="OTM22" s="58"/>
      <c r="OTN22" s="59"/>
      <c r="OTO22" s="60"/>
      <c r="OTP22" s="61"/>
      <c r="OTQ22" s="59"/>
      <c r="OTR22" s="59"/>
      <c r="OTS22" s="62"/>
      <c r="OTT22" s="66"/>
      <c r="OTU22" s="61"/>
      <c r="OTV22" s="63"/>
      <c r="OTW22" s="59"/>
      <c r="OTX22" s="62"/>
      <c r="OTY22" s="64"/>
      <c r="OTZ22" s="65"/>
      <c r="OUA22" s="65"/>
      <c r="OUB22" s="64"/>
      <c r="OUC22" s="67"/>
      <c r="OUD22" s="43"/>
      <c r="OUE22" s="66"/>
      <c r="OUF22" s="43"/>
      <c r="OUG22" s="43"/>
      <c r="OUH22" s="58"/>
      <c r="OUI22" s="59"/>
      <c r="OUJ22" s="60"/>
      <c r="OUK22" s="61"/>
      <c r="OUL22" s="59"/>
      <c r="OUM22" s="59"/>
      <c r="OUN22" s="62"/>
      <c r="OUO22" s="66"/>
      <c r="OUP22" s="61"/>
      <c r="OUQ22" s="63"/>
      <c r="OUR22" s="59"/>
      <c r="OUS22" s="62"/>
      <c r="OUT22" s="64"/>
      <c r="OUU22" s="65"/>
      <c r="OUV22" s="65"/>
      <c r="OUW22" s="64"/>
      <c r="OUX22" s="67"/>
      <c r="OUY22" s="43"/>
      <c r="OUZ22" s="66"/>
      <c r="OVA22" s="43"/>
      <c r="OVB22" s="43"/>
      <c r="OVC22" s="58"/>
      <c r="OVD22" s="59"/>
      <c r="OVE22" s="60"/>
      <c r="OVF22" s="61"/>
      <c r="OVG22" s="59"/>
      <c r="OVH22" s="59"/>
      <c r="OVI22" s="62"/>
      <c r="OVJ22" s="66"/>
      <c r="OVK22" s="61"/>
      <c r="OVL22" s="63"/>
      <c r="OVM22" s="59"/>
      <c r="OVN22" s="62"/>
      <c r="OVO22" s="64"/>
      <c r="OVP22" s="65"/>
      <c r="OVQ22" s="65"/>
      <c r="OVR22" s="64"/>
      <c r="OVS22" s="67"/>
      <c r="OVT22" s="43"/>
      <c r="OVU22" s="66"/>
      <c r="OVV22" s="43"/>
      <c r="OVW22" s="43"/>
      <c r="OVX22" s="58"/>
      <c r="OVY22" s="59"/>
      <c r="OVZ22" s="60"/>
      <c r="OWA22" s="61"/>
      <c r="OWB22" s="59"/>
      <c r="OWC22" s="59"/>
      <c r="OWD22" s="62"/>
      <c r="OWE22" s="66"/>
      <c r="OWF22" s="61"/>
      <c r="OWG22" s="63"/>
      <c r="OWH22" s="59"/>
      <c r="OWI22" s="62"/>
      <c r="OWJ22" s="64"/>
      <c r="OWK22" s="65"/>
      <c r="OWL22" s="65"/>
      <c r="OWM22" s="64"/>
      <c r="OWN22" s="67"/>
      <c r="OWO22" s="43"/>
      <c r="OWP22" s="66"/>
      <c r="OWQ22" s="43"/>
      <c r="OWR22" s="43"/>
      <c r="OWS22" s="58"/>
      <c r="OWT22" s="59"/>
      <c r="OWU22" s="60"/>
      <c r="OWV22" s="61"/>
      <c r="OWW22" s="59"/>
      <c r="OWX22" s="59"/>
      <c r="OWY22" s="62"/>
      <c r="OWZ22" s="66"/>
      <c r="OXA22" s="61"/>
      <c r="OXB22" s="63"/>
      <c r="OXC22" s="59"/>
      <c r="OXD22" s="62"/>
      <c r="OXE22" s="64"/>
      <c r="OXF22" s="65"/>
      <c r="OXG22" s="65"/>
      <c r="OXH22" s="64"/>
      <c r="OXI22" s="67"/>
      <c r="OXJ22" s="43"/>
      <c r="OXK22" s="66"/>
      <c r="OXL22" s="43"/>
      <c r="OXM22" s="43"/>
      <c r="OXN22" s="58"/>
      <c r="OXO22" s="59"/>
      <c r="OXP22" s="60"/>
      <c r="OXQ22" s="61"/>
      <c r="OXR22" s="59"/>
      <c r="OXS22" s="59"/>
      <c r="OXT22" s="62"/>
      <c r="OXU22" s="66"/>
      <c r="OXV22" s="61"/>
      <c r="OXW22" s="63"/>
      <c r="OXX22" s="59"/>
      <c r="OXY22" s="62"/>
      <c r="OXZ22" s="64"/>
      <c r="OYA22" s="65"/>
      <c r="OYB22" s="65"/>
      <c r="OYC22" s="64"/>
      <c r="OYD22" s="67"/>
      <c r="OYE22" s="43"/>
      <c r="OYF22" s="66"/>
      <c r="OYG22" s="43"/>
      <c r="OYH22" s="43"/>
      <c r="OYI22" s="58"/>
      <c r="OYJ22" s="59"/>
      <c r="OYK22" s="60"/>
      <c r="OYL22" s="61"/>
      <c r="OYM22" s="59"/>
      <c r="OYN22" s="59"/>
      <c r="OYO22" s="62"/>
      <c r="OYP22" s="66"/>
      <c r="OYQ22" s="61"/>
      <c r="OYR22" s="63"/>
      <c r="OYS22" s="59"/>
      <c r="OYT22" s="62"/>
      <c r="OYU22" s="64"/>
      <c r="OYV22" s="65"/>
      <c r="OYW22" s="65"/>
      <c r="OYX22" s="64"/>
      <c r="OYY22" s="67"/>
      <c r="OYZ22" s="43"/>
      <c r="OZA22" s="66"/>
      <c r="OZB22" s="43"/>
      <c r="OZC22" s="43"/>
      <c r="OZD22" s="58"/>
      <c r="OZE22" s="59"/>
      <c r="OZF22" s="60"/>
      <c r="OZG22" s="61"/>
      <c r="OZH22" s="59"/>
      <c r="OZI22" s="59"/>
      <c r="OZJ22" s="62"/>
      <c r="OZK22" s="66"/>
      <c r="OZL22" s="61"/>
      <c r="OZM22" s="63"/>
      <c r="OZN22" s="59"/>
      <c r="OZO22" s="62"/>
      <c r="OZP22" s="64"/>
      <c r="OZQ22" s="65"/>
      <c r="OZR22" s="65"/>
      <c r="OZS22" s="64"/>
      <c r="OZT22" s="67"/>
      <c r="OZU22" s="43"/>
      <c r="OZV22" s="66"/>
      <c r="OZW22" s="43"/>
      <c r="OZX22" s="43"/>
      <c r="OZY22" s="58"/>
      <c r="OZZ22" s="59"/>
      <c r="PAA22" s="60"/>
      <c r="PAB22" s="61"/>
      <c r="PAC22" s="59"/>
      <c r="PAD22" s="59"/>
      <c r="PAE22" s="62"/>
      <c r="PAF22" s="66"/>
      <c r="PAG22" s="61"/>
      <c r="PAH22" s="63"/>
      <c r="PAI22" s="59"/>
      <c r="PAJ22" s="62"/>
      <c r="PAK22" s="64"/>
      <c r="PAL22" s="65"/>
      <c r="PAM22" s="65"/>
      <c r="PAN22" s="64"/>
      <c r="PAO22" s="67"/>
      <c r="PAP22" s="43"/>
      <c r="PAQ22" s="66"/>
      <c r="PAR22" s="43"/>
      <c r="PAS22" s="43"/>
      <c r="PAT22" s="58"/>
      <c r="PAU22" s="59"/>
      <c r="PAV22" s="60"/>
      <c r="PAW22" s="61"/>
      <c r="PAX22" s="59"/>
      <c r="PAY22" s="59"/>
      <c r="PAZ22" s="62"/>
      <c r="PBA22" s="66"/>
      <c r="PBB22" s="61"/>
      <c r="PBC22" s="63"/>
      <c r="PBD22" s="59"/>
      <c r="PBE22" s="62"/>
      <c r="PBF22" s="64"/>
      <c r="PBG22" s="65"/>
      <c r="PBH22" s="65"/>
      <c r="PBI22" s="64"/>
      <c r="PBJ22" s="67"/>
      <c r="PBK22" s="43"/>
      <c r="PBL22" s="66"/>
      <c r="PBM22" s="43"/>
      <c r="PBN22" s="43"/>
      <c r="PBO22" s="58"/>
      <c r="PBP22" s="59"/>
      <c r="PBQ22" s="60"/>
      <c r="PBR22" s="61"/>
      <c r="PBS22" s="59"/>
      <c r="PBT22" s="59"/>
      <c r="PBU22" s="62"/>
      <c r="PBV22" s="66"/>
      <c r="PBW22" s="61"/>
      <c r="PBX22" s="63"/>
      <c r="PBY22" s="59"/>
      <c r="PBZ22" s="62"/>
      <c r="PCA22" s="64"/>
      <c r="PCB22" s="65"/>
      <c r="PCC22" s="65"/>
      <c r="PCD22" s="64"/>
      <c r="PCE22" s="67"/>
      <c r="PCF22" s="43"/>
      <c r="PCG22" s="66"/>
      <c r="PCH22" s="43"/>
      <c r="PCI22" s="43"/>
      <c r="PCJ22" s="58"/>
      <c r="PCK22" s="59"/>
      <c r="PCL22" s="60"/>
      <c r="PCM22" s="61"/>
      <c r="PCN22" s="59"/>
      <c r="PCO22" s="59"/>
      <c r="PCP22" s="62"/>
      <c r="PCQ22" s="66"/>
      <c r="PCR22" s="61"/>
      <c r="PCS22" s="63"/>
      <c r="PCT22" s="59"/>
      <c r="PCU22" s="62"/>
      <c r="PCV22" s="64"/>
      <c r="PCW22" s="65"/>
      <c r="PCX22" s="65"/>
      <c r="PCY22" s="64"/>
      <c r="PCZ22" s="67"/>
      <c r="PDA22" s="43"/>
      <c r="PDB22" s="66"/>
      <c r="PDC22" s="43"/>
      <c r="PDD22" s="43"/>
      <c r="PDE22" s="58"/>
      <c r="PDF22" s="59"/>
      <c r="PDG22" s="60"/>
      <c r="PDH22" s="61"/>
      <c r="PDI22" s="59"/>
      <c r="PDJ22" s="59"/>
      <c r="PDK22" s="62"/>
      <c r="PDL22" s="66"/>
      <c r="PDM22" s="61"/>
      <c r="PDN22" s="63"/>
      <c r="PDO22" s="59"/>
      <c r="PDP22" s="62"/>
      <c r="PDQ22" s="64"/>
      <c r="PDR22" s="65"/>
      <c r="PDS22" s="65"/>
      <c r="PDT22" s="64"/>
      <c r="PDU22" s="67"/>
      <c r="PDV22" s="43"/>
      <c r="PDW22" s="66"/>
      <c r="PDX22" s="43"/>
      <c r="PDY22" s="43"/>
      <c r="PDZ22" s="58"/>
      <c r="PEA22" s="59"/>
      <c r="PEB22" s="60"/>
      <c r="PEC22" s="61"/>
      <c r="PED22" s="59"/>
      <c r="PEE22" s="59"/>
      <c r="PEF22" s="62"/>
      <c r="PEG22" s="66"/>
      <c r="PEH22" s="61"/>
      <c r="PEI22" s="63"/>
      <c r="PEJ22" s="59"/>
      <c r="PEK22" s="62"/>
      <c r="PEL22" s="64"/>
      <c r="PEM22" s="65"/>
      <c r="PEN22" s="65"/>
      <c r="PEO22" s="64"/>
      <c r="PEP22" s="67"/>
      <c r="PEQ22" s="43"/>
      <c r="PER22" s="66"/>
      <c r="PES22" s="43"/>
      <c r="PET22" s="43"/>
      <c r="PEU22" s="58"/>
      <c r="PEV22" s="59"/>
      <c r="PEW22" s="60"/>
      <c r="PEX22" s="61"/>
      <c r="PEY22" s="59"/>
      <c r="PEZ22" s="59"/>
      <c r="PFA22" s="62"/>
      <c r="PFB22" s="66"/>
      <c r="PFC22" s="61"/>
      <c r="PFD22" s="63"/>
      <c r="PFE22" s="59"/>
      <c r="PFF22" s="62"/>
      <c r="PFG22" s="64"/>
      <c r="PFH22" s="65"/>
      <c r="PFI22" s="65"/>
      <c r="PFJ22" s="64"/>
      <c r="PFK22" s="67"/>
      <c r="PFL22" s="43"/>
      <c r="PFM22" s="66"/>
      <c r="PFN22" s="43"/>
      <c r="PFO22" s="43"/>
      <c r="PFP22" s="58"/>
      <c r="PFQ22" s="59"/>
      <c r="PFR22" s="60"/>
      <c r="PFS22" s="61"/>
      <c r="PFT22" s="59"/>
      <c r="PFU22" s="59"/>
      <c r="PFV22" s="62"/>
      <c r="PFW22" s="66"/>
      <c r="PFX22" s="61"/>
      <c r="PFY22" s="63"/>
      <c r="PFZ22" s="59"/>
      <c r="PGA22" s="62"/>
      <c r="PGB22" s="64"/>
      <c r="PGC22" s="65"/>
      <c r="PGD22" s="65"/>
      <c r="PGE22" s="64"/>
      <c r="PGF22" s="67"/>
      <c r="PGG22" s="43"/>
      <c r="PGH22" s="66"/>
      <c r="PGI22" s="43"/>
      <c r="PGJ22" s="43"/>
      <c r="PGK22" s="58"/>
      <c r="PGL22" s="59"/>
      <c r="PGM22" s="60"/>
      <c r="PGN22" s="61"/>
      <c r="PGO22" s="59"/>
      <c r="PGP22" s="59"/>
      <c r="PGQ22" s="62"/>
      <c r="PGR22" s="66"/>
      <c r="PGS22" s="61"/>
      <c r="PGT22" s="63"/>
      <c r="PGU22" s="59"/>
      <c r="PGV22" s="62"/>
      <c r="PGW22" s="64"/>
      <c r="PGX22" s="65"/>
      <c r="PGY22" s="65"/>
      <c r="PGZ22" s="64"/>
      <c r="PHA22" s="67"/>
      <c r="PHB22" s="43"/>
      <c r="PHC22" s="66"/>
      <c r="PHD22" s="43"/>
      <c r="PHE22" s="43"/>
      <c r="PHF22" s="58"/>
      <c r="PHG22" s="59"/>
      <c r="PHH22" s="60"/>
      <c r="PHI22" s="61"/>
      <c r="PHJ22" s="59"/>
      <c r="PHK22" s="59"/>
      <c r="PHL22" s="62"/>
      <c r="PHM22" s="66"/>
      <c r="PHN22" s="61"/>
      <c r="PHO22" s="63"/>
      <c r="PHP22" s="59"/>
      <c r="PHQ22" s="62"/>
      <c r="PHR22" s="64"/>
      <c r="PHS22" s="65"/>
      <c r="PHT22" s="65"/>
      <c r="PHU22" s="64"/>
      <c r="PHV22" s="67"/>
      <c r="PHW22" s="43"/>
      <c r="PHX22" s="66"/>
      <c r="PHY22" s="43"/>
      <c r="PHZ22" s="43"/>
      <c r="PIA22" s="58"/>
      <c r="PIB22" s="59"/>
      <c r="PIC22" s="60"/>
      <c r="PID22" s="61"/>
      <c r="PIE22" s="59"/>
      <c r="PIF22" s="59"/>
      <c r="PIG22" s="62"/>
      <c r="PIH22" s="66"/>
      <c r="PII22" s="61"/>
      <c r="PIJ22" s="63"/>
      <c r="PIK22" s="59"/>
      <c r="PIL22" s="62"/>
      <c r="PIM22" s="64"/>
      <c r="PIN22" s="65"/>
      <c r="PIO22" s="65"/>
      <c r="PIP22" s="64"/>
      <c r="PIQ22" s="67"/>
      <c r="PIR22" s="43"/>
      <c r="PIS22" s="66"/>
      <c r="PIT22" s="43"/>
      <c r="PIU22" s="43"/>
      <c r="PIV22" s="58"/>
      <c r="PIW22" s="59"/>
      <c r="PIX22" s="60"/>
      <c r="PIY22" s="61"/>
      <c r="PIZ22" s="59"/>
      <c r="PJA22" s="59"/>
      <c r="PJB22" s="62"/>
      <c r="PJC22" s="66"/>
      <c r="PJD22" s="61"/>
      <c r="PJE22" s="63"/>
      <c r="PJF22" s="59"/>
      <c r="PJG22" s="62"/>
      <c r="PJH22" s="64"/>
      <c r="PJI22" s="65"/>
      <c r="PJJ22" s="65"/>
      <c r="PJK22" s="64"/>
      <c r="PJL22" s="67"/>
      <c r="PJM22" s="43"/>
      <c r="PJN22" s="66"/>
      <c r="PJO22" s="43"/>
      <c r="PJP22" s="43"/>
      <c r="PJQ22" s="58"/>
      <c r="PJR22" s="59"/>
      <c r="PJS22" s="60"/>
      <c r="PJT22" s="61"/>
      <c r="PJU22" s="59"/>
      <c r="PJV22" s="59"/>
      <c r="PJW22" s="62"/>
      <c r="PJX22" s="66"/>
      <c r="PJY22" s="61"/>
      <c r="PJZ22" s="63"/>
      <c r="PKA22" s="59"/>
      <c r="PKB22" s="62"/>
      <c r="PKC22" s="64"/>
      <c r="PKD22" s="65"/>
      <c r="PKE22" s="65"/>
      <c r="PKF22" s="64"/>
      <c r="PKG22" s="67"/>
      <c r="PKH22" s="43"/>
      <c r="PKI22" s="66"/>
      <c r="PKJ22" s="43"/>
      <c r="PKK22" s="43"/>
      <c r="PKL22" s="58"/>
      <c r="PKM22" s="59"/>
      <c r="PKN22" s="60"/>
      <c r="PKO22" s="61"/>
      <c r="PKP22" s="59"/>
      <c r="PKQ22" s="59"/>
      <c r="PKR22" s="62"/>
      <c r="PKS22" s="66"/>
      <c r="PKT22" s="61"/>
      <c r="PKU22" s="63"/>
      <c r="PKV22" s="59"/>
      <c r="PKW22" s="62"/>
      <c r="PKX22" s="64"/>
      <c r="PKY22" s="65"/>
      <c r="PKZ22" s="65"/>
      <c r="PLA22" s="64"/>
      <c r="PLB22" s="67"/>
      <c r="PLC22" s="43"/>
      <c r="PLD22" s="66"/>
      <c r="PLE22" s="43"/>
      <c r="PLF22" s="43"/>
      <c r="PLG22" s="58"/>
      <c r="PLH22" s="59"/>
      <c r="PLI22" s="60"/>
      <c r="PLJ22" s="61"/>
      <c r="PLK22" s="59"/>
      <c r="PLL22" s="59"/>
      <c r="PLM22" s="62"/>
      <c r="PLN22" s="66"/>
      <c r="PLO22" s="61"/>
      <c r="PLP22" s="63"/>
      <c r="PLQ22" s="59"/>
      <c r="PLR22" s="62"/>
      <c r="PLS22" s="64"/>
      <c r="PLT22" s="65"/>
      <c r="PLU22" s="65"/>
      <c r="PLV22" s="64"/>
      <c r="PLW22" s="67"/>
      <c r="PLX22" s="43"/>
      <c r="PLY22" s="66"/>
      <c r="PLZ22" s="43"/>
      <c r="PMA22" s="43"/>
      <c r="PMB22" s="58"/>
      <c r="PMC22" s="59"/>
      <c r="PMD22" s="60"/>
      <c r="PME22" s="61"/>
      <c r="PMF22" s="59"/>
      <c r="PMG22" s="59"/>
      <c r="PMH22" s="62"/>
      <c r="PMI22" s="66"/>
      <c r="PMJ22" s="61"/>
      <c r="PMK22" s="63"/>
      <c r="PML22" s="59"/>
      <c r="PMM22" s="62"/>
      <c r="PMN22" s="64"/>
      <c r="PMO22" s="65"/>
      <c r="PMP22" s="65"/>
      <c r="PMQ22" s="64"/>
      <c r="PMR22" s="67"/>
      <c r="PMS22" s="43"/>
      <c r="PMT22" s="66"/>
      <c r="PMU22" s="43"/>
      <c r="PMV22" s="43"/>
      <c r="PMW22" s="58"/>
      <c r="PMX22" s="59"/>
      <c r="PMY22" s="60"/>
      <c r="PMZ22" s="61"/>
      <c r="PNA22" s="59"/>
      <c r="PNB22" s="59"/>
      <c r="PNC22" s="62"/>
      <c r="PND22" s="66"/>
      <c r="PNE22" s="61"/>
      <c r="PNF22" s="63"/>
      <c r="PNG22" s="59"/>
      <c r="PNH22" s="62"/>
      <c r="PNI22" s="64"/>
      <c r="PNJ22" s="65"/>
      <c r="PNK22" s="65"/>
      <c r="PNL22" s="64"/>
      <c r="PNM22" s="67"/>
      <c r="PNN22" s="43"/>
      <c r="PNO22" s="66"/>
      <c r="PNP22" s="43"/>
      <c r="PNQ22" s="43"/>
      <c r="PNR22" s="58"/>
      <c r="PNS22" s="59"/>
      <c r="PNT22" s="60"/>
      <c r="PNU22" s="61"/>
      <c r="PNV22" s="59"/>
      <c r="PNW22" s="59"/>
      <c r="PNX22" s="62"/>
      <c r="PNY22" s="66"/>
      <c r="PNZ22" s="61"/>
      <c r="POA22" s="63"/>
      <c r="POB22" s="59"/>
      <c r="POC22" s="62"/>
      <c r="POD22" s="64"/>
      <c r="POE22" s="65"/>
      <c r="POF22" s="65"/>
      <c r="POG22" s="64"/>
      <c r="POH22" s="67"/>
      <c r="POI22" s="43"/>
      <c r="POJ22" s="66"/>
      <c r="POK22" s="43"/>
      <c r="POL22" s="43"/>
      <c r="POM22" s="58"/>
      <c r="PON22" s="59"/>
      <c r="POO22" s="60"/>
      <c r="POP22" s="61"/>
      <c r="POQ22" s="59"/>
      <c r="POR22" s="59"/>
      <c r="POS22" s="62"/>
      <c r="POT22" s="66"/>
      <c r="POU22" s="61"/>
      <c r="POV22" s="63"/>
      <c r="POW22" s="59"/>
      <c r="POX22" s="62"/>
      <c r="POY22" s="64"/>
      <c r="POZ22" s="65"/>
      <c r="PPA22" s="65"/>
      <c r="PPB22" s="64"/>
      <c r="PPC22" s="67"/>
      <c r="PPD22" s="43"/>
      <c r="PPE22" s="66"/>
      <c r="PPF22" s="43"/>
      <c r="PPG22" s="43"/>
      <c r="PPH22" s="58"/>
      <c r="PPI22" s="59"/>
      <c r="PPJ22" s="60"/>
      <c r="PPK22" s="61"/>
      <c r="PPL22" s="59"/>
      <c r="PPM22" s="59"/>
      <c r="PPN22" s="62"/>
      <c r="PPO22" s="66"/>
      <c r="PPP22" s="61"/>
      <c r="PPQ22" s="63"/>
      <c r="PPR22" s="59"/>
      <c r="PPS22" s="62"/>
      <c r="PPT22" s="64"/>
      <c r="PPU22" s="65"/>
      <c r="PPV22" s="65"/>
      <c r="PPW22" s="64"/>
      <c r="PPX22" s="67"/>
      <c r="PPY22" s="43"/>
      <c r="PPZ22" s="66"/>
      <c r="PQA22" s="43"/>
      <c r="PQB22" s="43"/>
      <c r="PQC22" s="58"/>
      <c r="PQD22" s="59"/>
      <c r="PQE22" s="60"/>
      <c r="PQF22" s="61"/>
      <c r="PQG22" s="59"/>
      <c r="PQH22" s="59"/>
      <c r="PQI22" s="62"/>
      <c r="PQJ22" s="66"/>
      <c r="PQK22" s="61"/>
      <c r="PQL22" s="63"/>
      <c r="PQM22" s="59"/>
      <c r="PQN22" s="62"/>
      <c r="PQO22" s="64"/>
      <c r="PQP22" s="65"/>
      <c r="PQQ22" s="65"/>
      <c r="PQR22" s="64"/>
      <c r="PQS22" s="67"/>
      <c r="PQT22" s="43"/>
      <c r="PQU22" s="66"/>
      <c r="PQV22" s="43"/>
      <c r="PQW22" s="43"/>
      <c r="PQX22" s="58"/>
      <c r="PQY22" s="59"/>
      <c r="PQZ22" s="60"/>
      <c r="PRA22" s="61"/>
      <c r="PRB22" s="59"/>
      <c r="PRC22" s="59"/>
      <c r="PRD22" s="62"/>
      <c r="PRE22" s="66"/>
      <c r="PRF22" s="61"/>
      <c r="PRG22" s="63"/>
      <c r="PRH22" s="59"/>
      <c r="PRI22" s="62"/>
      <c r="PRJ22" s="64"/>
      <c r="PRK22" s="65"/>
      <c r="PRL22" s="65"/>
      <c r="PRM22" s="64"/>
      <c r="PRN22" s="67"/>
      <c r="PRO22" s="43"/>
      <c r="PRP22" s="66"/>
      <c r="PRQ22" s="43"/>
      <c r="PRR22" s="43"/>
      <c r="PRS22" s="58"/>
      <c r="PRT22" s="59"/>
      <c r="PRU22" s="60"/>
      <c r="PRV22" s="61"/>
      <c r="PRW22" s="59"/>
      <c r="PRX22" s="59"/>
      <c r="PRY22" s="62"/>
      <c r="PRZ22" s="66"/>
      <c r="PSA22" s="61"/>
      <c r="PSB22" s="63"/>
      <c r="PSC22" s="59"/>
      <c r="PSD22" s="62"/>
      <c r="PSE22" s="64"/>
      <c r="PSF22" s="65"/>
      <c r="PSG22" s="65"/>
      <c r="PSH22" s="64"/>
      <c r="PSI22" s="67"/>
      <c r="PSJ22" s="43"/>
      <c r="PSK22" s="66"/>
      <c r="PSL22" s="43"/>
      <c r="PSM22" s="43"/>
      <c r="PSN22" s="58"/>
      <c r="PSO22" s="59"/>
      <c r="PSP22" s="60"/>
      <c r="PSQ22" s="61"/>
      <c r="PSR22" s="59"/>
      <c r="PSS22" s="59"/>
      <c r="PST22" s="62"/>
      <c r="PSU22" s="66"/>
      <c r="PSV22" s="61"/>
      <c r="PSW22" s="63"/>
      <c r="PSX22" s="59"/>
      <c r="PSY22" s="62"/>
      <c r="PSZ22" s="64"/>
      <c r="PTA22" s="65"/>
      <c r="PTB22" s="65"/>
      <c r="PTC22" s="64"/>
      <c r="PTD22" s="67"/>
      <c r="PTE22" s="43"/>
      <c r="PTF22" s="66"/>
      <c r="PTG22" s="43"/>
      <c r="PTH22" s="43"/>
      <c r="PTI22" s="58"/>
      <c r="PTJ22" s="59"/>
      <c r="PTK22" s="60"/>
      <c r="PTL22" s="61"/>
      <c r="PTM22" s="59"/>
      <c r="PTN22" s="59"/>
      <c r="PTO22" s="62"/>
      <c r="PTP22" s="66"/>
      <c r="PTQ22" s="61"/>
      <c r="PTR22" s="63"/>
      <c r="PTS22" s="59"/>
      <c r="PTT22" s="62"/>
      <c r="PTU22" s="64"/>
      <c r="PTV22" s="65"/>
      <c r="PTW22" s="65"/>
      <c r="PTX22" s="64"/>
      <c r="PTY22" s="67"/>
      <c r="PTZ22" s="43"/>
      <c r="PUA22" s="66"/>
      <c r="PUB22" s="43"/>
      <c r="PUC22" s="43"/>
      <c r="PUD22" s="58"/>
      <c r="PUE22" s="59"/>
      <c r="PUF22" s="60"/>
      <c r="PUG22" s="61"/>
      <c r="PUH22" s="59"/>
      <c r="PUI22" s="59"/>
      <c r="PUJ22" s="62"/>
      <c r="PUK22" s="66"/>
      <c r="PUL22" s="61"/>
      <c r="PUM22" s="63"/>
      <c r="PUN22" s="59"/>
      <c r="PUO22" s="62"/>
      <c r="PUP22" s="64"/>
      <c r="PUQ22" s="65"/>
      <c r="PUR22" s="65"/>
      <c r="PUS22" s="64"/>
      <c r="PUT22" s="67"/>
      <c r="PUU22" s="43"/>
      <c r="PUV22" s="66"/>
      <c r="PUW22" s="43"/>
      <c r="PUX22" s="43"/>
      <c r="PUY22" s="58"/>
      <c r="PUZ22" s="59"/>
      <c r="PVA22" s="60"/>
      <c r="PVB22" s="61"/>
      <c r="PVC22" s="59"/>
      <c r="PVD22" s="59"/>
      <c r="PVE22" s="62"/>
      <c r="PVF22" s="66"/>
      <c r="PVG22" s="61"/>
      <c r="PVH22" s="63"/>
      <c r="PVI22" s="59"/>
      <c r="PVJ22" s="62"/>
      <c r="PVK22" s="64"/>
      <c r="PVL22" s="65"/>
      <c r="PVM22" s="65"/>
      <c r="PVN22" s="64"/>
      <c r="PVO22" s="67"/>
      <c r="PVP22" s="43"/>
      <c r="PVQ22" s="66"/>
      <c r="PVR22" s="43"/>
      <c r="PVS22" s="43"/>
      <c r="PVT22" s="58"/>
      <c r="PVU22" s="59"/>
      <c r="PVV22" s="60"/>
      <c r="PVW22" s="61"/>
      <c r="PVX22" s="59"/>
      <c r="PVY22" s="59"/>
      <c r="PVZ22" s="62"/>
      <c r="PWA22" s="66"/>
      <c r="PWB22" s="61"/>
      <c r="PWC22" s="63"/>
      <c r="PWD22" s="59"/>
      <c r="PWE22" s="62"/>
      <c r="PWF22" s="64"/>
      <c r="PWG22" s="65"/>
      <c r="PWH22" s="65"/>
      <c r="PWI22" s="64"/>
      <c r="PWJ22" s="67"/>
      <c r="PWK22" s="43"/>
      <c r="PWL22" s="66"/>
      <c r="PWM22" s="43"/>
      <c r="PWN22" s="43"/>
      <c r="PWO22" s="58"/>
      <c r="PWP22" s="59"/>
      <c r="PWQ22" s="60"/>
      <c r="PWR22" s="61"/>
      <c r="PWS22" s="59"/>
      <c r="PWT22" s="59"/>
      <c r="PWU22" s="62"/>
      <c r="PWV22" s="66"/>
      <c r="PWW22" s="61"/>
      <c r="PWX22" s="63"/>
      <c r="PWY22" s="59"/>
      <c r="PWZ22" s="62"/>
      <c r="PXA22" s="64"/>
      <c r="PXB22" s="65"/>
      <c r="PXC22" s="65"/>
      <c r="PXD22" s="64"/>
      <c r="PXE22" s="67"/>
      <c r="PXF22" s="43"/>
      <c r="PXG22" s="66"/>
      <c r="PXH22" s="43"/>
      <c r="PXI22" s="43"/>
      <c r="PXJ22" s="58"/>
      <c r="PXK22" s="59"/>
      <c r="PXL22" s="60"/>
      <c r="PXM22" s="61"/>
      <c r="PXN22" s="59"/>
      <c r="PXO22" s="59"/>
      <c r="PXP22" s="62"/>
      <c r="PXQ22" s="66"/>
      <c r="PXR22" s="61"/>
      <c r="PXS22" s="63"/>
      <c r="PXT22" s="59"/>
      <c r="PXU22" s="62"/>
      <c r="PXV22" s="64"/>
      <c r="PXW22" s="65"/>
      <c r="PXX22" s="65"/>
      <c r="PXY22" s="64"/>
      <c r="PXZ22" s="67"/>
      <c r="PYA22" s="43"/>
      <c r="PYB22" s="66"/>
      <c r="PYC22" s="43"/>
      <c r="PYD22" s="43"/>
      <c r="PYE22" s="58"/>
      <c r="PYF22" s="59"/>
      <c r="PYG22" s="60"/>
      <c r="PYH22" s="61"/>
      <c r="PYI22" s="59"/>
      <c r="PYJ22" s="59"/>
      <c r="PYK22" s="62"/>
      <c r="PYL22" s="66"/>
      <c r="PYM22" s="61"/>
      <c r="PYN22" s="63"/>
      <c r="PYO22" s="59"/>
      <c r="PYP22" s="62"/>
      <c r="PYQ22" s="64"/>
      <c r="PYR22" s="65"/>
      <c r="PYS22" s="65"/>
      <c r="PYT22" s="64"/>
      <c r="PYU22" s="67"/>
      <c r="PYV22" s="43"/>
      <c r="PYW22" s="66"/>
      <c r="PYX22" s="43"/>
      <c r="PYY22" s="43"/>
      <c r="PYZ22" s="58"/>
      <c r="PZA22" s="59"/>
      <c r="PZB22" s="60"/>
      <c r="PZC22" s="61"/>
      <c r="PZD22" s="59"/>
      <c r="PZE22" s="59"/>
      <c r="PZF22" s="62"/>
      <c r="PZG22" s="66"/>
      <c r="PZH22" s="61"/>
      <c r="PZI22" s="63"/>
      <c r="PZJ22" s="59"/>
      <c r="PZK22" s="62"/>
      <c r="PZL22" s="64"/>
      <c r="PZM22" s="65"/>
      <c r="PZN22" s="65"/>
      <c r="PZO22" s="64"/>
      <c r="PZP22" s="67"/>
      <c r="PZQ22" s="43"/>
      <c r="PZR22" s="66"/>
      <c r="PZS22" s="43"/>
      <c r="PZT22" s="43"/>
      <c r="PZU22" s="58"/>
      <c r="PZV22" s="59"/>
      <c r="PZW22" s="60"/>
      <c r="PZX22" s="61"/>
      <c r="PZY22" s="59"/>
      <c r="PZZ22" s="59"/>
      <c r="QAA22" s="62"/>
      <c r="QAB22" s="66"/>
      <c r="QAC22" s="61"/>
      <c r="QAD22" s="63"/>
      <c r="QAE22" s="59"/>
      <c r="QAF22" s="62"/>
      <c r="QAG22" s="64"/>
      <c r="QAH22" s="65"/>
      <c r="QAI22" s="65"/>
      <c r="QAJ22" s="64"/>
      <c r="QAK22" s="67"/>
      <c r="QAL22" s="43"/>
      <c r="QAM22" s="66"/>
      <c r="QAN22" s="43"/>
      <c r="QAO22" s="43"/>
      <c r="QAP22" s="58"/>
      <c r="QAQ22" s="59"/>
      <c r="QAR22" s="60"/>
      <c r="QAS22" s="61"/>
      <c r="QAT22" s="59"/>
      <c r="QAU22" s="59"/>
      <c r="QAV22" s="62"/>
      <c r="QAW22" s="66"/>
      <c r="QAX22" s="61"/>
      <c r="QAY22" s="63"/>
      <c r="QAZ22" s="59"/>
      <c r="QBA22" s="62"/>
      <c r="QBB22" s="64"/>
      <c r="QBC22" s="65"/>
      <c r="QBD22" s="65"/>
      <c r="QBE22" s="64"/>
      <c r="QBF22" s="67"/>
      <c r="QBG22" s="43"/>
      <c r="QBH22" s="66"/>
      <c r="QBI22" s="43"/>
      <c r="QBJ22" s="43"/>
      <c r="QBK22" s="58"/>
      <c r="QBL22" s="59"/>
      <c r="QBM22" s="60"/>
      <c r="QBN22" s="61"/>
      <c r="QBO22" s="59"/>
      <c r="QBP22" s="59"/>
      <c r="QBQ22" s="62"/>
      <c r="QBR22" s="66"/>
      <c r="QBS22" s="61"/>
      <c r="QBT22" s="63"/>
      <c r="QBU22" s="59"/>
      <c r="QBV22" s="62"/>
      <c r="QBW22" s="64"/>
      <c r="QBX22" s="65"/>
      <c r="QBY22" s="65"/>
      <c r="QBZ22" s="64"/>
      <c r="QCA22" s="67"/>
      <c r="QCB22" s="43"/>
      <c r="QCC22" s="66"/>
      <c r="QCD22" s="43"/>
      <c r="QCE22" s="43"/>
      <c r="QCF22" s="58"/>
      <c r="QCG22" s="59"/>
      <c r="QCH22" s="60"/>
      <c r="QCI22" s="61"/>
      <c r="QCJ22" s="59"/>
      <c r="QCK22" s="59"/>
      <c r="QCL22" s="62"/>
      <c r="QCM22" s="66"/>
      <c r="QCN22" s="61"/>
      <c r="QCO22" s="63"/>
      <c r="QCP22" s="59"/>
      <c r="QCQ22" s="62"/>
      <c r="QCR22" s="64"/>
      <c r="QCS22" s="65"/>
      <c r="QCT22" s="65"/>
      <c r="QCU22" s="64"/>
      <c r="QCV22" s="67"/>
      <c r="QCW22" s="43"/>
      <c r="QCX22" s="66"/>
      <c r="QCY22" s="43"/>
      <c r="QCZ22" s="43"/>
      <c r="QDA22" s="58"/>
      <c r="QDB22" s="59"/>
      <c r="QDC22" s="60"/>
      <c r="QDD22" s="61"/>
      <c r="QDE22" s="59"/>
      <c r="QDF22" s="59"/>
      <c r="QDG22" s="62"/>
      <c r="QDH22" s="66"/>
      <c r="QDI22" s="61"/>
      <c r="QDJ22" s="63"/>
      <c r="QDK22" s="59"/>
      <c r="QDL22" s="62"/>
      <c r="QDM22" s="64"/>
      <c r="QDN22" s="65"/>
      <c r="QDO22" s="65"/>
      <c r="QDP22" s="64"/>
      <c r="QDQ22" s="67"/>
      <c r="QDR22" s="43"/>
      <c r="QDS22" s="66"/>
      <c r="QDT22" s="43"/>
      <c r="QDU22" s="43"/>
      <c r="QDV22" s="58"/>
      <c r="QDW22" s="59"/>
      <c r="QDX22" s="60"/>
      <c r="QDY22" s="61"/>
      <c r="QDZ22" s="59"/>
      <c r="QEA22" s="59"/>
      <c r="QEB22" s="62"/>
      <c r="QEC22" s="66"/>
      <c r="QED22" s="61"/>
      <c r="QEE22" s="63"/>
      <c r="QEF22" s="59"/>
      <c r="QEG22" s="62"/>
      <c r="QEH22" s="64"/>
      <c r="QEI22" s="65"/>
      <c r="QEJ22" s="65"/>
      <c r="QEK22" s="64"/>
      <c r="QEL22" s="67"/>
      <c r="QEM22" s="43"/>
      <c r="QEN22" s="66"/>
      <c r="QEO22" s="43"/>
      <c r="QEP22" s="43"/>
      <c r="QEQ22" s="58"/>
      <c r="QER22" s="59"/>
      <c r="QES22" s="60"/>
      <c r="QET22" s="61"/>
      <c r="QEU22" s="59"/>
      <c r="QEV22" s="59"/>
      <c r="QEW22" s="62"/>
      <c r="QEX22" s="66"/>
      <c r="QEY22" s="61"/>
      <c r="QEZ22" s="63"/>
      <c r="QFA22" s="59"/>
      <c r="QFB22" s="62"/>
      <c r="QFC22" s="64"/>
      <c r="QFD22" s="65"/>
      <c r="QFE22" s="65"/>
      <c r="QFF22" s="64"/>
      <c r="QFG22" s="67"/>
      <c r="QFH22" s="43"/>
      <c r="QFI22" s="66"/>
      <c r="QFJ22" s="43"/>
      <c r="QFK22" s="43"/>
      <c r="QFL22" s="58"/>
      <c r="QFM22" s="59"/>
      <c r="QFN22" s="60"/>
      <c r="QFO22" s="61"/>
      <c r="QFP22" s="59"/>
      <c r="QFQ22" s="59"/>
      <c r="QFR22" s="62"/>
      <c r="QFS22" s="66"/>
      <c r="QFT22" s="61"/>
      <c r="QFU22" s="63"/>
      <c r="QFV22" s="59"/>
      <c r="QFW22" s="62"/>
      <c r="QFX22" s="64"/>
      <c r="QFY22" s="65"/>
      <c r="QFZ22" s="65"/>
      <c r="QGA22" s="64"/>
      <c r="QGB22" s="67"/>
      <c r="QGC22" s="43"/>
      <c r="QGD22" s="66"/>
      <c r="QGE22" s="43"/>
      <c r="QGF22" s="43"/>
      <c r="QGG22" s="58"/>
      <c r="QGH22" s="59"/>
      <c r="QGI22" s="60"/>
      <c r="QGJ22" s="61"/>
      <c r="QGK22" s="59"/>
      <c r="QGL22" s="59"/>
      <c r="QGM22" s="62"/>
      <c r="QGN22" s="66"/>
      <c r="QGO22" s="61"/>
      <c r="QGP22" s="63"/>
      <c r="QGQ22" s="59"/>
      <c r="QGR22" s="62"/>
      <c r="QGS22" s="64"/>
      <c r="QGT22" s="65"/>
      <c r="QGU22" s="65"/>
      <c r="QGV22" s="64"/>
      <c r="QGW22" s="67"/>
      <c r="QGX22" s="43"/>
      <c r="QGY22" s="66"/>
      <c r="QGZ22" s="43"/>
      <c r="QHA22" s="43"/>
      <c r="QHB22" s="58"/>
      <c r="QHC22" s="59"/>
      <c r="QHD22" s="60"/>
      <c r="QHE22" s="61"/>
      <c r="QHF22" s="59"/>
      <c r="QHG22" s="59"/>
      <c r="QHH22" s="62"/>
      <c r="QHI22" s="66"/>
      <c r="QHJ22" s="61"/>
      <c r="QHK22" s="63"/>
      <c r="QHL22" s="59"/>
      <c r="QHM22" s="62"/>
      <c r="QHN22" s="64"/>
      <c r="QHO22" s="65"/>
      <c r="QHP22" s="65"/>
      <c r="QHQ22" s="64"/>
      <c r="QHR22" s="67"/>
      <c r="QHS22" s="43"/>
      <c r="QHT22" s="66"/>
      <c r="QHU22" s="43"/>
      <c r="QHV22" s="43"/>
      <c r="QHW22" s="58"/>
      <c r="QHX22" s="59"/>
      <c r="QHY22" s="60"/>
      <c r="QHZ22" s="61"/>
      <c r="QIA22" s="59"/>
      <c r="QIB22" s="59"/>
      <c r="QIC22" s="62"/>
      <c r="QID22" s="66"/>
      <c r="QIE22" s="61"/>
      <c r="QIF22" s="63"/>
      <c r="QIG22" s="59"/>
      <c r="QIH22" s="62"/>
      <c r="QII22" s="64"/>
      <c r="QIJ22" s="65"/>
      <c r="QIK22" s="65"/>
      <c r="QIL22" s="64"/>
      <c r="QIM22" s="67"/>
      <c r="QIN22" s="43"/>
      <c r="QIO22" s="66"/>
      <c r="QIP22" s="43"/>
      <c r="QIQ22" s="43"/>
      <c r="QIR22" s="58"/>
      <c r="QIS22" s="59"/>
      <c r="QIT22" s="60"/>
      <c r="QIU22" s="61"/>
      <c r="QIV22" s="59"/>
      <c r="QIW22" s="59"/>
      <c r="QIX22" s="62"/>
      <c r="QIY22" s="66"/>
      <c r="QIZ22" s="61"/>
      <c r="QJA22" s="63"/>
      <c r="QJB22" s="59"/>
      <c r="QJC22" s="62"/>
      <c r="QJD22" s="64"/>
      <c r="QJE22" s="65"/>
      <c r="QJF22" s="65"/>
      <c r="QJG22" s="64"/>
      <c r="QJH22" s="67"/>
      <c r="QJI22" s="43"/>
      <c r="QJJ22" s="66"/>
      <c r="QJK22" s="43"/>
      <c r="QJL22" s="43"/>
      <c r="QJM22" s="58"/>
      <c r="QJN22" s="59"/>
      <c r="QJO22" s="60"/>
      <c r="QJP22" s="61"/>
      <c r="QJQ22" s="59"/>
      <c r="QJR22" s="59"/>
      <c r="QJS22" s="62"/>
      <c r="QJT22" s="66"/>
      <c r="QJU22" s="61"/>
      <c r="QJV22" s="63"/>
      <c r="QJW22" s="59"/>
      <c r="QJX22" s="62"/>
      <c r="QJY22" s="64"/>
      <c r="QJZ22" s="65"/>
      <c r="QKA22" s="65"/>
      <c r="QKB22" s="64"/>
      <c r="QKC22" s="67"/>
      <c r="QKD22" s="43"/>
      <c r="QKE22" s="66"/>
      <c r="QKF22" s="43"/>
      <c r="QKG22" s="43"/>
      <c r="QKH22" s="58"/>
      <c r="QKI22" s="59"/>
      <c r="QKJ22" s="60"/>
      <c r="QKK22" s="61"/>
      <c r="QKL22" s="59"/>
      <c r="QKM22" s="59"/>
      <c r="QKN22" s="62"/>
      <c r="QKO22" s="66"/>
      <c r="QKP22" s="61"/>
      <c r="QKQ22" s="63"/>
      <c r="QKR22" s="59"/>
      <c r="QKS22" s="62"/>
      <c r="QKT22" s="64"/>
      <c r="QKU22" s="65"/>
      <c r="QKV22" s="65"/>
      <c r="QKW22" s="64"/>
      <c r="QKX22" s="67"/>
      <c r="QKY22" s="43"/>
      <c r="QKZ22" s="66"/>
      <c r="QLA22" s="43"/>
      <c r="QLB22" s="43"/>
      <c r="QLC22" s="58"/>
      <c r="QLD22" s="59"/>
      <c r="QLE22" s="60"/>
      <c r="QLF22" s="61"/>
      <c r="QLG22" s="59"/>
      <c r="QLH22" s="59"/>
      <c r="QLI22" s="62"/>
      <c r="QLJ22" s="66"/>
      <c r="QLK22" s="61"/>
      <c r="QLL22" s="63"/>
      <c r="QLM22" s="59"/>
      <c r="QLN22" s="62"/>
      <c r="QLO22" s="64"/>
      <c r="QLP22" s="65"/>
      <c r="QLQ22" s="65"/>
      <c r="QLR22" s="64"/>
      <c r="QLS22" s="67"/>
      <c r="QLT22" s="43"/>
      <c r="QLU22" s="66"/>
      <c r="QLV22" s="43"/>
      <c r="QLW22" s="43"/>
      <c r="QLX22" s="58"/>
      <c r="QLY22" s="59"/>
      <c r="QLZ22" s="60"/>
      <c r="QMA22" s="61"/>
      <c r="QMB22" s="59"/>
      <c r="QMC22" s="59"/>
      <c r="QMD22" s="62"/>
      <c r="QME22" s="66"/>
      <c r="QMF22" s="61"/>
      <c r="QMG22" s="63"/>
      <c r="QMH22" s="59"/>
      <c r="QMI22" s="62"/>
      <c r="QMJ22" s="64"/>
      <c r="QMK22" s="65"/>
      <c r="QML22" s="65"/>
      <c r="QMM22" s="64"/>
      <c r="QMN22" s="67"/>
      <c r="QMO22" s="43"/>
      <c r="QMP22" s="66"/>
      <c r="QMQ22" s="43"/>
      <c r="QMR22" s="43"/>
      <c r="QMS22" s="58"/>
      <c r="QMT22" s="59"/>
      <c r="QMU22" s="60"/>
      <c r="QMV22" s="61"/>
      <c r="QMW22" s="59"/>
      <c r="QMX22" s="59"/>
      <c r="QMY22" s="62"/>
      <c r="QMZ22" s="66"/>
      <c r="QNA22" s="61"/>
      <c r="QNB22" s="63"/>
      <c r="QNC22" s="59"/>
      <c r="QND22" s="62"/>
      <c r="QNE22" s="64"/>
      <c r="QNF22" s="65"/>
      <c r="QNG22" s="65"/>
      <c r="QNH22" s="64"/>
      <c r="QNI22" s="67"/>
      <c r="QNJ22" s="43"/>
      <c r="QNK22" s="66"/>
      <c r="QNL22" s="43"/>
      <c r="QNM22" s="43"/>
      <c r="QNN22" s="58"/>
      <c r="QNO22" s="59"/>
      <c r="QNP22" s="60"/>
      <c r="QNQ22" s="61"/>
      <c r="QNR22" s="59"/>
      <c r="QNS22" s="59"/>
      <c r="QNT22" s="62"/>
      <c r="QNU22" s="66"/>
      <c r="QNV22" s="61"/>
      <c r="QNW22" s="63"/>
      <c r="QNX22" s="59"/>
      <c r="QNY22" s="62"/>
      <c r="QNZ22" s="64"/>
      <c r="QOA22" s="65"/>
      <c r="QOB22" s="65"/>
      <c r="QOC22" s="64"/>
      <c r="QOD22" s="67"/>
      <c r="QOE22" s="43"/>
      <c r="QOF22" s="66"/>
      <c r="QOG22" s="43"/>
      <c r="QOH22" s="43"/>
      <c r="QOI22" s="58"/>
      <c r="QOJ22" s="59"/>
      <c r="QOK22" s="60"/>
      <c r="QOL22" s="61"/>
      <c r="QOM22" s="59"/>
      <c r="QON22" s="59"/>
      <c r="QOO22" s="62"/>
      <c r="QOP22" s="66"/>
      <c r="QOQ22" s="61"/>
      <c r="QOR22" s="63"/>
      <c r="QOS22" s="59"/>
      <c r="QOT22" s="62"/>
      <c r="QOU22" s="64"/>
      <c r="QOV22" s="65"/>
      <c r="QOW22" s="65"/>
      <c r="QOX22" s="64"/>
      <c r="QOY22" s="67"/>
      <c r="QOZ22" s="43"/>
      <c r="QPA22" s="66"/>
      <c r="QPB22" s="43"/>
      <c r="QPC22" s="43"/>
      <c r="QPD22" s="58"/>
      <c r="QPE22" s="59"/>
      <c r="QPF22" s="60"/>
      <c r="QPG22" s="61"/>
      <c r="QPH22" s="59"/>
      <c r="QPI22" s="59"/>
      <c r="QPJ22" s="62"/>
      <c r="QPK22" s="66"/>
      <c r="QPL22" s="61"/>
      <c r="QPM22" s="63"/>
      <c r="QPN22" s="59"/>
      <c r="QPO22" s="62"/>
      <c r="QPP22" s="64"/>
      <c r="QPQ22" s="65"/>
      <c r="QPR22" s="65"/>
      <c r="QPS22" s="64"/>
      <c r="QPT22" s="67"/>
      <c r="QPU22" s="43"/>
      <c r="QPV22" s="66"/>
      <c r="QPW22" s="43"/>
      <c r="QPX22" s="43"/>
      <c r="QPY22" s="58"/>
      <c r="QPZ22" s="59"/>
      <c r="QQA22" s="60"/>
      <c r="QQB22" s="61"/>
      <c r="QQC22" s="59"/>
      <c r="QQD22" s="59"/>
      <c r="QQE22" s="62"/>
      <c r="QQF22" s="66"/>
      <c r="QQG22" s="61"/>
      <c r="QQH22" s="63"/>
      <c r="QQI22" s="59"/>
      <c r="QQJ22" s="62"/>
      <c r="QQK22" s="64"/>
      <c r="QQL22" s="65"/>
      <c r="QQM22" s="65"/>
      <c r="QQN22" s="64"/>
      <c r="QQO22" s="67"/>
      <c r="QQP22" s="43"/>
      <c r="QQQ22" s="66"/>
      <c r="QQR22" s="43"/>
      <c r="QQS22" s="43"/>
      <c r="QQT22" s="58"/>
      <c r="QQU22" s="59"/>
      <c r="QQV22" s="60"/>
      <c r="QQW22" s="61"/>
      <c r="QQX22" s="59"/>
      <c r="QQY22" s="59"/>
      <c r="QQZ22" s="62"/>
      <c r="QRA22" s="66"/>
      <c r="QRB22" s="61"/>
      <c r="QRC22" s="63"/>
      <c r="QRD22" s="59"/>
      <c r="QRE22" s="62"/>
      <c r="QRF22" s="64"/>
      <c r="QRG22" s="65"/>
      <c r="QRH22" s="65"/>
      <c r="QRI22" s="64"/>
      <c r="QRJ22" s="67"/>
      <c r="QRK22" s="43"/>
      <c r="QRL22" s="66"/>
      <c r="QRM22" s="43"/>
      <c r="QRN22" s="43"/>
      <c r="QRO22" s="58"/>
      <c r="QRP22" s="59"/>
      <c r="QRQ22" s="60"/>
      <c r="QRR22" s="61"/>
      <c r="QRS22" s="59"/>
      <c r="QRT22" s="59"/>
      <c r="QRU22" s="62"/>
      <c r="QRV22" s="66"/>
      <c r="QRW22" s="61"/>
      <c r="QRX22" s="63"/>
      <c r="QRY22" s="59"/>
      <c r="QRZ22" s="62"/>
      <c r="QSA22" s="64"/>
      <c r="QSB22" s="65"/>
      <c r="QSC22" s="65"/>
      <c r="QSD22" s="64"/>
      <c r="QSE22" s="67"/>
      <c r="QSF22" s="43"/>
      <c r="QSG22" s="66"/>
      <c r="QSH22" s="43"/>
      <c r="QSI22" s="43"/>
      <c r="QSJ22" s="58"/>
      <c r="QSK22" s="59"/>
      <c r="QSL22" s="60"/>
      <c r="QSM22" s="61"/>
      <c r="QSN22" s="59"/>
      <c r="QSO22" s="59"/>
      <c r="QSP22" s="62"/>
      <c r="QSQ22" s="66"/>
      <c r="QSR22" s="61"/>
      <c r="QSS22" s="63"/>
      <c r="QST22" s="59"/>
      <c r="QSU22" s="62"/>
      <c r="QSV22" s="64"/>
      <c r="QSW22" s="65"/>
      <c r="QSX22" s="65"/>
      <c r="QSY22" s="64"/>
      <c r="QSZ22" s="67"/>
      <c r="QTA22" s="43"/>
      <c r="QTB22" s="66"/>
      <c r="QTC22" s="43"/>
      <c r="QTD22" s="43"/>
      <c r="QTE22" s="58"/>
      <c r="QTF22" s="59"/>
      <c r="QTG22" s="60"/>
      <c r="QTH22" s="61"/>
      <c r="QTI22" s="59"/>
      <c r="QTJ22" s="59"/>
      <c r="QTK22" s="62"/>
      <c r="QTL22" s="66"/>
      <c r="QTM22" s="61"/>
      <c r="QTN22" s="63"/>
      <c r="QTO22" s="59"/>
      <c r="QTP22" s="62"/>
      <c r="QTQ22" s="64"/>
      <c r="QTR22" s="65"/>
      <c r="QTS22" s="65"/>
      <c r="QTT22" s="64"/>
      <c r="QTU22" s="67"/>
      <c r="QTV22" s="43"/>
      <c r="QTW22" s="66"/>
      <c r="QTX22" s="43"/>
      <c r="QTY22" s="43"/>
      <c r="QTZ22" s="58"/>
      <c r="QUA22" s="59"/>
      <c r="QUB22" s="60"/>
      <c r="QUC22" s="61"/>
      <c r="QUD22" s="59"/>
      <c r="QUE22" s="59"/>
      <c r="QUF22" s="62"/>
      <c r="QUG22" s="66"/>
      <c r="QUH22" s="61"/>
      <c r="QUI22" s="63"/>
      <c r="QUJ22" s="59"/>
      <c r="QUK22" s="62"/>
      <c r="QUL22" s="64"/>
      <c r="QUM22" s="65"/>
      <c r="QUN22" s="65"/>
      <c r="QUO22" s="64"/>
      <c r="QUP22" s="67"/>
      <c r="QUQ22" s="43"/>
      <c r="QUR22" s="66"/>
      <c r="QUS22" s="43"/>
      <c r="QUT22" s="43"/>
      <c r="QUU22" s="58"/>
      <c r="QUV22" s="59"/>
      <c r="QUW22" s="60"/>
      <c r="QUX22" s="61"/>
      <c r="QUY22" s="59"/>
      <c r="QUZ22" s="59"/>
      <c r="QVA22" s="62"/>
      <c r="QVB22" s="66"/>
      <c r="QVC22" s="61"/>
      <c r="QVD22" s="63"/>
      <c r="QVE22" s="59"/>
      <c r="QVF22" s="62"/>
      <c r="QVG22" s="64"/>
      <c r="QVH22" s="65"/>
      <c r="QVI22" s="65"/>
      <c r="QVJ22" s="64"/>
      <c r="QVK22" s="67"/>
      <c r="QVL22" s="43"/>
      <c r="QVM22" s="66"/>
      <c r="QVN22" s="43"/>
      <c r="QVO22" s="43"/>
      <c r="QVP22" s="58"/>
      <c r="QVQ22" s="59"/>
      <c r="QVR22" s="60"/>
      <c r="QVS22" s="61"/>
      <c r="QVT22" s="59"/>
      <c r="QVU22" s="59"/>
      <c r="QVV22" s="62"/>
      <c r="QVW22" s="66"/>
      <c r="QVX22" s="61"/>
      <c r="QVY22" s="63"/>
      <c r="QVZ22" s="59"/>
      <c r="QWA22" s="62"/>
      <c r="QWB22" s="64"/>
      <c r="QWC22" s="65"/>
      <c r="QWD22" s="65"/>
      <c r="QWE22" s="64"/>
      <c r="QWF22" s="67"/>
      <c r="QWG22" s="43"/>
      <c r="QWH22" s="66"/>
      <c r="QWI22" s="43"/>
      <c r="QWJ22" s="43"/>
      <c r="QWK22" s="58"/>
      <c r="QWL22" s="59"/>
      <c r="QWM22" s="60"/>
      <c r="QWN22" s="61"/>
      <c r="QWO22" s="59"/>
      <c r="QWP22" s="59"/>
      <c r="QWQ22" s="62"/>
      <c r="QWR22" s="66"/>
      <c r="QWS22" s="61"/>
      <c r="QWT22" s="63"/>
      <c r="QWU22" s="59"/>
      <c r="QWV22" s="62"/>
      <c r="QWW22" s="64"/>
      <c r="QWX22" s="65"/>
      <c r="QWY22" s="65"/>
      <c r="QWZ22" s="64"/>
      <c r="QXA22" s="67"/>
      <c r="QXB22" s="43"/>
      <c r="QXC22" s="66"/>
      <c r="QXD22" s="43"/>
      <c r="QXE22" s="43"/>
      <c r="QXF22" s="58"/>
      <c r="QXG22" s="59"/>
      <c r="QXH22" s="60"/>
      <c r="QXI22" s="61"/>
      <c r="QXJ22" s="59"/>
      <c r="QXK22" s="59"/>
      <c r="QXL22" s="62"/>
      <c r="QXM22" s="66"/>
      <c r="QXN22" s="61"/>
      <c r="QXO22" s="63"/>
      <c r="QXP22" s="59"/>
      <c r="QXQ22" s="62"/>
      <c r="QXR22" s="64"/>
      <c r="QXS22" s="65"/>
      <c r="QXT22" s="65"/>
      <c r="QXU22" s="64"/>
      <c r="QXV22" s="67"/>
      <c r="QXW22" s="43"/>
      <c r="QXX22" s="66"/>
      <c r="QXY22" s="43"/>
      <c r="QXZ22" s="43"/>
      <c r="QYA22" s="58"/>
      <c r="QYB22" s="59"/>
      <c r="QYC22" s="60"/>
      <c r="QYD22" s="61"/>
      <c r="QYE22" s="59"/>
      <c r="QYF22" s="59"/>
      <c r="QYG22" s="62"/>
      <c r="QYH22" s="66"/>
      <c r="QYI22" s="61"/>
      <c r="QYJ22" s="63"/>
      <c r="QYK22" s="59"/>
      <c r="QYL22" s="62"/>
      <c r="QYM22" s="64"/>
      <c r="QYN22" s="65"/>
      <c r="QYO22" s="65"/>
      <c r="QYP22" s="64"/>
      <c r="QYQ22" s="67"/>
      <c r="QYR22" s="43"/>
      <c r="QYS22" s="66"/>
      <c r="QYT22" s="43"/>
      <c r="QYU22" s="43"/>
      <c r="QYV22" s="58"/>
      <c r="QYW22" s="59"/>
      <c r="QYX22" s="60"/>
      <c r="QYY22" s="61"/>
      <c r="QYZ22" s="59"/>
      <c r="QZA22" s="59"/>
      <c r="QZB22" s="62"/>
      <c r="QZC22" s="66"/>
      <c r="QZD22" s="61"/>
      <c r="QZE22" s="63"/>
      <c r="QZF22" s="59"/>
      <c r="QZG22" s="62"/>
      <c r="QZH22" s="64"/>
      <c r="QZI22" s="65"/>
      <c r="QZJ22" s="65"/>
      <c r="QZK22" s="64"/>
      <c r="QZL22" s="67"/>
      <c r="QZM22" s="43"/>
      <c r="QZN22" s="66"/>
      <c r="QZO22" s="43"/>
      <c r="QZP22" s="43"/>
      <c r="QZQ22" s="58"/>
      <c r="QZR22" s="59"/>
      <c r="QZS22" s="60"/>
      <c r="QZT22" s="61"/>
      <c r="QZU22" s="59"/>
      <c r="QZV22" s="59"/>
      <c r="QZW22" s="62"/>
      <c r="QZX22" s="66"/>
      <c r="QZY22" s="61"/>
      <c r="QZZ22" s="63"/>
      <c r="RAA22" s="59"/>
      <c r="RAB22" s="62"/>
      <c r="RAC22" s="64"/>
      <c r="RAD22" s="65"/>
      <c r="RAE22" s="65"/>
      <c r="RAF22" s="64"/>
      <c r="RAG22" s="67"/>
      <c r="RAH22" s="43"/>
      <c r="RAI22" s="66"/>
      <c r="RAJ22" s="43"/>
      <c r="RAK22" s="43"/>
      <c r="RAL22" s="58"/>
      <c r="RAM22" s="59"/>
      <c r="RAN22" s="60"/>
      <c r="RAO22" s="61"/>
      <c r="RAP22" s="59"/>
      <c r="RAQ22" s="59"/>
      <c r="RAR22" s="62"/>
      <c r="RAS22" s="66"/>
      <c r="RAT22" s="61"/>
      <c r="RAU22" s="63"/>
      <c r="RAV22" s="59"/>
      <c r="RAW22" s="62"/>
      <c r="RAX22" s="64"/>
      <c r="RAY22" s="65"/>
      <c r="RAZ22" s="65"/>
      <c r="RBA22" s="64"/>
      <c r="RBB22" s="67"/>
      <c r="RBC22" s="43"/>
      <c r="RBD22" s="66"/>
      <c r="RBE22" s="43"/>
      <c r="RBF22" s="43"/>
      <c r="RBG22" s="58"/>
      <c r="RBH22" s="59"/>
      <c r="RBI22" s="60"/>
      <c r="RBJ22" s="61"/>
      <c r="RBK22" s="59"/>
      <c r="RBL22" s="59"/>
      <c r="RBM22" s="62"/>
      <c r="RBN22" s="66"/>
      <c r="RBO22" s="61"/>
      <c r="RBP22" s="63"/>
      <c r="RBQ22" s="59"/>
      <c r="RBR22" s="62"/>
      <c r="RBS22" s="64"/>
      <c r="RBT22" s="65"/>
      <c r="RBU22" s="65"/>
      <c r="RBV22" s="64"/>
      <c r="RBW22" s="67"/>
      <c r="RBX22" s="43"/>
      <c r="RBY22" s="66"/>
      <c r="RBZ22" s="43"/>
      <c r="RCA22" s="43"/>
      <c r="RCB22" s="58"/>
      <c r="RCC22" s="59"/>
      <c r="RCD22" s="60"/>
      <c r="RCE22" s="61"/>
      <c r="RCF22" s="59"/>
      <c r="RCG22" s="59"/>
      <c r="RCH22" s="62"/>
      <c r="RCI22" s="66"/>
      <c r="RCJ22" s="61"/>
      <c r="RCK22" s="63"/>
      <c r="RCL22" s="59"/>
      <c r="RCM22" s="62"/>
      <c r="RCN22" s="64"/>
      <c r="RCO22" s="65"/>
      <c r="RCP22" s="65"/>
      <c r="RCQ22" s="64"/>
      <c r="RCR22" s="67"/>
      <c r="RCS22" s="43"/>
      <c r="RCT22" s="66"/>
      <c r="RCU22" s="43"/>
      <c r="RCV22" s="43"/>
      <c r="RCW22" s="58"/>
      <c r="RCX22" s="59"/>
      <c r="RCY22" s="60"/>
      <c r="RCZ22" s="61"/>
      <c r="RDA22" s="59"/>
      <c r="RDB22" s="59"/>
      <c r="RDC22" s="62"/>
      <c r="RDD22" s="66"/>
      <c r="RDE22" s="61"/>
      <c r="RDF22" s="63"/>
      <c r="RDG22" s="59"/>
      <c r="RDH22" s="62"/>
      <c r="RDI22" s="64"/>
      <c r="RDJ22" s="65"/>
      <c r="RDK22" s="65"/>
      <c r="RDL22" s="64"/>
      <c r="RDM22" s="67"/>
      <c r="RDN22" s="43"/>
      <c r="RDO22" s="66"/>
      <c r="RDP22" s="43"/>
      <c r="RDQ22" s="43"/>
      <c r="RDR22" s="58"/>
      <c r="RDS22" s="59"/>
      <c r="RDT22" s="60"/>
      <c r="RDU22" s="61"/>
      <c r="RDV22" s="59"/>
      <c r="RDW22" s="59"/>
      <c r="RDX22" s="62"/>
      <c r="RDY22" s="66"/>
      <c r="RDZ22" s="61"/>
      <c r="REA22" s="63"/>
      <c r="REB22" s="59"/>
      <c r="REC22" s="62"/>
      <c r="RED22" s="64"/>
      <c r="REE22" s="65"/>
      <c r="REF22" s="65"/>
      <c r="REG22" s="64"/>
      <c r="REH22" s="67"/>
      <c r="REI22" s="43"/>
      <c r="REJ22" s="66"/>
      <c r="REK22" s="43"/>
      <c r="REL22" s="43"/>
      <c r="REM22" s="58"/>
      <c r="REN22" s="59"/>
      <c r="REO22" s="60"/>
      <c r="REP22" s="61"/>
      <c r="REQ22" s="59"/>
      <c r="RER22" s="59"/>
      <c r="RES22" s="62"/>
      <c r="RET22" s="66"/>
      <c r="REU22" s="61"/>
      <c r="REV22" s="63"/>
      <c r="REW22" s="59"/>
      <c r="REX22" s="62"/>
      <c r="REY22" s="64"/>
      <c r="REZ22" s="65"/>
      <c r="RFA22" s="65"/>
      <c r="RFB22" s="64"/>
      <c r="RFC22" s="67"/>
      <c r="RFD22" s="43"/>
      <c r="RFE22" s="66"/>
      <c r="RFF22" s="43"/>
      <c r="RFG22" s="43"/>
      <c r="RFH22" s="58"/>
      <c r="RFI22" s="59"/>
      <c r="RFJ22" s="60"/>
      <c r="RFK22" s="61"/>
      <c r="RFL22" s="59"/>
      <c r="RFM22" s="59"/>
      <c r="RFN22" s="62"/>
      <c r="RFO22" s="66"/>
      <c r="RFP22" s="61"/>
      <c r="RFQ22" s="63"/>
      <c r="RFR22" s="59"/>
      <c r="RFS22" s="62"/>
      <c r="RFT22" s="64"/>
      <c r="RFU22" s="65"/>
      <c r="RFV22" s="65"/>
      <c r="RFW22" s="64"/>
      <c r="RFX22" s="67"/>
      <c r="RFY22" s="43"/>
      <c r="RFZ22" s="66"/>
      <c r="RGA22" s="43"/>
      <c r="RGB22" s="43"/>
      <c r="RGC22" s="58"/>
      <c r="RGD22" s="59"/>
      <c r="RGE22" s="60"/>
      <c r="RGF22" s="61"/>
      <c r="RGG22" s="59"/>
      <c r="RGH22" s="59"/>
      <c r="RGI22" s="62"/>
      <c r="RGJ22" s="66"/>
      <c r="RGK22" s="61"/>
      <c r="RGL22" s="63"/>
      <c r="RGM22" s="59"/>
      <c r="RGN22" s="62"/>
      <c r="RGO22" s="64"/>
      <c r="RGP22" s="65"/>
      <c r="RGQ22" s="65"/>
      <c r="RGR22" s="64"/>
      <c r="RGS22" s="67"/>
      <c r="RGT22" s="43"/>
      <c r="RGU22" s="66"/>
      <c r="RGV22" s="43"/>
      <c r="RGW22" s="43"/>
      <c r="RGX22" s="58"/>
      <c r="RGY22" s="59"/>
      <c r="RGZ22" s="60"/>
      <c r="RHA22" s="61"/>
      <c r="RHB22" s="59"/>
      <c r="RHC22" s="59"/>
      <c r="RHD22" s="62"/>
      <c r="RHE22" s="66"/>
      <c r="RHF22" s="61"/>
      <c r="RHG22" s="63"/>
      <c r="RHH22" s="59"/>
      <c r="RHI22" s="62"/>
      <c r="RHJ22" s="64"/>
      <c r="RHK22" s="65"/>
      <c r="RHL22" s="65"/>
      <c r="RHM22" s="64"/>
      <c r="RHN22" s="67"/>
      <c r="RHO22" s="43"/>
      <c r="RHP22" s="66"/>
      <c r="RHQ22" s="43"/>
      <c r="RHR22" s="43"/>
      <c r="RHS22" s="58"/>
      <c r="RHT22" s="59"/>
      <c r="RHU22" s="60"/>
      <c r="RHV22" s="61"/>
      <c r="RHW22" s="59"/>
      <c r="RHX22" s="59"/>
      <c r="RHY22" s="62"/>
      <c r="RHZ22" s="66"/>
      <c r="RIA22" s="61"/>
      <c r="RIB22" s="63"/>
      <c r="RIC22" s="59"/>
      <c r="RID22" s="62"/>
      <c r="RIE22" s="64"/>
      <c r="RIF22" s="65"/>
      <c r="RIG22" s="65"/>
      <c r="RIH22" s="64"/>
      <c r="RII22" s="67"/>
      <c r="RIJ22" s="43"/>
      <c r="RIK22" s="66"/>
      <c r="RIL22" s="43"/>
      <c r="RIM22" s="43"/>
      <c r="RIN22" s="58"/>
      <c r="RIO22" s="59"/>
      <c r="RIP22" s="60"/>
      <c r="RIQ22" s="61"/>
      <c r="RIR22" s="59"/>
      <c r="RIS22" s="59"/>
      <c r="RIT22" s="62"/>
      <c r="RIU22" s="66"/>
      <c r="RIV22" s="61"/>
      <c r="RIW22" s="63"/>
      <c r="RIX22" s="59"/>
      <c r="RIY22" s="62"/>
      <c r="RIZ22" s="64"/>
      <c r="RJA22" s="65"/>
      <c r="RJB22" s="65"/>
      <c r="RJC22" s="64"/>
      <c r="RJD22" s="67"/>
      <c r="RJE22" s="43"/>
      <c r="RJF22" s="66"/>
      <c r="RJG22" s="43"/>
      <c r="RJH22" s="43"/>
      <c r="RJI22" s="58"/>
      <c r="RJJ22" s="59"/>
      <c r="RJK22" s="60"/>
      <c r="RJL22" s="61"/>
      <c r="RJM22" s="59"/>
      <c r="RJN22" s="59"/>
      <c r="RJO22" s="62"/>
      <c r="RJP22" s="66"/>
      <c r="RJQ22" s="61"/>
      <c r="RJR22" s="63"/>
      <c r="RJS22" s="59"/>
      <c r="RJT22" s="62"/>
      <c r="RJU22" s="64"/>
      <c r="RJV22" s="65"/>
      <c r="RJW22" s="65"/>
      <c r="RJX22" s="64"/>
      <c r="RJY22" s="67"/>
      <c r="RJZ22" s="43"/>
      <c r="RKA22" s="66"/>
      <c r="RKB22" s="43"/>
      <c r="RKC22" s="43"/>
      <c r="RKD22" s="58"/>
      <c r="RKE22" s="59"/>
      <c r="RKF22" s="60"/>
      <c r="RKG22" s="61"/>
      <c r="RKH22" s="59"/>
      <c r="RKI22" s="59"/>
      <c r="RKJ22" s="62"/>
      <c r="RKK22" s="66"/>
      <c r="RKL22" s="61"/>
      <c r="RKM22" s="63"/>
      <c r="RKN22" s="59"/>
      <c r="RKO22" s="62"/>
      <c r="RKP22" s="64"/>
      <c r="RKQ22" s="65"/>
      <c r="RKR22" s="65"/>
      <c r="RKS22" s="64"/>
      <c r="RKT22" s="67"/>
      <c r="RKU22" s="43"/>
      <c r="RKV22" s="66"/>
      <c r="RKW22" s="43"/>
      <c r="RKX22" s="43"/>
      <c r="RKY22" s="58"/>
      <c r="RKZ22" s="59"/>
      <c r="RLA22" s="60"/>
      <c r="RLB22" s="61"/>
      <c r="RLC22" s="59"/>
      <c r="RLD22" s="59"/>
      <c r="RLE22" s="62"/>
      <c r="RLF22" s="66"/>
      <c r="RLG22" s="61"/>
      <c r="RLH22" s="63"/>
      <c r="RLI22" s="59"/>
      <c r="RLJ22" s="62"/>
      <c r="RLK22" s="64"/>
      <c r="RLL22" s="65"/>
      <c r="RLM22" s="65"/>
      <c r="RLN22" s="64"/>
      <c r="RLO22" s="67"/>
      <c r="RLP22" s="43"/>
      <c r="RLQ22" s="66"/>
      <c r="RLR22" s="43"/>
      <c r="RLS22" s="43"/>
      <c r="RLT22" s="58"/>
      <c r="RLU22" s="59"/>
      <c r="RLV22" s="60"/>
      <c r="RLW22" s="61"/>
      <c r="RLX22" s="59"/>
      <c r="RLY22" s="59"/>
      <c r="RLZ22" s="62"/>
      <c r="RMA22" s="66"/>
      <c r="RMB22" s="61"/>
      <c r="RMC22" s="63"/>
      <c r="RMD22" s="59"/>
      <c r="RME22" s="62"/>
      <c r="RMF22" s="64"/>
      <c r="RMG22" s="65"/>
      <c r="RMH22" s="65"/>
      <c r="RMI22" s="64"/>
      <c r="RMJ22" s="67"/>
      <c r="RMK22" s="43"/>
      <c r="RML22" s="66"/>
      <c r="RMM22" s="43"/>
      <c r="RMN22" s="43"/>
      <c r="RMO22" s="58"/>
      <c r="RMP22" s="59"/>
      <c r="RMQ22" s="60"/>
      <c r="RMR22" s="61"/>
      <c r="RMS22" s="59"/>
      <c r="RMT22" s="59"/>
      <c r="RMU22" s="62"/>
      <c r="RMV22" s="66"/>
      <c r="RMW22" s="61"/>
      <c r="RMX22" s="63"/>
      <c r="RMY22" s="59"/>
      <c r="RMZ22" s="62"/>
      <c r="RNA22" s="64"/>
      <c r="RNB22" s="65"/>
      <c r="RNC22" s="65"/>
      <c r="RND22" s="64"/>
      <c r="RNE22" s="67"/>
      <c r="RNF22" s="43"/>
      <c r="RNG22" s="66"/>
      <c r="RNH22" s="43"/>
      <c r="RNI22" s="43"/>
      <c r="RNJ22" s="58"/>
      <c r="RNK22" s="59"/>
      <c r="RNL22" s="60"/>
      <c r="RNM22" s="61"/>
      <c r="RNN22" s="59"/>
      <c r="RNO22" s="59"/>
      <c r="RNP22" s="62"/>
      <c r="RNQ22" s="66"/>
      <c r="RNR22" s="61"/>
      <c r="RNS22" s="63"/>
      <c r="RNT22" s="59"/>
      <c r="RNU22" s="62"/>
      <c r="RNV22" s="64"/>
      <c r="RNW22" s="65"/>
      <c r="RNX22" s="65"/>
      <c r="RNY22" s="64"/>
      <c r="RNZ22" s="67"/>
      <c r="ROA22" s="43"/>
      <c r="ROB22" s="66"/>
      <c r="ROC22" s="43"/>
      <c r="ROD22" s="43"/>
      <c r="ROE22" s="58"/>
      <c r="ROF22" s="59"/>
      <c r="ROG22" s="60"/>
      <c r="ROH22" s="61"/>
      <c r="ROI22" s="59"/>
      <c r="ROJ22" s="59"/>
      <c r="ROK22" s="62"/>
      <c r="ROL22" s="66"/>
      <c r="ROM22" s="61"/>
      <c r="RON22" s="63"/>
      <c r="ROO22" s="59"/>
      <c r="ROP22" s="62"/>
      <c r="ROQ22" s="64"/>
      <c r="ROR22" s="65"/>
      <c r="ROS22" s="65"/>
      <c r="ROT22" s="64"/>
      <c r="ROU22" s="67"/>
      <c r="ROV22" s="43"/>
      <c r="ROW22" s="66"/>
      <c r="ROX22" s="43"/>
      <c r="ROY22" s="43"/>
      <c r="ROZ22" s="58"/>
      <c r="RPA22" s="59"/>
      <c r="RPB22" s="60"/>
      <c r="RPC22" s="61"/>
      <c r="RPD22" s="59"/>
      <c r="RPE22" s="59"/>
      <c r="RPF22" s="62"/>
      <c r="RPG22" s="66"/>
      <c r="RPH22" s="61"/>
      <c r="RPI22" s="63"/>
      <c r="RPJ22" s="59"/>
      <c r="RPK22" s="62"/>
      <c r="RPL22" s="64"/>
      <c r="RPM22" s="65"/>
      <c r="RPN22" s="65"/>
      <c r="RPO22" s="64"/>
      <c r="RPP22" s="67"/>
      <c r="RPQ22" s="43"/>
      <c r="RPR22" s="66"/>
      <c r="RPS22" s="43"/>
      <c r="RPT22" s="43"/>
      <c r="RPU22" s="58"/>
      <c r="RPV22" s="59"/>
      <c r="RPW22" s="60"/>
      <c r="RPX22" s="61"/>
      <c r="RPY22" s="59"/>
      <c r="RPZ22" s="59"/>
      <c r="RQA22" s="62"/>
      <c r="RQB22" s="66"/>
      <c r="RQC22" s="61"/>
      <c r="RQD22" s="63"/>
      <c r="RQE22" s="59"/>
      <c r="RQF22" s="62"/>
      <c r="RQG22" s="64"/>
      <c r="RQH22" s="65"/>
      <c r="RQI22" s="65"/>
      <c r="RQJ22" s="64"/>
      <c r="RQK22" s="67"/>
      <c r="RQL22" s="43"/>
      <c r="RQM22" s="66"/>
      <c r="RQN22" s="43"/>
      <c r="RQO22" s="43"/>
      <c r="RQP22" s="58"/>
      <c r="RQQ22" s="59"/>
      <c r="RQR22" s="60"/>
      <c r="RQS22" s="61"/>
      <c r="RQT22" s="59"/>
      <c r="RQU22" s="59"/>
      <c r="RQV22" s="62"/>
      <c r="RQW22" s="66"/>
      <c r="RQX22" s="61"/>
      <c r="RQY22" s="63"/>
      <c r="RQZ22" s="59"/>
      <c r="RRA22" s="62"/>
      <c r="RRB22" s="64"/>
      <c r="RRC22" s="65"/>
      <c r="RRD22" s="65"/>
      <c r="RRE22" s="64"/>
      <c r="RRF22" s="67"/>
      <c r="RRG22" s="43"/>
      <c r="RRH22" s="66"/>
      <c r="RRI22" s="43"/>
      <c r="RRJ22" s="43"/>
      <c r="RRK22" s="58"/>
      <c r="RRL22" s="59"/>
      <c r="RRM22" s="60"/>
      <c r="RRN22" s="61"/>
      <c r="RRO22" s="59"/>
      <c r="RRP22" s="59"/>
      <c r="RRQ22" s="62"/>
      <c r="RRR22" s="66"/>
      <c r="RRS22" s="61"/>
      <c r="RRT22" s="63"/>
      <c r="RRU22" s="59"/>
      <c r="RRV22" s="62"/>
      <c r="RRW22" s="64"/>
      <c r="RRX22" s="65"/>
      <c r="RRY22" s="65"/>
      <c r="RRZ22" s="64"/>
      <c r="RSA22" s="67"/>
      <c r="RSB22" s="43"/>
      <c r="RSC22" s="66"/>
      <c r="RSD22" s="43"/>
      <c r="RSE22" s="43"/>
      <c r="RSF22" s="58"/>
      <c r="RSG22" s="59"/>
      <c r="RSH22" s="60"/>
      <c r="RSI22" s="61"/>
      <c r="RSJ22" s="59"/>
      <c r="RSK22" s="59"/>
      <c r="RSL22" s="62"/>
      <c r="RSM22" s="66"/>
      <c r="RSN22" s="61"/>
      <c r="RSO22" s="63"/>
      <c r="RSP22" s="59"/>
      <c r="RSQ22" s="62"/>
      <c r="RSR22" s="64"/>
      <c r="RSS22" s="65"/>
      <c r="RST22" s="65"/>
      <c r="RSU22" s="64"/>
      <c r="RSV22" s="67"/>
      <c r="RSW22" s="43"/>
      <c r="RSX22" s="66"/>
      <c r="RSY22" s="43"/>
      <c r="RSZ22" s="43"/>
      <c r="RTA22" s="58"/>
      <c r="RTB22" s="59"/>
      <c r="RTC22" s="60"/>
      <c r="RTD22" s="61"/>
      <c r="RTE22" s="59"/>
      <c r="RTF22" s="59"/>
      <c r="RTG22" s="62"/>
      <c r="RTH22" s="66"/>
      <c r="RTI22" s="61"/>
      <c r="RTJ22" s="63"/>
      <c r="RTK22" s="59"/>
      <c r="RTL22" s="62"/>
      <c r="RTM22" s="64"/>
      <c r="RTN22" s="65"/>
      <c r="RTO22" s="65"/>
      <c r="RTP22" s="64"/>
      <c r="RTQ22" s="67"/>
      <c r="RTR22" s="43"/>
      <c r="RTS22" s="66"/>
      <c r="RTT22" s="43"/>
      <c r="RTU22" s="43"/>
      <c r="RTV22" s="58"/>
      <c r="RTW22" s="59"/>
      <c r="RTX22" s="60"/>
      <c r="RTY22" s="61"/>
      <c r="RTZ22" s="59"/>
      <c r="RUA22" s="59"/>
      <c r="RUB22" s="62"/>
      <c r="RUC22" s="66"/>
      <c r="RUD22" s="61"/>
      <c r="RUE22" s="63"/>
      <c r="RUF22" s="59"/>
      <c r="RUG22" s="62"/>
      <c r="RUH22" s="64"/>
      <c r="RUI22" s="65"/>
      <c r="RUJ22" s="65"/>
      <c r="RUK22" s="64"/>
      <c r="RUL22" s="67"/>
      <c r="RUM22" s="43"/>
      <c r="RUN22" s="66"/>
      <c r="RUO22" s="43"/>
      <c r="RUP22" s="43"/>
      <c r="RUQ22" s="58"/>
      <c r="RUR22" s="59"/>
      <c r="RUS22" s="60"/>
      <c r="RUT22" s="61"/>
      <c r="RUU22" s="59"/>
      <c r="RUV22" s="59"/>
      <c r="RUW22" s="62"/>
      <c r="RUX22" s="66"/>
      <c r="RUY22" s="61"/>
      <c r="RUZ22" s="63"/>
      <c r="RVA22" s="59"/>
      <c r="RVB22" s="62"/>
      <c r="RVC22" s="64"/>
      <c r="RVD22" s="65"/>
      <c r="RVE22" s="65"/>
      <c r="RVF22" s="64"/>
      <c r="RVG22" s="67"/>
      <c r="RVH22" s="43"/>
      <c r="RVI22" s="66"/>
      <c r="RVJ22" s="43"/>
      <c r="RVK22" s="43"/>
      <c r="RVL22" s="58"/>
      <c r="RVM22" s="59"/>
      <c r="RVN22" s="60"/>
      <c r="RVO22" s="61"/>
      <c r="RVP22" s="59"/>
      <c r="RVQ22" s="59"/>
      <c r="RVR22" s="62"/>
      <c r="RVS22" s="66"/>
      <c r="RVT22" s="61"/>
      <c r="RVU22" s="63"/>
      <c r="RVV22" s="59"/>
      <c r="RVW22" s="62"/>
      <c r="RVX22" s="64"/>
      <c r="RVY22" s="65"/>
      <c r="RVZ22" s="65"/>
      <c r="RWA22" s="64"/>
      <c r="RWB22" s="67"/>
      <c r="RWC22" s="43"/>
      <c r="RWD22" s="66"/>
      <c r="RWE22" s="43"/>
      <c r="RWF22" s="43"/>
      <c r="RWG22" s="58"/>
      <c r="RWH22" s="59"/>
      <c r="RWI22" s="60"/>
      <c r="RWJ22" s="61"/>
      <c r="RWK22" s="59"/>
      <c r="RWL22" s="59"/>
      <c r="RWM22" s="62"/>
      <c r="RWN22" s="66"/>
      <c r="RWO22" s="61"/>
      <c r="RWP22" s="63"/>
      <c r="RWQ22" s="59"/>
      <c r="RWR22" s="62"/>
      <c r="RWS22" s="64"/>
      <c r="RWT22" s="65"/>
      <c r="RWU22" s="65"/>
      <c r="RWV22" s="64"/>
      <c r="RWW22" s="67"/>
      <c r="RWX22" s="43"/>
      <c r="RWY22" s="66"/>
      <c r="RWZ22" s="43"/>
      <c r="RXA22" s="43"/>
      <c r="RXB22" s="58"/>
      <c r="RXC22" s="59"/>
      <c r="RXD22" s="60"/>
      <c r="RXE22" s="61"/>
      <c r="RXF22" s="59"/>
      <c r="RXG22" s="59"/>
      <c r="RXH22" s="62"/>
      <c r="RXI22" s="66"/>
      <c r="RXJ22" s="61"/>
      <c r="RXK22" s="63"/>
      <c r="RXL22" s="59"/>
      <c r="RXM22" s="62"/>
      <c r="RXN22" s="64"/>
      <c r="RXO22" s="65"/>
      <c r="RXP22" s="65"/>
      <c r="RXQ22" s="64"/>
      <c r="RXR22" s="67"/>
      <c r="RXS22" s="43"/>
      <c r="RXT22" s="66"/>
      <c r="RXU22" s="43"/>
      <c r="RXV22" s="43"/>
      <c r="RXW22" s="58"/>
      <c r="RXX22" s="59"/>
      <c r="RXY22" s="60"/>
      <c r="RXZ22" s="61"/>
      <c r="RYA22" s="59"/>
      <c r="RYB22" s="59"/>
      <c r="RYC22" s="62"/>
      <c r="RYD22" s="66"/>
      <c r="RYE22" s="61"/>
      <c r="RYF22" s="63"/>
      <c r="RYG22" s="59"/>
      <c r="RYH22" s="62"/>
      <c r="RYI22" s="64"/>
      <c r="RYJ22" s="65"/>
      <c r="RYK22" s="65"/>
      <c r="RYL22" s="64"/>
      <c r="RYM22" s="67"/>
      <c r="RYN22" s="43"/>
      <c r="RYO22" s="66"/>
      <c r="RYP22" s="43"/>
      <c r="RYQ22" s="43"/>
      <c r="RYR22" s="58"/>
      <c r="RYS22" s="59"/>
      <c r="RYT22" s="60"/>
      <c r="RYU22" s="61"/>
      <c r="RYV22" s="59"/>
      <c r="RYW22" s="59"/>
      <c r="RYX22" s="62"/>
      <c r="RYY22" s="66"/>
      <c r="RYZ22" s="61"/>
      <c r="RZA22" s="63"/>
      <c r="RZB22" s="59"/>
      <c r="RZC22" s="62"/>
      <c r="RZD22" s="64"/>
      <c r="RZE22" s="65"/>
      <c r="RZF22" s="65"/>
      <c r="RZG22" s="64"/>
      <c r="RZH22" s="67"/>
      <c r="RZI22" s="43"/>
      <c r="RZJ22" s="66"/>
      <c r="RZK22" s="43"/>
      <c r="RZL22" s="43"/>
      <c r="RZM22" s="58"/>
      <c r="RZN22" s="59"/>
      <c r="RZO22" s="60"/>
      <c r="RZP22" s="61"/>
      <c r="RZQ22" s="59"/>
      <c r="RZR22" s="59"/>
      <c r="RZS22" s="62"/>
      <c r="RZT22" s="66"/>
      <c r="RZU22" s="61"/>
      <c r="RZV22" s="63"/>
      <c r="RZW22" s="59"/>
      <c r="RZX22" s="62"/>
      <c r="RZY22" s="64"/>
      <c r="RZZ22" s="65"/>
      <c r="SAA22" s="65"/>
      <c r="SAB22" s="64"/>
      <c r="SAC22" s="67"/>
      <c r="SAD22" s="43"/>
      <c r="SAE22" s="66"/>
      <c r="SAF22" s="43"/>
      <c r="SAG22" s="43"/>
      <c r="SAH22" s="58"/>
      <c r="SAI22" s="59"/>
      <c r="SAJ22" s="60"/>
      <c r="SAK22" s="61"/>
      <c r="SAL22" s="59"/>
      <c r="SAM22" s="59"/>
      <c r="SAN22" s="62"/>
      <c r="SAO22" s="66"/>
      <c r="SAP22" s="61"/>
      <c r="SAQ22" s="63"/>
      <c r="SAR22" s="59"/>
      <c r="SAS22" s="62"/>
      <c r="SAT22" s="64"/>
      <c r="SAU22" s="65"/>
      <c r="SAV22" s="65"/>
      <c r="SAW22" s="64"/>
      <c r="SAX22" s="67"/>
      <c r="SAY22" s="43"/>
      <c r="SAZ22" s="66"/>
      <c r="SBA22" s="43"/>
      <c r="SBB22" s="43"/>
      <c r="SBC22" s="58"/>
      <c r="SBD22" s="59"/>
      <c r="SBE22" s="60"/>
      <c r="SBF22" s="61"/>
      <c r="SBG22" s="59"/>
      <c r="SBH22" s="59"/>
      <c r="SBI22" s="62"/>
      <c r="SBJ22" s="66"/>
      <c r="SBK22" s="61"/>
      <c r="SBL22" s="63"/>
      <c r="SBM22" s="59"/>
      <c r="SBN22" s="62"/>
      <c r="SBO22" s="64"/>
      <c r="SBP22" s="65"/>
      <c r="SBQ22" s="65"/>
      <c r="SBR22" s="64"/>
      <c r="SBS22" s="67"/>
      <c r="SBT22" s="43"/>
      <c r="SBU22" s="66"/>
      <c r="SBV22" s="43"/>
      <c r="SBW22" s="43"/>
      <c r="SBX22" s="58"/>
      <c r="SBY22" s="59"/>
      <c r="SBZ22" s="60"/>
      <c r="SCA22" s="61"/>
      <c r="SCB22" s="59"/>
      <c r="SCC22" s="59"/>
      <c r="SCD22" s="62"/>
      <c r="SCE22" s="66"/>
      <c r="SCF22" s="61"/>
      <c r="SCG22" s="63"/>
      <c r="SCH22" s="59"/>
      <c r="SCI22" s="62"/>
      <c r="SCJ22" s="64"/>
      <c r="SCK22" s="65"/>
      <c r="SCL22" s="65"/>
      <c r="SCM22" s="64"/>
      <c r="SCN22" s="67"/>
      <c r="SCO22" s="43"/>
      <c r="SCP22" s="66"/>
      <c r="SCQ22" s="43"/>
      <c r="SCR22" s="43"/>
      <c r="SCS22" s="58"/>
      <c r="SCT22" s="59"/>
      <c r="SCU22" s="60"/>
      <c r="SCV22" s="61"/>
      <c r="SCW22" s="59"/>
      <c r="SCX22" s="59"/>
      <c r="SCY22" s="62"/>
      <c r="SCZ22" s="66"/>
      <c r="SDA22" s="61"/>
      <c r="SDB22" s="63"/>
      <c r="SDC22" s="59"/>
      <c r="SDD22" s="62"/>
      <c r="SDE22" s="64"/>
      <c r="SDF22" s="65"/>
      <c r="SDG22" s="65"/>
      <c r="SDH22" s="64"/>
      <c r="SDI22" s="67"/>
      <c r="SDJ22" s="43"/>
      <c r="SDK22" s="66"/>
      <c r="SDL22" s="43"/>
      <c r="SDM22" s="43"/>
      <c r="SDN22" s="58"/>
      <c r="SDO22" s="59"/>
      <c r="SDP22" s="60"/>
      <c r="SDQ22" s="61"/>
      <c r="SDR22" s="59"/>
      <c r="SDS22" s="59"/>
      <c r="SDT22" s="62"/>
      <c r="SDU22" s="66"/>
      <c r="SDV22" s="61"/>
      <c r="SDW22" s="63"/>
      <c r="SDX22" s="59"/>
      <c r="SDY22" s="62"/>
      <c r="SDZ22" s="64"/>
      <c r="SEA22" s="65"/>
      <c r="SEB22" s="65"/>
      <c r="SEC22" s="64"/>
      <c r="SED22" s="67"/>
      <c r="SEE22" s="43"/>
      <c r="SEF22" s="66"/>
      <c r="SEG22" s="43"/>
      <c r="SEH22" s="43"/>
      <c r="SEI22" s="58"/>
      <c r="SEJ22" s="59"/>
      <c r="SEK22" s="60"/>
      <c r="SEL22" s="61"/>
      <c r="SEM22" s="59"/>
      <c r="SEN22" s="59"/>
      <c r="SEO22" s="62"/>
      <c r="SEP22" s="66"/>
      <c r="SEQ22" s="61"/>
      <c r="SER22" s="63"/>
      <c r="SES22" s="59"/>
      <c r="SET22" s="62"/>
      <c r="SEU22" s="64"/>
      <c r="SEV22" s="65"/>
      <c r="SEW22" s="65"/>
      <c r="SEX22" s="64"/>
      <c r="SEY22" s="67"/>
      <c r="SEZ22" s="43"/>
      <c r="SFA22" s="66"/>
      <c r="SFB22" s="43"/>
      <c r="SFC22" s="43"/>
      <c r="SFD22" s="58"/>
      <c r="SFE22" s="59"/>
      <c r="SFF22" s="60"/>
      <c r="SFG22" s="61"/>
      <c r="SFH22" s="59"/>
      <c r="SFI22" s="59"/>
      <c r="SFJ22" s="62"/>
      <c r="SFK22" s="66"/>
      <c r="SFL22" s="61"/>
      <c r="SFM22" s="63"/>
      <c r="SFN22" s="59"/>
      <c r="SFO22" s="62"/>
      <c r="SFP22" s="64"/>
      <c r="SFQ22" s="65"/>
      <c r="SFR22" s="65"/>
      <c r="SFS22" s="64"/>
      <c r="SFT22" s="67"/>
      <c r="SFU22" s="43"/>
      <c r="SFV22" s="66"/>
      <c r="SFW22" s="43"/>
      <c r="SFX22" s="43"/>
      <c r="SFY22" s="58"/>
      <c r="SFZ22" s="59"/>
      <c r="SGA22" s="60"/>
      <c r="SGB22" s="61"/>
      <c r="SGC22" s="59"/>
      <c r="SGD22" s="59"/>
      <c r="SGE22" s="62"/>
      <c r="SGF22" s="66"/>
      <c r="SGG22" s="61"/>
      <c r="SGH22" s="63"/>
      <c r="SGI22" s="59"/>
      <c r="SGJ22" s="62"/>
      <c r="SGK22" s="64"/>
      <c r="SGL22" s="65"/>
      <c r="SGM22" s="65"/>
      <c r="SGN22" s="64"/>
      <c r="SGO22" s="67"/>
      <c r="SGP22" s="43"/>
      <c r="SGQ22" s="66"/>
      <c r="SGR22" s="43"/>
      <c r="SGS22" s="43"/>
      <c r="SGT22" s="58"/>
      <c r="SGU22" s="59"/>
      <c r="SGV22" s="60"/>
      <c r="SGW22" s="61"/>
      <c r="SGX22" s="59"/>
      <c r="SGY22" s="59"/>
      <c r="SGZ22" s="62"/>
      <c r="SHA22" s="66"/>
      <c r="SHB22" s="61"/>
      <c r="SHC22" s="63"/>
      <c r="SHD22" s="59"/>
      <c r="SHE22" s="62"/>
      <c r="SHF22" s="64"/>
      <c r="SHG22" s="65"/>
      <c r="SHH22" s="65"/>
      <c r="SHI22" s="64"/>
      <c r="SHJ22" s="67"/>
      <c r="SHK22" s="43"/>
      <c r="SHL22" s="66"/>
      <c r="SHM22" s="43"/>
      <c r="SHN22" s="43"/>
      <c r="SHO22" s="58"/>
      <c r="SHP22" s="59"/>
      <c r="SHQ22" s="60"/>
      <c r="SHR22" s="61"/>
      <c r="SHS22" s="59"/>
      <c r="SHT22" s="59"/>
      <c r="SHU22" s="62"/>
      <c r="SHV22" s="66"/>
      <c r="SHW22" s="61"/>
      <c r="SHX22" s="63"/>
      <c r="SHY22" s="59"/>
      <c r="SHZ22" s="62"/>
      <c r="SIA22" s="64"/>
      <c r="SIB22" s="65"/>
      <c r="SIC22" s="65"/>
      <c r="SID22" s="64"/>
      <c r="SIE22" s="67"/>
      <c r="SIF22" s="43"/>
      <c r="SIG22" s="66"/>
      <c r="SIH22" s="43"/>
      <c r="SII22" s="43"/>
      <c r="SIJ22" s="58"/>
      <c r="SIK22" s="59"/>
      <c r="SIL22" s="60"/>
      <c r="SIM22" s="61"/>
      <c r="SIN22" s="59"/>
      <c r="SIO22" s="59"/>
      <c r="SIP22" s="62"/>
      <c r="SIQ22" s="66"/>
      <c r="SIR22" s="61"/>
      <c r="SIS22" s="63"/>
      <c r="SIT22" s="59"/>
      <c r="SIU22" s="62"/>
      <c r="SIV22" s="64"/>
      <c r="SIW22" s="65"/>
      <c r="SIX22" s="65"/>
      <c r="SIY22" s="64"/>
      <c r="SIZ22" s="67"/>
      <c r="SJA22" s="43"/>
      <c r="SJB22" s="66"/>
      <c r="SJC22" s="43"/>
      <c r="SJD22" s="43"/>
      <c r="SJE22" s="58"/>
      <c r="SJF22" s="59"/>
      <c r="SJG22" s="60"/>
      <c r="SJH22" s="61"/>
      <c r="SJI22" s="59"/>
      <c r="SJJ22" s="59"/>
      <c r="SJK22" s="62"/>
      <c r="SJL22" s="66"/>
      <c r="SJM22" s="61"/>
      <c r="SJN22" s="63"/>
      <c r="SJO22" s="59"/>
      <c r="SJP22" s="62"/>
      <c r="SJQ22" s="64"/>
      <c r="SJR22" s="65"/>
      <c r="SJS22" s="65"/>
      <c r="SJT22" s="64"/>
      <c r="SJU22" s="67"/>
      <c r="SJV22" s="43"/>
      <c r="SJW22" s="66"/>
      <c r="SJX22" s="43"/>
      <c r="SJY22" s="43"/>
      <c r="SJZ22" s="58"/>
      <c r="SKA22" s="59"/>
      <c r="SKB22" s="60"/>
      <c r="SKC22" s="61"/>
      <c r="SKD22" s="59"/>
      <c r="SKE22" s="59"/>
      <c r="SKF22" s="62"/>
      <c r="SKG22" s="66"/>
      <c r="SKH22" s="61"/>
      <c r="SKI22" s="63"/>
      <c r="SKJ22" s="59"/>
      <c r="SKK22" s="62"/>
      <c r="SKL22" s="64"/>
      <c r="SKM22" s="65"/>
      <c r="SKN22" s="65"/>
      <c r="SKO22" s="64"/>
      <c r="SKP22" s="67"/>
      <c r="SKQ22" s="43"/>
      <c r="SKR22" s="66"/>
      <c r="SKS22" s="43"/>
      <c r="SKT22" s="43"/>
      <c r="SKU22" s="58"/>
      <c r="SKV22" s="59"/>
      <c r="SKW22" s="60"/>
      <c r="SKX22" s="61"/>
      <c r="SKY22" s="59"/>
      <c r="SKZ22" s="59"/>
      <c r="SLA22" s="62"/>
      <c r="SLB22" s="66"/>
      <c r="SLC22" s="61"/>
      <c r="SLD22" s="63"/>
      <c r="SLE22" s="59"/>
      <c r="SLF22" s="62"/>
      <c r="SLG22" s="64"/>
      <c r="SLH22" s="65"/>
      <c r="SLI22" s="65"/>
      <c r="SLJ22" s="64"/>
      <c r="SLK22" s="67"/>
      <c r="SLL22" s="43"/>
      <c r="SLM22" s="66"/>
      <c r="SLN22" s="43"/>
      <c r="SLO22" s="43"/>
      <c r="SLP22" s="58"/>
      <c r="SLQ22" s="59"/>
      <c r="SLR22" s="60"/>
      <c r="SLS22" s="61"/>
      <c r="SLT22" s="59"/>
      <c r="SLU22" s="59"/>
      <c r="SLV22" s="62"/>
      <c r="SLW22" s="66"/>
      <c r="SLX22" s="61"/>
      <c r="SLY22" s="63"/>
      <c r="SLZ22" s="59"/>
      <c r="SMA22" s="62"/>
      <c r="SMB22" s="64"/>
      <c r="SMC22" s="65"/>
      <c r="SMD22" s="65"/>
      <c r="SME22" s="64"/>
      <c r="SMF22" s="67"/>
      <c r="SMG22" s="43"/>
      <c r="SMH22" s="66"/>
      <c r="SMI22" s="43"/>
      <c r="SMJ22" s="43"/>
      <c r="SMK22" s="58"/>
      <c r="SML22" s="59"/>
      <c r="SMM22" s="60"/>
      <c r="SMN22" s="61"/>
      <c r="SMO22" s="59"/>
      <c r="SMP22" s="59"/>
      <c r="SMQ22" s="62"/>
      <c r="SMR22" s="66"/>
      <c r="SMS22" s="61"/>
      <c r="SMT22" s="63"/>
      <c r="SMU22" s="59"/>
      <c r="SMV22" s="62"/>
      <c r="SMW22" s="64"/>
      <c r="SMX22" s="65"/>
      <c r="SMY22" s="65"/>
      <c r="SMZ22" s="64"/>
      <c r="SNA22" s="67"/>
      <c r="SNB22" s="43"/>
      <c r="SNC22" s="66"/>
      <c r="SND22" s="43"/>
      <c r="SNE22" s="43"/>
      <c r="SNF22" s="58"/>
      <c r="SNG22" s="59"/>
      <c r="SNH22" s="60"/>
      <c r="SNI22" s="61"/>
      <c r="SNJ22" s="59"/>
      <c r="SNK22" s="59"/>
      <c r="SNL22" s="62"/>
      <c r="SNM22" s="66"/>
      <c r="SNN22" s="61"/>
      <c r="SNO22" s="63"/>
      <c r="SNP22" s="59"/>
      <c r="SNQ22" s="62"/>
      <c r="SNR22" s="64"/>
      <c r="SNS22" s="65"/>
      <c r="SNT22" s="65"/>
      <c r="SNU22" s="64"/>
      <c r="SNV22" s="67"/>
      <c r="SNW22" s="43"/>
      <c r="SNX22" s="66"/>
      <c r="SNY22" s="43"/>
      <c r="SNZ22" s="43"/>
      <c r="SOA22" s="58"/>
      <c r="SOB22" s="59"/>
      <c r="SOC22" s="60"/>
      <c r="SOD22" s="61"/>
      <c r="SOE22" s="59"/>
      <c r="SOF22" s="59"/>
      <c r="SOG22" s="62"/>
      <c r="SOH22" s="66"/>
      <c r="SOI22" s="61"/>
      <c r="SOJ22" s="63"/>
      <c r="SOK22" s="59"/>
      <c r="SOL22" s="62"/>
      <c r="SOM22" s="64"/>
      <c r="SON22" s="65"/>
      <c r="SOO22" s="65"/>
      <c r="SOP22" s="64"/>
      <c r="SOQ22" s="67"/>
      <c r="SOR22" s="43"/>
      <c r="SOS22" s="66"/>
      <c r="SOT22" s="43"/>
      <c r="SOU22" s="43"/>
      <c r="SOV22" s="58"/>
      <c r="SOW22" s="59"/>
      <c r="SOX22" s="60"/>
      <c r="SOY22" s="61"/>
      <c r="SOZ22" s="59"/>
      <c r="SPA22" s="59"/>
      <c r="SPB22" s="62"/>
      <c r="SPC22" s="66"/>
      <c r="SPD22" s="61"/>
      <c r="SPE22" s="63"/>
      <c r="SPF22" s="59"/>
      <c r="SPG22" s="62"/>
      <c r="SPH22" s="64"/>
      <c r="SPI22" s="65"/>
      <c r="SPJ22" s="65"/>
      <c r="SPK22" s="64"/>
      <c r="SPL22" s="67"/>
      <c r="SPM22" s="43"/>
      <c r="SPN22" s="66"/>
      <c r="SPO22" s="43"/>
      <c r="SPP22" s="43"/>
      <c r="SPQ22" s="58"/>
      <c r="SPR22" s="59"/>
      <c r="SPS22" s="60"/>
      <c r="SPT22" s="61"/>
      <c r="SPU22" s="59"/>
      <c r="SPV22" s="59"/>
      <c r="SPW22" s="62"/>
      <c r="SPX22" s="66"/>
      <c r="SPY22" s="61"/>
      <c r="SPZ22" s="63"/>
      <c r="SQA22" s="59"/>
      <c r="SQB22" s="62"/>
      <c r="SQC22" s="64"/>
      <c r="SQD22" s="65"/>
      <c r="SQE22" s="65"/>
      <c r="SQF22" s="64"/>
      <c r="SQG22" s="67"/>
      <c r="SQH22" s="43"/>
      <c r="SQI22" s="66"/>
      <c r="SQJ22" s="43"/>
      <c r="SQK22" s="43"/>
      <c r="SQL22" s="58"/>
      <c r="SQM22" s="59"/>
      <c r="SQN22" s="60"/>
      <c r="SQO22" s="61"/>
      <c r="SQP22" s="59"/>
      <c r="SQQ22" s="59"/>
      <c r="SQR22" s="62"/>
      <c r="SQS22" s="66"/>
      <c r="SQT22" s="61"/>
      <c r="SQU22" s="63"/>
      <c r="SQV22" s="59"/>
      <c r="SQW22" s="62"/>
      <c r="SQX22" s="64"/>
      <c r="SQY22" s="65"/>
      <c r="SQZ22" s="65"/>
      <c r="SRA22" s="64"/>
      <c r="SRB22" s="67"/>
      <c r="SRC22" s="43"/>
      <c r="SRD22" s="66"/>
      <c r="SRE22" s="43"/>
      <c r="SRF22" s="43"/>
      <c r="SRG22" s="58"/>
      <c r="SRH22" s="59"/>
      <c r="SRI22" s="60"/>
      <c r="SRJ22" s="61"/>
      <c r="SRK22" s="59"/>
      <c r="SRL22" s="59"/>
      <c r="SRM22" s="62"/>
      <c r="SRN22" s="66"/>
      <c r="SRO22" s="61"/>
      <c r="SRP22" s="63"/>
      <c r="SRQ22" s="59"/>
      <c r="SRR22" s="62"/>
      <c r="SRS22" s="64"/>
      <c r="SRT22" s="65"/>
      <c r="SRU22" s="65"/>
      <c r="SRV22" s="64"/>
      <c r="SRW22" s="67"/>
      <c r="SRX22" s="43"/>
      <c r="SRY22" s="66"/>
      <c r="SRZ22" s="43"/>
      <c r="SSA22" s="43"/>
      <c r="SSB22" s="58"/>
      <c r="SSC22" s="59"/>
      <c r="SSD22" s="60"/>
      <c r="SSE22" s="61"/>
      <c r="SSF22" s="59"/>
      <c r="SSG22" s="59"/>
      <c r="SSH22" s="62"/>
      <c r="SSI22" s="66"/>
      <c r="SSJ22" s="61"/>
      <c r="SSK22" s="63"/>
      <c r="SSL22" s="59"/>
      <c r="SSM22" s="62"/>
      <c r="SSN22" s="64"/>
      <c r="SSO22" s="65"/>
      <c r="SSP22" s="65"/>
      <c r="SSQ22" s="64"/>
      <c r="SSR22" s="67"/>
      <c r="SSS22" s="43"/>
      <c r="SST22" s="66"/>
      <c r="SSU22" s="43"/>
      <c r="SSV22" s="43"/>
      <c r="SSW22" s="58"/>
      <c r="SSX22" s="59"/>
      <c r="SSY22" s="60"/>
      <c r="SSZ22" s="61"/>
      <c r="STA22" s="59"/>
      <c r="STB22" s="59"/>
      <c r="STC22" s="62"/>
      <c r="STD22" s="66"/>
      <c r="STE22" s="61"/>
      <c r="STF22" s="63"/>
      <c r="STG22" s="59"/>
      <c r="STH22" s="62"/>
      <c r="STI22" s="64"/>
      <c r="STJ22" s="65"/>
      <c r="STK22" s="65"/>
      <c r="STL22" s="64"/>
      <c r="STM22" s="67"/>
      <c r="STN22" s="43"/>
      <c r="STO22" s="66"/>
      <c r="STP22" s="43"/>
      <c r="STQ22" s="43"/>
      <c r="STR22" s="58"/>
      <c r="STS22" s="59"/>
      <c r="STT22" s="60"/>
      <c r="STU22" s="61"/>
      <c r="STV22" s="59"/>
      <c r="STW22" s="59"/>
      <c r="STX22" s="62"/>
      <c r="STY22" s="66"/>
      <c r="STZ22" s="61"/>
      <c r="SUA22" s="63"/>
      <c r="SUB22" s="59"/>
      <c r="SUC22" s="62"/>
      <c r="SUD22" s="64"/>
      <c r="SUE22" s="65"/>
      <c r="SUF22" s="65"/>
      <c r="SUG22" s="64"/>
      <c r="SUH22" s="67"/>
      <c r="SUI22" s="43"/>
      <c r="SUJ22" s="66"/>
      <c r="SUK22" s="43"/>
      <c r="SUL22" s="43"/>
      <c r="SUM22" s="58"/>
      <c r="SUN22" s="59"/>
      <c r="SUO22" s="60"/>
      <c r="SUP22" s="61"/>
      <c r="SUQ22" s="59"/>
      <c r="SUR22" s="59"/>
      <c r="SUS22" s="62"/>
      <c r="SUT22" s="66"/>
      <c r="SUU22" s="61"/>
      <c r="SUV22" s="63"/>
      <c r="SUW22" s="59"/>
      <c r="SUX22" s="62"/>
      <c r="SUY22" s="64"/>
      <c r="SUZ22" s="65"/>
      <c r="SVA22" s="65"/>
      <c r="SVB22" s="64"/>
      <c r="SVC22" s="67"/>
      <c r="SVD22" s="43"/>
      <c r="SVE22" s="66"/>
      <c r="SVF22" s="43"/>
      <c r="SVG22" s="43"/>
      <c r="SVH22" s="58"/>
      <c r="SVI22" s="59"/>
      <c r="SVJ22" s="60"/>
      <c r="SVK22" s="61"/>
      <c r="SVL22" s="59"/>
      <c r="SVM22" s="59"/>
      <c r="SVN22" s="62"/>
      <c r="SVO22" s="66"/>
      <c r="SVP22" s="61"/>
      <c r="SVQ22" s="63"/>
      <c r="SVR22" s="59"/>
      <c r="SVS22" s="62"/>
      <c r="SVT22" s="64"/>
      <c r="SVU22" s="65"/>
      <c r="SVV22" s="65"/>
      <c r="SVW22" s="64"/>
      <c r="SVX22" s="67"/>
      <c r="SVY22" s="43"/>
      <c r="SVZ22" s="66"/>
      <c r="SWA22" s="43"/>
      <c r="SWB22" s="43"/>
      <c r="SWC22" s="58"/>
      <c r="SWD22" s="59"/>
      <c r="SWE22" s="60"/>
      <c r="SWF22" s="61"/>
      <c r="SWG22" s="59"/>
      <c r="SWH22" s="59"/>
      <c r="SWI22" s="62"/>
      <c r="SWJ22" s="66"/>
      <c r="SWK22" s="61"/>
      <c r="SWL22" s="63"/>
      <c r="SWM22" s="59"/>
      <c r="SWN22" s="62"/>
      <c r="SWO22" s="64"/>
      <c r="SWP22" s="65"/>
      <c r="SWQ22" s="65"/>
      <c r="SWR22" s="64"/>
      <c r="SWS22" s="67"/>
      <c r="SWT22" s="43"/>
      <c r="SWU22" s="66"/>
      <c r="SWV22" s="43"/>
      <c r="SWW22" s="43"/>
      <c r="SWX22" s="58"/>
      <c r="SWY22" s="59"/>
      <c r="SWZ22" s="60"/>
      <c r="SXA22" s="61"/>
      <c r="SXB22" s="59"/>
      <c r="SXC22" s="59"/>
      <c r="SXD22" s="62"/>
      <c r="SXE22" s="66"/>
      <c r="SXF22" s="61"/>
      <c r="SXG22" s="63"/>
      <c r="SXH22" s="59"/>
      <c r="SXI22" s="62"/>
      <c r="SXJ22" s="64"/>
      <c r="SXK22" s="65"/>
      <c r="SXL22" s="65"/>
      <c r="SXM22" s="64"/>
      <c r="SXN22" s="67"/>
      <c r="SXO22" s="43"/>
      <c r="SXP22" s="66"/>
      <c r="SXQ22" s="43"/>
      <c r="SXR22" s="43"/>
      <c r="SXS22" s="58"/>
      <c r="SXT22" s="59"/>
      <c r="SXU22" s="60"/>
      <c r="SXV22" s="61"/>
      <c r="SXW22" s="59"/>
      <c r="SXX22" s="59"/>
      <c r="SXY22" s="62"/>
      <c r="SXZ22" s="66"/>
      <c r="SYA22" s="61"/>
      <c r="SYB22" s="63"/>
      <c r="SYC22" s="59"/>
      <c r="SYD22" s="62"/>
      <c r="SYE22" s="64"/>
      <c r="SYF22" s="65"/>
      <c r="SYG22" s="65"/>
      <c r="SYH22" s="64"/>
      <c r="SYI22" s="67"/>
      <c r="SYJ22" s="43"/>
      <c r="SYK22" s="66"/>
      <c r="SYL22" s="43"/>
      <c r="SYM22" s="43"/>
      <c r="SYN22" s="58"/>
      <c r="SYO22" s="59"/>
      <c r="SYP22" s="60"/>
      <c r="SYQ22" s="61"/>
      <c r="SYR22" s="59"/>
      <c r="SYS22" s="59"/>
      <c r="SYT22" s="62"/>
      <c r="SYU22" s="66"/>
      <c r="SYV22" s="61"/>
      <c r="SYW22" s="63"/>
      <c r="SYX22" s="59"/>
      <c r="SYY22" s="62"/>
      <c r="SYZ22" s="64"/>
      <c r="SZA22" s="65"/>
      <c r="SZB22" s="65"/>
      <c r="SZC22" s="64"/>
      <c r="SZD22" s="67"/>
      <c r="SZE22" s="43"/>
      <c r="SZF22" s="66"/>
      <c r="SZG22" s="43"/>
      <c r="SZH22" s="43"/>
      <c r="SZI22" s="58"/>
      <c r="SZJ22" s="59"/>
      <c r="SZK22" s="60"/>
      <c r="SZL22" s="61"/>
      <c r="SZM22" s="59"/>
      <c r="SZN22" s="59"/>
      <c r="SZO22" s="62"/>
      <c r="SZP22" s="66"/>
      <c r="SZQ22" s="61"/>
      <c r="SZR22" s="63"/>
      <c r="SZS22" s="59"/>
      <c r="SZT22" s="62"/>
      <c r="SZU22" s="64"/>
      <c r="SZV22" s="65"/>
      <c r="SZW22" s="65"/>
      <c r="SZX22" s="64"/>
      <c r="SZY22" s="67"/>
      <c r="SZZ22" s="43"/>
      <c r="TAA22" s="66"/>
      <c r="TAB22" s="43"/>
      <c r="TAC22" s="43"/>
      <c r="TAD22" s="58"/>
      <c r="TAE22" s="59"/>
      <c r="TAF22" s="60"/>
      <c r="TAG22" s="61"/>
      <c r="TAH22" s="59"/>
      <c r="TAI22" s="59"/>
      <c r="TAJ22" s="62"/>
      <c r="TAK22" s="66"/>
      <c r="TAL22" s="61"/>
      <c r="TAM22" s="63"/>
      <c r="TAN22" s="59"/>
      <c r="TAO22" s="62"/>
      <c r="TAP22" s="64"/>
      <c r="TAQ22" s="65"/>
      <c r="TAR22" s="65"/>
      <c r="TAS22" s="64"/>
      <c r="TAT22" s="67"/>
      <c r="TAU22" s="43"/>
      <c r="TAV22" s="66"/>
      <c r="TAW22" s="43"/>
      <c r="TAX22" s="43"/>
      <c r="TAY22" s="58"/>
      <c r="TAZ22" s="59"/>
      <c r="TBA22" s="60"/>
      <c r="TBB22" s="61"/>
      <c r="TBC22" s="59"/>
      <c r="TBD22" s="59"/>
      <c r="TBE22" s="62"/>
      <c r="TBF22" s="66"/>
      <c r="TBG22" s="61"/>
      <c r="TBH22" s="63"/>
      <c r="TBI22" s="59"/>
      <c r="TBJ22" s="62"/>
      <c r="TBK22" s="64"/>
      <c r="TBL22" s="65"/>
      <c r="TBM22" s="65"/>
      <c r="TBN22" s="64"/>
      <c r="TBO22" s="67"/>
      <c r="TBP22" s="43"/>
      <c r="TBQ22" s="66"/>
      <c r="TBR22" s="43"/>
      <c r="TBS22" s="43"/>
      <c r="TBT22" s="58"/>
      <c r="TBU22" s="59"/>
      <c r="TBV22" s="60"/>
      <c r="TBW22" s="61"/>
      <c r="TBX22" s="59"/>
      <c r="TBY22" s="59"/>
      <c r="TBZ22" s="62"/>
      <c r="TCA22" s="66"/>
      <c r="TCB22" s="61"/>
      <c r="TCC22" s="63"/>
      <c r="TCD22" s="59"/>
      <c r="TCE22" s="62"/>
      <c r="TCF22" s="64"/>
      <c r="TCG22" s="65"/>
      <c r="TCH22" s="65"/>
      <c r="TCI22" s="64"/>
      <c r="TCJ22" s="67"/>
      <c r="TCK22" s="43"/>
      <c r="TCL22" s="66"/>
      <c r="TCM22" s="43"/>
      <c r="TCN22" s="43"/>
      <c r="TCO22" s="58"/>
      <c r="TCP22" s="59"/>
      <c r="TCQ22" s="60"/>
      <c r="TCR22" s="61"/>
      <c r="TCS22" s="59"/>
      <c r="TCT22" s="59"/>
      <c r="TCU22" s="62"/>
      <c r="TCV22" s="66"/>
      <c r="TCW22" s="61"/>
      <c r="TCX22" s="63"/>
      <c r="TCY22" s="59"/>
      <c r="TCZ22" s="62"/>
      <c r="TDA22" s="64"/>
      <c r="TDB22" s="65"/>
      <c r="TDC22" s="65"/>
      <c r="TDD22" s="64"/>
      <c r="TDE22" s="67"/>
      <c r="TDF22" s="43"/>
      <c r="TDG22" s="66"/>
      <c r="TDH22" s="43"/>
      <c r="TDI22" s="43"/>
      <c r="TDJ22" s="58"/>
      <c r="TDK22" s="59"/>
      <c r="TDL22" s="60"/>
      <c r="TDM22" s="61"/>
      <c r="TDN22" s="59"/>
      <c r="TDO22" s="59"/>
      <c r="TDP22" s="62"/>
      <c r="TDQ22" s="66"/>
      <c r="TDR22" s="61"/>
      <c r="TDS22" s="63"/>
      <c r="TDT22" s="59"/>
      <c r="TDU22" s="62"/>
      <c r="TDV22" s="64"/>
      <c r="TDW22" s="65"/>
      <c r="TDX22" s="65"/>
      <c r="TDY22" s="64"/>
      <c r="TDZ22" s="67"/>
      <c r="TEA22" s="43"/>
      <c r="TEB22" s="66"/>
      <c r="TEC22" s="43"/>
      <c r="TED22" s="43"/>
      <c r="TEE22" s="58"/>
      <c r="TEF22" s="59"/>
      <c r="TEG22" s="60"/>
      <c r="TEH22" s="61"/>
      <c r="TEI22" s="59"/>
      <c r="TEJ22" s="59"/>
      <c r="TEK22" s="62"/>
      <c r="TEL22" s="66"/>
      <c r="TEM22" s="61"/>
      <c r="TEN22" s="63"/>
      <c r="TEO22" s="59"/>
      <c r="TEP22" s="62"/>
      <c r="TEQ22" s="64"/>
      <c r="TER22" s="65"/>
      <c r="TES22" s="65"/>
      <c r="TET22" s="64"/>
      <c r="TEU22" s="67"/>
      <c r="TEV22" s="43"/>
      <c r="TEW22" s="66"/>
      <c r="TEX22" s="43"/>
      <c r="TEY22" s="43"/>
      <c r="TEZ22" s="58"/>
      <c r="TFA22" s="59"/>
      <c r="TFB22" s="60"/>
      <c r="TFC22" s="61"/>
      <c r="TFD22" s="59"/>
      <c r="TFE22" s="59"/>
      <c r="TFF22" s="62"/>
      <c r="TFG22" s="66"/>
      <c r="TFH22" s="61"/>
      <c r="TFI22" s="63"/>
      <c r="TFJ22" s="59"/>
      <c r="TFK22" s="62"/>
      <c r="TFL22" s="64"/>
      <c r="TFM22" s="65"/>
      <c r="TFN22" s="65"/>
      <c r="TFO22" s="64"/>
      <c r="TFP22" s="67"/>
      <c r="TFQ22" s="43"/>
      <c r="TFR22" s="66"/>
      <c r="TFS22" s="43"/>
      <c r="TFT22" s="43"/>
      <c r="TFU22" s="58"/>
      <c r="TFV22" s="59"/>
      <c r="TFW22" s="60"/>
      <c r="TFX22" s="61"/>
      <c r="TFY22" s="59"/>
      <c r="TFZ22" s="59"/>
      <c r="TGA22" s="62"/>
      <c r="TGB22" s="66"/>
      <c r="TGC22" s="61"/>
      <c r="TGD22" s="63"/>
      <c r="TGE22" s="59"/>
      <c r="TGF22" s="62"/>
      <c r="TGG22" s="64"/>
      <c r="TGH22" s="65"/>
      <c r="TGI22" s="65"/>
      <c r="TGJ22" s="64"/>
      <c r="TGK22" s="67"/>
      <c r="TGL22" s="43"/>
      <c r="TGM22" s="66"/>
      <c r="TGN22" s="43"/>
      <c r="TGO22" s="43"/>
      <c r="TGP22" s="58"/>
      <c r="TGQ22" s="59"/>
      <c r="TGR22" s="60"/>
      <c r="TGS22" s="61"/>
      <c r="TGT22" s="59"/>
      <c r="TGU22" s="59"/>
      <c r="TGV22" s="62"/>
      <c r="TGW22" s="66"/>
      <c r="TGX22" s="61"/>
      <c r="TGY22" s="63"/>
      <c r="TGZ22" s="59"/>
      <c r="THA22" s="62"/>
      <c r="THB22" s="64"/>
      <c r="THC22" s="65"/>
      <c r="THD22" s="65"/>
      <c r="THE22" s="64"/>
      <c r="THF22" s="67"/>
      <c r="THG22" s="43"/>
      <c r="THH22" s="66"/>
      <c r="THI22" s="43"/>
      <c r="THJ22" s="43"/>
      <c r="THK22" s="58"/>
      <c r="THL22" s="59"/>
      <c r="THM22" s="60"/>
      <c r="THN22" s="61"/>
      <c r="THO22" s="59"/>
      <c r="THP22" s="59"/>
      <c r="THQ22" s="62"/>
      <c r="THR22" s="66"/>
      <c r="THS22" s="61"/>
      <c r="THT22" s="63"/>
      <c r="THU22" s="59"/>
      <c r="THV22" s="62"/>
      <c r="THW22" s="64"/>
      <c r="THX22" s="65"/>
      <c r="THY22" s="65"/>
      <c r="THZ22" s="64"/>
      <c r="TIA22" s="67"/>
      <c r="TIB22" s="43"/>
      <c r="TIC22" s="66"/>
      <c r="TID22" s="43"/>
      <c r="TIE22" s="43"/>
      <c r="TIF22" s="58"/>
      <c r="TIG22" s="59"/>
      <c r="TIH22" s="60"/>
      <c r="TII22" s="61"/>
      <c r="TIJ22" s="59"/>
      <c r="TIK22" s="59"/>
      <c r="TIL22" s="62"/>
      <c r="TIM22" s="66"/>
      <c r="TIN22" s="61"/>
      <c r="TIO22" s="63"/>
      <c r="TIP22" s="59"/>
      <c r="TIQ22" s="62"/>
      <c r="TIR22" s="64"/>
      <c r="TIS22" s="65"/>
      <c r="TIT22" s="65"/>
      <c r="TIU22" s="64"/>
      <c r="TIV22" s="67"/>
      <c r="TIW22" s="43"/>
      <c r="TIX22" s="66"/>
      <c r="TIY22" s="43"/>
      <c r="TIZ22" s="43"/>
      <c r="TJA22" s="58"/>
      <c r="TJB22" s="59"/>
      <c r="TJC22" s="60"/>
      <c r="TJD22" s="61"/>
      <c r="TJE22" s="59"/>
      <c r="TJF22" s="59"/>
      <c r="TJG22" s="62"/>
      <c r="TJH22" s="66"/>
      <c r="TJI22" s="61"/>
      <c r="TJJ22" s="63"/>
      <c r="TJK22" s="59"/>
      <c r="TJL22" s="62"/>
      <c r="TJM22" s="64"/>
      <c r="TJN22" s="65"/>
      <c r="TJO22" s="65"/>
      <c r="TJP22" s="64"/>
      <c r="TJQ22" s="67"/>
      <c r="TJR22" s="43"/>
      <c r="TJS22" s="66"/>
      <c r="TJT22" s="43"/>
      <c r="TJU22" s="43"/>
      <c r="TJV22" s="58"/>
      <c r="TJW22" s="59"/>
      <c r="TJX22" s="60"/>
      <c r="TJY22" s="61"/>
      <c r="TJZ22" s="59"/>
      <c r="TKA22" s="59"/>
      <c r="TKB22" s="62"/>
      <c r="TKC22" s="66"/>
      <c r="TKD22" s="61"/>
      <c r="TKE22" s="63"/>
      <c r="TKF22" s="59"/>
      <c r="TKG22" s="62"/>
      <c r="TKH22" s="64"/>
      <c r="TKI22" s="65"/>
      <c r="TKJ22" s="65"/>
      <c r="TKK22" s="64"/>
      <c r="TKL22" s="67"/>
      <c r="TKM22" s="43"/>
      <c r="TKN22" s="66"/>
      <c r="TKO22" s="43"/>
      <c r="TKP22" s="43"/>
      <c r="TKQ22" s="58"/>
      <c r="TKR22" s="59"/>
      <c r="TKS22" s="60"/>
      <c r="TKT22" s="61"/>
      <c r="TKU22" s="59"/>
      <c r="TKV22" s="59"/>
      <c r="TKW22" s="62"/>
      <c r="TKX22" s="66"/>
      <c r="TKY22" s="61"/>
      <c r="TKZ22" s="63"/>
      <c r="TLA22" s="59"/>
      <c r="TLB22" s="62"/>
      <c r="TLC22" s="64"/>
      <c r="TLD22" s="65"/>
      <c r="TLE22" s="65"/>
      <c r="TLF22" s="64"/>
      <c r="TLG22" s="67"/>
      <c r="TLH22" s="43"/>
      <c r="TLI22" s="66"/>
      <c r="TLJ22" s="43"/>
      <c r="TLK22" s="43"/>
      <c r="TLL22" s="58"/>
      <c r="TLM22" s="59"/>
      <c r="TLN22" s="60"/>
      <c r="TLO22" s="61"/>
      <c r="TLP22" s="59"/>
      <c r="TLQ22" s="59"/>
      <c r="TLR22" s="62"/>
      <c r="TLS22" s="66"/>
      <c r="TLT22" s="61"/>
      <c r="TLU22" s="63"/>
      <c r="TLV22" s="59"/>
      <c r="TLW22" s="62"/>
      <c r="TLX22" s="64"/>
      <c r="TLY22" s="65"/>
      <c r="TLZ22" s="65"/>
      <c r="TMA22" s="64"/>
      <c r="TMB22" s="67"/>
      <c r="TMC22" s="43"/>
      <c r="TMD22" s="66"/>
      <c r="TME22" s="43"/>
      <c r="TMF22" s="43"/>
      <c r="TMG22" s="58"/>
      <c r="TMH22" s="59"/>
      <c r="TMI22" s="60"/>
      <c r="TMJ22" s="61"/>
      <c r="TMK22" s="59"/>
      <c r="TML22" s="59"/>
      <c r="TMM22" s="62"/>
      <c r="TMN22" s="66"/>
      <c r="TMO22" s="61"/>
      <c r="TMP22" s="63"/>
      <c r="TMQ22" s="59"/>
      <c r="TMR22" s="62"/>
      <c r="TMS22" s="64"/>
      <c r="TMT22" s="65"/>
      <c r="TMU22" s="65"/>
      <c r="TMV22" s="64"/>
      <c r="TMW22" s="67"/>
      <c r="TMX22" s="43"/>
      <c r="TMY22" s="66"/>
      <c r="TMZ22" s="43"/>
      <c r="TNA22" s="43"/>
      <c r="TNB22" s="58"/>
      <c r="TNC22" s="59"/>
      <c r="TND22" s="60"/>
      <c r="TNE22" s="61"/>
      <c r="TNF22" s="59"/>
      <c r="TNG22" s="59"/>
      <c r="TNH22" s="62"/>
      <c r="TNI22" s="66"/>
      <c r="TNJ22" s="61"/>
      <c r="TNK22" s="63"/>
      <c r="TNL22" s="59"/>
      <c r="TNM22" s="62"/>
      <c r="TNN22" s="64"/>
      <c r="TNO22" s="65"/>
      <c r="TNP22" s="65"/>
      <c r="TNQ22" s="64"/>
      <c r="TNR22" s="67"/>
      <c r="TNS22" s="43"/>
      <c r="TNT22" s="66"/>
      <c r="TNU22" s="43"/>
      <c r="TNV22" s="43"/>
      <c r="TNW22" s="58"/>
      <c r="TNX22" s="59"/>
      <c r="TNY22" s="60"/>
      <c r="TNZ22" s="61"/>
      <c r="TOA22" s="59"/>
      <c r="TOB22" s="59"/>
      <c r="TOC22" s="62"/>
      <c r="TOD22" s="66"/>
      <c r="TOE22" s="61"/>
      <c r="TOF22" s="63"/>
      <c r="TOG22" s="59"/>
      <c r="TOH22" s="62"/>
      <c r="TOI22" s="64"/>
      <c r="TOJ22" s="65"/>
      <c r="TOK22" s="65"/>
      <c r="TOL22" s="64"/>
      <c r="TOM22" s="67"/>
      <c r="TON22" s="43"/>
      <c r="TOO22" s="66"/>
      <c r="TOP22" s="43"/>
      <c r="TOQ22" s="43"/>
      <c r="TOR22" s="58"/>
      <c r="TOS22" s="59"/>
      <c r="TOT22" s="60"/>
      <c r="TOU22" s="61"/>
      <c r="TOV22" s="59"/>
      <c r="TOW22" s="59"/>
      <c r="TOX22" s="62"/>
      <c r="TOY22" s="66"/>
      <c r="TOZ22" s="61"/>
      <c r="TPA22" s="63"/>
      <c r="TPB22" s="59"/>
      <c r="TPC22" s="62"/>
      <c r="TPD22" s="64"/>
      <c r="TPE22" s="65"/>
      <c r="TPF22" s="65"/>
      <c r="TPG22" s="64"/>
      <c r="TPH22" s="67"/>
      <c r="TPI22" s="43"/>
      <c r="TPJ22" s="66"/>
      <c r="TPK22" s="43"/>
      <c r="TPL22" s="43"/>
      <c r="TPM22" s="58"/>
      <c r="TPN22" s="59"/>
      <c r="TPO22" s="60"/>
      <c r="TPP22" s="61"/>
      <c r="TPQ22" s="59"/>
      <c r="TPR22" s="59"/>
      <c r="TPS22" s="62"/>
      <c r="TPT22" s="66"/>
      <c r="TPU22" s="61"/>
      <c r="TPV22" s="63"/>
      <c r="TPW22" s="59"/>
      <c r="TPX22" s="62"/>
      <c r="TPY22" s="64"/>
      <c r="TPZ22" s="65"/>
      <c r="TQA22" s="65"/>
      <c r="TQB22" s="64"/>
      <c r="TQC22" s="67"/>
      <c r="TQD22" s="43"/>
      <c r="TQE22" s="66"/>
      <c r="TQF22" s="43"/>
      <c r="TQG22" s="43"/>
      <c r="TQH22" s="58"/>
      <c r="TQI22" s="59"/>
      <c r="TQJ22" s="60"/>
      <c r="TQK22" s="61"/>
      <c r="TQL22" s="59"/>
      <c r="TQM22" s="59"/>
      <c r="TQN22" s="62"/>
      <c r="TQO22" s="66"/>
      <c r="TQP22" s="61"/>
      <c r="TQQ22" s="63"/>
      <c r="TQR22" s="59"/>
      <c r="TQS22" s="62"/>
      <c r="TQT22" s="64"/>
      <c r="TQU22" s="65"/>
      <c r="TQV22" s="65"/>
      <c r="TQW22" s="64"/>
      <c r="TQX22" s="67"/>
      <c r="TQY22" s="43"/>
      <c r="TQZ22" s="66"/>
      <c r="TRA22" s="43"/>
      <c r="TRB22" s="43"/>
      <c r="TRC22" s="58"/>
      <c r="TRD22" s="59"/>
      <c r="TRE22" s="60"/>
      <c r="TRF22" s="61"/>
      <c r="TRG22" s="59"/>
      <c r="TRH22" s="59"/>
      <c r="TRI22" s="62"/>
      <c r="TRJ22" s="66"/>
      <c r="TRK22" s="61"/>
      <c r="TRL22" s="63"/>
      <c r="TRM22" s="59"/>
      <c r="TRN22" s="62"/>
      <c r="TRO22" s="64"/>
      <c r="TRP22" s="65"/>
      <c r="TRQ22" s="65"/>
      <c r="TRR22" s="64"/>
      <c r="TRS22" s="67"/>
      <c r="TRT22" s="43"/>
      <c r="TRU22" s="66"/>
      <c r="TRV22" s="43"/>
      <c r="TRW22" s="43"/>
      <c r="TRX22" s="58"/>
      <c r="TRY22" s="59"/>
      <c r="TRZ22" s="60"/>
      <c r="TSA22" s="61"/>
      <c r="TSB22" s="59"/>
      <c r="TSC22" s="59"/>
      <c r="TSD22" s="62"/>
      <c r="TSE22" s="66"/>
      <c r="TSF22" s="61"/>
      <c r="TSG22" s="63"/>
      <c r="TSH22" s="59"/>
      <c r="TSI22" s="62"/>
      <c r="TSJ22" s="64"/>
      <c r="TSK22" s="65"/>
      <c r="TSL22" s="65"/>
      <c r="TSM22" s="64"/>
      <c r="TSN22" s="67"/>
      <c r="TSO22" s="43"/>
      <c r="TSP22" s="66"/>
      <c r="TSQ22" s="43"/>
      <c r="TSR22" s="43"/>
      <c r="TSS22" s="58"/>
      <c r="TST22" s="59"/>
      <c r="TSU22" s="60"/>
      <c r="TSV22" s="61"/>
      <c r="TSW22" s="59"/>
      <c r="TSX22" s="59"/>
      <c r="TSY22" s="62"/>
      <c r="TSZ22" s="66"/>
      <c r="TTA22" s="61"/>
      <c r="TTB22" s="63"/>
      <c r="TTC22" s="59"/>
      <c r="TTD22" s="62"/>
      <c r="TTE22" s="64"/>
      <c r="TTF22" s="65"/>
      <c r="TTG22" s="65"/>
      <c r="TTH22" s="64"/>
      <c r="TTI22" s="67"/>
      <c r="TTJ22" s="43"/>
      <c r="TTK22" s="66"/>
      <c r="TTL22" s="43"/>
      <c r="TTM22" s="43"/>
      <c r="TTN22" s="58"/>
      <c r="TTO22" s="59"/>
      <c r="TTP22" s="60"/>
      <c r="TTQ22" s="61"/>
      <c r="TTR22" s="59"/>
      <c r="TTS22" s="59"/>
      <c r="TTT22" s="62"/>
      <c r="TTU22" s="66"/>
      <c r="TTV22" s="61"/>
      <c r="TTW22" s="63"/>
      <c r="TTX22" s="59"/>
      <c r="TTY22" s="62"/>
      <c r="TTZ22" s="64"/>
      <c r="TUA22" s="65"/>
      <c r="TUB22" s="65"/>
      <c r="TUC22" s="64"/>
      <c r="TUD22" s="67"/>
      <c r="TUE22" s="43"/>
      <c r="TUF22" s="66"/>
      <c r="TUG22" s="43"/>
      <c r="TUH22" s="43"/>
      <c r="TUI22" s="58"/>
      <c r="TUJ22" s="59"/>
      <c r="TUK22" s="60"/>
      <c r="TUL22" s="61"/>
      <c r="TUM22" s="59"/>
      <c r="TUN22" s="59"/>
      <c r="TUO22" s="62"/>
      <c r="TUP22" s="66"/>
      <c r="TUQ22" s="61"/>
      <c r="TUR22" s="63"/>
      <c r="TUS22" s="59"/>
      <c r="TUT22" s="62"/>
      <c r="TUU22" s="64"/>
      <c r="TUV22" s="65"/>
      <c r="TUW22" s="65"/>
      <c r="TUX22" s="64"/>
      <c r="TUY22" s="67"/>
      <c r="TUZ22" s="43"/>
      <c r="TVA22" s="66"/>
      <c r="TVB22" s="43"/>
      <c r="TVC22" s="43"/>
      <c r="TVD22" s="58"/>
      <c r="TVE22" s="59"/>
      <c r="TVF22" s="60"/>
      <c r="TVG22" s="61"/>
      <c r="TVH22" s="59"/>
      <c r="TVI22" s="59"/>
      <c r="TVJ22" s="62"/>
      <c r="TVK22" s="66"/>
      <c r="TVL22" s="61"/>
      <c r="TVM22" s="63"/>
      <c r="TVN22" s="59"/>
      <c r="TVO22" s="62"/>
      <c r="TVP22" s="64"/>
      <c r="TVQ22" s="65"/>
      <c r="TVR22" s="65"/>
      <c r="TVS22" s="64"/>
      <c r="TVT22" s="67"/>
      <c r="TVU22" s="43"/>
      <c r="TVV22" s="66"/>
      <c r="TVW22" s="43"/>
      <c r="TVX22" s="43"/>
      <c r="TVY22" s="58"/>
      <c r="TVZ22" s="59"/>
      <c r="TWA22" s="60"/>
      <c r="TWB22" s="61"/>
      <c r="TWC22" s="59"/>
      <c r="TWD22" s="59"/>
      <c r="TWE22" s="62"/>
      <c r="TWF22" s="66"/>
      <c r="TWG22" s="61"/>
      <c r="TWH22" s="63"/>
      <c r="TWI22" s="59"/>
      <c r="TWJ22" s="62"/>
      <c r="TWK22" s="64"/>
      <c r="TWL22" s="65"/>
      <c r="TWM22" s="65"/>
      <c r="TWN22" s="64"/>
      <c r="TWO22" s="67"/>
      <c r="TWP22" s="43"/>
      <c r="TWQ22" s="66"/>
      <c r="TWR22" s="43"/>
      <c r="TWS22" s="43"/>
      <c r="TWT22" s="58"/>
      <c r="TWU22" s="59"/>
      <c r="TWV22" s="60"/>
      <c r="TWW22" s="61"/>
      <c r="TWX22" s="59"/>
      <c r="TWY22" s="59"/>
      <c r="TWZ22" s="62"/>
      <c r="TXA22" s="66"/>
      <c r="TXB22" s="61"/>
      <c r="TXC22" s="63"/>
      <c r="TXD22" s="59"/>
      <c r="TXE22" s="62"/>
      <c r="TXF22" s="64"/>
      <c r="TXG22" s="65"/>
      <c r="TXH22" s="65"/>
      <c r="TXI22" s="64"/>
      <c r="TXJ22" s="67"/>
      <c r="TXK22" s="43"/>
      <c r="TXL22" s="66"/>
      <c r="TXM22" s="43"/>
      <c r="TXN22" s="43"/>
      <c r="TXO22" s="58"/>
      <c r="TXP22" s="59"/>
      <c r="TXQ22" s="60"/>
      <c r="TXR22" s="61"/>
      <c r="TXS22" s="59"/>
      <c r="TXT22" s="59"/>
      <c r="TXU22" s="62"/>
      <c r="TXV22" s="66"/>
      <c r="TXW22" s="61"/>
      <c r="TXX22" s="63"/>
      <c r="TXY22" s="59"/>
      <c r="TXZ22" s="62"/>
      <c r="TYA22" s="64"/>
      <c r="TYB22" s="65"/>
      <c r="TYC22" s="65"/>
      <c r="TYD22" s="64"/>
      <c r="TYE22" s="67"/>
      <c r="TYF22" s="43"/>
      <c r="TYG22" s="66"/>
      <c r="TYH22" s="43"/>
      <c r="TYI22" s="43"/>
      <c r="TYJ22" s="58"/>
      <c r="TYK22" s="59"/>
      <c r="TYL22" s="60"/>
      <c r="TYM22" s="61"/>
      <c r="TYN22" s="59"/>
      <c r="TYO22" s="59"/>
      <c r="TYP22" s="62"/>
      <c r="TYQ22" s="66"/>
      <c r="TYR22" s="61"/>
      <c r="TYS22" s="63"/>
      <c r="TYT22" s="59"/>
      <c r="TYU22" s="62"/>
      <c r="TYV22" s="64"/>
      <c r="TYW22" s="65"/>
      <c r="TYX22" s="65"/>
      <c r="TYY22" s="64"/>
      <c r="TYZ22" s="67"/>
      <c r="TZA22" s="43"/>
      <c r="TZB22" s="66"/>
      <c r="TZC22" s="43"/>
      <c r="TZD22" s="43"/>
      <c r="TZE22" s="58"/>
      <c r="TZF22" s="59"/>
      <c r="TZG22" s="60"/>
      <c r="TZH22" s="61"/>
      <c r="TZI22" s="59"/>
      <c r="TZJ22" s="59"/>
      <c r="TZK22" s="62"/>
      <c r="TZL22" s="66"/>
      <c r="TZM22" s="61"/>
      <c r="TZN22" s="63"/>
      <c r="TZO22" s="59"/>
      <c r="TZP22" s="62"/>
      <c r="TZQ22" s="64"/>
      <c r="TZR22" s="65"/>
      <c r="TZS22" s="65"/>
      <c r="TZT22" s="64"/>
      <c r="TZU22" s="67"/>
      <c r="TZV22" s="43"/>
      <c r="TZW22" s="66"/>
      <c r="TZX22" s="43"/>
      <c r="TZY22" s="43"/>
      <c r="TZZ22" s="58"/>
      <c r="UAA22" s="59"/>
      <c r="UAB22" s="60"/>
      <c r="UAC22" s="61"/>
      <c r="UAD22" s="59"/>
      <c r="UAE22" s="59"/>
      <c r="UAF22" s="62"/>
      <c r="UAG22" s="66"/>
      <c r="UAH22" s="61"/>
      <c r="UAI22" s="63"/>
      <c r="UAJ22" s="59"/>
      <c r="UAK22" s="62"/>
      <c r="UAL22" s="64"/>
      <c r="UAM22" s="65"/>
      <c r="UAN22" s="65"/>
      <c r="UAO22" s="64"/>
      <c r="UAP22" s="67"/>
      <c r="UAQ22" s="43"/>
      <c r="UAR22" s="66"/>
      <c r="UAS22" s="43"/>
      <c r="UAT22" s="43"/>
      <c r="UAU22" s="58"/>
      <c r="UAV22" s="59"/>
      <c r="UAW22" s="60"/>
      <c r="UAX22" s="61"/>
      <c r="UAY22" s="59"/>
      <c r="UAZ22" s="59"/>
      <c r="UBA22" s="62"/>
      <c r="UBB22" s="66"/>
      <c r="UBC22" s="61"/>
      <c r="UBD22" s="63"/>
      <c r="UBE22" s="59"/>
      <c r="UBF22" s="62"/>
      <c r="UBG22" s="64"/>
      <c r="UBH22" s="65"/>
      <c r="UBI22" s="65"/>
      <c r="UBJ22" s="64"/>
      <c r="UBK22" s="67"/>
      <c r="UBL22" s="43"/>
      <c r="UBM22" s="66"/>
      <c r="UBN22" s="43"/>
      <c r="UBO22" s="43"/>
      <c r="UBP22" s="58"/>
      <c r="UBQ22" s="59"/>
      <c r="UBR22" s="60"/>
      <c r="UBS22" s="61"/>
      <c r="UBT22" s="59"/>
      <c r="UBU22" s="59"/>
      <c r="UBV22" s="62"/>
      <c r="UBW22" s="66"/>
      <c r="UBX22" s="61"/>
      <c r="UBY22" s="63"/>
      <c r="UBZ22" s="59"/>
      <c r="UCA22" s="62"/>
      <c r="UCB22" s="64"/>
      <c r="UCC22" s="65"/>
      <c r="UCD22" s="65"/>
      <c r="UCE22" s="64"/>
      <c r="UCF22" s="67"/>
      <c r="UCG22" s="43"/>
      <c r="UCH22" s="66"/>
      <c r="UCI22" s="43"/>
      <c r="UCJ22" s="43"/>
      <c r="UCK22" s="58"/>
      <c r="UCL22" s="59"/>
      <c r="UCM22" s="60"/>
      <c r="UCN22" s="61"/>
      <c r="UCO22" s="59"/>
      <c r="UCP22" s="59"/>
      <c r="UCQ22" s="62"/>
      <c r="UCR22" s="66"/>
      <c r="UCS22" s="61"/>
      <c r="UCT22" s="63"/>
      <c r="UCU22" s="59"/>
      <c r="UCV22" s="62"/>
      <c r="UCW22" s="64"/>
      <c r="UCX22" s="65"/>
      <c r="UCY22" s="65"/>
      <c r="UCZ22" s="64"/>
      <c r="UDA22" s="67"/>
      <c r="UDB22" s="43"/>
      <c r="UDC22" s="66"/>
      <c r="UDD22" s="43"/>
      <c r="UDE22" s="43"/>
      <c r="UDF22" s="58"/>
      <c r="UDG22" s="59"/>
      <c r="UDH22" s="60"/>
      <c r="UDI22" s="61"/>
      <c r="UDJ22" s="59"/>
      <c r="UDK22" s="59"/>
      <c r="UDL22" s="62"/>
      <c r="UDM22" s="66"/>
      <c r="UDN22" s="61"/>
      <c r="UDO22" s="63"/>
      <c r="UDP22" s="59"/>
      <c r="UDQ22" s="62"/>
      <c r="UDR22" s="64"/>
      <c r="UDS22" s="65"/>
      <c r="UDT22" s="65"/>
      <c r="UDU22" s="64"/>
      <c r="UDV22" s="67"/>
      <c r="UDW22" s="43"/>
      <c r="UDX22" s="66"/>
      <c r="UDY22" s="43"/>
      <c r="UDZ22" s="43"/>
      <c r="UEA22" s="58"/>
      <c r="UEB22" s="59"/>
      <c r="UEC22" s="60"/>
      <c r="UED22" s="61"/>
      <c r="UEE22" s="59"/>
      <c r="UEF22" s="59"/>
      <c r="UEG22" s="62"/>
      <c r="UEH22" s="66"/>
      <c r="UEI22" s="61"/>
      <c r="UEJ22" s="63"/>
      <c r="UEK22" s="59"/>
      <c r="UEL22" s="62"/>
      <c r="UEM22" s="64"/>
      <c r="UEN22" s="65"/>
      <c r="UEO22" s="65"/>
      <c r="UEP22" s="64"/>
      <c r="UEQ22" s="67"/>
      <c r="UER22" s="43"/>
      <c r="UES22" s="66"/>
      <c r="UET22" s="43"/>
      <c r="UEU22" s="43"/>
      <c r="UEV22" s="58"/>
      <c r="UEW22" s="59"/>
      <c r="UEX22" s="60"/>
      <c r="UEY22" s="61"/>
      <c r="UEZ22" s="59"/>
      <c r="UFA22" s="59"/>
      <c r="UFB22" s="62"/>
      <c r="UFC22" s="66"/>
      <c r="UFD22" s="61"/>
      <c r="UFE22" s="63"/>
      <c r="UFF22" s="59"/>
      <c r="UFG22" s="62"/>
      <c r="UFH22" s="64"/>
      <c r="UFI22" s="65"/>
      <c r="UFJ22" s="65"/>
      <c r="UFK22" s="64"/>
      <c r="UFL22" s="67"/>
      <c r="UFM22" s="43"/>
      <c r="UFN22" s="66"/>
      <c r="UFO22" s="43"/>
      <c r="UFP22" s="43"/>
      <c r="UFQ22" s="58"/>
      <c r="UFR22" s="59"/>
      <c r="UFS22" s="60"/>
      <c r="UFT22" s="61"/>
      <c r="UFU22" s="59"/>
      <c r="UFV22" s="59"/>
      <c r="UFW22" s="62"/>
      <c r="UFX22" s="66"/>
      <c r="UFY22" s="61"/>
      <c r="UFZ22" s="63"/>
      <c r="UGA22" s="59"/>
      <c r="UGB22" s="62"/>
      <c r="UGC22" s="64"/>
      <c r="UGD22" s="65"/>
      <c r="UGE22" s="65"/>
      <c r="UGF22" s="64"/>
      <c r="UGG22" s="67"/>
      <c r="UGH22" s="43"/>
      <c r="UGI22" s="66"/>
      <c r="UGJ22" s="43"/>
      <c r="UGK22" s="43"/>
      <c r="UGL22" s="58"/>
      <c r="UGM22" s="59"/>
      <c r="UGN22" s="60"/>
      <c r="UGO22" s="61"/>
      <c r="UGP22" s="59"/>
      <c r="UGQ22" s="59"/>
      <c r="UGR22" s="62"/>
      <c r="UGS22" s="66"/>
      <c r="UGT22" s="61"/>
      <c r="UGU22" s="63"/>
      <c r="UGV22" s="59"/>
      <c r="UGW22" s="62"/>
      <c r="UGX22" s="64"/>
      <c r="UGY22" s="65"/>
      <c r="UGZ22" s="65"/>
      <c r="UHA22" s="64"/>
      <c r="UHB22" s="67"/>
      <c r="UHC22" s="43"/>
      <c r="UHD22" s="66"/>
      <c r="UHE22" s="43"/>
      <c r="UHF22" s="43"/>
      <c r="UHG22" s="58"/>
      <c r="UHH22" s="59"/>
      <c r="UHI22" s="60"/>
      <c r="UHJ22" s="61"/>
      <c r="UHK22" s="59"/>
      <c r="UHL22" s="59"/>
      <c r="UHM22" s="62"/>
      <c r="UHN22" s="66"/>
      <c r="UHO22" s="61"/>
      <c r="UHP22" s="63"/>
      <c r="UHQ22" s="59"/>
      <c r="UHR22" s="62"/>
      <c r="UHS22" s="64"/>
      <c r="UHT22" s="65"/>
      <c r="UHU22" s="65"/>
      <c r="UHV22" s="64"/>
      <c r="UHW22" s="67"/>
      <c r="UHX22" s="43"/>
      <c r="UHY22" s="66"/>
      <c r="UHZ22" s="43"/>
      <c r="UIA22" s="43"/>
      <c r="UIB22" s="58"/>
      <c r="UIC22" s="59"/>
      <c r="UID22" s="60"/>
      <c r="UIE22" s="61"/>
      <c r="UIF22" s="59"/>
      <c r="UIG22" s="59"/>
      <c r="UIH22" s="62"/>
      <c r="UII22" s="66"/>
      <c r="UIJ22" s="61"/>
      <c r="UIK22" s="63"/>
      <c r="UIL22" s="59"/>
      <c r="UIM22" s="62"/>
      <c r="UIN22" s="64"/>
      <c r="UIO22" s="65"/>
      <c r="UIP22" s="65"/>
      <c r="UIQ22" s="64"/>
      <c r="UIR22" s="67"/>
      <c r="UIS22" s="43"/>
      <c r="UIT22" s="66"/>
      <c r="UIU22" s="43"/>
      <c r="UIV22" s="43"/>
      <c r="UIW22" s="58"/>
      <c r="UIX22" s="59"/>
      <c r="UIY22" s="60"/>
      <c r="UIZ22" s="61"/>
      <c r="UJA22" s="59"/>
      <c r="UJB22" s="59"/>
      <c r="UJC22" s="62"/>
      <c r="UJD22" s="66"/>
      <c r="UJE22" s="61"/>
      <c r="UJF22" s="63"/>
      <c r="UJG22" s="59"/>
      <c r="UJH22" s="62"/>
      <c r="UJI22" s="64"/>
      <c r="UJJ22" s="65"/>
      <c r="UJK22" s="65"/>
      <c r="UJL22" s="64"/>
      <c r="UJM22" s="67"/>
      <c r="UJN22" s="43"/>
      <c r="UJO22" s="66"/>
      <c r="UJP22" s="43"/>
      <c r="UJQ22" s="43"/>
      <c r="UJR22" s="58"/>
      <c r="UJS22" s="59"/>
      <c r="UJT22" s="60"/>
      <c r="UJU22" s="61"/>
      <c r="UJV22" s="59"/>
      <c r="UJW22" s="59"/>
      <c r="UJX22" s="62"/>
      <c r="UJY22" s="66"/>
      <c r="UJZ22" s="61"/>
      <c r="UKA22" s="63"/>
      <c r="UKB22" s="59"/>
      <c r="UKC22" s="62"/>
      <c r="UKD22" s="64"/>
      <c r="UKE22" s="65"/>
      <c r="UKF22" s="65"/>
      <c r="UKG22" s="64"/>
      <c r="UKH22" s="67"/>
      <c r="UKI22" s="43"/>
      <c r="UKJ22" s="66"/>
      <c r="UKK22" s="43"/>
      <c r="UKL22" s="43"/>
      <c r="UKM22" s="58"/>
      <c r="UKN22" s="59"/>
      <c r="UKO22" s="60"/>
      <c r="UKP22" s="61"/>
      <c r="UKQ22" s="59"/>
      <c r="UKR22" s="59"/>
      <c r="UKS22" s="62"/>
      <c r="UKT22" s="66"/>
      <c r="UKU22" s="61"/>
      <c r="UKV22" s="63"/>
      <c r="UKW22" s="59"/>
      <c r="UKX22" s="62"/>
      <c r="UKY22" s="64"/>
      <c r="UKZ22" s="65"/>
      <c r="ULA22" s="65"/>
      <c r="ULB22" s="64"/>
      <c r="ULC22" s="67"/>
      <c r="ULD22" s="43"/>
      <c r="ULE22" s="66"/>
      <c r="ULF22" s="43"/>
      <c r="ULG22" s="43"/>
      <c r="ULH22" s="58"/>
      <c r="ULI22" s="59"/>
      <c r="ULJ22" s="60"/>
      <c r="ULK22" s="61"/>
      <c r="ULL22" s="59"/>
      <c r="ULM22" s="59"/>
      <c r="ULN22" s="62"/>
      <c r="ULO22" s="66"/>
      <c r="ULP22" s="61"/>
      <c r="ULQ22" s="63"/>
      <c r="ULR22" s="59"/>
      <c r="ULS22" s="62"/>
      <c r="ULT22" s="64"/>
      <c r="ULU22" s="65"/>
      <c r="ULV22" s="65"/>
      <c r="ULW22" s="64"/>
      <c r="ULX22" s="67"/>
      <c r="ULY22" s="43"/>
      <c r="ULZ22" s="66"/>
      <c r="UMA22" s="43"/>
      <c r="UMB22" s="43"/>
      <c r="UMC22" s="58"/>
      <c r="UMD22" s="59"/>
      <c r="UME22" s="60"/>
      <c r="UMF22" s="61"/>
      <c r="UMG22" s="59"/>
      <c r="UMH22" s="59"/>
      <c r="UMI22" s="62"/>
      <c r="UMJ22" s="66"/>
      <c r="UMK22" s="61"/>
      <c r="UML22" s="63"/>
      <c r="UMM22" s="59"/>
      <c r="UMN22" s="62"/>
      <c r="UMO22" s="64"/>
      <c r="UMP22" s="65"/>
      <c r="UMQ22" s="65"/>
      <c r="UMR22" s="64"/>
      <c r="UMS22" s="67"/>
      <c r="UMT22" s="43"/>
      <c r="UMU22" s="66"/>
      <c r="UMV22" s="43"/>
      <c r="UMW22" s="43"/>
      <c r="UMX22" s="58"/>
      <c r="UMY22" s="59"/>
      <c r="UMZ22" s="60"/>
      <c r="UNA22" s="61"/>
      <c r="UNB22" s="59"/>
      <c r="UNC22" s="59"/>
      <c r="UND22" s="62"/>
      <c r="UNE22" s="66"/>
      <c r="UNF22" s="61"/>
      <c r="UNG22" s="63"/>
      <c r="UNH22" s="59"/>
      <c r="UNI22" s="62"/>
      <c r="UNJ22" s="64"/>
      <c r="UNK22" s="65"/>
      <c r="UNL22" s="65"/>
      <c r="UNM22" s="64"/>
      <c r="UNN22" s="67"/>
      <c r="UNO22" s="43"/>
      <c r="UNP22" s="66"/>
      <c r="UNQ22" s="43"/>
      <c r="UNR22" s="43"/>
      <c r="UNS22" s="58"/>
      <c r="UNT22" s="59"/>
      <c r="UNU22" s="60"/>
      <c r="UNV22" s="61"/>
      <c r="UNW22" s="59"/>
      <c r="UNX22" s="59"/>
      <c r="UNY22" s="62"/>
      <c r="UNZ22" s="66"/>
      <c r="UOA22" s="61"/>
      <c r="UOB22" s="63"/>
      <c r="UOC22" s="59"/>
      <c r="UOD22" s="62"/>
      <c r="UOE22" s="64"/>
      <c r="UOF22" s="65"/>
      <c r="UOG22" s="65"/>
      <c r="UOH22" s="64"/>
      <c r="UOI22" s="67"/>
      <c r="UOJ22" s="43"/>
      <c r="UOK22" s="66"/>
      <c r="UOL22" s="43"/>
      <c r="UOM22" s="43"/>
      <c r="UON22" s="58"/>
      <c r="UOO22" s="59"/>
      <c r="UOP22" s="60"/>
      <c r="UOQ22" s="61"/>
      <c r="UOR22" s="59"/>
      <c r="UOS22" s="59"/>
      <c r="UOT22" s="62"/>
      <c r="UOU22" s="66"/>
      <c r="UOV22" s="61"/>
      <c r="UOW22" s="63"/>
      <c r="UOX22" s="59"/>
      <c r="UOY22" s="62"/>
      <c r="UOZ22" s="64"/>
      <c r="UPA22" s="65"/>
      <c r="UPB22" s="65"/>
      <c r="UPC22" s="64"/>
      <c r="UPD22" s="67"/>
      <c r="UPE22" s="43"/>
      <c r="UPF22" s="66"/>
      <c r="UPG22" s="43"/>
      <c r="UPH22" s="43"/>
      <c r="UPI22" s="58"/>
      <c r="UPJ22" s="59"/>
      <c r="UPK22" s="60"/>
      <c r="UPL22" s="61"/>
      <c r="UPM22" s="59"/>
      <c r="UPN22" s="59"/>
      <c r="UPO22" s="62"/>
      <c r="UPP22" s="66"/>
      <c r="UPQ22" s="61"/>
      <c r="UPR22" s="63"/>
      <c r="UPS22" s="59"/>
      <c r="UPT22" s="62"/>
      <c r="UPU22" s="64"/>
      <c r="UPV22" s="65"/>
      <c r="UPW22" s="65"/>
      <c r="UPX22" s="64"/>
      <c r="UPY22" s="67"/>
      <c r="UPZ22" s="43"/>
      <c r="UQA22" s="66"/>
      <c r="UQB22" s="43"/>
      <c r="UQC22" s="43"/>
      <c r="UQD22" s="58"/>
      <c r="UQE22" s="59"/>
      <c r="UQF22" s="60"/>
      <c r="UQG22" s="61"/>
      <c r="UQH22" s="59"/>
      <c r="UQI22" s="59"/>
      <c r="UQJ22" s="62"/>
      <c r="UQK22" s="66"/>
      <c r="UQL22" s="61"/>
      <c r="UQM22" s="63"/>
      <c r="UQN22" s="59"/>
      <c r="UQO22" s="62"/>
      <c r="UQP22" s="64"/>
      <c r="UQQ22" s="65"/>
      <c r="UQR22" s="65"/>
      <c r="UQS22" s="64"/>
      <c r="UQT22" s="67"/>
      <c r="UQU22" s="43"/>
      <c r="UQV22" s="66"/>
      <c r="UQW22" s="43"/>
      <c r="UQX22" s="43"/>
      <c r="UQY22" s="58"/>
      <c r="UQZ22" s="59"/>
      <c r="URA22" s="60"/>
      <c r="URB22" s="61"/>
      <c r="URC22" s="59"/>
      <c r="URD22" s="59"/>
      <c r="URE22" s="62"/>
      <c r="URF22" s="66"/>
      <c r="URG22" s="61"/>
      <c r="URH22" s="63"/>
      <c r="URI22" s="59"/>
      <c r="URJ22" s="62"/>
      <c r="URK22" s="64"/>
      <c r="URL22" s="65"/>
      <c r="URM22" s="65"/>
      <c r="URN22" s="64"/>
      <c r="URO22" s="67"/>
      <c r="URP22" s="43"/>
      <c r="URQ22" s="66"/>
      <c r="URR22" s="43"/>
      <c r="URS22" s="43"/>
      <c r="URT22" s="58"/>
      <c r="URU22" s="59"/>
      <c r="URV22" s="60"/>
      <c r="URW22" s="61"/>
      <c r="URX22" s="59"/>
      <c r="URY22" s="59"/>
      <c r="URZ22" s="62"/>
      <c r="USA22" s="66"/>
      <c r="USB22" s="61"/>
      <c r="USC22" s="63"/>
      <c r="USD22" s="59"/>
      <c r="USE22" s="62"/>
      <c r="USF22" s="64"/>
      <c r="USG22" s="65"/>
      <c r="USH22" s="65"/>
      <c r="USI22" s="64"/>
      <c r="USJ22" s="67"/>
      <c r="USK22" s="43"/>
      <c r="USL22" s="66"/>
      <c r="USM22" s="43"/>
      <c r="USN22" s="43"/>
      <c r="USO22" s="58"/>
      <c r="USP22" s="59"/>
      <c r="USQ22" s="60"/>
      <c r="USR22" s="61"/>
      <c r="USS22" s="59"/>
      <c r="UST22" s="59"/>
      <c r="USU22" s="62"/>
      <c r="USV22" s="66"/>
      <c r="USW22" s="61"/>
      <c r="USX22" s="63"/>
      <c r="USY22" s="59"/>
      <c r="USZ22" s="62"/>
      <c r="UTA22" s="64"/>
      <c r="UTB22" s="65"/>
      <c r="UTC22" s="65"/>
      <c r="UTD22" s="64"/>
      <c r="UTE22" s="67"/>
      <c r="UTF22" s="43"/>
      <c r="UTG22" s="66"/>
      <c r="UTH22" s="43"/>
      <c r="UTI22" s="43"/>
      <c r="UTJ22" s="58"/>
      <c r="UTK22" s="59"/>
      <c r="UTL22" s="60"/>
      <c r="UTM22" s="61"/>
      <c r="UTN22" s="59"/>
      <c r="UTO22" s="59"/>
      <c r="UTP22" s="62"/>
      <c r="UTQ22" s="66"/>
      <c r="UTR22" s="61"/>
      <c r="UTS22" s="63"/>
      <c r="UTT22" s="59"/>
      <c r="UTU22" s="62"/>
      <c r="UTV22" s="64"/>
      <c r="UTW22" s="65"/>
      <c r="UTX22" s="65"/>
      <c r="UTY22" s="64"/>
      <c r="UTZ22" s="67"/>
      <c r="UUA22" s="43"/>
      <c r="UUB22" s="66"/>
      <c r="UUC22" s="43"/>
      <c r="UUD22" s="43"/>
      <c r="UUE22" s="58"/>
      <c r="UUF22" s="59"/>
      <c r="UUG22" s="60"/>
      <c r="UUH22" s="61"/>
      <c r="UUI22" s="59"/>
      <c r="UUJ22" s="59"/>
      <c r="UUK22" s="62"/>
      <c r="UUL22" s="66"/>
      <c r="UUM22" s="61"/>
      <c r="UUN22" s="63"/>
      <c r="UUO22" s="59"/>
      <c r="UUP22" s="62"/>
      <c r="UUQ22" s="64"/>
      <c r="UUR22" s="65"/>
      <c r="UUS22" s="65"/>
      <c r="UUT22" s="64"/>
      <c r="UUU22" s="67"/>
      <c r="UUV22" s="43"/>
      <c r="UUW22" s="66"/>
      <c r="UUX22" s="43"/>
      <c r="UUY22" s="43"/>
      <c r="UUZ22" s="58"/>
      <c r="UVA22" s="59"/>
      <c r="UVB22" s="60"/>
      <c r="UVC22" s="61"/>
      <c r="UVD22" s="59"/>
      <c r="UVE22" s="59"/>
      <c r="UVF22" s="62"/>
      <c r="UVG22" s="66"/>
      <c r="UVH22" s="61"/>
      <c r="UVI22" s="63"/>
      <c r="UVJ22" s="59"/>
      <c r="UVK22" s="62"/>
      <c r="UVL22" s="64"/>
      <c r="UVM22" s="65"/>
      <c r="UVN22" s="65"/>
      <c r="UVO22" s="64"/>
      <c r="UVP22" s="67"/>
      <c r="UVQ22" s="43"/>
      <c r="UVR22" s="66"/>
      <c r="UVS22" s="43"/>
      <c r="UVT22" s="43"/>
      <c r="UVU22" s="58"/>
      <c r="UVV22" s="59"/>
      <c r="UVW22" s="60"/>
      <c r="UVX22" s="61"/>
      <c r="UVY22" s="59"/>
      <c r="UVZ22" s="59"/>
      <c r="UWA22" s="62"/>
      <c r="UWB22" s="66"/>
      <c r="UWC22" s="61"/>
      <c r="UWD22" s="63"/>
      <c r="UWE22" s="59"/>
      <c r="UWF22" s="62"/>
      <c r="UWG22" s="64"/>
      <c r="UWH22" s="65"/>
      <c r="UWI22" s="65"/>
      <c r="UWJ22" s="64"/>
      <c r="UWK22" s="67"/>
      <c r="UWL22" s="43"/>
      <c r="UWM22" s="66"/>
      <c r="UWN22" s="43"/>
      <c r="UWO22" s="43"/>
      <c r="UWP22" s="58"/>
      <c r="UWQ22" s="59"/>
      <c r="UWR22" s="60"/>
      <c r="UWS22" s="61"/>
      <c r="UWT22" s="59"/>
      <c r="UWU22" s="59"/>
      <c r="UWV22" s="62"/>
      <c r="UWW22" s="66"/>
      <c r="UWX22" s="61"/>
      <c r="UWY22" s="63"/>
      <c r="UWZ22" s="59"/>
      <c r="UXA22" s="62"/>
      <c r="UXB22" s="64"/>
      <c r="UXC22" s="65"/>
      <c r="UXD22" s="65"/>
      <c r="UXE22" s="64"/>
      <c r="UXF22" s="67"/>
      <c r="UXG22" s="43"/>
      <c r="UXH22" s="66"/>
      <c r="UXI22" s="43"/>
      <c r="UXJ22" s="43"/>
      <c r="UXK22" s="58"/>
      <c r="UXL22" s="59"/>
      <c r="UXM22" s="60"/>
      <c r="UXN22" s="61"/>
      <c r="UXO22" s="59"/>
      <c r="UXP22" s="59"/>
      <c r="UXQ22" s="62"/>
      <c r="UXR22" s="66"/>
      <c r="UXS22" s="61"/>
      <c r="UXT22" s="63"/>
      <c r="UXU22" s="59"/>
      <c r="UXV22" s="62"/>
      <c r="UXW22" s="64"/>
      <c r="UXX22" s="65"/>
      <c r="UXY22" s="65"/>
      <c r="UXZ22" s="64"/>
      <c r="UYA22" s="67"/>
      <c r="UYB22" s="43"/>
      <c r="UYC22" s="66"/>
      <c r="UYD22" s="43"/>
      <c r="UYE22" s="43"/>
      <c r="UYF22" s="58"/>
      <c r="UYG22" s="59"/>
      <c r="UYH22" s="60"/>
      <c r="UYI22" s="61"/>
      <c r="UYJ22" s="59"/>
      <c r="UYK22" s="59"/>
      <c r="UYL22" s="62"/>
      <c r="UYM22" s="66"/>
      <c r="UYN22" s="61"/>
      <c r="UYO22" s="63"/>
      <c r="UYP22" s="59"/>
      <c r="UYQ22" s="62"/>
      <c r="UYR22" s="64"/>
      <c r="UYS22" s="65"/>
      <c r="UYT22" s="65"/>
      <c r="UYU22" s="64"/>
      <c r="UYV22" s="67"/>
      <c r="UYW22" s="43"/>
      <c r="UYX22" s="66"/>
      <c r="UYY22" s="43"/>
      <c r="UYZ22" s="43"/>
      <c r="UZA22" s="58"/>
      <c r="UZB22" s="59"/>
      <c r="UZC22" s="60"/>
      <c r="UZD22" s="61"/>
      <c r="UZE22" s="59"/>
      <c r="UZF22" s="59"/>
      <c r="UZG22" s="62"/>
      <c r="UZH22" s="66"/>
      <c r="UZI22" s="61"/>
      <c r="UZJ22" s="63"/>
      <c r="UZK22" s="59"/>
      <c r="UZL22" s="62"/>
      <c r="UZM22" s="64"/>
      <c r="UZN22" s="65"/>
      <c r="UZO22" s="65"/>
      <c r="UZP22" s="64"/>
      <c r="UZQ22" s="67"/>
      <c r="UZR22" s="43"/>
      <c r="UZS22" s="66"/>
      <c r="UZT22" s="43"/>
      <c r="UZU22" s="43"/>
      <c r="UZV22" s="58"/>
      <c r="UZW22" s="59"/>
      <c r="UZX22" s="60"/>
      <c r="UZY22" s="61"/>
      <c r="UZZ22" s="59"/>
      <c r="VAA22" s="59"/>
      <c r="VAB22" s="62"/>
      <c r="VAC22" s="66"/>
      <c r="VAD22" s="61"/>
      <c r="VAE22" s="63"/>
      <c r="VAF22" s="59"/>
      <c r="VAG22" s="62"/>
      <c r="VAH22" s="64"/>
      <c r="VAI22" s="65"/>
      <c r="VAJ22" s="65"/>
      <c r="VAK22" s="64"/>
      <c r="VAL22" s="67"/>
      <c r="VAM22" s="43"/>
      <c r="VAN22" s="66"/>
      <c r="VAO22" s="43"/>
      <c r="VAP22" s="43"/>
      <c r="VAQ22" s="58"/>
      <c r="VAR22" s="59"/>
      <c r="VAS22" s="60"/>
      <c r="VAT22" s="61"/>
      <c r="VAU22" s="59"/>
      <c r="VAV22" s="59"/>
      <c r="VAW22" s="62"/>
      <c r="VAX22" s="66"/>
      <c r="VAY22" s="61"/>
      <c r="VAZ22" s="63"/>
      <c r="VBA22" s="59"/>
      <c r="VBB22" s="62"/>
      <c r="VBC22" s="64"/>
      <c r="VBD22" s="65"/>
      <c r="VBE22" s="65"/>
      <c r="VBF22" s="64"/>
      <c r="VBG22" s="67"/>
      <c r="VBH22" s="43"/>
      <c r="VBI22" s="66"/>
      <c r="VBJ22" s="43"/>
      <c r="VBK22" s="43"/>
      <c r="VBL22" s="58"/>
      <c r="VBM22" s="59"/>
      <c r="VBN22" s="60"/>
      <c r="VBO22" s="61"/>
      <c r="VBP22" s="59"/>
      <c r="VBQ22" s="59"/>
      <c r="VBR22" s="62"/>
      <c r="VBS22" s="66"/>
      <c r="VBT22" s="61"/>
      <c r="VBU22" s="63"/>
      <c r="VBV22" s="59"/>
      <c r="VBW22" s="62"/>
      <c r="VBX22" s="64"/>
      <c r="VBY22" s="65"/>
      <c r="VBZ22" s="65"/>
      <c r="VCA22" s="64"/>
      <c r="VCB22" s="67"/>
      <c r="VCC22" s="43"/>
      <c r="VCD22" s="66"/>
      <c r="VCE22" s="43"/>
      <c r="VCF22" s="43"/>
      <c r="VCG22" s="58"/>
      <c r="VCH22" s="59"/>
      <c r="VCI22" s="60"/>
      <c r="VCJ22" s="61"/>
      <c r="VCK22" s="59"/>
      <c r="VCL22" s="59"/>
      <c r="VCM22" s="62"/>
      <c r="VCN22" s="66"/>
      <c r="VCO22" s="61"/>
      <c r="VCP22" s="63"/>
      <c r="VCQ22" s="59"/>
      <c r="VCR22" s="62"/>
      <c r="VCS22" s="64"/>
      <c r="VCT22" s="65"/>
      <c r="VCU22" s="65"/>
      <c r="VCV22" s="64"/>
      <c r="VCW22" s="67"/>
      <c r="VCX22" s="43"/>
      <c r="VCY22" s="66"/>
      <c r="VCZ22" s="43"/>
      <c r="VDA22" s="43"/>
      <c r="VDB22" s="58"/>
      <c r="VDC22" s="59"/>
      <c r="VDD22" s="60"/>
      <c r="VDE22" s="61"/>
      <c r="VDF22" s="59"/>
      <c r="VDG22" s="59"/>
      <c r="VDH22" s="62"/>
      <c r="VDI22" s="66"/>
      <c r="VDJ22" s="61"/>
      <c r="VDK22" s="63"/>
      <c r="VDL22" s="59"/>
      <c r="VDM22" s="62"/>
      <c r="VDN22" s="64"/>
      <c r="VDO22" s="65"/>
      <c r="VDP22" s="65"/>
      <c r="VDQ22" s="64"/>
      <c r="VDR22" s="67"/>
      <c r="VDS22" s="43"/>
      <c r="VDT22" s="66"/>
      <c r="VDU22" s="43"/>
      <c r="VDV22" s="43"/>
      <c r="VDW22" s="58"/>
      <c r="VDX22" s="59"/>
      <c r="VDY22" s="60"/>
      <c r="VDZ22" s="61"/>
      <c r="VEA22" s="59"/>
      <c r="VEB22" s="59"/>
      <c r="VEC22" s="62"/>
      <c r="VED22" s="66"/>
      <c r="VEE22" s="61"/>
      <c r="VEF22" s="63"/>
      <c r="VEG22" s="59"/>
      <c r="VEH22" s="62"/>
      <c r="VEI22" s="64"/>
      <c r="VEJ22" s="65"/>
      <c r="VEK22" s="65"/>
      <c r="VEL22" s="64"/>
      <c r="VEM22" s="67"/>
      <c r="VEN22" s="43"/>
      <c r="VEO22" s="66"/>
      <c r="VEP22" s="43"/>
      <c r="VEQ22" s="43"/>
      <c r="VER22" s="58"/>
      <c r="VES22" s="59"/>
      <c r="VET22" s="60"/>
      <c r="VEU22" s="61"/>
      <c r="VEV22" s="59"/>
      <c r="VEW22" s="59"/>
      <c r="VEX22" s="62"/>
      <c r="VEY22" s="66"/>
      <c r="VEZ22" s="61"/>
      <c r="VFA22" s="63"/>
      <c r="VFB22" s="59"/>
      <c r="VFC22" s="62"/>
      <c r="VFD22" s="64"/>
      <c r="VFE22" s="65"/>
      <c r="VFF22" s="65"/>
      <c r="VFG22" s="64"/>
      <c r="VFH22" s="67"/>
      <c r="VFI22" s="43"/>
      <c r="VFJ22" s="66"/>
      <c r="VFK22" s="43"/>
      <c r="VFL22" s="43"/>
      <c r="VFM22" s="58"/>
      <c r="VFN22" s="59"/>
      <c r="VFO22" s="60"/>
      <c r="VFP22" s="61"/>
      <c r="VFQ22" s="59"/>
      <c r="VFR22" s="59"/>
      <c r="VFS22" s="62"/>
      <c r="VFT22" s="66"/>
      <c r="VFU22" s="61"/>
      <c r="VFV22" s="63"/>
      <c r="VFW22" s="59"/>
      <c r="VFX22" s="62"/>
      <c r="VFY22" s="64"/>
      <c r="VFZ22" s="65"/>
      <c r="VGA22" s="65"/>
      <c r="VGB22" s="64"/>
      <c r="VGC22" s="67"/>
      <c r="VGD22" s="43"/>
      <c r="VGE22" s="66"/>
      <c r="VGF22" s="43"/>
      <c r="VGG22" s="43"/>
      <c r="VGH22" s="58"/>
      <c r="VGI22" s="59"/>
      <c r="VGJ22" s="60"/>
      <c r="VGK22" s="61"/>
      <c r="VGL22" s="59"/>
      <c r="VGM22" s="59"/>
      <c r="VGN22" s="62"/>
      <c r="VGO22" s="66"/>
      <c r="VGP22" s="61"/>
      <c r="VGQ22" s="63"/>
      <c r="VGR22" s="59"/>
      <c r="VGS22" s="62"/>
      <c r="VGT22" s="64"/>
      <c r="VGU22" s="65"/>
      <c r="VGV22" s="65"/>
      <c r="VGW22" s="64"/>
      <c r="VGX22" s="67"/>
      <c r="VGY22" s="43"/>
      <c r="VGZ22" s="66"/>
      <c r="VHA22" s="43"/>
      <c r="VHB22" s="43"/>
      <c r="VHC22" s="58"/>
      <c r="VHD22" s="59"/>
      <c r="VHE22" s="60"/>
      <c r="VHF22" s="61"/>
      <c r="VHG22" s="59"/>
      <c r="VHH22" s="59"/>
      <c r="VHI22" s="62"/>
      <c r="VHJ22" s="66"/>
      <c r="VHK22" s="61"/>
      <c r="VHL22" s="63"/>
      <c r="VHM22" s="59"/>
      <c r="VHN22" s="62"/>
      <c r="VHO22" s="64"/>
      <c r="VHP22" s="65"/>
      <c r="VHQ22" s="65"/>
      <c r="VHR22" s="64"/>
      <c r="VHS22" s="67"/>
      <c r="VHT22" s="43"/>
      <c r="VHU22" s="66"/>
      <c r="VHV22" s="43"/>
      <c r="VHW22" s="43"/>
      <c r="VHX22" s="58"/>
      <c r="VHY22" s="59"/>
      <c r="VHZ22" s="60"/>
      <c r="VIA22" s="61"/>
      <c r="VIB22" s="59"/>
      <c r="VIC22" s="59"/>
      <c r="VID22" s="62"/>
      <c r="VIE22" s="66"/>
      <c r="VIF22" s="61"/>
      <c r="VIG22" s="63"/>
      <c r="VIH22" s="59"/>
      <c r="VII22" s="62"/>
      <c r="VIJ22" s="64"/>
      <c r="VIK22" s="65"/>
      <c r="VIL22" s="65"/>
      <c r="VIM22" s="64"/>
      <c r="VIN22" s="67"/>
      <c r="VIO22" s="43"/>
      <c r="VIP22" s="66"/>
      <c r="VIQ22" s="43"/>
      <c r="VIR22" s="43"/>
      <c r="VIS22" s="58"/>
      <c r="VIT22" s="59"/>
      <c r="VIU22" s="60"/>
      <c r="VIV22" s="61"/>
      <c r="VIW22" s="59"/>
      <c r="VIX22" s="59"/>
      <c r="VIY22" s="62"/>
      <c r="VIZ22" s="66"/>
      <c r="VJA22" s="61"/>
      <c r="VJB22" s="63"/>
      <c r="VJC22" s="59"/>
      <c r="VJD22" s="62"/>
      <c r="VJE22" s="64"/>
      <c r="VJF22" s="65"/>
      <c r="VJG22" s="65"/>
      <c r="VJH22" s="64"/>
      <c r="VJI22" s="67"/>
      <c r="VJJ22" s="43"/>
      <c r="VJK22" s="66"/>
      <c r="VJL22" s="43"/>
      <c r="VJM22" s="43"/>
      <c r="VJN22" s="58"/>
      <c r="VJO22" s="59"/>
      <c r="VJP22" s="60"/>
      <c r="VJQ22" s="61"/>
      <c r="VJR22" s="59"/>
      <c r="VJS22" s="59"/>
      <c r="VJT22" s="62"/>
      <c r="VJU22" s="66"/>
      <c r="VJV22" s="61"/>
      <c r="VJW22" s="63"/>
      <c r="VJX22" s="59"/>
      <c r="VJY22" s="62"/>
      <c r="VJZ22" s="64"/>
      <c r="VKA22" s="65"/>
      <c r="VKB22" s="65"/>
      <c r="VKC22" s="64"/>
      <c r="VKD22" s="67"/>
      <c r="VKE22" s="43"/>
      <c r="VKF22" s="66"/>
      <c r="VKG22" s="43"/>
      <c r="VKH22" s="43"/>
      <c r="VKI22" s="58"/>
      <c r="VKJ22" s="59"/>
      <c r="VKK22" s="60"/>
      <c r="VKL22" s="61"/>
      <c r="VKM22" s="59"/>
      <c r="VKN22" s="59"/>
      <c r="VKO22" s="62"/>
      <c r="VKP22" s="66"/>
      <c r="VKQ22" s="61"/>
      <c r="VKR22" s="63"/>
      <c r="VKS22" s="59"/>
      <c r="VKT22" s="62"/>
      <c r="VKU22" s="64"/>
      <c r="VKV22" s="65"/>
      <c r="VKW22" s="65"/>
      <c r="VKX22" s="64"/>
      <c r="VKY22" s="67"/>
      <c r="VKZ22" s="43"/>
      <c r="VLA22" s="66"/>
      <c r="VLB22" s="43"/>
      <c r="VLC22" s="43"/>
      <c r="VLD22" s="58"/>
      <c r="VLE22" s="59"/>
      <c r="VLF22" s="60"/>
      <c r="VLG22" s="61"/>
      <c r="VLH22" s="59"/>
      <c r="VLI22" s="59"/>
      <c r="VLJ22" s="62"/>
      <c r="VLK22" s="66"/>
      <c r="VLL22" s="61"/>
      <c r="VLM22" s="63"/>
      <c r="VLN22" s="59"/>
      <c r="VLO22" s="62"/>
      <c r="VLP22" s="64"/>
      <c r="VLQ22" s="65"/>
      <c r="VLR22" s="65"/>
      <c r="VLS22" s="64"/>
      <c r="VLT22" s="67"/>
      <c r="VLU22" s="43"/>
      <c r="VLV22" s="66"/>
      <c r="VLW22" s="43"/>
      <c r="VLX22" s="43"/>
      <c r="VLY22" s="58"/>
      <c r="VLZ22" s="59"/>
      <c r="VMA22" s="60"/>
      <c r="VMB22" s="61"/>
      <c r="VMC22" s="59"/>
      <c r="VMD22" s="59"/>
      <c r="VME22" s="62"/>
      <c r="VMF22" s="66"/>
      <c r="VMG22" s="61"/>
      <c r="VMH22" s="63"/>
      <c r="VMI22" s="59"/>
      <c r="VMJ22" s="62"/>
      <c r="VMK22" s="64"/>
      <c r="VML22" s="65"/>
      <c r="VMM22" s="65"/>
      <c r="VMN22" s="64"/>
      <c r="VMO22" s="67"/>
      <c r="VMP22" s="43"/>
      <c r="VMQ22" s="66"/>
      <c r="VMR22" s="43"/>
      <c r="VMS22" s="43"/>
      <c r="VMT22" s="58"/>
      <c r="VMU22" s="59"/>
      <c r="VMV22" s="60"/>
      <c r="VMW22" s="61"/>
      <c r="VMX22" s="59"/>
      <c r="VMY22" s="59"/>
      <c r="VMZ22" s="62"/>
      <c r="VNA22" s="66"/>
      <c r="VNB22" s="61"/>
      <c r="VNC22" s="63"/>
      <c r="VND22" s="59"/>
      <c r="VNE22" s="62"/>
      <c r="VNF22" s="64"/>
      <c r="VNG22" s="65"/>
      <c r="VNH22" s="65"/>
      <c r="VNI22" s="64"/>
      <c r="VNJ22" s="67"/>
      <c r="VNK22" s="43"/>
      <c r="VNL22" s="66"/>
      <c r="VNM22" s="43"/>
      <c r="VNN22" s="43"/>
      <c r="VNO22" s="58"/>
      <c r="VNP22" s="59"/>
      <c r="VNQ22" s="60"/>
      <c r="VNR22" s="61"/>
      <c r="VNS22" s="59"/>
      <c r="VNT22" s="59"/>
      <c r="VNU22" s="62"/>
      <c r="VNV22" s="66"/>
      <c r="VNW22" s="61"/>
      <c r="VNX22" s="63"/>
      <c r="VNY22" s="59"/>
      <c r="VNZ22" s="62"/>
      <c r="VOA22" s="64"/>
      <c r="VOB22" s="65"/>
      <c r="VOC22" s="65"/>
      <c r="VOD22" s="64"/>
      <c r="VOE22" s="67"/>
      <c r="VOF22" s="43"/>
      <c r="VOG22" s="66"/>
      <c r="VOH22" s="43"/>
      <c r="VOI22" s="43"/>
      <c r="VOJ22" s="58"/>
      <c r="VOK22" s="59"/>
      <c r="VOL22" s="60"/>
      <c r="VOM22" s="61"/>
      <c r="VON22" s="59"/>
      <c r="VOO22" s="59"/>
      <c r="VOP22" s="62"/>
      <c r="VOQ22" s="66"/>
      <c r="VOR22" s="61"/>
      <c r="VOS22" s="63"/>
      <c r="VOT22" s="59"/>
      <c r="VOU22" s="62"/>
      <c r="VOV22" s="64"/>
      <c r="VOW22" s="65"/>
      <c r="VOX22" s="65"/>
      <c r="VOY22" s="64"/>
      <c r="VOZ22" s="67"/>
      <c r="VPA22" s="43"/>
      <c r="VPB22" s="66"/>
      <c r="VPC22" s="43"/>
      <c r="VPD22" s="43"/>
      <c r="VPE22" s="58"/>
      <c r="VPF22" s="59"/>
      <c r="VPG22" s="60"/>
      <c r="VPH22" s="61"/>
      <c r="VPI22" s="59"/>
      <c r="VPJ22" s="59"/>
      <c r="VPK22" s="62"/>
      <c r="VPL22" s="66"/>
      <c r="VPM22" s="61"/>
      <c r="VPN22" s="63"/>
      <c r="VPO22" s="59"/>
      <c r="VPP22" s="62"/>
      <c r="VPQ22" s="64"/>
      <c r="VPR22" s="65"/>
      <c r="VPS22" s="65"/>
      <c r="VPT22" s="64"/>
      <c r="VPU22" s="67"/>
      <c r="VPV22" s="43"/>
      <c r="VPW22" s="66"/>
      <c r="VPX22" s="43"/>
      <c r="VPY22" s="43"/>
      <c r="VPZ22" s="58"/>
      <c r="VQA22" s="59"/>
      <c r="VQB22" s="60"/>
      <c r="VQC22" s="61"/>
      <c r="VQD22" s="59"/>
      <c r="VQE22" s="59"/>
      <c r="VQF22" s="62"/>
      <c r="VQG22" s="66"/>
      <c r="VQH22" s="61"/>
      <c r="VQI22" s="63"/>
      <c r="VQJ22" s="59"/>
      <c r="VQK22" s="62"/>
      <c r="VQL22" s="64"/>
      <c r="VQM22" s="65"/>
      <c r="VQN22" s="65"/>
      <c r="VQO22" s="64"/>
      <c r="VQP22" s="67"/>
      <c r="VQQ22" s="43"/>
      <c r="VQR22" s="66"/>
      <c r="VQS22" s="43"/>
      <c r="VQT22" s="43"/>
      <c r="VQU22" s="58"/>
      <c r="VQV22" s="59"/>
      <c r="VQW22" s="60"/>
      <c r="VQX22" s="61"/>
      <c r="VQY22" s="59"/>
      <c r="VQZ22" s="59"/>
      <c r="VRA22" s="62"/>
      <c r="VRB22" s="66"/>
      <c r="VRC22" s="61"/>
      <c r="VRD22" s="63"/>
      <c r="VRE22" s="59"/>
      <c r="VRF22" s="62"/>
      <c r="VRG22" s="64"/>
      <c r="VRH22" s="65"/>
      <c r="VRI22" s="65"/>
      <c r="VRJ22" s="64"/>
      <c r="VRK22" s="67"/>
      <c r="VRL22" s="43"/>
      <c r="VRM22" s="66"/>
      <c r="VRN22" s="43"/>
      <c r="VRO22" s="43"/>
      <c r="VRP22" s="58"/>
      <c r="VRQ22" s="59"/>
      <c r="VRR22" s="60"/>
      <c r="VRS22" s="61"/>
      <c r="VRT22" s="59"/>
      <c r="VRU22" s="59"/>
      <c r="VRV22" s="62"/>
      <c r="VRW22" s="66"/>
      <c r="VRX22" s="61"/>
      <c r="VRY22" s="63"/>
      <c r="VRZ22" s="59"/>
      <c r="VSA22" s="62"/>
      <c r="VSB22" s="64"/>
      <c r="VSC22" s="65"/>
      <c r="VSD22" s="65"/>
      <c r="VSE22" s="64"/>
      <c r="VSF22" s="67"/>
      <c r="VSG22" s="43"/>
      <c r="VSH22" s="66"/>
      <c r="VSI22" s="43"/>
      <c r="VSJ22" s="43"/>
      <c r="VSK22" s="58"/>
      <c r="VSL22" s="59"/>
      <c r="VSM22" s="60"/>
      <c r="VSN22" s="61"/>
      <c r="VSO22" s="59"/>
      <c r="VSP22" s="59"/>
      <c r="VSQ22" s="62"/>
      <c r="VSR22" s="66"/>
      <c r="VSS22" s="61"/>
      <c r="VST22" s="63"/>
      <c r="VSU22" s="59"/>
      <c r="VSV22" s="62"/>
      <c r="VSW22" s="64"/>
      <c r="VSX22" s="65"/>
      <c r="VSY22" s="65"/>
      <c r="VSZ22" s="64"/>
      <c r="VTA22" s="67"/>
      <c r="VTB22" s="43"/>
      <c r="VTC22" s="66"/>
      <c r="VTD22" s="43"/>
      <c r="VTE22" s="43"/>
      <c r="VTF22" s="58"/>
      <c r="VTG22" s="59"/>
      <c r="VTH22" s="60"/>
      <c r="VTI22" s="61"/>
      <c r="VTJ22" s="59"/>
      <c r="VTK22" s="59"/>
      <c r="VTL22" s="62"/>
      <c r="VTM22" s="66"/>
      <c r="VTN22" s="61"/>
      <c r="VTO22" s="63"/>
      <c r="VTP22" s="59"/>
      <c r="VTQ22" s="62"/>
      <c r="VTR22" s="64"/>
      <c r="VTS22" s="65"/>
      <c r="VTT22" s="65"/>
      <c r="VTU22" s="64"/>
      <c r="VTV22" s="67"/>
      <c r="VTW22" s="43"/>
      <c r="VTX22" s="66"/>
      <c r="VTY22" s="43"/>
      <c r="VTZ22" s="43"/>
      <c r="VUA22" s="58"/>
      <c r="VUB22" s="59"/>
      <c r="VUC22" s="60"/>
      <c r="VUD22" s="61"/>
      <c r="VUE22" s="59"/>
      <c r="VUF22" s="59"/>
      <c r="VUG22" s="62"/>
      <c r="VUH22" s="66"/>
      <c r="VUI22" s="61"/>
      <c r="VUJ22" s="63"/>
      <c r="VUK22" s="59"/>
      <c r="VUL22" s="62"/>
      <c r="VUM22" s="64"/>
      <c r="VUN22" s="65"/>
      <c r="VUO22" s="65"/>
      <c r="VUP22" s="64"/>
      <c r="VUQ22" s="67"/>
      <c r="VUR22" s="43"/>
      <c r="VUS22" s="66"/>
      <c r="VUT22" s="43"/>
      <c r="VUU22" s="43"/>
      <c r="VUV22" s="58"/>
      <c r="VUW22" s="59"/>
      <c r="VUX22" s="60"/>
      <c r="VUY22" s="61"/>
      <c r="VUZ22" s="59"/>
      <c r="VVA22" s="59"/>
      <c r="VVB22" s="62"/>
      <c r="VVC22" s="66"/>
      <c r="VVD22" s="61"/>
      <c r="VVE22" s="63"/>
      <c r="VVF22" s="59"/>
      <c r="VVG22" s="62"/>
      <c r="VVH22" s="64"/>
      <c r="VVI22" s="65"/>
      <c r="VVJ22" s="65"/>
      <c r="VVK22" s="64"/>
      <c r="VVL22" s="67"/>
      <c r="VVM22" s="43"/>
      <c r="VVN22" s="66"/>
      <c r="VVO22" s="43"/>
      <c r="VVP22" s="43"/>
      <c r="VVQ22" s="58"/>
      <c r="VVR22" s="59"/>
      <c r="VVS22" s="60"/>
      <c r="VVT22" s="61"/>
      <c r="VVU22" s="59"/>
      <c r="VVV22" s="59"/>
      <c r="VVW22" s="62"/>
      <c r="VVX22" s="66"/>
      <c r="VVY22" s="61"/>
      <c r="VVZ22" s="63"/>
      <c r="VWA22" s="59"/>
      <c r="VWB22" s="62"/>
      <c r="VWC22" s="64"/>
      <c r="VWD22" s="65"/>
      <c r="VWE22" s="65"/>
      <c r="VWF22" s="64"/>
      <c r="VWG22" s="67"/>
      <c r="VWH22" s="43"/>
      <c r="VWI22" s="66"/>
      <c r="VWJ22" s="43"/>
      <c r="VWK22" s="43"/>
      <c r="VWL22" s="58"/>
      <c r="VWM22" s="59"/>
      <c r="VWN22" s="60"/>
      <c r="VWO22" s="61"/>
      <c r="VWP22" s="59"/>
      <c r="VWQ22" s="59"/>
      <c r="VWR22" s="62"/>
      <c r="VWS22" s="66"/>
      <c r="VWT22" s="61"/>
      <c r="VWU22" s="63"/>
      <c r="VWV22" s="59"/>
      <c r="VWW22" s="62"/>
      <c r="VWX22" s="64"/>
      <c r="VWY22" s="65"/>
      <c r="VWZ22" s="65"/>
      <c r="VXA22" s="64"/>
      <c r="VXB22" s="67"/>
      <c r="VXC22" s="43"/>
      <c r="VXD22" s="66"/>
      <c r="VXE22" s="43"/>
      <c r="VXF22" s="43"/>
      <c r="VXG22" s="58"/>
      <c r="VXH22" s="59"/>
      <c r="VXI22" s="60"/>
      <c r="VXJ22" s="61"/>
      <c r="VXK22" s="59"/>
      <c r="VXL22" s="59"/>
      <c r="VXM22" s="62"/>
      <c r="VXN22" s="66"/>
      <c r="VXO22" s="61"/>
      <c r="VXP22" s="63"/>
      <c r="VXQ22" s="59"/>
      <c r="VXR22" s="62"/>
      <c r="VXS22" s="64"/>
      <c r="VXT22" s="65"/>
      <c r="VXU22" s="65"/>
      <c r="VXV22" s="64"/>
      <c r="VXW22" s="67"/>
      <c r="VXX22" s="43"/>
      <c r="VXY22" s="66"/>
      <c r="VXZ22" s="43"/>
      <c r="VYA22" s="43"/>
      <c r="VYB22" s="58"/>
      <c r="VYC22" s="59"/>
      <c r="VYD22" s="60"/>
      <c r="VYE22" s="61"/>
      <c r="VYF22" s="59"/>
      <c r="VYG22" s="59"/>
      <c r="VYH22" s="62"/>
      <c r="VYI22" s="66"/>
      <c r="VYJ22" s="61"/>
      <c r="VYK22" s="63"/>
      <c r="VYL22" s="59"/>
      <c r="VYM22" s="62"/>
      <c r="VYN22" s="64"/>
      <c r="VYO22" s="65"/>
      <c r="VYP22" s="65"/>
      <c r="VYQ22" s="64"/>
      <c r="VYR22" s="67"/>
      <c r="VYS22" s="43"/>
      <c r="VYT22" s="66"/>
      <c r="VYU22" s="43"/>
      <c r="VYV22" s="43"/>
      <c r="VYW22" s="58"/>
      <c r="VYX22" s="59"/>
      <c r="VYY22" s="60"/>
      <c r="VYZ22" s="61"/>
      <c r="VZA22" s="59"/>
      <c r="VZB22" s="59"/>
      <c r="VZC22" s="62"/>
      <c r="VZD22" s="66"/>
      <c r="VZE22" s="61"/>
      <c r="VZF22" s="63"/>
      <c r="VZG22" s="59"/>
      <c r="VZH22" s="62"/>
      <c r="VZI22" s="64"/>
      <c r="VZJ22" s="65"/>
      <c r="VZK22" s="65"/>
      <c r="VZL22" s="64"/>
      <c r="VZM22" s="67"/>
      <c r="VZN22" s="43"/>
      <c r="VZO22" s="66"/>
      <c r="VZP22" s="43"/>
      <c r="VZQ22" s="43"/>
      <c r="VZR22" s="58"/>
      <c r="VZS22" s="59"/>
      <c r="VZT22" s="60"/>
      <c r="VZU22" s="61"/>
      <c r="VZV22" s="59"/>
      <c r="VZW22" s="59"/>
      <c r="VZX22" s="62"/>
      <c r="VZY22" s="66"/>
      <c r="VZZ22" s="61"/>
      <c r="WAA22" s="63"/>
      <c r="WAB22" s="59"/>
      <c r="WAC22" s="62"/>
      <c r="WAD22" s="64"/>
      <c r="WAE22" s="65"/>
      <c r="WAF22" s="65"/>
      <c r="WAG22" s="64"/>
      <c r="WAH22" s="67"/>
      <c r="WAI22" s="43"/>
      <c r="WAJ22" s="66"/>
      <c r="WAK22" s="43"/>
      <c r="WAL22" s="43"/>
      <c r="WAM22" s="58"/>
      <c r="WAN22" s="59"/>
      <c r="WAO22" s="60"/>
      <c r="WAP22" s="61"/>
      <c r="WAQ22" s="59"/>
      <c r="WAR22" s="59"/>
      <c r="WAS22" s="62"/>
      <c r="WAT22" s="66"/>
      <c r="WAU22" s="61"/>
      <c r="WAV22" s="63"/>
      <c r="WAW22" s="59"/>
      <c r="WAX22" s="62"/>
      <c r="WAY22" s="64"/>
      <c r="WAZ22" s="65"/>
      <c r="WBA22" s="65"/>
      <c r="WBB22" s="64"/>
      <c r="WBC22" s="67"/>
      <c r="WBD22" s="43"/>
      <c r="WBE22" s="66"/>
      <c r="WBF22" s="43"/>
      <c r="WBG22" s="43"/>
      <c r="WBH22" s="58"/>
      <c r="WBI22" s="59"/>
      <c r="WBJ22" s="60"/>
      <c r="WBK22" s="61"/>
      <c r="WBL22" s="59"/>
      <c r="WBM22" s="59"/>
      <c r="WBN22" s="62"/>
      <c r="WBO22" s="66"/>
      <c r="WBP22" s="61"/>
      <c r="WBQ22" s="63"/>
      <c r="WBR22" s="59"/>
      <c r="WBS22" s="62"/>
      <c r="WBT22" s="64"/>
      <c r="WBU22" s="65"/>
      <c r="WBV22" s="65"/>
      <c r="WBW22" s="64"/>
      <c r="WBX22" s="67"/>
      <c r="WBY22" s="43"/>
      <c r="WBZ22" s="66"/>
      <c r="WCA22" s="43"/>
      <c r="WCB22" s="43"/>
      <c r="WCC22" s="58"/>
      <c r="WCD22" s="59"/>
      <c r="WCE22" s="60"/>
      <c r="WCF22" s="61"/>
      <c r="WCG22" s="59"/>
      <c r="WCH22" s="59"/>
      <c r="WCI22" s="62"/>
      <c r="WCJ22" s="66"/>
      <c r="WCK22" s="61"/>
      <c r="WCL22" s="63"/>
      <c r="WCM22" s="59"/>
      <c r="WCN22" s="62"/>
      <c r="WCO22" s="64"/>
      <c r="WCP22" s="65"/>
      <c r="WCQ22" s="65"/>
      <c r="WCR22" s="64"/>
      <c r="WCS22" s="67"/>
      <c r="WCT22" s="43"/>
      <c r="WCU22" s="66"/>
      <c r="WCV22" s="43"/>
      <c r="WCW22" s="43"/>
      <c r="WCX22" s="58"/>
      <c r="WCY22" s="59"/>
      <c r="WCZ22" s="60"/>
      <c r="WDA22" s="61"/>
      <c r="WDB22" s="59"/>
      <c r="WDC22" s="59"/>
      <c r="WDD22" s="62"/>
      <c r="WDE22" s="66"/>
      <c r="WDF22" s="61"/>
      <c r="WDG22" s="63"/>
      <c r="WDH22" s="59"/>
      <c r="WDI22" s="62"/>
      <c r="WDJ22" s="64"/>
      <c r="WDK22" s="65"/>
      <c r="WDL22" s="65"/>
      <c r="WDM22" s="64"/>
      <c r="WDN22" s="67"/>
      <c r="WDO22" s="43"/>
      <c r="WDP22" s="66"/>
      <c r="WDQ22" s="43"/>
      <c r="WDR22" s="43"/>
      <c r="WDS22" s="58"/>
      <c r="WDT22" s="59"/>
      <c r="WDU22" s="60"/>
      <c r="WDV22" s="61"/>
      <c r="WDW22" s="59"/>
      <c r="WDX22" s="59"/>
      <c r="WDY22" s="62"/>
      <c r="WDZ22" s="66"/>
      <c r="WEA22" s="61"/>
      <c r="WEB22" s="63"/>
      <c r="WEC22" s="59"/>
      <c r="WED22" s="62"/>
      <c r="WEE22" s="64"/>
      <c r="WEF22" s="65"/>
      <c r="WEG22" s="65"/>
      <c r="WEH22" s="64"/>
      <c r="WEI22" s="67"/>
      <c r="WEJ22" s="43"/>
      <c r="WEK22" s="66"/>
      <c r="WEL22" s="43"/>
      <c r="WEM22" s="43"/>
      <c r="WEN22" s="58"/>
      <c r="WEO22" s="59"/>
      <c r="WEP22" s="60"/>
      <c r="WEQ22" s="61"/>
      <c r="WER22" s="59"/>
      <c r="WES22" s="59"/>
      <c r="WET22" s="62"/>
      <c r="WEU22" s="66"/>
      <c r="WEV22" s="61"/>
      <c r="WEW22" s="63"/>
      <c r="WEX22" s="59"/>
      <c r="WEY22" s="62"/>
      <c r="WEZ22" s="64"/>
      <c r="WFA22" s="65"/>
      <c r="WFB22" s="65"/>
      <c r="WFC22" s="64"/>
      <c r="WFD22" s="67"/>
      <c r="WFE22" s="43"/>
      <c r="WFF22" s="66"/>
      <c r="WFG22" s="43"/>
      <c r="WFH22" s="43"/>
      <c r="WFI22" s="58"/>
      <c r="WFJ22" s="59"/>
      <c r="WFK22" s="60"/>
      <c r="WFL22" s="61"/>
      <c r="WFM22" s="59"/>
      <c r="WFN22" s="59"/>
      <c r="WFO22" s="62"/>
      <c r="WFP22" s="66"/>
      <c r="WFQ22" s="61"/>
      <c r="WFR22" s="63"/>
      <c r="WFS22" s="59"/>
      <c r="WFT22" s="62"/>
      <c r="WFU22" s="64"/>
      <c r="WFV22" s="65"/>
      <c r="WFW22" s="65"/>
      <c r="WFX22" s="64"/>
      <c r="WFY22" s="67"/>
      <c r="WFZ22" s="43"/>
      <c r="WGA22" s="66"/>
      <c r="WGB22" s="43"/>
      <c r="WGC22" s="43"/>
      <c r="WGD22" s="58"/>
      <c r="WGE22" s="59"/>
      <c r="WGF22" s="60"/>
      <c r="WGG22" s="61"/>
      <c r="WGH22" s="59"/>
      <c r="WGI22" s="59"/>
      <c r="WGJ22" s="62"/>
      <c r="WGK22" s="66"/>
      <c r="WGL22" s="61"/>
      <c r="WGM22" s="63"/>
      <c r="WGN22" s="59"/>
      <c r="WGO22" s="62"/>
      <c r="WGP22" s="64"/>
      <c r="WGQ22" s="65"/>
      <c r="WGR22" s="65"/>
      <c r="WGS22" s="64"/>
      <c r="WGT22" s="67"/>
      <c r="WGU22" s="43"/>
      <c r="WGV22" s="66"/>
      <c r="WGW22" s="43"/>
      <c r="WGX22" s="43"/>
      <c r="WGY22" s="58"/>
      <c r="WGZ22" s="59"/>
      <c r="WHA22" s="60"/>
      <c r="WHB22" s="61"/>
      <c r="WHC22" s="59"/>
      <c r="WHD22" s="59"/>
      <c r="WHE22" s="62"/>
      <c r="WHF22" s="66"/>
      <c r="WHG22" s="61"/>
      <c r="WHH22" s="63"/>
      <c r="WHI22" s="59"/>
      <c r="WHJ22" s="62"/>
      <c r="WHK22" s="64"/>
      <c r="WHL22" s="65"/>
      <c r="WHM22" s="65"/>
      <c r="WHN22" s="64"/>
      <c r="WHO22" s="67"/>
      <c r="WHP22" s="43"/>
      <c r="WHQ22" s="66"/>
      <c r="WHR22" s="43"/>
      <c r="WHS22" s="43"/>
      <c r="WHT22" s="58"/>
      <c r="WHU22" s="59"/>
      <c r="WHV22" s="60"/>
      <c r="WHW22" s="61"/>
      <c r="WHX22" s="59"/>
      <c r="WHY22" s="59"/>
      <c r="WHZ22" s="62"/>
      <c r="WIA22" s="66"/>
      <c r="WIB22" s="61"/>
      <c r="WIC22" s="63"/>
      <c r="WID22" s="59"/>
      <c r="WIE22" s="62"/>
      <c r="WIF22" s="64"/>
      <c r="WIG22" s="65"/>
      <c r="WIH22" s="65"/>
      <c r="WII22" s="64"/>
      <c r="WIJ22" s="67"/>
      <c r="WIK22" s="43"/>
      <c r="WIL22" s="66"/>
      <c r="WIM22" s="43"/>
      <c r="WIN22" s="43"/>
      <c r="WIO22" s="58"/>
      <c r="WIP22" s="59"/>
      <c r="WIQ22" s="60"/>
      <c r="WIR22" s="61"/>
      <c r="WIS22" s="59"/>
      <c r="WIT22" s="59"/>
      <c r="WIU22" s="62"/>
      <c r="WIV22" s="66"/>
      <c r="WIW22" s="61"/>
      <c r="WIX22" s="63"/>
      <c r="WIY22" s="59"/>
      <c r="WIZ22" s="62"/>
      <c r="WJA22" s="64"/>
      <c r="WJB22" s="65"/>
      <c r="WJC22" s="65"/>
      <c r="WJD22" s="64"/>
      <c r="WJE22" s="67"/>
      <c r="WJF22" s="43"/>
      <c r="WJG22" s="66"/>
      <c r="WJH22" s="43"/>
      <c r="WJI22" s="43"/>
      <c r="WJJ22" s="58"/>
      <c r="WJK22" s="59"/>
      <c r="WJL22" s="60"/>
      <c r="WJM22" s="61"/>
      <c r="WJN22" s="59"/>
      <c r="WJO22" s="59"/>
      <c r="WJP22" s="62"/>
      <c r="WJQ22" s="66"/>
      <c r="WJR22" s="61"/>
      <c r="WJS22" s="63"/>
      <c r="WJT22" s="59"/>
      <c r="WJU22" s="62"/>
      <c r="WJV22" s="64"/>
      <c r="WJW22" s="65"/>
      <c r="WJX22" s="65"/>
      <c r="WJY22" s="64"/>
      <c r="WJZ22" s="67"/>
      <c r="WKA22" s="43"/>
      <c r="WKB22" s="66"/>
      <c r="WKC22" s="43"/>
      <c r="WKD22" s="43"/>
      <c r="WKE22" s="58"/>
      <c r="WKF22" s="59"/>
      <c r="WKG22" s="60"/>
      <c r="WKH22" s="61"/>
      <c r="WKI22" s="59"/>
      <c r="WKJ22" s="59"/>
      <c r="WKK22" s="62"/>
      <c r="WKL22" s="66"/>
      <c r="WKM22" s="61"/>
      <c r="WKN22" s="63"/>
      <c r="WKO22" s="59"/>
      <c r="WKP22" s="62"/>
      <c r="WKQ22" s="64"/>
      <c r="WKR22" s="65"/>
      <c r="WKS22" s="65"/>
      <c r="WKT22" s="64"/>
      <c r="WKU22" s="67"/>
      <c r="WKV22" s="43"/>
      <c r="WKW22" s="66"/>
      <c r="WKX22" s="43"/>
      <c r="WKY22" s="43"/>
      <c r="WKZ22" s="58"/>
      <c r="WLA22" s="59"/>
      <c r="WLB22" s="60"/>
      <c r="WLC22" s="61"/>
      <c r="WLD22" s="59"/>
      <c r="WLE22" s="59"/>
      <c r="WLF22" s="62"/>
      <c r="WLG22" s="66"/>
      <c r="WLH22" s="61"/>
      <c r="WLI22" s="63"/>
      <c r="WLJ22" s="59"/>
      <c r="WLK22" s="62"/>
      <c r="WLL22" s="64"/>
      <c r="WLM22" s="65"/>
      <c r="WLN22" s="65"/>
      <c r="WLO22" s="64"/>
      <c r="WLP22" s="67"/>
      <c r="WLQ22" s="43"/>
      <c r="WLR22" s="66"/>
      <c r="WLS22" s="43"/>
      <c r="WLT22" s="43"/>
      <c r="WLU22" s="58"/>
      <c r="WLV22" s="59"/>
      <c r="WLW22" s="60"/>
      <c r="WLX22" s="61"/>
      <c r="WLY22" s="59"/>
      <c r="WLZ22" s="59"/>
      <c r="WMA22" s="62"/>
      <c r="WMB22" s="66"/>
      <c r="WMC22" s="61"/>
      <c r="WMD22" s="63"/>
      <c r="WME22" s="59"/>
      <c r="WMF22" s="62"/>
      <c r="WMG22" s="64"/>
      <c r="WMH22" s="65"/>
      <c r="WMI22" s="65"/>
      <c r="WMJ22" s="64"/>
      <c r="WMK22" s="67"/>
      <c r="WML22" s="43"/>
      <c r="WMM22" s="66"/>
      <c r="WMN22" s="43"/>
      <c r="WMO22" s="43"/>
      <c r="WMP22" s="58"/>
      <c r="WMQ22" s="59"/>
      <c r="WMR22" s="60"/>
      <c r="WMS22" s="61"/>
      <c r="WMT22" s="59"/>
      <c r="WMU22" s="59"/>
      <c r="WMV22" s="62"/>
      <c r="WMW22" s="66"/>
      <c r="WMX22" s="61"/>
      <c r="WMY22" s="63"/>
      <c r="WMZ22" s="59"/>
      <c r="WNA22" s="62"/>
      <c r="WNB22" s="64"/>
      <c r="WNC22" s="65"/>
      <c r="WND22" s="65"/>
      <c r="WNE22" s="64"/>
      <c r="WNF22" s="67"/>
      <c r="WNG22" s="43"/>
      <c r="WNH22" s="66"/>
      <c r="WNI22" s="43"/>
      <c r="WNJ22" s="43"/>
      <c r="WNK22" s="58"/>
      <c r="WNL22" s="59"/>
      <c r="WNM22" s="60"/>
      <c r="WNN22" s="61"/>
      <c r="WNO22" s="59"/>
      <c r="WNP22" s="59"/>
      <c r="WNQ22" s="62"/>
      <c r="WNR22" s="66"/>
      <c r="WNS22" s="61"/>
      <c r="WNT22" s="63"/>
      <c r="WNU22" s="59"/>
      <c r="WNV22" s="62"/>
      <c r="WNW22" s="64"/>
      <c r="WNX22" s="65"/>
      <c r="WNY22" s="65"/>
      <c r="WNZ22" s="64"/>
      <c r="WOA22" s="67"/>
      <c r="WOB22" s="43"/>
      <c r="WOC22" s="66"/>
      <c r="WOD22" s="43"/>
      <c r="WOE22" s="43"/>
      <c r="WOF22" s="58"/>
      <c r="WOG22" s="59"/>
      <c r="WOH22" s="60"/>
      <c r="WOI22" s="61"/>
      <c r="WOJ22" s="59"/>
      <c r="WOK22" s="59"/>
      <c r="WOL22" s="62"/>
      <c r="WOM22" s="66"/>
      <c r="WON22" s="61"/>
      <c r="WOO22" s="63"/>
      <c r="WOP22" s="59"/>
      <c r="WOQ22" s="62"/>
      <c r="WOR22" s="64"/>
      <c r="WOS22" s="65"/>
      <c r="WOT22" s="65"/>
      <c r="WOU22" s="64"/>
      <c r="WOV22" s="67"/>
      <c r="WOW22" s="43"/>
      <c r="WOX22" s="66"/>
      <c r="WOY22" s="43"/>
      <c r="WOZ22" s="43"/>
      <c r="WPA22" s="58"/>
      <c r="WPB22" s="59"/>
      <c r="WPC22" s="60"/>
      <c r="WPD22" s="61"/>
      <c r="WPE22" s="59"/>
      <c r="WPF22" s="59"/>
      <c r="WPG22" s="62"/>
      <c r="WPH22" s="66"/>
      <c r="WPI22" s="61"/>
      <c r="WPJ22" s="63"/>
      <c r="WPK22" s="59"/>
      <c r="WPL22" s="62"/>
      <c r="WPM22" s="64"/>
      <c r="WPN22" s="65"/>
      <c r="WPO22" s="65"/>
      <c r="WPP22" s="64"/>
      <c r="WPQ22" s="67"/>
      <c r="WPR22" s="43"/>
      <c r="WPS22" s="66"/>
      <c r="WPT22" s="43"/>
      <c r="WPU22" s="43"/>
      <c r="WPV22" s="58"/>
      <c r="WPW22" s="59"/>
      <c r="WPX22" s="60"/>
      <c r="WPY22" s="61"/>
      <c r="WPZ22" s="59"/>
      <c r="WQA22" s="59"/>
      <c r="WQB22" s="62"/>
      <c r="WQC22" s="66"/>
      <c r="WQD22" s="61"/>
      <c r="WQE22" s="63"/>
      <c r="WQF22" s="59"/>
      <c r="WQG22" s="62"/>
      <c r="WQH22" s="64"/>
      <c r="WQI22" s="65"/>
      <c r="WQJ22" s="65"/>
      <c r="WQK22" s="64"/>
      <c r="WQL22" s="67"/>
      <c r="WQM22" s="43"/>
      <c r="WQN22" s="66"/>
      <c r="WQO22" s="43"/>
      <c r="WQP22" s="43"/>
      <c r="WQQ22" s="58"/>
      <c r="WQR22" s="59"/>
      <c r="WQS22" s="60"/>
      <c r="WQT22" s="61"/>
      <c r="WQU22" s="59"/>
      <c r="WQV22" s="59"/>
      <c r="WQW22" s="62"/>
      <c r="WQX22" s="66"/>
      <c r="WQY22" s="61"/>
      <c r="WQZ22" s="63"/>
      <c r="WRA22" s="59"/>
      <c r="WRB22" s="62"/>
      <c r="WRC22" s="64"/>
      <c r="WRD22" s="65"/>
      <c r="WRE22" s="65"/>
      <c r="WRF22" s="64"/>
      <c r="WRG22" s="67"/>
      <c r="WRH22" s="43"/>
      <c r="WRI22" s="66"/>
      <c r="WRJ22" s="43"/>
      <c r="WRK22" s="43"/>
      <c r="WRL22" s="58"/>
      <c r="WRM22" s="59"/>
      <c r="WRN22" s="60"/>
      <c r="WRO22" s="61"/>
      <c r="WRP22" s="59"/>
      <c r="WRQ22" s="59"/>
      <c r="WRR22" s="62"/>
      <c r="WRS22" s="66"/>
      <c r="WRT22" s="61"/>
      <c r="WRU22" s="63"/>
      <c r="WRV22" s="59"/>
      <c r="WRW22" s="62"/>
      <c r="WRX22" s="64"/>
      <c r="WRY22" s="65"/>
      <c r="WRZ22" s="65"/>
      <c r="WSA22" s="64"/>
      <c r="WSB22" s="67"/>
      <c r="WSC22" s="43"/>
      <c r="WSD22" s="66"/>
      <c r="WSE22" s="43"/>
      <c r="WSF22" s="43"/>
      <c r="WSG22" s="58"/>
      <c r="WSH22" s="59"/>
      <c r="WSI22" s="60"/>
      <c r="WSJ22" s="61"/>
      <c r="WSK22" s="59"/>
      <c r="WSL22" s="59"/>
      <c r="WSM22" s="62"/>
      <c r="WSN22" s="66"/>
      <c r="WSO22" s="61"/>
      <c r="WSP22" s="63"/>
      <c r="WSQ22" s="59"/>
      <c r="WSR22" s="62"/>
      <c r="WSS22" s="64"/>
      <c r="WST22" s="65"/>
      <c r="WSU22" s="65"/>
      <c r="WSV22" s="64"/>
      <c r="WSW22" s="67"/>
      <c r="WSX22" s="43"/>
      <c r="WSY22" s="66"/>
      <c r="WSZ22" s="43"/>
      <c r="WTA22" s="43"/>
      <c r="WTB22" s="58"/>
      <c r="WTC22" s="59"/>
      <c r="WTD22" s="60"/>
      <c r="WTE22" s="61"/>
      <c r="WTF22" s="59"/>
      <c r="WTG22" s="59"/>
      <c r="WTH22" s="62"/>
      <c r="WTI22" s="66"/>
      <c r="WTJ22" s="61"/>
      <c r="WTK22" s="63"/>
      <c r="WTL22" s="59"/>
      <c r="WTM22" s="62"/>
      <c r="WTN22" s="64"/>
      <c r="WTO22" s="65"/>
      <c r="WTP22" s="65"/>
      <c r="WTQ22" s="64"/>
      <c r="WTR22" s="67"/>
      <c r="WTS22" s="43"/>
      <c r="WTT22" s="66"/>
      <c r="WTU22" s="43"/>
      <c r="WTV22" s="43"/>
      <c r="WTW22" s="58"/>
      <c r="WTX22" s="59"/>
      <c r="WTY22" s="60"/>
      <c r="WTZ22" s="61"/>
      <c r="WUA22" s="59"/>
      <c r="WUB22" s="59"/>
      <c r="WUC22" s="62"/>
      <c r="WUD22" s="66"/>
      <c r="WUE22" s="61"/>
      <c r="WUF22" s="63"/>
      <c r="WUG22" s="59"/>
      <c r="WUH22" s="62"/>
      <c r="WUI22" s="64"/>
      <c r="WUJ22" s="65"/>
      <c r="WUK22" s="65"/>
      <c r="WUL22" s="64"/>
      <c r="WUM22" s="67"/>
      <c r="WUN22" s="43"/>
      <c r="WUO22" s="66"/>
      <c r="WUP22" s="43"/>
      <c r="WUQ22" s="43"/>
      <c r="WUR22" s="58"/>
      <c r="WUS22" s="59"/>
      <c r="WUT22" s="60"/>
      <c r="WUU22" s="61"/>
      <c r="WUV22" s="59"/>
      <c r="WUW22" s="59"/>
      <c r="WUX22" s="62"/>
      <c r="WUY22" s="66"/>
      <c r="WUZ22" s="61"/>
      <c r="WVA22" s="63"/>
      <c r="WVB22" s="59"/>
      <c r="WVC22" s="62"/>
      <c r="WVD22" s="64"/>
      <c r="WVE22" s="65"/>
      <c r="WVF22" s="65"/>
      <c r="WVG22" s="64"/>
      <c r="WVH22" s="67"/>
      <c r="WVI22" s="43"/>
      <c r="WVJ22" s="66"/>
      <c r="WVK22" s="43"/>
      <c r="WVL22" s="43"/>
      <c r="WVM22" s="58"/>
      <c r="WVN22" s="59"/>
      <c r="WVO22" s="60"/>
      <c r="WVP22" s="61"/>
      <c r="WVQ22" s="59"/>
      <c r="WVR22" s="59"/>
      <c r="WVS22" s="62"/>
      <c r="WVT22" s="66"/>
      <c r="WVU22" s="61"/>
      <c r="WVV22" s="63"/>
      <c r="WVW22" s="59"/>
      <c r="WVX22" s="62"/>
      <c r="WVY22" s="64"/>
      <c r="WVZ22" s="65"/>
      <c r="WWA22" s="65"/>
      <c r="WWB22" s="64"/>
      <c r="WWC22" s="67"/>
      <c r="WWD22" s="43"/>
      <c r="WWE22" s="66"/>
      <c r="WWF22" s="43"/>
      <c r="WWG22" s="43"/>
      <c r="WWH22" s="58"/>
      <c r="WWI22" s="59"/>
      <c r="WWJ22" s="60"/>
      <c r="WWK22" s="61"/>
      <c r="WWL22" s="59"/>
      <c r="WWM22" s="59"/>
      <c r="WWN22" s="62"/>
      <c r="WWO22" s="66"/>
      <c r="WWP22" s="61"/>
      <c r="WWQ22" s="63"/>
      <c r="WWR22" s="59"/>
      <c r="WWS22" s="62"/>
      <c r="WWT22" s="64"/>
      <c r="WWU22" s="65"/>
      <c r="WWV22" s="65"/>
      <c r="WWW22" s="64"/>
      <c r="WWX22" s="67"/>
      <c r="WWY22" s="43"/>
      <c r="WWZ22" s="66"/>
      <c r="WXA22" s="43"/>
      <c r="WXB22" s="43"/>
      <c r="WXC22" s="58"/>
      <c r="WXD22" s="59"/>
      <c r="WXE22" s="60"/>
      <c r="WXF22" s="61"/>
      <c r="WXG22" s="59"/>
      <c r="WXH22" s="59"/>
      <c r="WXI22" s="62"/>
      <c r="WXJ22" s="66"/>
      <c r="WXK22" s="61"/>
      <c r="WXL22" s="63"/>
      <c r="WXM22" s="59"/>
      <c r="WXN22" s="62"/>
      <c r="WXO22" s="64"/>
      <c r="WXP22" s="65"/>
      <c r="WXQ22" s="65"/>
      <c r="WXR22" s="64"/>
      <c r="WXS22" s="67"/>
      <c r="WXT22" s="43"/>
      <c r="WXU22" s="66"/>
      <c r="WXV22" s="43"/>
      <c r="WXW22" s="43"/>
      <c r="WXX22" s="58"/>
      <c r="WXY22" s="59"/>
      <c r="WXZ22" s="60"/>
      <c r="WYA22" s="61"/>
      <c r="WYB22" s="59"/>
      <c r="WYC22" s="59"/>
      <c r="WYD22" s="62"/>
      <c r="WYE22" s="66"/>
      <c r="WYF22" s="61"/>
      <c r="WYG22" s="63"/>
      <c r="WYH22" s="59"/>
      <c r="WYI22" s="62"/>
      <c r="WYJ22" s="64"/>
      <c r="WYK22" s="65"/>
      <c r="WYL22" s="65"/>
      <c r="WYM22" s="64"/>
      <c r="WYN22" s="67"/>
      <c r="WYO22" s="43"/>
      <c r="WYP22" s="66"/>
      <c r="WYQ22" s="43"/>
      <c r="WYR22" s="43"/>
      <c r="WYS22" s="58"/>
      <c r="WYT22" s="59"/>
      <c r="WYU22" s="60"/>
      <c r="WYV22" s="61"/>
      <c r="WYW22" s="59"/>
      <c r="WYX22" s="59"/>
      <c r="WYY22" s="62"/>
      <c r="WYZ22" s="66"/>
      <c r="WZA22" s="61"/>
      <c r="WZB22" s="63"/>
      <c r="WZC22" s="59"/>
      <c r="WZD22" s="62"/>
      <c r="WZE22" s="64"/>
      <c r="WZF22" s="65"/>
      <c r="WZG22" s="65"/>
      <c r="WZH22" s="64"/>
      <c r="WZI22" s="67"/>
      <c r="WZJ22" s="43"/>
      <c r="WZK22" s="66"/>
      <c r="WZL22" s="43"/>
      <c r="WZM22" s="43"/>
      <c r="WZN22" s="58"/>
      <c r="WZO22" s="59"/>
      <c r="WZP22" s="60"/>
      <c r="WZQ22" s="61"/>
      <c r="WZR22" s="59"/>
      <c r="WZS22" s="59"/>
      <c r="WZT22" s="62"/>
      <c r="WZU22" s="66"/>
      <c r="WZV22" s="61"/>
      <c r="WZW22" s="63"/>
      <c r="WZX22" s="59"/>
      <c r="WZY22" s="62"/>
      <c r="WZZ22" s="64"/>
      <c r="XAA22" s="65"/>
      <c r="XAB22" s="65"/>
      <c r="XAC22" s="64"/>
      <c r="XAD22" s="67"/>
      <c r="XAE22" s="43"/>
      <c r="XAF22" s="66"/>
      <c r="XAG22" s="43"/>
      <c r="XAH22" s="43"/>
      <c r="XAI22" s="58"/>
      <c r="XAJ22" s="59"/>
      <c r="XAK22" s="60"/>
      <c r="XAL22" s="61"/>
      <c r="XAM22" s="59"/>
      <c r="XAN22" s="59"/>
      <c r="XAO22" s="62"/>
      <c r="XAP22" s="66"/>
      <c r="XAQ22" s="61"/>
      <c r="XAR22" s="63"/>
      <c r="XAS22" s="59"/>
      <c r="XAT22" s="62"/>
      <c r="XAU22" s="64"/>
      <c r="XAV22" s="65"/>
      <c r="XAW22" s="65"/>
      <c r="XAX22" s="64"/>
      <c r="XAY22" s="67"/>
      <c r="XAZ22" s="43"/>
      <c r="XBA22" s="66"/>
      <c r="XBB22" s="43"/>
      <c r="XBC22" s="43"/>
      <c r="XBD22" s="58"/>
      <c r="XBE22" s="59"/>
      <c r="XBF22" s="60"/>
      <c r="XBG22" s="61"/>
      <c r="XBH22" s="59"/>
      <c r="XBI22" s="59"/>
      <c r="XBJ22" s="62"/>
      <c r="XBK22" s="66"/>
      <c r="XBL22" s="61"/>
      <c r="XBM22" s="63"/>
      <c r="XBN22" s="59"/>
      <c r="XBO22" s="62"/>
      <c r="XBP22" s="64"/>
      <c r="XBQ22" s="65"/>
      <c r="XBR22" s="65"/>
      <c r="XBS22" s="64"/>
      <c r="XBT22" s="67"/>
      <c r="XBU22" s="43"/>
      <c r="XBV22" s="66"/>
      <c r="XBW22" s="43"/>
      <c r="XBX22" s="43"/>
      <c r="XBY22" s="58"/>
      <c r="XBZ22" s="59"/>
      <c r="XCA22" s="60"/>
      <c r="XCB22" s="61"/>
      <c r="XCC22" s="59"/>
      <c r="XCD22" s="59"/>
      <c r="XCE22" s="62"/>
      <c r="XCF22" s="66"/>
      <c r="XCG22" s="61"/>
      <c r="XCH22" s="63"/>
      <c r="XCI22" s="59"/>
      <c r="XCJ22" s="62"/>
      <c r="XCK22" s="64"/>
      <c r="XCL22" s="65"/>
      <c r="XCM22" s="65"/>
      <c r="XCN22" s="64"/>
      <c r="XCO22" s="67"/>
      <c r="XCP22" s="43"/>
      <c r="XCQ22" s="66"/>
      <c r="XCR22" s="43"/>
      <c r="XCS22" s="43"/>
      <c r="XCT22" s="58"/>
      <c r="XCU22" s="59"/>
      <c r="XCV22" s="60"/>
      <c r="XCW22" s="61"/>
      <c r="XCX22" s="59"/>
      <c r="XCY22" s="59"/>
      <c r="XCZ22" s="62"/>
      <c r="XDA22" s="66"/>
      <c r="XDB22" s="61"/>
      <c r="XDC22" s="63"/>
      <c r="XDD22" s="59"/>
      <c r="XDE22" s="62"/>
      <c r="XDF22" s="64"/>
      <c r="XDG22" s="65"/>
      <c r="XDH22" s="65"/>
      <c r="XDI22" s="64"/>
      <c r="XDJ22" s="67"/>
      <c r="XDK22" s="43"/>
      <c r="XDL22" s="66"/>
      <c r="XDM22" s="43"/>
      <c r="XDN22" s="43"/>
      <c r="XDO22" s="58"/>
      <c r="XDP22" s="59"/>
      <c r="XDQ22" s="60"/>
      <c r="XDR22" s="61"/>
      <c r="XDS22" s="59"/>
      <c r="XDT22" s="59"/>
      <c r="XDU22" s="62"/>
      <c r="XDV22" s="66"/>
      <c r="XDW22" s="61"/>
      <c r="XDX22" s="63"/>
      <c r="XDY22" s="59"/>
      <c r="XDZ22" s="62"/>
      <c r="XEA22" s="64"/>
      <c r="XEB22" s="65"/>
      <c r="XEC22" s="65"/>
      <c r="XED22" s="64"/>
      <c r="XEE22" s="67"/>
      <c r="XEF22" s="43"/>
      <c r="XEG22" s="66"/>
      <c r="XEH22" s="43"/>
      <c r="XEI22" s="43"/>
      <c r="XEJ22" s="58"/>
      <c r="XEK22" s="59"/>
      <c r="XEL22" s="60"/>
      <c r="XEM22" s="61"/>
      <c r="XEN22" s="59"/>
      <c r="XEO22" s="59"/>
      <c r="XEP22" s="62"/>
      <c r="XEQ22" s="66"/>
      <c r="XER22" s="61"/>
      <c r="XES22" s="63"/>
      <c r="XET22" s="59"/>
      <c r="XEU22" s="62"/>
      <c r="XEV22" s="64"/>
      <c r="XEW22" s="65"/>
      <c r="XEX22" s="65"/>
      <c r="XEY22" s="64"/>
      <c r="XEZ22" s="67"/>
      <c r="XFA22" s="43"/>
      <c r="XFB22" s="66"/>
      <c r="XFC22" s="43"/>
      <c r="XFD22" s="43"/>
    </row>
    <row r="23" spans="1:16384" s="18" customFormat="1" ht="42.75" x14ac:dyDescent="0.2">
      <c r="A23" s="43"/>
      <c r="B23" s="66"/>
      <c r="C23" s="43"/>
      <c r="D23" s="43"/>
      <c r="E23" s="58" t="s">
        <v>145</v>
      </c>
      <c r="F23" s="59" t="s">
        <v>49</v>
      </c>
      <c r="G23" s="60"/>
      <c r="H23" s="61"/>
      <c r="I23" s="59" t="s">
        <v>162</v>
      </c>
      <c r="J23" s="59"/>
      <c r="K23" s="62" t="s">
        <v>161</v>
      </c>
      <c r="L23" s="66"/>
      <c r="M23" s="61"/>
      <c r="N23" s="63"/>
      <c r="O23" s="59"/>
      <c r="P23" s="62"/>
      <c r="Q23" s="64"/>
      <c r="R23" s="65"/>
      <c r="S23" s="65"/>
      <c r="T23" s="64"/>
      <c r="U23" s="67"/>
      <c r="V23" s="43"/>
      <c r="W23" s="66"/>
      <c r="X23" s="43"/>
      <c r="Y23" s="43"/>
      <c r="Z23" s="58"/>
      <c r="AA23" s="59"/>
      <c r="AB23" s="60"/>
      <c r="AC23" s="61"/>
      <c r="AD23" s="59"/>
      <c r="AE23" s="59"/>
      <c r="AF23" s="62"/>
      <c r="AG23" s="66"/>
      <c r="AH23" s="61"/>
      <c r="AI23" s="63"/>
      <c r="AJ23" s="59"/>
      <c r="AK23" s="62"/>
      <c r="AL23" s="64"/>
      <c r="AM23" s="65"/>
      <c r="AN23" s="65"/>
      <c r="AO23" s="64"/>
      <c r="AP23" s="67"/>
      <c r="AQ23" s="43"/>
      <c r="AR23" s="66"/>
      <c r="AS23" s="43"/>
      <c r="AT23" s="43"/>
      <c r="AU23" s="58"/>
      <c r="AV23" s="59"/>
      <c r="AW23" s="60"/>
      <c r="AX23" s="61"/>
      <c r="AY23" s="59"/>
      <c r="AZ23" s="59"/>
      <c r="BA23" s="62"/>
      <c r="BB23" s="66"/>
      <c r="BC23" s="61"/>
      <c r="BD23" s="63"/>
      <c r="BE23" s="59"/>
      <c r="BF23" s="62"/>
      <c r="BG23" s="64"/>
      <c r="BH23" s="65"/>
      <c r="BI23" s="65"/>
      <c r="BJ23" s="64"/>
      <c r="BK23" s="67"/>
      <c r="BL23" s="43"/>
      <c r="BM23" s="66"/>
      <c r="BN23" s="43"/>
      <c r="BO23" s="43"/>
      <c r="BP23" s="58"/>
      <c r="BQ23" s="59"/>
      <c r="BR23" s="60"/>
      <c r="BS23" s="61"/>
      <c r="BT23" s="59"/>
      <c r="BU23" s="59"/>
      <c r="BV23" s="62"/>
      <c r="BW23" s="66"/>
      <c r="BX23" s="61"/>
      <c r="BY23" s="63"/>
      <c r="BZ23" s="59"/>
      <c r="CA23" s="62"/>
      <c r="CB23" s="64"/>
      <c r="CC23" s="65"/>
      <c r="CD23" s="65"/>
      <c r="CE23" s="64"/>
      <c r="CF23" s="67"/>
      <c r="CG23" s="43"/>
      <c r="CH23" s="66"/>
      <c r="CI23" s="43"/>
      <c r="CJ23" s="43"/>
      <c r="CK23" s="58"/>
      <c r="CL23" s="59"/>
      <c r="CM23" s="60"/>
      <c r="CN23" s="61"/>
      <c r="CO23" s="59"/>
      <c r="CP23" s="59"/>
      <c r="CQ23" s="62"/>
      <c r="CR23" s="66"/>
      <c r="CS23" s="61"/>
      <c r="CT23" s="63"/>
      <c r="CU23" s="59"/>
      <c r="CV23" s="62"/>
      <c r="CW23" s="64"/>
      <c r="CX23" s="65"/>
      <c r="CY23" s="65"/>
      <c r="CZ23" s="64"/>
      <c r="DA23" s="67"/>
      <c r="DB23" s="43"/>
      <c r="DC23" s="66"/>
      <c r="DD23" s="43"/>
      <c r="DE23" s="43"/>
      <c r="DF23" s="58"/>
      <c r="DG23" s="59"/>
      <c r="DH23" s="60"/>
      <c r="DI23" s="61"/>
      <c r="DJ23" s="59"/>
      <c r="DK23" s="59"/>
      <c r="DL23" s="62"/>
      <c r="DM23" s="66"/>
      <c r="DN23" s="61"/>
      <c r="DO23" s="63"/>
      <c r="DP23" s="59"/>
      <c r="DQ23" s="62"/>
      <c r="DR23" s="64"/>
      <c r="DS23" s="65"/>
      <c r="DT23" s="65"/>
      <c r="DU23" s="64"/>
      <c r="DV23" s="67"/>
      <c r="DW23" s="43"/>
      <c r="DX23" s="66"/>
      <c r="DY23" s="43"/>
      <c r="DZ23" s="43"/>
      <c r="EA23" s="58"/>
      <c r="EB23" s="59"/>
      <c r="EC23" s="60"/>
      <c r="ED23" s="61"/>
      <c r="EE23" s="59"/>
      <c r="EF23" s="59"/>
      <c r="EG23" s="62"/>
      <c r="EH23" s="66"/>
      <c r="EI23" s="61"/>
      <c r="EJ23" s="63"/>
      <c r="EK23" s="59"/>
      <c r="EL23" s="62"/>
      <c r="EM23" s="64"/>
      <c r="EN23" s="65"/>
      <c r="EO23" s="65"/>
      <c r="EP23" s="64"/>
      <c r="EQ23" s="67"/>
      <c r="ER23" s="43"/>
      <c r="ES23" s="66"/>
      <c r="ET23" s="43"/>
      <c r="EU23" s="43"/>
      <c r="EV23" s="58"/>
      <c r="EW23" s="59"/>
      <c r="EX23" s="60"/>
      <c r="EY23" s="61"/>
      <c r="EZ23" s="59"/>
      <c r="FA23" s="59"/>
      <c r="FB23" s="62"/>
      <c r="FC23" s="66"/>
      <c r="FD23" s="61"/>
      <c r="FE23" s="63"/>
      <c r="FF23" s="59"/>
      <c r="FG23" s="62"/>
      <c r="FH23" s="64"/>
      <c r="FI23" s="65"/>
      <c r="FJ23" s="65"/>
      <c r="FK23" s="64"/>
      <c r="FL23" s="67"/>
      <c r="FM23" s="43"/>
      <c r="FN23" s="66"/>
      <c r="FO23" s="43"/>
      <c r="FP23" s="43"/>
      <c r="FQ23" s="58"/>
      <c r="FR23" s="59"/>
      <c r="FS23" s="60"/>
      <c r="FT23" s="61"/>
      <c r="FU23" s="59"/>
      <c r="FV23" s="59"/>
      <c r="FW23" s="62"/>
      <c r="FX23" s="66"/>
      <c r="FY23" s="61"/>
      <c r="FZ23" s="63"/>
      <c r="GA23" s="59"/>
      <c r="GB23" s="62"/>
      <c r="GC23" s="64"/>
      <c r="GD23" s="65"/>
      <c r="GE23" s="65"/>
      <c r="GF23" s="64"/>
      <c r="GG23" s="67"/>
      <c r="GH23" s="43"/>
      <c r="GI23" s="66"/>
      <c r="GJ23" s="43"/>
      <c r="GK23" s="43"/>
      <c r="GL23" s="58"/>
      <c r="GM23" s="59"/>
      <c r="GN23" s="60"/>
      <c r="GO23" s="61"/>
      <c r="GP23" s="59"/>
      <c r="GQ23" s="59"/>
      <c r="GR23" s="62"/>
      <c r="GS23" s="66"/>
      <c r="GT23" s="61"/>
      <c r="GU23" s="63"/>
      <c r="GV23" s="59"/>
      <c r="GW23" s="62"/>
      <c r="GX23" s="64"/>
      <c r="GY23" s="65"/>
      <c r="GZ23" s="65"/>
      <c r="HA23" s="64"/>
      <c r="HB23" s="67"/>
      <c r="HC23" s="43"/>
      <c r="HD23" s="66"/>
      <c r="HE23" s="43"/>
      <c r="HF23" s="43"/>
      <c r="HG23" s="58"/>
      <c r="HH23" s="59"/>
      <c r="HI23" s="60"/>
      <c r="HJ23" s="61"/>
      <c r="HK23" s="59"/>
      <c r="HL23" s="59"/>
      <c r="HM23" s="62"/>
      <c r="HN23" s="66"/>
      <c r="HO23" s="61"/>
      <c r="HP23" s="63"/>
      <c r="HQ23" s="59"/>
      <c r="HR23" s="62"/>
      <c r="HS23" s="64"/>
      <c r="HT23" s="65"/>
      <c r="HU23" s="65"/>
      <c r="HV23" s="64"/>
      <c r="HW23" s="67"/>
      <c r="HX23" s="43"/>
      <c r="HY23" s="66"/>
      <c r="HZ23" s="43"/>
      <c r="IA23" s="43"/>
      <c r="IB23" s="58"/>
      <c r="IC23" s="59"/>
      <c r="ID23" s="60"/>
      <c r="IE23" s="61"/>
      <c r="IF23" s="59"/>
      <c r="IG23" s="59"/>
      <c r="IH23" s="62"/>
      <c r="II23" s="66"/>
      <c r="IJ23" s="61"/>
      <c r="IK23" s="63"/>
      <c r="IL23" s="59"/>
      <c r="IM23" s="62"/>
      <c r="IN23" s="64"/>
      <c r="IO23" s="65"/>
      <c r="IP23" s="65"/>
      <c r="IQ23" s="64"/>
      <c r="IR23" s="67"/>
      <c r="IS23" s="43"/>
      <c r="IT23" s="66"/>
      <c r="IU23" s="43"/>
      <c r="IV23" s="43"/>
      <c r="IW23" s="58"/>
      <c r="IX23" s="59"/>
      <c r="IY23" s="60"/>
      <c r="IZ23" s="61"/>
      <c r="JA23" s="59"/>
      <c r="JB23" s="59"/>
      <c r="JC23" s="62"/>
      <c r="JD23" s="66"/>
      <c r="JE23" s="61"/>
      <c r="JF23" s="63"/>
      <c r="JG23" s="59"/>
      <c r="JH23" s="62"/>
      <c r="JI23" s="64"/>
      <c r="JJ23" s="65"/>
      <c r="JK23" s="65"/>
      <c r="JL23" s="64"/>
      <c r="JM23" s="67"/>
      <c r="JN23" s="43"/>
      <c r="JO23" s="66"/>
      <c r="JP23" s="43"/>
      <c r="JQ23" s="43"/>
      <c r="JR23" s="58"/>
      <c r="JS23" s="59"/>
      <c r="JT23" s="60"/>
      <c r="JU23" s="61"/>
      <c r="JV23" s="59"/>
      <c r="JW23" s="59"/>
      <c r="JX23" s="62"/>
      <c r="JY23" s="66"/>
      <c r="JZ23" s="61"/>
      <c r="KA23" s="63"/>
      <c r="KB23" s="59"/>
      <c r="KC23" s="62"/>
      <c r="KD23" s="64"/>
      <c r="KE23" s="65"/>
      <c r="KF23" s="65"/>
      <c r="KG23" s="64"/>
      <c r="KH23" s="67"/>
      <c r="KI23" s="43"/>
      <c r="KJ23" s="66"/>
      <c r="KK23" s="43"/>
      <c r="KL23" s="43"/>
      <c r="KM23" s="58"/>
      <c r="KN23" s="59"/>
      <c r="KO23" s="60"/>
      <c r="KP23" s="61"/>
      <c r="KQ23" s="59"/>
      <c r="KR23" s="59"/>
      <c r="KS23" s="62"/>
      <c r="KT23" s="66"/>
      <c r="KU23" s="61"/>
      <c r="KV23" s="63"/>
      <c r="KW23" s="59"/>
      <c r="KX23" s="62"/>
      <c r="KY23" s="64"/>
      <c r="KZ23" s="65"/>
      <c r="LA23" s="65"/>
      <c r="LB23" s="64"/>
      <c r="LC23" s="67"/>
      <c r="LD23" s="43"/>
      <c r="LE23" s="66"/>
      <c r="LF23" s="43"/>
      <c r="LG23" s="43"/>
      <c r="LH23" s="58"/>
      <c r="LI23" s="59"/>
      <c r="LJ23" s="60"/>
      <c r="LK23" s="61"/>
      <c r="LL23" s="59"/>
      <c r="LM23" s="59"/>
      <c r="LN23" s="62"/>
      <c r="LO23" s="66"/>
      <c r="LP23" s="61"/>
      <c r="LQ23" s="63"/>
      <c r="LR23" s="59"/>
      <c r="LS23" s="62"/>
      <c r="LT23" s="64"/>
      <c r="LU23" s="65"/>
      <c r="LV23" s="65"/>
      <c r="LW23" s="64"/>
      <c r="LX23" s="67"/>
      <c r="LY23" s="43"/>
      <c r="LZ23" s="66"/>
      <c r="MA23" s="43"/>
      <c r="MB23" s="43"/>
      <c r="MC23" s="58"/>
      <c r="MD23" s="59"/>
      <c r="ME23" s="60"/>
      <c r="MF23" s="61"/>
      <c r="MG23" s="59"/>
      <c r="MH23" s="59"/>
      <c r="MI23" s="62"/>
      <c r="MJ23" s="66"/>
      <c r="MK23" s="61"/>
      <c r="ML23" s="63"/>
      <c r="MM23" s="59"/>
      <c r="MN23" s="62"/>
      <c r="MO23" s="64"/>
      <c r="MP23" s="65"/>
      <c r="MQ23" s="65"/>
      <c r="MR23" s="64"/>
      <c r="MS23" s="67"/>
      <c r="MT23" s="43"/>
      <c r="MU23" s="66"/>
      <c r="MV23" s="43"/>
      <c r="MW23" s="43"/>
      <c r="MX23" s="58"/>
      <c r="MY23" s="59"/>
      <c r="MZ23" s="60"/>
      <c r="NA23" s="61"/>
      <c r="NB23" s="59"/>
      <c r="NC23" s="59"/>
      <c r="ND23" s="62"/>
      <c r="NE23" s="66"/>
      <c r="NF23" s="61"/>
      <c r="NG23" s="63"/>
      <c r="NH23" s="59"/>
      <c r="NI23" s="62"/>
      <c r="NJ23" s="64"/>
      <c r="NK23" s="65"/>
      <c r="NL23" s="65"/>
      <c r="NM23" s="64"/>
      <c r="NN23" s="67"/>
      <c r="NO23" s="43"/>
      <c r="NP23" s="66"/>
      <c r="NQ23" s="43"/>
      <c r="NR23" s="43"/>
      <c r="NS23" s="58"/>
      <c r="NT23" s="59"/>
      <c r="NU23" s="60"/>
      <c r="NV23" s="61"/>
      <c r="NW23" s="59"/>
      <c r="NX23" s="59"/>
      <c r="NY23" s="62"/>
      <c r="NZ23" s="66"/>
      <c r="OA23" s="61"/>
      <c r="OB23" s="63"/>
      <c r="OC23" s="59"/>
      <c r="OD23" s="62"/>
      <c r="OE23" s="64"/>
      <c r="OF23" s="65"/>
      <c r="OG23" s="65"/>
      <c r="OH23" s="64"/>
      <c r="OI23" s="67"/>
      <c r="OJ23" s="43"/>
      <c r="OK23" s="66"/>
      <c r="OL23" s="43"/>
      <c r="OM23" s="43"/>
      <c r="ON23" s="58"/>
      <c r="OO23" s="59"/>
      <c r="OP23" s="60"/>
      <c r="OQ23" s="61"/>
      <c r="OR23" s="59"/>
      <c r="OS23" s="59"/>
      <c r="OT23" s="62"/>
      <c r="OU23" s="66"/>
      <c r="OV23" s="61"/>
      <c r="OW23" s="63"/>
      <c r="OX23" s="59"/>
      <c r="OY23" s="62"/>
      <c r="OZ23" s="64"/>
      <c r="PA23" s="65"/>
      <c r="PB23" s="65"/>
      <c r="PC23" s="64"/>
      <c r="PD23" s="67"/>
      <c r="PE23" s="43"/>
      <c r="PF23" s="66"/>
      <c r="PG23" s="43"/>
      <c r="PH23" s="43"/>
      <c r="PI23" s="58"/>
      <c r="PJ23" s="59"/>
      <c r="PK23" s="60"/>
      <c r="PL23" s="61"/>
      <c r="PM23" s="59"/>
      <c r="PN23" s="59"/>
      <c r="PO23" s="62"/>
      <c r="PP23" s="66"/>
      <c r="PQ23" s="61"/>
      <c r="PR23" s="63"/>
      <c r="PS23" s="59"/>
      <c r="PT23" s="62"/>
      <c r="PU23" s="64"/>
      <c r="PV23" s="65"/>
      <c r="PW23" s="65"/>
      <c r="PX23" s="64"/>
      <c r="PY23" s="67"/>
      <c r="PZ23" s="43"/>
      <c r="QA23" s="66"/>
      <c r="QB23" s="43"/>
      <c r="QC23" s="43"/>
      <c r="QD23" s="58"/>
      <c r="QE23" s="59"/>
      <c r="QF23" s="60"/>
      <c r="QG23" s="61"/>
      <c r="QH23" s="59"/>
      <c r="QI23" s="59"/>
      <c r="QJ23" s="62"/>
      <c r="QK23" s="66"/>
      <c r="QL23" s="61"/>
      <c r="QM23" s="63"/>
      <c r="QN23" s="59"/>
      <c r="QO23" s="62"/>
      <c r="QP23" s="64"/>
      <c r="QQ23" s="65"/>
      <c r="QR23" s="65"/>
      <c r="QS23" s="64"/>
      <c r="QT23" s="67"/>
      <c r="QU23" s="43"/>
      <c r="QV23" s="66"/>
      <c r="QW23" s="43"/>
      <c r="QX23" s="43"/>
      <c r="QY23" s="58"/>
      <c r="QZ23" s="59"/>
      <c r="RA23" s="60"/>
      <c r="RB23" s="61"/>
      <c r="RC23" s="59"/>
      <c r="RD23" s="59"/>
      <c r="RE23" s="62"/>
      <c r="RF23" s="66"/>
      <c r="RG23" s="61"/>
      <c r="RH23" s="63"/>
      <c r="RI23" s="59"/>
      <c r="RJ23" s="62"/>
      <c r="RK23" s="64"/>
      <c r="RL23" s="65"/>
      <c r="RM23" s="65"/>
      <c r="RN23" s="64"/>
      <c r="RO23" s="67"/>
      <c r="RP23" s="43"/>
      <c r="RQ23" s="66"/>
      <c r="RR23" s="43"/>
      <c r="RS23" s="43"/>
      <c r="RT23" s="58"/>
      <c r="RU23" s="59"/>
      <c r="RV23" s="60"/>
      <c r="RW23" s="61"/>
      <c r="RX23" s="59"/>
      <c r="RY23" s="59"/>
      <c r="RZ23" s="62"/>
      <c r="SA23" s="66"/>
      <c r="SB23" s="61"/>
      <c r="SC23" s="63"/>
      <c r="SD23" s="59"/>
      <c r="SE23" s="62"/>
      <c r="SF23" s="64"/>
      <c r="SG23" s="65"/>
      <c r="SH23" s="65"/>
      <c r="SI23" s="64"/>
      <c r="SJ23" s="67"/>
      <c r="SK23" s="43"/>
      <c r="SL23" s="66"/>
      <c r="SM23" s="43"/>
      <c r="SN23" s="43"/>
      <c r="SO23" s="58"/>
      <c r="SP23" s="59"/>
      <c r="SQ23" s="60"/>
      <c r="SR23" s="61"/>
      <c r="SS23" s="59"/>
      <c r="ST23" s="59"/>
      <c r="SU23" s="62"/>
      <c r="SV23" s="66"/>
      <c r="SW23" s="61"/>
      <c r="SX23" s="63"/>
      <c r="SY23" s="59"/>
      <c r="SZ23" s="62"/>
      <c r="TA23" s="64"/>
      <c r="TB23" s="65"/>
      <c r="TC23" s="65"/>
      <c r="TD23" s="64"/>
      <c r="TE23" s="67"/>
      <c r="TF23" s="43"/>
      <c r="TG23" s="66"/>
      <c r="TH23" s="43"/>
      <c r="TI23" s="43"/>
      <c r="TJ23" s="58"/>
      <c r="TK23" s="59"/>
      <c r="TL23" s="60"/>
      <c r="TM23" s="61"/>
      <c r="TN23" s="59"/>
      <c r="TO23" s="59"/>
      <c r="TP23" s="62"/>
      <c r="TQ23" s="66"/>
      <c r="TR23" s="61"/>
      <c r="TS23" s="63"/>
      <c r="TT23" s="59"/>
      <c r="TU23" s="62"/>
      <c r="TV23" s="64"/>
      <c r="TW23" s="65"/>
      <c r="TX23" s="65"/>
      <c r="TY23" s="64"/>
      <c r="TZ23" s="67"/>
      <c r="UA23" s="43"/>
      <c r="UB23" s="66"/>
      <c r="UC23" s="43"/>
      <c r="UD23" s="43"/>
      <c r="UE23" s="58"/>
      <c r="UF23" s="59"/>
      <c r="UG23" s="60"/>
      <c r="UH23" s="61"/>
      <c r="UI23" s="59"/>
      <c r="UJ23" s="59"/>
      <c r="UK23" s="62"/>
      <c r="UL23" s="66"/>
      <c r="UM23" s="61"/>
      <c r="UN23" s="63"/>
      <c r="UO23" s="59"/>
      <c r="UP23" s="62"/>
      <c r="UQ23" s="64"/>
      <c r="UR23" s="65"/>
      <c r="US23" s="65"/>
      <c r="UT23" s="64"/>
      <c r="UU23" s="67"/>
      <c r="UV23" s="43"/>
      <c r="UW23" s="66"/>
      <c r="UX23" s="43"/>
      <c r="UY23" s="43"/>
      <c r="UZ23" s="58"/>
      <c r="VA23" s="59"/>
      <c r="VB23" s="60"/>
      <c r="VC23" s="61"/>
      <c r="VD23" s="59"/>
      <c r="VE23" s="59"/>
      <c r="VF23" s="62"/>
      <c r="VG23" s="66"/>
      <c r="VH23" s="61"/>
      <c r="VI23" s="63"/>
      <c r="VJ23" s="59"/>
      <c r="VK23" s="62"/>
      <c r="VL23" s="64"/>
      <c r="VM23" s="65"/>
      <c r="VN23" s="65"/>
      <c r="VO23" s="64"/>
      <c r="VP23" s="67"/>
      <c r="VQ23" s="43"/>
      <c r="VR23" s="66"/>
      <c r="VS23" s="43"/>
      <c r="VT23" s="43"/>
      <c r="VU23" s="58"/>
      <c r="VV23" s="59"/>
      <c r="VW23" s="60"/>
      <c r="VX23" s="61"/>
      <c r="VY23" s="59"/>
      <c r="VZ23" s="59"/>
      <c r="WA23" s="62"/>
      <c r="WB23" s="66"/>
      <c r="WC23" s="61"/>
      <c r="WD23" s="63"/>
      <c r="WE23" s="59"/>
      <c r="WF23" s="62"/>
      <c r="WG23" s="64"/>
      <c r="WH23" s="65"/>
      <c r="WI23" s="65"/>
      <c r="WJ23" s="64"/>
      <c r="WK23" s="67"/>
      <c r="WL23" s="43"/>
      <c r="WM23" s="66"/>
      <c r="WN23" s="43"/>
      <c r="WO23" s="43"/>
      <c r="WP23" s="58"/>
      <c r="WQ23" s="59"/>
      <c r="WR23" s="60"/>
      <c r="WS23" s="61"/>
      <c r="WT23" s="59"/>
      <c r="WU23" s="59"/>
      <c r="WV23" s="62"/>
      <c r="WW23" s="66"/>
      <c r="WX23" s="61"/>
      <c r="WY23" s="63"/>
      <c r="WZ23" s="59"/>
      <c r="XA23" s="62"/>
      <c r="XB23" s="64"/>
      <c r="XC23" s="65"/>
      <c r="XD23" s="65"/>
      <c r="XE23" s="64"/>
      <c r="XF23" s="67"/>
      <c r="XG23" s="43"/>
      <c r="XH23" s="66"/>
      <c r="XI23" s="43"/>
      <c r="XJ23" s="43"/>
      <c r="XK23" s="58"/>
      <c r="XL23" s="59"/>
      <c r="XM23" s="60"/>
      <c r="XN23" s="61"/>
      <c r="XO23" s="59"/>
      <c r="XP23" s="59"/>
      <c r="XQ23" s="62"/>
      <c r="XR23" s="66"/>
      <c r="XS23" s="61"/>
      <c r="XT23" s="63"/>
      <c r="XU23" s="59"/>
      <c r="XV23" s="62"/>
      <c r="XW23" s="64"/>
      <c r="XX23" s="65"/>
      <c r="XY23" s="65"/>
      <c r="XZ23" s="64"/>
      <c r="YA23" s="67"/>
      <c r="YB23" s="43"/>
      <c r="YC23" s="66"/>
      <c r="YD23" s="43"/>
      <c r="YE23" s="43"/>
      <c r="YF23" s="58"/>
      <c r="YG23" s="59"/>
      <c r="YH23" s="60"/>
      <c r="YI23" s="61"/>
      <c r="YJ23" s="59"/>
      <c r="YK23" s="59"/>
      <c r="YL23" s="62"/>
      <c r="YM23" s="66"/>
      <c r="YN23" s="61"/>
      <c r="YO23" s="63"/>
      <c r="YP23" s="59"/>
      <c r="YQ23" s="62"/>
      <c r="YR23" s="64"/>
      <c r="YS23" s="65"/>
      <c r="YT23" s="65"/>
      <c r="YU23" s="64"/>
      <c r="YV23" s="67"/>
      <c r="YW23" s="43"/>
      <c r="YX23" s="66"/>
      <c r="YY23" s="43"/>
      <c r="YZ23" s="43"/>
      <c r="ZA23" s="58"/>
      <c r="ZB23" s="59"/>
      <c r="ZC23" s="60"/>
      <c r="ZD23" s="61"/>
      <c r="ZE23" s="59"/>
      <c r="ZF23" s="59"/>
      <c r="ZG23" s="62"/>
      <c r="ZH23" s="66"/>
      <c r="ZI23" s="61"/>
      <c r="ZJ23" s="63"/>
      <c r="ZK23" s="59"/>
      <c r="ZL23" s="62"/>
      <c r="ZM23" s="64"/>
      <c r="ZN23" s="65"/>
      <c r="ZO23" s="65"/>
      <c r="ZP23" s="64"/>
      <c r="ZQ23" s="67"/>
      <c r="ZR23" s="43"/>
      <c r="ZS23" s="66"/>
      <c r="ZT23" s="43"/>
      <c r="ZU23" s="43"/>
      <c r="ZV23" s="58"/>
      <c r="ZW23" s="59"/>
      <c r="ZX23" s="60"/>
      <c r="ZY23" s="61"/>
      <c r="ZZ23" s="59"/>
      <c r="AAA23" s="59"/>
      <c r="AAB23" s="62"/>
      <c r="AAC23" s="66"/>
      <c r="AAD23" s="61"/>
      <c r="AAE23" s="63"/>
      <c r="AAF23" s="59"/>
      <c r="AAG23" s="62"/>
      <c r="AAH23" s="64"/>
      <c r="AAI23" s="65"/>
      <c r="AAJ23" s="65"/>
      <c r="AAK23" s="64"/>
      <c r="AAL23" s="67"/>
      <c r="AAM23" s="43"/>
      <c r="AAN23" s="66"/>
      <c r="AAO23" s="43"/>
      <c r="AAP23" s="43"/>
      <c r="AAQ23" s="58"/>
      <c r="AAR23" s="59"/>
      <c r="AAS23" s="60"/>
      <c r="AAT23" s="61"/>
      <c r="AAU23" s="59"/>
      <c r="AAV23" s="59"/>
      <c r="AAW23" s="62"/>
      <c r="AAX23" s="66"/>
      <c r="AAY23" s="61"/>
      <c r="AAZ23" s="63"/>
      <c r="ABA23" s="59"/>
      <c r="ABB23" s="62"/>
      <c r="ABC23" s="64"/>
      <c r="ABD23" s="65"/>
      <c r="ABE23" s="65"/>
      <c r="ABF23" s="64"/>
      <c r="ABG23" s="67"/>
      <c r="ABH23" s="43"/>
      <c r="ABI23" s="66"/>
      <c r="ABJ23" s="43"/>
      <c r="ABK23" s="43"/>
      <c r="ABL23" s="58"/>
      <c r="ABM23" s="59"/>
      <c r="ABN23" s="60"/>
      <c r="ABO23" s="61"/>
      <c r="ABP23" s="59"/>
      <c r="ABQ23" s="59"/>
      <c r="ABR23" s="62"/>
      <c r="ABS23" s="66"/>
      <c r="ABT23" s="61"/>
      <c r="ABU23" s="63"/>
      <c r="ABV23" s="59"/>
      <c r="ABW23" s="62"/>
      <c r="ABX23" s="64"/>
      <c r="ABY23" s="65"/>
      <c r="ABZ23" s="65"/>
      <c r="ACA23" s="64"/>
      <c r="ACB23" s="67"/>
      <c r="ACC23" s="43"/>
      <c r="ACD23" s="66"/>
      <c r="ACE23" s="43"/>
      <c r="ACF23" s="43"/>
      <c r="ACG23" s="58"/>
      <c r="ACH23" s="59"/>
      <c r="ACI23" s="60"/>
      <c r="ACJ23" s="61"/>
      <c r="ACK23" s="59"/>
      <c r="ACL23" s="59"/>
      <c r="ACM23" s="62"/>
      <c r="ACN23" s="66"/>
      <c r="ACO23" s="61"/>
      <c r="ACP23" s="63"/>
      <c r="ACQ23" s="59"/>
      <c r="ACR23" s="62"/>
      <c r="ACS23" s="64"/>
      <c r="ACT23" s="65"/>
      <c r="ACU23" s="65"/>
      <c r="ACV23" s="64"/>
      <c r="ACW23" s="67"/>
      <c r="ACX23" s="43"/>
      <c r="ACY23" s="66"/>
      <c r="ACZ23" s="43"/>
      <c r="ADA23" s="43"/>
      <c r="ADB23" s="58"/>
      <c r="ADC23" s="59"/>
      <c r="ADD23" s="60"/>
      <c r="ADE23" s="61"/>
      <c r="ADF23" s="59"/>
      <c r="ADG23" s="59"/>
      <c r="ADH23" s="62"/>
      <c r="ADI23" s="66"/>
      <c r="ADJ23" s="61"/>
      <c r="ADK23" s="63"/>
      <c r="ADL23" s="59"/>
      <c r="ADM23" s="62"/>
      <c r="ADN23" s="64"/>
      <c r="ADO23" s="65"/>
      <c r="ADP23" s="65"/>
      <c r="ADQ23" s="64"/>
      <c r="ADR23" s="67"/>
      <c r="ADS23" s="43"/>
      <c r="ADT23" s="66"/>
      <c r="ADU23" s="43"/>
      <c r="ADV23" s="43"/>
      <c r="ADW23" s="58"/>
      <c r="ADX23" s="59"/>
      <c r="ADY23" s="60"/>
      <c r="ADZ23" s="61"/>
      <c r="AEA23" s="59"/>
      <c r="AEB23" s="59"/>
      <c r="AEC23" s="62"/>
      <c r="AED23" s="66"/>
      <c r="AEE23" s="61"/>
      <c r="AEF23" s="63"/>
      <c r="AEG23" s="59"/>
      <c r="AEH23" s="62"/>
      <c r="AEI23" s="64"/>
      <c r="AEJ23" s="65"/>
      <c r="AEK23" s="65"/>
      <c r="AEL23" s="64"/>
      <c r="AEM23" s="67"/>
      <c r="AEN23" s="43"/>
      <c r="AEO23" s="66"/>
      <c r="AEP23" s="43"/>
      <c r="AEQ23" s="43"/>
      <c r="AER23" s="58"/>
      <c r="AES23" s="59"/>
      <c r="AET23" s="60"/>
      <c r="AEU23" s="61"/>
      <c r="AEV23" s="59"/>
      <c r="AEW23" s="59"/>
      <c r="AEX23" s="62"/>
      <c r="AEY23" s="66"/>
      <c r="AEZ23" s="61"/>
      <c r="AFA23" s="63"/>
      <c r="AFB23" s="59"/>
      <c r="AFC23" s="62"/>
      <c r="AFD23" s="64"/>
      <c r="AFE23" s="65"/>
      <c r="AFF23" s="65"/>
      <c r="AFG23" s="64"/>
      <c r="AFH23" s="67"/>
      <c r="AFI23" s="43"/>
      <c r="AFJ23" s="66"/>
      <c r="AFK23" s="43"/>
      <c r="AFL23" s="43"/>
      <c r="AFM23" s="58"/>
      <c r="AFN23" s="59"/>
      <c r="AFO23" s="60"/>
      <c r="AFP23" s="61"/>
      <c r="AFQ23" s="59"/>
      <c r="AFR23" s="59"/>
      <c r="AFS23" s="62"/>
      <c r="AFT23" s="66"/>
      <c r="AFU23" s="61"/>
      <c r="AFV23" s="63"/>
      <c r="AFW23" s="59"/>
      <c r="AFX23" s="62"/>
      <c r="AFY23" s="64"/>
      <c r="AFZ23" s="65"/>
      <c r="AGA23" s="65"/>
      <c r="AGB23" s="64"/>
      <c r="AGC23" s="67"/>
      <c r="AGD23" s="43"/>
      <c r="AGE23" s="66"/>
      <c r="AGF23" s="43"/>
      <c r="AGG23" s="43"/>
      <c r="AGH23" s="58"/>
      <c r="AGI23" s="59"/>
      <c r="AGJ23" s="60"/>
      <c r="AGK23" s="61"/>
      <c r="AGL23" s="59"/>
      <c r="AGM23" s="59"/>
      <c r="AGN23" s="62"/>
      <c r="AGO23" s="66"/>
      <c r="AGP23" s="61"/>
      <c r="AGQ23" s="63"/>
      <c r="AGR23" s="59"/>
      <c r="AGS23" s="62"/>
      <c r="AGT23" s="64"/>
      <c r="AGU23" s="65"/>
      <c r="AGV23" s="65"/>
      <c r="AGW23" s="64"/>
      <c r="AGX23" s="67"/>
      <c r="AGY23" s="43"/>
      <c r="AGZ23" s="66"/>
      <c r="AHA23" s="43"/>
      <c r="AHB23" s="43"/>
      <c r="AHC23" s="58"/>
      <c r="AHD23" s="59"/>
      <c r="AHE23" s="60"/>
      <c r="AHF23" s="61"/>
      <c r="AHG23" s="59"/>
      <c r="AHH23" s="59"/>
      <c r="AHI23" s="62"/>
      <c r="AHJ23" s="66"/>
      <c r="AHK23" s="61"/>
      <c r="AHL23" s="63"/>
      <c r="AHM23" s="59"/>
      <c r="AHN23" s="62"/>
      <c r="AHO23" s="64"/>
      <c r="AHP23" s="65"/>
      <c r="AHQ23" s="65"/>
      <c r="AHR23" s="64"/>
      <c r="AHS23" s="67"/>
      <c r="AHT23" s="43"/>
      <c r="AHU23" s="66"/>
      <c r="AHV23" s="43"/>
      <c r="AHW23" s="43"/>
      <c r="AHX23" s="58"/>
      <c r="AHY23" s="59"/>
      <c r="AHZ23" s="60"/>
      <c r="AIA23" s="61"/>
      <c r="AIB23" s="59"/>
      <c r="AIC23" s="59"/>
      <c r="AID23" s="62"/>
      <c r="AIE23" s="66"/>
      <c r="AIF23" s="61"/>
      <c r="AIG23" s="63"/>
      <c r="AIH23" s="59"/>
      <c r="AII23" s="62"/>
      <c r="AIJ23" s="64"/>
      <c r="AIK23" s="65"/>
      <c r="AIL23" s="65"/>
      <c r="AIM23" s="64"/>
      <c r="AIN23" s="67"/>
      <c r="AIO23" s="43"/>
      <c r="AIP23" s="66"/>
      <c r="AIQ23" s="43"/>
      <c r="AIR23" s="43"/>
      <c r="AIS23" s="58"/>
      <c r="AIT23" s="59"/>
      <c r="AIU23" s="60"/>
      <c r="AIV23" s="61"/>
      <c r="AIW23" s="59"/>
      <c r="AIX23" s="59"/>
      <c r="AIY23" s="62"/>
      <c r="AIZ23" s="66"/>
      <c r="AJA23" s="61"/>
      <c r="AJB23" s="63"/>
      <c r="AJC23" s="59"/>
      <c r="AJD23" s="62"/>
      <c r="AJE23" s="64"/>
      <c r="AJF23" s="65"/>
      <c r="AJG23" s="65"/>
      <c r="AJH23" s="64"/>
      <c r="AJI23" s="67"/>
      <c r="AJJ23" s="43"/>
      <c r="AJK23" s="66"/>
      <c r="AJL23" s="43"/>
      <c r="AJM23" s="43"/>
      <c r="AJN23" s="58"/>
      <c r="AJO23" s="59"/>
      <c r="AJP23" s="60"/>
      <c r="AJQ23" s="61"/>
      <c r="AJR23" s="59"/>
      <c r="AJS23" s="59"/>
      <c r="AJT23" s="62"/>
      <c r="AJU23" s="66"/>
      <c r="AJV23" s="61"/>
      <c r="AJW23" s="63"/>
      <c r="AJX23" s="59"/>
      <c r="AJY23" s="62"/>
      <c r="AJZ23" s="64"/>
      <c r="AKA23" s="65"/>
      <c r="AKB23" s="65"/>
      <c r="AKC23" s="64"/>
      <c r="AKD23" s="67"/>
      <c r="AKE23" s="43"/>
      <c r="AKF23" s="66"/>
      <c r="AKG23" s="43"/>
      <c r="AKH23" s="43"/>
      <c r="AKI23" s="58"/>
      <c r="AKJ23" s="59"/>
      <c r="AKK23" s="60"/>
      <c r="AKL23" s="61"/>
      <c r="AKM23" s="59"/>
      <c r="AKN23" s="59"/>
      <c r="AKO23" s="62"/>
      <c r="AKP23" s="66"/>
      <c r="AKQ23" s="61"/>
      <c r="AKR23" s="63"/>
      <c r="AKS23" s="59"/>
      <c r="AKT23" s="62"/>
      <c r="AKU23" s="64"/>
      <c r="AKV23" s="65"/>
      <c r="AKW23" s="65"/>
      <c r="AKX23" s="64"/>
      <c r="AKY23" s="67"/>
      <c r="AKZ23" s="43"/>
      <c r="ALA23" s="66"/>
      <c r="ALB23" s="43"/>
      <c r="ALC23" s="43"/>
      <c r="ALD23" s="58"/>
      <c r="ALE23" s="59"/>
      <c r="ALF23" s="60"/>
      <c r="ALG23" s="61"/>
      <c r="ALH23" s="59"/>
      <c r="ALI23" s="59"/>
      <c r="ALJ23" s="62"/>
      <c r="ALK23" s="66"/>
      <c r="ALL23" s="61"/>
      <c r="ALM23" s="63"/>
      <c r="ALN23" s="59"/>
      <c r="ALO23" s="62"/>
      <c r="ALP23" s="64"/>
      <c r="ALQ23" s="65"/>
      <c r="ALR23" s="65"/>
      <c r="ALS23" s="64"/>
      <c r="ALT23" s="67"/>
      <c r="ALU23" s="43"/>
      <c r="ALV23" s="66"/>
      <c r="ALW23" s="43"/>
      <c r="ALX23" s="43"/>
      <c r="ALY23" s="58"/>
      <c r="ALZ23" s="59"/>
      <c r="AMA23" s="60"/>
      <c r="AMB23" s="61"/>
      <c r="AMC23" s="59"/>
      <c r="AMD23" s="59"/>
      <c r="AME23" s="62"/>
      <c r="AMF23" s="66"/>
      <c r="AMG23" s="61"/>
      <c r="AMH23" s="63"/>
      <c r="AMI23" s="59"/>
      <c r="AMJ23" s="62"/>
      <c r="AMK23" s="64"/>
      <c r="AML23" s="65"/>
      <c r="AMM23" s="65"/>
      <c r="AMN23" s="64"/>
      <c r="AMO23" s="67"/>
      <c r="AMP23" s="43"/>
      <c r="AMQ23" s="66"/>
      <c r="AMR23" s="43"/>
      <c r="AMS23" s="43"/>
      <c r="AMT23" s="58"/>
      <c r="AMU23" s="59"/>
      <c r="AMV23" s="60"/>
      <c r="AMW23" s="61"/>
      <c r="AMX23" s="59"/>
      <c r="AMY23" s="59"/>
      <c r="AMZ23" s="62"/>
      <c r="ANA23" s="66"/>
      <c r="ANB23" s="61"/>
      <c r="ANC23" s="63"/>
      <c r="AND23" s="59"/>
      <c r="ANE23" s="62"/>
      <c r="ANF23" s="64"/>
      <c r="ANG23" s="65"/>
      <c r="ANH23" s="65"/>
      <c r="ANI23" s="64"/>
      <c r="ANJ23" s="67"/>
      <c r="ANK23" s="43"/>
      <c r="ANL23" s="66"/>
      <c r="ANM23" s="43"/>
      <c r="ANN23" s="43"/>
      <c r="ANO23" s="58"/>
      <c r="ANP23" s="59"/>
      <c r="ANQ23" s="60"/>
      <c r="ANR23" s="61"/>
      <c r="ANS23" s="59"/>
      <c r="ANT23" s="59"/>
      <c r="ANU23" s="62"/>
      <c r="ANV23" s="66"/>
      <c r="ANW23" s="61"/>
      <c r="ANX23" s="63"/>
      <c r="ANY23" s="59"/>
      <c r="ANZ23" s="62"/>
      <c r="AOA23" s="64"/>
      <c r="AOB23" s="65"/>
      <c r="AOC23" s="65"/>
      <c r="AOD23" s="64"/>
      <c r="AOE23" s="67"/>
      <c r="AOF23" s="43"/>
      <c r="AOG23" s="66"/>
      <c r="AOH23" s="43"/>
      <c r="AOI23" s="43"/>
      <c r="AOJ23" s="58"/>
      <c r="AOK23" s="59"/>
      <c r="AOL23" s="60"/>
      <c r="AOM23" s="61"/>
      <c r="AON23" s="59"/>
      <c r="AOO23" s="59"/>
      <c r="AOP23" s="62"/>
      <c r="AOQ23" s="66"/>
      <c r="AOR23" s="61"/>
      <c r="AOS23" s="63"/>
      <c r="AOT23" s="59"/>
      <c r="AOU23" s="62"/>
      <c r="AOV23" s="64"/>
      <c r="AOW23" s="65"/>
      <c r="AOX23" s="65"/>
      <c r="AOY23" s="64"/>
      <c r="AOZ23" s="67"/>
      <c r="APA23" s="43"/>
      <c r="APB23" s="66"/>
      <c r="APC23" s="43"/>
      <c r="APD23" s="43"/>
      <c r="APE23" s="58"/>
      <c r="APF23" s="59"/>
      <c r="APG23" s="60"/>
      <c r="APH23" s="61"/>
      <c r="API23" s="59"/>
      <c r="APJ23" s="59"/>
      <c r="APK23" s="62"/>
      <c r="APL23" s="66"/>
      <c r="APM23" s="61"/>
      <c r="APN23" s="63"/>
      <c r="APO23" s="59"/>
      <c r="APP23" s="62"/>
      <c r="APQ23" s="64"/>
      <c r="APR23" s="65"/>
      <c r="APS23" s="65"/>
      <c r="APT23" s="64"/>
      <c r="APU23" s="67"/>
      <c r="APV23" s="43"/>
      <c r="APW23" s="66"/>
      <c r="APX23" s="43"/>
      <c r="APY23" s="43"/>
      <c r="APZ23" s="58"/>
      <c r="AQA23" s="59"/>
      <c r="AQB23" s="60"/>
      <c r="AQC23" s="61"/>
      <c r="AQD23" s="59"/>
      <c r="AQE23" s="59"/>
      <c r="AQF23" s="62"/>
      <c r="AQG23" s="66"/>
      <c r="AQH23" s="61"/>
      <c r="AQI23" s="63"/>
      <c r="AQJ23" s="59"/>
      <c r="AQK23" s="62"/>
      <c r="AQL23" s="64"/>
      <c r="AQM23" s="65"/>
      <c r="AQN23" s="65"/>
      <c r="AQO23" s="64"/>
      <c r="AQP23" s="67"/>
      <c r="AQQ23" s="43"/>
      <c r="AQR23" s="66"/>
      <c r="AQS23" s="43"/>
      <c r="AQT23" s="43"/>
      <c r="AQU23" s="58"/>
      <c r="AQV23" s="59"/>
      <c r="AQW23" s="60"/>
      <c r="AQX23" s="61"/>
      <c r="AQY23" s="59"/>
      <c r="AQZ23" s="59"/>
      <c r="ARA23" s="62"/>
      <c r="ARB23" s="66"/>
      <c r="ARC23" s="61"/>
      <c r="ARD23" s="63"/>
      <c r="ARE23" s="59"/>
      <c r="ARF23" s="62"/>
      <c r="ARG23" s="64"/>
      <c r="ARH23" s="65"/>
      <c r="ARI23" s="65"/>
      <c r="ARJ23" s="64"/>
      <c r="ARK23" s="67"/>
      <c r="ARL23" s="43"/>
      <c r="ARM23" s="66"/>
      <c r="ARN23" s="43"/>
      <c r="ARO23" s="43"/>
      <c r="ARP23" s="58"/>
      <c r="ARQ23" s="59"/>
      <c r="ARR23" s="60"/>
      <c r="ARS23" s="61"/>
      <c r="ART23" s="59"/>
      <c r="ARU23" s="59"/>
      <c r="ARV23" s="62"/>
      <c r="ARW23" s="66"/>
      <c r="ARX23" s="61"/>
      <c r="ARY23" s="63"/>
      <c r="ARZ23" s="59"/>
      <c r="ASA23" s="62"/>
      <c r="ASB23" s="64"/>
      <c r="ASC23" s="65"/>
      <c r="ASD23" s="65"/>
      <c r="ASE23" s="64"/>
      <c r="ASF23" s="67"/>
      <c r="ASG23" s="43"/>
      <c r="ASH23" s="66"/>
      <c r="ASI23" s="43"/>
      <c r="ASJ23" s="43"/>
      <c r="ASK23" s="58"/>
      <c r="ASL23" s="59"/>
      <c r="ASM23" s="60"/>
      <c r="ASN23" s="61"/>
      <c r="ASO23" s="59"/>
      <c r="ASP23" s="59"/>
      <c r="ASQ23" s="62"/>
      <c r="ASR23" s="66"/>
      <c r="ASS23" s="61"/>
      <c r="AST23" s="63"/>
      <c r="ASU23" s="59"/>
      <c r="ASV23" s="62"/>
      <c r="ASW23" s="64"/>
      <c r="ASX23" s="65"/>
      <c r="ASY23" s="65"/>
      <c r="ASZ23" s="64"/>
      <c r="ATA23" s="67"/>
      <c r="ATB23" s="43"/>
      <c r="ATC23" s="66"/>
      <c r="ATD23" s="43"/>
      <c r="ATE23" s="43"/>
      <c r="ATF23" s="58"/>
      <c r="ATG23" s="59"/>
      <c r="ATH23" s="60"/>
      <c r="ATI23" s="61"/>
      <c r="ATJ23" s="59"/>
      <c r="ATK23" s="59"/>
      <c r="ATL23" s="62"/>
      <c r="ATM23" s="66"/>
      <c r="ATN23" s="61"/>
      <c r="ATO23" s="63"/>
      <c r="ATP23" s="59"/>
      <c r="ATQ23" s="62"/>
      <c r="ATR23" s="64"/>
      <c r="ATS23" s="65"/>
      <c r="ATT23" s="65"/>
      <c r="ATU23" s="64"/>
      <c r="ATV23" s="67"/>
      <c r="ATW23" s="43"/>
      <c r="ATX23" s="66"/>
      <c r="ATY23" s="43"/>
      <c r="ATZ23" s="43"/>
      <c r="AUA23" s="58"/>
      <c r="AUB23" s="59"/>
      <c r="AUC23" s="60"/>
      <c r="AUD23" s="61"/>
      <c r="AUE23" s="59"/>
      <c r="AUF23" s="59"/>
      <c r="AUG23" s="62"/>
      <c r="AUH23" s="66"/>
      <c r="AUI23" s="61"/>
      <c r="AUJ23" s="63"/>
      <c r="AUK23" s="59"/>
      <c r="AUL23" s="62"/>
      <c r="AUM23" s="64"/>
      <c r="AUN23" s="65"/>
      <c r="AUO23" s="65"/>
      <c r="AUP23" s="64"/>
      <c r="AUQ23" s="67"/>
      <c r="AUR23" s="43"/>
      <c r="AUS23" s="66"/>
      <c r="AUT23" s="43"/>
      <c r="AUU23" s="43"/>
      <c r="AUV23" s="58"/>
      <c r="AUW23" s="59"/>
      <c r="AUX23" s="60"/>
      <c r="AUY23" s="61"/>
      <c r="AUZ23" s="59"/>
      <c r="AVA23" s="59"/>
      <c r="AVB23" s="62"/>
      <c r="AVC23" s="66"/>
      <c r="AVD23" s="61"/>
      <c r="AVE23" s="63"/>
      <c r="AVF23" s="59"/>
      <c r="AVG23" s="62"/>
      <c r="AVH23" s="64"/>
      <c r="AVI23" s="65"/>
      <c r="AVJ23" s="65"/>
      <c r="AVK23" s="64"/>
      <c r="AVL23" s="67"/>
      <c r="AVM23" s="43"/>
      <c r="AVN23" s="66"/>
      <c r="AVO23" s="43"/>
      <c r="AVP23" s="43"/>
      <c r="AVQ23" s="58"/>
      <c r="AVR23" s="59"/>
      <c r="AVS23" s="60"/>
      <c r="AVT23" s="61"/>
      <c r="AVU23" s="59"/>
      <c r="AVV23" s="59"/>
      <c r="AVW23" s="62"/>
      <c r="AVX23" s="66"/>
      <c r="AVY23" s="61"/>
      <c r="AVZ23" s="63"/>
      <c r="AWA23" s="59"/>
      <c r="AWB23" s="62"/>
      <c r="AWC23" s="64"/>
      <c r="AWD23" s="65"/>
      <c r="AWE23" s="65"/>
      <c r="AWF23" s="64"/>
      <c r="AWG23" s="67"/>
      <c r="AWH23" s="43"/>
      <c r="AWI23" s="66"/>
      <c r="AWJ23" s="43"/>
      <c r="AWK23" s="43"/>
      <c r="AWL23" s="58"/>
      <c r="AWM23" s="59"/>
      <c r="AWN23" s="60"/>
      <c r="AWO23" s="61"/>
      <c r="AWP23" s="59"/>
      <c r="AWQ23" s="59"/>
      <c r="AWR23" s="62"/>
      <c r="AWS23" s="66"/>
      <c r="AWT23" s="61"/>
      <c r="AWU23" s="63"/>
      <c r="AWV23" s="59"/>
      <c r="AWW23" s="62"/>
      <c r="AWX23" s="64"/>
      <c r="AWY23" s="65"/>
      <c r="AWZ23" s="65"/>
      <c r="AXA23" s="64"/>
      <c r="AXB23" s="67"/>
      <c r="AXC23" s="43"/>
      <c r="AXD23" s="66"/>
      <c r="AXE23" s="43"/>
      <c r="AXF23" s="43"/>
      <c r="AXG23" s="58"/>
      <c r="AXH23" s="59"/>
      <c r="AXI23" s="60"/>
      <c r="AXJ23" s="61"/>
      <c r="AXK23" s="59"/>
      <c r="AXL23" s="59"/>
      <c r="AXM23" s="62"/>
      <c r="AXN23" s="66"/>
      <c r="AXO23" s="61"/>
      <c r="AXP23" s="63"/>
      <c r="AXQ23" s="59"/>
      <c r="AXR23" s="62"/>
      <c r="AXS23" s="64"/>
      <c r="AXT23" s="65"/>
      <c r="AXU23" s="65"/>
      <c r="AXV23" s="64"/>
      <c r="AXW23" s="67"/>
      <c r="AXX23" s="43"/>
      <c r="AXY23" s="66"/>
      <c r="AXZ23" s="43"/>
      <c r="AYA23" s="43"/>
      <c r="AYB23" s="58"/>
      <c r="AYC23" s="59"/>
      <c r="AYD23" s="60"/>
      <c r="AYE23" s="61"/>
      <c r="AYF23" s="59"/>
      <c r="AYG23" s="59"/>
      <c r="AYH23" s="62"/>
      <c r="AYI23" s="66"/>
      <c r="AYJ23" s="61"/>
      <c r="AYK23" s="63"/>
      <c r="AYL23" s="59"/>
      <c r="AYM23" s="62"/>
      <c r="AYN23" s="64"/>
      <c r="AYO23" s="65"/>
      <c r="AYP23" s="65"/>
      <c r="AYQ23" s="64"/>
      <c r="AYR23" s="67"/>
      <c r="AYS23" s="43"/>
      <c r="AYT23" s="66"/>
      <c r="AYU23" s="43"/>
      <c r="AYV23" s="43"/>
      <c r="AYW23" s="58"/>
      <c r="AYX23" s="59"/>
      <c r="AYY23" s="60"/>
      <c r="AYZ23" s="61"/>
      <c r="AZA23" s="59"/>
      <c r="AZB23" s="59"/>
      <c r="AZC23" s="62"/>
      <c r="AZD23" s="66"/>
      <c r="AZE23" s="61"/>
      <c r="AZF23" s="63"/>
      <c r="AZG23" s="59"/>
      <c r="AZH23" s="62"/>
      <c r="AZI23" s="64"/>
      <c r="AZJ23" s="65"/>
      <c r="AZK23" s="65"/>
      <c r="AZL23" s="64"/>
      <c r="AZM23" s="67"/>
      <c r="AZN23" s="43"/>
      <c r="AZO23" s="66"/>
      <c r="AZP23" s="43"/>
      <c r="AZQ23" s="43"/>
      <c r="AZR23" s="58"/>
      <c r="AZS23" s="59"/>
      <c r="AZT23" s="60"/>
      <c r="AZU23" s="61"/>
      <c r="AZV23" s="59"/>
      <c r="AZW23" s="59"/>
      <c r="AZX23" s="62"/>
      <c r="AZY23" s="66"/>
      <c r="AZZ23" s="61"/>
      <c r="BAA23" s="63"/>
      <c r="BAB23" s="59"/>
      <c r="BAC23" s="62"/>
      <c r="BAD23" s="64"/>
      <c r="BAE23" s="65"/>
      <c r="BAF23" s="65"/>
      <c r="BAG23" s="64"/>
      <c r="BAH23" s="67"/>
      <c r="BAI23" s="43"/>
      <c r="BAJ23" s="66"/>
      <c r="BAK23" s="43"/>
      <c r="BAL23" s="43"/>
      <c r="BAM23" s="58"/>
      <c r="BAN23" s="59"/>
      <c r="BAO23" s="60"/>
      <c r="BAP23" s="61"/>
      <c r="BAQ23" s="59"/>
      <c r="BAR23" s="59"/>
      <c r="BAS23" s="62"/>
      <c r="BAT23" s="66"/>
      <c r="BAU23" s="61"/>
      <c r="BAV23" s="63"/>
      <c r="BAW23" s="59"/>
      <c r="BAX23" s="62"/>
      <c r="BAY23" s="64"/>
      <c r="BAZ23" s="65"/>
      <c r="BBA23" s="65"/>
      <c r="BBB23" s="64"/>
      <c r="BBC23" s="67"/>
      <c r="BBD23" s="43"/>
      <c r="BBE23" s="66"/>
      <c r="BBF23" s="43"/>
      <c r="BBG23" s="43"/>
      <c r="BBH23" s="58"/>
      <c r="BBI23" s="59"/>
      <c r="BBJ23" s="60"/>
      <c r="BBK23" s="61"/>
      <c r="BBL23" s="59"/>
      <c r="BBM23" s="59"/>
      <c r="BBN23" s="62"/>
      <c r="BBO23" s="66"/>
      <c r="BBP23" s="61"/>
      <c r="BBQ23" s="63"/>
      <c r="BBR23" s="59"/>
      <c r="BBS23" s="62"/>
      <c r="BBT23" s="64"/>
      <c r="BBU23" s="65"/>
      <c r="BBV23" s="65"/>
      <c r="BBW23" s="64"/>
      <c r="BBX23" s="67"/>
      <c r="BBY23" s="43"/>
      <c r="BBZ23" s="66"/>
      <c r="BCA23" s="43"/>
      <c r="BCB23" s="43"/>
      <c r="BCC23" s="58"/>
      <c r="BCD23" s="59"/>
      <c r="BCE23" s="60"/>
      <c r="BCF23" s="61"/>
      <c r="BCG23" s="59"/>
      <c r="BCH23" s="59"/>
      <c r="BCI23" s="62"/>
      <c r="BCJ23" s="66"/>
      <c r="BCK23" s="61"/>
      <c r="BCL23" s="63"/>
      <c r="BCM23" s="59"/>
      <c r="BCN23" s="62"/>
      <c r="BCO23" s="64"/>
      <c r="BCP23" s="65"/>
      <c r="BCQ23" s="65"/>
      <c r="BCR23" s="64"/>
      <c r="BCS23" s="67"/>
      <c r="BCT23" s="43"/>
      <c r="BCU23" s="66"/>
      <c r="BCV23" s="43"/>
      <c r="BCW23" s="43"/>
      <c r="BCX23" s="58"/>
      <c r="BCY23" s="59"/>
      <c r="BCZ23" s="60"/>
      <c r="BDA23" s="61"/>
      <c r="BDB23" s="59"/>
      <c r="BDC23" s="59"/>
      <c r="BDD23" s="62"/>
      <c r="BDE23" s="66"/>
      <c r="BDF23" s="61"/>
      <c r="BDG23" s="63"/>
      <c r="BDH23" s="59"/>
      <c r="BDI23" s="62"/>
      <c r="BDJ23" s="64"/>
      <c r="BDK23" s="65"/>
      <c r="BDL23" s="65"/>
      <c r="BDM23" s="64"/>
      <c r="BDN23" s="67"/>
      <c r="BDO23" s="43"/>
      <c r="BDP23" s="66"/>
      <c r="BDQ23" s="43"/>
      <c r="BDR23" s="43"/>
      <c r="BDS23" s="58"/>
      <c r="BDT23" s="59"/>
      <c r="BDU23" s="60"/>
      <c r="BDV23" s="61"/>
      <c r="BDW23" s="59"/>
      <c r="BDX23" s="59"/>
      <c r="BDY23" s="62"/>
      <c r="BDZ23" s="66"/>
      <c r="BEA23" s="61"/>
      <c r="BEB23" s="63"/>
      <c r="BEC23" s="59"/>
      <c r="BED23" s="62"/>
      <c r="BEE23" s="64"/>
      <c r="BEF23" s="65"/>
      <c r="BEG23" s="65"/>
      <c r="BEH23" s="64"/>
      <c r="BEI23" s="67"/>
      <c r="BEJ23" s="43"/>
      <c r="BEK23" s="66"/>
      <c r="BEL23" s="43"/>
      <c r="BEM23" s="43"/>
      <c r="BEN23" s="58"/>
      <c r="BEO23" s="59"/>
      <c r="BEP23" s="60"/>
      <c r="BEQ23" s="61"/>
      <c r="BER23" s="59"/>
      <c r="BES23" s="59"/>
      <c r="BET23" s="62"/>
      <c r="BEU23" s="66"/>
      <c r="BEV23" s="61"/>
      <c r="BEW23" s="63"/>
      <c r="BEX23" s="59"/>
      <c r="BEY23" s="62"/>
      <c r="BEZ23" s="64"/>
      <c r="BFA23" s="65"/>
      <c r="BFB23" s="65"/>
      <c r="BFC23" s="64"/>
      <c r="BFD23" s="67"/>
      <c r="BFE23" s="43"/>
      <c r="BFF23" s="66"/>
      <c r="BFG23" s="43"/>
      <c r="BFH23" s="43"/>
      <c r="BFI23" s="58"/>
      <c r="BFJ23" s="59"/>
      <c r="BFK23" s="60"/>
      <c r="BFL23" s="61"/>
      <c r="BFM23" s="59"/>
      <c r="BFN23" s="59"/>
      <c r="BFO23" s="62"/>
      <c r="BFP23" s="66"/>
      <c r="BFQ23" s="61"/>
      <c r="BFR23" s="63"/>
      <c r="BFS23" s="59"/>
      <c r="BFT23" s="62"/>
      <c r="BFU23" s="64"/>
      <c r="BFV23" s="65"/>
      <c r="BFW23" s="65"/>
      <c r="BFX23" s="64"/>
      <c r="BFY23" s="67"/>
      <c r="BFZ23" s="43"/>
      <c r="BGA23" s="66"/>
      <c r="BGB23" s="43"/>
      <c r="BGC23" s="43"/>
      <c r="BGD23" s="58"/>
      <c r="BGE23" s="59"/>
      <c r="BGF23" s="60"/>
      <c r="BGG23" s="61"/>
      <c r="BGH23" s="59"/>
      <c r="BGI23" s="59"/>
      <c r="BGJ23" s="62"/>
      <c r="BGK23" s="66"/>
      <c r="BGL23" s="61"/>
      <c r="BGM23" s="63"/>
      <c r="BGN23" s="59"/>
      <c r="BGO23" s="62"/>
      <c r="BGP23" s="64"/>
      <c r="BGQ23" s="65"/>
      <c r="BGR23" s="65"/>
      <c r="BGS23" s="64"/>
      <c r="BGT23" s="67"/>
      <c r="BGU23" s="43"/>
      <c r="BGV23" s="66"/>
      <c r="BGW23" s="43"/>
      <c r="BGX23" s="43"/>
      <c r="BGY23" s="58"/>
      <c r="BGZ23" s="59"/>
      <c r="BHA23" s="60"/>
      <c r="BHB23" s="61"/>
      <c r="BHC23" s="59"/>
      <c r="BHD23" s="59"/>
      <c r="BHE23" s="62"/>
      <c r="BHF23" s="66"/>
      <c r="BHG23" s="61"/>
      <c r="BHH23" s="63"/>
      <c r="BHI23" s="59"/>
      <c r="BHJ23" s="62"/>
      <c r="BHK23" s="64"/>
      <c r="BHL23" s="65"/>
      <c r="BHM23" s="65"/>
      <c r="BHN23" s="64"/>
      <c r="BHO23" s="67"/>
      <c r="BHP23" s="43"/>
      <c r="BHQ23" s="66"/>
      <c r="BHR23" s="43"/>
      <c r="BHS23" s="43"/>
      <c r="BHT23" s="58"/>
      <c r="BHU23" s="59"/>
      <c r="BHV23" s="60"/>
      <c r="BHW23" s="61"/>
      <c r="BHX23" s="59"/>
      <c r="BHY23" s="59"/>
      <c r="BHZ23" s="62"/>
      <c r="BIA23" s="66"/>
      <c r="BIB23" s="61"/>
      <c r="BIC23" s="63"/>
      <c r="BID23" s="59"/>
      <c r="BIE23" s="62"/>
      <c r="BIF23" s="64"/>
      <c r="BIG23" s="65"/>
      <c r="BIH23" s="65"/>
      <c r="BII23" s="64"/>
      <c r="BIJ23" s="67"/>
      <c r="BIK23" s="43"/>
      <c r="BIL23" s="66"/>
      <c r="BIM23" s="43"/>
      <c r="BIN23" s="43"/>
      <c r="BIO23" s="58"/>
      <c r="BIP23" s="59"/>
      <c r="BIQ23" s="60"/>
      <c r="BIR23" s="61"/>
      <c r="BIS23" s="59"/>
      <c r="BIT23" s="59"/>
      <c r="BIU23" s="62"/>
      <c r="BIV23" s="66"/>
      <c r="BIW23" s="61"/>
      <c r="BIX23" s="63"/>
      <c r="BIY23" s="59"/>
      <c r="BIZ23" s="62"/>
      <c r="BJA23" s="64"/>
      <c r="BJB23" s="65"/>
      <c r="BJC23" s="65"/>
      <c r="BJD23" s="64"/>
      <c r="BJE23" s="67"/>
      <c r="BJF23" s="43"/>
      <c r="BJG23" s="66"/>
      <c r="BJH23" s="43"/>
      <c r="BJI23" s="43"/>
      <c r="BJJ23" s="58"/>
      <c r="BJK23" s="59"/>
      <c r="BJL23" s="60"/>
      <c r="BJM23" s="61"/>
      <c r="BJN23" s="59"/>
      <c r="BJO23" s="59"/>
      <c r="BJP23" s="62"/>
      <c r="BJQ23" s="66"/>
      <c r="BJR23" s="61"/>
      <c r="BJS23" s="63"/>
      <c r="BJT23" s="59"/>
      <c r="BJU23" s="62"/>
      <c r="BJV23" s="64"/>
      <c r="BJW23" s="65"/>
      <c r="BJX23" s="65"/>
      <c r="BJY23" s="64"/>
      <c r="BJZ23" s="67"/>
      <c r="BKA23" s="43"/>
      <c r="BKB23" s="66"/>
      <c r="BKC23" s="43"/>
      <c r="BKD23" s="43"/>
      <c r="BKE23" s="58"/>
      <c r="BKF23" s="59"/>
      <c r="BKG23" s="60"/>
      <c r="BKH23" s="61"/>
      <c r="BKI23" s="59"/>
      <c r="BKJ23" s="59"/>
      <c r="BKK23" s="62"/>
      <c r="BKL23" s="66"/>
      <c r="BKM23" s="61"/>
      <c r="BKN23" s="63"/>
      <c r="BKO23" s="59"/>
      <c r="BKP23" s="62"/>
      <c r="BKQ23" s="64"/>
      <c r="BKR23" s="65"/>
      <c r="BKS23" s="65"/>
      <c r="BKT23" s="64"/>
      <c r="BKU23" s="67"/>
      <c r="BKV23" s="43"/>
      <c r="BKW23" s="66"/>
      <c r="BKX23" s="43"/>
      <c r="BKY23" s="43"/>
      <c r="BKZ23" s="58"/>
      <c r="BLA23" s="59"/>
      <c r="BLB23" s="60"/>
      <c r="BLC23" s="61"/>
      <c r="BLD23" s="59"/>
      <c r="BLE23" s="59"/>
      <c r="BLF23" s="62"/>
      <c r="BLG23" s="66"/>
      <c r="BLH23" s="61"/>
      <c r="BLI23" s="63"/>
      <c r="BLJ23" s="59"/>
      <c r="BLK23" s="62"/>
      <c r="BLL23" s="64"/>
      <c r="BLM23" s="65"/>
      <c r="BLN23" s="65"/>
      <c r="BLO23" s="64"/>
      <c r="BLP23" s="67"/>
      <c r="BLQ23" s="43"/>
      <c r="BLR23" s="66"/>
      <c r="BLS23" s="43"/>
      <c r="BLT23" s="43"/>
      <c r="BLU23" s="58"/>
      <c r="BLV23" s="59"/>
      <c r="BLW23" s="60"/>
      <c r="BLX23" s="61"/>
      <c r="BLY23" s="59"/>
      <c r="BLZ23" s="59"/>
      <c r="BMA23" s="62"/>
      <c r="BMB23" s="66"/>
      <c r="BMC23" s="61"/>
      <c r="BMD23" s="63"/>
      <c r="BME23" s="59"/>
      <c r="BMF23" s="62"/>
      <c r="BMG23" s="64"/>
      <c r="BMH23" s="65"/>
      <c r="BMI23" s="65"/>
      <c r="BMJ23" s="64"/>
      <c r="BMK23" s="67"/>
      <c r="BML23" s="43"/>
      <c r="BMM23" s="66"/>
      <c r="BMN23" s="43"/>
      <c r="BMO23" s="43"/>
      <c r="BMP23" s="58"/>
      <c r="BMQ23" s="59"/>
      <c r="BMR23" s="60"/>
      <c r="BMS23" s="61"/>
      <c r="BMT23" s="59"/>
      <c r="BMU23" s="59"/>
      <c r="BMV23" s="62"/>
      <c r="BMW23" s="66"/>
      <c r="BMX23" s="61"/>
      <c r="BMY23" s="63"/>
      <c r="BMZ23" s="59"/>
      <c r="BNA23" s="62"/>
      <c r="BNB23" s="64"/>
      <c r="BNC23" s="65"/>
      <c r="BND23" s="65"/>
      <c r="BNE23" s="64"/>
      <c r="BNF23" s="67"/>
      <c r="BNG23" s="43"/>
      <c r="BNH23" s="66"/>
      <c r="BNI23" s="43"/>
      <c r="BNJ23" s="43"/>
      <c r="BNK23" s="58"/>
      <c r="BNL23" s="59"/>
      <c r="BNM23" s="60"/>
      <c r="BNN23" s="61"/>
      <c r="BNO23" s="59"/>
      <c r="BNP23" s="59"/>
      <c r="BNQ23" s="62"/>
      <c r="BNR23" s="66"/>
      <c r="BNS23" s="61"/>
      <c r="BNT23" s="63"/>
      <c r="BNU23" s="59"/>
      <c r="BNV23" s="62"/>
      <c r="BNW23" s="64"/>
      <c r="BNX23" s="65"/>
      <c r="BNY23" s="65"/>
      <c r="BNZ23" s="64"/>
      <c r="BOA23" s="67"/>
      <c r="BOB23" s="43"/>
      <c r="BOC23" s="66"/>
      <c r="BOD23" s="43"/>
      <c r="BOE23" s="43"/>
      <c r="BOF23" s="58"/>
      <c r="BOG23" s="59"/>
      <c r="BOH23" s="60"/>
      <c r="BOI23" s="61"/>
      <c r="BOJ23" s="59"/>
      <c r="BOK23" s="59"/>
      <c r="BOL23" s="62"/>
      <c r="BOM23" s="66"/>
      <c r="BON23" s="61"/>
      <c r="BOO23" s="63"/>
      <c r="BOP23" s="59"/>
      <c r="BOQ23" s="62"/>
      <c r="BOR23" s="64"/>
      <c r="BOS23" s="65"/>
      <c r="BOT23" s="65"/>
      <c r="BOU23" s="64"/>
      <c r="BOV23" s="67"/>
      <c r="BOW23" s="43"/>
      <c r="BOX23" s="66"/>
      <c r="BOY23" s="43"/>
      <c r="BOZ23" s="43"/>
      <c r="BPA23" s="58"/>
      <c r="BPB23" s="59"/>
      <c r="BPC23" s="60"/>
      <c r="BPD23" s="61"/>
      <c r="BPE23" s="59"/>
      <c r="BPF23" s="59"/>
      <c r="BPG23" s="62"/>
      <c r="BPH23" s="66"/>
      <c r="BPI23" s="61"/>
      <c r="BPJ23" s="63"/>
      <c r="BPK23" s="59"/>
      <c r="BPL23" s="62"/>
      <c r="BPM23" s="64"/>
      <c r="BPN23" s="65"/>
      <c r="BPO23" s="65"/>
      <c r="BPP23" s="64"/>
      <c r="BPQ23" s="67"/>
      <c r="BPR23" s="43"/>
      <c r="BPS23" s="66"/>
      <c r="BPT23" s="43"/>
      <c r="BPU23" s="43"/>
      <c r="BPV23" s="58"/>
      <c r="BPW23" s="59"/>
      <c r="BPX23" s="60"/>
      <c r="BPY23" s="61"/>
      <c r="BPZ23" s="59"/>
      <c r="BQA23" s="59"/>
      <c r="BQB23" s="62"/>
      <c r="BQC23" s="66"/>
      <c r="BQD23" s="61"/>
      <c r="BQE23" s="63"/>
      <c r="BQF23" s="59"/>
      <c r="BQG23" s="62"/>
      <c r="BQH23" s="64"/>
      <c r="BQI23" s="65"/>
      <c r="BQJ23" s="65"/>
      <c r="BQK23" s="64"/>
      <c r="BQL23" s="67"/>
      <c r="BQM23" s="43"/>
      <c r="BQN23" s="66"/>
      <c r="BQO23" s="43"/>
      <c r="BQP23" s="43"/>
      <c r="BQQ23" s="58"/>
      <c r="BQR23" s="59"/>
      <c r="BQS23" s="60"/>
      <c r="BQT23" s="61"/>
      <c r="BQU23" s="59"/>
      <c r="BQV23" s="59"/>
      <c r="BQW23" s="62"/>
      <c r="BQX23" s="66"/>
      <c r="BQY23" s="61"/>
      <c r="BQZ23" s="63"/>
      <c r="BRA23" s="59"/>
      <c r="BRB23" s="62"/>
      <c r="BRC23" s="64"/>
      <c r="BRD23" s="65"/>
      <c r="BRE23" s="65"/>
      <c r="BRF23" s="64"/>
      <c r="BRG23" s="67"/>
      <c r="BRH23" s="43"/>
      <c r="BRI23" s="66"/>
      <c r="BRJ23" s="43"/>
      <c r="BRK23" s="43"/>
      <c r="BRL23" s="58"/>
      <c r="BRM23" s="59"/>
      <c r="BRN23" s="60"/>
      <c r="BRO23" s="61"/>
      <c r="BRP23" s="59"/>
      <c r="BRQ23" s="59"/>
      <c r="BRR23" s="62"/>
      <c r="BRS23" s="66"/>
      <c r="BRT23" s="61"/>
      <c r="BRU23" s="63"/>
      <c r="BRV23" s="59"/>
      <c r="BRW23" s="62"/>
      <c r="BRX23" s="64"/>
      <c r="BRY23" s="65"/>
      <c r="BRZ23" s="65"/>
      <c r="BSA23" s="64"/>
      <c r="BSB23" s="67"/>
      <c r="BSC23" s="43"/>
      <c r="BSD23" s="66"/>
      <c r="BSE23" s="43"/>
      <c r="BSF23" s="43"/>
      <c r="BSG23" s="58"/>
      <c r="BSH23" s="59"/>
      <c r="BSI23" s="60"/>
      <c r="BSJ23" s="61"/>
      <c r="BSK23" s="59"/>
      <c r="BSL23" s="59"/>
      <c r="BSM23" s="62"/>
      <c r="BSN23" s="66"/>
      <c r="BSO23" s="61"/>
      <c r="BSP23" s="63"/>
      <c r="BSQ23" s="59"/>
      <c r="BSR23" s="62"/>
      <c r="BSS23" s="64"/>
      <c r="BST23" s="65"/>
      <c r="BSU23" s="65"/>
      <c r="BSV23" s="64"/>
      <c r="BSW23" s="67"/>
      <c r="BSX23" s="43"/>
      <c r="BSY23" s="66"/>
      <c r="BSZ23" s="43"/>
      <c r="BTA23" s="43"/>
      <c r="BTB23" s="58"/>
      <c r="BTC23" s="59"/>
      <c r="BTD23" s="60"/>
      <c r="BTE23" s="61"/>
      <c r="BTF23" s="59"/>
      <c r="BTG23" s="59"/>
      <c r="BTH23" s="62"/>
      <c r="BTI23" s="66"/>
      <c r="BTJ23" s="61"/>
      <c r="BTK23" s="63"/>
      <c r="BTL23" s="59"/>
      <c r="BTM23" s="62"/>
      <c r="BTN23" s="64"/>
      <c r="BTO23" s="65"/>
      <c r="BTP23" s="65"/>
      <c r="BTQ23" s="64"/>
      <c r="BTR23" s="67"/>
      <c r="BTS23" s="43"/>
      <c r="BTT23" s="66"/>
      <c r="BTU23" s="43"/>
      <c r="BTV23" s="43"/>
      <c r="BTW23" s="58"/>
      <c r="BTX23" s="59"/>
      <c r="BTY23" s="60"/>
      <c r="BTZ23" s="61"/>
      <c r="BUA23" s="59"/>
      <c r="BUB23" s="59"/>
      <c r="BUC23" s="62"/>
      <c r="BUD23" s="66"/>
      <c r="BUE23" s="61"/>
      <c r="BUF23" s="63"/>
      <c r="BUG23" s="59"/>
      <c r="BUH23" s="62"/>
      <c r="BUI23" s="64"/>
      <c r="BUJ23" s="65"/>
      <c r="BUK23" s="65"/>
      <c r="BUL23" s="64"/>
      <c r="BUM23" s="67"/>
      <c r="BUN23" s="43"/>
      <c r="BUO23" s="66"/>
      <c r="BUP23" s="43"/>
      <c r="BUQ23" s="43"/>
      <c r="BUR23" s="58"/>
      <c r="BUS23" s="59"/>
      <c r="BUT23" s="60"/>
      <c r="BUU23" s="61"/>
      <c r="BUV23" s="59"/>
      <c r="BUW23" s="59"/>
      <c r="BUX23" s="62"/>
      <c r="BUY23" s="66"/>
      <c r="BUZ23" s="61"/>
      <c r="BVA23" s="63"/>
      <c r="BVB23" s="59"/>
      <c r="BVC23" s="62"/>
      <c r="BVD23" s="64"/>
      <c r="BVE23" s="65"/>
      <c r="BVF23" s="65"/>
      <c r="BVG23" s="64"/>
      <c r="BVH23" s="67"/>
      <c r="BVI23" s="43"/>
      <c r="BVJ23" s="66"/>
      <c r="BVK23" s="43"/>
      <c r="BVL23" s="43"/>
      <c r="BVM23" s="58"/>
      <c r="BVN23" s="59"/>
      <c r="BVO23" s="60"/>
      <c r="BVP23" s="61"/>
      <c r="BVQ23" s="59"/>
      <c r="BVR23" s="59"/>
      <c r="BVS23" s="62"/>
      <c r="BVT23" s="66"/>
      <c r="BVU23" s="61"/>
      <c r="BVV23" s="63"/>
      <c r="BVW23" s="59"/>
      <c r="BVX23" s="62"/>
      <c r="BVY23" s="64"/>
      <c r="BVZ23" s="65"/>
      <c r="BWA23" s="65"/>
      <c r="BWB23" s="64"/>
      <c r="BWC23" s="67"/>
      <c r="BWD23" s="43"/>
      <c r="BWE23" s="66"/>
      <c r="BWF23" s="43"/>
      <c r="BWG23" s="43"/>
      <c r="BWH23" s="58"/>
      <c r="BWI23" s="59"/>
      <c r="BWJ23" s="60"/>
      <c r="BWK23" s="61"/>
      <c r="BWL23" s="59"/>
      <c r="BWM23" s="59"/>
      <c r="BWN23" s="62"/>
      <c r="BWO23" s="66"/>
      <c r="BWP23" s="61"/>
      <c r="BWQ23" s="63"/>
      <c r="BWR23" s="59"/>
      <c r="BWS23" s="62"/>
      <c r="BWT23" s="64"/>
      <c r="BWU23" s="65"/>
      <c r="BWV23" s="65"/>
      <c r="BWW23" s="64"/>
      <c r="BWX23" s="67"/>
      <c r="BWY23" s="43"/>
      <c r="BWZ23" s="66"/>
      <c r="BXA23" s="43"/>
      <c r="BXB23" s="43"/>
      <c r="BXC23" s="58"/>
      <c r="BXD23" s="59"/>
      <c r="BXE23" s="60"/>
      <c r="BXF23" s="61"/>
      <c r="BXG23" s="59"/>
      <c r="BXH23" s="59"/>
      <c r="BXI23" s="62"/>
      <c r="BXJ23" s="66"/>
      <c r="BXK23" s="61"/>
      <c r="BXL23" s="63"/>
      <c r="BXM23" s="59"/>
      <c r="BXN23" s="62"/>
      <c r="BXO23" s="64"/>
      <c r="BXP23" s="65"/>
      <c r="BXQ23" s="65"/>
      <c r="BXR23" s="64"/>
      <c r="BXS23" s="67"/>
      <c r="BXT23" s="43"/>
      <c r="BXU23" s="66"/>
      <c r="BXV23" s="43"/>
      <c r="BXW23" s="43"/>
      <c r="BXX23" s="58"/>
      <c r="BXY23" s="59"/>
      <c r="BXZ23" s="60"/>
      <c r="BYA23" s="61"/>
      <c r="BYB23" s="59"/>
      <c r="BYC23" s="59"/>
      <c r="BYD23" s="62"/>
      <c r="BYE23" s="66"/>
      <c r="BYF23" s="61"/>
      <c r="BYG23" s="63"/>
      <c r="BYH23" s="59"/>
      <c r="BYI23" s="62"/>
      <c r="BYJ23" s="64"/>
      <c r="BYK23" s="65"/>
      <c r="BYL23" s="65"/>
      <c r="BYM23" s="64"/>
      <c r="BYN23" s="67"/>
      <c r="BYO23" s="43"/>
      <c r="BYP23" s="66"/>
      <c r="BYQ23" s="43"/>
      <c r="BYR23" s="43"/>
      <c r="BYS23" s="58"/>
      <c r="BYT23" s="59"/>
      <c r="BYU23" s="60"/>
      <c r="BYV23" s="61"/>
      <c r="BYW23" s="59"/>
      <c r="BYX23" s="59"/>
      <c r="BYY23" s="62"/>
      <c r="BYZ23" s="66"/>
      <c r="BZA23" s="61"/>
      <c r="BZB23" s="63"/>
      <c r="BZC23" s="59"/>
      <c r="BZD23" s="62"/>
      <c r="BZE23" s="64"/>
      <c r="BZF23" s="65"/>
      <c r="BZG23" s="65"/>
      <c r="BZH23" s="64"/>
      <c r="BZI23" s="67"/>
      <c r="BZJ23" s="43"/>
      <c r="BZK23" s="66"/>
      <c r="BZL23" s="43"/>
      <c r="BZM23" s="43"/>
      <c r="BZN23" s="58"/>
      <c r="BZO23" s="59"/>
      <c r="BZP23" s="60"/>
      <c r="BZQ23" s="61"/>
      <c r="BZR23" s="59"/>
      <c r="BZS23" s="59"/>
      <c r="BZT23" s="62"/>
      <c r="BZU23" s="66"/>
      <c r="BZV23" s="61"/>
      <c r="BZW23" s="63"/>
      <c r="BZX23" s="59"/>
      <c r="BZY23" s="62"/>
      <c r="BZZ23" s="64"/>
      <c r="CAA23" s="65"/>
      <c r="CAB23" s="65"/>
      <c r="CAC23" s="64"/>
      <c r="CAD23" s="67"/>
      <c r="CAE23" s="43"/>
      <c r="CAF23" s="66"/>
      <c r="CAG23" s="43"/>
      <c r="CAH23" s="43"/>
      <c r="CAI23" s="58"/>
      <c r="CAJ23" s="59"/>
      <c r="CAK23" s="60"/>
      <c r="CAL23" s="61"/>
      <c r="CAM23" s="59"/>
      <c r="CAN23" s="59"/>
      <c r="CAO23" s="62"/>
      <c r="CAP23" s="66"/>
      <c r="CAQ23" s="61"/>
      <c r="CAR23" s="63"/>
      <c r="CAS23" s="59"/>
      <c r="CAT23" s="62"/>
      <c r="CAU23" s="64"/>
      <c r="CAV23" s="65"/>
      <c r="CAW23" s="65"/>
      <c r="CAX23" s="64"/>
      <c r="CAY23" s="67"/>
      <c r="CAZ23" s="43"/>
      <c r="CBA23" s="66"/>
      <c r="CBB23" s="43"/>
      <c r="CBC23" s="43"/>
      <c r="CBD23" s="58"/>
      <c r="CBE23" s="59"/>
      <c r="CBF23" s="60"/>
      <c r="CBG23" s="61"/>
      <c r="CBH23" s="59"/>
      <c r="CBI23" s="59"/>
      <c r="CBJ23" s="62"/>
      <c r="CBK23" s="66"/>
      <c r="CBL23" s="61"/>
      <c r="CBM23" s="63"/>
      <c r="CBN23" s="59"/>
      <c r="CBO23" s="62"/>
      <c r="CBP23" s="64"/>
      <c r="CBQ23" s="65"/>
      <c r="CBR23" s="65"/>
      <c r="CBS23" s="64"/>
      <c r="CBT23" s="67"/>
      <c r="CBU23" s="43"/>
      <c r="CBV23" s="66"/>
      <c r="CBW23" s="43"/>
      <c r="CBX23" s="43"/>
      <c r="CBY23" s="58"/>
      <c r="CBZ23" s="59"/>
      <c r="CCA23" s="60"/>
      <c r="CCB23" s="61"/>
      <c r="CCC23" s="59"/>
      <c r="CCD23" s="59"/>
      <c r="CCE23" s="62"/>
      <c r="CCF23" s="66"/>
      <c r="CCG23" s="61"/>
      <c r="CCH23" s="63"/>
      <c r="CCI23" s="59"/>
      <c r="CCJ23" s="62"/>
      <c r="CCK23" s="64"/>
      <c r="CCL23" s="65"/>
      <c r="CCM23" s="65"/>
      <c r="CCN23" s="64"/>
      <c r="CCO23" s="67"/>
      <c r="CCP23" s="43"/>
      <c r="CCQ23" s="66"/>
      <c r="CCR23" s="43"/>
      <c r="CCS23" s="43"/>
      <c r="CCT23" s="58"/>
      <c r="CCU23" s="59"/>
      <c r="CCV23" s="60"/>
      <c r="CCW23" s="61"/>
      <c r="CCX23" s="59"/>
      <c r="CCY23" s="59"/>
      <c r="CCZ23" s="62"/>
      <c r="CDA23" s="66"/>
      <c r="CDB23" s="61"/>
      <c r="CDC23" s="63"/>
      <c r="CDD23" s="59"/>
      <c r="CDE23" s="62"/>
      <c r="CDF23" s="64"/>
      <c r="CDG23" s="65"/>
      <c r="CDH23" s="65"/>
      <c r="CDI23" s="64"/>
      <c r="CDJ23" s="67"/>
      <c r="CDK23" s="43"/>
      <c r="CDL23" s="66"/>
      <c r="CDM23" s="43"/>
      <c r="CDN23" s="43"/>
      <c r="CDO23" s="58"/>
      <c r="CDP23" s="59"/>
      <c r="CDQ23" s="60"/>
      <c r="CDR23" s="61"/>
      <c r="CDS23" s="59"/>
      <c r="CDT23" s="59"/>
      <c r="CDU23" s="62"/>
      <c r="CDV23" s="66"/>
      <c r="CDW23" s="61"/>
      <c r="CDX23" s="63"/>
      <c r="CDY23" s="59"/>
      <c r="CDZ23" s="62"/>
      <c r="CEA23" s="64"/>
      <c r="CEB23" s="65"/>
      <c r="CEC23" s="65"/>
      <c r="CED23" s="64"/>
      <c r="CEE23" s="67"/>
      <c r="CEF23" s="43"/>
      <c r="CEG23" s="66"/>
      <c r="CEH23" s="43"/>
      <c r="CEI23" s="43"/>
      <c r="CEJ23" s="58"/>
      <c r="CEK23" s="59"/>
      <c r="CEL23" s="60"/>
      <c r="CEM23" s="61"/>
      <c r="CEN23" s="59"/>
      <c r="CEO23" s="59"/>
      <c r="CEP23" s="62"/>
      <c r="CEQ23" s="66"/>
      <c r="CER23" s="61"/>
      <c r="CES23" s="63"/>
      <c r="CET23" s="59"/>
      <c r="CEU23" s="62"/>
      <c r="CEV23" s="64"/>
      <c r="CEW23" s="65"/>
      <c r="CEX23" s="65"/>
      <c r="CEY23" s="64"/>
      <c r="CEZ23" s="67"/>
      <c r="CFA23" s="43"/>
      <c r="CFB23" s="66"/>
      <c r="CFC23" s="43"/>
      <c r="CFD23" s="43"/>
      <c r="CFE23" s="58"/>
      <c r="CFF23" s="59"/>
      <c r="CFG23" s="60"/>
      <c r="CFH23" s="61"/>
      <c r="CFI23" s="59"/>
      <c r="CFJ23" s="59"/>
      <c r="CFK23" s="62"/>
      <c r="CFL23" s="66"/>
      <c r="CFM23" s="61"/>
      <c r="CFN23" s="63"/>
      <c r="CFO23" s="59"/>
      <c r="CFP23" s="62"/>
      <c r="CFQ23" s="64"/>
      <c r="CFR23" s="65"/>
      <c r="CFS23" s="65"/>
      <c r="CFT23" s="64"/>
      <c r="CFU23" s="67"/>
      <c r="CFV23" s="43"/>
      <c r="CFW23" s="66"/>
      <c r="CFX23" s="43"/>
      <c r="CFY23" s="43"/>
      <c r="CFZ23" s="58"/>
      <c r="CGA23" s="59"/>
      <c r="CGB23" s="60"/>
      <c r="CGC23" s="61"/>
      <c r="CGD23" s="59"/>
      <c r="CGE23" s="59"/>
      <c r="CGF23" s="62"/>
      <c r="CGG23" s="66"/>
      <c r="CGH23" s="61"/>
      <c r="CGI23" s="63"/>
      <c r="CGJ23" s="59"/>
      <c r="CGK23" s="62"/>
      <c r="CGL23" s="64"/>
      <c r="CGM23" s="65"/>
      <c r="CGN23" s="65"/>
      <c r="CGO23" s="64"/>
      <c r="CGP23" s="67"/>
      <c r="CGQ23" s="43"/>
      <c r="CGR23" s="66"/>
      <c r="CGS23" s="43"/>
      <c r="CGT23" s="43"/>
      <c r="CGU23" s="58"/>
      <c r="CGV23" s="59"/>
      <c r="CGW23" s="60"/>
      <c r="CGX23" s="61"/>
      <c r="CGY23" s="59"/>
      <c r="CGZ23" s="59"/>
      <c r="CHA23" s="62"/>
      <c r="CHB23" s="66"/>
      <c r="CHC23" s="61"/>
      <c r="CHD23" s="63"/>
      <c r="CHE23" s="59"/>
      <c r="CHF23" s="62"/>
      <c r="CHG23" s="64"/>
      <c r="CHH23" s="65"/>
      <c r="CHI23" s="65"/>
      <c r="CHJ23" s="64"/>
      <c r="CHK23" s="67"/>
      <c r="CHL23" s="43"/>
      <c r="CHM23" s="66"/>
      <c r="CHN23" s="43"/>
      <c r="CHO23" s="43"/>
      <c r="CHP23" s="58"/>
      <c r="CHQ23" s="59"/>
      <c r="CHR23" s="60"/>
      <c r="CHS23" s="61"/>
      <c r="CHT23" s="59"/>
      <c r="CHU23" s="59"/>
      <c r="CHV23" s="62"/>
      <c r="CHW23" s="66"/>
      <c r="CHX23" s="61"/>
      <c r="CHY23" s="63"/>
      <c r="CHZ23" s="59"/>
      <c r="CIA23" s="62"/>
      <c r="CIB23" s="64"/>
      <c r="CIC23" s="65"/>
      <c r="CID23" s="65"/>
      <c r="CIE23" s="64"/>
      <c r="CIF23" s="67"/>
      <c r="CIG23" s="43"/>
      <c r="CIH23" s="66"/>
      <c r="CII23" s="43"/>
      <c r="CIJ23" s="43"/>
      <c r="CIK23" s="58"/>
      <c r="CIL23" s="59"/>
      <c r="CIM23" s="60"/>
      <c r="CIN23" s="61"/>
      <c r="CIO23" s="59"/>
      <c r="CIP23" s="59"/>
      <c r="CIQ23" s="62"/>
      <c r="CIR23" s="66"/>
      <c r="CIS23" s="61"/>
      <c r="CIT23" s="63"/>
      <c r="CIU23" s="59"/>
      <c r="CIV23" s="62"/>
      <c r="CIW23" s="64"/>
      <c r="CIX23" s="65"/>
      <c r="CIY23" s="65"/>
      <c r="CIZ23" s="64"/>
      <c r="CJA23" s="67"/>
      <c r="CJB23" s="43"/>
      <c r="CJC23" s="66"/>
      <c r="CJD23" s="43"/>
      <c r="CJE23" s="43"/>
      <c r="CJF23" s="58"/>
      <c r="CJG23" s="59"/>
      <c r="CJH23" s="60"/>
      <c r="CJI23" s="61"/>
      <c r="CJJ23" s="59"/>
      <c r="CJK23" s="59"/>
      <c r="CJL23" s="62"/>
      <c r="CJM23" s="66"/>
      <c r="CJN23" s="61"/>
      <c r="CJO23" s="63"/>
      <c r="CJP23" s="59"/>
      <c r="CJQ23" s="62"/>
      <c r="CJR23" s="64"/>
      <c r="CJS23" s="65"/>
      <c r="CJT23" s="65"/>
      <c r="CJU23" s="64"/>
      <c r="CJV23" s="67"/>
      <c r="CJW23" s="43"/>
      <c r="CJX23" s="66"/>
      <c r="CJY23" s="43"/>
      <c r="CJZ23" s="43"/>
      <c r="CKA23" s="58"/>
      <c r="CKB23" s="59"/>
      <c r="CKC23" s="60"/>
      <c r="CKD23" s="61"/>
      <c r="CKE23" s="59"/>
      <c r="CKF23" s="59"/>
      <c r="CKG23" s="62"/>
      <c r="CKH23" s="66"/>
      <c r="CKI23" s="61"/>
      <c r="CKJ23" s="63"/>
      <c r="CKK23" s="59"/>
      <c r="CKL23" s="62"/>
      <c r="CKM23" s="64"/>
      <c r="CKN23" s="65"/>
      <c r="CKO23" s="65"/>
      <c r="CKP23" s="64"/>
      <c r="CKQ23" s="67"/>
      <c r="CKR23" s="43"/>
      <c r="CKS23" s="66"/>
      <c r="CKT23" s="43"/>
      <c r="CKU23" s="43"/>
      <c r="CKV23" s="58"/>
      <c r="CKW23" s="59"/>
      <c r="CKX23" s="60"/>
      <c r="CKY23" s="61"/>
      <c r="CKZ23" s="59"/>
      <c r="CLA23" s="59"/>
      <c r="CLB23" s="62"/>
      <c r="CLC23" s="66"/>
      <c r="CLD23" s="61"/>
      <c r="CLE23" s="63"/>
      <c r="CLF23" s="59"/>
      <c r="CLG23" s="62"/>
      <c r="CLH23" s="64"/>
      <c r="CLI23" s="65"/>
      <c r="CLJ23" s="65"/>
      <c r="CLK23" s="64"/>
      <c r="CLL23" s="67"/>
      <c r="CLM23" s="43"/>
      <c r="CLN23" s="66"/>
      <c r="CLO23" s="43"/>
      <c r="CLP23" s="43"/>
      <c r="CLQ23" s="58"/>
      <c r="CLR23" s="59"/>
      <c r="CLS23" s="60"/>
      <c r="CLT23" s="61"/>
      <c r="CLU23" s="59"/>
      <c r="CLV23" s="59"/>
      <c r="CLW23" s="62"/>
      <c r="CLX23" s="66"/>
      <c r="CLY23" s="61"/>
      <c r="CLZ23" s="63"/>
      <c r="CMA23" s="59"/>
      <c r="CMB23" s="62"/>
      <c r="CMC23" s="64"/>
      <c r="CMD23" s="65"/>
      <c r="CME23" s="65"/>
      <c r="CMF23" s="64"/>
      <c r="CMG23" s="67"/>
      <c r="CMH23" s="43"/>
      <c r="CMI23" s="66"/>
      <c r="CMJ23" s="43"/>
      <c r="CMK23" s="43"/>
      <c r="CML23" s="58"/>
      <c r="CMM23" s="59"/>
      <c r="CMN23" s="60"/>
      <c r="CMO23" s="61"/>
      <c r="CMP23" s="59"/>
      <c r="CMQ23" s="59"/>
      <c r="CMR23" s="62"/>
      <c r="CMS23" s="66"/>
      <c r="CMT23" s="61"/>
      <c r="CMU23" s="63"/>
      <c r="CMV23" s="59"/>
      <c r="CMW23" s="62"/>
      <c r="CMX23" s="64"/>
      <c r="CMY23" s="65"/>
      <c r="CMZ23" s="65"/>
      <c r="CNA23" s="64"/>
      <c r="CNB23" s="67"/>
      <c r="CNC23" s="43"/>
      <c r="CND23" s="66"/>
      <c r="CNE23" s="43"/>
      <c r="CNF23" s="43"/>
      <c r="CNG23" s="58"/>
      <c r="CNH23" s="59"/>
      <c r="CNI23" s="60"/>
      <c r="CNJ23" s="61"/>
      <c r="CNK23" s="59"/>
      <c r="CNL23" s="59"/>
      <c r="CNM23" s="62"/>
      <c r="CNN23" s="66"/>
      <c r="CNO23" s="61"/>
      <c r="CNP23" s="63"/>
      <c r="CNQ23" s="59"/>
      <c r="CNR23" s="62"/>
      <c r="CNS23" s="64"/>
      <c r="CNT23" s="65"/>
      <c r="CNU23" s="65"/>
      <c r="CNV23" s="64"/>
      <c r="CNW23" s="67"/>
      <c r="CNX23" s="43"/>
      <c r="CNY23" s="66"/>
      <c r="CNZ23" s="43"/>
      <c r="COA23" s="43"/>
      <c r="COB23" s="58"/>
      <c r="COC23" s="59"/>
      <c r="COD23" s="60"/>
      <c r="COE23" s="61"/>
      <c r="COF23" s="59"/>
      <c r="COG23" s="59"/>
      <c r="COH23" s="62"/>
      <c r="COI23" s="66"/>
      <c r="COJ23" s="61"/>
      <c r="COK23" s="63"/>
      <c r="COL23" s="59"/>
      <c r="COM23" s="62"/>
      <c r="CON23" s="64"/>
      <c r="COO23" s="65"/>
      <c r="COP23" s="65"/>
      <c r="COQ23" s="64"/>
      <c r="COR23" s="67"/>
      <c r="COS23" s="43"/>
      <c r="COT23" s="66"/>
      <c r="COU23" s="43"/>
      <c r="COV23" s="43"/>
      <c r="COW23" s="58"/>
      <c r="COX23" s="59"/>
      <c r="COY23" s="60"/>
      <c r="COZ23" s="61"/>
      <c r="CPA23" s="59"/>
      <c r="CPB23" s="59"/>
      <c r="CPC23" s="62"/>
      <c r="CPD23" s="66"/>
      <c r="CPE23" s="61"/>
      <c r="CPF23" s="63"/>
      <c r="CPG23" s="59"/>
      <c r="CPH23" s="62"/>
      <c r="CPI23" s="64"/>
      <c r="CPJ23" s="65"/>
      <c r="CPK23" s="65"/>
      <c r="CPL23" s="64"/>
      <c r="CPM23" s="67"/>
      <c r="CPN23" s="43"/>
      <c r="CPO23" s="66"/>
      <c r="CPP23" s="43"/>
      <c r="CPQ23" s="43"/>
      <c r="CPR23" s="58"/>
      <c r="CPS23" s="59"/>
      <c r="CPT23" s="60"/>
      <c r="CPU23" s="61"/>
      <c r="CPV23" s="59"/>
      <c r="CPW23" s="59"/>
      <c r="CPX23" s="62"/>
      <c r="CPY23" s="66"/>
      <c r="CPZ23" s="61"/>
      <c r="CQA23" s="63"/>
      <c r="CQB23" s="59"/>
      <c r="CQC23" s="62"/>
      <c r="CQD23" s="64"/>
      <c r="CQE23" s="65"/>
      <c r="CQF23" s="65"/>
      <c r="CQG23" s="64"/>
      <c r="CQH23" s="67"/>
      <c r="CQI23" s="43"/>
      <c r="CQJ23" s="66"/>
      <c r="CQK23" s="43"/>
      <c r="CQL23" s="43"/>
      <c r="CQM23" s="58"/>
      <c r="CQN23" s="59"/>
      <c r="CQO23" s="60"/>
      <c r="CQP23" s="61"/>
      <c r="CQQ23" s="59"/>
      <c r="CQR23" s="59"/>
      <c r="CQS23" s="62"/>
      <c r="CQT23" s="66"/>
      <c r="CQU23" s="61"/>
      <c r="CQV23" s="63"/>
      <c r="CQW23" s="59"/>
      <c r="CQX23" s="62"/>
      <c r="CQY23" s="64"/>
      <c r="CQZ23" s="65"/>
      <c r="CRA23" s="65"/>
      <c r="CRB23" s="64"/>
      <c r="CRC23" s="67"/>
      <c r="CRD23" s="43"/>
      <c r="CRE23" s="66"/>
      <c r="CRF23" s="43"/>
      <c r="CRG23" s="43"/>
      <c r="CRH23" s="58"/>
      <c r="CRI23" s="59"/>
      <c r="CRJ23" s="60"/>
      <c r="CRK23" s="61"/>
      <c r="CRL23" s="59"/>
      <c r="CRM23" s="59"/>
      <c r="CRN23" s="62"/>
      <c r="CRO23" s="66"/>
      <c r="CRP23" s="61"/>
      <c r="CRQ23" s="63"/>
      <c r="CRR23" s="59"/>
      <c r="CRS23" s="62"/>
      <c r="CRT23" s="64"/>
      <c r="CRU23" s="65"/>
      <c r="CRV23" s="65"/>
      <c r="CRW23" s="64"/>
      <c r="CRX23" s="67"/>
      <c r="CRY23" s="43"/>
      <c r="CRZ23" s="66"/>
      <c r="CSA23" s="43"/>
      <c r="CSB23" s="43"/>
      <c r="CSC23" s="58"/>
      <c r="CSD23" s="59"/>
      <c r="CSE23" s="60"/>
      <c r="CSF23" s="61"/>
      <c r="CSG23" s="59"/>
      <c r="CSH23" s="59"/>
      <c r="CSI23" s="62"/>
      <c r="CSJ23" s="66"/>
      <c r="CSK23" s="61"/>
      <c r="CSL23" s="63"/>
      <c r="CSM23" s="59"/>
      <c r="CSN23" s="62"/>
      <c r="CSO23" s="64"/>
      <c r="CSP23" s="65"/>
      <c r="CSQ23" s="65"/>
      <c r="CSR23" s="64"/>
      <c r="CSS23" s="67"/>
      <c r="CST23" s="43"/>
      <c r="CSU23" s="66"/>
      <c r="CSV23" s="43"/>
      <c r="CSW23" s="43"/>
      <c r="CSX23" s="58"/>
      <c r="CSY23" s="59"/>
      <c r="CSZ23" s="60"/>
      <c r="CTA23" s="61"/>
      <c r="CTB23" s="59"/>
      <c r="CTC23" s="59"/>
      <c r="CTD23" s="62"/>
      <c r="CTE23" s="66"/>
      <c r="CTF23" s="61"/>
      <c r="CTG23" s="63"/>
      <c r="CTH23" s="59"/>
      <c r="CTI23" s="62"/>
      <c r="CTJ23" s="64"/>
      <c r="CTK23" s="65"/>
      <c r="CTL23" s="65"/>
      <c r="CTM23" s="64"/>
      <c r="CTN23" s="67"/>
      <c r="CTO23" s="43"/>
      <c r="CTP23" s="66"/>
      <c r="CTQ23" s="43"/>
      <c r="CTR23" s="43"/>
      <c r="CTS23" s="58"/>
      <c r="CTT23" s="59"/>
      <c r="CTU23" s="60"/>
      <c r="CTV23" s="61"/>
      <c r="CTW23" s="59"/>
      <c r="CTX23" s="59"/>
      <c r="CTY23" s="62"/>
      <c r="CTZ23" s="66"/>
      <c r="CUA23" s="61"/>
      <c r="CUB23" s="63"/>
      <c r="CUC23" s="59"/>
      <c r="CUD23" s="62"/>
      <c r="CUE23" s="64"/>
      <c r="CUF23" s="65"/>
      <c r="CUG23" s="65"/>
      <c r="CUH23" s="64"/>
      <c r="CUI23" s="67"/>
      <c r="CUJ23" s="43"/>
      <c r="CUK23" s="66"/>
      <c r="CUL23" s="43"/>
      <c r="CUM23" s="43"/>
      <c r="CUN23" s="58"/>
      <c r="CUO23" s="59"/>
      <c r="CUP23" s="60"/>
      <c r="CUQ23" s="61"/>
      <c r="CUR23" s="59"/>
      <c r="CUS23" s="59"/>
      <c r="CUT23" s="62"/>
      <c r="CUU23" s="66"/>
      <c r="CUV23" s="61"/>
      <c r="CUW23" s="63"/>
      <c r="CUX23" s="59"/>
      <c r="CUY23" s="62"/>
      <c r="CUZ23" s="64"/>
      <c r="CVA23" s="65"/>
      <c r="CVB23" s="65"/>
      <c r="CVC23" s="64"/>
      <c r="CVD23" s="67"/>
      <c r="CVE23" s="43"/>
      <c r="CVF23" s="66"/>
      <c r="CVG23" s="43"/>
      <c r="CVH23" s="43"/>
      <c r="CVI23" s="58"/>
      <c r="CVJ23" s="59"/>
      <c r="CVK23" s="60"/>
      <c r="CVL23" s="61"/>
      <c r="CVM23" s="59"/>
      <c r="CVN23" s="59"/>
      <c r="CVO23" s="62"/>
      <c r="CVP23" s="66"/>
      <c r="CVQ23" s="61"/>
      <c r="CVR23" s="63"/>
      <c r="CVS23" s="59"/>
      <c r="CVT23" s="62"/>
      <c r="CVU23" s="64"/>
      <c r="CVV23" s="65"/>
      <c r="CVW23" s="65"/>
      <c r="CVX23" s="64"/>
      <c r="CVY23" s="67"/>
      <c r="CVZ23" s="43"/>
      <c r="CWA23" s="66"/>
      <c r="CWB23" s="43"/>
      <c r="CWC23" s="43"/>
      <c r="CWD23" s="58"/>
      <c r="CWE23" s="59"/>
      <c r="CWF23" s="60"/>
      <c r="CWG23" s="61"/>
      <c r="CWH23" s="59"/>
      <c r="CWI23" s="59"/>
      <c r="CWJ23" s="62"/>
      <c r="CWK23" s="66"/>
      <c r="CWL23" s="61"/>
      <c r="CWM23" s="63"/>
      <c r="CWN23" s="59"/>
      <c r="CWO23" s="62"/>
      <c r="CWP23" s="64"/>
      <c r="CWQ23" s="65"/>
      <c r="CWR23" s="65"/>
      <c r="CWS23" s="64"/>
      <c r="CWT23" s="67"/>
      <c r="CWU23" s="43"/>
      <c r="CWV23" s="66"/>
      <c r="CWW23" s="43"/>
      <c r="CWX23" s="43"/>
      <c r="CWY23" s="58"/>
      <c r="CWZ23" s="59"/>
      <c r="CXA23" s="60"/>
      <c r="CXB23" s="61"/>
      <c r="CXC23" s="59"/>
      <c r="CXD23" s="59"/>
      <c r="CXE23" s="62"/>
      <c r="CXF23" s="66"/>
      <c r="CXG23" s="61"/>
      <c r="CXH23" s="63"/>
      <c r="CXI23" s="59"/>
      <c r="CXJ23" s="62"/>
      <c r="CXK23" s="64"/>
      <c r="CXL23" s="65"/>
      <c r="CXM23" s="65"/>
      <c r="CXN23" s="64"/>
      <c r="CXO23" s="67"/>
      <c r="CXP23" s="43"/>
      <c r="CXQ23" s="66"/>
      <c r="CXR23" s="43"/>
      <c r="CXS23" s="43"/>
      <c r="CXT23" s="58"/>
      <c r="CXU23" s="59"/>
      <c r="CXV23" s="60"/>
      <c r="CXW23" s="61"/>
      <c r="CXX23" s="59"/>
      <c r="CXY23" s="59"/>
      <c r="CXZ23" s="62"/>
      <c r="CYA23" s="66"/>
      <c r="CYB23" s="61"/>
      <c r="CYC23" s="63"/>
      <c r="CYD23" s="59"/>
      <c r="CYE23" s="62"/>
      <c r="CYF23" s="64"/>
      <c r="CYG23" s="65"/>
      <c r="CYH23" s="65"/>
      <c r="CYI23" s="64"/>
      <c r="CYJ23" s="67"/>
      <c r="CYK23" s="43"/>
      <c r="CYL23" s="66"/>
      <c r="CYM23" s="43"/>
      <c r="CYN23" s="43"/>
      <c r="CYO23" s="58"/>
      <c r="CYP23" s="59"/>
      <c r="CYQ23" s="60"/>
      <c r="CYR23" s="61"/>
      <c r="CYS23" s="59"/>
      <c r="CYT23" s="59"/>
      <c r="CYU23" s="62"/>
      <c r="CYV23" s="66"/>
      <c r="CYW23" s="61"/>
      <c r="CYX23" s="63"/>
      <c r="CYY23" s="59"/>
      <c r="CYZ23" s="62"/>
      <c r="CZA23" s="64"/>
      <c r="CZB23" s="65"/>
      <c r="CZC23" s="65"/>
      <c r="CZD23" s="64"/>
      <c r="CZE23" s="67"/>
      <c r="CZF23" s="43"/>
      <c r="CZG23" s="66"/>
      <c r="CZH23" s="43"/>
      <c r="CZI23" s="43"/>
      <c r="CZJ23" s="58"/>
      <c r="CZK23" s="59"/>
      <c r="CZL23" s="60"/>
      <c r="CZM23" s="61"/>
      <c r="CZN23" s="59"/>
      <c r="CZO23" s="59"/>
      <c r="CZP23" s="62"/>
      <c r="CZQ23" s="66"/>
      <c r="CZR23" s="61"/>
      <c r="CZS23" s="63"/>
      <c r="CZT23" s="59"/>
      <c r="CZU23" s="62"/>
      <c r="CZV23" s="64"/>
      <c r="CZW23" s="65"/>
      <c r="CZX23" s="65"/>
      <c r="CZY23" s="64"/>
      <c r="CZZ23" s="67"/>
      <c r="DAA23" s="43"/>
      <c r="DAB23" s="66"/>
      <c r="DAC23" s="43"/>
      <c r="DAD23" s="43"/>
      <c r="DAE23" s="58"/>
      <c r="DAF23" s="59"/>
      <c r="DAG23" s="60"/>
      <c r="DAH23" s="61"/>
      <c r="DAI23" s="59"/>
      <c r="DAJ23" s="59"/>
      <c r="DAK23" s="62"/>
      <c r="DAL23" s="66"/>
      <c r="DAM23" s="61"/>
      <c r="DAN23" s="63"/>
      <c r="DAO23" s="59"/>
      <c r="DAP23" s="62"/>
      <c r="DAQ23" s="64"/>
      <c r="DAR23" s="65"/>
      <c r="DAS23" s="65"/>
      <c r="DAT23" s="64"/>
      <c r="DAU23" s="67"/>
      <c r="DAV23" s="43"/>
      <c r="DAW23" s="66"/>
      <c r="DAX23" s="43"/>
      <c r="DAY23" s="43"/>
      <c r="DAZ23" s="58"/>
      <c r="DBA23" s="59"/>
      <c r="DBB23" s="60"/>
      <c r="DBC23" s="61"/>
      <c r="DBD23" s="59"/>
      <c r="DBE23" s="59"/>
      <c r="DBF23" s="62"/>
      <c r="DBG23" s="66"/>
      <c r="DBH23" s="61"/>
      <c r="DBI23" s="63"/>
      <c r="DBJ23" s="59"/>
      <c r="DBK23" s="62"/>
      <c r="DBL23" s="64"/>
      <c r="DBM23" s="65"/>
      <c r="DBN23" s="65"/>
      <c r="DBO23" s="64"/>
      <c r="DBP23" s="67"/>
      <c r="DBQ23" s="43"/>
      <c r="DBR23" s="66"/>
      <c r="DBS23" s="43"/>
      <c r="DBT23" s="43"/>
      <c r="DBU23" s="58"/>
      <c r="DBV23" s="59"/>
      <c r="DBW23" s="60"/>
      <c r="DBX23" s="61"/>
      <c r="DBY23" s="59"/>
      <c r="DBZ23" s="59"/>
      <c r="DCA23" s="62"/>
      <c r="DCB23" s="66"/>
      <c r="DCC23" s="61"/>
      <c r="DCD23" s="63"/>
      <c r="DCE23" s="59"/>
      <c r="DCF23" s="62"/>
      <c r="DCG23" s="64"/>
      <c r="DCH23" s="65"/>
      <c r="DCI23" s="65"/>
      <c r="DCJ23" s="64"/>
      <c r="DCK23" s="67"/>
      <c r="DCL23" s="43"/>
      <c r="DCM23" s="66"/>
      <c r="DCN23" s="43"/>
      <c r="DCO23" s="43"/>
      <c r="DCP23" s="58"/>
      <c r="DCQ23" s="59"/>
      <c r="DCR23" s="60"/>
      <c r="DCS23" s="61"/>
      <c r="DCT23" s="59"/>
      <c r="DCU23" s="59"/>
      <c r="DCV23" s="62"/>
      <c r="DCW23" s="66"/>
      <c r="DCX23" s="61"/>
      <c r="DCY23" s="63"/>
      <c r="DCZ23" s="59"/>
      <c r="DDA23" s="62"/>
      <c r="DDB23" s="64"/>
      <c r="DDC23" s="65"/>
      <c r="DDD23" s="65"/>
      <c r="DDE23" s="64"/>
      <c r="DDF23" s="67"/>
      <c r="DDG23" s="43"/>
      <c r="DDH23" s="66"/>
      <c r="DDI23" s="43"/>
      <c r="DDJ23" s="43"/>
      <c r="DDK23" s="58"/>
      <c r="DDL23" s="59"/>
      <c r="DDM23" s="60"/>
      <c r="DDN23" s="61"/>
      <c r="DDO23" s="59"/>
      <c r="DDP23" s="59"/>
      <c r="DDQ23" s="62"/>
      <c r="DDR23" s="66"/>
      <c r="DDS23" s="61"/>
      <c r="DDT23" s="63"/>
      <c r="DDU23" s="59"/>
      <c r="DDV23" s="62"/>
      <c r="DDW23" s="64"/>
      <c r="DDX23" s="65"/>
      <c r="DDY23" s="65"/>
      <c r="DDZ23" s="64"/>
      <c r="DEA23" s="67"/>
      <c r="DEB23" s="43"/>
      <c r="DEC23" s="66"/>
      <c r="DED23" s="43"/>
      <c r="DEE23" s="43"/>
      <c r="DEF23" s="58"/>
      <c r="DEG23" s="59"/>
      <c r="DEH23" s="60"/>
      <c r="DEI23" s="61"/>
      <c r="DEJ23" s="59"/>
      <c r="DEK23" s="59"/>
      <c r="DEL23" s="62"/>
      <c r="DEM23" s="66"/>
      <c r="DEN23" s="61"/>
      <c r="DEO23" s="63"/>
      <c r="DEP23" s="59"/>
      <c r="DEQ23" s="62"/>
      <c r="DER23" s="64"/>
      <c r="DES23" s="65"/>
      <c r="DET23" s="65"/>
      <c r="DEU23" s="64"/>
      <c r="DEV23" s="67"/>
      <c r="DEW23" s="43"/>
      <c r="DEX23" s="66"/>
      <c r="DEY23" s="43"/>
      <c r="DEZ23" s="43"/>
      <c r="DFA23" s="58"/>
      <c r="DFB23" s="59"/>
      <c r="DFC23" s="60"/>
      <c r="DFD23" s="61"/>
      <c r="DFE23" s="59"/>
      <c r="DFF23" s="59"/>
      <c r="DFG23" s="62"/>
      <c r="DFH23" s="66"/>
      <c r="DFI23" s="61"/>
      <c r="DFJ23" s="63"/>
      <c r="DFK23" s="59"/>
      <c r="DFL23" s="62"/>
      <c r="DFM23" s="64"/>
      <c r="DFN23" s="65"/>
      <c r="DFO23" s="65"/>
      <c r="DFP23" s="64"/>
      <c r="DFQ23" s="67"/>
      <c r="DFR23" s="43"/>
      <c r="DFS23" s="66"/>
      <c r="DFT23" s="43"/>
      <c r="DFU23" s="43"/>
      <c r="DFV23" s="58"/>
      <c r="DFW23" s="59"/>
      <c r="DFX23" s="60"/>
      <c r="DFY23" s="61"/>
      <c r="DFZ23" s="59"/>
      <c r="DGA23" s="59"/>
      <c r="DGB23" s="62"/>
      <c r="DGC23" s="66"/>
      <c r="DGD23" s="61"/>
      <c r="DGE23" s="63"/>
      <c r="DGF23" s="59"/>
      <c r="DGG23" s="62"/>
      <c r="DGH23" s="64"/>
      <c r="DGI23" s="65"/>
      <c r="DGJ23" s="65"/>
      <c r="DGK23" s="64"/>
      <c r="DGL23" s="67"/>
      <c r="DGM23" s="43"/>
      <c r="DGN23" s="66"/>
      <c r="DGO23" s="43"/>
      <c r="DGP23" s="43"/>
      <c r="DGQ23" s="58"/>
      <c r="DGR23" s="59"/>
      <c r="DGS23" s="60"/>
      <c r="DGT23" s="61"/>
      <c r="DGU23" s="59"/>
      <c r="DGV23" s="59"/>
      <c r="DGW23" s="62"/>
      <c r="DGX23" s="66"/>
      <c r="DGY23" s="61"/>
      <c r="DGZ23" s="63"/>
      <c r="DHA23" s="59"/>
      <c r="DHB23" s="62"/>
      <c r="DHC23" s="64"/>
      <c r="DHD23" s="65"/>
      <c r="DHE23" s="65"/>
      <c r="DHF23" s="64"/>
      <c r="DHG23" s="67"/>
      <c r="DHH23" s="43"/>
      <c r="DHI23" s="66"/>
      <c r="DHJ23" s="43"/>
      <c r="DHK23" s="43"/>
      <c r="DHL23" s="58"/>
      <c r="DHM23" s="59"/>
      <c r="DHN23" s="60"/>
      <c r="DHO23" s="61"/>
      <c r="DHP23" s="59"/>
      <c r="DHQ23" s="59"/>
      <c r="DHR23" s="62"/>
      <c r="DHS23" s="66"/>
      <c r="DHT23" s="61"/>
      <c r="DHU23" s="63"/>
      <c r="DHV23" s="59"/>
      <c r="DHW23" s="62"/>
      <c r="DHX23" s="64"/>
      <c r="DHY23" s="65"/>
      <c r="DHZ23" s="65"/>
      <c r="DIA23" s="64"/>
      <c r="DIB23" s="67"/>
      <c r="DIC23" s="43"/>
      <c r="DID23" s="66"/>
      <c r="DIE23" s="43"/>
      <c r="DIF23" s="43"/>
      <c r="DIG23" s="58"/>
      <c r="DIH23" s="59"/>
      <c r="DII23" s="60"/>
      <c r="DIJ23" s="61"/>
      <c r="DIK23" s="59"/>
      <c r="DIL23" s="59"/>
      <c r="DIM23" s="62"/>
      <c r="DIN23" s="66"/>
      <c r="DIO23" s="61"/>
      <c r="DIP23" s="63"/>
      <c r="DIQ23" s="59"/>
      <c r="DIR23" s="62"/>
      <c r="DIS23" s="64"/>
      <c r="DIT23" s="65"/>
      <c r="DIU23" s="65"/>
      <c r="DIV23" s="64"/>
      <c r="DIW23" s="67"/>
      <c r="DIX23" s="43"/>
      <c r="DIY23" s="66"/>
      <c r="DIZ23" s="43"/>
      <c r="DJA23" s="43"/>
      <c r="DJB23" s="58"/>
      <c r="DJC23" s="59"/>
      <c r="DJD23" s="60"/>
      <c r="DJE23" s="61"/>
      <c r="DJF23" s="59"/>
      <c r="DJG23" s="59"/>
      <c r="DJH23" s="62"/>
      <c r="DJI23" s="66"/>
      <c r="DJJ23" s="61"/>
      <c r="DJK23" s="63"/>
      <c r="DJL23" s="59"/>
      <c r="DJM23" s="62"/>
      <c r="DJN23" s="64"/>
      <c r="DJO23" s="65"/>
      <c r="DJP23" s="65"/>
      <c r="DJQ23" s="64"/>
      <c r="DJR23" s="67"/>
      <c r="DJS23" s="43"/>
      <c r="DJT23" s="66"/>
      <c r="DJU23" s="43"/>
      <c r="DJV23" s="43"/>
      <c r="DJW23" s="58"/>
      <c r="DJX23" s="59"/>
      <c r="DJY23" s="60"/>
      <c r="DJZ23" s="61"/>
      <c r="DKA23" s="59"/>
      <c r="DKB23" s="59"/>
      <c r="DKC23" s="62"/>
      <c r="DKD23" s="66"/>
      <c r="DKE23" s="61"/>
      <c r="DKF23" s="63"/>
      <c r="DKG23" s="59"/>
      <c r="DKH23" s="62"/>
      <c r="DKI23" s="64"/>
      <c r="DKJ23" s="65"/>
      <c r="DKK23" s="65"/>
      <c r="DKL23" s="64"/>
      <c r="DKM23" s="67"/>
      <c r="DKN23" s="43"/>
      <c r="DKO23" s="66"/>
      <c r="DKP23" s="43"/>
      <c r="DKQ23" s="43"/>
      <c r="DKR23" s="58"/>
      <c r="DKS23" s="59"/>
      <c r="DKT23" s="60"/>
      <c r="DKU23" s="61"/>
      <c r="DKV23" s="59"/>
      <c r="DKW23" s="59"/>
      <c r="DKX23" s="62"/>
      <c r="DKY23" s="66"/>
      <c r="DKZ23" s="61"/>
      <c r="DLA23" s="63"/>
      <c r="DLB23" s="59"/>
      <c r="DLC23" s="62"/>
      <c r="DLD23" s="64"/>
      <c r="DLE23" s="65"/>
      <c r="DLF23" s="65"/>
      <c r="DLG23" s="64"/>
      <c r="DLH23" s="67"/>
      <c r="DLI23" s="43"/>
      <c r="DLJ23" s="66"/>
      <c r="DLK23" s="43"/>
      <c r="DLL23" s="43"/>
      <c r="DLM23" s="58"/>
      <c r="DLN23" s="59"/>
      <c r="DLO23" s="60"/>
      <c r="DLP23" s="61"/>
      <c r="DLQ23" s="59"/>
      <c r="DLR23" s="59"/>
      <c r="DLS23" s="62"/>
      <c r="DLT23" s="66"/>
      <c r="DLU23" s="61"/>
      <c r="DLV23" s="63"/>
      <c r="DLW23" s="59"/>
      <c r="DLX23" s="62"/>
      <c r="DLY23" s="64"/>
      <c r="DLZ23" s="65"/>
      <c r="DMA23" s="65"/>
      <c r="DMB23" s="64"/>
      <c r="DMC23" s="67"/>
      <c r="DMD23" s="43"/>
      <c r="DME23" s="66"/>
      <c r="DMF23" s="43"/>
      <c r="DMG23" s="43"/>
      <c r="DMH23" s="58"/>
      <c r="DMI23" s="59"/>
      <c r="DMJ23" s="60"/>
      <c r="DMK23" s="61"/>
      <c r="DML23" s="59"/>
      <c r="DMM23" s="59"/>
      <c r="DMN23" s="62"/>
      <c r="DMO23" s="66"/>
      <c r="DMP23" s="61"/>
      <c r="DMQ23" s="63"/>
      <c r="DMR23" s="59"/>
      <c r="DMS23" s="62"/>
      <c r="DMT23" s="64"/>
      <c r="DMU23" s="65"/>
      <c r="DMV23" s="65"/>
      <c r="DMW23" s="64"/>
      <c r="DMX23" s="67"/>
      <c r="DMY23" s="43"/>
      <c r="DMZ23" s="66"/>
      <c r="DNA23" s="43"/>
      <c r="DNB23" s="43"/>
      <c r="DNC23" s="58"/>
      <c r="DND23" s="59"/>
      <c r="DNE23" s="60"/>
      <c r="DNF23" s="61"/>
      <c r="DNG23" s="59"/>
      <c r="DNH23" s="59"/>
      <c r="DNI23" s="62"/>
      <c r="DNJ23" s="66"/>
      <c r="DNK23" s="61"/>
      <c r="DNL23" s="63"/>
      <c r="DNM23" s="59"/>
      <c r="DNN23" s="62"/>
      <c r="DNO23" s="64"/>
      <c r="DNP23" s="65"/>
      <c r="DNQ23" s="65"/>
      <c r="DNR23" s="64"/>
      <c r="DNS23" s="67"/>
      <c r="DNT23" s="43"/>
      <c r="DNU23" s="66"/>
      <c r="DNV23" s="43"/>
      <c r="DNW23" s="43"/>
      <c r="DNX23" s="58"/>
      <c r="DNY23" s="59"/>
      <c r="DNZ23" s="60"/>
      <c r="DOA23" s="61"/>
      <c r="DOB23" s="59"/>
      <c r="DOC23" s="59"/>
      <c r="DOD23" s="62"/>
      <c r="DOE23" s="66"/>
      <c r="DOF23" s="61"/>
      <c r="DOG23" s="63"/>
      <c r="DOH23" s="59"/>
      <c r="DOI23" s="62"/>
      <c r="DOJ23" s="64"/>
      <c r="DOK23" s="65"/>
      <c r="DOL23" s="65"/>
      <c r="DOM23" s="64"/>
      <c r="DON23" s="67"/>
      <c r="DOO23" s="43"/>
      <c r="DOP23" s="66"/>
      <c r="DOQ23" s="43"/>
      <c r="DOR23" s="43"/>
      <c r="DOS23" s="58"/>
      <c r="DOT23" s="59"/>
      <c r="DOU23" s="60"/>
      <c r="DOV23" s="61"/>
      <c r="DOW23" s="59"/>
      <c r="DOX23" s="59"/>
      <c r="DOY23" s="62"/>
      <c r="DOZ23" s="66"/>
      <c r="DPA23" s="61"/>
      <c r="DPB23" s="63"/>
      <c r="DPC23" s="59"/>
      <c r="DPD23" s="62"/>
      <c r="DPE23" s="64"/>
      <c r="DPF23" s="65"/>
      <c r="DPG23" s="65"/>
      <c r="DPH23" s="64"/>
      <c r="DPI23" s="67"/>
      <c r="DPJ23" s="43"/>
      <c r="DPK23" s="66"/>
      <c r="DPL23" s="43"/>
      <c r="DPM23" s="43"/>
      <c r="DPN23" s="58"/>
      <c r="DPO23" s="59"/>
      <c r="DPP23" s="60"/>
      <c r="DPQ23" s="61"/>
      <c r="DPR23" s="59"/>
      <c r="DPS23" s="59"/>
      <c r="DPT23" s="62"/>
      <c r="DPU23" s="66"/>
      <c r="DPV23" s="61"/>
      <c r="DPW23" s="63"/>
      <c r="DPX23" s="59"/>
      <c r="DPY23" s="62"/>
      <c r="DPZ23" s="64"/>
      <c r="DQA23" s="65"/>
      <c r="DQB23" s="65"/>
      <c r="DQC23" s="64"/>
      <c r="DQD23" s="67"/>
      <c r="DQE23" s="43"/>
      <c r="DQF23" s="66"/>
      <c r="DQG23" s="43"/>
      <c r="DQH23" s="43"/>
      <c r="DQI23" s="58"/>
      <c r="DQJ23" s="59"/>
      <c r="DQK23" s="60"/>
      <c r="DQL23" s="61"/>
      <c r="DQM23" s="59"/>
      <c r="DQN23" s="59"/>
      <c r="DQO23" s="62"/>
      <c r="DQP23" s="66"/>
      <c r="DQQ23" s="61"/>
      <c r="DQR23" s="63"/>
      <c r="DQS23" s="59"/>
      <c r="DQT23" s="62"/>
      <c r="DQU23" s="64"/>
      <c r="DQV23" s="65"/>
      <c r="DQW23" s="65"/>
      <c r="DQX23" s="64"/>
      <c r="DQY23" s="67"/>
      <c r="DQZ23" s="43"/>
      <c r="DRA23" s="66"/>
      <c r="DRB23" s="43"/>
      <c r="DRC23" s="43"/>
      <c r="DRD23" s="58"/>
      <c r="DRE23" s="59"/>
      <c r="DRF23" s="60"/>
      <c r="DRG23" s="61"/>
      <c r="DRH23" s="59"/>
      <c r="DRI23" s="59"/>
      <c r="DRJ23" s="62"/>
      <c r="DRK23" s="66"/>
      <c r="DRL23" s="61"/>
      <c r="DRM23" s="63"/>
      <c r="DRN23" s="59"/>
      <c r="DRO23" s="62"/>
      <c r="DRP23" s="64"/>
      <c r="DRQ23" s="65"/>
      <c r="DRR23" s="65"/>
      <c r="DRS23" s="64"/>
      <c r="DRT23" s="67"/>
      <c r="DRU23" s="43"/>
      <c r="DRV23" s="66"/>
      <c r="DRW23" s="43"/>
      <c r="DRX23" s="43"/>
      <c r="DRY23" s="58"/>
      <c r="DRZ23" s="59"/>
      <c r="DSA23" s="60"/>
      <c r="DSB23" s="61"/>
      <c r="DSC23" s="59"/>
      <c r="DSD23" s="59"/>
      <c r="DSE23" s="62"/>
      <c r="DSF23" s="66"/>
      <c r="DSG23" s="61"/>
      <c r="DSH23" s="63"/>
      <c r="DSI23" s="59"/>
      <c r="DSJ23" s="62"/>
      <c r="DSK23" s="64"/>
      <c r="DSL23" s="65"/>
      <c r="DSM23" s="65"/>
      <c r="DSN23" s="64"/>
      <c r="DSO23" s="67"/>
      <c r="DSP23" s="43"/>
      <c r="DSQ23" s="66"/>
      <c r="DSR23" s="43"/>
      <c r="DSS23" s="43"/>
      <c r="DST23" s="58"/>
      <c r="DSU23" s="59"/>
      <c r="DSV23" s="60"/>
      <c r="DSW23" s="61"/>
      <c r="DSX23" s="59"/>
      <c r="DSY23" s="59"/>
      <c r="DSZ23" s="62"/>
      <c r="DTA23" s="66"/>
      <c r="DTB23" s="61"/>
      <c r="DTC23" s="63"/>
      <c r="DTD23" s="59"/>
      <c r="DTE23" s="62"/>
      <c r="DTF23" s="64"/>
      <c r="DTG23" s="65"/>
      <c r="DTH23" s="65"/>
      <c r="DTI23" s="64"/>
      <c r="DTJ23" s="67"/>
      <c r="DTK23" s="43"/>
      <c r="DTL23" s="66"/>
      <c r="DTM23" s="43"/>
      <c r="DTN23" s="43"/>
      <c r="DTO23" s="58"/>
      <c r="DTP23" s="59"/>
      <c r="DTQ23" s="60"/>
      <c r="DTR23" s="61"/>
      <c r="DTS23" s="59"/>
      <c r="DTT23" s="59"/>
      <c r="DTU23" s="62"/>
      <c r="DTV23" s="66"/>
      <c r="DTW23" s="61"/>
      <c r="DTX23" s="63"/>
      <c r="DTY23" s="59"/>
      <c r="DTZ23" s="62"/>
      <c r="DUA23" s="64"/>
      <c r="DUB23" s="65"/>
      <c r="DUC23" s="65"/>
      <c r="DUD23" s="64"/>
      <c r="DUE23" s="67"/>
      <c r="DUF23" s="43"/>
      <c r="DUG23" s="66"/>
      <c r="DUH23" s="43"/>
      <c r="DUI23" s="43"/>
      <c r="DUJ23" s="58"/>
      <c r="DUK23" s="59"/>
      <c r="DUL23" s="60"/>
      <c r="DUM23" s="61"/>
      <c r="DUN23" s="59"/>
      <c r="DUO23" s="59"/>
      <c r="DUP23" s="62"/>
      <c r="DUQ23" s="66"/>
      <c r="DUR23" s="61"/>
      <c r="DUS23" s="63"/>
      <c r="DUT23" s="59"/>
      <c r="DUU23" s="62"/>
      <c r="DUV23" s="64"/>
      <c r="DUW23" s="65"/>
      <c r="DUX23" s="65"/>
      <c r="DUY23" s="64"/>
      <c r="DUZ23" s="67"/>
      <c r="DVA23" s="43"/>
      <c r="DVB23" s="66"/>
      <c r="DVC23" s="43"/>
      <c r="DVD23" s="43"/>
      <c r="DVE23" s="58"/>
      <c r="DVF23" s="59"/>
      <c r="DVG23" s="60"/>
      <c r="DVH23" s="61"/>
      <c r="DVI23" s="59"/>
      <c r="DVJ23" s="59"/>
      <c r="DVK23" s="62"/>
      <c r="DVL23" s="66"/>
      <c r="DVM23" s="61"/>
      <c r="DVN23" s="63"/>
      <c r="DVO23" s="59"/>
      <c r="DVP23" s="62"/>
      <c r="DVQ23" s="64"/>
      <c r="DVR23" s="65"/>
      <c r="DVS23" s="65"/>
      <c r="DVT23" s="64"/>
      <c r="DVU23" s="67"/>
      <c r="DVV23" s="43"/>
      <c r="DVW23" s="66"/>
      <c r="DVX23" s="43"/>
      <c r="DVY23" s="43"/>
      <c r="DVZ23" s="58"/>
      <c r="DWA23" s="59"/>
      <c r="DWB23" s="60"/>
      <c r="DWC23" s="61"/>
      <c r="DWD23" s="59"/>
      <c r="DWE23" s="59"/>
      <c r="DWF23" s="62"/>
      <c r="DWG23" s="66"/>
      <c r="DWH23" s="61"/>
      <c r="DWI23" s="63"/>
      <c r="DWJ23" s="59"/>
      <c r="DWK23" s="62"/>
      <c r="DWL23" s="64"/>
      <c r="DWM23" s="65"/>
      <c r="DWN23" s="65"/>
      <c r="DWO23" s="64"/>
      <c r="DWP23" s="67"/>
      <c r="DWQ23" s="43"/>
      <c r="DWR23" s="66"/>
      <c r="DWS23" s="43"/>
      <c r="DWT23" s="43"/>
      <c r="DWU23" s="58"/>
      <c r="DWV23" s="59"/>
      <c r="DWW23" s="60"/>
      <c r="DWX23" s="61"/>
      <c r="DWY23" s="59"/>
      <c r="DWZ23" s="59"/>
      <c r="DXA23" s="62"/>
      <c r="DXB23" s="66"/>
      <c r="DXC23" s="61"/>
      <c r="DXD23" s="63"/>
      <c r="DXE23" s="59"/>
      <c r="DXF23" s="62"/>
      <c r="DXG23" s="64"/>
      <c r="DXH23" s="65"/>
      <c r="DXI23" s="65"/>
      <c r="DXJ23" s="64"/>
      <c r="DXK23" s="67"/>
      <c r="DXL23" s="43"/>
      <c r="DXM23" s="66"/>
      <c r="DXN23" s="43"/>
      <c r="DXO23" s="43"/>
      <c r="DXP23" s="58"/>
      <c r="DXQ23" s="59"/>
      <c r="DXR23" s="60"/>
      <c r="DXS23" s="61"/>
      <c r="DXT23" s="59"/>
      <c r="DXU23" s="59"/>
      <c r="DXV23" s="62"/>
      <c r="DXW23" s="66"/>
      <c r="DXX23" s="61"/>
      <c r="DXY23" s="63"/>
      <c r="DXZ23" s="59"/>
      <c r="DYA23" s="62"/>
      <c r="DYB23" s="64"/>
      <c r="DYC23" s="65"/>
      <c r="DYD23" s="65"/>
      <c r="DYE23" s="64"/>
      <c r="DYF23" s="67"/>
      <c r="DYG23" s="43"/>
      <c r="DYH23" s="66"/>
      <c r="DYI23" s="43"/>
      <c r="DYJ23" s="43"/>
      <c r="DYK23" s="58"/>
      <c r="DYL23" s="59"/>
      <c r="DYM23" s="60"/>
      <c r="DYN23" s="61"/>
      <c r="DYO23" s="59"/>
      <c r="DYP23" s="59"/>
      <c r="DYQ23" s="62"/>
      <c r="DYR23" s="66"/>
      <c r="DYS23" s="61"/>
      <c r="DYT23" s="63"/>
      <c r="DYU23" s="59"/>
      <c r="DYV23" s="62"/>
      <c r="DYW23" s="64"/>
      <c r="DYX23" s="65"/>
      <c r="DYY23" s="65"/>
      <c r="DYZ23" s="64"/>
      <c r="DZA23" s="67"/>
      <c r="DZB23" s="43"/>
      <c r="DZC23" s="66"/>
      <c r="DZD23" s="43"/>
      <c r="DZE23" s="43"/>
      <c r="DZF23" s="58"/>
      <c r="DZG23" s="59"/>
      <c r="DZH23" s="60"/>
      <c r="DZI23" s="61"/>
      <c r="DZJ23" s="59"/>
      <c r="DZK23" s="59"/>
      <c r="DZL23" s="62"/>
      <c r="DZM23" s="66"/>
      <c r="DZN23" s="61"/>
      <c r="DZO23" s="63"/>
      <c r="DZP23" s="59"/>
      <c r="DZQ23" s="62"/>
      <c r="DZR23" s="64"/>
      <c r="DZS23" s="65"/>
      <c r="DZT23" s="65"/>
      <c r="DZU23" s="64"/>
      <c r="DZV23" s="67"/>
      <c r="DZW23" s="43"/>
      <c r="DZX23" s="66"/>
      <c r="DZY23" s="43"/>
      <c r="DZZ23" s="43"/>
      <c r="EAA23" s="58"/>
      <c r="EAB23" s="59"/>
      <c r="EAC23" s="60"/>
      <c r="EAD23" s="61"/>
      <c r="EAE23" s="59"/>
      <c r="EAF23" s="59"/>
      <c r="EAG23" s="62"/>
      <c r="EAH23" s="66"/>
      <c r="EAI23" s="61"/>
      <c r="EAJ23" s="63"/>
      <c r="EAK23" s="59"/>
      <c r="EAL23" s="62"/>
      <c r="EAM23" s="64"/>
      <c r="EAN23" s="65"/>
      <c r="EAO23" s="65"/>
      <c r="EAP23" s="64"/>
      <c r="EAQ23" s="67"/>
      <c r="EAR23" s="43"/>
      <c r="EAS23" s="66"/>
      <c r="EAT23" s="43"/>
      <c r="EAU23" s="43"/>
      <c r="EAV23" s="58"/>
      <c r="EAW23" s="59"/>
      <c r="EAX23" s="60"/>
      <c r="EAY23" s="61"/>
      <c r="EAZ23" s="59"/>
      <c r="EBA23" s="59"/>
      <c r="EBB23" s="62"/>
      <c r="EBC23" s="66"/>
      <c r="EBD23" s="61"/>
      <c r="EBE23" s="63"/>
      <c r="EBF23" s="59"/>
      <c r="EBG23" s="62"/>
      <c r="EBH23" s="64"/>
      <c r="EBI23" s="65"/>
      <c r="EBJ23" s="65"/>
      <c r="EBK23" s="64"/>
      <c r="EBL23" s="67"/>
      <c r="EBM23" s="43"/>
      <c r="EBN23" s="66"/>
      <c r="EBO23" s="43"/>
      <c r="EBP23" s="43"/>
      <c r="EBQ23" s="58"/>
      <c r="EBR23" s="59"/>
      <c r="EBS23" s="60"/>
      <c r="EBT23" s="61"/>
      <c r="EBU23" s="59"/>
      <c r="EBV23" s="59"/>
      <c r="EBW23" s="62"/>
      <c r="EBX23" s="66"/>
      <c r="EBY23" s="61"/>
      <c r="EBZ23" s="63"/>
      <c r="ECA23" s="59"/>
      <c r="ECB23" s="62"/>
      <c r="ECC23" s="64"/>
      <c r="ECD23" s="65"/>
      <c r="ECE23" s="65"/>
      <c r="ECF23" s="64"/>
      <c r="ECG23" s="67"/>
      <c r="ECH23" s="43"/>
      <c r="ECI23" s="66"/>
      <c r="ECJ23" s="43"/>
      <c r="ECK23" s="43"/>
      <c r="ECL23" s="58"/>
      <c r="ECM23" s="59"/>
      <c r="ECN23" s="60"/>
      <c r="ECO23" s="61"/>
      <c r="ECP23" s="59"/>
      <c r="ECQ23" s="59"/>
      <c r="ECR23" s="62"/>
      <c r="ECS23" s="66"/>
      <c r="ECT23" s="61"/>
      <c r="ECU23" s="63"/>
      <c r="ECV23" s="59"/>
      <c r="ECW23" s="62"/>
      <c r="ECX23" s="64"/>
      <c r="ECY23" s="65"/>
      <c r="ECZ23" s="65"/>
      <c r="EDA23" s="64"/>
      <c r="EDB23" s="67"/>
      <c r="EDC23" s="43"/>
      <c r="EDD23" s="66"/>
      <c r="EDE23" s="43"/>
      <c r="EDF23" s="43"/>
      <c r="EDG23" s="58"/>
      <c r="EDH23" s="59"/>
      <c r="EDI23" s="60"/>
      <c r="EDJ23" s="61"/>
      <c r="EDK23" s="59"/>
      <c r="EDL23" s="59"/>
      <c r="EDM23" s="62"/>
      <c r="EDN23" s="66"/>
      <c r="EDO23" s="61"/>
      <c r="EDP23" s="63"/>
      <c r="EDQ23" s="59"/>
      <c r="EDR23" s="62"/>
      <c r="EDS23" s="64"/>
      <c r="EDT23" s="65"/>
      <c r="EDU23" s="65"/>
      <c r="EDV23" s="64"/>
      <c r="EDW23" s="67"/>
      <c r="EDX23" s="43"/>
      <c r="EDY23" s="66"/>
      <c r="EDZ23" s="43"/>
      <c r="EEA23" s="43"/>
      <c r="EEB23" s="58"/>
      <c r="EEC23" s="59"/>
      <c r="EED23" s="60"/>
      <c r="EEE23" s="61"/>
      <c r="EEF23" s="59"/>
      <c r="EEG23" s="59"/>
      <c r="EEH23" s="62"/>
      <c r="EEI23" s="66"/>
      <c r="EEJ23" s="61"/>
      <c r="EEK23" s="63"/>
      <c r="EEL23" s="59"/>
      <c r="EEM23" s="62"/>
      <c r="EEN23" s="64"/>
      <c r="EEO23" s="65"/>
      <c r="EEP23" s="65"/>
      <c r="EEQ23" s="64"/>
      <c r="EER23" s="67"/>
      <c r="EES23" s="43"/>
      <c r="EET23" s="66"/>
      <c r="EEU23" s="43"/>
      <c r="EEV23" s="43"/>
      <c r="EEW23" s="58"/>
      <c r="EEX23" s="59"/>
      <c r="EEY23" s="60"/>
      <c r="EEZ23" s="61"/>
      <c r="EFA23" s="59"/>
      <c r="EFB23" s="59"/>
      <c r="EFC23" s="62"/>
      <c r="EFD23" s="66"/>
      <c r="EFE23" s="61"/>
      <c r="EFF23" s="63"/>
      <c r="EFG23" s="59"/>
      <c r="EFH23" s="62"/>
      <c r="EFI23" s="64"/>
      <c r="EFJ23" s="65"/>
      <c r="EFK23" s="65"/>
      <c r="EFL23" s="64"/>
      <c r="EFM23" s="67"/>
      <c r="EFN23" s="43"/>
      <c r="EFO23" s="66"/>
      <c r="EFP23" s="43"/>
      <c r="EFQ23" s="43"/>
      <c r="EFR23" s="58"/>
      <c r="EFS23" s="59"/>
      <c r="EFT23" s="60"/>
      <c r="EFU23" s="61"/>
      <c r="EFV23" s="59"/>
      <c r="EFW23" s="59"/>
      <c r="EFX23" s="62"/>
      <c r="EFY23" s="66"/>
      <c r="EFZ23" s="61"/>
      <c r="EGA23" s="63"/>
      <c r="EGB23" s="59"/>
      <c r="EGC23" s="62"/>
      <c r="EGD23" s="64"/>
      <c r="EGE23" s="65"/>
      <c r="EGF23" s="65"/>
      <c r="EGG23" s="64"/>
      <c r="EGH23" s="67"/>
      <c r="EGI23" s="43"/>
      <c r="EGJ23" s="66"/>
      <c r="EGK23" s="43"/>
      <c r="EGL23" s="43"/>
      <c r="EGM23" s="58"/>
      <c r="EGN23" s="59"/>
      <c r="EGO23" s="60"/>
      <c r="EGP23" s="61"/>
      <c r="EGQ23" s="59"/>
      <c r="EGR23" s="59"/>
      <c r="EGS23" s="62"/>
      <c r="EGT23" s="66"/>
      <c r="EGU23" s="61"/>
      <c r="EGV23" s="63"/>
      <c r="EGW23" s="59"/>
      <c r="EGX23" s="62"/>
      <c r="EGY23" s="64"/>
      <c r="EGZ23" s="65"/>
      <c r="EHA23" s="65"/>
      <c r="EHB23" s="64"/>
      <c r="EHC23" s="67"/>
      <c r="EHD23" s="43"/>
      <c r="EHE23" s="66"/>
      <c r="EHF23" s="43"/>
      <c r="EHG23" s="43"/>
      <c r="EHH23" s="58"/>
      <c r="EHI23" s="59"/>
      <c r="EHJ23" s="60"/>
      <c r="EHK23" s="61"/>
      <c r="EHL23" s="59"/>
      <c r="EHM23" s="59"/>
      <c r="EHN23" s="62"/>
      <c r="EHO23" s="66"/>
      <c r="EHP23" s="61"/>
      <c r="EHQ23" s="63"/>
      <c r="EHR23" s="59"/>
      <c r="EHS23" s="62"/>
      <c r="EHT23" s="64"/>
      <c r="EHU23" s="65"/>
      <c r="EHV23" s="65"/>
      <c r="EHW23" s="64"/>
      <c r="EHX23" s="67"/>
      <c r="EHY23" s="43"/>
      <c r="EHZ23" s="66"/>
      <c r="EIA23" s="43"/>
      <c r="EIB23" s="43"/>
      <c r="EIC23" s="58"/>
      <c r="EID23" s="59"/>
      <c r="EIE23" s="60"/>
      <c r="EIF23" s="61"/>
      <c r="EIG23" s="59"/>
      <c r="EIH23" s="59"/>
      <c r="EII23" s="62"/>
      <c r="EIJ23" s="66"/>
      <c r="EIK23" s="61"/>
      <c r="EIL23" s="63"/>
      <c r="EIM23" s="59"/>
      <c r="EIN23" s="62"/>
      <c r="EIO23" s="64"/>
      <c r="EIP23" s="65"/>
      <c r="EIQ23" s="65"/>
      <c r="EIR23" s="64"/>
      <c r="EIS23" s="67"/>
      <c r="EIT23" s="43"/>
      <c r="EIU23" s="66"/>
      <c r="EIV23" s="43"/>
      <c r="EIW23" s="43"/>
      <c r="EIX23" s="58"/>
      <c r="EIY23" s="59"/>
      <c r="EIZ23" s="60"/>
      <c r="EJA23" s="61"/>
      <c r="EJB23" s="59"/>
      <c r="EJC23" s="59"/>
      <c r="EJD23" s="62"/>
      <c r="EJE23" s="66"/>
      <c r="EJF23" s="61"/>
      <c r="EJG23" s="63"/>
      <c r="EJH23" s="59"/>
      <c r="EJI23" s="62"/>
      <c r="EJJ23" s="64"/>
      <c r="EJK23" s="65"/>
      <c r="EJL23" s="65"/>
      <c r="EJM23" s="64"/>
      <c r="EJN23" s="67"/>
      <c r="EJO23" s="43"/>
      <c r="EJP23" s="66"/>
      <c r="EJQ23" s="43"/>
      <c r="EJR23" s="43"/>
      <c r="EJS23" s="58"/>
      <c r="EJT23" s="59"/>
      <c r="EJU23" s="60"/>
      <c r="EJV23" s="61"/>
      <c r="EJW23" s="59"/>
      <c r="EJX23" s="59"/>
      <c r="EJY23" s="62"/>
      <c r="EJZ23" s="66"/>
      <c r="EKA23" s="61"/>
      <c r="EKB23" s="63"/>
      <c r="EKC23" s="59"/>
      <c r="EKD23" s="62"/>
      <c r="EKE23" s="64"/>
      <c r="EKF23" s="65"/>
      <c r="EKG23" s="65"/>
      <c r="EKH23" s="64"/>
      <c r="EKI23" s="67"/>
      <c r="EKJ23" s="43"/>
      <c r="EKK23" s="66"/>
      <c r="EKL23" s="43"/>
      <c r="EKM23" s="43"/>
      <c r="EKN23" s="58"/>
      <c r="EKO23" s="59"/>
      <c r="EKP23" s="60"/>
      <c r="EKQ23" s="61"/>
      <c r="EKR23" s="59"/>
      <c r="EKS23" s="59"/>
      <c r="EKT23" s="62"/>
      <c r="EKU23" s="66"/>
      <c r="EKV23" s="61"/>
      <c r="EKW23" s="63"/>
      <c r="EKX23" s="59"/>
      <c r="EKY23" s="62"/>
      <c r="EKZ23" s="64"/>
      <c r="ELA23" s="65"/>
      <c r="ELB23" s="65"/>
      <c r="ELC23" s="64"/>
      <c r="ELD23" s="67"/>
      <c r="ELE23" s="43"/>
      <c r="ELF23" s="66"/>
      <c r="ELG23" s="43"/>
      <c r="ELH23" s="43"/>
      <c r="ELI23" s="58"/>
      <c r="ELJ23" s="59"/>
      <c r="ELK23" s="60"/>
      <c r="ELL23" s="61"/>
      <c r="ELM23" s="59"/>
      <c r="ELN23" s="59"/>
      <c r="ELO23" s="62"/>
      <c r="ELP23" s="66"/>
      <c r="ELQ23" s="61"/>
      <c r="ELR23" s="63"/>
      <c r="ELS23" s="59"/>
      <c r="ELT23" s="62"/>
      <c r="ELU23" s="64"/>
      <c r="ELV23" s="65"/>
      <c r="ELW23" s="65"/>
      <c r="ELX23" s="64"/>
      <c r="ELY23" s="67"/>
      <c r="ELZ23" s="43"/>
      <c r="EMA23" s="66"/>
      <c r="EMB23" s="43"/>
      <c r="EMC23" s="43"/>
      <c r="EMD23" s="58"/>
      <c r="EME23" s="59"/>
      <c r="EMF23" s="60"/>
      <c r="EMG23" s="61"/>
      <c r="EMH23" s="59"/>
      <c r="EMI23" s="59"/>
      <c r="EMJ23" s="62"/>
      <c r="EMK23" s="66"/>
      <c r="EML23" s="61"/>
      <c r="EMM23" s="63"/>
      <c r="EMN23" s="59"/>
      <c r="EMO23" s="62"/>
      <c r="EMP23" s="64"/>
      <c r="EMQ23" s="65"/>
      <c r="EMR23" s="65"/>
      <c r="EMS23" s="64"/>
      <c r="EMT23" s="67"/>
      <c r="EMU23" s="43"/>
      <c r="EMV23" s="66"/>
      <c r="EMW23" s="43"/>
      <c r="EMX23" s="43"/>
      <c r="EMY23" s="58"/>
      <c r="EMZ23" s="59"/>
      <c r="ENA23" s="60"/>
      <c r="ENB23" s="61"/>
      <c r="ENC23" s="59"/>
      <c r="END23" s="59"/>
      <c r="ENE23" s="62"/>
      <c r="ENF23" s="66"/>
      <c r="ENG23" s="61"/>
      <c r="ENH23" s="63"/>
      <c r="ENI23" s="59"/>
      <c r="ENJ23" s="62"/>
      <c r="ENK23" s="64"/>
      <c r="ENL23" s="65"/>
      <c r="ENM23" s="65"/>
      <c r="ENN23" s="64"/>
      <c r="ENO23" s="67"/>
      <c r="ENP23" s="43"/>
      <c r="ENQ23" s="66"/>
      <c r="ENR23" s="43"/>
      <c r="ENS23" s="43"/>
      <c r="ENT23" s="58"/>
      <c r="ENU23" s="59"/>
      <c r="ENV23" s="60"/>
      <c r="ENW23" s="61"/>
      <c r="ENX23" s="59"/>
      <c r="ENY23" s="59"/>
      <c r="ENZ23" s="62"/>
      <c r="EOA23" s="66"/>
      <c r="EOB23" s="61"/>
      <c r="EOC23" s="63"/>
      <c r="EOD23" s="59"/>
      <c r="EOE23" s="62"/>
      <c r="EOF23" s="64"/>
      <c r="EOG23" s="65"/>
      <c r="EOH23" s="65"/>
      <c r="EOI23" s="64"/>
      <c r="EOJ23" s="67"/>
      <c r="EOK23" s="43"/>
      <c r="EOL23" s="66"/>
      <c r="EOM23" s="43"/>
      <c r="EON23" s="43"/>
      <c r="EOO23" s="58"/>
      <c r="EOP23" s="59"/>
      <c r="EOQ23" s="60"/>
      <c r="EOR23" s="61"/>
      <c r="EOS23" s="59"/>
      <c r="EOT23" s="59"/>
      <c r="EOU23" s="62"/>
      <c r="EOV23" s="66"/>
      <c r="EOW23" s="61"/>
      <c r="EOX23" s="63"/>
      <c r="EOY23" s="59"/>
      <c r="EOZ23" s="62"/>
      <c r="EPA23" s="64"/>
      <c r="EPB23" s="65"/>
      <c r="EPC23" s="65"/>
      <c r="EPD23" s="64"/>
      <c r="EPE23" s="67"/>
      <c r="EPF23" s="43"/>
      <c r="EPG23" s="66"/>
      <c r="EPH23" s="43"/>
      <c r="EPI23" s="43"/>
      <c r="EPJ23" s="58"/>
      <c r="EPK23" s="59"/>
      <c r="EPL23" s="60"/>
      <c r="EPM23" s="61"/>
      <c r="EPN23" s="59"/>
      <c r="EPO23" s="59"/>
      <c r="EPP23" s="62"/>
      <c r="EPQ23" s="66"/>
      <c r="EPR23" s="61"/>
      <c r="EPS23" s="63"/>
      <c r="EPT23" s="59"/>
      <c r="EPU23" s="62"/>
      <c r="EPV23" s="64"/>
      <c r="EPW23" s="65"/>
      <c r="EPX23" s="65"/>
      <c r="EPY23" s="64"/>
      <c r="EPZ23" s="67"/>
      <c r="EQA23" s="43"/>
      <c r="EQB23" s="66"/>
      <c r="EQC23" s="43"/>
      <c r="EQD23" s="43"/>
      <c r="EQE23" s="58"/>
      <c r="EQF23" s="59"/>
      <c r="EQG23" s="60"/>
      <c r="EQH23" s="61"/>
      <c r="EQI23" s="59"/>
      <c r="EQJ23" s="59"/>
      <c r="EQK23" s="62"/>
      <c r="EQL23" s="66"/>
      <c r="EQM23" s="61"/>
      <c r="EQN23" s="63"/>
      <c r="EQO23" s="59"/>
      <c r="EQP23" s="62"/>
      <c r="EQQ23" s="64"/>
      <c r="EQR23" s="65"/>
      <c r="EQS23" s="65"/>
      <c r="EQT23" s="64"/>
      <c r="EQU23" s="67"/>
      <c r="EQV23" s="43"/>
      <c r="EQW23" s="66"/>
      <c r="EQX23" s="43"/>
      <c r="EQY23" s="43"/>
      <c r="EQZ23" s="58"/>
      <c r="ERA23" s="59"/>
      <c r="ERB23" s="60"/>
      <c r="ERC23" s="61"/>
      <c r="ERD23" s="59"/>
      <c r="ERE23" s="59"/>
      <c r="ERF23" s="62"/>
      <c r="ERG23" s="66"/>
      <c r="ERH23" s="61"/>
      <c r="ERI23" s="63"/>
      <c r="ERJ23" s="59"/>
      <c r="ERK23" s="62"/>
      <c r="ERL23" s="64"/>
      <c r="ERM23" s="65"/>
      <c r="ERN23" s="65"/>
      <c r="ERO23" s="64"/>
      <c r="ERP23" s="67"/>
      <c r="ERQ23" s="43"/>
      <c r="ERR23" s="66"/>
      <c r="ERS23" s="43"/>
      <c r="ERT23" s="43"/>
      <c r="ERU23" s="58"/>
      <c r="ERV23" s="59"/>
      <c r="ERW23" s="60"/>
      <c r="ERX23" s="61"/>
      <c r="ERY23" s="59"/>
      <c r="ERZ23" s="59"/>
      <c r="ESA23" s="62"/>
      <c r="ESB23" s="66"/>
      <c r="ESC23" s="61"/>
      <c r="ESD23" s="63"/>
      <c r="ESE23" s="59"/>
      <c r="ESF23" s="62"/>
      <c r="ESG23" s="64"/>
      <c r="ESH23" s="65"/>
      <c r="ESI23" s="65"/>
      <c r="ESJ23" s="64"/>
      <c r="ESK23" s="67"/>
      <c r="ESL23" s="43"/>
      <c r="ESM23" s="66"/>
      <c r="ESN23" s="43"/>
      <c r="ESO23" s="43"/>
      <c r="ESP23" s="58"/>
      <c r="ESQ23" s="59"/>
      <c r="ESR23" s="60"/>
      <c r="ESS23" s="61"/>
      <c r="EST23" s="59"/>
      <c r="ESU23" s="59"/>
      <c r="ESV23" s="62"/>
      <c r="ESW23" s="66"/>
      <c r="ESX23" s="61"/>
      <c r="ESY23" s="63"/>
      <c r="ESZ23" s="59"/>
      <c r="ETA23" s="62"/>
      <c r="ETB23" s="64"/>
      <c r="ETC23" s="65"/>
      <c r="ETD23" s="65"/>
      <c r="ETE23" s="64"/>
      <c r="ETF23" s="67"/>
      <c r="ETG23" s="43"/>
      <c r="ETH23" s="66"/>
      <c r="ETI23" s="43"/>
      <c r="ETJ23" s="43"/>
      <c r="ETK23" s="58"/>
      <c r="ETL23" s="59"/>
      <c r="ETM23" s="60"/>
      <c r="ETN23" s="61"/>
      <c r="ETO23" s="59"/>
      <c r="ETP23" s="59"/>
      <c r="ETQ23" s="62"/>
      <c r="ETR23" s="66"/>
      <c r="ETS23" s="61"/>
      <c r="ETT23" s="63"/>
      <c r="ETU23" s="59"/>
      <c r="ETV23" s="62"/>
      <c r="ETW23" s="64"/>
      <c r="ETX23" s="65"/>
      <c r="ETY23" s="65"/>
      <c r="ETZ23" s="64"/>
      <c r="EUA23" s="67"/>
      <c r="EUB23" s="43"/>
      <c r="EUC23" s="66"/>
      <c r="EUD23" s="43"/>
      <c r="EUE23" s="43"/>
      <c r="EUF23" s="58"/>
      <c r="EUG23" s="59"/>
      <c r="EUH23" s="60"/>
      <c r="EUI23" s="61"/>
      <c r="EUJ23" s="59"/>
      <c r="EUK23" s="59"/>
      <c r="EUL23" s="62"/>
      <c r="EUM23" s="66"/>
      <c r="EUN23" s="61"/>
      <c r="EUO23" s="63"/>
      <c r="EUP23" s="59"/>
      <c r="EUQ23" s="62"/>
      <c r="EUR23" s="64"/>
      <c r="EUS23" s="65"/>
      <c r="EUT23" s="65"/>
      <c r="EUU23" s="64"/>
      <c r="EUV23" s="67"/>
      <c r="EUW23" s="43"/>
      <c r="EUX23" s="66"/>
      <c r="EUY23" s="43"/>
      <c r="EUZ23" s="43"/>
      <c r="EVA23" s="58"/>
      <c r="EVB23" s="59"/>
      <c r="EVC23" s="60"/>
      <c r="EVD23" s="61"/>
      <c r="EVE23" s="59"/>
      <c r="EVF23" s="59"/>
      <c r="EVG23" s="62"/>
      <c r="EVH23" s="66"/>
      <c r="EVI23" s="61"/>
      <c r="EVJ23" s="63"/>
      <c r="EVK23" s="59"/>
      <c r="EVL23" s="62"/>
      <c r="EVM23" s="64"/>
      <c r="EVN23" s="65"/>
      <c r="EVO23" s="65"/>
      <c r="EVP23" s="64"/>
      <c r="EVQ23" s="67"/>
      <c r="EVR23" s="43"/>
      <c r="EVS23" s="66"/>
      <c r="EVT23" s="43"/>
      <c r="EVU23" s="43"/>
      <c r="EVV23" s="58"/>
      <c r="EVW23" s="59"/>
      <c r="EVX23" s="60"/>
      <c r="EVY23" s="61"/>
      <c r="EVZ23" s="59"/>
      <c r="EWA23" s="59"/>
      <c r="EWB23" s="62"/>
      <c r="EWC23" s="66"/>
      <c r="EWD23" s="61"/>
      <c r="EWE23" s="63"/>
      <c r="EWF23" s="59"/>
      <c r="EWG23" s="62"/>
      <c r="EWH23" s="64"/>
      <c r="EWI23" s="65"/>
      <c r="EWJ23" s="65"/>
      <c r="EWK23" s="64"/>
      <c r="EWL23" s="67"/>
      <c r="EWM23" s="43"/>
      <c r="EWN23" s="66"/>
      <c r="EWO23" s="43"/>
      <c r="EWP23" s="43"/>
      <c r="EWQ23" s="58"/>
      <c r="EWR23" s="59"/>
      <c r="EWS23" s="60"/>
      <c r="EWT23" s="61"/>
      <c r="EWU23" s="59"/>
      <c r="EWV23" s="59"/>
      <c r="EWW23" s="62"/>
      <c r="EWX23" s="66"/>
      <c r="EWY23" s="61"/>
      <c r="EWZ23" s="63"/>
      <c r="EXA23" s="59"/>
      <c r="EXB23" s="62"/>
      <c r="EXC23" s="64"/>
      <c r="EXD23" s="65"/>
      <c r="EXE23" s="65"/>
      <c r="EXF23" s="64"/>
      <c r="EXG23" s="67"/>
      <c r="EXH23" s="43"/>
      <c r="EXI23" s="66"/>
      <c r="EXJ23" s="43"/>
      <c r="EXK23" s="43"/>
      <c r="EXL23" s="58"/>
      <c r="EXM23" s="59"/>
      <c r="EXN23" s="60"/>
      <c r="EXO23" s="61"/>
      <c r="EXP23" s="59"/>
      <c r="EXQ23" s="59"/>
      <c r="EXR23" s="62"/>
      <c r="EXS23" s="66"/>
      <c r="EXT23" s="61"/>
      <c r="EXU23" s="63"/>
      <c r="EXV23" s="59"/>
      <c r="EXW23" s="62"/>
      <c r="EXX23" s="64"/>
      <c r="EXY23" s="65"/>
      <c r="EXZ23" s="65"/>
      <c r="EYA23" s="64"/>
      <c r="EYB23" s="67"/>
      <c r="EYC23" s="43"/>
      <c r="EYD23" s="66"/>
      <c r="EYE23" s="43"/>
      <c r="EYF23" s="43"/>
      <c r="EYG23" s="58"/>
      <c r="EYH23" s="59"/>
      <c r="EYI23" s="60"/>
      <c r="EYJ23" s="61"/>
      <c r="EYK23" s="59"/>
      <c r="EYL23" s="59"/>
      <c r="EYM23" s="62"/>
      <c r="EYN23" s="66"/>
      <c r="EYO23" s="61"/>
      <c r="EYP23" s="63"/>
      <c r="EYQ23" s="59"/>
      <c r="EYR23" s="62"/>
      <c r="EYS23" s="64"/>
      <c r="EYT23" s="65"/>
      <c r="EYU23" s="65"/>
      <c r="EYV23" s="64"/>
      <c r="EYW23" s="67"/>
      <c r="EYX23" s="43"/>
      <c r="EYY23" s="66"/>
      <c r="EYZ23" s="43"/>
      <c r="EZA23" s="43"/>
      <c r="EZB23" s="58"/>
      <c r="EZC23" s="59"/>
      <c r="EZD23" s="60"/>
      <c r="EZE23" s="61"/>
      <c r="EZF23" s="59"/>
      <c r="EZG23" s="59"/>
      <c r="EZH23" s="62"/>
      <c r="EZI23" s="66"/>
      <c r="EZJ23" s="61"/>
      <c r="EZK23" s="63"/>
      <c r="EZL23" s="59"/>
      <c r="EZM23" s="62"/>
      <c r="EZN23" s="64"/>
      <c r="EZO23" s="65"/>
      <c r="EZP23" s="65"/>
      <c r="EZQ23" s="64"/>
      <c r="EZR23" s="67"/>
      <c r="EZS23" s="43"/>
      <c r="EZT23" s="66"/>
      <c r="EZU23" s="43"/>
      <c r="EZV23" s="43"/>
      <c r="EZW23" s="58"/>
      <c r="EZX23" s="59"/>
      <c r="EZY23" s="60"/>
      <c r="EZZ23" s="61"/>
      <c r="FAA23" s="59"/>
      <c r="FAB23" s="59"/>
      <c r="FAC23" s="62"/>
      <c r="FAD23" s="66"/>
      <c r="FAE23" s="61"/>
      <c r="FAF23" s="63"/>
      <c r="FAG23" s="59"/>
      <c r="FAH23" s="62"/>
      <c r="FAI23" s="64"/>
      <c r="FAJ23" s="65"/>
      <c r="FAK23" s="65"/>
      <c r="FAL23" s="64"/>
      <c r="FAM23" s="67"/>
      <c r="FAN23" s="43"/>
      <c r="FAO23" s="66"/>
      <c r="FAP23" s="43"/>
      <c r="FAQ23" s="43"/>
      <c r="FAR23" s="58"/>
      <c r="FAS23" s="59"/>
      <c r="FAT23" s="60"/>
      <c r="FAU23" s="61"/>
      <c r="FAV23" s="59"/>
      <c r="FAW23" s="59"/>
      <c r="FAX23" s="62"/>
      <c r="FAY23" s="66"/>
      <c r="FAZ23" s="61"/>
      <c r="FBA23" s="63"/>
      <c r="FBB23" s="59"/>
      <c r="FBC23" s="62"/>
      <c r="FBD23" s="64"/>
      <c r="FBE23" s="65"/>
      <c r="FBF23" s="65"/>
      <c r="FBG23" s="64"/>
      <c r="FBH23" s="67"/>
      <c r="FBI23" s="43"/>
      <c r="FBJ23" s="66"/>
      <c r="FBK23" s="43"/>
      <c r="FBL23" s="43"/>
      <c r="FBM23" s="58"/>
      <c r="FBN23" s="59"/>
      <c r="FBO23" s="60"/>
      <c r="FBP23" s="61"/>
      <c r="FBQ23" s="59"/>
      <c r="FBR23" s="59"/>
      <c r="FBS23" s="62"/>
      <c r="FBT23" s="66"/>
      <c r="FBU23" s="61"/>
      <c r="FBV23" s="63"/>
      <c r="FBW23" s="59"/>
      <c r="FBX23" s="62"/>
      <c r="FBY23" s="64"/>
      <c r="FBZ23" s="65"/>
      <c r="FCA23" s="65"/>
      <c r="FCB23" s="64"/>
      <c r="FCC23" s="67"/>
      <c r="FCD23" s="43"/>
      <c r="FCE23" s="66"/>
      <c r="FCF23" s="43"/>
      <c r="FCG23" s="43"/>
      <c r="FCH23" s="58"/>
      <c r="FCI23" s="59"/>
      <c r="FCJ23" s="60"/>
      <c r="FCK23" s="61"/>
      <c r="FCL23" s="59"/>
      <c r="FCM23" s="59"/>
      <c r="FCN23" s="62"/>
      <c r="FCO23" s="66"/>
      <c r="FCP23" s="61"/>
      <c r="FCQ23" s="63"/>
      <c r="FCR23" s="59"/>
      <c r="FCS23" s="62"/>
      <c r="FCT23" s="64"/>
      <c r="FCU23" s="65"/>
      <c r="FCV23" s="65"/>
      <c r="FCW23" s="64"/>
      <c r="FCX23" s="67"/>
      <c r="FCY23" s="43"/>
      <c r="FCZ23" s="66"/>
      <c r="FDA23" s="43"/>
      <c r="FDB23" s="43"/>
      <c r="FDC23" s="58"/>
      <c r="FDD23" s="59"/>
      <c r="FDE23" s="60"/>
      <c r="FDF23" s="61"/>
      <c r="FDG23" s="59"/>
      <c r="FDH23" s="59"/>
      <c r="FDI23" s="62"/>
      <c r="FDJ23" s="66"/>
      <c r="FDK23" s="61"/>
      <c r="FDL23" s="63"/>
      <c r="FDM23" s="59"/>
      <c r="FDN23" s="62"/>
      <c r="FDO23" s="64"/>
      <c r="FDP23" s="65"/>
      <c r="FDQ23" s="65"/>
      <c r="FDR23" s="64"/>
      <c r="FDS23" s="67"/>
      <c r="FDT23" s="43"/>
      <c r="FDU23" s="66"/>
      <c r="FDV23" s="43"/>
      <c r="FDW23" s="43"/>
      <c r="FDX23" s="58"/>
      <c r="FDY23" s="59"/>
      <c r="FDZ23" s="60"/>
      <c r="FEA23" s="61"/>
      <c r="FEB23" s="59"/>
      <c r="FEC23" s="59"/>
      <c r="FED23" s="62"/>
      <c r="FEE23" s="66"/>
      <c r="FEF23" s="61"/>
      <c r="FEG23" s="63"/>
      <c r="FEH23" s="59"/>
      <c r="FEI23" s="62"/>
      <c r="FEJ23" s="64"/>
      <c r="FEK23" s="65"/>
      <c r="FEL23" s="65"/>
      <c r="FEM23" s="64"/>
      <c r="FEN23" s="67"/>
      <c r="FEO23" s="43"/>
      <c r="FEP23" s="66"/>
      <c r="FEQ23" s="43"/>
      <c r="FER23" s="43"/>
      <c r="FES23" s="58"/>
      <c r="FET23" s="59"/>
      <c r="FEU23" s="60"/>
      <c r="FEV23" s="61"/>
      <c r="FEW23" s="59"/>
      <c r="FEX23" s="59"/>
      <c r="FEY23" s="62"/>
      <c r="FEZ23" s="66"/>
      <c r="FFA23" s="61"/>
      <c r="FFB23" s="63"/>
      <c r="FFC23" s="59"/>
      <c r="FFD23" s="62"/>
      <c r="FFE23" s="64"/>
      <c r="FFF23" s="65"/>
      <c r="FFG23" s="65"/>
      <c r="FFH23" s="64"/>
      <c r="FFI23" s="67"/>
      <c r="FFJ23" s="43"/>
      <c r="FFK23" s="66"/>
      <c r="FFL23" s="43"/>
      <c r="FFM23" s="43"/>
      <c r="FFN23" s="58"/>
      <c r="FFO23" s="59"/>
      <c r="FFP23" s="60"/>
      <c r="FFQ23" s="61"/>
      <c r="FFR23" s="59"/>
      <c r="FFS23" s="59"/>
      <c r="FFT23" s="62"/>
      <c r="FFU23" s="66"/>
      <c r="FFV23" s="61"/>
      <c r="FFW23" s="63"/>
      <c r="FFX23" s="59"/>
      <c r="FFY23" s="62"/>
      <c r="FFZ23" s="64"/>
      <c r="FGA23" s="65"/>
      <c r="FGB23" s="65"/>
      <c r="FGC23" s="64"/>
      <c r="FGD23" s="67"/>
      <c r="FGE23" s="43"/>
      <c r="FGF23" s="66"/>
      <c r="FGG23" s="43"/>
      <c r="FGH23" s="43"/>
      <c r="FGI23" s="58"/>
      <c r="FGJ23" s="59"/>
      <c r="FGK23" s="60"/>
      <c r="FGL23" s="61"/>
      <c r="FGM23" s="59"/>
      <c r="FGN23" s="59"/>
      <c r="FGO23" s="62"/>
      <c r="FGP23" s="66"/>
      <c r="FGQ23" s="61"/>
      <c r="FGR23" s="63"/>
      <c r="FGS23" s="59"/>
      <c r="FGT23" s="62"/>
      <c r="FGU23" s="64"/>
      <c r="FGV23" s="65"/>
      <c r="FGW23" s="65"/>
      <c r="FGX23" s="64"/>
      <c r="FGY23" s="67"/>
      <c r="FGZ23" s="43"/>
      <c r="FHA23" s="66"/>
      <c r="FHB23" s="43"/>
      <c r="FHC23" s="43"/>
      <c r="FHD23" s="58"/>
      <c r="FHE23" s="59"/>
      <c r="FHF23" s="60"/>
      <c r="FHG23" s="61"/>
      <c r="FHH23" s="59"/>
      <c r="FHI23" s="59"/>
      <c r="FHJ23" s="62"/>
      <c r="FHK23" s="66"/>
      <c r="FHL23" s="61"/>
      <c r="FHM23" s="63"/>
      <c r="FHN23" s="59"/>
      <c r="FHO23" s="62"/>
      <c r="FHP23" s="64"/>
      <c r="FHQ23" s="65"/>
      <c r="FHR23" s="65"/>
      <c r="FHS23" s="64"/>
      <c r="FHT23" s="67"/>
      <c r="FHU23" s="43"/>
      <c r="FHV23" s="66"/>
      <c r="FHW23" s="43"/>
      <c r="FHX23" s="43"/>
      <c r="FHY23" s="58"/>
      <c r="FHZ23" s="59"/>
      <c r="FIA23" s="60"/>
      <c r="FIB23" s="61"/>
      <c r="FIC23" s="59"/>
      <c r="FID23" s="59"/>
      <c r="FIE23" s="62"/>
      <c r="FIF23" s="66"/>
      <c r="FIG23" s="61"/>
      <c r="FIH23" s="63"/>
      <c r="FII23" s="59"/>
      <c r="FIJ23" s="62"/>
      <c r="FIK23" s="64"/>
      <c r="FIL23" s="65"/>
      <c r="FIM23" s="65"/>
      <c r="FIN23" s="64"/>
      <c r="FIO23" s="67"/>
      <c r="FIP23" s="43"/>
      <c r="FIQ23" s="66"/>
      <c r="FIR23" s="43"/>
      <c r="FIS23" s="43"/>
      <c r="FIT23" s="58"/>
      <c r="FIU23" s="59"/>
      <c r="FIV23" s="60"/>
      <c r="FIW23" s="61"/>
      <c r="FIX23" s="59"/>
      <c r="FIY23" s="59"/>
      <c r="FIZ23" s="62"/>
      <c r="FJA23" s="66"/>
      <c r="FJB23" s="61"/>
      <c r="FJC23" s="63"/>
      <c r="FJD23" s="59"/>
      <c r="FJE23" s="62"/>
      <c r="FJF23" s="64"/>
      <c r="FJG23" s="65"/>
      <c r="FJH23" s="65"/>
      <c r="FJI23" s="64"/>
      <c r="FJJ23" s="67"/>
      <c r="FJK23" s="43"/>
      <c r="FJL23" s="66"/>
      <c r="FJM23" s="43"/>
      <c r="FJN23" s="43"/>
      <c r="FJO23" s="58"/>
      <c r="FJP23" s="59"/>
      <c r="FJQ23" s="60"/>
      <c r="FJR23" s="61"/>
      <c r="FJS23" s="59"/>
      <c r="FJT23" s="59"/>
      <c r="FJU23" s="62"/>
      <c r="FJV23" s="66"/>
      <c r="FJW23" s="61"/>
      <c r="FJX23" s="63"/>
      <c r="FJY23" s="59"/>
      <c r="FJZ23" s="62"/>
      <c r="FKA23" s="64"/>
      <c r="FKB23" s="65"/>
      <c r="FKC23" s="65"/>
      <c r="FKD23" s="64"/>
      <c r="FKE23" s="67"/>
      <c r="FKF23" s="43"/>
      <c r="FKG23" s="66"/>
      <c r="FKH23" s="43"/>
      <c r="FKI23" s="43"/>
      <c r="FKJ23" s="58"/>
      <c r="FKK23" s="59"/>
      <c r="FKL23" s="60"/>
      <c r="FKM23" s="61"/>
      <c r="FKN23" s="59"/>
      <c r="FKO23" s="59"/>
      <c r="FKP23" s="62"/>
      <c r="FKQ23" s="66"/>
      <c r="FKR23" s="61"/>
      <c r="FKS23" s="63"/>
      <c r="FKT23" s="59"/>
      <c r="FKU23" s="62"/>
      <c r="FKV23" s="64"/>
      <c r="FKW23" s="65"/>
      <c r="FKX23" s="65"/>
      <c r="FKY23" s="64"/>
      <c r="FKZ23" s="67"/>
      <c r="FLA23" s="43"/>
      <c r="FLB23" s="66"/>
      <c r="FLC23" s="43"/>
      <c r="FLD23" s="43"/>
      <c r="FLE23" s="58"/>
      <c r="FLF23" s="59"/>
      <c r="FLG23" s="60"/>
      <c r="FLH23" s="61"/>
      <c r="FLI23" s="59"/>
      <c r="FLJ23" s="59"/>
      <c r="FLK23" s="62"/>
      <c r="FLL23" s="66"/>
      <c r="FLM23" s="61"/>
      <c r="FLN23" s="63"/>
      <c r="FLO23" s="59"/>
      <c r="FLP23" s="62"/>
      <c r="FLQ23" s="64"/>
      <c r="FLR23" s="65"/>
      <c r="FLS23" s="65"/>
      <c r="FLT23" s="64"/>
      <c r="FLU23" s="67"/>
      <c r="FLV23" s="43"/>
      <c r="FLW23" s="66"/>
      <c r="FLX23" s="43"/>
      <c r="FLY23" s="43"/>
      <c r="FLZ23" s="58"/>
      <c r="FMA23" s="59"/>
      <c r="FMB23" s="60"/>
      <c r="FMC23" s="61"/>
      <c r="FMD23" s="59"/>
      <c r="FME23" s="59"/>
      <c r="FMF23" s="62"/>
      <c r="FMG23" s="66"/>
      <c r="FMH23" s="61"/>
      <c r="FMI23" s="63"/>
      <c r="FMJ23" s="59"/>
      <c r="FMK23" s="62"/>
      <c r="FML23" s="64"/>
      <c r="FMM23" s="65"/>
      <c r="FMN23" s="65"/>
      <c r="FMO23" s="64"/>
      <c r="FMP23" s="67"/>
      <c r="FMQ23" s="43"/>
      <c r="FMR23" s="66"/>
      <c r="FMS23" s="43"/>
      <c r="FMT23" s="43"/>
      <c r="FMU23" s="58"/>
      <c r="FMV23" s="59"/>
      <c r="FMW23" s="60"/>
      <c r="FMX23" s="61"/>
      <c r="FMY23" s="59"/>
      <c r="FMZ23" s="59"/>
      <c r="FNA23" s="62"/>
      <c r="FNB23" s="66"/>
      <c r="FNC23" s="61"/>
      <c r="FND23" s="63"/>
      <c r="FNE23" s="59"/>
      <c r="FNF23" s="62"/>
      <c r="FNG23" s="64"/>
      <c r="FNH23" s="65"/>
      <c r="FNI23" s="65"/>
      <c r="FNJ23" s="64"/>
      <c r="FNK23" s="67"/>
      <c r="FNL23" s="43"/>
      <c r="FNM23" s="66"/>
      <c r="FNN23" s="43"/>
      <c r="FNO23" s="43"/>
      <c r="FNP23" s="58"/>
      <c r="FNQ23" s="59"/>
      <c r="FNR23" s="60"/>
      <c r="FNS23" s="61"/>
      <c r="FNT23" s="59"/>
      <c r="FNU23" s="59"/>
      <c r="FNV23" s="62"/>
      <c r="FNW23" s="66"/>
      <c r="FNX23" s="61"/>
      <c r="FNY23" s="63"/>
      <c r="FNZ23" s="59"/>
      <c r="FOA23" s="62"/>
      <c r="FOB23" s="64"/>
      <c r="FOC23" s="65"/>
      <c r="FOD23" s="65"/>
      <c r="FOE23" s="64"/>
      <c r="FOF23" s="67"/>
      <c r="FOG23" s="43"/>
      <c r="FOH23" s="66"/>
      <c r="FOI23" s="43"/>
      <c r="FOJ23" s="43"/>
      <c r="FOK23" s="58"/>
      <c r="FOL23" s="59"/>
      <c r="FOM23" s="60"/>
      <c r="FON23" s="61"/>
      <c r="FOO23" s="59"/>
      <c r="FOP23" s="59"/>
      <c r="FOQ23" s="62"/>
      <c r="FOR23" s="66"/>
      <c r="FOS23" s="61"/>
      <c r="FOT23" s="63"/>
      <c r="FOU23" s="59"/>
      <c r="FOV23" s="62"/>
      <c r="FOW23" s="64"/>
      <c r="FOX23" s="65"/>
      <c r="FOY23" s="65"/>
      <c r="FOZ23" s="64"/>
      <c r="FPA23" s="67"/>
      <c r="FPB23" s="43"/>
      <c r="FPC23" s="66"/>
      <c r="FPD23" s="43"/>
      <c r="FPE23" s="43"/>
      <c r="FPF23" s="58"/>
      <c r="FPG23" s="59"/>
      <c r="FPH23" s="60"/>
      <c r="FPI23" s="61"/>
      <c r="FPJ23" s="59"/>
      <c r="FPK23" s="59"/>
      <c r="FPL23" s="62"/>
      <c r="FPM23" s="66"/>
      <c r="FPN23" s="61"/>
      <c r="FPO23" s="63"/>
      <c r="FPP23" s="59"/>
      <c r="FPQ23" s="62"/>
      <c r="FPR23" s="64"/>
      <c r="FPS23" s="65"/>
      <c r="FPT23" s="65"/>
      <c r="FPU23" s="64"/>
      <c r="FPV23" s="67"/>
      <c r="FPW23" s="43"/>
      <c r="FPX23" s="66"/>
      <c r="FPY23" s="43"/>
      <c r="FPZ23" s="43"/>
      <c r="FQA23" s="58"/>
      <c r="FQB23" s="59"/>
      <c r="FQC23" s="60"/>
      <c r="FQD23" s="61"/>
      <c r="FQE23" s="59"/>
      <c r="FQF23" s="59"/>
      <c r="FQG23" s="62"/>
      <c r="FQH23" s="66"/>
      <c r="FQI23" s="61"/>
      <c r="FQJ23" s="63"/>
      <c r="FQK23" s="59"/>
      <c r="FQL23" s="62"/>
      <c r="FQM23" s="64"/>
      <c r="FQN23" s="65"/>
      <c r="FQO23" s="65"/>
      <c r="FQP23" s="64"/>
      <c r="FQQ23" s="67"/>
      <c r="FQR23" s="43"/>
      <c r="FQS23" s="66"/>
      <c r="FQT23" s="43"/>
      <c r="FQU23" s="43"/>
      <c r="FQV23" s="58"/>
      <c r="FQW23" s="59"/>
      <c r="FQX23" s="60"/>
      <c r="FQY23" s="61"/>
      <c r="FQZ23" s="59"/>
      <c r="FRA23" s="59"/>
      <c r="FRB23" s="62"/>
      <c r="FRC23" s="66"/>
      <c r="FRD23" s="61"/>
      <c r="FRE23" s="63"/>
      <c r="FRF23" s="59"/>
      <c r="FRG23" s="62"/>
      <c r="FRH23" s="64"/>
      <c r="FRI23" s="65"/>
      <c r="FRJ23" s="65"/>
      <c r="FRK23" s="64"/>
      <c r="FRL23" s="67"/>
      <c r="FRM23" s="43"/>
      <c r="FRN23" s="66"/>
      <c r="FRO23" s="43"/>
      <c r="FRP23" s="43"/>
      <c r="FRQ23" s="58"/>
      <c r="FRR23" s="59"/>
      <c r="FRS23" s="60"/>
      <c r="FRT23" s="61"/>
      <c r="FRU23" s="59"/>
      <c r="FRV23" s="59"/>
      <c r="FRW23" s="62"/>
      <c r="FRX23" s="66"/>
      <c r="FRY23" s="61"/>
      <c r="FRZ23" s="63"/>
      <c r="FSA23" s="59"/>
      <c r="FSB23" s="62"/>
      <c r="FSC23" s="64"/>
      <c r="FSD23" s="65"/>
      <c r="FSE23" s="65"/>
      <c r="FSF23" s="64"/>
      <c r="FSG23" s="67"/>
      <c r="FSH23" s="43"/>
      <c r="FSI23" s="66"/>
      <c r="FSJ23" s="43"/>
      <c r="FSK23" s="43"/>
      <c r="FSL23" s="58"/>
      <c r="FSM23" s="59"/>
      <c r="FSN23" s="60"/>
      <c r="FSO23" s="61"/>
      <c r="FSP23" s="59"/>
      <c r="FSQ23" s="59"/>
      <c r="FSR23" s="62"/>
      <c r="FSS23" s="66"/>
      <c r="FST23" s="61"/>
      <c r="FSU23" s="63"/>
      <c r="FSV23" s="59"/>
      <c r="FSW23" s="62"/>
      <c r="FSX23" s="64"/>
      <c r="FSY23" s="65"/>
      <c r="FSZ23" s="65"/>
      <c r="FTA23" s="64"/>
      <c r="FTB23" s="67"/>
      <c r="FTC23" s="43"/>
      <c r="FTD23" s="66"/>
      <c r="FTE23" s="43"/>
      <c r="FTF23" s="43"/>
      <c r="FTG23" s="58"/>
      <c r="FTH23" s="59"/>
      <c r="FTI23" s="60"/>
      <c r="FTJ23" s="61"/>
      <c r="FTK23" s="59"/>
      <c r="FTL23" s="59"/>
      <c r="FTM23" s="62"/>
      <c r="FTN23" s="66"/>
      <c r="FTO23" s="61"/>
      <c r="FTP23" s="63"/>
      <c r="FTQ23" s="59"/>
      <c r="FTR23" s="62"/>
      <c r="FTS23" s="64"/>
      <c r="FTT23" s="65"/>
      <c r="FTU23" s="65"/>
      <c r="FTV23" s="64"/>
      <c r="FTW23" s="67"/>
      <c r="FTX23" s="43"/>
      <c r="FTY23" s="66"/>
      <c r="FTZ23" s="43"/>
      <c r="FUA23" s="43"/>
      <c r="FUB23" s="58"/>
      <c r="FUC23" s="59"/>
      <c r="FUD23" s="60"/>
      <c r="FUE23" s="61"/>
      <c r="FUF23" s="59"/>
      <c r="FUG23" s="59"/>
      <c r="FUH23" s="62"/>
      <c r="FUI23" s="66"/>
      <c r="FUJ23" s="61"/>
      <c r="FUK23" s="63"/>
      <c r="FUL23" s="59"/>
      <c r="FUM23" s="62"/>
      <c r="FUN23" s="64"/>
      <c r="FUO23" s="65"/>
      <c r="FUP23" s="65"/>
      <c r="FUQ23" s="64"/>
      <c r="FUR23" s="67"/>
      <c r="FUS23" s="43"/>
      <c r="FUT23" s="66"/>
      <c r="FUU23" s="43"/>
      <c r="FUV23" s="43"/>
      <c r="FUW23" s="58"/>
      <c r="FUX23" s="59"/>
      <c r="FUY23" s="60"/>
      <c r="FUZ23" s="61"/>
      <c r="FVA23" s="59"/>
      <c r="FVB23" s="59"/>
      <c r="FVC23" s="62"/>
      <c r="FVD23" s="66"/>
      <c r="FVE23" s="61"/>
      <c r="FVF23" s="63"/>
      <c r="FVG23" s="59"/>
      <c r="FVH23" s="62"/>
      <c r="FVI23" s="64"/>
      <c r="FVJ23" s="65"/>
      <c r="FVK23" s="65"/>
      <c r="FVL23" s="64"/>
      <c r="FVM23" s="67"/>
      <c r="FVN23" s="43"/>
      <c r="FVO23" s="66"/>
      <c r="FVP23" s="43"/>
      <c r="FVQ23" s="43"/>
      <c r="FVR23" s="58"/>
      <c r="FVS23" s="59"/>
      <c r="FVT23" s="60"/>
      <c r="FVU23" s="61"/>
      <c r="FVV23" s="59"/>
      <c r="FVW23" s="59"/>
      <c r="FVX23" s="62"/>
      <c r="FVY23" s="66"/>
      <c r="FVZ23" s="61"/>
      <c r="FWA23" s="63"/>
      <c r="FWB23" s="59"/>
      <c r="FWC23" s="62"/>
      <c r="FWD23" s="64"/>
      <c r="FWE23" s="65"/>
      <c r="FWF23" s="65"/>
      <c r="FWG23" s="64"/>
      <c r="FWH23" s="67"/>
      <c r="FWI23" s="43"/>
      <c r="FWJ23" s="66"/>
      <c r="FWK23" s="43"/>
      <c r="FWL23" s="43"/>
      <c r="FWM23" s="58"/>
      <c r="FWN23" s="59"/>
      <c r="FWO23" s="60"/>
      <c r="FWP23" s="61"/>
      <c r="FWQ23" s="59"/>
      <c r="FWR23" s="59"/>
      <c r="FWS23" s="62"/>
      <c r="FWT23" s="66"/>
      <c r="FWU23" s="61"/>
      <c r="FWV23" s="63"/>
      <c r="FWW23" s="59"/>
      <c r="FWX23" s="62"/>
      <c r="FWY23" s="64"/>
      <c r="FWZ23" s="65"/>
      <c r="FXA23" s="65"/>
      <c r="FXB23" s="64"/>
      <c r="FXC23" s="67"/>
      <c r="FXD23" s="43"/>
      <c r="FXE23" s="66"/>
      <c r="FXF23" s="43"/>
      <c r="FXG23" s="43"/>
      <c r="FXH23" s="58"/>
      <c r="FXI23" s="59"/>
      <c r="FXJ23" s="60"/>
      <c r="FXK23" s="61"/>
      <c r="FXL23" s="59"/>
      <c r="FXM23" s="59"/>
      <c r="FXN23" s="62"/>
      <c r="FXO23" s="66"/>
      <c r="FXP23" s="61"/>
      <c r="FXQ23" s="63"/>
      <c r="FXR23" s="59"/>
      <c r="FXS23" s="62"/>
      <c r="FXT23" s="64"/>
      <c r="FXU23" s="65"/>
      <c r="FXV23" s="65"/>
      <c r="FXW23" s="64"/>
      <c r="FXX23" s="67"/>
      <c r="FXY23" s="43"/>
      <c r="FXZ23" s="66"/>
      <c r="FYA23" s="43"/>
      <c r="FYB23" s="43"/>
      <c r="FYC23" s="58"/>
      <c r="FYD23" s="59"/>
      <c r="FYE23" s="60"/>
      <c r="FYF23" s="61"/>
      <c r="FYG23" s="59"/>
      <c r="FYH23" s="59"/>
      <c r="FYI23" s="62"/>
      <c r="FYJ23" s="66"/>
      <c r="FYK23" s="61"/>
      <c r="FYL23" s="63"/>
      <c r="FYM23" s="59"/>
      <c r="FYN23" s="62"/>
      <c r="FYO23" s="64"/>
      <c r="FYP23" s="65"/>
      <c r="FYQ23" s="65"/>
      <c r="FYR23" s="64"/>
      <c r="FYS23" s="67"/>
      <c r="FYT23" s="43"/>
      <c r="FYU23" s="66"/>
      <c r="FYV23" s="43"/>
      <c r="FYW23" s="43"/>
      <c r="FYX23" s="58"/>
      <c r="FYY23" s="59"/>
      <c r="FYZ23" s="60"/>
      <c r="FZA23" s="61"/>
      <c r="FZB23" s="59"/>
      <c r="FZC23" s="59"/>
      <c r="FZD23" s="62"/>
      <c r="FZE23" s="66"/>
      <c r="FZF23" s="61"/>
      <c r="FZG23" s="63"/>
      <c r="FZH23" s="59"/>
      <c r="FZI23" s="62"/>
      <c r="FZJ23" s="64"/>
      <c r="FZK23" s="65"/>
      <c r="FZL23" s="65"/>
      <c r="FZM23" s="64"/>
      <c r="FZN23" s="67"/>
      <c r="FZO23" s="43"/>
      <c r="FZP23" s="66"/>
      <c r="FZQ23" s="43"/>
      <c r="FZR23" s="43"/>
      <c r="FZS23" s="58"/>
      <c r="FZT23" s="59"/>
      <c r="FZU23" s="60"/>
      <c r="FZV23" s="61"/>
      <c r="FZW23" s="59"/>
      <c r="FZX23" s="59"/>
      <c r="FZY23" s="62"/>
      <c r="FZZ23" s="66"/>
      <c r="GAA23" s="61"/>
      <c r="GAB23" s="63"/>
      <c r="GAC23" s="59"/>
      <c r="GAD23" s="62"/>
      <c r="GAE23" s="64"/>
      <c r="GAF23" s="65"/>
      <c r="GAG23" s="65"/>
      <c r="GAH23" s="64"/>
      <c r="GAI23" s="67"/>
      <c r="GAJ23" s="43"/>
      <c r="GAK23" s="66"/>
      <c r="GAL23" s="43"/>
      <c r="GAM23" s="43"/>
      <c r="GAN23" s="58"/>
      <c r="GAO23" s="59"/>
      <c r="GAP23" s="60"/>
      <c r="GAQ23" s="61"/>
      <c r="GAR23" s="59"/>
      <c r="GAS23" s="59"/>
      <c r="GAT23" s="62"/>
      <c r="GAU23" s="66"/>
      <c r="GAV23" s="61"/>
      <c r="GAW23" s="63"/>
      <c r="GAX23" s="59"/>
      <c r="GAY23" s="62"/>
      <c r="GAZ23" s="64"/>
      <c r="GBA23" s="65"/>
      <c r="GBB23" s="65"/>
      <c r="GBC23" s="64"/>
      <c r="GBD23" s="67"/>
      <c r="GBE23" s="43"/>
      <c r="GBF23" s="66"/>
      <c r="GBG23" s="43"/>
      <c r="GBH23" s="43"/>
      <c r="GBI23" s="58"/>
      <c r="GBJ23" s="59"/>
      <c r="GBK23" s="60"/>
      <c r="GBL23" s="61"/>
      <c r="GBM23" s="59"/>
      <c r="GBN23" s="59"/>
      <c r="GBO23" s="62"/>
      <c r="GBP23" s="66"/>
      <c r="GBQ23" s="61"/>
      <c r="GBR23" s="63"/>
      <c r="GBS23" s="59"/>
      <c r="GBT23" s="62"/>
      <c r="GBU23" s="64"/>
      <c r="GBV23" s="65"/>
      <c r="GBW23" s="65"/>
      <c r="GBX23" s="64"/>
      <c r="GBY23" s="67"/>
      <c r="GBZ23" s="43"/>
      <c r="GCA23" s="66"/>
      <c r="GCB23" s="43"/>
      <c r="GCC23" s="43"/>
      <c r="GCD23" s="58"/>
      <c r="GCE23" s="59"/>
      <c r="GCF23" s="60"/>
      <c r="GCG23" s="61"/>
      <c r="GCH23" s="59"/>
      <c r="GCI23" s="59"/>
      <c r="GCJ23" s="62"/>
      <c r="GCK23" s="66"/>
      <c r="GCL23" s="61"/>
      <c r="GCM23" s="63"/>
      <c r="GCN23" s="59"/>
      <c r="GCO23" s="62"/>
      <c r="GCP23" s="64"/>
      <c r="GCQ23" s="65"/>
      <c r="GCR23" s="65"/>
      <c r="GCS23" s="64"/>
      <c r="GCT23" s="67"/>
      <c r="GCU23" s="43"/>
      <c r="GCV23" s="66"/>
      <c r="GCW23" s="43"/>
      <c r="GCX23" s="43"/>
      <c r="GCY23" s="58"/>
      <c r="GCZ23" s="59"/>
      <c r="GDA23" s="60"/>
      <c r="GDB23" s="61"/>
      <c r="GDC23" s="59"/>
      <c r="GDD23" s="59"/>
      <c r="GDE23" s="62"/>
      <c r="GDF23" s="66"/>
      <c r="GDG23" s="61"/>
      <c r="GDH23" s="63"/>
      <c r="GDI23" s="59"/>
      <c r="GDJ23" s="62"/>
      <c r="GDK23" s="64"/>
      <c r="GDL23" s="65"/>
      <c r="GDM23" s="65"/>
      <c r="GDN23" s="64"/>
      <c r="GDO23" s="67"/>
      <c r="GDP23" s="43"/>
      <c r="GDQ23" s="66"/>
      <c r="GDR23" s="43"/>
      <c r="GDS23" s="43"/>
      <c r="GDT23" s="58"/>
      <c r="GDU23" s="59"/>
      <c r="GDV23" s="60"/>
      <c r="GDW23" s="61"/>
      <c r="GDX23" s="59"/>
      <c r="GDY23" s="59"/>
      <c r="GDZ23" s="62"/>
      <c r="GEA23" s="66"/>
      <c r="GEB23" s="61"/>
      <c r="GEC23" s="63"/>
      <c r="GED23" s="59"/>
      <c r="GEE23" s="62"/>
      <c r="GEF23" s="64"/>
      <c r="GEG23" s="65"/>
      <c r="GEH23" s="65"/>
      <c r="GEI23" s="64"/>
      <c r="GEJ23" s="67"/>
      <c r="GEK23" s="43"/>
      <c r="GEL23" s="66"/>
      <c r="GEM23" s="43"/>
      <c r="GEN23" s="43"/>
      <c r="GEO23" s="58"/>
      <c r="GEP23" s="59"/>
      <c r="GEQ23" s="60"/>
      <c r="GER23" s="61"/>
      <c r="GES23" s="59"/>
      <c r="GET23" s="59"/>
      <c r="GEU23" s="62"/>
      <c r="GEV23" s="66"/>
      <c r="GEW23" s="61"/>
      <c r="GEX23" s="63"/>
      <c r="GEY23" s="59"/>
      <c r="GEZ23" s="62"/>
      <c r="GFA23" s="64"/>
      <c r="GFB23" s="65"/>
      <c r="GFC23" s="65"/>
      <c r="GFD23" s="64"/>
      <c r="GFE23" s="67"/>
      <c r="GFF23" s="43"/>
      <c r="GFG23" s="66"/>
      <c r="GFH23" s="43"/>
      <c r="GFI23" s="43"/>
      <c r="GFJ23" s="58"/>
      <c r="GFK23" s="59"/>
      <c r="GFL23" s="60"/>
      <c r="GFM23" s="61"/>
      <c r="GFN23" s="59"/>
      <c r="GFO23" s="59"/>
      <c r="GFP23" s="62"/>
      <c r="GFQ23" s="66"/>
      <c r="GFR23" s="61"/>
      <c r="GFS23" s="63"/>
      <c r="GFT23" s="59"/>
      <c r="GFU23" s="62"/>
      <c r="GFV23" s="64"/>
      <c r="GFW23" s="65"/>
      <c r="GFX23" s="65"/>
      <c r="GFY23" s="64"/>
      <c r="GFZ23" s="67"/>
      <c r="GGA23" s="43"/>
      <c r="GGB23" s="66"/>
      <c r="GGC23" s="43"/>
      <c r="GGD23" s="43"/>
      <c r="GGE23" s="58"/>
      <c r="GGF23" s="59"/>
      <c r="GGG23" s="60"/>
      <c r="GGH23" s="61"/>
      <c r="GGI23" s="59"/>
      <c r="GGJ23" s="59"/>
      <c r="GGK23" s="62"/>
      <c r="GGL23" s="66"/>
      <c r="GGM23" s="61"/>
      <c r="GGN23" s="63"/>
      <c r="GGO23" s="59"/>
      <c r="GGP23" s="62"/>
      <c r="GGQ23" s="64"/>
      <c r="GGR23" s="65"/>
      <c r="GGS23" s="65"/>
      <c r="GGT23" s="64"/>
      <c r="GGU23" s="67"/>
      <c r="GGV23" s="43"/>
      <c r="GGW23" s="66"/>
      <c r="GGX23" s="43"/>
      <c r="GGY23" s="43"/>
      <c r="GGZ23" s="58"/>
      <c r="GHA23" s="59"/>
      <c r="GHB23" s="60"/>
      <c r="GHC23" s="61"/>
      <c r="GHD23" s="59"/>
      <c r="GHE23" s="59"/>
      <c r="GHF23" s="62"/>
      <c r="GHG23" s="66"/>
      <c r="GHH23" s="61"/>
      <c r="GHI23" s="63"/>
      <c r="GHJ23" s="59"/>
      <c r="GHK23" s="62"/>
      <c r="GHL23" s="64"/>
      <c r="GHM23" s="65"/>
      <c r="GHN23" s="65"/>
      <c r="GHO23" s="64"/>
      <c r="GHP23" s="67"/>
      <c r="GHQ23" s="43"/>
      <c r="GHR23" s="66"/>
      <c r="GHS23" s="43"/>
      <c r="GHT23" s="43"/>
      <c r="GHU23" s="58"/>
      <c r="GHV23" s="59"/>
      <c r="GHW23" s="60"/>
      <c r="GHX23" s="61"/>
      <c r="GHY23" s="59"/>
      <c r="GHZ23" s="59"/>
      <c r="GIA23" s="62"/>
      <c r="GIB23" s="66"/>
      <c r="GIC23" s="61"/>
      <c r="GID23" s="63"/>
      <c r="GIE23" s="59"/>
      <c r="GIF23" s="62"/>
      <c r="GIG23" s="64"/>
      <c r="GIH23" s="65"/>
      <c r="GII23" s="65"/>
      <c r="GIJ23" s="64"/>
      <c r="GIK23" s="67"/>
      <c r="GIL23" s="43"/>
      <c r="GIM23" s="66"/>
      <c r="GIN23" s="43"/>
      <c r="GIO23" s="43"/>
      <c r="GIP23" s="58"/>
      <c r="GIQ23" s="59"/>
      <c r="GIR23" s="60"/>
      <c r="GIS23" s="61"/>
      <c r="GIT23" s="59"/>
      <c r="GIU23" s="59"/>
      <c r="GIV23" s="62"/>
      <c r="GIW23" s="66"/>
      <c r="GIX23" s="61"/>
      <c r="GIY23" s="63"/>
      <c r="GIZ23" s="59"/>
      <c r="GJA23" s="62"/>
      <c r="GJB23" s="64"/>
      <c r="GJC23" s="65"/>
      <c r="GJD23" s="65"/>
      <c r="GJE23" s="64"/>
      <c r="GJF23" s="67"/>
      <c r="GJG23" s="43"/>
      <c r="GJH23" s="66"/>
      <c r="GJI23" s="43"/>
      <c r="GJJ23" s="43"/>
      <c r="GJK23" s="58"/>
      <c r="GJL23" s="59"/>
      <c r="GJM23" s="60"/>
      <c r="GJN23" s="61"/>
      <c r="GJO23" s="59"/>
      <c r="GJP23" s="59"/>
      <c r="GJQ23" s="62"/>
      <c r="GJR23" s="66"/>
      <c r="GJS23" s="61"/>
      <c r="GJT23" s="63"/>
      <c r="GJU23" s="59"/>
      <c r="GJV23" s="62"/>
      <c r="GJW23" s="64"/>
      <c r="GJX23" s="65"/>
      <c r="GJY23" s="65"/>
      <c r="GJZ23" s="64"/>
      <c r="GKA23" s="67"/>
      <c r="GKB23" s="43"/>
      <c r="GKC23" s="66"/>
      <c r="GKD23" s="43"/>
      <c r="GKE23" s="43"/>
      <c r="GKF23" s="58"/>
      <c r="GKG23" s="59"/>
      <c r="GKH23" s="60"/>
      <c r="GKI23" s="61"/>
      <c r="GKJ23" s="59"/>
      <c r="GKK23" s="59"/>
      <c r="GKL23" s="62"/>
      <c r="GKM23" s="66"/>
      <c r="GKN23" s="61"/>
      <c r="GKO23" s="63"/>
      <c r="GKP23" s="59"/>
      <c r="GKQ23" s="62"/>
      <c r="GKR23" s="64"/>
      <c r="GKS23" s="65"/>
      <c r="GKT23" s="65"/>
      <c r="GKU23" s="64"/>
      <c r="GKV23" s="67"/>
      <c r="GKW23" s="43"/>
      <c r="GKX23" s="66"/>
      <c r="GKY23" s="43"/>
      <c r="GKZ23" s="43"/>
      <c r="GLA23" s="58"/>
      <c r="GLB23" s="59"/>
      <c r="GLC23" s="60"/>
      <c r="GLD23" s="61"/>
      <c r="GLE23" s="59"/>
      <c r="GLF23" s="59"/>
      <c r="GLG23" s="62"/>
      <c r="GLH23" s="66"/>
      <c r="GLI23" s="61"/>
      <c r="GLJ23" s="63"/>
      <c r="GLK23" s="59"/>
      <c r="GLL23" s="62"/>
      <c r="GLM23" s="64"/>
      <c r="GLN23" s="65"/>
      <c r="GLO23" s="65"/>
      <c r="GLP23" s="64"/>
      <c r="GLQ23" s="67"/>
      <c r="GLR23" s="43"/>
      <c r="GLS23" s="66"/>
      <c r="GLT23" s="43"/>
      <c r="GLU23" s="43"/>
      <c r="GLV23" s="58"/>
      <c r="GLW23" s="59"/>
      <c r="GLX23" s="60"/>
      <c r="GLY23" s="61"/>
      <c r="GLZ23" s="59"/>
      <c r="GMA23" s="59"/>
      <c r="GMB23" s="62"/>
      <c r="GMC23" s="66"/>
      <c r="GMD23" s="61"/>
      <c r="GME23" s="63"/>
      <c r="GMF23" s="59"/>
      <c r="GMG23" s="62"/>
      <c r="GMH23" s="64"/>
      <c r="GMI23" s="65"/>
      <c r="GMJ23" s="65"/>
      <c r="GMK23" s="64"/>
      <c r="GML23" s="67"/>
      <c r="GMM23" s="43"/>
      <c r="GMN23" s="66"/>
      <c r="GMO23" s="43"/>
      <c r="GMP23" s="43"/>
      <c r="GMQ23" s="58"/>
      <c r="GMR23" s="59"/>
      <c r="GMS23" s="60"/>
      <c r="GMT23" s="61"/>
      <c r="GMU23" s="59"/>
      <c r="GMV23" s="59"/>
      <c r="GMW23" s="62"/>
      <c r="GMX23" s="66"/>
      <c r="GMY23" s="61"/>
      <c r="GMZ23" s="63"/>
      <c r="GNA23" s="59"/>
      <c r="GNB23" s="62"/>
      <c r="GNC23" s="64"/>
      <c r="GND23" s="65"/>
      <c r="GNE23" s="65"/>
      <c r="GNF23" s="64"/>
      <c r="GNG23" s="67"/>
      <c r="GNH23" s="43"/>
      <c r="GNI23" s="66"/>
      <c r="GNJ23" s="43"/>
      <c r="GNK23" s="43"/>
      <c r="GNL23" s="58"/>
      <c r="GNM23" s="59"/>
      <c r="GNN23" s="60"/>
      <c r="GNO23" s="61"/>
      <c r="GNP23" s="59"/>
      <c r="GNQ23" s="59"/>
      <c r="GNR23" s="62"/>
      <c r="GNS23" s="66"/>
      <c r="GNT23" s="61"/>
      <c r="GNU23" s="63"/>
      <c r="GNV23" s="59"/>
      <c r="GNW23" s="62"/>
      <c r="GNX23" s="64"/>
      <c r="GNY23" s="65"/>
      <c r="GNZ23" s="65"/>
      <c r="GOA23" s="64"/>
      <c r="GOB23" s="67"/>
      <c r="GOC23" s="43"/>
      <c r="GOD23" s="66"/>
      <c r="GOE23" s="43"/>
      <c r="GOF23" s="43"/>
      <c r="GOG23" s="58"/>
      <c r="GOH23" s="59"/>
      <c r="GOI23" s="60"/>
      <c r="GOJ23" s="61"/>
      <c r="GOK23" s="59"/>
      <c r="GOL23" s="59"/>
      <c r="GOM23" s="62"/>
      <c r="GON23" s="66"/>
      <c r="GOO23" s="61"/>
      <c r="GOP23" s="63"/>
      <c r="GOQ23" s="59"/>
      <c r="GOR23" s="62"/>
      <c r="GOS23" s="64"/>
      <c r="GOT23" s="65"/>
      <c r="GOU23" s="65"/>
      <c r="GOV23" s="64"/>
      <c r="GOW23" s="67"/>
      <c r="GOX23" s="43"/>
      <c r="GOY23" s="66"/>
      <c r="GOZ23" s="43"/>
      <c r="GPA23" s="43"/>
      <c r="GPB23" s="58"/>
      <c r="GPC23" s="59"/>
      <c r="GPD23" s="60"/>
      <c r="GPE23" s="61"/>
      <c r="GPF23" s="59"/>
      <c r="GPG23" s="59"/>
      <c r="GPH23" s="62"/>
      <c r="GPI23" s="66"/>
      <c r="GPJ23" s="61"/>
      <c r="GPK23" s="63"/>
      <c r="GPL23" s="59"/>
      <c r="GPM23" s="62"/>
      <c r="GPN23" s="64"/>
      <c r="GPO23" s="65"/>
      <c r="GPP23" s="65"/>
      <c r="GPQ23" s="64"/>
      <c r="GPR23" s="67"/>
      <c r="GPS23" s="43"/>
      <c r="GPT23" s="66"/>
      <c r="GPU23" s="43"/>
      <c r="GPV23" s="43"/>
      <c r="GPW23" s="58"/>
      <c r="GPX23" s="59"/>
      <c r="GPY23" s="60"/>
      <c r="GPZ23" s="61"/>
      <c r="GQA23" s="59"/>
      <c r="GQB23" s="59"/>
      <c r="GQC23" s="62"/>
      <c r="GQD23" s="66"/>
      <c r="GQE23" s="61"/>
      <c r="GQF23" s="63"/>
      <c r="GQG23" s="59"/>
      <c r="GQH23" s="62"/>
      <c r="GQI23" s="64"/>
      <c r="GQJ23" s="65"/>
      <c r="GQK23" s="65"/>
      <c r="GQL23" s="64"/>
      <c r="GQM23" s="67"/>
      <c r="GQN23" s="43"/>
      <c r="GQO23" s="66"/>
      <c r="GQP23" s="43"/>
      <c r="GQQ23" s="43"/>
      <c r="GQR23" s="58"/>
      <c r="GQS23" s="59"/>
      <c r="GQT23" s="60"/>
      <c r="GQU23" s="61"/>
      <c r="GQV23" s="59"/>
      <c r="GQW23" s="59"/>
      <c r="GQX23" s="62"/>
      <c r="GQY23" s="66"/>
      <c r="GQZ23" s="61"/>
      <c r="GRA23" s="63"/>
      <c r="GRB23" s="59"/>
      <c r="GRC23" s="62"/>
      <c r="GRD23" s="64"/>
      <c r="GRE23" s="65"/>
      <c r="GRF23" s="65"/>
      <c r="GRG23" s="64"/>
      <c r="GRH23" s="67"/>
      <c r="GRI23" s="43"/>
      <c r="GRJ23" s="66"/>
      <c r="GRK23" s="43"/>
      <c r="GRL23" s="43"/>
      <c r="GRM23" s="58"/>
      <c r="GRN23" s="59"/>
      <c r="GRO23" s="60"/>
      <c r="GRP23" s="61"/>
      <c r="GRQ23" s="59"/>
      <c r="GRR23" s="59"/>
      <c r="GRS23" s="62"/>
      <c r="GRT23" s="66"/>
      <c r="GRU23" s="61"/>
      <c r="GRV23" s="63"/>
      <c r="GRW23" s="59"/>
      <c r="GRX23" s="62"/>
      <c r="GRY23" s="64"/>
      <c r="GRZ23" s="65"/>
      <c r="GSA23" s="65"/>
      <c r="GSB23" s="64"/>
      <c r="GSC23" s="67"/>
      <c r="GSD23" s="43"/>
      <c r="GSE23" s="66"/>
      <c r="GSF23" s="43"/>
      <c r="GSG23" s="43"/>
      <c r="GSH23" s="58"/>
      <c r="GSI23" s="59"/>
      <c r="GSJ23" s="60"/>
      <c r="GSK23" s="61"/>
      <c r="GSL23" s="59"/>
      <c r="GSM23" s="59"/>
      <c r="GSN23" s="62"/>
      <c r="GSO23" s="66"/>
      <c r="GSP23" s="61"/>
      <c r="GSQ23" s="63"/>
      <c r="GSR23" s="59"/>
      <c r="GSS23" s="62"/>
      <c r="GST23" s="64"/>
      <c r="GSU23" s="65"/>
      <c r="GSV23" s="65"/>
      <c r="GSW23" s="64"/>
      <c r="GSX23" s="67"/>
      <c r="GSY23" s="43"/>
      <c r="GSZ23" s="66"/>
      <c r="GTA23" s="43"/>
      <c r="GTB23" s="43"/>
      <c r="GTC23" s="58"/>
      <c r="GTD23" s="59"/>
      <c r="GTE23" s="60"/>
      <c r="GTF23" s="61"/>
      <c r="GTG23" s="59"/>
      <c r="GTH23" s="59"/>
      <c r="GTI23" s="62"/>
      <c r="GTJ23" s="66"/>
      <c r="GTK23" s="61"/>
      <c r="GTL23" s="63"/>
      <c r="GTM23" s="59"/>
      <c r="GTN23" s="62"/>
      <c r="GTO23" s="64"/>
      <c r="GTP23" s="65"/>
      <c r="GTQ23" s="65"/>
      <c r="GTR23" s="64"/>
      <c r="GTS23" s="67"/>
      <c r="GTT23" s="43"/>
      <c r="GTU23" s="66"/>
      <c r="GTV23" s="43"/>
      <c r="GTW23" s="43"/>
      <c r="GTX23" s="58"/>
      <c r="GTY23" s="59"/>
      <c r="GTZ23" s="60"/>
      <c r="GUA23" s="61"/>
      <c r="GUB23" s="59"/>
      <c r="GUC23" s="59"/>
      <c r="GUD23" s="62"/>
      <c r="GUE23" s="66"/>
      <c r="GUF23" s="61"/>
      <c r="GUG23" s="63"/>
      <c r="GUH23" s="59"/>
      <c r="GUI23" s="62"/>
      <c r="GUJ23" s="64"/>
      <c r="GUK23" s="65"/>
      <c r="GUL23" s="65"/>
      <c r="GUM23" s="64"/>
      <c r="GUN23" s="67"/>
      <c r="GUO23" s="43"/>
      <c r="GUP23" s="66"/>
      <c r="GUQ23" s="43"/>
      <c r="GUR23" s="43"/>
      <c r="GUS23" s="58"/>
      <c r="GUT23" s="59"/>
      <c r="GUU23" s="60"/>
      <c r="GUV23" s="61"/>
      <c r="GUW23" s="59"/>
      <c r="GUX23" s="59"/>
      <c r="GUY23" s="62"/>
      <c r="GUZ23" s="66"/>
      <c r="GVA23" s="61"/>
      <c r="GVB23" s="63"/>
      <c r="GVC23" s="59"/>
      <c r="GVD23" s="62"/>
      <c r="GVE23" s="64"/>
      <c r="GVF23" s="65"/>
      <c r="GVG23" s="65"/>
      <c r="GVH23" s="64"/>
      <c r="GVI23" s="67"/>
      <c r="GVJ23" s="43"/>
      <c r="GVK23" s="66"/>
      <c r="GVL23" s="43"/>
      <c r="GVM23" s="43"/>
      <c r="GVN23" s="58"/>
      <c r="GVO23" s="59"/>
      <c r="GVP23" s="60"/>
      <c r="GVQ23" s="61"/>
      <c r="GVR23" s="59"/>
      <c r="GVS23" s="59"/>
      <c r="GVT23" s="62"/>
      <c r="GVU23" s="66"/>
      <c r="GVV23" s="61"/>
      <c r="GVW23" s="63"/>
      <c r="GVX23" s="59"/>
      <c r="GVY23" s="62"/>
      <c r="GVZ23" s="64"/>
      <c r="GWA23" s="65"/>
      <c r="GWB23" s="65"/>
      <c r="GWC23" s="64"/>
      <c r="GWD23" s="67"/>
      <c r="GWE23" s="43"/>
      <c r="GWF23" s="66"/>
      <c r="GWG23" s="43"/>
      <c r="GWH23" s="43"/>
      <c r="GWI23" s="58"/>
      <c r="GWJ23" s="59"/>
      <c r="GWK23" s="60"/>
      <c r="GWL23" s="61"/>
      <c r="GWM23" s="59"/>
      <c r="GWN23" s="59"/>
      <c r="GWO23" s="62"/>
      <c r="GWP23" s="66"/>
      <c r="GWQ23" s="61"/>
      <c r="GWR23" s="63"/>
      <c r="GWS23" s="59"/>
      <c r="GWT23" s="62"/>
      <c r="GWU23" s="64"/>
      <c r="GWV23" s="65"/>
      <c r="GWW23" s="65"/>
      <c r="GWX23" s="64"/>
      <c r="GWY23" s="67"/>
      <c r="GWZ23" s="43"/>
      <c r="GXA23" s="66"/>
      <c r="GXB23" s="43"/>
      <c r="GXC23" s="43"/>
      <c r="GXD23" s="58"/>
      <c r="GXE23" s="59"/>
      <c r="GXF23" s="60"/>
      <c r="GXG23" s="61"/>
      <c r="GXH23" s="59"/>
      <c r="GXI23" s="59"/>
      <c r="GXJ23" s="62"/>
      <c r="GXK23" s="66"/>
      <c r="GXL23" s="61"/>
      <c r="GXM23" s="63"/>
      <c r="GXN23" s="59"/>
      <c r="GXO23" s="62"/>
      <c r="GXP23" s="64"/>
      <c r="GXQ23" s="65"/>
      <c r="GXR23" s="65"/>
      <c r="GXS23" s="64"/>
      <c r="GXT23" s="67"/>
      <c r="GXU23" s="43"/>
      <c r="GXV23" s="66"/>
      <c r="GXW23" s="43"/>
      <c r="GXX23" s="43"/>
      <c r="GXY23" s="58"/>
      <c r="GXZ23" s="59"/>
      <c r="GYA23" s="60"/>
      <c r="GYB23" s="61"/>
      <c r="GYC23" s="59"/>
      <c r="GYD23" s="59"/>
      <c r="GYE23" s="62"/>
      <c r="GYF23" s="66"/>
      <c r="GYG23" s="61"/>
      <c r="GYH23" s="63"/>
      <c r="GYI23" s="59"/>
      <c r="GYJ23" s="62"/>
      <c r="GYK23" s="64"/>
      <c r="GYL23" s="65"/>
      <c r="GYM23" s="65"/>
      <c r="GYN23" s="64"/>
      <c r="GYO23" s="67"/>
      <c r="GYP23" s="43"/>
      <c r="GYQ23" s="66"/>
      <c r="GYR23" s="43"/>
      <c r="GYS23" s="43"/>
      <c r="GYT23" s="58"/>
      <c r="GYU23" s="59"/>
      <c r="GYV23" s="60"/>
      <c r="GYW23" s="61"/>
      <c r="GYX23" s="59"/>
      <c r="GYY23" s="59"/>
      <c r="GYZ23" s="62"/>
      <c r="GZA23" s="66"/>
      <c r="GZB23" s="61"/>
      <c r="GZC23" s="63"/>
      <c r="GZD23" s="59"/>
      <c r="GZE23" s="62"/>
      <c r="GZF23" s="64"/>
      <c r="GZG23" s="65"/>
      <c r="GZH23" s="65"/>
      <c r="GZI23" s="64"/>
      <c r="GZJ23" s="67"/>
      <c r="GZK23" s="43"/>
      <c r="GZL23" s="66"/>
      <c r="GZM23" s="43"/>
      <c r="GZN23" s="43"/>
      <c r="GZO23" s="58"/>
      <c r="GZP23" s="59"/>
      <c r="GZQ23" s="60"/>
      <c r="GZR23" s="61"/>
      <c r="GZS23" s="59"/>
      <c r="GZT23" s="59"/>
      <c r="GZU23" s="62"/>
      <c r="GZV23" s="66"/>
      <c r="GZW23" s="61"/>
      <c r="GZX23" s="63"/>
      <c r="GZY23" s="59"/>
      <c r="GZZ23" s="62"/>
      <c r="HAA23" s="64"/>
      <c r="HAB23" s="65"/>
      <c r="HAC23" s="65"/>
      <c r="HAD23" s="64"/>
      <c r="HAE23" s="67"/>
      <c r="HAF23" s="43"/>
      <c r="HAG23" s="66"/>
      <c r="HAH23" s="43"/>
      <c r="HAI23" s="43"/>
      <c r="HAJ23" s="58"/>
      <c r="HAK23" s="59"/>
      <c r="HAL23" s="60"/>
      <c r="HAM23" s="61"/>
      <c r="HAN23" s="59"/>
      <c r="HAO23" s="59"/>
      <c r="HAP23" s="62"/>
      <c r="HAQ23" s="66"/>
      <c r="HAR23" s="61"/>
      <c r="HAS23" s="63"/>
      <c r="HAT23" s="59"/>
      <c r="HAU23" s="62"/>
      <c r="HAV23" s="64"/>
      <c r="HAW23" s="65"/>
      <c r="HAX23" s="65"/>
      <c r="HAY23" s="64"/>
      <c r="HAZ23" s="67"/>
      <c r="HBA23" s="43"/>
      <c r="HBB23" s="66"/>
      <c r="HBC23" s="43"/>
      <c r="HBD23" s="43"/>
      <c r="HBE23" s="58"/>
      <c r="HBF23" s="59"/>
      <c r="HBG23" s="60"/>
      <c r="HBH23" s="61"/>
      <c r="HBI23" s="59"/>
      <c r="HBJ23" s="59"/>
      <c r="HBK23" s="62"/>
      <c r="HBL23" s="66"/>
      <c r="HBM23" s="61"/>
      <c r="HBN23" s="63"/>
      <c r="HBO23" s="59"/>
      <c r="HBP23" s="62"/>
      <c r="HBQ23" s="64"/>
      <c r="HBR23" s="65"/>
      <c r="HBS23" s="65"/>
      <c r="HBT23" s="64"/>
      <c r="HBU23" s="67"/>
      <c r="HBV23" s="43"/>
      <c r="HBW23" s="66"/>
      <c r="HBX23" s="43"/>
      <c r="HBY23" s="43"/>
      <c r="HBZ23" s="58"/>
      <c r="HCA23" s="59"/>
      <c r="HCB23" s="60"/>
      <c r="HCC23" s="61"/>
      <c r="HCD23" s="59"/>
      <c r="HCE23" s="59"/>
      <c r="HCF23" s="62"/>
      <c r="HCG23" s="66"/>
      <c r="HCH23" s="61"/>
      <c r="HCI23" s="63"/>
      <c r="HCJ23" s="59"/>
      <c r="HCK23" s="62"/>
      <c r="HCL23" s="64"/>
      <c r="HCM23" s="65"/>
      <c r="HCN23" s="65"/>
      <c r="HCO23" s="64"/>
      <c r="HCP23" s="67"/>
      <c r="HCQ23" s="43"/>
      <c r="HCR23" s="66"/>
      <c r="HCS23" s="43"/>
      <c r="HCT23" s="43"/>
      <c r="HCU23" s="58"/>
      <c r="HCV23" s="59"/>
      <c r="HCW23" s="60"/>
      <c r="HCX23" s="61"/>
      <c r="HCY23" s="59"/>
      <c r="HCZ23" s="59"/>
      <c r="HDA23" s="62"/>
      <c r="HDB23" s="66"/>
      <c r="HDC23" s="61"/>
      <c r="HDD23" s="63"/>
      <c r="HDE23" s="59"/>
      <c r="HDF23" s="62"/>
      <c r="HDG23" s="64"/>
      <c r="HDH23" s="65"/>
      <c r="HDI23" s="65"/>
      <c r="HDJ23" s="64"/>
      <c r="HDK23" s="67"/>
      <c r="HDL23" s="43"/>
      <c r="HDM23" s="66"/>
      <c r="HDN23" s="43"/>
      <c r="HDO23" s="43"/>
      <c r="HDP23" s="58"/>
      <c r="HDQ23" s="59"/>
      <c r="HDR23" s="60"/>
      <c r="HDS23" s="61"/>
      <c r="HDT23" s="59"/>
      <c r="HDU23" s="59"/>
      <c r="HDV23" s="62"/>
      <c r="HDW23" s="66"/>
      <c r="HDX23" s="61"/>
      <c r="HDY23" s="63"/>
      <c r="HDZ23" s="59"/>
      <c r="HEA23" s="62"/>
      <c r="HEB23" s="64"/>
      <c r="HEC23" s="65"/>
      <c r="HED23" s="65"/>
      <c r="HEE23" s="64"/>
      <c r="HEF23" s="67"/>
      <c r="HEG23" s="43"/>
      <c r="HEH23" s="66"/>
      <c r="HEI23" s="43"/>
      <c r="HEJ23" s="43"/>
      <c r="HEK23" s="58"/>
      <c r="HEL23" s="59"/>
      <c r="HEM23" s="60"/>
      <c r="HEN23" s="61"/>
      <c r="HEO23" s="59"/>
      <c r="HEP23" s="59"/>
      <c r="HEQ23" s="62"/>
      <c r="HER23" s="66"/>
      <c r="HES23" s="61"/>
      <c r="HET23" s="63"/>
      <c r="HEU23" s="59"/>
      <c r="HEV23" s="62"/>
      <c r="HEW23" s="64"/>
      <c r="HEX23" s="65"/>
      <c r="HEY23" s="65"/>
      <c r="HEZ23" s="64"/>
      <c r="HFA23" s="67"/>
      <c r="HFB23" s="43"/>
      <c r="HFC23" s="66"/>
      <c r="HFD23" s="43"/>
      <c r="HFE23" s="43"/>
      <c r="HFF23" s="58"/>
      <c r="HFG23" s="59"/>
      <c r="HFH23" s="60"/>
      <c r="HFI23" s="61"/>
      <c r="HFJ23" s="59"/>
      <c r="HFK23" s="59"/>
      <c r="HFL23" s="62"/>
      <c r="HFM23" s="66"/>
      <c r="HFN23" s="61"/>
      <c r="HFO23" s="63"/>
      <c r="HFP23" s="59"/>
      <c r="HFQ23" s="62"/>
      <c r="HFR23" s="64"/>
      <c r="HFS23" s="65"/>
      <c r="HFT23" s="65"/>
      <c r="HFU23" s="64"/>
      <c r="HFV23" s="67"/>
      <c r="HFW23" s="43"/>
      <c r="HFX23" s="66"/>
      <c r="HFY23" s="43"/>
      <c r="HFZ23" s="43"/>
      <c r="HGA23" s="58"/>
      <c r="HGB23" s="59"/>
      <c r="HGC23" s="60"/>
      <c r="HGD23" s="61"/>
      <c r="HGE23" s="59"/>
      <c r="HGF23" s="59"/>
      <c r="HGG23" s="62"/>
      <c r="HGH23" s="66"/>
      <c r="HGI23" s="61"/>
      <c r="HGJ23" s="63"/>
      <c r="HGK23" s="59"/>
      <c r="HGL23" s="62"/>
      <c r="HGM23" s="64"/>
      <c r="HGN23" s="65"/>
      <c r="HGO23" s="65"/>
      <c r="HGP23" s="64"/>
      <c r="HGQ23" s="67"/>
      <c r="HGR23" s="43"/>
      <c r="HGS23" s="66"/>
      <c r="HGT23" s="43"/>
      <c r="HGU23" s="43"/>
      <c r="HGV23" s="58"/>
      <c r="HGW23" s="59"/>
      <c r="HGX23" s="60"/>
      <c r="HGY23" s="61"/>
      <c r="HGZ23" s="59"/>
      <c r="HHA23" s="59"/>
      <c r="HHB23" s="62"/>
      <c r="HHC23" s="66"/>
      <c r="HHD23" s="61"/>
      <c r="HHE23" s="63"/>
      <c r="HHF23" s="59"/>
      <c r="HHG23" s="62"/>
      <c r="HHH23" s="64"/>
      <c r="HHI23" s="65"/>
      <c r="HHJ23" s="65"/>
      <c r="HHK23" s="64"/>
      <c r="HHL23" s="67"/>
      <c r="HHM23" s="43"/>
      <c r="HHN23" s="66"/>
      <c r="HHO23" s="43"/>
      <c r="HHP23" s="43"/>
      <c r="HHQ23" s="58"/>
      <c r="HHR23" s="59"/>
      <c r="HHS23" s="60"/>
      <c r="HHT23" s="61"/>
      <c r="HHU23" s="59"/>
      <c r="HHV23" s="59"/>
      <c r="HHW23" s="62"/>
      <c r="HHX23" s="66"/>
      <c r="HHY23" s="61"/>
      <c r="HHZ23" s="63"/>
      <c r="HIA23" s="59"/>
      <c r="HIB23" s="62"/>
      <c r="HIC23" s="64"/>
      <c r="HID23" s="65"/>
      <c r="HIE23" s="65"/>
      <c r="HIF23" s="64"/>
      <c r="HIG23" s="67"/>
      <c r="HIH23" s="43"/>
      <c r="HII23" s="66"/>
      <c r="HIJ23" s="43"/>
      <c r="HIK23" s="43"/>
      <c r="HIL23" s="58"/>
      <c r="HIM23" s="59"/>
      <c r="HIN23" s="60"/>
      <c r="HIO23" s="61"/>
      <c r="HIP23" s="59"/>
      <c r="HIQ23" s="59"/>
      <c r="HIR23" s="62"/>
      <c r="HIS23" s="66"/>
      <c r="HIT23" s="61"/>
      <c r="HIU23" s="63"/>
      <c r="HIV23" s="59"/>
      <c r="HIW23" s="62"/>
      <c r="HIX23" s="64"/>
      <c r="HIY23" s="65"/>
      <c r="HIZ23" s="65"/>
      <c r="HJA23" s="64"/>
      <c r="HJB23" s="67"/>
      <c r="HJC23" s="43"/>
      <c r="HJD23" s="66"/>
      <c r="HJE23" s="43"/>
      <c r="HJF23" s="43"/>
      <c r="HJG23" s="58"/>
      <c r="HJH23" s="59"/>
      <c r="HJI23" s="60"/>
      <c r="HJJ23" s="61"/>
      <c r="HJK23" s="59"/>
      <c r="HJL23" s="59"/>
      <c r="HJM23" s="62"/>
      <c r="HJN23" s="66"/>
      <c r="HJO23" s="61"/>
      <c r="HJP23" s="63"/>
      <c r="HJQ23" s="59"/>
      <c r="HJR23" s="62"/>
      <c r="HJS23" s="64"/>
      <c r="HJT23" s="65"/>
      <c r="HJU23" s="65"/>
      <c r="HJV23" s="64"/>
      <c r="HJW23" s="67"/>
      <c r="HJX23" s="43"/>
      <c r="HJY23" s="66"/>
      <c r="HJZ23" s="43"/>
      <c r="HKA23" s="43"/>
      <c r="HKB23" s="58"/>
      <c r="HKC23" s="59"/>
      <c r="HKD23" s="60"/>
      <c r="HKE23" s="61"/>
      <c r="HKF23" s="59"/>
      <c r="HKG23" s="59"/>
      <c r="HKH23" s="62"/>
      <c r="HKI23" s="66"/>
      <c r="HKJ23" s="61"/>
      <c r="HKK23" s="63"/>
      <c r="HKL23" s="59"/>
      <c r="HKM23" s="62"/>
      <c r="HKN23" s="64"/>
      <c r="HKO23" s="65"/>
      <c r="HKP23" s="65"/>
      <c r="HKQ23" s="64"/>
      <c r="HKR23" s="67"/>
      <c r="HKS23" s="43"/>
      <c r="HKT23" s="66"/>
      <c r="HKU23" s="43"/>
      <c r="HKV23" s="43"/>
      <c r="HKW23" s="58"/>
      <c r="HKX23" s="59"/>
      <c r="HKY23" s="60"/>
      <c r="HKZ23" s="61"/>
      <c r="HLA23" s="59"/>
      <c r="HLB23" s="59"/>
      <c r="HLC23" s="62"/>
      <c r="HLD23" s="66"/>
      <c r="HLE23" s="61"/>
      <c r="HLF23" s="63"/>
      <c r="HLG23" s="59"/>
      <c r="HLH23" s="62"/>
      <c r="HLI23" s="64"/>
      <c r="HLJ23" s="65"/>
      <c r="HLK23" s="65"/>
      <c r="HLL23" s="64"/>
      <c r="HLM23" s="67"/>
      <c r="HLN23" s="43"/>
      <c r="HLO23" s="66"/>
      <c r="HLP23" s="43"/>
      <c r="HLQ23" s="43"/>
      <c r="HLR23" s="58"/>
      <c r="HLS23" s="59"/>
      <c r="HLT23" s="60"/>
      <c r="HLU23" s="61"/>
      <c r="HLV23" s="59"/>
      <c r="HLW23" s="59"/>
      <c r="HLX23" s="62"/>
      <c r="HLY23" s="66"/>
      <c r="HLZ23" s="61"/>
      <c r="HMA23" s="63"/>
      <c r="HMB23" s="59"/>
      <c r="HMC23" s="62"/>
      <c r="HMD23" s="64"/>
      <c r="HME23" s="65"/>
      <c r="HMF23" s="65"/>
      <c r="HMG23" s="64"/>
      <c r="HMH23" s="67"/>
      <c r="HMI23" s="43"/>
      <c r="HMJ23" s="66"/>
      <c r="HMK23" s="43"/>
      <c r="HML23" s="43"/>
      <c r="HMM23" s="58"/>
      <c r="HMN23" s="59"/>
      <c r="HMO23" s="60"/>
      <c r="HMP23" s="61"/>
      <c r="HMQ23" s="59"/>
      <c r="HMR23" s="59"/>
      <c r="HMS23" s="62"/>
      <c r="HMT23" s="66"/>
      <c r="HMU23" s="61"/>
      <c r="HMV23" s="63"/>
      <c r="HMW23" s="59"/>
      <c r="HMX23" s="62"/>
      <c r="HMY23" s="64"/>
      <c r="HMZ23" s="65"/>
      <c r="HNA23" s="65"/>
      <c r="HNB23" s="64"/>
      <c r="HNC23" s="67"/>
      <c r="HND23" s="43"/>
      <c r="HNE23" s="66"/>
      <c r="HNF23" s="43"/>
      <c r="HNG23" s="43"/>
      <c r="HNH23" s="58"/>
      <c r="HNI23" s="59"/>
      <c r="HNJ23" s="60"/>
      <c r="HNK23" s="61"/>
      <c r="HNL23" s="59"/>
      <c r="HNM23" s="59"/>
      <c r="HNN23" s="62"/>
      <c r="HNO23" s="66"/>
      <c r="HNP23" s="61"/>
      <c r="HNQ23" s="63"/>
      <c r="HNR23" s="59"/>
      <c r="HNS23" s="62"/>
      <c r="HNT23" s="64"/>
      <c r="HNU23" s="65"/>
      <c r="HNV23" s="65"/>
      <c r="HNW23" s="64"/>
      <c r="HNX23" s="67"/>
      <c r="HNY23" s="43"/>
      <c r="HNZ23" s="66"/>
      <c r="HOA23" s="43"/>
      <c r="HOB23" s="43"/>
      <c r="HOC23" s="58"/>
      <c r="HOD23" s="59"/>
      <c r="HOE23" s="60"/>
      <c r="HOF23" s="61"/>
      <c r="HOG23" s="59"/>
      <c r="HOH23" s="59"/>
      <c r="HOI23" s="62"/>
      <c r="HOJ23" s="66"/>
      <c r="HOK23" s="61"/>
      <c r="HOL23" s="63"/>
      <c r="HOM23" s="59"/>
      <c r="HON23" s="62"/>
      <c r="HOO23" s="64"/>
      <c r="HOP23" s="65"/>
      <c r="HOQ23" s="65"/>
      <c r="HOR23" s="64"/>
      <c r="HOS23" s="67"/>
      <c r="HOT23" s="43"/>
      <c r="HOU23" s="66"/>
      <c r="HOV23" s="43"/>
      <c r="HOW23" s="43"/>
      <c r="HOX23" s="58"/>
      <c r="HOY23" s="59"/>
      <c r="HOZ23" s="60"/>
      <c r="HPA23" s="61"/>
      <c r="HPB23" s="59"/>
      <c r="HPC23" s="59"/>
      <c r="HPD23" s="62"/>
      <c r="HPE23" s="66"/>
      <c r="HPF23" s="61"/>
      <c r="HPG23" s="63"/>
      <c r="HPH23" s="59"/>
      <c r="HPI23" s="62"/>
      <c r="HPJ23" s="64"/>
      <c r="HPK23" s="65"/>
      <c r="HPL23" s="65"/>
      <c r="HPM23" s="64"/>
      <c r="HPN23" s="67"/>
      <c r="HPO23" s="43"/>
      <c r="HPP23" s="66"/>
      <c r="HPQ23" s="43"/>
      <c r="HPR23" s="43"/>
      <c r="HPS23" s="58"/>
      <c r="HPT23" s="59"/>
      <c r="HPU23" s="60"/>
      <c r="HPV23" s="61"/>
      <c r="HPW23" s="59"/>
      <c r="HPX23" s="59"/>
      <c r="HPY23" s="62"/>
      <c r="HPZ23" s="66"/>
      <c r="HQA23" s="61"/>
      <c r="HQB23" s="63"/>
      <c r="HQC23" s="59"/>
      <c r="HQD23" s="62"/>
      <c r="HQE23" s="64"/>
      <c r="HQF23" s="65"/>
      <c r="HQG23" s="65"/>
      <c r="HQH23" s="64"/>
      <c r="HQI23" s="67"/>
      <c r="HQJ23" s="43"/>
      <c r="HQK23" s="66"/>
      <c r="HQL23" s="43"/>
      <c r="HQM23" s="43"/>
      <c r="HQN23" s="58"/>
      <c r="HQO23" s="59"/>
      <c r="HQP23" s="60"/>
      <c r="HQQ23" s="61"/>
      <c r="HQR23" s="59"/>
      <c r="HQS23" s="59"/>
      <c r="HQT23" s="62"/>
      <c r="HQU23" s="66"/>
      <c r="HQV23" s="61"/>
      <c r="HQW23" s="63"/>
      <c r="HQX23" s="59"/>
      <c r="HQY23" s="62"/>
      <c r="HQZ23" s="64"/>
      <c r="HRA23" s="65"/>
      <c r="HRB23" s="65"/>
      <c r="HRC23" s="64"/>
      <c r="HRD23" s="67"/>
      <c r="HRE23" s="43"/>
      <c r="HRF23" s="66"/>
      <c r="HRG23" s="43"/>
      <c r="HRH23" s="43"/>
      <c r="HRI23" s="58"/>
      <c r="HRJ23" s="59"/>
      <c r="HRK23" s="60"/>
      <c r="HRL23" s="61"/>
      <c r="HRM23" s="59"/>
      <c r="HRN23" s="59"/>
      <c r="HRO23" s="62"/>
      <c r="HRP23" s="66"/>
      <c r="HRQ23" s="61"/>
      <c r="HRR23" s="63"/>
      <c r="HRS23" s="59"/>
      <c r="HRT23" s="62"/>
      <c r="HRU23" s="64"/>
      <c r="HRV23" s="65"/>
      <c r="HRW23" s="65"/>
      <c r="HRX23" s="64"/>
      <c r="HRY23" s="67"/>
      <c r="HRZ23" s="43"/>
      <c r="HSA23" s="66"/>
      <c r="HSB23" s="43"/>
      <c r="HSC23" s="43"/>
      <c r="HSD23" s="58"/>
      <c r="HSE23" s="59"/>
      <c r="HSF23" s="60"/>
      <c r="HSG23" s="61"/>
      <c r="HSH23" s="59"/>
      <c r="HSI23" s="59"/>
      <c r="HSJ23" s="62"/>
      <c r="HSK23" s="66"/>
      <c r="HSL23" s="61"/>
      <c r="HSM23" s="63"/>
      <c r="HSN23" s="59"/>
      <c r="HSO23" s="62"/>
      <c r="HSP23" s="64"/>
      <c r="HSQ23" s="65"/>
      <c r="HSR23" s="65"/>
      <c r="HSS23" s="64"/>
      <c r="HST23" s="67"/>
      <c r="HSU23" s="43"/>
      <c r="HSV23" s="66"/>
      <c r="HSW23" s="43"/>
      <c r="HSX23" s="43"/>
      <c r="HSY23" s="58"/>
      <c r="HSZ23" s="59"/>
      <c r="HTA23" s="60"/>
      <c r="HTB23" s="61"/>
      <c r="HTC23" s="59"/>
      <c r="HTD23" s="59"/>
      <c r="HTE23" s="62"/>
      <c r="HTF23" s="66"/>
      <c r="HTG23" s="61"/>
      <c r="HTH23" s="63"/>
      <c r="HTI23" s="59"/>
      <c r="HTJ23" s="62"/>
      <c r="HTK23" s="64"/>
      <c r="HTL23" s="65"/>
      <c r="HTM23" s="65"/>
      <c r="HTN23" s="64"/>
      <c r="HTO23" s="67"/>
      <c r="HTP23" s="43"/>
      <c r="HTQ23" s="66"/>
      <c r="HTR23" s="43"/>
      <c r="HTS23" s="43"/>
      <c r="HTT23" s="58"/>
      <c r="HTU23" s="59"/>
      <c r="HTV23" s="60"/>
      <c r="HTW23" s="61"/>
      <c r="HTX23" s="59"/>
      <c r="HTY23" s="59"/>
      <c r="HTZ23" s="62"/>
      <c r="HUA23" s="66"/>
      <c r="HUB23" s="61"/>
      <c r="HUC23" s="63"/>
      <c r="HUD23" s="59"/>
      <c r="HUE23" s="62"/>
      <c r="HUF23" s="64"/>
      <c r="HUG23" s="65"/>
      <c r="HUH23" s="65"/>
      <c r="HUI23" s="64"/>
      <c r="HUJ23" s="67"/>
      <c r="HUK23" s="43"/>
      <c r="HUL23" s="66"/>
      <c r="HUM23" s="43"/>
      <c r="HUN23" s="43"/>
      <c r="HUO23" s="58"/>
      <c r="HUP23" s="59"/>
      <c r="HUQ23" s="60"/>
      <c r="HUR23" s="61"/>
      <c r="HUS23" s="59"/>
      <c r="HUT23" s="59"/>
      <c r="HUU23" s="62"/>
      <c r="HUV23" s="66"/>
      <c r="HUW23" s="61"/>
      <c r="HUX23" s="63"/>
      <c r="HUY23" s="59"/>
      <c r="HUZ23" s="62"/>
      <c r="HVA23" s="64"/>
      <c r="HVB23" s="65"/>
      <c r="HVC23" s="65"/>
      <c r="HVD23" s="64"/>
      <c r="HVE23" s="67"/>
      <c r="HVF23" s="43"/>
      <c r="HVG23" s="66"/>
      <c r="HVH23" s="43"/>
      <c r="HVI23" s="43"/>
      <c r="HVJ23" s="58"/>
      <c r="HVK23" s="59"/>
      <c r="HVL23" s="60"/>
      <c r="HVM23" s="61"/>
      <c r="HVN23" s="59"/>
      <c r="HVO23" s="59"/>
      <c r="HVP23" s="62"/>
      <c r="HVQ23" s="66"/>
      <c r="HVR23" s="61"/>
      <c r="HVS23" s="63"/>
      <c r="HVT23" s="59"/>
      <c r="HVU23" s="62"/>
      <c r="HVV23" s="64"/>
      <c r="HVW23" s="65"/>
      <c r="HVX23" s="65"/>
      <c r="HVY23" s="64"/>
      <c r="HVZ23" s="67"/>
      <c r="HWA23" s="43"/>
      <c r="HWB23" s="66"/>
      <c r="HWC23" s="43"/>
      <c r="HWD23" s="43"/>
      <c r="HWE23" s="58"/>
      <c r="HWF23" s="59"/>
      <c r="HWG23" s="60"/>
      <c r="HWH23" s="61"/>
      <c r="HWI23" s="59"/>
      <c r="HWJ23" s="59"/>
      <c r="HWK23" s="62"/>
      <c r="HWL23" s="66"/>
      <c r="HWM23" s="61"/>
      <c r="HWN23" s="63"/>
      <c r="HWO23" s="59"/>
      <c r="HWP23" s="62"/>
      <c r="HWQ23" s="64"/>
      <c r="HWR23" s="65"/>
      <c r="HWS23" s="65"/>
      <c r="HWT23" s="64"/>
      <c r="HWU23" s="67"/>
      <c r="HWV23" s="43"/>
      <c r="HWW23" s="66"/>
      <c r="HWX23" s="43"/>
      <c r="HWY23" s="43"/>
      <c r="HWZ23" s="58"/>
      <c r="HXA23" s="59"/>
      <c r="HXB23" s="60"/>
      <c r="HXC23" s="61"/>
      <c r="HXD23" s="59"/>
      <c r="HXE23" s="59"/>
      <c r="HXF23" s="62"/>
      <c r="HXG23" s="66"/>
      <c r="HXH23" s="61"/>
      <c r="HXI23" s="63"/>
      <c r="HXJ23" s="59"/>
      <c r="HXK23" s="62"/>
      <c r="HXL23" s="64"/>
      <c r="HXM23" s="65"/>
      <c r="HXN23" s="65"/>
      <c r="HXO23" s="64"/>
      <c r="HXP23" s="67"/>
      <c r="HXQ23" s="43"/>
      <c r="HXR23" s="66"/>
      <c r="HXS23" s="43"/>
      <c r="HXT23" s="43"/>
      <c r="HXU23" s="58"/>
      <c r="HXV23" s="59"/>
      <c r="HXW23" s="60"/>
      <c r="HXX23" s="61"/>
      <c r="HXY23" s="59"/>
      <c r="HXZ23" s="59"/>
      <c r="HYA23" s="62"/>
      <c r="HYB23" s="66"/>
      <c r="HYC23" s="61"/>
      <c r="HYD23" s="63"/>
      <c r="HYE23" s="59"/>
      <c r="HYF23" s="62"/>
      <c r="HYG23" s="64"/>
      <c r="HYH23" s="65"/>
      <c r="HYI23" s="65"/>
      <c r="HYJ23" s="64"/>
      <c r="HYK23" s="67"/>
      <c r="HYL23" s="43"/>
      <c r="HYM23" s="66"/>
      <c r="HYN23" s="43"/>
      <c r="HYO23" s="43"/>
      <c r="HYP23" s="58"/>
      <c r="HYQ23" s="59"/>
      <c r="HYR23" s="60"/>
      <c r="HYS23" s="61"/>
      <c r="HYT23" s="59"/>
      <c r="HYU23" s="59"/>
      <c r="HYV23" s="62"/>
      <c r="HYW23" s="66"/>
      <c r="HYX23" s="61"/>
      <c r="HYY23" s="63"/>
      <c r="HYZ23" s="59"/>
      <c r="HZA23" s="62"/>
      <c r="HZB23" s="64"/>
      <c r="HZC23" s="65"/>
      <c r="HZD23" s="65"/>
      <c r="HZE23" s="64"/>
      <c r="HZF23" s="67"/>
      <c r="HZG23" s="43"/>
      <c r="HZH23" s="66"/>
      <c r="HZI23" s="43"/>
      <c r="HZJ23" s="43"/>
      <c r="HZK23" s="58"/>
      <c r="HZL23" s="59"/>
      <c r="HZM23" s="60"/>
      <c r="HZN23" s="61"/>
      <c r="HZO23" s="59"/>
      <c r="HZP23" s="59"/>
      <c r="HZQ23" s="62"/>
      <c r="HZR23" s="66"/>
      <c r="HZS23" s="61"/>
      <c r="HZT23" s="63"/>
      <c r="HZU23" s="59"/>
      <c r="HZV23" s="62"/>
      <c r="HZW23" s="64"/>
      <c r="HZX23" s="65"/>
      <c r="HZY23" s="65"/>
      <c r="HZZ23" s="64"/>
      <c r="IAA23" s="67"/>
      <c r="IAB23" s="43"/>
      <c r="IAC23" s="66"/>
      <c r="IAD23" s="43"/>
      <c r="IAE23" s="43"/>
      <c r="IAF23" s="58"/>
      <c r="IAG23" s="59"/>
      <c r="IAH23" s="60"/>
      <c r="IAI23" s="61"/>
      <c r="IAJ23" s="59"/>
      <c r="IAK23" s="59"/>
      <c r="IAL23" s="62"/>
      <c r="IAM23" s="66"/>
      <c r="IAN23" s="61"/>
      <c r="IAO23" s="63"/>
      <c r="IAP23" s="59"/>
      <c r="IAQ23" s="62"/>
      <c r="IAR23" s="64"/>
      <c r="IAS23" s="65"/>
      <c r="IAT23" s="65"/>
      <c r="IAU23" s="64"/>
      <c r="IAV23" s="67"/>
      <c r="IAW23" s="43"/>
      <c r="IAX23" s="66"/>
      <c r="IAY23" s="43"/>
      <c r="IAZ23" s="43"/>
      <c r="IBA23" s="58"/>
      <c r="IBB23" s="59"/>
      <c r="IBC23" s="60"/>
      <c r="IBD23" s="61"/>
      <c r="IBE23" s="59"/>
      <c r="IBF23" s="59"/>
      <c r="IBG23" s="62"/>
      <c r="IBH23" s="66"/>
      <c r="IBI23" s="61"/>
      <c r="IBJ23" s="63"/>
      <c r="IBK23" s="59"/>
      <c r="IBL23" s="62"/>
      <c r="IBM23" s="64"/>
      <c r="IBN23" s="65"/>
      <c r="IBO23" s="65"/>
      <c r="IBP23" s="64"/>
      <c r="IBQ23" s="67"/>
      <c r="IBR23" s="43"/>
      <c r="IBS23" s="66"/>
      <c r="IBT23" s="43"/>
      <c r="IBU23" s="43"/>
      <c r="IBV23" s="58"/>
      <c r="IBW23" s="59"/>
      <c r="IBX23" s="60"/>
      <c r="IBY23" s="61"/>
      <c r="IBZ23" s="59"/>
      <c r="ICA23" s="59"/>
      <c r="ICB23" s="62"/>
      <c r="ICC23" s="66"/>
      <c r="ICD23" s="61"/>
      <c r="ICE23" s="63"/>
      <c r="ICF23" s="59"/>
      <c r="ICG23" s="62"/>
      <c r="ICH23" s="64"/>
      <c r="ICI23" s="65"/>
      <c r="ICJ23" s="65"/>
      <c r="ICK23" s="64"/>
      <c r="ICL23" s="67"/>
      <c r="ICM23" s="43"/>
      <c r="ICN23" s="66"/>
      <c r="ICO23" s="43"/>
      <c r="ICP23" s="43"/>
      <c r="ICQ23" s="58"/>
      <c r="ICR23" s="59"/>
      <c r="ICS23" s="60"/>
      <c r="ICT23" s="61"/>
      <c r="ICU23" s="59"/>
      <c r="ICV23" s="59"/>
      <c r="ICW23" s="62"/>
      <c r="ICX23" s="66"/>
      <c r="ICY23" s="61"/>
      <c r="ICZ23" s="63"/>
      <c r="IDA23" s="59"/>
      <c r="IDB23" s="62"/>
      <c r="IDC23" s="64"/>
      <c r="IDD23" s="65"/>
      <c r="IDE23" s="65"/>
      <c r="IDF23" s="64"/>
      <c r="IDG23" s="67"/>
      <c r="IDH23" s="43"/>
      <c r="IDI23" s="66"/>
      <c r="IDJ23" s="43"/>
      <c r="IDK23" s="43"/>
      <c r="IDL23" s="58"/>
      <c r="IDM23" s="59"/>
      <c r="IDN23" s="60"/>
      <c r="IDO23" s="61"/>
      <c r="IDP23" s="59"/>
      <c r="IDQ23" s="59"/>
      <c r="IDR23" s="62"/>
      <c r="IDS23" s="66"/>
      <c r="IDT23" s="61"/>
      <c r="IDU23" s="63"/>
      <c r="IDV23" s="59"/>
      <c r="IDW23" s="62"/>
      <c r="IDX23" s="64"/>
      <c r="IDY23" s="65"/>
      <c r="IDZ23" s="65"/>
      <c r="IEA23" s="64"/>
      <c r="IEB23" s="67"/>
      <c r="IEC23" s="43"/>
      <c r="IED23" s="66"/>
      <c r="IEE23" s="43"/>
      <c r="IEF23" s="43"/>
      <c r="IEG23" s="58"/>
      <c r="IEH23" s="59"/>
      <c r="IEI23" s="60"/>
      <c r="IEJ23" s="61"/>
      <c r="IEK23" s="59"/>
      <c r="IEL23" s="59"/>
      <c r="IEM23" s="62"/>
      <c r="IEN23" s="66"/>
      <c r="IEO23" s="61"/>
      <c r="IEP23" s="63"/>
      <c r="IEQ23" s="59"/>
      <c r="IER23" s="62"/>
      <c r="IES23" s="64"/>
      <c r="IET23" s="65"/>
      <c r="IEU23" s="65"/>
      <c r="IEV23" s="64"/>
      <c r="IEW23" s="67"/>
      <c r="IEX23" s="43"/>
      <c r="IEY23" s="66"/>
      <c r="IEZ23" s="43"/>
      <c r="IFA23" s="43"/>
      <c r="IFB23" s="58"/>
      <c r="IFC23" s="59"/>
      <c r="IFD23" s="60"/>
      <c r="IFE23" s="61"/>
      <c r="IFF23" s="59"/>
      <c r="IFG23" s="59"/>
      <c r="IFH23" s="62"/>
      <c r="IFI23" s="66"/>
      <c r="IFJ23" s="61"/>
      <c r="IFK23" s="63"/>
      <c r="IFL23" s="59"/>
      <c r="IFM23" s="62"/>
      <c r="IFN23" s="64"/>
      <c r="IFO23" s="65"/>
      <c r="IFP23" s="65"/>
      <c r="IFQ23" s="64"/>
      <c r="IFR23" s="67"/>
      <c r="IFS23" s="43"/>
      <c r="IFT23" s="66"/>
      <c r="IFU23" s="43"/>
      <c r="IFV23" s="43"/>
      <c r="IFW23" s="58"/>
      <c r="IFX23" s="59"/>
      <c r="IFY23" s="60"/>
      <c r="IFZ23" s="61"/>
      <c r="IGA23" s="59"/>
      <c r="IGB23" s="59"/>
      <c r="IGC23" s="62"/>
      <c r="IGD23" s="66"/>
      <c r="IGE23" s="61"/>
      <c r="IGF23" s="63"/>
      <c r="IGG23" s="59"/>
      <c r="IGH23" s="62"/>
      <c r="IGI23" s="64"/>
      <c r="IGJ23" s="65"/>
      <c r="IGK23" s="65"/>
      <c r="IGL23" s="64"/>
      <c r="IGM23" s="67"/>
      <c r="IGN23" s="43"/>
      <c r="IGO23" s="66"/>
      <c r="IGP23" s="43"/>
      <c r="IGQ23" s="43"/>
      <c r="IGR23" s="58"/>
      <c r="IGS23" s="59"/>
      <c r="IGT23" s="60"/>
      <c r="IGU23" s="61"/>
      <c r="IGV23" s="59"/>
      <c r="IGW23" s="59"/>
      <c r="IGX23" s="62"/>
      <c r="IGY23" s="66"/>
      <c r="IGZ23" s="61"/>
      <c r="IHA23" s="63"/>
      <c r="IHB23" s="59"/>
      <c r="IHC23" s="62"/>
      <c r="IHD23" s="64"/>
      <c r="IHE23" s="65"/>
      <c r="IHF23" s="65"/>
      <c r="IHG23" s="64"/>
      <c r="IHH23" s="67"/>
      <c r="IHI23" s="43"/>
      <c r="IHJ23" s="66"/>
      <c r="IHK23" s="43"/>
      <c r="IHL23" s="43"/>
      <c r="IHM23" s="58"/>
      <c r="IHN23" s="59"/>
      <c r="IHO23" s="60"/>
      <c r="IHP23" s="61"/>
      <c r="IHQ23" s="59"/>
      <c r="IHR23" s="59"/>
      <c r="IHS23" s="62"/>
      <c r="IHT23" s="66"/>
      <c r="IHU23" s="61"/>
      <c r="IHV23" s="63"/>
      <c r="IHW23" s="59"/>
      <c r="IHX23" s="62"/>
      <c r="IHY23" s="64"/>
      <c r="IHZ23" s="65"/>
      <c r="IIA23" s="65"/>
      <c r="IIB23" s="64"/>
      <c r="IIC23" s="67"/>
      <c r="IID23" s="43"/>
      <c r="IIE23" s="66"/>
      <c r="IIF23" s="43"/>
      <c r="IIG23" s="43"/>
      <c r="IIH23" s="58"/>
      <c r="III23" s="59"/>
      <c r="IIJ23" s="60"/>
      <c r="IIK23" s="61"/>
      <c r="IIL23" s="59"/>
      <c r="IIM23" s="59"/>
      <c r="IIN23" s="62"/>
      <c r="IIO23" s="66"/>
      <c r="IIP23" s="61"/>
      <c r="IIQ23" s="63"/>
      <c r="IIR23" s="59"/>
      <c r="IIS23" s="62"/>
      <c r="IIT23" s="64"/>
      <c r="IIU23" s="65"/>
      <c r="IIV23" s="65"/>
      <c r="IIW23" s="64"/>
      <c r="IIX23" s="67"/>
      <c r="IIY23" s="43"/>
      <c r="IIZ23" s="66"/>
      <c r="IJA23" s="43"/>
      <c r="IJB23" s="43"/>
      <c r="IJC23" s="58"/>
      <c r="IJD23" s="59"/>
      <c r="IJE23" s="60"/>
      <c r="IJF23" s="61"/>
      <c r="IJG23" s="59"/>
      <c r="IJH23" s="59"/>
      <c r="IJI23" s="62"/>
      <c r="IJJ23" s="66"/>
      <c r="IJK23" s="61"/>
      <c r="IJL23" s="63"/>
      <c r="IJM23" s="59"/>
      <c r="IJN23" s="62"/>
      <c r="IJO23" s="64"/>
      <c r="IJP23" s="65"/>
      <c r="IJQ23" s="65"/>
      <c r="IJR23" s="64"/>
      <c r="IJS23" s="67"/>
      <c r="IJT23" s="43"/>
      <c r="IJU23" s="66"/>
      <c r="IJV23" s="43"/>
      <c r="IJW23" s="43"/>
      <c r="IJX23" s="58"/>
      <c r="IJY23" s="59"/>
      <c r="IJZ23" s="60"/>
      <c r="IKA23" s="61"/>
      <c r="IKB23" s="59"/>
      <c r="IKC23" s="59"/>
      <c r="IKD23" s="62"/>
      <c r="IKE23" s="66"/>
      <c r="IKF23" s="61"/>
      <c r="IKG23" s="63"/>
      <c r="IKH23" s="59"/>
      <c r="IKI23" s="62"/>
      <c r="IKJ23" s="64"/>
      <c r="IKK23" s="65"/>
      <c r="IKL23" s="65"/>
      <c r="IKM23" s="64"/>
      <c r="IKN23" s="67"/>
      <c r="IKO23" s="43"/>
      <c r="IKP23" s="66"/>
      <c r="IKQ23" s="43"/>
      <c r="IKR23" s="43"/>
      <c r="IKS23" s="58"/>
      <c r="IKT23" s="59"/>
      <c r="IKU23" s="60"/>
      <c r="IKV23" s="61"/>
      <c r="IKW23" s="59"/>
      <c r="IKX23" s="59"/>
      <c r="IKY23" s="62"/>
      <c r="IKZ23" s="66"/>
      <c r="ILA23" s="61"/>
      <c r="ILB23" s="63"/>
      <c r="ILC23" s="59"/>
      <c r="ILD23" s="62"/>
      <c r="ILE23" s="64"/>
      <c r="ILF23" s="65"/>
      <c r="ILG23" s="65"/>
      <c r="ILH23" s="64"/>
      <c r="ILI23" s="67"/>
      <c r="ILJ23" s="43"/>
      <c r="ILK23" s="66"/>
      <c r="ILL23" s="43"/>
      <c r="ILM23" s="43"/>
      <c r="ILN23" s="58"/>
      <c r="ILO23" s="59"/>
      <c r="ILP23" s="60"/>
      <c r="ILQ23" s="61"/>
      <c r="ILR23" s="59"/>
      <c r="ILS23" s="59"/>
      <c r="ILT23" s="62"/>
      <c r="ILU23" s="66"/>
      <c r="ILV23" s="61"/>
      <c r="ILW23" s="63"/>
      <c r="ILX23" s="59"/>
      <c r="ILY23" s="62"/>
      <c r="ILZ23" s="64"/>
      <c r="IMA23" s="65"/>
      <c r="IMB23" s="65"/>
      <c r="IMC23" s="64"/>
      <c r="IMD23" s="67"/>
      <c r="IME23" s="43"/>
      <c r="IMF23" s="66"/>
      <c r="IMG23" s="43"/>
      <c r="IMH23" s="43"/>
      <c r="IMI23" s="58"/>
      <c r="IMJ23" s="59"/>
      <c r="IMK23" s="60"/>
      <c r="IML23" s="61"/>
      <c r="IMM23" s="59"/>
      <c r="IMN23" s="59"/>
      <c r="IMO23" s="62"/>
      <c r="IMP23" s="66"/>
      <c r="IMQ23" s="61"/>
      <c r="IMR23" s="63"/>
      <c r="IMS23" s="59"/>
      <c r="IMT23" s="62"/>
      <c r="IMU23" s="64"/>
      <c r="IMV23" s="65"/>
      <c r="IMW23" s="65"/>
      <c r="IMX23" s="64"/>
      <c r="IMY23" s="67"/>
      <c r="IMZ23" s="43"/>
      <c r="INA23" s="66"/>
      <c r="INB23" s="43"/>
      <c r="INC23" s="43"/>
      <c r="IND23" s="58"/>
      <c r="INE23" s="59"/>
      <c r="INF23" s="60"/>
      <c r="ING23" s="61"/>
      <c r="INH23" s="59"/>
      <c r="INI23" s="59"/>
      <c r="INJ23" s="62"/>
      <c r="INK23" s="66"/>
      <c r="INL23" s="61"/>
      <c r="INM23" s="63"/>
      <c r="INN23" s="59"/>
      <c r="INO23" s="62"/>
      <c r="INP23" s="64"/>
      <c r="INQ23" s="65"/>
      <c r="INR23" s="65"/>
      <c r="INS23" s="64"/>
      <c r="INT23" s="67"/>
      <c r="INU23" s="43"/>
      <c r="INV23" s="66"/>
      <c r="INW23" s="43"/>
      <c r="INX23" s="43"/>
      <c r="INY23" s="58"/>
      <c r="INZ23" s="59"/>
      <c r="IOA23" s="60"/>
      <c r="IOB23" s="61"/>
      <c r="IOC23" s="59"/>
      <c r="IOD23" s="59"/>
      <c r="IOE23" s="62"/>
      <c r="IOF23" s="66"/>
      <c r="IOG23" s="61"/>
      <c r="IOH23" s="63"/>
      <c r="IOI23" s="59"/>
      <c r="IOJ23" s="62"/>
      <c r="IOK23" s="64"/>
      <c r="IOL23" s="65"/>
      <c r="IOM23" s="65"/>
      <c r="ION23" s="64"/>
      <c r="IOO23" s="67"/>
      <c r="IOP23" s="43"/>
      <c r="IOQ23" s="66"/>
      <c r="IOR23" s="43"/>
      <c r="IOS23" s="43"/>
      <c r="IOT23" s="58"/>
      <c r="IOU23" s="59"/>
      <c r="IOV23" s="60"/>
      <c r="IOW23" s="61"/>
      <c r="IOX23" s="59"/>
      <c r="IOY23" s="59"/>
      <c r="IOZ23" s="62"/>
      <c r="IPA23" s="66"/>
      <c r="IPB23" s="61"/>
      <c r="IPC23" s="63"/>
      <c r="IPD23" s="59"/>
      <c r="IPE23" s="62"/>
      <c r="IPF23" s="64"/>
      <c r="IPG23" s="65"/>
      <c r="IPH23" s="65"/>
      <c r="IPI23" s="64"/>
      <c r="IPJ23" s="67"/>
      <c r="IPK23" s="43"/>
      <c r="IPL23" s="66"/>
      <c r="IPM23" s="43"/>
      <c r="IPN23" s="43"/>
      <c r="IPO23" s="58"/>
      <c r="IPP23" s="59"/>
      <c r="IPQ23" s="60"/>
      <c r="IPR23" s="61"/>
      <c r="IPS23" s="59"/>
      <c r="IPT23" s="59"/>
      <c r="IPU23" s="62"/>
      <c r="IPV23" s="66"/>
      <c r="IPW23" s="61"/>
      <c r="IPX23" s="63"/>
      <c r="IPY23" s="59"/>
      <c r="IPZ23" s="62"/>
      <c r="IQA23" s="64"/>
      <c r="IQB23" s="65"/>
      <c r="IQC23" s="65"/>
      <c r="IQD23" s="64"/>
      <c r="IQE23" s="67"/>
      <c r="IQF23" s="43"/>
      <c r="IQG23" s="66"/>
      <c r="IQH23" s="43"/>
      <c r="IQI23" s="43"/>
      <c r="IQJ23" s="58"/>
      <c r="IQK23" s="59"/>
      <c r="IQL23" s="60"/>
      <c r="IQM23" s="61"/>
      <c r="IQN23" s="59"/>
      <c r="IQO23" s="59"/>
      <c r="IQP23" s="62"/>
      <c r="IQQ23" s="66"/>
      <c r="IQR23" s="61"/>
      <c r="IQS23" s="63"/>
      <c r="IQT23" s="59"/>
      <c r="IQU23" s="62"/>
      <c r="IQV23" s="64"/>
      <c r="IQW23" s="65"/>
      <c r="IQX23" s="65"/>
      <c r="IQY23" s="64"/>
      <c r="IQZ23" s="67"/>
      <c r="IRA23" s="43"/>
      <c r="IRB23" s="66"/>
      <c r="IRC23" s="43"/>
      <c r="IRD23" s="43"/>
      <c r="IRE23" s="58"/>
      <c r="IRF23" s="59"/>
      <c r="IRG23" s="60"/>
      <c r="IRH23" s="61"/>
      <c r="IRI23" s="59"/>
      <c r="IRJ23" s="59"/>
      <c r="IRK23" s="62"/>
      <c r="IRL23" s="66"/>
      <c r="IRM23" s="61"/>
      <c r="IRN23" s="63"/>
      <c r="IRO23" s="59"/>
      <c r="IRP23" s="62"/>
      <c r="IRQ23" s="64"/>
      <c r="IRR23" s="65"/>
      <c r="IRS23" s="65"/>
      <c r="IRT23" s="64"/>
      <c r="IRU23" s="67"/>
      <c r="IRV23" s="43"/>
      <c r="IRW23" s="66"/>
      <c r="IRX23" s="43"/>
      <c r="IRY23" s="43"/>
      <c r="IRZ23" s="58"/>
      <c r="ISA23" s="59"/>
      <c r="ISB23" s="60"/>
      <c r="ISC23" s="61"/>
      <c r="ISD23" s="59"/>
      <c r="ISE23" s="59"/>
      <c r="ISF23" s="62"/>
      <c r="ISG23" s="66"/>
      <c r="ISH23" s="61"/>
      <c r="ISI23" s="63"/>
      <c r="ISJ23" s="59"/>
      <c r="ISK23" s="62"/>
      <c r="ISL23" s="64"/>
      <c r="ISM23" s="65"/>
      <c r="ISN23" s="65"/>
      <c r="ISO23" s="64"/>
      <c r="ISP23" s="67"/>
      <c r="ISQ23" s="43"/>
      <c r="ISR23" s="66"/>
      <c r="ISS23" s="43"/>
      <c r="IST23" s="43"/>
      <c r="ISU23" s="58"/>
      <c r="ISV23" s="59"/>
      <c r="ISW23" s="60"/>
      <c r="ISX23" s="61"/>
      <c r="ISY23" s="59"/>
      <c r="ISZ23" s="59"/>
      <c r="ITA23" s="62"/>
      <c r="ITB23" s="66"/>
      <c r="ITC23" s="61"/>
      <c r="ITD23" s="63"/>
      <c r="ITE23" s="59"/>
      <c r="ITF23" s="62"/>
      <c r="ITG23" s="64"/>
      <c r="ITH23" s="65"/>
      <c r="ITI23" s="65"/>
      <c r="ITJ23" s="64"/>
      <c r="ITK23" s="67"/>
      <c r="ITL23" s="43"/>
      <c r="ITM23" s="66"/>
      <c r="ITN23" s="43"/>
      <c r="ITO23" s="43"/>
      <c r="ITP23" s="58"/>
      <c r="ITQ23" s="59"/>
      <c r="ITR23" s="60"/>
      <c r="ITS23" s="61"/>
      <c r="ITT23" s="59"/>
      <c r="ITU23" s="59"/>
      <c r="ITV23" s="62"/>
      <c r="ITW23" s="66"/>
      <c r="ITX23" s="61"/>
      <c r="ITY23" s="63"/>
      <c r="ITZ23" s="59"/>
      <c r="IUA23" s="62"/>
      <c r="IUB23" s="64"/>
      <c r="IUC23" s="65"/>
      <c r="IUD23" s="65"/>
      <c r="IUE23" s="64"/>
      <c r="IUF23" s="67"/>
      <c r="IUG23" s="43"/>
      <c r="IUH23" s="66"/>
      <c r="IUI23" s="43"/>
      <c r="IUJ23" s="43"/>
      <c r="IUK23" s="58"/>
      <c r="IUL23" s="59"/>
      <c r="IUM23" s="60"/>
      <c r="IUN23" s="61"/>
      <c r="IUO23" s="59"/>
      <c r="IUP23" s="59"/>
      <c r="IUQ23" s="62"/>
      <c r="IUR23" s="66"/>
      <c r="IUS23" s="61"/>
      <c r="IUT23" s="63"/>
      <c r="IUU23" s="59"/>
      <c r="IUV23" s="62"/>
      <c r="IUW23" s="64"/>
      <c r="IUX23" s="65"/>
      <c r="IUY23" s="65"/>
      <c r="IUZ23" s="64"/>
      <c r="IVA23" s="67"/>
      <c r="IVB23" s="43"/>
      <c r="IVC23" s="66"/>
      <c r="IVD23" s="43"/>
      <c r="IVE23" s="43"/>
      <c r="IVF23" s="58"/>
      <c r="IVG23" s="59"/>
      <c r="IVH23" s="60"/>
      <c r="IVI23" s="61"/>
      <c r="IVJ23" s="59"/>
      <c r="IVK23" s="59"/>
      <c r="IVL23" s="62"/>
      <c r="IVM23" s="66"/>
      <c r="IVN23" s="61"/>
      <c r="IVO23" s="63"/>
      <c r="IVP23" s="59"/>
      <c r="IVQ23" s="62"/>
      <c r="IVR23" s="64"/>
      <c r="IVS23" s="65"/>
      <c r="IVT23" s="65"/>
      <c r="IVU23" s="64"/>
      <c r="IVV23" s="67"/>
      <c r="IVW23" s="43"/>
      <c r="IVX23" s="66"/>
      <c r="IVY23" s="43"/>
      <c r="IVZ23" s="43"/>
      <c r="IWA23" s="58"/>
      <c r="IWB23" s="59"/>
      <c r="IWC23" s="60"/>
      <c r="IWD23" s="61"/>
      <c r="IWE23" s="59"/>
      <c r="IWF23" s="59"/>
      <c r="IWG23" s="62"/>
      <c r="IWH23" s="66"/>
      <c r="IWI23" s="61"/>
      <c r="IWJ23" s="63"/>
      <c r="IWK23" s="59"/>
      <c r="IWL23" s="62"/>
      <c r="IWM23" s="64"/>
      <c r="IWN23" s="65"/>
      <c r="IWO23" s="65"/>
      <c r="IWP23" s="64"/>
      <c r="IWQ23" s="67"/>
      <c r="IWR23" s="43"/>
      <c r="IWS23" s="66"/>
      <c r="IWT23" s="43"/>
      <c r="IWU23" s="43"/>
      <c r="IWV23" s="58"/>
      <c r="IWW23" s="59"/>
      <c r="IWX23" s="60"/>
      <c r="IWY23" s="61"/>
      <c r="IWZ23" s="59"/>
      <c r="IXA23" s="59"/>
      <c r="IXB23" s="62"/>
      <c r="IXC23" s="66"/>
      <c r="IXD23" s="61"/>
      <c r="IXE23" s="63"/>
      <c r="IXF23" s="59"/>
      <c r="IXG23" s="62"/>
      <c r="IXH23" s="64"/>
      <c r="IXI23" s="65"/>
      <c r="IXJ23" s="65"/>
      <c r="IXK23" s="64"/>
      <c r="IXL23" s="67"/>
      <c r="IXM23" s="43"/>
      <c r="IXN23" s="66"/>
      <c r="IXO23" s="43"/>
      <c r="IXP23" s="43"/>
      <c r="IXQ23" s="58"/>
      <c r="IXR23" s="59"/>
      <c r="IXS23" s="60"/>
      <c r="IXT23" s="61"/>
      <c r="IXU23" s="59"/>
      <c r="IXV23" s="59"/>
      <c r="IXW23" s="62"/>
      <c r="IXX23" s="66"/>
      <c r="IXY23" s="61"/>
      <c r="IXZ23" s="63"/>
      <c r="IYA23" s="59"/>
      <c r="IYB23" s="62"/>
      <c r="IYC23" s="64"/>
      <c r="IYD23" s="65"/>
      <c r="IYE23" s="65"/>
      <c r="IYF23" s="64"/>
      <c r="IYG23" s="67"/>
      <c r="IYH23" s="43"/>
      <c r="IYI23" s="66"/>
      <c r="IYJ23" s="43"/>
      <c r="IYK23" s="43"/>
      <c r="IYL23" s="58"/>
      <c r="IYM23" s="59"/>
      <c r="IYN23" s="60"/>
      <c r="IYO23" s="61"/>
      <c r="IYP23" s="59"/>
      <c r="IYQ23" s="59"/>
      <c r="IYR23" s="62"/>
      <c r="IYS23" s="66"/>
      <c r="IYT23" s="61"/>
      <c r="IYU23" s="63"/>
      <c r="IYV23" s="59"/>
      <c r="IYW23" s="62"/>
      <c r="IYX23" s="64"/>
      <c r="IYY23" s="65"/>
      <c r="IYZ23" s="65"/>
      <c r="IZA23" s="64"/>
      <c r="IZB23" s="67"/>
      <c r="IZC23" s="43"/>
      <c r="IZD23" s="66"/>
      <c r="IZE23" s="43"/>
      <c r="IZF23" s="43"/>
      <c r="IZG23" s="58"/>
      <c r="IZH23" s="59"/>
      <c r="IZI23" s="60"/>
      <c r="IZJ23" s="61"/>
      <c r="IZK23" s="59"/>
      <c r="IZL23" s="59"/>
      <c r="IZM23" s="62"/>
      <c r="IZN23" s="66"/>
      <c r="IZO23" s="61"/>
      <c r="IZP23" s="63"/>
      <c r="IZQ23" s="59"/>
      <c r="IZR23" s="62"/>
      <c r="IZS23" s="64"/>
      <c r="IZT23" s="65"/>
      <c r="IZU23" s="65"/>
      <c r="IZV23" s="64"/>
      <c r="IZW23" s="67"/>
      <c r="IZX23" s="43"/>
      <c r="IZY23" s="66"/>
      <c r="IZZ23" s="43"/>
      <c r="JAA23" s="43"/>
      <c r="JAB23" s="58"/>
      <c r="JAC23" s="59"/>
      <c r="JAD23" s="60"/>
      <c r="JAE23" s="61"/>
      <c r="JAF23" s="59"/>
      <c r="JAG23" s="59"/>
      <c r="JAH23" s="62"/>
      <c r="JAI23" s="66"/>
      <c r="JAJ23" s="61"/>
      <c r="JAK23" s="63"/>
      <c r="JAL23" s="59"/>
      <c r="JAM23" s="62"/>
      <c r="JAN23" s="64"/>
      <c r="JAO23" s="65"/>
      <c r="JAP23" s="65"/>
      <c r="JAQ23" s="64"/>
      <c r="JAR23" s="67"/>
      <c r="JAS23" s="43"/>
      <c r="JAT23" s="66"/>
      <c r="JAU23" s="43"/>
      <c r="JAV23" s="43"/>
      <c r="JAW23" s="58"/>
      <c r="JAX23" s="59"/>
      <c r="JAY23" s="60"/>
      <c r="JAZ23" s="61"/>
      <c r="JBA23" s="59"/>
      <c r="JBB23" s="59"/>
      <c r="JBC23" s="62"/>
      <c r="JBD23" s="66"/>
      <c r="JBE23" s="61"/>
      <c r="JBF23" s="63"/>
      <c r="JBG23" s="59"/>
      <c r="JBH23" s="62"/>
      <c r="JBI23" s="64"/>
      <c r="JBJ23" s="65"/>
      <c r="JBK23" s="65"/>
      <c r="JBL23" s="64"/>
      <c r="JBM23" s="67"/>
      <c r="JBN23" s="43"/>
      <c r="JBO23" s="66"/>
      <c r="JBP23" s="43"/>
      <c r="JBQ23" s="43"/>
      <c r="JBR23" s="58"/>
      <c r="JBS23" s="59"/>
      <c r="JBT23" s="60"/>
      <c r="JBU23" s="61"/>
      <c r="JBV23" s="59"/>
      <c r="JBW23" s="59"/>
      <c r="JBX23" s="62"/>
      <c r="JBY23" s="66"/>
      <c r="JBZ23" s="61"/>
      <c r="JCA23" s="63"/>
      <c r="JCB23" s="59"/>
      <c r="JCC23" s="62"/>
      <c r="JCD23" s="64"/>
      <c r="JCE23" s="65"/>
      <c r="JCF23" s="65"/>
      <c r="JCG23" s="64"/>
      <c r="JCH23" s="67"/>
      <c r="JCI23" s="43"/>
      <c r="JCJ23" s="66"/>
      <c r="JCK23" s="43"/>
      <c r="JCL23" s="43"/>
      <c r="JCM23" s="58"/>
      <c r="JCN23" s="59"/>
      <c r="JCO23" s="60"/>
      <c r="JCP23" s="61"/>
      <c r="JCQ23" s="59"/>
      <c r="JCR23" s="59"/>
      <c r="JCS23" s="62"/>
      <c r="JCT23" s="66"/>
      <c r="JCU23" s="61"/>
      <c r="JCV23" s="63"/>
      <c r="JCW23" s="59"/>
      <c r="JCX23" s="62"/>
      <c r="JCY23" s="64"/>
      <c r="JCZ23" s="65"/>
      <c r="JDA23" s="65"/>
      <c r="JDB23" s="64"/>
      <c r="JDC23" s="67"/>
      <c r="JDD23" s="43"/>
      <c r="JDE23" s="66"/>
      <c r="JDF23" s="43"/>
      <c r="JDG23" s="43"/>
      <c r="JDH23" s="58"/>
      <c r="JDI23" s="59"/>
      <c r="JDJ23" s="60"/>
      <c r="JDK23" s="61"/>
      <c r="JDL23" s="59"/>
      <c r="JDM23" s="59"/>
      <c r="JDN23" s="62"/>
      <c r="JDO23" s="66"/>
      <c r="JDP23" s="61"/>
      <c r="JDQ23" s="63"/>
      <c r="JDR23" s="59"/>
      <c r="JDS23" s="62"/>
      <c r="JDT23" s="64"/>
      <c r="JDU23" s="65"/>
      <c r="JDV23" s="65"/>
      <c r="JDW23" s="64"/>
      <c r="JDX23" s="67"/>
      <c r="JDY23" s="43"/>
      <c r="JDZ23" s="66"/>
      <c r="JEA23" s="43"/>
      <c r="JEB23" s="43"/>
      <c r="JEC23" s="58"/>
      <c r="JED23" s="59"/>
      <c r="JEE23" s="60"/>
      <c r="JEF23" s="61"/>
      <c r="JEG23" s="59"/>
      <c r="JEH23" s="59"/>
      <c r="JEI23" s="62"/>
      <c r="JEJ23" s="66"/>
      <c r="JEK23" s="61"/>
      <c r="JEL23" s="63"/>
      <c r="JEM23" s="59"/>
      <c r="JEN23" s="62"/>
      <c r="JEO23" s="64"/>
      <c r="JEP23" s="65"/>
      <c r="JEQ23" s="65"/>
      <c r="JER23" s="64"/>
      <c r="JES23" s="67"/>
      <c r="JET23" s="43"/>
      <c r="JEU23" s="66"/>
      <c r="JEV23" s="43"/>
      <c r="JEW23" s="43"/>
      <c r="JEX23" s="58"/>
      <c r="JEY23" s="59"/>
      <c r="JEZ23" s="60"/>
      <c r="JFA23" s="61"/>
      <c r="JFB23" s="59"/>
      <c r="JFC23" s="59"/>
      <c r="JFD23" s="62"/>
      <c r="JFE23" s="66"/>
      <c r="JFF23" s="61"/>
      <c r="JFG23" s="63"/>
      <c r="JFH23" s="59"/>
      <c r="JFI23" s="62"/>
      <c r="JFJ23" s="64"/>
      <c r="JFK23" s="65"/>
      <c r="JFL23" s="65"/>
      <c r="JFM23" s="64"/>
      <c r="JFN23" s="67"/>
      <c r="JFO23" s="43"/>
      <c r="JFP23" s="66"/>
      <c r="JFQ23" s="43"/>
      <c r="JFR23" s="43"/>
      <c r="JFS23" s="58"/>
      <c r="JFT23" s="59"/>
      <c r="JFU23" s="60"/>
      <c r="JFV23" s="61"/>
      <c r="JFW23" s="59"/>
      <c r="JFX23" s="59"/>
      <c r="JFY23" s="62"/>
      <c r="JFZ23" s="66"/>
      <c r="JGA23" s="61"/>
      <c r="JGB23" s="63"/>
      <c r="JGC23" s="59"/>
      <c r="JGD23" s="62"/>
      <c r="JGE23" s="64"/>
      <c r="JGF23" s="65"/>
      <c r="JGG23" s="65"/>
      <c r="JGH23" s="64"/>
      <c r="JGI23" s="67"/>
      <c r="JGJ23" s="43"/>
      <c r="JGK23" s="66"/>
      <c r="JGL23" s="43"/>
      <c r="JGM23" s="43"/>
      <c r="JGN23" s="58"/>
      <c r="JGO23" s="59"/>
      <c r="JGP23" s="60"/>
      <c r="JGQ23" s="61"/>
      <c r="JGR23" s="59"/>
      <c r="JGS23" s="59"/>
      <c r="JGT23" s="62"/>
      <c r="JGU23" s="66"/>
      <c r="JGV23" s="61"/>
      <c r="JGW23" s="63"/>
      <c r="JGX23" s="59"/>
      <c r="JGY23" s="62"/>
      <c r="JGZ23" s="64"/>
      <c r="JHA23" s="65"/>
      <c r="JHB23" s="65"/>
      <c r="JHC23" s="64"/>
      <c r="JHD23" s="67"/>
      <c r="JHE23" s="43"/>
      <c r="JHF23" s="66"/>
      <c r="JHG23" s="43"/>
      <c r="JHH23" s="43"/>
      <c r="JHI23" s="58"/>
      <c r="JHJ23" s="59"/>
      <c r="JHK23" s="60"/>
      <c r="JHL23" s="61"/>
      <c r="JHM23" s="59"/>
      <c r="JHN23" s="59"/>
      <c r="JHO23" s="62"/>
      <c r="JHP23" s="66"/>
      <c r="JHQ23" s="61"/>
      <c r="JHR23" s="63"/>
      <c r="JHS23" s="59"/>
      <c r="JHT23" s="62"/>
      <c r="JHU23" s="64"/>
      <c r="JHV23" s="65"/>
      <c r="JHW23" s="65"/>
      <c r="JHX23" s="64"/>
      <c r="JHY23" s="67"/>
      <c r="JHZ23" s="43"/>
      <c r="JIA23" s="66"/>
      <c r="JIB23" s="43"/>
      <c r="JIC23" s="43"/>
      <c r="JID23" s="58"/>
      <c r="JIE23" s="59"/>
      <c r="JIF23" s="60"/>
      <c r="JIG23" s="61"/>
      <c r="JIH23" s="59"/>
      <c r="JII23" s="59"/>
      <c r="JIJ23" s="62"/>
      <c r="JIK23" s="66"/>
      <c r="JIL23" s="61"/>
      <c r="JIM23" s="63"/>
      <c r="JIN23" s="59"/>
      <c r="JIO23" s="62"/>
      <c r="JIP23" s="64"/>
      <c r="JIQ23" s="65"/>
      <c r="JIR23" s="65"/>
      <c r="JIS23" s="64"/>
      <c r="JIT23" s="67"/>
      <c r="JIU23" s="43"/>
      <c r="JIV23" s="66"/>
      <c r="JIW23" s="43"/>
      <c r="JIX23" s="43"/>
      <c r="JIY23" s="58"/>
      <c r="JIZ23" s="59"/>
      <c r="JJA23" s="60"/>
      <c r="JJB23" s="61"/>
      <c r="JJC23" s="59"/>
      <c r="JJD23" s="59"/>
      <c r="JJE23" s="62"/>
      <c r="JJF23" s="66"/>
      <c r="JJG23" s="61"/>
      <c r="JJH23" s="63"/>
      <c r="JJI23" s="59"/>
      <c r="JJJ23" s="62"/>
      <c r="JJK23" s="64"/>
      <c r="JJL23" s="65"/>
      <c r="JJM23" s="65"/>
      <c r="JJN23" s="64"/>
      <c r="JJO23" s="67"/>
      <c r="JJP23" s="43"/>
      <c r="JJQ23" s="66"/>
      <c r="JJR23" s="43"/>
      <c r="JJS23" s="43"/>
      <c r="JJT23" s="58"/>
      <c r="JJU23" s="59"/>
      <c r="JJV23" s="60"/>
      <c r="JJW23" s="61"/>
      <c r="JJX23" s="59"/>
      <c r="JJY23" s="59"/>
      <c r="JJZ23" s="62"/>
      <c r="JKA23" s="66"/>
      <c r="JKB23" s="61"/>
      <c r="JKC23" s="63"/>
      <c r="JKD23" s="59"/>
      <c r="JKE23" s="62"/>
      <c r="JKF23" s="64"/>
      <c r="JKG23" s="65"/>
      <c r="JKH23" s="65"/>
      <c r="JKI23" s="64"/>
      <c r="JKJ23" s="67"/>
      <c r="JKK23" s="43"/>
      <c r="JKL23" s="66"/>
      <c r="JKM23" s="43"/>
      <c r="JKN23" s="43"/>
      <c r="JKO23" s="58"/>
      <c r="JKP23" s="59"/>
      <c r="JKQ23" s="60"/>
      <c r="JKR23" s="61"/>
      <c r="JKS23" s="59"/>
      <c r="JKT23" s="59"/>
      <c r="JKU23" s="62"/>
      <c r="JKV23" s="66"/>
      <c r="JKW23" s="61"/>
      <c r="JKX23" s="63"/>
      <c r="JKY23" s="59"/>
      <c r="JKZ23" s="62"/>
      <c r="JLA23" s="64"/>
      <c r="JLB23" s="65"/>
      <c r="JLC23" s="65"/>
      <c r="JLD23" s="64"/>
      <c r="JLE23" s="67"/>
      <c r="JLF23" s="43"/>
      <c r="JLG23" s="66"/>
      <c r="JLH23" s="43"/>
      <c r="JLI23" s="43"/>
      <c r="JLJ23" s="58"/>
      <c r="JLK23" s="59"/>
      <c r="JLL23" s="60"/>
      <c r="JLM23" s="61"/>
      <c r="JLN23" s="59"/>
      <c r="JLO23" s="59"/>
      <c r="JLP23" s="62"/>
      <c r="JLQ23" s="66"/>
      <c r="JLR23" s="61"/>
      <c r="JLS23" s="63"/>
      <c r="JLT23" s="59"/>
      <c r="JLU23" s="62"/>
      <c r="JLV23" s="64"/>
      <c r="JLW23" s="65"/>
      <c r="JLX23" s="65"/>
      <c r="JLY23" s="64"/>
      <c r="JLZ23" s="67"/>
      <c r="JMA23" s="43"/>
      <c r="JMB23" s="66"/>
      <c r="JMC23" s="43"/>
      <c r="JMD23" s="43"/>
      <c r="JME23" s="58"/>
      <c r="JMF23" s="59"/>
      <c r="JMG23" s="60"/>
      <c r="JMH23" s="61"/>
      <c r="JMI23" s="59"/>
      <c r="JMJ23" s="59"/>
      <c r="JMK23" s="62"/>
      <c r="JML23" s="66"/>
      <c r="JMM23" s="61"/>
      <c r="JMN23" s="63"/>
      <c r="JMO23" s="59"/>
      <c r="JMP23" s="62"/>
      <c r="JMQ23" s="64"/>
      <c r="JMR23" s="65"/>
      <c r="JMS23" s="65"/>
      <c r="JMT23" s="64"/>
      <c r="JMU23" s="67"/>
      <c r="JMV23" s="43"/>
      <c r="JMW23" s="66"/>
      <c r="JMX23" s="43"/>
      <c r="JMY23" s="43"/>
      <c r="JMZ23" s="58"/>
      <c r="JNA23" s="59"/>
      <c r="JNB23" s="60"/>
      <c r="JNC23" s="61"/>
      <c r="JND23" s="59"/>
      <c r="JNE23" s="59"/>
      <c r="JNF23" s="62"/>
      <c r="JNG23" s="66"/>
      <c r="JNH23" s="61"/>
      <c r="JNI23" s="63"/>
      <c r="JNJ23" s="59"/>
      <c r="JNK23" s="62"/>
      <c r="JNL23" s="64"/>
      <c r="JNM23" s="65"/>
      <c r="JNN23" s="65"/>
      <c r="JNO23" s="64"/>
      <c r="JNP23" s="67"/>
      <c r="JNQ23" s="43"/>
      <c r="JNR23" s="66"/>
      <c r="JNS23" s="43"/>
      <c r="JNT23" s="43"/>
      <c r="JNU23" s="58"/>
      <c r="JNV23" s="59"/>
      <c r="JNW23" s="60"/>
      <c r="JNX23" s="61"/>
      <c r="JNY23" s="59"/>
      <c r="JNZ23" s="59"/>
      <c r="JOA23" s="62"/>
      <c r="JOB23" s="66"/>
      <c r="JOC23" s="61"/>
      <c r="JOD23" s="63"/>
      <c r="JOE23" s="59"/>
      <c r="JOF23" s="62"/>
      <c r="JOG23" s="64"/>
      <c r="JOH23" s="65"/>
      <c r="JOI23" s="65"/>
      <c r="JOJ23" s="64"/>
      <c r="JOK23" s="67"/>
      <c r="JOL23" s="43"/>
      <c r="JOM23" s="66"/>
      <c r="JON23" s="43"/>
      <c r="JOO23" s="43"/>
      <c r="JOP23" s="58"/>
      <c r="JOQ23" s="59"/>
      <c r="JOR23" s="60"/>
      <c r="JOS23" s="61"/>
      <c r="JOT23" s="59"/>
      <c r="JOU23" s="59"/>
      <c r="JOV23" s="62"/>
      <c r="JOW23" s="66"/>
      <c r="JOX23" s="61"/>
      <c r="JOY23" s="63"/>
      <c r="JOZ23" s="59"/>
      <c r="JPA23" s="62"/>
      <c r="JPB23" s="64"/>
      <c r="JPC23" s="65"/>
      <c r="JPD23" s="65"/>
      <c r="JPE23" s="64"/>
      <c r="JPF23" s="67"/>
      <c r="JPG23" s="43"/>
      <c r="JPH23" s="66"/>
      <c r="JPI23" s="43"/>
      <c r="JPJ23" s="43"/>
      <c r="JPK23" s="58"/>
      <c r="JPL23" s="59"/>
      <c r="JPM23" s="60"/>
      <c r="JPN23" s="61"/>
      <c r="JPO23" s="59"/>
      <c r="JPP23" s="59"/>
      <c r="JPQ23" s="62"/>
      <c r="JPR23" s="66"/>
      <c r="JPS23" s="61"/>
      <c r="JPT23" s="63"/>
      <c r="JPU23" s="59"/>
      <c r="JPV23" s="62"/>
      <c r="JPW23" s="64"/>
      <c r="JPX23" s="65"/>
      <c r="JPY23" s="65"/>
      <c r="JPZ23" s="64"/>
      <c r="JQA23" s="67"/>
      <c r="JQB23" s="43"/>
      <c r="JQC23" s="66"/>
      <c r="JQD23" s="43"/>
      <c r="JQE23" s="43"/>
      <c r="JQF23" s="58"/>
      <c r="JQG23" s="59"/>
      <c r="JQH23" s="60"/>
      <c r="JQI23" s="61"/>
      <c r="JQJ23" s="59"/>
      <c r="JQK23" s="59"/>
      <c r="JQL23" s="62"/>
      <c r="JQM23" s="66"/>
      <c r="JQN23" s="61"/>
      <c r="JQO23" s="63"/>
      <c r="JQP23" s="59"/>
      <c r="JQQ23" s="62"/>
      <c r="JQR23" s="64"/>
      <c r="JQS23" s="65"/>
      <c r="JQT23" s="65"/>
      <c r="JQU23" s="64"/>
      <c r="JQV23" s="67"/>
      <c r="JQW23" s="43"/>
      <c r="JQX23" s="66"/>
      <c r="JQY23" s="43"/>
      <c r="JQZ23" s="43"/>
      <c r="JRA23" s="58"/>
      <c r="JRB23" s="59"/>
      <c r="JRC23" s="60"/>
      <c r="JRD23" s="61"/>
      <c r="JRE23" s="59"/>
      <c r="JRF23" s="59"/>
      <c r="JRG23" s="62"/>
      <c r="JRH23" s="66"/>
      <c r="JRI23" s="61"/>
      <c r="JRJ23" s="63"/>
      <c r="JRK23" s="59"/>
      <c r="JRL23" s="62"/>
      <c r="JRM23" s="64"/>
      <c r="JRN23" s="65"/>
      <c r="JRO23" s="65"/>
      <c r="JRP23" s="64"/>
      <c r="JRQ23" s="67"/>
      <c r="JRR23" s="43"/>
      <c r="JRS23" s="66"/>
      <c r="JRT23" s="43"/>
      <c r="JRU23" s="43"/>
      <c r="JRV23" s="58"/>
      <c r="JRW23" s="59"/>
      <c r="JRX23" s="60"/>
      <c r="JRY23" s="61"/>
      <c r="JRZ23" s="59"/>
      <c r="JSA23" s="59"/>
      <c r="JSB23" s="62"/>
      <c r="JSC23" s="66"/>
      <c r="JSD23" s="61"/>
      <c r="JSE23" s="63"/>
      <c r="JSF23" s="59"/>
      <c r="JSG23" s="62"/>
      <c r="JSH23" s="64"/>
      <c r="JSI23" s="65"/>
      <c r="JSJ23" s="65"/>
      <c r="JSK23" s="64"/>
      <c r="JSL23" s="67"/>
      <c r="JSM23" s="43"/>
      <c r="JSN23" s="66"/>
      <c r="JSO23" s="43"/>
      <c r="JSP23" s="43"/>
      <c r="JSQ23" s="58"/>
      <c r="JSR23" s="59"/>
      <c r="JSS23" s="60"/>
      <c r="JST23" s="61"/>
      <c r="JSU23" s="59"/>
      <c r="JSV23" s="59"/>
      <c r="JSW23" s="62"/>
      <c r="JSX23" s="66"/>
      <c r="JSY23" s="61"/>
      <c r="JSZ23" s="63"/>
      <c r="JTA23" s="59"/>
      <c r="JTB23" s="62"/>
      <c r="JTC23" s="64"/>
      <c r="JTD23" s="65"/>
      <c r="JTE23" s="65"/>
      <c r="JTF23" s="64"/>
      <c r="JTG23" s="67"/>
      <c r="JTH23" s="43"/>
      <c r="JTI23" s="66"/>
      <c r="JTJ23" s="43"/>
      <c r="JTK23" s="43"/>
      <c r="JTL23" s="58"/>
      <c r="JTM23" s="59"/>
      <c r="JTN23" s="60"/>
      <c r="JTO23" s="61"/>
      <c r="JTP23" s="59"/>
      <c r="JTQ23" s="59"/>
      <c r="JTR23" s="62"/>
      <c r="JTS23" s="66"/>
      <c r="JTT23" s="61"/>
      <c r="JTU23" s="63"/>
      <c r="JTV23" s="59"/>
      <c r="JTW23" s="62"/>
      <c r="JTX23" s="64"/>
      <c r="JTY23" s="65"/>
      <c r="JTZ23" s="65"/>
      <c r="JUA23" s="64"/>
      <c r="JUB23" s="67"/>
      <c r="JUC23" s="43"/>
      <c r="JUD23" s="66"/>
      <c r="JUE23" s="43"/>
      <c r="JUF23" s="43"/>
      <c r="JUG23" s="58"/>
      <c r="JUH23" s="59"/>
      <c r="JUI23" s="60"/>
      <c r="JUJ23" s="61"/>
      <c r="JUK23" s="59"/>
      <c r="JUL23" s="59"/>
      <c r="JUM23" s="62"/>
      <c r="JUN23" s="66"/>
      <c r="JUO23" s="61"/>
      <c r="JUP23" s="63"/>
      <c r="JUQ23" s="59"/>
      <c r="JUR23" s="62"/>
      <c r="JUS23" s="64"/>
      <c r="JUT23" s="65"/>
      <c r="JUU23" s="65"/>
      <c r="JUV23" s="64"/>
      <c r="JUW23" s="67"/>
      <c r="JUX23" s="43"/>
      <c r="JUY23" s="66"/>
      <c r="JUZ23" s="43"/>
      <c r="JVA23" s="43"/>
      <c r="JVB23" s="58"/>
      <c r="JVC23" s="59"/>
      <c r="JVD23" s="60"/>
      <c r="JVE23" s="61"/>
      <c r="JVF23" s="59"/>
      <c r="JVG23" s="59"/>
      <c r="JVH23" s="62"/>
      <c r="JVI23" s="66"/>
      <c r="JVJ23" s="61"/>
      <c r="JVK23" s="63"/>
      <c r="JVL23" s="59"/>
      <c r="JVM23" s="62"/>
      <c r="JVN23" s="64"/>
      <c r="JVO23" s="65"/>
      <c r="JVP23" s="65"/>
      <c r="JVQ23" s="64"/>
      <c r="JVR23" s="67"/>
      <c r="JVS23" s="43"/>
      <c r="JVT23" s="66"/>
      <c r="JVU23" s="43"/>
      <c r="JVV23" s="43"/>
      <c r="JVW23" s="58"/>
      <c r="JVX23" s="59"/>
      <c r="JVY23" s="60"/>
      <c r="JVZ23" s="61"/>
      <c r="JWA23" s="59"/>
      <c r="JWB23" s="59"/>
      <c r="JWC23" s="62"/>
      <c r="JWD23" s="66"/>
      <c r="JWE23" s="61"/>
      <c r="JWF23" s="63"/>
      <c r="JWG23" s="59"/>
      <c r="JWH23" s="62"/>
      <c r="JWI23" s="64"/>
      <c r="JWJ23" s="65"/>
      <c r="JWK23" s="65"/>
      <c r="JWL23" s="64"/>
      <c r="JWM23" s="67"/>
      <c r="JWN23" s="43"/>
      <c r="JWO23" s="66"/>
      <c r="JWP23" s="43"/>
      <c r="JWQ23" s="43"/>
      <c r="JWR23" s="58"/>
      <c r="JWS23" s="59"/>
      <c r="JWT23" s="60"/>
      <c r="JWU23" s="61"/>
      <c r="JWV23" s="59"/>
      <c r="JWW23" s="59"/>
      <c r="JWX23" s="62"/>
      <c r="JWY23" s="66"/>
      <c r="JWZ23" s="61"/>
      <c r="JXA23" s="63"/>
      <c r="JXB23" s="59"/>
      <c r="JXC23" s="62"/>
      <c r="JXD23" s="64"/>
      <c r="JXE23" s="65"/>
      <c r="JXF23" s="65"/>
      <c r="JXG23" s="64"/>
      <c r="JXH23" s="67"/>
      <c r="JXI23" s="43"/>
      <c r="JXJ23" s="66"/>
      <c r="JXK23" s="43"/>
      <c r="JXL23" s="43"/>
      <c r="JXM23" s="58"/>
      <c r="JXN23" s="59"/>
      <c r="JXO23" s="60"/>
      <c r="JXP23" s="61"/>
      <c r="JXQ23" s="59"/>
      <c r="JXR23" s="59"/>
      <c r="JXS23" s="62"/>
      <c r="JXT23" s="66"/>
      <c r="JXU23" s="61"/>
      <c r="JXV23" s="63"/>
      <c r="JXW23" s="59"/>
      <c r="JXX23" s="62"/>
      <c r="JXY23" s="64"/>
      <c r="JXZ23" s="65"/>
      <c r="JYA23" s="65"/>
      <c r="JYB23" s="64"/>
      <c r="JYC23" s="67"/>
      <c r="JYD23" s="43"/>
      <c r="JYE23" s="66"/>
      <c r="JYF23" s="43"/>
      <c r="JYG23" s="43"/>
      <c r="JYH23" s="58"/>
      <c r="JYI23" s="59"/>
      <c r="JYJ23" s="60"/>
      <c r="JYK23" s="61"/>
      <c r="JYL23" s="59"/>
      <c r="JYM23" s="59"/>
      <c r="JYN23" s="62"/>
      <c r="JYO23" s="66"/>
      <c r="JYP23" s="61"/>
      <c r="JYQ23" s="63"/>
      <c r="JYR23" s="59"/>
      <c r="JYS23" s="62"/>
      <c r="JYT23" s="64"/>
      <c r="JYU23" s="65"/>
      <c r="JYV23" s="65"/>
      <c r="JYW23" s="64"/>
      <c r="JYX23" s="67"/>
      <c r="JYY23" s="43"/>
      <c r="JYZ23" s="66"/>
      <c r="JZA23" s="43"/>
      <c r="JZB23" s="43"/>
      <c r="JZC23" s="58"/>
      <c r="JZD23" s="59"/>
      <c r="JZE23" s="60"/>
      <c r="JZF23" s="61"/>
      <c r="JZG23" s="59"/>
      <c r="JZH23" s="59"/>
      <c r="JZI23" s="62"/>
      <c r="JZJ23" s="66"/>
      <c r="JZK23" s="61"/>
      <c r="JZL23" s="63"/>
      <c r="JZM23" s="59"/>
      <c r="JZN23" s="62"/>
      <c r="JZO23" s="64"/>
      <c r="JZP23" s="65"/>
      <c r="JZQ23" s="65"/>
      <c r="JZR23" s="64"/>
      <c r="JZS23" s="67"/>
      <c r="JZT23" s="43"/>
      <c r="JZU23" s="66"/>
      <c r="JZV23" s="43"/>
      <c r="JZW23" s="43"/>
      <c r="JZX23" s="58"/>
      <c r="JZY23" s="59"/>
      <c r="JZZ23" s="60"/>
      <c r="KAA23" s="61"/>
      <c r="KAB23" s="59"/>
      <c r="KAC23" s="59"/>
      <c r="KAD23" s="62"/>
      <c r="KAE23" s="66"/>
      <c r="KAF23" s="61"/>
      <c r="KAG23" s="63"/>
      <c r="KAH23" s="59"/>
      <c r="KAI23" s="62"/>
      <c r="KAJ23" s="64"/>
      <c r="KAK23" s="65"/>
      <c r="KAL23" s="65"/>
      <c r="KAM23" s="64"/>
      <c r="KAN23" s="67"/>
      <c r="KAO23" s="43"/>
      <c r="KAP23" s="66"/>
      <c r="KAQ23" s="43"/>
      <c r="KAR23" s="43"/>
      <c r="KAS23" s="58"/>
      <c r="KAT23" s="59"/>
      <c r="KAU23" s="60"/>
      <c r="KAV23" s="61"/>
      <c r="KAW23" s="59"/>
      <c r="KAX23" s="59"/>
      <c r="KAY23" s="62"/>
      <c r="KAZ23" s="66"/>
      <c r="KBA23" s="61"/>
      <c r="KBB23" s="63"/>
      <c r="KBC23" s="59"/>
      <c r="KBD23" s="62"/>
      <c r="KBE23" s="64"/>
      <c r="KBF23" s="65"/>
      <c r="KBG23" s="65"/>
      <c r="KBH23" s="64"/>
      <c r="KBI23" s="67"/>
      <c r="KBJ23" s="43"/>
      <c r="KBK23" s="66"/>
      <c r="KBL23" s="43"/>
      <c r="KBM23" s="43"/>
      <c r="KBN23" s="58"/>
      <c r="KBO23" s="59"/>
      <c r="KBP23" s="60"/>
      <c r="KBQ23" s="61"/>
      <c r="KBR23" s="59"/>
      <c r="KBS23" s="59"/>
      <c r="KBT23" s="62"/>
      <c r="KBU23" s="66"/>
      <c r="KBV23" s="61"/>
      <c r="KBW23" s="63"/>
      <c r="KBX23" s="59"/>
      <c r="KBY23" s="62"/>
      <c r="KBZ23" s="64"/>
      <c r="KCA23" s="65"/>
      <c r="KCB23" s="65"/>
      <c r="KCC23" s="64"/>
      <c r="KCD23" s="67"/>
      <c r="KCE23" s="43"/>
      <c r="KCF23" s="66"/>
      <c r="KCG23" s="43"/>
      <c r="KCH23" s="43"/>
      <c r="KCI23" s="58"/>
      <c r="KCJ23" s="59"/>
      <c r="KCK23" s="60"/>
      <c r="KCL23" s="61"/>
      <c r="KCM23" s="59"/>
      <c r="KCN23" s="59"/>
      <c r="KCO23" s="62"/>
      <c r="KCP23" s="66"/>
      <c r="KCQ23" s="61"/>
      <c r="KCR23" s="63"/>
      <c r="KCS23" s="59"/>
      <c r="KCT23" s="62"/>
      <c r="KCU23" s="64"/>
      <c r="KCV23" s="65"/>
      <c r="KCW23" s="65"/>
      <c r="KCX23" s="64"/>
      <c r="KCY23" s="67"/>
      <c r="KCZ23" s="43"/>
      <c r="KDA23" s="66"/>
      <c r="KDB23" s="43"/>
      <c r="KDC23" s="43"/>
      <c r="KDD23" s="58"/>
      <c r="KDE23" s="59"/>
      <c r="KDF23" s="60"/>
      <c r="KDG23" s="61"/>
      <c r="KDH23" s="59"/>
      <c r="KDI23" s="59"/>
      <c r="KDJ23" s="62"/>
      <c r="KDK23" s="66"/>
      <c r="KDL23" s="61"/>
      <c r="KDM23" s="63"/>
      <c r="KDN23" s="59"/>
      <c r="KDO23" s="62"/>
      <c r="KDP23" s="64"/>
      <c r="KDQ23" s="65"/>
      <c r="KDR23" s="65"/>
      <c r="KDS23" s="64"/>
      <c r="KDT23" s="67"/>
      <c r="KDU23" s="43"/>
      <c r="KDV23" s="66"/>
      <c r="KDW23" s="43"/>
      <c r="KDX23" s="43"/>
      <c r="KDY23" s="58"/>
      <c r="KDZ23" s="59"/>
      <c r="KEA23" s="60"/>
      <c r="KEB23" s="61"/>
      <c r="KEC23" s="59"/>
      <c r="KED23" s="59"/>
      <c r="KEE23" s="62"/>
      <c r="KEF23" s="66"/>
      <c r="KEG23" s="61"/>
      <c r="KEH23" s="63"/>
      <c r="KEI23" s="59"/>
      <c r="KEJ23" s="62"/>
      <c r="KEK23" s="64"/>
      <c r="KEL23" s="65"/>
      <c r="KEM23" s="65"/>
      <c r="KEN23" s="64"/>
      <c r="KEO23" s="67"/>
      <c r="KEP23" s="43"/>
      <c r="KEQ23" s="66"/>
      <c r="KER23" s="43"/>
      <c r="KES23" s="43"/>
      <c r="KET23" s="58"/>
      <c r="KEU23" s="59"/>
      <c r="KEV23" s="60"/>
      <c r="KEW23" s="61"/>
      <c r="KEX23" s="59"/>
      <c r="KEY23" s="59"/>
      <c r="KEZ23" s="62"/>
      <c r="KFA23" s="66"/>
      <c r="KFB23" s="61"/>
      <c r="KFC23" s="63"/>
      <c r="KFD23" s="59"/>
      <c r="KFE23" s="62"/>
      <c r="KFF23" s="64"/>
      <c r="KFG23" s="65"/>
      <c r="KFH23" s="65"/>
      <c r="KFI23" s="64"/>
      <c r="KFJ23" s="67"/>
      <c r="KFK23" s="43"/>
      <c r="KFL23" s="66"/>
      <c r="KFM23" s="43"/>
      <c r="KFN23" s="43"/>
      <c r="KFO23" s="58"/>
      <c r="KFP23" s="59"/>
      <c r="KFQ23" s="60"/>
      <c r="KFR23" s="61"/>
      <c r="KFS23" s="59"/>
      <c r="KFT23" s="59"/>
      <c r="KFU23" s="62"/>
      <c r="KFV23" s="66"/>
      <c r="KFW23" s="61"/>
      <c r="KFX23" s="63"/>
      <c r="KFY23" s="59"/>
      <c r="KFZ23" s="62"/>
      <c r="KGA23" s="64"/>
      <c r="KGB23" s="65"/>
      <c r="KGC23" s="65"/>
      <c r="KGD23" s="64"/>
      <c r="KGE23" s="67"/>
      <c r="KGF23" s="43"/>
      <c r="KGG23" s="66"/>
      <c r="KGH23" s="43"/>
      <c r="KGI23" s="43"/>
      <c r="KGJ23" s="58"/>
      <c r="KGK23" s="59"/>
      <c r="KGL23" s="60"/>
      <c r="KGM23" s="61"/>
      <c r="KGN23" s="59"/>
      <c r="KGO23" s="59"/>
      <c r="KGP23" s="62"/>
      <c r="KGQ23" s="66"/>
      <c r="KGR23" s="61"/>
      <c r="KGS23" s="63"/>
      <c r="KGT23" s="59"/>
      <c r="KGU23" s="62"/>
      <c r="KGV23" s="64"/>
      <c r="KGW23" s="65"/>
      <c r="KGX23" s="65"/>
      <c r="KGY23" s="64"/>
      <c r="KGZ23" s="67"/>
      <c r="KHA23" s="43"/>
      <c r="KHB23" s="66"/>
      <c r="KHC23" s="43"/>
      <c r="KHD23" s="43"/>
      <c r="KHE23" s="58"/>
      <c r="KHF23" s="59"/>
      <c r="KHG23" s="60"/>
      <c r="KHH23" s="61"/>
      <c r="KHI23" s="59"/>
      <c r="KHJ23" s="59"/>
      <c r="KHK23" s="62"/>
      <c r="KHL23" s="66"/>
      <c r="KHM23" s="61"/>
      <c r="KHN23" s="63"/>
      <c r="KHO23" s="59"/>
      <c r="KHP23" s="62"/>
      <c r="KHQ23" s="64"/>
      <c r="KHR23" s="65"/>
      <c r="KHS23" s="65"/>
      <c r="KHT23" s="64"/>
      <c r="KHU23" s="67"/>
      <c r="KHV23" s="43"/>
      <c r="KHW23" s="66"/>
      <c r="KHX23" s="43"/>
      <c r="KHY23" s="43"/>
      <c r="KHZ23" s="58"/>
      <c r="KIA23" s="59"/>
      <c r="KIB23" s="60"/>
      <c r="KIC23" s="61"/>
      <c r="KID23" s="59"/>
      <c r="KIE23" s="59"/>
      <c r="KIF23" s="62"/>
      <c r="KIG23" s="66"/>
      <c r="KIH23" s="61"/>
      <c r="KII23" s="63"/>
      <c r="KIJ23" s="59"/>
      <c r="KIK23" s="62"/>
      <c r="KIL23" s="64"/>
      <c r="KIM23" s="65"/>
      <c r="KIN23" s="65"/>
      <c r="KIO23" s="64"/>
      <c r="KIP23" s="67"/>
      <c r="KIQ23" s="43"/>
      <c r="KIR23" s="66"/>
      <c r="KIS23" s="43"/>
      <c r="KIT23" s="43"/>
      <c r="KIU23" s="58"/>
      <c r="KIV23" s="59"/>
      <c r="KIW23" s="60"/>
      <c r="KIX23" s="61"/>
      <c r="KIY23" s="59"/>
      <c r="KIZ23" s="59"/>
      <c r="KJA23" s="62"/>
      <c r="KJB23" s="66"/>
      <c r="KJC23" s="61"/>
      <c r="KJD23" s="63"/>
      <c r="KJE23" s="59"/>
      <c r="KJF23" s="62"/>
      <c r="KJG23" s="64"/>
      <c r="KJH23" s="65"/>
      <c r="KJI23" s="65"/>
      <c r="KJJ23" s="64"/>
      <c r="KJK23" s="67"/>
      <c r="KJL23" s="43"/>
      <c r="KJM23" s="66"/>
      <c r="KJN23" s="43"/>
      <c r="KJO23" s="43"/>
      <c r="KJP23" s="58"/>
      <c r="KJQ23" s="59"/>
      <c r="KJR23" s="60"/>
      <c r="KJS23" s="61"/>
      <c r="KJT23" s="59"/>
      <c r="KJU23" s="59"/>
      <c r="KJV23" s="62"/>
      <c r="KJW23" s="66"/>
      <c r="KJX23" s="61"/>
      <c r="KJY23" s="63"/>
      <c r="KJZ23" s="59"/>
      <c r="KKA23" s="62"/>
      <c r="KKB23" s="64"/>
      <c r="KKC23" s="65"/>
      <c r="KKD23" s="65"/>
      <c r="KKE23" s="64"/>
      <c r="KKF23" s="67"/>
      <c r="KKG23" s="43"/>
      <c r="KKH23" s="66"/>
      <c r="KKI23" s="43"/>
      <c r="KKJ23" s="43"/>
      <c r="KKK23" s="58"/>
      <c r="KKL23" s="59"/>
      <c r="KKM23" s="60"/>
      <c r="KKN23" s="61"/>
      <c r="KKO23" s="59"/>
      <c r="KKP23" s="59"/>
      <c r="KKQ23" s="62"/>
      <c r="KKR23" s="66"/>
      <c r="KKS23" s="61"/>
      <c r="KKT23" s="63"/>
      <c r="KKU23" s="59"/>
      <c r="KKV23" s="62"/>
      <c r="KKW23" s="64"/>
      <c r="KKX23" s="65"/>
      <c r="KKY23" s="65"/>
      <c r="KKZ23" s="64"/>
      <c r="KLA23" s="67"/>
      <c r="KLB23" s="43"/>
      <c r="KLC23" s="66"/>
      <c r="KLD23" s="43"/>
      <c r="KLE23" s="43"/>
      <c r="KLF23" s="58"/>
      <c r="KLG23" s="59"/>
      <c r="KLH23" s="60"/>
      <c r="KLI23" s="61"/>
      <c r="KLJ23" s="59"/>
      <c r="KLK23" s="59"/>
      <c r="KLL23" s="62"/>
      <c r="KLM23" s="66"/>
      <c r="KLN23" s="61"/>
      <c r="KLO23" s="63"/>
      <c r="KLP23" s="59"/>
      <c r="KLQ23" s="62"/>
      <c r="KLR23" s="64"/>
      <c r="KLS23" s="65"/>
      <c r="KLT23" s="65"/>
      <c r="KLU23" s="64"/>
      <c r="KLV23" s="67"/>
      <c r="KLW23" s="43"/>
      <c r="KLX23" s="66"/>
      <c r="KLY23" s="43"/>
      <c r="KLZ23" s="43"/>
      <c r="KMA23" s="58"/>
      <c r="KMB23" s="59"/>
      <c r="KMC23" s="60"/>
      <c r="KMD23" s="61"/>
      <c r="KME23" s="59"/>
      <c r="KMF23" s="59"/>
      <c r="KMG23" s="62"/>
      <c r="KMH23" s="66"/>
      <c r="KMI23" s="61"/>
      <c r="KMJ23" s="63"/>
      <c r="KMK23" s="59"/>
      <c r="KML23" s="62"/>
      <c r="KMM23" s="64"/>
      <c r="KMN23" s="65"/>
      <c r="KMO23" s="65"/>
      <c r="KMP23" s="64"/>
      <c r="KMQ23" s="67"/>
      <c r="KMR23" s="43"/>
      <c r="KMS23" s="66"/>
      <c r="KMT23" s="43"/>
      <c r="KMU23" s="43"/>
      <c r="KMV23" s="58"/>
      <c r="KMW23" s="59"/>
      <c r="KMX23" s="60"/>
      <c r="KMY23" s="61"/>
      <c r="KMZ23" s="59"/>
      <c r="KNA23" s="59"/>
      <c r="KNB23" s="62"/>
      <c r="KNC23" s="66"/>
      <c r="KND23" s="61"/>
      <c r="KNE23" s="63"/>
      <c r="KNF23" s="59"/>
      <c r="KNG23" s="62"/>
      <c r="KNH23" s="64"/>
      <c r="KNI23" s="65"/>
      <c r="KNJ23" s="65"/>
      <c r="KNK23" s="64"/>
      <c r="KNL23" s="67"/>
      <c r="KNM23" s="43"/>
      <c r="KNN23" s="66"/>
      <c r="KNO23" s="43"/>
      <c r="KNP23" s="43"/>
      <c r="KNQ23" s="58"/>
      <c r="KNR23" s="59"/>
      <c r="KNS23" s="60"/>
      <c r="KNT23" s="61"/>
      <c r="KNU23" s="59"/>
      <c r="KNV23" s="59"/>
      <c r="KNW23" s="62"/>
      <c r="KNX23" s="66"/>
      <c r="KNY23" s="61"/>
      <c r="KNZ23" s="63"/>
      <c r="KOA23" s="59"/>
      <c r="KOB23" s="62"/>
      <c r="KOC23" s="64"/>
      <c r="KOD23" s="65"/>
      <c r="KOE23" s="65"/>
      <c r="KOF23" s="64"/>
      <c r="KOG23" s="67"/>
      <c r="KOH23" s="43"/>
      <c r="KOI23" s="66"/>
      <c r="KOJ23" s="43"/>
      <c r="KOK23" s="43"/>
      <c r="KOL23" s="58"/>
      <c r="KOM23" s="59"/>
      <c r="KON23" s="60"/>
      <c r="KOO23" s="61"/>
      <c r="KOP23" s="59"/>
      <c r="KOQ23" s="59"/>
      <c r="KOR23" s="62"/>
      <c r="KOS23" s="66"/>
      <c r="KOT23" s="61"/>
      <c r="KOU23" s="63"/>
      <c r="KOV23" s="59"/>
      <c r="KOW23" s="62"/>
      <c r="KOX23" s="64"/>
      <c r="KOY23" s="65"/>
      <c r="KOZ23" s="65"/>
      <c r="KPA23" s="64"/>
      <c r="KPB23" s="67"/>
      <c r="KPC23" s="43"/>
      <c r="KPD23" s="66"/>
      <c r="KPE23" s="43"/>
      <c r="KPF23" s="43"/>
      <c r="KPG23" s="58"/>
      <c r="KPH23" s="59"/>
      <c r="KPI23" s="60"/>
      <c r="KPJ23" s="61"/>
      <c r="KPK23" s="59"/>
      <c r="KPL23" s="59"/>
      <c r="KPM23" s="62"/>
      <c r="KPN23" s="66"/>
      <c r="KPO23" s="61"/>
      <c r="KPP23" s="63"/>
      <c r="KPQ23" s="59"/>
      <c r="KPR23" s="62"/>
      <c r="KPS23" s="64"/>
      <c r="KPT23" s="65"/>
      <c r="KPU23" s="65"/>
      <c r="KPV23" s="64"/>
      <c r="KPW23" s="67"/>
      <c r="KPX23" s="43"/>
      <c r="KPY23" s="66"/>
      <c r="KPZ23" s="43"/>
      <c r="KQA23" s="43"/>
      <c r="KQB23" s="58"/>
      <c r="KQC23" s="59"/>
      <c r="KQD23" s="60"/>
      <c r="KQE23" s="61"/>
      <c r="KQF23" s="59"/>
      <c r="KQG23" s="59"/>
      <c r="KQH23" s="62"/>
      <c r="KQI23" s="66"/>
      <c r="KQJ23" s="61"/>
      <c r="KQK23" s="63"/>
      <c r="KQL23" s="59"/>
      <c r="KQM23" s="62"/>
      <c r="KQN23" s="64"/>
      <c r="KQO23" s="65"/>
      <c r="KQP23" s="65"/>
      <c r="KQQ23" s="64"/>
      <c r="KQR23" s="67"/>
      <c r="KQS23" s="43"/>
      <c r="KQT23" s="66"/>
      <c r="KQU23" s="43"/>
      <c r="KQV23" s="43"/>
      <c r="KQW23" s="58"/>
      <c r="KQX23" s="59"/>
      <c r="KQY23" s="60"/>
      <c r="KQZ23" s="61"/>
      <c r="KRA23" s="59"/>
      <c r="KRB23" s="59"/>
      <c r="KRC23" s="62"/>
      <c r="KRD23" s="66"/>
      <c r="KRE23" s="61"/>
      <c r="KRF23" s="63"/>
      <c r="KRG23" s="59"/>
      <c r="KRH23" s="62"/>
      <c r="KRI23" s="64"/>
      <c r="KRJ23" s="65"/>
      <c r="KRK23" s="65"/>
      <c r="KRL23" s="64"/>
      <c r="KRM23" s="67"/>
      <c r="KRN23" s="43"/>
      <c r="KRO23" s="66"/>
      <c r="KRP23" s="43"/>
      <c r="KRQ23" s="43"/>
      <c r="KRR23" s="58"/>
      <c r="KRS23" s="59"/>
      <c r="KRT23" s="60"/>
      <c r="KRU23" s="61"/>
      <c r="KRV23" s="59"/>
      <c r="KRW23" s="59"/>
      <c r="KRX23" s="62"/>
      <c r="KRY23" s="66"/>
      <c r="KRZ23" s="61"/>
      <c r="KSA23" s="63"/>
      <c r="KSB23" s="59"/>
      <c r="KSC23" s="62"/>
      <c r="KSD23" s="64"/>
      <c r="KSE23" s="65"/>
      <c r="KSF23" s="65"/>
      <c r="KSG23" s="64"/>
      <c r="KSH23" s="67"/>
      <c r="KSI23" s="43"/>
      <c r="KSJ23" s="66"/>
      <c r="KSK23" s="43"/>
      <c r="KSL23" s="43"/>
      <c r="KSM23" s="58"/>
      <c r="KSN23" s="59"/>
      <c r="KSO23" s="60"/>
      <c r="KSP23" s="61"/>
      <c r="KSQ23" s="59"/>
      <c r="KSR23" s="59"/>
      <c r="KSS23" s="62"/>
      <c r="KST23" s="66"/>
      <c r="KSU23" s="61"/>
      <c r="KSV23" s="63"/>
      <c r="KSW23" s="59"/>
      <c r="KSX23" s="62"/>
      <c r="KSY23" s="64"/>
      <c r="KSZ23" s="65"/>
      <c r="KTA23" s="65"/>
      <c r="KTB23" s="64"/>
      <c r="KTC23" s="67"/>
      <c r="KTD23" s="43"/>
      <c r="KTE23" s="66"/>
      <c r="KTF23" s="43"/>
      <c r="KTG23" s="43"/>
      <c r="KTH23" s="58"/>
      <c r="KTI23" s="59"/>
      <c r="KTJ23" s="60"/>
      <c r="KTK23" s="61"/>
      <c r="KTL23" s="59"/>
      <c r="KTM23" s="59"/>
      <c r="KTN23" s="62"/>
      <c r="KTO23" s="66"/>
      <c r="KTP23" s="61"/>
      <c r="KTQ23" s="63"/>
      <c r="KTR23" s="59"/>
      <c r="KTS23" s="62"/>
      <c r="KTT23" s="64"/>
      <c r="KTU23" s="65"/>
      <c r="KTV23" s="65"/>
      <c r="KTW23" s="64"/>
      <c r="KTX23" s="67"/>
      <c r="KTY23" s="43"/>
      <c r="KTZ23" s="66"/>
      <c r="KUA23" s="43"/>
      <c r="KUB23" s="43"/>
      <c r="KUC23" s="58"/>
      <c r="KUD23" s="59"/>
      <c r="KUE23" s="60"/>
      <c r="KUF23" s="61"/>
      <c r="KUG23" s="59"/>
      <c r="KUH23" s="59"/>
      <c r="KUI23" s="62"/>
      <c r="KUJ23" s="66"/>
      <c r="KUK23" s="61"/>
      <c r="KUL23" s="63"/>
      <c r="KUM23" s="59"/>
      <c r="KUN23" s="62"/>
      <c r="KUO23" s="64"/>
      <c r="KUP23" s="65"/>
      <c r="KUQ23" s="65"/>
      <c r="KUR23" s="64"/>
      <c r="KUS23" s="67"/>
      <c r="KUT23" s="43"/>
      <c r="KUU23" s="66"/>
      <c r="KUV23" s="43"/>
      <c r="KUW23" s="43"/>
      <c r="KUX23" s="58"/>
      <c r="KUY23" s="59"/>
      <c r="KUZ23" s="60"/>
      <c r="KVA23" s="61"/>
      <c r="KVB23" s="59"/>
      <c r="KVC23" s="59"/>
      <c r="KVD23" s="62"/>
      <c r="KVE23" s="66"/>
      <c r="KVF23" s="61"/>
      <c r="KVG23" s="63"/>
      <c r="KVH23" s="59"/>
      <c r="KVI23" s="62"/>
      <c r="KVJ23" s="64"/>
      <c r="KVK23" s="65"/>
      <c r="KVL23" s="65"/>
      <c r="KVM23" s="64"/>
      <c r="KVN23" s="67"/>
      <c r="KVO23" s="43"/>
      <c r="KVP23" s="66"/>
      <c r="KVQ23" s="43"/>
      <c r="KVR23" s="43"/>
      <c r="KVS23" s="58"/>
      <c r="KVT23" s="59"/>
      <c r="KVU23" s="60"/>
      <c r="KVV23" s="61"/>
      <c r="KVW23" s="59"/>
      <c r="KVX23" s="59"/>
      <c r="KVY23" s="62"/>
      <c r="KVZ23" s="66"/>
      <c r="KWA23" s="61"/>
      <c r="KWB23" s="63"/>
      <c r="KWC23" s="59"/>
      <c r="KWD23" s="62"/>
      <c r="KWE23" s="64"/>
      <c r="KWF23" s="65"/>
      <c r="KWG23" s="65"/>
      <c r="KWH23" s="64"/>
      <c r="KWI23" s="67"/>
      <c r="KWJ23" s="43"/>
      <c r="KWK23" s="66"/>
      <c r="KWL23" s="43"/>
      <c r="KWM23" s="43"/>
      <c r="KWN23" s="58"/>
      <c r="KWO23" s="59"/>
      <c r="KWP23" s="60"/>
      <c r="KWQ23" s="61"/>
      <c r="KWR23" s="59"/>
      <c r="KWS23" s="59"/>
      <c r="KWT23" s="62"/>
      <c r="KWU23" s="66"/>
      <c r="KWV23" s="61"/>
      <c r="KWW23" s="63"/>
      <c r="KWX23" s="59"/>
      <c r="KWY23" s="62"/>
      <c r="KWZ23" s="64"/>
      <c r="KXA23" s="65"/>
      <c r="KXB23" s="65"/>
      <c r="KXC23" s="64"/>
      <c r="KXD23" s="67"/>
      <c r="KXE23" s="43"/>
      <c r="KXF23" s="66"/>
      <c r="KXG23" s="43"/>
      <c r="KXH23" s="43"/>
      <c r="KXI23" s="58"/>
      <c r="KXJ23" s="59"/>
      <c r="KXK23" s="60"/>
      <c r="KXL23" s="61"/>
      <c r="KXM23" s="59"/>
      <c r="KXN23" s="59"/>
      <c r="KXO23" s="62"/>
      <c r="KXP23" s="66"/>
      <c r="KXQ23" s="61"/>
      <c r="KXR23" s="63"/>
      <c r="KXS23" s="59"/>
      <c r="KXT23" s="62"/>
      <c r="KXU23" s="64"/>
      <c r="KXV23" s="65"/>
      <c r="KXW23" s="65"/>
      <c r="KXX23" s="64"/>
      <c r="KXY23" s="67"/>
      <c r="KXZ23" s="43"/>
      <c r="KYA23" s="66"/>
      <c r="KYB23" s="43"/>
      <c r="KYC23" s="43"/>
      <c r="KYD23" s="58"/>
      <c r="KYE23" s="59"/>
      <c r="KYF23" s="60"/>
      <c r="KYG23" s="61"/>
      <c r="KYH23" s="59"/>
      <c r="KYI23" s="59"/>
      <c r="KYJ23" s="62"/>
      <c r="KYK23" s="66"/>
      <c r="KYL23" s="61"/>
      <c r="KYM23" s="63"/>
      <c r="KYN23" s="59"/>
      <c r="KYO23" s="62"/>
      <c r="KYP23" s="64"/>
      <c r="KYQ23" s="65"/>
      <c r="KYR23" s="65"/>
      <c r="KYS23" s="64"/>
      <c r="KYT23" s="67"/>
      <c r="KYU23" s="43"/>
      <c r="KYV23" s="66"/>
      <c r="KYW23" s="43"/>
      <c r="KYX23" s="43"/>
      <c r="KYY23" s="58"/>
      <c r="KYZ23" s="59"/>
      <c r="KZA23" s="60"/>
      <c r="KZB23" s="61"/>
      <c r="KZC23" s="59"/>
      <c r="KZD23" s="59"/>
      <c r="KZE23" s="62"/>
      <c r="KZF23" s="66"/>
      <c r="KZG23" s="61"/>
      <c r="KZH23" s="63"/>
      <c r="KZI23" s="59"/>
      <c r="KZJ23" s="62"/>
      <c r="KZK23" s="64"/>
      <c r="KZL23" s="65"/>
      <c r="KZM23" s="65"/>
      <c r="KZN23" s="64"/>
      <c r="KZO23" s="67"/>
      <c r="KZP23" s="43"/>
      <c r="KZQ23" s="66"/>
      <c r="KZR23" s="43"/>
      <c r="KZS23" s="43"/>
      <c r="KZT23" s="58"/>
      <c r="KZU23" s="59"/>
      <c r="KZV23" s="60"/>
      <c r="KZW23" s="61"/>
      <c r="KZX23" s="59"/>
      <c r="KZY23" s="59"/>
      <c r="KZZ23" s="62"/>
      <c r="LAA23" s="66"/>
      <c r="LAB23" s="61"/>
      <c r="LAC23" s="63"/>
      <c r="LAD23" s="59"/>
      <c r="LAE23" s="62"/>
      <c r="LAF23" s="64"/>
      <c r="LAG23" s="65"/>
      <c r="LAH23" s="65"/>
      <c r="LAI23" s="64"/>
      <c r="LAJ23" s="67"/>
      <c r="LAK23" s="43"/>
      <c r="LAL23" s="66"/>
      <c r="LAM23" s="43"/>
      <c r="LAN23" s="43"/>
      <c r="LAO23" s="58"/>
      <c r="LAP23" s="59"/>
      <c r="LAQ23" s="60"/>
      <c r="LAR23" s="61"/>
      <c r="LAS23" s="59"/>
      <c r="LAT23" s="59"/>
      <c r="LAU23" s="62"/>
      <c r="LAV23" s="66"/>
      <c r="LAW23" s="61"/>
      <c r="LAX23" s="63"/>
      <c r="LAY23" s="59"/>
      <c r="LAZ23" s="62"/>
      <c r="LBA23" s="64"/>
      <c r="LBB23" s="65"/>
      <c r="LBC23" s="65"/>
      <c r="LBD23" s="64"/>
      <c r="LBE23" s="67"/>
      <c r="LBF23" s="43"/>
      <c r="LBG23" s="66"/>
      <c r="LBH23" s="43"/>
      <c r="LBI23" s="43"/>
      <c r="LBJ23" s="58"/>
      <c r="LBK23" s="59"/>
      <c r="LBL23" s="60"/>
      <c r="LBM23" s="61"/>
      <c r="LBN23" s="59"/>
      <c r="LBO23" s="59"/>
      <c r="LBP23" s="62"/>
      <c r="LBQ23" s="66"/>
      <c r="LBR23" s="61"/>
      <c r="LBS23" s="63"/>
      <c r="LBT23" s="59"/>
      <c r="LBU23" s="62"/>
      <c r="LBV23" s="64"/>
      <c r="LBW23" s="65"/>
      <c r="LBX23" s="65"/>
      <c r="LBY23" s="64"/>
      <c r="LBZ23" s="67"/>
      <c r="LCA23" s="43"/>
      <c r="LCB23" s="66"/>
      <c r="LCC23" s="43"/>
      <c r="LCD23" s="43"/>
      <c r="LCE23" s="58"/>
      <c r="LCF23" s="59"/>
      <c r="LCG23" s="60"/>
      <c r="LCH23" s="61"/>
      <c r="LCI23" s="59"/>
      <c r="LCJ23" s="59"/>
      <c r="LCK23" s="62"/>
      <c r="LCL23" s="66"/>
      <c r="LCM23" s="61"/>
      <c r="LCN23" s="63"/>
      <c r="LCO23" s="59"/>
      <c r="LCP23" s="62"/>
      <c r="LCQ23" s="64"/>
      <c r="LCR23" s="65"/>
      <c r="LCS23" s="65"/>
      <c r="LCT23" s="64"/>
      <c r="LCU23" s="67"/>
      <c r="LCV23" s="43"/>
      <c r="LCW23" s="66"/>
      <c r="LCX23" s="43"/>
      <c r="LCY23" s="43"/>
      <c r="LCZ23" s="58"/>
      <c r="LDA23" s="59"/>
      <c r="LDB23" s="60"/>
      <c r="LDC23" s="61"/>
      <c r="LDD23" s="59"/>
      <c r="LDE23" s="59"/>
      <c r="LDF23" s="62"/>
      <c r="LDG23" s="66"/>
      <c r="LDH23" s="61"/>
      <c r="LDI23" s="63"/>
      <c r="LDJ23" s="59"/>
      <c r="LDK23" s="62"/>
      <c r="LDL23" s="64"/>
      <c r="LDM23" s="65"/>
      <c r="LDN23" s="65"/>
      <c r="LDO23" s="64"/>
      <c r="LDP23" s="67"/>
      <c r="LDQ23" s="43"/>
      <c r="LDR23" s="66"/>
      <c r="LDS23" s="43"/>
      <c r="LDT23" s="43"/>
      <c r="LDU23" s="58"/>
      <c r="LDV23" s="59"/>
      <c r="LDW23" s="60"/>
      <c r="LDX23" s="61"/>
      <c r="LDY23" s="59"/>
      <c r="LDZ23" s="59"/>
      <c r="LEA23" s="62"/>
      <c r="LEB23" s="66"/>
      <c r="LEC23" s="61"/>
      <c r="LED23" s="63"/>
      <c r="LEE23" s="59"/>
      <c r="LEF23" s="62"/>
      <c r="LEG23" s="64"/>
      <c r="LEH23" s="65"/>
      <c r="LEI23" s="65"/>
      <c r="LEJ23" s="64"/>
      <c r="LEK23" s="67"/>
      <c r="LEL23" s="43"/>
      <c r="LEM23" s="66"/>
      <c r="LEN23" s="43"/>
      <c r="LEO23" s="43"/>
      <c r="LEP23" s="58"/>
      <c r="LEQ23" s="59"/>
      <c r="LER23" s="60"/>
      <c r="LES23" s="61"/>
      <c r="LET23" s="59"/>
      <c r="LEU23" s="59"/>
      <c r="LEV23" s="62"/>
      <c r="LEW23" s="66"/>
      <c r="LEX23" s="61"/>
      <c r="LEY23" s="63"/>
      <c r="LEZ23" s="59"/>
      <c r="LFA23" s="62"/>
      <c r="LFB23" s="64"/>
      <c r="LFC23" s="65"/>
      <c r="LFD23" s="65"/>
      <c r="LFE23" s="64"/>
      <c r="LFF23" s="67"/>
      <c r="LFG23" s="43"/>
      <c r="LFH23" s="66"/>
      <c r="LFI23" s="43"/>
      <c r="LFJ23" s="43"/>
      <c r="LFK23" s="58"/>
      <c r="LFL23" s="59"/>
      <c r="LFM23" s="60"/>
      <c r="LFN23" s="61"/>
      <c r="LFO23" s="59"/>
      <c r="LFP23" s="59"/>
      <c r="LFQ23" s="62"/>
      <c r="LFR23" s="66"/>
      <c r="LFS23" s="61"/>
      <c r="LFT23" s="63"/>
      <c r="LFU23" s="59"/>
      <c r="LFV23" s="62"/>
      <c r="LFW23" s="64"/>
      <c r="LFX23" s="65"/>
      <c r="LFY23" s="65"/>
      <c r="LFZ23" s="64"/>
      <c r="LGA23" s="67"/>
      <c r="LGB23" s="43"/>
      <c r="LGC23" s="66"/>
      <c r="LGD23" s="43"/>
      <c r="LGE23" s="43"/>
      <c r="LGF23" s="58"/>
      <c r="LGG23" s="59"/>
      <c r="LGH23" s="60"/>
      <c r="LGI23" s="61"/>
      <c r="LGJ23" s="59"/>
      <c r="LGK23" s="59"/>
      <c r="LGL23" s="62"/>
      <c r="LGM23" s="66"/>
      <c r="LGN23" s="61"/>
      <c r="LGO23" s="63"/>
      <c r="LGP23" s="59"/>
      <c r="LGQ23" s="62"/>
      <c r="LGR23" s="64"/>
      <c r="LGS23" s="65"/>
      <c r="LGT23" s="65"/>
      <c r="LGU23" s="64"/>
      <c r="LGV23" s="67"/>
      <c r="LGW23" s="43"/>
      <c r="LGX23" s="66"/>
      <c r="LGY23" s="43"/>
      <c r="LGZ23" s="43"/>
      <c r="LHA23" s="58"/>
      <c r="LHB23" s="59"/>
      <c r="LHC23" s="60"/>
      <c r="LHD23" s="61"/>
      <c r="LHE23" s="59"/>
      <c r="LHF23" s="59"/>
      <c r="LHG23" s="62"/>
      <c r="LHH23" s="66"/>
      <c r="LHI23" s="61"/>
      <c r="LHJ23" s="63"/>
      <c r="LHK23" s="59"/>
      <c r="LHL23" s="62"/>
      <c r="LHM23" s="64"/>
      <c r="LHN23" s="65"/>
      <c r="LHO23" s="65"/>
      <c r="LHP23" s="64"/>
      <c r="LHQ23" s="67"/>
      <c r="LHR23" s="43"/>
      <c r="LHS23" s="66"/>
      <c r="LHT23" s="43"/>
      <c r="LHU23" s="43"/>
      <c r="LHV23" s="58"/>
      <c r="LHW23" s="59"/>
      <c r="LHX23" s="60"/>
      <c r="LHY23" s="61"/>
      <c r="LHZ23" s="59"/>
      <c r="LIA23" s="59"/>
      <c r="LIB23" s="62"/>
      <c r="LIC23" s="66"/>
      <c r="LID23" s="61"/>
      <c r="LIE23" s="63"/>
      <c r="LIF23" s="59"/>
      <c r="LIG23" s="62"/>
      <c r="LIH23" s="64"/>
      <c r="LII23" s="65"/>
      <c r="LIJ23" s="65"/>
      <c r="LIK23" s="64"/>
      <c r="LIL23" s="67"/>
      <c r="LIM23" s="43"/>
      <c r="LIN23" s="66"/>
      <c r="LIO23" s="43"/>
      <c r="LIP23" s="43"/>
      <c r="LIQ23" s="58"/>
      <c r="LIR23" s="59"/>
      <c r="LIS23" s="60"/>
      <c r="LIT23" s="61"/>
      <c r="LIU23" s="59"/>
      <c r="LIV23" s="59"/>
      <c r="LIW23" s="62"/>
      <c r="LIX23" s="66"/>
      <c r="LIY23" s="61"/>
      <c r="LIZ23" s="63"/>
      <c r="LJA23" s="59"/>
      <c r="LJB23" s="62"/>
      <c r="LJC23" s="64"/>
      <c r="LJD23" s="65"/>
      <c r="LJE23" s="65"/>
      <c r="LJF23" s="64"/>
      <c r="LJG23" s="67"/>
      <c r="LJH23" s="43"/>
      <c r="LJI23" s="66"/>
      <c r="LJJ23" s="43"/>
      <c r="LJK23" s="43"/>
      <c r="LJL23" s="58"/>
      <c r="LJM23" s="59"/>
      <c r="LJN23" s="60"/>
      <c r="LJO23" s="61"/>
      <c r="LJP23" s="59"/>
      <c r="LJQ23" s="59"/>
      <c r="LJR23" s="62"/>
      <c r="LJS23" s="66"/>
      <c r="LJT23" s="61"/>
      <c r="LJU23" s="63"/>
      <c r="LJV23" s="59"/>
      <c r="LJW23" s="62"/>
      <c r="LJX23" s="64"/>
      <c r="LJY23" s="65"/>
      <c r="LJZ23" s="65"/>
      <c r="LKA23" s="64"/>
      <c r="LKB23" s="67"/>
      <c r="LKC23" s="43"/>
      <c r="LKD23" s="66"/>
      <c r="LKE23" s="43"/>
      <c r="LKF23" s="43"/>
      <c r="LKG23" s="58"/>
      <c r="LKH23" s="59"/>
      <c r="LKI23" s="60"/>
      <c r="LKJ23" s="61"/>
      <c r="LKK23" s="59"/>
      <c r="LKL23" s="59"/>
      <c r="LKM23" s="62"/>
      <c r="LKN23" s="66"/>
      <c r="LKO23" s="61"/>
      <c r="LKP23" s="63"/>
      <c r="LKQ23" s="59"/>
      <c r="LKR23" s="62"/>
      <c r="LKS23" s="64"/>
      <c r="LKT23" s="65"/>
      <c r="LKU23" s="65"/>
      <c r="LKV23" s="64"/>
      <c r="LKW23" s="67"/>
      <c r="LKX23" s="43"/>
      <c r="LKY23" s="66"/>
      <c r="LKZ23" s="43"/>
      <c r="LLA23" s="43"/>
      <c r="LLB23" s="58"/>
      <c r="LLC23" s="59"/>
      <c r="LLD23" s="60"/>
      <c r="LLE23" s="61"/>
      <c r="LLF23" s="59"/>
      <c r="LLG23" s="59"/>
      <c r="LLH23" s="62"/>
      <c r="LLI23" s="66"/>
      <c r="LLJ23" s="61"/>
      <c r="LLK23" s="63"/>
      <c r="LLL23" s="59"/>
      <c r="LLM23" s="62"/>
      <c r="LLN23" s="64"/>
      <c r="LLO23" s="65"/>
      <c r="LLP23" s="65"/>
      <c r="LLQ23" s="64"/>
      <c r="LLR23" s="67"/>
      <c r="LLS23" s="43"/>
      <c r="LLT23" s="66"/>
      <c r="LLU23" s="43"/>
      <c r="LLV23" s="43"/>
      <c r="LLW23" s="58"/>
      <c r="LLX23" s="59"/>
      <c r="LLY23" s="60"/>
      <c r="LLZ23" s="61"/>
      <c r="LMA23" s="59"/>
      <c r="LMB23" s="59"/>
      <c r="LMC23" s="62"/>
      <c r="LMD23" s="66"/>
      <c r="LME23" s="61"/>
      <c r="LMF23" s="63"/>
      <c r="LMG23" s="59"/>
      <c r="LMH23" s="62"/>
      <c r="LMI23" s="64"/>
      <c r="LMJ23" s="65"/>
      <c r="LMK23" s="65"/>
      <c r="LML23" s="64"/>
      <c r="LMM23" s="67"/>
      <c r="LMN23" s="43"/>
      <c r="LMO23" s="66"/>
      <c r="LMP23" s="43"/>
      <c r="LMQ23" s="43"/>
      <c r="LMR23" s="58"/>
      <c r="LMS23" s="59"/>
      <c r="LMT23" s="60"/>
      <c r="LMU23" s="61"/>
      <c r="LMV23" s="59"/>
      <c r="LMW23" s="59"/>
      <c r="LMX23" s="62"/>
      <c r="LMY23" s="66"/>
      <c r="LMZ23" s="61"/>
      <c r="LNA23" s="63"/>
      <c r="LNB23" s="59"/>
      <c r="LNC23" s="62"/>
      <c r="LND23" s="64"/>
      <c r="LNE23" s="65"/>
      <c r="LNF23" s="65"/>
      <c r="LNG23" s="64"/>
      <c r="LNH23" s="67"/>
      <c r="LNI23" s="43"/>
      <c r="LNJ23" s="66"/>
      <c r="LNK23" s="43"/>
      <c r="LNL23" s="43"/>
      <c r="LNM23" s="58"/>
      <c r="LNN23" s="59"/>
      <c r="LNO23" s="60"/>
      <c r="LNP23" s="61"/>
      <c r="LNQ23" s="59"/>
      <c r="LNR23" s="59"/>
      <c r="LNS23" s="62"/>
      <c r="LNT23" s="66"/>
      <c r="LNU23" s="61"/>
      <c r="LNV23" s="63"/>
      <c r="LNW23" s="59"/>
      <c r="LNX23" s="62"/>
      <c r="LNY23" s="64"/>
      <c r="LNZ23" s="65"/>
      <c r="LOA23" s="65"/>
      <c r="LOB23" s="64"/>
      <c r="LOC23" s="67"/>
      <c r="LOD23" s="43"/>
      <c r="LOE23" s="66"/>
      <c r="LOF23" s="43"/>
      <c r="LOG23" s="43"/>
      <c r="LOH23" s="58"/>
      <c r="LOI23" s="59"/>
      <c r="LOJ23" s="60"/>
      <c r="LOK23" s="61"/>
      <c r="LOL23" s="59"/>
      <c r="LOM23" s="59"/>
      <c r="LON23" s="62"/>
      <c r="LOO23" s="66"/>
      <c r="LOP23" s="61"/>
      <c r="LOQ23" s="63"/>
      <c r="LOR23" s="59"/>
      <c r="LOS23" s="62"/>
      <c r="LOT23" s="64"/>
      <c r="LOU23" s="65"/>
      <c r="LOV23" s="65"/>
      <c r="LOW23" s="64"/>
      <c r="LOX23" s="67"/>
      <c r="LOY23" s="43"/>
      <c r="LOZ23" s="66"/>
      <c r="LPA23" s="43"/>
      <c r="LPB23" s="43"/>
      <c r="LPC23" s="58"/>
      <c r="LPD23" s="59"/>
      <c r="LPE23" s="60"/>
      <c r="LPF23" s="61"/>
      <c r="LPG23" s="59"/>
      <c r="LPH23" s="59"/>
      <c r="LPI23" s="62"/>
      <c r="LPJ23" s="66"/>
      <c r="LPK23" s="61"/>
      <c r="LPL23" s="63"/>
      <c r="LPM23" s="59"/>
      <c r="LPN23" s="62"/>
      <c r="LPO23" s="64"/>
      <c r="LPP23" s="65"/>
      <c r="LPQ23" s="65"/>
      <c r="LPR23" s="64"/>
      <c r="LPS23" s="67"/>
      <c r="LPT23" s="43"/>
      <c r="LPU23" s="66"/>
      <c r="LPV23" s="43"/>
      <c r="LPW23" s="43"/>
      <c r="LPX23" s="58"/>
      <c r="LPY23" s="59"/>
      <c r="LPZ23" s="60"/>
      <c r="LQA23" s="61"/>
      <c r="LQB23" s="59"/>
      <c r="LQC23" s="59"/>
      <c r="LQD23" s="62"/>
      <c r="LQE23" s="66"/>
      <c r="LQF23" s="61"/>
      <c r="LQG23" s="63"/>
      <c r="LQH23" s="59"/>
      <c r="LQI23" s="62"/>
      <c r="LQJ23" s="64"/>
      <c r="LQK23" s="65"/>
      <c r="LQL23" s="65"/>
      <c r="LQM23" s="64"/>
      <c r="LQN23" s="67"/>
      <c r="LQO23" s="43"/>
      <c r="LQP23" s="66"/>
      <c r="LQQ23" s="43"/>
      <c r="LQR23" s="43"/>
      <c r="LQS23" s="58"/>
      <c r="LQT23" s="59"/>
      <c r="LQU23" s="60"/>
      <c r="LQV23" s="61"/>
      <c r="LQW23" s="59"/>
      <c r="LQX23" s="59"/>
      <c r="LQY23" s="62"/>
      <c r="LQZ23" s="66"/>
      <c r="LRA23" s="61"/>
      <c r="LRB23" s="63"/>
      <c r="LRC23" s="59"/>
      <c r="LRD23" s="62"/>
      <c r="LRE23" s="64"/>
      <c r="LRF23" s="65"/>
      <c r="LRG23" s="65"/>
      <c r="LRH23" s="64"/>
      <c r="LRI23" s="67"/>
      <c r="LRJ23" s="43"/>
      <c r="LRK23" s="66"/>
      <c r="LRL23" s="43"/>
      <c r="LRM23" s="43"/>
      <c r="LRN23" s="58"/>
      <c r="LRO23" s="59"/>
      <c r="LRP23" s="60"/>
      <c r="LRQ23" s="61"/>
      <c r="LRR23" s="59"/>
      <c r="LRS23" s="59"/>
      <c r="LRT23" s="62"/>
      <c r="LRU23" s="66"/>
      <c r="LRV23" s="61"/>
      <c r="LRW23" s="63"/>
      <c r="LRX23" s="59"/>
      <c r="LRY23" s="62"/>
      <c r="LRZ23" s="64"/>
      <c r="LSA23" s="65"/>
      <c r="LSB23" s="65"/>
      <c r="LSC23" s="64"/>
      <c r="LSD23" s="67"/>
      <c r="LSE23" s="43"/>
      <c r="LSF23" s="66"/>
      <c r="LSG23" s="43"/>
      <c r="LSH23" s="43"/>
      <c r="LSI23" s="58"/>
      <c r="LSJ23" s="59"/>
      <c r="LSK23" s="60"/>
      <c r="LSL23" s="61"/>
      <c r="LSM23" s="59"/>
      <c r="LSN23" s="59"/>
      <c r="LSO23" s="62"/>
      <c r="LSP23" s="66"/>
      <c r="LSQ23" s="61"/>
      <c r="LSR23" s="63"/>
      <c r="LSS23" s="59"/>
      <c r="LST23" s="62"/>
      <c r="LSU23" s="64"/>
      <c r="LSV23" s="65"/>
      <c r="LSW23" s="65"/>
      <c r="LSX23" s="64"/>
      <c r="LSY23" s="67"/>
      <c r="LSZ23" s="43"/>
      <c r="LTA23" s="66"/>
      <c r="LTB23" s="43"/>
      <c r="LTC23" s="43"/>
      <c r="LTD23" s="58"/>
      <c r="LTE23" s="59"/>
      <c r="LTF23" s="60"/>
      <c r="LTG23" s="61"/>
      <c r="LTH23" s="59"/>
      <c r="LTI23" s="59"/>
      <c r="LTJ23" s="62"/>
      <c r="LTK23" s="66"/>
      <c r="LTL23" s="61"/>
      <c r="LTM23" s="63"/>
      <c r="LTN23" s="59"/>
      <c r="LTO23" s="62"/>
      <c r="LTP23" s="64"/>
      <c r="LTQ23" s="65"/>
      <c r="LTR23" s="65"/>
      <c r="LTS23" s="64"/>
      <c r="LTT23" s="67"/>
      <c r="LTU23" s="43"/>
      <c r="LTV23" s="66"/>
      <c r="LTW23" s="43"/>
      <c r="LTX23" s="43"/>
      <c r="LTY23" s="58"/>
      <c r="LTZ23" s="59"/>
      <c r="LUA23" s="60"/>
      <c r="LUB23" s="61"/>
      <c r="LUC23" s="59"/>
      <c r="LUD23" s="59"/>
      <c r="LUE23" s="62"/>
      <c r="LUF23" s="66"/>
      <c r="LUG23" s="61"/>
      <c r="LUH23" s="63"/>
      <c r="LUI23" s="59"/>
      <c r="LUJ23" s="62"/>
      <c r="LUK23" s="64"/>
      <c r="LUL23" s="65"/>
      <c r="LUM23" s="65"/>
      <c r="LUN23" s="64"/>
      <c r="LUO23" s="67"/>
      <c r="LUP23" s="43"/>
      <c r="LUQ23" s="66"/>
      <c r="LUR23" s="43"/>
      <c r="LUS23" s="43"/>
      <c r="LUT23" s="58"/>
      <c r="LUU23" s="59"/>
      <c r="LUV23" s="60"/>
      <c r="LUW23" s="61"/>
      <c r="LUX23" s="59"/>
      <c r="LUY23" s="59"/>
      <c r="LUZ23" s="62"/>
      <c r="LVA23" s="66"/>
      <c r="LVB23" s="61"/>
      <c r="LVC23" s="63"/>
      <c r="LVD23" s="59"/>
      <c r="LVE23" s="62"/>
      <c r="LVF23" s="64"/>
      <c r="LVG23" s="65"/>
      <c r="LVH23" s="65"/>
      <c r="LVI23" s="64"/>
      <c r="LVJ23" s="67"/>
      <c r="LVK23" s="43"/>
      <c r="LVL23" s="66"/>
      <c r="LVM23" s="43"/>
      <c r="LVN23" s="43"/>
      <c r="LVO23" s="58"/>
      <c r="LVP23" s="59"/>
      <c r="LVQ23" s="60"/>
      <c r="LVR23" s="61"/>
      <c r="LVS23" s="59"/>
      <c r="LVT23" s="59"/>
      <c r="LVU23" s="62"/>
      <c r="LVV23" s="66"/>
      <c r="LVW23" s="61"/>
      <c r="LVX23" s="63"/>
      <c r="LVY23" s="59"/>
      <c r="LVZ23" s="62"/>
      <c r="LWA23" s="64"/>
      <c r="LWB23" s="65"/>
      <c r="LWC23" s="65"/>
      <c r="LWD23" s="64"/>
      <c r="LWE23" s="67"/>
      <c r="LWF23" s="43"/>
      <c r="LWG23" s="66"/>
      <c r="LWH23" s="43"/>
      <c r="LWI23" s="43"/>
      <c r="LWJ23" s="58"/>
      <c r="LWK23" s="59"/>
      <c r="LWL23" s="60"/>
      <c r="LWM23" s="61"/>
      <c r="LWN23" s="59"/>
      <c r="LWO23" s="59"/>
      <c r="LWP23" s="62"/>
      <c r="LWQ23" s="66"/>
      <c r="LWR23" s="61"/>
      <c r="LWS23" s="63"/>
      <c r="LWT23" s="59"/>
      <c r="LWU23" s="62"/>
      <c r="LWV23" s="64"/>
      <c r="LWW23" s="65"/>
      <c r="LWX23" s="65"/>
      <c r="LWY23" s="64"/>
      <c r="LWZ23" s="67"/>
      <c r="LXA23" s="43"/>
      <c r="LXB23" s="66"/>
      <c r="LXC23" s="43"/>
      <c r="LXD23" s="43"/>
      <c r="LXE23" s="58"/>
      <c r="LXF23" s="59"/>
      <c r="LXG23" s="60"/>
      <c r="LXH23" s="61"/>
      <c r="LXI23" s="59"/>
      <c r="LXJ23" s="59"/>
      <c r="LXK23" s="62"/>
      <c r="LXL23" s="66"/>
      <c r="LXM23" s="61"/>
      <c r="LXN23" s="63"/>
      <c r="LXO23" s="59"/>
      <c r="LXP23" s="62"/>
      <c r="LXQ23" s="64"/>
      <c r="LXR23" s="65"/>
      <c r="LXS23" s="65"/>
      <c r="LXT23" s="64"/>
      <c r="LXU23" s="67"/>
      <c r="LXV23" s="43"/>
      <c r="LXW23" s="66"/>
      <c r="LXX23" s="43"/>
      <c r="LXY23" s="43"/>
      <c r="LXZ23" s="58"/>
      <c r="LYA23" s="59"/>
      <c r="LYB23" s="60"/>
      <c r="LYC23" s="61"/>
      <c r="LYD23" s="59"/>
      <c r="LYE23" s="59"/>
      <c r="LYF23" s="62"/>
      <c r="LYG23" s="66"/>
      <c r="LYH23" s="61"/>
      <c r="LYI23" s="63"/>
      <c r="LYJ23" s="59"/>
      <c r="LYK23" s="62"/>
      <c r="LYL23" s="64"/>
      <c r="LYM23" s="65"/>
      <c r="LYN23" s="65"/>
      <c r="LYO23" s="64"/>
      <c r="LYP23" s="67"/>
      <c r="LYQ23" s="43"/>
      <c r="LYR23" s="66"/>
      <c r="LYS23" s="43"/>
      <c r="LYT23" s="43"/>
      <c r="LYU23" s="58"/>
      <c r="LYV23" s="59"/>
      <c r="LYW23" s="60"/>
      <c r="LYX23" s="61"/>
      <c r="LYY23" s="59"/>
      <c r="LYZ23" s="59"/>
      <c r="LZA23" s="62"/>
      <c r="LZB23" s="66"/>
      <c r="LZC23" s="61"/>
      <c r="LZD23" s="63"/>
      <c r="LZE23" s="59"/>
      <c r="LZF23" s="62"/>
      <c r="LZG23" s="64"/>
      <c r="LZH23" s="65"/>
      <c r="LZI23" s="65"/>
      <c r="LZJ23" s="64"/>
      <c r="LZK23" s="67"/>
      <c r="LZL23" s="43"/>
      <c r="LZM23" s="66"/>
      <c r="LZN23" s="43"/>
      <c r="LZO23" s="43"/>
      <c r="LZP23" s="58"/>
      <c r="LZQ23" s="59"/>
      <c r="LZR23" s="60"/>
      <c r="LZS23" s="61"/>
      <c r="LZT23" s="59"/>
      <c r="LZU23" s="59"/>
      <c r="LZV23" s="62"/>
      <c r="LZW23" s="66"/>
      <c r="LZX23" s="61"/>
      <c r="LZY23" s="63"/>
      <c r="LZZ23" s="59"/>
      <c r="MAA23" s="62"/>
      <c r="MAB23" s="64"/>
      <c r="MAC23" s="65"/>
      <c r="MAD23" s="65"/>
      <c r="MAE23" s="64"/>
      <c r="MAF23" s="67"/>
      <c r="MAG23" s="43"/>
      <c r="MAH23" s="66"/>
      <c r="MAI23" s="43"/>
      <c r="MAJ23" s="43"/>
      <c r="MAK23" s="58"/>
      <c r="MAL23" s="59"/>
      <c r="MAM23" s="60"/>
      <c r="MAN23" s="61"/>
      <c r="MAO23" s="59"/>
      <c r="MAP23" s="59"/>
      <c r="MAQ23" s="62"/>
      <c r="MAR23" s="66"/>
      <c r="MAS23" s="61"/>
      <c r="MAT23" s="63"/>
      <c r="MAU23" s="59"/>
      <c r="MAV23" s="62"/>
      <c r="MAW23" s="64"/>
      <c r="MAX23" s="65"/>
      <c r="MAY23" s="65"/>
      <c r="MAZ23" s="64"/>
      <c r="MBA23" s="67"/>
      <c r="MBB23" s="43"/>
      <c r="MBC23" s="66"/>
      <c r="MBD23" s="43"/>
      <c r="MBE23" s="43"/>
      <c r="MBF23" s="58"/>
      <c r="MBG23" s="59"/>
      <c r="MBH23" s="60"/>
      <c r="MBI23" s="61"/>
      <c r="MBJ23" s="59"/>
      <c r="MBK23" s="59"/>
      <c r="MBL23" s="62"/>
      <c r="MBM23" s="66"/>
      <c r="MBN23" s="61"/>
      <c r="MBO23" s="63"/>
      <c r="MBP23" s="59"/>
      <c r="MBQ23" s="62"/>
      <c r="MBR23" s="64"/>
      <c r="MBS23" s="65"/>
      <c r="MBT23" s="65"/>
      <c r="MBU23" s="64"/>
      <c r="MBV23" s="67"/>
      <c r="MBW23" s="43"/>
      <c r="MBX23" s="66"/>
      <c r="MBY23" s="43"/>
      <c r="MBZ23" s="43"/>
      <c r="MCA23" s="58"/>
      <c r="MCB23" s="59"/>
      <c r="MCC23" s="60"/>
      <c r="MCD23" s="61"/>
      <c r="MCE23" s="59"/>
      <c r="MCF23" s="59"/>
      <c r="MCG23" s="62"/>
      <c r="MCH23" s="66"/>
      <c r="MCI23" s="61"/>
      <c r="MCJ23" s="63"/>
      <c r="MCK23" s="59"/>
      <c r="MCL23" s="62"/>
      <c r="MCM23" s="64"/>
      <c r="MCN23" s="65"/>
      <c r="MCO23" s="65"/>
      <c r="MCP23" s="64"/>
      <c r="MCQ23" s="67"/>
      <c r="MCR23" s="43"/>
      <c r="MCS23" s="66"/>
      <c r="MCT23" s="43"/>
      <c r="MCU23" s="43"/>
      <c r="MCV23" s="58"/>
      <c r="MCW23" s="59"/>
      <c r="MCX23" s="60"/>
      <c r="MCY23" s="61"/>
      <c r="MCZ23" s="59"/>
      <c r="MDA23" s="59"/>
      <c r="MDB23" s="62"/>
      <c r="MDC23" s="66"/>
      <c r="MDD23" s="61"/>
      <c r="MDE23" s="63"/>
      <c r="MDF23" s="59"/>
      <c r="MDG23" s="62"/>
      <c r="MDH23" s="64"/>
      <c r="MDI23" s="65"/>
      <c r="MDJ23" s="65"/>
      <c r="MDK23" s="64"/>
      <c r="MDL23" s="67"/>
      <c r="MDM23" s="43"/>
      <c r="MDN23" s="66"/>
      <c r="MDO23" s="43"/>
      <c r="MDP23" s="43"/>
      <c r="MDQ23" s="58"/>
      <c r="MDR23" s="59"/>
      <c r="MDS23" s="60"/>
      <c r="MDT23" s="61"/>
      <c r="MDU23" s="59"/>
      <c r="MDV23" s="59"/>
      <c r="MDW23" s="62"/>
      <c r="MDX23" s="66"/>
      <c r="MDY23" s="61"/>
      <c r="MDZ23" s="63"/>
      <c r="MEA23" s="59"/>
      <c r="MEB23" s="62"/>
      <c r="MEC23" s="64"/>
      <c r="MED23" s="65"/>
      <c r="MEE23" s="65"/>
      <c r="MEF23" s="64"/>
      <c r="MEG23" s="67"/>
      <c r="MEH23" s="43"/>
      <c r="MEI23" s="66"/>
      <c r="MEJ23" s="43"/>
      <c r="MEK23" s="43"/>
      <c r="MEL23" s="58"/>
      <c r="MEM23" s="59"/>
      <c r="MEN23" s="60"/>
      <c r="MEO23" s="61"/>
      <c r="MEP23" s="59"/>
      <c r="MEQ23" s="59"/>
      <c r="MER23" s="62"/>
      <c r="MES23" s="66"/>
      <c r="MET23" s="61"/>
      <c r="MEU23" s="63"/>
      <c r="MEV23" s="59"/>
      <c r="MEW23" s="62"/>
      <c r="MEX23" s="64"/>
      <c r="MEY23" s="65"/>
      <c r="MEZ23" s="65"/>
      <c r="MFA23" s="64"/>
      <c r="MFB23" s="67"/>
      <c r="MFC23" s="43"/>
      <c r="MFD23" s="66"/>
      <c r="MFE23" s="43"/>
      <c r="MFF23" s="43"/>
      <c r="MFG23" s="58"/>
      <c r="MFH23" s="59"/>
      <c r="MFI23" s="60"/>
      <c r="MFJ23" s="61"/>
      <c r="MFK23" s="59"/>
      <c r="MFL23" s="59"/>
      <c r="MFM23" s="62"/>
      <c r="MFN23" s="66"/>
      <c r="MFO23" s="61"/>
      <c r="MFP23" s="63"/>
      <c r="MFQ23" s="59"/>
      <c r="MFR23" s="62"/>
      <c r="MFS23" s="64"/>
      <c r="MFT23" s="65"/>
      <c r="MFU23" s="65"/>
      <c r="MFV23" s="64"/>
      <c r="MFW23" s="67"/>
      <c r="MFX23" s="43"/>
      <c r="MFY23" s="66"/>
      <c r="MFZ23" s="43"/>
      <c r="MGA23" s="43"/>
      <c r="MGB23" s="58"/>
      <c r="MGC23" s="59"/>
      <c r="MGD23" s="60"/>
      <c r="MGE23" s="61"/>
      <c r="MGF23" s="59"/>
      <c r="MGG23" s="59"/>
      <c r="MGH23" s="62"/>
      <c r="MGI23" s="66"/>
      <c r="MGJ23" s="61"/>
      <c r="MGK23" s="63"/>
      <c r="MGL23" s="59"/>
      <c r="MGM23" s="62"/>
      <c r="MGN23" s="64"/>
      <c r="MGO23" s="65"/>
      <c r="MGP23" s="65"/>
      <c r="MGQ23" s="64"/>
      <c r="MGR23" s="67"/>
      <c r="MGS23" s="43"/>
      <c r="MGT23" s="66"/>
      <c r="MGU23" s="43"/>
      <c r="MGV23" s="43"/>
      <c r="MGW23" s="58"/>
      <c r="MGX23" s="59"/>
      <c r="MGY23" s="60"/>
      <c r="MGZ23" s="61"/>
      <c r="MHA23" s="59"/>
      <c r="MHB23" s="59"/>
      <c r="MHC23" s="62"/>
      <c r="MHD23" s="66"/>
      <c r="MHE23" s="61"/>
      <c r="MHF23" s="63"/>
      <c r="MHG23" s="59"/>
      <c r="MHH23" s="62"/>
      <c r="MHI23" s="64"/>
      <c r="MHJ23" s="65"/>
      <c r="MHK23" s="65"/>
      <c r="MHL23" s="64"/>
      <c r="MHM23" s="67"/>
      <c r="MHN23" s="43"/>
      <c r="MHO23" s="66"/>
      <c r="MHP23" s="43"/>
      <c r="MHQ23" s="43"/>
      <c r="MHR23" s="58"/>
      <c r="MHS23" s="59"/>
      <c r="MHT23" s="60"/>
      <c r="MHU23" s="61"/>
      <c r="MHV23" s="59"/>
      <c r="MHW23" s="59"/>
      <c r="MHX23" s="62"/>
      <c r="MHY23" s="66"/>
      <c r="MHZ23" s="61"/>
      <c r="MIA23" s="63"/>
      <c r="MIB23" s="59"/>
      <c r="MIC23" s="62"/>
      <c r="MID23" s="64"/>
      <c r="MIE23" s="65"/>
      <c r="MIF23" s="65"/>
      <c r="MIG23" s="64"/>
      <c r="MIH23" s="67"/>
      <c r="MII23" s="43"/>
      <c r="MIJ23" s="66"/>
      <c r="MIK23" s="43"/>
      <c r="MIL23" s="43"/>
      <c r="MIM23" s="58"/>
      <c r="MIN23" s="59"/>
      <c r="MIO23" s="60"/>
      <c r="MIP23" s="61"/>
      <c r="MIQ23" s="59"/>
      <c r="MIR23" s="59"/>
      <c r="MIS23" s="62"/>
      <c r="MIT23" s="66"/>
      <c r="MIU23" s="61"/>
      <c r="MIV23" s="63"/>
      <c r="MIW23" s="59"/>
      <c r="MIX23" s="62"/>
      <c r="MIY23" s="64"/>
      <c r="MIZ23" s="65"/>
      <c r="MJA23" s="65"/>
      <c r="MJB23" s="64"/>
      <c r="MJC23" s="67"/>
      <c r="MJD23" s="43"/>
      <c r="MJE23" s="66"/>
      <c r="MJF23" s="43"/>
      <c r="MJG23" s="43"/>
      <c r="MJH23" s="58"/>
      <c r="MJI23" s="59"/>
      <c r="MJJ23" s="60"/>
      <c r="MJK23" s="61"/>
      <c r="MJL23" s="59"/>
      <c r="MJM23" s="59"/>
      <c r="MJN23" s="62"/>
      <c r="MJO23" s="66"/>
      <c r="MJP23" s="61"/>
      <c r="MJQ23" s="63"/>
      <c r="MJR23" s="59"/>
      <c r="MJS23" s="62"/>
      <c r="MJT23" s="64"/>
      <c r="MJU23" s="65"/>
      <c r="MJV23" s="65"/>
      <c r="MJW23" s="64"/>
      <c r="MJX23" s="67"/>
      <c r="MJY23" s="43"/>
      <c r="MJZ23" s="66"/>
      <c r="MKA23" s="43"/>
      <c r="MKB23" s="43"/>
      <c r="MKC23" s="58"/>
      <c r="MKD23" s="59"/>
      <c r="MKE23" s="60"/>
      <c r="MKF23" s="61"/>
      <c r="MKG23" s="59"/>
      <c r="MKH23" s="59"/>
      <c r="MKI23" s="62"/>
      <c r="MKJ23" s="66"/>
      <c r="MKK23" s="61"/>
      <c r="MKL23" s="63"/>
      <c r="MKM23" s="59"/>
      <c r="MKN23" s="62"/>
      <c r="MKO23" s="64"/>
      <c r="MKP23" s="65"/>
      <c r="MKQ23" s="65"/>
      <c r="MKR23" s="64"/>
      <c r="MKS23" s="67"/>
      <c r="MKT23" s="43"/>
      <c r="MKU23" s="66"/>
      <c r="MKV23" s="43"/>
      <c r="MKW23" s="43"/>
      <c r="MKX23" s="58"/>
      <c r="MKY23" s="59"/>
      <c r="MKZ23" s="60"/>
      <c r="MLA23" s="61"/>
      <c r="MLB23" s="59"/>
      <c r="MLC23" s="59"/>
      <c r="MLD23" s="62"/>
      <c r="MLE23" s="66"/>
      <c r="MLF23" s="61"/>
      <c r="MLG23" s="63"/>
      <c r="MLH23" s="59"/>
      <c r="MLI23" s="62"/>
      <c r="MLJ23" s="64"/>
      <c r="MLK23" s="65"/>
      <c r="MLL23" s="65"/>
      <c r="MLM23" s="64"/>
      <c r="MLN23" s="67"/>
      <c r="MLO23" s="43"/>
      <c r="MLP23" s="66"/>
      <c r="MLQ23" s="43"/>
      <c r="MLR23" s="43"/>
      <c r="MLS23" s="58"/>
      <c r="MLT23" s="59"/>
      <c r="MLU23" s="60"/>
      <c r="MLV23" s="61"/>
      <c r="MLW23" s="59"/>
      <c r="MLX23" s="59"/>
      <c r="MLY23" s="62"/>
      <c r="MLZ23" s="66"/>
      <c r="MMA23" s="61"/>
      <c r="MMB23" s="63"/>
      <c r="MMC23" s="59"/>
      <c r="MMD23" s="62"/>
      <c r="MME23" s="64"/>
      <c r="MMF23" s="65"/>
      <c r="MMG23" s="65"/>
      <c r="MMH23" s="64"/>
      <c r="MMI23" s="67"/>
      <c r="MMJ23" s="43"/>
      <c r="MMK23" s="66"/>
      <c r="MML23" s="43"/>
      <c r="MMM23" s="43"/>
      <c r="MMN23" s="58"/>
      <c r="MMO23" s="59"/>
      <c r="MMP23" s="60"/>
      <c r="MMQ23" s="61"/>
      <c r="MMR23" s="59"/>
      <c r="MMS23" s="59"/>
      <c r="MMT23" s="62"/>
      <c r="MMU23" s="66"/>
      <c r="MMV23" s="61"/>
      <c r="MMW23" s="63"/>
      <c r="MMX23" s="59"/>
      <c r="MMY23" s="62"/>
      <c r="MMZ23" s="64"/>
      <c r="MNA23" s="65"/>
      <c r="MNB23" s="65"/>
      <c r="MNC23" s="64"/>
      <c r="MND23" s="67"/>
      <c r="MNE23" s="43"/>
      <c r="MNF23" s="66"/>
      <c r="MNG23" s="43"/>
      <c r="MNH23" s="43"/>
      <c r="MNI23" s="58"/>
      <c r="MNJ23" s="59"/>
      <c r="MNK23" s="60"/>
      <c r="MNL23" s="61"/>
      <c r="MNM23" s="59"/>
      <c r="MNN23" s="59"/>
      <c r="MNO23" s="62"/>
      <c r="MNP23" s="66"/>
      <c r="MNQ23" s="61"/>
      <c r="MNR23" s="63"/>
      <c r="MNS23" s="59"/>
      <c r="MNT23" s="62"/>
      <c r="MNU23" s="64"/>
      <c r="MNV23" s="65"/>
      <c r="MNW23" s="65"/>
      <c r="MNX23" s="64"/>
      <c r="MNY23" s="67"/>
      <c r="MNZ23" s="43"/>
      <c r="MOA23" s="66"/>
      <c r="MOB23" s="43"/>
      <c r="MOC23" s="43"/>
      <c r="MOD23" s="58"/>
      <c r="MOE23" s="59"/>
      <c r="MOF23" s="60"/>
      <c r="MOG23" s="61"/>
      <c r="MOH23" s="59"/>
      <c r="MOI23" s="59"/>
      <c r="MOJ23" s="62"/>
      <c r="MOK23" s="66"/>
      <c r="MOL23" s="61"/>
      <c r="MOM23" s="63"/>
      <c r="MON23" s="59"/>
      <c r="MOO23" s="62"/>
      <c r="MOP23" s="64"/>
      <c r="MOQ23" s="65"/>
      <c r="MOR23" s="65"/>
      <c r="MOS23" s="64"/>
      <c r="MOT23" s="67"/>
      <c r="MOU23" s="43"/>
      <c r="MOV23" s="66"/>
      <c r="MOW23" s="43"/>
      <c r="MOX23" s="43"/>
      <c r="MOY23" s="58"/>
      <c r="MOZ23" s="59"/>
      <c r="MPA23" s="60"/>
      <c r="MPB23" s="61"/>
      <c r="MPC23" s="59"/>
      <c r="MPD23" s="59"/>
      <c r="MPE23" s="62"/>
      <c r="MPF23" s="66"/>
      <c r="MPG23" s="61"/>
      <c r="MPH23" s="63"/>
      <c r="MPI23" s="59"/>
      <c r="MPJ23" s="62"/>
      <c r="MPK23" s="64"/>
      <c r="MPL23" s="65"/>
      <c r="MPM23" s="65"/>
      <c r="MPN23" s="64"/>
      <c r="MPO23" s="67"/>
      <c r="MPP23" s="43"/>
      <c r="MPQ23" s="66"/>
      <c r="MPR23" s="43"/>
      <c r="MPS23" s="43"/>
      <c r="MPT23" s="58"/>
      <c r="MPU23" s="59"/>
      <c r="MPV23" s="60"/>
      <c r="MPW23" s="61"/>
      <c r="MPX23" s="59"/>
      <c r="MPY23" s="59"/>
      <c r="MPZ23" s="62"/>
      <c r="MQA23" s="66"/>
      <c r="MQB23" s="61"/>
      <c r="MQC23" s="63"/>
      <c r="MQD23" s="59"/>
      <c r="MQE23" s="62"/>
      <c r="MQF23" s="64"/>
      <c r="MQG23" s="65"/>
      <c r="MQH23" s="65"/>
      <c r="MQI23" s="64"/>
      <c r="MQJ23" s="67"/>
      <c r="MQK23" s="43"/>
      <c r="MQL23" s="66"/>
      <c r="MQM23" s="43"/>
      <c r="MQN23" s="43"/>
      <c r="MQO23" s="58"/>
      <c r="MQP23" s="59"/>
      <c r="MQQ23" s="60"/>
      <c r="MQR23" s="61"/>
      <c r="MQS23" s="59"/>
      <c r="MQT23" s="59"/>
      <c r="MQU23" s="62"/>
      <c r="MQV23" s="66"/>
      <c r="MQW23" s="61"/>
      <c r="MQX23" s="63"/>
      <c r="MQY23" s="59"/>
      <c r="MQZ23" s="62"/>
      <c r="MRA23" s="64"/>
      <c r="MRB23" s="65"/>
      <c r="MRC23" s="65"/>
      <c r="MRD23" s="64"/>
      <c r="MRE23" s="67"/>
      <c r="MRF23" s="43"/>
      <c r="MRG23" s="66"/>
      <c r="MRH23" s="43"/>
      <c r="MRI23" s="43"/>
      <c r="MRJ23" s="58"/>
      <c r="MRK23" s="59"/>
      <c r="MRL23" s="60"/>
      <c r="MRM23" s="61"/>
      <c r="MRN23" s="59"/>
      <c r="MRO23" s="59"/>
      <c r="MRP23" s="62"/>
      <c r="MRQ23" s="66"/>
      <c r="MRR23" s="61"/>
      <c r="MRS23" s="63"/>
      <c r="MRT23" s="59"/>
      <c r="MRU23" s="62"/>
      <c r="MRV23" s="64"/>
      <c r="MRW23" s="65"/>
      <c r="MRX23" s="65"/>
      <c r="MRY23" s="64"/>
      <c r="MRZ23" s="67"/>
      <c r="MSA23" s="43"/>
      <c r="MSB23" s="66"/>
      <c r="MSC23" s="43"/>
      <c r="MSD23" s="43"/>
      <c r="MSE23" s="58"/>
      <c r="MSF23" s="59"/>
      <c r="MSG23" s="60"/>
      <c r="MSH23" s="61"/>
      <c r="MSI23" s="59"/>
      <c r="MSJ23" s="59"/>
      <c r="MSK23" s="62"/>
      <c r="MSL23" s="66"/>
      <c r="MSM23" s="61"/>
      <c r="MSN23" s="63"/>
      <c r="MSO23" s="59"/>
      <c r="MSP23" s="62"/>
      <c r="MSQ23" s="64"/>
      <c r="MSR23" s="65"/>
      <c r="MSS23" s="65"/>
      <c r="MST23" s="64"/>
      <c r="MSU23" s="67"/>
      <c r="MSV23" s="43"/>
      <c r="MSW23" s="66"/>
      <c r="MSX23" s="43"/>
      <c r="MSY23" s="43"/>
      <c r="MSZ23" s="58"/>
      <c r="MTA23" s="59"/>
      <c r="MTB23" s="60"/>
      <c r="MTC23" s="61"/>
      <c r="MTD23" s="59"/>
      <c r="MTE23" s="59"/>
      <c r="MTF23" s="62"/>
      <c r="MTG23" s="66"/>
      <c r="MTH23" s="61"/>
      <c r="MTI23" s="63"/>
      <c r="MTJ23" s="59"/>
      <c r="MTK23" s="62"/>
      <c r="MTL23" s="64"/>
      <c r="MTM23" s="65"/>
      <c r="MTN23" s="65"/>
      <c r="MTO23" s="64"/>
      <c r="MTP23" s="67"/>
      <c r="MTQ23" s="43"/>
      <c r="MTR23" s="66"/>
      <c r="MTS23" s="43"/>
      <c r="MTT23" s="43"/>
      <c r="MTU23" s="58"/>
      <c r="MTV23" s="59"/>
      <c r="MTW23" s="60"/>
      <c r="MTX23" s="61"/>
      <c r="MTY23" s="59"/>
      <c r="MTZ23" s="59"/>
      <c r="MUA23" s="62"/>
      <c r="MUB23" s="66"/>
      <c r="MUC23" s="61"/>
      <c r="MUD23" s="63"/>
      <c r="MUE23" s="59"/>
      <c r="MUF23" s="62"/>
      <c r="MUG23" s="64"/>
      <c r="MUH23" s="65"/>
      <c r="MUI23" s="65"/>
      <c r="MUJ23" s="64"/>
      <c r="MUK23" s="67"/>
      <c r="MUL23" s="43"/>
      <c r="MUM23" s="66"/>
      <c r="MUN23" s="43"/>
      <c r="MUO23" s="43"/>
      <c r="MUP23" s="58"/>
      <c r="MUQ23" s="59"/>
      <c r="MUR23" s="60"/>
      <c r="MUS23" s="61"/>
      <c r="MUT23" s="59"/>
      <c r="MUU23" s="59"/>
      <c r="MUV23" s="62"/>
      <c r="MUW23" s="66"/>
      <c r="MUX23" s="61"/>
      <c r="MUY23" s="63"/>
      <c r="MUZ23" s="59"/>
      <c r="MVA23" s="62"/>
      <c r="MVB23" s="64"/>
      <c r="MVC23" s="65"/>
      <c r="MVD23" s="65"/>
      <c r="MVE23" s="64"/>
      <c r="MVF23" s="67"/>
      <c r="MVG23" s="43"/>
      <c r="MVH23" s="66"/>
      <c r="MVI23" s="43"/>
      <c r="MVJ23" s="43"/>
      <c r="MVK23" s="58"/>
      <c r="MVL23" s="59"/>
      <c r="MVM23" s="60"/>
      <c r="MVN23" s="61"/>
      <c r="MVO23" s="59"/>
      <c r="MVP23" s="59"/>
      <c r="MVQ23" s="62"/>
      <c r="MVR23" s="66"/>
      <c r="MVS23" s="61"/>
      <c r="MVT23" s="63"/>
      <c r="MVU23" s="59"/>
      <c r="MVV23" s="62"/>
      <c r="MVW23" s="64"/>
      <c r="MVX23" s="65"/>
      <c r="MVY23" s="65"/>
      <c r="MVZ23" s="64"/>
      <c r="MWA23" s="67"/>
      <c r="MWB23" s="43"/>
      <c r="MWC23" s="66"/>
      <c r="MWD23" s="43"/>
      <c r="MWE23" s="43"/>
      <c r="MWF23" s="58"/>
      <c r="MWG23" s="59"/>
      <c r="MWH23" s="60"/>
      <c r="MWI23" s="61"/>
      <c r="MWJ23" s="59"/>
      <c r="MWK23" s="59"/>
      <c r="MWL23" s="62"/>
      <c r="MWM23" s="66"/>
      <c r="MWN23" s="61"/>
      <c r="MWO23" s="63"/>
      <c r="MWP23" s="59"/>
      <c r="MWQ23" s="62"/>
      <c r="MWR23" s="64"/>
      <c r="MWS23" s="65"/>
      <c r="MWT23" s="65"/>
      <c r="MWU23" s="64"/>
      <c r="MWV23" s="67"/>
      <c r="MWW23" s="43"/>
      <c r="MWX23" s="66"/>
      <c r="MWY23" s="43"/>
      <c r="MWZ23" s="43"/>
      <c r="MXA23" s="58"/>
      <c r="MXB23" s="59"/>
      <c r="MXC23" s="60"/>
      <c r="MXD23" s="61"/>
      <c r="MXE23" s="59"/>
      <c r="MXF23" s="59"/>
      <c r="MXG23" s="62"/>
      <c r="MXH23" s="66"/>
      <c r="MXI23" s="61"/>
      <c r="MXJ23" s="63"/>
      <c r="MXK23" s="59"/>
      <c r="MXL23" s="62"/>
      <c r="MXM23" s="64"/>
      <c r="MXN23" s="65"/>
      <c r="MXO23" s="65"/>
      <c r="MXP23" s="64"/>
      <c r="MXQ23" s="67"/>
      <c r="MXR23" s="43"/>
      <c r="MXS23" s="66"/>
      <c r="MXT23" s="43"/>
      <c r="MXU23" s="43"/>
      <c r="MXV23" s="58"/>
      <c r="MXW23" s="59"/>
      <c r="MXX23" s="60"/>
      <c r="MXY23" s="61"/>
      <c r="MXZ23" s="59"/>
      <c r="MYA23" s="59"/>
      <c r="MYB23" s="62"/>
      <c r="MYC23" s="66"/>
      <c r="MYD23" s="61"/>
      <c r="MYE23" s="63"/>
      <c r="MYF23" s="59"/>
      <c r="MYG23" s="62"/>
      <c r="MYH23" s="64"/>
      <c r="MYI23" s="65"/>
      <c r="MYJ23" s="65"/>
      <c r="MYK23" s="64"/>
      <c r="MYL23" s="67"/>
      <c r="MYM23" s="43"/>
      <c r="MYN23" s="66"/>
      <c r="MYO23" s="43"/>
      <c r="MYP23" s="43"/>
      <c r="MYQ23" s="58"/>
      <c r="MYR23" s="59"/>
      <c r="MYS23" s="60"/>
      <c r="MYT23" s="61"/>
      <c r="MYU23" s="59"/>
      <c r="MYV23" s="59"/>
      <c r="MYW23" s="62"/>
      <c r="MYX23" s="66"/>
      <c r="MYY23" s="61"/>
      <c r="MYZ23" s="63"/>
      <c r="MZA23" s="59"/>
      <c r="MZB23" s="62"/>
      <c r="MZC23" s="64"/>
      <c r="MZD23" s="65"/>
      <c r="MZE23" s="65"/>
      <c r="MZF23" s="64"/>
      <c r="MZG23" s="67"/>
      <c r="MZH23" s="43"/>
      <c r="MZI23" s="66"/>
      <c r="MZJ23" s="43"/>
      <c r="MZK23" s="43"/>
      <c r="MZL23" s="58"/>
      <c r="MZM23" s="59"/>
      <c r="MZN23" s="60"/>
      <c r="MZO23" s="61"/>
      <c r="MZP23" s="59"/>
      <c r="MZQ23" s="59"/>
      <c r="MZR23" s="62"/>
      <c r="MZS23" s="66"/>
      <c r="MZT23" s="61"/>
      <c r="MZU23" s="63"/>
      <c r="MZV23" s="59"/>
      <c r="MZW23" s="62"/>
      <c r="MZX23" s="64"/>
      <c r="MZY23" s="65"/>
      <c r="MZZ23" s="65"/>
      <c r="NAA23" s="64"/>
      <c r="NAB23" s="67"/>
      <c r="NAC23" s="43"/>
      <c r="NAD23" s="66"/>
      <c r="NAE23" s="43"/>
      <c r="NAF23" s="43"/>
      <c r="NAG23" s="58"/>
      <c r="NAH23" s="59"/>
      <c r="NAI23" s="60"/>
      <c r="NAJ23" s="61"/>
      <c r="NAK23" s="59"/>
      <c r="NAL23" s="59"/>
      <c r="NAM23" s="62"/>
      <c r="NAN23" s="66"/>
      <c r="NAO23" s="61"/>
      <c r="NAP23" s="63"/>
      <c r="NAQ23" s="59"/>
      <c r="NAR23" s="62"/>
      <c r="NAS23" s="64"/>
      <c r="NAT23" s="65"/>
      <c r="NAU23" s="65"/>
      <c r="NAV23" s="64"/>
      <c r="NAW23" s="67"/>
      <c r="NAX23" s="43"/>
      <c r="NAY23" s="66"/>
      <c r="NAZ23" s="43"/>
      <c r="NBA23" s="43"/>
      <c r="NBB23" s="58"/>
      <c r="NBC23" s="59"/>
      <c r="NBD23" s="60"/>
      <c r="NBE23" s="61"/>
      <c r="NBF23" s="59"/>
      <c r="NBG23" s="59"/>
      <c r="NBH23" s="62"/>
      <c r="NBI23" s="66"/>
      <c r="NBJ23" s="61"/>
      <c r="NBK23" s="63"/>
      <c r="NBL23" s="59"/>
      <c r="NBM23" s="62"/>
      <c r="NBN23" s="64"/>
      <c r="NBO23" s="65"/>
      <c r="NBP23" s="65"/>
      <c r="NBQ23" s="64"/>
      <c r="NBR23" s="67"/>
      <c r="NBS23" s="43"/>
      <c r="NBT23" s="66"/>
      <c r="NBU23" s="43"/>
      <c r="NBV23" s="43"/>
      <c r="NBW23" s="58"/>
      <c r="NBX23" s="59"/>
      <c r="NBY23" s="60"/>
      <c r="NBZ23" s="61"/>
      <c r="NCA23" s="59"/>
      <c r="NCB23" s="59"/>
      <c r="NCC23" s="62"/>
      <c r="NCD23" s="66"/>
      <c r="NCE23" s="61"/>
      <c r="NCF23" s="63"/>
      <c r="NCG23" s="59"/>
      <c r="NCH23" s="62"/>
      <c r="NCI23" s="64"/>
      <c r="NCJ23" s="65"/>
      <c r="NCK23" s="65"/>
      <c r="NCL23" s="64"/>
      <c r="NCM23" s="67"/>
      <c r="NCN23" s="43"/>
      <c r="NCO23" s="66"/>
      <c r="NCP23" s="43"/>
      <c r="NCQ23" s="43"/>
      <c r="NCR23" s="58"/>
      <c r="NCS23" s="59"/>
      <c r="NCT23" s="60"/>
      <c r="NCU23" s="61"/>
      <c r="NCV23" s="59"/>
      <c r="NCW23" s="59"/>
      <c r="NCX23" s="62"/>
      <c r="NCY23" s="66"/>
      <c r="NCZ23" s="61"/>
      <c r="NDA23" s="63"/>
      <c r="NDB23" s="59"/>
      <c r="NDC23" s="62"/>
      <c r="NDD23" s="64"/>
      <c r="NDE23" s="65"/>
      <c r="NDF23" s="65"/>
      <c r="NDG23" s="64"/>
      <c r="NDH23" s="67"/>
      <c r="NDI23" s="43"/>
      <c r="NDJ23" s="66"/>
      <c r="NDK23" s="43"/>
      <c r="NDL23" s="43"/>
      <c r="NDM23" s="58"/>
      <c r="NDN23" s="59"/>
      <c r="NDO23" s="60"/>
      <c r="NDP23" s="61"/>
      <c r="NDQ23" s="59"/>
      <c r="NDR23" s="59"/>
      <c r="NDS23" s="62"/>
      <c r="NDT23" s="66"/>
      <c r="NDU23" s="61"/>
      <c r="NDV23" s="63"/>
      <c r="NDW23" s="59"/>
      <c r="NDX23" s="62"/>
      <c r="NDY23" s="64"/>
      <c r="NDZ23" s="65"/>
      <c r="NEA23" s="65"/>
      <c r="NEB23" s="64"/>
      <c r="NEC23" s="67"/>
      <c r="NED23" s="43"/>
      <c r="NEE23" s="66"/>
      <c r="NEF23" s="43"/>
      <c r="NEG23" s="43"/>
      <c r="NEH23" s="58"/>
      <c r="NEI23" s="59"/>
      <c r="NEJ23" s="60"/>
      <c r="NEK23" s="61"/>
      <c r="NEL23" s="59"/>
      <c r="NEM23" s="59"/>
      <c r="NEN23" s="62"/>
      <c r="NEO23" s="66"/>
      <c r="NEP23" s="61"/>
      <c r="NEQ23" s="63"/>
      <c r="NER23" s="59"/>
      <c r="NES23" s="62"/>
      <c r="NET23" s="64"/>
      <c r="NEU23" s="65"/>
      <c r="NEV23" s="65"/>
      <c r="NEW23" s="64"/>
      <c r="NEX23" s="67"/>
      <c r="NEY23" s="43"/>
      <c r="NEZ23" s="66"/>
      <c r="NFA23" s="43"/>
      <c r="NFB23" s="43"/>
      <c r="NFC23" s="58"/>
      <c r="NFD23" s="59"/>
      <c r="NFE23" s="60"/>
      <c r="NFF23" s="61"/>
      <c r="NFG23" s="59"/>
      <c r="NFH23" s="59"/>
      <c r="NFI23" s="62"/>
      <c r="NFJ23" s="66"/>
      <c r="NFK23" s="61"/>
      <c r="NFL23" s="63"/>
      <c r="NFM23" s="59"/>
      <c r="NFN23" s="62"/>
      <c r="NFO23" s="64"/>
      <c r="NFP23" s="65"/>
      <c r="NFQ23" s="65"/>
      <c r="NFR23" s="64"/>
      <c r="NFS23" s="67"/>
      <c r="NFT23" s="43"/>
      <c r="NFU23" s="66"/>
      <c r="NFV23" s="43"/>
      <c r="NFW23" s="43"/>
      <c r="NFX23" s="58"/>
      <c r="NFY23" s="59"/>
      <c r="NFZ23" s="60"/>
      <c r="NGA23" s="61"/>
      <c r="NGB23" s="59"/>
      <c r="NGC23" s="59"/>
      <c r="NGD23" s="62"/>
      <c r="NGE23" s="66"/>
      <c r="NGF23" s="61"/>
      <c r="NGG23" s="63"/>
      <c r="NGH23" s="59"/>
      <c r="NGI23" s="62"/>
      <c r="NGJ23" s="64"/>
      <c r="NGK23" s="65"/>
      <c r="NGL23" s="65"/>
      <c r="NGM23" s="64"/>
      <c r="NGN23" s="67"/>
      <c r="NGO23" s="43"/>
      <c r="NGP23" s="66"/>
      <c r="NGQ23" s="43"/>
      <c r="NGR23" s="43"/>
      <c r="NGS23" s="58"/>
      <c r="NGT23" s="59"/>
      <c r="NGU23" s="60"/>
      <c r="NGV23" s="61"/>
      <c r="NGW23" s="59"/>
      <c r="NGX23" s="59"/>
      <c r="NGY23" s="62"/>
      <c r="NGZ23" s="66"/>
      <c r="NHA23" s="61"/>
      <c r="NHB23" s="63"/>
      <c r="NHC23" s="59"/>
      <c r="NHD23" s="62"/>
      <c r="NHE23" s="64"/>
      <c r="NHF23" s="65"/>
      <c r="NHG23" s="65"/>
      <c r="NHH23" s="64"/>
      <c r="NHI23" s="67"/>
      <c r="NHJ23" s="43"/>
      <c r="NHK23" s="66"/>
      <c r="NHL23" s="43"/>
      <c r="NHM23" s="43"/>
      <c r="NHN23" s="58"/>
      <c r="NHO23" s="59"/>
      <c r="NHP23" s="60"/>
      <c r="NHQ23" s="61"/>
      <c r="NHR23" s="59"/>
      <c r="NHS23" s="59"/>
      <c r="NHT23" s="62"/>
      <c r="NHU23" s="66"/>
      <c r="NHV23" s="61"/>
      <c r="NHW23" s="63"/>
      <c r="NHX23" s="59"/>
      <c r="NHY23" s="62"/>
      <c r="NHZ23" s="64"/>
      <c r="NIA23" s="65"/>
      <c r="NIB23" s="65"/>
      <c r="NIC23" s="64"/>
      <c r="NID23" s="67"/>
      <c r="NIE23" s="43"/>
      <c r="NIF23" s="66"/>
      <c r="NIG23" s="43"/>
      <c r="NIH23" s="43"/>
      <c r="NII23" s="58"/>
      <c r="NIJ23" s="59"/>
      <c r="NIK23" s="60"/>
      <c r="NIL23" s="61"/>
      <c r="NIM23" s="59"/>
      <c r="NIN23" s="59"/>
      <c r="NIO23" s="62"/>
      <c r="NIP23" s="66"/>
      <c r="NIQ23" s="61"/>
      <c r="NIR23" s="63"/>
      <c r="NIS23" s="59"/>
      <c r="NIT23" s="62"/>
      <c r="NIU23" s="64"/>
      <c r="NIV23" s="65"/>
      <c r="NIW23" s="65"/>
      <c r="NIX23" s="64"/>
      <c r="NIY23" s="67"/>
      <c r="NIZ23" s="43"/>
      <c r="NJA23" s="66"/>
      <c r="NJB23" s="43"/>
      <c r="NJC23" s="43"/>
      <c r="NJD23" s="58"/>
      <c r="NJE23" s="59"/>
      <c r="NJF23" s="60"/>
      <c r="NJG23" s="61"/>
      <c r="NJH23" s="59"/>
      <c r="NJI23" s="59"/>
      <c r="NJJ23" s="62"/>
      <c r="NJK23" s="66"/>
      <c r="NJL23" s="61"/>
      <c r="NJM23" s="63"/>
      <c r="NJN23" s="59"/>
      <c r="NJO23" s="62"/>
      <c r="NJP23" s="64"/>
      <c r="NJQ23" s="65"/>
      <c r="NJR23" s="65"/>
      <c r="NJS23" s="64"/>
      <c r="NJT23" s="67"/>
      <c r="NJU23" s="43"/>
      <c r="NJV23" s="66"/>
      <c r="NJW23" s="43"/>
      <c r="NJX23" s="43"/>
      <c r="NJY23" s="58"/>
      <c r="NJZ23" s="59"/>
      <c r="NKA23" s="60"/>
      <c r="NKB23" s="61"/>
      <c r="NKC23" s="59"/>
      <c r="NKD23" s="59"/>
      <c r="NKE23" s="62"/>
      <c r="NKF23" s="66"/>
      <c r="NKG23" s="61"/>
      <c r="NKH23" s="63"/>
      <c r="NKI23" s="59"/>
      <c r="NKJ23" s="62"/>
      <c r="NKK23" s="64"/>
      <c r="NKL23" s="65"/>
      <c r="NKM23" s="65"/>
      <c r="NKN23" s="64"/>
      <c r="NKO23" s="67"/>
      <c r="NKP23" s="43"/>
      <c r="NKQ23" s="66"/>
      <c r="NKR23" s="43"/>
      <c r="NKS23" s="43"/>
      <c r="NKT23" s="58"/>
      <c r="NKU23" s="59"/>
      <c r="NKV23" s="60"/>
      <c r="NKW23" s="61"/>
      <c r="NKX23" s="59"/>
      <c r="NKY23" s="59"/>
      <c r="NKZ23" s="62"/>
      <c r="NLA23" s="66"/>
      <c r="NLB23" s="61"/>
      <c r="NLC23" s="63"/>
      <c r="NLD23" s="59"/>
      <c r="NLE23" s="62"/>
      <c r="NLF23" s="64"/>
      <c r="NLG23" s="65"/>
      <c r="NLH23" s="65"/>
      <c r="NLI23" s="64"/>
      <c r="NLJ23" s="67"/>
      <c r="NLK23" s="43"/>
      <c r="NLL23" s="66"/>
      <c r="NLM23" s="43"/>
      <c r="NLN23" s="43"/>
      <c r="NLO23" s="58"/>
      <c r="NLP23" s="59"/>
      <c r="NLQ23" s="60"/>
      <c r="NLR23" s="61"/>
      <c r="NLS23" s="59"/>
      <c r="NLT23" s="59"/>
      <c r="NLU23" s="62"/>
      <c r="NLV23" s="66"/>
      <c r="NLW23" s="61"/>
      <c r="NLX23" s="63"/>
      <c r="NLY23" s="59"/>
      <c r="NLZ23" s="62"/>
      <c r="NMA23" s="64"/>
      <c r="NMB23" s="65"/>
      <c r="NMC23" s="65"/>
      <c r="NMD23" s="64"/>
      <c r="NME23" s="67"/>
      <c r="NMF23" s="43"/>
      <c r="NMG23" s="66"/>
      <c r="NMH23" s="43"/>
      <c r="NMI23" s="43"/>
      <c r="NMJ23" s="58"/>
      <c r="NMK23" s="59"/>
      <c r="NML23" s="60"/>
      <c r="NMM23" s="61"/>
      <c r="NMN23" s="59"/>
      <c r="NMO23" s="59"/>
      <c r="NMP23" s="62"/>
      <c r="NMQ23" s="66"/>
      <c r="NMR23" s="61"/>
      <c r="NMS23" s="63"/>
      <c r="NMT23" s="59"/>
      <c r="NMU23" s="62"/>
      <c r="NMV23" s="64"/>
      <c r="NMW23" s="65"/>
      <c r="NMX23" s="65"/>
      <c r="NMY23" s="64"/>
      <c r="NMZ23" s="67"/>
      <c r="NNA23" s="43"/>
      <c r="NNB23" s="66"/>
      <c r="NNC23" s="43"/>
      <c r="NND23" s="43"/>
      <c r="NNE23" s="58"/>
      <c r="NNF23" s="59"/>
      <c r="NNG23" s="60"/>
      <c r="NNH23" s="61"/>
      <c r="NNI23" s="59"/>
      <c r="NNJ23" s="59"/>
      <c r="NNK23" s="62"/>
      <c r="NNL23" s="66"/>
      <c r="NNM23" s="61"/>
      <c r="NNN23" s="63"/>
      <c r="NNO23" s="59"/>
      <c r="NNP23" s="62"/>
      <c r="NNQ23" s="64"/>
      <c r="NNR23" s="65"/>
      <c r="NNS23" s="65"/>
      <c r="NNT23" s="64"/>
      <c r="NNU23" s="67"/>
      <c r="NNV23" s="43"/>
      <c r="NNW23" s="66"/>
      <c r="NNX23" s="43"/>
      <c r="NNY23" s="43"/>
      <c r="NNZ23" s="58"/>
      <c r="NOA23" s="59"/>
      <c r="NOB23" s="60"/>
      <c r="NOC23" s="61"/>
      <c r="NOD23" s="59"/>
      <c r="NOE23" s="59"/>
      <c r="NOF23" s="62"/>
      <c r="NOG23" s="66"/>
      <c r="NOH23" s="61"/>
      <c r="NOI23" s="63"/>
      <c r="NOJ23" s="59"/>
      <c r="NOK23" s="62"/>
      <c r="NOL23" s="64"/>
      <c r="NOM23" s="65"/>
      <c r="NON23" s="65"/>
      <c r="NOO23" s="64"/>
      <c r="NOP23" s="67"/>
      <c r="NOQ23" s="43"/>
      <c r="NOR23" s="66"/>
      <c r="NOS23" s="43"/>
      <c r="NOT23" s="43"/>
      <c r="NOU23" s="58"/>
      <c r="NOV23" s="59"/>
      <c r="NOW23" s="60"/>
      <c r="NOX23" s="61"/>
      <c r="NOY23" s="59"/>
      <c r="NOZ23" s="59"/>
      <c r="NPA23" s="62"/>
      <c r="NPB23" s="66"/>
      <c r="NPC23" s="61"/>
      <c r="NPD23" s="63"/>
      <c r="NPE23" s="59"/>
      <c r="NPF23" s="62"/>
      <c r="NPG23" s="64"/>
      <c r="NPH23" s="65"/>
      <c r="NPI23" s="65"/>
      <c r="NPJ23" s="64"/>
      <c r="NPK23" s="67"/>
      <c r="NPL23" s="43"/>
      <c r="NPM23" s="66"/>
      <c r="NPN23" s="43"/>
      <c r="NPO23" s="43"/>
      <c r="NPP23" s="58"/>
      <c r="NPQ23" s="59"/>
      <c r="NPR23" s="60"/>
      <c r="NPS23" s="61"/>
      <c r="NPT23" s="59"/>
      <c r="NPU23" s="59"/>
      <c r="NPV23" s="62"/>
      <c r="NPW23" s="66"/>
      <c r="NPX23" s="61"/>
      <c r="NPY23" s="63"/>
      <c r="NPZ23" s="59"/>
      <c r="NQA23" s="62"/>
      <c r="NQB23" s="64"/>
      <c r="NQC23" s="65"/>
      <c r="NQD23" s="65"/>
      <c r="NQE23" s="64"/>
      <c r="NQF23" s="67"/>
      <c r="NQG23" s="43"/>
      <c r="NQH23" s="66"/>
      <c r="NQI23" s="43"/>
      <c r="NQJ23" s="43"/>
      <c r="NQK23" s="58"/>
      <c r="NQL23" s="59"/>
      <c r="NQM23" s="60"/>
      <c r="NQN23" s="61"/>
      <c r="NQO23" s="59"/>
      <c r="NQP23" s="59"/>
      <c r="NQQ23" s="62"/>
      <c r="NQR23" s="66"/>
      <c r="NQS23" s="61"/>
      <c r="NQT23" s="63"/>
      <c r="NQU23" s="59"/>
      <c r="NQV23" s="62"/>
      <c r="NQW23" s="64"/>
      <c r="NQX23" s="65"/>
      <c r="NQY23" s="65"/>
      <c r="NQZ23" s="64"/>
      <c r="NRA23" s="67"/>
      <c r="NRB23" s="43"/>
      <c r="NRC23" s="66"/>
      <c r="NRD23" s="43"/>
      <c r="NRE23" s="43"/>
      <c r="NRF23" s="58"/>
      <c r="NRG23" s="59"/>
      <c r="NRH23" s="60"/>
      <c r="NRI23" s="61"/>
      <c r="NRJ23" s="59"/>
      <c r="NRK23" s="59"/>
      <c r="NRL23" s="62"/>
      <c r="NRM23" s="66"/>
      <c r="NRN23" s="61"/>
      <c r="NRO23" s="63"/>
      <c r="NRP23" s="59"/>
      <c r="NRQ23" s="62"/>
      <c r="NRR23" s="64"/>
      <c r="NRS23" s="65"/>
      <c r="NRT23" s="65"/>
      <c r="NRU23" s="64"/>
      <c r="NRV23" s="67"/>
      <c r="NRW23" s="43"/>
      <c r="NRX23" s="66"/>
      <c r="NRY23" s="43"/>
      <c r="NRZ23" s="43"/>
      <c r="NSA23" s="58"/>
      <c r="NSB23" s="59"/>
      <c r="NSC23" s="60"/>
      <c r="NSD23" s="61"/>
      <c r="NSE23" s="59"/>
      <c r="NSF23" s="59"/>
      <c r="NSG23" s="62"/>
      <c r="NSH23" s="66"/>
      <c r="NSI23" s="61"/>
      <c r="NSJ23" s="63"/>
      <c r="NSK23" s="59"/>
      <c r="NSL23" s="62"/>
      <c r="NSM23" s="64"/>
      <c r="NSN23" s="65"/>
      <c r="NSO23" s="65"/>
      <c r="NSP23" s="64"/>
      <c r="NSQ23" s="67"/>
      <c r="NSR23" s="43"/>
      <c r="NSS23" s="66"/>
      <c r="NST23" s="43"/>
      <c r="NSU23" s="43"/>
      <c r="NSV23" s="58"/>
      <c r="NSW23" s="59"/>
      <c r="NSX23" s="60"/>
      <c r="NSY23" s="61"/>
      <c r="NSZ23" s="59"/>
      <c r="NTA23" s="59"/>
      <c r="NTB23" s="62"/>
      <c r="NTC23" s="66"/>
      <c r="NTD23" s="61"/>
      <c r="NTE23" s="63"/>
      <c r="NTF23" s="59"/>
      <c r="NTG23" s="62"/>
      <c r="NTH23" s="64"/>
      <c r="NTI23" s="65"/>
      <c r="NTJ23" s="65"/>
      <c r="NTK23" s="64"/>
      <c r="NTL23" s="67"/>
      <c r="NTM23" s="43"/>
      <c r="NTN23" s="66"/>
      <c r="NTO23" s="43"/>
      <c r="NTP23" s="43"/>
      <c r="NTQ23" s="58"/>
      <c r="NTR23" s="59"/>
      <c r="NTS23" s="60"/>
      <c r="NTT23" s="61"/>
      <c r="NTU23" s="59"/>
      <c r="NTV23" s="59"/>
      <c r="NTW23" s="62"/>
      <c r="NTX23" s="66"/>
      <c r="NTY23" s="61"/>
      <c r="NTZ23" s="63"/>
      <c r="NUA23" s="59"/>
      <c r="NUB23" s="62"/>
      <c r="NUC23" s="64"/>
      <c r="NUD23" s="65"/>
      <c r="NUE23" s="65"/>
      <c r="NUF23" s="64"/>
      <c r="NUG23" s="67"/>
      <c r="NUH23" s="43"/>
      <c r="NUI23" s="66"/>
      <c r="NUJ23" s="43"/>
      <c r="NUK23" s="43"/>
      <c r="NUL23" s="58"/>
      <c r="NUM23" s="59"/>
      <c r="NUN23" s="60"/>
      <c r="NUO23" s="61"/>
      <c r="NUP23" s="59"/>
      <c r="NUQ23" s="59"/>
      <c r="NUR23" s="62"/>
      <c r="NUS23" s="66"/>
      <c r="NUT23" s="61"/>
      <c r="NUU23" s="63"/>
      <c r="NUV23" s="59"/>
      <c r="NUW23" s="62"/>
      <c r="NUX23" s="64"/>
      <c r="NUY23" s="65"/>
      <c r="NUZ23" s="65"/>
      <c r="NVA23" s="64"/>
      <c r="NVB23" s="67"/>
      <c r="NVC23" s="43"/>
      <c r="NVD23" s="66"/>
      <c r="NVE23" s="43"/>
      <c r="NVF23" s="43"/>
      <c r="NVG23" s="58"/>
      <c r="NVH23" s="59"/>
      <c r="NVI23" s="60"/>
      <c r="NVJ23" s="61"/>
      <c r="NVK23" s="59"/>
      <c r="NVL23" s="59"/>
      <c r="NVM23" s="62"/>
      <c r="NVN23" s="66"/>
      <c r="NVO23" s="61"/>
      <c r="NVP23" s="63"/>
      <c r="NVQ23" s="59"/>
      <c r="NVR23" s="62"/>
      <c r="NVS23" s="64"/>
      <c r="NVT23" s="65"/>
      <c r="NVU23" s="65"/>
      <c r="NVV23" s="64"/>
      <c r="NVW23" s="67"/>
      <c r="NVX23" s="43"/>
      <c r="NVY23" s="66"/>
      <c r="NVZ23" s="43"/>
      <c r="NWA23" s="43"/>
      <c r="NWB23" s="58"/>
      <c r="NWC23" s="59"/>
      <c r="NWD23" s="60"/>
      <c r="NWE23" s="61"/>
      <c r="NWF23" s="59"/>
      <c r="NWG23" s="59"/>
      <c r="NWH23" s="62"/>
      <c r="NWI23" s="66"/>
      <c r="NWJ23" s="61"/>
      <c r="NWK23" s="63"/>
      <c r="NWL23" s="59"/>
      <c r="NWM23" s="62"/>
      <c r="NWN23" s="64"/>
      <c r="NWO23" s="65"/>
      <c r="NWP23" s="65"/>
      <c r="NWQ23" s="64"/>
      <c r="NWR23" s="67"/>
      <c r="NWS23" s="43"/>
      <c r="NWT23" s="66"/>
      <c r="NWU23" s="43"/>
      <c r="NWV23" s="43"/>
      <c r="NWW23" s="58"/>
      <c r="NWX23" s="59"/>
      <c r="NWY23" s="60"/>
      <c r="NWZ23" s="61"/>
      <c r="NXA23" s="59"/>
      <c r="NXB23" s="59"/>
      <c r="NXC23" s="62"/>
      <c r="NXD23" s="66"/>
      <c r="NXE23" s="61"/>
      <c r="NXF23" s="63"/>
      <c r="NXG23" s="59"/>
      <c r="NXH23" s="62"/>
      <c r="NXI23" s="64"/>
      <c r="NXJ23" s="65"/>
      <c r="NXK23" s="65"/>
      <c r="NXL23" s="64"/>
      <c r="NXM23" s="67"/>
      <c r="NXN23" s="43"/>
      <c r="NXO23" s="66"/>
      <c r="NXP23" s="43"/>
      <c r="NXQ23" s="43"/>
      <c r="NXR23" s="58"/>
      <c r="NXS23" s="59"/>
      <c r="NXT23" s="60"/>
      <c r="NXU23" s="61"/>
      <c r="NXV23" s="59"/>
      <c r="NXW23" s="59"/>
      <c r="NXX23" s="62"/>
      <c r="NXY23" s="66"/>
      <c r="NXZ23" s="61"/>
      <c r="NYA23" s="63"/>
      <c r="NYB23" s="59"/>
      <c r="NYC23" s="62"/>
      <c r="NYD23" s="64"/>
      <c r="NYE23" s="65"/>
      <c r="NYF23" s="65"/>
      <c r="NYG23" s="64"/>
      <c r="NYH23" s="67"/>
      <c r="NYI23" s="43"/>
      <c r="NYJ23" s="66"/>
      <c r="NYK23" s="43"/>
      <c r="NYL23" s="43"/>
      <c r="NYM23" s="58"/>
      <c r="NYN23" s="59"/>
      <c r="NYO23" s="60"/>
      <c r="NYP23" s="61"/>
      <c r="NYQ23" s="59"/>
      <c r="NYR23" s="59"/>
      <c r="NYS23" s="62"/>
      <c r="NYT23" s="66"/>
      <c r="NYU23" s="61"/>
      <c r="NYV23" s="63"/>
      <c r="NYW23" s="59"/>
      <c r="NYX23" s="62"/>
      <c r="NYY23" s="64"/>
      <c r="NYZ23" s="65"/>
      <c r="NZA23" s="65"/>
      <c r="NZB23" s="64"/>
      <c r="NZC23" s="67"/>
      <c r="NZD23" s="43"/>
      <c r="NZE23" s="66"/>
      <c r="NZF23" s="43"/>
      <c r="NZG23" s="43"/>
      <c r="NZH23" s="58"/>
      <c r="NZI23" s="59"/>
      <c r="NZJ23" s="60"/>
      <c r="NZK23" s="61"/>
      <c r="NZL23" s="59"/>
      <c r="NZM23" s="59"/>
      <c r="NZN23" s="62"/>
      <c r="NZO23" s="66"/>
      <c r="NZP23" s="61"/>
      <c r="NZQ23" s="63"/>
      <c r="NZR23" s="59"/>
      <c r="NZS23" s="62"/>
      <c r="NZT23" s="64"/>
      <c r="NZU23" s="65"/>
      <c r="NZV23" s="65"/>
      <c r="NZW23" s="64"/>
      <c r="NZX23" s="67"/>
      <c r="NZY23" s="43"/>
      <c r="NZZ23" s="66"/>
      <c r="OAA23" s="43"/>
      <c r="OAB23" s="43"/>
      <c r="OAC23" s="58"/>
      <c r="OAD23" s="59"/>
      <c r="OAE23" s="60"/>
      <c r="OAF23" s="61"/>
      <c r="OAG23" s="59"/>
      <c r="OAH23" s="59"/>
      <c r="OAI23" s="62"/>
      <c r="OAJ23" s="66"/>
      <c r="OAK23" s="61"/>
      <c r="OAL23" s="63"/>
      <c r="OAM23" s="59"/>
      <c r="OAN23" s="62"/>
      <c r="OAO23" s="64"/>
      <c r="OAP23" s="65"/>
      <c r="OAQ23" s="65"/>
      <c r="OAR23" s="64"/>
      <c r="OAS23" s="67"/>
      <c r="OAT23" s="43"/>
      <c r="OAU23" s="66"/>
      <c r="OAV23" s="43"/>
      <c r="OAW23" s="43"/>
      <c r="OAX23" s="58"/>
      <c r="OAY23" s="59"/>
      <c r="OAZ23" s="60"/>
      <c r="OBA23" s="61"/>
      <c r="OBB23" s="59"/>
      <c r="OBC23" s="59"/>
      <c r="OBD23" s="62"/>
      <c r="OBE23" s="66"/>
      <c r="OBF23" s="61"/>
      <c r="OBG23" s="63"/>
      <c r="OBH23" s="59"/>
      <c r="OBI23" s="62"/>
      <c r="OBJ23" s="64"/>
      <c r="OBK23" s="65"/>
      <c r="OBL23" s="65"/>
      <c r="OBM23" s="64"/>
      <c r="OBN23" s="67"/>
      <c r="OBO23" s="43"/>
      <c r="OBP23" s="66"/>
      <c r="OBQ23" s="43"/>
      <c r="OBR23" s="43"/>
      <c r="OBS23" s="58"/>
      <c r="OBT23" s="59"/>
      <c r="OBU23" s="60"/>
      <c r="OBV23" s="61"/>
      <c r="OBW23" s="59"/>
      <c r="OBX23" s="59"/>
      <c r="OBY23" s="62"/>
      <c r="OBZ23" s="66"/>
      <c r="OCA23" s="61"/>
      <c r="OCB23" s="63"/>
      <c r="OCC23" s="59"/>
      <c r="OCD23" s="62"/>
      <c r="OCE23" s="64"/>
      <c r="OCF23" s="65"/>
      <c r="OCG23" s="65"/>
      <c r="OCH23" s="64"/>
      <c r="OCI23" s="67"/>
      <c r="OCJ23" s="43"/>
      <c r="OCK23" s="66"/>
      <c r="OCL23" s="43"/>
      <c r="OCM23" s="43"/>
      <c r="OCN23" s="58"/>
      <c r="OCO23" s="59"/>
      <c r="OCP23" s="60"/>
      <c r="OCQ23" s="61"/>
      <c r="OCR23" s="59"/>
      <c r="OCS23" s="59"/>
      <c r="OCT23" s="62"/>
      <c r="OCU23" s="66"/>
      <c r="OCV23" s="61"/>
      <c r="OCW23" s="63"/>
      <c r="OCX23" s="59"/>
      <c r="OCY23" s="62"/>
      <c r="OCZ23" s="64"/>
      <c r="ODA23" s="65"/>
      <c r="ODB23" s="65"/>
      <c r="ODC23" s="64"/>
      <c r="ODD23" s="67"/>
      <c r="ODE23" s="43"/>
      <c r="ODF23" s="66"/>
      <c r="ODG23" s="43"/>
      <c r="ODH23" s="43"/>
      <c r="ODI23" s="58"/>
      <c r="ODJ23" s="59"/>
      <c r="ODK23" s="60"/>
      <c r="ODL23" s="61"/>
      <c r="ODM23" s="59"/>
      <c r="ODN23" s="59"/>
      <c r="ODO23" s="62"/>
      <c r="ODP23" s="66"/>
      <c r="ODQ23" s="61"/>
      <c r="ODR23" s="63"/>
      <c r="ODS23" s="59"/>
      <c r="ODT23" s="62"/>
      <c r="ODU23" s="64"/>
      <c r="ODV23" s="65"/>
      <c r="ODW23" s="65"/>
      <c r="ODX23" s="64"/>
      <c r="ODY23" s="67"/>
      <c r="ODZ23" s="43"/>
      <c r="OEA23" s="66"/>
      <c r="OEB23" s="43"/>
      <c r="OEC23" s="43"/>
      <c r="OED23" s="58"/>
      <c r="OEE23" s="59"/>
      <c r="OEF23" s="60"/>
      <c r="OEG23" s="61"/>
      <c r="OEH23" s="59"/>
      <c r="OEI23" s="59"/>
      <c r="OEJ23" s="62"/>
      <c r="OEK23" s="66"/>
      <c r="OEL23" s="61"/>
      <c r="OEM23" s="63"/>
      <c r="OEN23" s="59"/>
      <c r="OEO23" s="62"/>
      <c r="OEP23" s="64"/>
      <c r="OEQ23" s="65"/>
      <c r="OER23" s="65"/>
      <c r="OES23" s="64"/>
      <c r="OET23" s="67"/>
      <c r="OEU23" s="43"/>
      <c r="OEV23" s="66"/>
      <c r="OEW23" s="43"/>
      <c r="OEX23" s="43"/>
      <c r="OEY23" s="58"/>
      <c r="OEZ23" s="59"/>
      <c r="OFA23" s="60"/>
      <c r="OFB23" s="61"/>
      <c r="OFC23" s="59"/>
      <c r="OFD23" s="59"/>
      <c r="OFE23" s="62"/>
      <c r="OFF23" s="66"/>
      <c r="OFG23" s="61"/>
      <c r="OFH23" s="63"/>
      <c r="OFI23" s="59"/>
      <c r="OFJ23" s="62"/>
      <c r="OFK23" s="64"/>
      <c r="OFL23" s="65"/>
      <c r="OFM23" s="65"/>
      <c r="OFN23" s="64"/>
      <c r="OFO23" s="67"/>
      <c r="OFP23" s="43"/>
      <c r="OFQ23" s="66"/>
      <c r="OFR23" s="43"/>
      <c r="OFS23" s="43"/>
      <c r="OFT23" s="58"/>
      <c r="OFU23" s="59"/>
      <c r="OFV23" s="60"/>
      <c r="OFW23" s="61"/>
      <c r="OFX23" s="59"/>
      <c r="OFY23" s="59"/>
      <c r="OFZ23" s="62"/>
      <c r="OGA23" s="66"/>
      <c r="OGB23" s="61"/>
      <c r="OGC23" s="63"/>
      <c r="OGD23" s="59"/>
      <c r="OGE23" s="62"/>
      <c r="OGF23" s="64"/>
      <c r="OGG23" s="65"/>
      <c r="OGH23" s="65"/>
      <c r="OGI23" s="64"/>
      <c r="OGJ23" s="67"/>
      <c r="OGK23" s="43"/>
      <c r="OGL23" s="66"/>
      <c r="OGM23" s="43"/>
      <c r="OGN23" s="43"/>
      <c r="OGO23" s="58"/>
      <c r="OGP23" s="59"/>
      <c r="OGQ23" s="60"/>
      <c r="OGR23" s="61"/>
      <c r="OGS23" s="59"/>
      <c r="OGT23" s="59"/>
      <c r="OGU23" s="62"/>
      <c r="OGV23" s="66"/>
      <c r="OGW23" s="61"/>
      <c r="OGX23" s="63"/>
      <c r="OGY23" s="59"/>
      <c r="OGZ23" s="62"/>
      <c r="OHA23" s="64"/>
      <c r="OHB23" s="65"/>
      <c r="OHC23" s="65"/>
      <c r="OHD23" s="64"/>
      <c r="OHE23" s="67"/>
      <c r="OHF23" s="43"/>
      <c r="OHG23" s="66"/>
      <c r="OHH23" s="43"/>
      <c r="OHI23" s="43"/>
      <c r="OHJ23" s="58"/>
      <c r="OHK23" s="59"/>
      <c r="OHL23" s="60"/>
      <c r="OHM23" s="61"/>
      <c r="OHN23" s="59"/>
      <c r="OHO23" s="59"/>
      <c r="OHP23" s="62"/>
      <c r="OHQ23" s="66"/>
      <c r="OHR23" s="61"/>
      <c r="OHS23" s="63"/>
      <c r="OHT23" s="59"/>
      <c r="OHU23" s="62"/>
      <c r="OHV23" s="64"/>
      <c r="OHW23" s="65"/>
      <c r="OHX23" s="65"/>
      <c r="OHY23" s="64"/>
      <c r="OHZ23" s="67"/>
      <c r="OIA23" s="43"/>
      <c r="OIB23" s="66"/>
      <c r="OIC23" s="43"/>
      <c r="OID23" s="43"/>
      <c r="OIE23" s="58"/>
      <c r="OIF23" s="59"/>
      <c r="OIG23" s="60"/>
      <c r="OIH23" s="61"/>
      <c r="OII23" s="59"/>
      <c r="OIJ23" s="59"/>
      <c r="OIK23" s="62"/>
      <c r="OIL23" s="66"/>
      <c r="OIM23" s="61"/>
      <c r="OIN23" s="63"/>
      <c r="OIO23" s="59"/>
      <c r="OIP23" s="62"/>
      <c r="OIQ23" s="64"/>
      <c r="OIR23" s="65"/>
      <c r="OIS23" s="65"/>
      <c r="OIT23" s="64"/>
      <c r="OIU23" s="67"/>
      <c r="OIV23" s="43"/>
      <c r="OIW23" s="66"/>
      <c r="OIX23" s="43"/>
      <c r="OIY23" s="43"/>
      <c r="OIZ23" s="58"/>
      <c r="OJA23" s="59"/>
      <c r="OJB23" s="60"/>
      <c r="OJC23" s="61"/>
      <c r="OJD23" s="59"/>
      <c r="OJE23" s="59"/>
      <c r="OJF23" s="62"/>
      <c r="OJG23" s="66"/>
      <c r="OJH23" s="61"/>
      <c r="OJI23" s="63"/>
      <c r="OJJ23" s="59"/>
      <c r="OJK23" s="62"/>
      <c r="OJL23" s="64"/>
      <c r="OJM23" s="65"/>
      <c r="OJN23" s="65"/>
      <c r="OJO23" s="64"/>
      <c r="OJP23" s="67"/>
      <c r="OJQ23" s="43"/>
      <c r="OJR23" s="66"/>
      <c r="OJS23" s="43"/>
      <c r="OJT23" s="43"/>
      <c r="OJU23" s="58"/>
      <c r="OJV23" s="59"/>
      <c r="OJW23" s="60"/>
      <c r="OJX23" s="61"/>
      <c r="OJY23" s="59"/>
      <c r="OJZ23" s="59"/>
      <c r="OKA23" s="62"/>
      <c r="OKB23" s="66"/>
      <c r="OKC23" s="61"/>
      <c r="OKD23" s="63"/>
      <c r="OKE23" s="59"/>
      <c r="OKF23" s="62"/>
      <c r="OKG23" s="64"/>
      <c r="OKH23" s="65"/>
      <c r="OKI23" s="65"/>
      <c r="OKJ23" s="64"/>
      <c r="OKK23" s="67"/>
      <c r="OKL23" s="43"/>
      <c r="OKM23" s="66"/>
      <c r="OKN23" s="43"/>
      <c r="OKO23" s="43"/>
      <c r="OKP23" s="58"/>
      <c r="OKQ23" s="59"/>
      <c r="OKR23" s="60"/>
      <c r="OKS23" s="61"/>
      <c r="OKT23" s="59"/>
      <c r="OKU23" s="59"/>
      <c r="OKV23" s="62"/>
      <c r="OKW23" s="66"/>
      <c r="OKX23" s="61"/>
      <c r="OKY23" s="63"/>
      <c r="OKZ23" s="59"/>
      <c r="OLA23" s="62"/>
      <c r="OLB23" s="64"/>
      <c r="OLC23" s="65"/>
      <c r="OLD23" s="65"/>
      <c r="OLE23" s="64"/>
      <c r="OLF23" s="67"/>
      <c r="OLG23" s="43"/>
      <c r="OLH23" s="66"/>
      <c r="OLI23" s="43"/>
      <c r="OLJ23" s="43"/>
      <c r="OLK23" s="58"/>
      <c r="OLL23" s="59"/>
      <c r="OLM23" s="60"/>
      <c r="OLN23" s="61"/>
      <c r="OLO23" s="59"/>
      <c r="OLP23" s="59"/>
      <c r="OLQ23" s="62"/>
      <c r="OLR23" s="66"/>
      <c r="OLS23" s="61"/>
      <c r="OLT23" s="63"/>
      <c r="OLU23" s="59"/>
      <c r="OLV23" s="62"/>
      <c r="OLW23" s="64"/>
      <c r="OLX23" s="65"/>
      <c r="OLY23" s="65"/>
      <c r="OLZ23" s="64"/>
      <c r="OMA23" s="67"/>
      <c r="OMB23" s="43"/>
      <c r="OMC23" s="66"/>
      <c r="OMD23" s="43"/>
      <c r="OME23" s="43"/>
      <c r="OMF23" s="58"/>
      <c r="OMG23" s="59"/>
      <c r="OMH23" s="60"/>
      <c r="OMI23" s="61"/>
      <c r="OMJ23" s="59"/>
      <c r="OMK23" s="59"/>
      <c r="OML23" s="62"/>
      <c r="OMM23" s="66"/>
      <c r="OMN23" s="61"/>
      <c r="OMO23" s="63"/>
      <c r="OMP23" s="59"/>
      <c r="OMQ23" s="62"/>
      <c r="OMR23" s="64"/>
      <c r="OMS23" s="65"/>
      <c r="OMT23" s="65"/>
      <c r="OMU23" s="64"/>
      <c r="OMV23" s="67"/>
      <c r="OMW23" s="43"/>
      <c r="OMX23" s="66"/>
      <c r="OMY23" s="43"/>
      <c r="OMZ23" s="43"/>
      <c r="ONA23" s="58"/>
      <c r="ONB23" s="59"/>
      <c r="ONC23" s="60"/>
      <c r="OND23" s="61"/>
      <c r="ONE23" s="59"/>
      <c r="ONF23" s="59"/>
      <c r="ONG23" s="62"/>
      <c r="ONH23" s="66"/>
      <c r="ONI23" s="61"/>
      <c r="ONJ23" s="63"/>
      <c r="ONK23" s="59"/>
      <c r="ONL23" s="62"/>
      <c r="ONM23" s="64"/>
      <c r="ONN23" s="65"/>
      <c r="ONO23" s="65"/>
      <c r="ONP23" s="64"/>
      <c r="ONQ23" s="67"/>
      <c r="ONR23" s="43"/>
      <c r="ONS23" s="66"/>
      <c r="ONT23" s="43"/>
      <c r="ONU23" s="43"/>
      <c r="ONV23" s="58"/>
      <c r="ONW23" s="59"/>
      <c r="ONX23" s="60"/>
      <c r="ONY23" s="61"/>
      <c r="ONZ23" s="59"/>
      <c r="OOA23" s="59"/>
      <c r="OOB23" s="62"/>
      <c r="OOC23" s="66"/>
      <c r="OOD23" s="61"/>
      <c r="OOE23" s="63"/>
      <c r="OOF23" s="59"/>
      <c r="OOG23" s="62"/>
      <c r="OOH23" s="64"/>
      <c r="OOI23" s="65"/>
      <c r="OOJ23" s="65"/>
      <c r="OOK23" s="64"/>
      <c r="OOL23" s="67"/>
      <c r="OOM23" s="43"/>
      <c r="OON23" s="66"/>
      <c r="OOO23" s="43"/>
      <c r="OOP23" s="43"/>
      <c r="OOQ23" s="58"/>
      <c r="OOR23" s="59"/>
      <c r="OOS23" s="60"/>
      <c r="OOT23" s="61"/>
      <c r="OOU23" s="59"/>
      <c r="OOV23" s="59"/>
      <c r="OOW23" s="62"/>
      <c r="OOX23" s="66"/>
      <c r="OOY23" s="61"/>
      <c r="OOZ23" s="63"/>
      <c r="OPA23" s="59"/>
      <c r="OPB23" s="62"/>
      <c r="OPC23" s="64"/>
      <c r="OPD23" s="65"/>
      <c r="OPE23" s="65"/>
      <c r="OPF23" s="64"/>
      <c r="OPG23" s="67"/>
      <c r="OPH23" s="43"/>
      <c r="OPI23" s="66"/>
      <c r="OPJ23" s="43"/>
      <c r="OPK23" s="43"/>
      <c r="OPL23" s="58"/>
      <c r="OPM23" s="59"/>
      <c r="OPN23" s="60"/>
      <c r="OPO23" s="61"/>
      <c r="OPP23" s="59"/>
      <c r="OPQ23" s="59"/>
      <c r="OPR23" s="62"/>
      <c r="OPS23" s="66"/>
      <c r="OPT23" s="61"/>
      <c r="OPU23" s="63"/>
      <c r="OPV23" s="59"/>
      <c r="OPW23" s="62"/>
      <c r="OPX23" s="64"/>
      <c r="OPY23" s="65"/>
      <c r="OPZ23" s="65"/>
      <c r="OQA23" s="64"/>
      <c r="OQB23" s="67"/>
      <c r="OQC23" s="43"/>
      <c r="OQD23" s="66"/>
      <c r="OQE23" s="43"/>
      <c r="OQF23" s="43"/>
      <c r="OQG23" s="58"/>
      <c r="OQH23" s="59"/>
      <c r="OQI23" s="60"/>
      <c r="OQJ23" s="61"/>
      <c r="OQK23" s="59"/>
      <c r="OQL23" s="59"/>
      <c r="OQM23" s="62"/>
      <c r="OQN23" s="66"/>
      <c r="OQO23" s="61"/>
      <c r="OQP23" s="63"/>
      <c r="OQQ23" s="59"/>
      <c r="OQR23" s="62"/>
      <c r="OQS23" s="64"/>
      <c r="OQT23" s="65"/>
      <c r="OQU23" s="65"/>
      <c r="OQV23" s="64"/>
      <c r="OQW23" s="67"/>
      <c r="OQX23" s="43"/>
      <c r="OQY23" s="66"/>
      <c r="OQZ23" s="43"/>
      <c r="ORA23" s="43"/>
      <c r="ORB23" s="58"/>
      <c r="ORC23" s="59"/>
      <c r="ORD23" s="60"/>
      <c r="ORE23" s="61"/>
      <c r="ORF23" s="59"/>
      <c r="ORG23" s="59"/>
      <c r="ORH23" s="62"/>
      <c r="ORI23" s="66"/>
      <c r="ORJ23" s="61"/>
      <c r="ORK23" s="63"/>
      <c r="ORL23" s="59"/>
      <c r="ORM23" s="62"/>
      <c r="ORN23" s="64"/>
      <c r="ORO23" s="65"/>
      <c r="ORP23" s="65"/>
      <c r="ORQ23" s="64"/>
      <c r="ORR23" s="67"/>
      <c r="ORS23" s="43"/>
      <c r="ORT23" s="66"/>
      <c r="ORU23" s="43"/>
      <c r="ORV23" s="43"/>
      <c r="ORW23" s="58"/>
      <c r="ORX23" s="59"/>
      <c r="ORY23" s="60"/>
      <c r="ORZ23" s="61"/>
      <c r="OSA23" s="59"/>
      <c r="OSB23" s="59"/>
      <c r="OSC23" s="62"/>
      <c r="OSD23" s="66"/>
      <c r="OSE23" s="61"/>
      <c r="OSF23" s="63"/>
      <c r="OSG23" s="59"/>
      <c r="OSH23" s="62"/>
      <c r="OSI23" s="64"/>
      <c r="OSJ23" s="65"/>
      <c r="OSK23" s="65"/>
      <c r="OSL23" s="64"/>
      <c r="OSM23" s="67"/>
      <c r="OSN23" s="43"/>
      <c r="OSO23" s="66"/>
      <c r="OSP23" s="43"/>
      <c r="OSQ23" s="43"/>
      <c r="OSR23" s="58"/>
      <c r="OSS23" s="59"/>
      <c r="OST23" s="60"/>
      <c r="OSU23" s="61"/>
      <c r="OSV23" s="59"/>
      <c r="OSW23" s="59"/>
      <c r="OSX23" s="62"/>
      <c r="OSY23" s="66"/>
      <c r="OSZ23" s="61"/>
      <c r="OTA23" s="63"/>
      <c r="OTB23" s="59"/>
      <c r="OTC23" s="62"/>
      <c r="OTD23" s="64"/>
      <c r="OTE23" s="65"/>
      <c r="OTF23" s="65"/>
      <c r="OTG23" s="64"/>
      <c r="OTH23" s="67"/>
      <c r="OTI23" s="43"/>
      <c r="OTJ23" s="66"/>
      <c r="OTK23" s="43"/>
      <c r="OTL23" s="43"/>
      <c r="OTM23" s="58"/>
      <c r="OTN23" s="59"/>
      <c r="OTO23" s="60"/>
      <c r="OTP23" s="61"/>
      <c r="OTQ23" s="59"/>
      <c r="OTR23" s="59"/>
      <c r="OTS23" s="62"/>
      <c r="OTT23" s="66"/>
      <c r="OTU23" s="61"/>
      <c r="OTV23" s="63"/>
      <c r="OTW23" s="59"/>
      <c r="OTX23" s="62"/>
      <c r="OTY23" s="64"/>
      <c r="OTZ23" s="65"/>
      <c r="OUA23" s="65"/>
      <c r="OUB23" s="64"/>
      <c r="OUC23" s="67"/>
      <c r="OUD23" s="43"/>
      <c r="OUE23" s="66"/>
      <c r="OUF23" s="43"/>
      <c r="OUG23" s="43"/>
      <c r="OUH23" s="58"/>
      <c r="OUI23" s="59"/>
      <c r="OUJ23" s="60"/>
      <c r="OUK23" s="61"/>
      <c r="OUL23" s="59"/>
      <c r="OUM23" s="59"/>
      <c r="OUN23" s="62"/>
      <c r="OUO23" s="66"/>
      <c r="OUP23" s="61"/>
      <c r="OUQ23" s="63"/>
      <c r="OUR23" s="59"/>
      <c r="OUS23" s="62"/>
      <c r="OUT23" s="64"/>
      <c r="OUU23" s="65"/>
      <c r="OUV23" s="65"/>
      <c r="OUW23" s="64"/>
      <c r="OUX23" s="67"/>
      <c r="OUY23" s="43"/>
      <c r="OUZ23" s="66"/>
      <c r="OVA23" s="43"/>
      <c r="OVB23" s="43"/>
      <c r="OVC23" s="58"/>
      <c r="OVD23" s="59"/>
      <c r="OVE23" s="60"/>
      <c r="OVF23" s="61"/>
      <c r="OVG23" s="59"/>
      <c r="OVH23" s="59"/>
      <c r="OVI23" s="62"/>
      <c r="OVJ23" s="66"/>
      <c r="OVK23" s="61"/>
      <c r="OVL23" s="63"/>
      <c r="OVM23" s="59"/>
      <c r="OVN23" s="62"/>
      <c r="OVO23" s="64"/>
      <c r="OVP23" s="65"/>
      <c r="OVQ23" s="65"/>
      <c r="OVR23" s="64"/>
      <c r="OVS23" s="67"/>
      <c r="OVT23" s="43"/>
      <c r="OVU23" s="66"/>
      <c r="OVV23" s="43"/>
      <c r="OVW23" s="43"/>
      <c r="OVX23" s="58"/>
      <c r="OVY23" s="59"/>
      <c r="OVZ23" s="60"/>
      <c r="OWA23" s="61"/>
      <c r="OWB23" s="59"/>
      <c r="OWC23" s="59"/>
      <c r="OWD23" s="62"/>
      <c r="OWE23" s="66"/>
      <c r="OWF23" s="61"/>
      <c r="OWG23" s="63"/>
      <c r="OWH23" s="59"/>
      <c r="OWI23" s="62"/>
      <c r="OWJ23" s="64"/>
      <c r="OWK23" s="65"/>
      <c r="OWL23" s="65"/>
      <c r="OWM23" s="64"/>
      <c r="OWN23" s="67"/>
      <c r="OWO23" s="43"/>
      <c r="OWP23" s="66"/>
      <c r="OWQ23" s="43"/>
      <c r="OWR23" s="43"/>
      <c r="OWS23" s="58"/>
      <c r="OWT23" s="59"/>
      <c r="OWU23" s="60"/>
      <c r="OWV23" s="61"/>
      <c r="OWW23" s="59"/>
      <c r="OWX23" s="59"/>
      <c r="OWY23" s="62"/>
      <c r="OWZ23" s="66"/>
      <c r="OXA23" s="61"/>
      <c r="OXB23" s="63"/>
      <c r="OXC23" s="59"/>
      <c r="OXD23" s="62"/>
      <c r="OXE23" s="64"/>
      <c r="OXF23" s="65"/>
      <c r="OXG23" s="65"/>
      <c r="OXH23" s="64"/>
      <c r="OXI23" s="67"/>
      <c r="OXJ23" s="43"/>
      <c r="OXK23" s="66"/>
      <c r="OXL23" s="43"/>
      <c r="OXM23" s="43"/>
      <c r="OXN23" s="58"/>
      <c r="OXO23" s="59"/>
      <c r="OXP23" s="60"/>
      <c r="OXQ23" s="61"/>
      <c r="OXR23" s="59"/>
      <c r="OXS23" s="59"/>
      <c r="OXT23" s="62"/>
      <c r="OXU23" s="66"/>
      <c r="OXV23" s="61"/>
      <c r="OXW23" s="63"/>
      <c r="OXX23" s="59"/>
      <c r="OXY23" s="62"/>
      <c r="OXZ23" s="64"/>
      <c r="OYA23" s="65"/>
      <c r="OYB23" s="65"/>
      <c r="OYC23" s="64"/>
      <c r="OYD23" s="67"/>
      <c r="OYE23" s="43"/>
      <c r="OYF23" s="66"/>
      <c r="OYG23" s="43"/>
      <c r="OYH23" s="43"/>
      <c r="OYI23" s="58"/>
      <c r="OYJ23" s="59"/>
      <c r="OYK23" s="60"/>
      <c r="OYL23" s="61"/>
      <c r="OYM23" s="59"/>
      <c r="OYN23" s="59"/>
      <c r="OYO23" s="62"/>
      <c r="OYP23" s="66"/>
      <c r="OYQ23" s="61"/>
      <c r="OYR23" s="63"/>
      <c r="OYS23" s="59"/>
      <c r="OYT23" s="62"/>
      <c r="OYU23" s="64"/>
      <c r="OYV23" s="65"/>
      <c r="OYW23" s="65"/>
      <c r="OYX23" s="64"/>
      <c r="OYY23" s="67"/>
      <c r="OYZ23" s="43"/>
      <c r="OZA23" s="66"/>
      <c r="OZB23" s="43"/>
      <c r="OZC23" s="43"/>
      <c r="OZD23" s="58"/>
      <c r="OZE23" s="59"/>
      <c r="OZF23" s="60"/>
      <c r="OZG23" s="61"/>
      <c r="OZH23" s="59"/>
      <c r="OZI23" s="59"/>
      <c r="OZJ23" s="62"/>
      <c r="OZK23" s="66"/>
      <c r="OZL23" s="61"/>
      <c r="OZM23" s="63"/>
      <c r="OZN23" s="59"/>
      <c r="OZO23" s="62"/>
      <c r="OZP23" s="64"/>
      <c r="OZQ23" s="65"/>
      <c r="OZR23" s="65"/>
      <c r="OZS23" s="64"/>
      <c r="OZT23" s="67"/>
      <c r="OZU23" s="43"/>
      <c r="OZV23" s="66"/>
      <c r="OZW23" s="43"/>
      <c r="OZX23" s="43"/>
      <c r="OZY23" s="58"/>
      <c r="OZZ23" s="59"/>
      <c r="PAA23" s="60"/>
      <c r="PAB23" s="61"/>
      <c r="PAC23" s="59"/>
      <c r="PAD23" s="59"/>
      <c r="PAE23" s="62"/>
      <c r="PAF23" s="66"/>
      <c r="PAG23" s="61"/>
      <c r="PAH23" s="63"/>
      <c r="PAI23" s="59"/>
      <c r="PAJ23" s="62"/>
      <c r="PAK23" s="64"/>
      <c r="PAL23" s="65"/>
      <c r="PAM23" s="65"/>
      <c r="PAN23" s="64"/>
      <c r="PAO23" s="67"/>
      <c r="PAP23" s="43"/>
      <c r="PAQ23" s="66"/>
      <c r="PAR23" s="43"/>
      <c r="PAS23" s="43"/>
      <c r="PAT23" s="58"/>
      <c r="PAU23" s="59"/>
      <c r="PAV23" s="60"/>
      <c r="PAW23" s="61"/>
      <c r="PAX23" s="59"/>
      <c r="PAY23" s="59"/>
      <c r="PAZ23" s="62"/>
      <c r="PBA23" s="66"/>
      <c r="PBB23" s="61"/>
      <c r="PBC23" s="63"/>
      <c r="PBD23" s="59"/>
      <c r="PBE23" s="62"/>
      <c r="PBF23" s="64"/>
      <c r="PBG23" s="65"/>
      <c r="PBH23" s="65"/>
      <c r="PBI23" s="64"/>
      <c r="PBJ23" s="67"/>
      <c r="PBK23" s="43"/>
      <c r="PBL23" s="66"/>
      <c r="PBM23" s="43"/>
      <c r="PBN23" s="43"/>
      <c r="PBO23" s="58"/>
      <c r="PBP23" s="59"/>
      <c r="PBQ23" s="60"/>
      <c r="PBR23" s="61"/>
      <c r="PBS23" s="59"/>
      <c r="PBT23" s="59"/>
      <c r="PBU23" s="62"/>
      <c r="PBV23" s="66"/>
      <c r="PBW23" s="61"/>
      <c r="PBX23" s="63"/>
      <c r="PBY23" s="59"/>
      <c r="PBZ23" s="62"/>
      <c r="PCA23" s="64"/>
      <c r="PCB23" s="65"/>
      <c r="PCC23" s="65"/>
      <c r="PCD23" s="64"/>
      <c r="PCE23" s="67"/>
      <c r="PCF23" s="43"/>
      <c r="PCG23" s="66"/>
      <c r="PCH23" s="43"/>
      <c r="PCI23" s="43"/>
      <c r="PCJ23" s="58"/>
      <c r="PCK23" s="59"/>
      <c r="PCL23" s="60"/>
      <c r="PCM23" s="61"/>
      <c r="PCN23" s="59"/>
      <c r="PCO23" s="59"/>
      <c r="PCP23" s="62"/>
      <c r="PCQ23" s="66"/>
      <c r="PCR23" s="61"/>
      <c r="PCS23" s="63"/>
      <c r="PCT23" s="59"/>
      <c r="PCU23" s="62"/>
      <c r="PCV23" s="64"/>
      <c r="PCW23" s="65"/>
      <c r="PCX23" s="65"/>
      <c r="PCY23" s="64"/>
      <c r="PCZ23" s="67"/>
      <c r="PDA23" s="43"/>
      <c r="PDB23" s="66"/>
      <c r="PDC23" s="43"/>
      <c r="PDD23" s="43"/>
      <c r="PDE23" s="58"/>
      <c r="PDF23" s="59"/>
      <c r="PDG23" s="60"/>
      <c r="PDH23" s="61"/>
      <c r="PDI23" s="59"/>
      <c r="PDJ23" s="59"/>
      <c r="PDK23" s="62"/>
      <c r="PDL23" s="66"/>
      <c r="PDM23" s="61"/>
      <c r="PDN23" s="63"/>
      <c r="PDO23" s="59"/>
      <c r="PDP23" s="62"/>
      <c r="PDQ23" s="64"/>
      <c r="PDR23" s="65"/>
      <c r="PDS23" s="65"/>
      <c r="PDT23" s="64"/>
      <c r="PDU23" s="67"/>
      <c r="PDV23" s="43"/>
      <c r="PDW23" s="66"/>
      <c r="PDX23" s="43"/>
      <c r="PDY23" s="43"/>
      <c r="PDZ23" s="58"/>
      <c r="PEA23" s="59"/>
      <c r="PEB23" s="60"/>
      <c r="PEC23" s="61"/>
      <c r="PED23" s="59"/>
      <c r="PEE23" s="59"/>
      <c r="PEF23" s="62"/>
      <c r="PEG23" s="66"/>
      <c r="PEH23" s="61"/>
      <c r="PEI23" s="63"/>
      <c r="PEJ23" s="59"/>
      <c r="PEK23" s="62"/>
      <c r="PEL23" s="64"/>
      <c r="PEM23" s="65"/>
      <c r="PEN23" s="65"/>
      <c r="PEO23" s="64"/>
      <c r="PEP23" s="67"/>
      <c r="PEQ23" s="43"/>
      <c r="PER23" s="66"/>
      <c r="PES23" s="43"/>
      <c r="PET23" s="43"/>
      <c r="PEU23" s="58"/>
      <c r="PEV23" s="59"/>
      <c r="PEW23" s="60"/>
      <c r="PEX23" s="61"/>
      <c r="PEY23" s="59"/>
      <c r="PEZ23" s="59"/>
      <c r="PFA23" s="62"/>
      <c r="PFB23" s="66"/>
      <c r="PFC23" s="61"/>
      <c r="PFD23" s="63"/>
      <c r="PFE23" s="59"/>
      <c r="PFF23" s="62"/>
      <c r="PFG23" s="64"/>
      <c r="PFH23" s="65"/>
      <c r="PFI23" s="65"/>
      <c r="PFJ23" s="64"/>
      <c r="PFK23" s="67"/>
      <c r="PFL23" s="43"/>
      <c r="PFM23" s="66"/>
      <c r="PFN23" s="43"/>
      <c r="PFO23" s="43"/>
      <c r="PFP23" s="58"/>
      <c r="PFQ23" s="59"/>
      <c r="PFR23" s="60"/>
      <c r="PFS23" s="61"/>
      <c r="PFT23" s="59"/>
      <c r="PFU23" s="59"/>
      <c r="PFV23" s="62"/>
      <c r="PFW23" s="66"/>
      <c r="PFX23" s="61"/>
      <c r="PFY23" s="63"/>
      <c r="PFZ23" s="59"/>
      <c r="PGA23" s="62"/>
      <c r="PGB23" s="64"/>
      <c r="PGC23" s="65"/>
      <c r="PGD23" s="65"/>
      <c r="PGE23" s="64"/>
      <c r="PGF23" s="67"/>
      <c r="PGG23" s="43"/>
      <c r="PGH23" s="66"/>
      <c r="PGI23" s="43"/>
      <c r="PGJ23" s="43"/>
      <c r="PGK23" s="58"/>
      <c r="PGL23" s="59"/>
      <c r="PGM23" s="60"/>
      <c r="PGN23" s="61"/>
      <c r="PGO23" s="59"/>
      <c r="PGP23" s="59"/>
      <c r="PGQ23" s="62"/>
      <c r="PGR23" s="66"/>
      <c r="PGS23" s="61"/>
      <c r="PGT23" s="63"/>
      <c r="PGU23" s="59"/>
      <c r="PGV23" s="62"/>
      <c r="PGW23" s="64"/>
      <c r="PGX23" s="65"/>
      <c r="PGY23" s="65"/>
      <c r="PGZ23" s="64"/>
      <c r="PHA23" s="67"/>
      <c r="PHB23" s="43"/>
      <c r="PHC23" s="66"/>
      <c r="PHD23" s="43"/>
      <c r="PHE23" s="43"/>
      <c r="PHF23" s="58"/>
      <c r="PHG23" s="59"/>
      <c r="PHH23" s="60"/>
      <c r="PHI23" s="61"/>
      <c r="PHJ23" s="59"/>
      <c r="PHK23" s="59"/>
      <c r="PHL23" s="62"/>
      <c r="PHM23" s="66"/>
      <c r="PHN23" s="61"/>
      <c r="PHO23" s="63"/>
      <c r="PHP23" s="59"/>
      <c r="PHQ23" s="62"/>
      <c r="PHR23" s="64"/>
      <c r="PHS23" s="65"/>
      <c r="PHT23" s="65"/>
      <c r="PHU23" s="64"/>
      <c r="PHV23" s="67"/>
      <c r="PHW23" s="43"/>
      <c r="PHX23" s="66"/>
      <c r="PHY23" s="43"/>
      <c r="PHZ23" s="43"/>
      <c r="PIA23" s="58"/>
      <c r="PIB23" s="59"/>
      <c r="PIC23" s="60"/>
      <c r="PID23" s="61"/>
      <c r="PIE23" s="59"/>
      <c r="PIF23" s="59"/>
      <c r="PIG23" s="62"/>
      <c r="PIH23" s="66"/>
      <c r="PII23" s="61"/>
      <c r="PIJ23" s="63"/>
      <c r="PIK23" s="59"/>
      <c r="PIL23" s="62"/>
      <c r="PIM23" s="64"/>
      <c r="PIN23" s="65"/>
      <c r="PIO23" s="65"/>
      <c r="PIP23" s="64"/>
      <c r="PIQ23" s="67"/>
      <c r="PIR23" s="43"/>
      <c r="PIS23" s="66"/>
      <c r="PIT23" s="43"/>
      <c r="PIU23" s="43"/>
      <c r="PIV23" s="58"/>
      <c r="PIW23" s="59"/>
      <c r="PIX23" s="60"/>
      <c r="PIY23" s="61"/>
      <c r="PIZ23" s="59"/>
      <c r="PJA23" s="59"/>
      <c r="PJB23" s="62"/>
      <c r="PJC23" s="66"/>
      <c r="PJD23" s="61"/>
      <c r="PJE23" s="63"/>
      <c r="PJF23" s="59"/>
      <c r="PJG23" s="62"/>
      <c r="PJH23" s="64"/>
      <c r="PJI23" s="65"/>
      <c r="PJJ23" s="65"/>
      <c r="PJK23" s="64"/>
      <c r="PJL23" s="67"/>
      <c r="PJM23" s="43"/>
      <c r="PJN23" s="66"/>
      <c r="PJO23" s="43"/>
      <c r="PJP23" s="43"/>
      <c r="PJQ23" s="58"/>
      <c r="PJR23" s="59"/>
      <c r="PJS23" s="60"/>
      <c r="PJT23" s="61"/>
      <c r="PJU23" s="59"/>
      <c r="PJV23" s="59"/>
      <c r="PJW23" s="62"/>
      <c r="PJX23" s="66"/>
      <c r="PJY23" s="61"/>
      <c r="PJZ23" s="63"/>
      <c r="PKA23" s="59"/>
      <c r="PKB23" s="62"/>
      <c r="PKC23" s="64"/>
      <c r="PKD23" s="65"/>
      <c r="PKE23" s="65"/>
      <c r="PKF23" s="64"/>
      <c r="PKG23" s="67"/>
      <c r="PKH23" s="43"/>
      <c r="PKI23" s="66"/>
      <c r="PKJ23" s="43"/>
      <c r="PKK23" s="43"/>
      <c r="PKL23" s="58"/>
      <c r="PKM23" s="59"/>
      <c r="PKN23" s="60"/>
      <c r="PKO23" s="61"/>
      <c r="PKP23" s="59"/>
      <c r="PKQ23" s="59"/>
      <c r="PKR23" s="62"/>
      <c r="PKS23" s="66"/>
      <c r="PKT23" s="61"/>
      <c r="PKU23" s="63"/>
      <c r="PKV23" s="59"/>
      <c r="PKW23" s="62"/>
      <c r="PKX23" s="64"/>
      <c r="PKY23" s="65"/>
      <c r="PKZ23" s="65"/>
      <c r="PLA23" s="64"/>
      <c r="PLB23" s="67"/>
      <c r="PLC23" s="43"/>
      <c r="PLD23" s="66"/>
      <c r="PLE23" s="43"/>
      <c r="PLF23" s="43"/>
      <c r="PLG23" s="58"/>
      <c r="PLH23" s="59"/>
      <c r="PLI23" s="60"/>
      <c r="PLJ23" s="61"/>
      <c r="PLK23" s="59"/>
      <c r="PLL23" s="59"/>
      <c r="PLM23" s="62"/>
      <c r="PLN23" s="66"/>
      <c r="PLO23" s="61"/>
      <c r="PLP23" s="63"/>
      <c r="PLQ23" s="59"/>
      <c r="PLR23" s="62"/>
      <c r="PLS23" s="64"/>
      <c r="PLT23" s="65"/>
      <c r="PLU23" s="65"/>
      <c r="PLV23" s="64"/>
      <c r="PLW23" s="67"/>
      <c r="PLX23" s="43"/>
      <c r="PLY23" s="66"/>
      <c r="PLZ23" s="43"/>
      <c r="PMA23" s="43"/>
      <c r="PMB23" s="58"/>
      <c r="PMC23" s="59"/>
      <c r="PMD23" s="60"/>
      <c r="PME23" s="61"/>
      <c r="PMF23" s="59"/>
      <c r="PMG23" s="59"/>
      <c r="PMH23" s="62"/>
      <c r="PMI23" s="66"/>
      <c r="PMJ23" s="61"/>
      <c r="PMK23" s="63"/>
      <c r="PML23" s="59"/>
      <c r="PMM23" s="62"/>
      <c r="PMN23" s="64"/>
      <c r="PMO23" s="65"/>
      <c r="PMP23" s="65"/>
      <c r="PMQ23" s="64"/>
      <c r="PMR23" s="67"/>
      <c r="PMS23" s="43"/>
      <c r="PMT23" s="66"/>
      <c r="PMU23" s="43"/>
      <c r="PMV23" s="43"/>
      <c r="PMW23" s="58"/>
      <c r="PMX23" s="59"/>
      <c r="PMY23" s="60"/>
      <c r="PMZ23" s="61"/>
      <c r="PNA23" s="59"/>
      <c r="PNB23" s="59"/>
      <c r="PNC23" s="62"/>
      <c r="PND23" s="66"/>
      <c r="PNE23" s="61"/>
      <c r="PNF23" s="63"/>
      <c r="PNG23" s="59"/>
      <c r="PNH23" s="62"/>
      <c r="PNI23" s="64"/>
      <c r="PNJ23" s="65"/>
      <c r="PNK23" s="65"/>
      <c r="PNL23" s="64"/>
      <c r="PNM23" s="67"/>
      <c r="PNN23" s="43"/>
      <c r="PNO23" s="66"/>
      <c r="PNP23" s="43"/>
      <c r="PNQ23" s="43"/>
      <c r="PNR23" s="58"/>
      <c r="PNS23" s="59"/>
      <c r="PNT23" s="60"/>
      <c r="PNU23" s="61"/>
      <c r="PNV23" s="59"/>
      <c r="PNW23" s="59"/>
      <c r="PNX23" s="62"/>
      <c r="PNY23" s="66"/>
      <c r="PNZ23" s="61"/>
      <c r="POA23" s="63"/>
      <c r="POB23" s="59"/>
      <c r="POC23" s="62"/>
      <c r="POD23" s="64"/>
      <c r="POE23" s="65"/>
      <c r="POF23" s="65"/>
      <c r="POG23" s="64"/>
      <c r="POH23" s="67"/>
      <c r="POI23" s="43"/>
      <c r="POJ23" s="66"/>
      <c r="POK23" s="43"/>
      <c r="POL23" s="43"/>
      <c r="POM23" s="58"/>
      <c r="PON23" s="59"/>
      <c r="POO23" s="60"/>
      <c r="POP23" s="61"/>
      <c r="POQ23" s="59"/>
      <c r="POR23" s="59"/>
      <c r="POS23" s="62"/>
      <c r="POT23" s="66"/>
      <c r="POU23" s="61"/>
      <c r="POV23" s="63"/>
      <c r="POW23" s="59"/>
      <c r="POX23" s="62"/>
      <c r="POY23" s="64"/>
      <c r="POZ23" s="65"/>
      <c r="PPA23" s="65"/>
      <c r="PPB23" s="64"/>
      <c r="PPC23" s="67"/>
      <c r="PPD23" s="43"/>
      <c r="PPE23" s="66"/>
      <c r="PPF23" s="43"/>
      <c r="PPG23" s="43"/>
      <c r="PPH23" s="58"/>
      <c r="PPI23" s="59"/>
      <c r="PPJ23" s="60"/>
      <c r="PPK23" s="61"/>
      <c r="PPL23" s="59"/>
      <c r="PPM23" s="59"/>
      <c r="PPN23" s="62"/>
      <c r="PPO23" s="66"/>
      <c r="PPP23" s="61"/>
      <c r="PPQ23" s="63"/>
      <c r="PPR23" s="59"/>
      <c r="PPS23" s="62"/>
      <c r="PPT23" s="64"/>
      <c r="PPU23" s="65"/>
      <c r="PPV23" s="65"/>
      <c r="PPW23" s="64"/>
      <c r="PPX23" s="67"/>
      <c r="PPY23" s="43"/>
      <c r="PPZ23" s="66"/>
      <c r="PQA23" s="43"/>
      <c r="PQB23" s="43"/>
      <c r="PQC23" s="58"/>
      <c r="PQD23" s="59"/>
      <c r="PQE23" s="60"/>
      <c r="PQF23" s="61"/>
      <c r="PQG23" s="59"/>
      <c r="PQH23" s="59"/>
      <c r="PQI23" s="62"/>
      <c r="PQJ23" s="66"/>
      <c r="PQK23" s="61"/>
      <c r="PQL23" s="63"/>
      <c r="PQM23" s="59"/>
      <c r="PQN23" s="62"/>
      <c r="PQO23" s="64"/>
      <c r="PQP23" s="65"/>
      <c r="PQQ23" s="65"/>
      <c r="PQR23" s="64"/>
      <c r="PQS23" s="67"/>
      <c r="PQT23" s="43"/>
      <c r="PQU23" s="66"/>
      <c r="PQV23" s="43"/>
      <c r="PQW23" s="43"/>
      <c r="PQX23" s="58"/>
      <c r="PQY23" s="59"/>
      <c r="PQZ23" s="60"/>
      <c r="PRA23" s="61"/>
      <c r="PRB23" s="59"/>
      <c r="PRC23" s="59"/>
      <c r="PRD23" s="62"/>
      <c r="PRE23" s="66"/>
      <c r="PRF23" s="61"/>
      <c r="PRG23" s="63"/>
      <c r="PRH23" s="59"/>
      <c r="PRI23" s="62"/>
      <c r="PRJ23" s="64"/>
      <c r="PRK23" s="65"/>
      <c r="PRL23" s="65"/>
      <c r="PRM23" s="64"/>
      <c r="PRN23" s="67"/>
      <c r="PRO23" s="43"/>
      <c r="PRP23" s="66"/>
      <c r="PRQ23" s="43"/>
      <c r="PRR23" s="43"/>
      <c r="PRS23" s="58"/>
      <c r="PRT23" s="59"/>
      <c r="PRU23" s="60"/>
      <c r="PRV23" s="61"/>
      <c r="PRW23" s="59"/>
      <c r="PRX23" s="59"/>
      <c r="PRY23" s="62"/>
      <c r="PRZ23" s="66"/>
      <c r="PSA23" s="61"/>
      <c r="PSB23" s="63"/>
      <c r="PSC23" s="59"/>
      <c r="PSD23" s="62"/>
      <c r="PSE23" s="64"/>
      <c r="PSF23" s="65"/>
      <c r="PSG23" s="65"/>
      <c r="PSH23" s="64"/>
      <c r="PSI23" s="67"/>
      <c r="PSJ23" s="43"/>
      <c r="PSK23" s="66"/>
      <c r="PSL23" s="43"/>
      <c r="PSM23" s="43"/>
      <c r="PSN23" s="58"/>
      <c r="PSO23" s="59"/>
      <c r="PSP23" s="60"/>
      <c r="PSQ23" s="61"/>
      <c r="PSR23" s="59"/>
      <c r="PSS23" s="59"/>
      <c r="PST23" s="62"/>
      <c r="PSU23" s="66"/>
      <c r="PSV23" s="61"/>
      <c r="PSW23" s="63"/>
      <c r="PSX23" s="59"/>
      <c r="PSY23" s="62"/>
      <c r="PSZ23" s="64"/>
      <c r="PTA23" s="65"/>
      <c r="PTB23" s="65"/>
      <c r="PTC23" s="64"/>
      <c r="PTD23" s="67"/>
      <c r="PTE23" s="43"/>
      <c r="PTF23" s="66"/>
      <c r="PTG23" s="43"/>
      <c r="PTH23" s="43"/>
      <c r="PTI23" s="58"/>
      <c r="PTJ23" s="59"/>
      <c r="PTK23" s="60"/>
      <c r="PTL23" s="61"/>
      <c r="PTM23" s="59"/>
      <c r="PTN23" s="59"/>
      <c r="PTO23" s="62"/>
      <c r="PTP23" s="66"/>
      <c r="PTQ23" s="61"/>
      <c r="PTR23" s="63"/>
      <c r="PTS23" s="59"/>
      <c r="PTT23" s="62"/>
      <c r="PTU23" s="64"/>
      <c r="PTV23" s="65"/>
      <c r="PTW23" s="65"/>
      <c r="PTX23" s="64"/>
      <c r="PTY23" s="67"/>
      <c r="PTZ23" s="43"/>
      <c r="PUA23" s="66"/>
      <c r="PUB23" s="43"/>
      <c r="PUC23" s="43"/>
      <c r="PUD23" s="58"/>
      <c r="PUE23" s="59"/>
      <c r="PUF23" s="60"/>
      <c r="PUG23" s="61"/>
      <c r="PUH23" s="59"/>
      <c r="PUI23" s="59"/>
      <c r="PUJ23" s="62"/>
      <c r="PUK23" s="66"/>
      <c r="PUL23" s="61"/>
      <c r="PUM23" s="63"/>
      <c r="PUN23" s="59"/>
      <c r="PUO23" s="62"/>
      <c r="PUP23" s="64"/>
      <c r="PUQ23" s="65"/>
      <c r="PUR23" s="65"/>
      <c r="PUS23" s="64"/>
      <c r="PUT23" s="67"/>
      <c r="PUU23" s="43"/>
      <c r="PUV23" s="66"/>
      <c r="PUW23" s="43"/>
      <c r="PUX23" s="43"/>
      <c r="PUY23" s="58"/>
      <c r="PUZ23" s="59"/>
      <c r="PVA23" s="60"/>
      <c r="PVB23" s="61"/>
      <c r="PVC23" s="59"/>
      <c r="PVD23" s="59"/>
      <c r="PVE23" s="62"/>
      <c r="PVF23" s="66"/>
      <c r="PVG23" s="61"/>
      <c r="PVH23" s="63"/>
      <c r="PVI23" s="59"/>
      <c r="PVJ23" s="62"/>
      <c r="PVK23" s="64"/>
      <c r="PVL23" s="65"/>
      <c r="PVM23" s="65"/>
      <c r="PVN23" s="64"/>
      <c r="PVO23" s="67"/>
      <c r="PVP23" s="43"/>
      <c r="PVQ23" s="66"/>
      <c r="PVR23" s="43"/>
      <c r="PVS23" s="43"/>
      <c r="PVT23" s="58"/>
      <c r="PVU23" s="59"/>
      <c r="PVV23" s="60"/>
      <c r="PVW23" s="61"/>
      <c r="PVX23" s="59"/>
      <c r="PVY23" s="59"/>
      <c r="PVZ23" s="62"/>
      <c r="PWA23" s="66"/>
      <c r="PWB23" s="61"/>
      <c r="PWC23" s="63"/>
      <c r="PWD23" s="59"/>
      <c r="PWE23" s="62"/>
      <c r="PWF23" s="64"/>
      <c r="PWG23" s="65"/>
      <c r="PWH23" s="65"/>
      <c r="PWI23" s="64"/>
      <c r="PWJ23" s="67"/>
      <c r="PWK23" s="43"/>
      <c r="PWL23" s="66"/>
      <c r="PWM23" s="43"/>
      <c r="PWN23" s="43"/>
      <c r="PWO23" s="58"/>
      <c r="PWP23" s="59"/>
      <c r="PWQ23" s="60"/>
      <c r="PWR23" s="61"/>
      <c r="PWS23" s="59"/>
      <c r="PWT23" s="59"/>
      <c r="PWU23" s="62"/>
      <c r="PWV23" s="66"/>
      <c r="PWW23" s="61"/>
      <c r="PWX23" s="63"/>
      <c r="PWY23" s="59"/>
      <c r="PWZ23" s="62"/>
      <c r="PXA23" s="64"/>
      <c r="PXB23" s="65"/>
      <c r="PXC23" s="65"/>
      <c r="PXD23" s="64"/>
      <c r="PXE23" s="67"/>
      <c r="PXF23" s="43"/>
      <c r="PXG23" s="66"/>
      <c r="PXH23" s="43"/>
      <c r="PXI23" s="43"/>
      <c r="PXJ23" s="58"/>
      <c r="PXK23" s="59"/>
      <c r="PXL23" s="60"/>
      <c r="PXM23" s="61"/>
      <c r="PXN23" s="59"/>
      <c r="PXO23" s="59"/>
      <c r="PXP23" s="62"/>
      <c r="PXQ23" s="66"/>
      <c r="PXR23" s="61"/>
      <c r="PXS23" s="63"/>
      <c r="PXT23" s="59"/>
      <c r="PXU23" s="62"/>
      <c r="PXV23" s="64"/>
      <c r="PXW23" s="65"/>
      <c r="PXX23" s="65"/>
      <c r="PXY23" s="64"/>
      <c r="PXZ23" s="67"/>
      <c r="PYA23" s="43"/>
      <c r="PYB23" s="66"/>
      <c r="PYC23" s="43"/>
      <c r="PYD23" s="43"/>
      <c r="PYE23" s="58"/>
      <c r="PYF23" s="59"/>
      <c r="PYG23" s="60"/>
      <c r="PYH23" s="61"/>
      <c r="PYI23" s="59"/>
      <c r="PYJ23" s="59"/>
      <c r="PYK23" s="62"/>
      <c r="PYL23" s="66"/>
      <c r="PYM23" s="61"/>
      <c r="PYN23" s="63"/>
      <c r="PYO23" s="59"/>
      <c r="PYP23" s="62"/>
      <c r="PYQ23" s="64"/>
      <c r="PYR23" s="65"/>
      <c r="PYS23" s="65"/>
      <c r="PYT23" s="64"/>
      <c r="PYU23" s="67"/>
      <c r="PYV23" s="43"/>
      <c r="PYW23" s="66"/>
      <c r="PYX23" s="43"/>
      <c r="PYY23" s="43"/>
      <c r="PYZ23" s="58"/>
      <c r="PZA23" s="59"/>
      <c r="PZB23" s="60"/>
      <c r="PZC23" s="61"/>
      <c r="PZD23" s="59"/>
      <c r="PZE23" s="59"/>
      <c r="PZF23" s="62"/>
      <c r="PZG23" s="66"/>
      <c r="PZH23" s="61"/>
      <c r="PZI23" s="63"/>
      <c r="PZJ23" s="59"/>
      <c r="PZK23" s="62"/>
      <c r="PZL23" s="64"/>
      <c r="PZM23" s="65"/>
      <c r="PZN23" s="65"/>
      <c r="PZO23" s="64"/>
      <c r="PZP23" s="67"/>
      <c r="PZQ23" s="43"/>
      <c r="PZR23" s="66"/>
      <c r="PZS23" s="43"/>
      <c r="PZT23" s="43"/>
      <c r="PZU23" s="58"/>
      <c r="PZV23" s="59"/>
      <c r="PZW23" s="60"/>
      <c r="PZX23" s="61"/>
      <c r="PZY23" s="59"/>
      <c r="PZZ23" s="59"/>
      <c r="QAA23" s="62"/>
      <c r="QAB23" s="66"/>
      <c r="QAC23" s="61"/>
      <c r="QAD23" s="63"/>
      <c r="QAE23" s="59"/>
      <c r="QAF23" s="62"/>
      <c r="QAG23" s="64"/>
      <c r="QAH23" s="65"/>
      <c r="QAI23" s="65"/>
      <c r="QAJ23" s="64"/>
      <c r="QAK23" s="67"/>
      <c r="QAL23" s="43"/>
      <c r="QAM23" s="66"/>
      <c r="QAN23" s="43"/>
      <c r="QAO23" s="43"/>
      <c r="QAP23" s="58"/>
      <c r="QAQ23" s="59"/>
      <c r="QAR23" s="60"/>
      <c r="QAS23" s="61"/>
      <c r="QAT23" s="59"/>
      <c r="QAU23" s="59"/>
      <c r="QAV23" s="62"/>
      <c r="QAW23" s="66"/>
      <c r="QAX23" s="61"/>
      <c r="QAY23" s="63"/>
      <c r="QAZ23" s="59"/>
      <c r="QBA23" s="62"/>
      <c r="QBB23" s="64"/>
      <c r="QBC23" s="65"/>
      <c r="QBD23" s="65"/>
      <c r="QBE23" s="64"/>
      <c r="QBF23" s="67"/>
      <c r="QBG23" s="43"/>
      <c r="QBH23" s="66"/>
      <c r="QBI23" s="43"/>
      <c r="QBJ23" s="43"/>
      <c r="QBK23" s="58"/>
      <c r="QBL23" s="59"/>
      <c r="QBM23" s="60"/>
      <c r="QBN23" s="61"/>
      <c r="QBO23" s="59"/>
      <c r="QBP23" s="59"/>
      <c r="QBQ23" s="62"/>
      <c r="QBR23" s="66"/>
      <c r="QBS23" s="61"/>
      <c r="QBT23" s="63"/>
      <c r="QBU23" s="59"/>
      <c r="QBV23" s="62"/>
      <c r="QBW23" s="64"/>
      <c r="QBX23" s="65"/>
      <c r="QBY23" s="65"/>
      <c r="QBZ23" s="64"/>
      <c r="QCA23" s="67"/>
      <c r="QCB23" s="43"/>
      <c r="QCC23" s="66"/>
      <c r="QCD23" s="43"/>
      <c r="QCE23" s="43"/>
      <c r="QCF23" s="58"/>
      <c r="QCG23" s="59"/>
      <c r="QCH23" s="60"/>
      <c r="QCI23" s="61"/>
      <c r="QCJ23" s="59"/>
      <c r="QCK23" s="59"/>
      <c r="QCL23" s="62"/>
      <c r="QCM23" s="66"/>
      <c r="QCN23" s="61"/>
      <c r="QCO23" s="63"/>
      <c r="QCP23" s="59"/>
      <c r="QCQ23" s="62"/>
      <c r="QCR23" s="64"/>
      <c r="QCS23" s="65"/>
      <c r="QCT23" s="65"/>
      <c r="QCU23" s="64"/>
      <c r="QCV23" s="67"/>
      <c r="QCW23" s="43"/>
      <c r="QCX23" s="66"/>
      <c r="QCY23" s="43"/>
      <c r="QCZ23" s="43"/>
      <c r="QDA23" s="58"/>
      <c r="QDB23" s="59"/>
      <c r="QDC23" s="60"/>
      <c r="QDD23" s="61"/>
      <c r="QDE23" s="59"/>
      <c r="QDF23" s="59"/>
      <c r="QDG23" s="62"/>
      <c r="QDH23" s="66"/>
      <c r="QDI23" s="61"/>
      <c r="QDJ23" s="63"/>
      <c r="QDK23" s="59"/>
      <c r="QDL23" s="62"/>
      <c r="QDM23" s="64"/>
      <c r="QDN23" s="65"/>
      <c r="QDO23" s="65"/>
      <c r="QDP23" s="64"/>
      <c r="QDQ23" s="67"/>
      <c r="QDR23" s="43"/>
      <c r="QDS23" s="66"/>
      <c r="QDT23" s="43"/>
      <c r="QDU23" s="43"/>
      <c r="QDV23" s="58"/>
      <c r="QDW23" s="59"/>
      <c r="QDX23" s="60"/>
      <c r="QDY23" s="61"/>
      <c r="QDZ23" s="59"/>
      <c r="QEA23" s="59"/>
      <c r="QEB23" s="62"/>
      <c r="QEC23" s="66"/>
      <c r="QED23" s="61"/>
      <c r="QEE23" s="63"/>
      <c r="QEF23" s="59"/>
      <c r="QEG23" s="62"/>
      <c r="QEH23" s="64"/>
      <c r="QEI23" s="65"/>
      <c r="QEJ23" s="65"/>
      <c r="QEK23" s="64"/>
      <c r="QEL23" s="67"/>
      <c r="QEM23" s="43"/>
      <c r="QEN23" s="66"/>
      <c r="QEO23" s="43"/>
      <c r="QEP23" s="43"/>
      <c r="QEQ23" s="58"/>
      <c r="QER23" s="59"/>
      <c r="QES23" s="60"/>
      <c r="QET23" s="61"/>
      <c r="QEU23" s="59"/>
      <c r="QEV23" s="59"/>
      <c r="QEW23" s="62"/>
      <c r="QEX23" s="66"/>
      <c r="QEY23" s="61"/>
      <c r="QEZ23" s="63"/>
      <c r="QFA23" s="59"/>
      <c r="QFB23" s="62"/>
      <c r="QFC23" s="64"/>
      <c r="QFD23" s="65"/>
      <c r="QFE23" s="65"/>
      <c r="QFF23" s="64"/>
      <c r="QFG23" s="67"/>
      <c r="QFH23" s="43"/>
      <c r="QFI23" s="66"/>
      <c r="QFJ23" s="43"/>
      <c r="QFK23" s="43"/>
      <c r="QFL23" s="58"/>
      <c r="QFM23" s="59"/>
      <c r="QFN23" s="60"/>
      <c r="QFO23" s="61"/>
      <c r="QFP23" s="59"/>
      <c r="QFQ23" s="59"/>
      <c r="QFR23" s="62"/>
      <c r="QFS23" s="66"/>
      <c r="QFT23" s="61"/>
      <c r="QFU23" s="63"/>
      <c r="QFV23" s="59"/>
      <c r="QFW23" s="62"/>
      <c r="QFX23" s="64"/>
      <c r="QFY23" s="65"/>
      <c r="QFZ23" s="65"/>
      <c r="QGA23" s="64"/>
      <c r="QGB23" s="67"/>
      <c r="QGC23" s="43"/>
      <c r="QGD23" s="66"/>
      <c r="QGE23" s="43"/>
      <c r="QGF23" s="43"/>
      <c r="QGG23" s="58"/>
      <c r="QGH23" s="59"/>
      <c r="QGI23" s="60"/>
      <c r="QGJ23" s="61"/>
      <c r="QGK23" s="59"/>
      <c r="QGL23" s="59"/>
      <c r="QGM23" s="62"/>
      <c r="QGN23" s="66"/>
      <c r="QGO23" s="61"/>
      <c r="QGP23" s="63"/>
      <c r="QGQ23" s="59"/>
      <c r="QGR23" s="62"/>
      <c r="QGS23" s="64"/>
      <c r="QGT23" s="65"/>
      <c r="QGU23" s="65"/>
      <c r="QGV23" s="64"/>
      <c r="QGW23" s="67"/>
      <c r="QGX23" s="43"/>
      <c r="QGY23" s="66"/>
      <c r="QGZ23" s="43"/>
      <c r="QHA23" s="43"/>
      <c r="QHB23" s="58"/>
      <c r="QHC23" s="59"/>
      <c r="QHD23" s="60"/>
      <c r="QHE23" s="61"/>
      <c r="QHF23" s="59"/>
      <c r="QHG23" s="59"/>
      <c r="QHH23" s="62"/>
      <c r="QHI23" s="66"/>
      <c r="QHJ23" s="61"/>
      <c r="QHK23" s="63"/>
      <c r="QHL23" s="59"/>
      <c r="QHM23" s="62"/>
      <c r="QHN23" s="64"/>
      <c r="QHO23" s="65"/>
      <c r="QHP23" s="65"/>
      <c r="QHQ23" s="64"/>
      <c r="QHR23" s="67"/>
      <c r="QHS23" s="43"/>
      <c r="QHT23" s="66"/>
      <c r="QHU23" s="43"/>
      <c r="QHV23" s="43"/>
      <c r="QHW23" s="58"/>
      <c r="QHX23" s="59"/>
      <c r="QHY23" s="60"/>
      <c r="QHZ23" s="61"/>
      <c r="QIA23" s="59"/>
      <c r="QIB23" s="59"/>
      <c r="QIC23" s="62"/>
      <c r="QID23" s="66"/>
      <c r="QIE23" s="61"/>
      <c r="QIF23" s="63"/>
      <c r="QIG23" s="59"/>
      <c r="QIH23" s="62"/>
      <c r="QII23" s="64"/>
      <c r="QIJ23" s="65"/>
      <c r="QIK23" s="65"/>
      <c r="QIL23" s="64"/>
      <c r="QIM23" s="67"/>
      <c r="QIN23" s="43"/>
      <c r="QIO23" s="66"/>
      <c r="QIP23" s="43"/>
      <c r="QIQ23" s="43"/>
      <c r="QIR23" s="58"/>
      <c r="QIS23" s="59"/>
      <c r="QIT23" s="60"/>
      <c r="QIU23" s="61"/>
      <c r="QIV23" s="59"/>
      <c r="QIW23" s="59"/>
      <c r="QIX23" s="62"/>
      <c r="QIY23" s="66"/>
      <c r="QIZ23" s="61"/>
      <c r="QJA23" s="63"/>
      <c r="QJB23" s="59"/>
      <c r="QJC23" s="62"/>
      <c r="QJD23" s="64"/>
      <c r="QJE23" s="65"/>
      <c r="QJF23" s="65"/>
      <c r="QJG23" s="64"/>
      <c r="QJH23" s="67"/>
      <c r="QJI23" s="43"/>
      <c r="QJJ23" s="66"/>
      <c r="QJK23" s="43"/>
      <c r="QJL23" s="43"/>
      <c r="QJM23" s="58"/>
      <c r="QJN23" s="59"/>
      <c r="QJO23" s="60"/>
      <c r="QJP23" s="61"/>
      <c r="QJQ23" s="59"/>
      <c r="QJR23" s="59"/>
      <c r="QJS23" s="62"/>
      <c r="QJT23" s="66"/>
      <c r="QJU23" s="61"/>
      <c r="QJV23" s="63"/>
      <c r="QJW23" s="59"/>
      <c r="QJX23" s="62"/>
      <c r="QJY23" s="64"/>
      <c r="QJZ23" s="65"/>
      <c r="QKA23" s="65"/>
      <c r="QKB23" s="64"/>
      <c r="QKC23" s="67"/>
      <c r="QKD23" s="43"/>
      <c r="QKE23" s="66"/>
      <c r="QKF23" s="43"/>
      <c r="QKG23" s="43"/>
      <c r="QKH23" s="58"/>
      <c r="QKI23" s="59"/>
      <c r="QKJ23" s="60"/>
      <c r="QKK23" s="61"/>
      <c r="QKL23" s="59"/>
      <c r="QKM23" s="59"/>
      <c r="QKN23" s="62"/>
      <c r="QKO23" s="66"/>
      <c r="QKP23" s="61"/>
      <c r="QKQ23" s="63"/>
      <c r="QKR23" s="59"/>
      <c r="QKS23" s="62"/>
      <c r="QKT23" s="64"/>
      <c r="QKU23" s="65"/>
      <c r="QKV23" s="65"/>
      <c r="QKW23" s="64"/>
      <c r="QKX23" s="67"/>
      <c r="QKY23" s="43"/>
      <c r="QKZ23" s="66"/>
      <c r="QLA23" s="43"/>
      <c r="QLB23" s="43"/>
      <c r="QLC23" s="58"/>
      <c r="QLD23" s="59"/>
      <c r="QLE23" s="60"/>
      <c r="QLF23" s="61"/>
      <c r="QLG23" s="59"/>
      <c r="QLH23" s="59"/>
      <c r="QLI23" s="62"/>
      <c r="QLJ23" s="66"/>
      <c r="QLK23" s="61"/>
      <c r="QLL23" s="63"/>
      <c r="QLM23" s="59"/>
      <c r="QLN23" s="62"/>
      <c r="QLO23" s="64"/>
      <c r="QLP23" s="65"/>
      <c r="QLQ23" s="65"/>
      <c r="QLR23" s="64"/>
      <c r="QLS23" s="67"/>
      <c r="QLT23" s="43"/>
      <c r="QLU23" s="66"/>
      <c r="QLV23" s="43"/>
      <c r="QLW23" s="43"/>
      <c r="QLX23" s="58"/>
      <c r="QLY23" s="59"/>
      <c r="QLZ23" s="60"/>
      <c r="QMA23" s="61"/>
      <c r="QMB23" s="59"/>
      <c r="QMC23" s="59"/>
      <c r="QMD23" s="62"/>
      <c r="QME23" s="66"/>
      <c r="QMF23" s="61"/>
      <c r="QMG23" s="63"/>
      <c r="QMH23" s="59"/>
      <c r="QMI23" s="62"/>
      <c r="QMJ23" s="64"/>
      <c r="QMK23" s="65"/>
      <c r="QML23" s="65"/>
      <c r="QMM23" s="64"/>
      <c r="QMN23" s="67"/>
      <c r="QMO23" s="43"/>
      <c r="QMP23" s="66"/>
      <c r="QMQ23" s="43"/>
      <c r="QMR23" s="43"/>
      <c r="QMS23" s="58"/>
      <c r="QMT23" s="59"/>
      <c r="QMU23" s="60"/>
      <c r="QMV23" s="61"/>
      <c r="QMW23" s="59"/>
      <c r="QMX23" s="59"/>
      <c r="QMY23" s="62"/>
      <c r="QMZ23" s="66"/>
      <c r="QNA23" s="61"/>
      <c r="QNB23" s="63"/>
      <c r="QNC23" s="59"/>
      <c r="QND23" s="62"/>
      <c r="QNE23" s="64"/>
      <c r="QNF23" s="65"/>
      <c r="QNG23" s="65"/>
      <c r="QNH23" s="64"/>
      <c r="QNI23" s="67"/>
      <c r="QNJ23" s="43"/>
      <c r="QNK23" s="66"/>
      <c r="QNL23" s="43"/>
      <c r="QNM23" s="43"/>
      <c r="QNN23" s="58"/>
      <c r="QNO23" s="59"/>
      <c r="QNP23" s="60"/>
      <c r="QNQ23" s="61"/>
      <c r="QNR23" s="59"/>
      <c r="QNS23" s="59"/>
      <c r="QNT23" s="62"/>
      <c r="QNU23" s="66"/>
      <c r="QNV23" s="61"/>
      <c r="QNW23" s="63"/>
      <c r="QNX23" s="59"/>
      <c r="QNY23" s="62"/>
      <c r="QNZ23" s="64"/>
      <c r="QOA23" s="65"/>
      <c r="QOB23" s="65"/>
      <c r="QOC23" s="64"/>
      <c r="QOD23" s="67"/>
      <c r="QOE23" s="43"/>
      <c r="QOF23" s="66"/>
      <c r="QOG23" s="43"/>
      <c r="QOH23" s="43"/>
      <c r="QOI23" s="58"/>
      <c r="QOJ23" s="59"/>
      <c r="QOK23" s="60"/>
      <c r="QOL23" s="61"/>
      <c r="QOM23" s="59"/>
      <c r="QON23" s="59"/>
      <c r="QOO23" s="62"/>
      <c r="QOP23" s="66"/>
      <c r="QOQ23" s="61"/>
      <c r="QOR23" s="63"/>
      <c r="QOS23" s="59"/>
      <c r="QOT23" s="62"/>
      <c r="QOU23" s="64"/>
      <c r="QOV23" s="65"/>
      <c r="QOW23" s="65"/>
      <c r="QOX23" s="64"/>
      <c r="QOY23" s="67"/>
      <c r="QOZ23" s="43"/>
      <c r="QPA23" s="66"/>
      <c r="QPB23" s="43"/>
      <c r="QPC23" s="43"/>
      <c r="QPD23" s="58"/>
      <c r="QPE23" s="59"/>
      <c r="QPF23" s="60"/>
      <c r="QPG23" s="61"/>
      <c r="QPH23" s="59"/>
      <c r="QPI23" s="59"/>
      <c r="QPJ23" s="62"/>
      <c r="QPK23" s="66"/>
      <c r="QPL23" s="61"/>
      <c r="QPM23" s="63"/>
      <c r="QPN23" s="59"/>
      <c r="QPO23" s="62"/>
      <c r="QPP23" s="64"/>
      <c r="QPQ23" s="65"/>
      <c r="QPR23" s="65"/>
      <c r="QPS23" s="64"/>
      <c r="QPT23" s="67"/>
      <c r="QPU23" s="43"/>
      <c r="QPV23" s="66"/>
      <c r="QPW23" s="43"/>
      <c r="QPX23" s="43"/>
      <c r="QPY23" s="58"/>
      <c r="QPZ23" s="59"/>
      <c r="QQA23" s="60"/>
      <c r="QQB23" s="61"/>
      <c r="QQC23" s="59"/>
      <c r="QQD23" s="59"/>
      <c r="QQE23" s="62"/>
      <c r="QQF23" s="66"/>
      <c r="QQG23" s="61"/>
      <c r="QQH23" s="63"/>
      <c r="QQI23" s="59"/>
      <c r="QQJ23" s="62"/>
      <c r="QQK23" s="64"/>
      <c r="QQL23" s="65"/>
      <c r="QQM23" s="65"/>
      <c r="QQN23" s="64"/>
      <c r="QQO23" s="67"/>
      <c r="QQP23" s="43"/>
      <c r="QQQ23" s="66"/>
      <c r="QQR23" s="43"/>
      <c r="QQS23" s="43"/>
      <c r="QQT23" s="58"/>
      <c r="QQU23" s="59"/>
      <c r="QQV23" s="60"/>
      <c r="QQW23" s="61"/>
      <c r="QQX23" s="59"/>
      <c r="QQY23" s="59"/>
      <c r="QQZ23" s="62"/>
      <c r="QRA23" s="66"/>
      <c r="QRB23" s="61"/>
      <c r="QRC23" s="63"/>
      <c r="QRD23" s="59"/>
      <c r="QRE23" s="62"/>
      <c r="QRF23" s="64"/>
      <c r="QRG23" s="65"/>
      <c r="QRH23" s="65"/>
      <c r="QRI23" s="64"/>
      <c r="QRJ23" s="67"/>
      <c r="QRK23" s="43"/>
      <c r="QRL23" s="66"/>
      <c r="QRM23" s="43"/>
      <c r="QRN23" s="43"/>
      <c r="QRO23" s="58"/>
      <c r="QRP23" s="59"/>
      <c r="QRQ23" s="60"/>
      <c r="QRR23" s="61"/>
      <c r="QRS23" s="59"/>
      <c r="QRT23" s="59"/>
      <c r="QRU23" s="62"/>
      <c r="QRV23" s="66"/>
      <c r="QRW23" s="61"/>
      <c r="QRX23" s="63"/>
      <c r="QRY23" s="59"/>
      <c r="QRZ23" s="62"/>
      <c r="QSA23" s="64"/>
      <c r="QSB23" s="65"/>
      <c r="QSC23" s="65"/>
      <c r="QSD23" s="64"/>
      <c r="QSE23" s="67"/>
      <c r="QSF23" s="43"/>
      <c r="QSG23" s="66"/>
      <c r="QSH23" s="43"/>
      <c r="QSI23" s="43"/>
      <c r="QSJ23" s="58"/>
      <c r="QSK23" s="59"/>
      <c r="QSL23" s="60"/>
      <c r="QSM23" s="61"/>
      <c r="QSN23" s="59"/>
      <c r="QSO23" s="59"/>
      <c r="QSP23" s="62"/>
      <c r="QSQ23" s="66"/>
      <c r="QSR23" s="61"/>
      <c r="QSS23" s="63"/>
      <c r="QST23" s="59"/>
      <c r="QSU23" s="62"/>
      <c r="QSV23" s="64"/>
      <c r="QSW23" s="65"/>
      <c r="QSX23" s="65"/>
      <c r="QSY23" s="64"/>
      <c r="QSZ23" s="67"/>
      <c r="QTA23" s="43"/>
      <c r="QTB23" s="66"/>
      <c r="QTC23" s="43"/>
      <c r="QTD23" s="43"/>
      <c r="QTE23" s="58"/>
      <c r="QTF23" s="59"/>
      <c r="QTG23" s="60"/>
      <c r="QTH23" s="61"/>
      <c r="QTI23" s="59"/>
      <c r="QTJ23" s="59"/>
      <c r="QTK23" s="62"/>
      <c r="QTL23" s="66"/>
      <c r="QTM23" s="61"/>
      <c r="QTN23" s="63"/>
      <c r="QTO23" s="59"/>
      <c r="QTP23" s="62"/>
      <c r="QTQ23" s="64"/>
      <c r="QTR23" s="65"/>
      <c r="QTS23" s="65"/>
      <c r="QTT23" s="64"/>
      <c r="QTU23" s="67"/>
      <c r="QTV23" s="43"/>
      <c r="QTW23" s="66"/>
      <c r="QTX23" s="43"/>
      <c r="QTY23" s="43"/>
      <c r="QTZ23" s="58"/>
      <c r="QUA23" s="59"/>
      <c r="QUB23" s="60"/>
      <c r="QUC23" s="61"/>
      <c r="QUD23" s="59"/>
      <c r="QUE23" s="59"/>
      <c r="QUF23" s="62"/>
      <c r="QUG23" s="66"/>
      <c r="QUH23" s="61"/>
      <c r="QUI23" s="63"/>
      <c r="QUJ23" s="59"/>
      <c r="QUK23" s="62"/>
      <c r="QUL23" s="64"/>
      <c r="QUM23" s="65"/>
      <c r="QUN23" s="65"/>
      <c r="QUO23" s="64"/>
      <c r="QUP23" s="67"/>
      <c r="QUQ23" s="43"/>
      <c r="QUR23" s="66"/>
      <c r="QUS23" s="43"/>
      <c r="QUT23" s="43"/>
      <c r="QUU23" s="58"/>
      <c r="QUV23" s="59"/>
      <c r="QUW23" s="60"/>
      <c r="QUX23" s="61"/>
      <c r="QUY23" s="59"/>
      <c r="QUZ23" s="59"/>
      <c r="QVA23" s="62"/>
      <c r="QVB23" s="66"/>
      <c r="QVC23" s="61"/>
      <c r="QVD23" s="63"/>
      <c r="QVE23" s="59"/>
      <c r="QVF23" s="62"/>
      <c r="QVG23" s="64"/>
      <c r="QVH23" s="65"/>
      <c r="QVI23" s="65"/>
      <c r="QVJ23" s="64"/>
      <c r="QVK23" s="67"/>
      <c r="QVL23" s="43"/>
      <c r="QVM23" s="66"/>
      <c r="QVN23" s="43"/>
      <c r="QVO23" s="43"/>
      <c r="QVP23" s="58"/>
      <c r="QVQ23" s="59"/>
      <c r="QVR23" s="60"/>
      <c r="QVS23" s="61"/>
      <c r="QVT23" s="59"/>
      <c r="QVU23" s="59"/>
      <c r="QVV23" s="62"/>
      <c r="QVW23" s="66"/>
      <c r="QVX23" s="61"/>
      <c r="QVY23" s="63"/>
      <c r="QVZ23" s="59"/>
      <c r="QWA23" s="62"/>
      <c r="QWB23" s="64"/>
      <c r="QWC23" s="65"/>
      <c r="QWD23" s="65"/>
      <c r="QWE23" s="64"/>
      <c r="QWF23" s="67"/>
      <c r="QWG23" s="43"/>
      <c r="QWH23" s="66"/>
      <c r="QWI23" s="43"/>
      <c r="QWJ23" s="43"/>
      <c r="QWK23" s="58"/>
      <c r="QWL23" s="59"/>
      <c r="QWM23" s="60"/>
      <c r="QWN23" s="61"/>
      <c r="QWO23" s="59"/>
      <c r="QWP23" s="59"/>
      <c r="QWQ23" s="62"/>
      <c r="QWR23" s="66"/>
      <c r="QWS23" s="61"/>
      <c r="QWT23" s="63"/>
      <c r="QWU23" s="59"/>
      <c r="QWV23" s="62"/>
      <c r="QWW23" s="64"/>
      <c r="QWX23" s="65"/>
      <c r="QWY23" s="65"/>
      <c r="QWZ23" s="64"/>
      <c r="QXA23" s="67"/>
      <c r="QXB23" s="43"/>
      <c r="QXC23" s="66"/>
      <c r="QXD23" s="43"/>
      <c r="QXE23" s="43"/>
      <c r="QXF23" s="58"/>
      <c r="QXG23" s="59"/>
      <c r="QXH23" s="60"/>
      <c r="QXI23" s="61"/>
      <c r="QXJ23" s="59"/>
      <c r="QXK23" s="59"/>
      <c r="QXL23" s="62"/>
      <c r="QXM23" s="66"/>
      <c r="QXN23" s="61"/>
      <c r="QXO23" s="63"/>
      <c r="QXP23" s="59"/>
      <c r="QXQ23" s="62"/>
      <c r="QXR23" s="64"/>
      <c r="QXS23" s="65"/>
      <c r="QXT23" s="65"/>
      <c r="QXU23" s="64"/>
      <c r="QXV23" s="67"/>
      <c r="QXW23" s="43"/>
      <c r="QXX23" s="66"/>
      <c r="QXY23" s="43"/>
      <c r="QXZ23" s="43"/>
      <c r="QYA23" s="58"/>
      <c r="QYB23" s="59"/>
      <c r="QYC23" s="60"/>
      <c r="QYD23" s="61"/>
      <c r="QYE23" s="59"/>
      <c r="QYF23" s="59"/>
      <c r="QYG23" s="62"/>
      <c r="QYH23" s="66"/>
      <c r="QYI23" s="61"/>
      <c r="QYJ23" s="63"/>
      <c r="QYK23" s="59"/>
      <c r="QYL23" s="62"/>
      <c r="QYM23" s="64"/>
      <c r="QYN23" s="65"/>
      <c r="QYO23" s="65"/>
      <c r="QYP23" s="64"/>
      <c r="QYQ23" s="67"/>
      <c r="QYR23" s="43"/>
      <c r="QYS23" s="66"/>
      <c r="QYT23" s="43"/>
      <c r="QYU23" s="43"/>
      <c r="QYV23" s="58"/>
      <c r="QYW23" s="59"/>
      <c r="QYX23" s="60"/>
      <c r="QYY23" s="61"/>
      <c r="QYZ23" s="59"/>
      <c r="QZA23" s="59"/>
      <c r="QZB23" s="62"/>
      <c r="QZC23" s="66"/>
      <c r="QZD23" s="61"/>
      <c r="QZE23" s="63"/>
      <c r="QZF23" s="59"/>
      <c r="QZG23" s="62"/>
      <c r="QZH23" s="64"/>
      <c r="QZI23" s="65"/>
      <c r="QZJ23" s="65"/>
      <c r="QZK23" s="64"/>
      <c r="QZL23" s="67"/>
      <c r="QZM23" s="43"/>
      <c r="QZN23" s="66"/>
      <c r="QZO23" s="43"/>
      <c r="QZP23" s="43"/>
      <c r="QZQ23" s="58"/>
      <c r="QZR23" s="59"/>
      <c r="QZS23" s="60"/>
      <c r="QZT23" s="61"/>
      <c r="QZU23" s="59"/>
      <c r="QZV23" s="59"/>
      <c r="QZW23" s="62"/>
      <c r="QZX23" s="66"/>
      <c r="QZY23" s="61"/>
      <c r="QZZ23" s="63"/>
      <c r="RAA23" s="59"/>
      <c r="RAB23" s="62"/>
      <c r="RAC23" s="64"/>
      <c r="RAD23" s="65"/>
      <c r="RAE23" s="65"/>
      <c r="RAF23" s="64"/>
      <c r="RAG23" s="67"/>
      <c r="RAH23" s="43"/>
      <c r="RAI23" s="66"/>
      <c r="RAJ23" s="43"/>
      <c r="RAK23" s="43"/>
      <c r="RAL23" s="58"/>
      <c r="RAM23" s="59"/>
      <c r="RAN23" s="60"/>
      <c r="RAO23" s="61"/>
      <c r="RAP23" s="59"/>
      <c r="RAQ23" s="59"/>
      <c r="RAR23" s="62"/>
      <c r="RAS23" s="66"/>
      <c r="RAT23" s="61"/>
      <c r="RAU23" s="63"/>
      <c r="RAV23" s="59"/>
      <c r="RAW23" s="62"/>
      <c r="RAX23" s="64"/>
      <c r="RAY23" s="65"/>
      <c r="RAZ23" s="65"/>
      <c r="RBA23" s="64"/>
      <c r="RBB23" s="67"/>
      <c r="RBC23" s="43"/>
      <c r="RBD23" s="66"/>
      <c r="RBE23" s="43"/>
      <c r="RBF23" s="43"/>
      <c r="RBG23" s="58"/>
      <c r="RBH23" s="59"/>
      <c r="RBI23" s="60"/>
      <c r="RBJ23" s="61"/>
      <c r="RBK23" s="59"/>
      <c r="RBL23" s="59"/>
      <c r="RBM23" s="62"/>
      <c r="RBN23" s="66"/>
      <c r="RBO23" s="61"/>
      <c r="RBP23" s="63"/>
      <c r="RBQ23" s="59"/>
      <c r="RBR23" s="62"/>
      <c r="RBS23" s="64"/>
      <c r="RBT23" s="65"/>
      <c r="RBU23" s="65"/>
      <c r="RBV23" s="64"/>
      <c r="RBW23" s="67"/>
      <c r="RBX23" s="43"/>
      <c r="RBY23" s="66"/>
      <c r="RBZ23" s="43"/>
      <c r="RCA23" s="43"/>
      <c r="RCB23" s="58"/>
      <c r="RCC23" s="59"/>
      <c r="RCD23" s="60"/>
      <c r="RCE23" s="61"/>
      <c r="RCF23" s="59"/>
      <c r="RCG23" s="59"/>
      <c r="RCH23" s="62"/>
      <c r="RCI23" s="66"/>
      <c r="RCJ23" s="61"/>
      <c r="RCK23" s="63"/>
      <c r="RCL23" s="59"/>
      <c r="RCM23" s="62"/>
      <c r="RCN23" s="64"/>
      <c r="RCO23" s="65"/>
      <c r="RCP23" s="65"/>
      <c r="RCQ23" s="64"/>
      <c r="RCR23" s="67"/>
      <c r="RCS23" s="43"/>
      <c r="RCT23" s="66"/>
      <c r="RCU23" s="43"/>
      <c r="RCV23" s="43"/>
      <c r="RCW23" s="58"/>
      <c r="RCX23" s="59"/>
      <c r="RCY23" s="60"/>
      <c r="RCZ23" s="61"/>
      <c r="RDA23" s="59"/>
      <c r="RDB23" s="59"/>
      <c r="RDC23" s="62"/>
      <c r="RDD23" s="66"/>
      <c r="RDE23" s="61"/>
      <c r="RDF23" s="63"/>
      <c r="RDG23" s="59"/>
      <c r="RDH23" s="62"/>
      <c r="RDI23" s="64"/>
      <c r="RDJ23" s="65"/>
      <c r="RDK23" s="65"/>
      <c r="RDL23" s="64"/>
      <c r="RDM23" s="67"/>
      <c r="RDN23" s="43"/>
      <c r="RDO23" s="66"/>
      <c r="RDP23" s="43"/>
      <c r="RDQ23" s="43"/>
      <c r="RDR23" s="58"/>
      <c r="RDS23" s="59"/>
      <c r="RDT23" s="60"/>
      <c r="RDU23" s="61"/>
      <c r="RDV23" s="59"/>
      <c r="RDW23" s="59"/>
      <c r="RDX23" s="62"/>
      <c r="RDY23" s="66"/>
      <c r="RDZ23" s="61"/>
      <c r="REA23" s="63"/>
      <c r="REB23" s="59"/>
      <c r="REC23" s="62"/>
      <c r="RED23" s="64"/>
      <c r="REE23" s="65"/>
      <c r="REF23" s="65"/>
      <c r="REG23" s="64"/>
      <c r="REH23" s="67"/>
      <c r="REI23" s="43"/>
      <c r="REJ23" s="66"/>
      <c r="REK23" s="43"/>
      <c r="REL23" s="43"/>
      <c r="REM23" s="58"/>
      <c r="REN23" s="59"/>
      <c r="REO23" s="60"/>
      <c r="REP23" s="61"/>
      <c r="REQ23" s="59"/>
      <c r="RER23" s="59"/>
      <c r="RES23" s="62"/>
      <c r="RET23" s="66"/>
      <c r="REU23" s="61"/>
      <c r="REV23" s="63"/>
      <c r="REW23" s="59"/>
      <c r="REX23" s="62"/>
      <c r="REY23" s="64"/>
      <c r="REZ23" s="65"/>
      <c r="RFA23" s="65"/>
      <c r="RFB23" s="64"/>
      <c r="RFC23" s="67"/>
      <c r="RFD23" s="43"/>
      <c r="RFE23" s="66"/>
      <c r="RFF23" s="43"/>
      <c r="RFG23" s="43"/>
      <c r="RFH23" s="58"/>
      <c r="RFI23" s="59"/>
      <c r="RFJ23" s="60"/>
      <c r="RFK23" s="61"/>
      <c r="RFL23" s="59"/>
      <c r="RFM23" s="59"/>
      <c r="RFN23" s="62"/>
      <c r="RFO23" s="66"/>
      <c r="RFP23" s="61"/>
      <c r="RFQ23" s="63"/>
      <c r="RFR23" s="59"/>
      <c r="RFS23" s="62"/>
      <c r="RFT23" s="64"/>
      <c r="RFU23" s="65"/>
      <c r="RFV23" s="65"/>
      <c r="RFW23" s="64"/>
      <c r="RFX23" s="67"/>
      <c r="RFY23" s="43"/>
      <c r="RFZ23" s="66"/>
      <c r="RGA23" s="43"/>
      <c r="RGB23" s="43"/>
      <c r="RGC23" s="58"/>
      <c r="RGD23" s="59"/>
      <c r="RGE23" s="60"/>
      <c r="RGF23" s="61"/>
      <c r="RGG23" s="59"/>
      <c r="RGH23" s="59"/>
      <c r="RGI23" s="62"/>
      <c r="RGJ23" s="66"/>
      <c r="RGK23" s="61"/>
      <c r="RGL23" s="63"/>
      <c r="RGM23" s="59"/>
      <c r="RGN23" s="62"/>
      <c r="RGO23" s="64"/>
      <c r="RGP23" s="65"/>
      <c r="RGQ23" s="65"/>
      <c r="RGR23" s="64"/>
      <c r="RGS23" s="67"/>
      <c r="RGT23" s="43"/>
      <c r="RGU23" s="66"/>
      <c r="RGV23" s="43"/>
      <c r="RGW23" s="43"/>
      <c r="RGX23" s="58"/>
      <c r="RGY23" s="59"/>
      <c r="RGZ23" s="60"/>
      <c r="RHA23" s="61"/>
      <c r="RHB23" s="59"/>
      <c r="RHC23" s="59"/>
      <c r="RHD23" s="62"/>
      <c r="RHE23" s="66"/>
      <c r="RHF23" s="61"/>
      <c r="RHG23" s="63"/>
      <c r="RHH23" s="59"/>
      <c r="RHI23" s="62"/>
      <c r="RHJ23" s="64"/>
      <c r="RHK23" s="65"/>
      <c r="RHL23" s="65"/>
      <c r="RHM23" s="64"/>
      <c r="RHN23" s="67"/>
      <c r="RHO23" s="43"/>
      <c r="RHP23" s="66"/>
      <c r="RHQ23" s="43"/>
      <c r="RHR23" s="43"/>
      <c r="RHS23" s="58"/>
      <c r="RHT23" s="59"/>
      <c r="RHU23" s="60"/>
      <c r="RHV23" s="61"/>
      <c r="RHW23" s="59"/>
      <c r="RHX23" s="59"/>
      <c r="RHY23" s="62"/>
      <c r="RHZ23" s="66"/>
      <c r="RIA23" s="61"/>
      <c r="RIB23" s="63"/>
      <c r="RIC23" s="59"/>
      <c r="RID23" s="62"/>
      <c r="RIE23" s="64"/>
      <c r="RIF23" s="65"/>
      <c r="RIG23" s="65"/>
      <c r="RIH23" s="64"/>
      <c r="RII23" s="67"/>
      <c r="RIJ23" s="43"/>
      <c r="RIK23" s="66"/>
      <c r="RIL23" s="43"/>
      <c r="RIM23" s="43"/>
      <c r="RIN23" s="58"/>
      <c r="RIO23" s="59"/>
      <c r="RIP23" s="60"/>
      <c r="RIQ23" s="61"/>
      <c r="RIR23" s="59"/>
      <c r="RIS23" s="59"/>
      <c r="RIT23" s="62"/>
      <c r="RIU23" s="66"/>
      <c r="RIV23" s="61"/>
      <c r="RIW23" s="63"/>
      <c r="RIX23" s="59"/>
      <c r="RIY23" s="62"/>
      <c r="RIZ23" s="64"/>
      <c r="RJA23" s="65"/>
      <c r="RJB23" s="65"/>
      <c r="RJC23" s="64"/>
      <c r="RJD23" s="67"/>
      <c r="RJE23" s="43"/>
      <c r="RJF23" s="66"/>
      <c r="RJG23" s="43"/>
      <c r="RJH23" s="43"/>
      <c r="RJI23" s="58"/>
      <c r="RJJ23" s="59"/>
      <c r="RJK23" s="60"/>
      <c r="RJL23" s="61"/>
      <c r="RJM23" s="59"/>
      <c r="RJN23" s="59"/>
      <c r="RJO23" s="62"/>
      <c r="RJP23" s="66"/>
      <c r="RJQ23" s="61"/>
      <c r="RJR23" s="63"/>
      <c r="RJS23" s="59"/>
      <c r="RJT23" s="62"/>
      <c r="RJU23" s="64"/>
      <c r="RJV23" s="65"/>
      <c r="RJW23" s="65"/>
      <c r="RJX23" s="64"/>
      <c r="RJY23" s="67"/>
      <c r="RJZ23" s="43"/>
      <c r="RKA23" s="66"/>
      <c r="RKB23" s="43"/>
      <c r="RKC23" s="43"/>
      <c r="RKD23" s="58"/>
      <c r="RKE23" s="59"/>
      <c r="RKF23" s="60"/>
      <c r="RKG23" s="61"/>
      <c r="RKH23" s="59"/>
      <c r="RKI23" s="59"/>
      <c r="RKJ23" s="62"/>
      <c r="RKK23" s="66"/>
      <c r="RKL23" s="61"/>
      <c r="RKM23" s="63"/>
      <c r="RKN23" s="59"/>
      <c r="RKO23" s="62"/>
      <c r="RKP23" s="64"/>
      <c r="RKQ23" s="65"/>
      <c r="RKR23" s="65"/>
      <c r="RKS23" s="64"/>
      <c r="RKT23" s="67"/>
      <c r="RKU23" s="43"/>
      <c r="RKV23" s="66"/>
      <c r="RKW23" s="43"/>
      <c r="RKX23" s="43"/>
      <c r="RKY23" s="58"/>
      <c r="RKZ23" s="59"/>
      <c r="RLA23" s="60"/>
      <c r="RLB23" s="61"/>
      <c r="RLC23" s="59"/>
      <c r="RLD23" s="59"/>
      <c r="RLE23" s="62"/>
      <c r="RLF23" s="66"/>
      <c r="RLG23" s="61"/>
      <c r="RLH23" s="63"/>
      <c r="RLI23" s="59"/>
      <c r="RLJ23" s="62"/>
      <c r="RLK23" s="64"/>
      <c r="RLL23" s="65"/>
      <c r="RLM23" s="65"/>
      <c r="RLN23" s="64"/>
      <c r="RLO23" s="67"/>
      <c r="RLP23" s="43"/>
      <c r="RLQ23" s="66"/>
      <c r="RLR23" s="43"/>
      <c r="RLS23" s="43"/>
      <c r="RLT23" s="58"/>
      <c r="RLU23" s="59"/>
      <c r="RLV23" s="60"/>
      <c r="RLW23" s="61"/>
      <c r="RLX23" s="59"/>
      <c r="RLY23" s="59"/>
      <c r="RLZ23" s="62"/>
      <c r="RMA23" s="66"/>
      <c r="RMB23" s="61"/>
      <c r="RMC23" s="63"/>
      <c r="RMD23" s="59"/>
      <c r="RME23" s="62"/>
      <c r="RMF23" s="64"/>
      <c r="RMG23" s="65"/>
      <c r="RMH23" s="65"/>
      <c r="RMI23" s="64"/>
      <c r="RMJ23" s="67"/>
      <c r="RMK23" s="43"/>
      <c r="RML23" s="66"/>
      <c r="RMM23" s="43"/>
      <c r="RMN23" s="43"/>
      <c r="RMO23" s="58"/>
      <c r="RMP23" s="59"/>
      <c r="RMQ23" s="60"/>
      <c r="RMR23" s="61"/>
      <c r="RMS23" s="59"/>
      <c r="RMT23" s="59"/>
      <c r="RMU23" s="62"/>
      <c r="RMV23" s="66"/>
      <c r="RMW23" s="61"/>
      <c r="RMX23" s="63"/>
      <c r="RMY23" s="59"/>
      <c r="RMZ23" s="62"/>
      <c r="RNA23" s="64"/>
      <c r="RNB23" s="65"/>
      <c r="RNC23" s="65"/>
      <c r="RND23" s="64"/>
      <c r="RNE23" s="67"/>
      <c r="RNF23" s="43"/>
      <c r="RNG23" s="66"/>
      <c r="RNH23" s="43"/>
      <c r="RNI23" s="43"/>
      <c r="RNJ23" s="58"/>
      <c r="RNK23" s="59"/>
      <c r="RNL23" s="60"/>
      <c r="RNM23" s="61"/>
      <c r="RNN23" s="59"/>
      <c r="RNO23" s="59"/>
      <c r="RNP23" s="62"/>
      <c r="RNQ23" s="66"/>
      <c r="RNR23" s="61"/>
      <c r="RNS23" s="63"/>
      <c r="RNT23" s="59"/>
      <c r="RNU23" s="62"/>
      <c r="RNV23" s="64"/>
      <c r="RNW23" s="65"/>
      <c r="RNX23" s="65"/>
      <c r="RNY23" s="64"/>
      <c r="RNZ23" s="67"/>
      <c r="ROA23" s="43"/>
      <c r="ROB23" s="66"/>
      <c r="ROC23" s="43"/>
      <c r="ROD23" s="43"/>
      <c r="ROE23" s="58"/>
      <c r="ROF23" s="59"/>
      <c r="ROG23" s="60"/>
      <c r="ROH23" s="61"/>
      <c r="ROI23" s="59"/>
      <c r="ROJ23" s="59"/>
      <c r="ROK23" s="62"/>
      <c r="ROL23" s="66"/>
      <c r="ROM23" s="61"/>
      <c r="RON23" s="63"/>
      <c r="ROO23" s="59"/>
      <c r="ROP23" s="62"/>
      <c r="ROQ23" s="64"/>
      <c r="ROR23" s="65"/>
      <c r="ROS23" s="65"/>
      <c r="ROT23" s="64"/>
      <c r="ROU23" s="67"/>
      <c r="ROV23" s="43"/>
      <c r="ROW23" s="66"/>
      <c r="ROX23" s="43"/>
      <c r="ROY23" s="43"/>
      <c r="ROZ23" s="58"/>
      <c r="RPA23" s="59"/>
      <c r="RPB23" s="60"/>
      <c r="RPC23" s="61"/>
      <c r="RPD23" s="59"/>
      <c r="RPE23" s="59"/>
      <c r="RPF23" s="62"/>
      <c r="RPG23" s="66"/>
      <c r="RPH23" s="61"/>
      <c r="RPI23" s="63"/>
      <c r="RPJ23" s="59"/>
      <c r="RPK23" s="62"/>
      <c r="RPL23" s="64"/>
      <c r="RPM23" s="65"/>
      <c r="RPN23" s="65"/>
      <c r="RPO23" s="64"/>
      <c r="RPP23" s="67"/>
      <c r="RPQ23" s="43"/>
      <c r="RPR23" s="66"/>
      <c r="RPS23" s="43"/>
      <c r="RPT23" s="43"/>
      <c r="RPU23" s="58"/>
      <c r="RPV23" s="59"/>
      <c r="RPW23" s="60"/>
      <c r="RPX23" s="61"/>
      <c r="RPY23" s="59"/>
      <c r="RPZ23" s="59"/>
      <c r="RQA23" s="62"/>
      <c r="RQB23" s="66"/>
      <c r="RQC23" s="61"/>
      <c r="RQD23" s="63"/>
      <c r="RQE23" s="59"/>
      <c r="RQF23" s="62"/>
      <c r="RQG23" s="64"/>
      <c r="RQH23" s="65"/>
      <c r="RQI23" s="65"/>
      <c r="RQJ23" s="64"/>
      <c r="RQK23" s="67"/>
      <c r="RQL23" s="43"/>
      <c r="RQM23" s="66"/>
      <c r="RQN23" s="43"/>
      <c r="RQO23" s="43"/>
      <c r="RQP23" s="58"/>
      <c r="RQQ23" s="59"/>
      <c r="RQR23" s="60"/>
      <c r="RQS23" s="61"/>
      <c r="RQT23" s="59"/>
      <c r="RQU23" s="59"/>
      <c r="RQV23" s="62"/>
      <c r="RQW23" s="66"/>
      <c r="RQX23" s="61"/>
      <c r="RQY23" s="63"/>
      <c r="RQZ23" s="59"/>
      <c r="RRA23" s="62"/>
      <c r="RRB23" s="64"/>
      <c r="RRC23" s="65"/>
      <c r="RRD23" s="65"/>
      <c r="RRE23" s="64"/>
      <c r="RRF23" s="67"/>
      <c r="RRG23" s="43"/>
      <c r="RRH23" s="66"/>
      <c r="RRI23" s="43"/>
      <c r="RRJ23" s="43"/>
      <c r="RRK23" s="58"/>
      <c r="RRL23" s="59"/>
      <c r="RRM23" s="60"/>
      <c r="RRN23" s="61"/>
      <c r="RRO23" s="59"/>
      <c r="RRP23" s="59"/>
      <c r="RRQ23" s="62"/>
      <c r="RRR23" s="66"/>
      <c r="RRS23" s="61"/>
      <c r="RRT23" s="63"/>
      <c r="RRU23" s="59"/>
      <c r="RRV23" s="62"/>
      <c r="RRW23" s="64"/>
      <c r="RRX23" s="65"/>
      <c r="RRY23" s="65"/>
      <c r="RRZ23" s="64"/>
      <c r="RSA23" s="67"/>
      <c r="RSB23" s="43"/>
      <c r="RSC23" s="66"/>
      <c r="RSD23" s="43"/>
      <c r="RSE23" s="43"/>
      <c r="RSF23" s="58"/>
      <c r="RSG23" s="59"/>
      <c r="RSH23" s="60"/>
      <c r="RSI23" s="61"/>
      <c r="RSJ23" s="59"/>
      <c r="RSK23" s="59"/>
      <c r="RSL23" s="62"/>
      <c r="RSM23" s="66"/>
      <c r="RSN23" s="61"/>
      <c r="RSO23" s="63"/>
      <c r="RSP23" s="59"/>
      <c r="RSQ23" s="62"/>
      <c r="RSR23" s="64"/>
      <c r="RSS23" s="65"/>
      <c r="RST23" s="65"/>
      <c r="RSU23" s="64"/>
      <c r="RSV23" s="67"/>
      <c r="RSW23" s="43"/>
      <c r="RSX23" s="66"/>
      <c r="RSY23" s="43"/>
      <c r="RSZ23" s="43"/>
      <c r="RTA23" s="58"/>
      <c r="RTB23" s="59"/>
      <c r="RTC23" s="60"/>
      <c r="RTD23" s="61"/>
      <c r="RTE23" s="59"/>
      <c r="RTF23" s="59"/>
      <c r="RTG23" s="62"/>
      <c r="RTH23" s="66"/>
      <c r="RTI23" s="61"/>
      <c r="RTJ23" s="63"/>
      <c r="RTK23" s="59"/>
      <c r="RTL23" s="62"/>
      <c r="RTM23" s="64"/>
      <c r="RTN23" s="65"/>
      <c r="RTO23" s="65"/>
      <c r="RTP23" s="64"/>
      <c r="RTQ23" s="67"/>
      <c r="RTR23" s="43"/>
      <c r="RTS23" s="66"/>
      <c r="RTT23" s="43"/>
      <c r="RTU23" s="43"/>
      <c r="RTV23" s="58"/>
      <c r="RTW23" s="59"/>
      <c r="RTX23" s="60"/>
      <c r="RTY23" s="61"/>
      <c r="RTZ23" s="59"/>
      <c r="RUA23" s="59"/>
      <c r="RUB23" s="62"/>
      <c r="RUC23" s="66"/>
      <c r="RUD23" s="61"/>
      <c r="RUE23" s="63"/>
      <c r="RUF23" s="59"/>
      <c r="RUG23" s="62"/>
      <c r="RUH23" s="64"/>
      <c r="RUI23" s="65"/>
      <c r="RUJ23" s="65"/>
      <c r="RUK23" s="64"/>
      <c r="RUL23" s="67"/>
      <c r="RUM23" s="43"/>
      <c r="RUN23" s="66"/>
      <c r="RUO23" s="43"/>
      <c r="RUP23" s="43"/>
      <c r="RUQ23" s="58"/>
      <c r="RUR23" s="59"/>
      <c r="RUS23" s="60"/>
      <c r="RUT23" s="61"/>
      <c r="RUU23" s="59"/>
      <c r="RUV23" s="59"/>
      <c r="RUW23" s="62"/>
      <c r="RUX23" s="66"/>
      <c r="RUY23" s="61"/>
      <c r="RUZ23" s="63"/>
      <c r="RVA23" s="59"/>
      <c r="RVB23" s="62"/>
      <c r="RVC23" s="64"/>
      <c r="RVD23" s="65"/>
      <c r="RVE23" s="65"/>
      <c r="RVF23" s="64"/>
      <c r="RVG23" s="67"/>
      <c r="RVH23" s="43"/>
      <c r="RVI23" s="66"/>
      <c r="RVJ23" s="43"/>
      <c r="RVK23" s="43"/>
      <c r="RVL23" s="58"/>
      <c r="RVM23" s="59"/>
      <c r="RVN23" s="60"/>
      <c r="RVO23" s="61"/>
      <c r="RVP23" s="59"/>
      <c r="RVQ23" s="59"/>
      <c r="RVR23" s="62"/>
      <c r="RVS23" s="66"/>
      <c r="RVT23" s="61"/>
      <c r="RVU23" s="63"/>
      <c r="RVV23" s="59"/>
      <c r="RVW23" s="62"/>
      <c r="RVX23" s="64"/>
      <c r="RVY23" s="65"/>
      <c r="RVZ23" s="65"/>
      <c r="RWA23" s="64"/>
      <c r="RWB23" s="67"/>
      <c r="RWC23" s="43"/>
      <c r="RWD23" s="66"/>
      <c r="RWE23" s="43"/>
      <c r="RWF23" s="43"/>
      <c r="RWG23" s="58"/>
      <c r="RWH23" s="59"/>
      <c r="RWI23" s="60"/>
      <c r="RWJ23" s="61"/>
      <c r="RWK23" s="59"/>
      <c r="RWL23" s="59"/>
      <c r="RWM23" s="62"/>
      <c r="RWN23" s="66"/>
      <c r="RWO23" s="61"/>
      <c r="RWP23" s="63"/>
      <c r="RWQ23" s="59"/>
      <c r="RWR23" s="62"/>
      <c r="RWS23" s="64"/>
      <c r="RWT23" s="65"/>
      <c r="RWU23" s="65"/>
      <c r="RWV23" s="64"/>
      <c r="RWW23" s="67"/>
      <c r="RWX23" s="43"/>
      <c r="RWY23" s="66"/>
      <c r="RWZ23" s="43"/>
      <c r="RXA23" s="43"/>
      <c r="RXB23" s="58"/>
      <c r="RXC23" s="59"/>
      <c r="RXD23" s="60"/>
      <c r="RXE23" s="61"/>
      <c r="RXF23" s="59"/>
      <c r="RXG23" s="59"/>
      <c r="RXH23" s="62"/>
      <c r="RXI23" s="66"/>
      <c r="RXJ23" s="61"/>
      <c r="RXK23" s="63"/>
      <c r="RXL23" s="59"/>
      <c r="RXM23" s="62"/>
      <c r="RXN23" s="64"/>
      <c r="RXO23" s="65"/>
      <c r="RXP23" s="65"/>
      <c r="RXQ23" s="64"/>
      <c r="RXR23" s="67"/>
      <c r="RXS23" s="43"/>
      <c r="RXT23" s="66"/>
      <c r="RXU23" s="43"/>
      <c r="RXV23" s="43"/>
      <c r="RXW23" s="58"/>
      <c r="RXX23" s="59"/>
      <c r="RXY23" s="60"/>
      <c r="RXZ23" s="61"/>
      <c r="RYA23" s="59"/>
      <c r="RYB23" s="59"/>
      <c r="RYC23" s="62"/>
      <c r="RYD23" s="66"/>
      <c r="RYE23" s="61"/>
      <c r="RYF23" s="63"/>
      <c r="RYG23" s="59"/>
      <c r="RYH23" s="62"/>
      <c r="RYI23" s="64"/>
      <c r="RYJ23" s="65"/>
      <c r="RYK23" s="65"/>
      <c r="RYL23" s="64"/>
      <c r="RYM23" s="67"/>
      <c r="RYN23" s="43"/>
      <c r="RYO23" s="66"/>
      <c r="RYP23" s="43"/>
      <c r="RYQ23" s="43"/>
      <c r="RYR23" s="58"/>
      <c r="RYS23" s="59"/>
      <c r="RYT23" s="60"/>
      <c r="RYU23" s="61"/>
      <c r="RYV23" s="59"/>
      <c r="RYW23" s="59"/>
      <c r="RYX23" s="62"/>
      <c r="RYY23" s="66"/>
      <c r="RYZ23" s="61"/>
      <c r="RZA23" s="63"/>
      <c r="RZB23" s="59"/>
      <c r="RZC23" s="62"/>
      <c r="RZD23" s="64"/>
      <c r="RZE23" s="65"/>
      <c r="RZF23" s="65"/>
      <c r="RZG23" s="64"/>
      <c r="RZH23" s="67"/>
      <c r="RZI23" s="43"/>
      <c r="RZJ23" s="66"/>
      <c r="RZK23" s="43"/>
      <c r="RZL23" s="43"/>
      <c r="RZM23" s="58"/>
      <c r="RZN23" s="59"/>
      <c r="RZO23" s="60"/>
      <c r="RZP23" s="61"/>
      <c r="RZQ23" s="59"/>
      <c r="RZR23" s="59"/>
      <c r="RZS23" s="62"/>
      <c r="RZT23" s="66"/>
      <c r="RZU23" s="61"/>
      <c r="RZV23" s="63"/>
      <c r="RZW23" s="59"/>
      <c r="RZX23" s="62"/>
      <c r="RZY23" s="64"/>
      <c r="RZZ23" s="65"/>
      <c r="SAA23" s="65"/>
      <c r="SAB23" s="64"/>
      <c r="SAC23" s="67"/>
      <c r="SAD23" s="43"/>
      <c r="SAE23" s="66"/>
      <c r="SAF23" s="43"/>
      <c r="SAG23" s="43"/>
      <c r="SAH23" s="58"/>
      <c r="SAI23" s="59"/>
      <c r="SAJ23" s="60"/>
      <c r="SAK23" s="61"/>
      <c r="SAL23" s="59"/>
      <c r="SAM23" s="59"/>
      <c r="SAN23" s="62"/>
      <c r="SAO23" s="66"/>
      <c r="SAP23" s="61"/>
      <c r="SAQ23" s="63"/>
      <c r="SAR23" s="59"/>
      <c r="SAS23" s="62"/>
      <c r="SAT23" s="64"/>
      <c r="SAU23" s="65"/>
      <c r="SAV23" s="65"/>
      <c r="SAW23" s="64"/>
      <c r="SAX23" s="67"/>
      <c r="SAY23" s="43"/>
      <c r="SAZ23" s="66"/>
      <c r="SBA23" s="43"/>
      <c r="SBB23" s="43"/>
      <c r="SBC23" s="58"/>
      <c r="SBD23" s="59"/>
      <c r="SBE23" s="60"/>
      <c r="SBF23" s="61"/>
      <c r="SBG23" s="59"/>
      <c r="SBH23" s="59"/>
      <c r="SBI23" s="62"/>
      <c r="SBJ23" s="66"/>
      <c r="SBK23" s="61"/>
      <c r="SBL23" s="63"/>
      <c r="SBM23" s="59"/>
      <c r="SBN23" s="62"/>
      <c r="SBO23" s="64"/>
      <c r="SBP23" s="65"/>
      <c r="SBQ23" s="65"/>
      <c r="SBR23" s="64"/>
      <c r="SBS23" s="67"/>
      <c r="SBT23" s="43"/>
      <c r="SBU23" s="66"/>
      <c r="SBV23" s="43"/>
      <c r="SBW23" s="43"/>
      <c r="SBX23" s="58"/>
      <c r="SBY23" s="59"/>
      <c r="SBZ23" s="60"/>
      <c r="SCA23" s="61"/>
      <c r="SCB23" s="59"/>
      <c r="SCC23" s="59"/>
      <c r="SCD23" s="62"/>
      <c r="SCE23" s="66"/>
      <c r="SCF23" s="61"/>
      <c r="SCG23" s="63"/>
      <c r="SCH23" s="59"/>
      <c r="SCI23" s="62"/>
      <c r="SCJ23" s="64"/>
      <c r="SCK23" s="65"/>
      <c r="SCL23" s="65"/>
      <c r="SCM23" s="64"/>
      <c r="SCN23" s="67"/>
      <c r="SCO23" s="43"/>
      <c r="SCP23" s="66"/>
      <c r="SCQ23" s="43"/>
      <c r="SCR23" s="43"/>
      <c r="SCS23" s="58"/>
      <c r="SCT23" s="59"/>
      <c r="SCU23" s="60"/>
      <c r="SCV23" s="61"/>
      <c r="SCW23" s="59"/>
      <c r="SCX23" s="59"/>
      <c r="SCY23" s="62"/>
      <c r="SCZ23" s="66"/>
      <c r="SDA23" s="61"/>
      <c r="SDB23" s="63"/>
      <c r="SDC23" s="59"/>
      <c r="SDD23" s="62"/>
      <c r="SDE23" s="64"/>
      <c r="SDF23" s="65"/>
      <c r="SDG23" s="65"/>
      <c r="SDH23" s="64"/>
      <c r="SDI23" s="67"/>
      <c r="SDJ23" s="43"/>
      <c r="SDK23" s="66"/>
      <c r="SDL23" s="43"/>
      <c r="SDM23" s="43"/>
      <c r="SDN23" s="58"/>
      <c r="SDO23" s="59"/>
      <c r="SDP23" s="60"/>
      <c r="SDQ23" s="61"/>
      <c r="SDR23" s="59"/>
      <c r="SDS23" s="59"/>
      <c r="SDT23" s="62"/>
      <c r="SDU23" s="66"/>
      <c r="SDV23" s="61"/>
      <c r="SDW23" s="63"/>
      <c r="SDX23" s="59"/>
      <c r="SDY23" s="62"/>
      <c r="SDZ23" s="64"/>
      <c r="SEA23" s="65"/>
      <c r="SEB23" s="65"/>
      <c r="SEC23" s="64"/>
      <c r="SED23" s="67"/>
      <c r="SEE23" s="43"/>
      <c r="SEF23" s="66"/>
      <c r="SEG23" s="43"/>
      <c r="SEH23" s="43"/>
      <c r="SEI23" s="58"/>
      <c r="SEJ23" s="59"/>
      <c r="SEK23" s="60"/>
      <c r="SEL23" s="61"/>
      <c r="SEM23" s="59"/>
      <c r="SEN23" s="59"/>
      <c r="SEO23" s="62"/>
      <c r="SEP23" s="66"/>
      <c r="SEQ23" s="61"/>
      <c r="SER23" s="63"/>
      <c r="SES23" s="59"/>
      <c r="SET23" s="62"/>
      <c r="SEU23" s="64"/>
      <c r="SEV23" s="65"/>
      <c r="SEW23" s="65"/>
      <c r="SEX23" s="64"/>
      <c r="SEY23" s="67"/>
      <c r="SEZ23" s="43"/>
      <c r="SFA23" s="66"/>
      <c r="SFB23" s="43"/>
      <c r="SFC23" s="43"/>
      <c r="SFD23" s="58"/>
      <c r="SFE23" s="59"/>
      <c r="SFF23" s="60"/>
      <c r="SFG23" s="61"/>
      <c r="SFH23" s="59"/>
      <c r="SFI23" s="59"/>
      <c r="SFJ23" s="62"/>
      <c r="SFK23" s="66"/>
      <c r="SFL23" s="61"/>
      <c r="SFM23" s="63"/>
      <c r="SFN23" s="59"/>
      <c r="SFO23" s="62"/>
      <c r="SFP23" s="64"/>
      <c r="SFQ23" s="65"/>
      <c r="SFR23" s="65"/>
      <c r="SFS23" s="64"/>
      <c r="SFT23" s="67"/>
      <c r="SFU23" s="43"/>
      <c r="SFV23" s="66"/>
      <c r="SFW23" s="43"/>
      <c r="SFX23" s="43"/>
      <c r="SFY23" s="58"/>
      <c r="SFZ23" s="59"/>
      <c r="SGA23" s="60"/>
      <c r="SGB23" s="61"/>
      <c r="SGC23" s="59"/>
      <c r="SGD23" s="59"/>
      <c r="SGE23" s="62"/>
      <c r="SGF23" s="66"/>
      <c r="SGG23" s="61"/>
      <c r="SGH23" s="63"/>
      <c r="SGI23" s="59"/>
      <c r="SGJ23" s="62"/>
      <c r="SGK23" s="64"/>
      <c r="SGL23" s="65"/>
      <c r="SGM23" s="65"/>
      <c r="SGN23" s="64"/>
      <c r="SGO23" s="67"/>
      <c r="SGP23" s="43"/>
      <c r="SGQ23" s="66"/>
      <c r="SGR23" s="43"/>
      <c r="SGS23" s="43"/>
      <c r="SGT23" s="58"/>
      <c r="SGU23" s="59"/>
      <c r="SGV23" s="60"/>
      <c r="SGW23" s="61"/>
      <c r="SGX23" s="59"/>
      <c r="SGY23" s="59"/>
      <c r="SGZ23" s="62"/>
      <c r="SHA23" s="66"/>
      <c r="SHB23" s="61"/>
      <c r="SHC23" s="63"/>
      <c r="SHD23" s="59"/>
      <c r="SHE23" s="62"/>
      <c r="SHF23" s="64"/>
      <c r="SHG23" s="65"/>
      <c r="SHH23" s="65"/>
      <c r="SHI23" s="64"/>
      <c r="SHJ23" s="67"/>
      <c r="SHK23" s="43"/>
      <c r="SHL23" s="66"/>
      <c r="SHM23" s="43"/>
      <c r="SHN23" s="43"/>
      <c r="SHO23" s="58"/>
      <c r="SHP23" s="59"/>
      <c r="SHQ23" s="60"/>
      <c r="SHR23" s="61"/>
      <c r="SHS23" s="59"/>
      <c r="SHT23" s="59"/>
      <c r="SHU23" s="62"/>
      <c r="SHV23" s="66"/>
      <c r="SHW23" s="61"/>
      <c r="SHX23" s="63"/>
      <c r="SHY23" s="59"/>
      <c r="SHZ23" s="62"/>
      <c r="SIA23" s="64"/>
      <c r="SIB23" s="65"/>
      <c r="SIC23" s="65"/>
      <c r="SID23" s="64"/>
      <c r="SIE23" s="67"/>
      <c r="SIF23" s="43"/>
      <c r="SIG23" s="66"/>
      <c r="SIH23" s="43"/>
      <c r="SII23" s="43"/>
      <c r="SIJ23" s="58"/>
      <c r="SIK23" s="59"/>
      <c r="SIL23" s="60"/>
      <c r="SIM23" s="61"/>
      <c r="SIN23" s="59"/>
      <c r="SIO23" s="59"/>
      <c r="SIP23" s="62"/>
      <c r="SIQ23" s="66"/>
      <c r="SIR23" s="61"/>
      <c r="SIS23" s="63"/>
      <c r="SIT23" s="59"/>
      <c r="SIU23" s="62"/>
      <c r="SIV23" s="64"/>
      <c r="SIW23" s="65"/>
      <c r="SIX23" s="65"/>
      <c r="SIY23" s="64"/>
      <c r="SIZ23" s="67"/>
      <c r="SJA23" s="43"/>
      <c r="SJB23" s="66"/>
      <c r="SJC23" s="43"/>
      <c r="SJD23" s="43"/>
      <c r="SJE23" s="58"/>
      <c r="SJF23" s="59"/>
      <c r="SJG23" s="60"/>
      <c r="SJH23" s="61"/>
      <c r="SJI23" s="59"/>
      <c r="SJJ23" s="59"/>
      <c r="SJK23" s="62"/>
      <c r="SJL23" s="66"/>
      <c r="SJM23" s="61"/>
      <c r="SJN23" s="63"/>
      <c r="SJO23" s="59"/>
      <c r="SJP23" s="62"/>
      <c r="SJQ23" s="64"/>
      <c r="SJR23" s="65"/>
      <c r="SJS23" s="65"/>
      <c r="SJT23" s="64"/>
      <c r="SJU23" s="67"/>
      <c r="SJV23" s="43"/>
      <c r="SJW23" s="66"/>
      <c r="SJX23" s="43"/>
      <c r="SJY23" s="43"/>
      <c r="SJZ23" s="58"/>
      <c r="SKA23" s="59"/>
      <c r="SKB23" s="60"/>
      <c r="SKC23" s="61"/>
      <c r="SKD23" s="59"/>
      <c r="SKE23" s="59"/>
      <c r="SKF23" s="62"/>
      <c r="SKG23" s="66"/>
      <c r="SKH23" s="61"/>
      <c r="SKI23" s="63"/>
      <c r="SKJ23" s="59"/>
      <c r="SKK23" s="62"/>
      <c r="SKL23" s="64"/>
      <c r="SKM23" s="65"/>
      <c r="SKN23" s="65"/>
      <c r="SKO23" s="64"/>
      <c r="SKP23" s="67"/>
      <c r="SKQ23" s="43"/>
      <c r="SKR23" s="66"/>
      <c r="SKS23" s="43"/>
      <c r="SKT23" s="43"/>
      <c r="SKU23" s="58"/>
      <c r="SKV23" s="59"/>
      <c r="SKW23" s="60"/>
      <c r="SKX23" s="61"/>
      <c r="SKY23" s="59"/>
      <c r="SKZ23" s="59"/>
      <c r="SLA23" s="62"/>
      <c r="SLB23" s="66"/>
      <c r="SLC23" s="61"/>
      <c r="SLD23" s="63"/>
      <c r="SLE23" s="59"/>
      <c r="SLF23" s="62"/>
      <c r="SLG23" s="64"/>
      <c r="SLH23" s="65"/>
      <c r="SLI23" s="65"/>
      <c r="SLJ23" s="64"/>
      <c r="SLK23" s="67"/>
      <c r="SLL23" s="43"/>
      <c r="SLM23" s="66"/>
      <c r="SLN23" s="43"/>
      <c r="SLO23" s="43"/>
      <c r="SLP23" s="58"/>
      <c r="SLQ23" s="59"/>
      <c r="SLR23" s="60"/>
      <c r="SLS23" s="61"/>
      <c r="SLT23" s="59"/>
      <c r="SLU23" s="59"/>
      <c r="SLV23" s="62"/>
      <c r="SLW23" s="66"/>
      <c r="SLX23" s="61"/>
      <c r="SLY23" s="63"/>
      <c r="SLZ23" s="59"/>
      <c r="SMA23" s="62"/>
      <c r="SMB23" s="64"/>
      <c r="SMC23" s="65"/>
      <c r="SMD23" s="65"/>
      <c r="SME23" s="64"/>
      <c r="SMF23" s="67"/>
      <c r="SMG23" s="43"/>
      <c r="SMH23" s="66"/>
      <c r="SMI23" s="43"/>
      <c r="SMJ23" s="43"/>
      <c r="SMK23" s="58"/>
      <c r="SML23" s="59"/>
      <c r="SMM23" s="60"/>
      <c r="SMN23" s="61"/>
      <c r="SMO23" s="59"/>
      <c r="SMP23" s="59"/>
      <c r="SMQ23" s="62"/>
      <c r="SMR23" s="66"/>
      <c r="SMS23" s="61"/>
      <c r="SMT23" s="63"/>
      <c r="SMU23" s="59"/>
      <c r="SMV23" s="62"/>
      <c r="SMW23" s="64"/>
      <c r="SMX23" s="65"/>
      <c r="SMY23" s="65"/>
      <c r="SMZ23" s="64"/>
      <c r="SNA23" s="67"/>
      <c r="SNB23" s="43"/>
      <c r="SNC23" s="66"/>
      <c r="SND23" s="43"/>
      <c r="SNE23" s="43"/>
      <c r="SNF23" s="58"/>
      <c r="SNG23" s="59"/>
      <c r="SNH23" s="60"/>
      <c r="SNI23" s="61"/>
      <c r="SNJ23" s="59"/>
      <c r="SNK23" s="59"/>
      <c r="SNL23" s="62"/>
      <c r="SNM23" s="66"/>
      <c r="SNN23" s="61"/>
      <c r="SNO23" s="63"/>
      <c r="SNP23" s="59"/>
      <c r="SNQ23" s="62"/>
      <c r="SNR23" s="64"/>
      <c r="SNS23" s="65"/>
      <c r="SNT23" s="65"/>
      <c r="SNU23" s="64"/>
      <c r="SNV23" s="67"/>
      <c r="SNW23" s="43"/>
      <c r="SNX23" s="66"/>
      <c r="SNY23" s="43"/>
      <c r="SNZ23" s="43"/>
      <c r="SOA23" s="58"/>
      <c r="SOB23" s="59"/>
      <c r="SOC23" s="60"/>
      <c r="SOD23" s="61"/>
      <c r="SOE23" s="59"/>
      <c r="SOF23" s="59"/>
      <c r="SOG23" s="62"/>
      <c r="SOH23" s="66"/>
      <c r="SOI23" s="61"/>
      <c r="SOJ23" s="63"/>
      <c r="SOK23" s="59"/>
      <c r="SOL23" s="62"/>
      <c r="SOM23" s="64"/>
      <c r="SON23" s="65"/>
      <c r="SOO23" s="65"/>
      <c r="SOP23" s="64"/>
      <c r="SOQ23" s="67"/>
      <c r="SOR23" s="43"/>
      <c r="SOS23" s="66"/>
      <c r="SOT23" s="43"/>
      <c r="SOU23" s="43"/>
      <c r="SOV23" s="58"/>
      <c r="SOW23" s="59"/>
      <c r="SOX23" s="60"/>
      <c r="SOY23" s="61"/>
      <c r="SOZ23" s="59"/>
      <c r="SPA23" s="59"/>
      <c r="SPB23" s="62"/>
      <c r="SPC23" s="66"/>
      <c r="SPD23" s="61"/>
      <c r="SPE23" s="63"/>
      <c r="SPF23" s="59"/>
      <c r="SPG23" s="62"/>
      <c r="SPH23" s="64"/>
      <c r="SPI23" s="65"/>
      <c r="SPJ23" s="65"/>
      <c r="SPK23" s="64"/>
      <c r="SPL23" s="67"/>
      <c r="SPM23" s="43"/>
      <c r="SPN23" s="66"/>
      <c r="SPO23" s="43"/>
      <c r="SPP23" s="43"/>
      <c r="SPQ23" s="58"/>
      <c r="SPR23" s="59"/>
      <c r="SPS23" s="60"/>
      <c r="SPT23" s="61"/>
      <c r="SPU23" s="59"/>
      <c r="SPV23" s="59"/>
      <c r="SPW23" s="62"/>
      <c r="SPX23" s="66"/>
      <c r="SPY23" s="61"/>
      <c r="SPZ23" s="63"/>
      <c r="SQA23" s="59"/>
      <c r="SQB23" s="62"/>
      <c r="SQC23" s="64"/>
      <c r="SQD23" s="65"/>
      <c r="SQE23" s="65"/>
      <c r="SQF23" s="64"/>
      <c r="SQG23" s="67"/>
      <c r="SQH23" s="43"/>
      <c r="SQI23" s="66"/>
      <c r="SQJ23" s="43"/>
      <c r="SQK23" s="43"/>
      <c r="SQL23" s="58"/>
      <c r="SQM23" s="59"/>
      <c r="SQN23" s="60"/>
      <c r="SQO23" s="61"/>
      <c r="SQP23" s="59"/>
      <c r="SQQ23" s="59"/>
      <c r="SQR23" s="62"/>
      <c r="SQS23" s="66"/>
      <c r="SQT23" s="61"/>
      <c r="SQU23" s="63"/>
      <c r="SQV23" s="59"/>
      <c r="SQW23" s="62"/>
      <c r="SQX23" s="64"/>
      <c r="SQY23" s="65"/>
      <c r="SQZ23" s="65"/>
      <c r="SRA23" s="64"/>
      <c r="SRB23" s="67"/>
      <c r="SRC23" s="43"/>
      <c r="SRD23" s="66"/>
      <c r="SRE23" s="43"/>
      <c r="SRF23" s="43"/>
      <c r="SRG23" s="58"/>
      <c r="SRH23" s="59"/>
      <c r="SRI23" s="60"/>
      <c r="SRJ23" s="61"/>
      <c r="SRK23" s="59"/>
      <c r="SRL23" s="59"/>
      <c r="SRM23" s="62"/>
      <c r="SRN23" s="66"/>
      <c r="SRO23" s="61"/>
      <c r="SRP23" s="63"/>
      <c r="SRQ23" s="59"/>
      <c r="SRR23" s="62"/>
      <c r="SRS23" s="64"/>
      <c r="SRT23" s="65"/>
      <c r="SRU23" s="65"/>
      <c r="SRV23" s="64"/>
      <c r="SRW23" s="67"/>
      <c r="SRX23" s="43"/>
      <c r="SRY23" s="66"/>
      <c r="SRZ23" s="43"/>
      <c r="SSA23" s="43"/>
      <c r="SSB23" s="58"/>
      <c r="SSC23" s="59"/>
      <c r="SSD23" s="60"/>
      <c r="SSE23" s="61"/>
      <c r="SSF23" s="59"/>
      <c r="SSG23" s="59"/>
      <c r="SSH23" s="62"/>
      <c r="SSI23" s="66"/>
      <c r="SSJ23" s="61"/>
      <c r="SSK23" s="63"/>
      <c r="SSL23" s="59"/>
      <c r="SSM23" s="62"/>
      <c r="SSN23" s="64"/>
      <c r="SSO23" s="65"/>
      <c r="SSP23" s="65"/>
      <c r="SSQ23" s="64"/>
      <c r="SSR23" s="67"/>
      <c r="SSS23" s="43"/>
      <c r="SST23" s="66"/>
      <c r="SSU23" s="43"/>
      <c r="SSV23" s="43"/>
      <c r="SSW23" s="58"/>
      <c r="SSX23" s="59"/>
      <c r="SSY23" s="60"/>
      <c r="SSZ23" s="61"/>
      <c r="STA23" s="59"/>
      <c r="STB23" s="59"/>
      <c r="STC23" s="62"/>
      <c r="STD23" s="66"/>
      <c r="STE23" s="61"/>
      <c r="STF23" s="63"/>
      <c r="STG23" s="59"/>
      <c r="STH23" s="62"/>
      <c r="STI23" s="64"/>
      <c r="STJ23" s="65"/>
      <c r="STK23" s="65"/>
      <c r="STL23" s="64"/>
      <c r="STM23" s="67"/>
      <c r="STN23" s="43"/>
      <c r="STO23" s="66"/>
      <c r="STP23" s="43"/>
      <c r="STQ23" s="43"/>
      <c r="STR23" s="58"/>
      <c r="STS23" s="59"/>
      <c r="STT23" s="60"/>
      <c r="STU23" s="61"/>
      <c r="STV23" s="59"/>
      <c r="STW23" s="59"/>
      <c r="STX23" s="62"/>
      <c r="STY23" s="66"/>
      <c r="STZ23" s="61"/>
      <c r="SUA23" s="63"/>
      <c r="SUB23" s="59"/>
      <c r="SUC23" s="62"/>
      <c r="SUD23" s="64"/>
      <c r="SUE23" s="65"/>
      <c r="SUF23" s="65"/>
      <c r="SUG23" s="64"/>
      <c r="SUH23" s="67"/>
      <c r="SUI23" s="43"/>
      <c r="SUJ23" s="66"/>
      <c r="SUK23" s="43"/>
      <c r="SUL23" s="43"/>
      <c r="SUM23" s="58"/>
      <c r="SUN23" s="59"/>
      <c r="SUO23" s="60"/>
      <c r="SUP23" s="61"/>
      <c r="SUQ23" s="59"/>
      <c r="SUR23" s="59"/>
      <c r="SUS23" s="62"/>
      <c r="SUT23" s="66"/>
      <c r="SUU23" s="61"/>
      <c r="SUV23" s="63"/>
      <c r="SUW23" s="59"/>
      <c r="SUX23" s="62"/>
      <c r="SUY23" s="64"/>
      <c r="SUZ23" s="65"/>
      <c r="SVA23" s="65"/>
      <c r="SVB23" s="64"/>
      <c r="SVC23" s="67"/>
      <c r="SVD23" s="43"/>
      <c r="SVE23" s="66"/>
      <c r="SVF23" s="43"/>
      <c r="SVG23" s="43"/>
      <c r="SVH23" s="58"/>
      <c r="SVI23" s="59"/>
      <c r="SVJ23" s="60"/>
      <c r="SVK23" s="61"/>
      <c r="SVL23" s="59"/>
      <c r="SVM23" s="59"/>
      <c r="SVN23" s="62"/>
      <c r="SVO23" s="66"/>
      <c r="SVP23" s="61"/>
      <c r="SVQ23" s="63"/>
      <c r="SVR23" s="59"/>
      <c r="SVS23" s="62"/>
      <c r="SVT23" s="64"/>
      <c r="SVU23" s="65"/>
      <c r="SVV23" s="65"/>
      <c r="SVW23" s="64"/>
      <c r="SVX23" s="67"/>
      <c r="SVY23" s="43"/>
      <c r="SVZ23" s="66"/>
      <c r="SWA23" s="43"/>
      <c r="SWB23" s="43"/>
      <c r="SWC23" s="58"/>
      <c r="SWD23" s="59"/>
      <c r="SWE23" s="60"/>
      <c r="SWF23" s="61"/>
      <c r="SWG23" s="59"/>
      <c r="SWH23" s="59"/>
      <c r="SWI23" s="62"/>
      <c r="SWJ23" s="66"/>
      <c r="SWK23" s="61"/>
      <c r="SWL23" s="63"/>
      <c r="SWM23" s="59"/>
      <c r="SWN23" s="62"/>
      <c r="SWO23" s="64"/>
      <c r="SWP23" s="65"/>
      <c r="SWQ23" s="65"/>
      <c r="SWR23" s="64"/>
      <c r="SWS23" s="67"/>
      <c r="SWT23" s="43"/>
      <c r="SWU23" s="66"/>
      <c r="SWV23" s="43"/>
      <c r="SWW23" s="43"/>
      <c r="SWX23" s="58"/>
      <c r="SWY23" s="59"/>
      <c r="SWZ23" s="60"/>
      <c r="SXA23" s="61"/>
      <c r="SXB23" s="59"/>
      <c r="SXC23" s="59"/>
      <c r="SXD23" s="62"/>
      <c r="SXE23" s="66"/>
      <c r="SXF23" s="61"/>
      <c r="SXG23" s="63"/>
      <c r="SXH23" s="59"/>
      <c r="SXI23" s="62"/>
      <c r="SXJ23" s="64"/>
      <c r="SXK23" s="65"/>
      <c r="SXL23" s="65"/>
      <c r="SXM23" s="64"/>
      <c r="SXN23" s="67"/>
      <c r="SXO23" s="43"/>
      <c r="SXP23" s="66"/>
      <c r="SXQ23" s="43"/>
      <c r="SXR23" s="43"/>
      <c r="SXS23" s="58"/>
      <c r="SXT23" s="59"/>
      <c r="SXU23" s="60"/>
      <c r="SXV23" s="61"/>
      <c r="SXW23" s="59"/>
      <c r="SXX23" s="59"/>
      <c r="SXY23" s="62"/>
      <c r="SXZ23" s="66"/>
      <c r="SYA23" s="61"/>
      <c r="SYB23" s="63"/>
      <c r="SYC23" s="59"/>
      <c r="SYD23" s="62"/>
      <c r="SYE23" s="64"/>
      <c r="SYF23" s="65"/>
      <c r="SYG23" s="65"/>
      <c r="SYH23" s="64"/>
      <c r="SYI23" s="67"/>
      <c r="SYJ23" s="43"/>
      <c r="SYK23" s="66"/>
      <c r="SYL23" s="43"/>
      <c r="SYM23" s="43"/>
      <c r="SYN23" s="58"/>
      <c r="SYO23" s="59"/>
      <c r="SYP23" s="60"/>
      <c r="SYQ23" s="61"/>
      <c r="SYR23" s="59"/>
      <c r="SYS23" s="59"/>
      <c r="SYT23" s="62"/>
      <c r="SYU23" s="66"/>
      <c r="SYV23" s="61"/>
      <c r="SYW23" s="63"/>
      <c r="SYX23" s="59"/>
      <c r="SYY23" s="62"/>
      <c r="SYZ23" s="64"/>
      <c r="SZA23" s="65"/>
      <c r="SZB23" s="65"/>
      <c r="SZC23" s="64"/>
      <c r="SZD23" s="67"/>
      <c r="SZE23" s="43"/>
      <c r="SZF23" s="66"/>
      <c r="SZG23" s="43"/>
      <c r="SZH23" s="43"/>
      <c r="SZI23" s="58"/>
      <c r="SZJ23" s="59"/>
      <c r="SZK23" s="60"/>
      <c r="SZL23" s="61"/>
      <c r="SZM23" s="59"/>
      <c r="SZN23" s="59"/>
      <c r="SZO23" s="62"/>
      <c r="SZP23" s="66"/>
      <c r="SZQ23" s="61"/>
      <c r="SZR23" s="63"/>
      <c r="SZS23" s="59"/>
      <c r="SZT23" s="62"/>
      <c r="SZU23" s="64"/>
      <c r="SZV23" s="65"/>
      <c r="SZW23" s="65"/>
      <c r="SZX23" s="64"/>
      <c r="SZY23" s="67"/>
      <c r="SZZ23" s="43"/>
      <c r="TAA23" s="66"/>
      <c r="TAB23" s="43"/>
      <c r="TAC23" s="43"/>
      <c r="TAD23" s="58"/>
      <c r="TAE23" s="59"/>
      <c r="TAF23" s="60"/>
      <c r="TAG23" s="61"/>
      <c r="TAH23" s="59"/>
      <c r="TAI23" s="59"/>
      <c r="TAJ23" s="62"/>
      <c r="TAK23" s="66"/>
      <c r="TAL23" s="61"/>
      <c r="TAM23" s="63"/>
      <c r="TAN23" s="59"/>
      <c r="TAO23" s="62"/>
      <c r="TAP23" s="64"/>
      <c r="TAQ23" s="65"/>
      <c r="TAR23" s="65"/>
      <c r="TAS23" s="64"/>
      <c r="TAT23" s="67"/>
      <c r="TAU23" s="43"/>
      <c r="TAV23" s="66"/>
      <c r="TAW23" s="43"/>
      <c r="TAX23" s="43"/>
      <c r="TAY23" s="58"/>
      <c r="TAZ23" s="59"/>
      <c r="TBA23" s="60"/>
      <c r="TBB23" s="61"/>
      <c r="TBC23" s="59"/>
      <c r="TBD23" s="59"/>
      <c r="TBE23" s="62"/>
      <c r="TBF23" s="66"/>
      <c r="TBG23" s="61"/>
      <c r="TBH23" s="63"/>
      <c r="TBI23" s="59"/>
      <c r="TBJ23" s="62"/>
      <c r="TBK23" s="64"/>
      <c r="TBL23" s="65"/>
      <c r="TBM23" s="65"/>
      <c r="TBN23" s="64"/>
      <c r="TBO23" s="67"/>
      <c r="TBP23" s="43"/>
      <c r="TBQ23" s="66"/>
      <c r="TBR23" s="43"/>
      <c r="TBS23" s="43"/>
      <c r="TBT23" s="58"/>
      <c r="TBU23" s="59"/>
      <c r="TBV23" s="60"/>
      <c r="TBW23" s="61"/>
      <c r="TBX23" s="59"/>
      <c r="TBY23" s="59"/>
      <c r="TBZ23" s="62"/>
      <c r="TCA23" s="66"/>
      <c r="TCB23" s="61"/>
      <c r="TCC23" s="63"/>
      <c r="TCD23" s="59"/>
      <c r="TCE23" s="62"/>
      <c r="TCF23" s="64"/>
      <c r="TCG23" s="65"/>
      <c r="TCH23" s="65"/>
      <c r="TCI23" s="64"/>
      <c r="TCJ23" s="67"/>
      <c r="TCK23" s="43"/>
      <c r="TCL23" s="66"/>
      <c r="TCM23" s="43"/>
      <c r="TCN23" s="43"/>
      <c r="TCO23" s="58"/>
      <c r="TCP23" s="59"/>
      <c r="TCQ23" s="60"/>
      <c r="TCR23" s="61"/>
      <c r="TCS23" s="59"/>
      <c r="TCT23" s="59"/>
      <c r="TCU23" s="62"/>
      <c r="TCV23" s="66"/>
      <c r="TCW23" s="61"/>
      <c r="TCX23" s="63"/>
      <c r="TCY23" s="59"/>
      <c r="TCZ23" s="62"/>
      <c r="TDA23" s="64"/>
      <c r="TDB23" s="65"/>
      <c r="TDC23" s="65"/>
      <c r="TDD23" s="64"/>
      <c r="TDE23" s="67"/>
      <c r="TDF23" s="43"/>
      <c r="TDG23" s="66"/>
      <c r="TDH23" s="43"/>
      <c r="TDI23" s="43"/>
      <c r="TDJ23" s="58"/>
      <c r="TDK23" s="59"/>
      <c r="TDL23" s="60"/>
      <c r="TDM23" s="61"/>
      <c r="TDN23" s="59"/>
      <c r="TDO23" s="59"/>
      <c r="TDP23" s="62"/>
      <c r="TDQ23" s="66"/>
      <c r="TDR23" s="61"/>
      <c r="TDS23" s="63"/>
      <c r="TDT23" s="59"/>
      <c r="TDU23" s="62"/>
      <c r="TDV23" s="64"/>
      <c r="TDW23" s="65"/>
      <c r="TDX23" s="65"/>
      <c r="TDY23" s="64"/>
      <c r="TDZ23" s="67"/>
      <c r="TEA23" s="43"/>
      <c r="TEB23" s="66"/>
      <c r="TEC23" s="43"/>
      <c r="TED23" s="43"/>
      <c r="TEE23" s="58"/>
      <c r="TEF23" s="59"/>
      <c r="TEG23" s="60"/>
      <c r="TEH23" s="61"/>
      <c r="TEI23" s="59"/>
      <c r="TEJ23" s="59"/>
      <c r="TEK23" s="62"/>
      <c r="TEL23" s="66"/>
      <c r="TEM23" s="61"/>
      <c r="TEN23" s="63"/>
      <c r="TEO23" s="59"/>
      <c r="TEP23" s="62"/>
      <c r="TEQ23" s="64"/>
      <c r="TER23" s="65"/>
      <c r="TES23" s="65"/>
      <c r="TET23" s="64"/>
      <c r="TEU23" s="67"/>
      <c r="TEV23" s="43"/>
      <c r="TEW23" s="66"/>
      <c r="TEX23" s="43"/>
      <c r="TEY23" s="43"/>
      <c r="TEZ23" s="58"/>
      <c r="TFA23" s="59"/>
      <c r="TFB23" s="60"/>
      <c r="TFC23" s="61"/>
      <c r="TFD23" s="59"/>
      <c r="TFE23" s="59"/>
      <c r="TFF23" s="62"/>
      <c r="TFG23" s="66"/>
      <c r="TFH23" s="61"/>
      <c r="TFI23" s="63"/>
      <c r="TFJ23" s="59"/>
      <c r="TFK23" s="62"/>
      <c r="TFL23" s="64"/>
      <c r="TFM23" s="65"/>
      <c r="TFN23" s="65"/>
      <c r="TFO23" s="64"/>
      <c r="TFP23" s="67"/>
      <c r="TFQ23" s="43"/>
      <c r="TFR23" s="66"/>
      <c r="TFS23" s="43"/>
      <c r="TFT23" s="43"/>
      <c r="TFU23" s="58"/>
      <c r="TFV23" s="59"/>
      <c r="TFW23" s="60"/>
      <c r="TFX23" s="61"/>
      <c r="TFY23" s="59"/>
      <c r="TFZ23" s="59"/>
      <c r="TGA23" s="62"/>
      <c r="TGB23" s="66"/>
      <c r="TGC23" s="61"/>
      <c r="TGD23" s="63"/>
      <c r="TGE23" s="59"/>
      <c r="TGF23" s="62"/>
      <c r="TGG23" s="64"/>
      <c r="TGH23" s="65"/>
      <c r="TGI23" s="65"/>
      <c r="TGJ23" s="64"/>
      <c r="TGK23" s="67"/>
      <c r="TGL23" s="43"/>
      <c r="TGM23" s="66"/>
      <c r="TGN23" s="43"/>
      <c r="TGO23" s="43"/>
      <c r="TGP23" s="58"/>
      <c r="TGQ23" s="59"/>
      <c r="TGR23" s="60"/>
      <c r="TGS23" s="61"/>
      <c r="TGT23" s="59"/>
      <c r="TGU23" s="59"/>
      <c r="TGV23" s="62"/>
      <c r="TGW23" s="66"/>
      <c r="TGX23" s="61"/>
      <c r="TGY23" s="63"/>
      <c r="TGZ23" s="59"/>
      <c r="THA23" s="62"/>
      <c r="THB23" s="64"/>
      <c r="THC23" s="65"/>
      <c r="THD23" s="65"/>
      <c r="THE23" s="64"/>
      <c r="THF23" s="67"/>
      <c r="THG23" s="43"/>
      <c r="THH23" s="66"/>
      <c r="THI23" s="43"/>
      <c r="THJ23" s="43"/>
      <c r="THK23" s="58"/>
      <c r="THL23" s="59"/>
      <c r="THM23" s="60"/>
      <c r="THN23" s="61"/>
      <c r="THO23" s="59"/>
      <c r="THP23" s="59"/>
      <c r="THQ23" s="62"/>
      <c r="THR23" s="66"/>
      <c r="THS23" s="61"/>
      <c r="THT23" s="63"/>
      <c r="THU23" s="59"/>
      <c r="THV23" s="62"/>
      <c r="THW23" s="64"/>
      <c r="THX23" s="65"/>
      <c r="THY23" s="65"/>
      <c r="THZ23" s="64"/>
      <c r="TIA23" s="67"/>
      <c r="TIB23" s="43"/>
      <c r="TIC23" s="66"/>
      <c r="TID23" s="43"/>
      <c r="TIE23" s="43"/>
      <c r="TIF23" s="58"/>
      <c r="TIG23" s="59"/>
      <c r="TIH23" s="60"/>
      <c r="TII23" s="61"/>
      <c r="TIJ23" s="59"/>
      <c r="TIK23" s="59"/>
      <c r="TIL23" s="62"/>
      <c r="TIM23" s="66"/>
      <c r="TIN23" s="61"/>
      <c r="TIO23" s="63"/>
      <c r="TIP23" s="59"/>
      <c r="TIQ23" s="62"/>
      <c r="TIR23" s="64"/>
      <c r="TIS23" s="65"/>
      <c r="TIT23" s="65"/>
      <c r="TIU23" s="64"/>
      <c r="TIV23" s="67"/>
      <c r="TIW23" s="43"/>
      <c r="TIX23" s="66"/>
      <c r="TIY23" s="43"/>
      <c r="TIZ23" s="43"/>
      <c r="TJA23" s="58"/>
      <c r="TJB23" s="59"/>
      <c r="TJC23" s="60"/>
      <c r="TJD23" s="61"/>
      <c r="TJE23" s="59"/>
      <c r="TJF23" s="59"/>
      <c r="TJG23" s="62"/>
      <c r="TJH23" s="66"/>
      <c r="TJI23" s="61"/>
      <c r="TJJ23" s="63"/>
      <c r="TJK23" s="59"/>
      <c r="TJL23" s="62"/>
      <c r="TJM23" s="64"/>
      <c r="TJN23" s="65"/>
      <c r="TJO23" s="65"/>
      <c r="TJP23" s="64"/>
      <c r="TJQ23" s="67"/>
      <c r="TJR23" s="43"/>
      <c r="TJS23" s="66"/>
      <c r="TJT23" s="43"/>
      <c r="TJU23" s="43"/>
      <c r="TJV23" s="58"/>
      <c r="TJW23" s="59"/>
      <c r="TJX23" s="60"/>
      <c r="TJY23" s="61"/>
      <c r="TJZ23" s="59"/>
      <c r="TKA23" s="59"/>
      <c r="TKB23" s="62"/>
      <c r="TKC23" s="66"/>
      <c r="TKD23" s="61"/>
      <c r="TKE23" s="63"/>
      <c r="TKF23" s="59"/>
      <c r="TKG23" s="62"/>
      <c r="TKH23" s="64"/>
      <c r="TKI23" s="65"/>
      <c r="TKJ23" s="65"/>
      <c r="TKK23" s="64"/>
      <c r="TKL23" s="67"/>
      <c r="TKM23" s="43"/>
      <c r="TKN23" s="66"/>
      <c r="TKO23" s="43"/>
      <c r="TKP23" s="43"/>
      <c r="TKQ23" s="58"/>
      <c r="TKR23" s="59"/>
      <c r="TKS23" s="60"/>
      <c r="TKT23" s="61"/>
      <c r="TKU23" s="59"/>
      <c r="TKV23" s="59"/>
      <c r="TKW23" s="62"/>
      <c r="TKX23" s="66"/>
      <c r="TKY23" s="61"/>
      <c r="TKZ23" s="63"/>
      <c r="TLA23" s="59"/>
      <c r="TLB23" s="62"/>
      <c r="TLC23" s="64"/>
      <c r="TLD23" s="65"/>
      <c r="TLE23" s="65"/>
      <c r="TLF23" s="64"/>
      <c r="TLG23" s="67"/>
      <c r="TLH23" s="43"/>
      <c r="TLI23" s="66"/>
      <c r="TLJ23" s="43"/>
      <c r="TLK23" s="43"/>
      <c r="TLL23" s="58"/>
      <c r="TLM23" s="59"/>
      <c r="TLN23" s="60"/>
      <c r="TLO23" s="61"/>
      <c r="TLP23" s="59"/>
      <c r="TLQ23" s="59"/>
      <c r="TLR23" s="62"/>
      <c r="TLS23" s="66"/>
      <c r="TLT23" s="61"/>
      <c r="TLU23" s="63"/>
      <c r="TLV23" s="59"/>
      <c r="TLW23" s="62"/>
      <c r="TLX23" s="64"/>
      <c r="TLY23" s="65"/>
      <c r="TLZ23" s="65"/>
      <c r="TMA23" s="64"/>
      <c r="TMB23" s="67"/>
      <c r="TMC23" s="43"/>
      <c r="TMD23" s="66"/>
      <c r="TME23" s="43"/>
      <c r="TMF23" s="43"/>
      <c r="TMG23" s="58"/>
      <c r="TMH23" s="59"/>
      <c r="TMI23" s="60"/>
      <c r="TMJ23" s="61"/>
      <c r="TMK23" s="59"/>
      <c r="TML23" s="59"/>
      <c r="TMM23" s="62"/>
      <c r="TMN23" s="66"/>
      <c r="TMO23" s="61"/>
      <c r="TMP23" s="63"/>
      <c r="TMQ23" s="59"/>
      <c r="TMR23" s="62"/>
      <c r="TMS23" s="64"/>
      <c r="TMT23" s="65"/>
      <c r="TMU23" s="65"/>
      <c r="TMV23" s="64"/>
      <c r="TMW23" s="67"/>
      <c r="TMX23" s="43"/>
      <c r="TMY23" s="66"/>
      <c r="TMZ23" s="43"/>
      <c r="TNA23" s="43"/>
      <c r="TNB23" s="58"/>
      <c r="TNC23" s="59"/>
      <c r="TND23" s="60"/>
      <c r="TNE23" s="61"/>
      <c r="TNF23" s="59"/>
      <c r="TNG23" s="59"/>
      <c r="TNH23" s="62"/>
      <c r="TNI23" s="66"/>
      <c r="TNJ23" s="61"/>
      <c r="TNK23" s="63"/>
      <c r="TNL23" s="59"/>
      <c r="TNM23" s="62"/>
      <c r="TNN23" s="64"/>
      <c r="TNO23" s="65"/>
      <c r="TNP23" s="65"/>
      <c r="TNQ23" s="64"/>
      <c r="TNR23" s="67"/>
      <c r="TNS23" s="43"/>
      <c r="TNT23" s="66"/>
      <c r="TNU23" s="43"/>
      <c r="TNV23" s="43"/>
      <c r="TNW23" s="58"/>
      <c r="TNX23" s="59"/>
      <c r="TNY23" s="60"/>
      <c r="TNZ23" s="61"/>
      <c r="TOA23" s="59"/>
      <c r="TOB23" s="59"/>
      <c r="TOC23" s="62"/>
      <c r="TOD23" s="66"/>
      <c r="TOE23" s="61"/>
      <c r="TOF23" s="63"/>
      <c r="TOG23" s="59"/>
      <c r="TOH23" s="62"/>
      <c r="TOI23" s="64"/>
      <c r="TOJ23" s="65"/>
      <c r="TOK23" s="65"/>
      <c r="TOL23" s="64"/>
      <c r="TOM23" s="67"/>
      <c r="TON23" s="43"/>
      <c r="TOO23" s="66"/>
      <c r="TOP23" s="43"/>
      <c r="TOQ23" s="43"/>
      <c r="TOR23" s="58"/>
      <c r="TOS23" s="59"/>
      <c r="TOT23" s="60"/>
      <c r="TOU23" s="61"/>
      <c r="TOV23" s="59"/>
      <c r="TOW23" s="59"/>
      <c r="TOX23" s="62"/>
      <c r="TOY23" s="66"/>
      <c r="TOZ23" s="61"/>
      <c r="TPA23" s="63"/>
      <c r="TPB23" s="59"/>
      <c r="TPC23" s="62"/>
      <c r="TPD23" s="64"/>
      <c r="TPE23" s="65"/>
      <c r="TPF23" s="65"/>
      <c r="TPG23" s="64"/>
      <c r="TPH23" s="67"/>
      <c r="TPI23" s="43"/>
      <c r="TPJ23" s="66"/>
      <c r="TPK23" s="43"/>
      <c r="TPL23" s="43"/>
      <c r="TPM23" s="58"/>
      <c r="TPN23" s="59"/>
      <c r="TPO23" s="60"/>
      <c r="TPP23" s="61"/>
      <c r="TPQ23" s="59"/>
      <c r="TPR23" s="59"/>
      <c r="TPS23" s="62"/>
      <c r="TPT23" s="66"/>
      <c r="TPU23" s="61"/>
      <c r="TPV23" s="63"/>
      <c r="TPW23" s="59"/>
      <c r="TPX23" s="62"/>
      <c r="TPY23" s="64"/>
      <c r="TPZ23" s="65"/>
      <c r="TQA23" s="65"/>
      <c r="TQB23" s="64"/>
      <c r="TQC23" s="67"/>
      <c r="TQD23" s="43"/>
      <c r="TQE23" s="66"/>
      <c r="TQF23" s="43"/>
      <c r="TQG23" s="43"/>
      <c r="TQH23" s="58"/>
      <c r="TQI23" s="59"/>
      <c r="TQJ23" s="60"/>
      <c r="TQK23" s="61"/>
      <c r="TQL23" s="59"/>
      <c r="TQM23" s="59"/>
      <c r="TQN23" s="62"/>
      <c r="TQO23" s="66"/>
      <c r="TQP23" s="61"/>
      <c r="TQQ23" s="63"/>
      <c r="TQR23" s="59"/>
      <c r="TQS23" s="62"/>
      <c r="TQT23" s="64"/>
      <c r="TQU23" s="65"/>
      <c r="TQV23" s="65"/>
      <c r="TQW23" s="64"/>
      <c r="TQX23" s="67"/>
      <c r="TQY23" s="43"/>
      <c r="TQZ23" s="66"/>
      <c r="TRA23" s="43"/>
      <c r="TRB23" s="43"/>
      <c r="TRC23" s="58"/>
      <c r="TRD23" s="59"/>
      <c r="TRE23" s="60"/>
      <c r="TRF23" s="61"/>
      <c r="TRG23" s="59"/>
      <c r="TRH23" s="59"/>
      <c r="TRI23" s="62"/>
      <c r="TRJ23" s="66"/>
      <c r="TRK23" s="61"/>
      <c r="TRL23" s="63"/>
      <c r="TRM23" s="59"/>
      <c r="TRN23" s="62"/>
      <c r="TRO23" s="64"/>
      <c r="TRP23" s="65"/>
      <c r="TRQ23" s="65"/>
      <c r="TRR23" s="64"/>
      <c r="TRS23" s="67"/>
      <c r="TRT23" s="43"/>
      <c r="TRU23" s="66"/>
      <c r="TRV23" s="43"/>
      <c r="TRW23" s="43"/>
      <c r="TRX23" s="58"/>
      <c r="TRY23" s="59"/>
      <c r="TRZ23" s="60"/>
      <c r="TSA23" s="61"/>
      <c r="TSB23" s="59"/>
      <c r="TSC23" s="59"/>
      <c r="TSD23" s="62"/>
      <c r="TSE23" s="66"/>
      <c r="TSF23" s="61"/>
      <c r="TSG23" s="63"/>
      <c r="TSH23" s="59"/>
      <c r="TSI23" s="62"/>
      <c r="TSJ23" s="64"/>
      <c r="TSK23" s="65"/>
      <c r="TSL23" s="65"/>
      <c r="TSM23" s="64"/>
      <c r="TSN23" s="67"/>
      <c r="TSO23" s="43"/>
      <c r="TSP23" s="66"/>
      <c r="TSQ23" s="43"/>
      <c r="TSR23" s="43"/>
      <c r="TSS23" s="58"/>
      <c r="TST23" s="59"/>
      <c r="TSU23" s="60"/>
      <c r="TSV23" s="61"/>
      <c r="TSW23" s="59"/>
      <c r="TSX23" s="59"/>
      <c r="TSY23" s="62"/>
      <c r="TSZ23" s="66"/>
      <c r="TTA23" s="61"/>
      <c r="TTB23" s="63"/>
      <c r="TTC23" s="59"/>
      <c r="TTD23" s="62"/>
      <c r="TTE23" s="64"/>
      <c r="TTF23" s="65"/>
      <c r="TTG23" s="65"/>
      <c r="TTH23" s="64"/>
      <c r="TTI23" s="67"/>
      <c r="TTJ23" s="43"/>
      <c r="TTK23" s="66"/>
      <c r="TTL23" s="43"/>
      <c r="TTM23" s="43"/>
      <c r="TTN23" s="58"/>
      <c r="TTO23" s="59"/>
      <c r="TTP23" s="60"/>
      <c r="TTQ23" s="61"/>
      <c r="TTR23" s="59"/>
      <c r="TTS23" s="59"/>
      <c r="TTT23" s="62"/>
      <c r="TTU23" s="66"/>
      <c r="TTV23" s="61"/>
      <c r="TTW23" s="63"/>
      <c r="TTX23" s="59"/>
      <c r="TTY23" s="62"/>
      <c r="TTZ23" s="64"/>
      <c r="TUA23" s="65"/>
      <c r="TUB23" s="65"/>
      <c r="TUC23" s="64"/>
      <c r="TUD23" s="67"/>
      <c r="TUE23" s="43"/>
      <c r="TUF23" s="66"/>
      <c r="TUG23" s="43"/>
      <c r="TUH23" s="43"/>
      <c r="TUI23" s="58"/>
      <c r="TUJ23" s="59"/>
      <c r="TUK23" s="60"/>
      <c r="TUL23" s="61"/>
      <c r="TUM23" s="59"/>
      <c r="TUN23" s="59"/>
      <c r="TUO23" s="62"/>
      <c r="TUP23" s="66"/>
      <c r="TUQ23" s="61"/>
      <c r="TUR23" s="63"/>
      <c r="TUS23" s="59"/>
      <c r="TUT23" s="62"/>
      <c r="TUU23" s="64"/>
      <c r="TUV23" s="65"/>
      <c r="TUW23" s="65"/>
      <c r="TUX23" s="64"/>
      <c r="TUY23" s="67"/>
      <c r="TUZ23" s="43"/>
      <c r="TVA23" s="66"/>
      <c r="TVB23" s="43"/>
      <c r="TVC23" s="43"/>
      <c r="TVD23" s="58"/>
      <c r="TVE23" s="59"/>
      <c r="TVF23" s="60"/>
      <c r="TVG23" s="61"/>
      <c r="TVH23" s="59"/>
      <c r="TVI23" s="59"/>
      <c r="TVJ23" s="62"/>
      <c r="TVK23" s="66"/>
      <c r="TVL23" s="61"/>
      <c r="TVM23" s="63"/>
      <c r="TVN23" s="59"/>
      <c r="TVO23" s="62"/>
      <c r="TVP23" s="64"/>
      <c r="TVQ23" s="65"/>
      <c r="TVR23" s="65"/>
      <c r="TVS23" s="64"/>
      <c r="TVT23" s="67"/>
      <c r="TVU23" s="43"/>
      <c r="TVV23" s="66"/>
      <c r="TVW23" s="43"/>
      <c r="TVX23" s="43"/>
      <c r="TVY23" s="58"/>
      <c r="TVZ23" s="59"/>
      <c r="TWA23" s="60"/>
      <c r="TWB23" s="61"/>
      <c r="TWC23" s="59"/>
      <c r="TWD23" s="59"/>
      <c r="TWE23" s="62"/>
      <c r="TWF23" s="66"/>
      <c r="TWG23" s="61"/>
      <c r="TWH23" s="63"/>
      <c r="TWI23" s="59"/>
      <c r="TWJ23" s="62"/>
      <c r="TWK23" s="64"/>
      <c r="TWL23" s="65"/>
      <c r="TWM23" s="65"/>
      <c r="TWN23" s="64"/>
      <c r="TWO23" s="67"/>
      <c r="TWP23" s="43"/>
      <c r="TWQ23" s="66"/>
      <c r="TWR23" s="43"/>
      <c r="TWS23" s="43"/>
      <c r="TWT23" s="58"/>
      <c r="TWU23" s="59"/>
      <c r="TWV23" s="60"/>
      <c r="TWW23" s="61"/>
      <c r="TWX23" s="59"/>
      <c r="TWY23" s="59"/>
      <c r="TWZ23" s="62"/>
      <c r="TXA23" s="66"/>
      <c r="TXB23" s="61"/>
      <c r="TXC23" s="63"/>
      <c r="TXD23" s="59"/>
      <c r="TXE23" s="62"/>
      <c r="TXF23" s="64"/>
      <c r="TXG23" s="65"/>
      <c r="TXH23" s="65"/>
      <c r="TXI23" s="64"/>
      <c r="TXJ23" s="67"/>
      <c r="TXK23" s="43"/>
      <c r="TXL23" s="66"/>
      <c r="TXM23" s="43"/>
      <c r="TXN23" s="43"/>
      <c r="TXO23" s="58"/>
      <c r="TXP23" s="59"/>
      <c r="TXQ23" s="60"/>
      <c r="TXR23" s="61"/>
      <c r="TXS23" s="59"/>
      <c r="TXT23" s="59"/>
      <c r="TXU23" s="62"/>
      <c r="TXV23" s="66"/>
      <c r="TXW23" s="61"/>
      <c r="TXX23" s="63"/>
      <c r="TXY23" s="59"/>
      <c r="TXZ23" s="62"/>
      <c r="TYA23" s="64"/>
      <c r="TYB23" s="65"/>
      <c r="TYC23" s="65"/>
      <c r="TYD23" s="64"/>
      <c r="TYE23" s="67"/>
      <c r="TYF23" s="43"/>
      <c r="TYG23" s="66"/>
      <c r="TYH23" s="43"/>
      <c r="TYI23" s="43"/>
      <c r="TYJ23" s="58"/>
      <c r="TYK23" s="59"/>
      <c r="TYL23" s="60"/>
      <c r="TYM23" s="61"/>
      <c r="TYN23" s="59"/>
      <c r="TYO23" s="59"/>
      <c r="TYP23" s="62"/>
      <c r="TYQ23" s="66"/>
      <c r="TYR23" s="61"/>
      <c r="TYS23" s="63"/>
      <c r="TYT23" s="59"/>
      <c r="TYU23" s="62"/>
      <c r="TYV23" s="64"/>
      <c r="TYW23" s="65"/>
      <c r="TYX23" s="65"/>
      <c r="TYY23" s="64"/>
      <c r="TYZ23" s="67"/>
      <c r="TZA23" s="43"/>
      <c r="TZB23" s="66"/>
      <c r="TZC23" s="43"/>
      <c r="TZD23" s="43"/>
      <c r="TZE23" s="58"/>
      <c r="TZF23" s="59"/>
      <c r="TZG23" s="60"/>
      <c r="TZH23" s="61"/>
      <c r="TZI23" s="59"/>
      <c r="TZJ23" s="59"/>
      <c r="TZK23" s="62"/>
      <c r="TZL23" s="66"/>
      <c r="TZM23" s="61"/>
      <c r="TZN23" s="63"/>
      <c r="TZO23" s="59"/>
      <c r="TZP23" s="62"/>
      <c r="TZQ23" s="64"/>
      <c r="TZR23" s="65"/>
      <c r="TZS23" s="65"/>
      <c r="TZT23" s="64"/>
      <c r="TZU23" s="67"/>
      <c r="TZV23" s="43"/>
      <c r="TZW23" s="66"/>
      <c r="TZX23" s="43"/>
      <c r="TZY23" s="43"/>
      <c r="TZZ23" s="58"/>
      <c r="UAA23" s="59"/>
      <c r="UAB23" s="60"/>
      <c r="UAC23" s="61"/>
      <c r="UAD23" s="59"/>
      <c r="UAE23" s="59"/>
      <c r="UAF23" s="62"/>
      <c r="UAG23" s="66"/>
      <c r="UAH23" s="61"/>
      <c r="UAI23" s="63"/>
      <c r="UAJ23" s="59"/>
      <c r="UAK23" s="62"/>
      <c r="UAL23" s="64"/>
      <c r="UAM23" s="65"/>
      <c r="UAN23" s="65"/>
      <c r="UAO23" s="64"/>
      <c r="UAP23" s="67"/>
      <c r="UAQ23" s="43"/>
      <c r="UAR23" s="66"/>
      <c r="UAS23" s="43"/>
      <c r="UAT23" s="43"/>
      <c r="UAU23" s="58"/>
      <c r="UAV23" s="59"/>
      <c r="UAW23" s="60"/>
      <c r="UAX23" s="61"/>
      <c r="UAY23" s="59"/>
      <c r="UAZ23" s="59"/>
      <c r="UBA23" s="62"/>
      <c r="UBB23" s="66"/>
      <c r="UBC23" s="61"/>
      <c r="UBD23" s="63"/>
      <c r="UBE23" s="59"/>
      <c r="UBF23" s="62"/>
      <c r="UBG23" s="64"/>
      <c r="UBH23" s="65"/>
      <c r="UBI23" s="65"/>
      <c r="UBJ23" s="64"/>
      <c r="UBK23" s="67"/>
      <c r="UBL23" s="43"/>
      <c r="UBM23" s="66"/>
      <c r="UBN23" s="43"/>
      <c r="UBO23" s="43"/>
      <c r="UBP23" s="58"/>
      <c r="UBQ23" s="59"/>
      <c r="UBR23" s="60"/>
      <c r="UBS23" s="61"/>
      <c r="UBT23" s="59"/>
      <c r="UBU23" s="59"/>
      <c r="UBV23" s="62"/>
      <c r="UBW23" s="66"/>
      <c r="UBX23" s="61"/>
      <c r="UBY23" s="63"/>
      <c r="UBZ23" s="59"/>
      <c r="UCA23" s="62"/>
      <c r="UCB23" s="64"/>
      <c r="UCC23" s="65"/>
      <c r="UCD23" s="65"/>
      <c r="UCE23" s="64"/>
      <c r="UCF23" s="67"/>
      <c r="UCG23" s="43"/>
      <c r="UCH23" s="66"/>
      <c r="UCI23" s="43"/>
      <c r="UCJ23" s="43"/>
      <c r="UCK23" s="58"/>
      <c r="UCL23" s="59"/>
      <c r="UCM23" s="60"/>
      <c r="UCN23" s="61"/>
      <c r="UCO23" s="59"/>
      <c r="UCP23" s="59"/>
      <c r="UCQ23" s="62"/>
      <c r="UCR23" s="66"/>
      <c r="UCS23" s="61"/>
      <c r="UCT23" s="63"/>
      <c r="UCU23" s="59"/>
      <c r="UCV23" s="62"/>
      <c r="UCW23" s="64"/>
      <c r="UCX23" s="65"/>
      <c r="UCY23" s="65"/>
      <c r="UCZ23" s="64"/>
      <c r="UDA23" s="67"/>
      <c r="UDB23" s="43"/>
      <c r="UDC23" s="66"/>
      <c r="UDD23" s="43"/>
      <c r="UDE23" s="43"/>
      <c r="UDF23" s="58"/>
      <c r="UDG23" s="59"/>
      <c r="UDH23" s="60"/>
      <c r="UDI23" s="61"/>
      <c r="UDJ23" s="59"/>
      <c r="UDK23" s="59"/>
      <c r="UDL23" s="62"/>
      <c r="UDM23" s="66"/>
      <c r="UDN23" s="61"/>
      <c r="UDO23" s="63"/>
      <c r="UDP23" s="59"/>
      <c r="UDQ23" s="62"/>
      <c r="UDR23" s="64"/>
      <c r="UDS23" s="65"/>
      <c r="UDT23" s="65"/>
      <c r="UDU23" s="64"/>
      <c r="UDV23" s="67"/>
      <c r="UDW23" s="43"/>
      <c r="UDX23" s="66"/>
      <c r="UDY23" s="43"/>
      <c r="UDZ23" s="43"/>
      <c r="UEA23" s="58"/>
      <c r="UEB23" s="59"/>
      <c r="UEC23" s="60"/>
      <c r="UED23" s="61"/>
      <c r="UEE23" s="59"/>
      <c r="UEF23" s="59"/>
      <c r="UEG23" s="62"/>
      <c r="UEH23" s="66"/>
      <c r="UEI23" s="61"/>
      <c r="UEJ23" s="63"/>
      <c r="UEK23" s="59"/>
      <c r="UEL23" s="62"/>
      <c r="UEM23" s="64"/>
      <c r="UEN23" s="65"/>
      <c r="UEO23" s="65"/>
      <c r="UEP23" s="64"/>
      <c r="UEQ23" s="67"/>
      <c r="UER23" s="43"/>
      <c r="UES23" s="66"/>
      <c r="UET23" s="43"/>
      <c r="UEU23" s="43"/>
      <c r="UEV23" s="58"/>
      <c r="UEW23" s="59"/>
      <c r="UEX23" s="60"/>
      <c r="UEY23" s="61"/>
      <c r="UEZ23" s="59"/>
      <c r="UFA23" s="59"/>
      <c r="UFB23" s="62"/>
      <c r="UFC23" s="66"/>
      <c r="UFD23" s="61"/>
      <c r="UFE23" s="63"/>
      <c r="UFF23" s="59"/>
      <c r="UFG23" s="62"/>
      <c r="UFH23" s="64"/>
      <c r="UFI23" s="65"/>
      <c r="UFJ23" s="65"/>
      <c r="UFK23" s="64"/>
      <c r="UFL23" s="67"/>
      <c r="UFM23" s="43"/>
      <c r="UFN23" s="66"/>
      <c r="UFO23" s="43"/>
      <c r="UFP23" s="43"/>
      <c r="UFQ23" s="58"/>
      <c r="UFR23" s="59"/>
      <c r="UFS23" s="60"/>
      <c r="UFT23" s="61"/>
      <c r="UFU23" s="59"/>
      <c r="UFV23" s="59"/>
      <c r="UFW23" s="62"/>
      <c r="UFX23" s="66"/>
      <c r="UFY23" s="61"/>
      <c r="UFZ23" s="63"/>
      <c r="UGA23" s="59"/>
      <c r="UGB23" s="62"/>
      <c r="UGC23" s="64"/>
      <c r="UGD23" s="65"/>
      <c r="UGE23" s="65"/>
      <c r="UGF23" s="64"/>
      <c r="UGG23" s="67"/>
      <c r="UGH23" s="43"/>
      <c r="UGI23" s="66"/>
      <c r="UGJ23" s="43"/>
      <c r="UGK23" s="43"/>
      <c r="UGL23" s="58"/>
      <c r="UGM23" s="59"/>
      <c r="UGN23" s="60"/>
      <c r="UGO23" s="61"/>
      <c r="UGP23" s="59"/>
      <c r="UGQ23" s="59"/>
      <c r="UGR23" s="62"/>
      <c r="UGS23" s="66"/>
      <c r="UGT23" s="61"/>
      <c r="UGU23" s="63"/>
      <c r="UGV23" s="59"/>
      <c r="UGW23" s="62"/>
      <c r="UGX23" s="64"/>
      <c r="UGY23" s="65"/>
      <c r="UGZ23" s="65"/>
      <c r="UHA23" s="64"/>
      <c r="UHB23" s="67"/>
      <c r="UHC23" s="43"/>
      <c r="UHD23" s="66"/>
      <c r="UHE23" s="43"/>
      <c r="UHF23" s="43"/>
      <c r="UHG23" s="58"/>
      <c r="UHH23" s="59"/>
      <c r="UHI23" s="60"/>
      <c r="UHJ23" s="61"/>
      <c r="UHK23" s="59"/>
      <c r="UHL23" s="59"/>
      <c r="UHM23" s="62"/>
      <c r="UHN23" s="66"/>
      <c r="UHO23" s="61"/>
      <c r="UHP23" s="63"/>
      <c r="UHQ23" s="59"/>
      <c r="UHR23" s="62"/>
      <c r="UHS23" s="64"/>
      <c r="UHT23" s="65"/>
      <c r="UHU23" s="65"/>
      <c r="UHV23" s="64"/>
      <c r="UHW23" s="67"/>
      <c r="UHX23" s="43"/>
      <c r="UHY23" s="66"/>
      <c r="UHZ23" s="43"/>
      <c r="UIA23" s="43"/>
      <c r="UIB23" s="58"/>
      <c r="UIC23" s="59"/>
      <c r="UID23" s="60"/>
      <c r="UIE23" s="61"/>
      <c r="UIF23" s="59"/>
      <c r="UIG23" s="59"/>
      <c r="UIH23" s="62"/>
      <c r="UII23" s="66"/>
      <c r="UIJ23" s="61"/>
      <c r="UIK23" s="63"/>
      <c r="UIL23" s="59"/>
      <c r="UIM23" s="62"/>
      <c r="UIN23" s="64"/>
      <c r="UIO23" s="65"/>
      <c r="UIP23" s="65"/>
      <c r="UIQ23" s="64"/>
      <c r="UIR23" s="67"/>
      <c r="UIS23" s="43"/>
      <c r="UIT23" s="66"/>
      <c r="UIU23" s="43"/>
      <c r="UIV23" s="43"/>
      <c r="UIW23" s="58"/>
      <c r="UIX23" s="59"/>
      <c r="UIY23" s="60"/>
      <c r="UIZ23" s="61"/>
      <c r="UJA23" s="59"/>
      <c r="UJB23" s="59"/>
      <c r="UJC23" s="62"/>
      <c r="UJD23" s="66"/>
      <c r="UJE23" s="61"/>
      <c r="UJF23" s="63"/>
      <c r="UJG23" s="59"/>
      <c r="UJH23" s="62"/>
      <c r="UJI23" s="64"/>
      <c r="UJJ23" s="65"/>
      <c r="UJK23" s="65"/>
      <c r="UJL23" s="64"/>
      <c r="UJM23" s="67"/>
      <c r="UJN23" s="43"/>
      <c r="UJO23" s="66"/>
      <c r="UJP23" s="43"/>
      <c r="UJQ23" s="43"/>
      <c r="UJR23" s="58"/>
      <c r="UJS23" s="59"/>
      <c r="UJT23" s="60"/>
      <c r="UJU23" s="61"/>
      <c r="UJV23" s="59"/>
      <c r="UJW23" s="59"/>
      <c r="UJX23" s="62"/>
      <c r="UJY23" s="66"/>
      <c r="UJZ23" s="61"/>
      <c r="UKA23" s="63"/>
      <c r="UKB23" s="59"/>
      <c r="UKC23" s="62"/>
      <c r="UKD23" s="64"/>
      <c r="UKE23" s="65"/>
      <c r="UKF23" s="65"/>
      <c r="UKG23" s="64"/>
      <c r="UKH23" s="67"/>
      <c r="UKI23" s="43"/>
      <c r="UKJ23" s="66"/>
      <c r="UKK23" s="43"/>
      <c r="UKL23" s="43"/>
      <c r="UKM23" s="58"/>
      <c r="UKN23" s="59"/>
      <c r="UKO23" s="60"/>
      <c r="UKP23" s="61"/>
      <c r="UKQ23" s="59"/>
      <c r="UKR23" s="59"/>
      <c r="UKS23" s="62"/>
      <c r="UKT23" s="66"/>
      <c r="UKU23" s="61"/>
      <c r="UKV23" s="63"/>
      <c r="UKW23" s="59"/>
      <c r="UKX23" s="62"/>
      <c r="UKY23" s="64"/>
      <c r="UKZ23" s="65"/>
      <c r="ULA23" s="65"/>
      <c r="ULB23" s="64"/>
      <c r="ULC23" s="67"/>
      <c r="ULD23" s="43"/>
      <c r="ULE23" s="66"/>
      <c r="ULF23" s="43"/>
      <c r="ULG23" s="43"/>
      <c r="ULH23" s="58"/>
      <c r="ULI23" s="59"/>
      <c r="ULJ23" s="60"/>
      <c r="ULK23" s="61"/>
      <c r="ULL23" s="59"/>
      <c r="ULM23" s="59"/>
      <c r="ULN23" s="62"/>
      <c r="ULO23" s="66"/>
      <c r="ULP23" s="61"/>
      <c r="ULQ23" s="63"/>
      <c r="ULR23" s="59"/>
      <c r="ULS23" s="62"/>
      <c r="ULT23" s="64"/>
      <c r="ULU23" s="65"/>
      <c r="ULV23" s="65"/>
      <c r="ULW23" s="64"/>
      <c r="ULX23" s="67"/>
      <c r="ULY23" s="43"/>
      <c r="ULZ23" s="66"/>
      <c r="UMA23" s="43"/>
      <c r="UMB23" s="43"/>
      <c r="UMC23" s="58"/>
      <c r="UMD23" s="59"/>
      <c r="UME23" s="60"/>
      <c r="UMF23" s="61"/>
      <c r="UMG23" s="59"/>
      <c r="UMH23" s="59"/>
      <c r="UMI23" s="62"/>
      <c r="UMJ23" s="66"/>
      <c r="UMK23" s="61"/>
      <c r="UML23" s="63"/>
      <c r="UMM23" s="59"/>
      <c r="UMN23" s="62"/>
      <c r="UMO23" s="64"/>
      <c r="UMP23" s="65"/>
      <c r="UMQ23" s="65"/>
      <c r="UMR23" s="64"/>
      <c r="UMS23" s="67"/>
      <c r="UMT23" s="43"/>
      <c r="UMU23" s="66"/>
      <c r="UMV23" s="43"/>
      <c r="UMW23" s="43"/>
      <c r="UMX23" s="58"/>
      <c r="UMY23" s="59"/>
      <c r="UMZ23" s="60"/>
      <c r="UNA23" s="61"/>
      <c r="UNB23" s="59"/>
      <c r="UNC23" s="59"/>
      <c r="UND23" s="62"/>
      <c r="UNE23" s="66"/>
      <c r="UNF23" s="61"/>
      <c r="UNG23" s="63"/>
      <c r="UNH23" s="59"/>
      <c r="UNI23" s="62"/>
      <c r="UNJ23" s="64"/>
      <c r="UNK23" s="65"/>
      <c r="UNL23" s="65"/>
      <c r="UNM23" s="64"/>
      <c r="UNN23" s="67"/>
      <c r="UNO23" s="43"/>
      <c r="UNP23" s="66"/>
      <c r="UNQ23" s="43"/>
      <c r="UNR23" s="43"/>
      <c r="UNS23" s="58"/>
      <c r="UNT23" s="59"/>
      <c r="UNU23" s="60"/>
      <c r="UNV23" s="61"/>
      <c r="UNW23" s="59"/>
      <c r="UNX23" s="59"/>
      <c r="UNY23" s="62"/>
      <c r="UNZ23" s="66"/>
      <c r="UOA23" s="61"/>
      <c r="UOB23" s="63"/>
      <c r="UOC23" s="59"/>
      <c r="UOD23" s="62"/>
      <c r="UOE23" s="64"/>
      <c r="UOF23" s="65"/>
      <c r="UOG23" s="65"/>
      <c r="UOH23" s="64"/>
      <c r="UOI23" s="67"/>
      <c r="UOJ23" s="43"/>
      <c r="UOK23" s="66"/>
      <c r="UOL23" s="43"/>
      <c r="UOM23" s="43"/>
      <c r="UON23" s="58"/>
      <c r="UOO23" s="59"/>
      <c r="UOP23" s="60"/>
      <c r="UOQ23" s="61"/>
      <c r="UOR23" s="59"/>
      <c r="UOS23" s="59"/>
      <c r="UOT23" s="62"/>
      <c r="UOU23" s="66"/>
      <c r="UOV23" s="61"/>
      <c r="UOW23" s="63"/>
      <c r="UOX23" s="59"/>
      <c r="UOY23" s="62"/>
      <c r="UOZ23" s="64"/>
      <c r="UPA23" s="65"/>
      <c r="UPB23" s="65"/>
      <c r="UPC23" s="64"/>
      <c r="UPD23" s="67"/>
      <c r="UPE23" s="43"/>
      <c r="UPF23" s="66"/>
      <c r="UPG23" s="43"/>
      <c r="UPH23" s="43"/>
      <c r="UPI23" s="58"/>
      <c r="UPJ23" s="59"/>
      <c r="UPK23" s="60"/>
      <c r="UPL23" s="61"/>
      <c r="UPM23" s="59"/>
      <c r="UPN23" s="59"/>
      <c r="UPO23" s="62"/>
      <c r="UPP23" s="66"/>
      <c r="UPQ23" s="61"/>
      <c r="UPR23" s="63"/>
      <c r="UPS23" s="59"/>
      <c r="UPT23" s="62"/>
      <c r="UPU23" s="64"/>
      <c r="UPV23" s="65"/>
      <c r="UPW23" s="65"/>
      <c r="UPX23" s="64"/>
      <c r="UPY23" s="67"/>
      <c r="UPZ23" s="43"/>
      <c r="UQA23" s="66"/>
      <c r="UQB23" s="43"/>
      <c r="UQC23" s="43"/>
      <c r="UQD23" s="58"/>
      <c r="UQE23" s="59"/>
      <c r="UQF23" s="60"/>
      <c r="UQG23" s="61"/>
      <c r="UQH23" s="59"/>
      <c r="UQI23" s="59"/>
      <c r="UQJ23" s="62"/>
      <c r="UQK23" s="66"/>
      <c r="UQL23" s="61"/>
      <c r="UQM23" s="63"/>
      <c r="UQN23" s="59"/>
      <c r="UQO23" s="62"/>
      <c r="UQP23" s="64"/>
      <c r="UQQ23" s="65"/>
      <c r="UQR23" s="65"/>
      <c r="UQS23" s="64"/>
      <c r="UQT23" s="67"/>
      <c r="UQU23" s="43"/>
      <c r="UQV23" s="66"/>
      <c r="UQW23" s="43"/>
      <c r="UQX23" s="43"/>
      <c r="UQY23" s="58"/>
      <c r="UQZ23" s="59"/>
      <c r="URA23" s="60"/>
      <c r="URB23" s="61"/>
      <c r="URC23" s="59"/>
      <c r="URD23" s="59"/>
      <c r="URE23" s="62"/>
      <c r="URF23" s="66"/>
      <c r="URG23" s="61"/>
      <c r="URH23" s="63"/>
      <c r="URI23" s="59"/>
      <c r="URJ23" s="62"/>
      <c r="URK23" s="64"/>
      <c r="URL23" s="65"/>
      <c r="URM23" s="65"/>
      <c r="URN23" s="64"/>
      <c r="URO23" s="67"/>
      <c r="URP23" s="43"/>
      <c r="URQ23" s="66"/>
      <c r="URR23" s="43"/>
      <c r="URS23" s="43"/>
      <c r="URT23" s="58"/>
      <c r="URU23" s="59"/>
      <c r="URV23" s="60"/>
      <c r="URW23" s="61"/>
      <c r="URX23" s="59"/>
      <c r="URY23" s="59"/>
      <c r="URZ23" s="62"/>
      <c r="USA23" s="66"/>
      <c r="USB23" s="61"/>
      <c r="USC23" s="63"/>
      <c r="USD23" s="59"/>
      <c r="USE23" s="62"/>
      <c r="USF23" s="64"/>
      <c r="USG23" s="65"/>
      <c r="USH23" s="65"/>
      <c r="USI23" s="64"/>
      <c r="USJ23" s="67"/>
      <c r="USK23" s="43"/>
      <c r="USL23" s="66"/>
      <c r="USM23" s="43"/>
      <c r="USN23" s="43"/>
      <c r="USO23" s="58"/>
      <c r="USP23" s="59"/>
      <c r="USQ23" s="60"/>
      <c r="USR23" s="61"/>
      <c r="USS23" s="59"/>
      <c r="UST23" s="59"/>
      <c r="USU23" s="62"/>
      <c r="USV23" s="66"/>
      <c r="USW23" s="61"/>
      <c r="USX23" s="63"/>
      <c r="USY23" s="59"/>
      <c r="USZ23" s="62"/>
      <c r="UTA23" s="64"/>
      <c r="UTB23" s="65"/>
      <c r="UTC23" s="65"/>
      <c r="UTD23" s="64"/>
      <c r="UTE23" s="67"/>
      <c r="UTF23" s="43"/>
      <c r="UTG23" s="66"/>
      <c r="UTH23" s="43"/>
      <c r="UTI23" s="43"/>
      <c r="UTJ23" s="58"/>
      <c r="UTK23" s="59"/>
      <c r="UTL23" s="60"/>
      <c r="UTM23" s="61"/>
      <c r="UTN23" s="59"/>
      <c r="UTO23" s="59"/>
      <c r="UTP23" s="62"/>
      <c r="UTQ23" s="66"/>
      <c r="UTR23" s="61"/>
      <c r="UTS23" s="63"/>
      <c r="UTT23" s="59"/>
      <c r="UTU23" s="62"/>
      <c r="UTV23" s="64"/>
      <c r="UTW23" s="65"/>
      <c r="UTX23" s="65"/>
      <c r="UTY23" s="64"/>
      <c r="UTZ23" s="67"/>
      <c r="UUA23" s="43"/>
      <c r="UUB23" s="66"/>
      <c r="UUC23" s="43"/>
      <c r="UUD23" s="43"/>
      <c r="UUE23" s="58"/>
      <c r="UUF23" s="59"/>
      <c r="UUG23" s="60"/>
      <c r="UUH23" s="61"/>
      <c r="UUI23" s="59"/>
      <c r="UUJ23" s="59"/>
      <c r="UUK23" s="62"/>
      <c r="UUL23" s="66"/>
      <c r="UUM23" s="61"/>
      <c r="UUN23" s="63"/>
      <c r="UUO23" s="59"/>
      <c r="UUP23" s="62"/>
      <c r="UUQ23" s="64"/>
      <c r="UUR23" s="65"/>
      <c r="UUS23" s="65"/>
      <c r="UUT23" s="64"/>
      <c r="UUU23" s="67"/>
      <c r="UUV23" s="43"/>
      <c r="UUW23" s="66"/>
      <c r="UUX23" s="43"/>
      <c r="UUY23" s="43"/>
      <c r="UUZ23" s="58"/>
      <c r="UVA23" s="59"/>
      <c r="UVB23" s="60"/>
      <c r="UVC23" s="61"/>
      <c r="UVD23" s="59"/>
      <c r="UVE23" s="59"/>
      <c r="UVF23" s="62"/>
      <c r="UVG23" s="66"/>
      <c r="UVH23" s="61"/>
      <c r="UVI23" s="63"/>
      <c r="UVJ23" s="59"/>
      <c r="UVK23" s="62"/>
      <c r="UVL23" s="64"/>
      <c r="UVM23" s="65"/>
      <c r="UVN23" s="65"/>
      <c r="UVO23" s="64"/>
      <c r="UVP23" s="67"/>
      <c r="UVQ23" s="43"/>
      <c r="UVR23" s="66"/>
      <c r="UVS23" s="43"/>
      <c r="UVT23" s="43"/>
      <c r="UVU23" s="58"/>
      <c r="UVV23" s="59"/>
      <c r="UVW23" s="60"/>
      <c r="UVX23" s="61"/>
      <c r="UVY23" s="59"/>
      <c r="UVZ23" s="59"/>
      <c r="UWA23" s="62"/>
      <c r="UWB23" s="66"/>
      <c r="UWC23" s="61"/>
      <c r="UWD23" s="63"/>
      <c r="UWE23" s="59"/>
      <c r="UWF23" s="62"/>
      <c r="UWG23" s="64"/>
      <c r="UWH23" s="65"/>
      <c r="UWI23" s="65"/>
      <c r="UWJ23" s="64"/>
      <c r="UWK23" s="67"/>
      <c r="UWL23" s="43"/>
      <c r="UWM23" s="66"/>
      <c r="UWN23" s="43"/>
      <c r="UWO23" s="43"/>
      <c r="UWP23" s="58"/>
      <c r="UWQ23" s="59"/>
      <c r="UWR23" s="60"/>
      <c r="UWS23" s="61"/>
      <c r="UWT23" s="59"/>
      <c r="UWU23" s="59"/>
      <c r="UWV23" s="62"/>
      <c r="UWW23" s="66"/>
      <c r="UWX23" s="61"/>
      <c r="UWY23" s="63"/>
      <c r="UWZ23" s="59"/>
      <c r="UXA23" s="62"/>
      <c r="UXB23" s="64"/>
      <c r="UXC23" s="65"/>
      <c r="UXD23" s="65"/>
      <c r="UXE23" s="64"/>
      <c r="UXF23" s="67"/>
      <c r="UXG23" s="43"/>
      <c r="UXH23" s="66"/>
      <c r="UXI23" s="43"/>
      <c r="UXJ23" s="43"/>
      <c r="UXK23" s="58"/>
      <c r="UXL23" s="59"/>
      <c r="UXM23" s="60"/>
      <c r="UXN23" s="61"/>
      <c r="UXO23" s="59"/>
      <c r="UXP23" s="59"/>
      <c r="UXQ23" s="62"/>
      <c r="UXR23" s="66"/>
      <c r="UXS23" s="61"/>
      <c r="UXT23" s="63"/>
      <c r="UXU23" s="59"/>
      <c r="UXV23" s="62"/>
      <c r="UXW23" s="64"/>
      <c r="UXX23" s="65"/>
      <c r="UXY23" s="65"/>
      <c r="UXZ23" s="64"/>
      <c r="UYA23" s="67"/>
      <c r="UYB23" s="43"/>
      <c r="UYC23" s="66"/>
      <c r="UYD23" s="43"/>
      <c r="UYE23" s="43"/>
      <c r="UYF23" s="58"/>
      <c r="UYG23" s="59"/>
      <c r="UYH23" s="60"/>
      <c r="UYI23" s="61"/>
      <c r="UYJ23" s="59"/>
      <c r="UYK23" s="59"/>
      <c r="UYL23" s="62"/>
      <c r="UYM23" s="66"/>
      <c r="UYN23" s="61"/>
      <c r="UYO23" s="63"/>
      <c r="UYP23" s="59"/>
      <c r="UYQ23" s="62"/>
      <c r="UYR23" s="64"/>
      <c r="UYS23" s="65"/>
      <c r="UYT23" s="65"/>
      <c r="UYU23" s="64"/>
      <c r="UYV23" s="67"/>
      <c r="UYW23" s="43"/>
      <c r="UYX23" s="66"/>
      <c r="UYY23" s="43"/>
      <c r="UYZ23" s="43"/>
      <c r="UZA23" s="58"/>
      <c r="UZB23" s="59"/>
      <c r="UZC23" s="60"/>
      <c r="UZD23" s="61"/>
      <c r="UZE23" s="59"/>
      <c r="UZF23" s="59"/>
      <c r="UZG23" s="62"/>
      <c r="UZH23" s="66"/>
      <c r="UZI23" s="61"/>
      <c r="UZJ23" s="63"/>
      <c r="UZK23" s="59"/>
      <c r="UZL23" s="62"/>
      <c r="UZM23" s="64"/>
      <c r="UZN23" s="65"/>
      <c r="UZO23" s="65"/>
      <c r="UZP23" s="64"/>
      <c r="UZQ23" s="67"/>
      <c r="UZR23" s="43"/>
      <c r="UZS23" s="66"/>
      <c r="UZT23" s="43"/>
      <c r="UZU23" s="43"/>
      <c r="UZV23" s="58"/>
      <c r="UZW23" s="59"/>
      <c r="UZX23" s="60"/>
      <c r="UZY23" s="61"/>
      <c r="UZZ23" s="59"/>
      <c r="VAA23" s="59"/>
      <c r="VAB23" s="62"/>
      <c r="VAC23" s="66"/>
      <c r="VAD23" s="61"/>
      <c r="VAE23" s="63"/>
      <c r="VAF23" s="59"/>
      <c r="VAG23" s="62"/>
      <c r="VAH23" s="64"/>
      <c r="VAI23" s="65"/>
      <c r="VAJ23" s="65"/>
      <c r="VAK23" s="64"/>
      <c r="VAL23" s="67"/>
      <c r="VAM23" s="43"/>
      <c r="VAN23" s="66"/>
      <c r="VAO23" s="43"/>
      <c r="VAP23" s="43"/>
      <c r="VAQ23" s="58"/>
      <c r="VAR23" s="59"/>
      <c r="VAS23" s="60"/>
      <c r="VAT23" s="61"/>
      <c r="VAU23" s="59"/>
      <c r="VAV23" s="59"/>
      <c r="VAW23" s="62"/>
      <c r="VAX23" s="66"/>
      <c r="VAY23" s="61"/>
      <c r="VAZ23" s="63"/>
      <c r="VBA23" s="59"/>
      <c r="VBB23" s="62"/>
      <c r="VBC23" s="64"/>
      <c r="VBD23" s="65"/>
      <c r="VBE23" s="65"/>
      <c r="VBF23" s="64"/>
      <c r="VBG23" s="67"/>
      <c r="VBH23" s="43"/>
      <c r="VBI23" s="66"/>
      <c r="VBJ23" s="43"/>
      <c r="VBK23" s="43"/>
      <c r="VBL23" s="58"/>
      <c r="VBM23" s="59"/>
      <c r="VBN23" s="60"/>
      <c r="VBO23" s="61"/>
      <c r="VBP23" s="59"/>
      <c r="VBQ23" s="59"/>
      <c r="VBR23" s="62"/>
      <c r="VBS23" s="66"/>
      <c r="VBT23" s="61"/>
      <c r="VBU23" s="63"/>
      <c r="VBV23" s="59"/>
      <c r="VBW23" s="62"/>
      <c r="VBX23" s="64"/>
      <c r="VBY23" s="65"/>
      <c r="VBZ23" s="65"/>
      <c r="VCA23" s="64"/>
      <c r="VCB23" s="67"/>
      <c r="VCC23" s="43"/>
      <c r="VCD23" s="66"/>
      <c r="VCE23" s="43"/>
      <c r="VCF23" s="43"/>
      <c r="VCG23" s="58"/>
      <c r="VCH23" s="59"/>
      <c r="VCI23" s="60"/>
      <c r="VCJ23" s="61"/>
      <c r="VCK23" s="59"/>
      <c r="VCL23" s="59"/>
      <c r="VCM23" s="62"/>
      <c r="VCN23" s="66"/>
      <c r="VCO23" s="61"/>
      <c r="VCP23" s="63"/>
      <c r="VCQ23" s="59"/>
      <c r="VCR23" s="62"/>
      <c r="VCS23" s="64"/>
      <c r="VCT23" s="65"/>
      <c r="VCU23" s="65"/>
      <c r="VCV23" s="64"/>
      <c r="VCW23" s="67"/>
      <c r="VCX23" s="43"/>
      <c r="VCY23" s="66"/>
      <c r="VCZ23" s="43"/>
      <c r="VDA23" s="43"/>
      <c r="VDB23" s="58"/>
      <c r="VDC23" s="59"/>
      <c r="VDD23" s="60"/>
      <c r="VDE23" s="61"/>
      <c r="VDF23" s="59"/>
      <c r="VDG23" s="59"/>
      <c r="VDH23" s="62"/>
      <c r="VDI23" s="66"/>
      <c r="VDJ23" s="61"/>
      <c r="VDK23" s="63"/>
      <c r="VDL23" s="59"/>
      <c r="VDM23" s="62"/>
      <c r="VDN23" s="64"/>
      <c r="VDO23" s="65"/>
      <c r="VDP23" s="65"/>
      <c r="VDQ23" s="64"/>
      <c r="VDR23" s="67"/>
      <c r="VDS23" s="43"/>
      <c r="VDT23" s="66"/>
      <c r="VDU23" s="43"/>
      <c r="VDV23" s="43"/>
      <c r="VDW23" s="58"/>
      <c r="VDX23" s="59"/>
      <c r="VDY23" s="60"/>
      <c r="VDZ23" s="61"/>
      <c r="VEA23" s="59"/>
      <c r="VEB23" s="59"/>
      <c r="VEC23" s="62"/>
      <c r="VED23" s="66"/>
      <c r="VEE23" s="61"/>
      <c r="VEF23" s="63"/>
      <c r="VEG23" s="59"/>
      <c r="VEH23" s="62"/>
      <c r="VEI23" s="64"/>
      <c r="VEJ23" s="65"/>
      <c r="VEK23" s="65"/>
      <c r="VEL23" s="64"/>
      <c r="VEM23" s="67"/>
      <c r="VEN23" s="43"/>
      <c r="VEO23" s="66"/>
      <c r="VEP23" s="43"/>
      <c r="VEQ23" s="43"/>
      <c r="VER23" s="58"/>
      <c r="VES23" s="59"/>
      <c r="VET23" s="60"/>
      <c r="VEU23" s="61"/>
      <c r="VEV23" s="59"/>
      <c r="VEW23" s="59"/>
      <c r="VEX23" s="62"/>
      <c r="VEY23" s="66"/>
      <c r="VEZ23" s="61"/>
      <c r="VFA23" s="63"/>
      <c r="VFB23" s="59"/>
      <c r="VFC23" s="62"/>
      <c r="VFD23" s="64"/>
      <c r="VFE23" s="65"/>
      <c r="VFF23" s="65"/>
      <c r="VFG23" s="64"/>
      <c r="VFH23" s="67"/>
      <c r="VFI23" s="43"/>
      <c r="VFJ23" s="66"/>
      <c r="VFK23" s="43"/>
      <c r="VFL23" s="43"/>
      <c r="VFM23" s="58"/>
      <c r="VFN23" s="59"/>
      <c r="VFO23" s="60"/>
      <c r="VFP23" s="61"/>
      <c r="VFQ23" s="59"/>
      <c r="VFR23" s="59"/>
      <c r="VFS23" s="62"/>
      <c r="VFT23" s="66"/>
      <c r="VFU23" s="61"/>
      <c r="VFV23" s="63"/>
      <c r="VFW23" s="59"/>
      <c r="VFX23" s="62"/>
      <c r="VFY23" s="64"/>
      <c r="VFZ23" s="65"/>
      <c r="VGA23" s="65"/>
      <c r="VGB23" s="64"/>
      <c r="VGC23" s="67"/>
      <c r="VGD23" s="43"/>
      <c r="VGE23" s="66"/>
      <c r="VGF23" s="43"/>
      <c r="VGG23" s="43"/>
      <c r="VGH23" s="58"/>
      <c r="VGI23" s="59"/>
      <c r="VGJ23" s="60"/>
      <c r="VGK23" s="61"/>
      <c r="VGL23" s="59"/>
      <c r="VGM23" s="59"/>
      <c r="VGN23" s="62"/>
      <c r="VGO23" s="66"/>
      <c r="VGP23" s="61"/>
      <c r="VGQ23" s="63"/>
      <c r="VGR23" s="59"/>
      <c r="VGS23" s="62"/>
      <c r="VGT23" s="64"/>
      <c r="VGU23" s="65"/>
      <c r="VGV23" s="65"/>
      <c r="VGW23" s="64"/>
      <c r="VGX23" s="67"/>
      <c r="VGY23" s="43"/>
      <c r="VGZ23" s="66"/>
      <c r="VHA23" s="43"/>
      <c r="VHB23" s="43"/>
      <c r="VHC23" s="58"/>
      <c r="VHD23" s="59"/>
      <c r="VHE23" s="60"/>
      <c r="VHF23" s="61"/>
      <c r="VHG23" s="59"/>
      <c r="VHH23" s="59"/>
      <c r="VHI23" s="62"/>
      <c r="VHJ23" s="66"/>
      <c r="VHK23" s="61"/>
      <c r="VHL23" s="63"/>
      <c r="VHM23" s="59"/>
      <c r="VHN23" s="62"/>
      <c r="VHO23" s="64"/>
      <c r="VHP23" s="65"/>
      <c r="VHQ23" s="65"/>
      <c r="VHR23" s="64"/>
      <c r="VHS23" s="67"/>
      <c r="VHT23" s="43"/>
      <c r="VHU23" s="66"/>
      <c r="VHV23" s="43"/>
      <c r="VHW23" s="43"/>
      <c r="VHX23" s="58"/>
      <c r="VHY23" s="59"/>
      <c r="VHZ23" s="60"/>
      <c r="VIA23" s="61"/>
      <c r="VIB23" s="59"/>
      <c r="VIC23" s="59"/>
      <c r="VID23" s="62"/>
      <c r="VIE23" s="66"/>
      <c r="VIF23" s="61"/>
      <c r="VIG23" s="63"/>
      <c r="VIH23" s="59"/>
      <c r="VII23" s="62"/>
      <c r="VIJ23" s="64"/>
      <c r="VIK23" s="65"/>
      <c r="VIL23" s="65"/>
      <c r="VIM23" s="64"/>
      <c r="VIN23" s="67"/>
      <c r="VIO23" s="43"/>
      <c r="VIP23" s="66"/>
      <c r="VIQ23" s="43"/>
      <c r="VIR23" s="43"/>
      <c r="VIS23" s="58"/>
      <c r="VIT23" s="59"/>
      <c r="VIU23" s="60"/>
      <c r="VIV23" s="61"/>
      <c r="VIW23" s="59"/>
      <c r="VIX23" s="59"/>
      <c r="VIY23" s="62"/>
      <c r="VIZ23" s="66"/>
      <c r="VJA23" s="61"/>
      <c r="VJB23" s="63"/>
      <c r="VJC23" s="59"/>
      <c r="VJD23" s="62"/>
      <c r="VJE23" s="64"/>
      <c r="VJF23" s="65"/>
      <c r="VJG23" s="65"/>
      <c r="VJH23" s="64"/>
      <c r="VJI23" s="67"/>
      <c r="VJJ23" s="43"/>
      <c r="VJK23" s="66"/>
      <c r="VJL23" s="43"/>
      <c r="VJM23" s="43"/>
      <c r="VJN23" s="58"/>
      <c r="VJO23" s="59"/>
      <c r="VJP23" s="60"/>
      <c r="VJQ23" s="61"/>
      <c r="VJR23" s="59"/>
      <c r="VJS23" s="59"/>
      <c r="VJT23" s="62"/>
      <c r="VJU23" s="66"/>
      <c r="VJV23" s="61"/>
      <c r="VJW23" s="63"/>
      <c r="VJX23" s="59"/>
      <c r="VJY23" s="62"/>
      <c r="VJZ23" s="64"/>
      <c r="VKA23" s="65"/>
      <c r="VKB23" s="65"/>
      <c r="VKC23" s="64"/>
      <c r="VKD23" s="67"/>
      <c r="VKE23" s="43"/>
      <c r="VKF23" s="66"/>
      <c r="VKG23" s="43"/>
      <c r="VKH23" s="43"/>
      <c r="VKI23" s="58"/>
      <c r="VKJ23" s="59"/>
      <c r="VKK23" s="60"/>
      <c r="VKL23" s="61"/>
      <c r="VKM23" s="59"/>
      <c r="VKN23" s="59"/>
      <c r="VKO23" s="62"/>
      <c r="VKP23" s="66"/>
      <c r="VKQ23" s="61"/>
      <c r="VKR23" s="63"/>
      <c r="VKS23" s="59"/>
      <c r="VKT23" s="62"/>
      <c r="VKU23" s="64"/>
      <c r="VKV23" s="65"/>
      <c r="VKW23" s="65"/>
      <c r="VKX23" s="64"/>
      <c r="VKY23" s="67"/>
      <c r="VKZ23" s="43"/>
      <c r="VLA23" s="66"/>
      <c r="VLB23" s="43"/>
      <c r="VLC23" s="43"/>
      <c r="VLD23" s="58"/>
      <c r="VLE23" s="59"/>
      <c r="VLF23" s="60"/>
      <c r="VLG23" s="61"/>
      <c r="VLH23" s="59"/>
      <c r="VLI23" s="59"/>
      <c r="VLJ23" s="62"/>
      <c r="VLK23" s="66"/>
      <c r="VLL23" s="61"/>
      <c r="VLM23" s="63"/>
      <c r="VLN23" s="59"/>
      <c r="VLO23" s="62"/>
      <c r="VLP23" s="64"/>
      <c r="VLQ23" s="65"/>
      <c r="VLR23" s="65"/>
      <c r="VLS23" s="64"/>
      <c r="VLT23" s="67"/>
      <c r="VLU23" s="43"/>
      <c r="VLV23" s="66"/>
      <c r="VLW23" s="43"/>
      <c r="VLX23" s="43"/>
      <c r="VLY23" s="58"/>
      <c r="VLZ23" s="59"/>
      <c r="VMA23" s="60"/>
      <c r="VMB23" s="61"/>
      <c r="VMC23" s="59"/>
      <c r="VMD23" s="59"/>
      <c r="VME23" s="62"/>
      <c r="VMF23" s="66"/>
      <c r="VMG23" s="61"/>
      <c r="VMH23" s="63"/>
      <c r="VMI23" s="59"/>
      <c r="VMJ23" s="62"/>
      <c r="VMK23" s="64"/>
      <c r="VML23" s="65"/>
      <c r="VMM23" s="65"/>
      <c r="VMN23" s="64"/>
      <c r="VMO23" s="67"/>
      <c r="VMP23" s="43"/>
      <c r="VMQ23" s="66"/>
      <c r="VMR23" s="43"/>
      <c r="VMS23" s="43"/>
      <c r="VMT23" s="58"/>
      <c r="VMU23" s="59"/>
      <c r="VMV23" s="60"/>
      <c r="VMW23" s="61"/>
      <c r="VMX23" s="59"/>
      <c r="VMY23" s="59"/>
      <c r="VMZ23" s="62"/>
      <c r="VNA23" s="66"/>
      <c r="VNB23" s="61"/>
      <c r="VNC23" s="63"/>
      <c r="VND23" s="59"/>
      <c r="VNE23" s="62"/>
      <c r="VNF23" s="64"/>
      <c r="VNG23" s="65"/>
      <c r="VNH23" s="65"/>
      <c r="VNI23" s="64"/>
      <c r="VNJ23" s="67"/>
      <c r="VNK23" s="43"/>
      <c r="VNL23" s="66"/>
      <c r="VNM23" s="43"/>
      <c r="VNN23" s="43"/>
      <c r="VNO23" s="58"/>
      <c r="VNP23" s="59"/>
      <c r="VNQ23" s="60"/>
      <c r="VNR23" s="61"/>
      <c r="VNS23" s="59"/>
      <c r="VNT23" s="59"/>
      <c r="VNU23" s="62"/>
      <c r="VNV23" s="66"/>
      <c r="VNW23" s="61"/>
      <c r="VNX23" s="63"/>
      <c r="VNY23" s="59"/>
      <c r="VNZ23" s="62"/>
      <c r="VOA23" s="64"/>
      <c r="VOB23" s="65"/>
      <c r="VOC23" s="65"/>
      <c r="VOD23" s="64"/>
      <c r="VOE23" s="67"/>
      <c r="VOF23" s="43"/>
      <c r="VOG23" s="66"/>
      <c r="VOH23" s="43"/>
      <c r="VOI23" s="43"/>
      <c r="VOJ23" s="58"/>
      <c r="VOK23" s="59"/>
      <c r="VOL23" s="60"/>
      <c r="VOM23" s="61"/>
      <c r="VON23" s="59"/>
      <c r="VOO23" s="59"/>
      <c r="VOP23" s="62"/>
      <c r="VOQ23" s="66"/>
      <c r="VOR23" s="61"/>
      <c r="VOS23" s="63"/>
      <c r="VOT23" s="59"/>
      <c r="VOU23" s="62"/>
      <c r="VOV23" s="64"/>
      <c r="VOW23" s="65"/>
      <c r="VOX23" s="65"/>
      <c r="VOY23" s="64"/>
      <c r="VOZ23" s="67"/>
      <c r="VPA23" s="43"/>
      <c r="VPB23" s="66"/>
      <c r="VPC23" s="43"/>
      <c r="VPD23" s="43"/>
      <c r="VPE23" s="58"/>
      <c r="VPF23" s="59"/>
      <c r="VPG23" s="60"/>
      <c r="VPH23" s="61"/>
      <c r="VPI23" s="59"/>
      <c r="VPJ23" s="59"/>
      <c r="VPK23" s="62"/>
      <c r="VPL23" s="66"/>
      <c r="VPM23" s="61"/>
      <c r="VPN23" s="63"/>
      <c r="VPO23" s="59"/>
      <c r="VPP23" s="62"/>
      <c r="VPQ23" s="64"/>
      <c r="VPR23" s="65"/>
      <c r="VPS23" s="65"/>
      <c r="VPT23" s="64"/>
      <c r="VPU23" s="67"/>
      <c r="VPV23" s="43"/>
      <c r="VPW23" s="66"/>
      <c r="VPX23" s="43"/>
      <c r="VPY23" s="43"/>
      <c r="VPZ23" s="58"/>
      <c r="VQA23" s="59"/>
      <c r="VQB23" s="60"/>
      <c r="VQC23" s="61"/>
      <c r="VQD23" s="59"/>
      <c r="VQE23" s="59"/>
      <c r="VQF23" s="62"/>
      <c r="VQG23" s="66"/>
      <c r="VQH23" s="61"/>
      <c r="VQI23" s="63"/>
      <c r="VQJ23" s="59"/>
      <c r="VQK23" s="62"/>
      <c r="VQL23" s="64"/>
      <c r="VQM23" s="65"/>
      <c r="VQN23" s="65"/>
      <c r="VQO23" s="64"/>
      <c r="VQP23" s="67"/>
      <c r="VQQ23" s="43"/>
      <c r="VQR23" s="66"/>
      <c r="VQS23" s="43"/>
      <c r="VQT23" s="43"/>
      <c r="VQU23" s="58"/>
      <c r="VQV23" s="59"/>
      <c r="VQW23" s="60"/>
      <c r="VQX23" s="61"/>
      <c r="VQY23" s="59"/>
      <c r="VQZ23" s="59"/>
      <c r="VRA23" s="62"/>
      <c r="VRB23" s="66"/>
      <c r="VRC23" s="61"/>
      <c r="VRD23" s="63"/>
      <c r="VRE23" s="59"/>
      <c r="VRF23" s="62"/>
      <c r="VRG23" s="64"/>
      <c r="VRH23" s="65"/>
      <c r="VRI23" s="65"/>
      <c r="VRJ23" s="64"/>
      <c r="VRK23" s="67"/>
      <c r="VRL23" s="43"/>
      <c r="VRM23" s="66"/>
      <c r="VRN23" s="43"/>
      <c r="VRO23" s="43"/>
      <c r="VRP23" s="58"/>
      <c r="VRQ23" s="59"/>
      <c r="VRR23" s="60"/>
      <c r="VRS23" s="61"/>
      <c r="VRT23" s="59"/>
      <c r="VRU23" s="59"/>
      <c r="VRV23" s="62"/>
      <c r="VRW23" s="66"/>
      <c r="VRX23" s="61"/>
      <c r="VRY23" s="63"/>
      <c r="VRZ23" s="59"/>
      <c r="VSA23" s="62"/>
      <c r="VSB23" s="64"/>
      <c r="VSC23" s="65"/>
      <c r="VSD23" s="65"/>
      <c r="VSE23" s="64"/>
      <c r="VSF23" s="67"/>
      <c r="VSG23" s="43"/>
      <c r="VSH23" s="66"/>
      <c r="VSI23" s="43"/>
      <c r="VSJ23" s="43"/>
      <c r="VSK23" s="58"/>
      <c r="VSL23" s="59"/>
      <c r="VSM23" s="60"/>
      <c r="VSN23" s="61"/>
      <c r="VSO23" s="59"/>
      <c r="VSP23" s="59"/>
      <c r="VSQ23" s="62"/>
      <c r="VSR23" s="66"/>
      <c r="VSS23" s="61"/>
      <c r="VST23" s="63"/>
      <c r="VSU23" s="59"/>
      <c r="VSV23" s="62"/>
      <c r="VSW23" s="64"/>
      <c r="VSX23" s="65"/>
      <c r="VSY23" s="65"/>
      <c r="VSZ23" s="64"/>
      <c r="VTA23" s="67"/>
      <c r="VTB23" s="43"/>
      <c r="VTC23" s="66"/>
      <c r="VTD23" s="43"/>
      <c r="VTE23" s="43"/>
      <c r="VTF23" s="58"/>
      <c r="VTG23" s="59"/>
      <c r="VTH23" s="60"/>
      <c r="VTI23" s="61"/>
      <c r="VTJ23" s="59"/>
      <c r="VTK23" s="59"/>
      <c r="VTL23" s="62"/>
      <c r="VTM23" s="66"/>
      <c r="VTN23" s="61"/>
      <c r="VTO23" s="63"/>
      <c r="VTP23" s="59"/>
      <c r="VTQ23" s="62"/>
      <c r="VTR23" s="64"/>
      <c r="VTS23" s="65"/>
      <c r="VTT23" s="65"/>
      <c r="VTU23" s="64"/>
      <c r="VTV23" s="67"/>
      <c r="VTW23" s="43"/>
      <c r="VTX23" s="66"/>
      <c r="VTY23" s="43"/>
      <c r="VTZ23" s="43"/>
      <c r="VUA23" s="58"/>
      <c r="VUB23" s="59"/>
      <c r="VUC23" s="60"/>
      <c r="VUD23" s="61"/>
      <c r="VUE23" s="59"/>
      <c r="VUF23" s="59"/>
      <c r="VUG23" s="62"/>
      <c r="VUH23" s="66"/>
      <c r="VUI23" s="61"/>
      <c r="VUJ23" s="63"/>
      <c r="VUK23" s="59"/>
      <c r="VUL23" s="62"/>
      <c r="VUM23" s="64"/>
      <c r="VUN23" s="65"/>
      <c r="VUO23" s="65"/>
      <c r="VUP23" s="64"/>
      <c r="VUQ23" s="67"/>
      <c r="VUR23" s="43"/>
      <c r="VUS23" s="66"/>
      <c r="VUT23" s="43"/>
      <c r="VUU23" s="43"/>
      <c r="VUV23" s="58"/>
      <c r="VUW23" s="59"/>
      <c r="VUX23" s="60"/>
      <c r="VUY23" s="61"/>
      <c r="VUZ23" s="59"/>
      <c r="VVA23" s="59"/>
      <c r="VVB23" s="62"/>
      <c r="VVC23" s="66"/>
      <c r="VVD23" s="61"/>
      <c r="VVE23" s="63"/>
      <c r="VVF23" s="59"/>
      <c r="VVG23" s="62"/>
      <c r="VVH23" s="64"/>
      <c r="VVI23" s="65"/>
      <c r="VVJ23" s="65"/>
      <c r="VVK23" s="64"/>
      <c r="VVL23" s="67"/>
      <c r="VVM23" s="43"/>
      <c r="VVN23" s="66"/>
      <c r="VVO23" s="43"/>
      <c r="VVP23" s="43"/>
      <c r="VVQ23" s="58"/>
      <c r="VVR23" s="59"/>
      <c r="VVS23" s="60"/>
      <c r="VVT23" s="61"/>
      <c r="VVU23" s="59"/>
      <c r="VVV23" s="59"/>
      <c r="VVW23" s="62"/>
      <c r="VVX23" s="66"/>
      <c r="VVY23" s="61"/>
      <c r="VVZ23" s="63"/>
      <c r="VWA23" s="59"/>
      <c r="VWB23" s="62"/>
      <c r="VWC23" s="64"/>
      <c r="VWD23" s="65"/>
      <c r="VWE23" s="65"/>
      <c r="VWF23" s="64"/>
      <c r="VWG23" s="67"/>
      <c r="VWH23" s="43"/>
      <c r="VWI23" s="66"/>
      <c r="VWJ23" s="43"/>
      <c r="VWK23" s="43"/>
      <c r="VWL23" s="58"/>
      <c r="VWM23" s="59"/>
      <c r="VWN23" s="60"/>
      <c r="VWO23" s="61"/>
      <c r="VWP23" s="59"/>
      <c r="VWQ23" s="59"/>
      <c r="VWR23" s="62"/>
      <c r="VWS23" s="66"/>
      <c r="VWT23" s="61"/>
      <c r="VWU23" s="63"/>
      <c r="VWV23" s="59"/>
      <c r="VWW23" s="62"/>
      <c r="VWX23" s="64"/>
      <c r="VWY23" s="65"/>
      <c r="VWZ23" s="65"/>
      <c r="VXA23" s="64"/>
      <c r="VXB23" s="67"/>
      <c r="VXC23" s="43"/>
      <c r="VXD23" s="66"/>
      <c r="VXE23" s="43"/>
      <c r="VXF23" s="43"/>
      <c r="VXG23" s="58"/>
      <c r="VXH23" s="59"/>
      <c r="VXI23" s="60"/>
      <c r="VXJ23" s="61"/>
      <c r="VXK23" s="59"/>
      <c r="VXL23" s="59"/>
      <c r="VXM23" s="62"/>
      <c r="VXN23" s="66"/>
      <c r="VXO23" s="61"/>
      <c r="VXP23" s="63"/>
      <c r="VXQ23" s="59"/>
      <c r="VXR23" s="62"/>
      <c r="VXS23" s="64"/>
      <c r="VXT23" s="65"/>
      <c r="VXU23" s="65"/>
      <c r="VXV23" s="64"/>
      <c r="VXW23" s="67"/>
      <c r="VXX23" s="43"/>
      <c r="VXY23" s="66"/>
      <c r="VXZ23" s="43"/>
      <c r="VYA23" s="43"/>
      <c r="VYB23" s="58"/>
      <c r="VYC23" s="59"/>
      <c r="VYD23" s="60"/>
      <c r="VYE23" s="61"/>
      <c r="VYF23" s="59"/>
      <c r="VYG23" s="59"/>
      <c r="VYH23" s="62"/>
      <c r="VYI23" s="66"/>
      <c r="VYJ23" s="61"/>
      <c r="VYK23" s="63"/>
      <c r="VYL23" s="59"/>
      <c r="VYM23" s="62"/>
      <c r="VYN23" s="64"/>
      <c r="VYO23" s="65"/>
      <c r="VYP23" s="65"/>
      <c r="VYQ23" s="64"/>
      <c r="VYR23" s="67"/>
      <c r="VYS23" s="43"/>
      <c r="VYT23" s="66"/>
      <c r="VYU23" s="43"/>
      <c r="VYV23" s="43"/>
      <c r="VYW23" s="58"/>
      <c r="VYX23" s="59"/>
      <c r="VYY23" s="60"/>
      <c r="VYZ23" s="61"/>
      <c r="VZA23" s="59"/>
      <c r="VZB23" s="59"/>
      <c r="VZC23" s="62"/>
      <c r="VZD23" s="66"/>
      <c r="VZE23" s="61"/>
      <c r="VZF23" s="63"/>
      <c r="VZG23" s="59"/>
      <c r="VZH23" s="62"/>
      <c r="VZI23" s="64"/>
      <c r="VZJ23" s="65"/>
      <c r="VZK23" s="65"/>
      <c r="VZL23" s="64"/>
      <c r="VZM23" s="67"/>
      <c r="VZN23" s="43"/>
      <c r="VZO23" s="66"/>
      <c r="VZP23" s="43"/>
      <c r="VZQ23" s="43"/>
      <c r="VZR23" s="58"/>
      <c r="VZS23" s="59"/>
      <c r="VZT23" s="60"/>
      <c r="VZU23" s="61"/>
      <c r="VZV23" s="59"/>
      <c r="VZW23" s="59"/>
      <c r="VZX23" s="62"/>
      <c r="VZY23" s="66"/>
      <c r="VZZ23" s="61"/>
      <c r="WAA23" s="63"/>
      <c r="WAB23" s="59"/>
      <c r="WAC23" s="62"/>
      <c r="WAD23" s="64"/>
      <c r="WAE23" s="65"/>
      <c r="WAF23" s="65"/>
      <c r="WAG23" s="64"/>
      <c r="WAH23" s="67"/>
      <c r="WAI23" s="43"/>
      <c r="WAJ23" s="66"/>
      <c r="WAK23" s="43"/>
      <c r="WAL23" s="43"/>
      <c r="WAM23" s="58"/>
      <c r="WAN23" s="59"/>
      <c r="WAO23" s="60"/>
      <c r="WAP23" s="61"/>
      <c r="WAQ23" s="59"/>
      <c r="WAR23" s="59"/>
      <c r="WAS23" s="62"/>
      <c r="WAT23" s="66"/>
      <c r="WAU23" s="61"/>
      <c r="WAV23" s="63"/>
      <c r="WAW23" s="59"/>
      <c r="WAX23" s="62"/>
      <c r="WAY23" s="64"/>
      <c r="WAZ23" s="65"/>
      <c r="WBA23" s="65"/>
      <c r="WBB23" s="64"/>
      <c r="WBC23" s="67"/>
      <c r="WBD23" s="43"/>
      <c r="WBE23" s="66"/>
      <c r="WBF23" s="43"/>
      <c r="WBG23" s="43"/>
      <c r="WBH23" s="58"/>
      <c r="WBI23" s="59"/>
      <c r="WBJ23" s="60"/>
      <c r="WBK23" s="61"/>
      <c r="WBL23" s="59"/>
      <c r="WBM23" s="59"/>
      <c r="WBN23" s="62"/>
      <c r="WBO23" s="66"/>
      <c r="WBP23" s="61"/>
      <c r="WBQ23" s="63"/>
      <c r="WBR23" s="59"/>
      <c r="WBS23" s="62"/>
      <c r="WBT23" s="64"/>
      <c r="WBU23" s="65"/>
      <c r="WBV23" s="65"/>
      <c r="WBW23" s="64"/>
      <c r="WBX23" s="67"/>
      <c r="WBY23" s="43"/>
      <c r="WBZ23" s="66"/>
      <c r="WCA23" s="43"/>
      <c r="WCB23" s="43"/>
      <c r="WCC23" s="58"/>
      <c r="WCD23" s="59"/>
      <c r="WCE23" s="60"/>
      <c r="WCF23" s="61"/>
      <c r="WCG23" s="59"/>
      <c r="WCH23" s="59"/>
      <c r="WCI23" s="62"/>
      <c r="WCJ23" s="66"/>
      <c r="WCK23" s="61"/>
      <c r="WCL23" s="63"/>
      <c r="WCM23" s="59"/>
      <c r="WCN23" s="62"/>
      <c r="WCO23" s="64"/>
      <c r="WCP23" s="65"/>
      <c r="WCQ23" s="65"/>
      <c r="WCR23" s="64"/>
      <c r="WCS23" s="67"/>
      <c r="WCT23" s="43"/>
      <c r="WCU23" s="66"/>
      <c r="WCV23" s="43"/>
      <c r="WCW23" s="43"/>
      <c r="WCX23" s="58"/>
      <c r="WCY23" s="59"/>
      <c r="WCZ23" s="60"/>
      <c r="WDA23" s="61"/>
      <c r="WDB23" s="59"/>
      <c r="WDC23" s="59"/>
      <c r="WDD23" s="62"/>
      <c r="WDE23" s="66"/>
      <c r="WDF23" s="61"/>
      <c r="WDG23" s="63"/>
      <c r="WDH23" s="59"/>
      <c r="WDI23" s="62"/>
      <c r="WDJ23" s="64"/>
      <c r="WDK23" s="65"/>
      <c r="WDL23" s="65"/>
      <c r="WDM23" s="64"/>
      <c r="WDN23" s="67"/>
      <c r="WDO23" s="43"/>
      <c r="WDP23" s="66"/>
      <c r="WDQ23" s="43"/>
      <c r="WDR23" s="43"/>
      <c r="WDS23" s="58"/>
      <c r="WDT23" s="59"/>
      <c r="WDU23" s="60"/>
      <c r="WDV23" s="61"/>
      <c r="WDW23" s="59"/>
      <c r="WDX23" s="59"/>
      <c r="WDY23" s="62"/>
      <c r="WDZ23" s="66"/>
      <c r="WEA23" s="61"/>
      <c r="WEB23" s="63"/>
      <c r="WEC23" s="59"/>
      <c r="WED23" s="62"/>
      <c r="WEE23" s="64"/>
      <c r="WEF23" s="65"/>
      <c r="WEG23" s="65"/>
      <c r="WEH23" s="64"/>
      <c r="WEI23" s="67"/>
      <c r="WEJ23" s="43"/>
      <c r="WEK23" s="66"/>
      <c r="WEL23" s="43"/>
      <c r="WEM23" s="43"/>
      <c r="WEN23" s="58"/>
      <c r="WEO23" s="59"/>
      <c r="WEP23" s="60"/>
      <c r="WEQ23" s="61"/>
      <c r="WER23" s="59"/>
      <c r="WES23" s="59"/>
      <c r="WET23" s="62"/>
      <c r="WEU23" s="66"/>
      <c r="WEV23" s="61"/>
      <c r="WEW23" s="63"/>
      <c r="WEX23" s="59"/>
      <c r="WEY23" s="62"/>
      <c r="WEZ23" s="64"/>
      <c r="WFA23" s="65"/>
      <c r="WFB23" s="65"/>
      <c r="WFC23" s="64"/>
      <c r="WFD23" s="67"/>
      <c r="WFE23" s="43"/>
      <c r="WFF23" s="66"/>
      <c r="WFG23" s="43"/>
      <c r="WFH23" s="43"/>
      <c r="WFI23" s="58"/>
      <c r="WFJ23" s="59"/>
      <c r="WFK23" s="60"/>
      <c r="WFL23" s="61"/>
      <c r="WFM23" s="59"/>
      <c r="WFN23" s="59"/>
      <c r="WFO23" s="62"/>
      <c r="WFP23" s="66"/>
      <c r="WFQ23" s="61"/>
      <c r="WFR23" s="63"/>
      <c r="WFS23" s="59"/>
      <c r="WFT23" s="62"/>
      <c r="WFU23" s="64"/>
      <c r="WFV23" s="65"/>
      <c r="WFW23" s="65"/>
      <c r="WFX23" s="64"/>
      <c r="WFY23" s="67"/>
      <c r="WFZ23" s="43"/>
      <c r="WGA23" s="66"/>
      <c r="WGB23" s="43"/>
      <c r="WGC23" s="43"/>
      <c r="WGD23" s="58"/>
      <c r="WGE23" s="59"/>
      <c r="WGF23" s="60"/>
      <c r="WGG23" s="61"/>
      <c r="WGH23" s="59"/>
      <c r="WGI23" s="59"/>
      <c r="WGJ23" s="62"/>
      <c r="WGK23" s="66"/>
      <c r="WGL23" s="61"/>
      <c r="WGM23" s="63"/>
      <c r="WGN23" s="59"/>
      <c r="WGO23" s="62"/>
      <c r="WGP23" s="64"/>
      <c r="WGQ23" s="65"/>
      <c r="WGR23" s="65"/>
      <c r="WGS23" s="64"/>
      <c r="WGT23" s="67"/>
      <c r="WGU23" s="43"/>
      <c r="WGV23" s="66"/>
      <c r="WGW23" s="43"/>
      <c r="WGX23" s="43"/>
      <c r="WGY23" s="58"/>
      <c r="WGZ23" s="59"/>
      <c r="WHA23" s="60"/>
      <c r="WHB23" s="61"/>
      <c r="WHC23" s="59"/>
      <c r="WHD23" s="59"/>
      <c r="WHE23" s="62"/>
      <c r="WHF23" s="66"/>
      <c r="WHG23" s="61"/>
      <c r="WHH23" s="63"/>
      <c r="WHI23" s="59"/>
      <c r="WHJ23" s="62"/>
      <c r="WHK23" s="64"/>
      <c r="WHL23" s="65"/>
      <c r="WHM23" s="65"/>
      <c r="WHN23" s="64"/>
      <c r="WHO23" s="67"/>
      <c r="WHP23" s="43"/>
      <c r="WHQ23" s="66"/>
      <c r="WHR23" s="43"/>
      <c r="WHS23" s="43"/>
      <c r="WHT23" s="58"/>
      <c r="WHU23" s="59"/>
      <c r="WHV23" s="60"/>
      <c r="WHW23" s="61"/>
      <c r="WHX23" s="59"/>
      <c r="WHY23" s="59"/>
      <c r="WHZ23" s="62"/>
      <c r="WIA23" s="66"/>
      <c r="WIB23" s="61"/>
      <c r="WIC23" s="63"/>
      <c r="WID23" s="59"/>
      <c r="WIE23" s="62"/>
      <c r="WIF23" s="64"/>
      <c r="WIG23" s="65"/>
      <c r="WIH23" s="65"/>
      <c r="WII23" s="64"/>
      <c r="WIJ23" s="67"/>
      <c r="WIK23" s="43"/>
      <c r="WIL23" s="66"/>
      <c r="WIM23" s="43"/>
      <c r="WIN23" s="43"/>
      <c r="WIO23" s="58"/>
      <c r="WIP23" s="59"/>
      <c r="WIQ23" s="60"/>
      <c r="WIR23" s="61"/>
      <c r="WIS23" s="59"/>
      <c r="WIT23" s="59"/>
      <c r="WIU23" s="62"/>
      <c r="WIV23" s="66"/>
      <c r="WIW23" s="61"/>
      <c r="WIX23" s="63"/>
      <c r="WIY23" s="59"/>
      <c r="WIZ23" s="62"/>
      <c r="WJA23" s="64"/>
      <c r="WJB23" s="65"/>
      <c r="WJC23" s="65"/>
      <c r="WJD23" s="64"/>
      <c r="WJE23" s="67"/>
      <c r="WJF23" s="43"/>
      <c r="WJG23" s="66"/>
      <c r="WJH23" s="43"/>
      <c r="WJI23" s="43"/>
      <c r="WJJ23" s="58"/>
      <c r="WJK23" s="59"/>
      <c r="WJL23" s="60"/>
      <c r="WJM23" s="61"/>
      <c r="WJN23" s="59"/>
      <c r="WJO23" s="59"/>
      <c r="WJP23" s="62"/>
      <c r="WJQ23" s="66"/>
      <c r="WJR23" s="61"/>
      <c r="WJS23" s="63"/>
      <c r="WJT23" s="59"/>
      <c r="WJU23" s="62"/>
      <c r="WJV23" s="64"/>
      <c r="WJW23" s="65"/>
      <c r="WJX23" s="65"/>
      <c r="WJY23" s="64"/>
      <c r="WJZ23" s="67"/>
      <c r="WKA23" s="43"/>
      <c r="WKB23" s="66"/>
      <c r="WKC23" s="43"/>
      <c r="WKD23" s="43"/>
      <c r="WKE23" s="58"/>
      <c r="WKF23" s="59"/>
      <c r="WKG23" s="60"/>
      <c r="WKH23" s="61"/>
      <c r="WKI23" s="59"/>
      <c r="WKJ23" s="59"/>
      <c r="WKK23" s="62"/>
      <c r="WKL23" s="66"/>
      <c r="WKM23" s="61"/>
      <c r="WKN23" s="63"/>
      <c r="WKO23" s="59"/>
      <c r="WKP23" s="62"/>
      <c r="WKQ23" s="64"/>
      <c r="WKR23" s="65"/>
      <c r="WKS23" s="65"/>
      <c r="WKT23" s="64"/>
      <c r="WKU23" s="67"/>
      <c r="WKV23" s="43"/>
      <c r="WKW23" s="66"/>
      <c r="WKX23" s="43"/>
      <c r="WKY23" s="43"/>
      <c r="WKZ23" s="58"/>
      <c r="WLA23" s="59"/>
      <c r="WLB23" s="60"/>
      <c r="WLC23" s="61"/>
      <c r="WLD23" s="59"/>
      <c r="WLE23" s="59"/>
      <c r="WLF23" s="62"/>
      <c r="WLG23" s="66"/>
      <c r="WLH23" s="61"/>
      <c r="WLI23" s="63"/>
      <c r="WLJ23" s="59"/>
      <c r="WLK23" s="62"/>
      <c r="WLL23" s="64"/>
      <c r="WLM23" s="65"/>
      <c r="WLN23" s="65"/>
      <c r="WLO23" s="64"/>
      <c r="WLP23" s="67"/>
      <c r="WLQ23" s="43"/>
      <c r="WLR23" s="66"/>
      <c r="WLS23" s="43"/>
      <c r="WLT23" s="43"/>
      <c r="WLU23" s="58"/>
      <c r="WLV23" s="59"/>
      <c r="WLW23" s="60"/>
      <c r="WLX23" s="61"/>
      <c r="WLY23" s="59"/>
      <c r="WLZ23" s="59"/>
      <c r="WMA23" s="62"/>
      <c r="WMB23" s="66"/>
      <c r="WMC23" s="61"/>
      <c r="WMD23" s="63"/>
      <c r="WME23" s="59"/>
      <c r="WMF23" s="62"/>
      <c r="WMG23" s="64"/>
      <c r="WMH23" s="65"/>
      <c r="WMI23" s="65"/>
      <c r="WMJ23" s="64"/>
      <c r="WMK23" s="67"/>
      <c r="WML23" s="43"/>
      <c r="WMM23" s="66"/>
      <c r="WMN23" s="43"/>
      <c r="WMO23" s="43"/>
      <c r="WMP23" s="58"/>
      <c r="WMQ23" s="59"/>
      <c r="WMR23" s="60"/>
      <c r="WMS23" s="61"/>
      <c r="WMT23" s="59"/>
      <c r="WMU23" s="59"/>
      <c r="WMV23" s="62"/>
      <c r="WMW23" s="66"/>
      <c r="WMX23" s="61"/>
      <c r="WMY23" s="63"/>
      <c r="WMZ23" s="59"/>
      <c r="WNA23" s="62"/>
      <c r="WNB23" s="64"/>
      <c r="WNC23" s="65"/>
      <c r="WND23" s="65"/>
      <c r="WNE23" s="64"/>
      <c r="WNF23" s="67"/>
      <c r="WNG23" s="43"/>
      <c r="WNH23" s="66"/>
      <c r="WNI23" s="43"/>
      <c r="WNJ23" s="43"/>
      <c r="WNK23" s="58"/>
      <c r="WNL23" s="59"/>
      <c r="WNM23" s="60"/>
      <c r="WNN23" s="61"/>
      <c r="WNO23" s="59"/>
      <c r="WNP23" s="59"/>
      <c r="WNQ23" s="62"/>
      <c r="WNR23" s="66"/>
      <c r="WNS23" s="61"/>
      <c r="WNT23" s="63"/>
      <c r="WNU23" s="59"/>
      <c r="WNV23" s="62"/>
      <c r="WNW23" s="64"/>
      <c r="WNX23" s="65"/>
      <c r="WNY23" s="65"/>
      <c r="WNZ23" s="64"/>
      <c r="WOA23" s="67"/>
      <c r="WOB23" s="43"/>
      <c r="WOC23" s="66"/>
      <c r="WOD23" s="43"/>
      <c r="WOE23" s="43"/>
      <c r="WOF23" s="58"/>
      <c r="WOG23" s="59"/>
      <c r="WOH23" s="60"/>
      <c r="WOI23" s="61"/>
      <c r="WOJ23" s="59"/>
      <c r="WOK23" s="59"/>
      <c r="WOL23" s="62"/>
      <c r="WOM23" s="66"/>
      <c r="WON23" s="61"/>
      <c r="WOO23" s="63"/>
      <c r="WOP23" s="59"/>
      <c r="WOQ23" s="62"/>
      <c r="WOR23" s="64"/>
      <c r="WOS23" s="65"/>
      <c r="WOT23" s="65"/>
      <c r="WOU23" s="64"/>
      <c r="WOV23" s="67"/>
      <c r="WOW23" s="43"/>
      <c r="WOX23" s="66"/>
      <c r="WOY23" s="43"/>
      <c r="WOZ23" s="43"/>
      <c r="WPA23" s="58"/>
      <c r="WPB23" s="59"/>
      <c r="WPC23" s="60"/>
      <c r="WPD23" s="61"/>
      <c r="WPE23" s="59"/>
      <c r="WPF23" s="59"/>
      <c r="WPG23" s="62"/>
      <c r="WPH23" s="66"/>
      <c r="WPI23" s="61"/>
      <c r="WPJ23" s="63"/>
      <c r="WPK23" s="59"/>
      <c r="WPL23" s="62"/>
      <c r="WPM23" s="64"/>
      <c r="WPN23" s="65"/>
      <c r="WPO23" s="65"/>
      <c r="WPP23" s="64"/>
      <c r="WPQ23" s="67"/>
      <c r="WPR23" s="43"/>
      <c r="WPS23" s="66"/>
      <c r="WPT23" s="43"/>
      <c r="WPU23" s="43"/>
      <c r="WPV23" s="58"/>
      <c r="WPW23" s="59"/>
      <c r="WPX23" s="60"/>
      <c r="WPY23" s="61"/>
      <c r="WPZ23" s="59"/>
      <c r="WQA23" s="59"/>
      <c r="WQB23" s="62"/>
      <c r="WQC23" s="66"/>
      <c r="WQD23" s="61"/>
      <c r="WQE23" s="63"/>
      <c r="WQF23" s="59"/>
      <c r="WQG23" s="62"/>
      <c r="WQH23" s="64"/>
      <c r="WQI23" s="65"/>
      <c r="WQJ23" s="65"/>
      <c r="WQK23" s="64"/>
      <c r="WQL23" s="67"/>
      <c r="WQM23" s="43"/>
      <c r="WQN23" s="66"/>
      <c r="WQO23" s="43"/>
      <c r="WQP23" s="43"/>
      <c r="WQQ23" s="58"/>
      <c r="WQR23" s="59"/>
      <c r="WQS23" s="60"/>
      <c r="WQT23" s="61"/>
      <c r="WQU23" s="59"/>
      <c r="WQV23" s="59"/>
      <c r="WQW23" s="62"/>
      <c r="WQX23" s="66"/>
      <c r="WQY23" s="61"/>
      <c r="WQZ23" s="63"/>
      <c r="WRA23" s="59"/>
      <c r="WRB23" s="62"/>
      <c r="WRC23" s="64"/>
      <c r="WRD23" s="65"/>
      <c r="WRE23" s="65"/>
      <c r="WRF23" s="64"/>
      <c r="WRG23" s="67"/>
      <c r="WRH23" s="43"/>
      <c r="WRI23" s="66"/>
      <c r="WRJ23" s="43"/>
      <c r="WRK23" s="43"/>
      <c r="WRL23" s="58"/>
      <c r="WRM23" s="59"/>
      <c r="WRN23" s="60"/>
      <c r="WRO23" s="61"/>
      <c r="WRP23" s="59"/>
      <c r="WRQ23" s="59"/>
      <c r="WRR23" s="62"/>
      <c r="WRS23" s="66"/>
      <c r="WRT23" s="61"/>
      <c r="WRU23" s="63"/>
      <c r="WRV23" s="59"/>
      <c r="WRW23" s="62"/>
      <c r="WRX23" s="64"/>
      <c r="WRY23" s="65"/>
      <c r="WRZ23" s="65"/>
      <c r="WSA23" s="64"/>
      <c r="WSB23" s="67"/>
      <c r="WSC23" s="43"/>
      <c r="WSD23" s="66"/>
      <c r="WSE23" s="43"/>
      <c r="WSF23" s="43"/>
      <c r="WSG23" s="58"/>
      <c r="WSH23" s="59"/>
      <c r="WSI23" s="60"/>
      <c r="WSJ23" s="61"/>
      <c r="WSK23" s="59"/>
      <c r="WSL23" s="59"/>
      <c r="WSM23" s="62"/>
      <c r="WSN23" s="66"/>
      <c r="WSO23" s="61"/>
      <c r="WSP23" s="63"/>
      <c r="WSQ23" s="59"/>
      <c r="WSR23" s="62"/>
      <c r="WSS23" s="64"/>
      <c r="WST23" s="65"/>
      <c r="WSU23" s="65"/>
      <c r="WSV23" s="64"/>
      <c r="WSW23" s="67"/>
      <c r="WSX23" s="43"/>
      <c r="WSY23" s="66"/>
      <c r="WSZ23" s="43"/>
      <c r="WTA23" s="43"/>
      <c r="WTB23" s="58"/>
      <c r="WTC23" s="59"/>
      <c r="WTD23" s="60"/>
      <c r="WTE23" s="61"/>
      <c r="WTF23" s="59"/>
      <c r="WTG23" s="59"/>
      <c r="WTH23" s="62"/>
      <c r="WTI23" s="66"/>
      <c r="WTJ23" s="61"/>
      <c r="WTK23" s="63"/>
      <c r="WTL23" s="59"/>
      <c r="WTM23" s="62"/>
      <c r="WTN23" s="64"/>
      <c r="WTO23" s="65"/>
      <c r="WTP23" s="65"/>
      <c r="WTQ23" s="64"/>
      <c r="WTR23" s="67"/>
      <c r="WTS23" s="43"/>
      <c r="WTT23" s="66"/>
      <c r="WTU23" s="43"/>
      <c r="WTV23" s="43"/>
      <c r="WTW23" s="58"/>
      <c r="WTX23" s="59"/>
      <c r="WTY23" s="60"/>
      <c r="WTZ23" s="61"/>
      <c r="WUA23" s="59"/>
      <c r="WUB23" s="59"/>
      <c r="WUC23" s="62"/>
      <c r="WUD23" s="66"/>
      <c r="WUE23" s="61"/>
      <c r="WUF23" s="63"/>
      <c r="WUG23" s="59"/>
      <c r="WUH23" s="62"/>
      <c r="WUI23" s="64"/>
      <c r="WUJ23" s="65"/>
      <c r="WUK23" s="65"/>
      <c r="WUL23" s="64"/>
      <c r="WUM23" s="67"/>
      <c r="WUN23" s="43"/>
      <c r="WUO23" s="66"/>
      <c r="WUP23" s="43"/>
      <c r="WUQ23" s="43"/>
      <c r="WUR23" s="58"/>
      <c r="WUS23" s="59"/>
      <c r="WUT23" s="60"/>
      <c r="WUU23" s="61"/>
      <c r="WUV23" s="59"/>
      <c r="WUW23" s="59"/>
      <c r="WUX23" s="62"/>
      <c r="WUY23" s="66"/>
      <c r="WUZ23" s="61"/>
      <c r="WVA23" s="63"/>
      <c r="WVB23" s="59"/>
      <c r="WVC23" s="62"/>
      <c r="WVD23" s="64"/>
      <c r="WVE23" s="65"/>
      <c r="WVF23" s="65"/>
      <c r="WVG23" s="64"/>
      <c r="WVH23" s="67"/>
      <c r="WVI23" s="43"/>
      <c r="WVJ23" s="66"/>
      <c r="WVK23" s="43"/>
      <c r="WVL23" s="43"/>
      <c r="WVM23" s="58"/>
      <c r="WVN23" s="59"/>
      <c r="WVO23" s="60"/>
      <c r="WVP23" s="61"/>
      <c r="WVQ23" s="59"/>
      <c r="WVR23" s="59"/>
      <c r="WVS23" s="62"/>
      <c r="WVT23" s="66"/>
      <c r="WVU23" s="61"/>
      <c r="WVV23" s="63"/>
      <c r="WVW23" s="59"/>
      <c r="WVX23" s="62"/>
      <c r="WVY23" s="64"/>
      <c r="WVZ23" s="65"/>
      <c r="WWA23" s="65"/>
      <c r="WWB23" s="64"/>
      <c r="WWC23" s="67"/>
      <c r="WWD23" s="43"/>
      <c r="WWE23" s="66"/>
      <c r="WWF23" s="43"/>
      <c r="WWG23" s="43"/>
      <c r="WWH23" s="58"/>
      <c r="WWI23" s="59"/>
      <c r="WWJ23" s="60"/>
      <c r="WWK23" s="61"/>
      <c r="WWL23" s="59"/>
      <c r="WWM23" s="59"/>
      <c r="WWN23" s="62"/>
      <c r="WWO23" s="66"/>
      <c r="WWP23" s="61"/>
      <c r="WWQ23" s="63"/>
      <c r="WWR23" s="59"/>
      <c r="WWS23" s="62"/>
      <c r="WWT23" s="64"/>
      <c r="WWU23" s="65"/>
      <c r="WWV23" s="65"/>
      <c r="WWW23" s="64"/>
      <c r="WWX23" s="67"/>
      <c r="WWY23" s="43"/>
      <c r="WWZ23" s="66"/>
      <c r="WXA23" s="43"/>
      <c r="WXB23" s="43"/>
      <c r="WXC23" s="58"/>
      <c r="WXD23" s="59"/>
      <c r="WXE23" s="60"/>
      <c r="WXF23" s="61"/>
      <c r="WXG23" s="59"/>
      <c r="WXH23" s="59"/>
      <c r="WXI23" s="62"/>
      <c r="WXJ23" s="66"/>
      <c r="WXK23" s="61"/>
      <c r="WXL23" s="63"/>
      <c r="WXM23" s="59"/>
      <c r="WXN23" s="62"/>
      <c r="WXO23" s="64"/>
      <c r="WXP23" s="65"/>
      <c r="WXQ23" s="65"/>
      <c r="WXR23" s="64"/>
      <c r="WXS23" s="67"/>
      <c r="WXT23" s="43"/>
      <c r="WXU23" s="66"/>
      <c r="WXV23" s="43"/>
      <c r="WXW23" s="43"/>
      <c r="WXX23" s="58"/>
      <c r="WXY23" s="59"/>
      <c r="WXZ23" s="60"/>
      <c r="WYA23" s="61"/>
      <c r="WYB23" s="59"/>
      <c r="WYC23" s="59"/>
      <c r="WYD23" s="62"/>
      <c r="WYE23" s="66"/>
      <c r="WYF23" s="61"/>
      <c r="WYG23" s="63"/>
      <c r="WYH23" s="59"/>
      <c r="WYI23" s="62"/>
      <c r="WYJ23" s="64"/>
      <c r="WYK23" s="65"/>
      <c r="WYL23" s="65"/>
      <c r="WYM23" s="64"/>
      <c r="WYN23" s="67"/>
      <c r="WYO23" s="43"/>
      <c r="WYP23" s="66"/>
      <c r="WYQ23" s="43"/>
      <c r="WYR23" s="43"/>
      <c r="WYS23" s="58"/>
      <c r="WYT23" s="59"/>
      <c r="WYU23" s="60"/>
      <c r="WYV23" s="61"/>
      <c r="WYW23" s="59"/>
      <c r="WYX23" s="59"/>
      <c r="WYY23" s="62"/>
      <c r="WYZ23" s="66"/>
      <c r="WZA23" s="61"/>
      <c r="WZB23" s="63"/>
      <c r="WZC23" s="59"/>
      <c r="WZD23" s="62"/>
      <c r="WZE23" s="64"/>
      <c r="WZF23" s="65"/>
      <c r="WZG23" s="65"/>
      <c r="WZH23" s="64"/>
      <c r="WZI23" s="67"/>
      <c r="WZJ23" s="43"/>
      <c r="WZK23" s="66"/>
      <c r="WZL23" s="43"/>
      <c r="WZM23" s="43"/>
      <c r="WZN23" s="58"/>
      <c r="WZO23" s="59"/>
      <c r="WZP23" s="60"/>
      <c r="WZQ23" s="61"/>
      <c r="WZR23" s="59"/>
      <c r="WZS23" s="59"/>
      <c r="WZT23" s="62"/>
      <c r="WZU23" s="66"/>
      <c r="WZV23" s="61"/>
      <c r="WZW23" s="63"/>
      <c r="WZX23" s="59"/>
      <c r="WZY23" s="62"/>
      <c r="WZZ23" s="64"/>
      <c r="XAA23" s="65"/>
      <c r="XAB23" s="65"/>
      <c r="XAC23" s="64"/>
      <c r="XAD23" s="67"/>
      <c r="XAE23" s="43"/>
      <c r="XAF23" s="66"/>
      <c r="XAG23" s="43"/>
      <c r="XAH23" s="43"/>
      <c r="XAI23" s="58"/>
      <c r="XAJ23" s="59"/>
      <c r="XAK23" s="60"/>
      <c r="XAL23" s="61"/>
      <c r="XAM23" s="59"/>
      <c r="XAN23" s="59"/>
      <c r="XAO23" s="62"/>
      <c r="XAP23" s="66"/>
      <c r="XAQ23" s="61"/>
      <c r="XAR23" s="63"/>
      <c r="XAS23" s="59"/>
      <c r="XAT23" s="62"/>
      <c r="XAU23" s="64"/>
      <c r="XAV23" s="65"/>
      <c r="XAW23" s="65"/>
      <c r="XAX23" s="64"/>
      <c r="XAY23" s="67"/>
      <c r="XAZ23" s="43"/>
      <c r="XBA23" s="66"/>
      <c r="XBB23" s="43"/>
      <c r="XBC23" s="43"/>
      <c r="XBD23" s="58"/>
      <c r="XBE23" s="59"/>
      <c r="XBF23" s="60"/>
      <c r="XBG23" s="61"/>
      <c r="XBH23" s="59"/>
      <c r="XBI23" s="59"/>
      <c r="XBJ23" s="62"/>
      <c r="XBK23" s="66"/>
      <c r="XBL23" s="61"/>
      <c r="XBM23" s="63"/>
      <c r="XBN23" s="59"/>
      <c r="XBO23" s="62"/>
      <c r="XBP23" s="64"/>
      <c r="XBQ23" s="65"/>
      <c r="XBR23" s="65"/>
      <c r="XBS23" s="64"/>
      <c r="XBT23" s="67"/>
      <c r="XBU23" s="43"/>
      <c r="XBV23" s="66"/>
      <c r="XBW23" s="43"/>
      <c r="XBX23" s="43"/>
      <c r="XBY23" s="58"/>
      <c r="XBZ23" s="59"/>
      <c r="XCA23" s="60"/>
      <c r="XCB23" s="61"/>
      <c r="XCC23" s="59"/>
      <c r="XCD23" s="59"/>
      <c r="XCE23" s="62"/>
      <c r="XCF23" s="66"/>
      <c r="XCG23" s="61"/>
      <c r="XCH23" s="63"/>
      <c r="XCI23" s="59"/>
      <c r="XCJ23" s="62"/>
      <c r="XCK23" s="64"/>
      <c r="XCL23" s="65"/>
      <c r="XCM23" s="65"/>
      <c r="XCN23" s="64"/>
      <c r="XCO23" s="67"/>
      <c r="XCP23" s="43"/>
      <c r="XCQ23" s="66"/>
      <c r="XCR23" s="43"/>
      <c r="XCS23" s="43"/>
      <c r="XCT23" s="58"/>
      <c r="XCU23" s="59"/>
      <c r="XCV23" s="60"/>
      <c r="XCW23" s="61"/>
      <c r="XCX23" s="59"/>
      <c r="XCY23" s="59"/>
      <c r="XCZ23" s="62"/>
      <c r="XDA23" s="66"/>
      <c r="XDB23" s="61"/>
      <c r="XDC23" s="63"/>
      <c r="XDD23" s="59"/>
      <c r="XDE23" s="62"/>
      <c r="XDF23" s="64"/>
      <c r="XDG23" s="65"/>
      <c r="XDH23" s="65"/>
      <c r="XDI23" s="64"/>
      <c r="XDJ23" s="67"/>
      <c r="XDK23" s="43"/>
      <c r="XDL23" s="66"/>
      <c r="XDM23" s="43"/>
      <c r="XDN23" s="43"/>
      <c r="XDO23" s="58"/>
      <c r="XDP23" s="59"/>
      <c r="XDQ23" s="60"/>
      <c r="XDR23" s="61"/>
      <c r="XDS23" s="59"/>
      <c r="XDT23" s="59"/>
      <c r="XDU23" s="62"/>
      <c r="XDV23" s="66"/>
      <c r="XDW23" s="61"/>
      <c r="XDX23" s="63"/>
      <c r="XDY23" s="59"/>
      <c r="XDZ23" s="62"/>
      <c r="XEA23" s="64"/>
      <c r="XEB23" s="65"/>
      <c r="XEC23" s="65"/>
      <c r="XED23" s="64"/>
      <c r="XEE23" s="67"/>
      <c r="XEF23" s="43"/>
      <c r="XEG23" s="66"/>
      <c r="XEH23" s="43"/>
      <c r="XEI23" s="43"/>
      <c r="XEJ23" s="58"/>
      <c r="XEK23" s="59"/>
      <c r="XEL23" s="60"/>
      <c r="XEM23" s="61"/>
      <c r="XEN23" s="59"/>
      <c r="XEO23" s="59"/>
      <c r="XEP23" s="62"/>
      <c r="XEQ23" s="66"/>
      <c r="XER23" s="61"/>
      <c r="XES23" s="63"/>
      <c r="XET23" s="59"/>
      <c r="XEU23" s="62"/>
      <c r="XEV23" s="64"/>
      <c r="XEW23" s="65"/>
      <c r="XEX23" s="65"/>
      <c r="XEY23" s="64"/>
      <c r="XEZ23" s="67"/>
      <c r="XFA23" s="43"/>
      <c r="XFB23" s="66"/>
      <c r="XFC23" s="43"/>
      <c r="XFD23" s="43"/>
    </row>
    <row r="24" spans="1:16384" s="18" customFormat="1" ht="42.75" x14ac:dyDescent="0.2">
      <c r="A24" s="43"/>
      <c r="B24" s="66"/>
      <c r="C24" s="43"/>
      <c r="D24" s="43"/>
      <c r="E24" s="58" t="s">
        <v>145</v>
      </c>
      <c r="F24" s="59" t="s">
        <v>49</v>
      </c>
      <c r="G24" s="60"/>
      <c r="H24" s="61"/>
      <c r="I24" s="59" t="s">
        <v>163</v>
      </c>
      <c r="J24" s="59"/>
      <c r="K24" s="62" t="s">
        <v>164</v>
      </c>
      <c r="L24" s="66"/>
      <c r="M24" s="61"/>
      <c r="N24" s="63"/>
      <c r="O24" s="59"/>
      <c r="P24" s="62"/>
      <c r="Q24" s="64"/>
      <c r="R24" s="65"/>
      <c r="S24" s="65"/>
      <c r="T24" s="64"/>
      <c r="U24" s="67"/>
      <c r="V24" s="43"/>
      <c r="W24" s="66"/>
      <c r="X24" s="43"/>
      <c r="Y24" s="43"/>
      <c r="Z24" s="58"/>
      <c r="AA24" s="59"/>
      <c r="AB24" s="60"/>
      <c r="AC24" s="61"/>
      <c r="AD24" s="59"/>
      <c r="AE24" s="59"/>
      <c r="AF24" s="62"/>
      <c r="AG24" s="66"/>
      <c r="AH24" s="61"/>
      <c r="AI24" s="63"/>
      <c r="AJ24" s="59"/>
      <c r="AK24" s="62"/>
      <c r="AL24" s="64"/>
      <c r="AM24" s="65"/>
      <c r="AN24" s="65"/>
      <c r="AO24" s="64"/>
      <c r="AP24" s="67"/>
      <c r="AQ24" s="43"/>
      <c r="AR24" s="66"/>
      <c r="AS24" s="43"/>
      <c r="AT24" s="43"/>
      <c r="AU24" s="58"/>
      <c r="AV24" s="59"/>
      <c r="AW24" s="60"/>
      <c r="AX24" s="61"/>
      <c r="AY24" s="59"/>
      <c r="AZ24" s="59"/>
      <c r="BA24" s="62"/>
      <c r="BB24" s="66"/>
      <c r="BC24" s="61"/>
      <c r="BD24" s="63"/>
      <c r="BE24" s="59"/>
      <c r="BF24" s="62"/>
      <c r="BG24" s="64"/>
      <c r="BH24" s="65"/>
      <c r="BI24" s="65"/>
      <c r="BJ24" s="64"/>
      <c r="BK24" s="67"/>
      <c r="BL24" s="43"/>
      <c r="BM24" s="66"/>
      <c r="BN24" s="43"/>
      <c r="BO24" s="43"/>
      <c r="BP24" s="58"/>
      <c r="BQ24" s="59"/>
      <c r="BR24" s="60"/>
      <c r="BS24" s="61"/>
      <c r="BT24" s="59"/>
      <c r="BU24" s="59"/>
      <c r="BV24" s="62"/>
      <c r="BW24" s="66"/>
      <c r="BX24" s="61"/>
      <c r="BY24" s="63"/>
      <c r="BZ24" s="59"/>
      <c r="CA24" s="62"/>
      <c r="CB24" s="64"/>
      <c r="CC24" s="65"/>
      <c r="CD24" s="65"/>
      <c r="CE24" s="64"/>
      <c r="CF24" s="67"/>
      <c r="CG24" s="43"/>
      <c r="CH24" s="66"/>
      <c r="CI24" s="43"/>
      <c r="CJ24" s="43"/>
      <c r="CK24" s="58"/>
      <c r="CL24" s="59"/>
      <c r="CM24" s="60"/>
      <c r="CN24" s="61"/>
      <c r="CO24" s="59"/>
      <c r="CP24" s="59"/>
      <c r="CQ24" s="62"/>
      <c r="CR24" s="66"/>
      <c r="CS24" s="61"/>
      <c r="CT24" s="63"/>
      <c r="CU24" s="59"/>
      <c r="CV24" s="62"/>
      <c r="CW24" s="64"/>
      <c r="CX24" s="65"/>
      <c r="CY24" s="65"/>
      <c r="CZ24" s="64"/>
      <c r="DA24" s="67"/>
      <c r="DB24" s="43"/>
      <c r="DC24" s="66"/>
      <c r="DD24" s="43"/>
      <c r="DE24" s="43"/>
      <c r="DF24" s="58"/>
      <c r="DG24" s="59"/>
      <c r="DH24" s="60"/>
      <c r="DI24" s="61"/>
      <c r="DJ24" s="59"/>
      <c r="DK24" s="59"/>
      <c r="DL24" s="62"/>
      <c r="DM24" s="66"/>
      <c r="DN24" s="61"/>
      <c r="DO24" s="63"/>
      <c r="DP24" s="59"/>
      <c r="DQ24" s="62"/>
      <c r="DR24" s="64"/>
      <c r="DS24" s="65"/>
      <c r="DT24" s="65"/>
      <c r="DU24" s="64"/>
      <c r="DV24" s="67"/>
      <c r="DW24" s="43"/>
      <c r="DX24" s="66"/>
      <c r="DY24" s="43"/>
      <c r="DZ24" s="43"/>
      <c r="EA24" s="58"/>
      <c r="EB24" s="59"/>
      <c r="EC24" s="60"/>
      <c r="ED24" s="61"/>
      <c r="EE24" s="59"/>
      <c r="EF24" s="59"/>
      <c r="EG24" s="62"/>
      <c r="EH24" s="66"/>
      <c r="EI24" s="61"/>
      <c r="EJ24" s="63"/>
      <c r="EK24" s="59"/>
      <c r="EL24" s="62"/>
      <c r="EM24" s="64"/>
      <c r="EN24" s="65"/>
      <c r="EO24" s="65"/>
      <c r="EP24" s="64"/>
      <c r="EQ24" s="67"/>
      <c r="ER24" s="43"/>
      <c r="ES24" s="66"/>
      <c r="ET24" s="43"/>
      <c r="EU24" s="43"/>
      <c r="EV24" s="58"/>
      <c r="EW24" s="59"/>
      <c r="EX24" s="60"/>
      <c r="EY24" s="61"/>
      <c r="EZ24" s="59"/>
      <c r="FA24" s="59"/>
      <c r="FB24" s="62"/>
      <c r="FC24" s="66"/>
      <c r="FD24" s="61"/>
      <c r="FE24" s="63"/>
      <c r="FF24" s="59"/>
      <c r="FG24" s="62"/>
      <c r="FH24" s="64"/>
      <c r="FI24" s="65"/>
      <c r="FJ24" s="65"/>
      <c r="FK24" s="64"/>
      <c r="FL24" s="67"/>
      <c r="FM24" s="43"/>
      <c r="FN24" s="66"/>
      <c r="FO24" s="43"/>
      <c r="FP24" s="43"/>
      <c r="FQ24" s="58"/>
      <c r="FR24" s="59"/>
      <c r="FS24" s="60"/>
      <c r="FT24" s="61"/>
      <c r="FU24" s="59"/>
      <c r="FV24" s="59"/>
      <c r="FW24" s="62"/>
      <c r="FX24" s="66"/>
      <c r="FY24" s="61"/>
      <c r="FZ24" s="63"/>
      <c r="GA24" s="59"/>
      <c r="GB24" s="62"/>
      <c r="GC24" s="64"/>
      <c r="GD24" s="65"/>
      <c r="GE24" s="65"/>
      <c r="GF24" s="64"/>
      <c r="GG24" s="67"/>
      <c r="GH24" s="43"/>
      <c r="GI24" s="66"/>
      <c r="GJ24" s="43"/>
      <c r="GK24" s="43"/>
      <c r="GL24" s="58"/>
      <c r="GM24" s="59"/>
      <c r="GN24" s="60"/>
      <c r="GO24" s="61"/>
      <c r="GP24" s="59"/>
      <c r="GQ24" s="59"/>
      <c r="GR24" s="62"/>
      <c r="GS24" s="66"/>
      <c r="GT24" s="61"/>
      <c r="GU24" s="63"/>
      <c r="GV24" s="59"/>
      <c r="GW24" s="62"/>
      <c r="GX24" s="64"/>
      <c r="GY24" s="65"/>
      <c r="GZ24" s="65"/>
      <c r="HA24" s="64"/>
      <c r="HB24" s="67"/>
      <c r="HC24" s="43"/>
      <c r="HD24" s="66"/>
      <c r="HE24" s="43"/>
      <c r="HF24" s="43"/>
      <c r="HG24" s="58"/>
      <c r="HH24" s="59"/>
      <c r="HI24" s="60"/>
      <c r="HJ24" s="61"/>
      <c r="HK24" s="59"/>
      <c r="HL24" s="59"/>
      <c r="HM24" s="62"/>
      <c r="HN24" s="66"/>
      <c r="HO24" s="61"/>
      <c r="HP24" s="63"/>
      <c r="HQ24" s="59"/>
      <c r="HR24" s="62"/>
      <c r="HS24" s="64"/>
      <c r="HT24" s="65"/>
      <c r="HU24" s="65"/>
      <c r="HV24" s="64"/>
      <c r="HW24" s="67"/>
      <c r="HX24" s="43"/>
      <c r="HY24" s="66"/>
      <c r="HZ24" s="43"/>
      <c r="IA24" s="43"/>
      <c r="IB24" s="58"/>
      <c r="IC24" s="59"/>
      <c r="ID24" s="60"/>
      <c r="IE24" s="61"/>
      <c r="IF24" s="59"/>
      <c r="IG24" s="59"/>
      <c r="IH24" s="62"/>
      <c r="II24" s="66"/>
      <c r="IJ24" s="61"/>
      <c r="IK24" s="63"/>
      <c r="IL24" s="59"/>
      <c r="IM24" s="62"/>
      <c r="IN24" s="64"/>
      <c r="IO24" s="65"/>
      <c r="IP24" s="65"/>
      <c r="IQ24" s="64"/>
      <c r="IR24" s="67"/>
      <c r="IS24" s="43"/>
      <c r="IT24" s="66"/>
      <c r="IU24" s="43"/>
      <c r="IV24" s="43"/>
      <c r="IW24" s="58"/>
      <c r="IX24" s="59"/>
      <c r="IY24" s="60"/>
      <c r="IZ24" s="61"/>
      <c r="JA24" s="59"/>
      <c r="JB24" s="59"/>
      <c r="JC24" s="62"/>
      <c r="JD24" s="66"/>
      <c r="JE24" s="61"/>
      <c r="JF24" s="63"/>
      <c r="JG24" s="59"/>
      <c r="JH24" s="62"/>
      <c r="JI24" s="64"/>
      <c r="JJ24" s="65"/>
      <c r="JK24" s="65"/>
      <c r="JL24" s="64"/>
      <c r="JM24" s="67"/>
      <c r="JN24" s="43"/>
      <c r="JO24" s="66"/>
      <c r="JP24" s="43"/>
      <c r="JQ24" s="43"/>
      <c r="JR24" s="58"/>
      <c r="JS24" s="59"/>
      <c r="JT24" s="60"/>
      <c r="JU24" s="61"/>
      <c r="JV24" s="59"/>
      <c r="JW24" s="59"/>
      <c r="JX24" s="62"/>
      <c r="JY24" s="66"/>
      <c r="JZ24" s="61"/>
      <c r="KA24" s="63"/>
      <c r="KB24" s="59"/>
      <c r="KC24" s="62"/>
      <c r="KD24" s="64"/>
      <c r="KE24" s="65"/>
      <c r="KF24" s="65"/>
      <c r="KG24" s="64"/>
      <c r="KH24" s="67"/>
      <c r="KI24" s="43"/>
      <c r="KJ24" s="66"/>
      <c r="KK24" s="43"/>
      <c r="KL24" s="43"/>
      <c r="KM24" s="58"/>
      <c r="KN24" s="59"/>
      <c r="KO24" s="60"/>
      <c r="KP24" s="61"/>
      <c r="KQ24" s="59"/>
      <c r="KR24" s="59"/>
      <c r="KS24" s="62"/>
      <c r="KT24" s="66"/>
      <c r="KU24" s="61"/>
      <c r="KV24" s="63"/>
      <c r="KW24" s="59"/>
      <c r="KX24" s="62"/>
      <c r="KY24" s="64"/>
      <c r="KZ24" s="65"/>
      <c r="LA24" s="65"/>
      <c r="LB24" s="64"/>
      <c r="LC24" s="67"/>
      <c r="LD24" s="43"/>
      <c r="LE24" s="66"/>
      <c r="LF24" s="43"/>
      <c r="LG24" s="43"/>
      <c r="LH24" s="58"/>
      <c r="LI24" s="59"/>
      <c r="LJ24" s="60"/>
      <c r="LK24" s="61"/>
      <c r="LL24" s="59"/>
      <c r="LM24" s="59"/>
      <c r="LN24" s="62"/>
      <c r="LO24" s="66"/>
      <c r="LP24" s="61"/>
      <c r="LQ24" s="63"/>
      <c r="LR24" s="59"/>
      <c r="LS24" s="62"/>
      <c r="LT24" s="64"/>
      <c r="LU24" s="65"/>
      <c r="LV24" s="65"/>
      <c r="LW24" s="64"/>
      <c r="LX24" s="67"/>
      <c r="LY24" s="43"/>
      <c r="LZ24" s="66"/>
      <c r="MA24" s="43"/>
      <c r="MB24" s="43"/>
      <c r="MC24" s="58"/>
      <c r="MD24" s="59"/>
      <c r="ME24" s="60"/>
      <c r="MF24" s="61"/>
      <c r="MG24" s="59"/>
      <c r="MH24" s="59"/>
      <c r="MI24" s="62"/>
      <c r="MJ24" s="66"/>
      <c r="MK24" s="61"/>
      <c r="ML24" s="63"/>
      <c r="MM24" s="59"/>
      <c r="MN24" s="62"/>
      <c r="MO24" s="64"/>
      <c r="MP24" s="65"/>
      <c r="MQ24" s="65"/>
      <c r="MR24" s="64"/>
      <c r="MS24" s="67"/>
      <c r="MT24" s="43"/>
      <c r="MU24" s="66"/>
      <c r="MV24" s="43"/>
      <c r="MW24" s="43"/>
      <c r="MX24" s="58"/>
      <c r="MY24" s="59"/>
      <c r="MZ24" s="60"/>
      <c r="NA24" s="61"/>
      <c r="NB24" s="59"/>
      <c r="NC24" s="59"/>
      <c r="ND24" s="62"/>
      <c r="NE24" s="66"/>
      <c r="NF24" s="61"/>
      <c r="NG24" s="63"/>
      <c r="NH24" s="59"/>
      <c r="NI24" s="62"/>
      <c r="NJ24" s="64"/>
      <c r="NK24" s="65"/>
      <c r="NL24" s="65"/>
      <c r="NM24" s="64"/>
      <c r="NN24" s="67"/>
      <c r="NO24" s="43"/>
      <c r="NP24" s="66"/>
      <c r="NQ24" s="43"/>
      <c r="NR24" s="43"/>
      <c r="NS24" s="58"/>
      <c r="NT24" s="59"/>
      <c r="NU24" s="60"/>
      <c r="NV24" s="61"/>
      <c r="NW24" s="59"/>
      <c r="NX24" s="59"/>
      <c r="NY24" s="62"/>
      <c r="NZ24" s="66"/>
      <c r="OA24" s="61"/>
      <c r="OB24" s="63"/>
      <c r="OC24" s="59"/>
      <c r="OD24" s="62"/>
      <c r="OE24" s="64"/>
      <c r="OF24" s="65"/>
      <c r="OG24" s="65"/>
      <c r="OH24" s="64"/>
      <c r="OI24" s="67"/>
      <c r="OJ24" s="43"/>
      <c r="OK24" s="66"/>
      <c r="OL24" s="43"/>
      <c r="OM24" s="43"/>
      <c r="ON24" s="58"/>
      <c r="OO24" s="59"/>
      <c r="OP24" s="60"/>
      <c r="OQ24" s="61"/>
      <c r="OR24" s="59"/>
      <c r="OS24" s="59"/>
      <c r="OT24" s="62"/>
      <c r="OU24" s="66"/>
      <c r="OV24" s="61"/>
      <c r="OW24" s="63"/>
      <c r="OX24" s="59"/>
      <c r="OY24" s="62"/>
      <c r="OZ24" s="64"/>
      <c r="PA24" s="65"/>
      <c r="PB24" s="65"/>
      <c r="PC24" s="64"/>
      <c r="PD24" s="67"/>
      <c r="PE24" s="43"/>
      <c r="PF24" s="66"/>
      <c r="PG24" s="43"/>
      <c r="PH24" s="43"/>
      <c r="PI24" s="58"/>
      <c r="PJ24" s="59"/>
      <c r="PK24" s="60"/>
      <c r="PL24" s="61"/>
      <c r="PM24" s="59"/>
      <c r="PN24" s="59"/>
      <c r="PO24" s="62"/>
      <c r="PP24" s="66"/>
      <c r="PQ24" s="61"/>
      <c r="PR24" s="63"/>
      <c r="PS24" s="59"/>
      <c r="PT24" s="62"/>
      <c r="PU24" s="64"/>
      <c r="PV24" s="65"/>
      <c r="PW24" s="65"/>
      <c r="PX24" s="64"/>
      <c r="PY24" s="67"/>
      <c r="PZ24" s="43"/>
      <c r="QA24" s="66"/>
      <c r="QB24" s="43"/>
      <c r="QC24" s="43"/>
      <c r="QD24" s="58"/>
      <c r="QE24" s="59"/>
      <c r="QF24" s="60"/>
      <c r="QG24" s="61"/>
      <c r="QH24" s="59"/>
      <c r="QI24" s="59"/>
      <c r="QJ24" s="62"/>
      <c r="QK24" s="66"/>
      <c r="QL24" s="61"/>
      <c r="QM24" s="63"/>
      <c r="QN24" s="59"/>
      <c r="QO24" s="62"/>
      <c r="QP24" s="64"/>
      <c r="QQ24" s="65"/>
      <c r="QR24" s="65"/>
      <c r="QS24" s="64"/>
      <c r="QT24" s="67"/>
      <c r="QU24" s="43"/>
      <c r="QV24" s="66"/>
      <c r="QW24" s="43"/>
      <c r="QX24" s="43"/>
      <c r="QY24" s="58"/>
      <c r="QZ24" s="59"/>
      <c r="RA24" s="60"/>
      <c r="RB24" s="61"/>
      <c r="RC24" s="59"/>
      <c r="RD24" s="59"/>
      <c r="RE24" s="62"/>
      <c r="RF24" s="66"/>
      <c r="RG24" s="61"/>
      <c r="RH24" s="63"/>
      <c r="RI24" s="59"/>
      <c r="RJ24" s="62"/>
      <c r="RK24" s="64"/>
      <c r="RL24" s="65"/>
      <c r="RM24" s="65"/>
      <c r="RN24" s="64"/>
      <c r="RO24" s="67"/>
      <c r="RP24" s="43"/>
      <c r="RQ24" s="66"/>
      <c r="RR24" s="43"/>
      <c r="RS24" s="43"/>
      <c r="RT24" s="58"/>
      <c r="RU24" s="59"/>
      <c r="RV24" s="60"/>
      <c r="RW24" s="61"/>
      <c r="RX24" s="59"/>
      <c r="RY24" s="59"/>
      <c r="RZ24" s="62"/>
      <c r="SA24" s="66"/>
      <c r="SB24" s="61"/>
      <c r="SC24" s="63"/>
      <c r="SD24" s="59"/>
      <c r="SE24" s="62"/>
      <c r="SF24" s="64"/>
      <c r="SG24" s="65"/>
      <c r="SH24" s="65"/>
      <c r="SI24" s="64"/>
      <c r="SJ24" s="67"/>
      <c r="SK24" s="43"/>
      <c r="SL24" s="66"/>
      <c r="SM24" s="43"/>
      <c r="SN24" s="43"/>
      <c r="SO24" s="58"/>
      <c r="SP24" s="59"/>
      <c r="SQ24" s="60"/>
      <c r="SR24" s="61"/>
      <c r="SS24" s="59"/>
      <c r="ST24" s="59"/>
      <c r="SU24" s="62"/>
      <c r="SV24" s="66"/>
      <c r="SW24" s="61"/>
      <c r="SX24" s="63"/>
      <c r="SY24" s="59"/>
      <c r="SZ24" s="62"/>
      <c r="TA24" s="64"/>
      <c r="TB24" s="65"/>
      <c r="TC24" s="65"/>
      <c r="TD24" s="64"/>
      <c r="TE24" s="67"/>
      <c r="TF24" s="43"/>
      <c r="TG24" s="66"/>
      <c r="TH24" s="43"/>
      <c r="TI24" s="43"/>
      <c r="TJ24" s="58"/>
      <c r="TK24" s="59"/>
      <c r="TL24" s="60"/>
      <c r="TM24" s="61"/>
      <c r="TN24" s="59"/>
      <c r="TO24" s="59"/>
      <c r="TP24" s="62"/>
      <c r="TQ24" s="66"/>
      <c r="TR24" s="61"/>
      <c r="TS24" s="63"/>
      <c r="TT24" s="59"/>
      <c r="TU24" s="62"/>
      <c r="TV24" s="64"/>
      <c r="TW24" s="65"/>
      <c r="TX24" s="65"/>
      <c r="TY24" s="64"/>
      <c r="TZ24" s="67"/>
      <c r="UA24" s="43"/>
      <c r="UB24" s="66"/>
      <c r="UC24" s="43"/>
      <c r="UD24" s="43"/>
      <c r="UE24" s="58"/>
      <c r="UF24" s="59"/>
      <c r="UG24" s="60"/>
      <c r="UH24" s="61"/>
      <c r="UI24" s="59"/>
      <c r="UJ24" s="59"/>
      <c r="UK24" s="62"/>
      <c r="UL24" s="66"/>
      <c r="UM24" s="61"/>
      <c r="UN24" s="63"/>
      <c r="UO24" s="59"/>
      <c r="UP24" s="62"/>
      <c r="UQ24" s="64"/>
      <c r="UR24" s="65"/>
      <c r="US24" s="65"/>
      <c r="UT24" s="64"/>
      <c r="UU24" s="67"/>
      <c r="UV24" s="43"/>
      <c r="UW24" s="66"/>
      <c r="UX24" s="43"/>
      <c r="UY24" s="43"/>
      <c r="UZ24" s="58"/>
      <c r="VA24" s="59"/>
      <c r="VB24" s="60"/>
      <c r="VC24" s="61"/>
      <c r="VD24" s="59"/>
      <c r="VE24" s="59"/>
      <c r="VF24" s="62"/>
      <c r="VG24" s="66"/>
      <c r="VH24" s="61"/>
      <c r="VI24" s="63"/>
      <c r="VJ24" s="59"/>
      <c r="VK24" s="62"/>
      <c r="VL24" s="64"/>
      <c r="VM24" s="65"/>
      <c r="VN24" s="65"/>
      <c r="VO24" s="64"/>
      <c r="VP24" s="67"/>
      <c r="VQ24" s="43"/>
      <c r="VR24" s="66"/>
      <c r="VS24" s="43"/>
      <c r="VT24" s="43"/>
      <c r="VU24" s="58"/>
      <c r="VV24" s="59"/>
      <c r="VW24" s="60"/>
      <c r="VX24" s="61"/>
      <c r="VY24" s="59"/>
      <c r="VZ24" s="59"/>
      <c r="WA24" s="62"/>
      <c r="WB24" s="66"/>
      <c r="WC24" s="61"/>
      <c r="WD24" s="63"/>
      <c r="WE24" s="59"/>
      <c r="WF24" s="62"/>
      <c r="WG24" s="64"/>
      <c r="WH24" s="65"/>
      <c r="WI24" s="65"/>
      <c r="WJ24" s="64"/>
      <c r="WK24" s="67"/>
      <c r="WL24" s="43"/>
      <c r="WM24" s="66"/>
      <c r="WN24" s="43"/>
      <c r="WO24" s="43"/>
      <c r="WP24" s="58"/>
      <c r="WQ24" s="59"/>
      <c r="WR24" s="60"/>
      <c r="WS24" s="61"/>
      <c r="WT24" s="59"/>
      <c r="WU24" s="59"/>
      <c r="WV24" s="62"/>
      <c r="WW24" s="66"/>
      <c r="WX24" s="61"/>
      <c r="WY24" s="63"/>
      <c r="WZ24" s="59"/>
      <c r="XA24" s="62"/>
      <c r="XB24" s="64"/>
      <c r="XC24" s="65"/>
      <c r="XD24" s="65"/>
      <c r="XE24" s="64"/>
      <c r="XF24" s="67"/>
      <c r="XG24" s="43"/>
      <c r="XH24" s="66"/>
      <c r="XI24" s="43"/>
      <c r="XJ24" s="43"/>
      <c r="XK24" s="58"/>
      <c r="XL24" s="59"/>
      <c r="XM24" s="60"/>
      <c r="XN24" s="61"/>
      <c r="XO24" s="59"/>
      <c r="XP24" s="59"/>
      <c r="XQ24" s="62"/>
      <c r="XR24" s="66"/>
      <c r="XS24" s="61"/>
      <c r="XT24" s="63"/>
      <c r="XU24" s="59"/>
      <c r="XV24" s="62"/>
      <c r="XW24" s="64"/>
      <c r="XX24" s="65"/>
      <c r="XY24" s="65"/>
      <c r="XZ24" s="64"/>
      <c r="YA24" s="67"/>
      <c r="YB24" s="43"/>
      <c r="YC24" s="66"/>
      <c r="YD24" s="43"/>
      <c r="YE24" s="43"/>
      <c r="YF24" s="58"/>
      <c r="YG24" s="59"/>
      <c r="YH24" s="60"/>
      <c r="YI24" s="61"/>
      <c r="YJ24" s="59"/>
      <c r="YK24" s="59"/>
      <c r="YL24" s="62"/>
      <c r="YM24" s="66"/>
      <c r="YN24" s="61"/>
      <c r="YO24" s="63"/>
      <c r="YP24" s="59"/>
      <c r="YQ24" s="62"/>
      <c r="YR24" s="64"/>
      <c r="YS24" s="65"/>
      <c r="YT24" s="65"/>
      <c r="YU24" s="64"/>
      <c r="YV24" s="67"/>
      <c r="YW24" s="43"/>
      <c r="YX24" s="66"/>
      <c r="YY24" s="43"/>
      <c r="YZ24" s="43"/>
      <c r="ZA24" s="58"/>
      <c r="ZB24" s="59"/>
      <c r="ZC24" s="60"/>
      <c r="ZD24" s="61"/>
      <c r="ZE24" s="59"/>
      <c r="ZF24" s="59"/>
      <c r="ZG24" s="62"/>
      <c r="ZH24" s="66"/>
      <c r="ZI24" s="61"/>
      <c r="ZJ24" s="63"/>
      <c r="ZK24" s="59"/>
      <c r="ZL24" s="62"/>
      <c r="ZM24" s="64"/>
      <c r="ZN24" s="65"/>
      <c r="ZO24" s="65"/>
      <c r="ZP24" s="64"/>
      <c r="ZQ24" s="67"/>
      <c r="ZR24" s="43"/>
      <c r="ZS24" s="66"/>
      <c r="ZT24" s="43"/>
      <c r="ZU24" s="43"/>
      <c r="ZV24" s="58"/>
      <c r="ZW24" s="59"/>
      <c r="ZX24" s="60"/>
      <c r="ZY24" s="61"/>
      <c r="ZZ24" s="59"/>
      <c r="AAA24" s="59"/>
      <c r="AAB24" s="62"/>
      <c r="AAC24" s="66"/>
      <c r="AAD24" s="61"/>
      <c r="AAE24" s="63"/>
      <c r="AAF24" s="59"/>
      <c r="AAG24" s="62"/>
      <c r="AAH24" s="64"/>
      <c r="AAI24" s="65"/>
      <c r="AAJ24" s="65"/>
      <c r="AAK24" s="64"/>
      <c r="AAL24" s="67"/>
      <c r="AAM24" s="43"/>
      <c r="AAN24" s="66"/>
      <c r="AAO24" s="43"/>
      <c r="AAP24" s="43"/>
      <c r="AAQ24" s="58"/>
      <c r="AAR24" s="59"/>
      <c r="AAS24" s="60"/>
      <c r="AAT24" s="61"/>
      <c r="AAU24" s="59"/>
      <c r="AAV24" s="59"/>
      <c r="AAW24" s="62"/>
      <c r="AAX24" s="66"/>
      <c r="AAY24" s="61"/>
      <c r="AAZ24" s="63"/>
      <c r="ABA24" s="59"/>
      <c r="ABB24" s="62"/>
      <c r="ABC24" s="64"/>
      <c r="ABD24" s="65"/>
      <c r="ABE24" s="65"/>
      <c r="ABF24" s="64"/>
      <c r="ABG24" s="67"/>
      <c r="ABH24" s="43"/>
      <c r="ABI24" s="66"/>
      <c r="ABJ24" s="43"/>
      <c r="ABK24" s="43"/>
      <c r="ABL24" s="58"/>
      <c r="ABM24" s="59"/>
      <c r="ABN24" s="60"/>
      <c r="ABO24" s="61"/>
      <c r="ABP24" s="59"/>
      <c r="ABQ24" s="59"/>
      <c r="ABR24" s="62"/>
      <c r="ABS24" s="66"/>
      <c r="ABT24" s="61"/>
      <c r="ABU24" s="63"/>
      <c r="ABV24" s="59"/>
      <c r="ABW24" s="62"/>
      <c r="ABX24" s="64"/>
      <c r="ABY24" s="65"/>
      <c r="ABZ24" s="65"/>
      <c r="ACA24" s="64"/>
      <c r="ACB24" s="67"/>
      <c r="ACC24" s="43"/>
      <c r="ACD24" s="66"/>
      <c r="ACE24" s="43"/>
      <c r="ACF24" s="43"/>
      <c r="ACG24" s="58"/>
      <c r="ACH24" s="59"/>
      <c r="ACI24" s="60"/>
      <c r="ACJ24" s="61"/>
      <c r="ACK24" s="59"/>
      <c r="ACL24" s="59"/>
      <c r="ACM24" s="62"/>
      <c r="ACN24" s="66"/>
      <c r="ACO24" s="61"/>
      <c r="ACP24" s="63"/>
      <c r="ACQ24" s="59"/>
      <c r="ACR24" s="62"/>
      <c r="ACS24" s="64"/>
      <c r="ACT24" s="65"/>
      <c r="ACU24" s="65"/>
      <c r="ACV24" s="64"/>
      <c r="ACW24" s="67"/>
      <c r="ACX24" s="43"/>
      <c r="ACY24" s="66"/>
      <c r="ACZ24" s="43"/>
      <c r="ADA24" s="43"/>
      <c r="ADB24" s="58"/>
      <c r="ADC24" s="59"/>
      <c r="ADD24" s="60"/>
      <c r="ADE24" s="61"/>
      <c r="ADF24" s="59"/>
      <c r="ADG24" s="59"/>
      <c r="ADH24" s="62"/>
      <c r="ADI24" s="66"/>
      <c r="ADJ24" s="61"/>
      <c r="ADK24" s="63"/>
      <c r="ADL24" s="59"/>
      <c r="ADM24" s="62"/>
      <c r="ADN24" s="64"/>
      <c r="ADO24" s="65"/>
      <c r="ADP24" s="65"/>
      <c r="ADQ24" s="64"/>
      <c r="ADR24" s="67"/>
      <c r="ADS24" s="43"/>
      <c r="ADT24" s="66"/>
      <c r="ADU24" s="43"/>
      <c r="ADV24" s="43"/>
      <c r="ADW24" s="58"/>
      <c r="ADX24" s="59"/>
      <c r="ADY24" s="60"/>
      <c r="ADZ24" s="61"/>
      <c r="AEA24" s="59"/>
      <c r="AEB24" s="59"/>
      <c r="AEC24" s="62"/>
      <c r="AED24" s="66"/>
      <c r="AEE24" s="61"/>
      <c r="AEF24" s="63"/>
      <c r="AEG24" s="59"/>
      <c r="AEH24" s="62"/>
      <c r="AEI24" s="64"/>
      <c r="AEJ24" s="65"/>
      <c r="AEK24" s="65"/>
      <c r="AEL24" s="64"/>
      <c r="AEM24" s="67"/>
      <c r="AEN24" s="43"/>
      <c r="AEO24" s="66"/>
      <c r="AEP24" s="43"/>
      <c r="AEQ24" s="43"/>
      <c r="AER24" s="58"/>
      <c r="AES24" s="59"/>
      <c r="AET24" s="60"/>
      <c r="AEU24" s="61"/>
      <c r="AEV24" s="59"/>
      <c r="AEW24" s="59"/>
      <c r="AEX24" s="62"/>
      <c r="AEY24" s="66"/>
      <c r="AEZ24" s="61"/>
      <c r="AFA24" s="63"/>
      <c r="AFB24" s="59"/>
      <c r="AFC24" s="62"/>
      <c r="AFD24" s="64"/>
      <c r="AFE24" s="65"/>
      <c r="AFF24" s="65"/>
      <c r="AFG24" s="64"/>
      <c r="AFH24" s="67"/>
      <c r="AFI24" s="43"/>
      <c r="AFJ24" s="66"/>
      <c r="AFK24" s="43"/>
      <c r="AFL24" s="43"/>
      <c r="AFM24" s="58"/>
      <c r="AFN24" s="59"/>
      <c r="AFO24" s="60"/>
      <c r="AFP24" s="61"/>
      <c r="AFQ24" s="59"/>
      <c r="AFR24" s="59"/>
      <c r="AFS24" s="62"/>
      <c r="AFT24" s="66"/>
      <c r="AFU24" s="61"/>
      <c r="AFV24" s="63"/>
      <c r="AFW24" s="59"/>
      <c r="AFX24" s="62"/>
      <c r="AFY24" s="64"/>
      <c r="AFZ24" s="65"/>
      <c r="AGA24" s="65"/>
      <c r="AGB24" s="64"/>
      <c r="AGC24" s="67"/>
      <c r="AGD24" s="43"/>
      <c r="AGE24" s="66"/>
      <c r="AGF24" s="43"/>
      <c r="AGG24" s="43"/>
      <c r="AGH24" s="58"/>
      <c r="AGI24" s="59"/>
      <c r="AGJ24" s="60"/>
      <c r="AGK24" s="61"/>
      <c r="AGL24" s="59"/>
      <c r="AGM24" s="59"/>
      <c r="AGN24" s="62"/>
      <c r="AGO24" s="66"/>
      <c r="AGP24" s="61"/>
      <c r="AGQ24" s="63"/>
      <c r="AGR24" s="59"/>
      <c r="AGS24" s="62"/>
      <c r="AGT24" s="64"/>
      <c r="AGU24" s="65"/>
      <c r="AGV24" s="65"/>
      <c r="AGW24" s="64"/>
      <c r="AGX24" s="67"/>
      <c r="AGY24" s="43"/>
      <c r="AGZ24" s="66"/>
      <c r="AHA24" s="43"/>
      <c r="AHB24" s="43"/>
      <c r="AHC24" s="58"/>
      <c r="AHD24" s="59"/>
      <c r="AHE24" s="60"/>
      <c r="AHF24" s="61"/>
      <c r="AHG24" s="59"/>
      <c r="AHH24" s="59"/>
      <c r="AHI24" s="62"/>
      <c r="AHJ24" s="66"/>
      <c r="AHK24" s="61"/>
      <c r="AHL24" s="63"/>
      <c r="AHM24" s="59"/>
      <c r="AHN24" s="62"/>
      <c r="AHO24" s="64"/>
      <c r="AHP24" s="65"/>
      <c r="AHQ24" s="65"/>
      <c r="AHR24" s="64"/>
      <c r="AHS24" s="67"/>
      <c r="AHT24" s="43"/>
      <c r="AHU24" s="66"/>
      <c r="AHV24" s="43"/>
      <c r="AHW24" s="43"/>
      <c r="AHX24" s="58"/>
      <c r="AHY24" s="59"/>
      <c r="AHZ24" s="60"/>
      <c r="AIA24" s="61"/>
      <c r="AIB24" s="59"/>
      <c r="AIC24" s="59"/>
      <c r="AID24" s="62"/>
      <c r="AIE24" s="66"/>
      <c r="AIF24" s="61"/>
      <c r="AIG24" s="63"/>
      <c r="AIH24" s="59"/>
      <c r="AII24" s="62"/>
      <c r="AIJ24" s="64"/>
      <c r="AIK24" s="65"/>
      <c r="AIL24" s="65"/>
      <c r="AIM24" s="64"/>
      <c r="AIN24" s="67"/>
      <c r="AIO24" s="43"/>
      <c r="AIP24" s="66"/>
      <c r="AIQ24" s="43"/>
      <c r="AIR24" s="43"/>
      <c r="AIS24" s="58"/>
      <c r="AIT24" s="59"/>
      <c r="AIU24" s="60"/>
      <c r="AIV24" s="61"/>
      <c r="AIW24" s="59"/>
      <c r="AIX24" s="59"/>
      <c r="AIY24" s="62"/>
      <c r="AIZ24" s="66"/>
      <c r="AJA24" s="61"/>
      <c r="AJB24" s="63"/>
      <c r="AJC24" s="59"/>
      <c r="AJD24" s="62"/>
      <c r="AJE24" s="64"/>
      <c r="AJF24" s="65"/>
      <c r="AJG24" s="65"/>
      <c r="AJH24" s="64"/>
      <c r="AJI24" s="67"/>
      <c r="AJJ24" s="43"/>
      <c r="AJK24" s="66"/>
      <c r="AJL24" s="43"/>
      <c r="AJM24" s="43"/>
      <c r="AJN24" s="58"/>
      <c r="AJO24" s="59"/>
      <c r="AJP24" s="60"/>
      <c r="AJQ24" s="61"/>
      <c r="AJR24" s="59"/>
      <c r="AJS24" s="59"/>
      <c r="AJT24" s="62"/>
      <c r="AJU24" s="66"/>
      <c r="AJV24" s="61"/>
      <c r="AJW24" s="63"/>
      <c r="AJX24" s="59"/>
      <c r="AJY24" s="62"/>
      <c r="AJZ24" s="64"/>
      <c r="AKA24" s="65"/>
      <c r="AKB24" s="65"/>
      <c r="AKC24" s="64"/>
      <c r="AKD24" s="67"/>
      <c r="AKE24" s="43"/>
      <c r="AKF24" s="66"/>
      <c r="AKG24" s="43"/>
      <c r="AKH24" s="43"/>
      <c r="AKI24" s="58"/>
      <c r="AKJ24" s="59"/>
      <c r="AKK24" s="60"/>
      <c r="AKL24" s="61"/>
      <c r="AKM24" s="59"/>
      <c r="AKN24" s="59"/>
      <c r="AKO24" s="62"/>
      <c r="AKP24" s="66"/>
      <c r="AKQ24" s="61"/>
      <c r="AKR24" s="63"/>
      <c r="AKS24" s="59"/>
      <c r="AKT24" s="62"/>
      <c r="AKU24" s="64"/>
      <c r="AKV24" s="65"/>
      <c r="AKW24" s="65"/>
      <c r="AKX24" s="64"/>
      <c r="AKY24" s="67"/>
      <c r="AKZ24" s="43"/>
      <c r="ALA24" s="66"/>
      <c r="ALB24" s="43"/>
      <c r="ALC24" s="43"/>
      <c r="ALD24" s="58"/>
      <c r="ALE24" s="59"/>
      <c r="ALF24" s="60"/>
      <c r="ALG24" s="61"/>
      <c r="ALH24" s="59"/>
      <c r="ALI24" s="59"/>
      <c r="ALJ24" s="62"/>
      <c r="ALK24" s="66"/>
      <c r="ALL24" s="61"/>
      <c r="ALM24" s="63"/>
      <c r="ALN24" s="59"/>
      <c r="ALO24" s="62"/>
      <c r="ALP24" s="64"/>
      <c r="ALQ24" s="65"/>
      <c r="ALR24" s="65"/>
      <c r="ALS24" s="64"/>
      <c r="ALT24" s="67"/>
      <c r="ALU24" s="43"/>
      <c r="ALV24" s="66"/>
      <c r="ALW24" s="43"/>
      <c r="ALX24" s="43"/>
      <c r="ALY24" s="58"/>
      <c r="ALZ24" s="59"/>
      <c r="AMA24" s="60"/>
      <c r="AMB24" s="61"/>
      <c r="AMC24" s="59"/>
      <c r="AMD24" s="59"/>
      <c r="AME24" s="62"/>
      <c r="AMF24" s="66"/>
      <c r="AMG24" s="61"/>
      <c r="AMH24" s="63"/>
      <c r="AMI24" s="59"/>
      <c r="AMJ24" s="62"/>
      <c r="AMK24" s="64"/>
      <c r="AML24" s="65"/>
      <c r="AMM24" s="65"/>
      <c r="AMN24" s="64"/>
      <c r="AMO24" s="67"/>
      <c r="AMP24" s="43"/>
      <c r="AMQ24" s="66"/>
      <c r="AMR24" s="43"/>
      <c r="AMS24" s="43"/>
      <c r="AMT24" s="58"/>
      <c r="AMU24" s="59"/>
      <c r="AMV24" s="60"/>
      <c r="AMW24" s="61"/>
      <c r="AMX24" s="59"/>
      <c r="AMY24" s="59"/>
      <c r="AMZ24" s="62"/>
      <c r="ANA24" s="66"/>
      <c r="ANB24" s="61"/>
      <c r="ANC24" s="63"/>
      <c r="AND24" s="59"/>
      <c r="ANE24" s="62"/>
      <c r="ANF24" s="64"/>
      <c r="ANG24" s="65"/>
      <c r="ANH24" s="65"/>
      <c r="ANI24" s="64"/>
      <c r="ANJ24" s="67"/>
      <c r="ANK24" s="43"/>
      <c r="ANL24" s="66"/>
      <c r="ANM24" s="43"/>
      <c r="ANN24" s="43"/>
      <c r="ANO24" s="58"/>
      <c r="ANP24" s="59"/>
      <c r="ANQ24" s="60"/>
      <c r="ANR24" s="61"/>
      <c r="ANS24" s="59"/>
      <c r="ANT24" s="59"/>
      <c r="ANU24" s="62"/>
      <c r="ANV24" s="66"/>
      <c r="ANW24" s="61"/>
      <c r="ANX24" s="63"/>
      <c r="ANY24" s="59"/>
      <c r="ANZ24" s="62"/>
      <c r="AOA24" s="64"/>
      <c r="AOB24" s="65"/>
      <c r="AOC24" s="65"/>
      <c r="AOD24" s="64"/>
      <c r="AOE24" s="67"/>
      <c r="AOF24" s="43"/>
      <c r="AOG24" s="66"/>
      <c r="AOH24" s="43"/>
      <c r="AOI24" s="43"/>
      <c r="AOJ24" s="58"/>
      <c r="AOK24" s="59"/>
      <c r="AOL24" s="60"/>
      <c r="AOM24" s="61"/>
      <c r="AON24" s="59"/>
      <c r="AOO24" s="59"/>
      <c r="AOP24" s="62"/>
      <c r="AOQ24" s="66"/>
      <c r="AOR24" s="61"/>
      <c r="AOS24" s="63"/>
      <c r="AOT24" s="59"/>
      <c r="AOU24" s="62"/>
      <c r="AOV24" s="64"/>
      <c r="AOW24" s="65"/>
      <c r="AOX24" s="65"/>
      <c r="AOY24" s="64"/>
      <c r="AOZ24" s="67"/>
      <c r="APA24" s="43"/>
      <c r="APB24" s="66"/>
      <c r="APC24" s="43"/>
      <c r="APD24" s="43"/>
      <c r="APE24" s="58"/>
      <c r="APF24" s="59"/>
      <c r="APG24" s="60"/>
      <c r="APH24" s="61"/>
      <c r="API24" s="59"/>
      <c r="APJ24" s="59"/>
      <c r="APK24" s="62"/>
      <c r="APL24" s="66"/>
      <c r="APM24" s="61"/>
      <c r="APN24" s="63"/>
      <c r="APO24" s="59"/>
      <c r="APP24" s="62"/>
      <c r="APQ24" s="64"/>
      <c r="APR24" s="65"/>
      <c r="APS24" s="65"/>
      <c r="APT24" s="64"/>
      <c r="APU24" s="67"/>
      <c r="APV24" s="43"/>
      <c r="APW24" s="66"/>
      <c r="APX24" s="43"/>
      <c r="APY24" s="43"/>
      <c r="APZ24" s="58"/>
      <c r="AQA24" s="59"/>
      <c r="AQB24" s="60"/>
      <c r="AQC24" s="61"/>
      <c r="AQD24" s="59"/>
      <c r="AQE24" s="59"/>
      <c r="AQF24" s="62"/>
      <c r="AQG24" s="66"/>
      <c r="AQH24" s="61"/>
      <c r="AQI24" s="63"/>
      <c r="AQJ24" s="59"/>
      <c r="AQK24" s="62"/>
      <c r="AQL24" s="64"/>
      <c r="AQM24" s="65"/>
      <c r="AQN24" s="65"/>
      <c r="AQO24" s="64"/>
      <c r="AQP24" s="67"/>
      <c r="AQQ24" s="43"/>
      <c r="AQR24" s="66"/>
      <c r="AQS24" s="43"/>
      <c r="AQT24" s="43"/>
      <c r="AQU24" s="58"/>
      <c r="AQV24" s="59"/>
      <c r="AQW24" s="60"/>
      <c r="AQX24" s="61"/>
      <c r="AQY24" s="59"/>
      <c r="AQZ24" s="59"/>
      <c r="ARA24" s="62"/>
      <c r="ARB24" s="66"/>
      <c r="ARC24" s="61"/>
      <c r="ARD24" s="63"/>
      <c r="ARE24" s="59"/>
      <c r="ARF24" s="62"/>
      <c r="ARG24" s="64"/>
      <c r="ARH24" s="65"/>
      <c r="ARI24" s="65"/>
      <c r="ARJ24" s="64"/>
      <c r="ARK24" s="67"/>
      <c r="ARL24" s="43"/>
      <c r="ARM24" s="66"/>
      <c r="ARN24" s="43"/>
      <c r="ARO24" s="43"/>
      <c r="ARP24" s="58"/>
      <c r="ARQ24" s="59"/>
      <c r="ARR24" s="60"/>
      <c r="ARS24" s="61"/>
      <c r="ART24" s="59"/>
      <c r="ARU24" s="59"/>
      <c r="ARV24" s="62"/>
      <c r="ARW24" s="66"/>
      <c r="ARX24" s="61"/>
      <c r="ARY24" s="63"/>
      <c r="ARZ24" s="59"/>
      <c r="ASA24" s="62"/>
      <c r="ASB24" s="64"/>
      <c r="ASC24" s="65"/>
      <c r="ASD24" s="65"/>
      <c r="ASE24" s="64"/>
      <c r="ASF24" s="67"/>
      <c r="ASG24" s="43"/>
      <c r="ASH24" s="66"/>
      <c r="ASI24" s="43"/>
      <c r="ASJ24" s="43"/>
      <c r="ASK24" s="58"/>
      <c r="ASL24" s="59"/>
      <c r="ASM24" s="60"/>
      <c r="ASN24" s="61"/>
      <c r="ASO24" s="59"/>
      <c r="ASP24" s="59"/>
      <c r="ASQ24" s="62"/>
      <c r="ASR24" s="66"/>
      <c r="ASS24" s="61"/>
      <c r="AST24" s="63"/>
      <c r="ASU24" s="59"/>
      <c r="ASV24" s="62"/>
      <c r="ASW24" s="64"/>
      <c r="ASX24" s="65"/>
      <c r="ASY24" s="65"/>
      <c r="ASZ24" s="64"/>
      <c r="ATA24" s="67"/>
      <c r="ATB24" s="43"/>
      <c r="ATC24" s="66"/>
      <c r="ATD24" s="43"/>
      <c r="ATE24" s="43"/>
      <c r="ATF24" s="58"/>
      <c r="ATG24" s="59"/>
      <c r="ATH24" s="60"/>
      <c r="ATI24" s="61"/>
      <c r="ATJ24" s="59"/>
      <c r="ATK24" s="59"/>
      <c r="ATL24" s="62"/>
      <c r="ATM24" s="66"/>
      <c r="ATN24" s="61"/>
      <c r="ATO24" s="63"/>
      <c r="ATP24" s="59"/>
      <c r="ATQ24" s="62"/>
      <c r="ATR24" s="64"/>
      <c r="ATS24" s="65"/>
      <c r="ATT24" s="65"/>
      <c r="ATU24" s="64"/>
      <c r="ATV24" s="67"/>
      <c r="ATW24" s="43"/>
      <c r="ATX24" s="66"/>
      <c r="ATY24" s="43"/>
      <c r="ATZ24" s="43"/>
      <c r="AUA24" s="58"/>
      <c r="AUB24" s="59"/>
      <c r="AUC24" s="60"/>
      <c r="AUD24" s="61"/>
      <c r="AUE24" s="59"/>
      <c r="AUF24" s="59"/>
      <c r="AUG24" s="62"/>
      <c r="AUH24" s="66"/>
      <c r="AUI24" s="61"/>
      <c r="AUJ24" s="63"/>
      <c r="AUK24" s="59"/>
      <c r="AUL24" s="62"/>
      <c r="AUM24" s="64"/>
      <c r="AUN24" s="65"/>
      <c r="AUO24" s="65"/>
      <c r="AUP24" s="64"/>
      <c r="AUQ24" s="67"/>
      <c r="AUR24" s="43"/>
      <c r="AUS24" s="66"/>
      <c r="AUT24" s="43"/>
      <c r="AUU24" s="43"/>
      <c r="AUV24" s="58"/>
      <c r="AUW24" s="59"/>
      <c r="AUX24" s="60"/>
      <c r="AUY24" s="61"/>
      <c r="AUZ24" s="59"/>
      <c r="AVA24" s="59"/>
      <c r="AVB24" s="62"/>
      <c r="AVC24" s="66"/>
      <c r="AVD24" s="61"/>
      <c r="AVE24" s="63"/>
      <c r="AVF24" s="59"/>
      <c r="AVG24" s="62"/>
      <c r="AVH24" s="64"/>
      <c r="AVI24" s="65"/>
      <c r="AVJ24" s="65"/>
      <c r="AVK24" s="64"/>
      <c r="AVL24" s="67"/>
      <c r="AVM24" s="43"/>
      <c r="AVN24" s="66"/>
      <c r="AVO24" s="43"/>
      <c r="AVP24" s="43"/>
      <c r="AVQ24" s="58"/>
      <c r="AVR24" s="59"/>
      <c r="AVS24" s="60"/>
      <c r="AVT24" s="61"/>
      <c r="AVU24" s="59"/>
      <c r="AVV24" s="59"/>
      <c r="AVW24" s="62"/>
      <c r="AVX24" s="66"/>
      <c r="AVY24" s="61"/>
      <c r="AVZ24" s="63"/>
      <c r="AWA24" s="59"/>
      <c r="AWB24" s="62"/>
      <c r="AWC24" s="64"/>
      <c r="AWD24" s="65"/>
      <c r="AWE24" s="65"/>
      <c r="AWF24" s="64"/>
      <c r="AWG24" s="67"/>
      <c r="AWH24" s="43"/>
      <c r="AWI24" s="66"/>
      <c r="AWJ24" s="43"/>
      <c r="AWK24" s="43"/>
      <c r="AWL24" s="58"/>
      <c r="AWM24" s="59"/>
      <c r="AWN24" s="60"/>
      <c r="AWO24" s="61"/>
      <c r="AWP24" s="59"/>
      <c r="AWQ24" s="59"/>
      <c r="AWR24" s="62"/>
      <c r="AWS24" s="66"/>
      <c r="AWT24" s="61"/>
      <c r="AWU24" s="63"/>
      <c r="AWV24" s="59"/>
      <c r="AWW24" s="62"/>
      <c r="AWX24" s="64"/>
      <c r="AWY24" s="65"/>
      <c r="AWZ24" s="65"/>
      <c r="AXA24" s="64"/>
      <c r="AXB24" s="67"/>
      <c r="AXC24" s="43"/>
      <c r="AXD24" s="66"/>
      <c r="AXE24" s="43"/>
      <c r="AXF24" s="43"/>
      <c r="AXG24" s="58"/>
      <c r="AXH24" s="59"/>
      <c r="AXI24" s="60"/>
      <c r="AXJ24" s="61"/>
      <c r="AXK24" s="59"/>
      <c r="AXL24" s="59"/>
      <c r="AXM24" s="62"/>
      <c r="AXN24" s="66"/>
      <c r="AXO24" s="61"/>
      <c r="AXP24" s="63"/>
      <c r="AXQ24" s="59"/>
      <c r="AXR24" s="62"/>
      <c r="AXS24" s="64"/>
      <c r="AXT24" s="65"/>
      <c r="AXU24" s="65"/>
      <c r="AXV24" s="64"/>
      <c r="AXW24" s="67"/>
      <c r="AXX24" s="43"/>
      <c r="AXY24" s="66"/>
      <c r="AXZ24" s="43"/>
      <c r="AYA24" s="43"/>
      <c r="AYB24" s="58"/>
      <c r="AYC24" s="59"/>
      <c r="AYD24" s="60"/>
      <c r="AYE24" s="61"/>
      <c r="AYF24" s="59"/>
      <c r="AYG24" s="59"/>
      <c r="AYH24" s="62"/>
      <c r="AYI24" s="66"/>
      <c r="AYJ24" s="61"/>
      <c r="AYK24" s="63"/>
      <c r="AYL24" s="59"/>
      <c r="AYM24" s="62"/>
      <c r="AYN24" s="64"/>
      <c r="AYO24" s="65"/>
      <c r="AYP24" s="65"/>
      <c r="AYQ24" s="64"/>
      <c r="AYR24" s="67"/>
      <c r="AYS24" s="43"/>
      <c r="AYT24" s="66"/>
      <c r="AYU24" s="43"/>
      <c r="AYV24" s="43"/>
      <c r="AYW24" s="58"/>
      <c r="AYX24" s="59"/>
      <c r="AYY24" s="60"/>
      <c r="AYZ24" s="61"/>
      <c r="AZA24" s="59"/>
      <c r="AZB24" s="59"/>
      <c r="AZC24" s="62"/>
      <c r="AZD24" s="66"/>
      <c r="AZE24" s="61"/>
      <c r="AZF24" s="63"/>
      <c r="AZG24" s="59"/>
      <c r="AZH24" s="62"/>
      <c r="AZI24" s="64"/>
      <c r="AZJ24" s="65"/>
      <c r="AZK24" s="65"/>
      <c r="AZL24" s="64"/>
      <c r="AZM24" s="67"/>
      <c r="AZN24" s="43"/>
      <c r="AZO24" s="66"/>
      <c r="AZP24" s="43"/>
      <c r="AZQ24" s="43"/>
      <c r="AZR24" s="58"/>
      <c r="AZS24" s="59"/>
      <c r="AZT24" s="60"/>
      <c r="AZU24" s="61"/>
      <c r="AZV24" s="59"/>
      <c r="AZW24" s="59"/>
      <c r="AZX24" s="62"/>
      <c r="AZY24" s="66"/>
      <c r="AZZ24" s="61"/>
      <c r="BAA24" s="63"/>
      <c r="BAB24" s="59"/>
      <c r="BAC24" s="62"/>
      <c r="BAD24" s="64"/>
      <c r="BAE24" s="65"/>
      <c r="BAF24" s="65"/>
      <c r="BAG24" s="64"/>
      <c r="BAH24" s="67"/>
      <c r="BAI24" s="43"/>
      <c r="BAJ24" s="66"/>
      <c r="BAK24" s="43"/>
      <c r="BAL24" s="43"/>
      <c r="BAM24" s="58"/>
      <c r="BAN24" s="59"/>
      <c r="BAO24" s="60"/>
      <c r="BAP24" s="61"/>
      <c r="BAQ24" s="59"/>
      <c r="BAR24" s="59"/>
      <c r="BAS24" s="62"/>
      <c r="BAT24" s="66"/>
      <c r="BAU24" s="61"/>
      <c r="BAV24" s="63"/>
      <c r="BAW24" s="59"/>
      <c r="BAX24" s="62"/>
      <c r="BAY24" s="64"/>
      <c r="BAZ24" s="65"/>
      <c r="BBA24" s="65"/>
      <c r="BBB24" s="64"/>
      <c r="BBC24" s="67"/>
      <c r="BBD24" s="43"/>
      <c r="BBE24" s="66"/>
      <c r="BBF24" s="43"/>
      <c r="BBG24" s="43"/>
      <c r="BBH24" s="58"/>
      <c r="BBI24" s="59"/>
      <c r="BBJ24" s="60"/>
      <c r="BBK24" s="61"/>
      <c r="BBL24" s="59"/>
      <c r="BBM24" s="59"/>
      <c r="BBN24" s="62"/>
      <c r="BBO24" s="66"/>
      <c r="BBP24" s="61"/>
      <c r="BBQ24" s="63"/>
      <c r="BBR24" s="59"/>
      <c r="BBS24" s="62"/>
      <c r="BBT24" s="64"/>
      <c r="BBU24" s="65"/>
      <c r="BBV24" s="65"/>
      <c r="BBW24" s="64"/>
      <c r="BBX24" s="67"/>
      <c r="BBY24" s="43"/>
      <c r="BBZ24" s="66"/>
      <c r="BCA24" s="43"/>
      <c r="BCB24" s="43"/>
      <c r="BCC24" s="58"/>
      <c r="BCD24" s="59"/>
      <c r="BCE24" s="60"/>
      <c r="BCF24" s="61"/>
      <c r="BCG24" s="59"/>
      <c r="BCH24" s="59"/>
      <c r="BCI24" s="62"/>
      <c r="BCJ24" s="66"/>
      <c r="BCK24" s="61"/>
      <c r="BCL24" s="63"/>
      <c r="BCM24" s="59"/>
      <c r="BCN24" s="62"/>
      <c r="BCO24" s="64"/>
      <c r="BCP24" s="65"/>
      <c r="BCQ24" s="65"/>
      <c r="BCR24" s="64"/>
      <c r="BCS24" s="67"/>
      <c r="BCT24" s="43"/>
      <c r="BCU24" s="66"/>
      <c r="BCV24" s="43"/>
      <c r="BCW24" s="43"/>
      <c r="BCX24" s="58"/>
      <c r="BCY24" s="59"/>
      <c r="BCZ24" s="60"/>
      <c r="BDA24" s="61"/>
      <c r="BDB24" s="59"/>
      <c r="BDC24" s="59"/>
      <c r="BDD24" s="62"/>
      <c r="BDE24" s="66"/>
      <c r="BDF24" s="61"/>
      <c r="BDG24" s="63"/>
      <c r="BDH24" s="59"/>
      <c r="BDI24" s="62"/>
      <c r="BDJ24" s="64"/>
      <c r="BDK24" s="65"/>
      <c r="BDL24" s="65"/>
      <c r="BDM24" s="64"/>
      <c r="BDN24" s="67"/>
      <c r="BDO24" s="43"/>
      <c r="BDP24" s="66"/>
      <c r="BDQ24" s="43"/>
      <c r="BDR24" s="43"/>
      <c r="BDS24" s="58"/>
      <c r="BDT24" s="59"/>
      <c r="BDU24" s="60"/>
      <c r="BDV24" s="61"/>
      <c r="BDW24" s="59"/>
      <c r="BDX24" s="59"/>
      <c r="BDY24" s="62"/>
      <c r="BDZ24" s="66"/>
      <c r="BEA24" s="61"/>
      <c r="BEB24" s="63"/>
      <c r="BEC24" s="59"/>
      <c r="BED24" s="62"/>
      <c r="BEE24" s="64"/>
      <c r="BEF24" s="65"/>
      <c r="BEG24" s="65"/>
      <c r="BEH24" s="64"/>
      <c r="BEI24" s="67"/>
      <c r="BEJ24" s="43"/>
      <c r="BEK24" s="66"/>
      <c r="BEL24" s="43"/>
      <c r="BEM24" s="43"/>
      <c r="BEN24" s="58"/>
      <c r="BEO24" s="59"/>
      <c r="BEP24" s="60"/>
      <c r="BEQ24" s="61"/>
      <c r="BER24" s="59"/>
      <c r="BES24" s="59"/>
      <c r="BET24" s="62"/>
      <c r="BEU24" s="66"/>
      <c r="BEV24" s="61"/>
      <c r="BEW24" s="63"/>
      <c r="BEX24" s="59"/>
      <c r="BEY24" s="62"/>
      <c r="BEZ24" s="64"/>
      <c r="BFA24" s="65"/>
      <c r="BFB24" s="65"/>
      <c r="BFC24" s="64"/>
      <c r="BFD24" s="67"/>
      <c r="BFE24" s="43"/>
      <c r="BFF24" s="66"/>
      <c r="BFG24" s="43"/>
      <c r="BFH24" s="43"/>
      <c r="BFI24" s="58"/>
      <c r="BFJ24" s="59"/>
      <c r="BFK24" s="60"/>
      <c r="BFL24" s="61"/>
      <c r="BFM24" s="59"/>
      <c r="BFN24" s="59"/>
      <c r="BFO24" s="62"/>
      <c r="BFP24" s="66"/>
      <c r="BFQ24" s="61"/>
      <c r="BFR24" s="63"/>
      <c r="BFS24" s="59"/>
      <c r="BFT24" s="62"/>
      <c r="BFU24" s="64"/>
      <c r="BFV24" s="65"/>
      <c r="BFW24" s="65"/>
      <c r="BFX24" s="64"/>
      <c r="BFY24" s="67"/>
      <c r="BFZ24" s="43"/>
      <c r="BGA24" s="66"/>
      <c r="BGB24" s="43"/>
      <c r="BGC24" s="43"/>
      <c r="BGD24" s="58"/>
      <c r="BGE24" s="59"/>
      <c r="BGF24" s="60"/>
      <c r="BGG24" s="61"/>
      <c r="BGH24" s="59"/>
      <c r="BGI24" s="59"/>
      <c r="BGJ24" s="62"/>
      <c r="BGK24" s="66"/>
      <c r="BGL24" s="61"/>
      <c r="BGM24" s="63"/>
      <c r="BGN24" s="59"/>
      <c r="BGO24" s="62"/>
      <c r="BGP24" s="64"/>
      <c r="BGQ24" s="65"/>
      <c r="BGR24" s="65"/>
      <c r="BGS24" s="64"/>
      <c r="BGT24" s="67"/>
      <c r="BGU24" s="43"/>
      <c r="BGV24" s="66"/>
      <c r="BGW24" s="43"/>
      <c r="BGX24" s="43"/>
      <c r="BGY24" s="58"/>
      <c r="BGZ24" s="59"/>
      <c r="BHA24" s="60"/>
      <c r="BHB24" s="61"/>
      <c r="BHC24" s="59"/>
      <c r="BHD24" s="59"/>
      <c r="BHE24" s="62"/>
      <c r="BHF24" s="66"/>
      <c r="BHG24" s="61"/>
      <c r="BHH24" s="63"/>
      <c r="BHI24" s="59"/>
      <c r="BHJ24" s="62"/>
      <c r="BHK24" s="64"/>
      <c r="BHL24" s="65"/>
      <c r="BHM24" s="65"/>
      <c r="BHN24" s="64"/>
      <c r="BHO24" s="67"/>
      <c r="BHP24" s="43"/>
      <c r="BHQ24" s="66"/>
      <c r="BHR24" s="43"/>
      <c r="BHS24" s="43"/>
      <c r="BHT24" s="58"/>
      <c r="BHU24" s="59"/>
      <c r="BHV24" s="60"/>
      <c r="BHW24" s="61"/>
      <c r="BHX24" s="59"/>
      <c r="BHY24" s="59"/>
      <c r="BHZ24" s="62"/>
      <c r="BIA24" s="66"/>
      <c r="BIB24" s="61"/>
      <c r="BIC24" s="63"/>
      <c r="BID24" s="59"/>
      <c r="BIE24" s="62"/>
      <c r="BIF24" s="64"/>
      <c r="BIG24" s="65"/>
      <c r="BIH24" s="65"/>
      <c r="BII24" s="64"/>
      <c r="BIJ24" s="67"/>
      <c r="BIK24" s="43"/>
      <c r="BIL24" s="66"/>
      <c r="BIM24" s="43"/>
      <c r="BIN24" s="43"/>
      <c r="BIO24" s="58"/>
      <c r="BIP24" s="59"/>
      <c r="BIQ24" s="60"/>
      <c r="BIR24" s="61"/>
      <c r="BIS24" s="59"/>
      <c r="BIT24" s="59"/>
      <c r="BIU24" s="62"/>
      <c r="BIV24" s="66"/>
      <c r="BIW24" s="61"/>
      <c r="BIX24" s="63"/>
      <c r="BIY24" s="59"/>
      <c r="BIZ24" s="62"/>
      <c r="BJA24" s="64"/>
      <c r="BJB24" s="65"/>
      <c r="BJC24" s="65"/>
      <c r="BJD24" s="64"/>
      <c r="BJE24" s="67"/>
      <c r="BJF24" s="43"/>
      <c r="BJG24" s="66"/>
      <c r="BJH24" s="43"/>
      <c r="BJI24" s="43"/>
      <c r="BJJ24" s="58"/>
      <c r="BJK24" s="59"/>
      <c r="BJL24" s="60"/>
      <c r="BJM24" s="61"/>
      <c r="BJN24" s="59"/>
      <c r="BJO24" s="59"/>
      <c r="BJP24" s="62"/>
      <c r="BJQ24" s="66"/>
      <c r="BJR24" s="61"/>
      <c r="BJS24" s="63"/>
      <c r="BJT24" s="59"/>
      <c r="BJU24" s="62"/>
      <c r="BJV24" s="64"/>
      <c r="BJW24" s="65"/>
      <c r="BJX24" s="65"/>
      <c r="BJY24" s="64"/>
      <c r="BJZ24" s="67"/>
      <c r="BKA24" s="43"/>
      <c r="BKB24" s="66"/>
      <c r="BKC24" s="43"/>
      <c r="BKD24" s="43"/>
      <c r="BKE24" s="58"/>
      <c r="BKF24" s="59"/>
      <c r="BKG24" s="60"/>
      <c r="BKH24" s="61"/>
      <c r="BKI24" s="59"/>
      <c r="BKJ24" s="59"/>
      <c r="BKK24" s="62"/>
      <c r="BKL24" s="66"/>
      <c r="BKM24" s="61"/>
      <c r="BKN24" s="63"/>
      <c r="BKO24" s="59"/>
      <c r="BKP24" s="62"/>
      <c r="BKQ24" s="64"/>
      <c r="BKR24" s="65"/>
      <c r="BKS24" s="65"/>
      <c r="BKT24" s="64"/>
      <c r="BKU24" s="67"/>
      <c r="BKV24" s="43"/>
      <c r="BKW24" s="66"/>
      <c r="BKX24" s="43"/>
      <c r="BKY24" s="43"/>
      <c r="BKZ24" s="58"/>
      <c r="BLA24" s="59"/>
      <c r="BLB24" s="60"/>
      <c r="BLC24" s="61"/>
      <c r="BLD24" s="59"/>
      <c r="BLE24" s="59"/>
      <c r="BLF24" s="62"/>
      <c r="BLG24" s="66"/>
      <c r="BLH24" s="61"/>
      <c r="BLI24" s="63"/>
      <c r="BLJ24" s="59"/>
      <c r="BLK24" s="62"/>
      <c r="BLL24" s="64"/>
      <c r="BLM24" s="65"/>
      <c r="BLN24" s="65"/>
      <c r="BLO24" s="64"/>
      <c r="BLP24" s="67"/>
      <c r="BLQ24" s="43"/>
      <c r="BLR24" s="66"/>
      <c r="BLS24" s="43"/>
      <c r="BLT24" s="43"/>
      <c r="BLU24" s="58"/>
      <c r="BLV24" s="59"/>
      <c r="BLW24" s="60"/>
      <c r="BLX24" s="61"/>
      <c r="BLY24" s="59"/>
      <c r="BLZ24" s="59"/>
      <c r="BMA24" s="62"/>
      <c r="BMB24" s="66"/>
      <c r="BMC24" s="61"/>
      <c r="BMD24" s="63"/>
      <c r="BME24" s="59"/>
      <c r="BMF24" s="62"/>
      <c r="BMG24" s="64"/>
      <c r="BMH24" s="65"/>
      <c r="BMI24" s="65"/>
      <c r="BMJ24" s="64"/>
      <c r="BMK24" s="67"/>
      <c r="BML24" s="43"/>
      <c r="BMM24" s="66"/>
      <c r="BMN24" s="43"/>
      <c r="BMO24" s="43"/>
      <c r="BMP24" s="58"/>
      <c r="BMQ24" s="59"/>
      <c r="BMR24" s="60"/>
      <c r="BMS24" s="61"/>
      <c r="BMT24" s="59"/>
      <c r="BMU24" s="59"/>
      <c r="BMV24" s="62"/>
      <c r="BMW24" s="66"/>
      <c r="BMX24" s="61"/>
      <c r="BMY24" s="63"/>
      <c r="BMZ24" s="59"/>
      <c r="BNA24" s="62"/>
      <c r="BNB24" s="64"/>
      <c r="BNC24" s="65"/>
      <c r="BND24" s="65"/>
      <c r="BNE24" s="64"/>
      <c r="BNF24" s="67"/>
      <c r="BNG24" s="43"/>
      <c r="BNH24" s="66"/>
      <c r="BNI24" s="43"/>
      <c r="BNJ24" s="43"/>
      <c r="BNK24" s="58"/>
      <c r="BNL24" s="59"/>
      <c r="BNM24" s="60"/>
      <c r="BNN24" s="61"/>
      <c r="BNO24" s="59"/>
      <c r="BNP24" s="59"/>
      <c r="BNQ24" s="62"/>
      <c r="BNR24" s="66"/>
      <c r="BNS24" s="61"/>
      <c r="BNT24" s="63"/>
      <c r="BNU24" s="59"/>
      <c r="BNV24" s="62"/>
      <c r="BNW24" s="64"/>
      <c r="BNX24" s="65"/>
      <c r="BNY24" s="65"/>
      <c r="BNZ24" s="64"/>
      <c r="BOA24" s="67"/>
      <c r="BOB24" s="43"/>
      <c r="BOC24" s="66"/>
      <c r="BOD24" s="43"/>
      <c r="BOE24" s="43"/>
      <c r="BOF24" s="58"/>
      <c r="BOG24" s="59"/>
      <c r="BOH24" s="60"/>
      <c r="BOI24" s="61"/>
      <c r="BOJ24" s="59"/>
      <c r="BOK24" s="59"/>
      <c r="BOL24" s="62"/>
      <c r="BOM24" s="66"/>
      <c r="BON24" s="61"/>
      <c r="BOO24" s="63"/>
      <c r="BOP24" s="59"/>
      <c r="BOQ24" s="62"/>
      <c r="BOR24" s="64"/>
      <c r="BOS24" s="65"/>
      <c r="BOT24" s="65"/>
      <c r="BOU24" s="64"/>
      <c r="BOV24" s="67"/>
      <c r="BOW24" s="43"/>
      <c r="BOX24" s="66"/>
      <c r="BOY24" s="43"/>
      <c r="BOZ24" s="43"/>
      <c r="BPA24" s="58"/>
      <c r="BPB24" s="59"/>
      <c r="BPC24" s="60"/>
      <c r="BPD24" s="61"/>
      <c r="BPE24" s="59"/>
      <c r="BPF24" s="59"/>
      <c r="BPG24" s="62"/>
      <c r="BPH24" s="66"/>
      <c r="BPI24" s="61"/>
      <c r="BPJ24" s="63"/>
      <c r="BPK24" s="59"/>
      <c r="BPL24" s="62"/>
      <c r="BPM24" s="64"/>
      <c r="BPN24" s="65"/>
      <c r="BPO24" s="65"/>
      <c r="BPP24" s="64"/>
      <c r="BPQ24" s="67"/>
      <c r="BPR24" s="43"/>
      <c r="BPS24" s="66"/>
      <c r="BPT24" s="43"/>
      <c r="BPU24" s="43"/>
      <c r="BPV24" s="58"/>
      <c r="BPW24" s="59"/>
      <c r="BPX24" s="60"/>
      <c r="BPY24" s="61"/>
      <c r="BPZ24" s="59"/>
      <c r="BQA24" s="59"/>
      <c r="BQB24" s="62"/>
      <c r="BQC24" s="66"/>
      <c r="BQD24" s="61"/>
      <c r="BQE24" s="63"/>
      <c r="BQF24" s="59"/>
      <c r="BQG24" s="62"/>
      <c r="BQH24" s="64"/>
      <c r="BQI24" s="65"/>
      <c r="BQJ24" s="65"/>
      <c r="BQK24" s="64"/>
      <c r="BQL24" s="67"/>
      <c r="BQM24" s="43"/>
      <c r="BQN24" s="66"/>
      <c r="BQO24" s="43"/>
      <c r="BQP24" s="43"/>
      <c r="BQQ24" s="58"/>
      <c r="BQR24" s="59"/>
      <c r="BQS24" s="60"/>
      <c r="BQT24" s="61"/>
      <c r="BQU24" s="59"/>
      <c r="BQV24" s="59"/>
      <c r="BQW24" s="62"/>
      <c r="BQX24" s="66"/>
      <c r="BQY24" s="61"/>
      <c r="BQZ24" s="63"/>
      <c r="BRA24" s="59"/>
      <c r="BRB24" s="62"/>
      <c r="BRC24" s="64"/>
      <c r="BRD24" s="65"/>
      <c r="BRE24" s="65"/>
      <c r="BRF24" s="64"/>
      <c r="BRG24" s="67"/>
      <c r="BRH24" s="43"/>
      <c r="BRI24" s="66"/>
      <c r="BRJ24" s="43"/>
      <c r="BRK24" s="43"/>
      <c r="BRL24" s="58"/>
      <c r="BRM24" s="59"/>
      <c r="BRN24" s="60"/>
      <c r="BRO24" s="61"/>
      <c r="BRP24" s="59"/>
      <c r="BRQ24" s="59"/>
      <c r="BRR24" s="62"/>
      <c r="BRS24" s="66"/>
      <c r="BRT24" s="61"/>
      <c r="BRU24" s="63"/>
      <c r="BRV24" s="59"/>
      <c r="BRW24" s="62"/>
      <c r="BRX24" s="64"/>
      <c r="BRY24" s="65"/>
      <c r="BRZ24" s="65"/>
      <c r="BSA24" s="64"/>
      <c r="BSB24" s="67"/>
      <c r="BSC24" s="43"/>
      <c r="BSD24" s="66"/>
      <c r="BSE24" s="43"/>
      <c r="BSF24" s="43"/>
      <c r="BSG24" s="58"/>
      <c r="BSH24" s="59"/>
      <c r="BSI24" s="60"/>
      <c r="BSJ24" s="61"/>
      <c r="BSK24" s="59"/>
      <c r="BSL24" s="59"/>
      <c r="BSM24" s="62"/>
      <c r="BSN24" s="66"/>
      <c r="BSO24" s="61"/>
      <c r="BSP24" s="63"/>
      <c r="BSQ24" s="59"/>
      <c r="BSR24" s="62"/>
      <c r="BSS24" s="64"/>
      <c r="BST24" s="65"/>
      <c r="BSU24" s="65"/>
      <c r="BSV24" s="64"/>
      <c r="BSW24" s="67"/>
      <c r="BSX24" s="43"/>
      <c r="BSY24" s="66"/>
      <c r="BSZ24" s="43"/>
      <c r="BTA24" s="43"/>
      <c r="BTB24" s="58"/>
      <c r="BTC24" s="59"/>
      <c r="BTD24" s="60"/>
      <c r="BTE24" s="61"/>
      <c r="BTF24" s="59"/>
      <c r="BTG24" s="59"/>
      <c r="BTH24" s="62"/>
      <c r="BTI24" s="66"/>
      <c r="BTJ24" s="61"/>
      <c r="BTK24" s="63"/>
      <c r="BTL24" s="59"/>
      <c r="BTM24" s="62"/>
      <c r="BTN24" s="64"/>
      <c r="BTO24" s="65"/>
      <c r="BTP24" s="65"/>
      <c r="BTQ24" s="64"/>
      <c r="BTR24" s="67"/>
      <c r="BTS24" s="43"/>
      <c r="BTT24" s="66"/>
      <c r="BTU24" s="43"/>
      <c r="BTV24" s="43"/>
      <c r="BTW24" s="58"/>
      <c r="BTX24" s="59"/>
      <c r="BTY24" s="60"/>
      <c r="BTZ24" s="61"/>
      <c r="BUA24" s="59"/>
      <c r="BUB24" s="59"/>
      <c r="BUC24" s="62"/>
      <c r="BUD24" s="66"/>
      <c r="BUE24" s="61"/>
      <c r="BUF24" s="63"/>
      <c r="BUG24" s="59"/>
      <c r="BUH24" s="62"/>
      <c r="BUI24" s="64"/>
      <c r="BUJ24" s="65"/>
      <c r="BUK24" s="65"/>
      <c r="BUL24" s="64"/>
      <c r="BUM24" s="67"/>
      <c r="BUN24" s="43"/>
      <c r="BUO24" s="66"/>
      <c r="BUP24" s="43"/>
      <c r="BUQ24" s="43"/>
      <c r="BUR24" s="58"/>
      <c r="BUS24" s="59"/>
      <c r="BUT24" s="60"/>
      <c r="BUU24" s="61"/>
      <c r="BUV24" s="59"/>
      <c r="BUW24" s="59"/>
      <c r="BUX24" s="62"/>
      <c r="BUY24" s="66"/>
      <c r="BUZ24" s="61"/>
      <c r="BVA24" s="63"/>
      <c r="BVB24" s="59"/>
      <c r="BVC24" s="62"/>
      <c r="BVD24" s="64"/>
      <c r="BVE24" s="65"/>
      <c r="BVF24" s="65"/>
      <c r="BVG24" s="64"/>
      <c r="BVH24" s="67"/>
      <c r="BVI24" s="43"/>
      <c r="BVJ24" s="66"/>
      <c r="BVK24" s="43"/>
      <c r="BVL24" s="43"/>
      <c r="BVM24" s="58"/>
      <c r="BVN24" s="59"/>
      <c r="BVO24" s="60"/>
      <c r="BVP24" s="61"/>
      <c r="BVQ24" s="59"/>
      <c r="BVR24" s="59"/>
      <c r="BVS24" s="62"/>
      <c r="BVT24" s="66"/>
      <c r="BVU24" s="61"/>
      <c r="BVV24" s="63"/>
      <c r="BVW24" s="59"/>
      <c r="BVX24" s="62"/>
      <c r="BVY24" s="64"/>
      <c r="BVZ24" s="65"/>
      <c r="BWA24" s="65"/>
      <c r="BWB24" s="64"/>
      <c r="BWC24" s="67"/>
      <c r="BWD24" s="43"/>
      <c r="BWE24" s="66"/>
      <c r="BWF24" s="43"/>
      <c r="BWG24" s="43"/>
      <c r="BWH24" s="58"/>
      <c r="BWI24" s="59"/>
      <c r="BWJ24" s="60"/>
      <c r="BWK24" s="61"/>
      <c r="BWL24" s="59"/>
      <c r="BWM24" s="59"/>
      <c r="BWN24" s="62"/>
      <c r="BWO24" s="66"/>
      <c r="BWP24" s="61"/>
      <c r="BWQ24" s="63"/>
      <c r="BWR24" s="59"/>
      <c r="BWS24" s="62"/>
      <c r="BWT24" s="64"/>
      <c r="BWU24" s="65"/>
      <c r="BWV24" s="65"/>
      <c r="BWW24" s="64"/>
      <c r="BWX24" s="67"/>
      <c r="BWY24" s="43"/>
      <c r="BWZ24" s="66"/>
      <c r="BXA24" s="43"/>
      <c r="BXB24" s="43"/>
      <c r="BXC24" s="58"/>
      <c r="BXD24" s="59"/>
      <c r="BXE24" s="60"/>
      <c r="BXF24" s="61"/>
      <c r="BXG24" s="59"/>
      <c r="BXH24" s="59"/>
      <c r="BXI24" s="62"/>
      <c r="BXJ24" s="66"/>
      <c r="BXK24" s="61"/>
      <c r="BXL24" s="63"/>
      <c r="BXM24" s="59"/>
      <c r="BXN24" s="62"/>
      <c r="BXO24" s="64"/>
      <c r="BXP24" s="65"/>
      <c r="BXQ24" s="65"/>
      <c r="BXR24" s="64"/>
      <c r="BXS24" s="67"/>
      <c r="BXT24" s="43"/>
      <c r="BXU24" s="66"/>
      <c r="BXV24" s="43"/>
      <c r="BXW24" s="43"/>
      <c r="BXX24" s="58"/>
      <c r="BXY24" s="59"/>
      <c r="BXZ24" s="60"/>
      <c r="BYA24" s="61"/>
      <c r="BYB24" s="59"/>
      <c r="BYC24" s="59"/>
      <c r="BYD24" s="62"/>
      <c r="BYE24" s="66"/>
      <c r="BYF24" s="61"/>
      <c r="BYG24" s="63"/>
      <c r="BYH24" s="59"/>
      <c r="BYI24" s="62"/>
      <c r="BYJ24" s="64"/>
      <c r="BYK24" s="65"/>
      <c r="BYL24" s="65"/>
      <c r="BYM24" s="64"/>
      <c r="BYN24" s="67"/>
      <c r="BYO24" s="43"/>
      <c r="BYP24" s="66"/>
      <c r="BYQ24" s="43"/>
      <c r="BYR24" s="43"/>
      <c r="BYS24" s="58"/>
      <c r="BYT24" s="59"/>
      <c r="BYU24" s="60"/>
      <c r="BYV24" s="61"/>
      <c r="BYW24" s="59"/>
      <c r="BYX24" s="59"/>
      <c r="BYY24" s="62"/>
      <c r="BYZ24" s="66"/>
      <c r="BZA24" s="61"/>
      <c r="BZB24" s="63"/>
      <c r="BZC24" s="59"/>
      <c r="BZD24" s="62"/>
      <c r="BZE24" s="64"/>
      <c r="BZF24" s="65"/>
      <c r="BZG24" s="65"/>
      <c r="BZH24" s="64"/>
      <c r="BZI24" s="67"/>
      <c r="BZJ24" s="43"/>
      <c r="BZK24" s="66"/>
      <c r="BZL24" s="43"/>
      <c r="BZM24" s="43"/>
      <c r="BZN24" s="58"/>
      <c r="BZO24" s="59"/>
      <c r="BZP24" s="60"/>
      <c r="BZQ24" s="61"/>
      <c r="BZR24" s="59"/>
      <c r="BZS24" s="59"/>
      <c r="BZT24" s="62"/>
      <c r="BZU24" s="66"/>
      <c r="BZV24" s="61"/>
      <c r="BZW24" s="63"/>
      <c r="BZX24" s="59"/>
      <c r="BZY24" s="62"/>
      <c r="BZZ24" s="64"/>
      <c r="CAA24" s="65"/>
      <c r="CAB24" s="65"/>
      <c r="CAC24" s="64"/>
      <c r="CAD24" s="67"/>
      <c r="CAE24" s="43"/>
      <c r="CAF24" s="66"/>
      <c r="CAG24" s="43"/>
      <c r="CAH24" s="43"/>
      <c r="CAI24" s="58"/>
      <c r="CAJ24" s="59"/>
      <c r="CAK24" s="60"/>
      <c r="CAL24" s="61"/>
      <c r="CAM24" s="59"/>
      <c r="CAN24" s="59"/>
      <c r="CAO24" s="62"/>
      <c r="CAP24" s="66"/>
      <c r="CAQ24" s="61"/>
      <c r="CAR24" s="63"/>
      <c r="CAS24" s="59"/>
      <c r="CAT24" s="62"/>
      <c r="CAU24" s="64"/>
      <c r="CAV24" s="65"/>
      <c r="CAW24" s="65"/>
      <c r="CAX24" s="64"/>
      <c r="CAY24" s="67"/>
      <c r="CAZ24" s="43"/>
      <c r="CBA24" s="66"/>
      <c r="CBB24" s="43"/>
      <c r="CBC24" s="43"/>
      <c r="CBD24" s="58"/>
      <c r="CBE24" s="59"/>
      <c r="CBF24" s="60"/>
      <c r="CBG24" s="61"/>
      <c r="CBH24" s="59"/>
      <c r="CBI24" s="59"/>
      <c r="CBJ24" s="62"/>
      <c r="CBK24" s="66"/>
      <c r="CBL24" s="61"/>
      <c r="CBM24" s="63"/>
      <c r="CBN24" s="59"/>
      <c r="CBO24" s="62"/>
      <c r="CBP24" s="64"/>
      <c r="CBQ24" s="65"/>
      <c r="CBR24" s="65"/>
      <c r="CBS24" s="64"/>
      <c r="CBT24" s="67"/>
      <c r="CBU24" s="43"/>
      <c r="CBV24" s="66"/>
      <c r="CBW24" s="43"/>
      <c r="CBX24" s="43"/>
      <c r="CBY24" s="58"/>
      <c r="CBZ24" s="59"/>
      <c r="CCA24" s="60"/>
      <c r="CCB24" s="61"/>
      <c r="CCC24" s="59"/>
      <c r="CCD24" s="59"/>
      <c r="CCE24" s="62"/>
      <c r="CCF24" s="66"/>
      <c r="CCG24" s="61"/>
      <c r="CCH24" s="63"/>
      <c r="CCI24" s="59"/>
      <c r="CCJ24" s="62"/>
      <c r="CCK24" s="64"/>
      <c r="CCL24" s="65"/>
      <c r="CCM24" s="65"/>
      <c r="CCN24" s="64"/>
      <c r="CCO24" s="67"/>
      <c r="CCP24" s="43"/>
      <c r="CCQ24" s="66"/>
      <c r="CCR24" s="43"/>
      <c r="CCS24" s="43"/>
      <c r="CCT24" s="58"/>
      <c r="CCU24" s="59"/>
      <c r="CCV24" s="60"/>
      <c r="CCW24" s="61"/>
      <c r="CCX24" s="59"/>
      <c r="CCY24" s="59"/>
      <c r="CCZ24" s="62"/>
      <c r="CDA24" s="66"/>
      <c r="CDB24" s="61"/>
      <c r="CDC24" s="63"/>
      <c r="CDD24" s="59"/>
      <c r="CDE24" s="62"/>
      <c r="CDF24" s="64"/>
      <c r="CDG24" s="65"/>
      <c r="CDH24" s="65"/>
      <c r="CDI24" s="64"/>
      <c r="CDJ24" s="67"/>
      <c r="CDK24" s="43"/>
      <c r="CDL24" s="66"/>
      <c r="CDM24" s="43"/>
      <c r="CDN24" s="43"/>
      <c r="CDO24" s="58"/>
      <c r="CDP24" s="59"/>
      <c r="CDQ24" s="60"/>
      <c r="CDR24" s="61"/>
      <c r="CDS24" s="59"/>
      <c r="CDT24" s="59"/>
      <c r="CDU24" s="62"/>
      <c r="CDV24" s="66"/>
      <c r="CDW24" s="61"/>
      <c r="CDX24" s="63"/>
      <c r="CDY24" s="59"/>
      <c r="CDZ24" s="62"/>
      <c r="CEA24" s="64"/>
      <c r="CEB24" s="65"/>
      <c r="CEC24" s="65"/>
      <c r="CED24" s="64"/>
      <c r="CEE24" s="67"/>
      <c r="CEF24" s="43"/>
      <c r="CEG24" s="66"/>
      <c r="CEH24" s="43"/>
      <c r="CEI24" s="43"/>
      <c r="CEJ24" s="58"/>
      <c r="CEK24" s="59"/>
      <c r="CEL24" s="60"/>
      <c r="CEM24" s="61"/>
      <c r="CEN24" s="59"/>
      <c r="CEO24" s="59"/>
      <c r="CEP24" s="62"/>
      <c r="CEQ24" s="66"/>
      <c r="CER24" s="61"/>
      <c r="CES24" s="63"/>
      <c r="CET24" s="59"/>
      <c r="CEU24" s="62"/>
      <c r="CEV24" s="64"/>
      <c r="CEW24" s="65"/>
      <c r="CEX24" s="65"/>
      <c r="CEY24" s="64"/>
      <c r="CEZ24" s="67"/>
      <c r="CFA24" s="43"/>
      <c r="CFB24" s="66"/>
      <c r="CFC24" s="43"/>
      <c r="CFD24" s="43"/>
      <c r="CFE24" s="58"/>
      <c r="CFF24" s="59"/>
      <c r="CFG24" s="60"/>
      <c r="CFH24" s="61"/>
      <c r="CFI24" s="59"/>
      <c r="CFJ24" s="59"/>
      <c r="CFK24" s="62"/>
      <c r="CFL24" s="66"/>
      <c r="CFM24" s="61"/>
      <c r="CFN24" s="63"/>
      <c r="CFO24" s="59"/>
      <c r="CFP24" s="62"/>
      <c r="CFQ24" s="64"/>
      <c r="CFR24" s="65"/>
      <c r="CFS24" s="65"/>
      <c r="CFT24" s="64"/>
      <c r="CFU24" s="67"/>
      <c r="CFV24" s="43"/>
      <c r="CFW24" s="66"/>
      <c r="CFX24" s="43"/>
      <c r="CFY24" s="43"/>
      <c r="CFZ24" s="58"/>
      <c r="CGA24" s="59"/>
      <c r="CGB24" s="60"/>
      <c r="CGC24" s="61"/>
      <c r="CGD24" s="59"/>
      <c r="CGE24" s="59"/>
      <c r="CGF24" s="62"/>
      <c r="CGG24" s="66"/>
      <c r="CGH24" s="61"/>
      <c r="CGI24" s="63"/>
      <c r="CGJ24" s="59"/>
      <c r="CGK24" s="62"/>
      <c r="CGL24" s="64"/>
      <c r="CGM24" s="65"/>
      <c r="CGN24" s="65"/>
      <c r="CGO24" s="64"/>
      <c r="CGP24" s="67"/>
      <c r="CGQ24" s="43"/>
      <c r="CGR24" s="66"/>
      <c r="CGS24" s="43"/>
      <c r="CGT24" s="43"/>
      <c r="CGU24" s="58"/>
      <c r="CGV24" s="59"/>
      <c r="CGW24" s="60"/>
      <c r="CGX24" s="61"/>
      <c r="CGY24" s="59"/>
      <c r="CGZ24" s="59"/>
      <c r="CHA24" s="62"/>
      <c r="CHB24" s="66"/>
      <c r="CHC24" s="61"/>
      <c r="CHD24" s="63"/>
      <c r="CHE24" s="59"/>
      <c r="CHF24" s="62"/>
      <c r="CHG24" s="64"/>
      <c r="CHH24" s="65"/>
      <c r="CHI24" s="65"/>
      <c r="CHJ24" s="64"/>
      <c r="CHK24" s="67"/>
      <c r="CHL24" s="43"/>
      <c r="CHM24" s="66"/>
      <c r="CHN24" s="43"/>
      <c r="CHO24" s="43"/>
      <c r="CHP24" s="58"/>
      <c r="CHQ24" s="59"/>
      <c r="CHR24" s="60"/>
      <c r="CHS24" s="61"/>
      <c r="CHT24" s="59"/>
      <c r="CHU24" s="59"/>
      <c r="CHV24" s="62"/>
      <c r="CHW24" s="66"/>
      <c r="CHX24" s="61"/>
      <c r="CHY24" s="63"/>
      <c r="CHZ24" s="59"/>
      <c r="CIA24" s="62"/>
      <c r="CIB24" s="64"/>
      <c r="CIC24" s="65"/>
      <c r="CID24" s="65"/>
      <c r="CIE24" s="64"/>
      <c r="CIF24" s="67"/>
      <c r="CIG24" s="43"/>
      <c r="CIH24" s="66"/>
      <c r="CII24" s="43"/>
      <c r="CIJ24" s="43"/>
      <c r="CIK24" s="58"/>
      <c r="CIL24" s="59"/>
      <c r="CIM24" s="60"/>
      <c r="CIN24" s="61"/>
      <c r="CIO24" s="59"/>
      <c r="CIP24" s="59"/>
      <c r="CIQ24" s="62"/>
      <c r="CIR24" s="66"/>
      <c r="CIS24" s="61"/>
      <c r="CIT24" s="63"/>
      <c r="CIU24" s="59"/>
      <c r="CIV24" s="62"/>
      <c r="CIW24" s="64"/>
      <c r="CIX24" s="65"/>
      <c r="CIY24" s="65"/>
      <c r="CIZ24" s="64"/>
      <c r="CJA24" s="67"/>
      <c r="CJB24" s="43"/>
      <c r="CJC24" s="66"/>
      <c r="CJD24" s="43"/>
      <c r="CJE24" s="43"/>
      <c r="CJF24" s="58"/>
      <c r="CJG24" s="59"/>
      <c r="CJH24" s="60"/>
      <c r="CJI24" s="61"/>
      <c r="CJJ24" s="59"/>
      <c r="CJK24" s="59"/>
      <c r="CJL24" s="62"/>
      <c r="CJM24" s="66"/>
      <c r="CJN24" s="61"/>
      <c r="CJO24" s="63"/>
      <c r="CJP24" s="59"/>
      <c r="CJQ24" s="62"/>
      <c r="CJR24" s="64"/>
      <c r="CJS24" s="65"/>
      <c r="CJT24" s="65"/>
      <c r="CJU24" s="64"/>
      <c r="CJV24" s="67"/>
      <c r="CJW24" s="43"/>
      <c r="CJX24" s="66"/>
      <c r="CJY24" s="43"/>
      <c r="CJZ24" s="43"/>
      <c r="CKA24" s="58"/>
      <c r="CKB24" s="59"/>
      <c r="CKC24" s="60"/>
      <c r="CKD24" s="61"/>
      <c r="CKE24" s="59"/>
      <c r="CKF24" s="59"/>
      <c r="CKG24" s="62"/>
      <c r="CKH24" s="66"/>
      <c r="CKI24" s="61"/>
      <c r="CKJ24" s="63"/>
      <c r="CKK24" s="59"/>
      <c r="CKL24" s="62"/>
      <c r="CKM24" s="64"/>
      <c r="CKN24" s="65"/>
      <c r="CKO24" s="65"/>
      <c r="CKP24" s="64"/>
      <c r="CKQ24" s="67"/>
      <c r="CKR24" s="43"/>
      <c r="CKS24" s="66"/>
      <c r="CKT24" s="43"/>
      <c r="CKU24" s="43"/>
      <c r="CKV24" s="58"/>
      <c r="CKW24" s="59"/>
      <c r="CKX24" s="60"/>
      <c r="CKY24" s="61"/>
      <c r="CKZ24" s="59"/>
      <c r="CLA24" s="59"/>
      <c r="CLB24" s="62"/>
      <c r="CLC24" s="66"/>
      <c r="CLD24" s="61"/>
      <c r="CLE24" s="63"/>
      <c r="CLF24" s="59"/>
      <c r="CLG24" s="62"/>
      <c r="CLH24" s="64"/>
      <c r="CLI24" s="65"/>
      <c r="CLJ24" s="65"/>
      <c r="CLK24" s="64"/>
      <c r="CLL24" s="67"/>
      <c r="CLM24" s="43"/>
      <c r="CLN24" s="66"/>
      <c r="CLO24" s="43"/>
      <c r="CLP24" s="43"/>
      <c r="CLQ24" s="58"/>
      <c r="CLR24" s="59"/>
      <c r="CLS24" s="60"/>
      <c r="CLT24" s="61"/>
      <c r="CLU24" s="59"/>
      <c r="CLV24" s="59"/>
      <c r="CLW24" s="62"/>
      <c r="CLX24" s="66"/>
      <c r="CLY24" s="61"/>
      <c r="CLZ24" s="63"/>
      <c r="CMA24" s="59"/>
      <c r="CMB24" s="62"/>
      <c r="CMC24" s="64"/>
      <c r="CMD24" s="65"/>
      <c r="CME24" s="65"/>
      <c r="CMF24" s="64"/>
      <c r="CMG24" s="67"/>
      <c r="CMH24" s="43"/>
      <c r="CMI24" s="66"/>
      <c r="CMJ24" s="43"/>
      <c r="CMK24" s="43"/>
      <c r="CML24" s="58"/>
      <c r="CMM24" s="59"/>
      <c r="CMN24" s="60"/>
      <c r="CMO24" s="61"/>
      <c r="CMP24" s="59"/>
      <c r="CMQ24" s="59"/>
      <c r="CMR24" s="62"/>
      <c r="CMS24" s="66"/>
      <c r="CMT24" s="61"/>
      <c r="CMU24" s="63"/>
      <c r="CMV24" s="59"/>
      <c r="CMW24" s="62"/>
      <c r="CMX24" s="64"/>
      <c r="CMY24" s="65"/>
      <c r="CMZ24" s="65"/>
      <c r="CNA24" s="64"/>
      <c r="CNB24" s="67"/>
      <c r="CNC24" s="43"/>
      <c r="CND24" s="66"/>
      <c r="CNE24" s="43"/>
      <c r="CNF24" s="43"/>
      <c r="CNG24" s="58"/>
      <c r="CNH24" s="59"/>
      <c r="CNI24" s="60"/>
      <c r="CNJ24" s="61"/>
      <c r="CNK24" s="59"/>
      <c r="CNL24" s="59"/>
      <c r="CNM24" s="62"/>
      <c r="CNN24" s="66"/>
      <c r="CNO24" s="61"/>
      <c r="CNP24" s="63"/>
      <c r="CNQ24" s="59"/>
      <c r="CNR24" s="62"/>
      <c r="CNS24" s="64"/>
      <c r="CNT24" s="65"/>
      <c r="CNU24" s="65"/>
      <c r="CNV24" s="64"/>
      <c r="CNW24" s="67"/>
      <c r="CNX24" s="43"/>
      <c r="CNY24" s="66"/>
      <c r="CNZ24" s="43"/>
      <c r="COA24" s="43"/>
      <c r="COB24" s="58"/>
      <c r="COC24" s="59"/>
      <c r="COD24" s="60"/>
      <c r="COE24" s="61"/>
      <c r="COF24" s="59"/>
      <c r="COG24" s="59"/>
      <c r="COH24" s="62"/>
      <c r="COI24" s="66"/>
      <c r="COJ24" s="61"/>
      <c r="COK24" s="63"/>
      <c r="COL24" s="59"/>
      <c r="COM24" s="62"/>
      <c r="CON24" s="64"/>
      <c r="COO24" s="65"/>
      <c r="COP24" s="65"/>
      <c r="COQ24" s="64"/>
      <c r="COR24" s="67"/>
      <c r="COS24" s="43"/>
      <c r="COT24" s="66"/>
      <c r="COU24" s="43"/>
      <c r="COV24" s="43"/>
      <c r="COW24" s="58"/>
      <c r="COX24" s="59"/>
      <c r="COY24" s="60"/>
      <c r="COZ24" s="61"/>
      <c r="CPA24" s="59"/>
      <c r="CPB24" s="59"/>
      <c r="CPC24" s="62"/>
      <c r="CPD24" s="66"/>
      <c r="CPE24" s="61"/>
      <c r="CPF24" s="63"/>
      <c r="CPG24" s="59"/>
      <c r="CPH24" s="62"/>
      <c r="CPI24" s="64"/>
      <c r="CPJ24" s="65"/>
      <c r="CPK24" s="65"/>
      <c r="CPL24" s="64"/>
      <c r="CPM24" s="67"/>
      <c r="CPN24" s="43"/>
      <c r="CPO24" s="66"/>
      <c r="CPP24" s="43"/>
      <c r="CPQ24" s="43"/>
      <c r="CPR24" s="58"/>
      <c r="CPS24" s="59"/>
      <c r="CPT24" s="60"/>
      <c r="CPU24" s="61"/>
      <c r="CPV24" s="59"/>
      <c r="CPW24" s="59"/>
      <c r="CPX24" s="62"/>
      <c r="CPY24" s="66"/>
      <c r="CPZ24" s="61"/>
      <c r="CQA24" s="63"/>
      <c r="CQB24" s="59"/>
      <c r="CQC24" s="62"/>
      <c r="CQD24" s="64"/>
      <c r="CQE24" s="65"/>
      <c r="CQF24" s="65"/>
      <c r="CQG24" s="64"/>
      <c r="CQH24" s="67"/>
      <c r="CQI24" s="43"/>
      <c r="CQJ24" s="66"/>
      <c r="CQK24" s="43"/>
      <c r="CQL24" s="43"/>
      <c r="CQM24" s="58"/>
      <c r="CQN24" s="59"/>
      <c r="CQO24" s="60"/>
      <c r="CQP24" s="61"/>
      <c r="CQQ24" s="59"/>
      <c r="CQR24" s="59"/>
      <c r="CQS24" s="62"/>
      <c r="CQT24" s="66"/>
      <c r="CQU24" s="61"/>
      <c r="CQV24" s="63"/>
      <c r="CQW24" s="59"/>
      <c r="CQX24" s="62"/>
      <c r="CQY24" s="64"/>
      <c r="CQZ24" s="65"/>
      <c r="CRA24" s="65"/>
      <c r="CRB24" s="64"/>
      <c r="CRC24" s="67"/>
      <c r="CRD24" s="43"/>
      <c r="CRE24" s="66"/>
      <c r="CRF24" s="43"/>
      <c r="CRG24" s="43"/>
      <c r="CRH24" s="58"/>
      <c r="CRI24" s="59"/>
      <c r="CRJ24" s="60"/>
      <c r="CRK24" s="61"/>
      <c r="CRL24" s="59"/>
      <c r="CRM24" s="59"/>
      <c r="CRN24" s="62"/>
      <c r="CRO24" s="66"/>
      <c r="CRP24" s="61"/>
      <c r="CRQ24" s="63"/>
      <c r="CRR24" s="59"/>
      <c r="CRS24" s="62"/>
      <c r="CRT24" s="64"/>
      <c r="CRU24" s="65"/>
      <c r="CRV24" s="65"/>
      <c r="CRW24" s="64"/>
      <c r="CRX24" s="67"/>
      <c r="CRY24" s="43"/>
      <c r="CRZ24" s="66"/>
      <c r="CSA24" s="43"/>
      <c r="CSB24" s="43"/>
      <c r="CSC24" s="58"/>
      <c r="CSD24" s="59"/>
      <c r="CSE24" s="60"/>
      <c r="CSF24" s="61"/>
      <c r="CSG24" s="59"/>
      <c r="CSH24" s="59"/>
      <c r="CSI24" s="62"/>
      <c r="CSJ24" s="66"/>
      <c r="CSK24" s="61"/>
      <c r="CSL24" s="63"/>
      <c r="CSM24" s="59"/>
      <c r="CSN24" s="62"/>
      <c r="CSO24" s="64"/>
      <c r="CSP24" s="65"/>
      <c r="CSQ24" s="65"/>
      <c r="CSR24" s="64"/>
      <c r="CSS24" s="67"/>
      <c r="CST24" s="43"/>
      <c r="CSU24" s="66"/>
      <c r="CSV24" s="43"/>
      <c r="CSW24" s="43"/>
      <c r="CSX24" s="58"/>
      <c r="CSY24" s="59"/>
      <c r="CSZ24" s="60"/>
      <c r="CTA24" s="61"/>
      <c r="CTB24" s="59"/>
      <c r="CTC24" s="59"/>
      <c r="CTD24" s="62"/>
      <c r="CTE24" s="66"/>
      <c r="CTF24" s="61"/>
      <c r="CTG24" s="63"/>
      <c r="CTH24" s="59"/>
      <c r="CTI24" s="62"/>
      <c r="CTJ24" s="64"/>
      <c r="CTK24" s="65"/>
      <c r="CTL24" s="65"/>
      <c r="CTM24" s="64"/>
      <c r="CTN24" s="67"/>
      <c r="CTO24" s="43"/>
      <c r="CTP24" s="66"/>
      <c r="CTQ24" s="43"/>
      <c r="CTR24" s="43"/>
      <c r="CTS24" s="58"/>
      <c r="CTT24" s="59"/>
      <c r="CTU24" s="60"/>
      <c r="CTV24" s="61"/>
      <c r="CTW24" s="59"/>
      <c r="CTX24" s="59"/>
      <c r="CTY24" s="62"/>
      <c r="CTZ24" s="66"/>
      <c r="CUA24" s="61"/>
      <c r="CUB24" s="63"/>
      <c r="CUC24" s="59"/>
      <c r="CUD24" s="62"/>
      <c r="CUE24" s="64"/>
      <c r="CUF24" s="65"/>
      <c r="CUG24" s="65"/>
      <c r="CUH24" s="64"/>
      <c r="CUI24" s="67"/>
      <c r="CUJ24" s="43"/>
      <c r="CUK24" s="66"/>
      <c r="CUL24" s="43"/>
      <c r="CUM24" s="43"/>
      <c r="CUN24" s="58"/>
      <c r="CUO24" s="59"/>
      <c r="CUP24" s="60"/>
      <c r="CUQ24" s="61"/>
      <c r="CUR24" s="59"/>
      <c r="CUS24" s="59"/>
      <c r="CUT24" s="62"/>
      <c r="CUU24" s="66"/>
      <c r="CUV24" s="61"/>
      <c r="CUW24" s="63"/>
      <c r="CUX24" s="59"/>
      <c r="CUY24" s="62"/>
      <c r="CUZ24" s="64"/>
      <c r="CVA24" s="65"/>
      <c r="CVB24" s="65"/>
      <c r="CVC24" s="64"/>
      <c r="CVD24" s="67"/>
      <c r="CVE24" s="43"/>
      <c r="CVF24" s="66"/>
      <c r="CVG24" s="43"/>
      <c r="CVH24" s="43"/>
      <c r="CVI24" s="58"/>
      <c r="CVJ24" s="59"/>
      <c r="CVK24" s="60"/>
      <c r="CVL24" s="61"/>
      <c r="CVM24" s="59"/>
      <c r="CVN24" s="59"/>
      <c r="CVO24" s="62"/>
      <c r="CVP24" s="66"/>
      <c r="CVQ24" s="61"/>
      <c r="CVR24" s="63"/>
      <c r="CVS24" s="59"/>
      <c r="CVT24" s="62"/>
      <c r="CVU24" s="64"/>
      <c r="CVV24" s="65"/>
      <c r="CVW24" s="65"/>
      <c r="CVX24" s="64"/>
      <c r="CVY24" s="67"/>
      <c r="CVZ24" s="43"/>
      <c r="CWA24" s="66"/>
      <c r="CWB24" s="43"/>
      <c r="CWC24" s="43"/>
      <c r="CWD24" s="58"/>
      <c r="CWE24" s="59"/>
      <c r="CWF24" s="60"/>
      <c r="CWG24" s="61"/>
      <c r="CWH24" s="59"/>
      <c r="CWI24" s="59"/>
      <c r="CWJ24" s="62"/>
      <c r="CWK24" s="66"/>
      <c r="CWL24" s="61"/>
      <c r="CWM24" s="63"/>
      <c r="CWN24" s="59"/>
      <c r="CWO24" s="62"/>
      <c r="CWP24" s="64"/>
      <c r="CWQ24" s="65"/>
      <c r="CWR24" s="65"/>
      <c r="CWS24" s="64"/>
      <c r="CWT24" s="67"/>
      <c r="CWU24" s="43"/>
      <c r="CWV24" s="66"/>
      <c r="CWW24" s="43"/>
      <c r="CWX24" s="43"/>
      <c r="CWY24" s="58"/>
      <c r="CWZ24" s="59"/>
      <c r="CXA24" s="60"/>
      <c r="CXB24" s="61"/>
      <c r="CXC24" s="59"/>
      <c r="CXD24" s="59"/>
      <c r="CXE24" s="62"/>
      <c r="CXF24" s="66"/>
      <c r="CXG24" s="61"/>
      <c r="CXH24" s="63"/>
      <c r="CXI24" s="59"/>
      <c r="CXJ24" s="62"/>
      <c r="CXK24" s="64"/>
      <c r="CXL24" s="65"/>
      <c r="CXM24" s="65"/>
      <c r="CXN24" s="64"/>
      <c r="CXO24" s="67"/>
      <c r="CXP24" s="43"/>
      <c r="CXQ24" s="66"/>
      <c r="CXR24" s="43"/>
      <c r="CXS24" s="43"/>
      <c r="CXT24" s="58"/>
      <c r="CXU24" s="59"/>
      <c r="CXV24" s="60"/>
      <c r="CXW24" s="61"/>
      <c r="CXX24" s="59"/>
      <c r="CXY24" s="59"/>
      <c r="CXZ24" s="62"/>
      <c r="CYA24" s="66"/>
      <c r="CYB24" s="61"/>
      <c r="CYC24" s="63"/>
      <c r="CYD24" s="59"/>
      <c r="CYE24" s="62"/>
      <c r="CYF24" s="64"/>
      <c r="CYG24" s="65"/>
      <c r="CYH24" s="65"/>
      <c r="CYI24" s="64"/>
      <c r="CYJ24" s="67"/>
      <c r="CYK24" s="43"/>
      <c r="CYL24" s="66"/>
      <c r="CYM24" s="43"/>
      <c r="CYN24" s="43"/>
      <c r="CYO24" s="58"/>
      <c r="CYP24" s="59"/>
      <c r="CYQ24" s="60"/>
      <c r="CYR24" s="61"/>
      <c r="CYS24" s="59"/>
      <c r="CYT24" s="59"/>
      <c r="CYU24" s="62"/>
      <c r="CYV24" s="66"/>
      <c r="CYW24" s="61"/>
      <c r="CYX24" s="63"/>
      <c r="CYY24" s="59"/>
      <c r="CYZ24" s="62"/>
      <c r="CZA24" s="64"/>
      <c r="CZB24" s="65"/>
      <c r="CZC24" s="65"/>
      <c r="CZD24" s="64"/>
      <c r="CZE24" s="67"/>
      <c r="CZF24" s="43"/>
      <c r="CZG24" s="66"/>
      <c r="CZH24" s="43"/>
      <c r="CZI24" s="43"/>
      <c r="CZJ24" s="58"/>
      <c r="CZK24" s="59"/>
      <c r="CZL24" s="60"/>
      <c r="CZM24" s="61"/>
      <c r="CZN24" s="59"/>
      <c r="CZO24" s="59"/>
      <c r="CZP24" s="62"/>
      <c r="CZQ24" s="66"/>
      <c r="CZR24" s="61"/>
      <c r="CZS24" s="63"/>
      <c r="CZT24" s="59"/>
      <c r="CZU24" s="62"/>
      <c r="CZV24" s="64"/>
      <c r="CZW24" s="65"/>
      <c r="CZX24" s="65"/>
      <c r="CZY24" s="64"/>
      <c r="CZZ24" s="67"/>
      <c r="DAA24" s="43"/>
      <c r="DAB24" s="66"/>
      <c r="DAC24" s="43"/>
      <c r="DAD24" s="43"/>
      <c r="DAE24" s="58"/>
      <c r="DAF24" s="59"/>
      <c r="DAG24" s="60"/>
      <c r="DAH24" s="61"/>
      <c r="DAI24" s="59"/>
      <c r="DAJ24" s="59"/>
      <c r="DAK24" s="62"/>
      <c r="DAL24" s="66"/>
      <c r="DAM24" s="61"/>
      <c r="DAN24" s="63"/>
      <c r="DAO24" s="59"/>
      <c r="DAP24" s="62"/>
      <c r="DAQ24" s="64"/>
      <c r="DAR24" s="65"/>
      <c r="DAS24" s="65"/>
      <c r="DAT24" s="64"/>
      <c r="DAU24" s="67"/>
      <c r="DAV24" s="43"/>
      <c r="DAW24" s="66"/>
      <c r="DAX24" s="43"/>
      <c r="DAY24" s="43"/>
      <c r="DAZ24" s="58"/>
      <c r="DBA24" s="59"/>
      <c r="DBB24" s="60"/>
      <c r="DBC24" s="61"/>
      <c r="DBD24" s="59"/>
      <c r="DBE24" s="59"/>
      <c r="DBF24" s="62"/>
      <c r="DBG24" s="66"/>
      <c r="DBH24" s="61"/>
      <c r="DBI24" s="63"/>
      <c r="DBJ24" s="59"/>
      <c r="DBK24" s="62"/>
      <c r="DBL24" s="64"/>
      <c r="DBM24" s="65"/>
      <c r="DBN24" s="65"/>
      <c r="DBO24" s="64"/>
      <c r="DBP24" s="67"/>
      <c r="DBQ24" s="43"/>
      <c r="DBR24" s="66"/>
      <c r="DBS24" s="43"/>
      <c r="DBT24" s="43"/>
      <c r="DBU24" s="58"/>
      <c r="DBV24" s="59"/>
      <c r="DBW24" s="60"/>
      <c r="DBX24" s="61"/>
      <c r="DBY24" s="59"/>
      <c r="DBZ24" s="59"/>
      <c r="DCA24" s="62"/>
      <c r="DCB24" s="66"/>
      <c r="DCC24" s="61"/>
      <c r="DCD24" s="63"/>
      <c r="DCE24" s="59"/>
      <c r="DCF24" s="62"/>
      <c r="DCG24" s="64"/>
      <c r="DCH24" s="65"/>
      <c r="DCI24" s="65"/>
      <c r="DCJ24" s="64"/>
      <c r="DCK24" s="67"/>
      <c r="DCL24" s="43"/>
      <c r="DCM24" s="66"/>
      <c r="DCN24" s="43"/>
      <c r="DCO24" s="43"/>
      <c r="DCP24" s="58"/>
      <c r="DCQ24" s="59"/>
      <c r="DCR24" s="60"/>
      <c r="DCS24" s="61"/>
      <c r="DCT24" s="59"/>
      <c r="DCU24" s="59"/>
      <c r="DCV24" s="62"/>
      <c r="DCW24" s="66"/>
      <c r="DCX24" s="61"/>
      <c r="DCY24" s="63"/>
      <c r="DCZ24" s="59"/>
      <c r="DDA24" s="62"/>
      <c r="DDB24" s="64"/>
      <c r="DDC24" s="65"/>
      <c r="DDD24" s="65"/>
      <c r="DDE24" s="64"/>
      <c r="DDF24" s="67"/>
      <c r="DDG24" s="43"/>
      <c r="DDH24" s="66"/>
      <c r="DDI24" s="43"/>
      <c r="DDJ24" s="43"/>
      <c r="DDK24" s="58"/>
      <c r="DDL24" s="59"/>
      <c r="DDM24" s="60"/>
      <c r="DDN24" s="61"/>
      <c r="DDO24" s="59"/>
      <c r="DDP24" s="59"/>
      <c r="DDQ24" s="62"/>
      <c r="DDR24" s="66"/>
      <c r="DDS24" s="61"/>
      <c r="DDT24" s="63"/>
      <c r="DDU24" s="59"/>
      <c r="DDV24" s="62"/>
      <c r="DDW24" s="64"/>
      <c r="DDX24" s="65"/>
      <c r="DDY24" s="65"/>
      <c r="DDZ24" s="64"/>
      <c r="DEA24" s="67"/>
      <c r="DEB24" s="43"/>
      <c r="DEC24" s="66"/>
      <c r="DED24" s="43"/>
      <c r="DEE24" s="43"/>
      <c r="DEF24" s="58"/>
      <c r="DEG24" s="59"/>
      <c r="DEH24" s="60"/>
      <c r="DEI24" s="61"/>
      <c r="DEJ24" s="59"/>
      <c r="DEK24" s="59"/>
      <c r="DEL24" s="62"/>
      <c r="DEM24" s="66"/>
      <c r="DEN24" s="61"/>
      <c r="DEO24" s="63"/>
      <c r="DEP24" s="59"/>
      <c r="DEQ24" s="62"/>
      <c r="DER24" s="64"/>
      <c r="DES24" s="65"/>
      <c r="DET24" s="65"/>
      <c r="DEU24" s="64"/>
      <c r="DEV24" s="67"/>
      <c r="DEW24" s="43"/>
      <c r="DEX24" s="66"/>
      <c r="DEY24" s="43"/>
      <c r="DEZ24" s="43"/>
      <c r="DFA24" s="58"/>
      <c r="DFB24" s="59"/>
      <c r="DFC24" s="60"/>
      <c r="DFD24" s="61"/>
      <c r="DFE24" s="59"/>
      <c r="DFF24" s="59"/>
      <c r="DFG24" s="62"/>
      <c r="DFH24" s="66"/>
      <c r="DFI24" s="61"/>
      <c r="DFJ24" s="63"/>
      <c r="DFK24" s="59"/>
      <c r="DFL24" s="62"/>
      <c r="DFM24" s="64"/>
      <c r="DFN24" s="65"/>
      <c r="DFO24" s="65"/>
      <c r="DFP24" s="64"/>
      <c r="DFQ24" s="67"/>
      <c r="DFR24" s="43"/>
      <c r="DFS24" s="66"/>
      <c r="DFT24" s="43"/>
      <c r="DFU24" s="43"/>
      <c r="DFV24" s="58"/>
      <c r="DFW24" s="59"/>
      <c r="DFX24" s="60"/>
      <c r="DFY24" s="61"/>
      <c r="DFZ24" s="59"/>
      <c r="DGA24" s="59"/>
      <c r="DGB24" s="62"/>
      <c r="DGC24" s="66"/>
      <c r="DGD24" s="61"/>
      <c r="DGE24" s="63"/>
      <c r="DGF24" s="59"/>
      <c r="DGG24" s="62"/>
      <c r="DGH24" s="64"/>
      <c r="DGI24" s="65"/>
      <c r="DGJ24" s="65"/>
      <c r="DGK24" s="64"/>
      <c r="DGL24" s="67"/>
      <c r="DGM24" s="43"/>
      <c r="DGN24" s="66"/>
      <c r="DGO24" s="43"/>
      <c r="DGP24" s="43"/>
      <c r="DGQ24" s="58"/>
      <c r="DGR24" s="59"/>
      <c r="DGS24" s="60"/>
      <c r="DGT24" s="61"/>
      <c r="DGU24" s="59"/>
      <c r="DGV24" s="59"/>
      <c r="DGW24" s="62"/>
      <c r="DGX24" s="66"/>
      <c r="DGY24" s="61"/>
      <c r="DGZ24" s="63"/>
      <c r="DHA24" s="59"/>
      <c r="DHB24" s="62"/>
      <c r="DHC24" s="64"/>
      <c r="DHD24" s="65"/>
      <c r="DHE24" s="65"/>
      <c r="DHF24" s="64"/>
      <c r="DHG24" s="67"/>
      <c r="DHH24" s="43"/>
      <c r="DHI24" s="66"/>
      <c r="DHJ24" s="43"/>
      <c r="DHK24" s="43"/>
      <c r="DHL24" s="58"/>
      <c r="DHM24" s="59"/>
      <c r="DHN24" s="60"/>
      <c r="DHO24" s="61"/>
      <c r="DHP24" s="59"/>
      <c r="DHQ24" s="59"/>
      <c r="DHR24" s="62"/>
      <c r="DHS24" s="66"/>
      <c r="DHT24" s="61"/>
      <c r="DHU24" s="63"/>
      <c r="DHV24" s="59"/>
      <c r="DHW24" s="62"/>
      <c r="DHX24" s="64"/>
      <c r="DHY24" s="65"/>
      <c r="DHZ24" s="65"/>
      <c r="DIA24" s="64"/>
      <c r="DIB24" s="67"/>
      <c r="DIC24" s="43"/>
      <c r="DID24" s="66"/>
      <c r="DIE24" s="43"/>
      <c r="DIF24" s="43"/>
      <c r="DIG24" s="58"/>
      <c r="DIH24" s="59"/>
      <c r="DII24" s="60"/>
      <c r="DIJ24" s="61"/>
      <c r="DIK24" s="59"/>
      <c r="DIL24" s="59"/>
      <c r="DIM24" s="62"/>
      <c r="DIN24" s="66"/>
      <c r="DIO24" s="61"/>
      <c r="DIP24" s="63"/>
      <c r="DIQ24" s="59"/>
      <c r="DIR24" s="62"/>
      <c r="DIS24" s="64"/>
      <c r="DIT24" s="65"/>
      <c r="DIU24" s="65"/>
      <c r="DIV24" s="64"/>
      <c r="DIW24" s="67"/>
      <c r="DIX24" s="43"/>
      <c r="DIY24" s="66"/>
      <c r="DIZ24" s="43"/>
      <c r="DJA24" s="43"/>
      <c r="DJB24" s="58"/>
      <c r="DJC24" s="59"/>
      <c r="DJD24" s="60"/>
      <c r="DJE24" s="61"/>
      <c r="DJF24" s="59"/>
      <c r="DJG24" s="59"/>
      <c r="DJH24" s="62"/>
      <c r="DJI24" s="66"/>
      <c r="DJJ24" s="61"/>
      <c r="DJK24" s="63"/>
      <c r="DJL24" s="59"/>
      <c r="DJM24" s="62"/>
      <c r="DJN24" s="64"/>
      <c r="DJO24" s="65"/>
      <c r="DJP24" s="65"/>
      <c r="DJQ24" s="64"/>
      <c r="DJR24" s="67"/>
      <c r="DJS24" s="43"/>
      <c r="DJT24" s="66"/>
      <c r="DJU24" s="43"/>
      <c r="DJV24" s="43"/>
      <c r="DJW24" s="58"/>
      <c r="DJX24" s="59"/>
      <c r="DJY24" s="60"/>
      <c r="DJZ24" s="61"/>
      <c r="DKA24" s="59"/>
      <c r="DKB24" s="59"/>
      <c r="DKC24" s="62"/>
      <c r="DKD24" s="66"/>
      <c r="DKE24" s="61"/>
      <c r="DKF24" s="63"/>
      <c r="DKG24" s="59"/>
      <c r="DKH24" s="62"/>
      <c r="DKI24" s="64"/>
      <c r="DKJ24" s="65"/>
      <c r="DKK24" s="65"/>
      <c r="DKL24" s="64"/>
      <c r="DKM24" s="67"/>
      <c r="DKN24" s="43"/>
      <c r="DKO24" s="66"/>
      <c r="DKP24" s="43"/>
      <c r="DKQ24" s="43"/>
      <c r="DKR24" s="58"/>
      <c r="DKS24" s="59"/>
      <c r="DKT24" s="60"/>
      <c r="DKU24" s="61"/>
      <c r="DKV24" s="59"/>
      <c r="DKW24" s="59"/>
      <c r="DKX24" s="62"/>
      <c r="DKY24" s="66"/>
      <c r="DKZ24" s="61"/>
      <c r="DLA24" s="63"/>
      <c r="DLB24" s="59"/>
      <c r="DLC24" s="62"/>
      <c r="DLD24" s="64"/>
      <c r="DLE24" s="65"/>
      <c r="DLF24" s="65"/>
      <c r="DLG24" s="64"/>
      <c r="DLH24" s="67"/>
      <c r="DLI24" s="43"/>
      <c r="DLJ24" s="66"/>
      <c r="DLK24" s="43"/>
      <c r="DLL24" s="43"/>
      <c r="DLM24" s="58"/>
      <c r="DLN24" s="59"/>
      <c r="DLO24" s="60"/>
      <c r="DLP24" s="61"/>
      <c r="DLQ24" s="59"/>
      <c r="DLR24" s="59"/>
      <c r="DLS24" s="62"/>
      <c r="DLT24" s="66"/>
      <c r="DLU24" s="61"/>
      <c r="DLV24" s="63"/>
      <c r="DLW24" s="59"/>
      <c r="DLX24" s="62"/>
      <c r="DLY24" s="64"/>
      <c r="DLZ24" s="65"/>
      <c r="DMA24" s="65"/>
      <c r="DMB24" s="64"/>
      <c r="DMC24" s="67"/>
      <c r="DMD24" s="43"/>
      <c r="DME24" s="66"/>
      <c r="DMF24" s="43"/>
      <c r="DMG24" s="43"/>
      <c r="DMH24" s="58"/>
      <c r="DMI24" s="59"/>
      <c r="DMJ24" s="60"/>
      <c r="DMK24" s="61"/>
      <c r="DML24" s="59"/>
      <c r="DMM24" s="59"/>
      <c r="DMN24" s="62"/>
      <c r="DMO24" s="66"/>
      <c r="DMP24" s="61"/>
      <c r="DMQ24" s="63"/>
      <c r="DMR24" s="59"/>
      <c r="DMS24" s="62"/>
      <c r="DMT24" s="64"/>
      <c r="DMU24" s="65"/>
      <c r="DMV24" s="65"/>
      <c r="DMW24" s="64"/>
      <c r="DMX24" s="67"/>
      <c r="DMY24" s="43"/>
      <c r="DMZ24" s="66"/>
      <c r="DNA24" s="43"/>
      <c r="DNB24" s="43"/>
      <c r="DNC24" s="58"/>
      <c r="DND24" s="59"/>
      <c r="DNE24" s="60"/>
      <c r="DNF24" s="61"/>
      <c r="DNG24" s="59"/>
      <c r="DNH24" s="59"/>
      <c r="DNI24" s="62"/>
      <c r="DNJ24" s="66"/>
      <c r="DNK24" s="61"/>
      <c r="DNL24" s="63"/>
      <c r="DNM24" s="59"/>
      <c r="DNN24" s="62"/>
      <c r="DNO24" s="64"/>
      <c r="DNP24" s="65"/>
      <c r="DNQ24" s="65"/>
      <c r="DNR24" s="64"/>
      <c r="DNS24" s="67"/>
      <c r="DNT24" s="43"/>
      <c r="DNU24" s="66"/>
      <c r="DNV24" s="43"/>
      <c r="DNW24" s="43"/>
      <c r="DNX24" s="58"/>
      <c r="DNY24" s="59"/>
      <c r="DNZ24" s="60"/>
      <c r="DOA24" s="61"/>
      <c r="DOB24" s="59"/>
      <c r="DOC24" s="59"/>
      <c r="DOD24" s="62"/>
      <c r="DOE24" s="66"/>
      <c r="DOF24" s="61"/>
      <c r="DOG24" s="63"/>
      <c r="DOH24" s="59"/>
      <c r="DOI24" s="62"/>
      <c r="DOJ24" s="64"/>
      <c r="DOK24" s="65"/>
      <c r="DOL24" s="65"/>
      <c r="DOM24" s="64"/>
      <c r="DON24" s="67"/>
      <c r="DOO24" s="43"/>
      <c r="DOP24" s="66"/>
      <c r="DOQ24" s="43"/>
      <c r="DOR24" s="43"/>
      <c r="DOS24" s="58"/>
      <c r="DOT24" s="59"/>
      <c r="DOU24" s="60"/>
      <c r="DOV24" s="61"/>
      <c r="DOW24" s="59"/>
      <c r="DOX24" s="59"/>
      <c r="DOY24" s="62"/>
      <c r="DOZ24" s="66"/>
      <c r="DPA24" s="61"/>
      <c r="DPB24" s="63"/>
      <c r="DPC24" s="59"/>
      <c r="DPD24" s="62"/>
      <c r="DPE24" s="64"/>
      <c r="DPF24" s="65"/>
      <c r="DPG24" s="65"/>
      <c r="DPH24" s="64"/>
      <c r="DPI24" s="67"/>
      <c r="DPJ24" s="43"/>
      <c r="DPK24" s="66"/>
      <c r="DPL24" s="43"/>
      <c r="DPM24" s="43"/>
      <c r="DPN24" s="58"/>
      <c r="DPO24" s="59"/>
      <c r="DPP24" s="60"/>
      <c r="DPQ24" s="61"/>
      <c r="DPR24" s="59"/>
      <c r="DPS24" s="59"/>
      <c r="DPT24" s="62"/>
      <c r="DPU24" s="66"/>
      <c r="DPV24" s="61"/>
      <c r="DPW24" s="63"/>
      <c r="DPX24" s="59"/>
      <c r="DPY24" s="62"/>
      <c r="DPZ24" s="64"/>
      <c r="DQA24" s="65"/>
      <c r="DQB24" s="65"/>
      <c r="DQC24" s="64"/>
      <c r="DQD24" s="67"/>
      <c r="DQE24" s="43"/>
      <c r="DQF24" s="66"/>
      <c r="DQG24" s="43"/>
      <c r="DQH24" s="43"/>
      <c r="DQI24" s="58"/>
      <c r="DQJ24" s="59"/>
      <c r="DQK24" s="60"/>
      <c r="DQL24" s="61"/>
      <c r="DQM24" s="59"/>
      <c r="DQN24" s="59"/>
      <c r="DQO24" s="62"/>
      <c r="DQP24" s="66"/>
      <c r="DQQ24" s="61"/>
      <c r="DQR24" s="63"/>
      <c r="DQS24" s="59"/>
      <c r="DQT24" s="62"/>
      <c r="DQU24" s="64"/>
      <c r="DQV24" s="65"/>
      <c r="DQW24" s="65"/>
      <c r="DQX24" s="64"/>
      <c r="DQY24" s="67"/>
      <c r="DQZ24" s="43"/>
      <c r="DRA24" s="66"/>
      <c r="DRB24" s="43"/>
      <c r="DRC24" s="43"/>
      <c r="DRD24" s="58"/>
      <c r="DRE24" s="59"/>
      <c r="DRF24" s="60"/>
      <c r="DRG24" s="61"/>
      <c r="DRH24" s="59"/>
      <c r="DRI24" s="59"/>
      <c r="DRJ24" s="62"/>
      <c r="DRK24" s="66"/>
      <c r="DRL24" s="61"/>
      <c r="DRM24" s="63"/>
      <c r="DRN24" s="59"/>
      <c r="DRO24" s="62"/>
      <c r="DRP24" s="64"/>
      <c r="DRQ24" s="65"/>
      <c r="DRR24" s="65"/>
      <c r="DRS24" s="64"/>
      <c r="DRT24" s="67"/>
      <c r="DRU24" s="43"/>
      <c r="DRV24" s="66"/>
      <c r="DRW24" s="43"/>
      <c r="DRX24" s="43"/>
      <c r="DRY24" s="58"/>
      <c r="DRZ24" s="59"/>
      <c r="DSA24" s="60"/>
      <c r="DSB24" s="61"/>
      <c r="DSC24" s="59"/>
      <c r="DSD24" s="59"/>
      <c r="DSE24" s="62"/>
      <c r="DSF24" s="66"/>
      <c r="DSG24" s="61"/>
      <c r="DSH24" s="63"/>
      <c r="DSI24" s="59"/>
      <c r="DSJ24" s="62"/>
      <c r="DSK24" s="64"/>
      <c r="DSL24" s="65"/>
      <c r="DSM24" s="65"/>
      <c r="DSN24" s="64"/>
      <c r="DSO24" s="67"/>
      <c r="DSP24" s="43"/>
      <c r="DSQ24" s="66"/>
      <c r="DSR24" s="43"/>
      <c r="DSS24" s="43"/>
      <c r="DST24" s="58"/>
      <c r="DSU24" s="59"/>
      <c r="DSV24" s="60"/>
      <c r="DSW24" s="61"/>
      <c r="DSX24" s="59"/>
      <c r="DSY24" s="59"/>
      <c r="DSZ24" s="62"/>
      <c r="DTA24" s="66"/>
      <c r="DTB24" s="61"/>
      <c r="DTC24" s="63"/>
      <c r="DTD24" s="59"/>
      <c r="DTE24" s="62"/>
      <c r="DTF24" s="64"/>
      <c r="DTG24" s="65"/>
      <c r="DTH24" s="65"/>
      <c r="DTI24" s="64"/>
      <c r="DTJ24" s="67"/>
      <c r="DTK24" s="43"/>
      <c r="DTL24" s="66"/>
      <c r="DTM24" s="43"/>
      <c r="DTN24" s="43"/>
      <c r="DTO24" s="58"/>
      <c r="DTP24" s="59"/>
      <c r="DTQ24" s="60"/>
      <c r="DTR24" s="61"/>
      <c r="DTS24" s="59"/>
      <c r="DTT24" s="59"/>
      <c r="DTU24" s="62"/>
      <c r="DTV24" s="66"/>
      <c r="DTW24" s="61"/>
      <c r="DTX24" s="63"/>
      <c r="DTY24" s="59"/>
      <c r="DTZ24" s="62"/>
      <c r="DUA24" s="64"/>
      <c r="DUB24" s="65"/>
      <c r="DUC24" s="65"/>
      <c r="DUD24" s="64"/>
      <c r="DUE24" s="67"/>
      <c r="DUF24" s="43"/>
      <c r="DUG24" s="66"/>
      <c r="DUH24" s="43"/>
      <c r="DUI24" s="43"/>
      <c r="DUJ24" s="58"/>
      <c r="DUK24" s="59"/>
      <c r="DUL24" s="60"/>
      <c r="DUM24" s="61"/>
      <c r="DUN24" s="59"/>
      <c r="DUO24" s="59"/>
      <c r="DUP24" s="62"/>
      <c r="DUQ24" s="66"/>
      <c r="DUR24" s="61"/>
      <c r="DUS24" s="63"/>
      <c r="DUT24" s="59"/>
      <c r="DUU24" s="62"/>
      <c r="DUV24" s="64"/>
      <c r="DUW24" s="65"/>
      <c r="DUX24" s="65"/>
      <c r="DUY24" s="64"/>
      <c r="DUZ24" s="67"/>
      <c r="DVA24" s="43"/>
      <c r="DVB24" s="66"/>
      <c r="DVC24" s="43"/>
      <c r="DVD24" s="43"/>
      <c r="DVE24" s="58"/>
      <c r="DVF24" s="59"/>
      <c r="DVG24" s="60"/>
      <c r="DVH24" s="61"/>
      <c r="DVI24" s="59"/>
      <c r="DVJ24" s="59"/>
      <c r="DVK24" s="62"/>
      <c r="DVL24" s="66"/>
      <c r="DVM24" s="61"/>
      <c r="DVN24" s="63"/>
      <c r="DVO24" s="59"/>
      <c r="DVP24" s="62"/>
      <c r="DVQ24" s="64"/>
      <c r="DVR24" s="65"/>
      <c r="DVS24" s="65"/>
      <c r="DVT24" s="64"/>
      <c r="DVU24" s="67"/>
      <c r="DVV24" s="43"/>
      <c r="DVW24" s="66"/>
      <c r="DVX24" s="43"/>
      <c r="DVY24" s="43"/>
      <c r="DVZ24" s="58"/>
      <c r="DWA24" s="59"/>
      <c r="DWB24" s="60"/>
      <c r="DWC24" s="61"/>
      <c r="DWD24" s="59"/>
      <c r="DWE24" s="59"/>
      <c r="DWF24" s="62"/>
      <c r="DWG24" s="66"/>
      <c r="DWH24" s="61"/>
      <c r="DWI24" s="63"/>
      <c r="DWJ24" s="59"/>
      <c r="DWK24" s="62"/>
      <c r="DWL24" s="64"/>
      <c r="DWM24" s="65"/>
      <c r="DWN24" s="65"/>
      <c r="DWO24" s="64"/>
      <c r="DWP24" s="67"/>
      <c r="DWQ24" s="43"/>
      <c r="DWR24" s="66"/>
      <c r="DWS24" s="43"/>
      <c r="DWT24" s="43"/>
      <c r="DWU24" s="58"/>
      <c r="DWV24" s="59"/>
      <c r="DWW24" s="60"/>
      <c r="DWX24" s="61"/>
      <c r="DWY24" s="59"/>
      <c r="DWZ24" s="59"/>
      <c r="DXA24" s="62"/>
      <c r="DXB24" s="66"/>
      <c r="DXC24" s="61"/>
      <c r="DXD24" s="63"/>
      <c r="DXE24" s="59"/>
      <c r="DXF24" s="62"/>
      <c r="DXG24" s="64"/>
      <c r="DXH24" s="65"/>
      <c r="DXI24" s="65"/>
      <c r="DXJ24" s="64"/>
      <c r="DXK24" s="67"/>
      <c r="DXL24" s="43"/>
      <c r="DXM24" s="66"/>
      <c r="DXN24" s="43"/>
      <c r="DXO24" s="43"/>
      <c r="DXP24" s="58"/>
      <c r="DXQ24" s="59"/>
      <c r="DXR24" s="60"/>
      <c r="DXS24" s="61"/>
      <c r="DXT24" s="59"/>
      <c r="DXU24" s="59"/>
      <c r="DXV24" s="62"/>
      <c r="DXW24" s="66"/>
      <c r="DXX24" s="61"/>
      <c r="DXY24" s="63"/>
      <c r="DXZ24" s="59"/>
      <c r="DYA24" s="62"/>
      <c r="DYB24" s="64"/>
      <c r="DYC24" s="65"/>
      <c r="DYD24" s="65"/>
      <c r="DYE24" s="64"/>
      <c r="DYF24" s="67"/>
      <c r="DYG24" s="43"/>
      <c r="DYH24" s="66"/>
      <c r="DYI24" s="43"/>
      <c r="DYJ24" s="43"/>
      <c r="DYK24" s="58"/>
      <c r="DYL24" s="59"/>
      <c r="DYM24" s="60"/>
      <c r="DYN24" s="61"/>
      <c r="DYO24" s="59"/>
      <c r="DYP24" s="59"/>
      <c r="DYQ24" s="62"/>
      <c r="DYR24" s="66"/>
      <c r="DYS24" s="61"/>
      <c r="DYT24" s="63"/>
      <c r="DYU24" s="59"/>
      <c r="DYV24" s="62"/>
      <c r="DYW24" s="64"/>
      <c r="DYX24" s="65"/>
      <c r="DYY24" s="65"/>
      <c r="DYZ24" s="64"/>
      <c r="DZA24" s="67"/>
      <c r="DZB24" s="43"/>
      <c r="DZC24" s="66"/>
      <c r="DZD24" s="43"/>
      <c r="DZE24" s="43"/>
      <c r="DZF24" s="58"/>
      <c r="DZG24" s="59"/>
      <c r="DZH24" s="60"/>
      <c r="DZI24" s="61"/>
      <c r="DZJ24" s="59"/>
      <c r="DZK24" s="59"/>
      <c r="DZL24" s="62"/>
      <c r="DZM24" s="66"/>
      <c r="DZN24" s="61"/>
      <c r="DZO24" s="63"/>
      <c r="DZP24" s="59"/>
      <c r="DZQ24" s="62"/>
      <c r="DZR24" s="64"/>
      <c r="DZS24" s="65"/>
      <c r="DZT24" s="65"/>
      <c r="DZU24" s="64"/>
      <c r="DZV24" s="67"/>
      <c r="DZW24" s="43"/>
      <c r="DZX24" s="66"/>
      <c r="DZY24" s="43"/>
      <c r="DZZ24" s="43"/>
      <c r="EAA24" s="58"/>
      <c r="EAB24" s="59"/>
      <c r="EAC24" s="60"/>
      <c r="EAD24" s="61"/>
      <c r="EAE24" s="59"/>
      <c r="EAF24" s="59"/>
      <c r="EAG24" s="62"/>
      <c r="EAH24" s="66"/>
      <c r="EAI24" s="61"/>
      <c r="EAJ24" s="63"/>
      <c r="EAK24" s="59"/>
      <c r="EAL24" s="62"/>
      <c r="EAM24" s="64"/>
      <c r="EAN24" s="65"/>
      <c r="EAO24" s="65"/>
      <c r="EAP24" s="64"/>
      <c r="EAQ24" s="67"/>
      <c r="EAR24" s="43"/>
      <c r="EAS24" s="66"/>
      <c r="EAT24" s="43"/>
      <c r="EAU24" s="43"/>
      <c r="EAV24" s="58"/>
      <c r="EAW24" s="59"/>
      <c r="EAX24" s="60"/>
      <c r="EAY24" s="61"/>
      <c r="EAZ24" s="59"/>
      <c r="EBA24" s="59"/>
      <c r="EBB24" s="62"/>
      <c r="EBC24" s="66"/>
      <c r="EBD24" s="61"/>
      <c r="EBE24" s="63"/>
      <c r="EBF24" s="59"/>
      <c r="EBG24" s="62"/>
      <c r="EBH24" s="64"/>
      <c r="EBI24" s="65"/>
      <c r="EBJ24" s="65"/>
      <c r="EBK24" s="64"/>
      <c r="EBL24" s="67"/>
      <c r="EBM24" s="43"/>
      <c r="EBN24" s="66"/>
      <c r="EBO24" s="43"/>
      <c r="EBP24" s="43"/>
      <c r="EBQ24" s="58"/>
      <c r="EBR24" s="59"/>
      <c r="EBS24" s="60"/>
      <c r="EBT24" s="61"/>
      <c r="EBU24" s="59"/>
      <c r="EBV24" s="59"/>
      <c r="EBW24" s="62"/>
      <c r="EBX24" s="66"/>
      <c r="EBY24" s="61"/>
      <c r="EBZ24" s="63"/>
      <c r="ECA24" s="59"/>
      <c r="ECB24" s="62"/>
      <c r="ECC24" s="64"/>
      <c r="ECD24" s="65"/>
      <c r="ECE24" s="65"/>
      <c r="ECF24" s="64"/>
      <c r="ECG24" s="67"/>
      <c r="ECH24" s="43"/>
      <c r="ECI24" s="66"/>
      <c r="ECJ24" s="43"/>
      <c r="ECK24" s="43"/>
      <c r="ECL24" s="58"/>
      <c r="ECM24" s="59"/>
      <c r="ECN24" s="60"/>
      <c r="ECO24" s="61"/>
      <c r="ECP24" s="59"/>
      <c r="ECQ24" s="59"/>
      <c r="ECR24" s="62"/>
      <c r="ECS24" s="66"/>
      <c r="ECT24" s="61"/>
      <c r="ECU24" s="63"/>
      <c r="ECV24" s="59"/>
      <c r="ECW24" s="62"/>
      <c r="ECX24" s="64"/>
      <c r="ECY24" s="65"/>
      <c r="ECZ24" s="65"/>
      <c r="EDA24" s="64"/>
      <c r="EDB24" s="67"/>
      <c r="EDC24" s="43"/>
      <c r="EDD24" s="66"/>
      <c r="EDE24" s="43"/>
      <c r="EDF24" s="43"/>
      <c r="EDG24" s="58"/>
      <c r="EDH24" s="59"/>
      <c r="EDI24" s="60"/>
      <c r="EDJ24" s="61"/>
      <c r="EDK24" s="59"/>
      <c r="EDL24" s="59"/>
      <c r="EDM24" s="62"/>
      <c r="EDN24" s="66"/>
      <c r="EDO24" s="61"/>
      <c r="EDP24" s="63"/>
      <c r="EDQ24" s="59"/>
      <c r="EDR24" s="62"/>
      <c r="EDS24" s="64"/>
      <c r="EDT24" s="65"/>
      <c r="EDU24" s="65"/>
      <c r="EDV24" s="64"/>
      <c r="EDW24" s="67"/>
      <c r="EDX24" s="43"/>
      <c r="EDY24" s="66"/>
      <c r="EDZ24" s="43"/>
      <c r="EEA24" s="43"/>
      <c r="EEB24" s="58"/>
      <c r="EEC24" s="59"/>
      <c r="EED24" s="60"/>
      <c r="EEE24" s="61"/>
      <c r="EEF24" s="59"/>
      <c r="EEG24" s="59"/>
      <c r="EEH24" s="62"/>
      <c r="EEI24" s="66"/>
      <c r="EEJ24" s="61"/>
      <c r="EEK24" s="63"/>
      <c r="EEL24" s="59"/>
      <c r="EEM24" s="62"/>
      <c r="EEN24" s="64"/>
      <c r="EEO24" s="65"/>
      <c r="EEP24" s="65"/>
      <c r="EEQ24" s="64"/>
      <c r="EER24" s="67"/>
      <c r="EES24" s="43"/>
      <c r="EET24" s="66"/>
      <c r="EEU24" s="43"/>
      <c r="EEV24" s="43"/>
      <c r="EEW24" s="58"/>
      <c r="EEX24" s="59"/>
      <c r="EEY24" s="60"/>
      <c r="EEZ24" s="61"/>
      <c r="EFA24" s="59"/>
      <c r="EFB24" s="59"/>
      <c r="EFC24" s="62"/>
      <c r="EFD24" s="66"/>
      <c r="EFE24" s="61"/>
      <c r="EFF24" s="63"/>
      <c r="EFG24" s="59"/>
      <c r="EFH24" s="62"/>
      <c r="EFI24" s="64"/>
      <c r="EFJ24" s="65"/>
      <c r="EFK24" s="65"/>
      <c r="EFL24" s="64"/>
      <c r="EFM24" s="67"/>
      <c r="EFN24" s="43"/>
      <c r="EFO24" s="66"/>
      <c r="EFP24" s="43"/>
      <c r="EFQ24" s="43"/>
      <c r="EFR24" s="58"/>
      <c r="EFS24" s="59"/>
      <c r="EFT24" s="60"/>
      <c r="EFU24" s="61"/>
      <c r="EFV24" s="59"/>
      <c r="EFW24" s="59"/>
      <c r="EFX24" s="62"/>
      <c r="EFY24" s="66"/>
      <c r="EFZ24" s="61"/>
      <c r="EGA24" s="63"/>
      <c r="EGB24" s="59"/>
      <c r="EGC24" s="62"/>
      <c r="EGD24" s="64"/>
      <c r="EGE24" s="65"/>
      <c r="EGF24" s="65"/>
      <c r="EGG24" s="64"/>
      <c r="EGH24" s="67"/>
      <c r="EGI24" s="43"/>
      <c r="EGJ24" s="66"/>
      <c r="EGK24" s="43"/>
      <c r="EGL24" s="43"/>
      <c r="EGM24" s="58"/>
      <c r="EGN24" s="59"/>
      <c r="EGO24" s="60"/>
      <c r="EGP24" s="61"/>
      <c r="EGQ24" s="59"/>
      <c r="EGR24" s="59"/>
      <c r="EGS24" s="62"/>
      <c r="EGT24" s="66"/>
      <c r="EGU24" s="61"/>
      <c r="EGV24" s="63"/>
      <c r="EGW24" s="59"/>
      <c r="EGX24" s="62"/>
      <c r="EGY24" s="64"/>
      <c r="EGZ24" s="65"/>
      <c r="EHA24" s="65"/>
      <c r="EHB24" s="64"/>
      <c r="EHC24" s="67"/>
      <c r="EHD24" s="43"/>
      <c r="EHE24" s="66"/>
      <c r="EHF24" s="43"/>
      <c r="EHG24" s="43"/>
      <c r="EHH24" s="58"/>
      <c r="EHI24" s="59"/>
      <c r="EHJ24" s="60"/>
      <c r="EHK24" s="61"/>
      <c r="EHL24" s="59"/>
      <c r="EHM24" s="59"/>
      <c r="EHN24" s="62"/>
      <c r="EHO24" s="66"/>
      <c r="EHP24" s="61"/>
      <c r="EHQ24" s="63"/>
      <c r="EHR24" s="59"/>
      <c r="EHS24" s="62"/>
      <c r="EHT24" s="64"/>
      <c r="EHU24" s="65"/>
      <c r="EHV24" s="65"/>
      <c r="EHW24" s="64"/>
      <c r="EHX24" s="67"/>
      <c r="EHY24" s="43"/>
      <c r="EHZ24" s="66"/>
      <c r="EIA24" s="43"/>
      <c r="EIB24" s="43"/>
      <c r="EIC24" s="58"/>
      <c r="EID24" s="59"/>
      <c r="EIE24" s="60"/>
      <c r="EIF24" s="61"/>
      <c r="EIG24" s="59"/>
      <c r="EIH24" s="59"/>
      <c r="EII24" s="62"/>
      <c r="EIJ24" s="66"/>
      <c r="EIK24" s="61"/>
      <c r="EIL24" s="63"/>
      <c r="EIM24" s="59"/>
      <c r="EIN24" s="62"/>
      <c r="EIO24" s="64"/>
      <c r="EIP24" s="65"/>
      <c r="EIQ24" s="65"/>
      <c r="EIR24" s="64"/>
      <c r="EIS24" s="67"/>
      <c r="EIT24" s="43"/>
      <c r="EIU24" s="66"/>
      <c r="EIV24" s="43"/>
      <c r="EIW24" s="43"/>
      <c r="EIX24" s="58"/>
      <c r="EIY24" s="59"/>
      <c r="EIZ24" s="60"/>
      <c r="EJA24" s="61"/>
      <c r="EJB24" s="59"/>
      <c r="EJC24" s="59"/>
      <c r="EJD24" s="62"/>
      <c r="EJE24" s="66"/>
      <c r="EJF24" s="61"/>
      <c r="EJG24" s="63"/>
      <c r="EJH24" s="59"/>
      <c r="EJI24" s="62"/>
      <c r="EJJ24" s="64"/>
      <c r="EJK24" s="65"/>
      <c r="EJL24" s="65"/>
      <c r="EJM24" s="64"/>
      <c r="EJN24" s="67"/>
      <c r="EJO24" s="43"/>
      <c r="EJP24" s="66"/>
      <c r="EJQ24" s="43"/>
      <c r="EJR24" s="43"/>
      <c r="EJS24" s="58"/>
      <c r="EJT24" s="59"/>
      <c r="EJU24" s="60"/>
      <c r="EJV24" s="61"/>
      <c r="EJW24" s="59"/>
      <c r="EJX24" s="59"/>
      <c r="EJY24" s="62"/>
      <c r="EJZ24" s="66"/>
      <c r="EKA24" s="61"/>
      <c r="EKB24" s="63"/>
      <c r="EKC24" s="59"/>
      <c r="EKD24" s="62"/>
      <c r="EKE24" s="64"/>
      <c r="EKF24" s="65"/>
      <c r="EKG24" s="65"/>
      <c r="EKH24" s="64"/>
      <c r="EKI24" s="67"/>
      <c r="EKJ24" s="43"/>
      <c r="EKK24" s="66"/>
      <c r="EKL24" s="43"/>
      <c r="EKM24" s="43"/>
      <c r="EKN24" s="58"/>
      <c r="EKO24" s="59"/>
      <c r="EKP24" s="60"/>
      <c r="EKQ24" s="61"/>
      <c r="EKR24" s="59"/>
      <c r="EKS24" s="59"/>
      <c r="EKT24" s="62"/>
      <c r="EKU24" s="66"/>
      <c r="EKV24" s="61"/>
      <c r="EKW24" s="63"/>
      <c r="EKX24" s="59"/>
      <c r="EKY24" s="62"/>
      <c r="EKZ24" s="64"/>
      <c r="ELA24" s="65"/>
      <c r="ELB24" s="65"/>
      <c r="ELC24" s="64"/>
      <c r="ELD24" s="67"/>
      <c r="ELE24" s="43"/>
      <c r="ELF24" s="66"/>
      <c r="ELG24" s="43"/>
      <c r="ELH24" s="43"/>
      <c r="ELI24" s="58"/>
      <c r="ELJ24" s="59"/>
      <c r="ELK24" s="60"/>
      <c r="ELL24" s="61"/>
      <c r="ELM24" s="59"/>
      <c r="ELN24" s="59"/>
      <c r="ELO24" s="62"/>
      <c r="ELP24" s="66"/>
      <c r="ELQ24" s="61"/>
      <c r="ELR24" s="63"/>
      <c r="ELS24" s="59"/>
      <c r="ELT24" s="62"/>
      <c r="ELU24" s="64"/>
      <c r="ELV24" s="65"/>
      <c r="ELW24" s="65"/>
      <c r="ELX24" s="64"/>
      <c r="ELY24" s="67"/>
      <c r="ELZ24" s="43"/>
      <c r="EMA24" s="66"/>
      <c r="EMB24" s="43"/>
      <c r="EMC24" s="43"/>
      <c r="EMD24" s="58"/>
      <c r="EME24" s="59"/>
      <c r="EMF24" s="60"/>
      <c r="EMG24" s="61"/>
      <c r="EMH24" s="59"/>
      <c r="EMI24" s="59"/>
      <c r="EMJ24" s="62"/>
      <c r="EMK24" s="66"/>
      <c r="EML24" s="61"/>
      <c r="EMM24" s="63"/>
      <c r="EMN24" s="59"/>
      <c r="EMO24" s="62"/>
      <c r="EMP24" s="64"/>
      <c r="EMQ24" s="65"/>
      <c r="EMR24" s="65"/>
      <c r="EMS24" s="64"/>
      <c r="EMT24" s="67"/>
      <c r="EMU24" s="43"/>
      <c r="EMV24" s="66"/>
      <c r="EMW24" s="43"/>
      <c r="EMX24" s="43"/>
      <c r="EMY24" s="58"/>
      <c r="EMZ24" s="59"/>
      <c r="ENA24" s="60"/>
      <c r="ENB24" s="61"/>
      <c r="ENC24" s="59"/>
      <c r="END24" s="59"/>
      <c r="ENE24" s="62"/>
      <c r="ENF24" s="66"/>
      <c r="ENG24" s="61"/>
      <c r="ENH24" s="63"/>
      <c r="ENI24" s="59"/>
      <c r="ENJ24" s="62"/>
      <c r="ENK24" s="64"/>
      <c r="ENL24" s="65"/>
      <c r="ENM24" s="65"/>
      <c r="ENN24" s="64"/>
      <c r="ENO24" s="67"/>
      <c r="ENP24" s="43"/>
      <c r="ENQ24" s="66"/>
      <c r="ENR24" s="43"/>
      <c r="ENS24" s="43"/>
      <c r="ENT24" s="58"/>
      <c r="ENU24" s="59"/>
      <c r="ENV24" s="60"/>
      <c r="ENW24" s="61"/>
      <c r="ENX24" s="59"/>
      <c r="ENY24" s="59"/>
      <c r="ENZ24" s="62"/>
      <c r="EOA24" s="66"/>
      <c r="EOB24" s="61"/>
      <c r="EOC24" s="63"/>
      <c r="EOD24" s="59"/>
      <c r="EOE24" s="62"/>
      <c r="EOF24" s="64"/>
      <c r="EOG24" s="65"/>
      <c r="EOH24" s="65"/>
      <c r="EOI24" s="64"/>
      <c r="EOJ24" s="67"/>
      <c r="EOK24" s="43"/>
      <c r="EOL24" s="66"/>
      <c r="EOM24" s="43"/>
      <c r="EON24" s="43"/>
      <c r="EOO24" s="58"/>
      <c r="EOP24" s="59"/>
      <c r="EOQ24" s="60"/>
      <c r="EOR24" s="61"/>
      <c r="EOS24" s="59"/>
      <c r="EOT24" s="59"/>
      <c r="EOU24" s="62"/>
      <c r="EOV24" s="66"/>
      <c r="EOW24" s="61"/>
      <c r="EOX24" s="63"/>
      <c r="EOY24" s="59"/>
      <c r="EOZ24" s="62"/>
      <c r="EPA24" s="64"/>
      <c r="EPB24" s="65"/>
      <c r="EPC24" s="65"/>
      <c r="EPD24" s="64"/>
      <c r="EPE24" s="67"/>
      <c r="EPF24" s="43"/>
      <c r="EPG24" s="66"/>
      <c r="EPH24" s="43"/>
      <c r="EPI24" s="43"/>
      <c r="EPJ24" s="58"/>
      <c r="EPK24" s="59"/>
      <c r="EPL24" s="60"/>
      <c r="EPM24" s="61"/>
      <c r="EPN24" s="59"/>
      <c r="EPO24" s="59"/>
      <c r="EPP24" s="62"/>
      <c r="EPQ24" s="66"/>
      <c r="EPR24" s="61"/>
      <c r="EPS24" s="63"/>
      <c r="EPT24" s="59"/>
      <c r="EPU24" s="62"/>
      <c r="EPV24" s="64"/>
      <c r="EPW24" s="65"/>
      <c r="EPX24" s="65"/>
      <c r="EPY24" s="64"/>
      <c r="EPZ24" s="67"/>
      <c r="EQA24" s="43"/>
      <c r="EQB24" s="66"/>
      <c r="EQC24" s="43"/>
      <c r="EQD24" s="43"/>
      <c r="EQE24" s="58"/>
      <c r="EQF24" s="59"/>
      <c r="EQG24" s="60"/>
      <c r="EQH24" s="61"/>
      <c r="EQI24" s="59"/>
      <c r="EQJ24" s="59"/>
      <c r="EQK24" s="62"/>
      <c r="EQL24" s="66"/>
      <c r="EQM24" s="61"/>
      <c r="EQN24" s="63"/>
      <c r="EQO24" s="59"/>
      <c r="EQP24" s="62"/>
      <c r="EQQ24" s="64"/>
      <c r="EQR24" s="65"/>
      <c r="EQS24" s="65"/>
      <c r="EQT24" s="64"/>
      <c r="EQU24" s="67"/>
      <c r="EQV24" s="43"/>
      <c r="EQW24" s="66"/>
      <c r="EQX24" s="43"/>
      <c r="EQY24" s="43"/>
      <c r="EQZ24" s="58"/>
      <c r="ERA24" s="59"/>
      <c r="ERB24" s="60"/>
      <c r="ERC24" s="61"/>
      <c r="ERD24" s="59"/>
      <c r="ERE24" s="59"/>
      <c r="ERF24" s="62"/>
      <c r="ERG24" s="66"/>
      <c r="ERH24" s="61"/>
      <c r="ERI24" s="63"/>
      <c r="ERJ24" s="59"/>
      <c r="ERK24" s="62"/>
      <c r="ERL24" s="64"/>
      <c r="ERM24" s="65"/>
      <c r="ERN24" s="65"/>
      <c r="ERO24" s="64"/>
      <c r="ERP24" s="67"/>
      <c r="ERQ24" s="43"/>
      <c r="ERR24" s="66"/>
      <c r="ERS24" s="43"/>
      <c r="ERT24" s="43"/>
      <c r="ERU24" s="58"/>
      <c r="ERV24" s="59"/>
      <c r="ERW24" s="60"/>
      <c r="ERX24" s="61"/>
      <c r="ERY24" s="59"/>
      <c r="ERZ24" s="59"/>
      <c r="ESA24" s="62"/>
      <c r="ESB24" s="66"/>
      <c r="ESC24" s="61"/>
      <c r="ESD24" s="63"/>
      <c r="ESE24" s="59"/>
      <c r="ESF24" s="62"/>
      <c r="ESG24" s="64"/>
      <c r="ESH24" s="65"/>
      <c r="ESI24" s="65"/>
      <c r="ESJ24" s="64"/>
      <c r="ESK24" s="67"/>
      <c r="ESL24" s="43"/>
      <c r="ESM24" s="66"/>
      <c r="ESN24" s="43"/>
      <c r="ESO24" s="43"/>
      <c r="ESP24" s="58"/>
      <c r="ESQ24" s="59"/>
      <c r="ESR24" s="60"/>
      <c r="ESS24" s="61"/>
      <c r="EST24" s="59"/>
      <c r="ESU24" s="59"/>
      <c r="ESV24" s="62"/>
      <c r="ESW24" s="66"/>
      <c r="ESX24" s="61"/>
      <c r="ESY24" s="63"/>
      <c r="ESZ24" s="59"/>
      <c r="ETA24" s="62"/>
      <c r="ETB24" s="64"/>
      <c r="ETC24" s="65"/>
      <c r="ETD24" s="65"/>
      <c r="ETE24" s="64"/>
      <c r="ETF24" s="67"/>
      <c r="ETG24" s="43"/>
      <c r="ETH24" s="66"/>
      <c r="ETI24" s="43"/>
      <c r="ETJ24" s="43"/>
      <c r="ETK24" s="58"/>
      <c r="ETL24" s="59"/>
      <c r="ETM24" s="60"/>
      <c r="ETN24" s="61"/>
      <c r="ETO24" s="59"/>
      <c r="ETP24" s="59"/>
      <c r="ETQ24" s="62"/>
      <c r="ETR24" s="66"/>
      <c r="ETS24" s="61"/>
      <c r="ETT24" s="63"/>
      <c r="ETU24" s="59"/>
      <c r="ETV24" s="62"/>
      <c r="ETW24" s="64"/>
      <c r="ETX24" s="65"/>
      <c r="ETY24" s="65"/>
      <c r="ETZ24" s="64"/>
      <c r="EUA24" s="67"/>
      <c r="EUB24" s="43"/>
      <c r="EUC24" s="66"/>
      <c r="EUD24" s="43"/>
      <c r="EUE24" s="43"/>
      <c r="EUF24" s="58"/>
      <c r="EUG24" s="59"/>
      <c r="EUH24" s="60"/>
      <c r="EUI24" s="61"/>
      <c r="EUJ24" s="59"/>
      <c r="EUK24" s="59"/>
      <c r="EUL24" s="62"/>
      <c r="EUM24" s="66"/>
      <c r="EUN24" s="61"/>
      <c r="EUO24" s="63"/>
      <c r="EUP24" s="59"/>
      <c r="EUQ24" s="62"/>
      <c r="EUR24" s="64"/>
      <c r="EUS24" s="65"/>
      <c r="EUT24" s="65"/>
      <c r="EUU24" s="64"/>
      <c r="EUV24" s="67"/>
      <c r="EUW24" s="43"/>
      <c r="EUX24" s="66"/>
      <c r="EUY24" s="43"/>
      <c r="EUZ24" s="43"/>
      <c r="EVA24" s="58"/>
      <c r="EVB24" s="59"/>
      <c r="EVC24" s="60"/>
      <c r="EVD24" s="61"/>
      <c r="EVE24" s="59"/>
      <c r="EVF24" s="59"/>
      <c r="EVG24" s="62"/>
      <c r="EVH24" s="66"/>
      <c r="EVI24" s="61"/>
      <c r="EVJ24" s="63"/>
      <c r="EVK24" s="59"/>
      <c r="EVL24" s="62"/>
      <c r="EVM24" s="64"/>
      <c r="EVN24" s="65"/>
      <c r="EVO24" s="65"/>
      <c r="EVP24" s="64"/>
      <c r="EVQ24" s="67"/>
      <c r="EVR24" s="43"/>
      <c r="EVS24" s="66"/>
      <c r="EVT24" s="43"/>
      <c r="EVU24" s="43"/>
      <c r="EVV24" s="58"/>
      <c r="EVW24" s="59"/>
      <c r="EVX24" s="60"/>
      <c r="EVY24" s="61"/>
      <c r="EVZ24" s="59"/>
      <c r="EWA24" s="59"/>
      <c r="EWB24" s="62"/>
      <c r="EWC24" s="66"/>
      <c r="EWD24" s="61"/>
      <c r="EWE24" s="63"/>
      <c r="EWF24" s="59"/>
      <c r="EWG24" s="62"/>
      <c r="EWH24" s="64"/>
      <c r="EWI24" s="65"/>
      <c r="EWJ24" s="65"/>
      <c r="EWK24" s="64"/>
      <c r="EWL24" s="67"/>
      <c r="EWM24" s="43"/>
      <c r="EWN24" s="66"/>
      <c r="EWO24" s="43"/>
      <c r="EWP24" s="43"/>
      <c r="EWQ24" s="58"/>
      <c r="EWR24" s="59"/>
      <c r="EWS24" s="60"/>
      <c r="EWT24" s="61"/>
      <c r="EWU24" s="59"/>
      <c r="EWV24" s="59"/>
      <c r="EWW24" s="62"/>
      <c r="EWX24" s="66"/>
      <c r="EWY24" s="61"/>
      <c r="EWZ24" s="63"/>
      <c r="EXA24" s="59"/>
      <c r="EXB24" s="62"/>
      <c r="EXC24" s="64"/>
      <c r="EXD24" s="65"/>
      <c r="EXE24" s="65"/>
      <c r="EXF24" s="64"/>
      <c r="EXG24" s="67"/>
      <c r="EXH24" s="43"/>
      <c r="EXI24" s="66"/>
      <c r="EXJ24" s="43"/>
      <c r="EXK24" s="43"/>
      <c r="EXL24" s="58"/>
      <c r="EXM24" s="59"/>
      <c r="EXN24" s="60"/>
      <c r="EXO24" s="61"/>
      <c r="EXP24" s="59"/>
      <c r="EXQ24" s="59"/>
      <c r="EXR24" s="62"/>
      <c r="EXS24" s="66"/>
      <c r="EXT24" s="61"/>
      <c r="EXU24" s="63"/>
      <c r="EXV24" s="59"/>
      <c r="EXW24" s="62"/>
      <c r="EXX24" s="64"/>
      <c r="EXY24" s="65"/>
      <c r="EXZ24" s="65"/>
      <c r="EYA24" s="64"/>
      <c r="EYB24" s="67"/>
      <c r="EYC24" s="43"/>
      <c r="EYD24" s="66"/>
      <c r="EYE24" s="43"/>
      <c r="EYF24" s="43"/>
      <c r="EYG24" s="58"/>
      <c r="EYH24" s="59"/>
      <c r="EYI24" s="60"/>
      <c r="EYJ24" s="61"/>
      <c r="EYK24" s="59"/>
      <c r="EYL24" s="59"/>
      <c r="EYM24" s="62"/>
      <c r="EYN24" s="66"/>
      <c r="EYO24" s="61"/>
      <c r="EYP24" s="63"/>
      <c r="EYQ24" s="59"/>
      <c r="EYR24" s="62"/>
      <c r="EYS24" s="64"/>
      <c r="EYT24" s="65"/>
      <c r="EYU24" s="65"/>
      <c r="EYV24" s="64"/>
      <c r="EYW24" s="67"/>
      <c r="EYX24" s="43"/>
      <c r="EYY24" s="66"/>
      <c r="EYZ24" s="43"/>
      <c r="EZA24" s="43"/>
      <c r="EZB24" s="58"/>
      <c r="EZC24" s="59"/>
      <c r="EZD24" s="60"/>
      <c r="EZE24" s="61"/>
      <c r="EZF24" s="59"/>
      <c r="EZG24" s="59"/>
      <c r="EZH24" s="62"/>
      <c r="EZI24" s="66"/>
      <c r="EZJ24" s="61"/>
      <c r="EZK24" s="63"/>
      <c r="EZL24" s="59"/>
      <c r="EZM24" s="62"/>
      <c r="EZN24" s="64"/>
      <c r="EZO24" s="65"/>
      <c r="EZP24" s="65"/>
      <c r="EZQ24" s="64"/>
      <c r="EZR24" s="67"/>
      <c r="EZS24" s="43"/>
      <c r="EZT24" s="66"/>
      <c r="EZU24" s="43"/>
      <c r="EZV24" s="43"/>
      <c r="EZW24" s="58"/>
      <c r="EZX24" s="59"/>
      <c r="EZY24" s="60"/>
      <c r="EZZ24" s="61"/>
      <c r="FAA24" s="59"/>
      <c r="FAB24" s="59"/>
      <c r="FAC24" s="62"/>
      <c r="FAD24" s="66"/>
      <c r="FAE24" s="61"/>
      <c r="FAF24" s="63"/>
      <c r="FAG24" s="59"/>
      <c r="FAH24" s="62"/>
      <c r="FAI24" s="64"/>
      <c r="FAJ24" s="65"/>
      <c r="FAK24" s="65"/>
      <c r="FAL24" s="64"/>
      <c r="FAM24" s="67"/>
      <c r="FAN24" s="43"/>
      <c r="FAO24" s="66"/>
      <c r="FAP24" s="43"/>
      <c r="FAQ24" s="43"/>
      <c r="FAR24" s="58"/>
      <c r="FAS24" s="59"/>
      <c r="FAT24" s="60"/>
      <c r="FAU24" s="61"/>
      <c r="FAV24" s="59"/>
      <c r="FAW24" s="59"/>
      <c r="FAX24" s="62"/>
      <c r="FAY24" s="66"/>
      <c r="FAZ24" s="61"/>
      <c r="FBA24" s="63"/>
      <c r="FBB24" s="59"/>
      <c r="FBC24" s="62"/>
      <c r="FBD24" s="64"/>
      <c r="FBE24" s="65"/>
      <c r="FBF24" s="65"/>
      <c r="FBG24" s="64"/>
      <c r="FBH24" s="67"/>
      <c r="FBI24" s="43"/>
      <c r="FBJ24" s="66"/>
      <c r="FBK24" s="43"/>
      <c r="FBL24" s="43"/>
      <c r="FBM24" s="58"/>
      <c r="FBN24" s="59"/>
      <c r="FBO24" s="60"/>
      <c r="FBP24" s="61"/>
      <c r="FBQ24" s="59"/>
      <c r="FBR24" s="59"/>
      <c r="FBS24" s="62"/>
      <c r="FBT24" s="66"/>
      <c r="FBU24" s="61"/>
      <c r="FBV24" s="63"/>
      <c r="FBW24" s="59"/>
      <c r="FBX24" s="62"/>
      <c r="FBY24" s="64"/>
      <c r="FBZ24" s="65"/>
      <c r="FCA24" s="65"/>
      <c r="FCB24" s="64"/>
      <c r="FCC24" s="67"/>
      <c r="FCD24" s="43"/>
      <c r="FCE24" s="66"/>
      <c r="FCF24" s="43"/>
      <c r="FCG24" s="43"/>
      <c r="FCH24" s="58"/>
      <c r="FCI24" s="59"/>
      <c r="FCJ24" s="60"/>
      <c r="FCK24" s="61"/>
      <c r="FCL24" s="59"/>
      <c r="FCM24" s="59"/>
      <c r="FCN24" s="62"/>
      <c r="FCO24" s="66"/>
      <c r="FCP24" s="61"/>
      <c r="FCQ24" s="63"/>
      <c r="FCR24" s="59"/>
      <c r="FCS24" s="62"/>
      <c r="FCT24" s="64"/>
      <c r="FCU24" s="65"/>
      <c r="FCV24" s="65"/>
      <c r="FCW24" s="64"/>
      <c r="FCX24" s="67"/>
      <c r="FCY24" s="43"/>
      <c r="FCZ24" s="66"/>
      <c r="FDA24" s="43"/>
      <c r="FDB24" s="43"/>
      <c r="FDC24" s="58"/>
      <c r="FDD24" s="59"/>
      <c r="FDE24" s="60"/>
      <c r="FDF24" s="61"/>
      <c r="FDG24" s="59"/>
      <c r="FDH24" s="59"/>
      <c r="FDI24" s="62"/>
      <c r="FDJ24" s="66"/>
      <c r="FDK24" s="61"/>
      <c r="FDL24" s="63"/>
      <c r="FDM24" s="59"/>
      <c r="FDN24" s="62"/>
      <c r="FDO24" s="64"/>
      <c r="FDP24" s="65"/>
      <c r="FDQ24" s="65"/>
      <c r="FDR24" s="64"/>
      <c r="FDS24" s="67"/>
      <c r="FDT24" s="43"/>
      <c r="FDU24" s="66"/>
      <c r="FDV24" s="43"/>
      <c r="FDW24" s="43"/>
      <c r="FDX24" s="58"/>
      <c r="FDY24" s="59"/>
      <c r="FDZ24" s="60"/>
      <c r="FEA24" s="61"/>
      <c r="FEB24" s="59"/>
      <c r="FEC24" s="59"/>
      <c r="FED24" s="62"/>
      <c r="FEE24" s="66"/>
      <c r="FEF24" s="61"/>
      <c r="FEG24" s="63"/>
      <c r="FEH24" s="59"/>
      <c r="FEI24" s="62"/>
      <c r="FEJ24" s="64"/>
      <c r="FEK24" s="65"/>
      <c r="FEL24" s="65"/>
      <c r="FEM24" s="64"/>
      <c r="FEN24" s="67"/>
      <c r="FEO24" s="43"/>
      <c r="FEP24" s="66"/>
      <c r="FEQ24" s="43"/>
      <c r="FER24" s="43"/>
      <c r="FES24" s="58"/>
      <c r="FET24" s="59"/>
      <c r="FEU24" s="60"/>
      <c r="FEV24" s="61"/>
      <c r="FEW24" s="59"/>
      <c r="FEX24" s="59"/>
      <c r="FEY24" s="62"/>
      <c r="FEZ24" s="66"/>
      <c r="FFA24" s="61"/>
      <c r="FFB24" s="63"/>
      <c r="FFC24" s="59"/>
      <c r="FFD24" s="62"/>
      <c r="FFE24" s="64"/>
      <c r="FFF24" s="65"/>
      <c r="FFG24" s="65"/>
      <c r="FFH24" s="64"/>
      <c r="FFI24" s="67"/>
      <c r="FFJ24" s="43"/>
      <c r="FFK24" s="66"/>
      <c r="FFL24" s="43"/>
      <c r="FFM24" s="43"/>
      <c r="FFN24" s="58"/>
      <c r="FFO24" s="59"/>
      <c r="FFP24" s="60"/>
      <c r="FFQ24" s="61"/>
      <c r="FFR24" s="59"/>
      <c r="FFS24" s="59"/>
      <c r="FFT24" s="62"/>
      <c r="FFU24" s="66"/>
      <c r="FFV24" s="61"/>
      <c r="FFW24" s="63"/>
      <c r="FFX24" s="59"/>
      <c r="FFY24" s="62"/>
      <c r="FFZ24" s="64"/>
      <c r="FGA24" s="65"/>
      <c r="FGB24" s="65"/>
      <c r="FGC24" s="64"/>
      <c r="FGD24" s="67"/>
      <c r="FGE24" s="43"/>
      <c r="FGF24" s="66"/>
      <c r="FGG24" s="43"/>
      <c r="FGH24" s="43"/>
      <c r="FGI24" s="58"/>
      <c r="FGJ24" s="59"/>
      <c r="FGK24" s="60"/>
      <c r="FGL24" s="61"/>
      <c r="FGM24" s="59"/>
      <c r="FGN24" s="59"/>
      <c r="FGO24" s="62"/>
      <c r="FGP24" s="66"/>
      <c r="FGQ24" s="61"/>
      <c r="FGR24" s="63"/>
      <c r="FGS24" s="59"/>
      <c r="FGT24" s="62"/>
      <c r="FGU24" s="64"/>
      <c r="FGV24" s="65"/>
      <c r="FGW24" s="65"/>
      <c r="FGX24" s="64"/>
      <c r="FGY24" s="67"/>
      <c r="FGZ24" s="43"/>
      <c r="FHA24" s="66"/>
      <c r="FHB24" s="43"/>
      <c r="FHC24" s="43"/>
      <c r="FHD24" s="58"/>
      <c r="FHE24" s="59"/>
      <c r="FHF24" s="60"/>
      <c r="FHG24" s="61"/>
      <c r="FHH24" s="59"/>
      <c r="FHI24" s="59"/>
      <c r="FHJ24" s="62"/>
      <c r="FHK24" s="66"/>
      <c r="FHL24" s="61"/>
      <c r="FHM24" s="63"/>
      <c r="FHN24" s="59"/>
      <c r="FHO24" s="62"/>
      <c r="FHP24" s="64"/>
      <c r="FHQ24" s="65"/>
      <c r="FHR24" s="65"/>
      <c r="FHS24" s="64"/>
      <c r="FHT24" s="67"/>
      <c r="FHU24" s="43"/>
      <c r="FHV24" s="66"/>
      <c r="FHW24" s="43"/>
      <c r="FHX24" s="43"/>
      <c r="FHY24" s="58"/>
      <c r="FHZ24" s="59"/>
      <c r="FIA24" s="60"/>
      <c r="FIB24" s="61"/>
      <c r="FIC24" s="59"/>
      <c r="FID24" s="59"/>
      <c r="FIE24" s="62"/>
      <c r="FIF24" s="66"/>
      <c r="FIG24" s="61"/>
      <c r="FIH24" s="63"/>
      <c r="FII24" s="59"/>
      <c r="FIJ24" s="62"/>
      <c r="FIK24" s="64"/>
      <c r="FIL24" s="65"/>
      <c r="FIM24" s="65"/>
      <c r="FIN24" s="64"/>
      <c r="FIO24" s="67"/>
      <c r="FIP24" s="43"/>
      <c r="FIQ24" s="66"/>
      <c r="FIR24" s="43"/>
      <c r="FIS24" s="43"/>
      <c r="FIT24" s="58"/>
      <c r="FIU24" s="59"/>
      <c r="FIV24" s="60"/>
      <c r="FIW24" s="61"/>
      <c r="FIX24" s="59"/>
      <c r="FIY24" s="59"/>
      <c r="FIZ24" s="62"/>
      <c r="FJA24" s="66"/>
      <c r="FJB24" s="61"/>
      <c r="FJC24" s="63"/>
      <c r="FJD24" s="59"/>
      <c r="FJE24" s="62"/>
      <c r="FJF24" s="64"/>
      <c r="FJG24" s="65"/>
      <c r="FJH24" s="65"/>
      <c r="FJI24" s="64"/>
      <c r="FJJ24" s="67"/>
      <c r="FJK24" s="43"/>
      <c r="FJL24" s="66"/>
      <c r="FJM24" s="43"/>
      <c r="FJN24" s="43"/>
      <c r="FJO24" s="58"/>
      <c r="FJP24" s="59"/>
      <c r="FJQ24" s="60"/>
      <c r="FJR24" s="61"/>
      <c r="FJS24" s="59"/>
      <c r="FJT24" s="59"/>
      <c r="FJU24" s="62"/>
      <c r="FJV24" s="66"/>
      <c r="FJW24" s="61"/>
      <c r="FJX24" s="63"/>
      <c r="FJY24" s="59"/>
      <c r="FJZ24" s="62"/>
      <c r="FKA24" s="64"/>
      <c r="FKB24" s="65"/>
      <c r="FKC24" s="65"/>
      <c r="FKD24" s="64"/>
      <c r="FKE24" s="67"/>
      <c r="FKF24" s="43"/>
      <c r="FKG24" s="66"/>
      <c r="FKH24" s="43"/>
      <c r="FKI24" s="43"/>
      <c r="FKJ24" s="58"/>
      <c r="FKK24" s="59"/>
      <c r="FKL24" s="60"/>
      <c r="FKM24" s="61"/>
      <c r="FKN24" s="59"/>
      <c r="FKO24" s="59"/>
      <c r="FKP24" s="62"/>
      <c r="FKQ24" s="66"/>
      <c r="FKR24" s="61"/>
      <c r="FKS24" s="63"/>
      <c r="FKT24" s="59"/>
      <c r="FKU24" s="62"/>
      <c r="FKV24" s="64"/>
      <c r="FKW24" s="65"/>
      <c r="FKX24" s="65"/>
      <c r="FKY24" s="64"/>
      <c r="FKZ24" s="67"/>
      <c r="FLA24" s="43"/>
      <c r="FLB24" s="66"/>
      <c r="FLC24" s="43"/>
      <c r="FLD24" s="43"/>
      <c r="FLE24" s="58"/>
      <c r="FLF24" s="59"/>
      <c r="FLG24" s="60"/>
      <c r="FLH24" s="61"/>
      <c r="FLI24" s="59"/>
      <c r="FLJ24" s="59"/>
      <c r="FLK24" s="62"/>
      <c r="FLL24" s="66"/>
      <c r="FLM24" s="61"/>
      <c r="FLN24" s="63"/>
      <c r="FLO24" s="59"/>
      <c r="FLP24" s="62"/>
      <c r="FLQ24" s="64"/>
      <c r="FLR24" s="65"/>
      <c r="FLS24" s="65"/>
      <c r="FLT24" s="64"/>
      <c r="FLU24" s="67"/>
      <c r="FLV24" s="43"/>
      <c r="FLW24" s="66"/>
      <c r="FLX24" s="43"/>
      <c r="FLY24" s="43"/>
      <c r="FLZ24" s="58"/>
      <c r="FMA24" s="59"/>
      <c r="FMB24" s="60"/>
      <c r="FMC24" s="61"/>
      <c r="FMD24" s="59"/>
      <c r="FME24" s="59"/>
      <c r="FMF24" s="62"/>
      <c r="FMG24" s="66"/>
      <c r="FMH24" s="61"/>
      <c r="FMI24" s="63"/>
      <c r="FMJ24" s="59"/>
      <c r="FMK24" s="62"/>
      <c r="FML24" s="64"/>
      <c r="FMM24" s="65"/>
      <c r="FMN24" s="65"/>
      <c r="FMO24" s="64"/>
      <c r="FMP24" s="67"/>
      <c r="FMQ24" s="43"/>
      <c r="FMR24" s="66"/>
      <c r="FMS24" s="43"/>
      <c r="FMT24" s="43"/>
      <c r="FMU24" s="58"/>
      <c r="FMV24" s="59"/>
      <c r="FMW24" s="60"/>
      <c r="FMX24" s="61"/>
      <c r="FMY24" s="59"/>
      <c r="FMZ24" s="59"/>
      <c r="FNA24" s="62"/>
      <c r="FNB24" s="66"/>
      <c r="FNC24" s="61"/>
      <c r="FND24" s="63"/>
      <c r="FNE24" s="59"/>
      <c r="FNF24" s="62"/>
      <c r="FNG24" s="64"/>
      <c r="FNH24" s="65"/>
      <c r="FNI24" s="65"/>
      <c r="FNJ24" s="64"/>
      <c r="FNK24" s="67"/>
      <c r="FNL24" s="43"/>
      <c r="FNM24" s="66"/>
      <c r="FNN24" s="43"/>
      <c r="FNO24" s="43"/>
      <c r="FNP24" s="58"/>
      <c r="FNQ24" s="59"/>
      <c r="FNR24" s="60"/>
      <c r="FNS24" s="61"/>
      <c r="FNT24" s="59"/>
      <c r="FNU24" s="59"/>
      <c r="FNV24" s="62"/>
      <c r="FNW24" s="66"/>
      <c r="FNX24" s="61"/>
      <c r="FNY24" s="63"/>
      <c r="FNZ24" s="59"/>
      <c r="FOA24" s="62"/>
      <c r="FOB24" s="64"/>
      <c r="FOC24" s="65"/>
      <c r="FOD24" s="65"/>
      <c r="FOE24" s="64"/>
      <c r="FOF24" s="67"/>
      <c r="FOG24" s="43"/>
      <c r="FOH24" s="66"/>
      <c r="FOI24" s="43"/>
      <c r="FOJ24" s="43"/>
      <c r="FOK24" s="58"/>
      <c r="FOL24" s="59"/>
      <c r="FOM24" s="60"/>
      <c r="FON24" s="61"/>
      <c r="FOO24" s="59"/>
      <c r="FOP24" s="59"/>
      <c r="FOQ24" s="62"/>
      <c r="FOR24" s="66"/>
      <c r="FOS24" s="61"/>
      <c r="FOT24" s="63"/>
      <c r="FOU24" s="59"/>
      <c r="FOV24" s="62"/>
      <c r="FOW24" s="64"/>
      <c r="FOX24" s="65"/>
      <c r="FOY24" s="65"/>
      <c r="FOZ24" s="64"/>
      <c r="FPA24" s="67"/>
      <c r="FPB24" s="43"/>
      <c r="FPC24" s="66"/>
      <c r="FPD24" s="43"/>
      <c r="FPE24" s="43"/>
      <c r="FPF24" s="58"/>
      <c r="FPG24" s="59"/>
      <c r="FPH24" s="60"/>
      <c r="FPI24" s="61"/>
      <c r="FPJ24" s="59"/>
      <c r="FPK24" s="59"/>
      <c r="FPL24" s="62"/>
      <c r="FPM24" s="66"/>
      <c r="FPN24" s="61"/>
      <c r="FPO24" s="63"/>
      <c r="FPP24" s="59"/>
      <c r="FPQ24" s="62"/>
      <c r="FPR24" s="64"/>
      <c r="FPS24" s="65"/>
      <c r="FPT24" s="65"/>
      <c r="FPU24" s="64"/>
      <c r="FPV24" s="67"/>
      <c r="FPW24" s="43"/>
      <c r="FPX24" s="66"/>
      <c r="FPY24" s="43"/>
      <c r="FPZ24" s="43"/>
      <c r="FQA24" s="58"/>
      <c r="FQB24" s="59"/>
      <c r="FQC24" s="60"/>
      <c r="FQD24" s="61"/>
      <c r="FQE24" s="59"/>
      <c r="FQF24" s="59"/>
      <c r="FQG24" s="62"/>
      <c r="FQH24" s="66"/>
      <c r="FQI24" s="61"/>
      <c r="FQJ24" s="63"/>
      <c r="FQK24" s="59"/>
      <c r="FQL24" s="62"/>
      <c r="FQM24" s="64"/>
      <c r="FQN24" s="65"/>
      <c r="FQO24" s="65"/>
      <c r="FQP24" s="64"/>
      <c r="FQQ24" s="67"/>
      <c r="FQR24" s="43"/>
      <c r="FQS24" s="66"/>
      <c r="FQT24" s="43"/>
      <c r="FQU24" s="43"/>
      <c r="FQV24" s="58"/>
      <c r="FQW24" s="59"/>
      <c r="FQX24" s="60"/>
      <c r="FQY24" s="61"/>
      <c r="FQZ24" s="59"/>
      <c r="FRA24" s="59"/>
      <c r="FRB24" s="62"/>
      <c r="FRC24" s="66"/>
      <c r="FRD24" s="61"/>
      <c r="FRE24" s="63"/>
      <c r="FRF24" s="59"/>
      <c r="FRG24" s="62"/>
      <c r="FRH24" s="64"/>
      <c r="FRI24" s="65"/>
      <c r="FRJ24" s="65"/>
      <c r="FRK24" s="64"/>
      <c r="FRL24" s="67"/>
      <c r="FRM24" s="43"/>
      <c r="FRN24" s="66"/>
      <c r="FRO24" s="43"/>
      <c r="FRP24" s="43"/>
      <c r="FRQ24" s="58"/>
      <c r="FRR24" s="59"/>
      <c r="FRS24" s="60"/>
      <c r="FRT24" s="61"/>
      <c r="FRU24" s="59"/>
      <c r="FRV24" s="59"/>
      <c r="FRW24" s="62"/>
      <c r="FRX24" s="66"/>
      <c r="FRY24" s="61"/>
      <c r="FRZ24" s="63"/>
      <c r="FSA24" s="59"/>
      <c r="FSB24" s="62"/>
      <c r="FSC24" s="64"/>
      <c r="FSD24" s="65"/>
      <c r="FSE24" s="65"/>
      <c r="FSF24" s="64"/>
      <c r="FSG24" s="67"/>
      <c r="FSH24" s="43"/>
      <c r="FSI24" s="66"/>
      <c r="FSJ24" s="43"/>
      <c r="FSK24" s="43"/>
      <c r="FSL24" s="58"/>
      <c r="FSM24" s="59"/>
      <c r="FSN24" s="60"/>
      <c r="FSO24" s="61"/>
      <c r="FSP24" s="59"/>
      <c r="FSQ24" s="59"/>
      <c r="FSR24" s="62"/>
      <c r="FSS24" s="66"/>
      <c r="FST24" s="61"/>
      <c r="FSU24" s="63"/>
      <c r="FSV24" s="59"/>
      <c r="FSW24" s="62"/>
      <c r="FSX24" s="64"/>
      <c r="FSY24" s="65"/>
      <c r="FSZ24" s="65"/>
      <c r="FTA24" s="64"/>
      <c r="FTB24" s="67"/>
      <c r="FTC24" s="43"/>
      <c r="FTD24" s="66"/>
      <c r="FTE24" s="43"/>
      <c r="FTF24" s="43"/>
      <c r="FTG24" s="58"/>
      <c r="FTH24" s="59"/>
      <c r="FTI24" s="60"/>
      <c r="FTJ24" s="61"/>
      <c r="FTK24" s="59"/>
      <c r="FTL24" s="59"/>
      <c r="FTM24" s="62"/>
      <c r="FTN24" s="66"/>
      <c r="FTO24" s="61"/>
      <c r="FTP24" s="63"/>
      <c r="FTQ24" s="59"/>
      <c r="FTR24" s="62"/>
      <c r="FTS24" s="64"/>
      <c r="FTT24" s="65"/>
      <c r="FTU24" s="65"/>
      <c r="FTV24" s="64"/>
      <c r="FTW24" s="67"/>
      <c r="FTX24" s="43"/>
      <c r="FTY24" s="66"/>
      <c r="FTZ24" s="43"/>
      <c r="FUA24" s="43"/>
      <c r="FUB24" s="58"/>
      <c r="FUC24" s="59"/>
      <c r="FUD24" s="60"/>
      <c r="FUE24" s="61"/>
      <c r="FUF24" s="59"/>
      <c r="FUG24" s="59"/>
      <c r="FUH24" s="62"/>
      <c r="FUI24" s="66"/>
      <c r="FUJ24" s="61"/>
      <c r="FUK24" s="63"/>
      <c r="FUL24" s="59"/>
      <c r="FUM24" s="62"/>
      <c r="FUN24" s="64"/>
      <c r="FUO24" s="65"/>
      <c r="FUP24" s="65"/>
      <c r="FUQ24" s="64"/>
      <c r="FUR24" s="67"/>
      <c r="FUS24" s="43"/>
      <c r="FUT24" s="66"/>
      <c r="FUU24" s="43"/>
      <c r="FUV24" s="43"/>
      <c r="FUW24" s="58"/>
      <c r="FUX24" s="59"/>
      <c r="FUY24" s="60"/>
      <c r="FUZ24" s="61"/>
      <c r="FVA24" s="59"/>
      <c r="FVB24" s="59"/>
      <c r="FVC24" s="62"/>
      <c r="FVD24" s="66"/>
      <c r="FVE24" s="61"/>
      <c r="FVF24" s="63"/>
      <c r="FVG24" s="59"/>
      <c r="FVH24" s="62"/>
      <c r="FVI24" s="64"/>
      <c r="FVJ24" s="65"/>
      <c r="FVK24" s="65"/>
      <c r="FVL24" s="64"/>
      <c r="FVM24" s="67"/>
      <c r="FVN24" s="43"/>
      <c r="FVO24" s="66"/>
      <c r="FVP24" s="43"/>
      <c r="FVQ24" s="43"/>
      <c r="FVR24" s="58"/>
      <c r="FVS24" s="59"/>
      <c r="FVT24" s="60"/>
      <c r="FVU24" s="61"/>
      <c r="FVV24" s="59"/>
      <c r="FVW24" s="59"/>
      <c r="FVX24" s="62"/>
      <c r="FVY24" s="66"/>
      <c r="FVZ24" s="61"/>
      <c r="FWA24" s="63"/>
      <c r="FWB24" s="59"/>
      <c r="FWC24" s="62"/>
      <c r="FWD24" s="64"/>
      <c r="FWE24" s="65"/>
      <c r="FWF24" s="65"/>
      <c r="FWG24" s="64"/>
      <c r="FWH24" s="67"/>
      <c r="FWI24" s="43"/>
      <c r="FWJ24" s="66"/>
      <c r="FWK24" s="43"/>
      <c r="FWL24" s="43"/>
      <c r="FWM24" s="58"/>
      <c r="FWN24" s="59"/>
      <c r="FWO24" s="60"/>
      <c r="FWP24" s="61"/>
      <c r="FWQ24" s="59"/>
      <c r="FWR24" s="59"/>
      <c r="FWS24" s="62"/>
      <c r="FWT24" s="66"/>
      <c r="FWU24" s="61"/>
      <c r="FWV24" s="63"/>
      <c r="FWW24" s="59"/>
      <c r="FWX24" s="62"/>
      <c r="FWY24" s="64"/>
      <c r="FWZ24" s="65"/>
      <c r="FXA24" s="65"/>
      <c r="FXB24" s="64"/>
      <c r="FXC24" s="67"/>
      <c r="FXD24" s="43"/>
      <c r="FXE24" s="66"/>
      <c r="FXF24" s="43"/>
      <c r="FXG24" s="43"/>
      <c r="FXH24" s="58"/>
      <c r="FXI24" s="59"/>
      <c r="FXJ24" s="60"/>
      <c r="FXK24" s="61"/>
      <c r="FXL24" s="59"/>
      <c r="FXM24" s="59"/>
      <c r="FXN24" s="62"/>
      <c r="FXO24" s="66"/>
      <c r="FXP24" s="61"/>
      <c r="FXQ24" s="63"/>
      <c r="FXR24" s="59"/>
      <c r="FXS24" s="62"/>
      <c r="FXT24" s="64"/>
      <c r="FXU24" s="65"/>
      <c r="FXV24" s="65"/>
      <c r="FXW24" s="64"/>
      <c r="FXX24" s="67"/>
      <c r="FXY24" s="43"/>
      <c r="FXZ24" s="66"/>
      <c r="FYA24" s="43"/>
      <c r="FYB24" s="43"/>
      <c r="FYC24" s="58"/>
      <c r="FYD24" s="59"/>
      <c r="FYE24" s="60"/>
      <c r="FYF24" s="61"/>
      <c r="FYG24" s="59"/>
      <c r="FYH24" s="59"/>
      <c r="FYI24" s="62"/>
      <c r="FYJ24" s="66"/>
      <c r="FYK24" s="61"/>
      <c r="FYL24" s="63"/>
      <c r="FYM24" s="59"/>
      <c r="FYN24" s="62"/>
      <c r="FYO24" s="64"/>
      <c r="FYP24" s="65"/>
      <c r="FYQ24" s="65"/>
      <c r="FYR24" s="64"/>
      <c r="FYS24" s="67"/>
      <c r="FYT24" s="43"/>
      <c r="FYU24" s="66"/>
      <c r="FYV24" s="43"/>
      <c r="FYW24" s="43"/>
      <c r="FYX24" s="58"/>
      <c r="FYY24" s="59"/>
      <c r="FYZ24" s="60"/>
      <c r="FZA24" s="61"/>
      <c r="FZB24" s="59"/>
      <c r="FZC24" s="59"/>
      <c r="FZD24" s="62"/>
      <c r="FZE24" s="66"/>
      <c r="FZF24" s="61"/>
      <c r="FZG24" s="63"/>
      <c r="FZH24" s="59"/>
      <c r="FZI24" s="62"/>
      <c r="FZJ24" s="64"/>
      <c r="FZK24" s="65"/>
      <c r="FZL24" s="65"/>
      <c r="FZM24" s="64"/>
      <c r="FZN24" s="67"/>
      <c r="FZO24" s="43"/>
      <c r="FZP24" s="66"/>
      <c r="FZQ24" s="43"/>
      <c r="FZR24" s="43"/>
      <c r="FZS24" s="58"/>
      <c r="FZT24" s="59"/>
      <c r="FZU24" s="60"/>
      <c r="FZV24" s="61"/>
      <c r="FZW24" s="59"/>
      <c r="FZX24" s="59"/>
      <c r="FZY24" s="62"/>
      <c r="FZZ24" s="66"/>
      <c r="GAA24" s="61"/>
      <c r="GAB24" s="63"/>
      <c r="GAC24" s="59"/>
      <c r="GAD24" s="62"/>
      <c r="GAE24" s="64"/>
      <c r="GAF24" s="65"/>
      <c r="GAG24" s="65"/>
      <c r="GAH24" s="64"/>
      <c r="GAI24" s="67"/>
      <c r="GAJ24" s="43"/>
      <c r="GAK24" s="66"/>
      <c r="GAL24" s="43"/>
      <c r="GAM24" s="43"/>
      <c r="GAN24" s="58"/>
      <c r="GAO24" s="59"/>
      <c r="GAP24" s="60"/>
      <c r="GAQ24" s="61"/>
      <c r="GAR24" s="59"/>
      <c r="GAS24" s="59"/>
      <c r="GAT24" s="62"/>
      <c r="GAU24" s="66"/>
      <c r="GAV24" s="61"/>
      <c r="GAW24" s="63"/>
      <c r="GAX24" s="59"/>
      <c r="GAY24" s="62"/>
      <c r="GAZ24" s="64"/>
      <c r="GBA24" s="65"/>
      <c r="GBB24" s="65"/>
      <c r="GBC24" s="64"/>
      <c r="GBD24" s="67"/>
      <c r="GBE24" s="43"/>
      <c r="GBF24" s="66"/>
      <c r="GBG24" s="43"/>
      <c r="GBH24" s="43"/>
      <c r="GBI24" s="58"/>
      <c r="GBJ24" s="59"/>
      <c r="GBK24" s="60"/>
      <c r="GBL24" s="61"/>
      <c r="GBM24" s="59"/>
      <c r="GBN24" s="59"/>
      <c r="GBO24" s="62"/>
      <c r="GBP24" s="66"/>
      <c r="GBQ24" s="61"/>
      <c r="GBR24" s="63"/>
      <c r="GBS24" s="59"/>
      <c r="GBT24" s="62"/>
      <c r="GBU24" s="64"/>
      <c r="GBV24" s="65"/>
      <c r="GBW24" s="65"/>
      <c r="GBX24" s="64"/>
      <c r="GBY24" s="67"/>
      <c r="GBZ24" s="43"/>
      <c r="GCA24" s="66"/>
      <c r="GCB24" s="43"/>
      <c r="GCC24" s="43"/>
      <c r="GCD24" s="58"/>
      <c r="GCE24" s="59"/>
      <c r="GCF24" s="60"/>
      <c r="GCG24" s="61"/>
      <c r="GCH24" s="59"/>
      <c r="GCI24" s="59"/>
      <c r="GCJ24" s="62"/>
      <c r="GCK24" s="66"/>
      <c r="GCL24" s="61"/>
      <c r="GCM24" s="63"/>
      <c r="GCN24" s="59"/>
      <c r="GCO24" s="62"/>
      <c r="GCP24" s="64"/>
      <c r="GCQ24" s="65"/>
      <c r="GCR24" s="65"/>
      <c r="GCS24" s="64"/>
      <c r="GCT24" s="67"/>
      <c r="GCU24" s="43"/>
      <c r="GCV24" s="66"/>
      <c r="GCW24" s="43"/>
      <c r="GCX24" s="43"/>
      <c r="GCY24" s="58"/>
      <c r="GCZ24" s="59"/>
      <c r="GDA24" s="60"/>
      <c r="GDB24" s="61"/>
      <c r="GDC24" s="59"/>
      <c r="GDD24" s="59"/>
      <c r="GDE24" s="62"/>
      <c r="GDF24" s="66"/>
      <c r="GDG24" s="61"/>
      <c r="GDH24" s="63"/>
      <c r="GDI24" s="59"/>
      <c r="GDJ24" s="62"/>
      <c r="GDK24" s="64"/>
      <c r="GDL24" s="65"/>
      <c r="GDM24" s="65"/>
      <c r="GDN24" s="64"/>
      <c r="GDO24" s="67"/>
      <c r="GDP24" s="43"/>
      <c r="GDQ24" s="66"/>
      <c r="GDR24" s="43"/>
      <c r="GDS24" s="43"/>
      <c r="GDT24" s="58"/>
      <c r="GDU24" s="59"/>
      <c r="GDV24" s="60"/>
      <c r="GDW24" s="61"/>
      <c r="GDX24" s="59"/>
      <c r="GDY24" s="59"/>
      <c r="GDZ24" s="62"/>
      <c r="GEA24" s="66"/>
      <c r="GEB24" s="61"/>
      <c r="GEC24" s="63"/>
      <c r="GED24" s="59"/>
      <c r="GEE24" s="62"/>
      <c r="GEF24" s="64"/>
      <c r="GEG24" s="65"/>
      <c r="GEH24" s="65"/>
      <c r="GEI24" s="64"/>
      <c r="GEJ24" s="67"/>
      <c r="GEK24" s="43"/>
      <c r="GEL24" s="66"/>
      <c r="GEM24" s="43"/>
      <c r="GEN24" s="43"/>
      <c r="GEO24" s="58"/>
      <c r="GEP24" s="59"/>
      <c r="GEQ24" s="60"/>
      <c r="GER24" s="61"/>
      <c r="GES24" s="59"/>
      <c r="GET24" s="59"/>
      <c r="GEU24" s="62"/>
      <c r="GEV24" s="66"/>
      <c r="GEW24" s="61"/>
      <c r="GEX24" s="63"/>
      <c r="GEY24" s="59"/>
      <c r="GEZ24" s="62"/>
      <c r="GFA24" s="64"/>
      <c r="GFB24" s="65"/>
      <c r="GFC24" s="65"/>
      <c r="GFD24" s="64"/>
      <c r="GFE24" s="67"/>
      <c r="GFF24" s="43"/>
      <c r="GFG24" s="66"/>
      <c r="GFH24" s="43"/>
      <c r="GFI24" s="43"/>
      <c r="GFJ24" s="58"/>
      <c r="GFK24" s="59"/>
      <c r="GFL24" s="60"/>
      <c r="GFM24" s="61"/>
      <c r="GFN24" s="59"/>
      <c r="GFO24" s="59"/>
      <c r="GFP24" s="62"/>
      <c r="GFQ24" s="66"/>
      <c r="GFR24" s="61"/>
      <c r="GFS24" s="63"/>
      <c r="GFT24" s="59"/>
      <c r="GFU24" s="62"/>
      <c r="GFV24" s="64"/>
      <c r="GFW24" s="65"/>
      <c r="GFX24" s="65"/>
      <c r="GFY24" s="64"/>
      <c r="GFZ24" s="67"/>
      <c r="GGA24" s="43"/>
      <c r="GGB24" s="66"/>
      <c r="GGC24" s="43"/>
      <c r="GGD24" s="43"/>
      <c r="GGE24" s="58"/>
      <c r="GGF24" s="59"/>
      <c r="GGG24" s="60"/>
      <c r="GGH24" s="61"/>
      <c r="GGI24" s="59"/>
      <c r="GGJ24" s="59"/>
      <c r="GGK24" s="62"/>
      <c r="GGL24" s="66"/>
      <c r="GGM24" s="61"/>
      <c r="GGN24" s="63"/>
      <c r="GGO24" s="59"/>
      <c r="GGP24" s="62"/>
      <c r="GGQ24" s="64"/>
      <c r="GGR24" s="65"/>
      <c r="GGS24" s="65"/>
      <c r="GGT24" s="64"/>
      <c r="GGU24" s="67"/>
      <c r="GGV24" s="43"/>
      <c r="GGW24" s="66"/>
      <c r="GGX24" s="43"/>
      <c r="GGY24" s="43"/>
      <c r="GGZ24" s="58"/>
      <c r="GHA24" s="59"/>
      <c r="GHB24" s="60"/>
      <c r="GHC24" s="61"/>
      <c r="GHD24" s="59"/>
      <c r="GHE24" s="59"/>
      <c r="GHF24" s="62"/>
      <c r="GHG24" s="66"/>
      <c r="GHH24" s="61"/>
      <c r="GHI24" s="63"/>
      <c r="GHJ24" s="59"/>
      <c r="GHK24" s="62"/>
      <c r="GHL24" s="64"/>
      <c r="GHM24" s="65"/>
      <c r="GHN24" s="65"/>
      <c r="GHO24" s="64"/>
      <c r="GHP24" s="67"/>
      <c r="GHQ24" s="43"/>
      <c r="GHR24" s="66"/>
      <c r="GHS24" s="43"/>
      <c r="GHT24" s="43"/>
      <c r="GHU24" s="58"/>
      <c r="GHV24" s="59"/>
      <c r="GHW24" s="60"/>
      <c r="GHX24" s="61"/>
      <c r="GHY24" s="59"/>
      <c r="GHZ24" s="59"/>
      <c r="GIA24" s="62"/>
      <c r="GIB24" s="66"/>
      <c r="GIC24" s="61"/>
      <c r="GID24" s="63"/>
      <c r="GIE24" s="59"/>
      <c r="GIF24" s="62"/>
      <c r="GIG24" s="64"/>
      <c r="GIH24" s="65"/>
      <c r="GII24" s="65"/>
      <c r="GIJ24" s="64"/>
      <c r="GIK24" s="67"/>
      <c r="GIL24" s="43"/>
      <c r="GIM24" s="66"/>
      <c r="GIN24" s="43"/>
      <c r="GIO24" s="43"/>
      <c r="GIP24" s="58"/>
      <c r="GIQ24" s="59"/>
      <c r="GIR24" s="60"/>
      <c r="GIS24" s="61"/>
      <c r="GIT24" s="59"/>
      <c r="GIU24" s="59"/>
      <c r="GIV24" s="62"/>
      <c r="GIW24" s="66"/>
      <c r="GIX24" s="61"/>
      <c r="GIY24" s="63"/>
      <c r="GIZ24" s="59"/>
      <c r="GJA24" s="62"/>
      <c r="GJB24" s="64"/>
      <c r="GJC24" s="65"/>
      <c r="GJD24" s="65"/>
      <c r="GJE24" s="64"/>
      <c r="GJF24" s="67"/>
      <c r="GJG24" s="43"/>
      <c r="GJH24" s="66"/>
      <c r="GJI24" s="43"/>
      <c r="GJJ24" s="43"/>
      <c r="GJK24" s="58"/>
      <c r="GJL24" s="59"/>
      <c r="GJM24" s="60"/>
      <c r="GJN24" s="61"/>
      <c r="GJO24" s="59"/>
      <c r="GJP24" s="59"/>
      <c r="GJQ24" s="62"/>
      <c r="GJR24" s="66"/>
      <c r="GJS24" s="61"/>
      <c r="GJT24" s="63"/>
      <c r="GJU24" s="59"/>
      <c r="GJV24" s="62"/>
      <c r="GJW24" s="64"/>
      <c r="GJX24" s="65"/>
      <c r="GJY24" s="65"/>
      <c r="GJZ24" s="64"/>
      <c r="GKA24" s="67"/>
      <c r="GKB24" s="43"/>
      <c r="GKC24" s="66"/>
      <c r="GKD24" s="43"/>
      <c r="GKE24" s="43"/>
      <c r="GKF24" s="58"/>
      <c r="GKG24" s="59"/>
      <c r="GKH24" s="60"/>
      <c r="GKI24" s="61"/>
      <c r="GKJ24" s="59"/>
      <c r="GKK24" s="59"/>
      <c r="GKL24" s="62"/>
      <c r="GKM24" s="66"/>
      <c r="GKN24" s="61"/>
      <c r="GKO24" s="63"/>
      <c r="GKP24" s="59"/>
      <c r="GKQ24" s="62"/>
      <c r="GKR24" s="64"/>
      <c r="GKS24" s="65"/>
      <c r="GKT24" s="65"/>
      <c r="GKU24" s="64"/>
      <c r="GKV24" s="67"/>
      <c r="GKW24" s="43"/>
      <c r="GKX24" s="66"/>
      <c r="GKY24" s="43"/>
      <c r="GKZ24" s="43"/>
      <c r="GLA24" s="58"/>
      <c r="GLB24" s="59"/>
      <c r="GLC24" s="60"/>
      <c r="GLD24" s="61"/>
      <c r="GLE24" s="59"/>
      <c r="GLF24" s="59"/>
      <c r="GLG24" s="62"/>
      <c r="GLH24" s="66"/>
      <c r="GLI24" s="61"/>
      <c r="GLJ24" s="63"/>
      <c r="GLK24" s="59"/>
      <c r="GLL24" s="62"/>
      <c r="GLM24" s="64"/>
      <c r="GLN24" s="65"/>
      <c r="GLO24" s="65"/>
      <c r="GLP24" s="64"/>
      <c r="GLQ24" s="67"/>
      <c r="GLR24" s="43"/>
      <c r="GLS24" s="66"/>
      <c r="GLT24" s="43"/>
      <c r="GLU24" s="43"/>
      <c r="GLV24" s="58"/>
      <c r="GLW24" s="59"/>
      <c r="GLX24" s="60"/>
      <c r="GLY24" s="61"/>
      <c r="GLZ24" s="59"/>
      <c r="GMA24" s="59"/>
      <c r="GMB24" s="62"/>
      <c r="GMC24" s="66"/>
      <c r="GMD24" s="61"/>
      <c r="GME24" s="63"/>
      <c r="GMF24" s="59"/>
      <c r="GMG24" s="62"/>
      <c r="GMH24" s="64"/>
      <c r="GMI24" s="65"/>
      <c r="GMJ24" s="65"/>
      <c r="GMK24" s="64"/>
      <c r="GML24" s="67"/>
      <c r="GMM24" s="43"/>
      <c r="GMN24" s="66"/>
      <c r="GMO24" s="43"/>
      <c r="GMP24" s="43"/>
      <c r="GMQ24" s="58"/>
      <c r="GMR24" s="59"/>
      <c r="GMS24" s="60"/>
      <c r="GMT24" s="61"/>
      <c r="GMU24" s="59"/>
      <c r="GMV24" s="59"/>
      <c r="GMW24" s="62"/>
      <c r="GMX24" s="66"/>
      <c r="GMY24" s="61"/>
      <c r="GMZ24" s="63"/>
      <c r="GNA24" s="59"/>
      <c r="GNB24" s="62"/>
      <c r="GNC24" s="64"/>
      <c r="GND24" s="65"/>
      <c r="GNE24" s="65"/>
      <c r="GNF24" s="64"/>
      <c r="GNG24" s="67"/>
      <c r="GNH24" s="43"/>
      <c r="GNI24" s="66"/>
      <c r="GNJ24" s="43"/>
      <c r="GNK24" s="43"/>
      <c r="GNL24" s="58"/>
      <c r="GNM24" s="59"/>
      <c r="GNN24" s="60"/>
      <c r="GNO24" s="61"/>
      <c r="GNP24" s="59"/>
      <c r="GNQ24" s="59"/>
      <c r="GNR24" s="62"/>
      <c r="GNS24" s="66"/>
      <c r="GNT24" s="61"/>
      <c r="GNU24" s="63"/>
      <c r="GNV24" s="59"/>
      <c r="GNW24" s="62"/>
      <c r="GNX24" s="64"/>
      <c r="GNY24" s="65"/>
      <c r="GNZ24" s="65"/>
      <c r="GOA24" s="64"/>
      <c r="GOB24" s="67"/>
      <c r="GOC24" s="43"/>
      <c r="GOD24" s="66"/>
      <c r="GOE24" s="43"/>
      <c r="GOF24" s="43"/>
      <c r="GOG24" s="58"/>
      <c r="GOH24" s="59"/>
      <c r="GOI24" s="60"/>
      <c r="GOJ24" s="61"/>
      <c r="GOK24" s="59"/>
      <c r="GOL24" s="59"/>
      <c r="GOM24" s="62"/>
      <c r="GON24" s="66"/>
      <c r="GOO24" s="61"/>
      <c r="GOP24" s="63"/>
      <c r="GOQ24" s="59"/>
      <c r="GOR24" s="62"/>
      <c r="GOS24" s="64"/>
      <c r="GOT24" s="65"/>
      <c r="GOU24" s="65"/>
      <c r="GOV24" s="64"/>
      <c r="GOW24" s="67"/>
      <c r="GOX24" s="43"/>
      <c r="GOY24" s="66"/>
      <c r="GOZ24" s="43"/>
      <c r="GPA24" s="43"/>
      <c r="GPB24" s="58"/>
      <c r="GPC24" s="59"/>
      <c r="GPD24" s="60"/>
      <c r="GPE24" s="61"/>
      <c r="GPF24" s="59"/>
      <c r="GPG24" s="59"/>
      <c r="GPH24" s="62"/>
      <c r="GPI24" s="66"/>
      <c r="GPJ24" s="61"/>
      <c r="GPK24" s="63"/>
      <c r="GPL24" s="59"/>
      <c r="GPM24" s="62"/>
      <c r="GPN24" s="64"/>
      <c r="GPO24" s="65"/>
      <c r="GPP24" s="65"/>
      <c r="GPQ24" s="64"/>
      <c r="GPR24" s="67"/>
      <c r="GPS24" s="43"/>
      <c r="GPT24" s="66"/>
      <c r="GPU24" s="43"/>
      <c r="GPV24" s="43"/>
      <c r="GPW24" s="58"/>
      <c r="GPX24" s="59"/>
      <c r="GPY24" s="60"/>
      <c r="GPZ24" s="61"/>
      <c r="GQA24" s="59"/>
      <c r="GQB24" s="59"/>
      <c r="GQC24" s="62"/>
      <c r="GQD24" s="66"/>
      <c r="GQE24" s="61"/>
      <c r="GQF24" s="63"/>
      <c r="GQG24" s="59"/>
      <c r="GQH24" s="62"/>
      <c r="GQI24" s="64"/>
      <c r="GQJ24" s="65"/>
      <c r="GQK24" s="65"/>
      <c r="GQL24" s="64"/>
      <c r="GQM24" s="67"/>
      <c r="GQN24" s="43"/>
      <c r="GQO24" s="66"/>
      <c r="GQP24" s="43"/>
      <c r="GQQ24" s="43"/>
      <c r="GQR24" s="58"/>
      <c r="GQS24" s="59"/>
      <c r="GQT24" s="60"/>
      <c r="GQU24" s="61"/>
      <c r="GQV24" s="59"/>
      <c r="GQW24" s="59"/>
      <c r="GQX24" s="62"/>
      <c r="GQY24" s="66"/>
      <c r="GQZ24" s="61"/>
      <c r="GRA24" s="63"/>
      <c r="GRB24" s="59"/>
      <c r="GRC24" s="62"/>
      <c r="GRD24" s="64"/>
      <c r="GRE24" s="65"/>
      <c r="GRF24" s="65"/>
      <c r="GRG24" s="64"/>
      <c r="GRH24" s="67"/>
      <c r="GRI24" s="43"/>
      <c r="GRJ24" s="66"/>
      <c r="GRK24" s="43"/>
      <c r="GRL24" s="43"/>
      <c r="GRM24" s="58"/>
      <c r="GRN24" s="59"/>
      <c r="GRO24" s="60"/>
      <c r="GRP24" s="61"/>
      <c r="GRQ24" s="59"/>
      <c r="GRR24" s="59"/>
      <c r="GRS24" s="62"/>
      <c r="GRT24" s="66"/>
      <c r="GRU24" s="61"/>
      <c r="GRV24" s="63"/>
      <c r="GRW24" s="59"/>
      <c r="GRX24" s="62"/>
      <c r="GRY24" s="64"/>
      <c r="GRZ24" s="65"/>
      <c r="GSA24" s="65"/>
      <c r="GSB24" s="64"/>
      <c r="GSC24" s="67"/>
      <c r="GSD24" s="43"/>
      <c r="GSE24" s="66"/>
      <c r="GSF24" s="43"/>
      <c r="GSG24" s="43"/>
      <c r="GSH24" s="58"/>
      <c r="GSI24" s="59"/>
      <c r="GSJ24" s="60"/>
      <c r="GSK24" s="61"/>
      <c r="GSL24" s="59"/>
      <c r="GSM24" s="59"/>
      <c r="GSN24" s="62"/>
      <c r="GSO24" s="66"/>
      <c r="GSP24" s="61"/>
      <c r="GSQ24" s="63"/>
      <c r="GSR24" s="59"/>
      <c r="GSS24" s="62"/>
      <c r="GST24" s="64"/>
      <c r="GSU24" s="65"/>
      <c r="GSV24" s="65"/>
      <c r="GSW24" s="64"/>
      <c r="GSX24" s="67"/>
      <c r="GSY24" s="43"/>
      <c r="GSZ24" s="66"/>
      <c r="GTA24" s="43"/>
      <c r="GTB24" s="43"/>
      <c r="GTC24" s="58"/>
      <c r="GTD24" s="59"/>
      <c r="GTE24" s="60"/>
      <c r="GTF24" s="61"/>
      <c r="GTG24" s="59"/>
      <c r="GTH24" s="59"/>
      <c r="GTI24" s="62"/>
      <c r="GTJ24" s="66"/>
      <c r="GTK24" s="61"/>
      <c r="GTL24" s="63"/>
      <c r="GTM24" s="59"/>
      <c r="GTN24" s="62"/>
      <c r="GTO24" s="64"/>
      <c r="GTP24" s="65"/>
      <c r="GTQ24" s="65"/>
      <c r="GTR24" s="64"/>
      <c r="GTS24" s="67"/>
      <c r="GTT24" s="43"/>
      <c r="GTU24" s="66"/>
      <c r="GTV24" s="43"/>
      <c r="GTW24" s="43"/>
      <c r="GTX24" s="58"/>
      <c r="GTY24" s="59"/>
      <c r="GTZ24" s="60"/>
      <c r="GUA24" s="61"/>
      <c r="GUB24" s="59"/>
      <c r="GUC24" s="59"/>
      <c r="GUD24" s="62"/>
      <c r="GUE24" s="66"/>
      <c r="GUF24" s="61"/>
      <c r="GUG24" s="63"/>
      <c r="GUH24" s="59"/>
      <c r="GUI24" s="62"/>
      <c r="GUJ24" s="64"/>
      <c r="GUK24" s="65"/>
      <c r="GUL24" s="65"/>
      <c r="GUM24" s="64"/>
      <c r="GUN24" s="67"/>
      <c r="GUO24" s="43"/>
      <c r="GUP24" s="66"/>
      <c r="GUQ24" s="43"/>
      <c r="GUR24" s="43"/>
      <c r="GUS24" s="58"/>
      <c r="GUT24" s="59"/>
      <c r="GUU24" s="60"/>
      <c r="GUV24" s="61"/>
      <c r="GUW24" s="59"/>
      <c r="GUX24" s="59"/>
      <c r="GUY24" s="62"/>
      <c r="GUZ24" s="66"/>
      <c r="GVA24" s="61"/>
      <c r="GVB24" s="63"/>
      <c r="GVC24" s="59"/>
      <c r="GVD24" s="62"/>
      <c r="GVE24" s="64"/>
      <c r="GVF24" s="65"/>
      <c r="GVG24" s="65"/>
      <c r="GVH24" s="64"/>
      <c r="GVI24" s="67"/>
      <c r="GVJ24" s="43"/>
      <c r="GVK24" s="66"/>
      <c r="GVL24" s="43"/>
      <c r="GVM24" s="43"/>
      <c r="GVN24" s="58"/>
      <c r="GVO24" s="59"/>
      <c r="GVP24" s="60"/>
      <c r="GVQ24" s="61"/>
      <c r="GVR24" s="59"/>
      <c r="GVS24" s="59"/>
      <c r="GVT24" s="62"/>
      <c r="GVU24" s="66"/>
      <c r="GVV24" s="61"/>
      <c r="GVW24" s="63"/>
      <c r="GVX24" s="59"/>
      <c r="GVY24" s="62"/>
      <c r="GVZ24" s="64"/>
      <c r="GWA24" s="65"/>
      <c r="GWB24" s="65"/>
      <c r="GWC24" s="64"/>
      <c r="GWD24" s="67"/>
      <c r="GWE24" s="43"/>
      <c r="GWF24" s="66"/>
      <c r="GWG24" s="43"/>
      <c r="GWH24" s="43"/>
      <c r="GWI24" s="58"/>
      <c r="GWJ24" s="59"/>
      <c r="GWK24" s="60"/>
      <c r="GWL24" s="61"/>
      <c r="GWM24" s="59"/>
      <c r="GWN24" s="59"/>
      <c r="GWO24" s="62"/>
      <c r="GWP24" s="66"/>
      <c r="GWQ24" s="61"/>
      <c r="GWR24" s="63"/>
      <c r="GWS24" s="59"/>
      <c r="GWT24" s="62"/>
      <c r="GWU24" s="64"/>
      <c r="GWV24" s="65"/>
      <c r="GWW24" s="65"/>
      <c r="GWX24" s="64"/>
      <c r="GWY24" s="67"/>
      <c r="GWZ24" s="43"/>
      <c r="GXA24" s="66"/>
      <c r="GXB24" s="43"/>
      <c r="GXC24" s="43"/>
      <c r="GXD24" s="58"/>
      <c r="GXE24" s="59"/>
      <c r="GXF24" s="60"/>
      <c r="GXG24" s="61"/>
      <c r="GXH24" s="59"/>
      <c r="GXI24" s="59"/>
      <c r="GXJ24" s="62"/>
      <c r="GXK24" s="66"/>
      <c r="GXL24" s="61"/>
      <c r="GXM24" s="63"/>
      <c r="GXN24" s="59"/>
      <c r="GXO24" s="62"/>
      <c r="GXP24" s="64"/>
      <c r="GXQ24" s="65"/>
      <c r="GXR24" s="65"/>
      <c r="GXS24" s="64"/>
      <c r="GXT24" s="67"/>
      <c r="GXU24" s="43"/>
      <c r="GXV24" s="66"/>
      <c r="GXW24" s="43"/>
      <c r="GXX24" s="43"/>
      <c r="GXY24" s="58"/>
      <c r="GXZ24" s="59"/>
      <c r="GYA24" s="60"/>
      <c r="GYB24" s="61"/>
      <c r="GYC24" s="59"/>
      <c r="GYD24" s="59"/>
      <c r="GYE24" s="62"/>
      <c r="GYF24" s="66"/>
      <c r="GYG24" s="61"/>
      <c r="GYH24" s="63"/>
      <c r="GYI24" s="59"/>
      <c r="GYJ24" s="62"/>
      <c r="GYK24" s="64"/>
      <c r="GYL24" s="65"/>
      <c r="GYM24" s="65"/>
      <c r="GYN24" s="64"/>
      <c r="GYO24" s="67"/>
      <c r="GYP24" s="43"/>
      <c r="GYQ24" s="66"/>
      <c r="GYR24" s="43"/>
      <c r="GYS24" s="43"/>
      <c r="GYT24" s="58"/>
      <c r="GYU24" s="59"/>
      <c r="GYV24" s="60"/>
      <c r="GYW24" s="61"/>
      <c r="GYX24" s="59"/>
      <c r="GYY24" s="59"/>
      <c r="GYZ24" s="62"/>
      <c r="GZA24" s="66"/>
      <c r="GZB24" s="61"/>
      <c r="GZC24" s="63"/>
      <c r="GZD24" s="59"/>
      <c r="GZE24" s="62"/>
      <c r="GZF24" s="64"/>
      <c r="GZG24" s="65"/>
      <c r="GZH24" s="65"/>
      <c r="GZI24" s="64"/>
      <c r="GZJ24" s="67"/>
      <c r="GZK24" s="43"/>
      <c r="GZL24" s="66"/>
      <c r="GZM24" s="43"/>
      <c r="GZN24" s="43"/>
      <c r="GZO24" s="58"/>
      <c r="GZP24" s="59"/>
      <c r="GZQ24" s="60"/>
      <c r="GZR24" s="61"/>
      <c r="GZS24" s="59"/>
      <c r="GZT24" s="59"/>
      <c r="GZU24" s="62"/>
      <c r="GZV24" s="66"/>
      <c r="GZW24" s="61"/>
      <c r="GZX24" s="63"/>
      <c r="GZY24" s="59"/>
      <c r="GZZ24" s="62"/>
      <c r="HAA24" s="64"/>
      <c r="HAB24" s="65"/>
      <c r="HAC24" s="65"/>
      <c r="HAD24" s="64"/>
      <c r="HAE24" s="67"/>
      <c r="HAF24" s="43"/>
      <c r="HAG24" s="66"/>
      <c r="HAH24" s="43"/>
      <c r="HAI24" s="43"/>
      <c r="HAJ24" s="58"/>
      <c r="HAK24" s="59"/>
      <c r="HAL24" s="60"/>
      <c r="HAM24" s="61"/>
      <c r="HAN24" s="59"/>
      <c r="HAO24" s="59"/>
      <c r="HAP24" s="62"/>
      <c r="HAQ24" s="66"/>
      <c r="HAR24" s="61"/>
      <c r="HAS24" s="63"/>
      <c r="HAT24" s="59"/>
      <c r="HAU24" s="62"/>
      <c r="HAV24" s="64"/>
      <c r="HAW24" s="65"/>
      <c r="HAX24" s="65"/>
      <c r="HAY24" s="64"/>
      <c r="HAZ24" s="67"/>
      <c r="HBA24" s="43"/>
      <c r="HBB24" s="66"/>
      <c r="HBC24" s="43"/>
      <c r="HBD24" s="43"/>
      <c r="HBE24" s="58"/>
      <c r="HBF24" s="59"/>
      <c r="HBG24" s="60"/>
      <c r="HBH24" s="61"/>
      <c r="HBI24" s="59"/>
      <c r="HBJ24" s="59"/>
      <c r="HBK24" s="62"/>
      <c r="HBL24" s="66"/>
      <c r="HBM24" s="61"/>
      <c r="HBN24" s="63"/>
      <c r="HBO24" s="59"/>
      <c r="HBP24" s="62"/>
      <c r="HBQ24" s="64"/>
      <c r="HBR24" s="65"/>
      <c r="HBS24" s="65"/>
      <c r="HBT24" s="64"/>
      <c r="HBU24" s="67"/>
      <c r="HBV24" s="43"/>
      <c r="HBW24" s="66"/>
      <c r="HBX24" s="43"/>
      <c r="HBY24" s="43"/>
      <c r="HBZ24" s="58"/>
      <c r="HCA24" s="59"/>
      <c r="HCB24" s="60"/>
      <c r="HCC24" s="61"/>
      <c r="HCD24" s="59"/>
      <c r="HCE24" s="59"/>
      <c r="HCF24" s="62"/>
      <c r="HCG24" s="66"/>
      <c r="HCH24" s="61"/>
      <c r="HCI24" s="63"/>
      <c r="HCJ24" s="59"/>
      <c r="HCK24" s="62"/>
      <c r="HCL24" s="64"/>
      <c r="HCM24" s="65"/>
      <c r="HCN24" s="65"/>
      <c r="HCO24" s="64"/>
      <c r="HCP24" s="67"/>
      <c r="HCQ24" s="43"/>
      <c r="HCR24" s="66"/>
      <c r="HCS24" s="43"/>
      <c r="HCT24" s="43"/>
      <c r="HCU24" s="58"/>
      <c r="HCV24" s="59"/>
      <c r="HCW24" s="60"/>
      <c r="HCX24" s="61"/>
      <c r="HCY24" s="59"/>
      <c r="HCZ24" s="59"/>
      <c r="HDA24" s="62"/>
      <c r="HDB24" s="66"/>
      <c r="HDC24" s="61"/>
      <c r="HDD24" s="63"/>
      <c r="HDE24" s="59"/>
      <c r="HDF24" s="62"/>
      <c r="HDG24" s="64"/>
      <c r="HDH24" s="65"/>
      <c r="HDI24" s="65"/>
      <c r="HDJ24" s="64"/>
      <c r="HDK24" s="67"/>
      <c r="HDL24" s="43"/>
      <c r="HDM24" s="66"/>
      <c r="HDN24" s="43"/>
      <c r="HDO24" s="43"/>
      <c r="HDP24" s="58"/>
      <c r="HDQ24" s="59"/>
      <c r="HDR24" s="60"/>
      <c r="HDS24" s="61"/>
      <c r="HDT24" s="59"/>
      <c r="HDU24" s="59"/>
      <c r="HDV24" s="62"/>
      <c r="HDW24" s="66"/>
      <c r="HDX24" s="61"/>
      <c r="HDY24" s="63"/>
      <c r="HDZ24" s="59"/>
      <c r="HEA24" s="62"/>
      <c r="HEB24" s="64"/>
      <c r="HEC24" s="65"/>
      <c r="HED24" s="65"/>
      <c r="HEE24" s="64"/>
      <c r="HEF24" s="67"/>
      <c r="HEG24" s="43"/>
      <c r="HEH24" s="66"/>
      <c r="HEI24" s="43"/>
      <c r="HEJ24" s="43"/>
      <c r="HEK24" s="58"/>
      <c r="HEL24" s="59"/>
      <c r="HEM24" s="60"/>
      <c r="HEN24" s="61"/>
      <c r="HEO24" s="59"/>
      <c r="HEP24" s="59"/>
      <c r="HEQ24" s="62"/>
      <c r="HER24" s="66"/>
      <c r="HES24" s="61"/>
      <c r="HET24" s="63"/>
      <c r="HEU24" s="59"/>
      <c r="HEV24" s="62"/>
      <c r="HEW24" s="64"/>
      <c r="HEX24" s="65"/>
      <c r="HEY24" s="65"/>
      <c r="HEZ24" s="64"/>
      <c r="HFA24" s="67"/>
      <c r="HFB24" s="43"/>
      <c r="HFC24" s="66"/>
      <c r="HFD24" s="43"/>
      <c r="HFE24" s="43"/>
      <c r="HFF24" s="58"/>
      <c r="HFG24" s="59"/>
      <c r="HFH24" s="60"/>
      <c r="HFI24" s="61"/>
      <c r="HFJ24" s="59"/>
      <c r="HFK24" s="59"/>
      <c r="HFL24" s="62"/>
      <c r="HFM24" s="66"/>
      <c r="HFN24" s="61"/>
      <c r="HFO24" s="63"/>
      <c r="HFP24" s="59"/>
      <c r="HFQ24" s="62"/>
      <c r="HFR24" s="64"/>
      <c r="HFS24" s="65"/>
      <c r="HFT24" s="65"/>
      <c r="HFU24" s="64"/>
      <c r="HFV24" s="67"/>
      <c r="HFW24" s="43"/>
      <c r="HFX24" s="66"/>
      <c r="HFY24" s="43"/>
      <c r="HFZ24" s="43"/>
      <c r="HGA24" s="58"/>
      <c r="HGB24" s="59"/>
      <c r="HGC24" s="60"/>
      <c r="HGD24" s="61"/>
      <c r="HGE24" s="59"/>
      <c r="HGF24" s="59"/>
      <c r="HGG24" s="62"/>
      <c r="HGH24" s="66"/>
      <c r="HGI24" s="61"/>
      <c r="HGJ24" s="63"/>
      <c r="HGK24" s="59"/>
      <c r="HGL24" s="62"/>
      <c r="HGM24" s="64"/>
      <c r="HGN24" s="65"/>
      <c r="HGO24" s="65"/>
      <c r="HGP24" s="64"/>
      <c r="HGQ24" s="67"/>
      <c r="HGR24" s="43"/>
      <c r="HGS24" s="66"/>
      <c r="HGT24" s="43"/>
      <c r="HGU24" s="43"/>
      <c r="HGV24" s="58"/>
      <c r="HGW24" s="59"/>
      <c r="HGX24" s="60"/>
      <c r="HGY24" s="61"/>
      <c r="HGZ24" s="59"/>
      <c r="HHA24" s="59"/>
      <c r="HHB24" s="62"/>
      <c r="HHC24" s="66"/>
      <c r="HHD24" s="61"/>
      <c r="HHE24" s="63"/>
      <c r="HHF24" s="59"/>
      <c r="HHG24" s="62"/>
      <c r="HHH24" s="64"/>
      <c r="HHI24" s="65"/>
      <c r="HHJ24" s="65"/>
      <c r="HHK24" s="64"/>
      <c r="HHL24" s="67"/>
      <c r="HHM24" s="43"/>
      <c r="HHN24" s="66"/>
      <c r="HHO24" s="43"/>
      <c r="HHP24" s="43"/>
      <c r="HHQ24" s="58"/>
      <c r="HHR24" s="59"/>
      <c r="HHS24" s="60"/>
      <c r="HHT24" s="61"/>
      <c r="HHU24" s="59"/>
      <c r="HHV24" s="59"/>
      <c r="HHW24" s="62"/>
      <c r="HHX24" s="66"/>
      <c r="HHY24" s="61"/>
      <c r="HHZ24" s="63"/>
      <c r="HIA24" s="59"/>
      <c r="HIB24" s="62"/>
      <c r="HIC24" s="64"/>
      <c r="HID24" s="65"/>
      <c r="HIE24" s="65"/>
      <c r="HIF24" s="64"/>
      <c r="HIG24" s="67"/>
      <c r="HIH24" s="43"/>
      <c r="HII24" s="66"/>
      <c r="HIJ24" s="43"/>
      <c r="HIK24" s="43"/>
      <c r="HIL24" s="58"/>
      <c r="HIM24" s="59"/>
      <c r="HIN24" s="60"/>
      <c r="HIO24" s="61"/>
      <c r="HIP24" s="59"/>
      <c r="HIQ24" s="59"/>
      <c r="HIR24" s="62"/>
      <c r="HIS24" s="66"/>
      <c r="HIT24" s="61"/>
      <c r="HIU24" s="63"/>
      <c r="HIV24" s="59"/>
      <c r="HIW24" s="62"/>
      <c r="HIX24" s="64"/>
      <c r="HIY24" s="65"/>
      <c r="HIZ24" s="65"/>
      <c r="HJA24" s="64"/>
      <c r="HJB24" s="67"/>
      <c r="HJC24" s="43"/>
      <c r="HJD24" s="66"/>
      <c r="HJE24" s="43"/>
      <c r="HJF24" s="43"/>
      <c r="HJG24" s="58"/>
      <c r="HJH24" s="59"/>
      <c r="HJI24" s="60"/>
      <c r="HJJ24" s="61"/>
      <c r="HJK24" s="59"/>
      <c r="HJL24" s="59"/>
      <c r="HJM24" s="62"/>
      <c r="HJN24" s="66"/>
      <c r="HJO24" s="61"/>
      <c r="HJP24" s="63"/>
      <c r="HJQ24" s="59"/>
      <c r="HJR24" s="62"/>
      <c r="HJS24" s="64"/>
      <c r="HJT24" s="65"/>
      <c r="HJU24" s="65"/>
      <c r="HJV24" s="64"/>
      <c r="HJW24" s="67"/>
      <c r="HJX24" s="43"/>
      <c r="HJY24" s="66"/>
      <c r="HJZ24" s="43"/>
      <c r="HKA24" s="43"/>
      <c r="HKB24" s="58"/>
      <c r="HKC24" s="59"/>
      <c r="HKD24" s="60"/>
      <c r="HKE24" s="61"/>
      <c r="HKF24" s="59"/>
      <c r="HKG24" s="59"/>
      <c r="HKH24" s="62"/>
      <c r="HKI24" s="66"/>
      <c r="HKJ24" s="61"/>
      <c r="HKK24" s="63"/>
      <c r="HKL24" s="59"/>
      <c r="HKM24" s="62"/>
      <c r="HKN24" s="64"/>
      <c r="HKO24" s="65"/>
      <c r="HKP24" s="65"/>
      <c r="HKQ24" s="64"/>
      <c r="HKR24" s="67"/>
      <c r="HKS24" s="43"/>
      <c r="HKT24" s="66"/>
      <c r="HKU24" s="43"/>
      <c r="HKV24" s="43"/>
      <c r="HKW24" s="58"/>
      <c r="HKX24" s="59"/>
      <c r="HKY24" s="60"/>
      <c r="HKZ24" s="61"/>
      <c r="HLA24" s="59"/>
      <c r="HLB24" s="59"/>
      <c r="HLC24" s="62"/>
      <c r="HLD24" s="66"/>
      <c r="HLE24" s="61"/>
      <c r="HLF24" s="63"/>
      <c r="HLG24" s="59"/>
      <c r="HLH24" s="62"/>
      <c r="HLI24" s="64"/>
      <c r="HLJ24" s="65"/>
      <c r="HLK24" s="65"/>
      <c r="HLL24" s="64"/>
      <c r="HLM24" s="67"/>
      <c r="HLN24" s="43"/>
      <c r="HLO24" s="66"/>
      <c r="HLP24" s="43"/>
      <c r="HLQ24" s="43"/>
      <c r="HLR24" s="58"/>
      <c r="HLS24" s="59"/>
      <c r="HLT24" s="60"/>
      <c r="HLU24" s="61"/>
      <c r="HLV24" s="59"/>
      <c r="HLW24" s="59"/>
      <c r="HLX24" s="62"/>
      <c r="HLY24" s="66"/>
      <c r="HLZ24" s="61"/>
      <c r="HMA24" s="63"/>
      <c r="HMB24" s="59"/>
      <c r="HMC24" s="62"/>
      <c r="HMD24" s="64"/>
      <c r="HME24" s="65"/>
      <c r="HMF24" s="65"/>
      <c r="HMG24" s="64"/>
      <c r="HMH24" s="67"/>
      <c r="HMI24" s="43"/>
      <c r="HMJ24" s="66"/>
      <c r="HMK24" s="43"/>
      <c r="HML24" s="43"/>
      <c r="HMM24" s="58"/>
      <c r="HMN24" s="59"/>
      <c r="HMO24" s="60"/>
      <c r="HMP24" s="61"/>
      <c r="HMQ24" s="59"/>
      <c r="HMR24" s="59"/>
      <c r="HMS24" s="62"/>
      <c r="HMT24" s="66"/>
      <c r="HMU24" s="61"/>
      <c r="HMV24" s="63"/>
      <c r="HMW24" s="59"/>
      <c r="HMX24" s="62"/>
      <c r="HMY24" s="64"/>
      <c r="HMZ24" s="65"/>
      <c r="HNA24" s="65"/>
      <c r="HNB24" s="64"/>
      <c r="HNC24" s="67"/>
      <c r="HND24" s="43"/>
      <c r="HNE24" s="66"/>
      <c r="HNF24" s="43"/>
      <c r="HNG24" s="43"/>
      <c r="HNH24" s="58"/>
      <c r="HNI24" s="59"/>
      <c r="HNJ24" s="60"/>
      <c r="HNK24" s="61"/>
      <c r="HNL24" s="59"/>
      <c r="HNM24" s="59"/>
      <c r="HNN24" s="62"/>
      <c r="HNO24" s="66"/>
      <c r="HNP24" s="61"/>
      <c r="HNQ24" s="63"/>
      <c r="HNR24" s="59"/>
      <c r="HNS24" s="62"/>
      <c r="HNT24" s="64"/>
      <c r="HNU24" s="65"/>
      <c r="HNV24" s="65"/>
      <c r="HNW24" s="64"/>
      <c r="HNX24" s="67"/>
      <c r="HNY24" s="43"/>
      <c r="HNZ24" s="66"/>
      <c r="HOA24" s="43"/>
      <c r="HOB24" s="43"/>
      <c r="HOC24" s="58"/>
      <c r="HOD24" s="59"/>
      <c r="HOE24" s="60"/>
      <c r="HOF24" s="61"/>
      <c r="HOG24" s="59"/>
      <c r="HOH24" s="59"/>
      <c r="HOI24" s="62"/>
      <c r="HOJ24" s="66"/>
      <c r="HOK24" s="61"/>
      <c r="HOL24" s="63"/>
      <c r="HOM24" s="59"/>
      <c r="HON24" s="62"/>
      <c r="HOO24" s="64"/>
      <c r="HOP24" s="65"/>
      <c r="HOQ24" s="65"/>
      <c r="HOR24" s="64"/>
      <c r="HOS24" s="67"/>
      <c r="HOT24" s="43"/>
      <c r="HOU24" s="66"/>
      <c r="HOV24" s="43"/>
      <c r="HOW24" s="43"/>
      <c r="HOX24" s="58"/>
      <c r="HOY24" s="59"/>
      <c r="HOZ24" s="60"/>
      <c r="HPA24" s="61"/>
      <c r="HPB24" s="59"/>
      <c r="HPC24" s="59"/>
      <c r="HPD24" s="62"/>
      <c r="HPE24" s="66"/>
      <c r="HPF24" s="61"/>
      <c r="HPG24" s="63"/>
      <c r="HPH24" s="59"/>
      <c r="HPI24" s="62"/>
      <c r="HPJ24" s="64"/>
      <c r="HPK24" s="65"/>
      <c r="HPL24" s="65"/>
      <c r="HPM24" s="64"/>
      <c r="HPN24" s="67"/>
      <c r="HPO24" s="43"/>
      <c r="HPP24" s="66"/>
      <c r="HPQ24" s="43"/>
      <c r="HPR24" s="43"/>
      <c r="HPS24" s="58"/>
      <c r="HPT24" s="59"/>
      <c r="HPU24" s="60"/>
      <c r="HPV24" s="61"/>
      <c r="HPW24" s="59"/>
      <c r="HPX24" s="59"/>
      <c r="HPY24" s="62"/>
      <c r="HPZ24" s="66"/>
      <c r="HQA24" s="61"/>
      <c r="HQB24" s="63"/>
      <c r="HQC24" s="59"/>
      <c r="HQD24" s="62"/>
      <c r="HQE24" s="64"/>
      <c r="HQF24" s="65"/>
      <c r="HQG24" s="65"/>
      <c r="HQH24" s="64"/>
      <c r="HQI24" s="67"/>
      <c r="HQJ24" s="43"/>
      <c r="HQK24" s="66"/>
      <c r="HQL24" s="43"/>
      <c r="HQM24" s="43"/>
      <c r="HQN24" s="58"/>
      <c r="HQO24" s="59"/>
      <c r="HQP24" s="60"/>
      <c r="HQQ24" s="61"/>
      <c r="HQR24" s="59"/>
      <c r="HQS24" s="59"/>
      <c r="HQT24" s="62"/>
      <c r="HQU24" s="66"/>
      <c r="HQV24" s="61"/>
      <c r="HQW24" s="63"/>
      <c r="HQX24" s="59"/>
      <c r="HQY24" s="62"/>
      <c r="HQZ24" s="64"/>
      <c r="HRA24" s="65"/>
      <c r="HRB24" s="65"/>
      <c r="HRC24" s="64"/>
      <c r="HRD24" s="67"/>
      <c r="HRE24" s="43"/>
      <c r="HRF24" s="66"/>
      <c r="HRG24" s="43"/>
      <c r="HRH24" s="43"/>
      <c r="HRI24" s="58"/>
      <c r="HRJ24" s="59"/>
      <c r="HRK24" s="60"/>
      <c r="HRL24" s="61"/>
      <c r="HRM24" s="59"/>
      <c r="HRN24" s="59"/>
      <c r="HRO24" s="62"/>
      <c r="HRP24" s="66"/>
      <c r="HRQ24" s="61"/>
      <c r="HRR24" s="63"/>
      <c r="HRS24" s="59"/>
      <c r="HRT24" s="62"/>
      <c r="HRU24" s="64"/>
      <c r="HRV24" s="65"/>
      <c r="HRW24" s="65"/>
      <c r="HRX24" s="64"/>
      <c r="HRY24" s="67"/>
      <c r="HRZ24" s="43"/>
      <c r="HSA24" s="66"/>
      <c r="HSB24" s="43"/>
      <c r="HSC24" s="43"/>
      <c r="HSD24" s="58"/>
      <c r="HSE24" s="59"/>
      <c r="HSF24" s="60"/>
      <c r="HSG24" s="61"/>
      <c r="HSH24" s="59"/>
      <c r="HSI24" s="59"/>
      <c r="HSJ24" s="62"/>
      <c r="HSK24" s="66"/>
      <c r="HSL24" s="61"/>
      <c r="HSM24" s="63"/>
      <c r="HSN24" s="59"/>
      <c r="HSO24" s="62"/>
      <c r="HSP24" s="64"/>
      <c r="HSQ24" s="65"/>
      <c r="HSR24" s="65"/>
      <c r="HSS24" s="64"/>
      <c r="HST24" s="67"/>
      <c r="HSU24" s="43"/>
      <c r="HSV24" s="66"/>
      <c r="HSW24" s="43"/>
      <c r="HSX24" s="43"/>
      <c r="HSY24" s="58"/>
      <c r="HSZ24" s="59"/>
      <c r="HTA24" s="60"/>
      <c r="HTB24" s="61"/>
      <c r="HTC24" s="59"/>
      <c r="HTD24" s="59"/>
      <c r="HTE24" s="62"/>
      <c r="HTF24" s="66"/>
      <c r="HTG24" s="61"/>
      <c r="HTH24" s="63"/>
      <c r="HTI24" s="59"/>
      <c r="HTJ24" s="62"/>
      <c r="HTK24" s="64"/>
      <c r="HTL24" s="65"/>
      <c r="HTM24" s="65"/>
      <c r="HTN24" s="64"/>
      <c r="HTO24" s="67"/>
      <c r="HTP24" s="43"/>
      <c r="HTQ24" s="66"/>
      <c r="HTR24" s="43"/>
      <c r="HTS24" s="43"/>
      <c r="HTT24" s="58"/>
      <c r="HTU24" s="59"/>
      <c r="HTV24" s="60"/>
      <c r="HTW24" s="61"/>
      <c r="HTX24" s="59"/>
      <c r="HTY24" s="59"/>
      <c r="HTZ24" s="62"/>
      <c r="HUA24" s="66"/>
      <c r="HUB24" s="61"/>
      <c r="HUC24" s="63"/>
      <c r="HUD24" s="59"/>
      <c r="HUE24" s="62"/>
      <c r="HUF24" s="64"/>
      <c r="HUG24" s="65"/>
      <c r="HUH24" s="65"/>
      <c r="HUI24" s="64"/>
      <c r="HUJ24" s="67"/>
      <c r="HUK24" s="43"/>
      <c r="HUL24" s="66"/>
      <c r="HUM24" s="43"/>
      <c r="HUN24" s="43"/>
      <c r="HUO24" s="58"/>
      <c r="HUP24" s="59"/>
      <c r="HUQ24" s="60"/>
      <c r="HUR24" s="61"/>
      <c r="HUS24" s="59"/>
      <c r="HUT24" s="59"/>
      <c r="HUU24" s="62"/>
      <c r="HUV24" s="66"/>
      <c r="HUW24" s="61"/>
      <c r="HUX24" s="63"/>
      <c r="HUY24" s="59"/>
      <c r="HUZ24" s="62"/>
      <c r="HVA24" s="64"/>
      <c r="HVB24" s="65"/>
      <c r="HVC24" s="65"/>
      <c r="HVD24" s="64"/>
      <c r="HVE24" s="67"/>
      <c r="HVF24" s="43"/>
      <c r="HVG24" s="66"/>
      <c r="HVH24" s="43"/>
      <c r="HVI24" s="43"/>
      <c r="HVJ24" s="58"/>
      <c r="HVK24" s="59"/>
      <c r="HVL24" s="60"/>
      <c r="HVM24" s="61"/>
      <c r="HVN24" s="59"/>
      <c r="HVO24" s="59"/>
      <c r="HVP24" s="62"/>
      <c r="HVQ24" s="66"/>
      <c r="HVR24" s="61"/>
      <c r="HVS24" s="63"/>
      <c r="HVT24" s="59"/>
      <c r="HVU24" s="62"/>
      <c r="HVV24" s="64"/>
      <c r="HVW24" s="65"/>
      <c r="HVX24" s="65"/>
      <c r="HVY24" s="64"/>
      <c r="HVZ24" s="67"/>
      <c r="HWA24" s="43"/>
      <c r="HWB24" s="66"/>
      <c r="HWC24" s="43"/>
      <c r="HWD24" s="43"/>
      <c r="HWE24" s="58"/>
      <c r="HWF24" s="59"/>
      <c r="HWG24" s="60"/>
      <c r="HWH24" s="61"/>
      <c r="HWI24" s="59"/>
      <c r="HWJ24" s="59"/>
      <c r="HWK24" s="62"/>
      <c r="HWL24" s="66"/>
      <c r="HWM24" s="61"/>
      <c r="HWN24" s="63"/>
      <c r="HWO24" s="59"/>
      <c r="HWP24" s="62"/>
      <c r="HWQ24" s="64"/>
      <c r="HWR24" s="65"/>
      <c r="HWS24" s="65"/>
      <c r="HWT24" s="64"/>
      <c r="HWU24" s="67"/>
      <c r="HWV24" s="43"/>
      <c r="HWW24" s="66"/>
      <c r="HWX24" s="43"/>
      <c r="HWY24" s="43"/>
      <c r="HWZ24" s="58"/>
      <c r="HXA24" s="59"/>
      <c r="HXB24" s="60"/>
      <c r="HXC24" s="61"/>
      <c r="HXD24" s="59"/>
      <c r="HXE24" s="59"/>
      <c r="HXF24" s="62"/>
      <c r="HXG24" s="66"/>
      <c r="HXH24" s="61"/>
      <c r="HXI24" s="63"/>
      <c r="HXJ24" s="59"/>
      <c r="HXK24" s="62"/>
      <c r="HXL24" s="64"/>
      <c r="HXM24" s="65"/>
      <c r="HXN24" s="65"/>
      <c r="HXO24" s="64"/>
      <c r="HXP24" s="67"/>
      <c r="HXQ24" s="43"/>
      <c r="HXR24" s="66"/>
      <c r="HXS24" s="43"/>
      <c r="HXT24" s="43"/>
      <c r="HXU24" s="58"/>
      <c r="HXV24" s="59"/>
      <c r="HXW24" s="60"/>
      <c r="HXX24" s="61"/>
      <c r="HXY24" s="59"/>
      <c r="HXZ24" s="59"/>
      <c r="HYA24" s="62"/>
      <c r="HYB24" s="66"/>
      <c r="HYC24" s="61"/>
      <c r="HYD24" s="63"/>
      <c r="HYE24" s="59"/>
      <c r="HYF24" s="62"/>
      <c r="HYG24" s="64"/>
      <c r="HYH24" s="65"/>
      <c r="HYI24" s="65"/>
      <c r="HYJ24" s="64"/>
      <c r="HYK24" s="67"/>
      <c r="HYL24" s="43"/>
      <c r="HYM24" s="66"/>
      <c r="HYN24" s="43"/>
      <c r="HYO24" s="43"/>
      <c r="HYP24" s="58"/>
      <c r="HYQ24" s="59"/>
      <c r="HYR24" s="60"/>
      <c r="HYS24" s="61"/>
      <c r="HYT24" s="59"/>
      <c r="HYU24" s="59"/>
      <c r="HYV24" s="62"/>
      <c r="HYW24" s="66"/>
      <c r="HYX24" s="61"/>
      <c r="HYY24" s="63"/>
      <c r="HYZ24" s="59"/>
      <c r="HZA24" s="62"/>
      <c r="HZB24" s="64"/>
      <c r="HZC24" s="65"/>
      <c r="HZD24" s="65"/>
      <c r="HZE24" s="64"/>
      <c r="HZF24" s="67"/>
      <c r="HZG24" s="43"/>
      <c r="HZH24" s="66"/>
      <c r="HZI24" s="43"/>
      <c r="HZJ24" s="43"/>
      <c r="HZK24" s="58"/>
      <c r="HZL24" s="59"/>
      <c r="HZM24" s="60"/>
      <c r="HZN24" s="61"/>
      <c r="HZO24" s="59"/>
      <c r="HZP24" s="59"/>
      <c r="HZQ24" s="62"/>
      <c r="HZR24" s="66"/>
      <c r="HZS24" s="61"/>
      <c r="HZT24" s="63"/>
      <c r="HZU24" s="59"/>
      <c r="HZV24" s="62"/>
      <c r="HZW24" s="64"/>
      <c r="HZX24" s="65"/>
      <c r="HZY24" s="65"/>
      <c r="HZZ24" s="64"/>
      <c r="IAA24" s="67"/>
      <c r="IAB24" s="43"/>
      <c r="IAC24" s="66"/>
      <c r="IAD24" s="43"/>
      <c r="IAE24" s="43"/>
      <c r="IAF24" s="58"/>
      <c r="IAG24" s="59"/>
      <c r="IAH24" s="60"/>
      <c r="IAI24" s="61"/>
      <c r="IAJ24" s="59"/>
      <c r="IAK24" s="59"/>
      <c r="IAL24" s="62"/>
      <c r="IAM24" s="66"/>
      <c r="IAN24" s="61"/>
      <c r="IAO24" s="63"/>
      <c r="IAP24" s="59"/>
      <c r="IAQ24" s="62"/>
      <c r="IAR24" s="64"/>
      <c r="IAS24" s="65"/>
      <c r="IAT24" s="65"/>
      <c r="IAU24" s="64"/>
      <c r="IAV24" s="67"/>
      <c r="IAW24" s="43"/>
      <c r="IAX24" s="66"/>
      <c r="IAY24" s="43"/>
      <c r="IAZ24" s="43"/>
      <c r="IBA24" s="58"/>
      <c r="IBB24" s="59"/>
      <c r="IBC24" s="60"/>
      <c r="IBD24" s="61"/>
      <c r="IBE24" s="59"/>
      <c r="IBF24" s="59"/>
      <c r="IBG24" s="62"/>
      <c r="IBH24" s="66"/>
      <c r="IBI24" s="61"/>
      <c r="IBJ24" s="63"/>
      <c r="IBK24" s="59"/>
      <c r="IBL24" s="62"/>
      <c r="IBM24" s="64"/>
      <c r="IBN24" s="65"/>
      <c r="IBO24" s="65"/>
      <c r="IBP24" s="64"/>
      <c r="IBQ24" s="67"/>
      <c r="IBR24" s="43"/>
      <c r="IBS24" s="66"/>
      <c r="IBT24" s="43"/>
      <c r="IBU24" s="43"/>
      <c r="IBV24" s="58"/>
      <c r="IBW24" s="59"/>
      <c r="IBX24" s="60"/>
      <c r="IBY24" s="61"/>
      <c r="IBZ24" s="59"/>
      <c r="ICA24" s="59"/>
      <c r="ICB24" s="62"/>
      <c r="ICC24" s="66"/>
      <c r="ICD24" s="61"/>
      <c r="ICE24" s="63"/>
      <c r="ICF24" s="59"/>
      <c r="ICG24" s="62"/>
      <c r="ICH24" s="64"/>
      <c r="ICI24" s="65"/>
      <c r="ICJ24" s="65"/>
      <c r="ICK24" s="64"/>
      <c r="ICL24" s="67"/>
      <c r="ICM24" s="43"/>
      <c r="ICN24" s="66"/>
      <c r="ICO24" s="43"/>
      <c r="ICP24" s="43"/>
      <c r="ICQ24" s="58"/>
      <c r="ICR24" s="59"/>
      <c r="ICS24" s="60"/>
      <c r="ICT24" s="61"/>
      <c r="ICU24" s="59"/>
      <c r="ICV24" s="59"/>
      <c r="ICW24" s="62"/>
      <c r="ICX24" s="66"/>
      <c r="ICY24" s="61"/>
      <c r="ICZ24" s="63"/>
      <c r="IDA24" s="59"/>
      <c r="IDB24" s="62"/>
      <c r="IDC24" s="64"/>
      <c r="IDD24" s="65"/>
      <c r="IDE24" s="65"/>
      <c r="IDF24" s="64"/>
      <c r="IDG24" s="67"/>
      <c r="IDH24" s="43"/>
      <c r="IDI24" s="66"/>
      <c r="IDJ24" s="43"/>
      <c r="IDK24" s="43"/>
      <c r="IDL24" s="58"/>
      <c r="IDM24" s="59"/>
      <c r="IDN24" s="60"/>
      <c r="IDO24" s="61"/>
      <c r="IDP24" s="59"/>
      <c r="IDQ24" s="59"/>
      <c r="IDR24" s="62"/>
      <c r="IDS24" s="66"/>
      <c r="IDT24" s="61"/>
      <c r="IDU24" s="63"/>
      <c r="IDV24" s="59"/>
      <c r="IDW24" s="62"/>
      <c r="IDX24" s="64"/>
      <c r="IDY24" s="65"/>
      <c r="IDZ24" s="65"/>
      <c r="IEA24" s="64"/>
      <c r="IEB24" s="67"/>
      <c r="IEC24" s="43"/>
      <c r="IED24" s="66"/>
      <c r="IEE24" s="43"/>
      <c r="IEF24" s="43"/>
      <c r="IEG24" s="58"/>
      <c r="IEH24" s="59"/>
      <c r="IEI24" s="60"/>
      <c r="IEJ24" s="61"/>
      <c r="IEK24" s="59"/>
      <c r="IEL24" s="59"/>
      <c r="IEM24" s="62"/>
      <c r="IEN24" s="66"/>
      <c r="IEO24" s="61"/>
      <c r="IEP24" s="63"/>
      <c r="IEQ24" s="59"/>
      <c r="IER24" s="62"/>
      <c r="IES24" s="64"/>
      <c r="IET24" s="65"/>
      <c r="IEU24" s="65"/>
      <c r="IEV24" s="64"/>
      <c r="IEW24" s="67"/>
      <c r="IEX24" s="43"/>
      <c r="IEY24" s="66"/>
      <c r="IEZ24" s="43"/>
      <c r="IFA24" s="43"/>
      <c r="IFB24" s="58"/>
      <c r="IFC24" s="59"/>
      <c r="IFD24" s="60"/>
      <c r="IFE24" s="61"/>
      <c r="IFF24" s="59"/>
      <c r="IFG24" s="59"/>
      <c r="IFH24" s="62"/>
      <c r="IFI24" s="66"/>
      <c r="IFJ24" s="61"/>
      <c r="IFK24" s="63"/>
      <c r="IFL24" s="59"/>
      <c r="IFM24" s="62"/>
      <c r="IFN24" s="64"/>
      <c r="IFO24" s="65"/>
      <c r="IFP24" s="65"/>
      <c r="IFQ24" s="64"/>
      <c r="IFR24" s="67"/>
      <c r="IFS24" s="43"/>
      <c r="IFT24" s="66"/>
      <c r="IFU24" s="43"/>
      <c r="IFV24" s="43"/>
      <c r="IFW24" s="58"/>
      <c r="IFX24" s="59"/>
      <c r="IFY24" s="60"/>
      <c r="IFZ24" s="61"/>
      <c r="IGA24" s="59"/>
      <c r="IGB24" s="59"/>
      <c r="IGC24" s="62"/>
      <c r="IGD24" s="66"/>
      <c r="IGE24" s="61"/>
      <c r="IGF24" s="63"/>
      <c r="IGG24" s="59"/>
      <c r="IGH24" s="62"/>
      <c r="IGI24" s="64"/>
      <c r="IGJ24" s="65"/>
      <c r="IGK24" s="65"/>
      <c r="IGL24" s="64"/>
      <c r="IGM24" s="67"/>
      <c r="IGN24" s="43"/>
      <c r="IGO24" s="66"/>
      <c r="IGP24" s="43"/>
      <c r="IGQ24" s="43"/>
      <c r="IGR24" s="58"/>
      <c r="IGS24" s="59"/>
      <c r="IGT24" s="60"/>
      <c r="IGU24" s="61"/>
      <c r="IGV24" s="59"/>
      <c r="IGW24" s="59"/>
      <c r="IGX24" s="62"/>
      <c r="IGY24" s="66"/>
      <c r="IGZ24" s="61"/>
      <c r="IHA24" s="63"/>
      <c r="IHB24" s="59"/>
      <c r="IHC24" s="62"/>
      <c r="IHD24" s="64"/>
      <c r="IHE24" s="65"/>
      <c r="IHF24" s="65"/>
      <c r="IHG24" s="64"/>
      <c r="IHH24" s="67"/>
      <c r="IHI24" s="43"/>
      <c r="IHJ24" s="66"/>
      <c r="IHK24" s="43"/>
      <c r="IHL24" s="43"/>
      <c r="IHM24" s="58"/>
      <c r="IHN24" s="59"/>
      <c r="IHO24" s="60"/>
      <c r="IHP24" s="61"/>
      <c r="IHQ24" s="59"/>
      <c r="IHR24" s="59"/>
      <c r="IHS24" s="62"/>
      <c r="IHT24" s="66"/>
      <c r="IHU24" s="61"/>
      <c r="IHV24" s="63"/>
      <c r="IHW24" s="59"/>
      <c r="IHX24" s="62"/>
      <c r="IHY24" s="64"/>
      <c r="IHZ24" s="65"/>
      <c r="IIA24" s="65"/>
      <c r="IIB24" s="64"/>
      <c r="IIC24" s="67"/>
      <c r="IID24" s="43"/>
      <c r="IIE24" s="66"/>
      <c r="IIF24" s="43"/>
      <c r="IIG24" s="43"/>
      <c r="IIH24" s="58"/>
      <c r="III24" s="59"/>
      <c r="IIJ24" s="60"/>
      <c r="IIK24" s="61"/>
      <c r="IIL24" s="59"/>
      <c r="IIM24" s="59"/>
      <c r="IIN24" s="62"/>
      <c r="IIO24" s="66"/>
      <c r="IIP24" s="61"/>
      <c r="IIQ24" s="63"/>
      <c r="IIR24" s="59"/>
      <c r="IIS24" s="62"/>
      <c r="IIT24" s="64"/>
      <c r="IIU24" s="65"/>
      <c r="IIV24" s="65"/>
      <c r="IIW24" s="64"/>
      <c r="IIX24" s="67"/>
      <c r="IIY24" s="43"/>
      <c r="IIZ24" s="66"/>
      <c r="IJA24" s="43"/>
      <c r="IJB24" s="43"/>
      <c r="IJC24" s="58"/>
      <c r="IJD24" s="59"/>
      <c r="IJE24" s="60"/>
      <c r="IJF24" s="61"/>
      <c r="IJG24" s="59"/>
      <c r="IJH24" s="59"/>
      <c r="IJI24" s="62"/>
      <c r="IJJ24" s="66"/>
      <c r="IJK24" s="61"/>
      <c r="IJL24" s="63"/>
      <c r="IJM24" s="59"/>
      <c r="IJN24" s="62"/>
      <c r="IJO24" s="64"/>
      <c r="IJP24" s="65"/>
      <c r="IJQ24" s="65"/>
      <c r="IJR24" s="64"/>
      <c r="IJS24" s="67"/>
      <c r="IJT24" s="43"/>
      <c r="IJU24" s="66"/>
      <c r="IJV24" s="43"/>
      <c r="IJW24" s="43"/>
      <c r="IJX24" s="58"/>
      <c r="IJY24" s="59"/>
      <c r="IJZ24" s="60"/>
      <c r="IKA24" s="61"/>
      <c r="IKB24" s="59"/>
      <c r="IKC24" s="59"/>
      <c r="IKD24" s="62"/>
      <c r="IKE24" s="66"/>
      <c r="IKF24" s="61"/>
      <c r="IKG24" s="63"/>
      <c r="IKH24" s="59"/>
      <c r="IKI24" s="62"/>
      <c r="IKJ24" s="64"/>
      <c r="IKK24" s="65"/>
      <c r="IKL24" s="65"/>
      <c r="IKM24" s="64"/>
      <c r="IKN24" s="67"/>
      <c r="IKO24" s="43"/>
      <c r="IKP24" s="66"/>
      <c r="IKQ24" s="43"/>
      <c r="IKR24" s="43"/>
      <c r="IKS24" s="58"/>
      <c r="IKT24" s="59"/>
      <c r="IKU24" s="60"/>
      <c r="IKV24" s="61"/>
      <c r="IKW24" s="59"/>
      <c r="IKX24" s="59"/>
      <c r="IKY24" s="62"/>
      <c r="IKZ24" s="66"/>
      <c r="ILA24" s="61"/>
      <c r="ILB24" s="63"/>
      <c r="ILC24" s="59"/>
      <c r="ILD24" s="62"/>
      <c r="ILE24" s="64"/>
      <c r="ILF24" s="65"/>
      <c r="ILG24" s="65"/>
      <c r="ILH24" s="64"/>
      <c r="ILI24" s="67"/>
      <c r="ILJ24" s="43"/>
      <c r="ILK24" s="66"/>
      <c r="ILL24" s="43"/>
      <c r="ILM24" s="43"/>
      <c r="ILN24" s="58"/>
      <c r="ILO24" s="59"/>
      <c r="ILP24" s="60"/>
      <c r="ILQ24" s="61"/>
      <c r="ILR24" s="59"/>
      <c r="ILS24" s="59"/>
      <c r="ILT24" s="62"/>
      <c r="ILU24" s="66"/>
      <c r="ILV24" s="61"/>
      <c r="ILW24" s="63"/>
      <c r="ILX24" s="59"/>
      <c r="ILY24" s="62"/>
      <c r="ILZ24" s="64"/>
      <c r="IMA24" s="65"/>
      <c r="IMB24" s="65"/>
      <c r="IMC24" s="64"/>
      <c r="IMD24" s="67"/>
      <c r="IME24" s="43"/>
      <c r="IMF24" s="66"/>
      <c r="IMG24" s="43"/>
      <c r="IMH24" s="43"/>
      <c r="IMI24" s="58"/>
      <c r="IMJ24" s="59"/>
      <c r="IMK24" s="60"/>
      <c r="IML24" s="61"/>
      <c r="IMM24" s="59"/>
      <c r="IMN24" s="59"/>
      <c r="IMO24" s="62"/>
      <c r="IMP24" s="66"/>
      <c r="IMQ24" s="61"/>
      <c r="IMR24" s="63"/>
      <c r="IMS24" s="59"/>
      <c r="IMT24" s="62"/>
      <c r="IMU24" s="64"/>
      <c r="IMV24" s="65"/>
      <c r="IMW24" s="65"/>
      <c r="IMX24" s="64"/>
      <c r="IMY24" s="67"/>
      <c r="IMZ24" s="43"/>
      <c r="INA24" s="66"/>
      <c r="INB24" s="43"/>
      <c r="INC24" s="43"/>
      <c r="IND24" s="58"/>
      <c r="INE24" s="59"/>
      <c r="INF24" s="60"/>
      <c r="ING24" s="61"/>
      <c r="INH24" s="59"/>
      <c r="INI24" s="59"/>
      <c r="INJ24" s="62"/>
      <c r="INK24" s="66"/>
      <c r="INL24" s="61"/>
      <c r="INM24" s="63"/>
      <c r="INN24" s="59"/>
      <c r="INO24" s="62"/>
      <c r="INP24" s="64"/>
      <c r="INQ24" s="65"/>
      <c r="INR24" s="65"/>
      <c r="INS24" s="64"/>
      <c r="INT24" s="67"/>
      <c r="INU24" s="43"/>
      <c r="INV24" s="66"/>
      <c r="INW24" s="43"/>
      <c r="INX24" s="43"/>
      <c r="INY24" s="58"/>
      <c r="INZ24" s="59"/>
      <c r="IOA24" s="60"/>
      <c r="IOB24" s="61"/>
      <c r="IOC24" s="59"/>
      <c r="IOD24" s="59"/>
      <c r="IOE24" s="62"/>
      <c r="IOF24" s="66"/>
      <c r="IOG24" s="61"/>
      <c r="IOH24" s="63"/>
      <c r="IOI24" s="59"/>
      <c r="IOJ24" s="62"/>
      <c r="IOK24" s="64"/>
      <c r="IOL24" s="65"/>
      <c r="IOM24" s="65"/>
      <c r="ION24" s="64"/>
      <c r="IOO24" s="67"/>
      <c r="IOP24" s="43"/>
      <c r="IOQ24" s="66"/>
      <c r="IOR24" s="43"/>
      <c r="IOS24" s="43"/>
      <c r="IOT24" s="58"/>
      <c r="IOU24" s="59"/>
      <c r="IOV24" s="60"/>
      <c r="IOW24" s="61"/>
      <c r="IOX24" s="59"/>
      <c r="IOY24" s="59"/>
      <c r="IOZ24" s="62"/>
      <c r="IPA24" s="66"/>
      <c r="IPB24" s="61"/>
      <c r="IPC24" s="63"/>
      <c r="IPD24" s="59"/>
      <c r="IPE24" s="62"/>
      <c r="IPF24" s="64"/>
      <c r="IPG24" s="65"/>
      <c r="IPH24" s="65"/>
      <c r="IPI24" s="64"/>
      <c r="IPJ24" s="67"/>
      <c r="IPK24" s="43"/>
      <c r="IPL24" s="66"/>
      <c r="IPM24" s="43"/>
      <c r="IPN24" s="43"/>
      <c r="IPO24" s="58"/>
      <c r="IPP24" s="59"/>
      <c r="IPQ24" s="60"/>
      <c r="IPR24" s="61"/>
      <c r="IPS24" s="59"/>
      <c r="IPT24" s="59"/>
      <c r="IPU24" s="62"/>
      <c r="IPV24" s="66"/>
      <c r="IPW24" s="61"/>
      <c r="IPX24" s="63"/>
      <c r="IPY24" s="59"/>
      <c r="IPZ24" s="62"/>
      <c r="IQA24" s="64"/>
      <c r="IQB24" s="65"/>
      <c r="IQC24" s="65"/>
      <c r="IQD24" s="64"/>
      <c r="IQE24" s="67"/>
      <c r="IQF24" s="43"/>
      <c r="IQG24" s="66"/>
      <c r="IQH24" s="43"/>
      <c r="IQI24" s="43"/>
      <c r="IQJ24" s="58"/>
      <c r="IQK24" s="59"/>
      <c r="IQL24" s="60"/>
      <c r="IQM24" s="61"/>
      <c r="IQN24" s="59"/>
      <c r="IQO24" s="59"/>
      <c r="IQP24" s="62"/>
      <c r="IQQ24" s="66"/>
      <c r="IQR24" s="61"/>
      <c r="IQS24" s="63"/>
      <c r="IQT24" s="59"/>
      <c r="IQU24" s="62"/>
      <c r="IQV24" s="64"/>
      <c r="IQW24" s="65"/>
      <c r="IQX24" s="65"/>
      <c r="IQY24" s="64"/>
      <c r="IQZ24" s="67"/>
      <c r="IRA24" s="43"/>
      <c r="IRB24" s="66"/>
      <c r="IRC24" s="43"/>
      <c r="IRD24" s="43"/>
      <c r="IRE24" s="58"/>
      <c r="IRF24" s="59"/>
      <c r="IRG24" s="60"/>
      <c r="IRH24" s="61"/>
      <c r="IRI24" s="59"/>
      <c r="IRJ24" s="59"/>
      <c r="IRK24" s="62"/>
      <c r="IRL24" s="66"/>
      <c r="IRM24" s="61"/>
      <c r="IRN24" s="63"/>
      <c r="IRO24" s="59"/>
      <c r="IRP24" s="62"/>
      <c r="IRQ24" s="64"/>
      <c r="IRR24" s="65"/>
      <c r="IRS24" s="65"/>
      <c r="IRT24" s="64"/>
      <c r="IRU24" s="67"/>
      <c r="IRV24" s="43"/>
      <c r="IRW24" s="66"/>
      <c r="IRX24" s="43"/>
      <c r="IRY24" s="43"/>
      <c r="IRZ24" s="58"/>
      <c r="ISA24" s="59"/>
      <c r="ISB24" s="60"/>
      <c r="ISC24" s="61"/>
      <c r="ISD24" s="59"/>
      <c r="ISE24" s="59"/>
      <c r="ISF24" s="62"/>
      <c r="ISG24" s="66"/>
      <c r="ISH24" s="61"/>
      <c r="ISI24" s="63"/>
      <c r="ISJ24" s="59"/>
      <c r="ISK24" s="62"/>
      <c r="ISL24" s="64"/>
      <c r="ISM24" s="65"/>
      <c r="ISN24" s="65"/>
      <c r="ISO24" s="64"/>
      <c r="ISP24" s="67"/>
      <c r="ISQ24" s="43"/>
      <c r="ISR24" s="66"/>
      <c r="ISS24" s="43"/>
      <c r="IST24" s="43"/>
      <c r="ISU24" s="58"/>
      <c r="ISV24" s="59"/>
      <c r="ISW24" s="60"/>
      <c r="ISX24" s="61"/>
      <c r="ISY24" s="59"/>
      <c r="ISZ24" s="59"/>
      <c r="ITA24" s="62"/>
      <c r="ITB24" s="66"/>
      <c r="ITC24" s="61"/>
      <c r="ITD24" s="63"/>
      <c r="ITE24" s="59"/>
      <c r="ITF24" s="62"/>
      <c r="ITG24" s="64"/>
      <c r="ITH24" s="65"/>
      <c r="ITI24" s="65"/>
      <c r="ITJ24" s="64"/>
      <c r="ITK24" s="67"/>
      <c r="ITL24" s="43"/>
      <c r="ITM24" s="66"/>
      <c r="ITN24" s="43"/>
      <c r="ITO24" s="43"/>
      <c r="ITP24" s="58"/>
      <c r="ITQ24" s="59"/>
      <c r="ITR24" s="60"/>
      <c r="ITS24" s="61"/>
      <c r="ITT24" s="59"/>
      <c r="ITU24" s="59"/>
      <c r="ITV24" s="62"/>
      <c r="ITW24" s="66"/>
      <c r="ITX24" s="61"/>
      <c r="ITY24" s="63"/>
      <c r="ITZ24" s="59"/>
      <c r="IUA24" s="62"/>
      <c r="IUB24" s="64"/>
      <c r="IUC24" s="65"/>
      <c r="IUD24" s="65"/>
      <c r="IUE24" s="64"/>
      <c r="IUF24" s="67"/>
      <c r="IUG24" s="43"/>
      <c r="IUH24" s="66"/>
      <c r="IUI24" s="43"/>
      <c r="IUJ24" s="43"/>
      <c r="IUK24" s="58"/>
      <c r="IUL24" s="59"/>
      <c r="IUM24" s="60"/>
      <c r="IUN24" s="61"/>
      <c r="IUO24" s="59"/>
      <c r="IUP24" s="59"/>
      <c r="IUQ24" s="62"/>
      <c r="IUR24" s="66"/>
      <c r="IUS24" s="61"/>
      <c r="IUT24" s="63"/>
      <c r="IUU24" s="59"/>
      <c r="IUV24" s="62"/>
      <c r="IUW24" s="64"/>
      <c r="IUX24" s="65"/>
      <c r="IUY24" s="65"/>
      <c r="IUZ24" s="64"/>
      <c r="IVA24" s="67"/>
      <c r="IVB24" s="43"/>
      <c r="IVC24" s="66"/>
      <c r="IVD24" s="43"/>
      <c r="IVE24" s="43"/>
      <c r="IVF24" s="58"/>
      <c r="IVG24" s="59"/>
      <c r="IVH24" s="60"/>
      <c r="IVI24" s="61"/>
      <c r="IVJ24" s="59"/>
      <c r="IVK24" s="59"/>
      <c r="IVL24" s="62"/>
      <c r="IVM24" s="66"/>
      <c r="IVN24" s="61"/>
      <c r="IVO24" s="63"/>
      <c r="IVP24" s="59"/>
      <c r="IVQ24" s="62"/>
      <c r="IVR24" s="64"/>
      <c r="IVS24" s="65"/>
      <c r="IVT24" s="65"/>
      <c r="IVU24" s="64"/>
      <c r="IVV24" s="67"/>
      <c r="IVW24" s="43"/>
      <c r="IVX24" s="66"/>
      <c r="IVY24" s="43"/>
      <c r="IVZ24" s="43"/>
      <c r="IWA24" s="58"/>
      <c r="IWB24" s="59"/>
      <c r="IWC24" s="60"/>
      <c r="IWD24" s="61"/>
      <c r="IWE24" s="59"/>
      <c r="IWF24" s="59"/>
      <c r="IWG24" s="62"/>
      <c r="IWH24" s="66"/>
      <c r="IWI24" s="61"/>
      <c r="IWJ24" s="63"/>
      <c r="IWK24" s="59"/>
      <c r="IWL24" s="62"/>
      <c r="IWM24" s="64"/>
      <c r="IWN24" s="65"/>
      <c r="IWO24" s="65"/>
      <c r="IWP24" s="64"/>
      <c r="IWQ24" s="67"/>
      <c r="IWR24" s="43"/>
      <c r="IWS24" s="66"/>
      <c r="IWT24" s="43"/>
      <c r="IWU24" s="43"/>
      <c r="IWV24" s="58"/>
      <c r="IWW24" s="59"/>
      <c r="IWX24" s="60"/>
      <c r="IWY24" s="61"/>
      <c r="IWZ24" s="59"/>
      <c r="IXA24" s="59"/>
      <c r="IXB24" s="62"/>
      <c r="IXC24" s="66"/>
      <c r="IXD24" s="61"/>
      <c r="IXE24" s="63"/>
      <c r="IXF24" s="59"/>
      <c r="IXG24" s="62"/>
      <c r="IXH24" s="64"/>
      <c r="IXI24" s="65"/>
      <c r="IXJ24" s="65"/>
      <c r="IXK24" s="64"/>
      <c r="IXL24" s="67"/>
      <c r="IXM24" s="43"/>
      <c r="IXN24" s="66"/>
      <c r="IXO24" s="43"/>
      <c r="IXP24" s="43"/>
      <c r="IXQ24" s="58"/>
      <c r="IXR24" s="59"/>
      <c r="IXS24" s="60"/>
      <c r="IXT24" s="61"/>
      <c r="IXU24" s="59"/>
      <c r="IXV24" s="59"/>
      <c r="IXW24" s="62"/>
      <c r="IXX24" s="66"/>
      <c r="IXY24" s="61"/>
      <c r="IXZ24" s="63"/>
      <c r="IYA24" s="59"/>
      <c r="IYB24" s="62"/>
      <c r="IYC24" s="64"/>
      <c r="IYD24" s="65"/>
      <c r="IYE24" s="65"/>
      <c r="IYF24" s="64"/>
      <c r="IYG24" s="67"/>
      <c r="IYH24" s="43"/>
      <c r="IYI24" s="66"/>
      <c r="IYJ24" s="43"/>
      <c r="IYK24" s="43"/>
      <c r="IYL24" s="58"/>
      <c r="IYM24" s="59"/>
      <c r="IYN24" s="60"/>
      <c r="IYO24" s="61"/>
      <c r="IYP24" s="59"/>
      <c r="IYQ24" s="59"/>
      <c r="IYR24" s="62"/>
      <c r="IYS24" s="66"/>
      <c r="IYT24" s="61"/>
      <c r="IYU24" s="63"/>
      <c r="IYV24" s="59"/>
      <c r="IYW24" s="62"/>
      <c r="IYX24" s="64"/>
      <c r="IYY24" s="65"/>
      <c r="IYZ24" s="65"/>
      <c r="IZA24" s="64"/>
      <c r="IZB24" s="67"/>
      <c r="IZC24" s="43"/>
      <c r="IZD24" s="66"/>
      <c r="IZE24" s="43"/>
      <c r="IZF24" s="43"/>
      <c r="IZG24" s="58"/>
      <c r="IZH24" s="59"/>
      <c r="IZI24" s="60"/>
      <c r="IZJ24" s="61"/>
      <c r="IZK24" s="59"/>
      <c r="IZL24" s="59"/>
      <c r="IZM24" s="62"/>
      <c r="IZN24" s="66"/>
      <c r="IZO24" s="61"/>
      <c r="IZP24" s="63"/>
      <c r="IZQ24" s="59"/>
      <c r="IZR24" s="62"/>
      <c r="IZS24" s="64"/>
      <c r="IZT24" s="65"/>
      <c r="IZU24" s="65"/>
      <c r="IZV24" s="64"/>
      <c r="IZW24" s="67"/>
      <c r="IZX24" s="43"/>
      <c r="IZY24" s="66"/>
      <c r="IZZ24" s="43"/>
      <c r="JAA24" s="43"/>
      <c r="JAB24" s="58"/>
      <c r="JAC24" s="59"/>
      <c r="JAD24" s="60"/>
      <c r="JAE24" s="61"/>
      <c r="JAF24" s="59"/>
      <c r="JAG24" s="59"/>
      <c r="JAH24" s="62"/>
      <c r="JAI24" s="66"/>
      <c r="JAJ24" s="61"/>
      <c r="JAK24" s="63"/>
      <c r="JAL24" s="59"/>
      <c r="JAM24" s="62"/>
      <c r="JAN24" s="64"/>
      <c r="JAO24" s="65"/>
      <c r="JAP24" s="65"/>
      <c r="JAQ24" s="64"/>
      <c r="JAR24" s="67"/>
      <c r="JAS24" s="43"/>
      <c r="JAT24" s="66"/>
      <c r="JAU24" s="43"/>
      <c r="JAV24" s="43"/>
      <c r="JAW24" s="58"/>
      <c r="JAX24" s="59"/>
      <c r="JAY24" s="60"/>
      <c r="JAZ24" s="61"/>
      <c r="JBA24" s="59"/>
      <c r="JBB24" s="59"/>
      <c r="JBC24" s="62"/>
      <c r="JBD24" s="66"/>
      <c r="JBE24" s="61"/>
      <c r="JBF24" s="63"/>
      <c r="JBG24" s="59"/>
      <c r="JBH24" s="62"/>
      <c r="JBI24" s="64"/>
      <c r="JBJ24" s="65"/>
      <c r="JBK24" s="65"/>
      <c r="JBL24" s="64"/>
      <c r="JBM24" s="67"/>
      <c r="JBN24" s="43"/>
      <c r="JBO24" s="66"/>
      <c r="JBP24" s="43"/>
      <c r="JBQ24" s="43"/>
      <c r="JBR24" s="58"/>
      <c r="JBS24" s="59"/>
      <c r="JBT24" s="60"/>
      <c r="JBU24" s="61"/>
      <c r="JBV24" s="59"/>
      <c r="JBW24" s="59"/>
      <c r="JBX24" s="62"/>
      <c r="JBY24" s="66"/>
      <c r="JBZ24" s="61"/>
      <c r="JCA24" s="63"/>
      <c r="JCB24" s="59"/>
      <c r="JCC24" s="62"/>
      <c r="JCD24" s="64"/>
      <c r="JCE24" s="65"/>
      <c r="JCF24" s="65"/>
      <c r="JCG24" s="64"/>
      <c r="JCH24" s="67"/>
      <c r="JCI24" s="43"/>
      <c r="JCJ24" s="66"/>
      <c r="JCK24" s="43"/>
      <c r="JCL24" s="43"/>
      <c r="JCM24" s="58"/>
      <c r="JCN24" s="59"/>
      <c r="JCO24" s="60"/>
      <c r="JCP24" s="61"/>
      <c r="JCQ24" s="59"/>
      <c r="JCR24" s="59"/>
      <c r="JCS24" s="62"/>
      <c r="JCT24" s="66"/>
      <c r="JCU24" s="61"/>
      <c r="JCV24" s="63"/>
      <c r="JCW24" s="59"/>
      <c r="JCX24" s="62"/>
      <c r="JCY24" s="64"/>
      <c r="JCZ24" s="65"/>
      <c r="JDA24" s="65"/>
      <c r="JDB24" s="64"/>
      <c r="JDC24" s="67"/>
      <c r="JDD24" s="43"/>
      <c r="JDE24" s="66"/>
      <c r="JDF24" s="43"/>
      <c r="JDG24" s="43"/>
      <c r="JDH24" s="58"/>
      <c r="JDI24" s="59"/>
      <c r="JDJ24" s="60"/>
      <c r="JDK24" s="61"/>
      <c r="JDL24" s="59"/>
      <c r="JDM24" s="59"/>
      <c r="JDN24" s="62"/>
      <c r="JDO24" s="66"/>
      <c r="JDP24" s="61"/>
      <c r="JDQ24" s="63"/>
      <c r="JDR24" s="59"/>
      <c r="JDS24" s="62"/>
      <c r="JDT24" s="64"/>
      <c r="JDU24" s="65"/>
      <c r="JDV24" s="65"/>
      <c r="JDW24" s="64"/>
      <c r="JDX24" s="67"/>
      <c r="JDY24" s="43"/>
      <c r="JDZ24" s="66"/>
      <c r="JEA24" s="43"/>
      <c r="JEB24" s="43"/>
      <c r="JEC24" s="58"/>
      <c r="JED24" s="59"/>
      <c r="JEE24" s="60"/>
      <c r="JEF24" s="61"/>
      <c r="JEG24" s="59"/>
      <c r="JEH24" s="59"/>
      <c r="JEI24" s="62"/>
      <c r="JEJ24" s="66"/>
      <c r="JEK24" s="61"/>
      <c r="JEL24" s="63"/>
      <c r="JEM24" s="59"/>
      <c r="JEN24" s="62"/>
      <c r="JEO24" s="64"/>
      <c r="JEP24" s="65"/>
      <c r="JEQ24" s="65"/>
      <c r="JER24" s="64"/>
      <c r="JES24" s="67"/>
      <c r="JET24" s="43"/>
      <c r="JEU24" s="66"/>
      <c r="JEV24" s="43"/>
      <c r="JEW24" s="43"/>
      <c r="JEX24" s="58"/>
      <c r="JEY24" s="59"/>
      <c r="JEZ24" s="60"/>
      <c r="JFA24" s="61"/>
      <c r="JFB24" s="59"/>
      <c r="JFC24" s="59"/>
      <c r="JFD24" s="62"/>
      <c r="JFE24" s="66"/>
      <c r="JFF24" s="61"/>
      <c r="JFG24" s="63"/>
      <c r="JFH24" s="59"/>
      <c r="JFI24" s="62"/>
      <c r="JFJ24" s="64"/>
      <c r="JFK24" s="65"/>
      <c r="JFL24" s="65"/>
      <c r="JFM24" s="64"/>
      <c r="JFN24" s="67"/>
      <c r="JFO24" s="43"/>
      <c r="JFP24" s="66"/>
      <c r="JFQ24" s="43"/>
      <c r="JFR24" s="43"/>
      <c r="JFS24" s="58"/>
      <c r="JFT24" s="59"/>
      <c r="JFU24" s="60"/>
      <c r="JFV24" s="61"/>
      <c r="JFW24" s="59"/>
      <c r="JFX24" s="59"/>
      <c r="JFY24" s="62"/>
      <c r="JFZ24" s="66"/>
      <c r="JGA24" s="61"/>
      <c r="JGB24" s="63"/>
      <c r="JGC24" s="59"/>
      <c r="JGD24" s="62"/>
      <c r="JGE24" s="64"/>
      <c r="JGF24" s="65"/>
      <c r="JGG24" s="65"/>
      <c r="JGH24" s="64"/>
      <c r="JGI24" s="67"/>
      <c r="JGJ24" s="43"/>
      <c r="JGK24" s="66"/>
      <c r="JGL24" s="43"/>
      <c r="JGM24" s="43"/>
      <c r="JGN24" s="58"/>
      <c r="JGO24" s="59"/>
      <c r="JGP24" s="60"/>
      <c r="JGQ24" s="61"/>
      <c r="JGR24" s="59"/>
      <c r="JGS24" s="59"/>
      <c r="JGT24" s="62"/>
      <c r="JGU24" s="66"/>
      <c r="JGV24" s="61"/>
      <c r="JGW24" s="63"/>
      <c r="JGX24" s="59"/>
      <c r="JGY24" s="62"/>
      <c r="JGZ24" s="64"/>
      <c r="JHA24" s="65"/>
      <c r="JHB24" s="65"/>
      <c r="JHC24" s="64"/>
      <c r="JHD24" s="67"/>
      <c r="JHE24" s="43"/>
      <c r="JHF24" s="66"/>
      <c r="JHG24" s="43"/>
      <c r="JHH24" s="43"/>
      <c r="JHI24" s="58"/>
      <c r="JHJ24" s="59"/>
      <c r="JHK24" s="60"/>
      <c r="JHL24" s="61"/>
      <c r="JHM24" s="59"/>
      <c r="JHN24" s="59"/>
      <c r="JHO24" s="62"/>
      <c r="JHP24" s="66"/>
      <c r="JHQ24" s="61"/>
      <c r="JHR24" s="63"/>
      <c r="JHS24" s="59"/>
      <c r="JHT24" s="62"/>
      <c r="JHU24" s="64"/>
      <c r="JHV24" s="65"/>
      <c r="JHW24" s="65"/>
      <c r="JHX24" s="64"/>
      <c r="JHY24" s="67"/>
      <c r="JHZ24" s="43"/>
      <c r="JIA24" s="66"/>
      <c r="JIB24" s="43"/>
      <c r="JIC24" s="43"/>
      <c r="JID24" s="58"/>
      <c r="JIE24" s="59"/>
      <c r="JIF24" s="60"/>
      <c r="JIG24" s="61"/>
      <c r="JIH24" s="59"/>
      <c r="JII24" s="59"/>
      <c r="JIJ24" s="62"/>
      <c r="JIK24" s="66"/>
      <c r="JIL24" s="61"/>
      <c r="JIM24" s="63"/>
      <c r="JIN24" s="59"/>
      <c r="JIO24" s="62"/>
      <c r="JIP24" s="64"/>
      <c r="JIQ24" s="65"/>
      <c r="JIR24" s="65"/>
      <c r="JIS24" s="64"/>
      <c r="JIT24" s="67"/>
      <c r="JIU24" s="43"/>
      <c r="JIV24" s="66"/>
      <c r="JIW24" s="43"/>
      <c r="JIX24" s="43"/>
      <c r="JIY24" s="58"/>
      <c r="JIZ24" s="59"/>
      <c r="JJA24" s="60"/>
      <c r="JJB24" s="61"/>
      <c r="JJC24" s="59"/>
      <c r="JJD24" s="59"/>
      <c r="JJE24" s="62"/>
      <c r="JJF24" s="66"/>
      <c r="JJG24" s="61"/>
      <c r="JJH24" s="63"/>
      <c r="JJI24" s="59"/>
      <c r="JJJ24" s="62"/>
      <c r="JJK24" s="64"/>
      <c r="JJL24" s="65"/>
      <c r="JJM24" s="65"/>
      <c r="JJN24" s="64"/>
      <c r="JJO24" s="67"/>
      <c r="JJP24" s="43"/>
      <c r="JJQ24" s="66"/>
      <c r="JJR24" s="43"/>
      <c r="JJS24" s="43"/>
      <c r="JJT24" s="58"/>
      <c r="JJU24" s="59"/>
      <c r="JJV24" s="60"/>
      <c r="JJW24" s="61"/>
      <c r="JJX24" s="59"/>
      <c r="JJY24" s="59"/>
      <c r="JJZ24" s="62"/>
      <c r="JKA24" s="66"/>
      <c r="JKB24" s="61"/>
      <c r="JKC24" s="63"/>
      <c r="JKD24" s="59"/>
      <c r="JKE24" s="62"/>
      <c r="JKF24" s="64"/>
      <c r="JKG24" s="65"/>
      <c r="JKH24" s="65"/>
      <c r="JKI24" s="64"/>
      <c r="JKJ24" s="67"/>
      <c r="JKK24" s="43"/>
      <c r="JKL24" s="66"/>
      <c r="JKM24" s="43"/>
      <c r="JKN24" s="43"/>
      <c r="JKO24" s="58"/>
      <c r="JKP24" s="59"/>
      <c r="JKQ24" s="60"/>
      <c r="JKR24" s="61"/>
      <c r="JKS24" s="59"/>
      <c r="JKT24" s="59"/>
      <c r="JKU24" s="62"/>
      <c r="JKV24" s="66"/>
      <c r="JKW24" s="61"/>
      <c r="JKX24" s="63"/>
      <c r="JKY24" s="59"/>
      <c r="JKZ24" s="62"/>
      <c r="JLA24" s="64"/>
      <c r="JLB24" s="65"/>
      <c r="JLC24" s="65"/>
      <c r="JLD24" s="64"/>
      <c r="JLE24" s="67"/>
      <c r="JLF24" s="43"/>
      <c r="JLG24" s="66"/>
      <c r="JLH24" s="43"/>
      <c r="JLI24" s="43"/>
      <c r="JLJ24" s="58"/>
      <c r="JLK24" s="59"/>
      <c r="JLL24" s="60"/>
      <c r="JLM24" s="61"/>
      <c r="JLN24" s="59"/>
      <c r="JLO24" s="59"/>
      <c r="JLP24" s="62"/>
      <c r="JLQ24" s="66"/>
      <c r="JLR24" s="61"/>
      <c r="JLS24" s="63"/>
      <c r="JLT24" s="59"/>
      <c r="JLU24" s="62"/>
      <c r="JLV24" s="64"/>
      <c r="JLW24" s="65"/>
      <c r="JLX24" s="65"/>
      <c r="JLY24" s="64"/>
      <c r="JLZ24" s="67"/>
      <c r="JMA24" s="43"/>
      <c r="JMB24" s="66"/>
      <c r="JMC24" s="43"/>
      <c r="JMD24" s="43"/>
      <c r="JME24" s="58"/>
      <c r="JMF24" s="59"/>
      <c r="JMG24" s="60"/>
      <c r="JMH24" s="61"/>
      <c r="JMI24" s="59"/>
      <c r="JMJ24" s="59"/>
      <c r="JMK24" s="62"/>
      <c r="JML24" s="66"/>
      <c r="JMM24" s="61"/>
      <c r="JMN24" s="63"/>
      <c r="JMO24" s="59"/>
      <c r="JMP24" s="62"/>
      <c r="JMQ24" s="64"/>
      <c r="JMR24" s="65"/>
      <c r="JMS24" s="65"/>
      <c r="JMT24" s="64"/>
      <c r="JMU24" s="67"/>
      <c r="JMV24" s="43"/>
      <c r="JMW24" s="66"/>
      <c r="JMX24" s="43"/>
      <c r="JMY24" s="43"/>
      <c r="JMZ24" s="58"/>
      <c r="JNA24" s="59"/>
      <c r="JNB24" s="60"/>
      <c r="JNC24" s="61"/>
      <c r="JND24" s="59"/>
      <c r="JNE24" s="59"/>
      <c r="JNF24" s="62"/>
      <c r="JNG24" s="66"/>
      <c r="JNH24" s="61"/>
      <c r="JNI24" s="63"/>
      <c r="JNJ24" s="59"/>
      <c r="JNK24" s="62"/>
      <c r="JNL24" s="64"/>
      <c r="JNM24" s="65"/>
      <c r="JNN24" s="65"/>
      <c r="JNO24" s="64"/>
      <c r="JNP24" s="67"/>
      <c r="JNQ24" s="43"/>
      <c r="JNR24" s="66"/>
      <c r="JNS24" s="43"/>
      <c r="JNT24" s="43"/>
      <c r="JNU24" s="58"/>
      <c r="JNV24" s="59"/>
      <c r="JNW24" s="60"/>
      <c r="JNX24" s="61"/>
      <c r="JNY24" s="59"/>
      <c r="JNZ24" s="59"/>
      <c r="JOA24" s="62"/>
      <c r="JOB24" s="66"/>
      <c r="JOC24" s="61"/>
      <c r="JOD24" s="63"/>
      <c r="JOE24" s="59"/>
      <c r="JOF24" s="62"/>
      <c r="JOG24" s="64"/>
      <c r="JOH24" s="65"/>
      <c r="JOI24" s="65"/>
      <c r="JOJ24" s="64"/>
      <c r="JOK24" s="67"/>
      <c r="JOL24" s="43"/>
      <c r="JOM24" s="66"/>
      <c r="JON24" s="43"/>
      <c r="JOO24" s="43"/>
      <c r="JOP24" s="58"/>
      <c r="JOQ24" s="59"/>
      <c r="JOR24" s="60"/>
      <c r="JOS24" s="61"/>
      <c r="JOT24" s="59"/>
      <c r="JOU24" s="59"/>
      <c r="JOV24" s="62"/>
      <c r="JOW24" s="66"/>
      <c r="JOX24" s="61"/>
      <c r="JOY24" s="63"/>
      <c r="JOZ24" s="59"/>
      <c r="JPA24" s="62"/>
      <c r="JPB24" s="64"/>
      <c r="JPC24" s="65"/>
      <c r="JPD24" s="65"/>
      <c r="JPE24" s="64"/>
      <c r="JPF24" s="67"/>
      <c r="JPG24" s="43"/>
      <c r="JPH24" s="66"/>
      <c r="JPI24" s="43"/>
      <c r="JPJ24" s="43"/>
      <c r="JPK24" s="58"/>
      <c r="JPL24" s="59"/>
      <c r="JPM24" s="60"/>
      <c r="JPN24" s="61"/>
      <c r="JPO24" s="59"/>
      <c r="JPP24" s="59"/>
      <c r="JPQ24" s="62"/>
      <c r="JPR24" s="66"/>
      <c r="JPS24" s="61"/>
      <c r="JPT24" s="63"/>
      <c r="JPU24" s="59"/>
      <c r="JPV24" s="62"/>
      <c r="JPW24" s="64"/>
      <c r="JPX24" s="65"/>
      <c r="JPY24" s="65"/>
      <c r="JPZ24" s="64"/>
      <c r="JQA24" s="67"/>
      <c r="JQB24" s="43"/>
      <c r="JQC24" s="66"/>
      <c r="JQD24" s="43"/>
      <c r="JQE24" s="43"/>
      <c r="JQF24" s="58"/>
      <c r="JQG24" s="59"/>
      <c r="JQH24" s="60"/>
      <c r="JQI24" s="61"/>
      <c r="JQJ24" s="59"/>
      <c r="JQK24" s="59"/>
      <c r="JQL24" s="62"/>
      <c r="JQM24" s="66"/>
      <c r="JQN24" s="61"/>
      <c r="JQO24" s="63"/>
      <c r="JQP24" s="59"/>
      <c r="JQQ24" s="62"/>
      <c r="JQR24" s="64"/>
      <c r="JQS24" s="65"/>
      <c r="JQT24" s="65"/>
      <c r="JQU24" s="64"/>
      <c r="JQV24" s="67"/>
      <c r="JQW24" s="43"/>
      <c r="JQX24" s="66"/>
      <c r="JQY24" s="43"/>
      <c r="JQZ24" s="43"/>
      <c r="JRA24" s="58"/>
      <c r="JRB24" s="59"/>
      <c r="JRC24" s="60"/>
      <c r="JRD24" s="61"/>
      <c r="JRE24" s="59"/>
      <c r="JRF24" s="59"/>
      <c r="JRG24" s="62"/>
      <c r="JRH24" s="66"/>
      <c r="JRI24" s="61"/>
      <c r="JRJ24" s="63"/>
      <c r="JRK24" s="59"/>
      <c r="JRL24" s="62"/>
      <c r="JRM24" s="64"/>
      <c r="JRN24" s="65"/>
      <c r="JRO24" s="65"/>
      <c r="JRP24" s="64"/>
      <c r="JRQ24" s="67"/>
      <c r="JRR24" s="43"/>
      <c r="JRS24" s="66"/>
      <c r="JRT24" s="43"/>
      <c r="JRU24" s="43"/>
      <c r="JRV24" s="58"/>
      <c r="JRW24" s="59"/>
      <c r="JRX24" s="60"/>
      <c r="JRY24" s="61"/>
      <c r="JRZ24" s="59"/>
      <c r="JSA24" s="59"/>
      <c r="JSB24" s="62"/>
      <c r="JSC24" s="66"/>
      <c r="JSD24" s="61"/>
      <c r="JSE24" s="63"/>
      <c r="JSF24" s="59"/>
      <c r="JSG24" s="62"/>
      <c r="JSH24" s="64"/>
      <c r="JSI24" s="65"/>
      <c r="JSJ24" s="65"/>
      <c r="JSK24" s="64"/>
      <c r="JSL24" s="67"/>
      <c r="JSM24" s="43"/>
      <c r="JSN24" s="66"/>
      <c r="JSO24" s="43"/>
      <c r="JSP24" s="43"/>
      <c r="JSQ24" s="58"/>
      <c r="JSR24" s="59"/>
      <c r="JSS24" s="60"/>
      <c r="JST24" s="61"/>
      <c r="JSU24" s="59"/>
      <c r="JSV24" s="59"/>
      <c r="JSW24" s="62"/>
      <c r="JSX24" s="66"/>
      <c r="JSY24" s="61"/>
      <c r="JSZ24" s="63"/>
      <c r="JTA24" s="59"/>
      <c r="JTB24" s="62"/>
      <c r="JTC24" s="64"/>
      <c r="JTD24" s="65"/>
      <c r="JTE24" s="65"/>
      <c r="JTF24" s="64"/>
      <c r="JTG24" s="67"/>
      <c r="JTH24" s="43"/>
      <c r="JTI24" s="66"/>
      <c r="JTJ24" s="43"/>
      <c r="JTK24" s="43"/>
      <c r="JTL24" s="58"/>
      <c r="JTM24" s="59"/>
      <c r="JTN24" s="60"/>
      <c r="JTO24" s="61"/>
      <c r="JTP24" s="59"/>
      <c r="JTQ24" s="59"/>
      <c r="JTR24" s="62"/>
      <c r="JTS24" s="66"/>
      <c r="JTT24" s="61"/>
      <c r="JTU24" s="63"/>
      <c r="JTV24" s="59"/>
      <c r="JTW24" s="62"/>
      <c r="JTX24" s="64"/>
      <c r="JTY24" s="65"/>
      <c r="JTZ24" s="65"/>
      <c r="JUA24" s="64"/>
      <c r="JUB24" s="67"/>
      <c r="JUC24" s="43"/>
      <c r="JUD24" s="66"/>
      <c r="JUE24" s="43"/>
      <c r="JUF24" s="43"/>
      <c r="JUG24" s="58"/>
      <c r="JUH24" s="59"/>
      <c r="JUI24" s="60"/>
      <c r="JUJ24" s="61"/>
      <c r="JUK24" s="59"/>
      <c r="JUL24" s="59"/>
      <c r="JUM24" s="62"/>
      <c r="JUN24" s="66"/>
      <c r="JUO24" s="61"/>
      <c r="JUP24" s="63"/>
      <c r="JUQ24" s="59"/>
      <c r="JUR24" s="62"/>
      <c r="JUS24" s="64"/>
      <c r="JUT24" s="65"/>
      <c r="JUU24" s="65"/>
      <c r="JUV24" s="64"/>
      <c r="JUW24" s="67"/>
      <c r="JUX24" s="43"/>
      <c r="JUY24" s="66"/>
      <c r="JUZ24" s="43"/>
      <c r="JVA24" s="43"/>
      <c r="JVB24" s="58"/>
      <c r="JVC24" s="59"/>
      <c r="JVD24" s="60"/>
      <c r="JVE24" s="61"/>
      <c r="JVF24" s="59"/>
      <c r="JVG24" s="59"/>
      <c r="JVH24" s="62"/>
      <c r="JVI24" s="66"/>
      <c r="JVJ24" s="61"/>
      <c r="JVK24" s="63"/>
      <c r="JVL24" s="59"/>
      <c r="JVM24" s="62"/>
      <c r="JVN24" s="64"/>
      <c r="JVO24" s="65"/>
      <c r="JVP24" s="65"/>
      <c r="JVQ24" s="64"/>
      <c r="JVR24" s="67"/>
      <c r="JVS24" s="43"/>
      <c r="JVT24" s="66"/>
      <c r="JVU24" s="43"/>
      <c r="JVV24" s="43"/>
      <c r="JVW24" s="58"/>
      <c r="JVX24" s="59"/>
      <c r="JVY24" s="60"/>
      <c r="JVZ24" s="61"/>
      <c r="JWA24" s="59"/>
      <c r="JWB24" s="59"/>
      <c r="JWC24" s="62"/>
      <c r="JWD24" s="66"/>
      <c r="JWE24" s="61"/>
      <c r="JWF24" s="63"/>
      <c r="JWG24" s="59"/>
      <c r="JWH24" s="62"/>
      <c r="JWI24" s="64"/>
      <c r="JWJ24" s="65"/>
      <c r="JWK24" s="65"/>
      <c r="JWL24" s="64"/>
      <c r="JWM24" s="67"/>
      <c r="JWN24" s="43"/>
      <c r="JWO24" s="66"/>
      <c r="JWP24" s="43"/>
      <c r="JWQ24" s="43"/>
      <c r="JWR24" s="58"/>
      <c r="JWS24" s="59"/>
      <c r="JWT24" s="60"/>
      <c r="JWU24" s="61"/>
      <c r="JWV24" s="59"/>
      <c r="JWW24" s="59"/>
      <c r="JWX24" s="62"/>
      <c r="JWY24" s="66"/>
      <c r="JWZ24" s="61"/>
      <c r="JXA24" s="63"/>
      <c r="JXB24" s="59"/>
      <c r="JXC24" s="62"/>
      <c r="JXD24" s="64"/>
      <c r="JXE24" s="65"/>
      <c r="JXF24" s="65"/>
      <c r="JXG24" s="64"/>
      <c r="JXH24" s="67"/>
      <c r="JXI24" s="43"/>
      <c r="JXJ24" s="66"/>
      <c r="JXK24" s="43"/>
      <c r="JXL24" s="43"/>
      <c r="JXM24" s="58"/>
      <c r="JXN24" s="59"/>
      <c r="JXO24" s="60"/>
      <c r="JXP24" s="61"/>
      <c r="JXQ24" s="59"/>
      <c r="JXR24" s="59"/>
      <c r="JXS24" s="62"/>
      <c r="JXT24" s="66"/>
      <c r="JXU24" s="61"/>
      <c r="JXV24" s="63"/>
      <c r="JXW24" s="59"/>
      <c r="JXX24" s="62"/>
      <c r="JXY24" s="64"/>
      <c r="JXZ24" s="65"/>
      <c r="JYA24" s="65"/>
      <c r="JYB24" s="64"/>
      <c r="JYC24" s="67"/>
      <c r="JYD24" s="43"/>
      <c r="JYE24" s="66"/>
      <c r="JYF24" s="43"/>
      <c r="JYG24" s="43"/>
      <c r="JYH24" s="58"/>
      <c r="JYI24" s="59"/>
      <c r="JYJ24" s="60"/>
      <c r="JYK24" s="61"/>
      <c r="JYL24" s="59"/>
      <c r="JYM24" s="59"/>
      <c r="JYN24" s="62"/>
      <c r="JYO24" s="66"/>
      <c r="JYP24" s="61"/>
      <c r="JYQ24" s="63"/>
      <c r="JYR24" s="59"/>
      <c r="JYS24" s="62"/>
      <c r="JYT24" s="64"/>
      <c r="JYU24" s="65"/>
      <c r="JYV24" s="65"/>
      <c r="JYW24" s="64"/>
      <c r="JYX24" s="67"/>
      <c r="JYY24" s="43"/>
      <c r="JYZ24" s="66"/>
      <c r="JZA24" s="43"/>
      <c r="JZB24" s="43"/>
      <c r="JZC24" s="58"/>
      <c r="JZD24" s="59"/>
      <c r="JZE24" s="60"/>
      <c r="JZF24" s="61"/>
      <c r="JZG24" s="59"/>
      <c r="JZH24" s="59"/>
      <c r="JZI24" s="62"/>
      <c r="JZJ24" s="66"/>
      <c r="JZK24" s="61"/>
      <c r="JZL24" s="63"/>
      <c r="JZM24" s="59"/>
      <c r="JZN24" s="62"/>
      <c r="JZO24" s="64"/>
      <c r="JZP24" s="65"/>
      <c r="JZQ24" s="65"/>
      <c r="JZR24" s="64"/>
      <c r="JZS24" s="67"/>
      <c r="JZT24" s="43"/>
      <c r="JZU24" s="66"/>
      <c r="JZV24" s="43"/>
      <c r="JZW24" s="43"/>
      <c r="JZX24" s="58"/>
      <c r="JZY24" s="59"/>
      <c r="JZZ24" s="60"/>
      <c r="KAA24" s="61"/>
      <c r="KAB24" s="59"/>
      <c r="KAC24" s="59"/>
      <c r="KAD24" s="62"/>
      <c r="KAE24" s="66"/>
      <c r="KAF24" s="61"/>
      <c r="KAG24" s="63"/>
      <c r="KAH24" s="59"/>
      <c r="KAI24" s="62"/>
      <c r="KAJ24" s="64"/>
      <c r="KAK24" s="65"/>
      <c r="KAL24" s="65"/>
      <c r="KAM24" s="64"/>
      <c r="KAN24" s="67"/>
      <c r="KAO24" s="43"/>
      <c r="KAP24" s="66"/>
      <c r="KAQ24" s="43"/>
      <c r="KAR24" s="43"/>
      <c r="KAS24" s="58"/>
      <c r="KAT24" s="59"/>
      <c r="KAU24" s="60"/>
      <c r="KAV24" s="61"/>
      <c r="KAW24" s="59"/>
      <c r="KAX24" s="59"/>
      <c r="KAY24" s="62"/>
      <c r="KAZ24" s="66"/>
      <c r="KBA24" s="61"/>
      <c r="KBB24" s="63"/>
      <c r="KBC24" s="59"/>
      <c r="KBD24" s="62"/>
      <c r="KBE24" s="64"/>
      <c r="KBF24" s="65"/>
      <c r="KBG24" s="65"/>
      <c r="KBH24" s="64"/>
      <c r="KBI24" s="67"/>
      <c r="KBJ24" s="43"/>
      <c r="KBK24" s="66"/>
      <c r="KBL24" s="43"/>
      <c r="KBM24" s="43"/>
      <c r="KBN24" s="58"/>
      <c r="KBO24" s="59"/>
      <c r="KBP24" s="60"/>
      <c r="KBQ24" s="61"/>
      <c r="KBR24" s="59"/>
      <c r="KBS24" s="59"/>
      <c r="KBT24" s="62"/>
      <c r="KBU24" s="66"/>
      <c r="KBV24" s="61"/>
      <c r="KBW24" s="63"/>
      <c r="KBX24" s="59"/>
      <c r="KBY24" s="62"/>
      <c r="KBZ24" s="64"/>
      <c r="KCA24" s="65"/>
      <c r="KCB24" s="65"/>
      <c r="KCC24" s="64"/>
      <c r="KCD24" s="67"/>
      <c r="KCE24" s="43"/>
      <c r="KCF24" s="66"/>
      <c r="KCG24" s="43"/>
      <c r="KCH24" s="43"/>
      <c r="KCI24" s="58"/>
      <c r="KCJ24" s="59"/>
      <c r="KCK24" s="60"/>
      <c r="KCL24" s="61"/>
      <c r="KCM24" s="59"/>
      <c r="KCN24" s="59"/>
      <c r="KCO24" s="62"/>
      <c r="KCP24" s="66"/>
      <c r="KCQ24" s="61"/>
      <c r="KCR24" s="63"/>
      <c r="KCS24" s="59"/>
      <c r="KCT24" s="62"/>
      <c r="KCU24" s="64"/>
      <c r="KCV24" s="65"/>
      <c r="KCW24" s="65"/>
      <c r="KCX24" s="64"/>
      <c r="KCY24" s="67"/>
      <c r="KCZ24" s="43"/>
      <c r="KDA24" s="66"/>
      <c r="KDB24" s="43"/>
      <c r="KDC24" s="43"/>
      <c r="KDD24" s="58"/>
      <c r="KDE24" s="59"/>
      <c r="KDF24" s="60"/>
      <c r="KDG24" s="61"/>
      <c r="KDH24" s="59"/>
      <c r="KDI24" s="59"/>
      <c r="KDJ24" s="62"/>
      <c r="KDK24" s="66"/>
      <c r="KDL24" s="61"/>
      <c r="KDM24" s="63"/>
      <c r="KDN24" s="59"/>
      <c r="KDO24" s="62"/>
      <c r="KDP24" s="64"/>
      <c r="KDQ24" s="65"/>
      <c r="KDR24" s="65"/>
      <c r="KDS24" s="64"/>
      <c r="KDT24" s="67"/>
      <c r="KDU24" s="43"/>
      <c r="KDV24" s="66"/>
      <c r="KDW24" s="43"/>
      <c r="KDX24" s="43"/>
      <c r="KDY24" s="58"/>
      <c r="KDZ24" s="59"/>
      <c r="KEA24" s="60"/>
      <c r="KEB24" s="61"/>
      <c r="KEC24" s="59"/>
      <c r="KED24" s="59"/>
      <c r="KEE24" s="62"/>
      <c r="KEF24" s="66"/>
      <c r="KEG24" s="61"/>
      <c r="KEH24" s="63"/>
      <c r="KEI24" s="59"/>
      <c r="KEJ24" s="62"/>
      <c r="KEK24" s="64"/>
      <c r="KEL24" s="65"/>
      <c r="KEM24" s="65"/>
      <c r="KEN24" s="64"/>
      <c r="KEO24" s="67"/>
      <c r="KEP24" s="43"/>
      <c r="KEQ24" s="66"/>
      <c r="KER24" s="43"/>
      <c r="KES24" s="43"/>
      <c r="KET24" s="58"/>
      <c r="KEU24" s="59"/>
      <c r="KEV24" s="60"/>
      <c r="KEW24" s="61"/>
      <c r="KEX24" s="59"/>
      <c r="KEY24" s="59"/>
      <c r="KEZ24" s="62"/>
      <c r="KFA24" s="66"/>
      <c r="KFB24" s="61"/>
      <c r="KFC24" s="63"/>
      <c r="KFD24" s="59"/>
      <c r="KFE24" s="62"/>
      <c r="KFF24" s="64"/>
      <c r="KFG24" s="65"/>
      <c r="KFH24" s="65"/>
      <c r="KFI24" s="64"/>
      <c r="KFJ24" s="67"/>
      <c r="KFK24" s="43"/>
      <c r="KFL24" s="66"/>
      <c r="KFM24" s="43"/>
      <c r="KFN24" s="43"/>
      <c r="KFO24" s="58"/>
      <c r="KFP24" s="59"/>
      <c r="KFQ24" s="60"/>
      <c r="KFR24" s="61"/>
      <c r="KFS24" s="59"/>
      <c r="KFT24" s="59"/>
      <c r="KFU24" s="62"/>
      <c r="KFV24" s="66"/>
      <c r="KFW24" s="61"/>
      <c r="KFX24" s="63"/>
      <c r="KFY24" s="59"/>
      <c r="KFZ24" s="62"/>
      <c r="KGA24" s="64"/>
      <c r="KGB24" s="65"/>
      <c r="KGC24" s="65"/>
      <c r="KGD24" s="64"/>
      <c r="KGE24" s="67"/>
      <c r="KGF24" s="43"/>
      <c r="KGG24" s="66"/>
      <c r="KGH24" s="43"/>
      <c r="KGI24" s="43"/>
      <c r="KGJ24" s="58"/>
      <c r="KGK24" s="59"/>
      <c r="KGL24" s="60"/>
      <c r="KGM24" s="61"/>
      <c r="KGN24" s="59"/>
      <c r="KGO24" s="59"/>
      <c r="KGP24" s="62"/>
      <c r="KGQ24" s="66"/>
      <c r="KGR24" s="61"/>
      <c r="KGS24" s="63"/>
      <c r="KGT24" s="59"/>
      <c r="KGU24" s="62"/>
      <c r="KGV24" s="64"/>
      <c r="KGW24" s="65"/>
      <c r="KGX24" s="65"/>
      <c r="KGY24" s="64"/>
      <c r="KGZ24" s="67"/>
      <c r="KHA24" s="43"/>
      <c r="KHB24" s="66"/>
      <c r="KHC24" s="43"/>
      <c r="KHD24" s="43"/>
      <c r="KHE24" s="58"/>
      <c r="KHF24" s="59"/>
      <c r="KHG24" s="60"/>
      <c r="KHH24" s="61"/>
      <c r="KHI24" s="59"/>
      <c r="KHJ24" s="59"/>
      <c r="KHK24" s="62"/>
      <c r="KHL24" s="66"/>
      <c r="KHM24" s="61"/>
      <c r="KHN24" s="63"/>
      <c r="KHO24" s="59"/>
      <c r="KHP24" s="62"/>
      <c r="KHQ24" s="64"/>
      <c r="KHR24" s="65"/>
      <c r="KHS24" s="65"/>
      <c r="KHT24" s="64"/>
      <c r="KHU24" s="67"/>
      <c r="KHV24" s="43"/>
      <c r="KHW24" s="66"/>
      <c r="KHX24" s="43"/>
      <c r="KHY24" s="43"/>
      <c r="KHZ24" s="58"/>
      <c r="KIA24" s="59"/>
      <c r="KIB24" s="60"/>
      <c r="KIC24" s="61"/>
      <c r="KID24" s="59"/>
      <c r="KIE24" s="59"/>
      <c r="KIF24" s="62"/>
      <c r="KIG24" s="66"/>
      <c r="KIH24" s="61"/>
      <c r="KII24" s="63"/>
      <c r="KIJ24" s="59"/>
      <c r="KIK24" s="62"/>
      <c r="KIL24" s="64"/>
      <c r="KIM24" s="65"/>
      <c r="KIN24" s="65"/>
      <c r="KIO24" s="64"/>
      <c r="KIP24" s="67"/>
      <c r="KIQ24" s="43"/>
      <c r="KIR24" s="66"/>
      <c r="KIS24" s="43"/>
      <c r="KIT24" s="43"/>
      <c r="KIU24" s="58"/>
      <c r="KIV24" s="59"/>
      <c r="KIW24" s="60"/>
      <c r="KIX24" s="61"/>
      <c r="KIY24" s="59"/>
      <c r="KIZ24" s="59"/>
      <c r="KJA24" s="62"/>
      <c r="KJB24" s="66"/>
      <c r="KJC24" s="61"/>
      <c r="KJD24" s="63"/>
      <c r="KJE24" s="59"/>
      <c r="KJF24" s="62"/>
      <c r="KJG24" s="64"/>
      <c r="KJH24" s="65"/>
      <c r="KJI24" s="65"/>
      <c r="KJJ24" s="64"/>
      <c r="KJK24" s="67"/>
      <c r="KJL24" s="43"/>
      <c r="KJM24" s="66"/>
      <c r="KJN24" s="43"/>
      <c r="KJO24" s="43"/>
      <c r="KJP24" s="58"/>
      <c r="KJQ24" s="59"/>
      <c r="KJR24" s="60"/>
      <c r="KJS24" s="61"/>
      <c r="KJT24" s="59"/>
      <c r="KJU24" s="59"/>
      <c r="KJV24" s="62"/>
      <c r="KJW24" s="66"/>
      <c r="KJX24" s="61"/>
      <c r="KJY24" s="63"/>
      <c r="KJZ24" s="59"/>
      <c r="KKA24" s="62"/>
      <c r="KKB24" s="64"/>
      <c r="KKC24" s="65"/>
      <c r="KKD24" s="65"/>
      <c r="KKE24" s="64"/>
      <c r="KKF24" s="67"/>
      <c r="KKG24" s="43"/>
      <c r="KKH24" s="66"/>
      <c r="KKI24" s="43"/>
      <c r="KKJ24" s="43"/>
      <c r="KKK24" s="58"/>
      <c r="KKL24" s="59"/>
      <c r="KKM24" s="60"/>
      <c r="KKN24" s="61"/>
      <c r="KKO24" s="59"/>
      <c r="KKP24" s="59"/>
      <c r="KKQ24" s="62"/>
      <c r="KKR24" s="66"/>
      <c r="KKS24" s="61"/>
      <c r="KKT24" s="63"/>
      <c r="KKU24" s="59"/>
      <c r="KKV24" s="62"/>
      <c r="KKW24" s="64"/>
      <c r="KKX24" s="65"/>
      <c r="KKY24" s="65"/>
      <c r="KKZ24" s="64"/>
      <c r="KLA24" s="67"/>
      <c r="KLB24" s="43"/>
      <c r="KLC24" s="66"/>
      <c r="KLD24" s="43"/>
      <c r="KLE24" s="43"/>
      <c r="KLF24" s="58"/>
      <c r="KLG24" s="59"/>
      <c r="KLH24" s="60"/>
      <c r="KLI24" s="61"/>
      <c r="KLJ24" s="59"/>
      <c r="KLK24" s="59"/>
      <c r="KLL24" s="62"/>
      <c r="KLM24" s="66"/>
      <c r="KLN24" s="61"/>
      <c r="KLO24" s="63"/>
      <c r="KLP24" s="59"/>
      <c r="KLQ24" s="62"/>
      <c r="KLR24" s="64"/>
      <c r="KLS24" s="65"/>
      <c r="KLT24" s="65"/>
      <c r="KLU24" s="64"/>
      <c r="KLV24" s="67"/>
      <c r="KLW24" s="43"/>
      <c r="KLX24" s="66"/>
      <c r="KLY24" s="43"/>
      <c r="KLZ24" s="43"/>
      <c r="KMA24" s="58"/>
      <c r="KMB24" s="59"/>
      <c r="KMC24" s="60"/>
      <c r="KMD24" s="61"/>
      <c r="KME24" s="59"/>
      <c r="KMF24" s="59"/>
      <c r="KMG24" s="62"/>
      <c r="KMH24" s="66"/>
      <c r="KMI24" s="61"/>
      <c r="KMJ24" s="63"/>
      <c r="KMK24" s="59"/>
      <c r="KML24" s="62"/>
      <c r="KMM24" s="64"/>
      <c r="KMN24" s="65"/>
      <c r="KMO24" s="65"/>
      <c r="KMP24" s="64"/>
      <c r="KMQ24" s="67"/>
      <c r="KMR24" s="43"/>
      <c r="KMS24" s="66"/>
      <c r="KMT24" s="43"/>
      <c r="KMU24" s="43"/>
      <c r="KMV24" s="58"/>
      <c r="KMW24" s="59"/>
      <c r="KMX24" s="60"/>
      <c r="KMY24" s="61"/>
      <c r="KMZ24" s="59"/>
      <c r="KNA24" s="59"/>
      <c r="KNB24" s="62"/>
      <c r="KNC24" s="66"/>
      <c r="KND24" s="61"/>
      <c r="KNE24" s="63"/>
      <c r="KNF24" s="59"/>
      <c r="KNG24" s="62"/>
      <c r="KNH24" s="64"/>
      <c r="KNI24" s="65"/>
      <c r="KNJ24" s="65"/>
      <c r="KNK24" s="64"/>
      <c r="KNL24" s="67"/>
      <c r="KNM24" s="43"/>
      <c r="KNN24" s="66"/>
      <c r="KNO24" s="43"/>
      <c r="KNP24" s="43"/>
      <c r="KNQ24" s="58"/>
      <c r="KNR24" s="59"/>
      <c r="KNS24" s="60"/>
      <c r="KNT24" s="61"/>
      <c r="KNU24" s="59"/>
      <c r="KNV24" s="59"/>
      <c r="KNW24" s="62"/>
      <c r="KNX24" s="66"/>
      <c r="KNY24" s="61"/>
      <c r="KNZ24" s="63"/>
      <c r="KOA24" s="59"/>
      <c r="KOB24" s="62"/>
      <c r="KOC24" s="64"/>
      <c r="KOD24" s="65"/>
      <c r="KOE24" s="65"/>
      <c r="KOF24" s="64"/>
      <c r="KOG24" s="67"/>
      <c r="KOH24" s="43"/>
      <c r="KOI24" s="66"/>
      <c r="KOJ24" s="43"/>
      <c r="KOK24" s="43"/>
      <c r="KOL24" s="58"/>
      <c r="KOM24" s="59"/>
      <c r="KON24" s="60"/>
      <c r="KOO24" s="61"/>
      <c r="KOP24" s="59"/>
      <c r="KOQ24" s="59"/>
      <c r="KOR24" s="62"/>
      <c r="KOS24" s="66"/>
      <c r="KOT24" s="61"/>
      <c r="KOU24" s="63"/>
      <c r="KOV24" s="59"/>
      <c r="KOW24" s="62"/>
      <c r="KOX24" s="64"/>
      <c r="KOY24" s="65"/>
      <c r="KOZ24" s="65"/>
      <c r="KPA24" s="64"/>
      <c r="KPB24" s="67"/>
      <c r="KPC24" s="43"/>
      <c r="KPD24" s="66"/>
      <c r="KPE24" s="43"/>
      <c r="KPF24" s="43"/>
      <c r="KPG24" s="58"/>
      <c r="KPH24" s="59"/>
      <c r="KPI24" s="60"/>
      <c r="KPJ24" s="61"/>
      <c r="KPK24" s="59"/>
      <c r="KPL24" s="59"/>
      <c r="KPM24" s="62"/>
      <c r="KPN24" s="66"/>
      <c r="KPO24" s="61"/>
      <c r="KPP24" s="63"/>
      <c r="KPQ24" s="59"/>
      <c r="KPR24" s="62"/>
      <c r="KPS24" s="64"/>
      <c r="KPT24" s="65"/>
      <c r="KPU24" s="65"/>
      <c r="KPV24" s="64"/>
      <c r="KPW24" s="67"/>
      <c r="KPX24" s="43"/>
      <c r="KPY24" s="66"/>
      <c r="KPZ24" s="43"/>
      <c r="KQA24" s="43"/>
      <c r="KQB24" s="58"/>
      <c r="KQC24" s="59"/>
      <c r="KQD24" s="60"/>
      <c r="KQE24" s="61"/>
      <c r="KQF24" s="59"/>
      <c r="KQG24" s="59"/>
      <c r="KQH24" s="62"/>
      <c r="KQI24" s="66"/>
      <c r="KQJ24" s="61"/>
      <c r="KQK24" s="63"/>
      <c r="KQL24" s="59"/>
      <c r="KQM24" s="62"/>
      <c r="KQN24" s="64"/>
      <c r="KQO24" s="65"/>
      <c r="KQP24" s="65"/>
      <c r="KQQ24" s="64"/>
      <c r="KQR24" s="67"/>
      <c r="KQS24" s="43"/>
      <c r="KQT24" s="66"/>
      <c r="KQU24" s="43"/>
      <c r="KQV24" s="43"/>
      <c r="KQW24" s="58"/>
      <c r="KQX24" s="59"/>
      <c r="KQY24" s="60"/>
      <c r="KQZ24" s="61"/>
      <c r="KRA24" s="59"/>
      <c r="KRB24" s="59"/>
      <c r="KRC24" s="62"/>
      <c r="KRD24" s="66"/>
      <c r="KRE24" s="61"/>
      <c r="KRF24" s="63"/>
      <c r="KRG24" s="59"/>
      <c r="KRH24" s="62"/>
      <c r="KRI24" s="64"/>
      <c r="KRJ24" s="65"/>
      <c r="KRK24" s="65"/>
      <c r="KRL24" s="64"/>
      <c r="KRM24" s="67"/>
      <c r="KRN24" s="43"/>
      <c r="KRO24" s="66"/>
      <c r="KRP24" s="43"/>
      <c r="KRQ24" s="43"/>
      <c r="KRR24" s="58"/>
      <c r="KRS24" s="59"/>
      <c r="KRT24" s="60"/>
      <c r="KRU24" s="61"/>
      <c r="KRV24" s="59"/>
      <c r="KRW24" s="59"/>
      <c r="KRX24" s="62"/>
      <c r="KRY24" s="66"/>
      <c r="KRZ24" s="61"/>
      <c r="KSA24" s="63"/>
      <c r="KSB24" s="59"/>
      <c r="KSC24" s="62"/>
      <c r="KSD24" s="64"/>
      <c r="KSE24" s="65"/>
      <c r="KSF24" s="65"/>
      <c r="KSG24" s="64"/>
      <c r="KSH24" s="67"/>
      <c r="KSI24" s="43"/>
      <c r="KSJ24" s="66"/>
      <c r="KSK24" s="43"/>
      <c r="KSL24" s="43"/>
      <c r="KSM24" s="58"/>
      <c r="KSN24" s="59"/>
      <c r="KSO24" s="60"/>
      <c r="KSP24" s="61"/>
      <c r="KSQ24" s="59"/>
      <c r="KSR24" s="59"/>
      <c r="KSS24" s="62"/>
      <c r="KST24" s="66"/>
      <c r="KSU24" s="61"/>
      <c r="KSV24" s="63"/>
      <c r="KSW24" s="59"/>
      <c r="KSX24" s="62"/>
      <c r="KSY24" s="64"/>
      <c r="KSZ24" s="65"/>
      <c r="KTA24" s="65"/>
      <c r="KTB24" s="64"/>
      <c r="KTC24" s="67"/>
      <c r="KTD24" s="43"/>
      <c r="KTE24" s="66"/>
      <c r="KTF24" s="43"/>
      <c r="KTG24" s="43"/>
      <c r="KTH24" s="58"/>
      <c r="KTI24" s="59"/>
      <c r="KTJ24" s="60"/>
      <c r="KTK24" s="61"/>
      <c r="KTL24" s="59"/>
      <c r="KTM24" s="59"/>
      <c r="KTN24" s="62"/>
      <c r="KTO24" s="66"/>
      <c r="KTP24" s="61"/>
      <c r="KTQ24" s="63"/>
      <c r="KTR24" s="59"/>
      <c r="KTS24" s="62"/>
      <c r="KTT24" s="64"/>
      <c r="KTU24" s="65"/>
      <c r="KTV24" s="65"/>
      <c r="KTW24" s="64"/>
      <c r="KTX24" s="67"/>
      <c r="KTY24" s="43"/>
      <c r="KTZ24" s="66"/>
      <c r="KUA24" s="43"/>
      <c r="KUB24" s="43"/>
      <c r="KUC24" s="58"/>
      <c r="KUD24" s="59"/>
      <c r="KUE24" s="60"/>
      <c r="KUF24" s="61"/>
      <c r="KUG24" s="59"/>
      <c r="KUH24" s="59"/>
      <c r="KUI24" s="62"/>
      <c r="KUJ24" s="66"/>
      <c r="KUK24" s="61"/>
      <c r="KUL24" s="63"/>
      <c r="KUM24" s="59"/>
      <c r="KUN24" s="62"/>
      <c r="KUO24" s="64"/>
      <c r="KUP24" s="65"/>
      <c r="KUQ24" s="65"/>
      <c r="KUR24" s="64"/>
      <c r="KUS24" s="67"/>
      <c r="KUT24" s="43"/>
      <c r="KUU24" s="66"/>
      <c r="KUV24" s="43"/>
      <c r="KUW24" s="43"/>
      <c r="KUX24" s="58"/>
      <c r="KUY24" s="59"/>
      <c r="KUZ24" s="60"/>
      <c r="KVA24" s="61"/>
      <c r="KVB24" s="59"/>
      <c r="KVC24" s="59"/>
      <c r="KVD24" s="62"/>
      <c r="KVE24" s="66"/>
      <c r="KVF24" s="61"/>
      <c r="KVG24" s="63"/>
      <c r="KVH24" s="59"/>
      <c r="KVI24" s="62"/>
      <c r="KVJ24" s="64"/>
      <c r="KVK24" s="65"/>
      <c r="KVL24" s="65"/>
      <c r="KVM24" s="64"/>
      <c r="KVN24" s="67"/>
      <c r="KVO24" s="43"/>
      <c r="KVP24" s="66"/>
      <c r="KVQ24" s="43"/>
      <c r="KVR24" s="43"/>
      <c r="KVS24" s="58"/>
      <c r="KVT24" s="59"/>
      <c r="KVU24" s="60"/>
      <c r="KVV24" s="61"/>
      <c r="KVW24" s="59"/>
      <c r="KVX24" s="59"/>
      <c r="KVY24" s="62"/>
      <c r="KVZ24" s="66"/>
      <c r="KWA24" s="61"/>
      <c r="KWB24" s="63"/>
      <c r="KWC24" s="59"/>
      <c r="KWD24" s="62"/>
      <c r="KWE24" s="64"/>
      <c r="KWF24" s="65"/>
      <c r="KWG24" s="65"/>
      <c r="KWH24" s="64"/>
      <c r="KWI24" s="67"/>
      <c r="KWJ24" s="43"/>
      <c r="KWK24" s="66"/>
      <c r="KWL24" s="43"/>
      <c r="KWM24" s="43"/>
      <c r="KWN24" s="58"/>
      <c r="KWO24" s="59"/>
      <c r="KWP24" s="60"/>
      <c r="KWQ24" s="61"/>
      <c r="KWR24" s="59"/>
      <c r="KWS24" s="59"/>
      <c r="KWT24" s="62"/>
      <c r="KWU24" s="66"/>
      <c r="KWV24" s="61"/>
      <c r="KWW24" s="63"/>
      <c r="KWX24" s="59"/>
      <c r="KWY24" s="62"/>
      <c r="KWZ24" s="64"/>
      <c r="KXA24" s="65"/>
      <c r="KXB24" s="65"/>
      <c r="KXC24" s="64"/>
      <c r="KXD24" s="67"/>
      <c r="KXE24" s="43"/>
      <c r="KXF24" s="66"/>
      <c r="KXG24" s="43"/>
      <c r="KXH24" s="43"/>
      <c r="KXI24" s="58"/>
      <c r="KXJ24" s="59"/>
      <c r="KXK24" s="60"/>
      <c r="KXL24" s="61"/>
      <c r="KXM24" s="59"/>
      <c r="KXN24" s="59"/>
      <c r="KXO24" s="62"/>
      <c r="KXP24" s="66"/>
      <c r="KXQ24" s="61"/>
      <c r="KXR24" s="63"/>
      <c r="KXS24" s="59"/>
      <c r="KXT24" s="62"/>
      <c r="KXU24" s="64"/>
      <c r="KXV24" s="65"/>
      <c r="KXW24" s="65"/>
      <c r="KXX24" s="64"/>
      <c r="KXY24" s="67"/>
      <c r="KXZ24" s="43"/>
      <c r="KYA24" s="66"/>
      <c r="KYB24" s="43"/>
      <c r="KYC24" s="43"/>
      <c r="KYD24" s="58"/>
      <c r="KYE24" s="59"/>
      <c r="KYF24" s="60"/>
      <c r="KYG24" s="61"/>
      <c r="KYH24" s="59"/>
      <c r="KYI24" s="59"/>
      <c r="KYJ24" s="62"/>
      <c r="KYK24" s="66"/>
      <c r="KYL24" s="61"/>
      <c r="KYM24" s="63"/>
      <c r="KYN24" s="59"/>
      <c r="KYO24" s="62"/>
      <c r="KYP24" s="64"/>
      <c r="KYQ24" s="65"/>
      <c r="KYR24" s="65"/>
      <c r="KYS24" s="64"/>
      <c r="KYT24" s="67"/>
      <c r="KYU24" s="43"/>
      <c r="KYV24" s="66"/>
      <c r="KYW24" s="43"/>
      <c r="KYX24" s="43"/>
      <c r="KYY24" s="58"/>
      <c r="KYZ24" s="59"/>
      <c r="KZA24" s="60"/>
      <c r="KZB24" s="61"/>
      <c r="KZC24" s="59"/>
      <c r="KZD24" s="59"/>
      <c r="KZE24" s="62"/>
      <c r="KZF24" s="66"/>
      <c r="KZG24" s="61"/>
      <c r="KZH24" s="63"/>
      <c r="KZI24" s="59"/>
      <c r="KZJ24" s="62"/>
      <c r="KZK24" s="64"/>
      <c r="KZL24" s="65"/>
      <c r="KZM24" s="65"/>
      <c r="KZN24" s="64"/>
      <c r="KZO24" s="67"/>
      <c r="KZP24" s="43"/>
      <c r="KZQ24" s="66"/>
      <c r="KZR24" s="43"/>
      <c r="KZS24" s="43"/>
      <c r="KZT24" s="58"/>
      <c r="KZU24" s="59"/>
      <c r="KZV24" s="60"/>
      <c r="KZW24" s="61"/>
      <c r="KZX24" s="59"/>
      <c r="KZY24" s="59"/>
      <c r="KZZ24" s="62"/>
      <c r="LAA24" s="66"/>
      <c r="LAB24" s="61"/>
      <c r="LAC24" s="63"/>
      <c r="LAD24" s="59"/>
      <c r="LAE24" s="62"/>
      <c r="LAF24" s="64"/>
      <c r="LAG24" s="65"/>
      <c r="LAH24" s="65"/>
      <c r="LAI24" s="64"/>
      <c r="LAJ24" s="67"/>
      <c r="LAK24" s="43"/>
      <c r="LAL24" s="66"/>
      <c r="LAM24" s="43"/>
      <c r="LAN24" s="43"/>
      <c r="LAO24" s="58"/>
      <c r="LAP24" s="59"/>
      <c r="LAQ24" s="60"/>
      <c r="LAR24" s="61"/>
      <c r="LAS24" s="59"/>
      <c r="LAT24" s="59"/>
      <c r="LAU24" s="62"/>
      <c r="LAV24" s="66"/>
      <c r="LAW24" s="61"/>
      <c r="LAX24" s="63"/>
      <c r="LAY24" s="59"/>
      <c r="LAZ24" s="62"/>
      <c r="LBA24" s="64"/>
      <c r="LBB24" s="65"/>
      <c r="LBC24" s="65"/>
      <c r="LBD24" s="64"/>
      <c r="LBE24" s="67"/>
      <c r="LBF24" s="43"/>
      <c r="LBG24" s="66"/>
      <c r="LBH24" s="43"/>
      <c r="LBI24" s="43"/>
      <c r="LBJ24" s="58"/>
      <c r="LBK24" s="59"/>
      <c r="LBL24" s="60"/>
      <c r="LBM24" s="61"/>
      <c r="LBN24" s="59"/>
      <c r="LBO24" s="59"/>
      <c r="LBP24" s="62"/>
      <c r="LBQ24" s="66"/>
      <c r="LBR24" s="61"/>
      <c r="LBS24" s="63"/>
      <c r="LBT24" s="59"/>
      <c r="LBU24" s="62"/>
      <c r="LBV24" s="64"/>
      <c r="LBW24" s="65"/>
      <c r="LBX24" s="65"/>
      <c r="LBY24" s="64"/>
      <c r="LBZ24" s="67"/>
      <c r="LCA24" s="43"/>
      <c r="LCB24" s="66"/>
      <c r="LCC24" s="43"/>
      <c r="LCD24" s="43"/>
      <c r="LCE24" s="58"/>
      <c r="LCF24" s="59"/>
      <c r="LCG24" s="60"/>
      <c r="LCH24" s="61"/>
      <c r="LCI24" s="59"/>
      <c r="LCJ24" s="59"/>
      <c r="LCK24" s="62"/>
      <c r="LCL24" s="66"/>
      <c r="LCM24" s="61"/>
      <c r="LCN24" s="63"/>
      <c r="LCO24" s="59"/>
      <c r="LCP24" s="62"/>
      <c r="LCQ24" s="64"/>
      <c r="LCR24" s="65"/>
      <c r="LCS24" s="65"/>
      <c r="LCT24" s="64"/>
      <c r="LCU24" s="67"/>
      <c r="LCV24" s="43"/>
      <c r="LCW24" s="66"/>
      <c r="LCX24" s="43"/>
      <c r="LCY24" s="43"/>
      <c r="LCZ24" s="58"/>
      <c r="LDA24" s="59"/>
      <c r="LDB24" s="60"/>
      <c r="LDC24" s="61"/>
      <c r="LDD24" s="59"/>
      <c r="LDE24" s="59"/>
      <c r="LDF24" s="62"/>
      <c r="LDG24" s="66"/>
      <c r="LDH24" s="61"/>
      <c r="LDI24" s="63"/>
      <c r="LDJ24" s="59"/>
      <c r="LDK24" s="62"/>
      <c r="LDL24" s="64"/>
      <c r="LDM24" s="65"/>
      <c r="LDN24" s="65"/>
      <c r="LDO24" s="64"/>
      <c r="LDP24" s="67"/>
      <c r="LDQ24" s="43"/>
      <c r="LDR24" s="66"/>
      <c r="LDS24" s="43"/>
      <c r="LDT24" s="43"/>
      <c r="LDU24" s="58"/>
      <c r="LDV24" s="59"/>
      <c r="LDW24" s="60"/>
      <c r="LDX24" s="61"/>
      <c r="LDY24" s="59"/>
      <c r="LDZ24" s="59"/>
      <c r="LEA24" s="62"/>
      <c r="LEB24" s="66"/>
      <c r="LEC24" s="61"/>
      <c r="LED24" s="63"/>
      <c r="LEE24" s="59"/>
      <c r="LEF24" s="62"/>
      <c r="LEG24" s="64"/>
      <c r="LEH24" s="65"/>
      <c r="LEI24" s="65"/>
      <c r="LEJ24" s="64"/>
      <c r="LEK24" s="67"/>
      <c r="LEL24" s="43"/>
      <c r="LEM24" s="66"/>
      <c r="LEN24" s="43"/>
      <c r="LEO24" s="43"/>
      <c r="LEP24" s="58"/>
      <c r="LEQ24" s="59"/>
      <c r="LER24" s="60"/>
      <c r="LES24" s="61"/>
      <c r="LET24" s="59"/>
      <c r="LEU24" s="59"/>
      <c r="LEV24" s="62"/>
      <c r="LEW24" s="66"/>
      <c r="LEX24" s="61"/>
      <c r="LEY24" s="63"/>
      <c r="LEZ24" s="59"/>
      <c r="LFA24" s="62"/>
      <c r="LFB24" s="64"/>
      <c r="LFC24" s="65"/>
      <c r="LFD24" s="65"/>
      <c r="LFE24" s="64"/>
      <c r="LFF24" s="67"/>
      <c r="LFG24" s="43"/>
      <c r="LFH24" s="66"/>
      <c r="LFI24" s="43"/>
      <c r="LFJ24" s="43"/>
      <c r="LFK24" s="58"/>
      <c r="LFL24" s="59"/>
      <c r="LFM24" s="60"/>
      <c r="LFN24" s="61"/>
      <c r="LFO24" s="59"/>
      <c r="LFP24" s="59"/>
      <c r="LFQ24" s="62"/>
      <c r="LFR24" s="66"/>
      <c r="LFS24" s="61"/>
      <c r="LFT24" s="63"/>
      <c r="LFU24" s="59"/>
      <c r="LFV24" s="62"/>
      <c r="LFW24" s="64"/>
      <c r="LFX24" s="65"/>
      <c r="LFY24" s="65"/>
      <c r="LFZ24" s="64"/>
      <c r="LGA24" s="67"/>
      <c r="LGB24" s="43"/>
      <c r="LGC24" s="66"/>
      <c r="LGD24" s="43"/>
      <c r="LGE24" s="43"/>
      <c r="LGF24" s="58"/>
      <c r="LGG24" s="59"/>
      <c r="LGH24" s="60"/>
      <c r="LGI24" s="61"/>
      <c r="LGJ24" s="59"/>
      <c r="LGK24" s="59"/>
      <c r="LGL24" s="62"/>
      <c r="LGM24" s="66"/>
      <c r="LGN24" s="61"/>
      <c r="LGO24" s="63"/>
      <c r="LGP24" s="59"/>
      <c r="LGQ24" s="62"/>
      <c r="LGR24" s="64"/>
      <c r="LGS24" s="65"/>
      <c r="LGT24" s="65"/>
      <c r="LGU24" s="64"/>
      <c r="LGV24" s="67"/>
      <c r="LGW24" s="43"/>
      <c r="LGX24" s="66"/>
      <c r="LGY24" s="43"/>
      <c r="LGZ24" s="43"/>
      <c r="LHA24" s="58"/>
      <c r="LHB24" s="59"/>
      <c r="LHC24" s="60"/>
      <c r="LHD24" s="61"/>
      <c r="LHE24" s="59"/>
      <c r="LHF24" s="59"/>
      <c r="LHG24" s="62"/>
      <c r="LHH24" s="66"/>
      <c r="LHI24" s="61"/>
      <c r="LHJ24" s="63"/>
      <c r="LHK24" s="59"/>
      <c r="LHL24" s="62"/>
      <c r="LHM24" s="64"/>
      <c r="LHN24" s="65"/>
      <c r="LHO24" s="65"/>
      <c r="LHP24" s="64"/>
      <c r="LHQ24" s="67"/>
      <c r="LHR24" s="43"/>
      <c r="LHS24" s="66"/>
      <c r="LHT24" s="43"/>
      <c r="LHU24" s="43"/>
      <c r="LHV24" s="58"/>
      <c r="LHW24" s="59"/>
      <c r="LHX24" s="60"/>
      <c r="LHY24" s="61"/>
      <c r="LHZ24" s="59"/>
      <c r="LIA24" s="59"/>
      <c r="LIB24" s="62"/>
      <c r="LIC24" s="66"/>
      <c r="LID24" s="61"/>
      <c r="LIE24" s="63"/>
      <c r="LIF24" s="59"/>
      <c r="LIG24" s="62"/>
      <c r="LIH24" s="64"/>
      <c r="LII24" s="65"/>
      <c r="LIJ24" s="65"/>
      <c r="LIK24" s="64"/>
      <c r="LIL24" s="67"/>
      <c r="LIM24" s="43"/>
      <c r="LIN24" s="66"/>
      <c r="LIO24" s="43"/>
      <c r="LIP24" s="43"/>
      <c r="LIQ24" s="58"/>
      <c r="LIR24" s="59"/>
      <c r="LIS24" s="60"/>
      <c r="LIT24" s="61"/>
      <c r="LIU24" s="59"/>
      <c r="LIV24" s="59"/>
      <c r="LIW24" s="62"/>
      <c r="LIX24" s="66"/>
      <c r="LIY24" s="61"/>
      <c r="LIZ24" s="63"/>
      <c r="LJA24" s="59"/>
      <c r="LJB24" s="62"/>
      <c r="LJC24" s="64"/>
      <c r="LJD24" s="65"/>
      <c r="LJE24" s="65"/>
      <c r="LJF24" s="64"/>
      <c r="LJG24" s="67"/>
      <c r="LJH24" s="43"/>
      <c r="LJI24" s="66"/>
      <c r="LJJ24" s="43"/>
      <c r="LJK24" s="43"/>
      <c r="LJL24" s="58"/>
      <c r="LJM24" s="59"/>
      <c r="LJN24" s="60"/>
      <c r="LJO24" s="61"/>
      <c r="LJP24" s="59"/>
      <c r="LJQ24" s="59"/>
      <c r="LJR24" s="62"/>
      <c r="LJS24" s="66"/>
      <c r="LJT24" s="61"/>
      <c r="LJU24" s="63"/>
      <c r="LJV24" s="59"/>
      <c r="LJW24" s="62"/>
      <c r="LJX24" s="64"/>
      <c r="LJY24" s="65"/>
      <c r="LJZ24" s="65"/>
      <c r="LKA24" s="64"/>
      <c r="LKB24" s="67"/>
      <c r="LKC24" s="43"/>
      <c r="LKD24" s="66"/>
      <c r="LKE24" s="43"/>
      <c r="LKF24" s="43"/>
      <c r="LKG24" s="58"/>
      <c r="LKH24" s="59"/>
      <c r="LKI24" s="60"/>
      <c r="LKJ24" s="61"/>
      <c r="LKK24" s="59"/>
      <c r="LKL24" s="59"/>
      <c r="LKM24" s="62"/>
      <c r="LKN24" s="66"/>
      <c r="LKO24" s="61"/>
      <c r="LKP24" s="63"/>
      <c r="LKQ24" s="59"/>
      <c r="LKR24" s="62"/>
      <c r="LKS24" s="64"/>
      <c r="LKT24" s="65"/>
      <c r="LKU24" s="65"/>
      <c r="LKV24" s="64"/>
      <c r="LKW24" s="67"/>
      <c r="LKX24" s="43"/>
      <c r="LKY24" s="66"/>
      <c r="LKZ24" s="43"/>
      <c r="LLA24" s="43"/>
      <c r="LLB24" s="58"/>
      <c r="LLC24" s="59"/>
      <c r="LLD24" s="60"/>
      <c r="LLE24" s="61"/>
      <c r="LLF24" s="59"/>
      <c r="LLG24" s="59"/>
      <c r="LLH24" s="62"/>
      <c r="LLI24" s="66"/>
      <c r="LLJ24" s="61"/>
      <c r="LLK24" s="63"/>
      <c r="LLL24" s="59"/>
      <c r="LLM24" s="62"/>
      <c r="LLN24" s="64"/>
      <c r="LLO24" s="65"/>
      <c r="LLP24" s="65"/>
      <c r="LLQ24" s="64"/>
      <c r="LLR24" s="67"/>
      <c r="LLS24" s="43"/>
      <c r="LLT24" s="66"/>
      <c r="LLU24" s="43"/>
      <c r="LLV24" s="43"/>
      <c r="LLW24" s="58"/>
      <c r="LLX24" s="59"/>
      <c r="LLY24" s="60"/>
      <c r="LLZ24" s="61"/>
      <c r="LMA24" s="59"/>
      <c r="LMB24" s="59"/>
      <c r="LMC24" s="62"/>
      <c r="LMD24" s="66"/>
      <c r="LME24" s="61"/>
      <c r="LMF24" s="63"/>
      <c r="LMG24" s="59"/>
      <c r="LMH24" s="62"/>
      <c r="LMI24" s="64"/>
      <c r="LMJ24" s="65"/>
      <c r="LMK24" s="65"/>
      <c r="LML24" s="64"/>
      <c r="LMM24" s="67"/>
      <c r="LMN24" s="43"/>
      <c r="LMO24" s="66"/>
      <c r="LMP24" s="43"/>
      <c r="LMQ24" s="43"/>
      <c r="LMR24" s="58"/>
      <c r="LMS24" s="59"/>
      <c r="LMT24" s="60"/>
      <c r="LMU24" s="61"/>
      <c r="LMV24" s="59"/>
      <c r="LMW24" s="59"/>
      <c r="LMX24" s="62"/>
      <c r="LMY24" s="66"/>
      <c r="LMZ24" s="61"/>
      <c r="LNA24" s="63"/>
      <c r="LNB24" s="59"/>
      <c r="LNC24" s="62"/>
      <c r="LND24" s="64"/>
      <c r="LNE24" s="65"/>
      <c r="LNF24" s="65"/>
      <c r="LNG24" s="64"/>
      <c r="LNH24" s="67"/>
      <c r="LNI24" s="43"/>
      <c r="LNJ24" s="66"/>
      <c r="LNK24" s="43"/>
      <c r="LNL24" s="43"/>
      <c r="LNM24" s="58"/>
      <c r="LNN24" s="59"/>
      <c r="LNO24" s="60"/>
      <c r="LNP24" s="61"/>
      <c r="LNQ24" s="59"/>
      <c r="LNR24" s="59"/>
      <c r="LNS24" s="62"/>
      <c r="LNT24" s="66"/>
      <c r="LNU24" s="61"/>
      <c r="LNV24" s="63"/>
      <c r="LNW24" s="59"/>
      <c r="LNX24" s="62"/>
      <c r="LNY24" s="64"/>
      <c r="LNZ24" s="65"/>
      <c r="LOA24" s="65"/>
      <c r="LOB24" s="64"/>
      <c r="LOC24" s="67"/>
      <c r="LOD24" s="43"/>
      <c r="LOE24" s="66"/>
      <c r="LOF24" s="43"/>
      <c r="LOG24" s="43"/>
      <c r="LOH24" s="58"/>
      <c r="LOI24" s="59"/>
      <c r="LOJ24" s="60"/>
      <c r="LOK24" s="61"/>
      <c r="LOL24" s="59"/>
      <c r="LOM24" s="59"/>
      <c r="LON24" s="62"/>
      <c r="LOO24" s="66"/>
      <c r="LOP24" s="61"/>
      <c r="LOQ24" s="63"/>
      <c r="LOR24" s="59"/>
      <c r="LOS24" s="62"/>
      <c r="LOT24" s="64"/>
      <c r="LOU24" s="65"/>
      <c r="LOV24" s="65"/>
      <c r="LOW24" s="64"/>
      <c r="LOX24" s="67"/>
      <c r="LOY24" s="43"/>
      <c r="LOZ24" s="66"/>
      <c r="LPA24" s="43"/>
      <c r="LPB24" s="43"/>
      <c r="LPC24" s="58"/>
      <c r="LPD24" s="59"/>
      <c r="LPE24" s="60"/>
      <c r="LPF24" s="61"/>
      <c r="LPG24" s="59"/>
      <c r="LPH24" s="59"/>
      <c r="LPI24" s="62"/>
      <c r="LPJ24" s="66"/>
      <c r="LPK24" s="61"/>
      <c r="LPL24" s="63"/>
      <c r="LPM24" s="59"/>
      <c r="LPN24" s="62"/>
      <c r="LPO24" s="64"/>
      <c r="LPP24" s="65"/>
      <c r="LPQ24" s="65"/>
      <c r="LPR24" s="64"/>
      <c r="LPS24" s="67"/>
      <c r="LPT24" s="43"/>
      <c r="LPU24" s="66"/>
      <c r="LPV24" s="43"/>
      <c r="LPW24" s="43"/>
      <c r="LPX24" s="58"/>
      <c r="LPY24" s="59"/>
      <c r="LPZ24" s="60"/>
      <c r="LQA24" s="61"/>
      <c r="LQB24" s="59"/>
      <c r="LQC24" s="59"/>
      <c r="LQD24" s="62"/>
      <c r="LQE24" s="66"/>
      <c r="LQF24" s="61"/>
      <c r="LQG24" s="63"/>
      <c r="LQH24" s="59"/>
      <c r="LQI24" s="62"/>
      <c r="LQJ24" s="64"/>
      <c r="LQK24" s="65"/>
      <c r="LQL24" s="65"/>
      <c r="LQM24" s="64"/>
      <c r="LQN24" s="67"/>
      <c r="LQO24" s="43"/>
      <c r="LQP24" s="66"/>
      <c r="LQQ24" s="43"/>
      <c r="LQR24" s="43"/>
      <c r="LQS24" s="58"/>
      <c r="LQT24" s="59"/>
      <c r="LQU24" s="60"/>
      <c r="LQV24" s="61"/>
      <c r="LQW24" s="59"/>
      <c r="LQX24" s="59"/>
      <c r="LQY24" s="62"/>
      <c r="LQZ24" s="66"/>
      <c r="LRA24" s="61"/>
      <c r="LRB24" s="63"/>
      <c r="LRC24" s="59"/>
      <c r="LRD24" s="62"/>
      <c r="LRE24" s="64"/>
      <c r="LRF24" s="65"/>
      <c r="LRG24" s="65"/>
      <c r="LRH24" s="64"/>
      <c r="LRI24" s="67"/>
      <c r="LRJ24" s="43"/>
      <c r="LRK24" s="66"/>
      <c r="LRL24" s="43"/>
      <c r="LRM24" s="43"/>
      <c r="LRN24" s="58"/>
      <c r="LRO24" s="59"/>
      <c r="LRP24" s="60"/>
      <c r="LRQ24" s="61"/>
      <c r="LRR24" s="59"/>
      <c r="LRS24" s="59"/>
      <c r="LRT24" s="62"/>
      <c r="LRU24" s="66"/>
      <c r="LRV24" s="61"/>
      <c r="LRW24" s="63"/>
      <c r="LRX24" s="59"/>
      <c r="LRY24" s="62"/>
      <c r="LRZ24" s="64"/>
      <c r="LSA24" s="65"/>
      <c r="LSB24" s="65"/>
      <c r="LSC24" s="64"/>
      <c r="LSD24" s="67"/>
      <c r="LSE24" s="43"/>
      <c r="LSF24" s="66"/>
      <c r="LSG24" s="43"/>
      <c r="LSH24" s="43"/>
      <c r="LSI24" s="58"/>
      <c r="LSJ24" s="59"/>
      <c r="LSK24" s="60"/>
      <c r="LSL24" s="61"/>
      <c r="LSM24" s="59"/>
      <c r="LSN24" s="59"/>
      <c r="LSO24" s="62"/>
      <c r="LSP24" s="66"/>
      <c r="LSQ24" s="61"/>
      <c r="LSR24" s="63"/>
      <c r="LSS24" s="59"/>
      <c r="LST24" s="62"/>
      <c r="LSU24" s="64"/>
      <c r="LSV24" s="65"/>
      <c r="LSW24" s="65"/>
      <c r="LSX24" s="64"/>
      <c r="LSY24" s="67"/>
      <c r="LSZ24" s="43"/>
      <c r="LTA24" s="66"/>
      <c r="LTB24" s="43"/>
      <c r="LTC24" s="43"/>
      <c r="LTD24" s="58"/>
      <c r="LTE24" s="59"/>
      <c r="LTF24" s="60"/>
      <c r="LTG24" s="61"/>
      <c r="LTH24" s="59"/>
      <c r="LTI24" s="59"/>
      <c r="LTJ24" s="62"/>
      <c r="LTK24" s="66"/>
      <c r="LTL24" s="61"/>
      <c r="LTM24" s="63"/>
      <c r="LTN24" s="59"/>
      <c r="LTO24" s="62"/>
      <c r="LTP24" s="64"/>
      <c r="LTQ24" s="65"/>
      <c r="LTR24" s="65"/>
      <c r="LTS24" s="64"/>
      <c r="LTT24" s="67"/>
      <c r="LTU24" s="43"/>
      <c r="LTV24" s="66"/>
      <c r="LTW24" s="43"/>
      <c r="LTX24" s="43"/>
      <c r="LTY24" s="58"/>
      <c r="LTZ24" s="59"/>
      <c r="LUA24" s="60"/>
      <c r="LUB24" s="61"/>
      <c r="LUC24" s="59"/>
      <c r="LUD24" s="59"/>
      <c r="LUE24" s="62"/>
      <c r="LUF24" s="66"/>
      <c r="LUG24" s="61"/>
      <c r="LUH24" s="63"/>
      <c r="LUI24" s="59"/>
      <c r="LUJ24" s="62"/>
      <c r="LUK24" s="64"/>
      <c r="LUL24" s="65"/>
      <c r="LUM24" s="65"/>
      <c r="LUN24" s="64"/>
      <c r="LUO24" s="67"/>
      <c r="LUP24" s="43"/>
      <c r="LUQ24" s="66"/>
      <c r="LUR24" s="43"/>
      <c r="LUS24" s="43"/>
      <c r="LUT24" s="58"/>
      <c r="LUU24" s="59"/>
      <c r="LUV24" s="60"/>
      <c r="LUW24" s="61"/>
      <c r="LUX24" s="59"/>
      <c r="LUY24" s="59"/>
      <c r="LUZ24" s="62"/>
      <c r="LVA24" s="66"/>
      <c r="LVB24" s="61"/>
      <c r="LVC24" s="63"/>
      <c r="LVD24" s="59"/>
      <c r="LVE24" s="62"/>
      <c r="LVF24" s="64"/>
      <c r="LVG24" s="65"/>
      <c r="LVH24" s="65"/>
      <c r="LVI24" s="64"/>
      <c r="LVJ24" s="67"/>
      <c r="LVK24" s="43"/>
      <c r="LVL24" s="66"/>
      <c r="LVM24" s="43"/>
      <c r="LVN24" s="43"/>
      <c r="LVO24" s="58"/>
      <c r="LVP24" s="59"/>
      <c r="LVQ24" s="60"/>
      <c r="LVR24" s="61"/>
      <c r="LVS24" s="59"/>
      <c r="LVT24" s="59"/>
      <c r="LVU24" s="62"/>
      <c r="LVV24" s="66"/>
      <c r="LVW24" s="61"/>
      <c r="LVX24" s="63"/>
      <c r="LVY24" s="59"/>
      <c r="LVZ24" s="62"/>
      <c r="LWA24" s="64"/>
      <c r="LWB24" s="65"/>
      <c r="LWC24" s="65"/>
      <c r="LWD24" s="64"/>
      <c r="LWE24" s="67"/>
      <c r="LWF24" s="43"/>
      <c r="LWG24" s="66"/>
      <c r="LWH24" s="43"/>
      <c r="LWI24" s="43"/>
      <c r="LWJ24" s="58"/>
      <c r="LWK24" s="59"/>
      <c r="LWL24" s="60"/>
      <c r="LWM24" s="61"/>
      <c r="LWN24" s="59"/>
      <c r="LWO24" s="59"/>
      <c r="LWP24" s="62"/>
      <c r="LWQ24" s="66"/>
      <c r="LWR24" s="61"/>
      <c r="LWS24" s="63"/>
      <c r="LWT24" s="59"/>
      <c r="LWU24" s="62"/>
      <c r="LWV24" s="64"/>
      <c r="LWW24" s="65"/>
      <c r="LWX24" s="65"/>
      <c r="LWY24" s="64"/>
      <c r="LWZ24" s="67"/>
      <c r="LXA24" s="43"/>
      <c r="LXB24" s="66"/>
      <c r="LXC24" s="43"/>
      <c r="LXD24" s="43"/>
      <c r="LXE24" s="58"/>
      <c r="LXF24" s="59"/>
      <c r="LXG24" s="60"/>
      <c r="LXH24" s="61"/>
      <c r="LXI24" s="59"/>
      <c r="LXJ24" s="59"/>
      <c r="LXK24" s="62"/>
      <c r="LXL24" s="66"/>
      <c r="LXM24" s="61"/>
      <c r="LXN24" s="63"/>
      <c r="LXO24" s="59"/>
      <c r="LXP24" s="62"/>
      <c r="LXQ24" s="64"/>
      <c r="LXR24" s="65"/>
      <c r="LXS24" s="65"/>
      <c r="LXT24" s="64"/>
      <c r="LXU24" s="67"/>
      <c r="LXV24" s="43"/>
      <c r="LXW24" s="66"/>
      <c r="LXX24" s="43"/>
      <c r="LXY24" s="43"/>
      <c r="LXZ24" s="58"/>
      <c r="LYA24" s="59"/>
      <c r="LYB24" s="60"/>
      <c r="LYC24" s="61"/>
      <c r="LYD24" s="59"/>
      <c r="LYE24" s="59"/>
      <c r="LYF24" s="62"/>
      <c r="LYG24" s="66"/>
      <c r="LYH24" s="61"/>
      <c r="LYI24" s="63"/>
      <c r="LYJ24" s="59"/>
      <c r="LYK24" s="62"/>
      <c r="LYL24" s="64"/>
      <c r="LYM24" s="65"/>
      <c r="LYN24" s="65"/>
      <c r="LYO24" s="64"/>
      <c r="LYP24" s="67"/>
      <c r="LYQ24" s="43"/>
      <c r="LYR24" s="66"/>
      <c r="LYS24" s="43"/>
      <c r="LYT24" s="43"/>
      <c r="LYU24" s="58"/>
      <c r="LYV24" s="59"/>
      <c r="LYW24" s="60"/>
      <c r="LYX24" s="61"/>
      <c r="LYY24" s="59"/>
      <c r="LYZ24" s="59"/>
      <c r="LZA24" s="62"/>
      <c r="LZB24" s="66"/>
      <c r="LZC24" s="61"/>
      <c r="LZD24" s="63"/>
      <c r="LZE24" s="59"/>
      <c r="LZF24" s="62"/>
      <c r="LZG24" s="64"/>
      <c r="LZH24" s="65"/>
      <c r="LZI24" s="65"/>
      <c r="LZJ24" s="64"/>
      <c r="LZK24" s="67"/>
      <c r="LZL24" s="43"/>
      <c r="LZM24" s="66"/>
      <c r="LZN24" s="43"/>
      <c r="LZO24" s="43"/>
      <c r="LZP24" s="58"/>
      <c r="LZQ24" s="59"/>
      <c r="LZR24" s="60"/>
      <c r="LZS24" s="61"/>
      <c r="LZT24" s="59"/>
      <c r="LZU24" s="59"/>
      <c r="LZV24" s="62"/>
      <c r="LZW24" s="66"/>
      <c r="LZX24" s="61"/>
      <c r="LZY24" s="63"/>
      <c r="LZZ24" s="59"/>
      <c r="MAA24" s="62"/>
      <c r="MAB24" s="64"/>
      <c r="MAC24" s="65"/>
      <c r="MAD24" s="65"/>
      <c r="MAE24" s="64"/>
      <c r="MAF24" s="67"/>
      <c r="MAG24" s="43"/>
      <c r="MAH24" s="66"/>
      <c r="MAI24" s="43"/>
      <c r="MAJ24" s="43"/>
      <c r="MAK24" s="58"/>
      <c r="MAL24" s="59"/>
      <c r="MAM24" s="60"/>
      <c r="MAN24" s="61"/>
      <c r="MAO24" s="59"/>
      <c r="MAP24" s="59"/>
      <c r="MAQ24" s="62"/>
      <c r="MAR24" s="66"/>
      <c r="MAS24" s="61"/>
      <c r="MAT24" s="63"/>
      <c r="MAU24" s="59"/>
      <c r="MAV24" s="62"/>
      <c r="MAW24" s="64"/>
      <c r="MAX24" s="65"/>
      <c r="MAY24" s="65"/>
      <c r="MAZ24" s="64"/>
      <c r="MBA24" s="67"/>
      <c r="MBB24" s="43"/>
      <c r="MBC24" s="66"/>
      <c r="MBD24" s="43"/>
      <c r="MBE24" s="43"/>
      <c r="MBF24" s="58"/>
      <c r="MBG24" s="59"/>
      <c r="MBH24" s="60"/>
      <c r="MBI24" s="61"/>
      <c r="MBJ24" s="59"/>
      <c r="MBK24" s="59"/>
      <c r="MBL24" s="62"/>
      <c r="MBM24" s="66"/>
      <c r="MBN24" s="61"/>
      <c r="MBO24" s="63"/>
      <c r="MBP24" s="59"/>
      <c r="MBQ24" s="62"/>
      <c r="MBR24" s="64"/>
      <c r="MBS24" s="65"/>
      <c r="MBT24" s="65"/>
      <c r="MBU24" s="64"/>
      <c r="MBV24" s="67"/>
      <c r="MBW24" s="43"/>
      <c r="MBX24" s="66"/>
      <c r="MBY24" s="43"/>
      <c r="MBZ24" s="43"/>
      <c r="MCA24" s="58"/>
      <c r="MCB24" s="59"/>
      <c r="MCC24" s="60"/>
      <c r="MCD24" s="61"/>
      <c r="MCE24" s="59"/>
      <c r="MCF24" s="59"/>
      <c r="MCG24" s="62"/>
      <c r="MCH24" s="66"/>
      <c r="MCI24" s="61"/>
      <c r="MCJ24" s="63"/>
      <c r="MCK24" s="59"/>
      <c r="MCL24" s="62"/>
      <c r="MCM24" s="64"/>
      <c r="MCN24" s="65"/>
      <c r="MCO24" s="65"/>
      <c r="MCP24" s="64"/>
      <c r="MCQ24" s="67"/>
      <c r="MCR24" s="43"/>
      <c r="MCS24" s="66"/>
      <c r="MCT24" s="43"/>
      <c r="MCU24" s="43"/>
      <c r="MCV24" s="58"/>
      <c r="MCW24" s="59"/>
      <c r="MCX24" s="60"/>
      <c r="MCY24" s="61"/>
      <c r="MCZ24" s="59"/>
      <c r="MDA24" s="59"/>
      <c r="MDB24" s="62"/>
      <c r="MDC24" s="66"/>
      <c r="MDD24" s="61"/>
      <c r="MDE24" s="63"/>
      <c r="MDF24" s="59"/>
      <c r="MDG24" s="62"/>
      <c r="MDH24" s="64"/>
      <c r="MDI24" s="65"/>
      <c r="MDJ24" s="65"/>
      <c r="MDK24" s="64"/>
      <c r="MDL24" s="67"/>
      <c r="MDM24" s="43"/>
      <c r="MDN24" s="66"/>
      <c r="MDO24" s="43"/>
      <c r="MDP24" s="43"/>
      <c r="MDQ24" s="58"/>
      <c r="MDR24" s="59"/>
      <c r="MDS24" s="60"/>
      <c r="MDT24" s="61"/>
      <c r="MDU24" s="59"/>
      <c r="MDV24" s="59"/>
      <c r="MDW24" s="62"/>
      <c r="MDX24" s="66"/>
      <c r="MDY24" s="61"/>
      <c r="MDZ24" s="63"/>
      <c r="MEA24" s="59"/>
      <c r="MEB24" s="62"/>
      <c r="MEC24" s="64"/>
      <c r="MED24" s="65"/>
      <c r="MEE24" s="65"/>
      <c r="MEF24" s="64"/>
      <c r="MEG24" s="67"/>
      <c r="MEH24" s="43"/>
      <c r="MEI24" s="66"/>
      <c r="MEJ24" s="43"/>
      <c r="MEK24" s="43"/>
      <c r="MEL24" s="58"/>
      <c r="MEM24" s="59"/>
      <c r="MEN24" s="60"/>
      <c r="MEO24" s="61"/>
      <c r="MEP24" s="59"/>
      <c r="MEQ24" s="59"/>
      <c r="MER24" s="62"/>
      <c r="MES24" s="66"/>
      <c r="MET24" s="61"/>
      <c r="MEU24" s="63"/>
      <c r="MEV24" s="59"/>
      <c r="MEW24" s="62"/>
      <c r="MEX24" s="64"/>
      <c r="MEY24" s="65"/>
      <c r="MEZ24" s="65"/>
      <c r="MFA24" s="64"/>
      <c r="MFB24" s="67"/>
      <c r="MFC24" s="43"/>
      <c r="MFD24" s="66"/>
      <c r="MFE24" s="43"/>
      <c r="MFF24" s="43"/>
      <c r="MFG24" s="58"/>
      <c r="MFH24" s="59"/>
      <c r="MFI24" s="60"/>
      <c r="MFJ24" s="61"/>
      <c r="MFK24" s="59"/>
      <c r="MFL24" s="59"/>
      <c r="MFM24" s="62"/>
      <c r="MFN24" s="66"/>
      <c r="MFO24" s="61"/>
      <c r="MFP24" s="63"/>
      <c r="MFQ24" s="59"/>
      <c r="MFR24" s="62"/>
      <c r="MFS24" s="64"/>
      <c r="MFT24" s="65"/>
      <c r="MFU24" s="65"/>
      <c r="MFV24" s="64"/>
      <c r="MFW24" s="67"/>
      <c r="MFX24" s="43"/>
      <c r="MFY24" s="66"/>
      <c r="MFZ24" s="43"/>
      <c r="MGA24" s="43"/>
      <c r="MGB24" s="58"/>
      <c r="MGC24" s="59"/>
      <c r="MGD24" s="60"/>
      <c r="MGE24" s="61"/>
      <c r="MGF24" s="59"/>
      <c r="MGG24" s="59"/>
      <c r="MGH24" s="62"/>
      <c r="MGI24" s="66"/>
      <c r="MGJ24" s="61"/>
      <c r="MGK24" s="63"/>
      <c r="MGL24" s="59"/>
      <c r="MGM24" s="62"/>
      <c r="MGN24" s="64"/>
      <c r="MGO24" s="65"/>
      <c r="MGP24" s="65"/>
      <c r="MGQ24" s="64"/>
      <c r="MGR24" s="67"/>
      <c r="MGS24" s="43"/>
      <c r="MGT24" s="66"/>
      <c r="MGU24" s="43"/>
      <c r="MGV24" s="43"/>
      <c r="MGW24" s="58"/>
      <c r="MGX24" s="59"/>
      <c r="MGY24" s="60"/>
      <c r="MGZ24" s="61"/>
      <c r="MHA24" s="59"/>
      <c r="MHB24" s="59"/>
      <c r="MHC24" s="62"/>
      <c r="MHD24" s="66"/>
      <c r="MHE24" s="61"/>
      <c r="MHF24" s="63"/>
      <c r="MHG24" s="59"/>
      <c r="MHH24" s="62"/>
      <c r="MHI24" s="64"/>
      <c r="MHJ24" s="65"/>
      <c r="MHK24" s="65"/>
      <c r="MHL24" s="64"/>
      <c r="MHM24" s="67"/>
      <c r="MHN24" s="43"/>
      <c r="MHO24" s="66"/>
      <c r="MHP24" s="43"/>
      <c r="MHQ24" s="43"/>
      <c r="MHR24" s="58"/>
      <c r="MHS24" s="59"/>
      <c r="MHT24" s="60"/>
      <c r="MHU24" s="61"/>
      <c r="MHV24" s="59"/>
      <c r="MHW24" s="59"/>
      <c r="MHX24" s="62"/>
      <c r="MHY24" s="66"/>
      <c r="MHZ24" s="61"/>
      <c r="MIA24" s="63"/>
      <c r="MIB24" s="59"/>
      <c r="MIC24" s="62"/>
      <c r="MID24" s="64"/>
      <c r="MIE24" s="65"/>
      <c r="MIF24" s="65"/>
      <c r="MIG24" s="64"/>
      <c r="MIH24" s="67"/>
      <c r="MII24" s="43"/>
      <c r="MIJ24" s="66"/>
      <c r="MIK24" s="43"/>
      <c r="MIL24" s="43"/>
      <c r="MIM24" s="58"/>
      <c r="MIN24" s="59"/>
      <c r="MIO24" s="60"/>
      <c r="MIP24" s="61"/>
      <c r="MIQ24" s="59"/>
      <c r="MIR24" s="59"/>
      <c r="MIS24" s="62"/>
      <c r="MIT24" s="66"/>
      <c r="MIU24" s="61"/>
      <c r="MIV24" s="63"/>
      <c r="MIW24" s="59"/>
      <c r="MIX24" s="62"/>
      <c r="MIY24" s="64"/>
      <c r="MIZ24" s="65"/>
      <c r="MJA24" s="65"/>
      <c r="MJB24" s="64"/>
      <c r="MJC24" s="67"/>
      <c r="MJD24" s="43"/>
      <c r="MJE24" s="66"/>
      <c r="MJF24" s="43"/>
      <c r="MJG24" s="43"/>
      <c r="MJH24" s="58"/>
      <c r="MJI24" s="59"/>
      <c r="MJJ24" s="60"/>
      <c r="MJK24" s="61"/>
      <c r="MJL24" s="59"/>
      <c r="MJM24" s="59"/>
      <c r="MJN24" s="62"/>
      <c r="MJO24" s="66"/>
      <c r="MJP24" s="61"/>
      <c r="MJQ24" s="63"/>
      <c r="MJR24" s="59"/>
      <c r="MJS24" s="62"/>
      <c r="MJT24" s="64"/>
      <c r="MJU24" s="65"/>
      <c r="MJV24" s="65"/>
      <c r="MJW24" s="64"/>
      <c r="MJX24" s="67"/>
      <c r="MJY24" s="43"/>
      <c r="MJZ24" s="66"/>
      <c r="MKA24" s="43"/>
      <c r="MKB24" s="43"/>
      <c r="MKC24" s="58"/>
      <c r="MKD24" s="59"/>
      <c r="MKE24" s="60"/>
      <c r="MKF24" s="61"/>
      <c r="MKG24" s="59"/>
      <c r="MKH24" s="59"/>
      <c r="MKI24" s="62"/>
      <c r="MKJ24" s="66"/>
      <c r="MKK24" s="61"/>
      <c r="MKL24" s="63"/>
      <c r="MKM24" s="59"/>
      <c r="MKN24" s="62"/>
      <c r="MKO24" s="64"/>
      <c r="MKP24" s="65"/>
      <c r="MKQ24" s="65"/>
      <c r="MKR24" s="64"/>
      <c r="MKS24" s="67"/>
      <c r="MKT24" s="43"/>
      <c r="MKU24" s="66"/>
      <c r="MKV24" s="43"/>
      <c r="MKW24" s="43"/>
      <c r="MKX24" s="58"/>
      <c r="MKY24" s="59"/>
      <c r="MKZ24" s="60"/>
      <c r="MLA24" s="61"/>
      <c r="MLB24" s="59"/>
      <c r="MLC24" s="59"/>
      <c r="MLD24" s="62"/>
      <c r="MLE24" s="66"/>
      <c r="MLF24" s="61"/>
      <c r="MLG24" s="63"/>
      <c r="MLH24" s="59"/>
      <c r="MLI24" s="62"/>
      <c r="MLJ24" s="64"/>
      <c r="MLK24" s="65"/>
      <c r="MLL24" s="65"/>
      <c r="MLM24" s="64"/>
      <c r="MLN24" s="67"/>
      <c r="MLO24" s="43"/>
      <c r="MLP24" s="66"/>
      <c r="MLQ24" s="43"/>
      <c r="MLR24" s="43"/>
      <c r="MLS24" s="58"/>
      <c r="MLT24" s="59"/>
      <c r="MLU24" s="60"/>
      <c r="MLV24" s="61"/>
      <c r="MLW24" s="59"/>
      <c r="MLX24" s="59"/>
      <c r="MLY24" s="62"/>
      <c r="MLZ24" s="66"/>
      <c r="MMA24" s="61"/>
      <c r="MMB24" s="63"/>
      <c r="MMC24" s="59"/>
      <c r="MMD24" s="62"/>
      <c r="MME24" s="64"/>
      <c r="MMF24" s="65"/>
      <c r="MMG24" s="65"/>
      <c r="MMH24" s="64"/>
      <c r="MMI24" s="67"/>
      <c r="MMJ24" s="43"/>
      <c r="MMK24" s="66"/>
      <c r="MML24" s="43"/>
      <c r="MMM24" s="43"/>
      <c r="MMN24" s="58"/>
      <c r="MMO24" s="59"/>
      <c r="MMP24" s="60"/>
      <c r="MMQ24" s="61"/>
      <c r="MMR24" s="59"/>
      <c r="MMS24" s="59"/>
      <c r="MMT24" s="62"/>
      <c r="MMU24" s="66"/>
      <c r="MMV24" s="61"/>
      <c r="MMW24" s="63"/>
      <c r="MMX24" s="59"/>
      <c r="MMY24" s="62"/>
      <c r="MMZ24" s="64"/>
      <c r="MNA24" s="65"/>
      <c r="MNB24" s="65"/>
      <c r="MNC24" s="64"/>
      <c r="MND24" s="67"/>
      <c r="MNE24" s="43"/>
      <c r="MNF24" s="66"/>
      <c r="MNG24" s="43"/>
      <c r="MNH24" s="43"/>
      <c r="MNI24" s="58"/>
      <c r="MNJ24" s="59"/>
      <c r="MNK24" s="60"/>
      <c r="MNL24" s="61"/>
      <c r="MNM24" s="59"/>
      <c r="MNN24" s="59"/>
      <c r="MNO24" s="62"/>
      <c r="MNP24" s="66"/>
      <c r="MNQ24" s="61"/>
      <c r="MNR24" s="63"/>
      <c r="MNS24" s="59"/>
      <c r="MNT24" s="62"/>
      <c r="MNU24" s="64"/>
      <c r="MNV24" s="65"/>
      <c r="MNW24" s="65"/>
      <c r="MNX24" s="64"/>
      <c r="MNY24" s="67"/>
      <c r="MNZ24" s="43"/>
      <c r="MOA24" s="66"/>
      <c r="MOB24" s="43"/>
      <c r="MOC24" s="43"/>
      <c r="MOD24" s="58"/>
      <c r="MOE24" s="59"/>
      <c r="MOF24" s="60"/>
      <c r="MOG24" s="61"/>
      <c r="MOH24" s="59"/>
      <c r="MOI24" s="59"/>
      <c r="MOJ24" s="62"/>
      <c r="MOK24" s="66"/>
      <c r="MOL24" s="61"/>
      <c r="MOM24" s="63"/>
      <c r="MON24" s="59"/>
      <c r="MOO24" s="62"/>
      <c r="MOP24" s="64"/>
      <c r="MOQ24" s="65"/>
      <c r="MOR24" s="65"/>
      <c r="MOS24" s="64"/>
      <c r="MOT24" s="67"/>
      <c r="MOU24" s="43"/>
      <c r="MOV24" s="66"/>
      <c r="MOW24" s="43"/>
      <c r="MOX24" s="43"/>
      <c r="MOY24" s="58"/>
      <c r="MOZ24" s="59"/>
      <c r="MPA24" s="60"/>
      <c r="MPB24" s="61"/>
      <c r="MPC24" s="59"/>
      <c r="MPD24" s="59"/>
      <c r="MPE24" s="62"/>
      <c r="MPF24" s="66"/>
      <c r="MPG24" s="61"/>
      <c r="MPH24" s="63"/>
      <c r="MPI24" s="59"/>
      <c r="MPJ24" s="62"/>
      <c r="MPK24" s="64"/>
      <c r="MPL24" s="65"/>
      <c r="MPM24" s="65"/>
      <c r="MPN24" s="64"/>
      <c r="MPO24" s="67"/>
      <c r="MPP24" s="43"/>
      <c r="MPQ24" s="66"/>
      <c r="MPR24" s="43"/>
      <c r="MPS24" s="43"/>
      <c r="MPT24" s="58"/>
      <c r="MPU24" s="59"/>
      <c r="MPV24" s="60"/>
      <c r="MPW24" s="61"/>
      <c r="MPX24" s="59"/>
      <c r="MPY24" s="59"/>
      <c r="MPZ24" s="62"/>
      <c r="MQA24" s="66"/>
      <c r="MQB24" s="61"/>
      <c r="MQC24" s="63"/>
      <c r="MQD24" s="59"/>
      <c r="MQE24" s="62"/>
      <c r="MQF24" s="64"/>
      <c r="MQG24" s="65"/>
      <c r="MQH24" s="65"/>
      <c r="MQI24" s="64"/>
      <c r="MQJ24" s="67"/>
      <c r="MQK24" s="43"/>
      <c r="MQL24" s="66"/>
      <c r="MQM24" s="43"/>
      <c r="MQN24" s="43"/>
      <c r="MQO24" s="58"/>
      <c r="MQP24" s="59"/>
      <c r="MQQ24" s="60"/>
      <c r="MQR24" s="61"/>
      <c r="MQS24" s="59"/>
      <c r="MQT24" s="59"/>
      <c r="MQU24" s="62"/>
      <c r="MQV24" s="66"/>
      <c r="MQW24" s="61"/>
      <c r="MQX24" s="63"/>
      <c r="MQY24" s="59"/>
      <c r="MQZ24" s="62"/>
      <c r="MRA24" s="64"/>
      <c r="MRB24" s="65"/>
      <c r="MRC24" s="65"/>
      <c r="MRD24" s="64"/>
      <c r="MRE24" s="67"/>
      <c r="MRF24" s="43"/>
      <c r="MRG24" s="66"/>
      <c r="MRH24" s="43"/>
      <c r="MRI24" s="43"/>
      <c r="MRJ24" s="58"/>
      <c r="MRK24" s="59"/>
      <c r="MRL24" s="60"/>
      <c r="MRM24" s="61"/>
      <c r="MRN24" s="59"/>
      <c r="MRO24" s="59"/>
      <c r="MRP24" s="62"/>
      <c r="MRQ24" s="66"/>
      <c r="MRR24" s="61"/>
      <c r="MRS24" s="63"/>
      <c r="MRT24" s="59"/>
      <c r="MRU24" s="62"/>
      <c r="MRV24" s="64"/>
      <c r="MRW24" s="65"/>
      <c r="MRX24" s="65"/>
      <c r="MRY24" s="64"/>
      <c r="MRZ24" s="67"/>
      <c r="MSA24" s="43"/>
      <c r="MSB24" s="66"/>
      <c r="MSC24" s="43"/>
      <c r="MSD24" s="43"/>
      <c r="MSE24" s="58"/>
      <c r="MSF24" s="59"/>
      <c r="MSG24" s="60"/>
      <c r="MSH24" s="61"/>
      <c r="MSI24" s="59"/>
      <c r="MSJ24" s="59"/>
      <c r="MSK24" s="62"/>
      <c r="MSL24" s="66"/>
      <c r="MSM24" s="61"/>
      <c r="MSN24" s="63"/>
      <c r="MSO24" s="59"/>
      <c r="MSP24" s="62"/>
      <c r="MSQ24" s="64"/>
      <c r="MSR24" s="65"/>
      <c r="MSS24" s="65"/>
      <c r="MST24" s="64"/>
      <c r="MSU24" s="67"/>
      <c r="MSV24" s="43"/>
      <c r="MSW24" s="66"/>
      <c r="MSX24" s="43"/>
      <c r="MSY24" s="43"/>
      <c r="MSZ24" s="58"/>
      <c r="MTA24" s="59"/>
      <c r="MTB24" s="60"/>
      <c r="MTC24" s="61"/>
      <c r="MTD24" s="59"/>
      <c r="MTE24" s="59"/>
      <c r="MTF24" s="62"/>
      <c r="MTG24" s="66"/>
      <c r="MTH24" s="61"/>
      <c r="MTI24" s="63"/>
      <c r="MTJ24" s="59"/>
      <c r="MTK24" s="62"/>
      <c r="MTL24" s="64"/>
      <c r="MTM24" s="65"/>
      <c r="MTN24" s="65"/>
      <c r="MTO24" s="64"/>
      <c r="MTP24" s="67"/>
      <c r="MTQ24" s="43"/>
      <c r="MTR24" s="66"/>
      <c r="MTS24" s="43"/>
      <c r="MTT24" s="43"/>
      <c r="MTU24" s="58"/>
      <c r="MTV24" s="59"/>
      <c r="MTW24" s="60"/>
      <c r="MTX24" s="61"/>
      <c r="MTY24" s="59"/>
      <c r="MTZ24" s="59"/>
      <c r="MUA24" s="62"/>
      <c r="MUB24" s="66"/>
      <c r="MUC24" s="61"/>
      <c r="MUD24" s="63"/>
      <c r="MUE24" s="59"/>
      <c r="MUF24" s="62"/>
      <c r="MUG24" s="64"/>
      <c r="MUH24" s="65"/>
      <c r="MUI24" s="65"/>
      <c r="MUJ24" s="64"/>
      <c r="MUK24" s="67"/>
      <c r="MUL24" s="43"/>
      <c r="MUM24" s="66"/>
      <c r="MUN24" s="43"/>
      <c r="MUO24" s="43"/>
      <c r="MUP24" s="58"/>
      <c r="MUQ24" s="59"/>
      <c r="MUR24" s="60"/>
      <c r="MUS24" s="61"/>
      <c r="MUT24" s="59"/>
      <c r="MUU24" s="59"/>
      <c r="MUV24" s="62"/>
      <c r="MUW24" s="66"/>
      <c r="MUX24" s="61"/>
      <c r="MUY24" s="63"/>
      <c r="MUZ24" s="59"/>
      <c r="MVA24" s="62"/>
      <c r="MVB24" s="64"/>
      <c r="MVC24" s="65"/>
      <c r="MVD24" s="65"/>
      <c r="MVE24" s="64"/>
      <c r="MVF24" s="67"/>
      <c r="MVG24" s="43"/>
      <c r="MVH24" s="66"/>
      <c r="MVI24" s="43"/>
      <c r="MVJ24" s="43"/>
      <c r="MVK24" s="58"/>
      <c r="MVL24" s="59"/>
      <c r="MVM24" s="60"/>
      <c r="MVN24" s="61"/>
      <c r="MVO24" s="59"/>
      <c r="MVP24" s="59"/>
      <c r="MVQ24" s="62"/>
      <c r="MVR24" s="66"/>
      <c r="MVS24" s="61"/>
      <c r="MVT24" s="63"/>
      <c r="MVU24" s="59"/>
      <c r="MVV24" s="62"/>
      <c r="MVW24" s="64"/>
      <c r="MVX24" s="65"/>
      <c r="MVY24" s="65"/>
      <c r="MVZ24" s="64"/>
      <c r="MWA24" s="67"/>
      <c r="MWB24" s="43"/>
      <c r="MWC24" s="66"/>
      <c r="MWD24" s="43"/>
      <c r="MWE24" s="43"/>
      <c r="MWF24" s="58"/>
      <c r="MWG24" s="59"/>
      <c r="MWH24" s="60"/>
      <c r="MWI24" s="61"/>
      <c r="MWJ24" s="59"/>
      <c r="MWK24" s="59"/>
      <c r="MWL24" s="62"/>
      <c r="MWM24" s="66"/>
      <c r="MWN24" s="61"/>
      <c r="MWO24" s="63"/>
      <c r="MWP24" s="59"/>
      <c r="MWQ24" s="62"/>
      <c r="MWR24" s="64"/>
      <c r="MWS24" s="65"/>
      <c r="MWT24" s="65"/>
      <c r="MWU24" s="64"/>
      <c r="MWV24" s="67"/>
      <c r="MWW24" s="43"/>
      <c r="MWX24" s="66"/>
      <c r="MWY24" s="43"/>
      <c r="MWZ24" s="43"/>
      <c r="MXA24" s="58"/>
      <c r="MXB24" s="59"/>
      <c r="MXC24" s="60"/>
      <c r="MXD24" s="61"/>
      <c r="MXE24" s="59"/>
      <c r="MXF24" s="59"/>
      <c r="MXG24" s="62"/>
      <c r="MXH24" s="66"/>
      <c r="MXI24" s="61"/>
      <c r="MXJ24" s="63"/>
      <c r="MXK24" s="59"/>
      <c r="MXL24" s="62"/>
      <c r="MXM24" s="64"/>
      <c r="MXN24" s="65"/>
      <c r="MXO24" s="65"/>
      <c r="MXP24" s="64"/>
      <c r="MXQ24" s="67"/>
      <c r="MXR24" s="43"/>
      <c r="MXS24" s="66"/>
      <c r="MXT24" s="43"/>
      <c r="MXU24" s="43"/>
      <c r="MXV24" s="58"/>
      <c r="MXW24" s="59"/>
      <c r="MXX24" s="60"/>
      <c r="MXY24" s="61"/>
      <c r="MXZ24" s="59"/>
      <c r="MYA24" s="59"/>
      <c r="MYB24" s="62"/>
      <c r="MYC24" s="66"/>
      <c r="MYD24" s="61"/>
      <c r="MYE24" s="63"/>
      <c r="MYF24" s="59"/>
      <c r="MYG24" s="62"/>
      <c r="MYH24" s="64"/>
      <c r="MYI24" s="65"/>
      <c r="MYJ24" s="65"/>
      <c r="MYK24" s="64"/>
      <c r="MYL24" s="67"/>
      <c r="MYM24" s="43"/>
      <c r="MYN24" s="66"/>
      <c r="MYO24" s="43"/>
      <c r="MYP24" s="43"/>
      <c r="MYQ24" s="58"/>
      <c r="MYR24" s="59"/>
      <c r="MYS24" s="60"/>
      <c r="MYT24" s="61"/>
      <c r="MYU24" s="59"/>
      <c r="MYV24" s="59"/>
      <c r="MYW24" s="62"/>
      <c r="MYX24" s="66"/>
      <c r="MYY24" s="61"/>
      <c r="MYZ24" s="63"/>
      <c r="MZA24" s="59"/>
      <c r="MZB24" s="62"/>
      <c r="MZC24" s="64"/>
      <c r="MZD24" s="65"/>
      <c r="MZE24" s="65"/>
      <c r="MZF24" s="64"/>
      <c r="MZG24" s="67"/>
      <c r="MZH24" s="43"/>
      <c r="MZI24" s="66"/>
      <c r="MZJ24" s="43"/>
      <c r="MZK24" s="43"/>
      <c r="MZL24" s="58"/>
      <c r="MZM24" s="59"/>
      <c r="MZN24" s="60"/>
      <c r="MZO24" s="61"/>
      <c r="MZP24" s="59"/>
      <c r="MZQ24" s="59"/>
      <c r="MZR24" s="62"/>
      <c r="MZS24" s="66"/>
      <c r="MZT24" s="61"/>
      <c r="MZU24" s="63"/>
      <c r="MZV24" s="59"/>
      <c r="MZW24" s="62"/>
      <c r="MZX24" s="64"/>
      <c r="MZY24" s="65"/>
      <c r="MZZ24" s="65"/>
      <c r="NAA24" s="64"/>
      <c r="NAB24" s="67"/>
      <c r="NAC24" s="43"/>
      <c r="NAD24" s="66"/>
      <c r="NAE24" s="43"/>
      <c r="NAF24" s="43"/>
      <c r="NAG24" s="58"/>
      <c r="NAH24" s="59"/>
      <c r="NAI24" s="60"/>
      <c r="NAJ24" s="61"/>
      <c r="NAK24" s="59"/>
      <c r="NAL24" s="59"/>
      <c r="NAM24" s="62"/>
      <c r="NAN24" s="66"/>
      <c r="NAO24" s="61"/>
      <c r="NAP24" s="63"/>
      <c r="NAQ24" s="59"/>
      <c r="NAR24" s="62"/>
      <c r="NAS24" s="64"/>
      <c r="NAT24" s="65"/>
      <c r="NAU24" s="65"/>
      <c r="NAV24" s="64"/>
      <c r="NAW24" s="67"/>
      <c r="NAX24" s="43"/>
      <c r="NAY24" s="66"/>
      <c r="NAZ24" s="43"/>
      <c r="NBA24" s="43"/>
      <c r="NBB24" s="58"/>
      <c r="NBC24" s="59"/>
      <c r="NBD24" s="60"/>
      <c r="NBE24" s="61"/>
      <c r="NBF24" s="59"/>
      <c r="NBG24" s="59"/>
      <c r="NBH24" s="62"/>
      <c r="NBI24" s="66"/>
      <c r="NBJ24" s="61"/>
      <c r="NBK24" s="63"/>
      <c r="NBL24" s="59"/>
      <c r="NBM24" s="62"/>
      <c r="NBN24" s="64"/>
      <c r="NBO24" s="65"/>
      <c r="NBP24" s="65"/>
      <c r="NBQ24" s="64"/>
      <c r="NBR24" s="67"/>
      <c r="NBS24" s="43"/>
      <c r="NBT24" s="66"/>
      <c r="NBU24" s="43"/>
      <c r="NBV24" s="43"/>
      <c r="NBW24" s="58"/>
      <c r="NBX24" s="59"/>
      <c r="NBY24" s="60"/>
      <c r="NBZ24" s="61"/>
      <c r="NCA24" s="59"/>
      <c r="NCB24" s="59"/>
      <c r="NCC24" s="62"/>
      <c r="NCD24" s="66"/>
      <c r="NCE24" s="61"/>
      <c r="NCF24" s="63"/>
      <c r="NCG24" s="59"/>
      <c r="NCH24" s="62"/>
      <c r="NCI24" s="64"/>
      <c r="NCJ24" s="65"/>
      <c r="NCK24" s="65"/>
      <c r="NCL24" s="64"/>
      <c r="NCM24" s="67"/>
      <c r="NCN24" s="43"/>
      <c r="NCO24" s="66"/>
      <c r="NCP24" s="43"/>
      <c r="NCQ24" s="43"/>
      <c r="NCR24" s="58"/>
      <c r="NCS24" s="59"/>
      <c r="NCT24" s="60"/>
      <c r="NCU24" s="61"/>
      <c r="NCV24" s="59"/>
      <c r="NCW24" s="59"/>
      <c r="NCX24" s="62"/>
      <c r="NCY24" s="66"/>
      <c r="NCZ24" s="61"/>
      <c r="NDA24" s="63"/>
      <c r="NDB24" s="59"/>
      <c r="NDC24" s="62"/>
      <c r="NDD24" s="64"/>
      <c r="NDE24" s="65"/>
      <c r="NDF24" s="65"/>
      <c r="NDG24" s="64"/>
      <c r="NDH24" s="67"/>
      <c r="NDI24" s="43"/>
      <c r="NDJ24" s="66"/>
      <c r="NDK24" s="43"/>
      <c r="NDL24" s="43"/>
      <c r="NDM24" s="58"/>
      <c r="NDN24" s="59"/>
      <c r="NDO24" s="60"/>
      <c r="NDP24" s="61"/>
      <c r="NDQ24" s="59"/>
      <c r="NDR24" s="59"/>
      <c r="NDS24" s="62"/>
      <c r="NDT24" s="66"/>
      <c r="NDU24" s="61"/>
      <c r="NDV24" s="63"/>
      <c r="NDW24" s="59"/>
      <c r="NDX24" s="62"/>
      <c r="NDY24" s="64"/>
      <c r="NDZ24" s="65"/>
      <c r="NEA24" s="65"/>
      <c r="NEB24" s="64"/>
      <c r="NEC24" s="67"/>
      <c r="NED24" s="43"/>
      <c r="NEE24" s="66"/>
      <c r="NEF24" s="43"/>
      <c r="NEG24" s="43"/>
      <c r="NEH24" s="58"/>
      <c r="NEI24" s="59"/>
      <c r="NEJ24" s="60"/>
      <c r="NEK24" s="61"/>
      <c r="NEL24" s="59"/>
      <c r="NEM24" s="59"/>
      <c r="NEN24" s="62"/>
      <c r="NEO24" s="66"/>
      <c r="NEP24" s="61"/>
      <c r="NEQ24" s="63"/>
      <c r="NER24" s="59"/>
      <c r="NES24" s="62"/>
      <c r="NET24" s="64"/>
      <c r="NEU24" s="65"/>
      <c r="NEV24" s="65"/>
      <c r="NEW24" s="64"/>
      <c r="NEX24" s="67"/>
      <c r="NEY24" s="43"/>
      <c r="NEZ24" s="66"/>
      <c r="NFA24" s="43"/>
      <c r="NFB24" s="43"/>
      <c r="NFC24" s="58"/>
      <c r="NFD24" s="59"/>
      <c r="NFE24" s="60"/>
      <c r="NFF24" s="61"/>
      <c r="NFG24" s="59"/>
      <c r="NFH24" s="59"/>
      <c r="NFI24" s="62"/>
      <c r="NFJ24" s="66"/>
      <c r="NFK24" s="61"/>
      <c r="NFL24" s="63"/>
      <c r="NFM24" s="59"/>
      <c r="NFN24" s="62"/>
      <c r="NFO24" s="64"/>
      <c r="NFP24" s="65"/>
      <c r="NFQ24" s="65"/>
      <c r="NFR24" s="64"/>
      <c r="NFS24" s="67"/>
      <c r="NFT24" s="43"/>
      <c r="NFU24" s="66"/>
      <c r="NFV24" s="43"/>
      <c r="NFW24" s="43"/>
      <c r="NFX24" s="58"/>
      <c r="NFY24" s="59"/>
      <c r="NFZ24" s="60"/>
      <c r="NGA24" s="61"/>
      <c r="NGB24" s="59"/>
      <c r="NGC24" s="59"/>
      <c r="NGD24" s="62"/>
      <c r="NGE24" s="66"/>
      <c r="NGF24" s="61"/>
      <c r="NGG24" s="63"/>
      <c r="NGH24" s="59"/>
      <c r="NGI24" s="62"/>
      <c r="NGJ24" s="64"/>
      <c r="NGK24" s="65"/>
      <c r="NGL24" s="65"/>
      <c r="NGM24" s="64"/>
      <c r="NGN24" s="67"/>
      <c r="NGO24" s="43"/>
      <c r="NGP24" s="66"/>
      <c r="NGQ24" s="43"/>
      <c r="NGR24" s="43"/>
      <c r="NGS24" s="58"/>
      <c r="NGT24" s="59"/>
      <c r="NGU24" s="60"/>
      <c r="NGV24" s="61"/>
      <c r="NGW24" s="59"/>
      <c r="NGX24" s="59"/>
      <c r="NGY24" s="62"/>
      <c r="NGZ24" s="66"/>
      <c r="NHA24" s="61"/>
      <c r="NHB24" s="63"/>
      <c r="NHC24" s="59"/>
      <c r="NHD24" s="62"/>
      <c r="NHE24" s="64"/>
      <c r="NHF24" s="65"/>
      <c r="NHG24" s="65"/>
      <c r="NHH24" s="64"/>
      <c r="NHI24" s="67"/>
      <c r="NHJ24" s="43"/>
      <c r="NHK24" s="66"/>
      <c r="NHL24" s="43"/>
      <c r="NHM24" s="43"/>
      <c r="NHN24" s="58"/>
      <c r="NHO24" s="59"/>
      <c r="NHP24" s="60"/>
      <c r="NHQ24" s="61"/>
      <c r="NHR24" s="59"/>
      <c r="NHS24" s="59"/>
      <c r="NHT24" s="62"/>
      <c r="NHU24" s="66"/>
      <c r="NHV24" s="61"/>
      <c r="NHW24" s="63"/>
      <c r="NHX24" s="59"/>
      <c r="NHY24" s="62"/>
      <c r="NHZ24" s="64"/>
      <c r="NIA24" s="65"/>
      <c r="NIB24" s="65"/>
      <c r="NIC24" s="64"/>
      <c r="NID24" s="67"/>
      <c r="NIE24" s="43"/>
      <c r="NIF24" s="66"/>
      <c r="NIG24" s="43"/>
      <c r="NIH24" s="43"/>
      <c r="NII24" s="58"/>
      <c r="NIJ24" s="59"/>
      <c r="NIK24" s="60"/>
      <c r="NIL24" s="61"/>
      <c r="NIM24" s="59"/>
      <c r="NIN24" s="59"/>
      <c r="NIO24" s="62"/>
      <c r="NIP24" s="66"/>
      <c r="NIQ24" s="61"/>
      <c r="NIR24" s="63"/>
      <c r="NIS24" s="59"/>
      <c r="NIT24" s="62"/>
      <c r="NIU24" s="64"/>
      <c r="NIV24" s="65"/>
      <c r="NIW24" s="65"/>
      <c r="NIX24" s="64"/>
      <c r="NIY24" s="67"/>
      <c r="NIZ24" s="43"/>
      <c r="NJA24" s="66"/>
      <c r="NJB24" s="43"/>
      <c r="NJC24" s="43"/>
      <c r="NJD24" s="58"/>
      <c r="NJE24" s="59"/>
      <c r="NJF24" s="60"/>
      <c r="NJG24" s="61"/>
      <c r="NJH24" s="59"/>
      <c r="NJI24" s="59"/>
      <c r="NJJ24" s="62"/>
      <c r="NJK24" s="66"/>
      <c r="NJL24" s="61"/>
      <c r="NJM24" s="63"/>
      <c r="NJN24" s="59"/>
      <c r="NJO24" s="62"/>
      <c r="NJP24" s="64"/>
      <c r="NJQ24" s="65"/>
      <c r="NJR24" s="65"/>
      <c r="NJS24" s="64"/>
      <c r="NJT24" s="67"/>
      <c r="NJU24" s="43"/>
      <c r="NJV24" s="66"/>
      <c r="NJW24" s="43"/>
      <c r="NJX24" s="43"/>
      <c r="NJY24" s="58"/>
      <c r="NJZ24" s="59"/>
      <c r="NKA24" s="60"/>
      <c r="NKB24" s="61"/>
      <c r="NKC24" s="59"/>
      <c r="NKD24" s="59"/>
      <c r="NKE24" s="62"/>
      <c r="NKF24" s="66"/>
      <c r="NKG24" s="61"/>
      <c r="NKH24" s="63"/>
      <c r="NKI24" s="59"/>
      <c r="NKJ24" s="62"/>
      <c r="NKK24" s="64"/>
      <c r="NKL24" s="65"/>
      <c r="NKM24" s="65"/>
      <c r="NKN24" s="64"/>
      <c r="NKO24" s="67"/>
      <c r="NKP24" s="43"/>
      <c r="NKQ24" s="66"/>
      <c r="NKR24" s="43"/>
      <c r="NKS24" s="43"/>
      <c r="NKT24" s="58"/>
      <c r="NKU24" s="59"/>
      <c r="NKV24" s="60"/>
      <c r="NKW24" s="61"/>
      <c r="NKX24" s="59"/>
      <c r="NKY24" s="59"/>
      <c r="NKZ24" s="62"/>
      <c r="NLA24" s="66"/>
      <c r="NLB24" s="61"/>
      <c r="NLC24" s="63"/>
      <c r="NLD24" s="59"/>
      <c r="NLE24" s="62"/>
      <c r="NLF24" s="64"/>
      <c r="NLG24" s="65"/>
      <c r="NLH24" s="65"/>
      <c r="NLI24" s="64"/>
      <c r="NLJ24" s="67"/>
      <c r="NLK24" s="43"/>
      <c r="NLL24" s="66"/>
      <c r="NLM24" s="43"/>
      <c r="NLN24" s="43"/>
      <c r="NLO24" s="58"/>
      <c r="NLP24" s="59"/>
      <c r="NLQ24" s="60"/>
      <c r="NLR24" s="61"/>
      <c r="NLS24" s="59"/>
      <c r="NLT24" s="59"/>
      <c r="NLU24" s="62"/>
      <c r="NLV24" s="66"/>
      <c r="NLW24" s="61"/>
      <c r="NLX24" s="63"/>
      <c r="NLY24" s="59"/>
      <c r="NLZ24" s="62"/>
      <c r="NMA24" s="64"/>
      <c r="NMB24" s="65"/>
      <c r="NMC24" s="65"/>
      <c r="NMD24" s="64"/>
      <c r="NME24" s="67"/>
      <c r="NMF24" s="43"/>
      <c r="NMG24" s="66"/>
      <c r="NMH24" s="43"/>
      <c r="NMI24" s="43"/>
      <c r="NMJ24" s="58"/>
      <c r="NMK24" s="59"/>
      <c r="NML24" s="60"/>
      <c r="NMM24" s="61"/>
      <c r="NMN24" s="59"/>
      <c r="NMO24" s="59"/>
      <c r="NMP24" s="62"/>
      <c r="NMQ24" s="66"/>
      <c r="NMR24" s="61"/>
      <c r="NMS24" s="63"/>
      <c r="NMT24" s="59"/>
      <c r="NMU24" s="62"/>
      <c r="NMV24" s="64"/>
      <c r="NMW24" s="65"/>
      <c r="NMX24" s="65"/>
      <c r="NMY24" s="64"/>
      <c r="NMZ24" s="67"/>
      <c r="NNA24" s="43"/>
      <c r="NNB24" s="66"/>
      <c r="NNC24" s="43"/>
      <c r="NND24" s="43"/>
      <c r="NNE24" s="58"/>
      <c r="NNF24" s="59"/>
      <c r="NNG24" s="60"/>
      <c r="NNH24" s="61"/>
      <c r="NNI24" s="59"/>
      <c r="NNJ24" s="59"/>
      <c r="NNK24" s="62"/>
      <c r="NNL24" s="66"/>
      <c r="NNM24" s="61"/>
      <c r="NNN24" s="63"/>
      <c r="NNO24" s="59"/>
      <c r="NNP24" s="62"/>
      <c r="NNQ24" s="64"/>
      <c r="NNR24" s="65"/>
      <c r="NNS24" s="65"/>
      <c r="NNT24" s="64"/>
      <c r="NNU24" s="67"/>
      <c r="NNV24" s="43"/>
      <c r="NNW24" s="66"/>
      <c r="NNX24" s="43"/>
      <c r="NNY24" s="43"/>
      <c r="NNZ24" s="58"/>
      <c r="NOA24" s="59"/>
      <c r="NOB24" s="60"/>
      <c r="NOC24" s="61"/>
      <c r="NOD24" s="59"/>
      <c r="NOE24" s="59"/>
      <c r="NOF24" s="62"/>
      <c r="NOG24" s="66"/>
      <c r="NOH24" s="61"/>
      <c r="NOI24" s="63"/>
      <c r="NOJ24" s="59"/>
      <c r="NOK24" s="62"/>
      <c r="NOL24" s="64"/>
      <c r="NOM24" s="65"/>
      <c r="NON24" s="65"/>
      <c r="NOO24" s="64"/>
      <c r="NOP24" s="67"/>
      <c r="NOQ24" s="43"/>
      <c r="NOR24" s="66"/>
      <c r="NOS24" s="43"/>
      <c r="NOT24" s="43"/>
      <c r="NOU24" s="58"/>
      <c r="NOV24" s="59"/>
      <c r="NOW24" s="60"/>
      <c r="NOX24" s="61"/>
      <c r="NOY24" s="59"/>
      <c r="NOZ24" s="59"/>
      <c r="NPA24" s="62"/>
      <c r="NPB24" s="66"/>
      <c r="NPC24" s="61"/>
      <c r="NPD24" s="63"/>
      <c r="NPE24" s="59"/>
      <c r="NPF24" s="62"/>
      <c r="NPG24" s="64"/>
      <c r="NPH24" s="65"/>
      <c r="NPI24" s="65"/>
      <c r="NPJ24" s="64"/>
      <c r="NPK24" s="67"/>
      <c r="NPL24" s="43"/>
      <c r="NPM24" s="66"/>
      <c r="NPN24" s="43"/>
      <c r="NPO24" s="43"/>
      <c r="NPP24" s="58"/>
      <c r="NPQ24" s="59"/>
      <c r="NPR24" s="60"/>
      <c r="NPS24" s="61"/>
      <c r="NPT24" s="59"/>
      <c r="NPU24" s="59"/>
      <c r="NPV24" s="62"/>
      <c r="NPW24" s="66"/>
      <c r="NPX24" s="61"/>
      <c r="NPY24" s="63"/>
      <c r="NPZ24" s="59"/>
      <c r="NQA24" s="62"/>
      <c r="NQB24" s="64"/>
      <c r="NQC24" s="65"/>
      <c r="NQD24" s="65"/>
      <c r="NQE24" s="64"/>
      <c r="NQF24" s="67"/>
      <c r="NQG24" s="43"/>
      <c r="NQH24" s="66"/>
      <c r="NQI24" s="43"/>
      <c r="NQJ24" s="43"/>
      <c r="NQK24" s="58"/>
      <c r="NQL24" s="59"/>
      <c r="NQM24" s="60"/>
      <c r="NQN24" s="61"/>
      <c r="NQO24" s="59"/>
      <c r="NQP24" s="59"/>
      <c r="NQQ24" s="62"/>
      <c r="NQR24" s="66"/>
      <c r="NQS24" s="61"/>
      <c r="NQT24" s="63"/>
      <c r="NQU24" s="59"/>
      <c r="NQV24" s="62"/>
      <c r="NQW24" s="64"/>
      <c r="NQX24" s="65"/>
      <c r="NQY24" s="65"/>
      <c r="NQZ24" s="64"/>
      <c r="NRA24" s="67"/>
      <c r="NRB24" s="43"/>
      <c r="NRC24" s="66"/>
      <c r="NRD24" s="43"/>
      <c r="NRE24" s="43"/>
      <c r="NRF24" s="58"/>
      <c r="NRG24" s="59"/>
      <c r="NRH24" s="60"/>
      <c r="NRI24" s="61"/>
      <c r="NRJ24" s="59"/>
      <c r="NRK24" s="59"/>
      <c r="NRL24" s="62"/>
      <c r="NRM24" s="66"/>
      <c r="NRN24" s="61"/>
      <c r="NRO24" s="63"/>
      <c r="NRP24" s="59"/>
      <c r="NRQ24" s="62"/>
      <c r="NRR24" s="64"/>
      <c r="NRS24" s="65"/>
      <c r="NRT24" s="65"/>
      <c r="NRU24" s="64"/>
      <c r="NRV24" s="67"/>
      <c r="NRW24" s="43"/>
      <c r="NRX24" s="66"/>
      <c r="NRY24" s="43"/>
      <c r="NRZ24" s="43"/>
      <c r="NSA24" s="58"/>
      <c r="NSB24" s="59"/>
      <c r="NSC24" s="60"/>
      <c r="NSD24" s="61"/>
      <c r="NSE24" s="59"/>
      <c r="NSF24" s="59"/>
      <c r="NSG24" s="62"/>
      <c r="NSH24" s="66"/>
      <c r="NSI24" s="61"/>
      <c r="NSJ24" s="63"/>
      <c r="NSK24" s="59"/>
      <c r="NSL24" s="62"/>
      <c r="NSM24" s="64"/>
      <c r="NSN24" s="65"/>
      <c r="NSO24" s="65"/>
      <c r="NSP24" s="64"/>
      <c r="NSQ24" s="67"/>
      <c r="NSR24" s="43"/>
      <c r="NSS24" s="66"/>
      <c r="NST24" s="43"/>
      <c r="NSU24" s="43"/>
      <c r="NSV24" s="58"/>
      <c r="NSW24" s="59"/>
      <c r="NSX24" s="60"/>
      <c r="NSY24" s="61"/>
      <c r="NSZ24" s="59"/>
      <c r="NTA24" s="59"/>
      <c r="NTB24" s="62"/>
      <c r="NTC24" s="66"/>
      <c r="NTD24" s="61"/>
      <c r="NTE24" s="63"/>
      <c r="NTF24" s="59"/>
      <c r="NTG24" s="62"/>
      <c r="NTH24" s="64"/>
      <c r="NTI24" s="65"/>
      <c r="NTJ24" s="65"/>
      <c r="NTK24" s="64"/>
      <c r="NTL24" s="67"/>
      <c r="NTM24" s="43"/>
      <c r="NTN24" s="66"/>
      <c r="NTO24" s="43"/>
      <c r="NTP24" s="43"/>
      <c r="NTQ24" s="58"/>
      <c r="NTR24" s="59"/>
      <c r="NTS24" s="60"/>
      <c r="NTT24" s="61"/>
      <c r="NTU24" s="59"/>
      <c r="NTV24" s="59"/>
      <c r="NTW24" s="62"/>
      <c r="NTX24" s="66"/>
      <c r="NTY24" s="61"/>
      <c r="NTZ24" s="63"/>
      <c r="NUA24" s="59"/>
      <c r="NUB24" s="62"/>
      <c r="NUC24" s="64"/>
      <c r="NUD24" s="65"/>
      <c r="NUE24" s="65"/>
      <c r="NUF24" s="64"/>
      <c r="NUG24" s="67"/>
      <c r="NUH24" s="43"/>
      <c r="NUI24" s="66"/>
      <c r="NUJ24" s="43"/>
      <c r="NUK24" s="43"/>
      <c r="NUL24" s="58"/>
      <c r="NUM24" s="59"/>
      <c r="NUN24" s="60"/>
      <c r="NUO24" s="61"/>
      <c r="NUP24" s="59"/>
      <c r="NUQ24" s="59"/>
      <c r="NUR24" s="62"/>
      <c r="NUS24" s="66"/>
      <c r="NUT24" s="61"/>
      <c r="NUU24" s="63"/>
      <c r="NUV24" s="59"/>
      <c r="NUW24" s="62"/>
      <c r="NUX24" s="64"/>
      <c r="NUY24" s="65"/>
      <c r="NUZ24" s="65"/>
      <c r="NVA24" s="64"/>
      <c r="NVB24" s="67"/>
      <c r="NVC24" s="43"/>
      <c r="NVD24" s="66"/>
      <c r="NVE24" s="43"/>
      <c r="NVF24" s="43"/>
      <c r="NVG24" s="58"/>
      <c r="NVH24" s="59"/>
      <c r="NVI24" s="60"/>
      <c r="NVJ24" s="61"/>
      <c r="NVK24" s="59"/>
      <c r="NVL24" s="59"/>
      <c r="NVM24" s="62"/>
      <c r="NVN24" s="66"/>
      <c r="NVO24" s="61"/>
      <c r="NVP24" s="63"/>
      <c r="NVQ24" s="59"/>
      <c r="NVR24" s="62"/>
      <c r="NVS24" s="64"/>
      <c r="NVT24" s="65"/>
      <c r="NVU24" s="65"/>
      <c r="NVV24" s="64"/>
      <c r="NVW24" s="67"/>
      <c r="NVX24" s="43"/>
      <c r="NVY24" s="66"/>
      <c r="NVZ24" s="43"/>
      <c r="NWA24" s="43"/>
      <c r="NWB24" s="58"/>
      <c r="NWC24" s="59"/>
      <c r="NWD24" s="60"/>
      <c r="NWE24" s="61"/>
      <c r="NWF24" s="59"/>
      <c r="NWG24" s="59"/>
      <c r="NWH24" s="62"/>
      <c r="NWI24" s="66"/>
      <c r="NWJ24" s="61"/>
      <c r="NWK24" s="63"/>
      <c r="NWL24" s="59"/>
      <c r="NWM24" s="62"/>
      <c r="NWN24" s="64"/>
      <c r="NWO24" s="65"/>
      <c r="NWP24" s="65"/>
      <c r="NWQ24" s="64"/>
      <c r="NWR24" s="67"/>
      <c r="NWS24" s="43"/>
      <c r="NWT24" s="66"/>
      <c r="NWU24" s="43"/>
      <c r="NWV24" s="43"/>
      <c r="NWW24" s="58"/>
      <c r="NWX24" s="59"/>
      <c r="NWY24" s="60"/>
      <c r="NWZ24" s="61"/>
      <c r="NXA24" s="59"/>
      <c r="NXB24" s="59"/>
      <c r="NXC24" s="62"/>
      <c r="NXD24" s="66"/>
      <c r="NXE24" s="61"/>
      <c r="NXF24" s="63"/>
      <c r="NXG24" s="59"/>
      <c r="NXH24" s="62"/>
      <c r="NXI24" s="64"/>
      <c r="NXJ24" s="65"/>
      <c r="NXK24" s="65"/>
      <c r="NXL24" s="64"/>
      <c r="NXM24" s="67"/>
      <c r="NXN24" s="43"/>
      <c r="NXO24" s="66"/>
      <c r="NXP24" s="43"/>
      <c r="NXQ24" s="43"/>
      <c r="NXR24" s="58"/>
      <c r="NXS24" s="59"/>
      <c r="NXT24" s="60"/>
      <c r="NXU24" s="61"/>
      <c r="NXV24" s="59"/>
      <c r="NXW24" s="59"/>
      <c r="NXX24" s="62"/>
      <c r="NXY24" s="66"/>
      <c r="NXZ24" s="61"/>
      <c r="NYA24" s="63"/>
      <c r="NYB24" s="59"/>
      <c r="NYC24" s="62"/>
      <c r="NYD24" s="64"/>
      <c r="NYE24" s="65"/>
      <c r="NYF24" s="65"/>
      <c r="NYG24" s="64"/>
      <c r="NYH24" s="67"/>
      <c r="NYI24" s="43"/>
      <c r="NYJ24" s="66"/>
      <c r="NYK24" s="43"/>
      <c r="NYL24" s="43"/>
      <c r="NYM24" s="58"/>
      <c r="NYN24" s="59"/>
      <c r="NYO24" s="60"/>
      <c r="NYP24" s="61"/>
      <c r="NYQ24" s="59"/>
      <c r="NYR24" s="59"/>
      <c r="NYS24" s="62"/>
      <c r="NYT24" s="66"/>
      <c r="NYU24" s="61"/>
      <c r="NYV24" s="63"/>
      <c r="NYW24" s="59"/>
      <c r="NYX24" s="62"/>
      <c r="NYY24" s="64"/>
      <c r="NYZ24" s="65"/>
      <c r="NZA24" s="65"/>
      <c r="NZB24" s="64"/>
      <c r="NZC24" s="67"/>
      <c r="NZD24" s="43"/>
      <c r="NZE24" s="66"/>
      <c r="NZF24" s="43"/>
      <c r="NZG24" s="43"/>
      <c r="NZH24" s="58"/>
      <c r="NZI24" s="59"/>
      <c r="NZJ24" s="60"/>
      <c r="NZK24" s="61"/>
      <c r="NZL24" s="59"/>
      <c r="NZM24" s="59"/>
      <c r="NZN24" s="62"/>
      <c r="NZO24" s="66"/>
      <c r="NZP24" s="61"/>
      <c r="NZQ24" s="63"/>
      <c r="NZR24" s="59"/>
      <c r="NZS24" s="62"/>
      <c r="NZT24" s="64"/>
      <c r="NZU24" s="65"/>
      <c r="NZV24" s="65"/>
      <c r="NZW24" s="64"/>
      <c r="NZX24" s="67"/>
      <c r="NZY24" s="43"/>
      <c r="NZZ24" s="66"/>
      <c r="OAA24" s="43"/>
      <c r="OAB24" s="43"/>
      <c r="OAC24" s="58"/>
      <c r="OAD24" s="59"/>
      <c r="OAE24" s="60"/>
      <c r="OAF24" s="61"/>
      <c r="OAG24" s="59"/>
      <c r="OAH24" s="59"/>
      <c r="OAI24" s="62"/>
      <c r="OAJ24" s="66"/>
      <c r="OAK24" s="61"/>
      <c r="OAL24" s="63"/>
      <c r="OAM24" s="59"/>
      <c r="OAN24" s="62"/>
      <c r="OAO24" s="64"/>
      <c r="OAP24" s="65"/>
      <c r="OAQ24" s="65"/>
      <c r="OAR24" s="64"/>
      <c r="OAS24" s="67"/>
      <c r="OAT24" s="43"/>
      <c r="OAU24" s="66"/>
      <c r="OAV24" s="43"/>
      <c r="OAW24" s="43"/>
      <c r="OAX24" s="58"/>
      <c r="OAY24" s="59"/>
      <c r="OAZ24" s="60"/>
      <c r="OBA24" s="61"/>
      <c r="OBB24" s="59"/>
      <c r="OBC24" s="59"/>
      <c r="OBD24" s="62"/>
      <c r="OBE24" s="66"/>
      <c r="OBF24" s="61"/>
      <c r="OBG24" s="63"/>
      <c r="OBH24" s="59"/>
      <c r="OBI24" s="62"/>
      <c r="OBJ24" s="64"/>
      <c r="OBK24" s="65"/>
      <c r="OBL24" s="65"/>
      <c r="OBM24" s="64"/>
      <c r="OBN24" s="67"/>
      <c r="OBO24" s="43"/>
      <c r="OBP24" s="66"/>
      <c r="OBQ24" s="43"/>
      <c r="OBR24" s="43"/>
      <c r="OBS24" s="58"/>
      <c r="OBT24" s="59"/>
      <c r="OBU24" s="60"/>
      <c r="OBV24" s="61"/>
      <c r="OBW24" s="59"/>
      <c r="OBX24" s="59"/>
      <c r="OBY24" s="62"/>
      <c r="OBZ24" s="66"/>
      <c r="OCA24" s="61"/>
      <c r="OCB24" s="63"/>
      <c r="OCC24" s="59"/>
      <c r="OCD24" s="62"/>
      <c r="OCE24" s="64"/>
      <c r="OCF24" s="65"/>
      <c r="OCG24" s="65"/>
      <c r="OCH24" s="64"/>
      <c r="OCI24" s="67"/>
      <c r="OCJ24" s="43"/>
      <c r="OCK24" s="66"/>
      <c r="OCL24" s="43"/>
      <c r="OCM24" s="43"/>
      <c r="OCN24" s="58"/>
      <c r="OCO24" s="59"/>
      <c r="OCP24" s="60"/>
      <c r="OCQ24" s="61"/>
      <c r="OCR24" s="59"/>
      <c r="OCS24" s="59"/>
      <c r="OCT24" s="62"/>
      <c r="OCU24" s="66"/>
      <c r="OCV24" s="61"/>
      <c r="OCW24" s="63"/>
      <c r="OCX24" s="59"/>
      <c r="OCY24" s="62"/>
      <c r="OCZ24" s="64"/>
      <c r="ODA24" s="65"/>
      <c r="ODB24" s="65"/>
      <c r="ODC24" s="64"/>
      <c r="ODD24" s="67"/>
      <c r="ODE24" s="43"/>
      <c r="ODF24" s="66"/>
      <c r="ODG24" s="43"/>
      <c r="ODH24" s="43"/>
      <c r="ODI24" s="58"/>
      <c r="ODJ24" s="59"/>
      <c r="ODK24" s="60"/>
      <c r="ODL24" s="61"/>
      <c r="ODM24" s="59"/>
      <c r="ODN24" s="59"/>
      <c r="ODO24" s="62"/>
      <c r="ODP24" s="66"/>
      <c r="ODQ24" s="61"/>
      <c r="ODR24" s="63"/>
      <c r="ODS24" s="59"/>
      <c r="ODT24" s="62"/>
      <c r="ODU24" s="64"/>
      <c r="ODV24" s="65"/>
      <c r="ODW24" s="65"/>
      <c r="ODX24" s="64"/>
      <c r="ODY24" s="67"/>
      <c r="ODZ24" s="43"/>
      <c r="OEA24" s="66"/>
      <c r="OEB24" s="43"/>
      <c r="OEC24" s="43"/>
      <c r="OED24" s="58"/>
      <c r="OEE24" s="59"/>
      <c r="OEF24" s="60"/>
      <c r="OEG24" s="61"/>
      <c r="OEH24" s="59"/>
      <c r="OEI24" s="59"/>
      <c r="OEJ24" s="62"/>
      <c r="OEK24" s="66"/>
      <c r="OEL24" s="61"/>
      <c r="OEM24" s="63"/>
      <c r="OEN24" s="59"/>
      <c r="OEO24" s="62"/>
      <c r="OEP24" s="64"/>
      <c r="OEQ24" s="65"/>
      <c r="OER24" s="65"/>
      <c r="OES24" s="64"/>
      <c r="OET24" s="67"/>
      <c r="OEU24" s="43"/>
      <c r="OEV24" s="66"/>
      <c r="OEW24" s="43"/>
      <c r="OEX24" s="43"/>
      <c r="OEY24" s="58"/>
      <c r="OEZ24" s="59"/>
      <c r="OFA24" s="60"/>
      <c r="OFB24" s="61"/>
      <c r="OFC24" s="59"/>
      <c r="OFD24" s="59"/>
      <c r="OFE24" s="62"/>
      <c r="OFF24" s="66"/>
      <c r="OFG24" s="61"/>
      <c r="OFH24" s="63"/>
      <c r="OFI24" s="59"/>
      <c r="OFJ24" s="62"/>
      <c r="OFK24" s="64"/>
      <c r="OFL24" s="65"/>
      <c r="OFM24" s="65"/>
      <c r="OFN24" s="64"/>
      <c r="OFO24" s="67"/>
      <c r="OFP24" s="43"/>
      <c r="OFQ24" s="66"/>
      <c r="OFR24" s="43"/>
      <c r="OFS24" s="43"/>
      <c r="OFT24" s="58"/>
      <c r="OFU24" s="59"/>
      <c r="OFV24" s="60"/>
      <c r="OFW24" s="61"/>
      <c r="OFX24" s="59"/>
      <c r="OFY24" s="59"/>
      <c r="OFZ24" s="62"/>
      <c r="OGA24" s="66"/>
      <c r="OGB24" s="61"/>
      <c r="OGC24" s="63"/>
      <c r="OGD24" s="59"/>
      <c r="OGE24" s="62"/>
      <c r="OGF24" s="64"/>
      <c r="OGG24" s="65"/>
      <c r="OGH24" s="65"/>
      <c r="OGI24" s="64"/>
      <c r="OGJ24" s="67"/>
      <c r="OGK24" s="43"/>
      <c r="OGL24" s="66"/>
      <c r="OGM24" s="43"/>
      <c r="OGN24" s="43"/>
      <c r="OGO24" s="58"/>
      <c r="OGP24" s="59"/>
      <c r="OGQ24" s="60"/>
      <c r="OGR24" s="61"/>
      <c r="OGS24" s="59"/>
      <c r="OGT24" s="59"/>
      <c r="OGU24" s="62"/>
      <c r="OGV24" s="66"/>
      <c r="OGW24" s="61"/>
      <c r="OGX24" s="63"/>
      <c r="OGY24" s="59"/>
      <c r="OGZ24" s="62"/>
      <c r="OHA24" s="64"/>
      <c r="OHB24" s="65"/>
      <c r="OHC24" s="65"/>
      <c r="OHD24" s="64"/>
      <c r="OHE24" s="67"/>
      <c r="OHF24" s="43"/>
      <c r="OHG24" s="66"/>
      <c r="OHH24" s="43"/>
      <c r="OHI24" s="43"/>
      <c r="OHJ24" s="58"/>
      <c r="OHK24" s="59"/>
      <c r="OHL24" s="60"/>
      <c r="OHM24" s="61"/>
      <c r="OHN24" s="59"/>
      <c r="OHO24" s="59"/>
      <c r="OHP24" s="62"/>
      <c r="OHQ24" s="66"/>
      <c r="OHR24" s="61"/>
      <c r="OHS24" s="63"/>
      <c r="OHT24" s="59"/>
      <c r="OHU24" s="62"/>
      <c r="OHV24" s="64"/>
      <c r="OHW24" s="65"/>
      <c r="OHX24" s="65"/>
      <c r="OHY24" s="64"/>
      <c r="OHZ24" s="67"/>
      <c r="OIA24" s="43"/>
      <c r="OIB24" s="66"/>
      <c r="OIC24" s="43"/>
      <c r="OID24" s="43"/>
      <c r="OIE24" s="58"/>
      <c r="OIF24" s="59"/>
      <c r="OIG24" s="60"/>
      <c r="OIH24" s="61"/>
      <c r="OII24" s="59"/>
      <c r="OIJ24" s="59"/>
      <c r="OIK24" s="62"/>
      <c r="OIL24" s="66"/>
      <c r="OIM24" s="61"/>
      <c r="OIN24" s="63"/>
      <c r="OIO24" s="59"/>
      <c r="OIP24" s="62"/>
      <c r="OIQ24" s="64"/>
      <c r="OIR24" s="65"/>
      <c r="OIS24" s="65"/>
      <c r="OIT24" s="64"/>
      <c r="OIU24" s="67"/>
      <c r="OIV24" s="43"/>
      <c r="OIW24" s="66"/>
      <c r="OIX24" s="43"/>
      <c r="OIY24" s="43"/>
      <c r="OIZ24" s="58"/>
      <c r="OJA24" s="59"/>
      <c r="OJB24" s="60"/>
      <c r="OJC24" s="61"/>
      <c r="OJD24" s="59"/>
      <c r="OJE24" s="59"/>
      <c r="OJF24" s="62"/>
      <c r="OJG24" s="66"/>
      <c r="OJH24" s="61"/>
      <c r="OJI24" s="63"/>
      <c r="OJJ24" s="59"/>
      <c r="OJK24" s="62"/>
      <c r="OJL24" s="64"/>
      <c r="OJM24" s="65"/>
      <c r="OJN24" s="65"/>
      <c r="OJO24" s="64"/>
      <c r="OJP24" s="67"/>
      <c r="OJQ24" s="43"/>
      <c r="OJR24" s="66"/>
      <c r="OJS24" s="43"/>
      <c r="OJT24" s="43"/>
      <c r="OJU24" s="58"/>
      <c r="OJV24" s="59"/>
      <c r="OJW24" s="60"/>
      <c r="OJX24" s="61"/>
      <c r="OJY24" s="59"/>
      <c r="OJZ24" s="59"/>
      <c r="OKA24" s="62"/>
      <c r="OKB24" s="66"/>
      <c r="OKC24" s="61"/>
      <c r="OKD24" s="63"/>
      <c r="OKE24" s="59"/>
      <c r="OKF24" s="62"/>
      <c r="OKG24" s="64"/>
      <c r="OKH24" s="65"/>
      <c r="OKI24" s="65"/>
      <c r="OKJ24" s="64"/>
      <c r="OKK24" s="67"/>
      <c r="OKL24" s="43"/>
      <c r="OKM24" s="66"/>
      <c r="OKN24" s="43"/>
      <c r="OKO24" s="43"/>
      <c r="OKP24" s="58"/>
      <c r="OKQ24" s="59"/>
      <c r="OKR24" s="60"/>
      <c r="OKS24" s="61"/>
      <c r="OKT24" s="59"/>
      <c r="OKU24" s="59"/>
      <c r="OKV24" s="62"/>
      <c r="OKW24" s="66"/>
      <c r="OKX24" s="61"/>
      <c r="OKY24" s="63"/>
      <c r="OKZ24" s="59"/>
      <c r="OLA24" s="62"/>
      <c r="OLB24" s="64"/>
      <c r="OLC24" s="65"/>
      <c r="OLD24" s="65"/>
      <c r="OLE24" s="64"/>
      <c r="OLF24" s="67"/>
      <c r="OLG24" s="43"/>
      <c r="OLH24" s="66"/>
      <c r="OLI24" s="43"/>
      <c r="OLJ24" s="43"/>
      <c r="OLK24" s="58"/>
      <c r="OLL24" s="59"/>
      <c r="OLM24" s="60"/>
      <c r="OLN24" s="61"/>
      <c r="OLO24" s="59"/>
      <c r="OLP24" s="59"/>
      <c r="OLQ24" s="62"/>
      <c r="OLR24" s="66"/>
      <c r="OLS24" s="61"/>
      <c r="OLT24" s="63"/>
      <c r="OLU24" s="59"/>
      <c r="OLV24" s="62"/>
      <c r="OLW24" s="64"/>
      <c r="OLX24" s="65"/>
      <c r="OLY24" s="65"/>
      <c r="OLZ24" s="64"/>
      <c r="OMA24" s="67"/>
      <c r="OMB24" s="43"/>
      <c r="OMC24" s="66"/>
      <c r="OMD24" s="43"/>
      <c r="OME24" s="43"/>
      <c r="OMF24" s="58"/>
      <c r="OMG24" s="59"/>
      <c r="OMH24" s="60"/>
      <c r="OMI24" s="61"/>
      <c r="OMJ24" s="59"/>
      <c r="OMK24" s="59"/>
      <c r="OML24" s="62"/>
      <c r="OMM24" s="66"/>
      <c r="OMN24" s="61"/>
      <c r="OMO24" s="63"/>
      <c r="OMP24" s="59"/>
      <c r="OMQ24" s="62"/>
      <c r="OMR24" s="64"/>
      <c r="OMS24" s="65"/>
      <c r="OMT24" s="65"/>
      <c r="OMU24" s="64"/>
      <c r="OMV24" s="67"/>
      <c r="OMW24" s="43"/>
      <c r="OMX24" s="66"/>
      <c r="OMY24" s="43"/>
      <c r="OMZ24" s="43"/>
      <c r="ONA24" s="58"/>
      <c r="ONB24" s="59"/>
      <c r="ONC24" s="60"/>
      <c r="OND24" s="61"/>
      <c r="ONE24" s="59"/>
      <c r="ONF24" s="59"/>
      <c r="ONG24" s="62"/>
      <c r="ONH24" s="66"/>
      <c r="ONI24" s="61"/>
      <c r="ONJ24" s="63"/>
      <c r="ONK24" s="59"/>
      <c r="ONL24" s="62"/>
      <c r="ONM24" s="64"/>
      <c r="ONN24" s="65"/>
      <c r="ONO24" s="65"/>
      <c r="ONP24" s="64"/>
      <c r="ONQ24" s="67"/>
      <c r="ONR24" s="43"/>
      <c r="ONS24" s="66"/>
      <c r="ONT24" s="43"/>
      <c r="ONU24" s="43"/>
      <c r="ONV24" s="58"/>
      <c r="ONW24" s="59"/>
      <c r="ONX24" s="60"/>
      <c r="ONY24" s="61"/>
      <c r="ONZ24" s="59"/>
      <c r="OOA24" s="59"/>
      <c r="OOB24" s="62"/>
      <c r="OOC24" s="66"/>
      <c r="OOD24" s="61"/>
      <c r="OOE24" s="63"/>
      <c r="OOF24" s="59"/>
      <c r="OOG24" s="62"/>
      <c r="OOH24" s="64"/>
      <c r="OOI24" s="65"/>
      <c r="OOJ24" s="65"/>
      <c r="OOK24" s="64"/>
      <c r="OOL24" s="67"/>
      <c r="OOM24" s="43"/>
      <c r="OON24" s="66"/>
      <c r="OOO24" s="43"/>
      <c r="OOP24" s="43"/>
      <c r="OOQ24" s="58"/>
      <c r="OOR24" s="59"/>
      <c r="OOS24" s="60"/>
      <c r="OOT24" s="61"/>
      <c r="OOU24" s="59"/>
      <c r="OOV24" s="59"/>
      <c r="OOW24" s="62"/>
      <c r="OOX24" s="66"/>
      <c r="OOY24" s="61"/>
      <c r="OOZ24" s="63"/>
      <c r="OPA24" s="59"/>
      <c r="OPB24" s="62"/>
      <c r="OPC24" s="64"/>
      <c r="OPD24" s="65"/>
      <c r="OPE24" s="65"/>
      <c r="OPF24" s="64"/>
      <c r="OPG24" s="67"/>
      <c r="OPH24" s="43"/>
      <c r="OPI24" s="66"/>
      <c r="OPJ24" s="43"/>
      <c r="OPK24" s="43"/>
      <c r="OPL24" s="58"/>
      <c r="OPM24" s="59"/>
      <c r="OPN24" s="60"/>
      <c r="OPO24" s="61"/>
      <c r="OPP24" s="59"/>
      <c r="OPQ24" s="59"/>
      <c r="OPR24" s="62"/>
      <c r="OPS24" s="66"/>
      <c r="OPT24" s="61"/>
      <c r="OPU24" s="63"/>
      <c r="OPV24" s="59"/>
      <c r="OPW24" s="62"/>
      <c r="OPX24" s="64"/>
      <c r="OPY24" s="65"/>
      <c r="OPZ24" s="65"/>
      <c r="OQA24" s="64"/>
      <c r="OQB24" s="67"/>
      <c r="OQC24" s="43"/>
      <c r="OQD24" s="66"/>
      <c r="OQE24" s="43"/>
      <c r="OQF24" s="43"/>
      <c r="OQG24" s="58"/>
      <c r="OQH24" s="59"/>
      <c r="OQI24" s="60"/>
      <c r="OQJ24" s="61"/>
      <c r="OQK24" s="59"/>
      <c r="OQL24" s="59"/>
      <c r="OQM24" s="62"/>
      <c r="OQN24" s="66"/>
      <c r="OQO24" s="61"/>
      <c r="OQP24" s="63"/>
      <c r="OQQ24" s="59"/>
      <c r="OQR24" s="62"/>
      <c r="OQS24" s="64"/>
      <c r="OQT24" s="65"/>
      <c r="OQU24" s="65"/>
      <c r="OQV24" s="64"/>
      <c r="OQW24" s="67"/>
      <c r="OQX24" s="43"/>
      <c r="OQY24" s="66"/>
      <c r="OQZ24" s="43"/>
      <c r="ORA24" s="43"/>
      <c r="ORB24" s="58"/>
      <c r="ORC24" s="59"/>
      <c r="ORD24" s="60"/>
      <c r="ORE24" s="61"/>
      <c r="ORF24" s="59"/>
      <c r="ORG24" s="59"/>
      <c r="ORH24" s="62"/>
      <c r="ORI24" s="66"/>
      <c r="ORJ24" s="61"/>
      <c r="ORK24" s="63"/>
      <c r="ORL24" s="59"/>
      <c r="ORM24" s="62"/>
      <c r="ORN24" s="64"/>
      <c r="ORO24" s="65"/>
      <c r="ORP24" s="65"/>
      <c r="ORQ24" s="64"/>
      <c r="ORR24" s="67"/>
      <c r="ORS24" s="43"/>
      <c r="ORT24" s="66"/>
      <c r="ORU24" s="43"/>
      <c r="ORV24" s="43"/>
      <c r="ORW24" s="58"/>
      <c r="ORX24" s="59"/>
      <c r="ORY24" s="60"/>
      <c r="ORZ24" s="61"/>
      <c r="OSA24" s="59"/>
      <c r="OSB24" s="59"/>
      <c r="OSC24" s="62"/>
      <c r="OSD24" s="66"/>
      <c r="OSE24" s="61"/>
      <c r="OSF24" s="63"/>
      <c r="OSG24" s="59"/>
      <c r="OSH24" s="62"/>
      <c r="OSI24" s="64"/>
      <c r="OSJ24" s="65"/>
      <c r="OSK24" s="65"/>
      <c r="OSL24" s="64"/>
      <c r="OSM24" s="67"/>
      <c r="OSN24" s="43"/>
      <c r="OSO24" s="66"/>
      <c r="OSP24" s="43"/>
      <c r="OSQ24" s="43"/>
      <c r="OSR24" s="58"/>
      <c r="OSS24" s="59"/>
      <c r="OST24" s="60"/>
      <c r="OSU24" s="61"/>
      <c r="OSV24" s="59"/>
      <c r="OSW24" s="59"/>
      <c r="OSX24" s="62"/>
      <c r="OSY24" s="66"/>
      <c r="OSZ24" s="61"/>
      <c r="OTA24" s="63"/>
      <c r="OTB24" s="59"/>
      <c r="OTC24" s="62"/>
      <c r="OTD24" s="64"/>
      <c r="OTE24" s="65"/>
      <c r="OTF24" s="65"/>
      <c r="OTG24" s="64"/>
      <c r="OTH24" s="67"/>
      <c r="OTI24" s="43"/>
      <c r="OTJ24" s="66"/>
      <c r="OTK24" s="43"/>
      <c r="OTL24" s="43"/>
      <c r="OTM24" s="58"/>
      <c r="OTN24" s="59"/>
      <c r="OTO24" s="60"/>
      <c r="OTP24" s="61"/>
      <c r="OTQ24" s="59"/>
      <c r="OTR24" s="59"/>
      <c r="OTS24" s="62"/>
      <c r="OTT24" s="66"/>
      <c r="OTU24" s="61"/>
      <c r="OTV24" s="63"/>
      <c r="OTW24" s="59"/>
      <c r="OTX24" s="62"/>
      <c r="OTY24" s="64"/>
      <c r="OTZ24" s="65"/>
      <c r="OUA24" s="65"/>
      <c r="OUB24" s="64"/>
      <c r="OUC24" s="67"/>
      <c r="OUD24" s="43"/>
      <c r="OUE24" s="66"/>
      <c r="OUF24" s="43"/>
      <c r="OUG24" s="43"/>
      <c r="OUH24" s="58"/>
      <c r="OUI24" s="59"/>
      <c r="OUJ24" s="60"/>
      <c r="OUK24" s="61"/>
      <c r="OUL24" s="59"/>
      <c r="OUM24" s="59"/>
      <c r="OUN24" s="62"/>
      <c r="OUO24" s="66"/>
      <c r="OUP24" s="61"/>
      <c r="OUQ24" s="63"/>
      <c r="OUR24" s="59"/>
      <c r="OUS24" s="62"/>
      <c r="OUT24" s="64"/>
      <c r="OUU24" s="65"/>
      <c r="OUV24" s="65"/>
      <c r="OUW24" s="64"/>
      <c r="OUX24" s="67"/>
      <c r="OUY24" s="43"/>
      <c r="OUZ24" s="66"/>
      <c r="OVA24" s="43"/>
      <c r="OVB24" s="43"/>
      <c r="OVC24" s="58"/>
      <c r="OVD24" s="59"/>
      <c r="OVE24" s="60"/>
      <c r="OVF24" s="61"/>
      <c r="OVG24" s="59"/>
      <c r="OVH24" s="59"/>
      <c r="OVI24" s="62"/>
      <c r="OVJ24" s="66"/>
      <c r="OVK24" s="61"/>
      <c r="OVL24" s="63"/>
      <c r="OVM24" s="59"/>
      <c r="OVN24" s="62"/>
      <c r="OVO24" s="64"/>
      <c r="OVP24" s="65"/>
      <c r="OVQ24" s="65"/>
      <c r="OVR24" s="64"/>
      <c r="OVS24" s="67"/>
      <c r="OVT24" s="43"/>
      <c r="OVU24" s="66"/>
      <c r="OVV24" s="43"/>
      <c r="OVW24" s="43"/>
      <c r="OVX24" s="58"/>
      <c r="OVY24" s="59"/>
      <c r="OVZ24" s="60"/>
      <c r="OWA24" s="61"/>
      <c r="OWB24" s="59"/>
      <c r="OWC24" s="59"/>
      <c r="OWD24" s="62"/>
      <c r="OWE24" s="66"/>
      <c r="OWF24" s="61"/>
      <c r="OWG24" s="63"/>
      <c r="OWH24" s="59"/>
      <c r="OWI24" s="62"/>
      <c r="OWJ24" s="64"/>
      <c r="OWK24" s="65"/>
      <c r="OWL24" s="65"/>
      <c r="OWM24" s="64"/>
      <c r="OWN24" s="67"/>
      <c r="OWO24" s="43"/>
      <c r="OWP24" s="66"/>
      <c r="OWQ24" s="43"/>
      <c r="OWR24" s="43"/>
      <c r="OWS24" s="58"/>
      <c r="OWT24" s="59"/>
      <c r="OWU24" s="60"/>
      <c r="OWV24" s="61"/>
      <c r="OWW24" s="59"/>
      <c r="OWX24" s="59"/>
      <c r="OWY24" s="62"/>
      <c r="OWZ24" s="66"/>
      <c r="OXA24" s="61"/>
      <c r="OXB24" s="63"/>
      <c r="OXC24" s="59"/>
      <c r="OXD24" s="62"/>
      <c r="OXE24" s="64"/>
      <c r="OXF24" s="65"/>
      <c r="OXG24" s="65"/>
      <c r="OXH24" s="64"/>
      <c r="OXI24" s="67"/>
      <c r="OXJ24" s="43"/>
      <c r="OXK24" s="66"/>
      <c r="OXL24" s="43"/>
      <c r="OXM24" s="43"/>
      <c r="OXN24" s="58"/>
      <c r="OXO24" s="59"/>
      <c r="OXP24" s="60"/>
      <c r="OXQ24" s="61"/>
      <c r="OXR24" s="59"/>
      <c r="OXS24" s="59"/>
      <c r="OXT24" s="62"/>
      <c r="OXU24" s="66"/>
      <c r="OXV24" s="61"/>
      <c r="OXW24" s="63"/>
      <c r="OXX24" s="59"/>
      <c r="OXY24" s="62"/>
      <c r="OXZ24" s="64"/>
      <c r="OYA24" s="65"/>
      <c r="OYB24" s="65"/>
      <c r="OYC24" s="64"/>
      <c r="OYD24" s="67"/>
      <c r="OYE24" s="43"/>
      <c r="OYF24" s="66"/>
      <c r="OYG24" s="43"/>
      <c r="OYH24" s="43"/>
      <c r="OYI24" s="58"/>
      <c r="OYJ24" s="59"/>
      <c r="OYK24" s="60"/>
      <c r="OYL24" s="61"/>
      <c r="OYM24" s="59"/>
      <c r="OYN24" s="59"/>
      <c r="OYO24" s="62"/>
      <c r="OYP24" s="66"/>
      <c r="OYQ24" s="61"/>
      <c r="OYR24" s="63"/>
      <c r="OYS24" s="59"/>
      <c r="OYT24" s="62"/>
      <c r="OYU24" s="64"/>
      <c r="OYV24" s="65"/>
      <c r="OYW24" s="65"/>
      <c r="OYX24" s="64"/>
      <c r="OYY24" s="67"/>
      <c r="OYZ24" s="43"/>
      <c r="OZA24" s="66"/>
      <c r="OZB24" s="43"/>
      <c r="OZC24" s="43"/>
      <c r="OZD24" s="58"/>
      <c r="OZE24" s="59"/>
      <c r="OZF24" s="60"/>
      <c r="OZG24" s="61"/>
      <c r="OZH24" s="59"/>
      <c r="OZI24" s="59"/>
      <c r="OZJ24" s="62"/>
      <c r="OZK24" s="66"/>
      <c r="OZL24" s="61"/>
      <c r="OZM24" s="63"/>
      <c r="OZN24" s="59"/>
      <c r="OZO24" s="62"/>
      <c r="OZP24" s="64"/>
      <c r="OZQ24" s="65"/>
      <c r="OZR24" s="65"/>
      <c r="OZS24" s="64"/>
      <c r="OZT24" s="67"/>
      <c r="OZU24" s="43"/>
      <c r="OZV24" s="66"/>
      <c r="OZW24" s="43"/>
      <c r="OZX24" s="43"/>
      <c r="OZY24" s="58"/>
      <c r="OZZ24" s="59"/>
      <c r="PAA24" s="60"/>
      <c r="PAB24" s="61"/>
      <c r="PAC24" s="59"/>
      <c r="PAD24" s="59"/>
      <c r="PAE24" s="62"/>
      <c r="PAF24" s="66"/>
      <c r="PAG24" s="61"/>
      <c r="PAH24" s="63"/>
      <c r="PAI24" s="59"/>
      <c r="PAJ24" s="62"/>
      <c r="PAK24" s="64"/>
      <c r="PAL24" s="65"/>
      <c r="PAM24" s="65"/>
      <c r="PAN24" s="64"/>
      <c r="PAO24" s="67"/>
      <c r="PAP24" s="43"/>
      <c r="PAQ24" s="66"/>
      <c r="PAR24" s="43"/>
      <c r="PAS24" s="43"/>
      <c r="PAT24" s="58"/>
      <c r="PAU24" s="59"/>
      <c r="PAV24" s="60"/>
      <c r="PAW24" s="61"/>
      <c r="PAX24" s="59"/>
      <c r="PAY24" s="59"/>
      <c r="PAZ24" s="62"/>
      <c r="PBA24" s="66"/>
      <c r="PBB24" s="61"/>
      <c r="PBC24" s="63"/>
      <c r="PBD24" s="59"/>
      <c r="PBE24" s="62"/>
      <c r="PBF24" s="64"/>
      <c r="PBG24" s="65"/>
      <c r="PBH24" s="65"/>
      <c r="PBI24" s="64"/>
      <c r="PBJ24" s="67"/>
      <c r="PBK24" s="43"/>
      <c r="PBL24" s="66"/>
      <c r="PBM24" s="43"/>
      <c r="PBN24" s="43"/>
      <c r="PBO24" s="58"/>
      <c r="PBP24" s="59"/>
      <c r="PBQ24" s="60"/>
      <c r="PBR24" s="61"/>
      <c r="PBS24" s="59"/>
      <c r="PBT24" s="59"/>
      <c r="PBU24" s="62"/>
      <c r="PBV24" s="66"/>
      <c r="PBW24" s="61"/>
      <c r="PBX24" s="63"/>
      <c r="PBY24" s="59"/>
      <c r="PBZ24" s="62"/>
      <c r="PCA24" s="64"/>
      <c r="PCB24" s="65"/>
      <c r="PCC24" s="65"/>
      <c r="PCD24" s="64"/>
      <c r="PCE24" s="67"/>
      <c r="PCF24" s="43"/>
      <c r="PCG24" s="66"/>
      <c r="PCH24" s="43"/>
      <c r="PCI24" s="43"/>
      <c r="PCJ24" s="58"/>
      <c r="PCK24" s="59"/>
      <c r="PCL24" s="60"/>
      <c r="PCM24" s="61"/>
      <c r="PCN24" s="59"/>
      <c r="PCO24" s="59"/>
      <c r="PCP24" s="62"/>
      <c r="PCQ24" s="66"/>
      <c r="PCR24" s="61"/>
      <c r="PCS24" s="63"/>
      <c r="PCT24" s="59"/>
      <c r="PCU24" s="62"/>
      <c r="PCV24" s="64"/>
      <c r="PCW24" s="65"/>
      <c r="PCX24" s="65"/>
      <c r="PCY24" s="64"/>
      <c r="PCZ24" s="67"/>
      <c r="PDA24" s="43"/>
      <c r="PDB24" s="66"/>
      <c r="PDC24" s="43"/>
      <c r="PDD24" s="43"/>
      <c r="PDE24" s="58"/>
      <c r="PDF24" s="59"/>
      <c r="PDG24" s="60"/>
      <c r="PDH24" s="61"/>
      <c r="PDI24" s="59"/>
      <c r="PDJ24" s="59"/>
      <c r="PDK24" s="62"/>
      <c r="PDL24" s="66"/>
      <c r="PDM24" s="61"/>
      <c r="PDN24" s="63"/>
      <c r="PDO24" s="59"/>
      <c r="PDP24" s="62"/>
      <c r="PDQ24" s="64"/>
      <c r="PDR24" s="65"/>
      <c r="PDS24" s="65"/>
      <c r="PDT24" s="64"/>
      <c r="PDU24" s="67"/>
      <c r="PDV24" s="43"/>
      <c r="PDW24" s="66"/>
      <c r="PDX24" s="43"/>
      <c r="PDY24" s="43"/>
      <c r="PDZ24" s="58"/>
      <c r="PEA24" s="59"/>
      <c r="PEB24" s="60"/>
      <c r="PEC24" s="61"/>
      <c r="PED24" s="59"/>
      <c r="PEE24" s="59"/>
      <c r="PEF24" s="62"/>
      <c r="PEG24" s="66"/>
      <c r="PEH24" s="61"/>
      <c r="PEI24" s="63"/>
      <c r="PEJ24" s="59"/>
      <c r="PEK24" s="62"/>
      <c r="PEL24" s="64"/>
      <c r="PEM24" s="65"/>
      <c r="PEN24" s="65"/>
      <c r="PEO24" s="64"/>
      <c r="PEP24" s="67"/>
      <c r="PEQ24" s="43"/>
      <c r="PER24" s="66"/>
      <c r="PES24" s="43"/>
      <c r="PET24" s="43"/>
      <c r="PEU24" s="58"/>
      <c r="PEV24" s="59"/>
      <c r="PEW24" s="60"/>
      <c r="PEX24" s="61"/>
      <c r="PEY24" s="59"/>
      <c r="PEZ24" s="59"/>
      <c r="PFA24" s="62"/>
      <c r="PFB24" s="66"/>
      <c r="PFC24" s="61"/>
      <c r="PFD24" s="63"/>
      <c r="PFE24" s="59"/>
      <c r="PFF24" s="62"/>
      <c r="PFG24" s="64"/>
      <c r="PFH24" s="65"/>
      <c r="PFI24" s="65"/>
      <c r="PFJ24" s="64"/>
      <c r="PFK24" s="67"/>
      <c r="PFL24" s="43"/>
      <c r="PFM24" s="66"/>
      <c r="PFN24" s="43"/>
      <c r="PFO24" s="43"/>
      <c r="PFP24" s="58"/>
      <c r="PFQ24" s="59"/>
      <c r="PFR24" s="60"/>
      <c r="PFS24" s="61"/>
      <c r="PFT24" s="59"/>
      <c r="PFU24" s="59"/>
      <c r="PFV24" s="62"/>
      <c r="PFW24" s="66"/>
      <c r="PFX24" s="61"/>
      <c r="PFY24" s="63"/>
      <c r="PFZ24" s="59"/>
      <c r="PGA24" s="62"/>
      <c r="PGB24" s="64"/>
      <c r="PGC24" s="65"/>
      <c r="PGD24" s="65"/>
      <c r="PGE24" s="64"/>
      <c r="PGF24" s="67"/>
      <c r="PGG24" s="43"/>
      <c r="PGH24" s="66"/>
      <c r="PGI24" s="43"/>
      <c r="PGJ24" s="43"/>
      <c r="PGK24" s="58"/>
      <c r="PGL24" s="59"/>
      <c r="PGM24" s="60"/>
      <c r="PGN24" s="61"/>
      <c r="PGO24" s="59"/>
      <c r="PGP24" s="59"/>
      <c r="PGQ24" s="62"/>
      <c r="PGR24" s="66"/>
      <c r="PGS24" s="61"/>
      <c r="PGT24" s="63"/>
      <c r="PGU24" s="59"/>
      <c r="PGV24" s="62"/>
      <c r="PGW24" s="64"/>
      <c r="PGX24" s="65"/>
      <c r="PGY24" s="65"/>
      <c r="PGZ24" s="64"/>
      <c r="PHA24" s="67"/>
      <c r="PHB24" s="43"/>
      <c r="PHC24" s="66"/>
      <c r="PHD24" s="43"/>
      <c r="PHE24" s="43"/>
      <c r="PHF24" s="58"/>
      <c r="PHG24" s="59"/>
      <c r="PHH24" s="60"/>
      <c r="PHI24" s="61"/>
      <c r="PHJ24" s="59"/>
      <c r="PHK24" s="59"/>
      <c r="PHL24" s="62"/>
      <c r="PHM24" s="66"/>
      <c r="PHN24" s="61"/>
      <c r="PHO24" s="63"/>
      <c r="PHP24" s="59"/>
      <c r="PHQ24" s="62"/>
      <c r="PHR24" s="64"/>
      <c r="PHS24" s="65"/>
      <c r="PHT24" s="65"/>
      <c r="PHU24" s="64"/>
      <c r="PHV24" s="67"/>
      <c r="PHW24" s="43"/>
      <c r="PHX24" s="66"/>
      <c r="PHY24" s="43"/>
      <c r="PHZ24" s="43"/>
      <c r="PIA24" s="58"/>
      <c r="PIB24" s="59"/>
      <c r="PIC24" s="60"/>
      <c r="PID24" s="61"/>
      <c r="PIE24" s="59"/>
      <c r="PIF24" s="59"/>
      <c r="PIG24" s="62"/>
      <c r="PIH24" s="66"/>
      <c r="PII24" s="61"/>
      <c r="PIJ24" s="63"/>
      <c r="PIK24" s="59"/>
      <c r="PIL24" s="62"/>
      <c r="PIM24" s="64"/>
      <c r="PIN24" s="65"/>
      <c r="PIO24" s="65"/>
      <c r="PIP24" s="64"/>
      <c r="PIQ24" s="67"/>
      <c r="PIR24" s="43"/>
      <c r="PIS24" s="66"/>
      <c r="PIT24" s="43"/>
      <c r="PIU24" s="43"/>
      <c r="PIV24" s="58"/>
      <c r="PIW24" s="59"/>
      <c r="PIX24" s="60"/>
      <c r="PIY24" s="61"/>
      <c r="PIZ24" s="59"/>
      <c r="PJA24" s="59"/>
      <c r="PJB24" s="62"/>
      <c r="PJC24" s="66"/>
      <c r="PJD24" s="61"/>
      <c r="PJE24" s="63"/>
      <c r="PJF24" s="59"/>
      <c r="PJG24" s="62"/>
      <c r="PJH24" s="64"/>
      <c r="PJI24" s="65"/>
      <c r="PJJ24" s="65"/>
      <c r="PJK24" s="64"/>
      <c r="PJL24" s="67"/>
      <c r="PJM24" s="43"/>
      <c r="PJN24" s="66"/>
      <c r="PJO24" s="43"/>
      <c r="PJP24" s="43"/>
      <c r="PJQ24" s="58"/>
      <c r="PJR24" s="59"/>
      <c r="PJS24" s="60"/>
      <c r="PJT24" s="61"/>
      <c r="PJU24" s="59"/>
      <c r="PJV24" s="59"/>
      <c r="PJW24" s="62"/>
      <c r="PJX24" s="66"/>
      <c r="PJY24" s="61"/>
      <c r="PJZ24" s="63"/>
      <c r="PKA24" s="59"/>
      <c r="PKB24" s="62"/>
      <c r="PKC24" s="64"/>
      <c r="PKD24" s="65"/>
      <c r="PKE24" s="65"/>
      <c r="PKF24" s="64"/>
      <c r="PKG24" s="67"/>
      <c r="PKH24" s="43"/>
      <c r="PKI24" s="66"/>
      <c r="PKJ24" s="43"/>
      <c r="PKK24" s="43"/>
      <c r="PKL24" s="58"/>
      <c r="PKM24" s="59"/>
      <c r="PKN24" s="60"/>
      <c r="PKO24" s="61"/>
      <c r="PKP24" s="59"/>
      <c r="PKQ24" s="59"/>
      <c r="PKR24" s="62"/>
      <c r="PKS24" s="66"/>
      <c r="PKT24" s="61"/>
      <c r="PKU24" s="63"/>
      <c r="PKV24" s="59"/>
      <c r="PKW24" s="62"/>
      <c r="PKX24" s="64"/>
      <c r="PKY24" s="65"/>
      <c r="PKZ24" s="65"/>
      <c r="PLA24" s="64"/>
      <c r="PLB24" s="67"/>
      <c r="PLC24" s="43"/>
      <c r="PLD24" s="66"/>
      <c r="PLE24" s="43"/>
      <c r="PLF24" s="43"/>
      <c r="PLG24" s="58"/>
      <c r="PLH24" s="59"/>
      <c r="PLI24" s="60"/>
      <c r="PLJ24" s="61"/>
      <c r="PLK24" s="59"/>
      <c r="PLL24" s="59"/>
      <c r="PLM24" s="62"/>
      <c r="PLN24" s="66"/>
      <c r="PLO24" s="61"/>
      <c r="PLP24" s="63"/>
      <c r="PLQ24" s="59"/>
      <c r="PLR24" s="62"/>
      <c r="PLS24" s="64"/>
      <c r="PLT24" s="65"/>
      <c r="PLU24" s="65"/>
      <c r="PLV24" s="64"/>
      <c r="PLW24" s="67"/>
      <c r="PLX24" s="43"/>
      <c r="PLY24" s="66"/>
      <c r="PLZ24" s="43"/>
      <c r="PMA24" s="43"/>
      <c r="PMB24" s="58"/>
      <c r="PMC24" s="59"/>
      <c r="PMD24" s="60"/>
      <c r="PME24" s="61"/>
      <c r="PMF24" s="59"/>
      <c r="PMG24" s="59"/>
      <c r="PMH24" s="62"/>
      <c r="PMI24" s="66"/>
      <c r="PMJ24" s="61"/>
      <c r="PMK24" s="63"/>
      <c r="PML24" s="59"/>
      <c r="PMM24" s="62"/>
      <c r="PMN24" s="64"/>
      <c r="PMO24" s="65"/>
      <c r="PMP24" s="65"/>
      <c r="PMQ24" s="64"/>
      <c r="PMR24" s="67"/>
      <c r="PMS24" s="43"/>
      <c r="PMT24" s="66"/>
      <c r="PMU24" s="43"/>
      <c r="PMV24" s="43"/>
      <c r="PMW24" s="58"/>
      <c r="PMX24" s="59"/>
      <c r="PMY24" s="60"/>
      <c r="PMZ24" s="61"/>
      <c r="PNA24" s="59"/>
      <c r="PNB24" s="59"/>
      <c r="PNC24" s="62"/>
      <c r="PND24" s="66"/>
      <c r="PNE24" s="61"/>
      <c r="PNF24" s="63"/>
      <c r="PNG24" s="59"/>
      <c r="PNH24" s="62"/>
      <c r="PNI24" s="64"/>
      <c r="PNJ24" s="65"/>
      <c r="PNK24" s="65"/>
      <c r="PNL24" s="64"/>
      <c r="PNM24" s="67"/>
      <c r="PNN24" s="43"/>
      <c r="PNO24" s="66"/>
      <c r="PNP24" s="43"/>
      <c r="PNQ24" s="43"/>
      <c r="PNR24" s="58"/>
      <c r="PNS24" s="59"/>
      <c r="PNT24" s="60"/>
      <c r="PNU24" s="61"/>
      <c r="PNV24" s="59"/>
      <c r="PNW24" s="59"/>
      <c r="PNX24" s="62"/>
      <c r="PNY24" s="66"/>
      <c r="PNZ24" s="61"/>
      <c r="POA24" s="63"/>
      <c r="POB24" s="59"/>
      <c r="POC24" s="62"/>
      <c r="POD24" s="64"/>
      <c r="POE24" s="65"/>
      <c r="POF24" s="65"/>
      <c r="POG24" s="64"/>
      <c r="POH24" s="67"/>
      <c r="POI24" s="43"/>
      <c r="POJ24" s="66"/>
      <c r="POK24" s="43"/>
      <c r="POL24" s="43"/>
      <c r="POM24" s="58"/>
      <c r="PON24" s="59"/>
      <c r="POO24" s="60"/>
      <c r="POP24" s="61"/>
      <c r="POQ24" s="59"/>
      <c r="POR24" s="59"/>
      <c r="POS24" s="62"/>
      <c r="POT24" s="66"/>
      <c r="POU24" s="61"/>
      <c r="POV24" s="63"/>
      <c r="POW24" s="59"/>
      <c r="POX24" s="62"/>
      <c r="POY24" s="64"/>
      <c r="POZ24" s="65"/>
      <c r="PPA24" s="65"/>
      <c r="PPB24" s="64"/>
      <c r="PPC24" s="67"/>
      <c r="PPD24" s="43"/>
      <c r="PPE24" s="66"/>
      <c r="PPF24" s="43"/>
      <c r="PPG24" s="43"/>
      <c r="PPH24" s="58"/>
      <c r="PPI24" s="59"/>
      <c r="PPJ24" s="60"/>
      <c r="PPK24" s="61"/>
      <c r="PPL24" s="59"/>
      <c r="PPM24" s="59"/>
      <c r="PPN24" s="62"/>
      <c r="PPO24" s="66"/>
      <c r="PPP24" s="61"/>
      <c r="PPQ24" s="63"/>
      <c r="PPR24" s="59"/>
      <c r="PPS24" s="62"/>
      <c r="PPT24" s="64"/>
      <c r="PPU24" s="65"/>
      <c r="PPV24" s="65"/>
      <c r="PPW24" s="64"/>
      <c r="PPX24" s="67"/>
      <c r="PPY24" s="43"/>
      <c r="PPZ24" s="66"/>
      <c r="PQA24" s="43"/>
      <c r="PQB24" s="43"/>
      <c r="PQC24" s="58"/>
      <c r="PQD24" s="59"/>
      <c r="PQE24" s="60"/>
      <c r="PQF24" s="61"/>
      <c r="PQG24" s="59"/>
      <c r="PQH24" s="59"/>
      <c r="PQI24" s="62"/>
      <c r="PQJ24" s="66"/>
      <c r="PQK24" s="61"/>
      <c r="PQL24" s="63"/>
      <c r="PQM24" s="59"/>
      <c r="PQN24" s="62"/>
      <c r="PQO24" s="64"/>
      <c r="PQP24" s="65"/>
      <c r="PQQ24" s="65"/>
      <c r="PQR24" s="64"/>
      <c r="PQS24" s="67"/>
      <c r="PQT24" s="43"/>
      <c r="PQU24" s="66"/>
      <c r="PQV24" s="43"/>
      <c r="PQW24" s="43"/>
      <c r="PQX24" s="58"/>
      <c r="PQY24" s="59"/>
      <c r="PQZ24" s="60"/>
      <c r="PRA24" s="61"/>
      <c r="PRB24" s="59"/>
      <c r="PRC24" s="59"/>
      <c r="PRD24" s="62"/>
      <c r="PRE24" s="66"/>
      <c r="PRF24" s="61"/>
      <c r="PRG24" s="63"/>
      <c r="PRH24" s="59"/>
      <c r="PRI24" s="62"/>
      <c r="PRJ24" s="64"/>
      <c r="PRK24" s="65"/>
      <c r="PRL24" s="65"/>
      <c r="PRM24" s="64"/>
      <c r="PRN24" s="67"/>
      <c r="PRO24" s="43"/>
      <c r="PRP24" s="66"/>
      <c r="PRQ24" s="43"/>
      <c r="PRR24" s="43"/>
      <c r="PRS24" s="58"/>
      <c r="PRT24" s="59"/>
      <c r="PRU24" s="60"/>
      <c r="PRV24" s="61"/>
      <c r="PRW24" s="59"/>
      <c r="PRX24" s="59"/>
      <c r="PRY24" s="62"/>
      <c r="PRZ24" s="66"/>
      <c r="PSA24" s="61"/>
      <c r="PSB24" s="63"/>
      <c r="PSC24" s="59"/>
      <c r="PSD24" s="62"/>
      <c r="PSE24" s="64"/>
      <c r="PSF24" s="65"/>
      <c r="PSG24" s="65"/>
      <c r="PSH24" s="64"/>
      <c r="PSI24" s="67"/>
      <c r="PSJ24" s="43"/>
      <c r="PSK24" s="66"/>
      <c r="PSL24" s="43"/>
      <c r="PSM24" s="43"/>
      <c r="PSN24" s="58"/>
      <c r="PSO24" s="59"/>
      <c r="PSP24" s="60"/>
      <c r="PSQ24" s="61"/>
      <c r="PSR24" s="59"/>
      <c r="PSS24" s="59"/>
      <c r="PST24" s="62"/>
      <c r="PSU24" s="66"/>
      <c r="PSV24" s="61"/>
      <c r="PSW24" s="63"/>
      <c r="PSX24" s="59"/>
      <c r="PSY24" s="62"/>
      <c r="PSZ24" s="64"/>
      <c r="PTA24" s="65"/>
      <c r="PTB24" s="65"/>
      <c r="PTC24" s="64"/>
      <c r="PTD24" s="67"/>
      <c r="PTE24" s="43"/>
      <c r="PTF24" s="66"/>
      <c r="PTG24" s="43"/>
      <c r="PTH24" s="43"/>
      <c r="PTI24" s="58"/>
      <c r="PTJ24" s="59"/>
      <c r="PTK24" s="60"/>
      <c r="PTL24" s="61"/>
      <c r="PTM24" s="59"/>
      <c r="PTN24" s="59"/>
      <c r="PTO24" s="62"/>
      <c r="PTP24" s="66"/>
      <c r="PTQ24" s="61"/>
      <c r="PTR24" s="63"/>
      <c r="PTS24" s="59"/>
      <c r="PTT24" s="62"/>
      <c r="PTU24" s="64"/>
      <c r="PTV24" s="65"/>
      <c r="PTW24" s="65"/>
      <c r="PTX24" s="64"/>
      <c r="PTY24" s="67"/>
      <c r="PTZ24" s="43"/>
      <c r="PUA24" s="66"/>
      <c r="PUB24" s="43"/>
      <c r="PUC24" s="43"/>
      <c r="PUD24" s="58"/>
      <c r="PUE24" s="59"/>
      <c r="PUF24" s="60"/>
      <c r="PUG24" s="61"/>
      <c r="PUH24" s="59"/>
      <c r="PUI24" s="59"/>
      <c r="PUJ24" s="62"/>
      <c r="PUK24" s="66"/>
      <c r="PUL24" s="61"/>
      <c r="PUM24" s="63"/>
      <c r="PUN24" s="59"/>
      <c r="PUO24" s="62"/>
      <c r="PUP24" s="64"/>
      <c r="PUQ24" s="65"/>
      <c r="PUR24" s="65"/>
      <c r="PUS24" s="64"/>
      <c r="PUT24" s="67"/>
      <c r="PUU24" s="43"/>
      <c r="PUV24" s="66"/>
      <c r="PUW24" s="43"/>
      <c r="PUX24" s="43"/>
      <c r="PUY24" s="58"/>
      <c r="PUZ24" s="59"/>
      <c r="PVA24" s="60"/>
      <c r="PVB24" s="61"/>
      <c r="PVC24" s="59"/>
      <c r="PVD24" s="59"/>
      <c r="PVE24" s="62"/>
      <c r="PVF24" s="66"/>
      <c r="PVG24" s="61"/>
      <c r="PVH24" s="63"/>
      <c r="PVI24" s="59"/>
      <c r="PVJ24" s="62"/>
      <c r="PVK24" s="64"/>
      <c r="PVL24" s="65"/>
      <c r="PVM24" s="65"/>
      <c r="PVN24" s="64"/>
      <c r="PVO24" s="67"/>
      <c r="PVP24" s="43"/>
      <c r="PVQ24" s="66"/>
      <c r="PVR24" s="43"/>
      <c r="PVS24" s="43"/>
      <c r="PVT24" s="58"/>
      <c r="PVU24" s="59"/>
      <c r="PVV24" s="60"/>
      <c r="PVW24" s="61"/>
      <c r="PVX24" s="59"/>
      <c r="PVY24" s="59"/>
      <c r="PVZ24" s="62"/>
      <c r="PWA24" s="66"/>
      <c r="PWB24" s="61"/>
      <c r="PWC24" s="63"/>
      <c r="PWD24" s="59"/>
      <c r="PWE24" s="62"/>
      <c r="PWF24" s="64"/>
      <c r="PWG24" s="65"/>
      <c r="PWH24" s="65"/>
      <c r="PWI24" s="64"/>
      <c r="PWJ24" s="67"/>
      <c r="PWK24" s="43"/>
      <c r="PWL24" s="66"/>
      <c r="PWM24" s="43"/>
      <c r="PWN24" s="43"/>
      <c r="PWO24" s="58"/>
      <c r="PWP24" s="59"/>
      <c r="PWQ24" s="60"/>
      <c r="PWR24" s="61"/>
      <c r="PWS24" s="59"/>
      <c r="PWT24" s="59"/>
      <c r="PWU24" s="62"/>
      <c r="PWV24" s="66"/>
      <c r="PWW24" s="61"/>
      <c r="PWX24" s="63"/>
      <c r="PWY24" s="59"/>
      <c r="PWZ24" s="62"/>
      <c r="PXA24" s="64"/>
      <c r="PXB24" s="65"/>
      <c r="PXC24" s="65"/>
      <c r="PXD24" s="64"/>
      <c r="PXE24" s="67"/>
      <c r="PXF24" s="43"/>
      <c r="PXG24" s="66"/>
      <c r="PXH24" s="43"/>
      <c r="PXI24" s="43"/>
      <c r="PXJ24" s="58"/>
      <c r="PXK24" s="59"/>
      <c r="PXL24" s="60"/>
      <c r="PXM24" s="61"/>
      <c r="PXN24" s="59"/>
      <c r="PXO24" s="59"/>
      <c r="PXP24" s="62"/>
      <c r="PXQ24" s="66"/>
      <c r="PXR24" s="61"/>
      <c r="PXS24" s="63"/>
      <c r="PXT24" s="59"/>
      <c r="PXU24" s="62"/>
      <c r="PXV24" s="64"/>
      <c r="PXW24" s="65"/>
      <c r="PXX24" s="65"/>
      <c r="PXY24" s="64"/>
      <c r="PXZ24" s="67"/>
      <c r="PYA24" s="43"/>
      <c r="PYB24" s="66"/>
      <c r="PYC24" s="43"/>
      <c r="PYD24" s="43"/>
      <c r="PYE24" s="58"/>
      <c r="PYF24" s="59"/>
      <c r="PYG24" s="60"/>
      <c r="PYH24" s="61"/>
      <c r="PYI24" s="59"/>
      <c r="PYJ24" s="59"/>
      <c r="PYK24" s="62"/>
      <c r="PYL24" s="66"/>
      <c r="PYM24" s="61"/>
      <c r="PYN24" s="63"/>
      <c r="PYO24" s="59"/>
      <c r="PYP24" s="62"/>
      <c r="PYQ24" s="64"/>
      <c r="PYR24" s="65"/>
      <c r="PYS24" s="65"/>
      <c r="PYT24" s="64"/>
      <c r="PYU24" s="67"/>
      <c r="PYV24" s="43"/>
      <c r="PYW24" s="66"/>
      <c r="PYX24" s="43"/>
      <c r="PYY24" s="43"/>
      <c r="PYZ24" s="58"/>
      <c r="PZA24" s="59"/>
      <c r="PZB24" s="60"/>
      <c r="PZC24" s="61"/>
      <c r="PZD24" s="59"/>
      <c r="PZE24" s="59"/>
      <c r="PZF24" s="62"/>
      <c r="PZG24" s="66"/>
      <c r="PZH24" s="61"/>
      <c r="PZI24" s="63"/>
      <c r="PZJ24" s="59"/>
      <c r="PZK24" s="62"/>
      <c r="PZL24" s="64"/>
      <c r="PZM24" s="65"/>
      <c r="PZN24" s="65"/>
      <c r="PZO24" s="64"/>
      <c r="PZP24" s="67"/>
      <c r="PZQ24" s="43"/>
      <c r="PZR24" s="66"/>
      <c r="PZS24" s="43"/>
      <c r="PZT24" s="43"/>
      <c r="PZU24" s="58"/>
      <c r="PZV24" s="59"/>
      <c r="PZW24" s="60"/>
      <c r="PZX24" s="61"/>
      <c r="PZY24" s="59"/>
      <c r="PZZ24" s="59"/>
      <c r="QAA24" s="62"/>
      <c r="QAB24" s="66"/>
      <c r="QAC24" s="61"/>
      <c r="QAD24" s="63"/>
      <c r="QAE24" s="59"/>
      <c r="QAF24" s="62"/>
      <c r="QAG24" s="64"/>
      <c r="QAH24" s="65"/>
      <c r="QAI24" s="65"/>
      <c r="QAJ24" s="64"/>
      <c r="QAK24" s="67"/>
      <c r="QAL24" s="43"/>
      <c r="QAM24" s="66"/>
      <c r="QAN24" s="43"/>
      <c r="QAO24" s="43"/>
      <c r="QAP24" s="58"/>
      <c r="QAQ24" s="59"/>
      <c r="QAR24" s="60"/>
      <c r="QAS24" s="61"/>
      <c r="QAT24" s="59"/>
      <c r="QAU24" s="59"/>
      <c r="QAV24" s="62"/>
      <c r="QAW24" s="66"/>
      <c r="QAX24" s="61"/>
      <c r="QAY24" s="63"/>
      <c r="QAZ24" s="59"/>
      <c r="QBA24" s="62"/>
      <c r="QBB24" s="64"/>
      <c r="QBC24" s="65"/>
      <c r="QBD24" s="65"/>
      <c r="QBE24" s="64"/>
      <c r="QBF24" s="67"/>
      <c r="QBG24" s="43"/>
      <c r="QBH24" s="66"/>
      <c r="QBI24" s="43"/>
      <c r="QBJ24" s="43"/>
      <c r="QBK24" s="58"/>
      <c r="QBL24" s="59"/>
      <c r="QBM24" s="60"/>
      <c r="QBN24" s="61"/>
      <c r="QBO24" s="59"/>
      <c r="QBP24" s="59"/>
      <c r="QBQ24" s="62"/>
      <c r="QBR24" s="66"/>
      <c r="QBS24" s="61"/>
      <c r="QBT24" s="63"/>
      <c r="QBU24" s="59"/>
      <c r="QBV24" s="62"/>
      <c r="QBW24" s="64"/>
      <c r="QBX24" s="65"/>
      <c r="QBY24" s="65"/>
      <c r="QBZ24" s="64"/>
      <c r="QCA24" s="67"/>
      <c r="QCB24" s="43"/>
      <c r="QCC24" s="66"/>
      <c r="QCD24" s="43"/>
      <c r="QCE24" s="43"/>
      <c r="QCF24" s="58"/>
      <c r="QCG24" s="59"/>
      <c r="QCH24" s="60"/>
      <c r="QCI24" s="61"/>
      <c r="QCJ24" s="59"/>
      <c r="QCK24" s="59"/>
      <c r="QCL24" s="62"/>
      <c r="QCM24" s="66"/>
      <c r="QCN24" s="61"/>
      <c r="QCO24" s="63"/>
      <c r="QCP24" s="59"/>
      <c r="QCQ24" s="62"/>
      <c r="QCR24" s="64"/>
      <c r="QCS24" s="65"/>
      <c r="QCT24" s="65"/>
      <c r="QCU24" s="64"/>
      <c r="QCV24" s="67"/>
      <c r="QCW24" s="43"/>
      <c r="QCX24" s="66"/>
      <c r="QCY24" s="43"/>
      <c r="QCZ24" s="43"/>
      <c r="QDA24" s="58"/>
      <c r="QDB24" s="59"/>
      <c r="QDC24" s="60"/>
      <c r="QDD24" s="61"/>
      <c r="QDE24" s="59"/>
      <c r="QDF24" s="59"/>
      <c r="QDG24" s="62"/>
      <c r="QDH24" s="66"/>
      <c r="QDI24" s="61"/>
      <c r="QDJ24" s="63"/>
      <c r="QDK24" s="59"/>
      <c r="QDL24" s="62"/>
      <c r="QDM24" s="64"/>
      <c r="QDN24" s="65"/>
      <c r="QDO24" s="65"/>
      <c r="QDP24" s="64"/>
      <c r="QDQ24" s="67"/>
      <c r="QDR24" s="43"/>
      <c r="QDS24" s="66"/>
      <c r="QDT24" s="43"/>
      <c r="QDU24" s="43"/>
      <c r="QDV24" s="58"/>
      <c r="QDW24" s="59"/>
      <c r="QDX24" s="60"/>
      <c r="QDY24" s="61"/>
      <c r="QDZ24" s="59"/>
      <c r="QEA24" s="59"/>
      <c r="QEB24" s="62"/>
      <c r="QEC24" s="66"/>
      <c r="QED24" s="61"/>
      <c r="QEE24" s="63"/>
      <c r="QEF24" s="59"/>
      <c r="QEG24" s="62"/>
      <c r="QEH24" s="64"/>
      <c r="QEI24" s="65"/>
      <c r="QEJ24" s="65"/>
      <c r="QEK24" s="64"/>
      <c r="QEL24" s="67"/>
      <c r="QEM24" s="43"/>
      <c r="QEN24" s="66"/>
      <c r="QEO24" s="43"/>
      <c r="QEP24" s="43"/>
      <c r="QEQ24" s="58"/>
      <c r="QER24" s="59"/>
      <c r="QES24" s="60"/>
      <c r="QET24" s="61"/>
      <c r="QEU24" s="59"/>
      <c r="QEV24" s="59"/>
      <c r="QEW24" s="62"/>
      <c r="QEX24" s="66"/>
      <c r="QEY24" s="61"/>
      <c r="QEZ24" s="63"/>
      <c r="QFA24" s="59"/>
      <c r="QFB24" s="62"/>
      <c r="QFC24" s="64"/>
      <c r="QFD24" s="65"/>
      <c r="QFE24" s="65"/>
      <c r="QFF24" s="64"/>
      <c r="QFG24" s="67"/>
      <c r="QFH24" s="43"/>
      <c r="QFI24" s="66"/>
      <c r="QFJ24" s="43"/>
      <c r="QFK24" s="43"/>
      <c r="QFL24" s="58"/>
      <c r="QFM24" s="59"/>
      <c r="QFN24" s="60"/>
      <c r="QFO24" s="61"/>
      <c r="QFP24" s="59"/>
      <c r="QFQ24" s="59"/>
      <c r="QFR24" s="62"/>
      <c r="QFS24" s="66"/>
      <c r="QFT24" s="61"/>
      <c r="QFU24" s="63"/>
      <c r="QFV24" s="59"/>
      <c r="QFW24" s="62"/>
      <c r="QFX24" s="64"/>
      <c r="QFY24" s="65"/>
      <c r="QFZ24" s="65"/>
      <c r="QGA24" s="64"/>
      <c r="QGB24" s="67"/>
      <c r="QGC24" s="43"/>
      <c r="QGD24" s="66"/>
      <c r="QGE24" s="43"/>
      <c r="QGF24" s="43"/>
      <c r="QGG24" s="58"/>
      <c r="QGH24" s="59"/>
      <c r="QGI24" s="60"/>
      <c r="QGJ24" s="61"/>
      <c r="QGK24" s="59"/>
      <c r="QGL24" s="59"/>
      <c r="QGM24" s="62"/>
      <c r="QGN24" s="66"/>
      <c r="QGO24" s="61"/>
      <c r="QGP24" s="63"/>
      <c r="QGQ24" s="59"/>
      <c r="QGR24" s="62"/>
      <c r="QGS24" s="64"/>
      <c r="QGT24" s="65"/>
      <c r="QGU24" s="65"/>
      <c r="QGV24" s="64"/>
      <c r="QGW24" s="67"/>
      <c r="QGX24" s="43"/>
      <c r="QGY24" s="66"/>
      <c r="QGZ24" s="43"/>
      <c r="QHA24" s="43"/>
      <c r="QHB24" s="58"/>
      <c r="QHC24" s="59"/>
      <c r="QHD24" s="60"/>
      <c r="QHE24" s="61"/>
      <c r="QHF24" s="59"/>
      <c r="QHG24" s="59"/>
      <c r="QHH24" s="62"/>
      <c r="QHI24" s="66"/>
      <c r="QHJ24" s="61"/>
      <c r="QHK24" s="63"/>
      <c r="QHL24" s="59"/>
      <c r="QHM24" s="62"/>
      <c r="QHN24" s="64"/>
      <c r="QHO24" s="65"/>
      <c r="QHP24" s="65"/>
      <c r="QHQ24" s="64"/>
      <c r="QHR24" s="67"/>
      <c r="QHS24" s="43"/>
      <c r="QHT24" s="66"/>
      <c r="QHU24" s="43"/>
      <c r="QHV24" s="43"/>
      <c r="QHW24" s="58"/>
      <c r="QHX24" s="59"/>
      <c r="QHY24" s="60"/>
      <c r="QHZ24" s="61"/>
      <c r="QIA24" s="59"/>
      <c r="QIB24" s="59"/>
      <c r="QIC24" s="62"/>
      <c r="QID24" s="66"/>
      <c r="QIE24" s="61"/>
      <c r="QIF24" s="63"/>
      <c r="QIG24" s="59"/>
      <c r="QIH24" s="62"/>
      <c r="QII24" s="64"/>
      <c r="QIJ24" s="65"/>
      <c r="QIK24" s="65"/>
      <c r="QIL24" s="64"/>
      <c r="QIM24" s="67"/>
      <c r="QIN24" s="43"/>
      <c r="QIO24" s="66"/>
      <c r="QIP24" s="43"/>
      <c r="QIQ24" s="43"/>
      <c r="QIR24" s="58"/>
      <c r="QIS24" s="59"/>
      <c r="QIT24" s="60"/>
      <c r="QIU24" s="61"/>
      <c r="QIV24" s="59"/>
      <c r="QIW24" s="59"/>
      <c r="QIX24" s="62"/>
      <c r="QIY24" s="66"/>
      <c r="QIZ24" s="61"/>
      <c r="QJA24" s="63"/>
      <c r="QJB24" s="59"/>
      <c r="QJC24" s="62"/>
      <c r="QJD24" s="64"/>
      <c r="QJE24" s="65"/>
      <c r="QJF24" s="65"/>
      <c r="QJG24" s="64"/>
      <c r="QJH24" s="67"/>
      <c r="QJI24" s="43"/>
      <c r="QJJ24" s="66"/>
      <c r="QJK24" s="43"/>
      <c r="QJL24" s="43"/>
      <c r="QJM24" s="58"/>
      <c r="QJN24" s="59"/>
      <c r="QJO24" s="60"/>
      <c r="QJP24" s="61"/>
      <c r="QJQ24" s="59"/>
      <c r="QJR24" s="59"/>
      <c r="QJS24" s="62"/>
      <c r="QJT24" s="66"/>
      <c r="QJU24" s="61"/>
      <c r="QJV24" s="63"/>
      <c r="QJW24" s="59"/>
      <c r="QJX24" s="62"/>
      <c r="QJY24" s="64"/>
      <c r="QJZ24" s="65"/>
      <c r="QKA24" s="65"/>
      <c r="QKB24" s="64"/>
      <c r="QKC24" s="67"/>
      <c r="QKD24" s="43"/>
      <c r="QKE24" s="66"/>
      <c r="QKF24" s="43"/>
      <c r="QKG24" s="43"/>
      <c r="QKH24" s="58"/>
      <c r="QKI24" s="59"/>
      <c r="QKJ24" s="60"/>
      <c r="QKK24" s="61"/>
      <c r="QKL24" s="59"/>
      <c r="QKM24" s="59"/>
      <c r="QKN24" s="62"/>
      <c r="QKO24" s="66"/>
      <c r="QKP24" s="61"/>
      <c r="QKQ24" s="63"/>
      <c r="QKR24" s="59"/>
      <c r="QKS24" s="62"/>
      <c r="QKT24" s="64"/>
      <c r="QKU24" s="65"/>
      <c r="QKV24" s="65"/>
      <c r="QKW24" s="64"/>
      <c r="QKX24" s="67"/>
      <c r="QKY24" s="43"/>
      <c r="QKZ24" s="66"/>
      <c r="QLA24" s="43"/>
      <c r="QLB24" s="43"/>
      <c r="QLC24" s="58"/>
      <c r="QLD24" s="59"/>
      <c r="QLE24" s="60"/>
      <c r="QLF24" s="61"/>
      <c r="QLG24" s="59"/>
      <c r="QLH24" s="59"/>
      <c r="QLI24" s="62"/>
      <c r="QLJ24" s="66"/>
      <c r="QLK24" s="61"/>
      <c r="QLL24" s="63"/>
      <c r="QLM24" s="59"/>
      <c r="QLN24" s="62"/>
      <c r="QLO24" s="64"/>
      <c r="QLP24" s="65"/>
      <c r="QLQ24" s="65"/>
      <c r="QLR24" s="64"/>
      <c r="QLS24" s="67"/>
      <c r="QLT24" s="43"/>
      <c r="QLU24" s="66"/>
      <c r="QLV24" s="43"/>
      <c r="QLW24" s="43"/>
      <c r="QLX24" s="58"/>
      <c r="QLY24" s="59"/>
      <c r="QLZ24" s="60"/>
      <c r="QMA24" s="61"/>
      <c r="QMB24" s="59"/>
      <c r="QMC24" s="59"/>
      <c r="QMD24" s="62"/>
      <c r="QME24" s="66"/>
      <c r="QMF24" s="61"/>
      <c r="QMG24" s="63"/>
      <c r="QMH24" s="59"/>
      <c r="QMI24" s="62"/>
      <c r="QMJ24" s="64"/>
      <c r="QMK24" s="65"/>
      <c r="QML24" s="65"/>
      <c r="QMM24" s="64"/>
      <c r="QMN24" s="67"/>
      <c r="QMO24" s="43"/>
      <c r="QMP24" s="66"/>
      <c r="QMQ24" s="43"/>
      <c r="QMR24" s="43"/>
      <c r="QMS24" s="58"/>
      <c r="QMT24" s="59"/>
      <c r="QMU24" s="60"/>
      <c r="QMV24" s="61"/>
      <c r="QMW24" s="59"/>
      <c r="QMX24" s="59"/>
      <c r="QMY24" s="62"/>
      <c r="QMZ24" s="66"/>
      <c r="QNA24" s="61"/>
      <c r="QNB24" s="63"/>
      <c r="QNC24" s="59"/>
      <c r="QND24" s="62"/>
      <c r="QNE24" s="64"/>
      <c r="QNF24" s="65"/>
      <c r="QNG24" s="65"/>
      <c r="QNH24" s="64"/>
      <c r="QNI24" s="67"/>
      <c r="QNJ24" s="43"/>
      <c r="QNK24" s="66"/>
      <c r="QNL24" s="43"/>
      <c r="QNM24" s="43"/>
      <c r="QNN24" s="58"/>
      <c r="QNO24" s="59"/>
      <c r="QNP24" s="60"/>
      <c r="QNQ24" s="61"/>
      <c r="QNR24" s="59"/>
      <c r="QNS24" s="59"/>
      <c r="QNT24" s="62"/>
      <c r="QNU24" s="66"/>
      <c r="QNV24" s="61"/>
      <c r="QNW24" s="63"/>
      <c r="QNX24" s="59"/>
      <c r="QNY24" s="62"/>
      <c r="QNZ24" s="64"/>
      <c r="QOA24" s="65"/>
      <c r="QOB24" s="65"/>
      <c r="QOC24" s="64"/>
      <c r="QOD24" s="67"/>
      <c r="QOE24" s="43"/>
      <c r="QOF24" s="66"/>
      <c r="QOG24" s="43"/>
      <c r="QOH24" s="43"/>
      <c r="QOI24" s="58"/>
      <c r="QOJ24" s="59"/>
      <c r="QOK24" s="60"/>
      <c r="QOL24" s="61"/>
      <c r="QOM24" s="59"/>
      <c r="QON24" s="59"/>
      <c r="QOO24" s="62"/>
      <c r="QOP24" s="66"/>
      <c r="QOQ24" s="61"/>
      <c r="QOR24" s="63"/>
      <c r="QOS24" s="59"/>
      <c r="QOT24" s="62"/>
      <c r="QOU24" s="64"/>
      <c r="QOV24" s="65"/>
      <c r="QOW24" s="65"/>
      <c r="QOX24" s="64"/>
      <c r="QOY24" s="67"/>
      <c r="QOZ24" s="43"/>
      <c r="QPA24" s="66"/>
      <c r="QPB24" s="43"/>
      <c r="QPC24" s="43"/>
      <c r="QPD24" s="58"/>
      <c r="QPE24" s="59"/>
      <c r="QPF24" s="60"/>
      <c r="QPG24" s="61"/>
      <c r="QPH24" s="59"/>
      <c r="QPI24" s="59"/>
      <c r="QPJ24" s="62"/>
      <c r="QPK24" s="66"/>
      <c r="QPL24" s="61"/>
      <c r="QPM24" s="63"/>
      <c r="QPN24" s="59"/>
      <c r="QPO24" s="62"/>
      <c r="QPP24" s="64"/>
      <c r="QPQ24" s="65"/>
      <c r="QPR24" s="65"/>
      <c r="QPS24" s="64"/>
      <c r="QPT24" s="67"/>
      <c r="QPU24" s="43"/>
      <c r="QPV24" s="66"/>
      <c r="QPW24" s="43"/>
      <c r="QPX24" s="43"/>
      <c r="QPY24" s="58"/>
      <c r="QPZ24" s="59"/>
      <c r="QQA24" s="60"/>
      <c r="QQB24" s="61"/>
      <c r="QQC24" s="59"/>
      <c r="QQD24" s="59"/>
      <c r="QQE24" s="62"/>
      <c r="QQF24" s="66"/>
      <c r="QQG24" s="61"/>
      <c r="QQH24" s="63"/>
      <c r="QQI24" s="59"/>
      <c r="QQJ24" s="62"/>
      <c r="QQK24" s="64"/>
      <c r="QQL24" s="65"/>
      <c r="QQM24" s="65"/>
      <c r="QQN24" s="64"/>
      <c r="QQO24" s="67"/>
      <c r="QQP24" s="43"/>
      <c r="QQQ24" s="66"/>
      <c r="QQR24" s="43"/>
      <c r="QQS24" s="43"/>
      <c r="QQT24" s="58"/>
      <c r="QQU24" s="59"/>
      <c r="QQV24" s="60"/>
      <c r="QQW24" s="61"/>
      <c r="QQX24" s="59"/>
      <c r="QQY24" s="59"/>
      <c r="QQZ24" s="62"/>
      <c r="QRA24" s="66"/>
      <c r="QRB24" s="61"/>
      <c r="QRC24" s="63"/>
      <c r="QRD24" s="59"/>
      <c r="QRE24" s="62"/>
      <c r="QRF24" s="64"/>
      <c r="QRG24" s="65"/>
      <c r="QRH24" s="65"/>
      <c r="QRI24" s="64"/>
      <c r="QRJ24" s="67"/>
      <c r="QRK24" s="43"/>
      <c r="QRL24" s="66"/>
      <c r="QRM24" s="43"/>
      <c r="QRN24" s="43"/>
      <c r="QRO24" s="58"/>
      <c r="QRP24" s="59"/>
      <c r="QRQ24" s="60"/>
      <c r="QRR24" s="61"/>
      <c r="QRS24" s="59"/>
      <c r="QRT24" s="59"/>
      <c r="QRU24" s="62"/>
      <c r="QRV24" s="66"/>
      <c r="QRW24" s="61"/>
      <c r="QRX24" s="63"/>
      <c r="QRY24" s="59"/>
      <c r="QRZ24" s="62"/>
      <c r="QSA24" s="64"/>
      <c r="QSB24" s="65"/>
      <c r="QSC24" s="65"/>
      <c r="QSD24" s="64"/>
      <c r="QSE24" s="67"/>
      <c r="QSF24" s="43"/>
      <c r="QSG24" s="66"/>
      <c r="QSH24" s="43"/>
      <c r="QSI24" s="43"/>
      <c r="QSJ24" s="58"/>
      <c r="QSK24" s="59"/>
      <c r="QSL24" s="60"/>
      <c r="QSM24" s="61"/>
      <c r="QSN24" s="59"/>
      <c r="QSO24" s="59"/>
      <c r="QSP24" s="62"/>
      <c r="QSQ24" s="66"/>
      <c r="QSR24" s="61"/>
      <c r="QSS24" s="63"/>
      <c r="QST24" s="59"/>
      <c r="QSU24" s="62"/>
      <c r="QSV24" s="64"/>
      <c r="QSW24" s="65"/>
      <c r="QSX24" s="65"/>
      <c r="QSY24" s="64"/>
      <c r="QSZ24" s="67"/>
      <c r="QTA24" s="43"/>
      <c r="QTB24" s="66"/>
      <c r="QTC24" s="43"/>
      <c r="QTD24" s="43"/>
      <c r="QTE24" s="58"/>
      <c r="QTF24" s="59"/>
      <c r="QTG24" s="60"/>
      <c r="QTH24" s="61"/>
      <c r="QTI24" s="59"/>
      <c r="QTJ24" s="59"/>
      <c r="QTK24" s="62"/>
      <c r="QTL24" s="66"/>
      <c r="QTM24" s="61"/>
      <c r="QTN24" s="63"/>
      <c r="QTO24" s="59"/>
      <c r="QTP24" s="62"/>
      <c r="QTQ24" s="64"/>
      <c r="QTR24" s="65"/>
      <c r="QTS24" s="65"/>
      <c r="QTT24" s="64"/>
      <c r="QTU24" s="67"/>
      <c r="QTV24" s="43"/>
      <c r="QTW24" s="66"/>
      <c r="QTX24" s="43"/>
      <c r="QTY24" s="43"/>
      <c r="QTZ24" s="58"/>
      <c r="QUA24" s="59"/>
      <c r="QUB24" s="60"/>
      <c r="QUC24" s="61"/>
      <c r="QUD24" s="59"/>
      <c r="QUE24" s="59"/>
      <c r="QUF24" s="62"/>
      <c r="QUG24" s="66"/>
      <c r="QUH24" s="61"/>
      <c r="QUI24" s="63"/>
      <c r="QUJ24" s="59"/>
      <c r="QUK24" s="62"/>
      <c r="QUL24" s="64"/>
      <c r="QUM24" s="65"/>
      <c r="QUN24" s="65"/>
      <c r="QUO24" s="64"/>
      <c r="QUP24" s="67"/>
      <c r="QUQ24" s="43"/>
      <c r="QUR24" s="66"/>
      <c r="QUS24" s="43"/>
      <c r="QUT24" s="43"/>
      <c r="QUU24" s="58"/>
      <c r="QUV24" s="59"/>
      <c r="QUW24" s="60"/>
      <c r="QUX24" s="61"/>
      <c r="QUY24" s="59"/>
      <c r="QUZ24" s="59"/>
      <c r="QVA24" s="62"/>
      <c r="QVB24" s="66"/>
      <c r="QVC24" s="61"/>
      <c r="QVD24" s="63"/>
      <c r="QVE24" s="59"/>
      <c r="QVF24" s="62"/>
      <c r="QVG24" s="64"/>
      <c r="QVH24" s="65"/>
      <c r="QVI24" s="65"/>
      <c r="QVJ24" s="64"/>
      <c r="QVK24" s="67"/>
      <c r="QVL24" s="43"/>
      <c r="QVM24" s="66"/>
      <c r="QVN24" s="43"/>
      <c r="QVO24" s="43"/>
      <c r="QVP24" s="58"/>
      <c r="QVQ24" s="59"/>
      <c r="QVR24" s="60"/>
      <c r="QVS24" s="61"/>
      <c r="QVT24" s="59"/>
      <c r="QVU24" s="59"/>
      <c r="QVV24" s="62"/>
      <c r="QVW24" s="66"/>
      <c r="QVX24" s="61"/>
      <c r="QVY24" s="63"/>
      <c r="QVZ24" s="59"/>
      <c r="QWA24" s="62"/>
      <c r="QWB24" s="64"/>
      <c r="QWC24" s="65"/>
      <c r="QWD24" s="65"/>
      <c r="QWE24" s="64"/>
      <c r="QWF24" s="67"/>
      <c r="QWG24" s="43"/>
      <c r="QWH24" s="66"/>
      <c r="QWI24" s="43"/>
      <c r="QWJ24" s="43"/>
      <c r="QWK24" s="58"/>
      <c r="QWL24" s="59"/>
      <c r="QWM24" s="60"/>
      <c r="QWN24" s="61"/>
      <c r="QWO24" s="59"/>
      <c r="QWP24" s="59"/>
      <c r="QWQ24" s="62"/>
      <c r="QWR24" s="66"/>
      <c r="QWS24" s="61"/>
      <c r="QWT24" s="63"/>
      <c r="QWU24" s="59"/>
      <c r="QWV24" s="62"/>
      <c r="QWW24" s="64"/>
      <c r="QWX24" s="65"/>
      <c r="QWY24" s="65"/>
      <c r="QWZ24" s="64"/>
      <c r="QXA24" s="67"/>
      <c r="QXB24" s="43"/>
      <c r="QXC24" s="66"/>
      <c r="QXD24" s="43"/>
      <c r="QXE24" s="43"/>
      <c r="QXF24" s="58"/>
      <c r="QXG24" s="59"/>
      <c r="QXH24" s="60"/>
      <c r="QXI24" s="61"/>
      <c r="QXJ24" s="59"/>
      <c r="QXK24" s="59"/>
      <c r="QXL24" s="62"/>
      <c r="QXM24" s="66"/>
      <c r="QXN24" s="61"/>
      <c r="QXO24" s="63"/>
      <c r="QXP24" s="59"/>
      <c r="QXQ24" s="62"/>
      <c r="QXR24" s="64"/>
      <c r="QXS24" s="65"/>
      <c r="QXT24" s="65"/>
      <c r="QXU24" s="64"/>
      <c r="QXV24" s="67"/>
      <c r="QXW24" s="43"/>
      <c r="QXX24" s="66"/>
      <c r="QXY24" s="43"/>
      <c r="QXZ24" s="43"/>
      <c r="QYA24" s="58"/>
      <c r="QYB24" s="59"/>
      <c r="QYC24" s="60"/>
      <c r="QYD24" s="61"/>
      <c r="QYE24" s="59"/>
      <c r="QYF24" s="59"/>
      <c r="QYG24" s="62"/>
      <c r="QYH24" s="66"/>
      <c r="QYI24" s="61"/>
      <c r="QYJ24" s="63"/>
      <c r="QYK24" s="59"/>
      <c r="QYL24" s="62"/>
      <c r="QYM24" s="64"/>
      <c r="QYN24" s="65"/>
      <c r="QYO24" s="65"/>
      <c r="QYP24" s="64"/>
      <c r="QYQ24" s="67"/>
      <c r="QYR24" s="43"/>
      <c r="QYS24" s="66"/>
      <c r="QYT24" s="43"/>
      <c r="QYU24" s="43"/>
      <c r="QYV24" s="58"/>
      <c r="QYW24" s="59"/>
      <c r="QYX24" s="60"/>
      <c r="QYY24" s="61"/>
      <c r="QYZ24" s="59"/>
      <c r="QZA24" s="59"/>
      <c r="QZB24" s="62"/>
      <c r="QZC24" s="66"/>
      <c r="QZD24" s="61"/>
      <c r="QZE24" s="63"/>
      <c r="QZF24" s="59"/>
      <c r="QZG24" s="62"/>
      <c r="QZH24" s="64"/>
      <c r="QZI24" s="65"/>
      <c r="QZJ24" s="65"/>
      <c r="QZK24" s="64"/>
      <c r="QZL24" s="67"/>
      <c r="QZM24" s="43"/>
      <c r="QZN24" s="66"/>
      <c r="QZO24" s="43"/>
      <c r="QZP24" s="43"/>
      <c r="QZQ24" s="58"/>
      <c r="QZR24" s="59"/>
      <c r="QZS24" s="60"/>
      <c r="QZT24" s="61"/>
      <c r="QZU24" s="59"/>
      <c r="QZV24" s="59"/>
      <c r="QZW24" s="62"/>
      <c r="QZX24" s="66"/>
      <c r="QZY24" s="61"/>
      <c r="QZZ24" s="63"/>
      <c r="RAA24" s="59"/>
      <c r="RAB24" s="62"/>
      <c r="RAC24" s="64"/>
      <c r="RAD24" s="65"/>
      <c r="RAE24" s="65"/>
      <c r="RAF24" s="64"/>
      <c r="RAG24" s="67"/>
      <c r="RAH24" s="43"/>
      <c r="RAI24" s="66"/>
      <c r="RAJ24" s="43"/>
      <c r="RAK24" s="43"/>
      <c r="RAL24" s="58"/>
      <c r="RAM24" s="59"/>
      <c r="RAN24" s="60"/>
      <c r="RAO24" s="61"/>
      <c r="RAP24" s="59"/>
      <c r="RAQ24" s="59"/>
      <c r="RAR24" s="62"/>
      <c r="RAS24" s="66"/>
      <c r="RAT24" s="61"/>
      <c r="RAU24" s="63"/>
      <c r="RAV24" s="59"/>
      <c r="RAW24" s="62"/>
      <c r="RAX24" s="64"/>
      <c r="RAY24" s="65"/>
      <c r="RAZ24" s="65"/>
      <c r="RBA24" s="64"/>
      <c r="RBB24" s="67"/>
      <c r="RBC24" s="43"/>
      <c r="RBD24" s="66"/>
      <c r="RBE24" s="43"/>
      <c r="RBF24" s="43"/>
      <c r="RBG24" s="58"/>
      <c r="RBH24" s="59"/>
      <c r="RBI24" s="60"/>
      <c r="RBJ24" s="61"/>
      <c r="RBK24" s="59"/>
      <c r="RBL24" s="59"/>
      <c r="RBM24" s="62"/>
      <c r="RBN24" s="66"/>
      <c r="RBO24" s="61"/>
      <c r="RBP24" s="63"/>
      <c r="RBQ24" s="59"/>
      <c r="RBR24" s="62"/>
      <c r="RBS24" s="64"/>
      <c r="RBT24" s="65"/>
      <c r="RBU24" s="65"/>
      <c r="RBV24" s="64"/>
      <c r="RBW24" s="67"/>
      <c r="RBX24" s="43"/>
      <c r="RBY24" s="66"/>
      <c r="RBZ24" s="43"/>
      <c r="RCA24" s="43"/>
      <c r="RCB24" s="58"/>
      <c r="RCC24" s="59"/>
      <c r="RCD24" s="60"/>
      <c r="RCE24" s="61"/>
      <c r="RCF24" s="59"/>
      <c r="RCG24" s="59"/>
      <c r="RCH24" s="62"/>
      <c r="RCI24" s="66"/>
      <c r="RCJ24" s="61"/>
      <c r="RCK24" s="63"/>
      <c r="RCL24" s="59"/>
      <c r="RCM24" s="62"/>
      <c r="RCN24" s="64"/>
      <c r="RCO24" s="65"/>
      <c r="RCP24" s="65"/>
      <c r="RCQ24" s="64"/>
      <c r="RCR24" s="67"/>
      <c r="RCS24" s="43"/>
      <c r="RCT24" s="66"/>
      <c r="RCU24" s="43"/>
      <c r="RCV24" s="43"/>
      <c r="RCW24" s="58"/>
      <c r="RCX24" s="59"/>
      <c r="RCY24" s="60"/>
      <c r="RCZ24" s="61"/>
      <c r="RDA24" s="59"/>
      <c r="RDB24" s="59"/>
      <c r="RDC24" s="62"/>
      <c r="RDD24" s="66"/>
      <c r="RDE24" s="61"/>
      <c r="RDF24" s="63"/>
      <c r="RDG24" s="59"/>
      <c r="RDH24" s="62"/>
      <c r="RDI24" s="64"/>
      <c r="RDJ24" s="65"/>
      <c r="RDK24" s="65"/>
      <c r="RDL24" s="64"/>
      <c r="RDM24" s="67"/>
      <c r="RDN24" s="43"/>
      <c r="RDO24" s="66"/>
      <c r="RDP24" s="43"/>
      <c r="RDQ24" s="43"/>
      <c r="RDR24" s="58"/>
      <c r="RDS24" s="59"/>
      <c r="RDT24" s="60"/>
      <c r="RDU24" s="61"/>
      <c r="RDV24" s="59"/>
      <c r="RDW24" s="59"/>
      <c r="RDX24" s="62"/>
      <c r="RDY24" s="66"/>
      <c r="RDZ24" s="61"/>
      <c r="REA24" s="63"/>
      <c r="REB24" s="59"/>
      <c r="REC24" s="62"/>
      <c r="RED24" s="64"/>
      <c r="REE24" s="65"/>
      <c r="REF24" s="65"/>
      <c r="REG24" s="64"/>
      <c r="REH24" s="67"/>
      <c r="REI24" s="43"/>
      <c r="REJ24" s="66"/>
      <c r="REK24" s="43"/>
      <c r="REL24" s="43"/>
      <c r="REM24" s="58"/>
      <c r="REN24" s="59"/>
      <c r="REO24" s="60"/>
      <c r="REP24" s="61"/>
      <c r="REQ24" s="59"/>
      <c r="RER24" s="59"/>
      <c r="RES24" s="62"/>
      <c r="RET24" s="66"/>
      <c r="REU24" s="61"/>
      <c r="REV24" s="63"/>
      <c r="REW24" s="59"/>
      <c r="REX24" s="62"/>
      <c r="REY24" s="64"/>
      <c r="REZ24" s="65"/>
      <c r="RFA24" s="65"/>
      <c r="RFB24" s="64"/>
      <c r="RFC24" s="67"/>
      <c r="RFD24" s="43"/>
      <c r="RFE24" s="66"/>
      <c r="RFF24" s="43"/>
      <c r="RFG24" s="43"/>
      <c r="RFH24" s="58"/>
      <c r="RFI24" s="59"/>
      <c r="RFJ24" s="60"/>
      <c r="RFK24" s="61"/>
      <c r="RFL24" s="59"/>
      <c r="RFM24" s="59"/>
      <c r="RFN24" s="62"/>
      <c r="RFO24" s="66"/>
      <c r="RFP24" s="61"/>
      <c r="RFQ24" s="63"/>
      <c r="RFR24" s="59"/>
      <c r="RFS24" s="62"/>
      <c r="RFT24" s="64"/>
      <c r="RFU24" s="65"/>
      <c r="RFV24" s="65"/>
      <c r="RFW24" s="64"/>
      <c r="RFX24" s="67"/>
      <c r="RFY24" s="43"/>
      <c r="RFZ24" s="66"/>
      <c r="RGA24" s="43"/>
      <c r="RGB24" s="43"/>
      <c r="RGC24" s="58"/>
      <c r="RGD24" s="59"/>
      <c r="RGE24" s="60"/>
      <c r="RGF24" s="61"/>
      <c r="RGG24" s="59"/>
      <c r="RGH24" s="59"/>
      <c r="RGI24" s="62"/>
      <c r="RGJ24" s="66"/>
      <c r="RGK24" s="61"/>
      <c r="RGL24" s="63"/>
      <c r="RGM24" s="59"/>
      <c r="RGN24" s="62"/>
      <c r="RGO24" s="64"/>
      <c r="RGP24" s="65"/>
      <c r="RGQ24" s="65"/>
      <c r="RGR24" s="64"/>
      <c r="RGS24" s="67"/>
      <c r="RGT24" s="43"/>
      <c r="RGU24" s="66"/>
      <c r="RGV24" s="43"/>
      <c r="RGW24" s="43"/>
      <c r="RGX24" s="58"/>
      <c r="RGY24" s="59"/>
      <c r="RGZ24" s="60"/>
      <c r="RHA24" s="61"/>
      <c r="RHB24" s="59"/>
      <c r="RHC24" s="59"/>
      <c r="RHD24" s="62"/>
      <c r="RHE24" s="66"/>
      <c r="RHF24" s="61"/>
      <c r="RHG24" s="63"/>
      <c r="RHH24" s="59"/>
      <c r="RHI24" s="62"/>
      <c r="RHJ24" s="64"/>
      <c r="RHK24" s="65"/>
      <c r="RHL24" s="65"/>
      <c r="RHM24" s="64"/>
      <c r="RHN24" s="67"/>
      <c r="RHO24" s="43"/>
      <c r="RHP24" s="66"/>
      <c r="RHQ24" s="43"/>
      <c r="RHR24" s="43"/>
      <c r="RHS24" s="58"/>
      <c r="RHT24" s="59"/>
      <c r="RHU24" s="60"/>
      <c r="RHV24" s="61"/>
      <c r="RHW24" s="59"/>
      <c r="RHX24" s="59"/>
      <c r="RHY24" s="62"/>
      <c r="RHZ24" s="66"/>
      <c r="RIA24" s="61"/>
      <c r="RIB24" s="63"/>
      <c r="RIC24" s="59"/>
      <c r="RID24" s="62"/>
      <c r="RIE24" s="64"/>
      <c r="RIF24" s="65"/>
      <c r="RIG24" s="65"/>
      <c r="RIH24" s="64"/>
      <c r="RII24" s="67"/>
      <c r="RIJ24" s="43"/>
      <c r="RIK24" s="66"/>
      <c r="RIL24" s="43"/>
      <c r="RIM24" s="43"/>
      <c r="RIN24" s="58"/>
      <c r="RIO24" s="59"/>
      <c r="RIP24" s="60"/>
      <c r="RIQ24" s="61"/>
      <c r="RIR24" s="59"/>
      <c r="RIS24" s="59"/>
      <c r="RIT24" s="62"/>
      <c r="RIU24" s="66"/>
      <c r="RIV24" s="61"/>
      <c r="RIW24" s="63"/>
      <c r="RIX24" s="59"/>
      <c r="RIY24" s="62"/>
      <c r="RIZ24" s="64"/>
      <c r="RJA24" s="65"/>
      <c r="RJB24" s="65"/>
      <c r="RJC24" s="64"/>
      <c r="RJD24" s="67"/>
      <c r="RJE24" s="43"/>
      <c r="RJF24" s="66"/>
      <c r="RJG24" s="43"/>
      <c r="RJH24" s="43"/>
      <c r="RJI24" s="58"/>
      <c r="RJJ24" s="59"/>
      <c r="RJK24" s="60"/>
      <c r="RJL24" s="61"/>
      <c r="RJM24" s="59"/>
      <c r="RJN24" s="59"/>
      <c r="RJO24" s="62"/>
      <c r="RJP24" s="66"/>
      <c r="RJQ24" s="61"/>
      <c r="RJR24" s="63"/>
      <c r="RJS24" s="59"/>
      <c r="RJT24" s="62"/>
      <c r="RJU24" s="64"/>
      <c r="RJV24" s="65"/>
      <c r="RJW24" s="65"/>
      <c r="RJX24" s="64"/>
      <c r="RJY24" s="67"/>
      <c r="RJZ24" s="43"/>
      <c r="RKA24" s="66"/>
      <c r="RKB24" s="43"/>
      <c r="RKC24" s="43"/>
      <c r="RKD24" s="58"/>
      <c r="RKE24" s="59"/>
      <c r="RKF24" s="60"/>
      <c r="RKG24" s="61"/>
      <c r="RKH24" s="59"/>
      <c r="RKI24" s="59"/>
      <c r="RKJ24" s="62"/>
      <c r="RKK24" s="66"/>
      <c r="RKL24" s="61"/>
      <c r="RKM24" s="63"/>
      <c r="RKN24" s="59"/>
      <c r="RKO24" s="62"/>
      <c r="RKP24" s="64"/>
      <c r="RKQ24" s="65"/>
      <c r="RKR24" s="65"/>
      <c r="RKS24" s="64"/>
      <c r="RKT24" s="67"/>
      <c r="RKU24" s="43"/>
      <c r="RKV24" s="66"/>
      <c r="RKW24" s="43"/>
      <c r="RKX24" s="43"/>
      <c r="RKY24" s="58"/>
      <c r="RKZ24" s="59"/>
      <c r="RLA24" s="60"/>
      <c r="RLB24" s="61"/>
      <c r="RLC24" s="59"/>
      <c r="RLD24" s="59"/>
      <c r="RLE24" s="62"/>
      <c r="RLF24" s="66"/>
      <c r="RLG24" s="61"/>
      <c r="RLH24" s="63"/>
      <c r="RLI24" s="59"/>
      <c r="RLJ24" s="62"/>
      <c r="RLK24" s="64"/>
      <c r="RLL24" s="65"/>
      <c r="RLM24" s="65"/>
      <c r="RLN24" s="64"/>
      <c r="RLO24" s="67"/>
      <c r="RLP24" s="43"/>
      <c r="RLQ24" s="66"/>
      <c r="RLR24" s="43"/>
      <c r="RLS24" s="43"/>
      <c r="RLT24" s="58"/>
      <c r="RLU24" s="59"/>
      <c r="RLV24" s="60"/>
      <c r="RLW24" s="61"/>
      <c r="RLX24" s="59"/>
      <c r="RLY24" s="59"/>
      <c r="RLZ24" s="62"/>
      <c r="RMA24" s="66"/>
      <c r="RMB24" s="61"/>
      <c r="RMC24" s="63"/>
      <c r="RMD24" s="59"/>
      <c r="RME24" s="62"/>
      <c r="RMF24" s="64"/>
      <c r="RMG24" s="65"/>
      <c r="RMH24" s="65"/>
      <c r="RMI24" s="64"/>
      <c r="RMJ24" s="67"/>
      <c r="RMK24" s="43"/>
      <c r="RML24" s="66"/>
      <c r="RMM24" s="43"/>
      <c r="RMN24" s="43"/>
      <c r="RMO24" s="58"/>
      <c r="RMP24" s="59"/>
      <c r="RMQ24" s="60"/>
      <c r="RMR24" s="61"/>
      <c r="RMS24" s="59"/>
      <c r="RMT24" s="59"/>
      <c r="RMU24" s="62"/>
      <c r="RMV24" s="66"/>
      <c r="RMW24" s="61"/>
      <c r="RMX24" s="63"/>
      <c r="RMY24" s="59"/>
      <c r="RMZ24" s="62"/>
      <c r="RNA24" s="64"/>
      <c r="RNB24" s="65"/>
      <c r="RNC24" s="65"/>
      <c r="RND24" s="64"/>
      <c r="RNE24" s="67"/>
      <c r="RNF24" s="43"/>
      <c r="RNG24" s="66"/>
      <c r="RNH24" s="43"/>
      <c r="RNI24" s="43"/>
      <c r="RNJ24" s="58"/>
      <c r="RNK24" s="59"/>
      <c r="RNL24" s="60"/>
      <c r="RNM24" s="61"/>
      <c r="RNN24" s="59"/>
      <c r="RNO24" s="59"/>
      <c r="RNP24" s="62"/>
      <c r="RNQ24" s="66"/>
      <c r="RNR24" s="61"/>
      <c r="RNS24" s="63"/>
      <c r="RNT24" s="59"/>
      <c r="RNU24" s="62"/>
      <c r="RNV24" s="64"/>
      <c r="RNW24" s="65"/>
      <c r="RNX24" s="65"/>
      <c r="RNY24" s="64"/>
      <c r="RNZ24" s="67"/>
      <c r="ROA24" s="43"/>
      <c r="ROB24" s="66"/>
      <c r="ROC24" s="43"/>
      <c r="ROD24" s="43"/>
      <c r="ROE24" s="58"/>
      <c r="ROF24" s="59"/>
      <c r="ROG24" s="60"/>
      <c r="ROH24" s="61"/>
      <c r="ROI24" s="59"/>
      <c r="ROJ24" s="59"/>
      <c r="ROK24" s="62"/>
      <c r="ROL24" s="66"/>
      <c r="ROM24" s="61"/>
      <c r="RON24" s="63"/>
      <c r="ROO24" s="59"/>
      <c r="ROP24" s="62"/>
      <c r="ROQ24" s="64"/>
      <c r="ROR24" s="65"/>
      <c r="ROS24" s="65"/>
      <c r="ROT24" s="64"/>
      <c r="ROU24" s="67"/>
      <c r="ROV24" s="43"/>
      <c r="ROW24" s="66"/>
      <c r="ROX24" s="43"/>
      <c r="ROY24" s="43"/>
      <c r="ROZ24" s="58"/>
      <c r="RPA24" s="59"/>
      <c r="RPB24" s="60"/>
      <c r="RPC24" s="61"/>
      <c r="RPD24" s="59"/>
      <c r="RPE24" s="59"/>
      <c r="RPF24" s="62"/>
      <c r="RPG24" s="66"/>
      <c r="RPH24" s="61"/>
      <c r="RPI24" s="63"/>
      <c r="RPJ24" s="59"/>
      <c r="RPK24" s="62"/>
      <c r="RPL24" s="64"/>
      <c r="RPM24" s="65"/>
      <c r="RPN24" s="65"/>
      <c r="RPO24" s="64"/>
      <c r="RPP24" s="67"/>
      <c r="RPQ24" s="43"/>
      <c r="RPR24" s="66"/>
      <c r="RPS24" s="43"/>
      <c r="RPT24" s="43"/>
      <c r="RPU24" s="58"/>
      <c r="RPV24" s="59"/>
      <c r="RPW24" s="60"/>
      <c r="RPX24" s="61"/>
      <c r="RPY24" s="59"/>
      <c r="RPZ24" s="59"/>
      <c r="RQA24" s="62"/>
      <c r="RQB24" s="66"/>
      <c r="RQC24" s="61"/>
      <c r="RQD24" s="63"/>
      <c r="RQE24" s="59"/>
      <c r="RQF24" s="62"/>
      <c r="RQG24" s="64"/>
      <c r="RQH24" s="65"/>
      <c r="RQI24" s="65"/>
      <c r="RQJ24" s="64"/>
      <c r="RQK24" s="67"/>
      <c r="RQL24" s="43"/>
      <c r="RQM24" s="66"/>
      <c r="RQN24" s="43"/>
      <c r="RQO24" s="43"/>
      <c r="RQP24" s="58"/>
      <c r="RQQ24" s="59"/>
      <c r="RQR24" s="60"/>
      <c r="RQS24" s="61"/>
      <c r="RQT24" s="59"/>
      <c r="RQU24" s="59"/>
      <c r="RQV24" s="62"/>
      <c r="RQW24" s="66"/>
      <c r="RQX24" s="61"/>
      <c r="RQY24" s="63"/>
      <c r="RQZ24" s="59"/>
      <c r="RRA24" s="62"/>
      <c r="RRB24" s="64"/>
      <c r="RRC24" s="65"/>
      <c r="RRD24" s="65"/>
      <c r="RRE24" s="64"/>
      <c r="RRF24" s="67"/>
      <c r="RRG24" s="43"/>
      <c r="RRH24" s="66"/>
      <c r="RRI24" s="43"/>
      <c r="RRJ24" s="43"/>
      <c r="RRK24" s="58"/>
      <c r="RRL24" s="59"/>
      <c r="RRM24" s="60"/>
      <c r="RRN24" s="61"/>
      <c r="RRO24" s="59"/>
      <c r="RRP24" s="59"/>
      <c r="RRQ24" s="62"/>
      <c r="RRR24" s="66"/>
      <c r="RRS24" s="61"/>
      <c r="RRT24" s="63"/>
      <c r="RRU24" s="59"/>
      <c r="RRV24" s="62"/>
      <c r="RRW24" s="64"/>
      <c r="RRX24" s="65"/>
      <c r="RRY24" s="65"/>
      <c r="RRZ24" s="64"/>
      <c r="RSA24" s="67"/>
      <c r="RSB24" s="43"/>
      <c r="RSC24" s="66"/>
      <c r="RSD24" s="43"/>
      <c r="RSE24" s="43"/>
      <c r="RSF24" s="58"/>
      <c r="RSG24" s="59"/>
      <c r="RSH24" s="60"/>
      <c r="RSI24" s="61"/>
      <c r="RSJ24" s="59"/>
      <c r="RSK24" s="59"/>
      <c r="RSL24" s="62"/>
      <c r="RSM24" s="66"/>
      <c r="RSN24" s="61"/>
      <c r="RSO24" s="63"/>
      <c r="RSP24" s="59"/>
      <c r="RSQ24" s="62"/>
      <c r="RSR24" s="64"/>
      <c r="RSS24" s="65"/>
      <c r="RST24" s="65"/>
      <c r="RSU24" s="64"/>
      <c r="RSV24" s="67"/>
      <c r="RSW24" s="43"/>
      <c r="RSX24" s="66"/>
      <c r="RSY24" s="43"/>
      <c r="RSZ24" s="43"/>
      <c r="RTA24" s="58"/>
      <c r="RTB24" s="59"/>
      <c r="RTC24" s="60"/>
      <c r="RTD24" s="61"/>
      <c r="RTE24" s="59"/>
      <c r="RTF24" s="59"/>
      <c r="RTG24" s="62"/>
      <c r="RTH24" s="66"/>
      <c r="RTI24" s="61"/>
      <c r="RTJ24" s="63"/>
      <c r="RTK24" s="59"/>
      <c r="RTL24" s="62"/>
      <c r="RTM24" s="64"/>
      <c r="RTN24" s="65"/>
      <c r="RTO24" s="65"/>
      <c r="RTP24" s="64"/>
      <c r="RTQ24" s="67"/>
      <c r="RTR24" s="43"/>
      <c r="RTS24" s="66"/>
      <c r="RTT24" s="43"/>
      <c r="RTU24" s="43"/>
      <c r="RTV24" s="58"/>
      <c r="RTW24" s="59"/>
      <c r="RTX24" s="60"/>
      <c r="RTY24" s="61"/>
      <c r="RTZ24" s="59"/>
      <c r="RUA24" s="59"/>
      <c r="RUB24" s="62"/>
      <c r="RUC24" s="66"/>
      <c r="RUD24" s="61"/>
      <c r="RUE24" s="63"/>
      <c r="RUF24" s="59"/>
      <c r="RUG24" s="62"/>
      <c r="RUH24" s="64"/>
      <c r="RUI24" s="65"/>
      <c r="RUJ24" s="65"/>
      <c r="RUK24" s="64"/>
      <c r="RUL24" s="67"/>
      <c r="RUM24" s="43"/>
      <c r="RUN24" s="66"/>
      <c r="RUO24" s="43"/>
      <c r="RUP24" s="43"/>
      <c r="RUQ24" s="58"/>
      <c r="RUR24" s="59"/>
      <c r="RUS24" s="60"/>
      <c r="RUT24" s="61"/>
      <c r="RUU24" s="59"/>
      <c r="RUV24" s="59"/>
      <c r="RUW24" s="62"/>
      <c r="RUX24" s="66"/>
      <c r="RUY24" s="61"/>
      <c r="RUZ24" s="63"/>
      <c r="RVA24" s="59"/>
      <c r="RVB24" s="62"/>
      <c r="RVC24" s="64"/>
      <c r="RVD24" s="65"/>
      <c r="RVE24" s="65"/>
      <c r="RVF24" s="64"/>
      <c r="RVG24" s="67"/>
      <c r="RVH24" s="43"/>
      <c r="RVI24" s="66"/>
      <c r="RVJ24" s="43"/>
      <c r="RVK24" s="43"/>
      <c r="RVL24" s="58"/>
      <c r="RVM24" s="59"/>
      <c r="RVN24" s="60"/>
      <c r="RVO24" s="61"/>
      <c r="RVP24" s="59"/>
      <c r="RVQ24" s="59"/>
      <c r="RVR24" s="62"/>
      <c r="RVS24" s="66"/>
      <c r="RVT24" s="61"/>
      <c r="RVU24" s="63"/>
      <c r="RVV24" s="59"/>
      <c r="RVW24" s="62"/>
      <c r="RVX24" s="64"/>
      <c r="RVY24" s="65"/>
      <c r="RVZ24" s="65"/>
      <c r="RWA24" s="64"/>
      <c r="RWB24" s="67"/>
      <c r="RWC24" s="43"/>
      <c r="RWD24" s="66"/>
      <c r="RWE24" s="43"/>
      <c r="RWF24" s="43"/>
      <c r="RWG24" s="58"/>
      <c r="RWH24" s="59"/>
      <c r="RWI24" s="60"/>
      <c r="RWJ24" s="61"/>
      <c r="RWK24" s="59"/>
      <c r="RWL24" s="59"/>
      <c r="RWM24" s="62"/>
      <c r="RWN24" s="66"/>
      <c r="RWO24" s="61"/>
      <c r="RWP24" s="63"/>
      <c r="RWQ24" s="59"/>
      <c r="RWR24" s="62"/>
      <c r="RWS24" s="64"/>
      <c r="RWT24" s="65"/>
      <c r="RWU24" s="65"/>
      <c r="RWV24" s="64"/>
      <c r="RWW24" s="67"/>
      <c r="RWX24" s="43"/>
      <c r="RWY24" s="66"/>
      <c r="RWZ24" s="43"/>
      <c r="RXA24" s="43"/>
      <c r="RXB24" s="58"/>
      <c r="RXC24" s="59"/>
      <c r="RXD24" s="60"/>
      <c r="RXE24" s="61"/>
      <c r="RXF24" s="59"/>
      <c r="RXG24" s="59"/>
      <c r="RXH24" s="62"/>
      <c r="RXI24" s="66"/>
      <c r="RXJ24" s="61"/>
      <c r="RXK24" s="63"/>
      <c r="RXL24" s="59"/>
      <c r="RXM24" s="62"/>
      <c r="RXN24" s="64"/>
      <c r="RXO24" s="65"/>
      <c r="RXP24" s="65"/>
      <c r="RXQ24" s="64"/>
      <c r="RXR24" s="67"/>
      <c r="RXS24" s="43"/>
      <c r="RXT24" s="66"/>
      <c r="RXU24" s="43"/>
      <c r="RXV24" s="43"/>
      <c r="RXW24" s="58"/>
      <c r="RXX24" s="59"/>
      <c r="RXY24" s="60"/>
      <c r="RXZ24" s="61"/>
      <c r="RYA24" s="59"/>
      <c r="RYB24" s="59"/>
      <c r="RYC24" s="62"/>
      <c r="RYD24" s="66"/>
      <c r="RYE24" s="61"/>
      <c r="RYF24" s="63"/>
      <c r="RYG24" s="59"/>
      <c r="RYH24" s="62"/>
      <c r="RYI24" s="64"/>
      <c r="RYJ24" s="65"/>
      <c r="RYK24" s="65"/>
      <c r="RYL24" s="64"/>
      <c r="RYM24" s="67"/>
      <c r="RYN24" s="43"/>
      <c r="RYO24" s="66"/>
      <c r="RYP24" s="43"/>
      <c r="RYQ24" s="43"/>
      <c r="RYR24" s="58"/>
      <c r="RYS24" s="59"/>
      <c r="RYT24" s="60"/>
      <c r="RYU24" s="61"/>
      <c r="RYV24" s="59"/>
      <c r="RYW24" s="59"/>
      <c r="RYX24" s="62"/>
      <c r="RYY24" s="66"/>
      <c r="RYZ24" s="61"/>
      <c r="RZA24" s="63"/>
      <c r="RZB24" s="59"/>
      <c r="RZC24" s="62"/>
      <c r="RZD24" s="64"/>
      <c r="RZE24" s="65"/>
      <c r="RZF24" s="65"/>
      <c r="RZG24" s="64"/>
      <c r="RZH24" s="67"/>
      <c r="RZI24" s="43"/>
      <c r="RZJ24" s="66"/>
      <c r="RZK24" s="43"/>
      <c r="RZL24" s="43"/>
      <c r="RZM24" s="58"/>
      <c r="RZN24" s="59"/>
      <c r="RZO24" s="60"/>
      <c r="RZP24" s="61"/>
      <c r="RZQ24" s="59"/>
      <c r="RZR24" s="59"/>
      <c r="RZS24" s="62"/>
      <c r="RZT24" s="66"/>
      <c r="RZU24" s="61"/>
      <c r="RZV24" s="63"/>
      <c r="RZW24" s="59"/>
      <c r="RZX24" s="62"/>
      <c r="RZY24" s="64"/>
      <c r="RZZ24" s="65"/>
      <c r="SAA24" s="65"/>
      <c r="SAB24" s="64"/>
      <c r="SAC24" s="67"/>
      <c r="SAD24" s="43"/>
      <c r="SAE24" s="66"/>
      <c r="SAF24" s="43"/>
      <c r="SAG24" s="43"/>
      <c r="SAH24" s="58"/>
      <c r="SAI24" s="59"/>
      <c r="SAJ24" s="60"/>
      <c r="SAK24" s="61"/>
      <c r="SAL24" s="59"/>
      <c r="SAM24" s="59"/>
      <c r="SAN24" s="62"/>
      <c r="SAO24" s="66"/>
      <c r="SAP24" s="61"/>
      <c r="SAQ24" s="63"/>
      <c r="SAR24" s="59"/>
      <c r="SAS24" s="62"/>
      <c r="SAT24" s="64"/>
      <c r="SAU24" s="65"/>
      <c r="SAV24" s="65"/>
      <c r="SAW24" s="64"/>
      <c r="SAX24" s="67"/>
      <c r="SAY24" s="43"/>
      <c r="SAZ24" s="66"/>
      <c r="SBA24" s="43"/>
      <c r="SBB24" s="43"/>
      <c r="SBC24" s="58"/>
      <c r="SBD24" s="59"/>
      <c r="SBE24" s="60"/>
      <c r="SBF24" s="61"/>
      <c r="SBG24" s="59"/>
      <c r="SBH24" s="59"/>
      <c r="SBI24" s="62"/>
      <c r="SBJ24" s="66"/>
      <c r="SBK24" s="61"/>
      <c r="SBL24" s="63"/>
      <c r="SBM24" s="59"/>
      <c r="SBN24" s="62"/>
      <c r="SBO24" s="64"/>
      <c r="SBP24" s="65"/>
      <c r="SBQ24" s="65"/>
      <c r="SBR24" s="64"/>
      <c r="SBS24" s="67"/>
      <c r="SBT24" s="43"/>
      <c r="SBU24" s="66"/>
      <c r="SBV24" s="43"/>
      <c r="SBW24" s="43"/>
      <c r="SBX24" s="58"/>
      <c r="SBY24" s="59"/>
      <c r="SBZ24" s="60"/>
      <c r="SCA24" s="61"/>
      <c r="SCB24" s="59"/>
      <c r="SCC24" s="59"/>
      <c r="SCD24" s="62"/>
      <c r="SCE24" s="66"/>
      <c r="SCF24" s="61"/>
      <c r="SCG24" s="63"/>
      <c r="SCH24" s="59"/>
      <c r="SCI24" s="62"/>
      <c r="SCJ24" s="64"/>
      <c r="SCK24" s="65"/>
      <c r="SCL24" s="65"/>
      <c r="SCM24" s="64"/>
      <c r="SCN24" s="67"/>
      <c r="SCO24" s="43"/>
      <c r="SCP24" s="66"/>
      <c r="SCQ24" s="43"/>
      <c r="SCR24" s="43"/>
      <c r="SCS24" s="58"/>
      <c r="SCT24" s="59"/>
      <c r="SCU24" s="60"/>
      <c r="SCV24" s="61"/>
      <c r="SCW24" s="59"/>
      <c r="SCX24" s="59"/>
      <c r="SCY24" s="62"/>
      <c r="SCZ24" s="66"/>
      <c r="SDA24" s="61"/>
      <c r="SDB24" s="63"/>
      <c r="SDC24" s="59"/>
      <c r="SDD24" s="62"/>
      <c r="SDE24" s="64"/>
      <c r="SDF24" s="65"/>
      <c r="SDG24" s="65"/>
      <c r="SDH24" s="64"/>
      <c r="SDI24" s="67"/>
      <c r="SDJ24" s="43"/>
      <c r="SDK24" s="66"/>
      <c r="SDL24" s="43"/>
      <c r="SDM24" s="43"/>
      <c r="SDN24" s="58"/>
      <c r="SDO24" s="59"/>
      <c r="SDP24" s="60"/>
      <c r="SDQ24" s="61"/>
      <c r="SDR24" s="59"/>
      <c r="SDS24" s="59"/>
      <c r="SDT24" s="62"/>
      <c r="SDU24" s="66"/>
      <c r="SDV24" s="61"/>
      <c r="SDW24" s="63"/>
      <c r="SDX24" s="59"/>
      <c r="SDY24" s="62"/>
      <c r="SDZ24" s="64"/>
      <c r="SEA24" s="65"/>
      <c r="SEB24" s="65"/>
      <c r="SEC24" s="64"/>
      <c r="SED24" s="67"/>
      <c r="SEE24" s="43"/>
      <c r="SEF24" s="66"/>
      <c r="SEG24" s="43"/>
      <c r="SEH24" s="43"/>
      <c r="SEI24" s="58"/>
      <c r="SEJ24" s="59"/>
      <c r="SEK24" s="60"/>
      <c r="SEL24" s="61"/>
      <c r="SEM24" s="59"/>
      <c r="SEN24" s="59"/>
      <c r="SEO24" s="62"/>
      <c r="SEP24" s="66"/>
      <c r="SEQ24" s="61"/>
      <c r="SER24" s="63"/>
      <c r="SES24" s="59"/>
      <c r="SET24" s="62"/>
      <c r="SEU24" s="64"/>
      <c r="SEV24" s="65"/>
      <c r="SEW24" s="65"/>
      <c r="SEX24" s="64"/>
      <c r="SEY24" s="67"/>
      <c r="SEZ24" s="43"/>
      <c r="SFA24" s="66"/>
      <c r="SFB24" s="43"/>
      <c r="SFC24" s="43"/>
      <c r="SFD24" s="58"/>
      <c r="SFE24" s="59"/>
      <c r="SFF24" s="60"/>
      <c r="SFG24" s="61"/>
      <c r="SFH24" s="59"/>
      <c r="SFI24" s="59"/>
      <c r="SFJ24" s="62"/>
      <c r="SFK24" s="66"/>
      <c r="SFL24" s="61"/>
      <c r="SFM24" s="63"/>
      <c r="SFN24" s="59"/>
      <c r="SFO24" s="62"/>
      <c r="SFP24" s="64"/>
      <c r="SFQ24" s="65"/>
      <c r="SFR24" s="65"/>
      <c r="SFS24" s="64"/>
      <c r="SFT24" s="67"/>
      <c r="SFU24" s="43"/>
      <c r="SFV24" s="66"/>
      <c r="SFW24" s="43"/>
      <c r="SFX24" s="43"/>
      <c r="SFY24" s="58"/>
      <c r="SFZ24" s="59"/>
      <c r="SGA24" s="60"/>
      <c r="SGB24" s="61"/>
      <c r="SGC24" s="59"/>
      <c r="SGD24" s="59"/>
      <c r="SGE24" s="62"/>
      <c r="SGF24" s="66"/>
      <c r="SGG24" s="61"/>
      <c r="SGH24" s="63"/>
      <c r="SGI24" s="59"/>
      <c r="SGJ24" s="62"/>
      <c r="SGK24" s="64"/>
      <c r="SGL24" s="65"/>
      <c r="SGM24" s="65"/>
      <c r="SGN24" s="64"/>
      <c r="SGO24" s="67"/>
      <c r="SGP24" s="43"/>
      <c r="SGQ24" s="66"/>
      <c r="SGR24" s="43"/>
      <c r="SGS24" s="43"/>
      <c r="SGT24" s="58"/>
      <c r="SGU24" s="59"/>
      <c r="SGV24" s="60"/>
      <c r="SGW24" s="61"/>
      <c r="SGX24" s="59"/>
      <c r="SGY24" s="59"/>
      <c r="SGZ24" s="62"/>
      <c r="SHA24" s="66"/>
      <c r="SHB24" s="61"/>
      <c r="SHC24" s="63"/>
      <c r="SHD24" s="59"/>
      <c r="SHE24" s="62"/>
      <c r="SHF24" s="64"/>
      <c r="SHG24" s="65"/>
      <c r="SHH24" s="65"/>
      <c r="SHI24" s="64"/>
      <c r="SHJ24" s="67"/>
      <c r="SHK24" s="43"/>
      <c r="SHL24" s="66"/>
      <c r="SHM24" s="43"/>
      <c r="SHN24" s="43"/>
      <c r="SHO24" s="58"/>
      <c r="SHP24" s="59"/>
      <c r="SHQ24" s="60"/>
      <c r="SHR24" s="61"/>
      <c r="SHS24" s="59"/>
      <c r="SHT24" s="59"/>
      <c r="SHU24" s="62"/>
      <c r="SHV24" s="66"/>
      <c r="SHW24" s="61"/>
      <c r="SHX24" s="63"/>
      <c r="SHY24" s="59"/>
      <c r="SHZ24" s="62"/>
      <c r="SIA24" s="64"/>
      <c r="SIB24" s="65"/>
      <c r="SIC24" s="65"/>
      <c r="SID24" s="64"/>
      <c r="SIE24" s="67"/>
      <c r="SIF24" s="43"/>
      <c r="SIG24" s="66"/>
      <c r="SIH24" s="43"/>
      <c r="SII24" s="43"/>
      <c r="SIJ24" s="58"/>
      <c r="SIK24" s="59"/>
      <c r="SIL24" s="60"/>
      <c r="SIM24" s="61"/>
      <c r="SIN24" s="59"/>
      <c r="SIO24" s="59"/>
      <c r="SIP24" s="62"/>
      <c r="SIQ24" s="66"/>
      <c r="SIR24" s="61"/>
      <c r="SIS24" s="63"/>
      <c r="SIT24" s="59"/>
      <c r="SIU24" s="62"/>
      <c r="SIV24" s="64"/>
      <c r="SIW24" s="65"/>
      <c r="SIX24" s="65"/>
      <c r="SIY24" s="64"/>
      <c r="SIZ24" s="67"/>
      <c r="SJA24" s="43"/>
      <c r="SJB24" s="66"/>
      <c r="SJC24" s="43"/>
      <c r="SJD24" s="43"/>
      <c r="SJE24" s="58"/>
      <c r="SJF24" s="59"/>
      <c r="SJG24" s="60"/>
      <c r="SJH24" s="61"/>
      <c r="SJI24" s="59"/>
      <c r="SJJ24" s="59"/>
      <c r="SJK24" s="62"/>
      <c r="SJL24" s="66"/>
      <c r="SJM24" s="61"/>
      <c r="SJN24" s="63"/>
      <c r="SJO24" s="59"/>
      <c r="SJP24" s="62"/>
      <c r="SJQ24" s="64"/>
      <c r="SJR24" s="65"/>
      <c r="SJS24" s="65"/>
      <c r="SJT24" s="64"/>
      <c r="SJU24" s="67"/>
      <c r="SJV24" s="43"/>
      <c r="SJW24" s="66"/>
      <c r="SJX24" s="43"/>
      <c r="SJY24" s="43"/>
      <c r="SJZ24" s="58"/>
      <c r="SKA24" s="59"/>
      <c r="SKB24" s="60"/>
      <c r="SKC24" s="61"/>
      <c r="SKD24" s="59"/>
      <c r="SKE24" s="59"/>
      <c r="SKF24" s="62"/>
      <c r="SKG24" s="66"/>
      <c r="SKH24" s="61"/>
      <c r="SKI24" s="63"/>
      <c r="SKJ24" s="59"/>
      <c r="SKK24" s="62"/>
      <c r="SKL24" s="64"/>
      <c r="SKM24" s="65"/>
      <c r="SKN24" s="65"/>
      <c r="SKO24" s="64"/>
      <c r="SKP24" s="67"/>
      <c r="SKQ24" s="43"/>
      <c r="SKR24" s="66"/>
      <c r="SKS24" s="43"/>
      <c r="SKT24" s="43"/>
      <c r="SKU24" s="58"/>
      <c r="SKV24" s="59"/>
      <c r="SKW24" s="60"/>
      <c r="SKX24" s="61"/>
      <c r="SKY24" s="59"/>
      <c r="SKZ24" s="59"/>
      <c r="SLA24" s="62"/>
      <c r="SLB24" s="66"/>
      <c r="SLC24" s="61"/>
      <c r="SLD24" s="63"/>
      <c r="SLE24" s="59"/>
      <c r="SLF24" s="62"/>
      <c r="SLG24" s="64"/>
      <c r="SLH24" s="65"/>
      <c r="SLI24" s="65"/>
      <c r="SLJ24" s="64"/>
      <c r="SLK24" s="67"/>
      <c r="SLL24" s="43"/>
      <c r="SLM24" s="66"/>
      <c r="SLN24" s="43"/>
      <c r="SLO24" s="43"/>
      <c r="SLP24" s="58"/>
      <c r="SLQ24" s="59"/>
      <c r="SLR24" s="60"/>
      <c r="SLS24" s="61"/>
      <c r="SLT24" s="59"/>
      <c r="SLU24" s="59"/>
      <c r="SLV24" s="62"/>
      <c r="SLW24" s="66"/>
      <c r="SLX24" s="61"/>
      <c r="SLY24" s="63"/>
      <c r="SLZ24" s="59"/>
      <c r="SMA24" s="62"/>
      <c r="SMB24" s="64"/>
      <c r="SMC24" s="65"/>
      <c r="SMD24" s="65"/>
      <c r="SME24" s="64"/>
      <c r="SMF24" s="67"/>
      <c r="SMG24" s="43"/>
      <c r="SMH24" s="66"/>
      <c r="SMI24" s="43"/>
      <c r="SMJ24" s="43"/>
      <c r="SMK24" s="58"/>
      <c r="SML24" s="59"/>
      <c r="SMM24" s="60"/>
      <c r="SMN24" s="61"/>
      <c r="SMO24" s="59"/>
      <c r="SMP24" s="59"/>
      <c r="SMQ24" s="62"/>
      <c r="SMR24" s="66"/>
      <c r="SMS24" s="61"/>
      <c r="SMT24" s="63"/>
      <c r="SMU24" s="59"/>
      <c r="SMV24" s="62"/>
      <c r="SMW24" s="64"/>
      <c r="SMX24" s="65"/>
      <c r="SMY24" s="65"/>
      <c r="SMZ24" s="64"/>
      <c r="SNA24" s="67"/>
      <c r="SNB24" s="43"/>
      <c r="SNC24" s="66"/>
      <c r="SND24" s="43"/>
      <c r="SNE24" s="43"/>
      <c r="SNF24" s="58"/>
      <c r="SNG24" s="59"/>
      <c r="SNH24" s="60"/>
      <c r="SNI24" s="61"/>
      <c r="SNJ24" s="59"/>
      <c r="SNK24" s="59"/>
      <c r="SNL24" s="62"/>
      <c r="SNM24" s="66"/>
      <c r="SNN24" s="61"/>
      <c r="SNO24" s="63"/>
      <c r="SNP24" s="59"/>
      <c r="SNQ24" s="62"/>
      <c r="SNR24" s="64"/>
      <c r="SNS24" s="65"/>
      <c r="SNT24" s="65"/>
      <c r="SNU24" s="64"/>
      <c r="SNV24" s="67"/>
      <c r="SNW24" s="43"/>
      <c r="SNX24" s="66"/>
      <c r="SNY24" s="43"/>
      <c r="SNZ24" s="43"/>
      <c r="SOA24" s="58"/>
      <c r="SOB24" s="59"/>
      <c r="SOC24" s="60"/>
      <c r="SOD24" s="61"/>
      <c r="SOE24" s="59"/>
      <c r="SOF24" s="59"/>
      <c r="SOG24" s="62"/>
      <c r="SOH24" s="66"/>
      <c r="SOI24" s="61"/>
      <c r="SOJ24" s="63"/>
      <c r="SOK24" s="59"/>
      <c r="SOL24" s="62"/>
      <c r="SOM24" s="64"/>
      <c r="SON24" s="65"/>
      <c r="SOO24" s="65"/>
      <c r="SOP24" s="64"/>
      <c r="SOQ24" s="67"/>
      <c r="SOR24" s="43"/>
      <c r="SOS24" s="66"/>
      <c r="SOT24" s="43"/>
      <c r="SOU24" s="43"/>
      <c r="SOV24" s="58"/>
      <c r="SOW24" s="59"/>
      <c r="SOX24" s="60"/>
      <c r="SOY24" s="61"/>
      <c r="SOZ24" s="59"/>
      <c r="SPA24" s="59"/>
      <c r="SPB24" s="62"/>
      <c r="SPC24" s="66"/>
      <c r="SPD24" s="61"/>
      <c r="SPE24" s="63"/>
      <c r="SPF24" s="59"/>
      <c r="SPG24" s="62"/>
      <c r="SPH24" s="64"/>
      <c r="SPI24" s="65"/>
      <c r="SPJ24" s="65"/>
      <c r="SPK24" s="64"/>
      <c r="SPL24" s="67"/>
      <c r="SPM24" s="43"/>
      <c r="SPN24" s="66"/>
      <c r="SPO24" s="43"/>
      <c r="SPP24" s="43"/>
      <c r="SPQ24" s="58"/>
      <c r="SPR24" s="59"/>
      <c r="SPS24" s="60"/>
      <c r="SPT24" s="61"/>
      <c r="SPU24" s="59"/>
      <c r="SPV24" s="59"/>
      <c r="SPW24" s="62"/>
      <c r="SPX24" s="66"/>
      <c r="SPY24" s="61"/>
      <c r="SPZ24" s="63"/>
      <c r="SQA24" s="59"/>
      <c r="SQB24" s="62"/>
      <c r="SQC24" s="64"/>
      <c r="SQD24" s="65"/>
      <c r="SQE24" s="65"/>
      <c r="SQF24" s="64"/>
      <c r="SQG24" s="67"/>
      <c r="SQH24" s="43"/>
      <c r="SQI24" s="66"/>
      <c r="SQJ24" s="43"/>
      <c r="SQK24" s="43"/>
      <c r="SQL24" s="58"/>
      <c r="SQM24" s="59"/>
      <c r="SQN24" s="60"/>
      <c r="SQO24" s="61"/>
      <c r="SQP24" s="59"/>
      <c r="SQQ24" s="59"/>
      <c r="SQR24" s="62"/>
      <c r="SQS24" s="66"/>
      <c r="SQT24" s="61"/>
      <c r="SQU24" s="63"/>
      <c r="SQV24" s="59"/>
      <c r="SQW24" s="62"/>
      <c r="SQX24" s="64"/>
      <c r="SQY24" s="65"/>
      <c r="SQZ24" s="65"/>
      <c r="SRA24" s="64"/>
      <c r="SRB24" s="67"/>
      <c r="SRC24" s="43"/>
      <c r="SRD24" s="66"/>
      <c r="SRE24" s="43"/>
      <c r="SRF24" s="43"/>
      <c r="SRG24" s="58"/>
      <c r="SRH24" s="59"/>
      <c r="SRI24" s="60"/>
      <c r="SRJ24" s="61"/>
      <c r="SRK24" s="59"/>
      <c r="SRL24" s="59"/>
      <c r="SRM24" s="62"/>
      <c r="SRN24" s="66"/>
      <c r="SRO24" s="61"/>
      <c r="SRP24" s="63"/>
      <c r="SRQ24" s="59"/>
      <c r="SRR24" s="62"/>
      <c r="SRS24" s="64"/>
      <c r="SRT24" s="65"/>
      <c r="SRU24" s="65"/>
      <c r="SRV24" s="64"/>
      <c r="SRW24" s="67"/>
      <c r="SRX24" s="43"/>
      <c r="SRY24" s="66"/>
      <c r="SRZ24" s="43"/>
      <c r="SSA24" s="43"/>
      <c r="SSB24" s="58"/>
      <c r="SSC24" s="59"/>
      <c r="SSD24" s="60"/>
      <c r="SSE24" s="61"/>
      <c r="SSF24" s="59"/>
      <c r="SSG24" s="59"/>
      <c r="SSH24" s="62"/>
      <c r="SSI24" s="66"/>
      <c r="SSJ24" s="61"/>
      <c r="SSK24" s="63"/>
      <c r="SSL24" s="59"/>
      <c r="SSM24" s="62"/>
      <c r="SSN24" s="64"/>
      <c r="SSO24" s="65"/>
      <c r="SSP24" s="65"/>
      <c r="SSQ24" s="64"/>
      <c r="SSR24" s="67"/>
      <c r="SSS24" s="43"/>
      <c r="SST24" s="66"/>
      <c r="SSU24" s="43"/>
      <c r="SSV24" s="43"/>
      <c r="SSW24" s="58"/>
      <c r="SSX24" s="59"/>
      <c r="SSY24" s="60"/>
      <c r="SSZ24" s="61"/>
      <c r="STA24" s="59"/>
      <c r="STB24" s="59"/>
      <c r="STC24" s="62"/>
      <c r="STD24" s="66"/>
      <c r="STE24" s="61"/>
      <c r="STF24" s="63"/>
      <c r="STG24" s="59"/>
      <c r="STH24" s="62"/>
      <c r="STI24" s="64"/>
      <c r="STJ24" s="65"/>
      <c r="STK24" s="65"/>
      <c r="STL24" s="64"/>
      <c r="STM24" s="67"/>
      <c r="STN24" s="43"/>
      <c r="STO24" s="66"/>
      <c r="STP24" s="43"/>
      <c r="STQ24" s="43"/>
      <c r="STR24" s="58"/>
      <c r="STS24" s="59"/>
      <c r="STT24" s="60"/>
      <c r="STU24" s="61"/>
      <c r="STV24" s="59"/>
      <c r="STW24" s="59"/>
      <c r="STX24" s="62"/>
      <c r="STY24" s="66"/>
      <c r="STZ24" s="61"/>
      <c r="SUA24" s="63"/>
      <c r="SUB24" s="59"/>
      <c r="SUC24" s="62"/>
      <c r="SUD24" s="64"/>
      <c r="SUE24" s="65"/>
      <c r="SUF24" s="65"/>
      <c r="SUG24" s="64"/>
      <c r="SUH24" s="67"/>
      <c r="SUI24" s="43"/>
      <c r="SUJ24" s="66"/>
      <c r="SUK24" s="43"/>
      <c r="SUL24" s="43"/>
      <c r="SUM24" s="58"/>
      <c r="SUN24" s="59"/>
      <c r="SUO24" s="60"/>
      <c r="SUP24" s="61"/>
      <c r="SUQ24" s="59"/>
      <c r="SUR24" s="59"/>
      <c r="SUS24" s="62"/>
      <c r="SUT24" s="66"/>
      <c r="SUU24" s="61"/>
      <c r="SUV24" s="63"/>
      <c r="SUW24" s="59"/>
      <c r="SUX24" s="62"/>
      <c r="SUY24" s="64"/>
      <c r="SUZ24" s="65"/>
      <c r="SVA24" s="65"/>
      <c r="SVB24" s="64"/>
      <c r="SVC24" s="67"/>
      <c r="SVD24" s="43"/>
      <c r="SVE24" s="66"/>
      <c r="SVF24" s="43"/>
      <c r="SVG24" s="43"/>
      <c r="SVH24" s="58"/>
      <c r="SVI24" s="59"/>
      <c r="SVJ24" s="60"/>
      <c r="SVK24" s="61"/>
      <c r="SVL24" s="59"/>
      <c r="SVM24" s="59"/>
      <c r="SVN24" s="62"/>
      <c r="SVO24" s="66"/>
      <c r="SVP24" s="61"/>
      <c r="SVQ24" s="63"/>
      <c r="SVR24" s="59"/>
      <c r="SVS24" s="62"/>
      <c r="SVT24" s="64"/>
      <c r="SVU24" s="65"/>
      <c r="SVV24" s="65"/>
      <c r="SVW24" s="64"/>
      <c r="SVX24" s="67"/>
      <c r="SVY24" s="43"/>
      <c r="SVZ24" s="66"/>
      <c r="SWA24" s="43"/>
      <c r="SWB24" s="43"/>
      <c r="SWC24" s="58"/>
      <c r="SWD24" s="59"/>
      <c r="SWE24" s="60"/>
      <c r="SWF24" s="61"/>
      <c r="SWG24" s="59"/>
      <c r="SWH24" s="59"/>
      <c r="SWI24" s="62"/>
      <c r="SWJ24" s="66"/>
      <c r="SWK24" s="61"/>
      <c r="SWL24" s="63"/>
      <c r="SWM24" s="59"/>
      <c r="SWN24" s="62"/>
      <c r="SWO24" s="64"/>
      <c r="SWP24" s="65"/>
      <c r="SWQ24" s="65"/>
      <c r="SWR24" s="64"/>
      <c r="SWS24" s="67"/>
      <c r="SWT24" s="43"/>
      <c r="SWU24" s="66"/>
      <c r="SWV24" s="43"/>
      <c r="SWW24" s="43"/>
      <c r="SWX24" s="58"/>
      <c r="SWY24" s="59"/>
      <c r="SWZ24" s="60"/>
      <c r="SXA24" s="61"/>
      <c r="SXB24" s="59"/>
      <c r="SXC24" s="59"/>
      <c r="SXD24" s="62"/>
      <c r="SXE24" s="66"/>
      <c r="SXF24" s="61"/>
      <c r="SXG24" s="63"/>
      <c r="SXH24" s="59"/>
      <c r="SXI24" s="62"/>
      <c r="SXJ24" s="64"/>
      <c r="SXK24" s="65"/>
      <c r="SXL24" s="65"/>
      <c r="SXM24" s="64"/>
      <c r="SXN24" s="67"/>
      <c r="SXO24" s="43"/>
      <c r="SXP24" s="66"/>
      <c r="SXQ24" s="43"/>
      <c r="SXR24" s="43"/>
      <c r="SXS24" s="58"/>
      <c r="SXT24" s="59"/>
      <c r="SXU24" s="60"/>
      <c r="SXV24" s="61"/>
      <c r="SXW24" s="59"/>
      <c r="SXX24" s="59"/>
      <c r="SXY24" s="62"/>
      <c r="SXZ24" s="66"/>
      <c r="SYA24" s="61"/>
      <c r="SYB24" s="63"/>
      <c r="SYC24" s="59"/>
      <c r="SYD24" s="62"/>
      <c r="SYE24" s="64"/>
      <c r="SYF24" s="65"/>
      <c r="SYG24" s="65"/>
      <c r="SYH24" s="64"/>
      <c r="SYI24" s="67"/>
      <c r="SYJ24" s="43"/>
      <c r="SYK24" s="66"/>
      <c r="SYL24" s="43"/>
      <c r="SYM24" s="43"/>
      <c r="SYN24" s="58"/>
      <c r="SYO24" s="59"/>
      <c r="SYP24" s="60"/>
      <c r="SYQ24" s="61"/>
      <c r="SYR24" s="59"/>
      <c r="SYS24" s="59"/>
      <c r="SYT24" s="62"/>
      <c r="SYU24" s="66"/>
      <c r="SYV24" s="61"/>
      <c r="SYW24" s="63"/>
      <c r="SYX24" s="59"/>
      <c r="SYY24" s="62"/>
      <c r="SYZ24" s="64"/>
      <c r="SZA24" s="65"/>
      <c r="SZB24" s="65"/>
      <c r="SZC24" s="64"/>
      <c r="SZD24" s="67"/>
      <c r="SZE24" s="43"/>
      <c r="SZF24" s="66"/>
      <c r="SZG24" s="43"/>
      <c r="SZH24" s="43"/>
      <c r="SZI24" s="58"/>
      <c r="SZJ24" s="59"/>
      <c r="SZK24" s="60"/>
      <c r="SZL24" s="61"/>
      <c r="SZM24" s="59"/>
      <c r="SZN24" s="59"/>
      <c r="SZO24" s="62"/>
      <c r="SZP24" s="66"/>
      <c r="SZQ24" s="61"/>
      <c r="SZR24" s="63"/>
      <c r="SZS24" s="59"/>
      <c r="SZT24" s="62"/>
      <c r="SZU24" s="64"/>
      <c r="SZV24" s="65"/>
      <c r="SZW24" s="65"/>
      <c r="SZX24" s="64"/>
      <c r="SZY24" s="67"/>
      <c r="SZZ24" s="43"/>
      <c r="TAA24" s="66"/>
      <c r="TAB24" s="43"/>
      <c r="TAC24" s="43"/>
      <c r="TAD24" s="58"/>
      <c r="TAE24" s="59"/>
      <c r="TAF24" s="60"/>
      <c r="TAG24" s="61"/>
      <c r="TAH24" s="59"/>
      <c r="TAI24" s="59"/>
      <c r="TAJ24" s="62"/>
      <c r="TAK24" s="66"/>
      <c r="TAL24" s="61"/>
      <c r="TAM24" s="63"/>
      <c r="TAN24" s="59"/>
      <c r="TAO24" s="62"/>
      <c r="TAP24" s="64"/>
      <c r="TAQ24" s="65"/>
      <c r="TAR24" s="65"/>
      <c r="TAS24" s="64"/>
      <c r="TAT24" s="67"/>
      <c r="TAU24" s="43"/>
      <c r="TAV24" s="66"/>
      <c r="TAW24" s="43"/>
      <c r="TAX24" s="43"/>
      <c r="TAY24" s="58"/>
      <c r="TAZ24" s="59"/>
      <c r="TBA24" s="60"/>
      <c r="TBB24" s="61"/>
      <c r="TBC24" s="59"/>
      <c r="TBD24" s="59"/>
      <c r="TBE24" s="62"/>
      <c r="TBF24" s="66"/>
      <c r="TBG24" s="61"/>
      <c r="TBH24" s="63"/>
      <c r="TBI24" s="59"/>
      <c r="TBJ24" s="62"/>
      <c r="TBK24" s="64"/>
      <c r="TBL24" s="65"/>
      <c r="TBM24" s="65"/>
      <c r="TBN24" s="64"/>
      <c r="TBO24" s="67"/>
      <c r="TBP24" s="43"/>
      <c r="TBQ24" s="66"/>
      <c r="TBR24" s="43"/>
      <c r="TBS24" s="43"/>
      <c r="TBT24" s="58"/>
      <c r="TBU24" s="59"/>
      <c r="TBV24" s="60"/>
      <c r="TBW24" s="61"/>
      <c r="TBX24" s="59"/>
      <c r="TBY24" s="59"/>
      <c r="TBZ24" s="62"/>
      <c r="TCA24" s="66"/>
      <c r="TCB24" s="61"/>
      <c r="TCC24" s="63"/>
      <c r="TCD24" s="59"/>
      <c r="TCE24" s="62"/>
      <c r="TCF24" s="64"/>
      <c r="TCG24" s="65"/>
      <c r="TCH24" s="65"/>
      <c r="TCI24" s="64"/>
      <c r="TCJ24" s="67"/>
      <c r="TCK24" s="43"/>
      <c r="TCL24" s="66"/>
      <c r="TCM24" s="43"/>
      <c r="TCN24" s="43"/>
      <c r="TCO24" s="58"/>
      <c r="TCP24" s="59"/>
      <c r="TCQ24" s="60"/>
      <c r="TCR24" s="61"/>
      <c r="TCS24" s="59"/>
      <c r="TCT24" s="59"/>
      <c r="TCU24" s="62"/>
      <c r="TCV24" s="66"/>
      <c r="TCW24" s="61"/>
      <c r="TCX24" s="63"/>
      <c r="TCY24" s="59"/>
      <c r="TCZ24" s="62"/>
      <c r="TDA24" s="64"/>
      <c r="TDB24" s="65"/>
      <c r="TDC24" s="65"/>
      <c r="TDD24" s="64"/>
      <c r="TDE24" s="67"/>
      <c r="TDF24" s="43"/>
      <c r="TDG24" s="66"/>
      <c r="TDH24" s="43"/>
      <c r="TDI24" s="43"/>
      <c r="TDJ24" s="58"/>
      <c r="TDK24" s="59"/>
      <c r="TDL24" s="60"/>
      <c r="TDM24" s="61"/>
      <c r="TDN24" s="59"/>
      <c r="TDO24" s="59"/>
      <c r="TDP24" s="62"/>
      <c r="TDQ24" s="66"/>
      <c r="TDR24" s="61"/>
      <c r="TDS24" s="63"/>
      <c r="TDT24" s="59"/>
      <c r="TDU24" s="62"/>
      <c r="TDV24" s="64"/>
      <c r="TDW24" s="65"/>
      <c r="TDX24" s="65"/>
      <c r="TDY24" s="64"/>
      <c r="TDZ24" s="67"/>
      <c r="TEA24" s="43"/>
      <c r="TEB24" s="66"/>
      <c r="TEC24" s="43"/>
      <c r="TED24" s="43"/>
      <c r="TEE24" s="58"/>
      <c r="TEF24" s="59"/>
      <c r="TEG24" s="60"/>
      <c r="TEH24" s="61"/>
      <c r="TEI24" s="59"/>
      <c r="TEJ24" s="59"/>
      <c r="TEK24" s="62"/>
      <c r="TEL24" s="66"/>
      <c r="TEM24" s="61"/>
      <c r="TEN24" s="63"/>
      <c r="TEO24" s="59"/>
      <c r="TEP24" s="62"/>
      <c r="TEQ24" s="64"/>
      <c r="TER24" s="65"/>
      <c r="TES24" s="65"/>
      <c r="TET24" s="64"/>
      <c r="TEU24" s="67"/>
      <c r="TEV24" s="43"/>
      <c r="TEW24" s="66"/>
      <c r="TEX24" s="43"/>
      <c r="TEY24" s="43"/>
      <c r="TEZ24" s="58"/>
      <c r="TFA24" s="59"/>
      <c r="TFB24" s="60"/>
      <c r="TFC24" s="61"/>
      <c r="TFD24" s="59"/>
      <c r="TFE24" s="59"/>
      <c r="TFF24" s="62"/>
      <c r="TFG24" s="66"/>
      <c r="TFH24" s="61"/>
      <c r="TFI24" s="63"/>
      <c r="TFJ24" s="59"/>
      <c r="TFK24" s="62"/>
      <c r="TFL24" s="64"/>
      <c r="TFM24" s="65"/>
      <c r="TFN24" s="65"/>
      <c r="TFO24" s="64"/>
      <c r="TFP24" s="67"/>
      <c r="TFQ24" s="43"/>
      <c r="TFR24" s="66"/>
      <c r="TFS24" s="43"/>
      <c r="TFT24" s="43"/>
      <c r="TFU24" s="58"/>
      <c r="TFV24" s="59"/>
      <c r="TFW24" s="60"/>
      <c r="TFX24" s="61"/>
      <c r="TFY24" s="59"/>
      <c r="TFZ24" s="59"/>
      <c r="TGA24" s="62"/>
      <c r="TGB24" s="66"/>
      <c r="TGC24" s="61"/>
      <c r="TGD24" s="63"/>
      <c r="TGE24" s="59"/>
      <c r="TGF24" s="62"/>
      <c r="TGG24" s="64"/>
      <c r="TGH24" s="65"/>
      <c r="TGI24" s="65"/>
      <c r="TGJ24" s="64"/>
      <c r="TGK24" s="67"/>
      <c r="TGL24" s="43"/>
      <c r="TGM24" s="66"/>
      <c r="TGN24" s="43"/>
      <c r="TGO24" s="43"/>
      <c r="TGP24" s="58"/>
      <c r="TGQ24" s="59"/>
      <c r="TGR24" s="60"/>
      <c r="TGS24" s="61"/>
      <c r="TGT24" s="59"/>
      <c r="TGU24" s="59"/>
      <c r="TGV24" s="62"/>
      <c r="TGW24" s="66"/>
      <c r="TGX24" s="61"/>
      <c r="TGY24" s="63"/>
      <c r="TGZ24" s="59"/>
      <c r="THA24" s="62"/>
      <c r="THB24" s="64"/>
      <c r="THC24" s="65"/>
      <c r="THD24" s="65"/>
      <c r="THE24" s="64"/>
      <c r="THF24" s="67"/>
      <c r="THG24" s="43"/>
      <c r="THH24" s="66"/>
      <c r="THI24" s="43"/>
      <c r="THJ24" s="43"/>
      <c r="THK24" s="58"/>
      <c r="THL24" s="59"/>
      <c r="THM24" s="60"/>
      <c r="THN24" s="61"/>
      <c r="THO24" s="59"/>
      <c r="THP24" s="59"/>
      <c r="THQ24" s="62"/>
      <c r="THR24" s="66"/>
      <c r="THS24" s="61"/>
      <c r="THT24" s="63"/>
      <c r="THU24" s="59"/>
      <c r="THV24" s="62"/>
      <c r="THW24" s="64"/>
      <c r="THX24" s="65"/>
      <c r="THY24" s="65"/>
      <c r="THZ24" s="64"/>
      <c r="TIA24" s="67"/>
      <c r="TIB24" s="43"/>
      <c r="TIC24" s="66"/>
      <c r="TID24" s="43"/>
      <c r="TIE24" s="43"/>
      <c r="TIF24" s="58"/>
      <c r="TIG24" s="59"/>
      <c r="TIH24" s="60"/>
      <c r="TII24" s="61"/>
      <c r="TIJ24" s="59"/>
      <c r="TIK24" s="59"/>
      <c r="TIL24" s="62"/>
      <c r="TIM24" s="66"/>
      <c r="TIN24" s="61"/>
      <c r="TIO24" s="63"/>
      <c r="TIP24" s="59"/>
      <c r="TIQ24" s="62"/>
      <c r="TIR24" s="64"/>
      <c r="TIS24" s="65"/>
      <c r="TIT24" s="65"/>
      <c r="TIU24" s="64"/>
      <c r="TIV24" s="67"/>
      <c r="TIW24" s="43"/>
      <c r="TIX24" s="66"/>
      <c r="TIY24" s="43"/>
      <c r="TIZ24" s="43"/>
      <c r="TJA24" s="58"/>
      <c r="TJB24" s="59"/>
      <c r="TJC24" s="60"/>
      <c r="TJD24" s="61"/>
      <c r="TJE24" s="59"/>
      <c r="TJF24" s="59"/>
      <c r="TJG24" s="62"/>
      <c r="TJH24" s="66"/>
      <c r="TJI24" s="61"/>
      <c r="TJJ24" s="63"/>
      <c r="TJK24" s="59"/>
      <c r="TJL24" s="62"/>
      <c r="TJM24" s="64"/>
      <c r="TJN24" s="65"/>
      <c r="TJO24" s="65"/>
      <c r="TJP24" s="64"/>
      <c r="TJQ24" s="67"/>
      <c r="TJR24" s="43"/>
      <c r="TJS24" s="66"/>
      <c r="TJT24" s="43"/>
      <c r="TJU24" s="43"/>
      <c r="TJV24" s="58"/>
      <c r="TJW24" s="59"/>
      <c r="TJX24" s="60"/>
      <c r="TJY24" s="61"/>
      <c r="TJZ24" s="59"/>
      <c r="TKA24" s="59"/>
      <c r="TKB24" s="62"/>
      <c r="TKC24" s="66"/>
      <c r="TKD24" s="61"/>
      <c r="TKE24" s="63"/>
      <c r="TKF24" s="59"/>
      <c r="TKG24" s="62"/>
      <c r="TKH24" s="64"/>
      <c r="TKI24" s="65"/>
      <c r="TKJ24" s="65"/>
      <c r="TKK24" s="64"/>
      <c r="TKL24" s="67"/>
      <c r="TKM24" s="43"/>
      <c r="TKN24" s="66"/>
      <c r="TKO24" s="43"/>
      <c r="TKP24" s="43"/>
      <c r="TKQ24" s="58"/>
      <c r="TKR24" s="59"/>
      <c r="TKS24" s="60"/>
      <c r="TKT24" s="61"/>
      <c r="TKU24" s="59"/>
      <c r="TKV24" s="59"/>
      <c r="TKW24" s="62"/>
      <c r="TKX24" s="66"/>
      <c r="TKY24" s="61"/>
      <c r="TKZ24" s="63"/>
      <c r="TLA24" s="59"/>
      <c r="TLB24" s="62"/>
      <c r="TLC24" s="64"/>
      <c r="TLD24" s="65"/>
      <c r="TLE24" s="65"/>
      <c r="TLF24" s="64"/>
      <c r="TLG24" s="67"/>
      <c r="TLH24" s="43"/>
      <c r="TLI24" s="66"/>
      <c r="TLJ24" s="43"/>
      <c r="TLK24" s="43"/>
      <c r="TLL24" s="58"/>
      <c r="TLM24" s="59"/>
      <c r="TLN24" s="60"/>
      <c r="TLO24" s="61"/>
      <c r="TLP24" s="59"/>
      <c r="TLQ24" s="59"/>
      <c r="TLR24" s="62"/>
      <c r="TLS24" s="66"/>
      <c r="TLT24" s="61"/>
      <c r="TLU24" s="63"/>
      <c r="TLV24" s="59"/>
      <c r="TLW24" s="62"/>
      <c r="TLX24" s="64"/>
      <c r="TLY24" s="65"/>
      <c r="TLZ24" s="65"/>
      <c r="TMA24" s="64"/>
      <c r="TMB24" s="67"/>
      <c r="TMC24" s="43"/>
      <c r="TMD24" s="66"/>
      <c r="TME24" s="43"/>
      <c r="TMF24" s="43"/>
      <c r="TMG24" s="58"/>
      <c r="TMH24" s="59"/>
      <c r="TMI24" s="60"/>
      <c r="TMJ24" s="61"/>
      <c r="TMK24" s="59"/>
      <c r="TML24" s="59"/>
      <c r="TMM24" s="62"/>
      <c r="TMN24" s="66"/>
      <c r="TMO24" s="61"/>
      <c r="TMP24" s="63"/>
      <c r="TMQ24" s="59"/>
      <c r="TMR24" s="62"/>
      <c r="TMS24" s="64"/>
      <c r="TMT24" s="65"/>
      <c r="TMU24" s="65"/>
      <c r="TMV24" s="64"/>
      <c r="TMW24" s="67"/>
      <c r="TMX24" s="43"/>
      <c r="TMY24" s="66"/>
      <c r="TMZ24" s="43"/>
      <c r="TNA24" s="43"/>
      <c r="TNB24" s="58"/>
      <c r="TNC24" s="59"/>
      <c r="TND24" s="60"/>
      <c r="TNE24" s="61"/>
      <c r="TNF24" s="59"/>
      <c r="TNG24" s="59"/>
      <c r="TNH24" s="62"/>
      <c r="TNI24" s="66"/>
      <c r="TNJ24" s="61"/>
      <c r="TNK24" s="63"/>
      <c r="TNL24" s="59"/>
      <c r="TNM24" s="62"/>
      <c r="TNN24" s="64"/>
      <c r="TNO24" s="65"/>
      <c r="TNP24" s="65"/>
      <c r="TNQ24" s="64"/>
      <c r="TNR24" s="67"/>
      <c r="TNS24" s="43"/>
      <c r="TNT24" s="66"/>
      <c r="TNU24" s="43"/>
      <c r="TNV24" s="43"/>
      <c r="TNW24" s="58"/>
      <c r="TNX24" s="59"/>
      <c r="TNY24" s="60"/>
      <c r="TNZ24" s="61"/>
      <c r="TOA24" s="59"/>
      <c r="TOB24" s="59"/>
      <c r="TOC24" s="62"/>
      <c r="TOD24" s="66"/>
      <c r="TOE24" s="61"/>
      <c r="TOF24" s="63"/>
      <c r="TOG24" s="59"/>
      <c r="TOH24" s="62"/>
      <c r="TOI24" s="64"/>
      <c r="TOJ24" s="65"/>
      <c r="TOK24" s="65"/>
      <c r="TOL24" s="64"/>
      <c r="TOM24" s="67"/>
      <c r="TON24" s="43"/>
      <c r="TOO24" s="66"/>
      <c r="TOP24" s="43"/>
      <c r="TOQ24" s="43"/>
      <c r="TOR24" s="58"/>
      <c r="TOS24" s="59"/>
      <c r="TOT24" s="60"/>
      <c r="TOU24" s="61"/>
      <c r="TOV24" s="59"/>
      <c r="TOW24" s="59"/>
      <c r="TOX24" s="62"/>
      <c r="TOY24" s="66"/>
      <c r="TOZ24" s="61"/>
      <c r="TPA24" s="63"/>
      <c r="TPB24" s="59"/>
      <c r="TPC24" s="62"/>
      <c r="TPD24" s="64"/>
      <c r="TPE24" s="65"/>
      <c r="TPF24" s="65"/>
      <c r="TPG24" s="64"/>
      <c r="TPH24" s="67"/>
      <c r="TPI24" s="43"/>
      <c r="TPJ24" s="66"/>
      <c r="TPK24" s="43"/>
      <c r="TPL24" s="43"/>
      <c r="TPM24" s="58"/>
      <c r="TPN24" s="59"/>
      <c r="TPO24" s="60"/>
      <c r="TPP24" s="61"/>
      <c r="TPQ24" s="59"/>
      <c r="TPR24" s="59"/>
      <c r="TPS24" s="62"/>
      <c r="TPT24" s="66"/>
      <c r="TPU24" s="61"/>
      <c r="TPV24" s="63"/>
      <c r="TPW24" s="59"/>
      <c r="TPX24" s="62"/>
      <c r="TPY24" s="64"/>
      <c r="TPZ24" s="65"/>
      <c r="TQA24" s="65"/>
      <c r="TQB24" s="64"/>
      <c r="TQC24" s="67"/>
      <c r="TQD24" s="43"/>
      <c r="TQE24" s="66"/>
      <c r="TQF24" s="43"/>
      <c r="TQG24" s="43"/>
      <c r="TQH24" s="58"/>
      <c r="TQI24" s="59"/>
      <c r="TQJ24" s="60"/>
      <c r="TQK24" s="61"/>
      <c r="TQL24" s="59"/>
      <c r="TQM24" s="59"/>
      <c r="TQN24" s="62"/>
      <c r="TQO24" s="66"/>
      <c r="TQP24" s="61"/>
      <c r="TQQ24" s="63"/>
      <c r="TQR24" s="59"/>
      <c r="TQS24" s="62"/>
      <c r="TQT24" s="64"/>
      <c r="TQU24" s="65"/>
      <c r="TQV24" s="65"/>
      <c r="TQW24" s="64"/>
      <c r="TQX24" s="67"/>
      <c r="TQY24" s="43"/>
      <c r="TQZ24" s="66"/>
      <c r="TRA24" s="43"/>
      <c r="TRB24" s="43"/>
      <c r="TRC24" s="58"/>
      <c r="TRD24" s="59"/>
      <c r="TRE24" s="60"/>
      <c r="TRF24" s="61"/>
      <c r="TRG24" s="59"/>
      <c r="TRH24" s="59"/>
      <c r="TRI24" s="62"/>
      <c r="TRJ24" s="66"/>
      <c r="TRK24" s="61"/>
      <c r="TRL24" s="63"/>
      <c r="TRM24" s="59"/>
      <c r="TRN24" s="62"/>
      <c r="TRO24" s="64"/>
      <c r="TRP24" s="65"/>
      <c r="TRQ24" s="65"/>
      <c r="TRR24" s="64"/>
      <c r="TRS24" s="67"/>
      <c r="TRT24" s="43"/>
      <c r="TRU24" s="66"/>
      <c r="TRV24" s="43"/>
      <c r="TRW24" s="43"/>
      <c r="TRX24" s="58"/>
      <c r="TRY24" s="59"/>
      <c r="TRZ24" s="60"/>
      <c r="TSA24" s="61"/>
      <c r="TSB24" s="59"/>
      <c r="TSC24" s="59"/>
      <c r="TSD24" s="62"/>
      <c r="TSE24" s="66"/>
      <c r="TSF24" s="61"/>
      <c r="TSG24" s="63"/>
      <c r="TSH24" s="59"/>
      <c r="TSI24" s="62"/>
      <c r="TSJ24" s="64"/>
      <c r="TSK24" s="65"/>
      <c r="TSL24" s="65"/>
      <c r="TSM24" s="64"/>
      <c r="TSN24" s="67"/>
      <c r="TSO24" s="43"/>
      <c r="TSP24" s="66"/>
      <c r="TSQ24" s="43"/>
      <c r="TSR24" s="43"/>
      <c r="TSS24" s="58"/>
      <c r="TST24" s="59"/>
      <c r="TSU24" s="60"/>
      <c r="TSV24" s="61"/>
      <c r="TSW24" s="59"/>
      <c r="TSX24" s="59"/>
      <c r="TSY24" s="62"/>
      <c r="TSZ24" s="66"/>
      <c r="TTA24" s="61"/>
      <c r="TTB24" s="63"/>
      <c r="TTC24" s="59"/>
      <c r="TTD24" s="62"/>
      <c r="TTE24" s="64"/>
      <c r="TTF24" s="65"/>
      <c r="TTG24" s="65"/>
      <c r="TTH24" s="64"/>
      <c r="TTI24" s="67"/>
      <c r="TTJ24" s="43"/>
      <c r="TTK24" s="66"/>
      <c r="TTL24" s="43"/>
      <c r="TTM24" s="43"/>
      <c r="TTN24" s="58"/>
      <c r="TTO24" s="59"/>
      <c r="TTP24" s="60"/>
      <c r="TTQ24" s="61"/>
      <c r="TTR24" s="59"/>
      <c r="TTS24" s="59"/>
      <c r="TTT24" s="62"/>
      <c r="TTU24" s="66"/>
      <c r="TTV24" s="61"/>
      <c r="TTW24" s="63"/>
      <c r="TTX24" s="59"/>
      <c r="TTY24" s="62"/>
      <c r="TTZ24" s="64"/>
      <c r="TUA24" s="65"/>
      <c r="TUB24" s="65"/>
      <c r="TUC24" s="64"/>
      <c r="TUD24" s="67"/>
      <c r="TUE24" s="43"/>
      <c r="TUF24" s="66"/>
      <c r="TUG24" s="43"/>
      <c r="TUH24" s="43"/>
      <c r="TUI24" s="58"/>
      <c r="TUJ24" s="59"/>
      <c r="TUK24" s="60"/>
      <c r="TUL24" s="61"/>
      <c r="TUM24" s="59"/>
      <c r="TUN24" s="59"/>
      <c r="TUO24" s="62"/>
      <c r="TUP24" s="66"/>
      <c r="TUQ24" s="61"/>
      <c r="TUR24" s="63"/>
      <c r="TUS24" s="59"/>
      <c r="TUT24" s="62"/>
      <c r="TUU24" s="64"/>
      <c r="TUV24" s="65"/>
      <c r="TUW24" s="65"/>
      <c r="TUX24" s="64"/>
      <c r="TUY24" s="67"/>
      <c r="TUZ24" s="43"/>
      <c r="TVA24" s="66"/>
      <c r="TVB24" s="43"/>
      <c r="TVC24" s="43"/>
      <c r="TVD24" s="58"/>
      <c r="TVE24" s="59"/>
      <c r="TVF24" s="60"/>
      <c r="TVG24" s="61"/>
      <c r="TVH24" s="59"/>
      <c r="TVI24" s="59"/>
      <c r="TVJ24" s="62"/>
      <c r="TVK24" s="66"/>
      <c r="TVL24" s="61"/>
      <c r="TVM24" s="63"/>
      <c r="TVN24" s="59"/>
      <c r="TVO24" s="62"/>
      <c r="TVP24" s="64"/>
      <c r="TVQ24" s="65"/>
      <c r="TVR24" s="65"/>
      <c r="TVS24" s="64"/>
      <c r="TVT24" s="67"/>
      <c r="TVU24" s="43"/>
      <c r="TVV24" s="66"/>
      <c r="TVW24" s="43"/>
      <c r="TVX24" s="43"/>
      <c r="TVY24" s="58"/>
      <c r="TVZ24" s="59"/>
      <c r="TWA24" s="60"/>
      <c r="TWB24" s="61"/>
      <c r="TWC24" s="59"/>
      <c r="TWD24" s="59"/>
      <c r="TWE24" s="62"/>
      <c r="TWF24" s="66"/>
      <c r="TWG24" s="61"/>
      <c r="TWH24" s="63"/>
      <c r="TWI24" s="59"/>
      <c r="TWJ24" s="62"/>
      <c r="TWK24" s="64"/>
      <c r="TWL24" s="65"/>
      <c r="TWM24" s="65"/>
      <c r="TWN24" s="64"/>
      <c r="TWO24" s="67"/>
      <c r="TWP24" s="43"/>
      <c r="TWQ24" s="66"/>
      <c r="TWR24" s="43"/>
      <c r="TWS24" s="43"/>
      <c r="TWT24" s="58"/>
      <c r="TWU24" s="59"/>
      <c r="TWV24" s="60"/>
      <c r="TWW24" s="61"/>
      <c r="TWX24" s="59"/>
      <c r="TWY24" s="59"/>
      <c r="TWZ24" s="62"/>
      <c r="TXA24" s="66"/>
      <c r="TXB24" s="61"/>
      <c r="TXC24" s="63"/>
      <c r="TXD24" s="59"/>
      <c r="TXE24" s="62"/>
      <c r="TXF24" s="64"/>
      <c r="TXG24" s="65"/>
      <c r="TXH24" s="65"/>
      <c r="TXI24" s="64"/>
      <c r="TXJ24" s="67"/>
      <c r="TXK24" s="43"/>
      <c r="TXL24" s="66"/>
      <c r="TXM24" s="43"/>
      <c r="TXN24" s="43"/>
      <c r="TXO24" s="58"/>
      <c r="TXP24" s="59"/>
      <c r="TXQ24" s="60"/>
      <c r="TXR24" s="61"/>
      <c r="TXS24" s="59"/>
      <c r="TXT24" s="59"/>
      <c r="TXU24" s="62"/>
      <c r="TXV24" s="66"/>
      <c r="TXW24" s="61"/>
      <c r="TXX24" s="63"/>
      <c r="TXY24" s="59"/>
      <c r="TXZ24" s="62"/>
      <c r="TYA24" s="64"/>
      <c r="TYB24" s="65"/>
      <c r="TYC24" s="65"/>
      <c r="TYD24" s="64"/>
      <c r="TYE24" s="67"/>
      <c r="TYF24" s="43"/>
      <c r="TYG24" s="66"/>
      <c r="TYH24" s="43"/>
      <c r="TYI24" s="43"/>
      <c r="TYJ24" s="58"/>
      <c r="TYK24" s="59"/>
      <c r="TYL24" s="60"/>
      <c r="TYM24" s="61"/>
      <c r="TYN24" s="59"/>
      <c r="TYO24" s="59"/>
      <c r="TYP24" s="62"/>
      <c r="TYQ24" s="66"/>
      <c r="TYR24" s="61"/>
      <c r="TYS24" s="63"/>
      <c r="TYT24" s="59"/>
      <c r="TYU24" s="62"/>
      <c r="TYV24" s="64"/>
      <c r="TYW24" s="65"/>
      <c r="TYX24" s="65"/>
      <c r="TYY24" s="64"/>
      <c r="TYZ24" s="67"/>
      <c r="TZA24" s="43"/>
      <c r="TZB24" s="66"/>
      <c r="TZC24" s="43"/>
      <c r="TZD24" s="43"/>
      <c r="TZE24" s="58"/>
      <c r="TZF24" s="59"/>
      <c r="TZG24" s="60"/>
      <c r="TZH24" s="61"/>
      <c r="TZI24" s="59"/>
      <c r="TZJ24" s="59"/>
      <c r="TZK24" s="62"/>
      <c r="TZL24" s="66"/>
      <c r="TZM24" s="61"/>
      <c r="TZN24" s="63"/>
      <c r="TZO24" s="59"/>
      <c r="TZP24" s="62"/>
      <c r="TZQ24" s="64"/>
      <c r="TZR24" s="65"/>
      <c r="TZS24" s="65"/>
      <c r="TZT24" s="64"/>
      <c r="TZU24" s="67"/>
      <c r="TZV24" s="43"/>
      <c r="TZW24" s="66"/>
      <c r="TZX24" s="43"/>
      <c r="TZY24" s="43"/>
      <c r="TZZ24" s="58"/>
      <c r="UAA24" s="59"/>
      <c r="UAB24" s="60"/>
      <c r="UAC24" s="61"/>
      <c r="UAD24" s="59"/>
      <c r="UAE24" s="59"/>
      <c r="UAF24" s="62"/>
      <c r="UAG24" s="66"/>
      <c r="UAH24" s="61"/>
      <c r="UAI24" s="63"/>
      <c r="UAJ24" s="59"/>
      <c r="UAK24" s="62"/>
      <c r="UAL24" s="64"/>
      <c r="UAM24" s="65"/>
      <c r="UAN24" s="65"/>
      <c r="UAO24" s="64"/>
      <c r="UAP24" s="67"/>
      <c r="UAQ24" s="43"/>
      <c r="UAR24" s="66"/>
      <c r="UAS24" s="43"/>
      <c r="UAT24" s="43"/>
      <c r="UAU24" s="58"/>
      <c r="UAV24" s="59"/>
      <c r="UAW24" s="60"/>
      <c r="UAX24" s="61"/>
      <c r="UAY24" s="59"/>
      <c r="UAZ24" s="59"/>
      <c r="UBA24" s="62"/>
      <c r="UBB24" s="66"/>
      <c r="UBC24" s="61"/>
      <c r="UBD24" s="63"/>
      <c r="UBE24" s="59"/>
      <c r="UBF24" s="62"/>
      <c r="UBG24" s="64"/>
      <c r="UBH24" s="65"/>
      <c r="UBI24" s="65"/>
      <c r="UBJ24" s="64"/>
      <c r="UBK24" s="67"/>
      <c r="UBL24" s="43"/>
      <c r="UBM24" s="66"/>
      <c r="UBN24" s="43"/>
      <c r="UBO24" s="43"/>
      <c r="UBP24" s="58"/>
      <c r="UBQ24" s="59"/>
      <c r="UBR24" s="60"/>
      <c r="UBS24" s="61"/>
      <c r="UBT24" s="59"/>
      <c r="UBU24" s="59"/>
      <c r="UBV24" s="62"/>
      <c r="UBW24" s="66"/>
      <c r="UBX24" s="61"/>
      <c r="UBY24" s="63"/>
      <c r="UBZ24" s="59"/>
      <c r="UCA24" s="62"/>
      <c r="UCB24" s="64"/>
      <c r="UCC24" s="65"/>
      <c r="UCD24" s="65"/>
      <c r="UCE24" s="64"/>
      <c r="UCF24" s="67"/>
      <c r="UCG24" s="43"/>
      <c r="UCH24" s="66"/>
      <c r="UCI24" s="43"/>
      <c r="UCJ24" s="43"/>
      <c r="UCK24" s="58"/>
      <c r="UCL24" s="59"/>
      <c r="UCM24" s="60"/>
      <c r="UCN24" s="61"/>
      <c r="UCO24" s="59"/>
      <c r="UCP24" s="59"/>
      <c r="UCQ24" s="62"/>
      <c r="UCR24" s="66"/>
      <c r="UCS24" s="61"/>
      <c r="UCT24" s="63"/>
      <c r="UCU24" s="59"/>
      <c r="UCV24" s="62"/>
      <c r="UCW24" s="64"/>
      <c r="UCX24" s="65"/>
      <c r="UCY24" s="65"/>
      <c r="UCZ24" s="64"/>
      <c r="UDA24" s="67"/>
      <c r="UDB24" s="43"/>
      <c r="UDC24" s="66"/>
      <c r="UDD24" s="43"/>
      <c r="UDE24" s="43"/>
      <c r="UDF24" s="58"/>
      <c r="UDG24" s="59"/>
      <c r="UDH24" s="60"/>
      <c r="UDI24" s="61"/>
      <c r="UDJ24" s="59"/>
      <c r="UDK24" s="59"/>
      <c r="UDL24" s="62"/>
      <c r="UDM24" s="66"/>
      <c r="UDN24" s="61"/>
      <c r="UDO24" s="63"/>
      <c r="UDP24" s="59"/>
      <c r="UDQ24" s="62"/>
      <c r="UDR24" s="64"/>
      <c r="UDS24" s="65"/>
      <c r="UDT24" s="65"/>
      <c r="UDU24" s="64"/>
      <c r="UDV24" s="67"/>
      <c r="UDW24" s="43"/>
      <c r="UDX24" s="66"/>
      <c r="UDY24" s="43"/>
      <c r="UDZ24" s="43"/>
      <c r="UEA24" s="58"/>
      <c r="UEB24" s="59"/>
      <c r="UEC24" s="60"/>
      <c r="UED24" s="61"/>
      <c r="UEE24" s="59"/>
      <c r="UEF24" s="59"/>
      <c r="UEG24" s="62"/>
      <c r="UEH24" s="66"/>
      <c r="UEI24" s="61"/>
      <c r="UEJ24" s="63"/>
      <c r="UEK24" s="59"/>
      <c r="UEL24" s="62"/>
      <c r="UEM24" s="64"/>
      <c r="UEN24" s="65"/>
      <c r="UEO24" s="65"/>
      <c r="UEP24" s="64"/>
      <c r="UEQ24" s="67"/>
      <c r="UER24" s="43"/>
      <c r="UES24" s="66"/>
      <c r="UET24" s="43"/>
      <c r="UEU24" s="43"/>
      <c r="UEV24" s="58"/>
      <c r="UEW24" s="59"/>
      <c r="UEX24" s="60"/>
      <c r="UEY24" s="61"/>
      <c r="UEZ24" s="59"/>
      <c r="UFA24" s="59"/>
      <c r="UFB24" s="62"/>
      <c r="UFC24" s="66"/>
      <c r="UFD24" s="61"/>
      <c r="UFE24" s="63"/>
      <c r="UFF24" s="59"/>
      <c r="UFG24" s="62"/>
      <c r="UFH24" s="64"/>
      <c r="UFI24" s="65"/>
      <c r="UFJ24" s="65"/>
      <c r="UFK24" s="64"/>
      <c r="UFL24" s="67"/>
      <c r="UFM24" s="43"/>
      <c r="UFN24" s="66"/>
      <c r="UFO24" s="43"/>
      <c r="UFP24" s="43"/>
      <c r="UFQ24" s="58"/>
      <c r="UFR24" s="59"/>
      <c r="UFS24" s="60"/>
      <c r="UFT24" s="61"/>
      <c r="UFU24" s="59"/>
      <c r="UFV24" s="59"/>
      <c r="UFW24" s="62"/>
      <c r="UFX24" s="66"/>
      <c r="UFY24" s="61"/>
      <c r="UFZ24" s="63"/>
      <c r="UGA24" s="59"/>
      <c r="UGB24" s="62"/>
      <c r="UGC24" s="64"/>
      <c r="UGD24" s="65"/>
      <c r="UGE24" s="65"/>
      <c r="UGF24" s="64"/>
      <c r="UGG24" s="67"/>
      <c r="UGH24" s="43"/>
      <c r="UGI24" s="66"/>
      <c r="UGJ24" s="43"/>
      <c r="UGK24" s="43"/>
      <c r="UGL24" s="58"/>
      <c r="UGM24" s="59"/>
      <c r="UGN24" s="60"/>
      <c r="UGO24" s="61"/>
      <c r="UGP24" s="59"/>
      <c r="UGQ24" s="59"/>
      <c r="UGR24" s="62"/>
      <c r="UGS24" s="66"/>
      <c r="UGT24" s="61"/>
      <c r="UGU24" s="63"/>
      <c r="UGV24" s="59"/>
      <c r="UGW24" s="62"/>
      <c r="UGX24" s="64"/>
      <c r="UGY24" s="65"/>
      <c r="UGZ24" s="65"/>
      <c r="UHA24" s="64"/>
      <c r="UHB24" s="67"/>
      <c r="UHC24" s="43"/>
      <c r="UHD24" s="66"/>
      <c r="UHE24" s="43"/>
      <c r="UHF24" s="43"/>
      <c r="UHG24" s="58"/>
      <c r="UHH24" s="59"/>
      <c r="UHI24" s="60"/>
      <c r="UHJ24" s="61"/>
      <c r="UHK24" s="59"/>
      <c r="UHL24" s="59"/>
      <c r="UHM24" s="62"/>
      <c r="UHN24" s="66"/>
      <c r="UHO24" s="61"/>
      <c r="UHP24" s="63"/>
      <c r="UHQ24" s="59"/>
      <c r="UHR24" s="62"/>
      <c r="UHS24" s="64"/>
      <c r="UHT24" s="65"/>
      <c r="UHU24" s="65"/>
      <c r="UHV24" s="64"/>
      <c r="UHW24" s="67"/>
      <c r="UHX24" s="43"/>
      <c r="UHY24" s="66"/>
      <c r="UHZ24" s="43"/>
      <c r="UIA24" s="43"/>
      <c r="UIB24" s="58"/>
      <c r="UIC24" s="59"/>
      <c r="UID24" s="60"/>
      <c r="UIE24" s="61"/>
      <c r="UIF24" s="59"/>
      <c r="UIG24" s="59"/>
      <c r="UIH24" s="62"/>
      <c r="UII24" s="66"/>
      <c r="UIJ24" s="61"/>
      <c r="UIK24" s="63"/>
      <c r="UIL24" s="59"/>
      <c r="UIM24" s="62"/>
      <c r="UIN24" s="64"/>
      <c r="UIO24" s="65"/>
      <c r="UIP24" s="65"/>
      <c r="UIQ24" s="64"/>
      <c r="UIR24" s="67"/>
      <c r="UIS24" s="43"/>
      <c r="UIT24" s="66"/>
      <c r="UIU24" s="43"/>
      <c r="UIV24" s="43"/>
      <c r="UIW24" s="58"/>
      <c r="UIX24" s="59"/>
      <c r="UIY24" s="60"/>
      <c r="UIZ24" s="61"/>
      <c r="UJA24" s="59"/>
      <c r="UJB24" s="59"/>
      <c r="UJC24" s="62"/>
      <c r="UJD24" s="66"/>
      <c r="UJE24" s="61"/>
      <c r="UJF24" s="63"/>
      <c r="UJG24" s="59"/>
      <c r="UJH24" s="62"/>
      <c r="UJI24" s="64"/>
      <c r="UJJ24" s="65"/>
      <c r="UJK24" s="65"/>
      <c r="UJL24" s="64"/>
      <c r="UJM24" s="67"/>
      <c r="UJN24" s="43"/>
      <c r="UJO24" s="66"/>
      <c r="UJP24" s="43"/>
      <c r="UJQ24" s="43"/>
      <c r="UJR24" s="58"/>
      <c r="UJS24" s="59"/>
      <c r="UJT24" s="60"/>
      <c r="UJU24" s="61"/>
      <c r="UJV24" s="59"/>
      <c r="UJW24" s="59"/>
      <c r="UJX24" s="62"/>
      <c r="UJY24" s="66"/>
      <c r="UJZ24" s="61"/>
      <c r="UKA24" s="63"/>
      <c r="UKB24" s="59"/>
      <c r="UKC24" s="62"/>
      <c r="UKD24" s="64"/>
      <c r="UKE24" s="65"/>
      <c r="UKF24" s="65"/>
      <c r="UKG24" s="64"/>
      <c r="UKH24" s="67"/>
      <c r="UKI24" s="43"/>
      <c r="UKJ24" s="66"/>
      <c r="UKK24" s="43"/>
      <c r="UKL24" s="43"/>
      <c r="UKM24" s="58"/>
      <c r="UKN24" s="59"/>
      <c r="UKO24" s="60"/>
      <c r="UKP24" s="61"/>
      <c r="UKQ24" s="59"/>
      <c r="UKR24" s="59"/>
      <c r="UKS24" s="62"/>
      <c r="UKT24" s="66"/>
      <c r="UKU24" s="61"/>
      <c r="UKV24" s="63"/>
      <c r="UKW24" s="59"/>
      <c r="UKX24" s="62"/>
      <c r="UKY24" s="64"/>
      <c r="UKZ24" s="65"/>
      <c r="ULA24" s="65"/>
      <c r="ULB24" s="64"/>
      <c r="ULC24" s="67"/>
      <c r="ULD24" s="43"/>
      <c r="ULE24" s="66"/>
      <c r="ULF24" s="43"/>
      <c r="ULG24" s="43"/>
      <c r="ULH24" s="58"/>
      <c r="ULI24" s="59"/>
      <c r="ULJ24" s="60"/>
      <c r="ULK24" s="61"/>
      <c r="ULL24" s="59"/>
      <c r="ULM24" s="59"/>
      <c r="ULN24" s="62"/>
      <c r="ULO24" s="66"/>
      <c r="ULP24" s="61"/>
      <c r="ULQ24" s="63"/>
      <c r="ULR24" s="59"/>
      <c r="ULS24" s="62"/>
      <c r="ULT24" s="64"/>
      <c r="ULU24" s="65"/>
      <c r="ULV24" s="65"/>
      <c r="ULW24" s="64"/>
      <c r="ULX24" s="67"/>
      <c r="ULY24" s="43"/>
      <c r="ULZ24" s="66"/>
      <c r="UMA24" s="43"/>
      <c r="UMB24" s="43"/>
      <c r="UMC24" s="58"/>
      <c r="UMD24" s="59"/>
      <c r="UME24" s="60"/>
      <c r="UMF24" s="61"/>
      <c r="UMG24" s="59"/>
      <c r="UMH24" s="59"/>
      <c r="UMI24" s="62"/>
      <c r="UMJ24" s="66"/>
      <c r="UMK24" s="61"/>
      <c r="UML24" s="63"/>
      <c r="UMM24" s="59"/>
      <c r="UMN24" s="62"/>
      <c r="UMO24" s="64"/>
      <c r="UMP24" s="65"/>
      <c r="UMQ24" s="65"/>
      <c r="UMR24" s="64"/>
      <c r="UMS24" s="67"/>
      <c r="UMT24" s="43"/>
      <c r="UMU24" s="66"/>
      <c r="UMV24" s="43"/>
      <c r="UMW24" s="43"/>
      <c r="UMX24" s="58"/>
      <c r="UMY24" s="59"/>
      <c r="UMZ24" s="60"/>
      <c r="UNA24" s="61"/>
      <c r="UNB24" s="59"/>
      <c r="UNC24" s="59"/>
      <c r="UND24" s="62"/>
      <c r="UNE24" s="66"/>
      <c r="UNF24" s="61"/>
      <c r="UNG24" s="63"/>
      <c r="UNH24" s="59"/>
      <c r="UNI24" s="62"/>
      <c r="UNJ24" s="64"/>
      <c r="UNK24" s="65"/>
      <c r="UNL24" s="65"/>
      <c r="UNM24" s="64"/>
      <c r="UNN24" s="67"/>
      <c r="UNO24" s="43"/>
      <c r="UNP24" s="66"/>
      <c r="UNQ24" s="43"/>
      <c r="UNR24" s="43"/>
      <c r="UNS24" s="58"/>
      <c r="UNT24" s="59"/>
      <c r="UNU24" s="60"/>
      <c r="UNV24" s="61"/>
      <c r="UNW24" s="59"/>
      <c r="UNX24" s="59"/>
      <c r="UNY24" s="62"/>
      <c r="UNZ24" s="66"/>
      <c r="UOA24" s="61"/>
      <c r="UOB24" s="63"/>
      <c r="UOC24" s="59"/>
      <c r="UOD24" s="62"/>
      <c r="UOE24" s="64"/>
      <c r="UOF24" s="65"/>
      <c r="UOG24" s="65"/>
      <c r="UOH24" s="64"/>
      <c r="UOI24" s="67"/>
      <c r="UOJ24" s="43"/>
      <c r="UOK24" s="66"/>
      <c r="UOL24" s="43"/>
      <c r="UOM24" s="43"/>
      <c r="UON24" s="58"/>
      <c r="UOO24" s="59"/>
      <c r="UOP24" s="60"/>
      <c r="UOQ24" s="61"/>
      <c r="UOR24" s="59"/>
      <c r="UOS24" s="59"/>
      <c r="UOT24" s="62"/>
      <c r="UOU24" s="66"/>
      <c r="UOV24" s="61"/>
      <c r="UOW24" s="63"/>
      <c r="UOX24" s="59"/>
      <c r="UOY24" s="62"/>
      <c r="UOZ24" s="64"/>
      <c r="UPA24" s="65"/>
      <c r="UPB24" s="65"/>
      <c r="UPC24" s="64"/>
      <c r="UPD24" s="67"/>
      <c r="UPE24" s="43"/>
      <c r="UPF24" s="66"/>
      <c r="UPG24" s="43"/>
      <c r="UPH24" s="43"/>
      <c r="UPI24" s="58"/>
      <c r="UPJ24" s="59"/>
      <c r="UPK24" s="60"/>
      <c r="UPL24" s="61"/>
      <c r="UPM24" s="59"/>
      <c r="UPN24" s="59"/>
      <c r="UPO24" s="62"/>
      <c r="UPP24" s="66"/>
      <c r="UPQ24" s="61"/>
      <c r="UPR24" s="63"/>
      <c r="UPS24" s="59"/>
      <c r="UPT24" s="62"/>
      <c r="UPU24" s="64"/>
      <c r="UPV24" s="65"/>
      <c r="UPW24" s="65"/>
      <c r="UPX24" s="64"/>
      <c r="UPY24" s="67"/>
      <c r="UPZ24" s="43"/>
      <c r="UQA24" s="66"/>
      <c r="UQB24" s="43"/>
      <c r="UQC24" s="43"/>
      <c r="UQD24" s="58"/>
      <c r="UQE24" s="59"/>
      <c r="UQF24" s="60"/>
      <c r="UQG24" s="61"/>
      <c r="UQH24" s="59"/>
      <c r="UQI24" s="59"/>
      <c r="UQJ24" s="62"/>
      <c r="UQK24" s="66"/>
      <c r="UQL24" s="61"/>
      <c r="UQM24" s="63"/>
      <c r="UQN24" s="59"/>
      <c r="UQO24" s="62"/>
      <c r="UQP24" s="64"/>
      <c r="UQQ24" s="65"/>
      <c r="UQR24" s="65"/>
      <c r="UQS24" s="64"/>
      <c r="UQT24" s="67"/>
      <c r="UQU24" s="43"/>
      <c r="UQV24" s="66"/>
      <c r="UQW24" s="43"/>
      <c r="UQX24" s="43"/>
      <c r="UQY24" s="58"/>
      <c r="UQZ24" s="59"/>
      <c r="URA24" s="60"/>
      <c r="URB24" s="61"/>
      <c r="URC24" s="59"/>
      <c r="URD24" s="59"/>
      <c r="URE24" s="62"/>
      <c r="URF24" s="66"/>
      <c r="URG24" s="61"/>
      <c r="URH24" s="63"/>
      <c r="URI24" s="59"/>
      <c r="URJ24" s="62"/>
      <c r="URK24" s="64"/>
      <c r="URL24" s="65"/>
      <c r="URM24" s="65"/>
      <c r="URN24" s="64"/>
      <c r="URO24" s="67"/>
      <c r="URP24" s="43"/>
      <c r="URQ24" s="66"/>
      <c r="URR24" s="43"/>
      <c r="URS24" s="43"/>
      <c r="URT24" s="58"/>
      <c r="URU24" s="59"/>
      <c r="URV24" s="60"/>
      <c r="URW24" s="61"/>
      <c r="URX24" s="59"/>
      <c r="URY24" s="59"/>
      <c r="URZ24" s="62"/>
      <c r="USA24" s="66"/>
      <c r="USB24" s="61"/>
      <c r="USC24" s="63"/>
      <c r="USD24" s="59"/>
      <c r="USE24" s="62"/>
      <c r="USF24" s="64"/>
      <c r="USG24" s="65"/>
      <c r="USH24" s="65"/>
      <c r="USI24" s="64"/>
      <c r="USJ24" s="67"/>
      <c r="USK24" s="43"/>
      <c r="USL24" s="66"/>
      <c r="USM24" s="43"/>
      <c r="USN24" s="43"/>
      <c r="USO24" s="58"/>
      <c r="USP24" s="59"/>
      <c r="USQ24" s="60"/>
      <c r="USR24" s="61"/>
      <c r="USS24" s="59"/>
      <c r="UST24" s="59"/>
      <c r="USU24" s="62"/>
      <c r="USV24" s="66"/>
      <c r="USW24" s="61"/>
      <c r="USX24" s="63"/>
      <c r="USY24" s="59"/>
      <c r="USZ24" s="62"/>
      <c r="UTA24" s="64"/>
      <c r="UTB24" s="65"/>
      <c r="UTC24" s="65"/>
      <c r="UTD24" s="64"/>
      <c r="UTE24" s="67"/>
      <c r="UTF24" s="43"/>
      <c r="UTG24" s="66"/>
      <c r="UTH24" s="43"/>
      <c r="UTI24" s="43"/>
      <c r="UTJ24" s="58"/>
      <c r="UTK24" s="59"/>
      <c r="UTL24" s="60"/>
      <c r="UTM24" s="61"/>
      <c r="UTN24" s="59"/>
      <c r="UTO24" s="59"/>
      <c r="UTP24" s="62"/>
      <c r="UTQ24" s="66"/>
      <c r="UTR24" s="61"/>
      <c r="UTS24" s="63"/>
      <c r="UTT24" s="59"/>
      <c r="UTU24" s="62"/>
      <c r="UTV24" s="64"/>
      <c r="UTW24" s="65"/>
      <c r="UTX24" s="65"/>
      <c r="UTY24" s="64"/>
      <c r="UTZ24" s="67"/>
      <c r="UUA24" s="43"/>
      <c r="UUB24" s="66"/>
      <c r="UUC24" s="43"/>
      <c r="UUD24" s="43"/>
      <c r="UUE24" s="58"/>
      <c r="UUF24" s="59"/>
      <c r="UUG24" s="60"/>
      <c r="UUH24" s="61"/>
      <c r="UUI24" s="59"/>
      <c r="UUJ24" s="59"/>
      <c r="UUK24" s="62"/>
      <c r="UUL24" s="66"/>
      <c r="UUM24" s="61"/>
      <c r="UUN24" s="63"/>
      <c r="UUO24" s="59"/>
      <c r="UUP24" s="62"/>
      <c r="UUQ24" s="64"/>
      <c r="UUR24" s="65"/>
      <c r="UUS24" s="65"/>
      <c r="UUT24" s="64"/>
      <c r="UUU24" s="67"/>
      <c r="UUV24" s="43"/>
      <c r="UUW24" s="66"/>
      <c r="UUX24" s="43"/>
      <c r="UUY24" s="43"/>
      <c r="UUZ24" s="58"/>
      <c r="UVA24" s="59"/>
      <c r="UVB24" s="60"/>
      <c r="UVC24" s="61"/>
      <c r="UVD24" s="59"/>
      <c r="UVE24" s="59"/>
      <c r="UVF24" s="62"/>
      <c r="UVG24" s="66"/>
      <c r="UVH24" s="61"/>
      <c r="UVI24" s="63"/>
      <c r="UVJ24" s="59"/>
      <c r="UVK24" s="62"/>
      <c r="UVL24" s="64"/>
      <c r="UVM24" s="65"/>
      <c r="UVN24" s="65"/>
      <c r="UVO24" s="64"/>
      <c r="UVP24" s="67"/>
      <c r="UVQ24" s="43"/>
      <c r="UVR24" s="66"/>
      <c r="UVS24" s="43"/>
      <c r="UVT24" s="43"/>
      <c r="UVU24" s="58"/>
      <c r="UVV24" s="59"/>
      <c r="UVW24" s="60"/>
      <c r="UVX24" s="61"/>
      <c r="UVY24" s="59"/>
      <c r="UVZ24" s="59"/>
      <c r="UWA24" s="62"/>
      <c r="UWB24" s="66"/>
      <c r="UWC24" s="61"/>
      <c r="UWD24" s="63"/>
      <c r="UWE24" s="59"/>
      <c r="UWF24" s="62"/>
      <c r="UWG24" s="64"/>
      <c r="UWH24" s="65"/>
      <c r="UWI24" s="65"/>
      <c r="UWJ24" s="64"/>
      <c r="UWK24" s="67"/>
      <c r="UWL24" s="43"/>
      <c r="UWM24" s="66"/>
      <c r="UWN24" s="43"/>
      <c r="UWO24" s="43"/>
      <c r="UWP24" s="58"/>
      <c r="UWQ24" s="59"/>
      <c r="UWR24" s="60"/>
      <c r="UWS24" s="61"/>
      <c r="UWT24" s="59"/>
      <c r="UWU24" s="59"/>
      <c r="UWV24" s="62"/>
      <c r="UWW24" s="66"/>
      <c r="UWX24" s="61"/>
      <c r="UWY24" s="63"/>
      <c r="UWZ24" s="59"/>
      <c r="UXA24" s="62"/>
      <c r="UXB24" s="64"/>
      <c r="UXC24" s="65"/>
      <c r="UXD24" s="65"/>
      <c r="UXE24" s="64"/>
      <c r="UXF24" s="67"/>
      <c r="UXG24" s="43"/>
      <c r="UXH24" s="66"/>
      <c r="UXI24" s="43"/>
      <c r="UXJ24" s="43"/>
      <c r="UXK24" s="58"/>
      <c r="UXL24" s="59"/>
      <c r="UXM24" s="60"/>
      <c r="UXN24" s="61"/>
      <c r="UXO24" s="59"/>
      <c r="UXP24" s="59"/>
      <c r="UXQ24" s="62"/>
      <c r="UXR24" s="66"/>
      <c r="UXS24" s="61"/>
      <c r="UXT24" s="63"/>
      <c r="UXU24" s="59"/>
      <c r="UXV24" s="62"/>
      <c r="UXW24" s="64"/>
      <c r="UXX24" s="65"/>
      <c r="UXY24" s="65"/>
      <c r="UXZ24" s="64"/>
      <c r="UYA24" s="67"/>
      <c r="UYB24" s="43"/>
      <c r="UYC24" s="66"/>
      <c r="UYD24" s="43"/>
      <c r="UYE24" s="43"/>
      <c r="UYF24" s="58"/>
      <c r="UYG24" s="59"/>
      <c r="UYH24" s="60"/>
      <c r="UYI24" s="61"/>
      <c r="UYJ24" s="59"/>
      <c r="UYK24" s="59"/>
      <c r="UYL24" s="62"/>
      <c r="UYM24" s="66"/>
      <c r="UYN24" s="61"/>
      <c r="UYO24" s="63"/>
      <c r="UYP24" s="59"/>
      <c r="UYQ24" s="62"/>
      <c r="UYR24" s="64"/>
      <c r="UYS24" s="65"/>
      <c r="UYT24" s="65"/>
      <c r="UYU24" s="64"/>
      <c r="UYV24" s="67"/>
      <c r="UYW24" s="43"/>
      <c r="UYX24" s="66"/>
      <c r="UYY24" s="43"/>
      <c r="UYZ24" s="43"/>
      <c r="UZA24" s="58"/>
      <c r="UZB24" s="59"/>
      <c r="UZC24" s="60"/>
      <c r="UZD24" s="61"/>
      <c r="UZE24" s="59"/>
      <c r="UZF24" s="59"/>
      <c r="UZG24" s="62"/>
      <c r="UZH24" s="66"/>
      <c r="UZI24" s="61"/>
      <c r="UZJ24" s="63"/>
      <c r="UZK24" s="59"/>
      <c r="UZL24" s="62"/>
      <c r="UZM24" s="64"/>
      <c r="UZN24" s="65"/>
      <c r="UZO24" s="65"/>
      <c r="UZP24" s="64"/>
      <c r="UZQ24" s="67"/>
      <c r="UZR24" s="43"/>
      <c r="UZS24" s="66"/>
      <c r="UZT24" s="43"/>
      <c r="UZU24" s="43"/>
      <c r="UZV24" s="58"/>
      <c r="UZW24" s="59"/>
      <c r="UZX24" s="60"/>
      <c r="UZY24" s="61"/>
      <c r="UZZ24" s="59"/>
      <c r="VAA24" s="59"/>
      <c r="VAB24" s="62"/>
      <c r="VAC24" s="66"/>
      <c r="VAD24" s="61"/>
      <c r="VAE24" s="63"/>
      <c r="VAF24" s="59"/>
      <c r="VAG24" s="62"/>
      <c r="VAH24" s="64"/>
      <c r="VAI24" s="65"/>
      <c r="VAJ24" s="65"/>
      <c r="VAK24" s="64"/>
      <c r="VAL24" s="67"/>
      <c r="VAM24" s="43"/>
      <c r="VAN24" s="66"/>
      <c r="VAO24" s="43"/>
      <c r="VAP24" s="43"/>
      <c r="VAQ24" s="58"/>
      <c r="VAR24" s="59"/>
      <c r="VAS24" s="60"/>
      <c r="VAT24" s="61"/>
      <c r="VAU24" s="59"/>
      <c r="VAV24" s="59"/>
      <c r="VAW24" s="62"/>
      <c r="VAX24" s="66"/>
      <c r="VAY24" s="61"/>
      <c r="VAZ24" s="63"/>
      <c r="VBA24" s="59"/>
      <c r="VBB24" s="62"/>
      <c r="VBC24" s="64"/>
      <c r="VBD24" s="65"/>
      <c r="VBE24" s="65"/>
      <c r="VBF24" s="64"/>
      <c r="VBG24" s="67"/>
      <c r="VBH24" s="43"/>
      <c r="VBI24" s="66"/>
      <c r="VBJ24" s="43"/>
      <c r="VBK24" s="43"/>
      <c r="VBL24" s="58"/>
      <c r="VBM24" s="59"/>
      <c r="VBN24" s="60"/>
      <c r="VBO24" s="61"/>
      <c r="VBP24" s="59"/>
      <c r="VBQ24" s="59"/>
      <c r="VBR24" s="62"/>
      <c r="VBS24" s="66"/>
      <c r="VBT24" s="61"/>
      <c r="VBU24" s="63"/>
      <c r="VBV24" s="59"/>
      <c r="VBW24" s="62"/>
      <c r="VBX24" s="64"/>
      <c r="VBY24" s="65"/>
      <c r="VBZ24" s="65"/>
      <c r="VCA24" s="64"/>
      <c r="VCB24" s="67"/>
      <c r="VCC24" s="43"/>
      <c r="VCD24" s="66"/>
      <c r="VCE24" s="43"/>
      <c r="VCF24" s="43"/>
      <c r="VCG24" s="58"/>
      <c r="VCH24" s="59"/>
      <c r="VCI24" s="60"/>
      <c r="VCJ24" s="61"/>
      <c r="VCK24" s="59"/>
      <c r="VCL24" s="59"/>
      <c r="VCM24" s="62"/>
      <c r="VCN24" s="66"/>
      <c r="VCO24" s="61"/>
      <c r="VCP24" s="63"/>
      <c r="VCQ24" s="59"/>
      <c r="VCR24" s="62"/>
      <c r="VCS24" s="64"/>
      <c r="VCT24" s="65"/>
      <c r="VCU24" s="65"/>
      <c r="VCV24" s="64"/>
      <c r="VCW24" s="67"/>
      <c r="VCX24" s="43"/>
      <c r="VCY24" s="66"/>
      <c r="VCZ24" s="43"/>
      <c r="VDA24" s="43"/>
      <c r="VDB24" s="58"/>
      <c r="VDC24" s="59"/>
      <c r="VDD24" s="60"/>
      <c r="VDE24" s="61"/>
      <c r="VDF24" s="59"/>
      <c r="VDG24" s="59"/>
      <c r="VDH24" s="62"/>
      <c r="VDI24" s="66"/>
      <c r="VDJ24" s="61"/>
      <c r="VDK24" s="63"/>
      <c r="VDL24" s="59"/>
      <c r="VDM24" s="62"/>
      <c r="VDN24" s="64"/>
      <c r="VDO24" s="65"/>
      <c r="VDP24" s="65"/>
      <c r="VDQ24" s="64"/>
      <c r="VDR24" s="67"/>
      <c r="VDS24" s="43"/>
      <c r="VDT24" s="66"/>
      <c r="VDU24" s="43"/>
      <c r="VDV24" s="43"/>
      <c r="VDW24" s="58"/>
      <c r="VDX24" s="59"/>
      <c r="VDY24" s="60"/>
      <c r="VDZ24" s="61"/>
      <c r="VEA24" s="59"/>
      <c r="VEB24" s="59"/>
      <c r="VEC24" s="62"/>
      <c r="VED24" s="66"/>
      <c r="VEE24" s="61"/>
      <c r="VEF24" s="63"/>
      <c r="VEG24" s="59"/>
      <c r="VEH24" s="62"/>
      <c r="VEI24" s="64"/>
      <c r="VEJ24" s="65"/>
      <c r="VEK24" s="65"/>
      <c r="VEL24" s="64"/>
      <c r="VEM24" s="67"/>
      <c r="VEN24" s="43"/>
      <c r="VEO24" s="66"/>
      <c r="VEP24" s="43"/>
      <c r="VEQ24" s="43"/>
      <c r="VER24" s="58"/>
      <c r="VES24" s="59"/>
      <c r="VET24" s="60"/>
      <c r="VEU24" s="61"/>
      <c r="VEV24" s="59"/>
      <c r="VEW24" s="59"/>
      <c r="VEX24" s="62"/>
      <c r="VEY24" s="66"/>
      <c r="VEZ24" s="61"/>
      <c r="VFA24" s="63"/>
      <c r="VFB24" s="59"/>
      <c r="VFC24" s="62"/>
      <c r="VFD24" s="64"/>
      <c r="VFE24" s="65"/>
      <c r="VFF24" s="65"/>
      <c r="VFG24" s="64"/>
      <c r="VFH24" s="67"/>
      <c r="VFI24" s="43"/>
      <c r="VFJ24" s="66"/>
      <c r="VFK24" s="43"/>
      <c r="VFL24" s="43"/>
      <c r="VFM24" s="58"/>
      <c r="VFN24" s="59"/>
      <c r="VFO24" s="60"/>
      <c r="VFP24" s="61"/>
      <c r="VFQ24" s="59"/>
      <c r="VFR24" s="59"/>
      <c r="VFS24" s="62"/>
      <c r="VFT24" s="66"/>
      <c r="VFU24" s="61"/>
      <c r="VFV24" s="63"/>
      <c r="VFW24" s="59"/>
      <c r="VFX24" s="62"/>
      <c r="VFY24" s="64"/>
      <c r="VFZ24" s="65"/>
      <c r="VGA24" s="65"/>
      <c r="VGB24" s="64"/>
      <c r="VGC24" s="67"/>
      <c r="VGD24" s="43"/>
      <c r="VGE24" s="66"/>
      <c r="VGF24" s="43"/>
      <c r="VGG24" s="43"/>
      <c r="VGH24" s="58"/>
      <c r="VGI24" s="59"/>
      <c r="VGJ24" s="60"/>
      <c r="VGK24" s="61"/>
      <c r="VGL24" s="59"/>
      <c r="VGM24" s="59"/>
      <c r="VGN24" s="62"/>
      <c r="VGO24" s="66"/>
      <c r="VGP24" s="61"/>
      <c r="VGQ24" s="63"/>
      <c r="VGR24" s="59"/>
      <c r="VGS24" s="62"/>
      <c r="VGT24" s="64"/>
      <c r="VGU24" s="65"/>
      <c r="VGV24" s="65"/>
      <c r="VGW24" s="64"/>
      <c r="VGX24" s="67"/>
      <c r="VGY24" s="43"/>
      <c r="VGZ24" s="66"/>
      <c r="VHA24" s="43"/>
      <c r="VHB24" s="43"/>
      <c r="VHC24" s="58"/>
      <c r="VHD24" s="59"/>
      <c r="VHE24" s="60"/>
      <c r="VHF24" s="61"/>
      <c r="VHG24" s="59"/>
      <c r="VHH24" s="59"/>
      <c r="VHI24" s="62"/>
      <c r="VHJ24" s="66"/>
      <c r="VHK24" s="61"/>
      <c r="VHL24" s="63"/>
      <c r="VHM24" s="59"/>
      <c r="VHN24" s="62"/>
      <c r="VHO24" s="64"/>
      <c r="VHP24" s="65"/>
      <c r="VHQ24" s="65"/>
      <c r="VHR24" s="64"/>
      <c r="VHS24" s="67"/>
      <c r="VHT24" s="43"/>
      <c r="VHU24" s="66"/>
      <c r="VHV24" s="43"/>
      <c r="VHW24" s="43"/>
      <c r="VHX24" s="58"/>
      <c r="VHY24" s="59"/>
      <c r="VHZ24" s="60"/>
      <c r="VIA24" s="61"/>
      <c r="VIB24" s="59"/>
      <c r="VIC24" s="59"/>
      <c r="VID24" s="62"/>
      <c r="VIE24" s="66"/>
      <c r="VIF24" s="61"/>
      <c r="VIG24" s="63"/>
      <c r="VIH24" s="59"/>
      <c r="VII24" s="62"/>
      <c r="VIJ24" s="64"/>
      <c r="VIK24" s="65"/>
      <c r="VIL24" s="65"/>
      <c r="VIM24" s="64"/>
      <c r="VIN24" s="67"/>
      <c r="VIO24" s="43"/>
      <c r="VIP24" s="66"/>
      <c r="VIQ24" s="43"/>
      <c r="VIR24" s="43"/>
      <c r="VIS24" s="58"/>
      <c r="VIT24" s="59"/>
      <c r="VIU24" s="60"/>
      <c r="VIV24" s="61"/>
      <c r="VIW24" s="59"/>
      <c r="VIX24" s="59"/>
      <c r="VIY24" s="62"/>
      <c r="VIZ24" s="66"/>
      <c r="VJA24" s="61"/>
      <c r="VJB24" s="63"/>
      <c r="VJC24" s="59"/>
      <c r="VJD24" s="62"/>
      <c r="VJE24" s="64"/>
      <c r="VJF24" s="65"/>
      <c r="VJG24" s="65"/>
      <c r="VJH24" s="64"/>
      <c r="VJI24" s="67"/>
      <c r="VJJ24" s="43"/>
      <c r="VJK24" s="66"/>
      <c r="VJL24" s="43"/>
      <c r="VJM24" s="43"/>
      <c r="VJN24" s="58"/>
      <c r="VJO24" s="59"/>
      <c r="VJP24" s="60"/>
      <c r="VJQ24" s="61"/>
      <c r="VJR24" s="59"/>
      <c r="VJS24" s="59"/>
      <c r="VJT24" s="62"/>
      <c r="VJU24" s="66"/>
      <c r="VJV24" s="61"/>
      <c r="VJW24" s="63"/>
      <c r="VJX24" s="59"/>
      <c r="VJY24" s="62"/>
      <c r="VJZ24" s="64"/>
      <c r="VKA24" s="65"/>
      <c r="VKB24" s="65"/>
      <c r="VKC24" s="64"/>
      <c r="VKD24" s="67"/>
      <c r="VKE24" s="43"/>
      <c r="VKF24" s="66"/>
      <c r="VKG24" s="43"/>
      <c r="VKH24" s="43"/>
      <c r="VKI24" s="58"/>
      <c r="VKJ24" s="59"/>
      <c r="VKK24" s="60"/>
      <c r="VKL24" s="61"/>
      <c r="VKM24" s="59"/>
      <c r="VKN24" s="59"/>
      <c r="VKO24" s="62"/>
      <c r="VKP24" s="66"/>
      <c r="VKQ24" s="61"/>
      <c r="VKR24" s="63"/>
      <c r="VKS24" s="59"/>
      <c r="VKT24" s="62"/>
      <c r="VKU24" s="64"/>
      <c r="VKV24" s="65"/>
      <c r="VKW24" s="65"/>
      <c r="VKX24" s="64"/>
      <c r="VKY24" s="67"/>
      <c r="VKZ24" s="43"/>
      <c r="VLA24" s="66"/>
      <c r="VLB24" s="43"/>
      <c r="VLC24" s="43"/>
      <c r="VLD24" s="58"/>
      <c r="VLE24" s="59"/>
      <c r="VLF24" s="60"/>
      <c r="VLG24" s="61"/>
      <c r="VLH24" s="59"/>
      <c r="VLI24" s="59"/>
      <c r="VLJ24" s="62"/>
      <c r="VLK24" s="66"/>
      <c r="VLL24" s="61"/>
      <c r="VLM24" s="63"/>
      <c r="VLN24" s="59"/>
      <c r="VLO24" s="62"/>
      <c r="VLP24" s="64"/>
      <c r="VLQ24" s="65"/>
      <c r="VLR24" s="65"/>
      <c r="VLS24" s="64"/>
      <c r="VLT24" s="67"/>
      <c r="VLU24" s="43"/>
      <c r="VLV24" s="66"/>
      <c r="VLW24" s="43"/>
      <c r="VLX24" s="43"/>
      <c r="VLY24" s="58"/>
      <c r="VLZ24" s="59"/>
      <c r="VMA24" s="60"/>
      <c r="VMB24" s="61"/>
      <c r="VMC24" s="59"/>
      <c r="VMD24" s="59"/>
      <c r="VME24" s="62"/>
      <c r="VMF24" s="66"/>
      <c r="VMG24" s="61"/>
      <c r="VMH24" s="63"/>
      <c r="VMI24" s="59"/>
      <c r="VMJ24" s="62"/>
      <c r="VMK24" s="64"/>
      <c r="VML24" s="65"/>
      <c r="VMM24" s="65"/>
      <c r="VMN24" s="64"/>
      <c r="VMO24" s="67"/>
      <c r="VMP24" s="43"/>
      <c r="VMQ24" s="66"/>
      <c r="VMR24" s="43"/>
      <c r="VMS24" s="43"/>
      <c r="VMT24" s="58"/>
      <c r="VMU24" s="59"/>
      <c r="VMV24" s="60"/>
      <c r="VMW24" s="61"/>
      <c r="VMX24" s="59"/>
      <c r="VMY24" s="59"/>
      <c r="VMZ24" s="62"/>
      <c r="VNA24" s="66"/>
      <c r="VNB24" s="61"/>
      <c r="VNC24" s="63"/>
      <c r="VND24" s="59"/>
      <c r="VNE24" s="62"/>
      <c r="VNF24" s="64"/>
      <c r="VNG24" s="65"/>
      <c r="VNH24" s="65"/>
      <c r="VNI24" s="64"/>
      <c r="VNJ24" s="67"/>
      <c r="VNK24" s="43"/>
      <c r="VNL24" s="66"/>
      <c r="VNM24" s="43"/>
      <c r="VNN24" s="43"/>
      <c r="VNO24" s="58"/>
      <c r="VNP24" s="59"/>
      <c r="VNQ24" s="60"/>
      <c r="VNR24" s="61"/>
      <c r="VNS24" s="59"/>
      <c r="VNT24" s="59"/>
      <c r="VNU24" s="62"/>
      <c r="VNV24" s="66"/>
      <c r="VNW24" s="61"/>
      <c r="VNX24" s="63"/>
      <c r="VNY24" s="59"/>
      <c r="VNZ24" s="62"/>
      <c r="VOA24" s="64"/>
      <c r="VOB24" s="65"/>
      <c r="VOC24" s="65"/>
      <c r="VOD24" s="64"/>
      <c r="VOE24" s="67"/>
      <c r="VOF24" s="43"/>
      <c r="VOG24" s="66"/>
      <c r="VOH24" s="43"/>
      <c r="VOI24" s="43"/>
      <c r="VOJ24" s="58"/>
      <c r="VOK24" s="59"/>
      <c r="VOL24" s="60"/>
      <c r="VOM24" s="61"/>
      <c r="VON24" s="59"/>
      <c r="VOO24" s="59"/>
      <c r="VOP24" s="62"/>
      <c r="VOQ24" s="66"/>
      <c r="VOR24" s="61"/>
      <c r="VOS24" s="63"/>
      <c r="VOT24" s="59"/>
      <c r="VOU24" s="62"/>
      <c r="VOV24" s="64"/>
      <c r="VOW24" s="65"/>
      <c r="VOX24" s="65"/>
      <c r="VOY24" s="64"/>
      <c r="VOZ24" s="67"/>
      <c r="VPA24" s="43"/>
      <c r="VPB24" s="66"/>
      <c r="VPC24" s="43"/>
      <c r="VPD24" s="43"/>
      <c r="VPE24" s="58"/>
      <c r="VPF24" s="59"/>
      <c r="VPG24" s="60"/>
      <c r="VPH24" s="61"/>
      <c r="VPI24" s="59"/>
      <c r="VPJ24" s="59"/>
      <c r="VPK24" s="62"/>
      <c r="VPL24" s="66"/>
      <c r="VPM24" s="61"/>
      <c r="VPN24" s="63"/>
      <c r="VPO24" s="59"/>
      <c r="VPP24" s="62"/>
      <c r="VPQ24" s="64"/>
      <c r="VPR24" s="65"/>
      <c r="VPS24" s="65"/>
      <c r="VPT24" s="64"/>
      <c r="VPU24" s="67"/>
      <c r="VPV24" s="43"/>
      <c r="VPW24" s="66"/>
      <c r="VPX24" s="43"/>
      <c r="VPY24" s="43"/>
      <c r="VPZ24" s="58"/>
      <c r="VQA24" s="59"/>
      <c r="VQB24" s="60"/>
      <c r="VQC24" s="61"/>
      <c r="VQD24" s="59"/>
      <c r="VQE24" s="59"/>
      <c r="VQF24" s="62"/>
      <c r="VQG24" s="66"/>
      <c r="VQH24" s="61"/>
      <c r="VQI24" s="63"/>
      <c r="VQJ24" s="59"/>
      <c r="VQK24" s="62"/>
      <c r="VQL24" s="64"/>
      <c r="VQM24" s="65"/>
      <c r="VQN24" s="65"/>
      <c r="VQO24" s="64"/>
      <c r="VQP24" s="67"/>
      <c r="VQQ24" s="43"/>
      <c r="VQR24" s="66"/>
      <c r="VQS24" s="43"/>
      <c r="VQT24" s="43"/>
      <c r="VQU24" s="58"/>
      <c r="VQV24" s="59"/>
      <c r="VQW24" s="60"/>
      <c r="VQX24" s="61"/>
      <c r="VQY24" s="59"/>
      <c r="VQZ24" s="59"/>
      <c r="VRA24" s="62"/>
      <c r="VRB24" s="66"/>
      <c r="VRC24" s="61"/>
      <c r="VRD24" s="63"/>
      <c r="VRE24" s="59"/>
      <c r="VRF24" s="62"/>
      <c r="VRG24" s="64"/>
      <c r="VRH24" s="65"/>
      <c r="VRI24" s="65"/>
      <c r="VRJ24" s="64"/>
      <c r="VRK24" s="67"/>
      <c r="VRL24" s="43"/>
      <c r="VRM24" s="66"/>
      <c r="VRN24" s="43"/>
      <c r="VRO24" s="43"/>
      <c r="VRP24" s="58"/>
      <c r="VRQ24" s="59"/>
      <c r="VRR24" s="60"/>
      <c r="VRS24" s="61"/>
      <c r="VRT24" s="59"/>
      <c r="VRU24" s="59"/>
      <c r="VRV24" s="62"/>
      <c r="VRW24" s="66"/>
      <c r="VRX24" s="61"/>
      <c r="VRY24" s="63"/>
      <c r="VRZ24" s="59"/>
      <c r="VSA24" s="62"/>
      <c r="VSB24" s="64"/>
      <c r="VSC24" s="65"/>
      <c r="VSD24" s="65"/>
      <c r="VSE24" s="64"/>
      <c r="VSF24" s="67"/>
      <c r="VSG24" s="43"/>
      <c r="VSH24" s="66"/>
      <c r="VSI24" s="43"/>
      <c r="VSJ24" s="43"/>
      <c r="VSK24" s="58"/>
      <c r="VSL24" s="59"/>
      <c r="VSM24" s="60"/>
      <c r="VSN24" s="61"/>
      <c r="VSO24" s="59"/>
      <c r="VSP24" s="59"/>
      <c r="VSQ24" s="62"/>
      <c r="VSR24" s="66"/>
      <c r="VSS24" s="61"/>
      <c r="VST24" s="63"/>
      <c r="VSU24" s="59"/>
      <c r="VSV24" s="62"/>
      <c r="VSW24" s="64"/>
      <c r="VSX24" s="65"/>
      <c r="VSY24" s="65"/>
      <c r="VSZ24" s="64"/>
      <c r="VTA24" s="67"/>
      <c r="VTB24" s="43"/>
      <c r="VTC24" s="66"/>
      <c r="VTD24" s="43"/>
      <c r="VTE24" s="43"/>
      <c r="VTF24" s="58"/>
      <c r="VTG24" s="59"/>
      <c r="VTH24" s="60"/>
      <c r="VTI24" s="61"/>
      <c r="VTJ24" s="59"/>
      <c r="VTK24" s="59"/>
      <c r="VTL24" s="62"/>
      <c r="VTM24" s="66"/>
      <c r="VTN24" s="61"/>
      <c r="VTO24" s="63"/>
      <c r="VTP24" s="59"/>
      <c r="VTQ24" s="62"/>
      <c r="VTR24" s="64"/>
      <c r="VTS24" s="65"/>
      <c r="VTT24" s="65"/>
      <c r="VTU24" s="64"/>
      <c r="VTV24" s="67"/>
      <c r="VTW24" s="43"/>
      <c r="VTX24" s="66"/>
      <c r="VTY24" s="43"/>
      <c r="VTZ24" s="43"/>
      <c r="VUA24" s="58"/>
      <c r="VUB24" s="59"/>
      <c r="VUC24" s="60"/>
      <c r="VUD24" s="61"/>
      <c r="VUE24" s="59"/>
      <c r="VUF24" s="59"/>
      <c r="VUG24" s="62"/>
      <c r="VUH24" s="66"/>
      <c r="VUI24" s="61"/>
      <c r="VUJ24" s="63"/>
      <c r="VUK24" s="59"/>
      <c r="VUL24" s="62"/>
      <c r="VUM24" s="64"/>
      <c r="VUN24" s="65"/>
      <c r="VUO24" s="65"/>
      <c r="VUP24" s="64"/>
      <c r="VUQ24" s="67"/>
      <c r="VUR24" s="43"/>
      <c r="VUS24" s="66"/>
      <c r="VUT24" s="43"/>
      <c r="VUU24" s="43"/>
      <c r="VUV24" s="58"/>
      <c r="VUW24" s="59"/>
      <c r="VUX24" s="60"/>
      <c r="VUY24" s="61"/>
      <c r="VUZ24" s="59"/>
      <c r="VVA24" s="59"/>
      <c r="VVB24" s="62"/>
      <c r="VVC24" s="66"/>
      <c r="VVD24" s="61"/>
      <c r="VVE24" s="63"/>
      <c r="VVF24" s="59"/>
      <c r="VVG24" s="62"/>
      <c r="VVH24" s="64"/>
      <c r="VVI24" s="65"/>
      <c r="VVJ24" s="65"/>
      <c r="VVK24" s="64"/>
      <c r="VVL24" s="67"/>
      <c r="VVM24" s="43"/>
      <c r="VVN24" s="66"/>
      <c r="VVO24" s="43"/>
      <c r="VVP24" s="43"/>
      <c r="VVQ24" s="58"/>
      <c r="VVR24" s="59"/>
      <c r="VVS24" s="60"/>
      <c r="VVT24" s="61"/>
      <c r="VVU24" s="59"/>
      <c r="VVV24" s="59"/>
      <c r="VVW24" s="62"/>
      <c r="VVX24" s="66"/>
      <c r="VVY24" s="61"/>
      <c r="VVZ24" s="63"/>
      <c r="VWA24" s="59"/>
      <c r="VWB24" s="62"/>
      <c r="VWC24" s="64"/>
      <c r="VWD24" s="65"/>
      <c r="VWE24" s="65"/>
      <c r="VWF24" s="64"/>
      <c r="VWG24" s="67"/>
      <c r="VWH24" s="43"/>
      <c r="VWI24" s="66"/>
      <c r="VWJ24" s="43"/>
      <c r="VWK24" s="43"/>
      <c r="VWL24" s="58"/>
      <c r="VWM24" s="59"/>
      <c r="VWN24" s="60"/>
      <c r="VWO24" s="61"/>
      <c r="VWP24" s="59"/>
      <c r="VWQ24" s="59"/>
      <c r="VWR24" s="62"/>
      <c r="VWS24" s="66"/>
      <c r="VWT24" s="61"/>
      <c r="VWU24" s="63"/>
      <c r="VWV24" s="59"/>
      <c r="VWW24" s="62"/>
      <c r="VWX24" s="64"/>
      <c r="VWY24" s="65"/>
      <c r="VWZ24" s="65"/>
      <c r="VXA24" s="64"/>
      <c r="VXB24" s="67"/>
      <c r="VXC24" s="43"/>
      <c r="VXD24" s="66"/>
      <c r="VXE24" s="43"/>
      <c r="VXF24" s="43"/>
      <c r="VXG24" s="58"/>
      <c r="VXH24" s="59"/>
      <c r="VXI24" s="60"/>
      <c r="VXJ24" s="61"/>
      <c r="VXK24" s="59"/>
      <c r="VXL24" s="59"/>
      <c r="VXM24" s="62"/>
      <c r="VXN24" s="66"/>
      <c r="VXO24" s="61"/>
      <c r="VXP24" s="63"/>
      <c r="VXQ24" s="59"/>
      <c r="VXR24" s="62"/>
      <c r="VXS24" s="64"/>
      <c r="VXT24" s="65"/>
      <c r="VXU24" s="65"/>
      <c r="VXV24" s="64"/>
      <c r="VXW24" s="67"/>
      <c r="VXX24" s="43"/>
      <c r="VXY24" s="66"/>
      <c r="VXZ24" s="43"/>
      <c r="VYA24" s="43"/>
      <c r="VYB24" s="58"/>
      <c r="VYC24" s="59"/>
      <c r="VYD24" s="60"/>
      <c r="VYE24" s="61"/>
      <c r="VYF24" s="59"/>
      <c r="VYG24" s="59"/>
      <c r="VYH24" s="62"/>
      <c r="VYI24" s="66"/>
      <c r="VYJ24" s="61"/>
      <c r="VYK24" s="63"/>
      <c r="VYL24" s="59"/>
      <c r="VYM24" s="62"/>
      <c r="VYN24" s="64"/>
      <c r="VYO24" s="65"/>
      <c r="VYP24" s="65"/>
      <c r="VYQ24" s="64"/>
      <c r="VYR24" s="67"/>
      <c r="VYS24" s="43"/>
      <c r="VYT24" s="66"/>
      <c r="VYU24" s="43"/>
      <c r="VYV24" s="43"/>
      <c r="VYW24" s="58"/>
      <c r="VYX24" s="59"/>
      <c r="VYY24" s="60"/>
      <c r="VYZ24" s="61"/>
      <c r="VZA24" s="59"/>
      <c r="VZB24" s="59"/>
      <c r="VZC24" s="62"/>
      <c r="VZD24" s="66"/>
      <c r="VZE24" s="61"/>
      <c r="VZF24" s="63"/>
      <c r="VZG24" s="59"/>
      <c r="VZH24" s="62"/>
      <c r="VZI24" s="64"/>
      <c r="VZJ24" s="65"/>
      <c r="VZK24" s="65"/>
      <c r="VZL24" s="64"/>
      <c r="VZM24" s="67"/>
      <c r="VZN24" s="43"/>
      <c r="VZO24" s="66"/>
      <c r="VZP24" s="43"/>
      <c r="VZQ24" s="43"/>
      <c r="VZR24" s="58"/>
      <c r="VZS24" s="59"/>
      <c r="VZT24" s="60"/>
      <c r="VZU24" s="61"/>
      <c r="VZV24" s="59"/>
      <c r="VZW24" s="59"/>
      <c r="VZX24" s="62"/>
      <c r="VZY24" s="66"/>
      <c r="VZZ24" s="61"/>
      <c r="WAA24" s="63"/>
      <c r="WAB24" s="59"/>
      <c r="WAC24" s="62"/>
      <c r="WAD24" s="64"/>
      <c r="WAE24" s="65"/>
      <c r="WAF24" s="65"/>
      <c r="WAG24" s="64"/>
      <c r="WAH24" s="67"/>
      <c r="WAI24" s="43"/>
      <c r="WAJ24" s="66"/>
      <c r="WAK24" s="43"/>
      <c r="WAL24" s="43"/>
      <c r="WAM24" s="58"/>
      <c r="WAN24" s="59"/>
      <c r="WAO24" s="60"/>
      <c r="WAP24" s="61"/>
      <c r="WAQ24" s="59"/>
      <c r="WAR24" s="59"/>
      <c r="WAS24" s="62"/>
      <c r="WAT24" s="66"/>
      <c r="WAU24" s="61"/>
      <c r="WAV24" s="63"/>
      <c r="WAW24" s="59"/>
      <c r="WAX24" s="62"/>
      <c r="WAY24" s="64"/>
      <c r="WAZ24" s="65"/>
      <c r="WBA24" s="65"/>
      <c r="WBB24" s="64"/>
      <c r="WBC24" s="67"/>
      <c r="WBD24" s="43"/>
      <c r="WBE24" s="66"/>
      <c r="WBF24" s="43"/>
      <c r="WBG24" s="43"/>
      <c r="WBH24" s="58"/>
      <c r="WBI24" s="59"/>
      <c r="WBJ24" s="60"/>
      <c r="WBK24" s="61"/>
      <c r="WBL24" s="59"/>
      <c r="WBM24" s="59"/>
      <c r="WBN24" s="62"/>
      <c r="WBO24" s="66"/>
      <c r="WBP24" s="61"/>
      <c r="WBQ24" s="63"/>
      <c r="WBR24" s="59"/>
      <c r="WBS24" s="62"/>
      <c r="WBT24" s="64"/>
      <c r="WBU24" s="65"/>
      <c r="WBV24" s="65"/>
      <c r="WBW24" s="64"/>
      <c r="WBX24" s="67"/>
      <c r="WBY24" s="43"/>
      <c r="WBZ24" s="66"/>
      <c r="WCA24" s="43"/>
      <c r="WCB24" s="43"/>
      <c r="WCC24" s="58"/>
      <c r="WCD24" s="59"/>
      <c r="WCE24" s="60"/>
      <c r="WCF24" s="61"/>
      <c r="WCG24" s="59"/>
      <c r="WCH24" s="59"/>
      <c r="WCI24" s="62"/>
      <c r="WCJ24" s="66"/>
      <c r="WCK24" s="61"/>
      <c r="WCL24" s="63"/>
      <c r="WCM24" s="59"/>
      <c r="WCN24" s="62"/>
      <c r="WCO24" s="64"/>
      <c r="WCP24" s="65"/>
      <c r="WCQ24" s="65"/>
      <c r="WCR24" s="64"/>
      <c r="WCS24" s="67"/>
      <c r="WCT24" s="43"/>
      <c r="WCU24" s="66"/>
      <c r="WCV24" s="43"/>
      <c r="WCW24" s="43"/>
      <c r="WCX24" s="58"/>
      <c r="WCY24" s="59"/>
      <c r="WCZ24" s="60"/>
      <c r="WDA24" s="61"/>
      <c r="WDB24" s="59"/>
      <c r="WDC24" s="59"/>
      <c r="WDD24" s="62"/>
      <c r="WDE24" s="66"/>
      <c r="WDF24" s="61"/>
      <c r="WDG24" s="63"/>
      <c r="WDH24" s="59"/>
      <c r="WDI24" s="62"/>
      <c r="WDJ24" s="64"/>
      <c r="WDK24" s="65"/>
      <c r="WDL24" s="65"/>
      <c r="WDM24" s="64"/>
      <c r="WDN24" s="67"/>
      <c r="WDO24" s="43"/>
      <c r="WDP24" s="66"/>
      <c r="WDQ24" s="43"/>
      <c r="WDR24" s="43"/>
      <c r="WDS24" s="58"/>
      <c r="WDT24" s="59"/>
      <c r="WDU24" s="60"/>
      <c r="WDV24" s="61"/>
      <c r="WDW24" s="59"/>
      <c r="WDX24" s="59"/>
      <c r="WDY24" s="62"/>
      <c r="WDZ24" s="66"/>
      <c r="WEA24" s="61"/>
      <c r="WEB24" s="63"/>
      <c r="WEC24" s="59"/>
      <c r="WED24" s="62"/>
      <c r="WEE24" s="64"/>
      <c r="WEF24" s="65"/>
      <c r="WEG24" s="65"/>
      <c r="WEH24" s="64"/>
      <c r="WEI24" s="67"/>
      <c r="WEJ24" s="43"/>
      <c r="WEK24" s="66"/>
      <c r="WEL24" s="43"/>
      <c r="WEM24" s="43"/>
      <c r="WEN24" s="58"/>
      <c r="WEO24" s="59"/>
      <c r="WEP24" s="60"/>
      <c r="WEQ24" s="61"/>
      <c r="WER24" s="59"/>
      <c r="WES24" s="59"/>
      <c r="WET24" s="62"/>
      <c r="WEU24" s="66"/>
      <c r="WEV24" s="61"/>
      <c r="WEW24" s="63"/>
      <c r="WEX24" s="59"/>
      <c r="WEY24" s="62"/>
      <c r="WEZ24" s="64"/>
      <c r="WFA24" s="65"/>
      <c r="WFB24" s="65"/>
      <c r="WFC24" s="64"/>
      <c r="WFD24" s="67"/>
      <c r="WFE24" s="43"/>
      <c r="WFF24" s="66"/>
      <c r="WFG24" s="43"/>
      <c r="WFH24" s="43"/>
      <c r="WFI24" s="58"/>
      <c r="WFJ24" s="59"/>
      <c r="WFK24" s="60"/>
      <c r="WFL24" s="61"/>
      <c r="WFM24" s="59"/>
      <c r="WFN24" s="59"/>
      <c r="WFO24" s="62"/>
      <c r="WFP24" s="66"/>
      <c r="WFQ24" s="61"/>
      <c r="WFR24" s="63"/>
      <c r="WFS24" s="59"/>
      <c r="WFT24" s="62"/>
      <c r="WFU24" s="64"/>
      <c r="WFV24" s="65"/>
      <c r="WFW24" s="65"/>
      <c r="WFX24" s="64"/>
      <c r="WFY24" s="67"/>
      <c r="WFZ24" s="43"/>
      <c r="WGA24" s="66"/>
      <c r="WGB24" s="43"/>
      <c r="WGC24" s="43"/>
      <c r="WGD24" s="58"/>
      <c r="WGE24" s="59"/>
      <c r="WGF24" s="60"/>
      <c r="WGG24" s="61"/>
      <c r="WGH24" s="59"/>
      <c r="WGI24" s="59"/>
      <c r="WGJ24" s="62"/>
      <c r="WGK24" s="66"/>
      <c r="WGL24" s="61"/>
      <c r="WGM24" s="63"/>
      <c r="WGN24" s="59"/>
      <c r="WGO24" s="62"/>
      <c r="WGP24" s="64"/>
      <c r="WGQ24" s="65"/>
      <c r="WGR24" s="65"/>
      <c r="WGS24" s="64"/>
      <c r="WGT24" s="67"/>
      <c r="WGU24" s="43"/>
      <c r="WGV24" s="66"/>
      <c r="WGW24" s="43"/>
      <c r="WGX24" s="43"/>
      <c r="WGY24" s="58"/>
      <c r="WGZ24" s="59"/>
      <c r="WHA24" s="60"/>
      <c r="WHB24" s="61"/>
      <c r="WHC24" s="59"/>
      <c r="WHD24" s="59"/>
      <c r="WHE24" s="62"/>
      <c r="WHF24" s="66"/>
      <c r="WHG24" s="61"/>
      <c r="WHH24" s="63"/>
      <c r="WHI24" s="59"/>
      <c r="WHJ24" s="62"/>
      <c r="WHK24" s="64"/>
      <c r="WHL24" s="65"/>
      <c r="WHM24" s="65"/>
      <c r="WHN24" s="64"/>
      <c r="WHO24" s="67"/>
      <c r="WHP24" s="43"/>
      <c r="WHQ24" s="66"/>
      <c r="WHR24" s="43"/>
      <c r="WHS24" s="43"/>
      <c r="WHT24" s="58"/>
      <c r="WHU24" s="59"/>
      <c r="WHV24" s="60"/>
      <c r="WHW24" s="61"/>
      <c r="WHX24" s="59"/>
      <c r="WHY24" s="59"/>
      <c r="WHZ24" s="62"/>
      <c r="WIA24" s="66"/>
      <c r="WIB24" s="61"/>
      <c r="WIC24" s="63"/>
      <c r="WID24" s="59"/>
      <c r="WIE24" s="62"/>
      <c r="WIF24" s="64"/>
      <c r="WIG24" s="65"/>
      <c r="WIH24" s="65"/>
      <c r="WII24" s="64"/>
      <c r="WIJ24" s="67"/>
      <c r="WIK24" s="43"/>
      <c r="WIL24" s="66"/>
      <c r="WIM24" s="43"/>
      <c r="WIN24" s="43"/>
      <c r="WIO24" s="58"/>
      <c r="WIP24" s="59"/>
      <c r="WIQ24" s="60"/>
      <c r="WIR24" s="61"/>
      <c r="WIS24" s="59"/>
      <c r="WIT24" s="59"/>
      <c r="WIU24" s="62"/>
      <c r="WIV24" s="66"/>
      <c r="WIW24" s="61"/>
      <c r="WIX24" s="63"/>
      <c r="WIY24" s="59"/>
      <c r="WIZ24" s="62"/>
      <c r="WJA24" s="64"/>
      <c r="WJB24" s="65"/>
      <c r="WJC24" s="65"/>
      <c r="WJD24" s="64"/>
      <c r="WJE24" s="67"/>
      <c r="WJF24" s="43"/>
      <c r="WJG24" s="66"/>
      <c r="WJH24" s="43"/>
      <c r="WJI24" s="43"/>
      <c r="WJJ24" s="58"/>
      <c r="WJK24" s="59"/>
      <c r="WJL24" s="60"/>
      <c r="WJM24" s="61"/>
      <c r="WJN24" s="59"/>
      <c r="WJO24" s="59"/>
      <c r="WJP24" s="62"/>
      <c r="WJQ24" s="66"/>
      <c r="WJR24" s="61"/>
      <c r="WJS24" s="63"/>
      <c r="WJT24" s="59"/>
      <c r="WJU24" s="62"/>
      <c r="WJV24" s="64"/>
      <c r="WJW24" s="65"/>
      <c r="WJX24" s="65"/>
      <c r="WJY24" s="64"/>
      <c r="WJZ24" s="67"/>
      <c r="WKA24" s="43"/>
      <c r="WKB24" s="66"/>
      <c r="WKC24" s="43"/>
      <c r="WKD24" s="43"/>
      <c r="WKE24" s="58"/>
      <c r="WKF24" s="59"/>
      <c r="WKG24" s="60"/>
      <c r="WKH24" s="61"/>
      <c r="WKI24" s="59"/>
      <c r="WKJ24" s="59"/>
      <c r="WKK24" s="62"/>
      <c r="WKL24" s="66"/>
      <c r="WKM24" s="61"/>
      <c r="WKN24" s="63"/>
      <c r="WKO24" s="59"/>
      <c r="WKP24" s="62"/>
      <c r="WKQ24" s="64"/>
      <c r="WKR24" s="65"/>
      <c r="WKS24" s="65"/>
      <c r="WKT24" s="64"/>
      <c r="WKU24" s="67"/>
      <c r="WKV24" s="43"/>
      <c r="WKW24" s="66"/>
      <c r="WKX24" s="43"/>
      <c r="WKY24" s="43"/>
      <c r="WKZ24" s="58"/>
      <c r="WLA24" s="59"/>
      <c r="WLB24" s="60"/>
      <c r="WLC24" s="61"/>
      <c r="WLD24" s="59"/>
      <c r="WLE24" s="59"/>
      <c r="WLF24" s="62"/>
      <c r="WLG24" s="66"/>
      <c r="WLH24" s="61"/>
      <c r="WLI24" s="63"/>
      <c r="WLJ24" s="59"/>
      <c r="WLK24" s="62"/>
      <c r="WLL24" s="64"/>
      <c r="WLM24" s="65"/>
      <c r="WLN24" s="65"/>
      <c r="WLO24" s="64"/>
      <c r="WLP24" s="67"/>
      <c r="WLQ24" s="43"/>
      <c r="WLR24" s="66"/>
      <c r="WLS24" s="43"/>
      <c r="WLT24" s="43"/>
      <c r="WLU24" s="58"/>
      <c r="WLV24" s="59"/>
      <c r="WLW24" s="60"/>
      <c r="WLX24" s="61"/>
      <c r="WLY24" s="59"/>
      <c r="WLZ24" s="59"/>
      <c r="WMA24" s="62"/>
      <c r="WMB24" s="66"/>
      <c r="WMC24" s="61"/>
      <c r="WMD24" s="63"/>
      <c r="WME24" s="59"/>
      <c r="WMF24" s="62"/>
      <c r="WMG24" s="64"/>
      <c r="WMH24" s="65"/>
      <c r="WMI24" s="65"/>
      <c r="WMJ24" s="64"/>
      <c r="WMK24" s="67"/>
      <c r="WML24" s="43"/>
      <c r="WMM24" s="66"/>
      <c r="WMN24" s="43"/>
      <c r="WMO24" s="43"/>
      <c r="WMP24" s="58"/>
      <c r="WMQ24" s="59"/>
      <c r="WMR24" s="60"/>
      <c r="WMS24" s="61"/>
      <c r="WMT24" s="59"/>
      <c r="WMU24" s="59"/>
      <c r="WMV24" s="62"/>
      <c r="WMW24" s="66"/>
      <c r="WMX24" s="61"/>
      <c r="WMY24" s="63"/>
      <c r="WMZ24" s="59"/>
      <c r="WNA24" s="62"/>
      <c r="WNB24" s="64"/>
      <c r="WNC24" s="65"/>
      <c r="WND24" s="65"/>
      <c r="WNE24" s="64"/>
      <c r="WNF24" s="67"/>
      <c r="WNG24" s="43"/>
      <c r="WNH24" s="66"/>
      <c r="WNI24" s="43"/>
      <c r="WNJ24" s="43"/>
      <c r="WNK24" s="58"/>
      <c r="WNL24" s="59"/>
      <c r="WNM24" s="60"/>
      <c r="WNN24" s="61"/>
      <c r="WNO24" s="59"/>
      <c r="WNP24" s="59"/>
      <c r="WNQ24" s="62"/>
      <c r="WNR24" s="66"/>
      <c r="WNS24" s="61"/>
      <c r="WNT24" s="63"/>
      <c r="WNU24" s="59"/>
      <c r="WNV24" s="62"/>
      <c r="WNW24" s="64"/>
      <c r="WNX24" s="65"/>
      <c r="WNY24" s="65"/>
      <c r="WNZ24" s="64"/>
      <c r="WOA24" s="67"/>
      <c r="WOB24" s="43"/>
      <c r="WOC24" s="66"/>
      <c r="WOD24" s="43"/>
      <c r="WOE24" s="43"/>
      <c r="WOF24" s="58"/>
      <c r="WOG24" s="59"/>
      <c r="WOH24" s="60"/>
      <c r="WOI24" s="61"/>
      <c r="WOJ24" s="59"/>
      <c r="WOK24" s="59"/>
      <c r="WOL24" s="62"/>
      <c r="WOM24" s="66"/>
      <c r="WON24" s="61"/>
      <c r="WOO24" s="63"/>
      <c r="WOP24" s="59"/>
      <c r="WOQ24" s="62"/>
      <c r="WOR24" s="64"/>
      <c r="WOS24" s="65"/>
      <c r="WOT24" s="65"/>
      <c r="WOU24" s="64"/>
      <c r="WOV24" s="67"/>
      <c r="WOW24" s="43"/>
      <c r="WOX24" s="66"/>
      <c r="WOY24" s="43"/>
      <c r="WOZ24" s="43"/>
      <c r="WPA24" s="58"/>
      <c r="WPB24" s="59"/>
      <c r="WPC24" s="60"/>
      <c r="WPD24" s="61"/>
      <c r="WPE24" s="59"/>
      <c r="WPF24" s="59"/>
      <c r="WPG24" s="62"/>
      <c r="WPH24" s="66"/>
      <c r="WPI24" s="61"/>
      <c r="WPJ24" s="63"/>
      <c r="WPK24" s="59"/>
      <c r="WPL24" s="62"/>
      <c r="WPM24" s="64"/>
      <c r="WPN24" s="65"/>
      <c r="WPO24" s="65"/>
      <c r="WPP24" s="64"/>
      <c r="WPQ24" s="67"/>
      <c r="WPR24" s="43"/>
      <c r="WPS24" s="66"/>
      <c r="WPT24" s="43"/>
      <c r="WPU24" s="43"/>
      <c r="WPV24" s="58"/>
      <c r="WPW24" s="59"/>
      <c r="WPX24" s="60"/>
      <c r="WPY24" s="61"/>
      <c r="WPZ24" s="59"/>
      <c r="WQA24" s="59"/>
      <c r="WQB24" s="62"/>
      <c r="WQC24" s="66"/>
      <c r="WQD24" s="61"/>
      <c r="WQE24" s="63"/>
      <c r="WQF24" s="59"/>
      <c r="WQG24" s="62"/>
      <c r="WQH24" s="64"/>
      <c r="WQI24" s="65"/>
      <c r="WQJ24" s="65"/>
      <c r="WQK24" s="64"/>
      <c r="WQL24" s="67"/>
      <c r="WQM24" s="43"/>
      <c r="WQN24" s="66"/>
      <c r="WQO24" s="43"/>
      <c r="WQP24" s="43"/>
      <c r="WQQ24" s="58"/>
      <c r="WQR24" s="59"/>
      <c r="WQS24" s="60"/>
      <c r="WQT24" s="61"/>
      <c r="WQU24" s="59"/>
      <c r="WQV24" s="59"/>
      <c r="WQW24" s="62"/>
      <c r="WQX24" s="66"/>
      <c r="WQY24" s="61"/>
      <c r="WQZ24" s="63"/>
      <c r="WRA24" s="59"/>
      <c r="WRB24" s="62"/>
      <c r="WRC24" s="64"/>
      <c r="WRD24" s="65"/>
      <c r="WRE24" s="65"/>
      <c r="WRF24" s="64"/>
      <c r="WRG24" s="67"/>
      <c r="WRH24" s="43"/>
      <c r="WRI24" s="66"/>
      <c r="WRJ24" s="43"/>
      <c r="WRK24" s="43"/>
      <c r="WRL24" s="58"/>
      <c r="WRM24" s="59"/>
      <c r="WRN24" s="60"/>
      <c r="WRO24" s="61"/>
      <c r="WRP24" s="59"/>
      <c r="WRQ24" s="59"/>
      <c r="WRR24" s="62"/>
      <c r="WRS24" s="66"/>
      <c r="WRT24" s="61"/>
      <c r="WRU24" s="63"/>
      <c r="WRV24" s="59"/>
      <c r="WRW24" s="62"/>
      <c r="WRX24" s="64"/>
      <c r="WRY24" s="65"/>
      <c r="WRZ24" s="65"/>
      <c r="WSA24" s="64"/>
      <c r="WSB24" s="67"/>
      <c r="WSC24" s="43"/>
      <c r="WSD24" s="66"/>
      <c r="WSE24" s="43"/>
      <c r="WSF24" s="43"/>
      <c r="WSG24" s="58"/>
      <c r="WSH24" s="59"/>
      <c r="WSI24" s="60"/>
      <c r="WSJ24" s="61"/>
      <c r="WSK24" s="59"/>
      <c r="WSL24" s="59"/>
      <c r="WSM24" s="62"/>
      <c r="WSN24" s="66"/>
      <c r="WSO24" s="61"/>
      <c r="WSP24" s="63"/>
      <c r="WSQ24" s="59"/>
      <c r="WSR24" s="62"/>
      <c r="WSS24" s="64"/>
      <c r="WST24" s="65"/>
      <c r="WSU24" s="65"/>
      <c r="WSV24" s="64"/>
      <c r="WSW24" s="67"/>
      <c r="WSX24" s="43"/>
      <c r="WSY24" s="66"/>
      <c r="WSZ24" s="43"/>
      <c r="WTA24" s="43"/>
      <c r="WTB24" s="58"/>
      <c r="WTC24" s="59"/>
      <c r="WTD24" s="60"/>
      <c r="WTE24" s="61"/>
      <c r="WTF24" s="59"/>
      <c r="WTG24" s="59"/>
      <c r="WTH24" s="62"/>
      <c r="WTI24" s="66"/>
      <c r="WTJ24" s="61"/>
      <c r="WTK24" s="63"/>
      <c r="WTL24" s="59"/>
      <c r="WTM24" s="62"/>
      <c r="WTN24" s="64"/>
      <c r="WTO24" s="65"/>
      <c r="WTP24" s="65"/>
      <c r="WTQ24" s="64"/>
      <c r="WTR24" s="67"/>
      <c r="WTS24" s="43"/>
      <c r="WTT24" s="66"/>
      <c r="WTU24" s="43"/>
      <c r="WTV24" s="43"/>
      <c r="WTW24" s="58"/>
      <c r="WTX24" s="59"/>
      <c r="WTY24" s="60"/>
      <c r="WTZ24" s="61"/>
      <c r="WUA24" s="59"/>
      <c r="WUB24" s="59"/>
      <c r="WUC24" s="62"/>
      <c r="WUD24" s="66"/>
      <c r="WUE24" s="61"/>
      <c r="WUF24" s="63"/>
      <c r="WUG24" s="59"/>
      <c r="WUH24" s="62"/>
      <c r="WUI24" s="64"/>
      <c r="WUJ24" s="65"/>
      <c r="WUK24" s="65"/>
      <c r="WUL24" s="64"/>
      <c r="WUM24" s="67"/>
      <c r="WUN24" s="43"/>
      <c r="WUO24" s="66"/>
      <c r="WUP24" s="43"/>
      <c r="WUQ24" s="43"/>
      <c r="WUR24" s="58"/>
      <c r="WUS24" s="59"/>
      <c r="WUT24" s="60"/>
      <c r="WUU24" s="61"/>
      <c r="WUV24" s="59"/>
      <c r="WUW24" s="59"/>
      <c r="WUX24" s="62"/>
      <c r="WUY24" s="66"/>
      <c r="WUZ24" s="61"/>
      <c r="WVA24" s="63"/>
      <c r="WVB24" s="59"/>
      <c r="WVC24" s="62"/>
      <c r="WVD24" s="64"/>
      <c r="WVE24" s="65"/>
      <c r="WVF24" s="65"/>
      <c r="WVG24" s="64"/>
      <c r="WVH24" s="67"/>
      <c r="WVI24" s="43"/>
      <c r="WVJ24" s="66"/>
      <c r="WVK24" s="43"/>
      <c r="WVL24" s="43"/>
      <c r="WVM24" s="58"/>
      <c r="WVN24" s="59"/>
      <c r="WVO24" s="60"/>
      <c r="WVP24" s="61"/>
      <c r="WVQ24" s="59"/>
      <c r="WVR24" s="59"/>
      <c r="WVS24" s="62"/>
      <c r="WVT24" s="66"/>
      <c r="WVU24" s="61"/>
      <c r="WVV24" s="63"/>
      <c r="WVW24" s="59"/>
      <c r="WVX24" s="62"/>
      <c r="WVY24" s="64"/>
      <c r="WVZ24" s="65"/>
      <c r="WWA24" s="65"/>
      <c r="WWB24" s="64"/>
      <c r="WWC24" s="67"/>
      <c r="WWD24" s="43"/>
      <c r="WWE24" s="66"/>
      <c r="WWF24" s="43"/>
      <c r="WWG24" s="43"/>
      <c r="WWH24" s="58"/>
      <c r="WWI24" s="59"/>
      <c r="WWJ24" s="60"/>
      <c r="WWK24" s="61"/>
      <c r="WWL24" s="59"/>
      <c r="WWM24" s="59"/>
      <c r="WWN24" s="62"/>
      <c r="WWO24" s="66"/>
      <c r="WWP24" s="61"/>
      <c r="WWQ24" s="63"/>
      <c r="WWR24" s="59"/>
      <c r="WWS24" s="62"/>
      <c r="WWT24" s="64"/>
      <c r="WWU24" s="65"/>
      <c r="WWV24" s="65"/>
      <c r="WWW24" s="64"/>
      <c r="WWX24" s="67"/>
      <c r="WWY24" s="43"/>
      <c r="WWZ24" s="66"/>
      <c r="WXA24" s="43"/>
      <c r="WXB24" s="43"/>
      <c r="WXC24" s="58"/>
      <c r="WXD24" s="59"/>
      <c r="WXE24" s="60"/>
      <c r="WXF24" s="61"/>
      <c r="WXG24" s="59"/>
      <c r="WXH24" s="59"/>
      <c r="WXI24" s="62"/>
      <c r="WXJ24" s="66"/>
      <c r="WXK24" s="61"/>
      <c r="WXL24" s="63"/>
      <c r="WXM24" s="59"/>
      <c r="WXN24" s="62"/>
      <c r="WXO24" s="64"/>
      <c r="WXP24" s="65"/>
      <c r="WXQ24" s="65"/>
      <c r="WXR24" s="64"/>
      <c r="WXS24" s="67"/>
      <c r="WXT24" s="43"/>
      <c r="WXU24" s="66"/>
      <c r="WXV24" s="43"/>
      <c r="WXW24" s="43"/>
      <c r="WXX24" s="58"/>
      <c r="WXY24" s="59"/>
      <c r="WXZ24" s="60"/>
      <c r="WYA24" s="61"/>
      <c r="WYB24" s="59"/>
      <c r="WYC24" s="59"/>
      <c r="WYD24" s="62"/>
      <c r="WYE24" s="66"/>
      <c r="WYF24" s="61"/>
      <c r="WYG24" s="63"/>
      <c r="WYH24" s="59"/>
      <c r="WYI24" s="62"/>
      <c r="WYJ24" s="64"/>
      <c r="WYK24" s="65"/>
      <c r="WYL24" s="65"/>
      <c r="WYM24" s="64"/>
      <c r="WYN24" s="67"/>
      <c r="WYO24" s="43"/>
      <c r="WYP24" s="66"/>
      <c r="WYQ24" s="43"/>
      <c r="WYR24" s="43"/>
      <c r="WYS24" s="58"/>
      <c r="WYT24" s="59"/>
      <c r="WYU24" s="60"/>
      <c r="WYV24" s="61"/>
      <c r="WYW24" s="59"/>
      <c r="WYX24" s="59"/>
      <c r="WYY24" s="62"/>
      <c r="WYZ24" s="66"/>
      <c r="WZA24" s="61"/>
      <c r="WZB24" s="63"/>
      <c r="WZC24" s="59"/>
      <c r="WZD24" s="62"/>
      <c r="WZE24" s="64"/>
      <c r="WZF24" s="65"/>
      <c r="WZG24" s="65"/>
      <c r="WZH24" s="64"/>
      <c r="WZI24" s="67"/>
      <c r="WZJ24" s="43"/>
      <c r="WZK24" s="66"/>
      <c r="WZL24" s="43"/>
      <c r="WZM24" s="43"/>
      <c r="WZN24" s="58"/>
      <c r="WZO24" s="59"/>
      <c r="WZP24" s="60"/>
      <c r="WZQ24" s="61"/>
      <c r="WZR24" s="59"/>
      <c r="WZS24" s="59"/>
      <c r="WZT24" s="62"/>
      <c r="WZU24" s="66"/>
      <c r="WZV24" s="61"/>
      <c r="WZW24" s="63"/>
      <c r="WZX24" s="59"/>
      <c r="WZY24" s="62"/>
      <c r="WZZ24" s="64"/>
      <c r="XAA24" s="65"/>
      <c r="XAB24" s="65"/>
      <c r="XAC24" s="64"/>
      <c r="XAD24" s="67"/>
      <c r="XAE24" s="43"/>
      <c r="XAF24" s="66"/>
      <c r="XAG24" s="43"/>
      <c r="XAH24" s="43"/>
      <c r="XAI24" s="58"/>
      <c r="XAJ24" s="59"/>
      <c r="XAK24" s="60"/>
      <c r="XAL24" s="61"/>
      <c r="XAM24" s="59"/>
      <c r="XAN24" s="59"/>
      <c r="XAO24" s="62"/>
      <c r="XAP24" s="66"/>
      <c r="XAQ24" s="61"/>
      <c r="XAR24" s="63"/>
      <c r="XAS24" s="59"/>
      <c r="XAT24" s="62"/>
      <c r="XAU24" s="64"/>
      <c r="XAV24" s="65"/>
      <c r="XAW24" s="65"/>
      <c r="XAX24" s="64"/>
      <c r="XAY24" s="67"/>
      <c r="XAZ24" s="43"/>
      <c r="XBA24" s="66"/>
      <c r="XBB24" s="43"/>
      <c r="XBC24" s="43"/>
      <c r="XBD24" s="58"/>
      <c r="XBE24" s="59"/>
      <c r="XBF24" s="60"/>
      <c r="XBG24" s="61"/>
      <c r="XBH24" s="59"/>
      <c r="XBI24" s="59"/>
      <c r="XBJ24" s="62"/>
      <c r="XBK24" s="66"/>
      <c r="XBL24" s="61"/>
      <c r="XBM24" s="63"/>
      <c r="XBN24" s="59"/>
      <c r="XBO24" s="62"/>
      <c r="XBP24" s="64"/>
      <c r="XBQ24" s="65"/>
      <c r="XBR24" s="65"/>
      <c r="XBS24" s="64"/>
      <c r="XBT24" s="67"/>
      <c r="XBU24" s="43"/>
      <c r="XBV24" s="66"/>
      <c r="XBW24" s="43"/>
      <c r="XBX24" s="43"/>
      <c r="XBY24" s="58"/>
      <c r="XBZ24" s="59"/>
      <c r="XCA24" s="60"/>
      <c r="XCB24" s="61"/>
      <c r="XCC24" s="59"/>
      <c r="XCD24" s="59"/>
      <c r="XCE24" s="62"/>
      <c r="XCF24" s="66"/>
      <c r="XCG24" s="61"/>
      <c r="XCH24" s="63"/>
      <c r="XCI24" s="59"/>
      <c r="XCJ24" s="62"/>
      <c r="XCK24" s="64"/>
      <c r="XCL24" s="65"/>
      <c r="XCM24" s="65"/>
      <c r="XCN24" s="64"/>
      <c r="XCO24" s="67"/>
      <c r="XCP24" s="43"/>
      <c r="XCQ24" s="66"/>
      <c r="XCR24" s="43"/>
      <c r="XCS24" s="43"/>
      <c r="XCT24" s="58"/>
      <c r="XCU24" s="59"/>
      <c r="XCV24" s="60"/>
      <c r="XCW24" s="61"/>
      <c r="XCX24" s="59"/>
      <c r="XCY24" s="59"/>
      <c r="XCZ24" s="62"/>
      <c r="XDA24" s="66"/>
      <c r="XDB24" s="61"/>
      <c r="XDC24" s="63"/>
      <c r="XDD24" s="59"/>
      <c r="XDE24" s="62"/>
      <c r="XDF24" s="64"/>
      <c r="XDG24" s="65"/>
      <c r="XDH24" s="65"/>
      <c r="XDI24" s="64"/>
      <c r="XDJ24" s="67"/>
      <c r="XDK24" s="43"/>
      <c r="XDL24" s="66"/>
      <c r="XDM24" s="43"/>
      <c r="XDN24" s="43"/>
      <c r="XDO24" s="58"/>
      <c r="XDP24" s="59"/>
      <c r="XDQ24" s="60"/>
      <c r="XDR24" s="61"/>
      <c r="XDS24" s="59"/>
      <c r="XDT24" s="59"/>
      <c r="XDU24" s="62"/>
      <c r="XDV24" s="66"/>
      <c r="XDW24" s="61"/>
      <c r="XDX24" s="63"/>
      <c r="XDY24" s="59"/>
      <c r="XDZ24" s="62"/>
      <c r="XEA24" s="64"/>
      <c r="XEB24" s="65"/>
      <c r="XEC24" s="65"/>
      <c r="XED24" s="64"/>
      <c r="XEE24" s="67"/>
      <c r="XEF24" s="43"/>
      <c r="XEG24" s="66"/>
      <c r="XEH24" s="43"/>
      <c r="XEI24" s="43"/>
      <c r="XEJ24" s="58"/>
      <c r="XEK24" s="59"/>
      <c r="XEL24" s="60"/>
      <c r="XEM24" s="61"/>
      <c r="XEN24" s="59"/>
      <c r="XEO24" s="59"/>
      <c r="XEP24" s="62"/>
      <c r="XEQ24" s="66"/>
      <c r="XER24" s="61"/>
      <c r="XES24" s="63"/>
      <c r="XET24" s="59"/>
      <c r="XEU24" s="62"/>
      <c r="XEV24" s="64"/>
      <c r="XEW24" s="65"/>
      <c r="XEX24" s="65"/>
      <c r="XEY24" s="64"/>
      <c r="XEZ24" s="67"/>
      <c r="XFA24" s="43"/>
      <c r="XFB24" s="66"/>
      <c r="XFC24" s="43"/>
      <c r="XFD24" s="43"/>
    </row>
    <row r="25" spans="1:16384" ht="28.5" x14ac:dyDescent="0.2">
      <c r="A25" s="11" t="s">
        <v>100</v>
      </c>
      <c r="B25" s="10"/>
      <c r="C25" s="11" t="s">
        <v>68</v>
      </c>
      <c r="D25" s="11" t="s">
        <v>65</v>
      </c>
      <c r="E25" s="12" t="s">
        <v>101</v>
      </c>
      <c r="F25" s="23" t="s">
        <v>53</v>
      </c>
      <c r="G25" s="13"/>
      <c r="H25" s="14"/>
      <c r="I25" s="23" t="s">
        <v>117</v>
      </c>
      <c r="J25" s="23"/>
      <c r="K25" s="52" t="s">
        <v>326</v>
      </c>
      <c r="L25" s="10"/>
      <c r="M25" s="14"/>
      <c r="N25" s="26" t="s">
        <v>117</v>
      </c>
      <c r="O25" s="23"/>
      <c r="P25" s="52" t="s">
        <v>326</v>
      </c>
      <c r="Q25" s="16">
        <v>187.68</v>
      </c>
      <c r="R25" s="17">
        <v>44643</v>
      </c>
      <c r="S25" s="17">
        <v>44651</v>
      </c>
      <c r="T25" s="16">
        <v>0</v>
      </c>
      <c r="U25" s="46">
        <v>2022</v>
      </c>
    </row>
    <row r="26" spans="1:16384" ht="71.25" x14ac:dyDescent="0.2">
      <c r="A26" s="11" t="s">
        <v>102</v>
      </c>
      <c r="B26" s="10"/>
      <c r="C26" s="11" t="s">
        <v>68</v>
      </c>
      <c r="D26" s="11" t="s">
        <v>65</v>
      </c>
      <c r="E26" s="12" t="s">
        <v>103</v>
      </c>
      <c r="F26" s="23" t="s">
        <v>53</v>
      </c>
      <c r="G26" s="13"/>
      <c r="H26" s="14"/>
      <c r="I26" s="23" t="s">
        <v>121</v>
      </c>
      <c r="J26" s="23"/>
      <c r="K26" s="52" t="s">
        <v>327</v>
      </c>
      <c r="L26" s="10"/>
      <c r="M26" s="14"/>
      <c r="N26" s="26" t="s">
        <v>121</v>
      </c>
      <c r="O26" s="23"/>
      <c r="P26" s="52" t="s">
        <v>327</v>
      </c>
      <c r="Q26" s="16">
        <v>1000</v>
      </c>
      <c r="R26" s="17">
        <v>44644</v>
      </c>
      <c r="S26" s="17">
        <v>44650</v>
      </c>
      <c r="T26" s="16">
        <v>0</v>
      </c>
      <c r="U26" s="46">
        <v>2022</v>
      </c>
    </row>
    <row r="27" spans="1:16384" ht="28.5" x14ac:dyDescent="0.2">
      <c r="A27" s="11" t="s">
        <v>109</v>
      </c>
      <c r="B27" s="10"/>
      <c r="C27" s="11" t="s">
        <v>68</v>
      </c>
      <c r="D27" s="11" t="s">
        <v>65</v>
      </c>
      <c r="E27" s="12" t="s">
        <v>110</v>
      </c>
      <c r="F27" s="23" t="s">
        <v>53</v>
      </c>
      <c r="G27" s="13"/>
      <c r="H27" s="14"/>
      <c r="I27" s="23" t="s">
        <v>118</v>
      </c>
      <c r="J27" s="23"/>
      <c r="K27" s="24" t="s">
        <v>113</v>
      </c>
      <c r="L27" s="10"/>
      <c r="M27" s="14"/>
      <c r="N27" s="26" t="s">
        <v>118</v>
      </c>
      <c r="O27" s="23"/>
      <c r="P27" s="24" t="s">
        <v>113</v>
      </c>
      <c r="Q27" s="16">
        <v>150</v>
      </c>
      <c r="R27" s="17">
        <v>44648</v>
      </c>
      <c r="S27" s="17">
        <v>44648</v>
      </c>
      <c r="T27" s="16">
        <v>0</v>
      </c>
      <c r="U27" s="46">
        <v>2022</v>
      </c>
    </row>
    <row r="28" spans="1:16384" ht="71.25" x14ac:dyDescent="0.2">
      <c r="A28" s="11" t="s">
        <v>105</v>
      </c>
      <c r="B28" s="10"/>
      <c r="C28" s="11" t="s">
        <v>68</v>
      </c>
      <c r="D28" s="11" t="s">
        <v>65</v>
      </c>
      <c r="E28" s="12" t="s">
        <v>106</v>
      </c>
      <c r="F28" s="23" t="s">
        <v>53</v>
      </c>
      <c r="G28" s="13"/>
      <c r="H28" s="14"/>
      <c r="I28" s="23" t="s">
        <v>120</v>
      </c>
      <c r="J28" s="23"/>
      <c r="K28" s="52" t="s">
        <v>328</v>
      </c>
      <c r="L28" s="10"/>
      <c r="M28" s="14"/>
      <c r="N28" s="26" t="s">
        <v>120</v>
      </c>
      <c r="O28" s="23"/>
      <c r="P28" s="52" t="s">
        <v>328</v>
      </c>
      <c r="Q28" s="16">
        <v>20000</v>
      </c>
      <c r="R28" s="17">
        <v>44648</v>
      </c>
      <c r="S28" s="17" t="s">
        <v>69</v>
      </c>
      <c r="T28" s="16">
        <v>0</v>
      </c>
      <c r="U28" s="46">
        <v>2022</v>
      </c>
    </row>
    <row r="29" spans="1:16384" s="42" customFormat="1" ht="67.5" x14ac:dyDescent="0.2">
      <c r="A29" s="34" t="s">
        <v>122</v>
      </c>
      <c r="B29" s="33"/>
      <c r="C29" s="34" t="s">
        <v>68</v>
      </c>
      <c r="D29" s="11" t="s">
        <v>65</v>
      </c>
      <c r="E29" s="35" t="s">
        <v>133</v>
      </c>
      <c r="F29" s="36" t="s">
        <v>49</v>
      </c>
      <c r="G29" s="37"/>
      <c r="H29" s="38"/>
      <c r="I29" s="36" t="s">
        <v>175</v>
      </c>
      <c r="J29" s="36"/>
      <c r="K29" s="53" t="s">
        <v>329</v>
      </c>
      <c r="L29" s="33"/>
      <c r="M29" s="38"/>
      <c r="N29" s="44" t="s">
        <v>175</v>
      </c>
      <c r="O29" s="36"/>
      <c r="P29" s="53" t="s">
        <v>329</v>
      </c>
      <c r="Q29" s="40">
        <v>49100</v>
      </c>
      <c r="R29" s="41">
        <v>44658</v>
      </c>
      <c r="S29" s="41" t="s">
        <v>69</v>
      </c>
      <c r="T29" s="40">
        <v>0</v>
      </c>
      <c r="U29" s="47">
        <v>2022</v>
      </c>
    </row>
    <row r="30" spans="1:16384" s="18" customFormat="1" ht="71.25" x14ac:dyDescent="0.2">
      <c r="A30" s="43"/>
      <c r="B30" s="66"/>
      <c r="C30" s="43"/>
      <c r="D30" s="43"/>
      <c r="E30" s="58" t="s">
        <v>133</v>
      </c>
      <c r="F30" s="59" t="s">
        <v>49</v>
      </c>
      <c r="G30" s="60"/>
      <c r="H30" s="61"/>
      <c r="I30" s="59" t="s">
        <v>169</v>
      </c>
      <c r="J30" s="59"/>
      <c r="K30" s="62" t="s">
        <v>165</v>
      </c>
      <c r="L30" s="66"/>
      <c r="M30" s="61"/>
      <c r="N30" s="63"/>
      <c r="O30" s="59"/>
      <c r="P30" s="62"/>
      <c r="Q30" s="64"/>
      <c r="R30" s="65"/>
      <c r="S30" s="65"/>
      <c r="T30" s="64"/>
      <c r="U30" s="67"/>
      <c r="V30" s="43"/>
      <c r="W30" s="66"/>
      <c r="X30" s="43"/>
      <c r="Y30" s="43"/>
      <c r="Z30" s="58"/>
      <c r="AA30" s="59"/>
      <c r="AB30" s="60"/>
      <c r="AC30" s="61"/>
      <c r="AD30" s="59"/>
      <c r="AE30" s="59"/>
      <c r="AF30" s="62"/>
      <c r="AG30" s="66"/>
      <c r="AH30" s="61"/>
      <c r="AI30" s="63"/>
      <c r="AJ30" s="59"/>
      <c r="AK30" s="62"/>
      <c r="AL30" s="64"/>
      <c r="AM30" s="65"/>
      <c r="AN30" s="65"/>
      <c r="AO30" s="64"/>
      <c r="AP30" s="67"/>
      <c r="AQ30" s="43"/>
      <c r="AR30" s="66"/>
      <c r="AS30" s="43"/>
      <c r="AT30" s="43"/>
      <c r="AU30" s="58"/>
      <c r="AV30" s="59"/>
      <c r="AW30" s="60"/>
      <c r="AX30" s="61"/>
      <c r="AY30" s="59"/>
      <c r="AZ30" s="59"/>
      <c r="BA30" s="62"/>
      <c r="BB30" s="66"/>
      <c r="BC30" s="61"/>
      <c r="BD30" s="63"/>
      <c r="BE30" s="59"/>
      <c r="BF30" s="62"/>
      <c r="BG30" s="64"/>
      <c r="BH30" s="65"/>
      <c r="BI30" s="65"/>
      <c r="BJ30" s="64"/>
      <c r="BK30" s="67"/>
      <c r="BL30" s="43"/>
      <c r="BM30" s="66"/>
      <c r="BN30" s="43"/>
      <c r="BO30" s="43"/>
      <c r="BP30" s="58"/>
      <c r="BQ30" s="59"/>
      <c r="BR30" s="60"/>
      <c r="BS30" s="61"/>
      <c r="BT30" s="59"/>
      <c r="BU30" s="59"/>
      <c r="BV30" s="62"/>
      <c r="BW30" s="66"/>
      <c r="BX30" s="61"/>
      <c r="BY30" s="63"/>
      <c r="BZ30" s="59"/>
      <c r="CA30" s="62"/>
      <c r="CB30" s="64"/>
      <c r="CC30" s="65"/>
      <c r="CD30" s="65"/>
      <c r="CE30" s="64"/>
      <c r="CF30" s="67"/>
      <c r="CG30" s="43"/>
      <c r="CH30" s="66"/>
      <c r="CI30" s="43"/>
      <c r="CJ30" s="43"/>
      <c r="CK30" s="58"/>
      <c r="CL30" s="59"/>
      <c r="CM30" s="60"/>
      <c r="CN30" s="61"/>
      <c r="CO30" s="59"/>
      <c r="CP30" s="59"/>
      <c r="CQ30" s="62"/>
      <c r="CR30" s="66"/>
      <c r="CS30" s="61"/>
      <c r="CT30" s="63"/>
      <c r="CU30" s="59"/>
      <c r="CV30" s="62"/>
      <c r="CW30" s="64"/>
      <c r="CX30" s="65"/>
      <c r="CY30" s="65"/>
      <c r="CZ30" s="64"/>
      <c r="DA30" s="67"/>
      <c r="DB30" s="43"/>
      <c r="DC30" s="66"/>
      <c r="DD30" s="43"/>
      <c r="DE30" s="43"/>
      <c r="DF30" s="58"/>
      <c r="DG30" s="59"/>
      <c r="DH30" s="60"/>
      <c r="DI30" s="61"/>
      <c r="DJ30" s="59"/>
      <c r="DK30" s="59"/>
      <c r="DL30" s="62"/>
      <c r="DM30" s="66"/>
      <c r="DN30" s="61"/>
      <c r="DO30" s="63"/>
      <c r="DP30" s="59"/>
      <c r="DQ30" s="62"/>
      <c r="DR30" s="64"/>
      <c r="DS30" s="65"/>
      <c r="DT30" s="65"/>
      <c r="DU30" s="64"/>
      <c r="DV30" s="67"/>
      <c r="DW30" s="43"/>
      <c r="DX30" s="66"/>
      <c r="DY30" s="43"/>
      <c r="DZ30" s="43"/>
      <c r="EA30" s="58"/>
      <c r="EB30" s="59"/>
      <c r="EC30" s="60"/>
      <c r="ED30" s="61"/>
      <c r="EE30" s="59"/>
      <c r="EF30" s="59"/>
      <c r="EG30" s="62"/>
      <c r="EH30" s="66"/>
      <c r="EI30" s="61"/>
      <c r="EJ30" s="63"/>
      <c r="EK30" s="59"/>
      <c r="EL30" s="62"/>
      <c r="EM30" s="64"/>
      <c r="EN30" s="65"/>
      <c r="EO30" s="65"/>
      <c r="EP30" s="64"/>
      <c r="EQ30" s="67"/>
      <c r="ER30" s="43"/>
      <c r="ES30" s="66"/>
      <c r="ET30" s="43"/>
      <c r="EU30" s="43"/>
      <c r="EV30" s="58"/>
      <c r="EW30" s="59"/>
      <c r="EX30" s="60"/>
      <c r="EY30" s="61"/>
      <c r="EZ30" s="59"/>
      <c r="FA30" s="59"/>
      <c r="FB30" s="62"/>
      <c r="FC30" s="66"/>
      <c r="FD30" s="61"/>
      <c r="FE30" s="63"/>
      <c r="FF30" s="59"/>
      <c r="FG30" s="62"/>
      <c r="FH30" s="64"/>
      <c r="FI30" s="65"/>
      <c r="FJ30" s="65"/>
      <c r="FK30" s="64"/>
      <c r="FL30" s="67"/>
      <c r="FM30" s="43"/>
      <c r="FN30" s="66"/>
      <c r="FO30" s="43"/>
      <c r="FP30" s="43"/>
      <c r="FQ30" s="58"/>
      <c r="FR30" s="59"/>
      <c r="FS30" s="60"/>
      <c r="FT30" s="61"/>
      <c r="FU30" s="59"/>
      <c r="FV30" s="59"/>
      <c r="FW30" s="62"/>
      <c r="FX30" s="66"/>
      <c r="FY30" s="61"/>
      <c r="FZ30" s="63"/>
      <c r="GA30" s="59"/>
      <c r="GB30" s="62"/>
      <c r="GC30" s="64"/>
      <c r="GD30" s="65"/>
      <c r="GE30" s="65"/>
      <c r="GF30" s="64"/>
      <c r="GG30" s="67"/>
      <c r="GH30" s="43"/>
      <c r="GI30" s="66"/>
      <c r="GJ30" s="43"/>
      <c r="GK30" s="43"/>
      <c r="GL30" s="58"/>
      <c r="GM30" s="59"/>
      <c r="GN30" s="60"/>
      <c r="GO30" s="61"/>
      <c r="GP30" s="59"/>
      <c r="GQ30" s="59"/>
      <c r="GR30" s="62"/>
      <c r="GS30" s="66"/>
      <c r="GT30" s="61"/>
      <c r="GU30" s="63"/>
      <c r="GV30" s="59"/>
      <c r="GW30" s="62"/>
      <c r="GX30" s="64"/>
      <c r="GY30" s="65"/>
      <c r="GZ30" s="65"/>
      <c r="HA30" s="64"/>
      <c r="HB30" s="67"/>
      <c r="HC30" s="43"/>
      <c r="HD30" s="66"/>
      <c r="HE30" s="43"/>
      <c r="HF30" s="43"/>
      <c r="HG30" s="58"/>
      <c r="HH30" s="59"/>
      <c r="HI30" s="60"/>
      <c r="HJ30" s="61"/>
      <c r="HK30" s="59"/>
      <c r="HL30" s="59"/>
      <c r="HM30" s="62"/>
      <c r="HN30" s="66"/>
      <c r="HO30" s="61"/>
      <c r="HP30" s="63"/>
      <c r="HQ30" s="59"/>
      <c r="HR30" s="62"/>
      <c r="HS30" s="64"/>
      <c r="HT30" s="65"/>
      <c r="HU30" s="65"/>
      <c r="HV30" s="64"/>
      <c r="HW30" s="67"/>
      <c r="HX30" s="43"/>
      <c r="HY30" s="66"/>
      <c r="HZ30" s="43"/>
      <c r="IA30" s="43"/>
      <c r="IB30" s="58"/>
      <c r="IC30" s="59"/>
      <c r="ID30" s="60"/>
      <c r="IE30" s="61"/>
      <c r="IF30" s="59"/>
      <c r="IG30" s="59"/>
      <c r="IH30" s="62"/>
      <c r="II30" s="66"/>
      <c r="IJ30" s="61"/>
      <c r="IK30" s="63"/>
      <c r="IL30" s="59"/>
      <c r="IM30" s="62"/>
      <c r="IN30" s="64"/>
      <c r="IO30" s="65"/>
      <c r="IP30" s="65"/>
      <c r="IQ30" s="64"/>
      <c r="IR30" s="67"/>
      <c r="IS30" s="43"/>
      <c r="IT30" s="66"/>
      <c r="IU30" s="43"/>
      <c r="IV30" s="43"/>
      <c r="IW30" s="58"/>
      <c r="IX30" s="59"/>
      <c r="IY30" s="60"/>
      <c r="IZ30" s="61"/>
      <c r="JA30" s="59"/>
      <c r="JB30" s="59"/>
      <c r="JC30" s="62"/>
      <c r="JD30" s="66"/>
      <c r="JE30" s="61"/>
      <c r="JF30" s="63"/>
      <c r="JG30" s="59"/>
      <c r="JH30" s="62"/>
      <c r="JI30" s="64"/>
      <c r="JJ30" s="65"/>
      <c r="JK30" s="65"/>
      <c r="JL30" s="64"/>
      <c r="JM30" s="67"/>
      <c r="JN30" s="43"/>
      <c r="JO30" s="66"/>
      <c r="JP30" s="43"/>
      <c r="JQ30" s="43"/>
      <c r="JR30" s="58"/>
      <c r="JS30" s="59"/>
      <c r="JT30" s="60"/>
      <c r="JU30" s="61"/>
      <c r="JV30" s="59"/>
      <c r="JW30" s="59"/>
      <c r="JX30" s="62"/>
      <c r="JY30" s="66"/>
      <c r="JZ30" s="61"/>
      <c r="KA30" s="63"/>
      <c r="KB30" s="59"/>
      <c r="KC30" s="62"/>
      <c r="KD30" s="64"/>
      <c r="KE30" s="65"/>
      <c r="KF30" s="65"/>
      <c r="KG30" s="64"/>
      <c r="KH30" s="67"/>
      <c r="KI30" s="43"/>
      <c r="KJ30" s="66"/>
      <c r="KK30" s="43"/>
      <c r="KL30" s="43"/>
      <c r="KM30" s="58"/>
      <c r="KN30" s="59"/>
      <c r="KO30" s="60"/>
      <c r="KP30" s="61"/>
      <c r="KQ30" s="59"/>
      <c r="KR30" s="59"/>
      <c r="KS30" s="62"/>
      <c r="KT30" s="66"/>
      <c r="KU30" s="61"/>
      <c r="KV30" s="63"/>
      <c r="KW30" s="59"/>
      <c r="KX30" s="62"/>
      <c r="KY30" s="64"/>
      <c r="KZ30" s="65"/>
      <c r="LA30" s="65"/>
      <c r="LB30" s="64"/>
      <c r="LC30" s="67"/>
      <c r="LD30" s="43"/>
      <c r="LE30" s="66"/>
      <c r="LF30" s="43"/>
      <c r="LG30" s="43"/>
      <c r="LH30" s="58"/>
      <c r="LI30" s="59"/>
      <c r="LJ30" s="60"/>
      <c r="LK30" s="61"/>
      <c r="LL30" s="59"/>
      <c r="LM30" s="59"/>
      <c r="LN30" s="62"/>
      <c r="LO30" s="66"/>
      <c r="LP30" s="61"/>
      <c r="LQ30" s="63"/>
      <c r="LR30" s="59"/>
      <c r="LS30" s="62"/>
      <c r="LT30" s="64"/>
      <c r="LU30" s="65"/>
      <c r="LV30" s="65"/>
      <c r="LW30" s="64"/>
      <c r="LX30" s="67"/>
      <c r="LY30" s="43"/>
      <c r="LZ30" s="66"/>
      <c r="MA30" s="43"/>
      <c r="MB30" s="43"/>
      <c r="MC30" s="58"/>
      <c r="MD30" s="59"/>
      <c r="ME30" s="60"/>
      <c r="MF30" s="61"/>
      <c r="MG30" s="59"/>
      <c r="MH30" s="59"/>
      <c r="MI30" s="62"/>
      <c r="MJ30" s="66"/>
      <c r="MK30" s="61"/>
      <c r="ML30" s="63"/>
      <c r="MM30" s="59"/>
      <c r="MN30" s="62"/>
      <c r="MO30" s="64"/>
      <c r="MP30" s="65"/>
      <c r="MQ30" s="65"/>
      <c r="MR30" s="64"/>
      <c r="MS30" s="67"/>
      <c r="MT30" s="43"/>
      <c r="MU30" s="66"/>
      <c r="MV30" s="43"/>
      <c r="MW30" s="43"/>
      <c r="MX30" s="58"/>
      <c r="MY30" s="59"/>
      <c r="MZ30" s="60"/>
      <c r="NA30" s="61"/>
      <c r="NB30" s="59"/>
      <c r="NC30" s="59"/>
      <c r="ND30" s="62"/>
      <c r="NE30" s="66"/>
      <c r="NF30" s="61"/>
      <c r="NG30" s="63"/>
      <c r="NH30" s="59"/>
      <c r="NI30" s="62"/>
      <c r="NJ30" s="64"/>
      <c r="NK30" s="65"/>
      <c r="NL30" s="65"/>
      <c r="NM30" s="64"/>
      <c r="NN30" s="67"/>
      <c r="NO30" s="43"/>
      <c r="NP30" s="66"/>
      <c r="NQ30" s="43"/>
      <c r="NR30" s="43"/>
      <c r="NS30" s="58"/>
      <c r="NT30" s="59"/>
      <c r="NU30" s="60"/>
      <c r="NV30" s="61"/>
      <c r="NW30" s="59"/>
      <c r="NX30" s="59"/>
      <c r="NY30" s="62"/>
      <c r="NZ30" s="66"/>
      <c r="OA30" s="61"/>
      <c r="OB30" s="63"/>
      <c r="OC30" s="59"/>
      <c r="OD30" s="62"/>
      <c r="OE30" s="64"/>
      <c r="OF30" s="65"/>
      <c r="OG30" s="65"/>
      <c r="OH30" s="64"/>
      <c r="OI30" s="67"/>
      <c r="OJ30" s="43"/>
      <c r="OK30" s="66"/>
      <c r="OL30" s="43"/>
      <c r="OM30" s="43"/>
      <c r="ON30" s="58"/>
      <c r="OO30" s="59"/>
      <c r="OP30" s="60"/>
      <c r="OQ30" s="61"/>
      <c r="OR30" s="59"/>
      <c r="OS30" s="59"/>
      <c r="OT30" s="62"/>
      <c r="OU30" s="66"/>
      <c r="OV30" s="61"/>
      <c r="OW30" s="63"/>
      <c r="OX30" s="59"/>
      <c r="OY30" s="62"/>
      <c r="OZ30" s="64"/>
      <c r="PA30" s="65"/>
      <c r="PB30" s="65"/>
      <c r="PC30" s="64"/>
      <c r="PD30" s="67"/>
      <c r="PE30" s="43"/>
      <c r="PF30" s="66"/>
      <c r="PG30" s="43"/>
      <c r="PH30" s="43"/>
      <c r="PI30" s="58"/>
      <c r="PJ30" s="59"/>
      <c r="PK30" s="60"/>
      <c r="PL30" s="61"/>
      <c r="PM30" s="59"/>
      <c r="PN30" s="59"/>
      <c r="PO30" s="62"/>
      <c r="PP30" s="66"/>
      <c r="PQ30" s="61"/>
      <c r="PR30" s="63"/>
      <c r="PS30" s="59"/>
      <c r="PT30" s="62"/>
      <c r="PU30" s="64"/>
      <c r="PV30" s="65"/>
      <c r="PW30" s="65"/>
      <c r="PX30" s="64"/>
      <c r="PY30" s="67"/>
      <c r="PZ30" s="43"/>
      <c r="QA30" s="66"/>
      <c r="QB30" s="43"/>
      <c r="QC30" s="43"/>
      <c r="QD30" s="58"/>
      <c r="QE30" s="59"/>
      <c r="QF30" s="60"/>
      <c r="QG30" s="61"/>
      <c r="QH30" s="59"/>
      <c r="QI30" s="59"/>
      <c r="QJ30" s="62"/>
      <c r="QK30" s="66"/>
      <c r="QL30" s="61"/>
      <c r="QM30" s="63"/>
      <c r="QN30" s="59"/>
      <c r="QO30" s="62"/>
      <c r="QP30" s="64"/>
      <c r="QQ30" s="65"/>
      <c r="QR30" s="65"/>
      <c r="QS30" s="64"/>
      <c r="QT30" s="67"/>
      <c r="QU30" s="43"/>
      <c r="QV30" s="66"/>
      <c r="QW30" s="43"/>
      <c r="QX30" s="43"/>
      <c r="QY30" s="58"/>
      <c r="QZ30" s="59"/>
      <c r="RA30" s="60"/>
      <c r="RB30" s="61"/>
      <c r="RC30" s="59"/>
      <c r="RD30" s="59"/>
      <c r="RE30" s="62"/>
      <c r="RF30" s="66"/>
      <c r="RG30" s="61"/>
      <c r="RH30" s="63"/>
      <c r="RI30" s="59"/>
      <c r="RJ30" s="62"/>
      <c r="RK30" s="64"/>
      <c r="RL30" s="65"/>
      <c r="RM30" s="65"/>
      <c r="RN30" s="64"/>
      <c r="RO30" s="67"/>
      <c r="RP30" s="43"/>
      <c r="RQ30" s="66"/>
      <c r="RR30" s="43"/>
      <c r="RS30" s="43"/>
      <c r="RT30" s="58"/>
      <c r="RU30" s="59"/>
      <c r="RV30" s="60"/>
      <c r="RW30" s="61"/>
      <c r="RX30" s="59"/>
      <c r="RY30" s="59"/>
      <c r="RZ30" s="62"/>
      <c r="SA30" s="66"/>
      <c r="SB30" s="61"/>
      <c r="SC30" s="63"/>
      <c r="SD30" s="59"/>
      <c r="SE30" s="62"/>
      <c r="SF30" s="64"/>
      <c r="SG30" s="65"/>
      <c r="SH30" s="65"/>
      <c r="SI30" s="64"/>
      <c r="SJ30" s="67"/>
      <c r="SK30" s="43"/>
      <c r="SL30" s="66"/>
      <c r="SM30" s="43"/>
      <c r="SN30" s="43"/>
      <c r="SO30" s="58"/>
      <c r="SP30" s="59"/>
      <c r="SQ30" s="60"/>
      <c r="SR30" s="61"/>
      <c r="SS30" s="59"/>
      <c r="ST30" s="59"/>
      <c r="SU30" s="62"/>
      <c r="SV30" s="66"/>
      <c r="SW30" s="61"/>
      <c r="SX30" s="63"/>
      <c r="SY30" s="59"/>
      <c r="SZ30" s="62"/>
      <c r="TA30" s="64"/>
      <c r="TB30" s="65"/>
      <c r="TC30" s="65"/>
      <c r="TD30" s="64"/>
      <c r="TE30" s="67"/>
      <c r="TF30" s="43"/>
      <c r="TG30" s="66"/>
      <c r="TH30" s="43"/>
      <c r="TI30" s="43"/>
      <c r="TJ30" s="58"/>
      <c r="TK30" s="59"/>
      <c r="TL30" s="60"/>
      <c r="TM30" s="61"/>
      <c r="TN30" s="59"/>
      <c r="TO30" s="59"/>
      <c r="TP30" s="62"/>
      <c r="TQ30" s="66"/>
      <c r="TR30" s="61"/>
      <c r="TS30" s="63"/>
      <c r="TT30" s="59"/>
      <c r="TU30" s="62"/>
      <c r="TV30" s="64"/>
      <c r="TW30" s="65"/>
      <c r="TX30" s="65"/>
      <c r="TY30" s="64"/>
      <c r="TZ30" s="67"/>
      <c r="UA30" s="43"/>
      <c r="UB30" s="66"/>
      <c r="UC30" s="43"/>
      <c r="UD30" s="43"/>
      <c r="UE30" s="58"/>
      <c r="UF30" s="59"/>
      <c r="UG30" s="60"/>
      <c r="UH30" s="61"/>
      <c r="UI30" s="59"/>
      <c r="UJ30" s="59"/>
      <c r="UK30" s="62"/>
      <c r="UL30" s="66"/>
      <c r="UM30" s="61"/>
      <c r="UN30" s="63"/>
      <c r="UO30" s="59"/>
      <c r="UP30" s="62"/>
      <c r="UQ30" s="64"/>
      <c r="UR30" s="65"/>
      <c r="US30" s="65"/>
      <c r="UT30" s="64"/>
      <c r="UU30" s="67"/>
      <c r="UV30" s="43"/>
      <c r="UW30" s="66"/>
      <c r="UX30" s="43"/>
      <c r="UY30" s="43"/>
      <c r="UZ30" s="58"/>
      <c r="VA30" s="59"/>
      <c r="VB30" s="60"/>
      <c r="VC30" s="61"/>
      <c r="VD30" s="59"/>
      <c r="VE30" s="59"/>
      <c r="VF30" s="62"/>
      <c r="VG30" s="66"/>
      <c r="VH30" s="61"/>
      <c r="VI30" s="63"/>
      <c r="VJ30" s="59"/>
      <c r="VK30" s="62"/>
      <c r="VL30" s="64"/>
      <c r="VM30" s="65"/>
      <c r="VN30" s="65"/>
      <c r="VO30" s="64"/>
      <c r="VP30" s="67"/>
      <c r="VQ30" s="43"/>
      <c r="VR30" s="66"/>
      <c r="VS30" s="43"/>
      <c r="VT30" s="43"/>
      <c r="VU30" s="58"/>
      <c r="VV30" s="59"/>
      <c r="VW30" s="60"/>
      <c r="VX30" s="61"/>
      <c r="VY30" s="59"/>
      <c r="VZ30" s="59"/>
      <c r="WA30" s="62"/>
      <c r="WB30" s="66"/>
      <c r="WC30" s="61"/>
      <c r="WD30" s="63"/>
      <c r="WE30" s="59"/>
      <c r="WF30" s="62"/>
      <c r="WG30" s="64"/>
      <c r="WH30" s="65"/>
      <c r="WI30" s="65"/>
      <c r="WJ30" s="64"/>
      <c r="WK30" s="67"/>
      <c r="WL30" s="43"/>
      <c r="WM30" s="66"/>
      <c r="WN30" s="43"/>
      <c r="WO30" s="43"/>
      <c r="WP30" s="58"/>
      <c r="WQ30" s="59"/>
      <c r="WR30" s="60"/>
      <c r="WS30" s="61"/>
      <c r="WT30" s="59"/>
      <c r="WU30" s="59"/>
      <c r="WV30" s="62"/>
      <c r="WW30" s="66"/>
      <c r="WX30" s="61"/>
      <c r="WY30" s="63"/>
      <c r="WZ30" s="59"/>
      <c r="XA30" s="62"/>
      <c r="XB30" s="64"/>
      <c r="XC30" s="65"/>
      <c r="XD30" s="65"/>
      <c r="XE30" s="64"/>
      <c r="XF30" s="67"/>
      <c r="XG30" s="43"/>
      <c r="XH30" s="66"/>
      <c r="XI30" s="43"/>
      <c r="XJ30" s="43"/>
      <c r="XK30" s="58"/>
      <c r="XL30" s="59"/>
      <c r="XM30" s="60"/>
      <c r="XN30" s="61"/>
      <c r="XO30" s="59"/>
      <c r="XP30" s="59"/>
      <c r="XQ30" s="62"/>
      <c r="XR30" s="66"/>
      <c r="XS30" s="61"/>
      <c r="XT30" s="63"/>
      <c r="XU30" s="59"/>
      <c r="XV30" s="62"/>
      <c r="XW30" s="64"/>
      <c r="XX30" s="65"/>
      <c r="XY30" s="65"/>
      <c r="XZ30" s="64"/>
      <c r="YA30" s="67"/>
      <c r="YB30" s="43"/>
      <c r="YC30" s="66"/>
      <c r="YD30" s="43"/>
      <c r="YE30" s="43"/>
      <c r="YF30" s="58"/>
      <c r="YG30" s="59"/>
      <c r="YH30" s="60"/>
      <c r="YI30" s="61"/>
      <c r="YJ30" s="59"/>
      <c r="YK30" s="59"/>
      <c r="YL30" s="62"/>
      <c r="YM30" s="66"/>
      <c r="YN30" s="61"/>
      <c r="YO30" s="63"/>
      <c r="YP30" s="59"/>
      <c r="YQ30" s="62"/>
      <c r="YR30" s="64"/>
      <c r="YS30" s="65"/>
      <c r="YT30" s="65"/>
      <c r="YU30" s="64"/>
      <c r="YV30" s="67"/>
      <c r="YW30" s="43"/>
      <c r="YX30" s="66"/>
      <c r="YY30" s="43"/>
      <c r="YZ30" s="43"/>
      <c r="ZA30" s="58"/>
      <c r="ZB30" s="59"/>
      <c r="ZC30" s="60"/>
      <c r="ZD30" s="61"/>
      <c r="ZE30" s="59"/>
      <c r="ZF30" s="59"/>
      <c r="ZG30" s="62"/>
      <c r="ZH30" s="66"/>
      <c r="ZI30" s="61"/>
      <c r="ZJ30" s="63"/>
      <c r="ZK30" s="59"/>
      <c r="ZL30" s="62"/>
      <c r="ZM30" s="64"/>
      <c r="ZN30" s="65"/>
      <c r="ZO30" s="65"/>
      <c r="ZP30" s="64"/>
      <c r="ZQ30" s="67"/>
      <c r="ZR30" s="43"/>
      <c r="ZS30" s="66"/>
      <c r="ZT30" s="43"/>
      <c r="ZU30" s="43"/>
      <c r="ZV30" s="58"/>
      <c r="ZW30" s="59"/>
      <c r="ZX30" s="60"/>
      <c r="ZY30" s="61"/>
      <c r="ZZ30" s="59"/>
      <c r="AAA30" s="59"/>
      <c r="AAB30" s="62"/>
      <c r="AAC30" s="66"/>
      <c r="AAD30" s="61"/>
      <c r="AAE30" s="63"/>
      <c r="AAF30" s="59"/>
      <c r="AAG30" s="62"/>
      <c r="AAH30" s="64"/>
      <c r="AAI30" s="65"/>
      <c r="AAJ30" s="65"/>
      <c r="AAK30" s="64"/>
      <c r="AAL30" s="67"/>
      <c r="AAM30" s="43"/>
      <c r="AAN30" s="66"/>
      <c r="AAO30" s="43"/>
      <c r="AAP30" s="43"/>
      <c r="AAQ30" s="58"/>
      <c r="AAR30" s="59"/>
      <c r="AAS30" s="60"/>
      <c r="AAT30" s="61"/>
      <c r="AAU30" s="59"/>
      <c r="AAV30" s="59"/>
      <c r="AAW30" s="62"/>
      <c r="AAX30" s="66"/>
      <c r="AAY30" s="61"/>
      <c r="AAZ30" s="63"/>
      <c r="ABA30" s="59"/>
      <c r="ABB30" s="62"/>
      <c r="ABC30" s="64"/>
      <c r="ABD30" s="65"/>
      <c r="ABE30" s="65"/>
      <c r="ABF30" s="64"/>
      <c r="ABG30" s="67"/>
      <c r="ABH30" s="43"/>
      <c r="ABI30" s="66"/>
      <c r="ABJ30" s="43"/>
      <c r="ABK30" s="43"/>
      <c r="ABL30" s="58"/>
      <c r="ABM30" s="59"/>
      <c r="ABN30" s="60"/>
      <c r="ABO30" s="61"/>
      <c r="ABP30" s="59"/>
      <c r="ABQ30" s="59"/>
      <c r="ABR30" s="62"/>
      <c r="ABS30" s="66"/>
      <c r="ABT30" s="61"/>
      <c r="ABU30" s="63"/>
      <c r="ABV30" s="59"/>
      <c r="ABW30" s="62"/>
      <c r="ABX30" s="64"/>
      <c r="ABY30" s="65"/>
      <c r="ABZ30" s="65"/>
      <c r="ACA30" s="64"/>
      <c r="ACB30" s="67"/>
      <c r="ACC30" s="43"/>
      <c r="ACD30" s="66"/>
      <c r="ACE30" s="43"/>
      <c r="ACF30" s="43"/>
      <c r="ACG30" s="58"/>
      <c r="ACH30" s="59"/>
      <c r="ACI30" s="60"/>
      <c r="ACJ30" s="61"/>
      <c r="ACK30" s="59"/>
      <c r="ACL30" s="59"/>
      <c r="ACM30" s="62"/>
      <c r="ACN30" s="66"/>
      <c r="ACO30" s="61"/>
      <c r="ACP30" s="63"/>
      <c r="ACQ30" s="59"/>
      <c r="ACR30" s="62"/>
      <c r="ACS30" s="64"/>
      <c r="ACT30" s="65"/>
      <c r="ACU30" s="65"/>
      <c r="ACV30" s="64"/>
      <c r="ACW30" s="67"/>
      <c r="ACX30" s="43"/>
      <c r="ACY30" s="66"/>
      <c r="ACZ30" s="43"/>
      <c r="ADA30" s="43"/>
      <c r="ADB30" s="58"/>
      <c r="ADC30" s="59"/>
      <c r="ADD30" s="60"/>
      <c r="ADE30" s="61"/>
      <c r="ADF30" s="59"/>
      <c r="ADG30" s="59"/>
      <c r="ADH30" s="62"/>
      <c r="ADI30" s="66"/>
      <c r="ADJ30" s="61"/>
      <c r="ADK30" s="63"/>
      <c r="ADL30" s="59"/>
      <c r="ADM30" s="62"/>
      <c r="ADN30" s="64"/>
      <c r="ADO30" s="65"/>
      <c r="ADP30" s="65"/>
      <c r="ADQ30" s="64"/>
      <c r="ADR30" s="67"/>
      <c r="ADS30" s="43"/>
      <c r="ADT30" s="66"/>
      <c r="ADU30" s="43"/>
      <c r="ADV30" s="43"/>
      <c r="ADW30" s="58"/>
      <c r="ADX30" s="59"/>
      <c r="ADY30" s="60"/>
      <c r="ADZ30" s="61"/>
      <c r="AEA30" s="59"/>
      <c r="AEB30" s="59"/>
      <c r="AEC30" s="62"/>
      <c r="AED30" s="66"/>
      <c r="AEE30" s="61"/>
      <c r="AEF30" s="63"/>
      <c r="AEG30" s="59"/>
      <c r="AEH30" s="62"/>
      <c r="AEI30" s="64"/>
      <c r="AEJ30" s="65"/>
      <c r="AEK30" s="65"/>
      <c r="AEL30" s="64"/>
      <c r="AEM30" s="67"/>
      <c r="AEN30" s="43"/>
      <c r="AEO30" s="66"/>
      <c r="AEP30" s="43"/>
      <c r="AEQ30" s="43"/>
      <c r="AER30" s="58"/>
      <c r="AES30" s="59"/>
      <c r="AET30" s="60"/>
      <c r="AEU30" s="61"/>
      <c r="AEV30" s="59"/>
      <c r="AEW30" s="59"/>
      <c r="AEX30" s="62"/>
      <c r="AEY30" s="66"/>
      <c r="AEZ30" s="61"/>
      <c r="AFA30" s="63"/>
      <c r="AFB30" s="59"/>
      <c r="AFC30" s="62"/>
      <c r="AFD30" s="64"/>
      <c r="AFE30" s="65"/>
      <c r="AFF30" s="65"/>
      <c r="AFG30" s="64"/>
      <c r="AFH30" s="67"/>
      <c r="AFI30" s="43"/>
      <c r="AFJ30" s="66"/>
      <c r="AFK30" s="43"/>
      <c r="AFL30" s="43"/>
      <c r="AFM30" s="58"/>
      <c r="AFN30" s="59"/>
      <c r="AFO30" s="60"/>
      <c r="AFP30" s="61"/>
      <c r="AFQ30" s="59"/>
      <c r="AFR30" s="59"/>
      <c r="AFS30" s="62"/>
      <c r="AFT30" s="66"/>
      <c r="AFU30" s="61"/>
      <c r="AFV30" s="63"/>
      <c r="AFW30" s="59"/>
      <c r="AFX30" s="62"/>
      <c r="AFY30" s="64"/>
      <c r="AFZ30" s="65"/>
      <c r="AGA30" s="65"/>
      <c r="AGB30" s="64"/>
      <c r="AGC30" s="67"/>
      <c r="AGD30" s="43"/>
      <c r="AGE30" s="66"/>
      <c r="AGF30" s="43"/>
      <c r="AGG30" s="43"/>
      <c r="AGH30" s="58"/>
      <c r="AGI30" s="59"/>
      <c r="AGJ30" s="60"/>
      <c r="AGK30" s="61"/>
      <c r="AGL30" s="59"/>
      <c r="AGM30" s="59"/>
      <c r="AGN30" s="62"/>
      <c r="AGO30" s="66"/>
      <c r="AGP30" s="61"/>
      <c r="AGQ30" s="63"/>
      <c r="AGR30" s="59"/>
      <c r="AGS30" s="62"/>
      <c r="AGT30" s="64"/>
      <c r="AGU30" s="65"/>
      <c r="AGV30" s="65"/>
      <c r="AGW30" s="64"/>
      <c r="AGX30" s="67"/>
      <c r="AGY30" s="43"/>
      <c r="AGZ30" s="66"/>
      <c r="AHA30" s="43"/>
      <c r="AHB30" s="43"/>
      <c r="AHC30" s="58"/>
      <c r="AHD30" s="59"/>
      <c r="AHE30" s="60"/>
      <c r="AHF30" s="61"/>
      <c r="AHG30" s="59"/>
      <c r="AHH30" s="59"/>
      <c r="AHI30" s="62"/>
      <c r="AHJ30" s="66"/>
      <c r="AHK30" s="61"/>
      <c r="AHL30" s="63"/>
      <c r="AHM30" s="59"/>
      <c r="AHN30" s="62"/>
      <c r="AHO30" s="64"/>
      <c r="AHP30" s="65"/>
      <c r="AHQ30" s="65"/>
      <c r="AHR30" s="64"/>
      <c r="AHS30" s="67"/>
      <c r="AHT30" s="43"/>
      <c r="AHU30" s="66"/>
      <c r="AHV30" s="43"/>
      <c r="AHW30" s="43"/>
      <c r="AHX30" s="58"/>
      <c r="AHY30" s="59"/>
      <c r="AHZ30" s="60"/>
      <c r="AIA30" s="61"/>
      <c r="AIB30" s="59"/>
      <c r="AIC30" s="59"/>
      <c r="AID30" s="62"/>
      <c r="AIE30" s="66"/>
      <c r="AIF30" s="61"/>
      <c r="AIG30" s="63"/>
      <c r="AIH30" s="59"/>
      <c r="AII30" s="62"/>
      <c r="AIJ30" s="64"/>
      <c r="AIK30" s="65"/>
      <c r="AIL30" s="65"/>
      <c r="AIM30" s="64"/>
      <c r="AIN30" s="67"/>
      <c r="AIO30" s="43"/>
      <c r="AIP30" s="66"/>
      <c r="AIQ30" s="43"/>
      <c r="AIR30" s="43"/>
      <c r="AIS30" s="58"/>
      <c r="AIT30" s="59"/>
      <c r="AIU30" s="60"/>
      <c r="AIV30" s="61"/>
      <c r="AIW30" s="59"/>
      <c r="AIX30" s="59"/>
      <c r="AIY30" s="62"/>
      <c r="AIZ30" s="66"/>
      <c r="AJA30" s="61"/>
      <c r="AJB30" s="63"/>
      <c r="AJC30" s="59"/>
      <c r="AJD30" s="62"/>
      <c r="AJE30" s="64"/>
      <c r="AJF30" s="65"/>
      <c r="AJG30" s="65"/>
      <c r="AJH30" s="64"/>
      <c r="AJI30" s="67"/>
      <c r="AJJ30" s="43"/>
      <c r="AJK30" s="66"/>
      <c r="AJL30" s="43"/>
      <c r="AJM30" s="43"/>
      <c r="AJN30" s="58"/>
      <c r="AJO30" s="59"/>
      <c r="AJP30" s="60"/>
      <c r="AJQ30" s="61"/>
      <c r="AJR30" s="59"/>
      <c r="AJS30" s="59"/>
      <c r="AJT30" s="62"/>
      <c r="AJU30" s="66"/>
      <c r="AJV30" s="61"/>
      <c r="AJW30" s="63"/>
      <c r="AJX30" s="59"/>
      <c r="AJY30" s="62"/>
      <c r="AJZ30" s="64"/>
      <c r="AKA30" s="65"/>
      <c r="AKB30" s="65"/>
      <c r="AKC30" s="64"/>
      <c r="AKD30" s="67"/>
      <c r="AKE30" s="43"/>
      <c r="AKF30" s="66"/>
      <c r="AKG30" s="43"/>
      <c r="AKH30" s="43"/>
      <c r="AKI30" s="58"/>
      <c r="AKJ30" s="59"/>
      <c r="AKK30" s="60"/>
      <c r="AKL30" s="61"/>
      <c r="AKM30" s="59"/>
      <c r="AKN30" s="59"/>
      <c r="AKO30" s="62"/>
      <c r="AKP30" s="66"/>
      <c r="AKQ30" s="61"/>
      <c r="AKR30" s="63"/>
      <c r="AKS30" s="59"/>
      <c r="AKT30" s="62"/>
      <c r="AKU30" s="64"/>
      <c r="AKV30" s="65"/>
      <c r="AKW30" s="65"/>
      <c r="AKX30" s="64"/>
      <c r="AKY30" s="67"/>
      <c r="AKZ30" s="43"/>
      <c r="ALA30" s="66"/>
      <c r="ALB30" s="43"/>
      <c r="ALC30" s="43"/>
      <c r="ALD30" s="58"/>
      <c r="ALE30" s="59"/>
      <c r="ALF30" s="60"/>
      <c r="ALG30" s="61"/>
      <c r="ALH30" s="59"/>
      <c r="ALI30" s="59"/>
      <c r="ALJ30" s="62"/>
      <c r="ALK30" s="66"/>
      <c r="ALL30" s="61"/>
      <c r="ALM30" s="63"/>
      <c r="ALN30" s="59"/>
      <c r="ALO30" s="62"/>
      <c r="ALP30" s="64"/>
      <c r="ALQ30" s="65"/>
      <c r="ALR30" s="65"/>
      <c r="ALS30" s="64"/>
      <c r="ALT30" s="67"/>
      <c r="ALU30" s="43"/>
      <c r="ALV30" s="66"/>
      <c r="ALW30" s="43"/>
      <c r="ALX30" s="43"/>
      <c r="ALY30" s="58"/>
      <c r="ALZ30" s="59"/>
      <c r="AMA30" s="60"/>
      <c r="AMB30" s="61"/>
      <c r="AMC30" s="59"/>
      <c r="AMD30" s="59"/>
      <c r="AME30" s="62"/>
      <c r="AMF30" s="66"/>
      <c r="AMG30" s="61"/>
      <c r="AMH30" s="63"/>
      <c r="AMI30" s="59"/>
      <c r="AMJ30" s="62"/>
      <c r="AMK30" s="64"/>
      <c r="AML30" s="65"/>
      <c r="AMM30" s="65"/>
      <c r="AMN30" s="64"/>
      <c r="AMO30" s="67"/>
      <c r="AMP30" s="43"/>
      <c r="AMQ30" s="66"/>
      <c r="AMR30" s="43"/>
      <c r="AMS30" s="43"/>
      <c r="AMT30" s="58"/>
      <c r="AMU30" s="59"/>
      <c r="AMV30" s="60"/>
      <c r="AMW30" s="61"/>
      <c r="AMX30" s="59"/>
      <c r="AMY30" s="59"/>
      <c r="AMZ30" s="62"/>
      <c r="ANA30" s="66"/>
      <c r="ANB30" s="61"/>
      <c r="ANC30" s="63"/>
      <c r="AND30" s="59"/>
      <c r="ANE30" s="62"/>
      <c r="ANF30" s="64"/>
      <c r="ANG30" s="65"/>
      <c r="ANH30" s="65"/>
      <c r="ANI30" s="64"/>
      <c r="ANJ30" s="67"/>
      <c r="ANK30" s="43"/>
      <c r="ANL30" s="66"/>
      <c r="ANM30" s="43"/>
      <c r="ANN30" s="43"/>
      <c r="ANO30" s="58"/>
      <c r="ANP30" s="59"/>
      <c r="ANQ30" s="60"/>
      <c r="ANR30" s="61"/>
      <c r="ANS30" s="59"/>
      <c r="ANT30" s="59"/>
      <c r="ANU30" s="62"/>
      <c r="ANV30" s="66"/>
      <c r="ANW30" s="61"/>
      <c r="ANX30" s="63"/>
      <c r="ANY30" s="59"/>
      <c r="ANZ30" s="62"/>
      <c r="AOA30" s="64"/>
      <c r="AOB30" s="65"/>
      <c r="AOC30" s="65"/>
      <c r="AOD30" s="64"/>
      <c r="AOE30" s="67"/>
      <c r="AOF30" s="43"/>
      <c r="AOG30" s="66"/>
      <c r="AOH30" s="43"/>
      <c r="AOI30" s="43"/>
      <c r="AOJ30" s="58"/>
      <c r="AOK30" s="59"/>
      <c r="AOL30" s="60"/>
      <c r="AOM30" s="61"/>
      <c r="AON30" s="59"/>
      <c r="AOO30" s="59"/>
      <c r="AOP30" s="62"/>
      <c r="AOQ30" s="66"/>
      <c r="AOR30" s="61"/>
      <c r="AOS30" s="63"/>
      <c r="AOT30" s="59"/>
      <c r="AOU30" s="62"/>
      <c r="AOV30" s="64"/>
      <c r="AOW30" s="65"/>
      <c r="AOX30" s="65"/>
      <c r="AOY30" s="64"/>
      <c r="AOZ30" s="67"/>
      <c r="APA30" s="43"/>
      <c r="APB30" s="66"/>
      <c r="APC30" s="43"/>
      <c r="APD30" s="43"/>
      <c r="APE30" s="58"/>
      <c r="APF30" s="59"/>
      <c r="APG30" s="60"/>
      <c r="APH30" s="61"/>
      <c r="API30" s="59"/>
      <c r="APJ30" s="59"/>
      <c r="APK30" s="62"/>
      <c r="APL30" s="66"/>
      <c r="APM30" s="61"/>
      <c r="APN30" s="63"/>
      <c r="APO30" s="59"/>
      <c r="APP30" s="62"/>
      <c r="APQ30" s="64"/>
      <c r="APR30" s="65"/>
      <c r="APS30" s="65"/>
      <c r="APT30" s="64"/>
      <c r="APU30" s="67"/>
      <c r="APV30" s="43"/>
      <c r="APW30" s="66"/>
      <c r="APX30" s="43"/>
      <c r="APY30" s="43"/>
      <c r="APZ30" s="58"/>
      <c r="AQA30" s="59"/>
      <c r="AQB30" s="60"/>
      <c r="AQC30" s="61"/>
      <c r="AQD30" s="59"/>
      <c r="AQE30" s="59"/>
      <c r="AQF30" s="62"/>
      <c r="AQG30" s="66"/>
      <c r="AQH30" s="61"/>
      <c r="AQI30" s="63"/>
      <c r="AQJ30" s="59"/>
      <c r="AQK30" s="62"/>
      <c r="AQL30" s="64"/>
      <c r="AQM30" s="65"/>
      <c r="AQN30" s="65"/>
      <c r="AQO30" s="64"/>
      <c r="AQP30" s="67"/>
      <c r="AQQ30" s="43"/>
      <c r="AQR30" s="66"/>
      <c r="AQS30" s="43"/>
      <c r="AQT30" s="43"/>
      <c r="AQU30" s="58"/>
      <c r="AQV30" s="59"/>
      <c r="AQW30" s="60"/>
      <c r="AQX30" s="61"/>
      <c r="AQY30" s="59"/>
      <c r="AQZ30" s="59"/>
      <c r="ARA30" s="62"/>
      <c r="ARB30" s="66"/>
      <c r="ARC30" s="61"/>
      <c r="ARD30" s="63"/>
      <c r="ARE30" s="59"/>
      <c r="ARF30" s="62"/>
      <c r="ARG30" s="64"/>
      <c r="ARH30" s="65"/>
      <c r="ARI30" s="65"/>
      <c r="ARJ30" s="64"/>
      <c r="ARK30" s="67"/>
      <c r="ARL30" s="43"/>
      <c r="ARM30" s="66"/>
      <c r="ARN30" s="43"/>
      <c r="ARO30" s="43"/>
      <c r="ARP30" s="58"/>
      <c r="ARQ30" s="59"/>
      <c r="ARR30" s="60"/>
      <c r="ARS30" s="61"/>
      <c r="ART30" s="59"/>
      <c r="ARU30" s="59"/>
      <c r="ARV30" s="62"/>
      <c r="ARW30" s="66"/>
      <c r="ARX30" s="61"/>
      <c r="ARY30" s="63"/>
      <c r="ARZ30" s="59"/>
      <c r="ASA30" s="62"/>
      <c r="ASB30" s="64"/>
      <c r="ASC30" s="65"/>
      <c r="ASD30" s="65"/>
      <c r="ASE30" s="64"/>
      <c r="ASF30" s="67"/>
      <c r="ASG30" s="43"/>
      <c r="ASH30" s="66"/>
      <c r="ASI30" s="43"/>
      <c r="ASJ30" s="43"/>
      <c r="ASK30" s="58"/>
      <c r="ASL30" s="59"/>
      <c r="ASM30" s="60"/>
      <c r="ASN30" s="61"/>
      <c r="ASO30" s="59"/>
      <c r="ASP30" s="59"/>
      <c r="ASQ30" s="62"/>
      <c r="ASR30" s="66"/>
      <c r="ASS30" s="61"/>
      <c r="AST30" s="63"/>
      <c r="ASU30" s="59"/>
      <c r="ASV30" s="62"/>
      <c r="ASW30" s="64"/>
      <c r="ASX30" s="65"/>
      <c r="ASY30" s="65"/>
      <c r="ASZ30" s="64"/>
      <c r="ATA30" s="67"/>
      <c r="ATB30" s="43"/>
      <c r="ATC30" s="66"/>
      <c r="ATD30" s="43"/>
      <c r="ATE30" s="43"/>
      <c r="ATF30" s="58"/>
      <c r="ATG30" s="59"/>
      <c r="ATH30" s="60"/>
      <c r="ATI30" s="61"/>
      <c r="ATJ30" s="59"/>
      <c r="ATK30" s="59"/>
      <c r="ATL30" s="62"/>
      <c r="ATM30" s="66"/>
      <c r="ATN30" s="61"/>
      <c r="ATO30" s="63"/>
      <c r="ATP30" s="59"/>
      <c r="ATQ30" s="62"/>
      <c r="ATR30" s="64"/>
      <c r="ATS30" s="65"/>
      <c r="ATT30" s="65"/>
      <c r="ATU30" s="64"/>
      <c r="ATV30" s="67"/>
      <c r="ATW30" s="43"/>
      <c r="ATX30" s="66"/>
      <c r="ATY30" s="43"/>
      <c r="ATZ30" s="43"/>
      <c r="AUA30" s="58"/>
      <c r="AUB30" s="59"/>
      <c r="AUC30" s="60"/>
      <c r="AUD30" s="61"/>
      <c r="AUE30" s="59"/>
      <c r="AUF30" s="59"/>
      <c r="AUG30" s="62"/>
      <c r="AUH30" s="66"/>
      <c r="AUI30" s="61"/>
      <c r="AUJ30" s="63"/>
      <c r="AUK30" s="59"/>
      <c r="AUL30" s="62"/>
      <c r="AUM30" s="64"/>
      <c r="AUN30" s="65"/>
      <c r="AUO30" s="65"/>
      <c r="AUP30" s="64"/>
      <c r="AUQ30" s="67"/>
      <c r="AUR30" s="43"/>
      <c r="AUS30" s="66"/>
      <c r="AUT30" s="43"/>
      <c r="AUU30" s="43"/>
      <c r="AUV30" s="58"/>
      <c r="AUW30" s="59"/>
      <c r="AUX30" s="60"/>
      <c r="AUY30" s="61"/>
      <c r="AUZ30" s="59"/>
      <c r="AVA30" s="59"/>
      <c r="AVB30" s="62"/>
      <c r="AVC30" s="66"/>
      <c r="AVD30" s="61"/>
      <c r="AVE30" s="63"/>
      <c r="AVF30" s="59"/>
      <c r="AVG30" s="62"/>
      <c r="AVH30" s="64"/>
      <c r="AVI30" s="65"/>
      <c r="AVJ30" s="65"/>
      <c r="AVK30" s="64"/>
      <c r="AVL30" s="67"/>
      <c r="AVM30" s="43"/>
      <c r="AVN30" s="66"/>
      <c r="AVO30" s="43"/>
      <c r="AVP30" s="43"/>
      <c r="AVQ30" s="58"/>
      <c r="AVR30" s="59"/>
      <c r="AVS30" s="60"/>
      <c r="AVT30" s="61"/>
      <c r="AVU30" s="59"/>
      <c r="AVV30" s="59"/>
      <c r="AVW30" s="62"/>
      <c r="AVX30" s="66"/>
      <c r="AVY30" s="61"/>
      <c r="AVZ30" s="63"/>
      <c r="AWA30" s="59"/>
      <c r="AWB30" s="62"/>
      <c r="AWC30" s="64"/>
      <c r="AWD30" s="65"/>
      <c r="AWE30" s="65"/>
      <c r="AWF30" s="64"/>
      <c r="AWG30" s="67"/>
      <c r="AWH30" s="43"/>
      <c r="AWI30" s="66"/>
      <c r="AWJ30" s="43"/>
      <c r="AWK30" s="43"/>
      <c r="AWL30" s="58"/>
      <c r="AWM30" s="59"/>
      <c r="AWN30" s="60"/>
      <c r="AWO30" s="61"/>
      <c r="AWP30" s="59"/>
      <c r="AWQ30" s="59"/>
      <c r="AWR30" s="62"/>
      <c r="AWS30" s="66"/>
      <c r="AWT30" s="61"/>
      <c r="AWU30" s="63"/>
      <c r="AWV30" s="59"/>
      <c r="AWW30" s="62"/>
      <c r="AWX30" s="64"/>
      <c r="AWY30" s="65"/>
      <c r="AWZ30" s="65"/>
      <c r="AXA30" s="64"/>
      <c r="AXB30" s="67"/>
      <c r="AXC30" s="43"/>
      <c r="AXD30" s="66"/>
      <c r="AXE30" s="43"/>
      <c r="AXF30" s="43"/>
      <c r="AXG30" s="58"/>
      <c r="AXH30" s="59"/>
      <c r="AXI30" s="60"/>
      <c r="AXJ30" s="61"/>
      <c r="AXK30" s="59"/>
      <c r="AXL30" s="59"/>
      <c r="AXM30" s="62"/>
      <c r="AXN30" s="66"/>
      <c r="AXO30" s="61"/>
      <c r="AXP30" s="63"/>
      <c r="AXQ30" s="59"/>
      <c r="AXR30" s="62"/>
      <c r="AXS30" s="64"/>
      <c r="AXT30" s="65"/>
      <c r="AXU30" s="65"/>
      <c r="AXV30" s="64"/>
      <c r="AXW30" s="67"/>
      <c r="AXX30" s="43"/>
      <c r="AXY30" s="66"/>
      <c r="AXZ30" s="43"/>
      <c r="AYA30" s="43"/>
      <c r="AYB30" s="58"/>
      <c r="AYC30" s="59"/>
      <c r="AYD30" s="60"/>
      <c r="AYE30" s="61"/>
      <c r="AYF30" s="59"/>
      <c r="AYG30" s="59"/>
      <c r="AYH30" s="62"/>
      <c r="AYI30" s="66"/>
      <c r="AYJ30" s="61"/>
      <c r="AYK30" s="63"/>
      <c r="AYL30" s="59"/>
      <c r="AYM30" s="62"/>
      <c r="AYN30" s="64"/>
      <c r="AYO30" s="65"/>
      <c r="AYP30" s="65"/>
      <c r="AYQ30" s="64"/>
      <c r="AYR30" s="67"/>
      <c r="AYS30" s="43"/>
      <c r="AYT30" s="66"/>
      <c r="AYU30" s="43"/>
      <c r="AYV30" s="43"/>
      <c r="AYW30" s="58"/>
      <c r="AYX30" s="59"/>
      <c r="AYY30" s="60"/>
      <c r="AYZ30" s="61"/>
      <c r="AZA30" s="59"/>
      <c r="AZB30" s="59"/>
      <c r="AZC30" s="62"/>
      <c r="AZD30" s="66"/>
      <c r="AZE30" s="61"/>
      <c r="AZF30" s="63"/>
      <c r="AZG30" s="59"/>
      <c r="AZH30" s="62"/>
      <c r="AZI30" s="64"/>
      <c r="AZJ30" s="65"/>
      <c r="AZK30" s="65"/>
      <c r="AZL30" s="64"/>
      <c r="AZM30" s="67"/>
      <c r="AZN30" s="43"/>
      <c r="AZO30" s="66"/>
      <c r="AZP30" s="43"/>
      <c r="AZQ30" s="43"/>
      <c r="AZR30" s="58"/>
      <c r="AZS30" s="59"/>
      <c r="AZT30" s="60"/>
      <c r="AZU30" s="61"/>
      <c r="AZV30" s="59"/>
      <c r="AZW30" s="59"/>
      <c r="AZX30" s="62"/>
      <c r="AZY30" s="66"/>
      <c r="AZZ30" s="61"/>
      <c r="BAA30" s="63"/>
      <c r="BAB30" s="59"/>
      <c r="BAC30" s="62"/>
      <c r="BAD30" s="64"/>
      <c r="BAE30" s="65"/>
      <c r="BAF30" s="65"/>
      <c r="BAG30" s="64"/>
      <c r="BAH30" s="67"/>
      <c r="BAI30" s="43"/>
      <c r="BAJ30" s="66"/>
      <c r="BAK30" s="43"/>
      <c r="BAL30" s="43"/>
      <c r="BAM30" s="58"/>
      <c r="BAN30" s="59"/>
      <c r="BAO30" s="60"/>
      <c r="BAP30" s="61"/>
      <c r="BAQ30" s="59"/>
      <c r="BAR30" s="59"/>
      <c r="BAS30" s="62"/>
      <c r="BAT30" s="66"/>
      <c r="BAU30" s="61"/>
      <c r="BAV30" s="63"/>
      <c r="BAW30" s="59"/>
      <c r="BAX30" s="62"/>
      <c r="BAY30" s="64"/>
      <c r="BAZ30" s="65"/>
      <c r="BBA30" s="65"/>
      <c r="BBB30" s="64"/>
      <c r="BBC30" s="67"/>
      <c r="BBD30" s="43"/>
      <c r="BBE30" s="66"/>
      <c r="BBF30" s="43"/>
      <c r="BBG30" s="43"/>
      <c r="BBH30" s="58"/>
      <c r="BBI30" s="59"/>
      <c r="BBJ30" s="60"/>
      <c r="BBK30" s="61"/>
      <c r="BBL30" s="59"/>
      <c r="BBM30" s="59"/>
      <c r="BBN30" s="62"/>
      <c r="BBO30" s="66"/>
      <c r="BBP30" s="61"/>
      <c r="BBQ30" s="63"/>
      <c r="BBR30" s="59"/>
      <c r="BBS30" s="62"/>
      <c r="BBT30" s="64"/>
      <c r="BBU30" s="65"/>
      <c r="BBV30" s="65"/>
      <c r="BBW30" s="64"/>
      <c r="BBX30" s="67"/>
      <c r="BBY30" s="43"/>
      <c r="BBZ30" s="66"/>
      <c r="BCA30" s="43"/>
      <c r="BCB30" s="43"/>
      <c r="BCC30" s="58"/>
      <c r="BCD30" s="59"/>
      <c r="BCE30" s="60"/>
      <c r="BCF30" s="61"/>
      <c r="BCG30" s="59"/>
      <c r="BCH30" s="59"/>
      <c r="BCI30" s="62"/>
      <c r="BCJ30" s="66"/>
      <c r="BCK30" s="61"/>
      <c r="BCL30" s="63"/>
      <c r="BCM30" s="59"/>
      <c r="BCN30" s="62"/>
      <c r="BCO30" s="64"/>
      <c r="BCP30" s="65"/>
      <c r="BCQ30" s="65"/>
      <c r="BCR30" s="64"/>
      <c r="BCS30" s="67"/>
      <c r="BCT30" s="43"/>
      <c r="BCU30" s="66"/>
      <c r="BCV30" s="43"/>
      <c r="BCW30" s="43"/>
      <c r="BCX30" s="58"/>
      <c r="BCY30" s="59"/>
      <c r="BCZ30" s="60"/>
      <c r="BDA30" s="61"/>
      <c r="BDB30" s="59"/>
      <c r="BDC30" s="59"/>
      <c r="BDD30" s="62"/>
      <c r="BDE30" s="66"/>
      <c r="BDF30" s="61"/>
      <c r="BDG30" s="63"/>
      <c r="BDH30" s="59"/>
      <c r="BDI30" s="62"/>
      <c r="BDJ30" s="64"/>
      <c r="BDK30" s="65"/>
      <c r="BDL30" s="65"/>
      <c r="BDM30" s="64"/>
      <c r="BDN30" s="67"/>
      <c r="BDO30" s="43"/>
      <c r="BDP30" s="66"/>
      <c r="BDQ30" s="43"/>
      <c r="BDR30" s="43"/>
      <c r="BDS30" s="58"/>
      <c r="BDT30" s="59"/>
      <c r="BDU30" s="60"/>
      <c r="BDV30" s="61"/>
      <c r="BDW30" s="59"/>
      <c r="BDX30" s="59"/>
      <c r="BDY30" s="62"/>
      <c r="BDZ30" s="66"/>
      <c r="BEA30" s="61"/>
      <c r="BEB30" s="63"/>
      <c r="BEC30" s="59"/>
      <c r="BED30" s="62"/>
      <c r="BEE30" s="64"/>
      <c r="BEF30" s="65"/>
      <c r="BEG30" s="65"/>
      <c r="BEH30" s="64"/>
      <c r="BEI30" s="67"/>
      <c r="BEJ30" s="43"/>
      <c r="BEK30" s="66"/>
      <c r="BEL30" s="43"/>
      <c r="BEM30" s="43"/>
      <c r="BEN30" s="58"/>
      <c r="BEO30" s="59"/>
      <c r="BEP30" s="60"/>
      <c r="BEQ30" s="61"/>
      <c r="BER30" s="59"/>
      <c r="BES30" s="59"/>
      <c r="BET30" s="62"/>
      <c r="BEU30" s="66"/>
      <c r="BEV30" s="61"/>
      <c r="BEW30" s="63"/>
      <c r="BEX30" s="59"/>
      <c r="BEY30" s="62"/>
      <c r="BEZ30" s="64"/>
      <c r="BFA30" s="65"/>
      <c r="BFB30" s="65"/>
      <c r="BFC30" s="64"/>
      <c r="BFD30" s="67"/>
      <c r="BFE30" s="43"/>
      <c r="BFF30" s="66"/>
      <c r="BFG30" s="43"/>
      <c r="BFH30" s="43"/>
      <c r="BFI30" s="58"/>
      <c r="BFJ30" s="59"/>
      <c r="BFK30" s="60"/>
      <c r="BFL30" s="61"/>
      <c r="BFM30" s="59"/>
      <c r="BFN30" s="59"/>
      <c r="BFO30" s="62"/>
      <c r="BFP30" s="66"/>
      <c r="BFQ30" s="61"/>
      <c r="BFR30" s="63"/>
      <c r="BFS30" s="59"/>
      <c r="BFT30" s="62"/>
      <c r="BFU30" s="64"/>
      <c r="BFV30" s="65"/>
      <c r="BFW30" s="65"/>
      <c r="BFX30" s="64"/>
      <c r="BFY30" s="67"/>
      <c r="BFZ30" s="43"/>
      <c r="BGA30" s="66"/>
      <c r="BGB30" s="43"/>
      <c r="BGC30" s="43"/>
      <c r="BGD30" s="58"/>
      <c r="BGE30" s="59"/>
      <c r="BGF30" s="60"/>
      <c r="BGG30" s="61"/>
      <c r="BGH30" s="59"/>
      <c r="BGI30" s="59"/>
      <c r="BGJ30" s="62"/>
      <c r="BGK30" s="66"/>
      <c r="BGL30" s="61"/>
      <c r="BGM30" s="63"/>
      <c r="BGN30" s="59"/>
      <c r="BGO30" s="62"/>
      <c r="BGP30" s="64"/>
      <c r="BGQ30" s="65"/>
      <c r="BGR30" s="65"/>
      <c r="BGS30" s="64"/>
      <c r="BGT30" s="67"/>
      <c r="BGU30" s="43"/>
      <c r="BGV30" s="66"/>
      <c r="BGW30" s="43"/>
      <c r="BGX30" s="43"/>
      <c r="BGY30" s="58"/>
      <c r="BGZ30" s="59"/>
      <c r="BHA30" s="60"/>
      <c r="BHB30" s="61"/>
      <c r="BHC30" s="59"/>
      <c r="BHD30" s="59"/>
      <c r="BHE30" s="62"/>
      <c r="BHF30" s="66"/>
      <c r="BHG30" s="61"/>
      <c r="BHH30" s="63"/>
      <c r="BHI30" s="59"/>
      <c r="BHJ30" s="62"/>
      <c r="BHK30" s="64"/>
      <c r="BHL30" s="65"/>
      <c r="BHM30" s="65"/>
      <c r="BHN30" s="64"/>
      <c r="BHO30" s="67"/>
      <c r="BHP30" s="43"/>
      <c r="BHQ30" s="66"/>
      <c r="BHR30" s="43"/>
      <c r="BHS30" s="43"/>
      <c r="BHT30" s="58"/>
      <c r="BHU30" s="59"/>
      <c r="BHV30" s="60"/>
      <c r="BHW30" s="61"/>
      <c r="BHX30" s="59"/>
      <c r="BHY30" s="59"/>
      <c r="BHZ30" s="62"/>
      <c r="BIA30" s="66"/>
      <c r="BIB30" s="61"/>
      <c r="BIC30" s="63"/>
      <c r="BID30" s="59"/>
      <c r="BIE30" s="62"/>
      <c r="BIF30" s="64"/>
      <c r="BIG30" s="65"/>
      <c r="BIH30" s="65"/>
      <c r="BII30" s="64"/>
      <c r="BIJ30" s="67"/>
      <c r="BIK30" s="43"/>
      <c r="BIL30" s="66"/>
      <c r="BIM30" s="43"/>
      <c r="BIN30" s="43"/>
      <c r="BIO30" s="58"/>
      <c r="BIP30" s="59"/>
      <c r="BIQ30" s="60"/>
      <c r="BIR30" s="61"/>
      <c r="BIS30" s="59"/>
      <c r="BIT30" s="59"/>
      <c r="BIU30" s="62"/>
      <c r="BIV30" s="66"/>
      <c r="BIW30" s="61"/>
      <c r="BIX30" s="63"/>
      <c r="BIY30" s="59"/>
      <c r="BIZ30" s="62"/>
      <c r="BJA30" s="64"/>
      <c r="BJB30" s="65"/>
      <c r="BJC30" s="65"/>
      <c r="BJD30" s="64"/>
      <c r="BJE30" s="67"/>
      <c r="BJF30" s="43"/>
      <c r="BJG30" s="66"/>
      <c r="BJH30" s="43"/>
      <c r="BJI30" s="43"/>
      <c r="BJJ30" s="58"/>
      <c r="BJK30" s="59"/>
      <c r="BJL30" s="60"/>
      <c r="BJM30" s="61"/>
      <c r="BJN30" s="59"/>
      <c r="BJO30" s="59"/>
      <c r="BJP30" s="62"/>
      <c r="BJQ30" s="66"/>
      <c r="BJR30" s="61"/>
      <c r="BJS30" s="63"/>
      <c r="BJT30" s="59"/>
      <c r="BJU30" s="62"/>
      <c r="BJV30" s="64"/>
      <c r="BJW30" s="65"/>
      <c r="BJX30" s="65"/>
      <c r="BJY30" s="64"/>
      <c r="BJZ30" s="67"/>
      <c r="BKA30" s="43"/>
      <c r="BKB30" s="66"/>
      <c r="BKC30" s="43"/>
      <c r="BKD30" s="43"/>
      <c r="BKE30" s="58"/>
      <c r="BKF30" s="59"/>
      <c r="BKG30" s="60"/>
      <c r="BKH30" s="61"/>
      <c r="BKI30" s="59"/>
      <c r="BKJ30" s="59"/>
      <c r="BKK30" s="62"/>
      <c r="BKL30" s="66"/>
      <c r="BKM30" s="61"/>
      <c r="BKN30" s="63"/>
      <c r="BKO30" s="59"/>
      <c r="BKP30" s="62"/>
      <c r="BKQ30" s="64"/>
      <c r="BKR30" s="65"/>
      <c r="BKS30" s="65"/>
      <c r="BKT30" s="64"/>
      <c r="BKU30" s="67"/>
      <c r="BKV30" s="43"/>
      <c r="BKW30" s="66"/>
      <c r="BKX30" s="43"/>
      <c r="BKY30" s="43"/>
      <c r="BKZ30" s="58"/>
      <c r="BLA30" s="59"/>
      <c r="BLB30" s="60"/>
      <c r="BLC30" s="61"/>
      <c r="BLD30" s="59"/>
      <c r="BLE30" s="59"/>
      <c r="BLF30" s="62"/>
      <c r="BLG30" s="66"/>
      <c r="BLH30" s="61"/>
      <c r="BLI30" s="63"/>
      <c r="BLJ30" s="59"/>
      <c r="BLK30" s="62"/>
      <c r="BLL30" s="64"/>
      <c r="BLM30" s="65"/>
      <c r="BLN30" s="65"/>
      <c r="BLO30" s="64"/>
      <c r="BLP30" s="67"/>
      <c r="BLQ30" s="43"/>
      <c r="BLR30" s="66"/>
      <c r="BLS30" s="43"/>
      <c r="BLT30" s="43"/>
      <c r="BLU30" s="58"/>
      <c r="BLV30" s="59"/>
      <c r="BLW30" s="60"/>
      <c r="BLX30" s="61"/>
      <c r="BLY30" s="59"/>
      <c r="BLZ30" s="59"/>
      <c r="BMA30" s="62"/>
      <c r="BMB30" s="66"/>
      <c r="BMC30" s="61"/>
      <c r="BMD30" s="63"/>
      <c r="BME30" s="59"/>
      <c r="BMF30" s="62"/>
      <c r="BMG30" s="64"/>
      <c r="BMH30" s="65"/>
      <c r="BMI30" s="65"/>
      <c r="BMJ30" s="64"/>
      <c r="BMK30" s="67"/>
      <c r="BML30" s="43"/>
      <c r="BMM30" s="66"/>
      <c r="BMN30" s="43"/>
      <c r="BMO30" s="43"/>
      <c r="BMP30" s="58"/>
      <c r="BMQ30" s="59"/>
      <c r="BMR30" s="60"/>
      <c r="BMS30" s="61"/>
      <c r="BMT30" s="59"/>
      <c r="BMU30" s="59"/>
      <c r="BMV30" s="62"/>
      <c r="BMW30" s="66"/>
      <c r="BMX30" s="61"/>
      <c r="BMY30" s="63"/>
      <c r="BMZ30" s="59"/>
      <c r="BNA30" s="62"/>
      <c r="BNB30" s="64"/>
      <c r="BNC30" s="65"/>
      <c r="BND30" s="65"/>
      <c r="BNE30" s="64"/>
      <c r="BNF30" s="67"/>
      <c r="BNG30" s="43"/>
      <c r="BNH30" s="66"/>
      <c r="BNI30" s="43"/>
      <c r="BNJ30" s="43"/>
      <c r="BNK30" s="58"/>
      <c r="BNL30" s="59"/>
      <c r="BNM30" s="60"/>
      <c r="BNN30" s="61"/>
      <c r="BNO30" s="59"/>
      <c r="BNP30" s="59"/>
      <c r="BNQ30" s="62"/>
      <c r="BNR30" s="66"/>
      <c r="BNS30" s="61"/>
      <c r="BNT30" s="63"/>
      <c r="BNU30" s="59"/>
      <c r="BNV30" s="62"/>
      <c r="BNW30" s="64"/>
      <c r="BNX30" s="65"/>
      <c r="BNY30" s="65"/>
      <c r="BNZ30" s="64"/>
      <c r="BOA30" s="67"/>
      <c r="BOB30" s="43"/>
      <c r="BOC30" s="66"/>
      <c r="BOD30" s="43"/>
      <c r="BOE30" s="43"/>
      <c r="BOF30" s="58"/>
      <c r="BOG30" s="59"/>
      <c r="BOH30" s="60"/>
      <c r="BOI30" s="61"/>
      <c r="BOJ30" s="59"/>
      <c r="BOK30" s="59"/>
      <c r="BOL30" s="62"/>
      <c r="BOM30" s="66"/>
      <c r="BON30" s="61"/>
      <c r="BOO30" s="63"/>
      <c r="BOP30" s="59"/>
      <c r="BOQ30" s="62"/>
      <c r="BOR30" s="64"/>
      <c r="BOS30" s="65"/>
      <c r="BOT30" s="65"/>
      <c r="BOU30" s="64"/>
      <c r="BOV30" s="67"/>
      <c r="BOW30" s="43"/>
      <c r="BOX30" s="66"/>
      <c r="BOY30" s="43"/>
      <c r="BOZ30" s="43"/>
      <c r="BPA30" s="58"/>
      <c r="BPB30" s="59"/>
      <c r="BPC30" s="60"/>
      <c r="BPD30" s="61"/>
      <c r="BPE30" s="59"/>
      <c r="BPF30" s="59"/>
      <c r="BPG30" s="62"/>
      <c r="BPH30" s="66"/>
      <c r="BPI30" s="61"/>
      <c r="BPJ30" s="63"/>
      <c r="BPK30" s="59"/>
      <c r="BPL30" s="62"/>
      <c r="BPM30" s="64"/>
      <c r="BPN30" s="65"/>
      <c r="BPO30" s="65"/>
      <c r="BPP30" s="64"/>
      <c r="BPQ30" s="67"/>
      <c r="BPR30" s="43"/>
      <c r="BPS30" s="66"/>
      <c r="BPT30" s="43"/>
      <c r="BPU30" s="43"/>
      <c r="BPV30" s="58"/>
      <c r="BPW30" s="59"/>
      <c r="BPX30" s="60"/>
      <c r="BPY30" s="61"/>
      <c r="BPZ30" s="59"/>
      <c r="BQA30" s="59"/>
      <c r="BQB30" s="62"/>
      <c r="BQC30" s="66"/>
      <c r="BQD30" s="61"/>
      <c r="BQE30" s="63"/>
      <c r="BQF30" s="59"/>
      <c r="BQG30" s="62"/>
      <c r="BQH30" s="64"/>
      <c r="BQI30" s="65"/>
      <c r="BQJ30" s="65"/>
      <c r="BQK30" s="64"/>
      <c r="BQL30" s="67"/>
      <c r="BQM30" s="43"/>
      <c r="BQN30" s="66"/>
      <c r="BQO30" s="43"/>
      <c r="BQP30" s="43"/>
      <c r="BQQ30" s="58"/>
      <c r="BQR30" s="59"/>
      <c r="BQS30" s="60"/>
      <c r="BQT30" s="61"/>
      <c r="BQU30" s="59"/>
      <c r="BQV30" s="59"/>
      <c r="BQW30" s="62"/>
      <c r="BQX30" s="66"/>
      <c r="BQY30" s="61"/>
      <c r="BQZ30" s="63"/>
      <c r="BRA30" s="59"/>
      <c r="BRB30" s="62"/>
      <c r="BRC30" s="64"/>
      <c r="BRD30" s="65"/>
      <c r="BRE30" s="65"/>
      <c r="BRF30" s="64"/>
      <c r="BRG30" s="67"/>
      <c r="BRH30" s="43"/>
      <c r="BRI30" s="66"/>
      <c r="BRJ30" s="43"/>
      <c r="BRK30" s="43"/>
      <c r="BRL30" s="58"/>
      <c r="BRM30" s="59"/>
      <c r="BRN30" s="60"/>
      <c r="BRO30" s="61"/>
      <c r="BRP30" s="59"/>
      <c r="BRQ30" s="59"/>
      <c r="BRR30" s="62"/>
      <c r="BRS30" s="66"/>
      <c r="BRT30" s="61"/>
      <c r="BRU30" s="63"/>
      <c r="BRV30" s="59"/>
      <c r="BRW30" s="62"/>
      <c r="BRX30" s="64"/>
      <c r="BRY30" s="65"/>
      <c r="BRZ30" s="65"/>
      <c r="BSA30" s="64"/>
      <c r="BSB30" s="67"/>
      <c r="BSC30" s="43"/>
      <c r="BSD30" s="66"/>
      <c r="BSE30" s="43"/>
      <c r="BSF30" s="43"/>
      <c r="BSG30" s="58"/>
      <c r="BSH30" s="59"/>
      <c r="BSI30" s="60"/>
      <c r="BSJ30" s="61"/>
      <c r="BSK30" s="59"/>
      <c r="BSL30" s="59"/>
      <c r="BSM30" s="62"/>
      <c r="BSN30" s="66"/>
      <c r="BSO30" s="61"/>
      <c r="BSP30" s="63"/>
      <c r="BSQ30" s="59"/>
      <c r="BSR30" s="62"/>
      <c r="BSS30" s="64"/>
      <c r="BST30" s="65"/>
      <c r="BSU30" s="65"/>
      <c r="BSV30" s="64"/>
      <c r="BSW30" s="67"/>
      <c r="BSX30" s="43"/>
      <c r="BSY30" s="66"/>
      <c r="BSZ30" s="43"/>
      <c r="BTA30" s="43"/>
      <c r="BTB30" s="58"/>
      <c r="BTC30" s="59"/>
      <c r="BTD30" s="60"/>
      <c r="BTE30" s="61"/>
      <c r="BTF30" s="59"/>
      <c r="BTG30" s="59"/>
      <c r="BTH30" s="62"/>
      <c r="BTI30" s="66"/>
      <c r="BTJ30" s="61"/>
      <c r="BTK30" s="63"/>
      <c r="BTL30" s="59"/>
      <c r="BTM30" s="62"/>
      <c r="BTN30" s="64"/>
      <c r="BTO30" s="65"/>
      <c r="BTP30" s="65"/>
      <c r="BTQ30" s="64"/>
      <c r="BTR30" s="67"/>
      <c r="BTS30" s="43"/>
      <c r="BTT30" s="66"/>
      <c r="BTU30" s="43"/>
      <c r="BTV30" s="43"/>
      <c r="BTW30" s="58"/>
      <c r="BTX30" s="59"/>
      <c r="BTY30" s="60"/>
      <c r="BTZ30" s="61"/>
      <c r="BUA30" s="59"/>
      <c r="BUB30" s="59"/>
      <c r="BUC30" s="62"/>
      <c r="BUD30" s="66"/>
      <c r="BUE30" s="61"/>
      <c r="BUF30" s="63"/>
      <c r="BUG30" s="59"/>
      <c r="BUH30" s="62"/>
      <c r="BUI30" s="64"/>
      <c r="BUJ30" s="65"/>
      <c r="BUK30" s="65"/>
      <c r="BUL30" s="64"/>
      <c r="BUM30" s="67"/>
      <c r="BUN30" s="43"/>
      <c r="BUO30" s="66"/>
      <c r="BUP30" s="43"/>
      <c r="BUQ30" s="43"/>
      <c r="BUR30" s="58"/>
      <c r="BUS30" s="59"/>
      <c r="BUT30" s="60"/>
      <c r="BUU30" s="61"/>
      <c r="BUV30" s="59"/>
      <c r="BUW30" s="59"/>
      <c r="BUX30" s="62"/>
      <c r="BUY30" s="66"/>
      <c r="BUZ30" s="61"/>
      <c r="BVA30" s="63"/>
      <c r="BVB30" s="59"/>
      <c r="BVC30" s="62"/>
      <c r="BVD30" s="64"/>
      <c r="BVE30" s="65"/>
      <c r="BVF30" s="65"/>
      <c r="BVG30" s="64"/>
      <c r="BVH30" s="67"/>
      <c r="BVI30" s="43"/>
      <c r="BVJ30" s="66"/>
      <c r="BVK30" s="43"/>
      <c r="BVL30" s="43"/>
      <c r="BVM30" s="58"/>
      <c r="BVN30" s="59"/>
      <c r="BVO30" s="60"/>
      <c r="BVP30" s="61"/>
      <c r="BVQ30" s="59"/>
      <c r="BVR30" s="59"/>
      <c r="BVS30" s="62"/>
      <c r="BVT30" s="66"/>
      <c r="BVU30" s="61"/>
      <c r="BVV30" s="63"/>
      <c r="BVW30" s="59"/>
      <c r="BVX30" s="62"/>
      <c r="BVY30" s="64"/>
      <c r="BVZ30" s="65"/>
      <c r="BWA30" s="65"/>
      <c r="BWB30" s="64"/>
      <c r="BWC30" s="67"/>
      <c r="BWD30" s="43"/>
      <c r="BWE30" s="66"/>
      <c r="BWF30" s="43"/>
      <c r="BWG30" s="43"/>
      <c r="BWH30" s="58"/>
      <c r="BWI30" s="59"/>
      <c r="BWJ30" s="60"/>
      <c r="BWK30" s="61"/>
      <c r="BWL30" s="59"/>
      <c r="BWM30" s="59"/>
      <c r="BWN30" s="62"/>
      <c r="BWO30" s="66"/>
      <c r="BWP30" s="61"/>
      <c r="BWQ30" s="63"/>
      <c r="BWR30" s="59"/>
      <c r="BWS30" s="62"/>
      <c r="BWT30" s="64"/>
      <c r="BWU30" s="65"/>
      <c r="BWV30" s="65"/>
      <c r="BWW30" s="64"/>
      <c r="BWX30" s="67"/>
      <c r="BWY30" s="43"/>
      <c r="BWZ30" s="66"/>
      <c r="BXA30" s="43"/>
      <c r="BXB30" s="43"/>
      <c r="BXC30" s="58"/>
      <c r="BXD30" s="59"/>
      <c r="BXE30" s="60"/>
      <c r="BXF30" s="61"/>
      <c r="BXG30" s="59"/>
      <c r="BXH30" s="59"/>
      <c r="BXI30" s="62"/>
      <c r="BXJ30" s="66"/>
      <c r="BXK30" s="61"/>
      <c r="BXL30" s="63"/>
      <c r="BXM30" s="59"/>
      <c r="BXN30" s="62"/>
      <c r="BXO30" s="64"/>
      <c r="BXP30" s="65"/>
      <c r="BXQ30" s="65"/>
      <c r="BXR30" s="64"/>
      <c r="BXS30" s="67"/>
      <c r="BXT30" s="43"/>
      <c r="BXU30" s="66"/>
      <c r="BXV30" s="43"/>
      <c r="BXW30" s="43"/>
      <c r="BXX30" s="58"/>
      <c r="BXY30" s="59"/>
      <c r="BXZ30" s="60"/>
      <c r="BYA30" s="61"/>
      <c r="BYB30" s="59"/>
      <c r="BYC30" s="59"/>
      <c r="BYD30" s="62"/>
      <c r="BYE30" s="66"/>
      <c r="BYF30" s="61"/>
      <c r="BYG30" s="63"/>
      <c r="BYH30" s="59"/>
      <c r="BYI30" s="62"/>
      <c r="BYJ30" s="64"/>
      <c r="BYK30" s="65"/>
      <c r="BYL30" s="65"/>
      <c r="BYM30" s="64"/>
      <c r="BYN30" s="67"/>
      <c r="BYO30" s="43"/>
      <c r="BYP30" s="66"/>
      <c r="BYQ30" s="43"/>
      <c r="BYR30" s="43"/>
      <c r="BYS30" s="58"/>
      <c r="BYT30" s="59"/>
      <c r="BYU30" s="60"/>
      <c r="BYV30" s="61"/>
      <c r="BYW30" s="59"/>
      <c r="BYX30" s="59"/>
      <c r="BYY30" s="62"/>
      <c r="BYZ30" s="66"/>
      <c r="BZA30" s="61"/>
      <c r="BZB30" s="63"/>
      <c r="BZC30" s="59"/>
      <c r="BZD30" s="62"/>
      <c r="BZE30" s="64"/>
      <c r="BZF30" s="65"/>
      <c r="BZG30" s="65"/>
      <c r="BZH30" s="64"/>
      <c r="BZI30" s="67"/>
      <c r="BZJ30" s="43"/>
      <c r="BZK30" s="66"/>
      <c r="BZL30" s="43"/>
      <c r="BZM30" s="43"/>
      <c r="BZN30" s="58"/>
      <c r="BZO30" s="59"/>
      <c r="BZP30" s="60"/>
      <c r="BZQ30" s="61"/>
      <c r="BZR30" s="59"/>
      <c r="BZS30" s="59"/>
      <c r="BZT30" s="62"/>
      <c r="BZU30" s="66"/>
      <c r="BZV30" s="61"/>
      <c r="BZW30" s="63"/>
      <c r="BZX30" s="59"/>
      <c r="BZY30" s="62"/>
      <c r="BZZ30" s="64"/>
      <c r="CAA30" s="65"/>
      <c r="CAB30" s="65"/>
      <c r="CAC30" s="64"/>
      <c r="CAD30" s="67"/>
      <c r="CAE30" s="43"/>
      <c r="CAF30" s="66"/>
      <c r="CAG30" s="43"/>
      <c r="CAH30" s="43"/>
      <c r="CAI30" s="58"/>
      <c r="CAJ30" s="59"/>
      <c r="CAK30" s="60"/>
      <c r="CAL30" s="61"/>
      <c r="CAM30" s="59"/>
      <c r="CAN30" s="59"/>
      <c r="CAO30" s="62"/>
      <c r="CAP30" s="66"/>
      <c r="CAQ30" s="61"/>
      <c r="CAR30" s="63"/>
      <c r="CAS30" s="59"/>
      <c r="CAT30" s="62"/>
      <c r="CAU30" s="64"/>
      <c r="CAV30" s="65"/>
      <c r="CAW30" s="65"/>
      <c r="CAX30" s="64"/>
      <c r="CAY30" s="67"/>
      <c r="CAZ30" s="43"/>
      <c r="CBA30" s="66"/>
      <c r="CBB30" s="43"/>
      <c r="CBC30" s="43"/>
      <c r="CBD30" s="58"/>
      <c r="CBE30" s="59"/>
      <c r="CBF30" s="60"/>
      <c r="CBG30" s="61"/>
      <c r="CBH30" s="59"/>
      <c r="CBI30" s="59"/>
      <c r="CBJ30" s="62"/>
      <c r="CBK30" s="66"/>
      <c r="CBL30" s="61"/>
      <c r="CBM30" s="63"/>
      <c r="CBN30" s="59"/>
      <c r="CBO30" s="62"/>
      <c r="CBP30" s="64"/>
      <c r="CBQ30" s="65"/>
      <c r="CBR30" s="65"/>
      <c r="CBS30" s="64"/>
      <c r="CBT30" s="67"/>
      <c r="CBU30" s="43"/>
      <c r="CBV30" s="66"/>
      <c r="CBW30" s="43"/>
      <c r="CBX30" s="43"/>
      <c r="CBY30" s="58"/>
      <c r="CBZ30" s="59"/>
      <c r="CCA30" s="60"/>
      <c r="CCB30" s="61"/>
      <c r="CCC30" s="59"/>
      <c r="CCD30" s="59"/>
      <c r="CCE30" s="62"/>
      <c r="CCF30" s="66"/>
      <c r="CCG30" s="61"/>
      <c r="CCH30" s="63"/>
      <c r="CCI30" s="59"/>
      <c r="CCJ30" s="62"/>
      <c r="CCK30" s="64"/>
      <c r="CCL30" s="65"/>
      <c r="CCM30" s="65"/>
      <c r="CCN30" s="64"/>
      <c r="CCO30" s="67"/>
      <c r="CCP30" s="43"/>
      <c r="CCQ30" s="66"/>
      <c r="CCR30" s="43"/>
      <c r="CCS30" s="43"/>
      <c r="CCT30" s="58"/>
      <c r="CCU30" s="59"/>
      <c r="CCV30" s="60"/>
      <c r="CCW30" s="61"/>
      <c r="CCX30" s="59"/>
      <c r="CCY30" s="59"/>
      <c r="CCZ30" s="62"/>
      <c r="CDA30" s="66"/>
      <c r="CDB30" s="61"/>
      <c r="CDC30" s="63"/>
      <c r="CDD30" s="59"/>
      <c r="CDE30" s="62"/>
      <c r="CDF30" s="64"/>
      <c r="CDG30" s="65"/>
      <c r="CDH30" s="65"/>
      <c r="CDI30" s="64"/>
      <c r="CDJ30" s="67"/>
      <c r="CDK30" s="43"/>
      <c r="CDL30" s="66"/>
      <c r="CDM30" s="43"/>
      <c r="CDN30" s="43"/>
      <c r="CDO30" s="58"/>
      <c r="CDP30" s="59"/>
      <c r="CDQ30" s="60"/>
      <c r="CDR30" s="61"/>
      <c r="CDS30" s="59"/>
      <c r="CDT30" s="59"/>
      <c r="CDU30" s="62"/>
      <c r="CDV30" s="66"/>
      <c r="CDW30" s="61"/>
      <c r="CDX30" s="63"/>
      <c r="CDY30" s="59"/>
      <c r="CDZ30" s="62"/>
      <c r="CEA30" s="64"/>
      <c r="CEB30" s="65"/>
      <c r="CEC30" s="65"/>
      <c r="CED30" s="64"/>
      <c r="CEE30" s="67"/>
      <c r="CEF30" s="43"/>
      <c r="CEG30" s="66"/>
      <c r="CEH30" s="43"/>
      <c r="CEI30" s="43"/>
      <c r="CEJ30" s="58"/>
      <c r="CEK30" s="59"/>
      <c r="CEL30" s="60"/>
      <c r="CEM30" s="61"/>
      <c r="CEN30" s="59"/>
      <c r="CEO30" s="59"/>
      <c r="CEP30" s="62"/>
      <c r="CEQ30" s="66"/>
      <c r="CER30" s="61"/>
      <c r="CES30" s="63"/>
      <c r="CET30" s="59"/>
      <c r="CEU30" s="62"/>
      <c r="CEV30" s="64"/>
      <c r="CEW30" s="65"/>
      <c r="CEX30" s="65"/>
      <c r="CEY30" s="64"/>
      <c r="CEZ30" s="67"/>
      <c r="CFA30" s="43"/>
      <c r="CFB30" s="66"/>
      <c r="CFC30" s="43"/>
      <c r="CFD30" s="43"/>
      <c r="CFE30" s="58"/>
      <c r="CFF30" s="59"/>
      <c r="CFG30" s="60"/>
      <c r="CFH30" s="61"/>
      <c r="CFI30" s="59"/>
      <c r="CFJ30" s="59"/>
      <c r="CFK30" s="62"/>
      <c r="CFL30" s="66"/>
      <c r="CFM30" s="61"/>
      <c r="CFN30" s="63"/>
      <c r="CFO30" s="59"/>
      <c r="CFP30" s="62"/>
      <c r="CFQ30" s="64"/>
      <c r="CFR30" s="65"/>
      <c r="CFS30" s="65"/>
      <c r="CFT30" s="64"/>
      <c r="CFU30" s="67"/>
      <c r="CFV30" s="43"/>
      <c r="CFW30" s="66"/>
      <c r="CFX30" s="43"/>
      <c r="CFY30" s="43"/>
      <c r="CFZ30" s="58"/>
      <c r="CGA30" s="59"/>
      <c r="CGB30" s="60"/>
      <c r="CGC30" s="61"/>
      <c r="CGD30" s="59"/>
      <c r="CGE30" s="59"/>
      <c r="CGF30" s="62"/>
      <c r="CGG30" s="66"/>
      <c r="CGH30" s="61"/>
      <c r="CGI30" s="63"/>
      <c r="CGJ30" s="59"/>
      <c r="CGK30" s="62"/>
      <c r="CGL30" s="64"/>
      <c r="CGM30" s="65"/>
      <c r="CGN30" s="65"/>
      <c r="CGO30" s="64"/>
      <c r="CGP30" s="67"/>
      <c r="CGQ30" s="43"/>
      <c r="CGR30" s="66"/>
      <c r="CGS30" s="43"/>
      <c r="CGT30" s="43"/>
      <c r="CGU30" s="58"/>
      <c r="CGV30" s="59"/>
      <c r="CGW30" s="60"/>
      <c r="CGX30" s="61"/>
      <c r="CGY30" s="59"/>
      <c r="CGZ30" s="59"/>
      <c r="CHA30" s="62"/>
      <c r="CHB30" s="66"/>
      <c r="CHC30" s="61"/>
      <c r="CHD30" s="63"/>
      <c r="CHE30" s="59"/>
      <c r="CHF30" s="62"/>
      <c r="CHG30" s="64"/>
      <c r="CHH30" s="65"/>
      <c r="CHI30" s="65"/>
      <c r="CHJ30" s="64"/>
      <c r="CHK30" s="67"/>
      <c r="CHL30" s="43"/>
      <c r="CHM30" s="66"/>
      <c r="CHN30" s="43"/>
      <c r="CHO30" s="43"/>
      <c r="CHP30" s="58"/>
      <c r="CHQ30" s="59"/>
      <c r="CHR30" s="60"/>
      <c r="CHS30" s="61"/>
      <c r="CHT30" s="59"/>
      <c r="CHU30" s="59"/>
      <c r="CHV30" s="62"/>
      <c r="CHW30" s="66"/>
      <c r="CHX30" s="61"/>
      <c r="CHY30" s="63"/>
      <c r="CHZ30" s="59"/>
      <c r="CIA30" s="62"/>
      <c r="CIB30" s="64"/>
      <c r="CIC30" s="65"/>
      <c r="CID30" s="65"/>
      <c r="CIE30" s="64"/>
      <c r="CIF30" s="67"/>
      <c r="CIG30" s="43"/>
      <c r="CIH30" s="66"/>
      <c r="CII30" s="43"/>
      <c r="CIJ30" s="43"/>
      <c r="CIK30" s="58"/>
      <c r="CIL30" s="59"/>
      <c r="CIM30" s="60"/>
      <c r="CIN30" s="61"/>
      <c r="CIO30" s="59"/>
      <c r="CIP30" s="59"/>
      <c r="CIQ30" s="62"/>
      <c r="CIR30" s="66"/>
      <c r="CIS30" s="61"/>
      <c r="CIT30" s="63"/>
      <c r="CIU30" s="59"/>
      <c r="CIV30" s="62"/>
      <c r="CIW30" s="64"/>
      <c r="CIX30" s="65"/>
      <c r="CIY30" s="65"/>
      <c r="CIZ30" s="64"/>
      <c r="CJA30" s="67"/>
      <c r="CJB30" s="43"/>
      <c r="CJC30" s="66"/>
      <c r="CJD30" s="43"/>
      <c r="CJE30" s="43"/>
      <c r="CJF30" s="58"/>
      <c r="CJG30" s="59"/>
      <c r="CJH30" s="60"/>
      <c r="CJI30" s="61"/>
      <c r="CJJ30" s="59"/>
      <c r="CJK30" s="59"/>
      <c r="CJL30" s="62"/>
      <c r="CJM30" s="66"/>
      <c r="CJN30" s="61"/>
      <c r="CJO30" s="63"/>
      <c r="CJP30" s="59"/>
      <c r="CJQ30" s="62"/>
      <c r="CJR30" s="64"/>
      <c r="CJS30" s="65"/>
      <c r="CJT30" s="65"/>
      <c r="CJU30" s="64"/>
      <c r="CJV30" s="67"/>
      <c r="CJW30" s="43"/>
      <c r="CJX30" s="66"/>
      <c r="CJY30" s="43"/>
      <c r="CJZ30" s="43"/>
      <c r="CKA30" s="58"/>
      <c r="CKB30" s="59"/>
      <c r="CKC30" s="60"/>
      <c r="CKD30" s="61"/>
      <c r="CKE30" s="59"/>
      <c r="CKF30" s="59"/>
      <c r="CKG30" s="62"/>
      <c r="CKH30" s="66"/>
      <c r="CKI30" s="61"/>
      <c r="CKJ30" s="63"/>
      <c r="CKK30" s="59"/>
      <c r="CKL30" s="62"/>
      <c r="CKM30" s="64"/>
      <c r="CKN30" s="65"/>
      <c r="CKO30" s="65"/>
      <c r="CKP30" s="64"/>
      <c r="CKQ30" s="67"/>
      <c r="CKR30" s="43"/>
      <c r="CKS30" s="66"/>
      <c r="CKT30" s="43"/>
      <c r="CKU30" s="43"/>
      <c r="CKV30" s="58"/>
      <c r="CKW30" s="59"/>
      <c r="CKX30" s="60"/>
      <c r="CKY30" s="61"/>
      <c r="CKZ30" s="59"/>
      <c r="CLA30" s="59"/>
      <c r="CLB30" s="62"/>
      <c r="CLC30" s="66"/>
      <c r="CLD30" s="61"/>
      <c r="CLE30" s="63"/>
      <c r="CLF30" s="59"/>
      <c r="CLG30" s="62"/>
      <c r="CLH30" s="64"/>
      <c r="CLI30" s="65"/>
      <c r="CLJ30" s="65"/>
      <c r="CLK30" s="64"/>
      <c r="CLL30" s="67"/>
      <c r="CLM30" s="43"/>
      <c r="CLN30" s="66"/>
      <c r="CLO30" s="43"/>
      <c r="CLP30" s="43"/>
      <c r="CLQ30" s="58"/>
      <c r="CLR30" s="59"/>
      <c r="CLS30" s="60"/>
      <c r="CLT30" s="61"/>
      <c r="CLU30" s="59"/>
      <c r="CLV30" s="59"/>
      <c r="CLW30" s="62"/>
      <c r="CLX30" s="66"/>
      <c r="CLY30" s="61"/>
      <c r="CLZ30" s="63"/>
      <c r="CMA30" s="59"/>
      <c r="CMB30" s="62"/>
      <c r="CMC30" s="64"/>
      <c r="CMD30" s="65"/>
      <c r="CME30" s="65"/>
      <c r="CMF30" s="64"/>
      <c r="CMG30" s="67"/>
      <c r="CMH30" s="43"/>
      <c r="CMI30" s="66"/>
      <c r="CMJ30" s="43"/>
      <c r="CMK30" s="43"/>
      <c r="CML30" s="58"/>
      <c r="CMM30" s="59"/>
      <c r="CMN30" s="60"/>
      <c r="CMO30" s="61"/>
      <c r="CMP30" s="59"/>
      <c r="CMQ30" s="59"/>
      <c r="CMR30" s="62"/>
      <c r="CMS30" s="66"/>
      <c r="CMT30" s="61"/>
      <c r="CMU30" s="63"/>
      <c r="CMV30" s="59"/>
      <c r="CMW30" s="62"/>
      <c r="CMX30" s="64"/>
      <c r="CMY30" s="65"/>
      <c r="CMZ30" s="65"/>
      <c r="CNA30" s="64"/>
      <c r="CNB30" s="67"/>
      <c r="CNC30" s="43"/>
      <c r="CND30" s="66"/>
      <c r="CNE30" s="43"/>
      <c r="CNF30" s="43"/>
      <c r="CNG30" s="58"/>
      <c r="CNH30" s="59"/>
      <c r="CNI30" s="60"/>
      <c r="CNJ30" s="61"/>
      <c r="CNK30" s="59"/>
      <c r="CNL30" s="59"/>
      <c r="CNM30" s="62"/>
      <c r="CNN30" s="66"/>
      <c r="CNO30" s="61"/>
      <c r="CNP30" s="63"/>
      <c r="CNQ30" s="59"/>
      <c r="CNR30" s="62"/>
      <c r="CNS30" s="64"/>
      <c r="CNT30" s="65"/>
      <c r="CNU30" s="65"/>
      <c r="CNV30" s="64"/>
      <c r="CNW30" s="67"/>
      <c r="CNX30" s="43"/>
      <c r="CNY30" s="66"/>
      <c r="CNZ30" s="43"/>
      <c r="COA30" s="43"/>
      <c r="COB30" s="58"/>
      <c r="COC30" s="59"/>
      <c r="COD30" s="60"/>
      <c r="COE30" s="61"/>
      <c r="COF30" s="59"/>
      <c r="COG30" s="59"/>
      <c r="COH30" s="62"/>
      <c r="COI30" s="66"/>
      <c r="COJ30" s="61"/>
      <c r="COK30" s="63"/>
      <c r="COL30" s="59"/>
      <c r="COM30" s="62"/>
      <c r="CON30" s="64"/>
      <c r="COO30" s="65"/>
      <c r="COP30" s="65"/>
      <c r="COQ30" s="64"/>
      <c r="COR30" s="67"/>
      <c r="COS30" s="43"/>
      <c r="COT30" s="66"/>
      <c r="COU30" s="43"/>
      <c r="COV30" s="43"/>
      <c r="COW30" s="58"/>
      <c r="COX30" s="59"/>
      <c r="COY30" s="60"/>
      <c r="COZ30" s="61"/>
      <c r="CPA30" s="59"/>
      <c r="CPB30" s="59"/>
      <c r="CPC30" s="62"/>
      <c r="CPD30" s="66"/>
      <c r="CPE30" s="61"/>
      <c r="CPF30" s="63"/>
      <c r="CPG30" s="59"/>
      <c r="CPH30" s="62"/>
      <c r="CPI30" s="64"/>
      <c r="CPJ30" s="65"/>
      <c r="CPK30" s="65"/>
      <c r="CPL30" s="64"/>
      <c r="CPM30" s="67"/>
      <c r="CPN30" s="43"/>
      <c r="CPO30" s="66"/>
      <c r="CPP30" s="43"/>
      <c r="CPQ30" s="43"/>
      <c r="CPR30" s="58"/>
      <c r="CPS30" s="59"/>
      <c r="CPT30" s="60"/>
      <c r="CPU30" s="61"/>
      <c r="CPV30" s="59"/>
      <c r="CPW30" s="59"/>
      <c r="CPX30" s="62"/>
      <c r="CPY30" s="66"/>
      <c r="CPZ30" s="61"/>
      <c r="CQA30" s="63"/>
      <c r="CQB30" s="59"/>
      <c r="CQC30" s="62"/>
      <c r="CQD30" s="64"/>
      <c r="CQE30" s="65"/>
      <c r="CQF30" s="65"/>
      <c r="CQG30" s="64"/>
      <c r="CQH30" s="67"/>
      <c r="CQI30" s="43"/>
      <c r="CQJ30" s="66"/>
      <c r="CQK30" s="43"/>
      <c r="CQL30" s="43"/>
      <c r="CQM30" s="58"/>
      <c r="CQN30" s="59"/>
      <c r="CQO30" s="60"/>
      <c r="CQP30" s="61"/>
      <c r="CQQ30" s="59"/>
      <c r="CQR30" s="59"/>
      <c r="CQS30" s="62"/>
      <c r="CQT30" s="66"/>
      <c r="CQU30" s="61"/>
      <c r="CQV30" s="63"/>
      <c r="CQW30" s="59"/>
      <c r="CQX30" s="62"/>
      <c r="CQY30" s="64"/>
      <c r="CQZ30" s="65"/>
      <c r="CRA30" s="65"/>
      <c r="CRB30" s="64"/>
      <c r="CRC30" s="67"/>
      <c r="CRD30" s="43"/>
      <c r="CRE30" s="66"/>
      <c r="CRF30" s="43"/>
      <c r="CRG30" s="43"/>
      <c r="CRH30" s="58"/>
      <c r="CRI30" s="59"/>
      <c r="CRJ30" s="60"/>
      <c r="CRK30" s="61"/>
      <c r="CRL30" s="59"/>
      <c r="CRM30" s="59"/>
      <c r="CRN30" s="62"/>
      <c r="CRO30" s="66"/>
      <c r="CRP30" s="61"/>
      <c r="CRQ30" s="63"/>
      <c r="CRR30" s="59"/>
      <c r="CRS30" s="62"/>
      <c r="CRT30" s="64"/>
      <c r="CRU30" s="65"/>
      <c r="CRV30" s="65"/>
      <c r="CRW30" s="64"/>
      <c r="CRX30" s="67"/>
      <c r="CRY30" s="43"/>
      <c r="CRZ30" s="66"/>
      <c r="CSA30" s="43"/>
      <c r="CSB30" s="43"/>
      <c r="CSC30" s="58"/>
      <c r="CSD30" s="59"/>
      <c r="CSE30" s="60"/>
      <c r="CSF30" s="61"/>
      <c r="CSG30" s="59"/>
      <c r="CSH30" s="59"/>
      <c r="CSI30" s="62"/>
      <c r="CSJ30" s="66"/>
      <c r="CSK30" s="61"/>
      <c r="CSL30" s="63"/>
      <c r="CSM30" s="59"/>
      <c r="CSN30" s="62"/>
      <c r="CSO30" s="64"/>
      <c r="CSP30" s="65"/>
      <c r="CSQ30" s="65"/>
      <c r="CSR30" s="64"/>
      <c r="CSS30" s="67"/>
      <c r="CST30" s="43"/>
      <c r="CSU30" s="66"/>
      <c r="CSV30" s="43"/>
      <c r="CSW30" s="43"/>
      <c r="CSX30" s="58"/>
      <c r="CSY30" s="59"/>
      <c r="CSZ30" s="60"/>
      <c r="CTA30" s="61"/>
      <c r="CTB30" s="59"/>
      <c r="CTC30" s="59"/>
      <c r="CTD30" s="62"/>
      <c r="CTE30" s="66"/>
      <c r="CTF30" s="61"/>
      <c r="CTG30" s="63"/>
      <c r="CTH30" s="59"/>
      <c r="CTI30" s="62"/>
      <c r="CTJ30" s="64"/>
      <c r="CTK30" s="65"/>
      <c r="CTL30" s="65"/>
      <c r="CTM30" s="64"/>
      <c r="CTN30" s="67"/>
      <c r="CTO30" s="43"/>
      <c r="CTP30" s="66"/>
      <c r="CTQ30" s="43"/>
      <c r="CTR30" s="43"/>
      <c r="CTS30" s="58"/>
      <c r="CTT30" s="59"/>
      <c r="CTU30" s="60"/>
      <c r="CTV30" s="61"/>
      <c r="CTW30" s="59"/>
      <c r="CTX30" s="59"/>
      <c r="CTY30" s="62"/>
      <c r="CTZ30" s="66"/>
      <c r="CUA30" s="61"/>
      <c r="CUB30" s="63"/>
      <c r="CUC30" s="59"/>
      <c r="CUD30" s="62"/>
      <c r="CUE30" s="64"/>
      <c r="CUF30" s="65"/>
      <c r="CUG30" s="65"/>
      <c r="CUH30" s="64"/>
      <c r="CUI30" s="67"/>
      <c r="CUJ30" s="43"/>
      <c r="CUK30" s="66"/>
      <c r="CUL30" s="43"/>
      <c r="CUM30" s="43"/>
      <c r="CUN30" s="58"/>
      <c r="CUO30" s="59"/>
      <c r="CUP30" s="60"/>
      <c r="CUQ30" s="61"/>
      <c r="CUR30" s="59"/>
      <c r="CUS30" s="59"/>
      <c r="CUT30" s="62"/>
      <c r="CUU30" s="66"/>
      <c r="CUV30" s="61"/>
      <c r="CUW30" s="63"/>
      <c r="CUX30" s="59"/>
      <c r="CUY30" s="62"/>
      <c r="CUZ30" s="64"/>
      <c r="CVA30" s="65"/>
      <c r="CVB30" s="65"/>
      <c r="CVC30" s="64"/>
      <c r="CVD30" s="67"/>
      <c r="CVE30" s="43"/>
      <c r="CVF30" s="66"/>
      <c r="CVG30" s="43"/>
      <c r="CVH30" s="43"/>
      <c r="CVI30" s="58"/>
      <c r="CVJ30" s="59"/>
      <c r="CVK30" s="60"/>
      <c r="CVL30" s="61"/>
      <c r="CVM30" s="59"/>
      <c r="CVN30" s="59"/>
      <c r="CVO30" s="62"/>
      <c r="CVP30" s="66"/>
      <c r="CVQ30" s="61"/>
      <c r="CVR30" s="63"/>
      <c r="CVS30" s="59"/>
      <c r="CVT30" s="62"/>
      <c r="CVU30" s="64"/>
      <c r="CVV30" s="65"/>
      <c r="CVW30" s="65"/>
      <c r="CVX30" s="64"/>
      <c r="CVY30" s="67"/>
      <c r="CVZ30" s="43"/>
      <c r="CWA30" s="66"/>
      <c r="CWB30" s="43"/>
      <c r="CWC30" s="43"/>
      <c r="CWD30" s="58"/>
      <c r="CWE30" s="59"/>
      <c r="CWF30" s="60"/>
      <c r="CWG30" s="61"/>
      <c r="CWH30" s="59"/>
      <c r="CWI30" s="59"/>
      <c r="CWJ30" s="62"/>
      <c r="CWK30" s="66"/>
      <c r="CWL30" s="61"/>
      <c r="CWM30" s="63"/>
      <c r="CWN30" s="59"/>
      <c r="CWO30" s="62"/>
      <c r="CWP30" s="64"/>
      <c r="CWQ30" s="65"/>
      <c r="CWR30" s="65"/>
      <c r="CWS30" s="64"/>
      <c r="CWT30" s="67"/>
      <c r="CWU30" s="43"/>
      <c r="CWV30" s="66"/>
      <c r="CWW30" s="43"/>
      <c r="CWX30" s="43"/>
      <c r="CWY30" s="58"/>
      <c r="CWZ30" s="59"/>
      <c r="CXA30" s="60"/>
      <c r="CXB30" s="61"/>
      <c r="CXC30" s="59"/>
      <c r="CXD30" s="59"/>
      <c r="CXE30" s="62"/>
      <c r="CXF30" s="66"/>
      <c r="CXG30" s="61"/>
      <c r="CXH30" s="63"/>
      <c r="CXI30" s="59"/>
      <c r="CXJ30" s="62"/>
      <c r="CXK30" s="64"/>
      <c r="CXL30" s="65"/>
      <c r="CXM30" s="65"/>
      <c r="CXN30" s="64"/>
      <c r="CXO30" s="67"/>
      <c r="CXP30" s="43"/>
      <c r="CXQ30" s="66"/>
      <c r="CXR30" s="43"/>
      <c r="CXS30" s="43"/>
      <c r="CXT30" s="58"/>
      <c r="CXU30" s="59"/>
      <c r="CXV30" s="60"/>
      <c r="CXW30" s="61"/>
      <c r="CXX30" s="59"/>
      <c r="CXY30" s="59"/>
      <c r="CXZ30" s="62"/>
      <c r="CYA30" s="66"/>
      <c r="CYB30" s="61"/>
      <c r="CYC30" s="63"/>
      <c r="CYD30" s="59"/>
      <c r="CYE30" s="62"/>
      <c r="CYF30" s="64"/>
      <c r="CYG30" s="65"/>
      <c r="CYH30" s="65"/>
      <c r="CYI30" s="64"/>
      <c r="CYJ30" s="67"/>
      <c r="CYK30" s="43"/>
      <c r="CYL30" s="66"/>
      <c r="CYM30" s="43"/>
      <c r="CYN30" s="43"/>
      <c r="CYO30" s="58"/>
      <c r="CYP30" s="59"/>
      <c r="CYQ30" s="60"/>
      <c r="CYR30" s="61"/>
      <c r="CYS30" s="59"/>
      <c r="CYT30" s="59"/>
      <c r="CYU30" s="62"/>
      <c r="CYV30" s="66"/>
      <c r="CYW30" s="61"/>
      <c r="CYX30" s="63"/>
      <c r="CYY30" s="59"/>
      <c r="CYZ30" s="62"/>
      <c r="CZA30" s="64"/>
      <c r="CZB30" s="65"/>
      <c r="CZC30" s="65"/>
      <c r="CZD30" s="64"/>
      <c r="CZE30" s="67"/>
      <c r="CZF30" s="43"/>
      <c r="CZG30" s="66"/>
      <c r="CZH30" s="43"/>
      <c r="CZI30" s="43"/>
      <c r="CZJ30" s="58"/>
      <c r="CZK30" s="59"/>
      <c r="CZL30" s="60"/>
      <c r="CZM30" s="61"/>
      <c r="CZN30" s="59"/>
      <c r="CZO30" s="59"/>
      <c r="CZP30" s="62"/>
      <c r="CZQ30" s="66"/>
      <c r="CZR30" s="61"/>
      <c r="CZS30" s="63"/>
      <c r="CZT30" s="59"/>
      <c r="CZU30" s="62"/>
      <c r="CZV30" s="64"/>
      <c r="CZW30" s="65"/>
      <c r="CZX30" s="65"/>
      <c r="CZY30" s="64"/>
      <c r="CZZ30" s="67"/>
      <c r="DAA30" s="43"/>
      <c r="DAB30" s="66"/>
      <c r="DAC30" s="43"/>
      <c r="DAD30" s="43"/>
      <c r="DAE30" s="58"/>
      <c r="DAF30" s="59"/>
      <c r="DAG30" s="60"/>
      <c r="DAH30" s="61"/>
      <c r="DAI30" s="59"/>
      <c r="DAJ30" s="59"/>
      <c r="DAK30" s="62"/>
      <c r="DAL30" s="66"/>
      <c r="DAM30" s="61"/>
      <c r="DAN30" s="63"/>
      <c r="DAO30" s="59"/>
      <c r="DAP30" s="62"/>
      <c r="DAQ30" s="64"/>
      <c r="DAR30" s="65"/>
      <c r="DAS30" s="65"/>
      <c r="DAT30" s="64"/>
      <c r="DAU30" s="67"/>
      <c r="DAV30" s="43"/>
      <c r="DAW30" s="66"/>
      <c r="DAX30" s="43"/>
      <c r="DAY30" s="43"/>
      <c r="DAZ30" s="58"/>
      <c r="DBA30" s="59"/>
      <c r="DBB30" s="60"/>
      <c r="DBC30" s="61"/>
      <c r="DBD30" s="59"/>
      <c r="DBE30" s="59"/>
      <c r="DBF30" s="62"/>
      <c r="DBG30" s="66"/>
      <c r="DBH30" s="61"/>
      <c r="DBI30" s="63"/>
      <c r="DBJ30" s="59"/>
      <c r="DBK30" s="62"/>
      <c r="DBL30" s="64"/>
      <c r="DBM30" s="65"/>
      <c r="DBN30" s="65"/>
      <c r="DBO30" s="64"/>
      <c r="DBP30" s="67"/>
      <c r="DBQ30" s="43"/>
      <c r="DBR30" s="66"/>
      <c r="DBS30" s="43"/>
      <c r="DBT30" s="43"/>
      <c r="DBU30" s="58"/>
      <c r="DBV30" s="59"/>
      <c r="DBW30" s="60"/>
      <c r="DBX30" s="61"/>
      <c r="DBY30" s="59"/>
      <c r="DBZ30" s="59"/>
      <c r="DCA30" s="62"/>
      <c r="DCB30" s="66"/>
      <c r="DCC30" s="61"/>
      <c r="DCD30" s="63"/>
      <c r="DCE30" s="59"/>
      <c r="DCF30" s="62"/>
      <c r="DCG30" s="64"/>
      <c r="DCH30" s="65"/>
      <c r="DCI30" s="65"/>
      <c r="DCJ30" s="64"/>
      <c r="DCK30" s="67"/>
      <c r="DCL30" s="43"/>
      <c r="DCM30" s="66"/>
      <c r="DCN30" s="43"/>
      <c r="DCO30" s="43"/>
      <c r="DCP30" s="58"/>
      <c r="DCQ30" s="59"/>
      <c r="DCR30" s="60"/>
      <c r="DCS30" s="61"/>
      <c r="DCT30" s="59"/>
      <c r="DCU30" s="59"/>
      <c r="DCV30" s="62"/>
      <c r="DCW30" s="66"/>
      <c r="DCX30" s="61"/>
      <c r="DCY30" s="63"/>
      <c r="DCZ30" s="59"/>
      <c r="DDA30" s="62"/>
      <c r="DDB30" s="64"/>
      <c r="DDC30" s="65"/>
      <c r="DDD30" s="65"/>
      <c r="DDE30" s="64"/>
      <c r="DDF30" s="67"/>
      <c r="DDG30" s="43"/>
      <c r="DDH30" s="66"/>
      <c r="DDI30" s="43"/>
      <c r="DDJ30" s="43"/>
      <c r="DDK30" s="58"/>
      <c r="DDL30" s="59"/>
      <c r="DDM30" s="60"/>
      <c r="DDN30" s="61"/>
      <c r="DDO30" s="59"/>
      <c r="DDP30" s="59"/>
      <c r="DDQ30" s="62"/>
      <c r="DDR30" s="66"/>
      <c r="DDS30" s="61"/>
      <c r="DDT30" s="63"/>
      <c r="DDU30" s="59"/>
      <c r="DDV30" s="62"/>
      <c r="DDW30" s="64"/>
      <c r="DDX30" s="65"/>
      <c r="DDY30" s="65"/>
      <c r="DDZ30" s="64"/>
      <c r="DEA30" s="67"/>
      <c r="DEB30" s="43"/>
      <c r="DEC30" s="66"/>
      <c r="DED30" s="43"/>
      <c r="DEE30" s="43"/>
      <c r="DEF30" s="58"/>
      <c r="DEG30" s="59"/>
      <c r="DEH30" s="60"/>
      <c r="DEI30" s="61"/>
      <c r="DEJ30" s="59"/>
      <c r="DEK30" s="59"/>
      <c r="DEL30" s="62"/>
      <c r="DEM30" s="66"/>
      <c r="DEN30" s="61"/>
      <c r="DEO30" s="63"/>
      <c r="DEP30" s="59"/>
      <c r="DEQ30" s="62"/>
      <c r="DER30" s="64"/>
      <c r="DES30" s="65"/>
      <c r="DET30" s="65"/>
      <c r="DEU30" s="64"/>
      <c r="DEV30" s="67"/>
      <c r="DEW30" s="43"/>
      <c r="DEX30" s="66"/>
      <c r="DEY30" s="43"/>
      <c r="DEZ30" s="43"/>
      <c r="DFA30" s="58"/>
      <c r="DFB30" s="59"/>
      <c r="DFC30" s="60"/>
      <c r="DFD30" s="61"/>
      <c r="DFE30" s="59"/>
      <c r="DFF30" s="59"/>
      <c r="DFG30" s="62"/>
      <c r="DFH30" s="66"/>
      <c r="DFI30" s="61"/>
      <c r="DFJ30" s="63"/>
      <c r="DFK30" s="59"/>
      <c r="DFL30" s="62"/>
      <c r="DFM30" s="64"/>
      <c r="DFN30" s="65"/>
      <c r="DFO30" s="65"/>
      <c r="DFP30" s="64"/>
      <c r="DFQ30" s="67"/>
      <c r="DFR30" s="43"/>
      <c r="DFS30" s="66"/>
      <c r="DFT30" s="43"/>
      <c r="DFU30" s="43"/>
      <c r="DFV30" s="58"/>
      <c r="DFW30" s="59"/>
      <c r="DFX30" s="60"/>
      <c r="DFY30" s="61"/>
      <c r="DFZ30" s="59"/>
      <c r="DGA30" s="59"/>
      <c r="DGB30" s="62"/>
      <c r="DGC30" s="66"/>
      <c r="DGD30" s="61"/>
      <c r="DGE30" s="63"/>
      <c r="DGF30" s="59"/>
      <c r="DGG30" s="62"/>
      <c r="DGH30" s="64"/>
      <c r="DGI30" s="65"/>
      <c r="DGJ30" s="65"/>
      <c r="DGK30" s="64"/>
      <c r="DGL30" s="67"/>
      <c r="DGM30" s="43"/>
      <c r="DGN30" s="66"/>
      <c r="DGO30" s="43"/>
      <c r="DGP30" s="43"/>
      <c r="DGQ30" s="58"/>
      <c r="DGR30" s="59"/>
      <c r="DGS30" s="60"/>
      <c r="DGT30" s="61"/>
      <c r="DGU30" s="59"/>
      <c r="DGV30" s="59"/>
      <c r="DGW30" s="62"/>
      <c r="DGX30" s="66"/>
      <c r="DGY30" s="61"/>
      <c r="DGZ30" s="63"/>
      <c r="DHA30" s="59"/>
      <c r="DHB30" s="62"/>
      <c r="DHC30" s="64"/>
      <c r="DHD30" s="65"/>
      <c r="DHE30" s="65"/>
      <c r="DHF30" s="64"/>
      <c r="DHG30" s="67"/>
      <c r="DHH30" s="43"/>
      <c r="DHI30" s="66"/>
      <c r="DHJ30" s="43"/>
      <c r="DHK30" s="43"/>
      <c r="DHL30" s="58"/>
      <c r="DHM30" s="59"/>
      <c r="DHN30" s="60"/>
      <c r="DHO30" s="61"/>
      <c r="DHP30" s="59"/>
      <c r="DHQ30" s="59"/>
      <c r="DHR30" s="62"/>
      <c r="DHS30" s="66"/>
      <c r="DHT30" s="61"/>
      <c r="DHU30" s="63"/>
      <c r="DHV30" s="59"/>
      <c r="DHW30" s="62"/>
      <c r="DHX30" s="64"/>
      <c r="DHY30" s="65"/>
      <c r="DHZ30" s="65"/>
      <c r="DIA30" s="64"/>
      <c r="DIB30" s="67"/>
      <c r="DIC30" s="43"/>
      <c r="DID30" s="66"/>
      <c r="DIE30" s="43"/>
      <c r="DIF30" s="43"/>
      <c r="DIG30" s="58"/>
      <c r="DIH30" s="59"/>
      <c r="DII30" s="60"/>
      <c r="DIJ30" s="61"/>
      <c r="DIK30" s="59"/>
      <c r="DIL30" s="59"/>
      <c r="DIM30" s="62"/>
      <c r="DIN30" s="66"/>
      <c r="DIO30" s="61"/>
      <c r="DIP30" s="63"/>
      <c r="DIQ30" s="59"/>
      <c r="DIR30" s="62"/>
      <c r="DIS30" s="64"/>
      <c r="DIT30" s="65"/>
      <c r="DIU30" s="65"/>
      <c r="DIV30" s="64"/>
      <c r="DIW30" s="67"/>
      <c r="DIX30" s="43"/>
      <c r="DIY30" s="66"/>
      <c r="DIZ30" s="43"/>
      <c r="DJA30" s="43"/>
      <c r="DJB30" s="58"/>
      <c r="DJC30" s="59"/>
      <c r="DJD30" s="60"/>
      <c r="DJE30" s="61"/>
      <c r="DJF30" s="59"/>
      <c r="DJG30" s="59"/>
      <c r="DJH30" s="62"/>
      <c r="DJI30" s="66"/>
      <c r="DJJ30" s="61"/>
      <c r="DJK30" s="63"/>
      <c r="DJL30" s="59"/>
      <c r="DJM30" s="62"/>
      <c r="DJN30" s="64"/>
      <c r="DJO30" s="65"/>
      <c r="DJP30" s="65"/>
      <c r="DJQ30" s="64"/>
      <c r="DJR30" s="67"/>
      <c r="DJS30" s="43"/>
      <c r="DJT30" s="66"/>
      <c r="DJU30" s="43"/>
      <c r="DJV30" s="43"/>
      <c r="DJW30" s="58"/>
      <c r="DJX30" s="59"/>
      <c r="DJY30" s="60"/>
      <c r="DJZ30" s="61"/>
      <c r="DKA30" s="59"/>
      <c r="DKB30" s="59"/>
      <c r="DKC30" s="62"/>
      <c r="DKD30" s="66"/>
      <c r="DKE30" s="61"/>
      <c r="DKF30" s="63"/>
      <c r="DKG30" s="59"/>
      <c r="DKH30" s="62"/>
      <c r="DKI30" s="64"/>
      <c r="DKJ30" s="65"/>
      <c r="DKK30" s="65"/>
      <c r="DKL30" s="64"/>
      <c r="DKM30" s="67"/>
      <c r="DKN30" s="43"/>
      <c r="DKO30" s="66"/>
      <c r="DKP30" s="43"/>
      <c r="DKQ30" s="43"/>
      <c r="DKR30" s="58"/>
      <c r="DKS30" s="59"/>
      <c r="DKT30" s="60"/>
      <c r="DKU30" s="61"/>
      <c r="DKV30" s="59"/>
      <c r="DKW30" s="59"/>
      <c r="DKX30" s="62"/>
      <c r="DKY30" s="66"/>
      <c r="DKZ30" s="61"/>
      <c r="DLA30" s="63"/>
      <c r="DLB30" s="59"/>
      <c r="DLC30" s="62"/>
      <c r="DLD30" s="64"/>
      <c r="DLE30" s="65"/>
      <c r="DLF30" s="65"/>
      <c r="DLG30" s="64"/>
      <c r="DLH30" s="67"/>
      <c r="DLI30" s="43"/>
      <c r="DLJ30" s="66"/>
      <c r="DLK30" s="43"/>
      <c r="DLL30" s="43"/>
      <c r="DLM30" s="58"/>
      <c r="DLN30" s="59"/>
      <c r="DLO30" s="60"/>
      <c r="DLP30" s="61"/>
      <c r="DLQ30" s="59"/>
      <c r="DLR30" s="59"/>
      <c r="DLS30" s="62"/>
      <c r="DLT30" s="66"/>
      <c r="DLU30" s="61"/>
      <c r="DLV30" s="63"/>
      <c r="DLW30" s="59"/>
      <c r="DLX30" s="62"/>
      <c r="DLY30" s="64"/>
      <c r="DLZ30" s="65"/>
      <c r="DMA30" s="65"/>
      <c r="DMB30" s="64"/>
      <c r="DMC30" s="67"/>
      <c r="DMD30" s="43"/>
      <c r="DME30" s="66"/>
      <c r="DMF30" s="43"/>
      <c r="DMG30" s="43"/>
      <c r="DMH30" s="58"/>
      <c r="DMI30" s="59"/>
      <c r="DMJ30" s="60"/>
      <c r="DMK30" s="61"/>
      <c r="DML30" s="59"/>
      <c r="DMM30" s="59"/>
      <c r="DMN30" s="62"/>
      <c r="DMO30" s="66"/>
      <c r="DMP30" s="61"/>
      <c r="DMQ30" s="63"/>
      <c r="DMR30" s="59"/>
      <c r="DMS30" s="62"/>
      <c r="DMT30" s="64"/>
      <c r="DMU30" s="65"/>
      <c r="DMV30" s="65"/>
      <c r="DMW30" s="64"/>
      <c r="DMX30" s="67"/>
      <c r="DMY30" s="43"/>
      <c r="DMZ30" s="66"/>
      <c r="DNA30" s="43"/>
      <c r="DNB30" s="43"/>
      <c r="DNC30" s="58"/>
      <c r="DND30" s="59"/>
      <c r="DNE30" s="60"/>
      <c r="DNF30" s="61"/>
      <c r="DNG30" s="59"/>
      <c r="DNH30" s="59"/>
      <c r="DNI30" s="62"/>
      <c r="DNJ30" s="66"/>
      <c r="DNK30" s="61"/>
      <c r="DNL30" s="63"/>
      <c r="DNM30" s="59"/>
      <c r="DNN30" s="62"/>
      <c r="DNO30" s="64"/>
      <c r="DNP30" s="65"/>
      <c r="DNQ30" s="65"/>
      <c r="DNR30" s="64"/>
      <c r="DNS30" s="67"/>
      <c r="DNT30" s="43"/>
      <c r="DNU30" s="66"/>
      <c r="DNV30" s="43"/>
      <c r="DNW30" s="43"/>
      <c r="DNX30" s="58"/>
      <c r="DNY30" s="59"/>
      <c r="DNZ30" s="60"/>
      <c r="DOA30" s="61"/>
      <c r="DOB30" s="59"/>
      <c r="DOC30" s="59"/>
      <c r="DOD30" s="62"/>
      <c r="DOE30" s="66"/>
      <c r="DOF30" s="61"/>
      <c r="DOG30" s="63"/>
      <c r="DOH30" s="59"/>
      <c r="DOI30" s="62"/>
      <c r="DOJ30" s="64"/>
      <c r="DOK30" s="65"/>
      <c r="DOL30" s="65"/>
      <c r="DOM30" s="64"/>
      <c r="DON30" s="67"/>
      <c r="DOO30" s="43"/>
      <c r="DOP30" s="66"/>
      <c r="DOQ30" s="43"/>
      <c r="DOR30" s="43"/>
      <c r="DOS30" s="58"/>
      <c r="DOT30" s="59"/>
      <c r="DOU30" s="60"/>
      <c r="DOV30" s="61"/>
      <c r="DOW30" s="59"/>
      <c r="DOX30" s="59"/>
      <c r="DOY30" s="62"/>
      <c r="DOZ30" s="66"/>
      <c r="DPA30" s="61"/>
      <c r="DPB30" s="63"/>
      <c r="DPC30" s="59"/>
      <c r="DPD30" s="62"/>
      <c r="DPE30" s="64"/>
      <c r="DPF30" s="65"/>
      <c r="DPG30" s="65"/>
      <c r="DPH30" s="64"/>
      <c r="DPI30" s="67"/>
      <c r="DPJ30" s="43"/>
      <c r="DPK30" s="66"/>
      <c r="DPL30" s="43"/>
      <c r="DPM30" s="43"/>
      <c r="DPN30" s="58"/>
      <c r="DPO30" s="59"/>
      <c r="DPP30" s="60"/>
      <c r="DPQ30" s="61"/>
      <c r="DPR30" s="59"/>
      <c r="DPS30" s="59"/>
      <c r="DPT30" s="62"/>
      <c r="DPU30" s="66"/>
      <c r="DPV30" s="61"/>
      <c r="DPW30" s="63"/>
      <c r="DPX30" s="59"/>
      <c r="DPY30" s="62"/>
      <c r="DPZ30" s="64"/>
      <c r="DQA30" s="65"/>
      <c r="DQB30" s="65"/>
      <c r="DQC30" s="64"/>
      <c r="DQD30" s="67"/>
      <c r="DQE30" s="43"/>
      <c r="DQF30" s="66"/>
      <c r="DQG30" s="43"/>
      <c r="DQH30" s="43"/>
      <c r="DQI30" s="58"/>
      <c r="DQJ30" s="59"/>
      <c r="DQK30" s="60"/>
      <c r="DQL30" s="61"/>
      <c r="DQM30" s="59"/>
      <c r="DQN30" s="59"/>
      <c r="DQO30" s="62"/>
      <c r="DQP30" s="66"/>
      <c r="DQQ30" s="61"/>
      <c r="DQR30" s="63"/>
      <c r="DQS30" s="59"/>
      <c r="DQT30" s="62"/>
      <c r="DQU30" s="64"/>
      <c r="DQV30" s="65"/>
      <c r="DQW30" s="65"/>
      <c r="DQX30" s="64"/>
      <c r="DQY30" s="67"/>
      <c r="DQZ30" s="43"/>
      <c r="DRA30" s="66"/>
      <c r="DRB30" s="43"/>
      <c r="DRC30" s="43"/>
      <c r="DRD30" s="58"/>
      <c r="DRE30" s="59"/>
      <c r="DRF30" s="60"/>
      <c r="DRG30" s="61"/>
      <c r="DRH30" s="59"/>
      <c r="DRI30" s="59"/>
      <c r="DRJ30" s="62"/>
      <c r="DRK30" s="66"/>
      <c r="DRL30" s="61"/>
      <c r="DRM30" s="63"/>
      <c r="DRN30" s="59"/>
      <c r="DRO30" s="62"/>
      <c r="DRP30" s="64"/>
      <c r="DRQ30" s="65"/>
      <c r="DRR30" s="65"/>
      <c r="DRS30" s="64"/>
      <c r="DRT30" s="67"/>
      <c r="DRU30" s="43"/>
      <c r="DRV30" s="66"/>
      <c r="DRW30" s="43"/>
      <c r="DRX30" s="43"/>
      <c r="DRY30" s="58"/>
      <c r="DRZ30" s="59"/>
      <c r="DSA30" s="60"/>
      <c r="DSB30" s="61"/>
      <c r="DSC30" s="59"/>
      <c r="DSD30" s="59"/>
      <c r="DSE30" s="62"/>
      <c r="DSF30" s="66"/>
      <c r="DSG30" s="61"/>
      <c r="DSH30" s="63"/>
      <c r="DSI30" s="59"/>
      <c r="DSJ30" s="62"/>
      <c r="DSK30" s="64"/>
      <c r="DSL30" s="65"/>
      <c r="DSM30" s="65"/>
      <c r="DSN30" s="64"/>
      <c r="DSO30" s="67"/>
      <c r="DSP30" s="43"/>
      <c r="DSQ30" s="66"/>
      <c r="DSR30" s="43"/>
      <c r="DSS30" s="43"/>
      <c r="DST30" s="58"/>
      <c r="DSU30" s="59"/>
      <c r="DSV30" s="60"/>
      <c r="DSW30" s="61"/>
      <c r="DSX30" s="59"/>
      <c r="DSY30" s="59"/>
      <c r="DSZ30" s="62"/>
      <c r="DTA30" s="66"/>
      <c r="DTB30" s="61"/>
      <c r="DTC30" s="63"/>
      <c r="DTD30" s="59"/>
      <c r="DTE30" s="62"/>
      <c r="DTF30" s="64"/>
      <c r="DTG30" s="65"/>
      <c r="DTH30" s="65"/>
      <c r="DTI30" s="64"/>
      <c r="DTJ30" s="67"/>
      <c r="DTK30" s="43"/>
      <c r="DTL30" s="66"/>
      <c r="DTM30" s="43"/>
      <c r="DTN30" s="43"/>
      <c r="DTO30" s="58"/>
      <c r="DTP30" s="59"/>
      <c r="DTQ30" s="60"/>
      <c r="DTR30" s="61"/>
      <c r="DTS30" s="59"/>
      <c r="DTT30" s="59"/>
      <c r="DTU30" s="62"/>
      <c r="DTV30" s="66"/>
      <c r="DTW30" s="61"/>
      <c r="DTX30" s="63"/>
      <c r="DTY30" s="59"/>
      <c r="DTZ30" s="62"/>
      <c r="DUA30" s="64"/>
      <c r="DUB30" s="65"/>
      <c r="DUC30" s="65"/>
      <c r="DUD30" s="64"/>
      <c r="DUE30" s="67"/>
      <c r="DUF30" s="43"/>
      <c r="DUG30" s="66"/>
      <c r="DUH30" s="43"/>
      <c r="DUI30" s="43"/>
      <c r="DUJ30" s="58"/>
      <c r="DUK30" s="59"/>
      <c r="DUL30" s="60"/>
      <c r="DUM30" s="61"/>
      <c r="DUN30" s="59"/>
      <c r="DUO30" s="59"/>
      <c r="DUP30" s="62"/>
      <c r="DUQ30" s="66"/>
      <c r="DUR30" s="61"/>
      <c r="DUS30" s="63"/>
      <c r="DUT30" s="59"/>
      <c r="DUU30" s="62"/>
      <c r="DUV30" s="64"/>
      <c r="DUW30" s="65"/>
      <c r="DUX30" s="65"/>
      <c r="DUY30" s="64"/>
      <c r="DUZ30" s="67"/>
      <c r="DVA30" s="43"/>
      <c r="DVB30" s="66"/>
      <c r="DVC30" s="43"/>
      <c r="DVD30" s="43"/>
      <c r="DVE30" s="58"/>
      <c r="DVF30" s="59"/>
      <c r="DVG30" s="60"/>
      <c r="DVH30" s="61"/>
      <c r="DVI30" s="59"/>
      <c r="DVJ30" s="59"/>
      <c r="DVK30" s="62"/>
      <c r="DVL30" s="66"/>
      <c r="DVM30" s="61"/>
      <c r="DVN30" s="63"/>
      <c r="DVO30" s="59"/>
      <c r="DVP30" s="62"/>
      <c r="DVQ30" s="64"/>
      <c r="DVR30" s="65"/>
      <c r="DVS30" s="65"/>
      <c r="DVT30" s="64"/>
      <c r="DVU30" s="67"/>
      <c r="DVV30" s="43"/>
      <c r="DVW30" s="66"/>
      <c r="DVX30" s="43"/>
      <c r="DVY30" s="43"/>
      <c r="DVZ30" s="58"/>
      <c r="DWA30" s="59"/>
      <c r="DWB30" s="60"/>
      <c r="DWC30" s="61"/>
      <c r="DWD30" s="59"/>
      <c r="DWE30" s="59"/>
      <c r="DWF30" s="62"/>
      <c r="DWG30" s="66"/>
      <c r="DWH30" s="61"/>
      <c r="DWI30" s="63"/>
      <c r="DWJ30" s="59"/>
      <c r="DWK30" s="62"/>
      <c r="DWL30" s="64"/>
      <c r="DWM30" s="65"/>
      <c r="DWN30" s="65"/>
      <c r="DWO30" s="64"/>
      <c r="DWP30" s="67"/>
      <c r="DWQ30" s="43"/>
      <c r="DWR30" s="66"/>
      <c r="DWS30" s="43"/>
      <c r="DWT30" s="43"/>
      <c r="DWU30" s="58"/>
      <c r="DWV30" s="59"/>
      <c r="DWW30" s="60"/>
      <c r="DWX30" s="61"/>
      <c r="DWY30" s="59"/>
      <c r="DWZ30" s="59"/>
      <c r="DXA30" s="62"/>
      <c r="DXB30" s="66"/>
      <c r="DXC30" s="61"/>
      <c r="DXD30" s="63"/>
      <c r="DXE30" s="59"/>
      <c r="DXF30" s="62"/>
      <c r="DXG30" s="64"/>
      <c r="DXH30" s="65"/>
      <c r="DXI30" s="65"/>
      <c r="DXJ30" s="64"/>
      <c r="DXK30" s="67"/>
      <c r="DXL30" s="43"/>
      <c r="DXM30" s="66"/>
      <c r="DXN30" s="43"/>
      <c r="DXO30" s="43"/>
      <c r="DXP30" s="58"/>
      <c r="DXQ30" s="59"/>
      <c r="DXR30" s="60"/>
      <c r="DXS30" s="61"/>
      <c r="DXT30" s="59"/>
      <c r="DXU30" s="59"/>
      <c r="DXV30" s="62"/>
      <c r="DXW30" s="66"/>
      <c r="DXX30" s="61"/>
      <c r="DXY30" s="63"/>
      <c r="DXZ30" s="59"/>
      <c r="DYA30" s="62"/>
      <c r="DYB30" s="64"/>
      <c r="DYC30" s="65"/>
      <c r="DYD30" s="65"/>
      <c r="DYE30" s="64"/>
      <c r="DYF30" s="67"/>
      <c r="DYG30" s="43"/>
      <c r="DYH30" s="66"/>
      <c r="DYI30" s="43"/>
      <c r="DYJ30" s="43"/>
      <c r="DYK30" s="58"/>
      <c r="DYL30" s="59"/>
      <c r="DYM30" s="60"/>
      <c r="DYN30" s="61"/>
      <c r="DYO30" s="59"/>
      <c r="DYP30" s="59"/>
      <c r="DYQ30" s="62"/>
      <c r="DYR30" s="66"/>
      <c r="DYS30" s="61"/>
      <c r="DYT30" s="63"/>
      <c r="DYU30" s="59"/>
      <c r="DYV30" s="62"/>
      <c r="DYW30" s="64"/>
      <c r="DYX30" s="65"/>
      <c r="DYY30" s="65"/>
      <c r="DYZ30" s="64"/>
      <c r="DZA30" s="67"/>
      <c r="DZB30" s="43"/>
      <c r="DZC30" s="66"/>
      <c r="DZD30" s="43"/>
      <c r="DZE30" s="43"/>
      <c r="DZF30" s="58"/>
      <c r="DZG30" s="59"/>
      <c r="DZH30" s="60"/>
      <c r="DZI30" s="61"/>
      <c r="DZJ30" s="59"/>
      <c r="DZK30" s="59"/>
      <c r="DZL30" s="62"/>
      <c r="DZM30" s="66"/>
      <c r="DZN30" s="61"/>
      <c r="DZO30" s="63"/>
      <c r="DZP30" s="59"/>
      <c r="DZQ30" s="62"/>
      <c r="DZR30" s="64"/>
      <c r="DZS30" s="65"/>
      <c r="DZT30" s="65"/>
      <c r="DZU30" s="64"/>
      <c r="DZV30" s="67"/>
      <c r="DZW30" s="43"/>
      <c r="DZX30" s="66"/>
      <c r="DZY30" s="43"/>
      <c r="DZZ30" s="43"/>
      <c r="EAA30" s="58"/>
      <c r="EAB30" s="59"/>
      <c r="EAC30" s="60"/>
      <c r="EAD30" s="61"/>
      <c r="EAE30" s="59"/>
      <c r="EAF30" s="59"/>
      <c r="EAG30" s="62"/>
      <c r="EAH30" s="66"/>
      <c r="EAI30" s="61"/>
      <c r="EAJ30" s="63"/>
      <c r="EAK30" s="59"/>
      <c r="EAL30" s="62"/>
      <c r="EAM30" s="64"/>
      <c r="EAN30" s="65"/>
      <c r="EAO30" s="65"/>
      <c r="EAP30" s="64"/>
      <c r="EAQ30" s="67"/>
      <c r="EAR30" s="43"/>
      <c r="EAS30" s="66"/>
      <c r="EAT30" s="43"/>
      <c r="EAU30" s="43"/>
      <c r="EAV30" s="58"/>
      <c r="EAW30" s="59"/>
      <c r="EAX30" s="60"/>
      <c r="EAY30" s="61"/>
      <c r="EAZ30" s="59"/>
      <c r="EBA30" s="59"/>
      <c r="EBB30" s="62"/>
      <c r="EBC30" s="66"/>
      <c r="EBD30" s="61"/>
      <c r="EBE30" s="63"/>
      <c r="EBF30" s="59"/>
      <c r="EBG30" s="62"/>
      <c r="EBH30" s="64"/>
      <c r="EBI30" s="65"/>
      <c r="EBJ30" s="65"/>
      <c r="EBK30" s="64"/>
      <c r="EBL30" s="67"/>
      <c r="EBM30" s="43"/>
      <c r="EBN30" s="66"/>
      <c r="EBO30" s="43"/>
      <c r="EBP30" s="43"/>
      <c r="EBQ30" s="58"/>
      <c r="EBR30" s="59"/>
      <c r="EBS30" s="60"/>
      <c r="EBT30" s="61"/>
      <c r="EBU30" s="59"/>
      <c r="EBV30" s="59"/>
      <c r="EBW30" s="62"/>
      <c r="EBX30" s="66"/>
      <c r="EBY30" s="61"/>
      <c r="EBZ30" s="63"/>
      <c r="ECA30" s="59"/>
      <c r="ECB30" s="62"/>
      <c r="ECC30" s="64"/>
      <c r="ECD30" s="65"/>
      <c r="ECE30" s="65"/>
      <c r="ECF30" s="64"/>
      <c r="ECG30" s="67"/>
      <c r="ECH30" s="43"/>
      <c r="ECI30" s="66"/>
      <c r="ECJ30" s="43"/>
      <c r="ECK30" s="43"/>
      <c r="ECL30" s="58"/>
      <c r="ECM30" s="59"/>
      <c r="ECN30" s="60"/>
      <c r="ECO30" s="61"/>
      <c r="ECP30" s="59"/>
      <c r="ECQ30" s="59"/>
      <c r="ECR30" s="62"/>
      <c r="ECS30" s="66"/>
      <c r="ECT30" s="61"/>
      <c r="ECU30" s="63"/>
      <c r="ECV30" s="59"/>
      <c r="ECW30" s="62"/>
      <c r="ECX30" s="64"/>
      <c r="ECY30" s="65"/>
      <c r="ECZ30" s="65"/>
      <c r="EDA30" s="64"/>
      <c r="EDB30" s="67"/>
      <c r="EDC30" s="43"/>
      <c r="EDD30" s="66"/>
      <c r="EDE30" s="43"/>
      <c r="EDF30" s="43"/>
      <c r="EDG30" s="58"/>
      <c r="EDH30" s="59"/>
      <c r="EDI30" s="60"/>
      <c r="EDJ30" s="61"/>
      <c r="EDK30" s="59"/>
      <c r="EDL30" s="59"/>
      <c r="EDM30" s="62"/>
      <c r="EDN30" s="66"/>
      <c r="EDO30" s="61"/>
      <c r="EDP30" s="63"/>
      <c r="EDQ30" s="59"/>
      <c r="EDR30" s="62"/>
      <c r="EDS30" s="64"/>
      <c r="EDT30" s="65"/>
      <c r="EDU30" s="65"/>
      <c r="EDV30" s="64"/>
      <c r="EDW30" s="67"/>
      <c r="EDX30" s="43"/>
      <c r="EDY30" s="66"/>
      <c r="EDZ30" s="43"/>
      <c r="EEA30" s="43"/>
      <c r="EEB30" s="58"/>
      <c r="EEC30" s="59"/>
      <c r="EED30" s="60"/>
      <c r="EEE30" s="61"/>
      <c r="EEF30" s="59"/>
      <c r="EEG30" s="59"/>
      <c r="EEH30" s="62"/>
      <c r="EEI30" s="66"/>
      <c r="EEJ30" s="61"/>
      <c r="EEK30" s="63"/>
      <c r="EEL30" s="59"/>
      <c r="EEM30" s="62"/>
      <c r="EEN30" s="64"/>
      <c r="EEO30" s="65"/>
      <c r="EEP30" s="65"/>
      <c r="EEQ30" s="64"/>
      <c r="EER30" s="67"/>
      <c r="EES30" s="43"/>
      <c r="EET30" s="66"/>
      <c r="EEU30" s="43"/>
      <c r="EEV30" s="43"/>
      <c r="EEW30" s="58"/>
      <c r="EEX30" s="59"/>
      <c r="EEY30" s="60"/>
      <c r="EEZ30" s="61"/>
      <c r="EFA30" s="59"/>
      <c r="EFB30" s="59"/>
      <c r="EFC30" s="62"/>
      <c r="EFD30" s="66"/>
      <c r="EFE30" s="61"/>
      <c r="EFF30" s="63"/>
      <c r="EFG30" s="59"/>
      <c r="EFH30" s="62"/>
      <c r="EFI30" s="64"/>
      <c r="EFJ30" s="65"/>
      <c r="EFK30" s="65"/>
      <c r="EFL30" s="64"/>
      <c r="EFM30" s="67"/>
      <c r="EFN30" s="43"/>
      <c r="EFO30" s="66"/>
      <c r="EFP30" s="43"/>
      <c r="EFQ30" s="43"/>
      <c r="EFR30" s="58"/>
      <c r="EFS30" s="59"/>
      <c r="EFT30" s="60"/>
      <c r="EFU30" s="61"/>
      <c r="EFV30" s="59"/>
      <c r="EFW30" s="59"/>
      <c r="EFX30" s="62"/>
      <c r="EFY30" s="66"/>
      <c r="EFZ30" s="61"/>
      <c r="EGA30" s="63"/>
      <c r="EGB30" s="59"/>
      <c r="EGC30" s="62"/>
      <c r="EGD30" s="64"/>
      <c r="EGE30" s="65"/>
      <c r="EGF30" s="65"/>
      <c r="EGG30" s="64"/>
      <c r="EGH30" s="67"/>
      <c r="EGI30" s="43"/>
      <c r="EGJ30" s="66"/>
      <c r="EGK30" s="43"/>
      <c r="EGL30" s="43"/>
      <c r="EGM30" s="58"/>
      <c r="EGN30" s="59"/>
      <c r="EGO30" s="60"/>
      <c r="EGP30" s="61"/>
      <c r="EGQ30" s="59"/>
      <c r="EGR30" s="59"/>
      <c r="EGS30" s="62"/>
      <c r="EGT30" s="66"/>
      <c r="EGU30" s="61"/>
      <c r="EGV30" s="63"/>
      <c r="EGW30" s="59"/>
      <c r="EGX30" s="62"/>
      <c r="EGY30" s="64"/>
      <c r="EGZ30" s="65"/>
      <c r="EHA30" s="65"/>
      <c r="EHB30" s="64"/>
      <c r="EHC30" s="67"/>
      <c r="EHD30" s="43"/>
      <c r="EHE30" s="66"/>
      <c r="EHF30" s="43"/>
      <c r="EHG30" s="43"/>
      <c r="EHH30" s="58"/>
      <c r="EHI30" s="59"/>
      <c r="EHJ30" s="60"/>
      <c r="EHK30" s="61"/>
      <c r="EHL30" s="59"/>
      <c r="EHM30" s="59"/>
      <c r="EHN30" s="62"/>
      <c r="EHO30" s="66"/>
      <c r="EHP30" s="61"/>
      <c r="EHQ30" s="63"/>
      <c r="EHR30" s="59"/>
      <c r="EHS30" s="62"/>
      <c r="EHT30" s="64"/>
      <c r="EHU30" s="65"/>
      <c r="EHV30" s="65"/>
      <c r="EHW30" s="64"/>
      <c r="EHX30" s="67"/>
      <c r="EHY30" s="43"/>
      <c r="EHZ30" s="66"/>
      <c r="EIA30" s="43"/>
      <c r="EIB30" s="43"/>
      <c r="EIC30" s="58"/>
      <c r="EID30" s="59"/>
      <c r="EIE30" s="60"/>
      <c r="EIF30" s="61"/>
      <c r="EIG30" s="59"/>
      <c r="EIH30" s="59"/>
      <c r="EII30" s="62"/>
      <c r="EIJ30" s="66"/>
      <c r="EIK30" s="61"/>
      <c r="EIL30" s="63"/>
      <c r="EIM30" s="59"/>
      <c r="EIN30" s="62"/>
      <c r="EIO30" s="64"/>
      <c r="EIP30" s="65"/>
      <c r="EIQ30" s="65"/>
      <c r="EIR30" s="64"/>
      <c r="EIS30" s="67"/>
      <c r="EIT30" s="43"/>
      <c r="EIU30" s="66"/>
      <c r="EIV30" s="43"/>
      <c r="EIW30" s="43"/>
      <c r="EIX30" s="58"/>
      <c r="EIY30" s="59"/>
      <c r="EIZ30" s="60"/>
      <c r="EJA30" s="61"/>
      <c r="EJB30" s="59"/>
      <c r="EJC30" s="59"/>
      <c r="EJD30" s="62"/>
      <c r="EJE30" s="66"/>
      <c r="EJF30" s="61"/>
      <c r="EJG30" s="63"/>
      <c r="EJH30" s="59"/>
      <c r="EJI30" s="62"/>
      <c r="EJJ30" s="64"/>
      <c r="EJK30" s="65"/>
      <c r="EJL30" s="65"/>
      <c r="EJM30" s="64"/>
      <c r="EJN30" s="67"/>
      <c r="EJO30" s="43"/>
      <c r="EJP30" s="66"/>
      <c r="EJQ30" s="43"/>
      <c r="EJR30" s="43"/>
      <c r="EJS30" s="58"/>
      <c r="EJT30" s="59"/>
      <c r="EJU30" s="60"/>
      <c r="EJV30" s="61"/>
      <c r="EJW30" s="59"/>
      <c r="EJX30" s="59"/>
      <c r="EJY30" s="62"/>
      <c r="EJZ30" s="66"/>
      <c r="EKA30" s="61"/>
      <c r="EKB30" s="63"/>
      <c r="EKC30" s="59"/>
      <c r="EKD30" s="62"/>
      <c r="EKE30" s="64"/>
      <c r="EKF30" s="65"/>
      <c r="EKG30" s="65"/>
      <c r="EKH30" s="64"/>
      <c r="EKI30" s="67"/>
      <c r="EKJ30" s="43"/>
      <c r="EKK30" s="66"/>
      <c r="EKL30" s="43"/>
      <c r="EKM30" s="43"/>
      <c r="EKN30" s="58"/>
      <c r="EKO30" s="59"/>
      <c r="EKP30" s="60"/>
      <c r="EKQ30" s="61"/>
      <c r="EKR30" s="59"/>
      <c r="EKS30" s="59"/>
      <c r="EKT30" s="62"/>
      <c r="EKU30" s="66"/>
      <c r="EKV30" s="61"/>
      <c r="EKW30" s="63"/>
      <c r="EKX30" s="59"/>
      <c r="EKY30" s="62"/>
      <c r="EKZ30" s="64"/>
      <c r="ELA30" s="65"/>
      <c r="ELB30" s="65"/>
      <c r="ELC30" s="64"/>
      <c r="ELD30" s="67"/>
      <c r="ELE30" s="43"/>
      <c r="ELF30" s="66"/>
      <c r="ELG30" s="43"/>
      <c r="ELH30" s="43"/>
      <c r="ELI30" s="58"/>
      <c r="ELJ30" s="59"/>
      <c r="ELK30" s="60"/>
      <c r="ELL30" s="61"/>
      <c r="ELM30" s="59"/>
      <c r="ELN30" s="59"/>
      <c r="ELO30" s="62"/>
      <c r="ELP30" s="66"/>
      <c r="ELQ30" s="61"/>
      <c r="ELR30" s="63"/>
      <c r="ELS30" s="59"/>
      <c r="ELT30" s="62"/>
      <c r="ELU30" s="64"/>
      <c r="ELV30" s="65"/>
      <c r="ELW30" s="65"/>
      <c r="ELX30" s="64"/>
      <c r="ELY30" s="67"/>
      <c r="ELZ30" s="43"/>
      <c r="EMA30" s="66"/>
      <c r="EMB30" s="43"/>
      <c r="EMC30" s="43"/>
      <c r="EMD30" s="58"/>
      <c r="EME30" s="59"/>
      <c r="EMF30" s="60"/>
      <c r="EMG30" s="61"/>
      <c r="EMH30" s="59"/>
      <c r="EMI30" s="59"/>
      <c r="EMJ30" s="62"/>
      <c r="EMK30" s="66"/>
      <c r="EML30" s="61"/>
      <c r="EMM30" s="63"/>
      <c r="EMN30" s="59"/>
      <c r="EMO30" s="62"/>
      <c r="EMP30" s="64"/>
      <c r="EMQ30" s="65"/>
      <c r="EMR30" s="65"/>
      <c r="EMS30" s="64"/>
      <c r="EMT30" s="67"/>
      <c r="EMU30" s="43"/>
      <c r="EMV30" s="66"/>
      <c r="EMW30" s="43"/>
      <c r="EMX30" s="43"/>
      <c r="EMY30" s="58"/>
      <c r="EMZ30" s="59"/>
      <c r="ENA30" s="60"/>
      <c r="ENB30" s="61"/>
      <c r="ENC30" s="59"/>
      <c r="END30" s="59"/>
      <c r="ENE30" s="62"/>
      <c r="ENF30" s="66"/>
      <c r="ENG30" s="61"/>
      <c r="ENH30" s="63"/>
      <c r="ENI30" s="59"/>
      <c r="ENJ30" s="62"/>
      <c r="ENK30" s="64"/>
      <c r="ENL30" s="65"/>
      <c r="ENM30" s="65"/>
      <c r="ENN30" s="64"/>
      <c r="ENO30" s="67"/>
      <c r="ENP30" s="43"/>
      <c r="ENQ30" s="66"/>
      <c r="ENR30" s="43"/>
      <c r="ENS30" s="43"/>
      <c r="ENT30" s="58"/>
      <c r="ENU30" s="59"/>
      <c r="ENV30" s="60"/>
      <c r="ENW30" s="61"/>
      <c r="ENX30" s="59"/>
      <c r="ENY30" s="59"/>
      <c r="ENZ30" s="62"/>
      <c r="EOA30" s="66"/>
      <c r="EOB30" s="61"/>
      <c r="EOC30" s="63"/>
      <c r="EOD30" s="59"/>
      <c r="EOE30" s="62"/>
      <c r="EOF30" s="64"/>
      <c r="EOG30" s="65"/>
      <c r="EOH30" s="65"/>
      <c r="EOI30" s="64"/>
      <c r="EOJ30" s="67"/>
      <c r="EOK30" s="43"/>
      <c r="EOL30" s="66"/>
      <c r="EOM30" s="43"/>
      <c r="EON30" s="43"/>
      <c r="EOO30" s="58"/>
      <c r="EOP30" s="59"/>
      <c r="EOQ30" s="60"/>
      <c r="EOR30" s="61"/>
      <c r="EOS30" s="59"/>
      <c r="EOT30" s="59"/>
      <c r="EOU30" s="62"/>
      <c r="EOV30" s="66"/>
      <c r="EOW30" s="61"/>
      <c r="EOX30" s="63"/>
      <c r="EOY30" s="59"/>
      <c r="EOZ30" s="62"/>
      <c r="EPA30" s="64"/>
      <c r="EPB30" s="65"/>
      <c r="EPC30" s="65"/>
      <c r="EPD30" s="64"/>
      <c r="EPE30" s="67"/>
      <c r="EPF30" s="43"/>
      <c r="EPG30" s="66"/>
      <c r="EPH30" s="43"/>
      <c r="EPI30" s="43"/>
      <c r="EPJ30" s="58"/>
      <c r="EPK30" s="59"/>
      <c r="EPL30" s="60"/>
      <c r="EPM30" s="61"/>
      <c r="EPN30" s="59"/>
      <c r="EPO30" s="59"/>
      <c r="EPP30" s="62"/>
      <c r="EPQ30" s="66"/>
      <c r="EPR30" s="61"/>
      <c r="EPS30" s="63"/>
      <c r="EPT30" s="59"/>
      <c r="EPU30" s="62"/>
      <c r="EPV30" s="64"/>
      <c r="EPW30" s="65"/>
      <c r="EPX30" s="65"/>
      <c r="EPY30" s="64"/>
      <c r="EPZ30" s="67"/>
      <c r="EQA30" s="43"/>
      <c r="EQB30" s="66"/>
      <c r="EQC30" s="43"/>
      <c r="EQD30" s="43"/>
      <c r="EQE30" s="58"/>
      <c r="EQF30" s="59"/>
      <c r="EQG30" s="60"/>
      <c r="EQH30" s="61"/>
      <c r="EQI30" s="59"/>
      <c r="EQJ30" s="59"/>
      <c r="EQK30" s="62"/>
      <c r="EQL30" s="66"/>
      <c r="EQM30" s="61"/>
      <c r="EQN30" s="63"/>
      <c r="EQO30" s="59"/>
      <c r="EQP30" s="62"/>
      <c r="EQQ30" s="64"/>
      <c r="EQR30" s="65"/>
      <c r="EQS30" s="65"/>
      <c r="EQT30" s="64"/>
      <c r="EQU30" s="67"/>
      <c r="EQV30" s="43"/>
      <c r="EQW30" s="66"/>
      <c r="EQX30" s="43"/>
      <c r="EQY30" s="43"/>
      <c r="EQZ30" s="58"/>
      <c r="ERA30" s="59"/>
      <c r="ERB30" s="60"/>
      <c r="ERC30" s="61"/>
      <c r="ERD30" s="59"/>
      <c r="ERE30" s="59"/>
      <c r="ERF30" s="62"/>
      <c r="ERG30" s="66"/>
      <c r="ERH30" s="61"/>
      <c r="ERI30" s="63"/>
      <c r="ERJ30" s="59"/>
      <c r="ERK30" s="62"/>
      <c r="ERL30" s="64"/>
      <c r="ERM30" s="65"/>
      <c r="ERN30" s="65"/>
      <c r="ERO30" s="64"/>
      <c r="ERP30" s="67"/>
      <c r="ERQ30" s="43"/>
      <c r="ERR30" s="66"/>
      <c r="ERS30" s="43"/>
      <c r="ERT30" s="43"/>
      <c r="ERU30" s="58"/>
      <c r="ERV30" s="59"/>
      <c r="ERW30" s="60"/>
      <c r="ERX30" s="61"/>
      <c r="ERY30" s="59"/>
      <c r="ERZ30" s="59"/>
      <c r="ESA30" s="62"/>
      <c r="ESB30" s="66"/>
      <c r="ESC30" s="61"/>
      <c r="ESD30" s="63"/>
      <c r="ESE30" s="59"/>
      <c r="ESF30" s="62"/>
      <c r="ESG30" s="64"/>
      <c r="ESH30" s="65"/>
      <c r="ESI30" s="65"/>
      <c r="ESJ30" s="64"/>
      <c r="ESK30" s="67"/>
      <c r="ESL30" s="43"/>
      <c r="ESM30" s="66"/>
      <c r="ESN30" s="43"/>
      <c r="ESO30" s="43"/>
      <c r="ESP30" s="58"/>
      <c r="ESQ30" s="59"/>
      <c r="ESR30" s="60"/>
      <c r="ESS30" s="61"/>
      <c r="EST30" s="59"/>
      <c r="ESU30" s="59"/>
      <c r="ESV30" s="62"/>
      <c r="ESW30" s="66"/>
      <c r="ESX30" s="61"/>
      <c r="ESY30" s="63"/>
      <c r="ESZ30" s="59"/>
      <c r="ETA30" s="62"/>
      <c r="ETB30" s="64"/>
      <c r="ETC30" s="65"/>
      <c r="ETD30" s="65"/>
      <c r="ETE30" s="64"/>
      <c r="ETF30" s="67"/>
      <c r="ETG30" s="43"/>
      <c r="ETH30" s="66"/>
      <c r="ETI30" s="43"/>
      <c r="ETJ30" s="43"/>
      <c r="ETK30" s="58"/>
      <c r="ETL30" s="59"/>
      <c r="ETM30" s="60"/>
      <c r="ETN30" s="61"/>
      <c r="ETO30" s="59"/>
      <c r="ETP30" s="59"/>
      <c r="ETQ30" s="62"/>
      <c r="ETR30" s="66"/>
      <c r="ETS30" s="61"/>
      <c r="ETT30" s="63"/>
      <c r="ETU30" s="59"/>
      <c r="ETV30" s="62"/>
      <c r="ETW30" s="64"/>
      <c r="ETX30" s="65"/>
      <c r="ETY30" s="65"/>
      <c r="ETZ30" s="64"/>
      <c r="EUA30" s="67"/>
      <c r="EUB30" s="43"/>
      <c r="EUC30" s="66"/>
      <c r="EUD30" s="43"/>
      <c r="EUE30" s="43"/>
      <c r="EUF30" s="58"/>
      <c r="EUG30" s="59"/>
      <c r="EUH30" s="60"/>
      <c r="EUI30" s="61"/>
      <c r="EUJ30" s="59"/>
      <c r="EUK30" s="59"/>
      <c r="EUL30" s="62"/>
      <c r="EUM30" s="66"/>
      <c r="EUN30" s="61"/>
      <c r="EUO30" s="63"/>
      <c r="EUP30" s="59"/>
      <c r="EUQ30" s="62"/>
      <c r="EUR30" s="64"/>
      <c r="EUS30" s="65"/>
      <c r="EUT30" s="65"/>
      <c r="EUU30" s="64"/>
      <c r="EUV30" s="67"/>
      <c r="EUW30" s="43"/>
      <c r="EUX30" s="66"/>
      <c r="EUY30" s="43"/>
      <c r="EUZ30" s="43"/>
      <c r="EVA30" s="58"/>
      <c r="EVB30" s="59"/>
      <c r="EVC30" s="60"/>
      <c r="EVD30" s="61"/>
      <c r="EVE30" s="59"/>
      <c r="EVF30" s="59"/>
      <c r="EVG30" s="62"/>
      <c r="EVH30" s="66"/>
      <c r="EVI30" s="61"/>
      <c r="EVJ30" s="63"/>
      <c r="EVK30" s="59"/>
      <c r="EVL30" s="62"/>
      <c r="EVM30" s="64"/>
      <c r="EVN30" s="65"/>
      <c r="EVO30" s="65"/>
      <c r="EVP30" s="64"/>
      <c r="EVQ30" s="67"/>
      <c r="EVR30" s="43"/>
      <c r="EVS30" s="66"/>
      <c r="EVT30" s="43"/>
      <c r="EVU30" s="43"/>
      <c r="EVV30" s="58"/>
      <c r="EVW30" s="59"/>
      <c r="EVX30" s="60"/>
      <c r="EVY30" s="61"/>
      <c r="EVZ30" s="59"/>
      <c r="EWA30" s="59"/>
      <c r="EWB30" s="62"/>
      <c r="EWC30" s="66"/>
      <c r="EWD30" s="61"/>
      <c r="EWE30" s="63"/>
      <c r="EWF30" s="59"/>
      <c r="EWG30" s="62"/>
      <c r="EWH30" s="64"/>
      <c r="EWI30" s="65"/>
      <c r="EWJ30" s="65"/>
      <c r="EWK30" s="64"/>
      <c r="EWL30" s="67"/>
      <c r="EWM30" s="43"/>
      <c r="EWN30" s="66"/>
      <c r="EWO30" s="43"/>
      <c r="EWP30" s="43"/>
      <c r="EWQ30" s="58"/>
      <c r="EWR30" s="59"/>
      <c r="EWS30" s="60"/>
      <c r="EWT30" s="61"/>
      <c r="EWU30" s="59"/>
      <c r="EWV30" s="59"/>
      <c r="EWW30" s="62"/>
      <c r="EWX30" s="66"/>
      <c r="EWY30" s="61"/>
      <c r="EWZ30" s="63"/>
      <c r="EXA30" s="59"/>
      <c r="EXB30" s="62"/>
      <c r="EXC30" s="64"/>
      <c r="EXD30" s="65"/>
      <c r="EXE30" s="65"/>
      <c r="EXF30" s="64"/>
      <c r="EXG30" s="67"/>
      <c r="EXH30" s="43"/>
      <c r="EXI30" s="66"/>
      <c r="EXJ30" s="43"/>
      <c r="EXK30" s="43"/>
      <c r="EXL30" s="58"/>
      <c r="EXM30" s="59"/>
      <c r="EXN30" s="60"/>
      <c r="EXO30" s="61"/>
      <c r="EXP30" s="59"/>
      <c r="EXQ30" s="59"/>
      <c r="EXR30" s="62"/>
      <c r="EXS30" s="66"/>
      <c r="EXT30" s="61"/>
      <c r="EXU30" s="63"/>
      <c r="EXV30" s="59"/>
      <c r="EXW30" s="62"/>
      <c r="EXX30" s="64"/>
      <c r="EXY30" s="65"/>
      <c r="EXZ30" s="65"/>
      <c r="EYA30" s="64"/>
      <c r="EYB30" s="67"/>
      <c r="EYC30" s="43"/>
      <c r="EYD30" s="66"/>
      <c r="EYE30" s="43"/>
      <c r="EYF30" s="43"/>
      <c r="EYG30" s="58"/>
      <c r="EYH30" s="59"/>
      <c r="EYI30" s="60"/>
      <c r="EYJ30" s="61"/>
      <c r="EYK30" s="59"/>
      <c r="EYL30" s="59"/>
      <c r="EYM30" s="62"/>
      <c r="EYN30" s="66"/>
      <c r="EYO30" s="61"/>
      <c r="EYP30" s="63"/>
      <c r="EYQ30" s="59"/>
      <c r="EYR30" s="62"/>
      <c r="EYS30" s="64"/>
      <c r="EYT30" s="65"/>
      <c r="EYU30" s="65"/>
      <c r="EYV30" s="64"/>
      <c r="EYW30" s="67"/>
      <c r="EYX30" s="43"/>
      <c r="EYY30" s="66"/>
      <c r="EYZ30" s="43"/>
      <c r="EZA30" s="43"/>
      <c r="EZB30" s="58"/>
      <c r="EZC30" s="59"/>
      <c r="EZD30" s="60"/>
      <c r="EZE30" s="61"/>
      <c r="EZF30" s="59"/>
      <c r="EZG30" s="59"/>
      <c r="EZH30" s="62"/>
      <c r="EZI30" s="66"/>
      <c r="EZJ30" s="61"/>
      <c r="EZK30" s="63"/>
      <c r="EZL30" s="59"/>
      <c r="EZM30" s="62"/>
      <c r="EZN30" s="64"/>
      <c r="EZO30" s="65"/>
      <c r="EZP30" s="65"/>
      <c r="EZQ30" s="64"/>
      <c r="EZR30" s="67"/>
      <c r="EZS30" s="43"/>
      <c r="EZT30" s="66"/>
      <c r="EZU30" s="43"/>
      <c r="EZV30" s="43"/>
      <c r="EZW30" s="58"/>
      <c r="EZX30" s="59"/>
      <c r="EZY30" s="60"/>
      <c r="EZZ30" s="61"/>
      <c r="FAA30" s="59"/>
      <c r="FAB30" s="59"/>
      <c r="FAC30" s="62"/>
      <c r="FAD30" s="66"/>
      <c r="FAE30" s="61"/>
      <c r="FAF30" s="63"/>
      <c r="FAG30" s="59"/>
      <c r="FAH30" s="62"/>
      <c r="FAI30" s="64"/>
      <c r="FAJ30" s="65"/>
      <c r="FAK30" s="65"/>
      <c r="FAL30" s="64"/>
      <c r="FAM30" s="67"/>
      <c r="FAN30" s="43"/>
      <c r="FAO30" s="66"/>
      <c r="FAP30" s="43"/>
      <c r="FAQ30" s="43"/>
      <c r="FAR30" s="58"/>
      <c r="FAS30" s="59"/>
      <c r="FAT30" s="60"/>
      <c r="FAU30" s="61"/>
      <c r="FAV30" s="59"/>
      <c r="FAW30" s="59"/>
      <c r="FAX30" s="62"/>
      <c r="FAY30" s="66"/>
      <c r="FAZ30" s="61"/>
      <c r="FBA30" s="63"/>
      <c r="FBB30" s="59"/>
      <c r="FBC30" s="62"/>
      <c r="FBD30" s="64"/>
      <c r="FBE30" s="65"/>
      <c r="FBF30" s="65"/>
      <c r="FBG30" s="64"/>
      <c r="FBH30" s="67"/>
      <c r="FBI30" s="43"/>
      <c r="FBJ30" s="66"/>
      <c r="FBK30" s="43"/>
      <c r="FBL30" s="43"/>
      <c r="FBM30" s="58"/>
      <c r="FBN30" s="59"/>
      <c r="FBO30" s="60"/>
      <c r="FBP30" s="61"/>
      <c r="FBQ30" s="59"/>
      <c r="FBR30" s="59"/>
      <c r="FBS30" s="62"/>
      <c r="FBT30" s="66"/>
      <c r="FBU30" s="61"/>
      <c r="FBV30" s="63"/>
      <c r="FBW30" s="59"/>
      <c r="FBX30" s="62"/>
      <c r="FBY30" s="64"/>
      <c r="FBZ30" s="65"/>
      <c r="FCA30" s="65"/>
      <c r="FCB30" s="64"/>
      <c r="FCC30" s="67"/>
      <c r="FCD30" s="43"/>
      <c r="FCE30" s="66"/>
      <c r="FCF30" s="43"/>
      <c r="FCG30" s="43"/>
      <c r="FCH30" s="58"/>
      <c r="FCI30" s="59"/>
      <c r="FCJ30" s="60"/>
      <c r="FCK30" s="61"/>
      <c r="FCL30" s="59"/>
      <c r="FCM30" s="59"/>
      <c r="FCN30" s="62"/>
      <c r="FCO30" s="66"/>
      <c r="FCP30" s="61"/>
      <c r="FCQ30" s="63"/>
      <c r="FCR30" s="59"/>
      <c r="FCS30" s="62"/>
      <c r="FCT30" s="64"/>
      <c r="FCU30" s="65"/>
      <c r="FCV30" s="65"/>
      <c r="FCW30" s="64"/>
      <c r="FCX30" s="67"/>
      <c r="FCY30" s="43"/>
      <c r="FCZ30" s="66"/>
      <c r="FDA30" s="43"/>
      <c r="FDB30" s="43"/>
      <c r="FDC30" s="58"/>
      <c r="FDD30" s="59"/>
      <c r="FDE30" s="60"/>
      <c r="FDF30" s="61"/>
      <c r="FDG30" s="59"/>
      <c r="FDH30" s="59"/>
      <c r="FDI30" s="62"/>
      <c r="FDJ30" s="66"/>
      <c r="FDK30" s="61"/>
      <c r="FDL30" s="63"/>
      <c r="FDM30" s="59"/>
      <c r="FDN30" s="62"/>
      <c r="FDO30" s="64"/>
      <c r="FDP30" s="65"/>
      <c r="FDQ30" s="65"/>
      <c r="FDR30" s="64"/>
      <c r="FDS30" s="67"/>
      <c r="FDT30" s="43"/>
      <c r="FDU30" s="66"/>
      <c r="FDV30" s="43"/>
      <c r="FDW30" s="43"/>
      <c r="FDX30" s="58"/>
      <c r="FDY30" s="59"/>
      <c r="FDZ30" s="60"/>
      <c r="FEA30" s="61"/>
      <c r="FEB30" s="59"/>
      <c r="FEC30" s="59"/>
      <c r="FED30" s="62"/>
      <c r="FEE30" s="66"/>
      <c r="FEF30" s="61"/>
      <c r="FEG30" s="63"/>
      <c r="FEH30" s="59"/>
      <c r="FEI30" s="62"/>
      <c r="FEJ30" s="64"/>
      <c r="FEK30" s="65"/>
      <c r="FEL30" s="65"/>
      <c r="FEM30" s="64"/>
      <c r="FEN30" s="67"/>
      <c r="FEO30" s="43"/>
      <c r="FEP30" s="66"/>
      <c r="FEQ30" s="43"/>
      <c r="FER30" s="43"/>
      <c r="FES30" s="58"/>
      <c r="FET30" s="59"/>
      <c r="FEU30" s="60"/>
      <c r="FEV30" s="61"/>
      <c r="FEW30" s="59"/>
      <c r="FEX30" s="59"/>
      <c r="FEY30" s="62"/>
      <c r="FEZ30" s="66"/>
      <c r="FFA30" s="61"/>
      <c r="FFB30" s="63"/>
      <c r="FFC30" s="59"/>
      <c r="FFD30" s="62"/>
      <c r="FFE30" s="64"/>
      <c r="FFF30" s="65"/>
      <c r="FFG30" s="65"/>
      <c r="FFH30" s="64"/>
      <c r="FFI30" s="67"/>
      <c r="FFJ30" s="43"/>
      <c r="FFK30" s="66"/>
      <c r="FFL30" s="43"/>
      <c r="FFM30" s="43"/>
      <c r="FFN30" s="58"/>
      <c r="FFO30" s="59"/>
      <c r="FFP30" s="60"/>
      <c r="FFQ30" s="61"/>
      <c r="FFR30" s="59"/>
      <c r="FFS30" s="59"/>
      <c r="FFT30" s="62"/>
      <c r="FFU30" s="66"/>
      <c r="FFV30" s="61"/>
      <c r="FFW30" s="63"/>
      <c r="FFX30" s="59"/>
      <c r="FFY30" s="62"/>
      <c r="FFZ30" s="64"/>
      <c r="FGA30" s="65"/>
      <c r="FGB30" s="65"/>
      <c r="FGC30" s="64"/>
      <c r="FGD30" s="67"/>
      <c r="FGE30" s="43"/>
      <c r="FGF30" s="66"/>
      <c r="FGG30" s="43"/>
      <c r="FGH30" s="43"/>
      <c r="FGI30" s="58"/>
      <c r="FGJ30" s="59"/>
      <c r="FGK30" s="60"/>
      <c r="FGL30" s="61"/>
      <c r="FGM30" s="59"/>
      <c r="FGN30" s="59"/>
      <c r="FGO30" s="62"/>
      <c r="FGP30" s="66"/>
      <c r="FGQ30" s="61"/>
      <c r="FGR30" s="63"/>
      <c r="FGS30" s="59"/>
      <c r="FGT30" s="62"/>
      <c r="FGU30" s="64"/>
      <c r="FGV30" s="65"/>
      <c r="FGW30" s="65"/>
      <c r="FGX30" s="64"/>
      <c r="FGY30" s="67"/>
      <c r="FGZ30" s="43"/>
      <c r="FHA30" s="66"/>
      <c r="FHB30" s="43"/>
      <c r="FHC30" s="43"/>
      <c r="FHD30" s="58"/>
      <c r="FHE30" s="59"/>
      <c r="FHF30" s="60"/>
      <c r="FHG30" s="61"/>
      <c r="FHH30" s="59"/>
      <c r="FHI30" s="59"/>
      <c r="FHJ30" s="62"/>
      <c r="FHK30" s="66"/>
      <c r="FHL30" s="61"/>
      <c r="FHM30" s="63"/>
      <c r="FHN30" s="59"/>
      <c r="FHO30" s="62"/>
      <c r="FHP30" s="64"/>
      <c r="FHQ30" s="65"/>
      <c r="FHR30" s="65"/>
      <c r="FHS30" s="64"/>
      <c r="FHT30" s="67"/>
      <c r="FHU30" s="43"/>
      <c r="FHV30" s="66"/>
      <c r="FHW30" s="43"/>
      <c r="FHX30" s="43"/>
      <c r="FHY30" s="58"/>
      <c r="FHZ30" s="59"/>
      <c r="FIA30" s="60"/>
      <c r="FIB30" s="61"/>
      <c r="FIC30" s="59"/>
      <c r="FID30" s="59"/>
      <c r="FIE30" s="62"/>
      <c r="FIF30" s="66"/>
      <c r="FIG30" s="61"/>
      <c r="FIH30" s="63"/>
      <c r="FII30" s="59"/>
      <c r="FIJ30" s="62"/>
      <c r="FIK30" s="64"/>
      <c r="FIL30" s="65"/>
      <c r="FIM30" s="65"/>
      <c r="FIN30" s="64"/>
      <c r="FIO30" s="67"/>
      <c r="FIP30" s="43"/>
      <c r="FIQ30" s="66"/>
      <c r="FIR30" s="43"/>
      <c r="FIS30" s="43"/>
      <c r="FIT30" s="58"/>
      <c r="FIU30" s="59"/>
      <c r="FIV30" s="60"/>
      <c r="FIW30" s="61"/>
      <c r="FIX30" s="59"/>
      <c r="FIY30" s="59"/>
      <c r="FIZ30" s="62"/>
      <c r="FJA30" s="66"/>
      <c r="FJB30" s="61"/>
      <c r="FJC30" s="63"/>
      <c r="FJD30" s="59"/>
      <c r="FJE30" s="62"/>
      <c r="FJF30" s="64"/>
      <c r="FJG30" s="65"/>
      <c r="FJH30" s="65"/>
      <c r="FJI30" s="64"/>
      <c r="FJJ30" s="67"/>
      <c r="FJK30" s="43"/>
      <c r="FJL30" s="66"/>
      <c r="FJM30" s="43"/>
      <c r="FJN30" s="43"/>
      <c r="FJO30" s="58"/>
      <c r="FJP30" s="59"/>
      <c r="FJQ30" s="60"/>
      <c r="FJR30" s="61"/>
      <c r="FJS30" s="59"/>
      <c r="FJT30" s="59"/>
      <c r="FJU30" s="62"/>
      <c r="FJV30" s="66"/>
      <c r="FJW30" s="61"/>
      <c r="FJX30" s="63"/>
      <c r="FJY30" s="59"/>
      <c r="FJZ30" s="62"/>
      <c r="FKA30" s="64"/>
      <c r="FKB30" s="65"/>
      <c r="FKC30" s="65"/>
      <c r="FKD30" s="64"/>
      <c r="FKE30" s="67"/>
      <c r="FKF30" s="43"/>
      <c r="FKG30" s="66"/>
      <c r="FKH30" s="43"/>
      <c r="FKI30" s="43"/>
      <c r="FKJ30" s="58"/>
      <c r="FKK30" s="59"/>
      <c r="FKL30" s="60"/>
      <c r="FKM30" s="61"/>
      <c r="FKN30" s="59"/>
      <c r="FKO30" s="59"/>
      <c r="FKP30" s="62"/>
      <c r="FKQ30" s="66"/>
      <c r="FKR30" s="61"/>
      <c r="FKS30" s="63"/>
      <c r="FKT30" s="59"/>
      <c r="FKU30" s="62"/>
      <c r="FKV30" s="64"/>
      <c r="FKW30" s="65"/>
      <c r="FKX30" s="65"/>
      <c r="FKY30" s="64"/>
      <c r="FKZ30" s="67"/>
      <c r="FLA30" s="43"/>
      <c r="FLB30" s="66"/>
      <c r="FLC30" s="43"/>
      <c r="FLD30" s="43"/>
      <c r="FLE30" s="58"/>
      <c r="FLF30" s="59"/>
      <c r="FLG30" s="60"/>
      <c r="FLH30" s="61"/>
      <c r="FLI30" s="59"/>
      <c r="FLJ30" s="59"/>
      <c r="FLK30" s="62"/>
      <c r="FLL30" s="66"/>
      <c r="FLM30" s="61"/>
      <c r="FLN30" s="63"/>
      <c r="FLO30" s="59"/>
      <c r="FLP30" s="62"/>
      <c r="FLQ30" s="64"/>
      <c r="FLR30" s="65"/>
      <c r="FLS30" s="65"/>
      <c r="FLT30" s="64"/>
      <c r="FLU30" s="67"/>
      <c r="FLV30" s="43"/>
      <c r="FLW30" s="66"/>
      <c r="FLX30" s="43"/>
      <c r="FLY30" s="43"/>
      <c r="FLZ30" s="58"/>
      <c r="FMA30" s="59"/>
      <c r="FMB30" s="60"/>
      <c r="FMC30" s="61"/>
      <c r="FMD30" s="59"/>
      <c r="FME30" s="59"/>
      <c r="FMF30" s="62"/>
      <c r="FMG30" s="66"/>
      <c r="FMH30" s="61"/>
      <c r="FMI30" s="63"/>
      <c r="FMJ30" s="59"/>
      <c r="FMK30" s="62"/>
      <c r="FML30" s="64"/>
      <c r="FMM30" s="65"/>
      <c r="FMN30" s="65"/>
      <c r="FMO30" s="64"/>
      <c r="FMP30" s="67"/>
      <c r="FMQ30" s="43"/>
      <c r="FMR30" s="66"/>
      <c r="FMS30" s="43"/>
      <c r="FMT30" s="43"/>
      <c r="FMU30" s="58"/>
      <c r="FMV30" s="59"/>
      <c r="FMW30" s="60"/>
      <c r="FMX30" s="61"/>
      <c r="FMY30" s="59"/>
      <c r="FMZ30" s="59"/>
      <c r="FNA30" s="62"/>
      <c r="FNB30" s="66"/>
      <c r="FNC30" s="61"/>
      <c r="FND30" s="63"/>
      <c r="FNE30" s="59"/>
      <c r="FNF30" s="62"/>
      <c r="FNG30" s="64"/>
      <c r="FNH30" s="65"/>
      <c r="FNI30" s="65"/>
      <c r="FNJ30" s="64"/>
      <c r="FNK30" s="67"/>
      <c r="FNL30" s="43"/>
      <c r="FNM30" s="66"/>
      <c r="FNN30" s="43"/>
      <c r="FNO30" s="43"/>
      <c r="FNP30" s="58"/>
      <c r="FNQ30" s="59"/>
      <c r="FNR30" s="60"/>
      <c r="FNS30" s="61"/>
      <c r="FNT30" s="59"/>
      <c r="FNU30" s="59"/>
      <c r="FNV30" s="62"/>
      <c r="FNW30" s="66"/>
      <c r="FNX30" s="61"/>
      <c r="FNY30" s="63"/>
      <c r="FNZ30" s="59"/>
      <c r="FOA30" s="62"/>
      <c r="FOB30" s="64"/>
      <c r="FOC30" s="65"/>
      <c r="FOD30" s="65"/>
      <c r="FOE30" s="64"/>
      <c r="FOF30" s="67"/>
      <c r="FOG30" s="43"/>
      <c r="FOH30" s="66"/>
      <c r="FOI30" s="43"/>
      <c r="FOJ30" s="43"/>
      <c r="FOK30" s="58"/>
      <c r="FOL30" s="59"/>
      <c r="FOM30" s="60"/>
      <c r="FON30" s="61"/>
      <c r="FOO30" s="59"/>
      <c r="FOP30" s="59"/>
      <c r="FOQ30" s="62"/>
      <c r="FOR30" s="66"/>
      <c r="FOS30" s="61"/>
      <c r="FOT30" s="63"/>
      <c r="FOU30" s="59"/>
      <c r="FOV30" s="62"/>
      <c r="FOW30" s="64"/>
      <c r="FOX30" s="65"/>
      <c r="FOY30" s="65"/>
      <c r="FOZ30" s="64"/>
      <c r="FPA30" s="67"/>
      <c r="FPB30" s="43"/>
      <c r="FPC30" s="66"/>
      <c r="FPD30" s="43"/>
      <c r="FPE30" s="43"/>
      <c r="FPF30" s="58"/>
      <c r="FPG30" s="59"/>
      <c r="FPH30" s="60"/>
      <c r="FPI30" s="61"/>
      <c r="FPJ30" s="59"/>
      <c r="FPK30" s="59"/>
      <c r="FPL30" s="62"/>
      <c r="FPM30" s="66"/>
      <c r="FPN30" s="61"/>
      <c r="FPO30" s="63"/>
      <c r="FPP30" s="59"/>
      <c r="FPQ30" s="62"/>
      <c r="FPR30" s="64"/>
      <c r="FPS30" s="65"/>
      <c r="FPT30" s="65"/>
      <c r="FPU30" s="64"/>
      <c r="FPV30" s="67"/>
      <c r="FPW30" s="43"/>
      <c r="FPX30" s="66"/>
      <c r="FPY30" s="43"/>
      <c r="FPZ30" s="43"/>
      <c r="FQA30" s="58"/>
      <c r="FQB30" s="59"/>
      <c r="FQC30" s="60"/>
      <c r="FQD30" s="61"/>
      <c r="FQE30" s="59"/>
      <c r="FQF30" s="59"/>
      <c r="FQG30" s="62"/>
      <c r="FQH30" s="66"/>
      <c r="FQI30" s="61"/>
      <c r="FQJ30" s="63"/>
      <c r="FQK30" s="59"/>
      <c r="FQL30" s="62"/>
      <c r="FQM30" s="64"/>
      <c r="FQN30" s="65"/>
      <c r="FQO30" s="65"/>
      <c r="FQP30" s="64"/>
      <c r="FQQ30" s="67"/>
      <c r="FQR30" s="43"/>
      <c r="FQS30" s="66"/>
      <c r="FQT30" s="43"/>
      <c r="FQU30" s="43"/>
      <c r="FQV30" s="58"/>
      <c r="FQW30" s="59"/>
      <c r="FQX30" s="60"/>
      <c r="FQY30" s="61"/>
      <c r="FQZ30" s="59"/>
      <c r="FRA30" s="59"/>
      <c r="FRB30" s="62"/>
      <c r="FRC30" s="66"/>
      <c r="FRD30" s="61"/>
      <c r="FRE30" s="63"/>
      <c r="FRF30" s="59"/>
      <c r="FRG30" s="62"/>
      <c r="FRH30" s="64"/>
      <c r="FRI30" s="65"/>
      <c r="FRJ30" s="65"/>
      <c r="FRK30" s="64"/>
      <c r="FRL30" s="67"/>
      <c r="FRM30" s="43"/>
      <c r="FRN30" s="66"/>
      <c r="FRO30" s="43"/>
      <c r="FRP30" s="43"/>
      <c r="FRQ30" s="58"/>
      <c r="FRR30" s="59"/>
      <c r="FRS30" s="60"/>
      <c r="FRT30" s="61"/>
      <c r="FRU30" s="59"/>
      <c r="FRV30" s="59"/>
      <c r="FRW30" s="62"/>
      <c r="FRX30" s="66"/>
      <c r="FRY30" s="61"/>
      <c r="FRZ30" s="63"/>
      <c r="FSA30" s="59"/>
      <c r="FSB30" s="62"/>
      <c r="FSC30" s="64"/>
      <c r="FSD30" s="65"/>
      <c r="FSE30" s="65"/>
      <c r="FSF30" s="64"/>
      <c r="FSG30" s="67"/>
      <c r="FSH30" s="43"/>
      <c r="FSI30" s="66"/>
      <c r="FSJ30" s="43"/>
      <c r="FSK30" s="43"/>
      <c r="FSL30" s="58"/>
      <c r="FSM30" s="59"/>
      <c r="FSN30" s="60"/>
      <c r="FSO30" s="61"/>
      <c r="FSP30" s="59"/>
      <c r="FSQ30" s="59"/>
      <c r="FSR30" s="62"/>
      <c r="FSS30" s="66"/>
      <c r="FST30" s="61"/>
      <c r="FSU30" s="63"/>
      <c r="FSV30" s="59"/>
      <c r="FSW30" s="62"/>
      <c r="FSX30" s="64"/>
      <c r="FSY30" s="65"/>
      <c r="FSZ30" s="65"/>
      <c r="FTA30" s="64"/>
      <c r="FTB30" s="67"/>
      <c r="FTC30" s="43"/>
      <c r="FTD30" s="66"/>
      <c r="FTE30" s="43"/>
      <c r="FTF30" s="43"/>
      <c r="FTG30" s="58"/>
      <c r="FTH30" s="59"/>
      <c r="FTI30" s="60"/>
      <c r="FTJ30" s="61"/>
      <c r="FTK30" s="59"/>
      <c r="FTL30" s="59"/>
      <c r="FTM30" s="62"/>
      <c r="FTN30" s="66"/>
      <c r="FTO30" s="61"/>
      <c r="FTP30" s="63"/>
      <c r="FTQ30" s="59"/>
      <c r="FTR30" s="62"/>
      <c r="FTS30" s="64"/>
      <c r="FTT30" s="65"/>
      <c r="FTU30" s="65"/>
      <c r="FTV30" s="64"/>
      <c r="FTW30" s="67"/>
      <c r="FTX30" s="43"/>
      <c r="FTY30" s="66"/>
      <c r="FTZ30" s="43"/>
      <c r="FUA30" s="43"/>
      <c r="FUB30" s="58"/>
      <c r="FUC30" s="59"/>
      <c r="FUD30" s="60"/>
      <c r="FUE30" s="61"/>
      <c r="FUF30" s="59"/>
      <c r="FUG30" s="59"/>
      <c r="FUH30" s="62"/>
      <c r="FUI30" s="66"/>
      <c r="FUJ30" s="61"/>
      <c r="FUK30" s="63"/>
      <c r="FUL30" s="59"/>
      <c r="FUM30" s="62"/>
      <c r="FUN30" s="64"/>
      <c r="FUO30" s="65"/>
      <c r="FUP30" s="65"/>
      <c r="FUQ30" s="64"/>
      <c r="FUR30" s="67"/>
      <c r="FUS30" s="43"/>
      <c r="FUT30" s="66"/>
      <c r="FUU30" s="43"/>
      <c r="FUV30" s="43"/>
      <c r="FUW30" s="58"/>
      <c r="FUX30" s="59"/>
      <c r="FUY30" s="60"/>
      <c r="FUZ30" s="61"/>
      <c r="FVA30" s="59"/>
      <c r="FVB30" s="59"/>
      <c r="FVC30" s="62"/>
      <c r="FVD30" s="66"/>
      <c r="FVE30" s="61"/>
      <c r="FVF30" s="63"/>
      <c r="FVG30" s="59"/>
      <c r="FVH30" s="62"/>
      <c r="FVI30" s="64"/>
      <c r="FVJ30" s="65"/>
      <c r="FVK30" s="65"/>
      <c r="FVL30" s="64"/>
      <c r="FVM30" s="67"/>
      <c r="FVN30" s="43"/>
      <c r="FVO30" s="66"/>
      <c r="FVP30" s="43"/>
      <c r="FVQ30" s="43"/>
      <c r="FVR30" s="58"/>
      <c r="FVS30" s="59"/>
      <c r="FVT30" s="60"/>
      <c r="FVU30" s="61"/>
      <c r="FVV30" s="59"/>
      <c r="FVW30" s="59"/>
      <c r="FVX30" s="62"/>
      <c r="FVY30" s="66"/>
      <c r="FVZ30" s="61"/>
      <c r="FWA30" s="63"/>
      <c r="FWB30" s="59"/>
      <c r="FWC30" s="62"/>
      <c r="FWD30" s="64"/>
      <c r="FWE30" s="65"/>
      <c r="FWF30" s="65"/>
      <c r="FWG30" s="64"/>
      <c r="FWH30" s="67"/>
      <c r="FWI30" s="43"/>
      <c r="FWJ30" s="66"/>
      <c r="FWK30" s="43"/>
      <c r="FWL30" s="43"/>
      <c r="FWM30" s="58"/>
      <c r="FWN30" s="59"/>
      <c r="FWO30" s="60"/>
      <c r="FWP30" s="61"/>
      <c r="FWQ30" s="59"/>
      <c r="FWR30" s="59"/>
      <c r="FWS30" s="62"/>
      <c r="FWT30" s="66"/>
      <c r="FWU30" s="61"/>
      <c r="FWV30" s="63"/>
      <c r="FWW30" s="59"/>
      <c r="FWX30" s="62"/>
      <c r="FWY30" s="64"/>
      <c r="FWZ30" s="65"/>
      <c r="FXA30" s="65"/>
      <c r="FXB30" s="64"/>
      <c r="FXC30" s="67"/>
      <c r="FXD30" s="43"/>
      <c r="FXE30" s="66"/>
      <c r="FXF30" s="43"/>
      <c r="FXG30" s="43"/>
      <c r="FXH30" s="58"/>
      <c r="FXI30" s="59"/>
      <c r="FXJ30" s="60"/>
      <c r="FXK30" s="61"/>
      <c r="FXL30" s="59"/>
      <c r="FXM30" s="59"/>
      <c r="FXN30" s="62"/>
      <c r="FXO30" s="66"/>
      <c r="FXP30" s="61"/>
      <c r="FXQ30" s="63"/>
      <c r="FXR30" s="59"/>
      <c r="FXS30" s="62"/>
      <c r="FXT30" s="64"/>
      <c r="FXU30" s="65"/>
      <c r="FXV30" s="65"/>
      <c r="FXW30" s="64"/>
      <c r="FXX30" s="67"/>
      <c r="FXY30" s="43"/>
      <c r="FXZ30" s="66"/>
      <c r="FYA30" s="43"/>
      <c r="FYB30" s="43"/>
      <c r="FYC30" s="58"/>
      <c r="FYD30" s="59"/>
      <c r="FYE30" s="60"/>
      <c r="FYF30" s="61"/>
      <c r="FYG30" s="59"/>
      <c r="FYH30" s="59"/>
      <c r="FYI30" s="62"/>
      <c r="FYJ30" s="66"/>
      <c r="FYK30" s="61"/>
      <c r="FYL30" s="63"/>
      <c r="FYM30" s="59"/>
      <c r="FYN30" s="62"/>
      <c r="FYO30" s="64"/>
      <c r="FYP30" s="65"/>
      <c r="FYQ30" s="65"/>
      <c r="FYR30" s="64"/>
      <c r="FYS30" s="67"/>
      <c r="FYT30" s="43"/>
      <c r="FYU30" s="66"/>
      <c r="FYV30" s="43"/>
      <c r="FYW30" s="43"/>
      <c r="FYX30" s="58"/>
      <c r="FYY30" s="59"/>
      <c r="FYZ30" s="60"/>
      <c r="FZA30" s="61"/>
      <c r="FZB30" s="59"/>
      <c r="FZC30" s="59"/>
      <c r="FZD30" s="62"/>
      <c r="FZE30" s="66"/>
      <c r="FZF30" s="61"/>
      <c r="FZG30" s="63"/>
      <c r="FZH30" s="59"/>
      <c r="FZI30" s="62"/>
      <c r="FZJ30" s="64"/>
      <c r="FZK30" s="65"/>
      <c r="FZL30" s="65"/>
      <c r="FZM30" s="64"/>
      <c r="FZN30" s="67"/>
      <c r="FZO30" s="43"/>
      <c r="FZP30" s="66"/>
      <c r="FZQ30" s="43"/>
      <c r="FZR30" s="43"/>
      <c r="FZS30" s="58"/>
      <c r="FZT30" s="59"/>
      <c r="FZU30" s="60"/>
      <c r="FZV30" s="61"/>
      <c r="FZW30" s="59"/>
      <c r="FZX30" s="59"/>
      <c r="FZY30" s="62"/>
      <c r="FZZ30" s="66"/>
      <c r="GAA30" s="61"/>
      <c r="GAB30" s="63"/>
      <c r="GAC30" s="59"/>
      <c r="GAD30" s="62"/>
      <c r="GAE30" s="64"/>
      <c r="GAF30" s="65"/>
      <c r="GAG30" s="65"/>
      <c r="GAH30" s="64"/>
      <c r="GAI30" s="67"/>
      <c r="GAJ30" s="43"/>
      <c r="GAK30" s="66"/>
      <c r="GAL30" s="43"/>
      <c r="GAM30" s="43"/>
      <c r="GAN30" s="58"/>
      <c r="GAO30" s="59"/>
      <c r="GAP30" s="60"/>
      <c r="GAQ30" s="61"/>
      <c r="GAR30" s="59"/>
      <c r="GAS30" s="59"/>
      <c r="GAT30" s="62"/>
      <c r="GAU30" s="66"/>
      <c r="GAV30" s="61"/>
      <c r="GAW30" s="63"/>
      <c r="GAX30" s="59"/>
      <c r="GAY30" s="62"/>
      <c r="GAZ30" s="64"/>
      <c r="GBA30" s="65"/>
      <c r="GBB30" s="65"/>
      <c r="GBC30" s="64"/>
      <c r="GBD30" s="67"/>
      <c r="GBE30" s="43"/>
      <c r="GBF30" s="66"/>
      <c r="GBG30" s="43"/>
      <c r="GBH30" s="43"/>
      <c r="GBI30" s="58"/>
      <c r="GBJ30" s="59"/>
      <c r="GBK30" s="60"/>
      <c r="GBL30" s="61"/>
      <c r="GBM30" s="59"/>
      <c r="GBN30" s="59"/>
      <c r="GBO30" s="62"/>
      <c r="GBP30" s="66"/>
      <c r="GBQ30" s="61"/>
      <c r="GBR30" s="63"/>
      <c r="GBS30" s="59"/>
      <c r="GBT30" s="62"/>
      <c r="GBU30" s="64"/>
      <c r="GBV30" s="65"/>
      <c r="GBW30" s="65"/>
      <c r="GBX30" s="64"/>
      <c r="GBY30" s="67"/>
      <c r="GBZ30" s="43"/>
      <c r="GCA30" s="66"/>
      <c r="GCB30" s="43"/>
      <c r="GCC30" s="43"/>
      <c r="GCD30" s="58"/>
      <c r="GCE30" s="59"/>
      <c r="GCF30" s="60"/>
      <c r="GCG30" s="61"/>
      <c r="GCH30" s="59"/>
      <c r="GCI30" s="59"/>
      <c r="GCJ30" s="62"/>
      <c r="GCK30" s="66"/>
      <c r="GCL30" s="61"/>
      <c r="GCM30" s="63"/>
      <c r="GCN30" s="59"/>
      <c r="GCO30" s="62"/>
      <c r="GCP30" s="64"/>
      <c r="GCQ30" s="65"/>
      <c r="GCR30" s="65"/>
      <c r="GCS30" s="64"/>
      <c r="GCT30" s="67"/>
      <c r="GCU30" s="43"/>
      <c r="GCV30" s="66"/>
      <c r="GCW30" s="43"/>
      <c r="GCX30" s="43"/>
      <c r="GCY30" s="58"/>
      <c r="GCZ30" s="59"/>
      <c r="GDA30" s="60"/>
      <c r="GDB30" s="61"/>
      <c r="GDC30" s="59"/>
      <c r="GDD30" s="59"/>
      <c r="GDE30" s="62"/>
      <c r="GDF30" s="66"/>
      <c r="GDG30" s="61"/>
      <c r="GDH30" s="63"/>
      <c r="GDI30" s="59"/>
      <c r="GDJ30" s="62"/>
      <c r="GDK30" s="64"/>
      <c r="GDL30" s="65"/>
      <c r="GDM30" s="65"/>
      <c r="GDN30" s="64"/>
      <c r="GDO30" s="67"/>
      <c r="GDP30" s="43"/>
      <c r="GDQ30" s="66"/>
      <c r="GDR30" s="43"/>
      <c r="GDS30" s="43"/>
      <c r="GDT30" s="58"/>
      <c r="GDU30" s="59"/>
      <c r="GDV30" s="60"/>
      <c r="GDW30" s="61"/>
      <c r="GDX30" s="59"/>
      <c r="GDY30" s="59"/>
      <c r="GDZ30" s="62"/>
      <c r="GEA30" s="66"/>
      <c r="GEB30" s="61"/>
      <c r="GEC30" s="63"/>
      <c r="GED30" s="59"/>
      <c r="GEE30" s="62"/>
      <c r="GEF30" s="64"/>
      <c r="GEG30" s="65"/>
      <c r="GEH30" s="65"/>
      <c r="GEI30" s="64"/>
      <c r="GEJ30" s="67"/>
      <c r="GEK30" s="43"/>
      <c r="GEL30" s="66"/>
      <c r="GEM30" s="43"/>
      <c r="GEN30" s="43"/>
      <c r="GEO30" s="58"/>
      <c r="GEP30" s="59"/>
      <c r="GEQ30" s="60"/>
      <c r="GER30" s="61"/>
      <c r="GES30" s="59"/>
      <c r="GET30" s="59"/>
      <c r="GEU30" s="62"/>
      <c r="GEV30" s="66"/>
      <c r="GEW30" s="61"/>
      <c r="GEX30" s="63"/>
      <c r="GEY30" s="59"/>
      <c r="GEZ30" s="62"/>
      <c r="GFA30" s="64"/>
      <c r="GFB30" s="65"/>
      <c r="GFC30" s="65"/>
      <c r="GFD30" s="64"/>
      <c r="GFE30" s="67"/>
      <c r="GFF30" s="43"/>
      <c r="GFG30" s="66"/>
      <c r="GFH30" s="43"/>
      <c r="GFI30" s="43"/>
      <c r="GFJ30" s="58"/>
      <c r="GFK30" s="59"/>
      <c r="GFL30" s="60"/>
      <c r="GFM30" s="61"/>
      <c r="GFN30" s="59"/>
      <c r="GFO30" s="59"/>
      <c r="GFP30" s="62"/>
      <c r="GFQ30" s="66"/>
      <c r="GFR30" s="61"/>
      <c r="GFS30" s="63"/>
      <c r="GFT30" s="59"/>
      <c r="GFU30" s="62"/>
      <c r="GFV30" s="64"/>
      <c r="GFW30" s="65"/>
      <c r="GFX30" s="65"/>
      <c r="GFY30" s="64"/>
      <c r="GFZ30" s="67"/>
      <c r="GGA30" s="43"/>
      <c r="GGB30" s="66"/>
      <c r="GGC30" s="43"/>
      <c r="GGD30" s="43"/>
      <c r="GGE30" s="58"/>
      <c r="GGF30" s="59"/>
      <c r="GGG30" s="60"/>
      <c r="GGH30" s="61"/>
      <c r="GGI30" s="59"/>
      <c r="GGJ30" s="59"/>
      <c r="GGK30" s="62"/>
      <c r="GGL30" s="66"/>
      <c r="GGM30" s="61"/>
      <c r="GGN30" s="63"/>
      <c r="GGO30" s="59"/>
      <c r="GGP30" s="62"/>
      <c r="GGQ30" s="64"/>
      <c r="GGR30" s="65"/>
      <c r="GGS30" s="65"/>
      <c r="GGT30" s="64"/>
      <c r="GGU30" s="67"/>
      <c r="GGV30" s="43"/>
      <c r="GGW30" s="66"/>
      <c r="GGX30" s="43"/>
      <c r="GGY30" s="43"/>
      <c r="GGZ30" s="58"/>
      <c r="GHA30" s="59"/>
      <c r="GHB30" s="60"/>
      <c r="GHC30" s="61"/>
      <c r="GHD30" s="59"/>
      <c r="GHE30" s="59"/>
      <c r="GHF30" s="62"/>
      <c r="GHG30" s="66"/>
      <c r="GHH30" s="61"/>
      <c r="GHI30" s="63"/>
      <c r="GHJ30" s="59"/>
      <c r="GHK30" s="62"/>
      <c r="GHL30" s="64"/>
      <c r="GHM30" s="65"/>
      <c r="GHN30" s="65"/>
      <c r="GHO30" s="64"/>
      <c r="GHP30" s="67"/>
      <c r="GHQ30" s="43"/>
      <c r="GHR30" s="66"/>
      <c r="GHS30" s="43"/>
      <c r="GHT30" s="43"/>
      <c r="GHU30" s="58"/>
      <c r="GHV30" s="59"/>
      <c r="GHW30" s="60"/>
      <c r="GHX30" s="61"/>
      <c r="GHY30" s="59"/>
      <c r="GHZ30" s="59"/>
      <c r="GIA30" s="62"/>
      <c r="GIB30" s="66"/>
      <c r="GIC30" s="61"/>
      <c r="GID30" s="63"/>
      <c r="GIE30" s="59"/>
      <c r="GIF30" s="62"/>
      <c r="GIG30" s="64"/>
      <c r="GIH30" s="65"/>
      <c r="GII30" s="65"/>
      <c r="GIJ30" s="64"/>
      <c r="GIK30" s="67"/>
      <c r="GIL30" s="43"/>
      <c r="GIM30" s="66"/>
      <c r="GIN30" s="43"/>
      <c r="GIO30" s="43"/>
      <c r="GIP30" s="58"/>
      <c r="GIQ30" s="59"/>
      <c r="GIR30" s="60"/>
      <c r="GIS30" s="61"/>
      <c r="GIT30" s="59"/>
      <c r="GIU30" s="59"/>
      <c r="GIV30" s="62"/>
      <c r="GIW30" s="66"/>
      <c r="GIX30" s="61"/>
      <c r="GIY30" s="63"/>
      <c r="GIZ30" s="59"/>
      <c r="GJA30" s="62"/>
      <c r="GJB30" s="64"/>
      <c r="GJC30" s="65"/>
      <c r="GJD30" s="65"/>
      <c r="GJE30" s="64"/>
      <c r="GJF30" s="67"/>
      <c r="GJG30" s="43"/>
      <c r="GJH30" s="66"/>
      <c r="GJI30" s="43"/>
      <c r="GJJ30" s="43"/>
      <c r="GJK30" s="58"/>
      <c r="GJL30" s="59"/>
      <c r="GJM30" s="60"/>
      <c r="GJN30" s="61"/>
      <c r="GJO30" s="59"/>
      <c r="GJP30" s="59"/>
      <c r="GJQ30" s="62"/>
      <c r="GJR30" s="66"/>
      <c r="GJS30" s="61"/>
      <c r="GJT30" s="63"/>
      <c r="GJU30" s="59"/>
      <c r="GJV30" s="62"/>
      <c r="GJW30" s="64"/>
      <c r="GJX30" s="65"/>
      <c r="GJY30" s="65"/>
      <c r="GJZ30" s="64"/>
      <c r="GKA30" s="67"/>
      <c r="GKB30" s="43"/>
      <c r="GKC30" s="66"/>
      <c r="GKD30" s="43"/>
      <c r="GKE30" s="43"/>
      <c r="GKF30" s="58"/>
      <c r="GKG30" s="59"/>
      <c r="GKH30" s="60"/>
      <c r="GKI30" s="61"/>
      <c r="GKJ30" s="59"/>
      <c r="GKK30" s="59"/>
      <c r="GKL30" s="62"/>
      <c r="GKM30" s="66"/>
      <c r="GKN30" s="61"/>
      <c r="GKO30" s="63"/>
      <c r="GKP30" s="59"/>
      <c r="GKQ30" s="62"/>
      <c r="GKR30" s="64"/>
      <c r="GKS30" s="65"/>
      <c r="GKT30" s="65"/>
      <c r="GKU30" s="64"/>
      <c r="GKV30" s="67"/>
      <c r="GKW30" s="43"/>
      <c r="GKX30" s="66"/>
      <c r="GKY30" s="43"/>
      <c r="GKZ30" s="43"/>
      <c r="GLA30" s="58"/>
      <c r="GLB30" s="59"/>
      <c r="GLC30" s="60"/>
      <c r="GLD30" s="61"/>
      <c r="GLE30" s="59"/>
      <c r="GLF30" s="59"/>
      <c r="GLG30" s="62"/>
      <c r="GLH30" s="66"/>
      <c r="GLI30" s="61"/>
      <c r="GLJ30" s="63"/>
      <c r="GLK30" s="59"/>
      <c r="GLL30" s="62"/>
      <c r="GLM30" s="64"/>
      <c r="GLN30" s="65"/>
      <c r="GLO30" s="65"/>
      <c r="GLP30" s="64"/>
      <c r="GLQ30" s="67"/>
      <c r="GLR30" s="43"/>
      <c r="GLS30" s="66"/>
      <c r="GLT30" s="43"/>
      <c r="GLU30" s="43"/>
      <c r="GLV30" s="58"/>
      <c r="GLW30" s="59"/>
      <c r="GLX30" s="60"/>
      <c r="GLY30" s="61"/>
      <c r="GLZ30" s="59"/>
      <c r="GMA30" s="59"/>
      <c r="GMB30" s="62"/>
      <c r="GMC30" s="66"/>
      <c r="GMD30" s="61"/>
      <c r="GME30" s="63"/>
      <c r="GMF30" s="59"/>
      <c r="GMG30" s="62"/>
      <c r="GMH30" s="64"/>
      <c r="GMI30" s="65"/>
      <c r="GMJ30" s="65"/>
      <c r="GMK30" s="64"/>
      <c r="GML30" s="67"/>
      <c r="GMM30" s="43"/>
      <c r="GMN30" s="66"/>
      <c r="GMO30" s="43"/>
      <c r="GMP30" s="43"/>
      <c r="GMQ30" s="58"/>
      <c r="GMR30" s="59"/>
      <c r="GMS30" s="60"/>
      <c r="GMT30" s="61"/>
      <c r="GMU30" s="59"/>
      <c r="GMV30" s="59"/>
      <c r="GMW30" s="62"/>
      <c r="GMX30" s="66"/>
      <c r="GMY30" s="61"/>
      <c r="GMZ30" s="63"/>
      <c r="GNA30" s="59"/>
      <c r="GNB30" s="62"/>
      <c r="GNC30" s="64"/>
      <c r="GND30" s="65"/>
      <c r="GNE30" s="65"/>
      <c r="GNF30" s="64"/>
      <c r="GNG30" s="67"/>
      <c r="GNH30" s="43"/>
      <c r="GNI30" s="66"/>
      <c r="GNJ30" s="43"/>
      <c r="GNK30" s="43"/>
      <c r="GNL30" s="58"/>
      <c r="GNM30" s="59"/>
      <c r="GNN30" s="60"/>
      <c r="GNO30" s="61"/>
      <c r="GNP30" s="59"/>
      <c r="GNQ30" s="59"/>
      <c r="GNR30" s="62"/>
      <c r="GNS30" s="66"/>
      <c r="GNT30" s="61"/>
      <c r="GNU30" s="63"/>
      <c r="GNV30" s="59"/>
      <c r="GNW30" s="62"/>
      <c r="GNX30" s="64"/>
      <c r="GNY30" s="65"/>
      <c r="GNZ30" s="65"/>
      <c r="GOA30" s="64"/>
      <c r="GOB30" s="67"/>
      <c r="GOC30" s="43"/>
      <c r="GOD30" s="66"/>
      <c r="GOE30" s="43"/>
      <c r="GOF30" s="43"/>
      <c r="GOG30" s="58"/>
      <c r="GOH30" s="59"/>
      <c r="GOI30" s="60"/>
      <c r="GOJ30" s="61"/>
      <c r="GOK30" s="59"/>
      <c r="GOL30" s="59"/>
      <c r="GOM30" s="62"/>
      <c r="GON30" s="66"/>
      <c r="GOO30" s="61"/>
      <c r="GOP30" s="63"/>
      <c r="GOQ30" s="59"/>
      <c r="GOR30" s="62"/>
      <c r="GOS30" s="64"/>
      <c r="GOT30" s="65"/>
      <c r="GOU30" s="65"/>
      <c r="GOV30" s="64"/>
      <c r="GOW30" s="67"/>
      <c r="GOX30" s="43"/>
      <c r="GOY30" s="66"/>
      <c r="GOZ30" s="43"/>
      <c r="GPA30" s="43"/>
      <c r="GPB30" s="58"/>
      <c r="GPC30" s="59"/>
      <c r="GPD30" s="60"/>
      <c r="GPE30" s="61"/>
      <c r="GPF30" s="59"/>
      <c r="GPG30" s="59"/>
      <c r="GPH30" s="62"/>
      <c r="GPI30" s="66"/>
      <c r="GPJ30" s="61"/>
      <c r="GPK30" s="63"/>
      <c r="GPL30" s="59"/>
      <c r="GPM30" s="62"/>
      <c r="GPN30" s="64"/>
      <c r="GPO30" s="65"/>
      <c r="GPP30" s="65"/>
      <c r="GPQ30" s="64"/>
      <c r="GPR30" s="67"/>
      <c r="GPS30" s="43"/>
      <c r="GPT30" s="66"/>
      <c r="GPU30" s="43"/>
      <c r="GPV30" s="43"/>
      <c r="GPW30" s="58"/>
      <c r="GPX30" s="59"/>
      <c r="GPY30" s="60"/>
      <c r="GPZ30" s="61"/>
      <c r="GQA30" s="59"/>
      <c r="GQB30" s="59"/>
      <c r="GQC30" s="62"/>
      <c r="GQD30" s="66"/>
      <c r="GQE30" s="61"/>
      <c r="GQF30" s="63"/>
      <c r="GQG30" s="59"/>
      <c r="GQH30" s="62"/>
      <c r="GQI30" s="64"/>
      <c r="GQJ30" s="65"/>
      <c r="GQK30" s="65"/>
      <c r="GQL30" s="64"/>
      <c r="GQM30" s="67"/>
      <c r="GQN30" s="43"/>
      <c r="GQO30" s="66"/>
      <c r="GQP30" s="43"/>
      <c r="GQQ30" s="43"/>
      <c r="GQR30" s="58"/>
      <c r="GQS30" s="59"/>
      <c r="GQT30" s="60"/>
      <c r="GQU30" s="61"/>
      <c r="GQV30" s="59"/>
      <c r="GQW30" s="59"/>
      <c r="GQX30" s="62"/>
      <c r="GQY30" s="66"/>
      <c r="GQZ30" s="61"/>
      <c r="GRA30" s="63"/>
      <c r="GRB30" s="59"/>
      <c r="GRC30" s="62"/>
      <c r="GRD30" s="64"/>
      <c r="GRE30" s="65"/>
      <c r="GRF30" s="65"/>
      <c r="GRG30" s="64"/>
      <c r="GRH30" s="67"/>
      <c r="GRI30" s="43"/>
      <c r="GRJ30" s="66"/>
      <c r="GRK30" s="43"/>
      <c r="GRL30" s="43"/>
      <c r="GRM30" s="58"/>
      <c r="GRN30" s="59"/>
      <c r="GRO30" s="60"/>
      <c r="GRP30" s="61"/>
      <c r="GRQ30" s="59"/>
      <c r="GRR30" s="59"/>
      <c r="GRS30" s="62"/>
      <c r="GRT30" s="66"/>
      <c r="GRU30" s="61"/>
      <c r="GRV30" s="63"/>
      <c r="GRW30" s="59"/>
      <c r="GRX30" s="62"/>
      <c r="GRY30" s="64"/>
      <c r="GRZ30" s="65"/>
      <c r="GSA30" s="65"/>
      <c r="GSB30" s="64"/>
      <c r="GSC30" s="67"/>
      <c r="GSD30" s="43"/>
      <c r="GSE30" s="66"/>
      <c r="GSF30" s="43"/>
      <c r="GSG30" s="43"/>
      <c r="GSH30" s="58"/>
      <c r="GSI30" s="59"/>
      <c r="GSJ30" s="60"/>
      <c r="GSK30" s="61"/>
      <c r="GSL30" s="59"/>
      <c r="GSM30" s="59"/>
      <c r="GSN30" s="62"/>
      <c r="GSO30" s="66"/>
      <c r="GSP30" s="61"/>
      <c r="GSQ30" s="63"/>
      <c r="GSR30" s="59"/>
      <c r="GSS30" s="62"/>
      <c r="GST30" s="64"/>
      <c r="GSU30" s="65"/>
      <c r="GSV30" s="65"/>
      <c r="GSW30" s="64"/>
      <c r="GSX30" s="67"/>
      <c r="GSY30" s="43"/>
      <c r="GSZ30" s="66"/>
      <c r="GTA30" s="43"/>
      <c r="GTB30" s="43"/>
      <c r="GTC30" s="58"/>
      <c r="GTD30" s="59"/>
      <c r="GTE30" s="60"/>
      <c r="GTF30" s="61"/>
      <c r="GTG30" s="59"/>
      <c r="GTH30" s="59"/>
      <c r="GTI30" s="62"/>
      <c r="GTJ30" s="66"/>
      <c r="GTK30" s="61"/>
      <c r="GTL30" s="63"/>
      <c r="GTM30" s="59"/>
      <c r="GTN30" s="62"/>
      <c r="GTO30" s="64"/>
      <c r="GTP30" s="65"/>
      <c r="GTQ30" s="65"/>
      <c r="GTR30" s="64"/>
      <c r="GTS30" s="67"/>
      <c r="GTT30" s="43"/>
      <c r="GTU30" s="66"/>
      <c r="GTV30" s="43"/>
      <c r="GTW30" s="43"/>
      <c r="GTX30" s="58"/>
      <c r="GTY30" s="59"/>
      <c r="GTZ30" s="60"/>
      <c r="GUA30" s="61"/>
      <c r="GUB30" s="59"/>
      <c r="GUC30" s="59"/>
      <c r="GUD30" s="62"/>
      <c r="GUE30" s="66"/>
      <c r="GUF30" s="61"/>
      <c r="GUG30" s="63"/>
      <c r="GUH30" s="59"/>
      <c r="GUI30" s="62"/>
      <c r="GUJ30" s="64"/>
      <c r="GUK30" s="65"/>
      <c r="GUL30" s="65"/>
      <c r="GUM30" s="64"/>
      <c r="GUN30" s="67"/>
      <c r="GUO30" s="43"/>
      <c r="GUP30" s="66"/>
      <c r="GUQ30" s="43"/>
      <c r="GUR30" s="43"/>
      <c r="GUS30" s="58"/>
      <c r="GUT30" s="59"/>
      <c r="GUU30" s="60"/>
      <c r="GUV30" s="61"/>
      <c r="GUW30" s="59"/>
      <c r="GUX30" s="59"/>
      <c r="GUY30" s="62"/>
      <c r="GUZ30" s="66"/>
      <c r="GVA30" s="61"/>
      <c r="GVB30" s="63"/>
      <c r="GVC30" s="59"/>
      <c r="GVD30" s="62"/>
      <c r="GVE30" s="64"/>
      <c r="GVF30" s="65"/>
      <c r="GVG30" s="65"/>
      <c r="GVH30" s="64"/>
      <c r="GVI30" s="67"/>
      <c r="GVJ30" s="43"/>
      <c r="GVK30" s="66"/>
      <c r="GVL30" s="43"/>
      <c r="GVM30" s="43"/>
      <c r="GVN30" s="58"/>
      <c r="GVO30" s="59"/>
      <c r="GVP30" s="60"/>
      <c r="GVQ30" s="61"/>
      <c r="GVR30" s="59"/>
      <c r="GVS30" s="59"/>
      <c r="GVT30" s="62"/>
      <c r="GVU30" s="66"/>
      <c r="GVV30" s="61"/>
      <c r="GVW30" s="63"/>
      <c r="GVX30" s="59"/>
      <c r="GVY30" s="62"/>
      <c r="GVZ30" s="64"/>
      <c r="GWA30" s="65"/>
      <c r="GWB30" s="65"/>
      <c r="GWC30" s="64"/>
      <c r="GWD30" s="67"/>
      <c r="GWE30" s="43"/>
      <c r="GWF30" s="66"/>
      <c r="GWG30" s="43"/>
      <c r="GWH30" s="43"/>
      <c r="GWI30" s="58"/>
      <c r="GWJ30" s="59"/>
      <c r="GWK30" s="60"/>
      <c r="GWL30" s="61"/>
      <c r="GWM30" s="59"/>
      <c r="GWN30" s="59"/>
      <c r="GWO30" s="62"/>
      <c r="GWP30" s="66"/>
      <c r="GWQ30" s="61"/>
      <c r="GWR30" s="63"/>
      <c r="GWS30" s="59"/>
      <c r="GWT30" s="62"/>
      <c r="GWU30" s="64"/>
      <c r="GWV30" s="65"/>
      <c r="GWW30" s="65"/>
      <c r="GWX30" s="64"/>
      <c r="GWY30" s="67"/>
      <c r="GWZ30" s="43"/>
      <c r="GXA30" s="66"/>
      <c r="GXB30" s="43"/>
      <c r="GXC30" s="43"/>
      <c r="GXD30" s="58"/>
      <c r="GXE30" s="59"/>
      <c r="GXF30" s="60"/>
      <c r="GXG30" s="61"/>
      <c r="GXH30" s="59"/>
      <c r="GXI30" s="59"/>
      <c r="GXJ30" s="62"/>
      <c r="GXK30" s="66"/>
      <c r="GXL30" s="61"/>
      <c r="GXM30" s="63"/>
      <c r="GXN30" s="59"/>
      <c r="GXO30" s="62"/>
      <c r="GXP30" s="64"/>
      <c r="GXQ30" s="65"/>
      <c r="GXR30" s="65"/>
      <c r="GXS30" s="64"/>
      <c r="GXT30" s="67"/>
      <c r="GXU30" s="43"/>
      <c r="GXV30" s="66"/>
      <c r="GXW30" s="43"/>
      <c r="GXX30" s="43"/>
      <c r="GXY30" s="58"/>
      <c r="GXZ30" s="59"/>
      <c r="GYA30" s="60"/>
      <c r="GYB30" s="61"/>
      <c r="GYC30" s="59"/>
      <c r="GYD30" s="59"/>
      <c r="GYE30" s="62"/>
      <c r="GYF30" s="66"/>
      <c r="GYG30" s="61"/>
      <c r="GYH30" s="63"/>
      <c r="GYI30" s="59"/>
      <c r="GYJ30" s="62"/>
      <c r="GYK30" s="64"/>
      <c r="GYL30" s="65"/>
      <c r="GYM30" s="65"/>
      <c r="GYN30" s="64"/>
      <c r="GYO30" s="67"/>
      <c r="GYP30" s="43"/>
      <c r="GYQ30" s="66"/>
      <c r="GYR30" s="43"/>
      <c r="GYS30" s="43"/>
      <c r="GYT30" s="58"/>
      <c r="GYU30" s="59"/>
      <c r="GYV30" s="60"/>
      <c r="GYW30" s="61"/>
      <c r="GYX30" s="59"/>
      <c r="GYY30" s="59"/>
      <c r="GYZ30" s="62"/>
      <c r="GZA30" s="66"/>
      <c r="GZB30" s="61"/>
      <c r="GZC30" s="63"/>
      <c r="GZD30" s="59"/>
      <c r="GZE30" s="62"/>
      <c r="GZF30" s="64"/>
      <c r="GZG30" s="65"/>
      <c r="GZH30" s="65"/>
      <c r="GZI30" s="64"/>
      <c r="GZJ30" s="67"/>
      <c r="GZK30" s="43"/>
      <c r="GZL30" s="66"/>
      <c r="GZM30" s="43"/>
      <c r="GZN30" s="43"/>
      <c r="GZO30" s="58"/>
      <c r="GZP30" s="59"/>
      <c r="GZQ30" s="60"/>
      <c r="GZR30" s="61"/>
      <c r="GZS30" s="59"/>
      <c r="GZT30" s="59"/>
      <c r="GZU30" s="62"/>
      <c r="GZV30" s="66"/>
      <c r="GZW30" s="61"/>
      <c r="GZX30" s="63"/>
      <c r="GZY30" s="59"/>
      <c r="GZZ30" s="62"/>
      <c r="HAA30" s="64"/>
      <c r="HAB30" s="65"/>
      <c r="HAC30" s="65"/>
      <c r="HAD30" s="64"/>
      <c r="HAE30" s="67"/>
      <c r="HAF30" s="43"/>
      <c r="HAG30" s="66"/>
      <c r="HAH30" s="43"/>
      <c r="HAI30" s="43"/>
      <c r="HAJ30" s="58"/>
      <c r="HAK30" s="59"/>
      <c r="HAL30" s="60"/>
      <c r="HAM30" s="61"/>
      <c r="HAN30" s="59"/>
      <c r="HAO30" s="59"/>
      <c r="HAP30" s="62"/>
      <c r="HAQ30" s="66"/>
      <c r="HAR30" s="61"/>
      <c r="HAS30" s="63"/>
      <c r="HAT30" s="59"/>
      <c r="HAU30" s="62"/>
      <c r="HAV30" s="64"/>
      <c r="HAW30" s="65"/>
      <c r="HAX30" s="65"/>
      <c r="HAY30" s="64"/>
      <c r="HAZ30" s="67"/>
      <c r="HBA30" s="43"/>
      <c r="HBB30" s="66"/>
      <c r="HBC30" s="43"/>
      <c r="HBD30" s="43"/>
      <c r="HBE30" s="58"/>
      <c r="HBF30" s="59"/>
      <c r="HBG30" s="60"/>
      <c r="HBH30" s="61"/>
      <c r="HBI30" s="59"/>
      <c r="HBJ30" s="59"/>
      <c r="HBK30" s="62"/>
      <c r="HBL30" s="66"/>
      <c r="HBM30" s="61"/>
      <c r="HBN30" s="63"/>
      <c r="HBO30" s="59"/>
      <c r="HBP30" s="62"/>
      <c r="HBQ30" s="64"/>
      <c r="HBR30" s="65"/>
      <c r="HBS30" s="65"/>
      <c r="HBT30" s="64"/>
      <c r="HBU30" s="67"/>
      <c r="HBV30" s="43"/>
      <c r="HBW30" s="66"/>
      <c r="HBX30" s="43"/>
      <c r="HBY30" s="43"/>
      <c r="HBZ30" s="58"/>
      <c r="HCA30" s="59"/>
      <c r="HCB30" s="60"/>
      <c r="HCC30" s="61"/>
      <c r="HCD30" s="59"/>
      <c r="HCE30" s="59"/>
      <c r="HCF30" s="62"/>
      <c r="HCG30" s="66"/>
      <c r="HCH30" s="61"/>
      <c r="HCI30" s="63"/>
      <c r="HCJ30" s="59"/>
      <c r="HCK30" s="62"/>
      <c r="HCL30" s="64"/>
      <c r="HCM30" s="65"/>
      <c r="HCN30" s="65"/>
      <c r="HCO30" s="64"/>
      <c r="HCP30" s="67"/>
      <c r="HCQ30" s="43"/>
      <c r="HCR30" s="66"/>
      <c r="HCS30" s="43"/>
      <c r="HCT30" s="43"/>
      <c r="HCU30" s="58"/>
      <c r="HCV30" s="59"/>
      <c r="HCW30" s="60"/>
      <c r="HCX30" s="61"/>
      <c r="HCY30" s="59"/>
      <c r="HCZ30" s="59"/>
      <c r="HDA30" s="62"/>
      <c r="HDB30" s="66"/>
      <c r="HDC30" s="61"/>
      <c r="HDD30" s="63"/>
      <c r="HDE30" s="59"/>
      <c r="HDF30" s="62"/>
      <c r="HDG30" s="64"/>
      <c r="HDH30" s="65"/>
      <c r="HDI30" s="65"/>
      <c r="HDJ30" s="64"/>
      <c r="HDK30" s="67"/>
      <c r="HDL30" s="43"/>
      <c r="HDM30" s="66"/>
      <c r="HDN30" s="43"/>
      <c r="HDO30" s="43"/>
      <c r="HDP30" s="58"/>
      <c r="HDQ30" s="59"/>
      <c r="HDR30" s="60"/>
      <c r="HDS30" s="61"/>
      <c r="HDT30" s="59"/>
      <c r="HDU30" s="59"/>
      <c r="HDV30" s="62"/>
      <c r="HDW30" s="66"/>
      <c r="HDX30" s="61"/>
      <c r="HDY30" s="63"/>
      <c r="HDZ30" s="59"/>
      <c r="HEA30" s="62"/>
      <c r="HEB30" s="64"/>
      <c r="HEC30" s="65"/>
      <c r="HED30" s="65"/>
      <c r="HEE30" s="64"/>
      <c r="HEF30" s="67"/>
      <c r="HEG30" s="43"/>
      <c r="HEH30" s="66"/>
      <c r="HEI30" s="43"/>
      <c r="HEJ30" s="43"/>
      <c r="HEK30" s="58"/>
      <c r="HEL30" s="59"/>
      <c r="HEM30" s="60"/>
      <c r="HEN30" s="61"/>
      <c r="HEO30" s="59"/>
      <c r="HEP30" s="59"/>
      <c r="HEQ30" s="62"/>
      <c r="HER30" s="66"/>
      <c r="HES30" s="61"/>
      <c r="HET30" s="63"/>
      <c r="HEU30" s="59"/>
      <c r="HEV30" s="62"/>
      <c r="HEW30" s="64"/>
      <c r="HEX30" s="65"/>
      <c r="HEY30" s="65"/>
      <c r="HEZ30" s="64"/>
      <c r="HFA30" s="67"/>
      <c r="HFB30" s="43"/>
      <c r="HFC30" s="66"/>
      <c r="HFD30" s="43"/>
      <c r="HFE30" s="43"/>
      <c r="HFF30" s="58"/>
      <c r="HFG30" s="59"/>
      <c r="HFH30" s="60"/>
      <c r="HFI30" s="61"/>
      <c r="HFJ30" s="59"/>
      <c r="HFK30" s="59"/>
      <c r="HFL30" s="62"/>
      <c r="HFM30" s="66"/>
      <c r="HFN30" s="61"/>
      <c r="HFO30" s="63"/>
      <c r="HFP30" s="59"/>
      <c r="HFQ30" s="62"/>
      <c r="HFR30" s="64"/>
      <c r="HFS30" s="65"/>
      <c r="HFT30" s="65"/>
      <c r="HFU30" s="64"/>
      <c r="HFV30" s="67"/>
      <c r="HFW30" s="43"/>
      <c r="HFX30" s="66"/>
      <c r="HFY30" s="43"/>
      <c r="HFZ30" s="43"/>
      <c r="HGA30" s="58"/>
      <c r="HGB30" s="59"/>
      <c r="HGC30" s="60"/>
      <c r="HGD30" s="61"/>
      <c r="HGE30" s="59"/>
      <c r="HGF30" s="59"/>
      <c r="HGG30" s="62"/>
      <c r="HGH30" s="66"/>
      <c r="HGI30" s="61"/>
      <c r="HGJ30" s="63"/>
      <c r="HGK30" s="59"/>
      <c r="HGL30" s="62"/>
      <c r="HGM30" s="64"/>
      <c r="HGN30" s="65"/>
      <c r="HGO30" s="65"/>
      <c r="HGP30" s="64"/>
      <c r="HGQ30" s="67"/>
      <c r="HGR30" s="43"/>
      <c r="HGS30" s="66"/>
      <c r="HGT30" s="43"/>
      <c r="HGU30" s="43"/>
      <c r="HGV30" s="58"/>
      <c r="HGW30" s="59"/>
      <c r="HGX30" s="60"/>
      <c r="HGY30" s="61"/>
      <c r="HGZ30" s="59"/>
      <c r="HHA30" s="59"/>
      <c r="HHB30" s="62"/>
      <c r="HHC30" s="66"/>
      <c r="HHD30" s="61"/>
      <c r="HHE30" s="63"/>
      <c r="HHF30" s="59"/>
      <c r="HHG30" s="62"/>
      <c r="HHH30" s="64"/>
      <c r="HHI30" s="65"/>
      <c r="HHJ30" s="65"/>
      <c r="HHK30" s="64"/>
      <c r="HHL30" s="67"/>
      <c r="HHM30" s="43"/>
      <c r="HHN30" s="66"/>
      <c r="HHO30" s="43"/>
      <c r="HHP30" s="43"/>
      <c r="HHQ30" s="58"/>
      <c r="HHR30" s="59"/>
      <c r="HHS30" s="60"/>
      <c r="HHT30" s="61"/>
      <c r="HHU30" s="59"/>
      <c r="HHV30" s="59"/>
      <c r="HHW30" s="62"/>
      <c r="HHX30" s="66"/>
      <c r="HHY30" s="61"/>
      <c r="HHZ30" s="63"/>
      <c r="HIA30" s="59"/>
      <c r="HIB30" s="62"/>
      <c r="HIC30" s="64"/>
      <c r="HID30" s="65"/>
      <c r="HIE30" s="65"/>
      <c r="HIF30" s="64"/>
      <c r="HIG30" s="67"/>
      <c r="HIH30" s="43"/>
      <c r="HII30" s="66"/>
      <c r="HIJ30" s="43"/>
      <c r="HIK30" s="43"/>
      <c r="HIL30" s="58"/>
      <c r="HIM30" s="59"/>
      <c r="HIN30" s="60"/>
      <c r="HIO30" s="61"/>
      <c r="HIP30" s="59"/>
      <c r="HIQ30" s="59"/>
      <c r="HIR30" s="62"/>
      <c r="HIS30" s="66"/>
      <c r="HIT30" s="61"/>
      <c r="HIU30" s="63"/>
      <c r="HIV30" s="59"/>
      <c r="HIW30" s="62"/>
      <c r="HIX30" s="64"/>
      <c r="HIY30" s="65"/>
      <c r="HIZ30" s="65"/>
      <c r="HJA30" s="64"/>
      <c r="HJB30" s="67"/>
      <c r="HJC30" s="43"/>
      <c r="HJD30" s="66"/>
      <c r="HJE30" s="43"/>
      <c r="HJF30" s="43"/>
      <c r="HJG30" s="58"/>
      <c r="HJH30" s="59"/>
      <c r="HJI30" s="60"/>
      <c r="HJJ30" s="61"/>
      <c r="HJK30" s="59"/>
      <c r="HJL30" s="59"/>
      <c r="HJM30" s="62"/>
      <c r="HJN30" s="66"/>
      <c r="HJO30" s="61"/>
      <c r="HJP30" s="63"/>
      <c r="HJQ30" s="59"/>
      <c r="HJR30" s="62"/>
      <c r="HJS30" s="64"/>
      <c r="HJT30" s="65"/>
      <c r="HJU30" s="65"/>
      <c r="HJV30" s="64"/>
      <c r="HJW30" s="67"/>
      <c r="HJX30" s="43"/>
      <c r="HJY30" s="66"/>
      <c r="HJZ30" s="43"/>
      <c r="HKA30" s="43"/>
      <c r="HKB30" s="58"/>
      <c r="HKC30" s="59"/>
      <c r="HKD30" s="60"/>
      <c r="HKE30" s="61"/>
      <c r="HKF30" s="59"/>
      <c r="HKG30" s="59"/>
      <c r="HKH30" s="62"/>
      <c r="HKI30" s="66"/>
      <c r="HKJ30" s="61"/>
      <c r="HKK30" s="63"/>
      <c r="HKL30" s="59"/>
      <c r="HKM30" s="62"/>
      <c r="HKN30" s="64"/>
      <c r="HKO30" s="65"/>
      <c r="HKP30" s="65"/>
      <c r="HKQ30" s="64"/>
      <c r="HKR30" s="67"/>
      <c r="HKS30" s="43"/>
      <c r="HKT30" s="66"/>
      <c r="HKU30" s="43"/>
      <c r="HKV30" s="43"/>
      <c r="HKW30" s="58"/>
      <c r="HKX30" s="59"/>
      <c r="HKY30" s="60"/>
      <c r="HKZ30" s="61"/>
      <c r="HLA30" s="59"/>
      <c r="HLB30" s="59"/>
      <c r="HLC30" s="62"/>
      <c r="HLD30" s="66"/>
      <c r="HLE30" s="61"/>
      <c r="HLF30" s="63"/>
      <c r="HLG30" s="59"/>
      <c r="HLH30" s="62"/>
      <c r="HLI30" s="64"/>
      <c r="HLJ30" s="65"/>
      <c r="HLK30" s="65"/>
      <c r="HLL30" s="64"/>
      <c r="HLM30" s="67"/>
      <c r="HLN30" s="43"/>
      <c r="HLO30" s="66"/>
      <c r="HLP30" s="43"/>
      <c r="HLQ30" s="43"/>
      <c r="HLR30" s="58"/>
      <c r="HLS30" s="59"/>
      <c r="HLT30" s="60"/>
      <c r="HLU30" s="61"/>
      <c r="HLV30" s="59"/>
      <c r="HLW30" s="59"/>
      <c r="HLX30" s="62"/>
      <c r="HLY30" s="66"/>
      <c r="HLZ30" s="61"/>
      <c r="HMA30" s="63"/>
      <c r="HMB30" s="59"/>
      <c r="HMC30" s="62"/>
      <c r="HMD30" s="64"/>
      <c r="HME30" s="65"/>
      <c r="HMF30" s="65"/>
      <c r="HMG30" s="64"/>
      <c r="HMH30" s="67"/>
      <c r="HMI30" s="43"/>
      <c r="HMJ30" s="66"/>
      <c r="HMK30" s="43"/>
      <c r="HML30" s="43"/>
      <c r="HMM30" s="58"/>
      <c r="HMN30" s="59"/>
      <c r="HMO30" s="60"/>
      <c r="HMP30" s="61"/>
      <c r="HMQ30" s="59"/>
      <c r="HMR30" s="59"/>
      <c r="HMS30" s="62"/>
      <c r="HMT30" s="66"/>
      <c r="HMU30" s="61"/>
      <c r="HMV30" s="63"/>
      <c r="HMW30" s="59"/>
      <c r="HMX30" s="62"/>
      <c r="HMY30" s="64"/>
      <c r="HMZ30" s="65"/>
      <c r="HNA30" s="65"/>
      <c r="HNB30" s="64"/>
      <c r="HNC30" s="67"/>
      <c r="HND30" s="43"/>
      <c r="HNE30" s="66"/>
      <c r="HNF30" s="43"/>
      <c r="HNG30" s="43"/>
      <c r="HNH30" s="58"/>
      <c r="HNI30" s="59"/>
      <c r="HNJ30" s="60"/>
      <c r="HNK30" s="61"/>
      <c r="HNL30" s="59"/>
      <c r="HNM30" s="59"/>
      <c r="HNN30" s="62"/>
      <c r="HNO30" s="66"/>
      <c r="HNP30" s="61"/>
      <c r="HNQ30" s="63"/>
      <c r="HNR30" s="59"/>
      <c r="HNS30" s="62"/>
      <c r="HNT30" s="64"/>
      <c r="HNU30" s="65"/>
      <c r="HNV30" s="65"/>
      <c r="HNW30" s="64"/>
      <c r="HNX30" s="67"/>
      <c r="HNY30" s="43"/>
      <c r="HNZ30" s="66"/>
      <c r="HOA30" s="43"/>
      <c r="HOB30" s="43"/>
      <c r="HOC30" s="58"/>
      <c r="HOD30" s="59"/>
      <c r="HOE30" s="60"/>
      <c r="HOF30" s="61"/>
      <c r="HOG30" s="59"/>
      <c r="HOH30" s="59"/>
      <c r="HOI30" s="62"/>
      <c r="HOJ30" s="66"/>
      <c r="HOK30" s="61"/>
      <c r="HOL30" s="63"/>
      <c r="HOM30" s="59"/>
      <c r="HON30" s="62"/>
      <c r="HOO30" s="64"/>
      <c r="HOP30" s="65"/>
      <c r="HOQ30" s="65"/>
      <c r="HOR30" s="64"/>
      <c r="HOS30" s="67"/>
      <c r="HOT30" s="43"/>
      <c r="HOU30" s="66"/>
      <c r="HOV30" s="43"/>
      <c r="HOW30" s="43"/>
      <c r="HOX30" s="58"/>
      <c r="HOY30" s="59"/>
      <c r="HOZ30" s="60"/>
      <c r="HPA30" s="61"/>
      <c r="HPB30" s="59"/>
      <c r="HPC30" s="59"/>
      <c r="HPD30" s="62"/>
      <c r="HPE30" s="66"/>
      <c r="HPF30" s="61"/>
      <c r="HPG30" s="63"/>
      <c r="HPH30" s="59"/>
      <c r="HPI30" s="62"/>
      <c r="HPJ30" s="64"/>
      <c r="HPK30" s="65"/>
      <c r="HPL30" s="65"/>
      <c r="HPM30" s="64"/>
      <c r="HPN30" s="67"/>
      <c r="HPO30" s="43"/>
      <c r="HPP30" s="66"/>
      <c r="HPQ30" s="43"/>
      <c r="HPR30" s="43"/>
      <c r="HPS30" s="58"/>
      <c r="HPT30" s="59"/>
      <c r="HPU30" s="60"/>
      <c r="HPV30" s="61"/>
      <c r="HPW30" s="59"/>
      <c r="HPX30" s="59"/>
      <c r="HPY30" s="62"/>
      <c r="HPZ30" s="66"/>
      <c r="HQA30" s="61"/>
      <c r="HQB30" s="63"/>
      <c r="HQC30" s="59"/>
      <c r="HQD30" s="62"/>
      <c r="HQE30" s="64"/>
      <c r="HQF30" s="65"/>
      <c r="HQG30" s="65"/>
      <c r="HQH30" s="64"/>
      <c r="HQI30" s="67"/>
      <c r="HQJ30" s="43"/>
      <c r="HQK30" s="66"/>
      <c r="HQL30" s="43"/>
      <c r="HQM30" s="43"/>
      <c r="HQN30" s="58"/>
      <c r="HQO30" s="59"/>
      <c r="HQP30" s="60"/>
      <c r="HQQ30" s="61"/>
      <c r="HQR30" s="59"/>
      <c r="HQS30" s="59"/>
      <c r="HQT30" s="62"/>
      <c r="HQU30" s="66"/>
      <c r="HQV30" s="61"/>
      <c r="HQW30" s="63"/>
      <c r="HQX30" s="59"/>
      <c r="HQY30" s="62"/>
      <c r="HQZ30" s="64"/>
      <c r="HRA30" s="65"/>
      <c r="HRB30" s="65"/>
      <c r="HRC30" s="64"/>
      <c r="HRD30" s="67"/>
      <c r="HRE30" s="43"/>
      <c r="HRF30" s="66"/>
      <c r="HRG30" s="43"/>
      <c r="HRH30" s="43"/>
      <c r="HRI30" s="58"/>
      <c r="HRJ30" s="59"/>
      <c r="HRK30" s="60"/>
      <c r="HRL30" s="61"/>
      <c r="HRM30" s="59"/>
      <c r="HRN30" s="59"/>
      <c r="HRO30" s="62"/>
      <c r="HRP30" s="66"/>
      <c r="HRQ30" s="61"/>
      <c r="HRR30" s="63"/>
      <c r="HRS30" s="59"/>
      <c r="HRT30" s="62"/>
      <c r="HRU30" s="64"/>
      <c r="HRV30" s="65"/>
      <c r="HRW30" s="65"/>
      <c r="HRX30" s="64"/>
      <c r="HRY30" s="67"/>
      <c r="HRZ30" s="43"/>
      <c r="HSA30" s="66"/>
      <c r="HSB30" s="43"/>
      <c r="HSC30" s="43"/>
      <c r="HSD30" s="58"/>
      <c r="HSE30" s="59"/>
      <c r="HSF30" s="60"/>
      <c r="HSG30" s="61"/>
      <c r="HSH30" s="59"/>
      <c r="HSI30" s="59"/>
      <c r="HSJ30" s="62"/>
      <c r="HSK30" s="66"/>
      <c r="HSL30" s="61"/>
      <c r="HSM30" s="63"/>
      <c r="HSN30" s="59"/>
      <c r="HSO30" s="62"/>
      <c r="HSP30" s="64"/>
      <c r="HSQ30" s="65"/>
      <c r="HSR30" s="65"/>
      <c r="HSS30" s="64"/>
      <c r="HST30" s="67"/>
      <c r="HSU30" s="43"/>
      <c r="HSV30" s="66"/>
      <c r="HSW30" s="43"/>
      <c r="HSX30" s="43"/>
      <c r="HSY30" s="58"/>
      <c r="HSZ30" s="59"/>
      <c r="HTA30" s="60"/>
      <c r="HTB30" s="61"/>
      <c r="HTC30" s="59"/>
      <c r="HTD30" s="59"/>
      <c r="HTE30" s="62"/>
      <c r="HTF30" s="66"/>
      <c r="HTG30" s="61"/>
      <c r="HTH30" s="63"/>
      <c r="HTI30" s="59"/>
      <c r="HTJ30" s="62"/>
      <c r="HTK30" s="64"/>
      <c r="HTL30" s="65"/>
      <c r="HTM30" s="65"/>
      <c r="HTN30" s="64"/>
      <c r="HTO30" s="67"/>
      <c r="HTP30" s="43"/>
      <c r="HTQ30" s="66"/>
      <c r="HTR30" s="43"/>
      <c r="HTS30" s="43"/>
      <c r="HTT30" s="58"/>
      <c r="HTU30" s="59"/>
      <c r="HTV30" s="60"/>
      <c r="HTW30" s="61"/>
      <c r="HTX30" s="59"/>
      <c r="HTY30" s="59"/>
      <c r="HTZ30" s="62"/>
      <c r="HUA30" s="66"/>
      <c r="HUB30" s="61"/>
      <c r="HUC30" s="63"/>
      <c r="HUD30" s="59"/>
      <c r="HUE30" s="62"/>
      <c r="HUF30" s="64"/>
      <c r="HUG30" s="65"/>
      <c r="HUH30" s="65"/>
      <c r="HUI30" s="64"/>
      <c r="HUJ30" s="67"/>
      <c r="HUK30" s="43"/>
      <c r="HUL30" s="66"/>
      <c r="HUM30" s="43"/>
      <c r="HUN30" s="43"/>
      <c r="HUO30" s="58"/>
      <c r="HUP30" s="59"/>
      <c r="HUQ30" s="60"/>
      <c r="HUR30" s="61"/>
      <c r="HUS30" s="59"/>
      <c r="HUT30" s="59"/>
      <c r="HUU30" s="62"/>
      <c r="HUV30" s="66"/>
      <c r="HUW30" s="61"/>
      <c r="HUX30" s="63"/>
      <c r="HUY30" s="59"/>
      <c r="HUZ30" s="62"/>
      <c r="HVA30" s="64"/>
      <c r="HVB30" s="65"/>
      <c r="HVC30" s="65"/>
      <c r="HVD30" s="64"/>
      <c r="HVE30" s="67"/>
      <c r="HVF30" s="43"/>
      <c r="HVG30" s="66"/>
      <c r="HVH30" s="43"/>
      <c r="HVI30" s="43"/>
      <c r="HVJ30" s="58"/>
      <c r="HVK30" s="59"/>
      <c r="HVL30" s="60"/>
      <c r="HVM30" s="61"/>
      <c r="HVN30" s="59"/>
      <c r="HVO30" s="59"/>
      <c r="HVP30" s="62"/>
      <c r="HVQ30" s="66"/>
      <c r="HVR30" s="61"/>
      <c r="HVS30" s="63"/>
      <c r="HVT30" s="59"/>
      <c r="HVU30" s="62"/>
      <c r="HVV30" s="64"/>
      <c r="HVW30" s="65"/>
      <c r="HVX30" s="65"/>
      <c r="HVY30" s="64"/>
      <c r="HVZ30" s="67"/>
      <c r="HWA30" s="43"/>
      <c r="HWB30" s="66"/>
      <c r="HWC30" s="43"/>
      <c r="HWD30" s="43"/>
      <c r="HWE30" s="58"/>
      <c r="HWF30" s="59"/>
      <c r="HWG30" s="60"/>
      <c r="HWH30" s="61"/>
      <c r="HWI30" s="59"/>
      <c r="HWJ30" s="59"/>
      <c r="HWK30" s="62"/>
      <c r="HWL30" s="66"/>
      <c r="HWM30" s="61"/>
      <c r="HWN30" s="63"/>
      <c r="HWO30" s="59"/>
      <c r="HWP30" s="62"/>
      <c r="HWQ30" s="64"/>
      <c r="HWR30" s="65"/>
      <c r="HWS30" s="65"/>
      <c r="HWT30" s="64"/>
      <c r="HWU30" s="67"/>
      <c r="HWV30" s="43"/>
      <c r="HWW30" s="66"/>
      <c r="HWX30" s="43"/>
      <c r="HWY30" s="43"/>
      <c r="HWZ30" s="58"/>
      <c r="HXA30" s="59"/>
      <c r="HXB30" s="60"/>
      <c r="HXC30" s="61"/>
      <c r="HXD30" s="59"/>
      <c r="HXE30" s="59"/>
      <c r="HXF30" s="62"/>
      <c r="HXG30" s="66"/>
      <c r="HXH30" s="61"/>
      <c r="HXI30" s="63"/>
      <c r="HXJ30" s="59"/>
      <c r="HXK30" s="62"/>
      <c r="HXL30" s="64"/>
      <c r="HXM30" s="65"/>
      <c r="HXN30" s="65"/>
      <c r="HXO30" s="64"/>
      <c r="HXP30" s="67"/>
      <c r="HXQ30" s="43"/>
      <c r="HXR30" s="66"/>
      <c r="HXS30" s="43"/>
      <c r="HXT30" s="43"/>
      <c r="HXU30" s="58"/>
      <c r="HXV30" s="59"/>
      <c r="HXW30" s="60"/>
      <c r="HXX30" s="61"/>
      <c r="HXY30" s="59"/>
      <c r="HXZ30" s="59"/>
      <c r="HYA30" s="62"/>
      <c r="HYB30" s="66"/>
      <c r="HYC30" s="61"/>
      <c r="HYD30" s="63"/>
      <c r="HYE30" s="59"/>
      <c r="HYF30" s="62"/>
      <c r="HYG30" s="64"/>
      <c r="HYH30" s="65"/>
      <c r="HYI30" s="65"/>
      <c r="HYJ30" s="64"/>
      <c r="HYK30" s="67"/>
      <c r="HYL30" s="43"/>
      <c r="HYM30" s="66"/>
      <c r="HYN30" s="43"/>
      <c r="HYO30" s="43"/>
      <c r="HYP30" s="58"/>
      <c r="HYQ30" s="59"/>
      <c r="HYR30" s="60"/>
      <c r="HYS30" s="61"/>
      <c r="HYT30" s="59"/>
      <c r="HYU30" s="59"/>
      <c r="HYV30" s="62"/>
      <c r="HYW30" s="66"/>
      <c r="HYX30" s="61"/>
      <c r="HYY30" s="63"/>
      <c r="HYZ30" s="59"/>
      <c r="HZA30" s="62"/>
      <c r="HZB30" s="64"/>
      <c r="HZC30" s="65"/>
      <c r="HZD30" s="65"/>
      <c r="HZE30" s="64"/>
      <c r="HZF30" s="67"/>
      <c r="HZG30" s="43"/>
      <c r="HZH30" s="66"/>
      <c r="HZI30" s="43"/>
      <c r="HZJ30" s="43"/>
      <c r="HZK30" s="58"/>
      <c r="HZL30" s="59"/>
      <c r="HZM30" s="60"/>
      <c r="HZN30" s="61"/>
      <c r="HZO30" s="59"/>
      <c r="HZP30" s="59"/>
      <c r="HZQ30" s="62"/>
      <c r="HZR30" s="66"/>
      <c r="HZS30" s="61"/>
      <c r="HZT30" s="63"/>
      <c r="HZU30" s="59"/>
      <c r="HZV30" s="62"/>
      <c r="HZW30" s="64"/>
      <c r="HZX30" s="65"/>
      <c r="HZY30" s="65"/>
      <c r="HZZ30" s="64"/>
      <c r="IAA30" s="67"/>
      <c r="IAB30" s="43"/>
      <c r="IAC30" s="66"/>
      <c r="IAD30" s="43"/>
      <c r="IAE30" s="43"/>
      <c r="IAF30" s="58"/>
      <c r="IAG30" s="59"/>
      <c r="IAH30" s="60"/>
      <c r="IAI30" s="61"/>
      <c r="IAJ30" s="59"/>
      <c r="IAK30" s="59"/>
      <c r="IAL30" s="62"/>
      <c r="IAM30" s="66"/>
      <c r="IAN30" s="61"/>
      <c r="IAO30" s="63"/>
      <c r="IAP30" s="59"/>
      <c r="IAQ30" s="62"/>
      <c r="IAR30" s="64"/>
      <c r="IAS30" s="65"/>
      <c r="IAT30" s="65"/>
      <c r="IAU30" s="64"/>
      <c r="IAV30" s="67"/>
      <c r="IAW30" s="43"/>
      <c r="IAX30" s="66"/>
      <c r="IAY30" s="43"/>
      <c r="IAZ30" s="43"/>
      <c r="IBA30" s="58"/>
      <c r="IBB30" s="59"/>
      <c r="IBC30" s="60"/>
      <c r="IBD30" s="61"/>
      <c r="IBE30" s="59"/>
      <c r="IBF30" s="59"/>
      <c r="IBG30" s="62"/>
      <c r="IBH30" s="66"/>
      <c r="IBI30" s="61"/>
      <c r="IBJ30" s="63"/>
      <c r="IBK30" s="59"/>
      <c r="IBL30" s="62"/>
      <c r="IBM30" s="64"/>
      <c r="IBN30" s="65"/>
      <c r="IBO30" s="65"/>
      <c r="IBP30" s="64"/>
      <c r="IBQ30" s="67"/>
      <c r="IBR30" s="43"/>
      <c r="IBS30" s="66"/>
      <c r="IBT30" s="43"/>
      <c r="IBU30" s="43"/>
      <c r="IBV30" s="58"/>
      <c r="IBW30" s="59"/>
      <c r="IBX30" s="60"/>
      <c r="IBY30" s="61"/>
      <c r="IBZ30" s="59"/>
      <c r="ICA30" s="59"/>
      <c r="ICB30" s="62"/>
      <c r="ICC30" s="66"/>
      <c r="ICD30" s="61"/>
      <c r="ICE30" s="63"/>
      <c r="ICF30" s="59"/>
      <c r="ICG30" s="62"/>
      <c r="ICH30" s="64"/>
      <c r="ICI30" s="65"/>
      <c r="ICJ30" s="65"/>
      <c r="ICK30" s="64"/>
      <c r="ICL30" s="67"/>
      <c r="ICM30" s="43"/>
      <c r="ICN30" s="66"/>
      <c r="ICO30" s="43"/>
      <c r="ICP30" s="43"/>
      <c r="ICQ30" s="58"/>
      <c r="ICR30" s="59"/>
      <c r="ICS30" s="60"/>
      <c r="ICT30" s="61"/>
      <c r="ICU30" s="59"/>
      <c r="ICV30" s="59"/>
      <c r="ICW30" s="62"/>
      <c r="ICX30" s="66"/>
      <c r="ICY30" s="61"/>
      <c r="ICZ30" s="63"/>
      <c r="IDA30" s="59"/>
      <c r="IDB30" s="62"/>
      <c r="IDC30" s="64"/>
      <c r="IDD30" s="65"/>
      <c r="IDE30" s="65"/>
      <c r="IDF30" s="64"/>
      <c r="IDG30" s="67"/>
      <c r="IDH30" s="43"/>
      <c r="IDI30" s="66"/>
      <c r="IDJ30" s="43"/>
      <c r="IDK30" s="43"/>
      <c r="IDL30" s="58"/>
      <c r="IDM30" s="59"/>
      <c r="IDN30" s="60"/>
      <c r="IDO30" s="61"/>
      <c r="IDP30" s="59"/>
      <c r="IDQ30" s="59"/>
      <c r="IDR30" s="62"/>
      <c r="IDS30" s="66"/>
      <c r="IDT30" s="61"/>
      <c r="IDU30" s="63"/>
      <c r="IDV30" s="59"/>
      <c r="IDW30" s="62"/>
      <c r="IDX30" s="64"/>
      <c r="IDY30" s="65"/>
      <c r="IDZ30" s="65"/>
      <c r="IEA30" s="64"/>
      <c r="IEB30" s="67"/>
      <c r="IEC30" s="43"/>
      <c r="IED30" s="66"/>
      <c r="IEE30" s="43"/>
      <c r="IEF30" s="43"/>
      <c r="IEG30" s="58"/>
      <c r="IEH30" s="59"/>
      <c r="IEI30" s="60"/>
      <c r="IEJ30" s="61"/>
      <c r="IEK30" s="59"/>
      <c r="IEL30" s="59"/>
      <c r="IEM30" s="62"/>
      <c r="IEN30" s="66"/>
      <c r="IEO30" s="61"/>
      <c r="IEP30" s="63"/>
      <c r="IEQ30" s="59"/>
      <c r="IER30" s="62"/>
      <c r="IES30" s="64"/>
      <c r="IET30" s="65"/>
      <c r="IEU30" s="65"/>
      <c r="IEV30" s="64"/>
      <c r="IEW30" s="67"/>
      <c r="IEX30" s="43"/>
      <c r="IEY30" s="66"/>
      <c r="IEZ30" s="43"/>
      <c r="IFA30" s="43"/>
      <c r="IFB30" s="58"/>
      <c r="IFC30" s="59"/>
      <c r="IFD30" s="60"/>
      <c r="IFE30" s="61"/>
      <c r="IFF30" s="59"/>
      <c r="IFG30" s="59"/>
      <c r="IFH30" s="62"/>
      <c r="IFI30" s="66"/>
      <c r="IFJ30" s="61"/>
      <c r="IFK30" s="63"/>
      <c r="IFL30" s="59"/>
      <c r="IFM30" s="62"/>
      <c r="IFN30" s="64"/>
      <c r="IFO30" s="65"/>
      <c r="IFP30" s="65"/>
      <c r="IFQ30" s="64"/>
      <c r="IFR30" s="67"/>
      <c r="IFS30" s="43"/>
      <c r="IFT30" s="66"/>
      <c r="IFU30" s="43"/>
      <c r="IFV30" s="43"/>
      <c r="IFW30" s="58"/>
      <c r="IFX30" s="59"/>
      <c r="IFY30" s="60"/>
      <c r="IFZ30" s="61"/>
      <c r="IGA30" s="59"/>
      <c r="IGB30" s="59"/>
      <c r="IGC30" s="62"/>
      <c r="IGD30" s="66"/>
      <c r="IGE30" s="61"/>
      <c r="IGF30" s="63"/>
      <c r="IGG30" s="59"/>
      <c r="IGH30" s="62"/>
      <c r="IGI30" s="64"/>
      <c r="IGJ30" s="65"/>
      <c r="IGK30" s="65"/>
      <c r="IGL30" s="64"/>
      <c r="IGM30" s="67"/>
      <c r="IGN30" s="43"/>
      <c r="IGO30" s="66"/>
      <c r="IGP30" s="43"/>
      <c r="IGQ30" s="43"/>
      <c r="IGR30" s="58"/>
      <c r="IGS30" s="59"/>
      <c r="IGT30" s="60"/>
      <c r="IGU30" s="61"/>
      <c r="IGV30" s="59"/>
      <c r="IGW30" s="59"/>
      <c r="IGX30" s="62"/>
      <c r="IGY30" s="66"/>
      <c r="IGZ30" s="61"/>
      <c r="IHA30" s="63"/>
      <c r="IHB30" s="59"/>
      <c r="IHC30" s="62"/>
      <c r="IHD30" s="64"/>
      <c r="IHE30" s="65"/>
      <c r="IHF30" s="65"/>
      <c r="IHG30" s="64"/>
      <c r="IHH30" s="67"/>
      <c r="IHI30" s="43"/>
      <c r="IHJ30" s="66"/>
      <c r="IHK30" s="43"/>
      <c r="IHL30" s="43"/>
      <c r="IHM30" s="58"/>
      <c r="IHN30" s="59"/>
      <c r="IHO30" s="60"/>
      <c r="IHP30" s="61"/>
      <c r="IHQ30" s="59"/>
      <c r="IHR30" s="59"/>
      <c r="IHS30" s="62"/>
      <c r="IHT30" s="66"/>
      <c r="IHU30" s="61"/>
      <c r="IHV30" s="63"/>
      <c r="IHW30" s="59"/>
      <c r="IHX30" s="62"/>
      <c r="IHY30" s="64"/>
      <c r="IHZ30" s="65"/>
      <c r="IIA30" s="65"/>
      <c r="IIB30" s="64"/>
      <c r="IIC30" s="67"/>
      <c r="IID30" s="43"/>
      <c r="IIE30" s="66"/>
      <c r="IIF30" s="43"/>
      <c r="IIG30" s="43"/>
      <c r="IIH30" s="58"/>
      <c r="III30" s="59"/>
      <c r="IIJ30" s="60"/>
      <c r="IIK30" s="61"/>
      <c r="IIL30" s="59"/>
      <c r="IIM30" s="59"/>
      <c r="IIN30" s="62"/>
      <c r="IIO30" s="66"/>
      <c r="IIP30" s="61"/>
      <c r="IIQ30" s="63"/>
      <c r="IIR30" s="59"/>
      <c r="IIS30" s="62"/>
      <c r="IIT30" s="64"/>
      <c r="IIU30" s="65"/>
      <c r="IIV30" s="65"/>
      <c r="IIW30" s="64"/>
      <c r="IIX30" s="67"/>
      <c r="IIY30" s="43"/>
      <c r="IIZ30" s="66"/>
      <c r="IJA30" s="43"/>
      <c r="IJB30" s="43"/>
      <c r="IJC30" s="58"/>
      <c r="IJD30" s="59"/>
      <c r="IJE30" s="60"/>
      <c r="IJF30" s="61"/>
      <c r="IJG30" s="59"/>
      <c r="IJH30" s="59"/>
      <c r="IJI30" s="62"/>
      <c r="IJJ30" s="66"/>
      <c r="IJK30" s="61"/>
      <c r="IJL30" s="63"/>
      <c r="IJM30" s="59"/>
      <c r="IJN30" s="62"/>
      <c r="IJO30" s="64"/>
      <c r="IJP30" s="65"/>
      <c r="IJQ30" s="65"/>
      <c r="IJR30" s="64"/>
      <c r="IJS30" s="67"/>
      <c r="IJT30" s="43"/>
      <c r="IJU30" s="66"/>
      <c r="IJV30" s="43"/>
      <c r="IJW30" s="43"/>
      <c r="IJX30" s="58"/>
      <c r="IJY30" s="59"/>
      <c r="IJZ30" s="60"/>
      <c r="IKA30" s="61"/>
      <c r="IKB30" s="59"/>
      <c r="IKC30" s="59"/>
      <c r="IKD30" s="62"/>
      <c r="IKE30" s="66"/>
      <c r="IKF30" s="61"/>
      <c r="IKG30" s="63"/>
      <c r="IKH30" s="59"/>
      <c r="IKI30" s="62"/>
      <c r="IKJ30" s="64"/>
      <c r="IKK30" s="65"/>
      <c r="IKL30" s="65"/>
      <c r="IKM30" s="64"/>
      <c r="IKN30" s="67"/>
      <c r="IKO30" s="43"/>
      <c r="IKP30" s="66"/>
      <c r="IKQ30" s="43"/>
      <c r="IKR30" s="43"/>
      <c r="IKS30" s="58"/>
      <c r="IKT30" s="59"/>
      <c r="IKU30" s="60"/>
      <c r="IKV30" s="61"/>
      <c r="IKW30" s="59"/>
      <c r="IKX30" s="59"/>
      <c r="IKY30" s="62"/>
      <c r="IKZ30" s="66"/>
      <c r="ILA30" s="61"/>
      <c r="ILB30" s="63"/>
      <c r="ILC30" s="59"/>
      <c r="ILD30" s="62"/>
      <c r="ILE30" s="64"/>
      <c r="ILF30" s="65"/>
      <c r="ILG30" s="65"/>
      <c r="ILH30" s="64"/>
      <c r="ILI30" s="67"/>
      <c r="ILJ30" s="43"/>
      <c r="ILK30" s="66"/>
      <c r="ILL30" s="43"/>
      <c r="ILM30" s="43"/>
      <c r="ILN30" s="58"/>
      <c r="ILO30" s="59"/>
      <c r="ILP30" s="60"/>
      <c r="ILQ30" s="61"/>
      <c r="ILR30" s="59"/>
      <c r="ILS30" s="59"/>
      <c r="ILT30" s="62"/>
      <c r="ILU30" s="66"/>
      <c r="ILV30" s="61"/>
      <c r="ILW30" s="63"/>
      <c r="ILX30" s="59"/>
      <c r="ILY30" s="62"/>
      <c r="ILZ30" s="64"/>
      <c r="IMA30" s="65"/>
      <c r="IMB30" s="65"/>
      <c r="IMC30" s="64"/>
      <c r="IMD30" s="67"/>
      <c r="IME30" s="43"/>
      <c r="IMF30" s="66"/>
      <c r="IMG30" s="43"/>
      <c r="IMH30" s="43"/>
      <c r="IMI30" s="58"/>
      <c r="IMJ30" s="59"/>
      <c r="IMK30" s="60"/>
      <c r="IML30" s="61"/>
      <c r="IMM30" s="59"/>
      <c r="IMN30" s="59"/>
      <c r="IMO30" s="62"/>
      <c r="IMP30" s="66"/>
      <c r="IMQ30" s="61"/>
      <c r="IMR30" s="63"/>
      <c r="IMS30" s="59"/>
      <c r="IMT30" s="62"/>
      <c r="IMU30" s="64"/>
      <c r="IMV30" s="65"/>
      <c r="IMW30" s="65"/>
      <c r="IMX30" s="64"/>
      <c r="IMY30" s="67"/>
      <c r="IMZ30" s="43"/>
      <c r="INA30" s="66"/>
      <c r="INB30" s="43"/>
      <c r="INC30" s="43"/>
      <c r="IND30" s="58"/>
      <c r="INE30" s="59"/>
      <c r="INF30" s="60"/>
      <c r="ING30" s="61"/>
      <c r="INH30" s="59"/>
      <c r="INI30" s="59"/>
      <c r="INJ30" s="62"/>
      <c r="INK30" s="66"/>
      <c r="INL30" s="61"/>
      <c r="INM30" s="63"/>
      <c r="INN30" s="59"/>
      <c r="INO30" s="62"/>
      <c r="INP30" s="64"/>
      <c r="INQ30" s="65"/>
      <c r="INR30" s="65"/>
      <c r="INS30" s="64"/>
      <c r="INT30" s="67"/>
      <c r="INU30" s="43"/>
      <c r="INV30" s="66"/>
      <c r="INW30" s="43"/>
      <c r="INX30" s="43"/>
      <c r="INY30" s="58"/>
      <c r="INZ30" s="59"/>
      <c r="IOA30" s="60"/>
      <c r="IOB30" s="61"/>
      <c r="IOC30" s="59"/>
      <c r="IOD30" s="59"/>
      <c r="IOE30" s="62"/>
      <c r="IOF30" s="66"/>
      <c r="IOG30" s="61"/>
      <c r="IOH30" s="63"/>
      <c r="IOI30" s="59"/>
      <c r="IOJ30" s="62"/>
      <c r="IOK30" s="64"/>
      <c r="IOL30" s="65"/>
      <c r="IOM30" s="65"/>
      <c r="ION30" s="64"/>
      <c r="IOO30" s="67"/>
      <c r="IOP30" s="43"/>
      <c r="IOQ30" s="66"/>
      <c r="IOR30" s="43"/>
      <c r="IOS30" s="43"/>
      <c r="IOT30" s="58"/>
      <c r="IOU30" s="59"/>
      <c r="IOV30" s="60"/>
      <c r="IOW30" s="61"/>
      <c r="IOX30" s="59"/>
      <c r="IOY30" s="59"/>
      <c r="IOZ30" s="62"/>
      <c r="IPA30" s="66"/>
      <c r="IPB30" s="61"/>
      <c r="IPC30" s="63"/>
      <c r="IPD30" s="59"/>
      <c r="IPE30" s="62"/>
      <c r="IPF30" s="64"/>
      <c r="IPG30" s="65"/>
      <c r="IPH30" s="65"/>
      <c r="IPI30" s="64"/>
      <c r="IPJ30" s="67"/>
      <c r="IPK30" s="43"/>
      <c r="IPL30" s="66"/>
      <c r="IPM30" s="43"/>
      <c r="IPN30" s="43"/>
      <c r="IPO30" s="58"/>
      <c r="IPP30" s="59"/>
      <c r="IPQ30" s="60"/>
      <c r="IPR30" s="61"/>
      <c r="IPS30" s="59"/>
      <c r="IPT30" s="59"/>
      <c r="IPU30" s="62"/>
      <c r="IPV30" s="66"/>
      <c r="IPW30" s="61"/>
      <c r="IPX30" s="63"/>
      <c r="IPY30" s="59"/>
      <c r="IPZ30" s="62"/>
      <c r="IQA30" s="64"/>
      <c r="IQB30" s="65"/>
      <c r="IQC30" s="65"/>
      <c r="IQD30" s="64"/>
      <c r="IQE30" s="67"/>
      <c r="IQF30" s="43"/>
      <c r="IQG30" s="66"/>
      <c r="IQH30" s="43"/>
      <c r="IQI30" s="43"/>
      <c r="IQJ30" s="58"/>
      <c r="IQK30" s="59"/>
      <c r="IQL30" s="60"/>
      <c r="IQM30" s="61"/>
      <c r="IQN30" s="59"/>
      <c r="IQO30" s="59"/>
      <c r="IQP30" s="62"/>
      <c r="IQQ30" s="66"/>
      <c r="IQR30" s="61"/>
      <c r="IQS30" s="63"/>
      <c r="IQT30" s="59"/>
      <c r="IQU30" s="62"/>
      <c r="IQV30" s="64"/>
      <c r="IQW30" s="65"/>
      <c r="IQX30" s="65"/>
      <c r="IQY30" s="64"/>
      <c r="IQZ30" s="67"/>
      <c r="IRA30" s="43"/>
      <c r="IRB30" s="66"/>
      <c r="IRC30" s="43"/>
      <c r="IRD30" s="43"/>
      <c r="IRE30" s="58"/>
      <c r="IRF30" s="59"/>
      <c r="IRG30" s="60"/>
      <c r="IRH30" s="61"/>
      <c r="IRI30" s="59"/>
      <c r="IRJ30" s="59"/>
      <c r="IRK30" s="62"/>
      <c r="IRL30" s="66"/>
      <c r="IRM30" s="61"/>
      <c r="IRN30" s="63"/>
      <c r="IRO30" s="59"/>
      <c r="IRP30" s="62"/>
      <c r="IRQ30" s="64"/>
      <c r="IRR30" s="65"/>
      <c r="IRS30" s="65"/>
      <c r="IRT30" s="64"/>
      <c r="IRU30" s="67"/>
      <c r="IRV30" s="43"/>
      <c r="IRW30" s="66"/>
      <c r="IRX30" s="43"/>
      <c r="IRY30" s="43"/>
      <c r="IRZ30" s="58"/>
      <c r="ISA30" s="59"/>
      <c r="ISB30" s="60"/>
      <c r="ISC30" s="61"/>
      <c r="ISD30" s="59"/>
      <c r="ISE30" s="59"/>
      <c r="ISF30" s="62"/>
      <c r="ISG30" s="66"/>
      <c r="ISH30" s="61"/>
      <c r="ISI30" s="63"/>
      <c r="ISJ30" s="59"/>
      <c r="ISK30" s="62"/>
      <c r="ISL30" s="64"/>
      <c r="ISM30" s="65"/>
      <c r="ISN30" s="65"/>
      <c r="ISO30" s="64"/>
      <c r="ISP30" s="67"/>
      <c r="ISQ30" s="43"/>
      <c r="ISR30" s="66"/>
      <c r="ISS30" s="43"/>
      <c r="IST30" s="43"/>
      <c r="ISU30" s="58"/>
      <c r="ISV30" s="59"/>
      <c r="ISW30" s="60"/>
      <c r="ISX30" s="61"/>
      <c r="ISY30" s="59"/>
      <c r="ISZ30" s="59"/>
      <c r="ITA30" s="62"/>
      <c r="ITB30" s="66"/>
      <c r="ITC30" s="61"/>
      <c r="ITD30" s="63"/>
      <c r="ITE30" s="59"/>
      <c r="ITF30" s="62"/>
      <c r="ITG30" s="64"/>
      <c r="ITH30" s="65"/>
      <c r="ITI30" s="65"/>
      <c r="ITJ30" s="64"/>
      <c r="ITK30" s="67"/>
      <c r="ITL30" s="43"/>
      <c r="ITM30" s="66"/>
      <c r="ITN30" s="43"/>
      <c r="ITO30" s="43"/>
      <c r="ITP30" s="58"/>
      <c r="ITQ30" s="59"/>
      <c r="ITR30" s="60"/>
      <c r="ITS30" s="61"/>
      <c r="ITT30" s="59"/>
      <c r="ITU30" s="59"/>
      <c r="ITV30" s="62"/>
      <c r="ITW30" s="66"/>
      <c r="ITX30" s="61"/>
      <c r="ITY30" s="63"/>
      <c r="ITZ30" s="59"/>
      <c r="IUA30" s="62"/>
      <c r="IUB30" s="64"/>
      <c r="IUC30" s="65"/>
      <c r="IUD30" s="65"/>
      <c r="IUE30" s="64"/>
      <c r="IUF30" s="67"/>
      <c r="IUG30" s="43"/>
      <c r="IUH30" s="66"/>
      <c r="IUI30" s="43"/>
      <c r="IUJ30" s="43"/>
      <c r="IUK30" s="58"/>
      <c r="IUL30" s="59"/>
      <c r="IUM30" s="60"/>
      <c r="IUN30" s="61"/>
      <c r="IUO30" s="59"/>
      <c r="IUP30" s="59"/>
      <c r="IUQ30" s="62"/>
      <c r="IUR30" s="66"/>
      <c r="IUS30" s="61"/>
      <c r="IUT30" s="63"/>
      <c r="IUU30" s="59"/>
      <c r="IUV30" s="62"/>
      <c r="IUW30" s="64"/>
      <c r="IUX30" s="65"/>
      <c r="IUY30" s="65"/>
      <c r="IUZ30" s="64"/>
      <c r="IVA30" s="67"/>
      <c r="IVB30" s="43"/>
      <c r="IVC30" s="66"/>
      <c r="IVD30" s="43"/>
      <c r="IVE30" s="43"/>
      <c r="IVF30" s="58"/>
      <c r="IVG30" s="59"/>
      <c r="IVH30" s="60"/>
      <c r="IVI30" s="61"/>
      <c r="IVJ30" s="59"/>
      <c r="IVK30" s="59"/>
      <c r="IVL30" s="62"/>
      <c r="IVM30" s="66"/>
      <c r="IVN30" s="61"/>
      <c r="IVO30" s="63"/>
      <c r="IVP30" s="59"/>
      <c r="IVQ30" s="62"/>
      <c r="IVR30" s="64"/>
      <c r="IVS30" s="65"/>
      <c r="IVT30" s="65"/>
      <c r="IVU30" s="64"/>
      <c r="IVV30" s="67"/>
      <c r="IVW30" s="43"/>
      <c r="IVX30" s="66"/>
      <c r="IVY30" s="43"/>
      <c r="IVZ30" s="43"/>
      <c r="IWA30" s="58"/>
      <c r="IWB30" s="59"/>
      <c r="IWC30" s="60"/>
      <c r="IWD30" s="61"/>
      <c r="IWE30" s="59"/>
      <c r="IWF30" s="59"/>
      <c r="IWG30" s="62"/>
      <c r="IWH30" s="66"/>
      <c r="IWI30" s="61"/>
      <c r="IWJ30" s="63"/>
      <c r="IWK30" s="59"/>
      <c r="IWL30" s="62"/>
      <c r="IWM30" s="64"/>
      <c r="IWN30" s="65"/>
      <c r="IWO30" s="65"/>
      <c r="IWP30" s="64"/>
      <c r="IWQ30" s="67"/>
      <c r="IWR30" s="43"/>
      <c r="IWS30" s="66"/>
      <c r="IWT30" s="43"/>
      <c r="IWU30" s="43"/>
      <c r="IWV30" s="58"/>
      <c r="IWW30" s="59"/>
      <c r="IWX30" s="60"/>
      <c r="IWY30" s="61"/>
      <c r="IWZ30" s="59"/>
      <c r="IXA30" s="59"/>
      <c r="IXB30" s="62"/>
      <c r="IXC30" s="66"/>
      <c r="IXD30" s="61"/>
      <c r="IXE30" s="63"/>
      <c r="IXF30" s="59"/>
      <c r="IXG30" s="62"/>
      <c r="IXH30" s="64"/>
      <c r="IXI30" s="65"/>
      <c r="IXJ30" s="65"/>
      <c r="IXK30" s="64"/>
      <c r="IXL30" s="67"/>
      <c r="IXM30" s="43"/>
      <c r="IXN30" s="66"/>
      <c r="IXO30" s="43"/>
      <c r="IXP30" s="43"/>
      <c r="IXQ30" s="58"/>
      <c r="IXR30" s="59"/>
      <c r="IXS30" s="60"/>
      <c r="IXT30" s="61"/>
      <c r="IXU30" s="59"/>
      <c r="IXV30" s="59"/>
      <c r="IXW30" s="62"/>
      <c r="IXX30" s="66"/>
      <c r="IXY30" s="61"/>
      <c r="IXZ30" s="63"/>
      <c r="IYA30" s="59"/>
      <c r="IYB30" s="62"/>
      <c r="IYC30" s="64"/>
      <c r="IYD30" s="65"/>
      <c r="IYE30" s="65"/>
      <c r="IYF30" s="64"/>
      <c r="IYG30" s="67"/>
      <c r="IYH30" s="43"/>
      <c r="IYI30" s="66"/>
      <c r="IYJ30" s="43"/>
      <c r="IYK30" s="43"/>
      <c r="IYL30" s="58"/>
      <c r="IYM30" s="59"/>
      <c r="IYN30" s="60"/>
      <c r="IYO30" s="61"/>
      <c r="IYP30" s="59"/>
      <c r="IYQ30" s="59"/>
      <c r="IYR30" s="62"/>
      <c r="IYS30" s="66"/>
      <c r="IYT30" s="61"/>
      <c r="IYU30" s="63"/>
      <c r="IYV30" s="59"/>
      <c r="IYW30" s="62"/>
      <c r="IYX30" s="64"/>
      <c r="IYY30" s="65"/>
      <c r="IYZ30" s="65"/>
      <c r="IZA30" s="64"/>
      <c r="IZB30" s="67"/>
      <c r="IZC30" s="43"/>
      <c r="IZD30" s="66"/>
      <c r="IZE30" s="43"/>
      <c r="IZF30" s="43"/>
      <c r="IZG30" s="58"/>
      <c r="IZH30" s="59"/>
      <c r="IZI30" s="60"/>
      <c r="IZJ30" s="61"/>
      <c r="IZK30" s="59"/>
      <c r="IZL30" s="59"/>
      <c r="IZM30" s="62"/>
      <c r="IZN30" s="66"/>
      <c r="IZO30" s="61"/>
      <c r="IZP30" s="63"/>
      <c r="IZQ30" s="59"/>
      <c r="IZR30" s="62"/>
      <c r="IZS30" s="64"/>
      <c r="IZT30" s="65"/>
      <c r="IZU30" s="65"/>
      <c r="IZV30" s="64"/>
      <c r="IZW30" s="67"/>
      <c r="IZX30" s="43"/>
      <c r="IZY30" s="66"/>
      <c r="IZZ30" s="43"/>
      <c r="JAA30" s="43"/>
      <c r="JAB30" s="58"/>
      <c r="JAC30" s="59"/>
      <c r="JAD30" s="60"/>
      <c r="JAE30" s="61"/>
      <c r="JAF30" s="59"/>
      <c r="JAG30" s="59"/>
      <c r="JAH30" s="62"/>
      <c r="JAI30" s="66"/>
      <c r="JAJ30" s="61"/>
      <c r="JAK30" s="63"/>
      <c r="JAL30" s="59"/>
      <c r="JAM30" s="62"/>
      <c r="JAN30" s="64"/>
      <c r="JAO30" s="65"/>
      <c r="JAP30" s="65"/>
      <c r="JAQ30" s="64"/>
      <c r="JAR30" s="67"/>
      <c r="JAS30" s="43"/>
      <c r="JAT30" s="66"/>
      <c r="JAU30" s="43"/>
      <c r="JAV30" s="43"/>
      <c r="JAW30" s="58"/>
      <c r="JAX30" s="59"/>
      <c r="JAY30" s="60"/>
      <c r="JAZ30" s="61"/>
      <c r="JBA30" s="59"/>
      <c r="JBB30" s="59"/>
      <c r="JBC30" s="62"/>
      <c r="JBD30" s="66"/>
      <c r="JBE30" s="61"/>
      <c r="JBF30" s="63"/>
      <c r="JBG30" s="59"/>
      <c r="JBH30" s="62"/>
      <c r="JBI30" s="64"/>
      <c r="JBJ30" s="65"/>
      <c r="JBK30" s="65"/>
      <c r="JBL30" s="64"/>
      <c r="JBM30" s="67"/>
      <c r="JBN30" s="43"/>
      <c r="JBO30" s="66"/>
      <c r="JBP30" s="43"/>
      <c r="JBQ30" s="43"/>
      <c r="JBR30" s="58"/>
      <c r="JBS30" s="59"/>
      <c r="JBT30" s="60"/>
      <c r="JBU30" s="61"/>
      <c r="JBV30" s="59"/>
      <c r="JBW30" s="59"/>
      <c r="JBX30" s="62"/>
      <c r="JBY30" s="66"/>
      <c r="JBZ30" s="61"/>
      <c r="JCA30" s="63"/>
      <c r="JCB30" s="59"/>
      <c r="JCC30" s="62"/>
      <c r="JCD30" s="64"/>
      <c r="JCE30" s="65"/>
      <c r="JCF30" s="65"/>
      <c r="JCG30" s="64"/>
      <c r="JCH30" s="67"/>
      <c r="JCI30" s="43"/>
      <c r="JCJ30" s="66"/>
      <c r="JCK30" s="43"/>
      <c r="JCL30" s="43"/>
      <c r="JCM30" s="58"/>
      <c r="JCN30" s="59"/>
      <c r="JCO30" s="60"/>
      <c r="JCP30" s="61"/>
      <c r="JCQ30" s="59"/>
      <c r="JCR30" s="59"/>
      <c r="JCS30" s="62"/>
      <c r="JCT30" s="66"/>
      <c r="JCU30" s="61"/>
      <c r="JCV30" s="63"/>
      <c r="JCW30" s="59"/>
      <c r="JCX30" s="62"/>
      <c r="JCY30" s="64"/>
      <c r="JCZ30" s="65"/>
      <c r="JDA30" s="65"/>
      <c r="JDB30" s="64"/>
      <c r="JDC30" s="67"/>
      <c r="JDD30" s="43"/>
      <c r="JDE30" s="66"/>
      <c r="JDF30" s="43"/>
      <c r="JDG30" s="43"/>
      <c r="JDH30" s="58"/>
      <c r="JDI30" s="59"/>
      <c r="JDJ30" s="60"/>
      <c r="JDK30" s="61"/>
      <c r="JDL30" s="59"/>
      <c r="JDM30" s="59"/>
      <c r="JDN30" s="62"/>
      <c r="JDO30" s="66"/>
      <c r="JDP30" s="61"/>
      <c r="JDQ30" s="63"/>
      <c r="JDR30" s="59"/>
      <c r="JDS30" s="62"/>
      <c r="JDT30" s="64"/>
      <c r="JDU30" s="65"/>
      <c r="JDV30" s="65"/>
      <c r="JDW30" s="64"/>
      <c r="JDX30" s="67"/>
      <c r="JDY30" s="43"/>
      <c r="JDZ30" s="66"/>
      <c r="JEA30" s="43"/>
      <c r="JEB30" s="43"/>
      <c r="JEC30" s="58"/>
      <c r="JED30" s="59"/>
      <c r="JEE30" s="60"/>
      <c r="JEF30" s="61"/>
      <c r="JEG30" s="59"/>
      <c r="JEH30" s="59"/>
      <c r="JEI30" s="62"/>
      <c r="JEJ30" s="66"/>
      <c r="JEK30" s="61"/>
      <c r="JEL30" s="63"/>
      <c r="JEM30" s="59"/>
      <c r="JEN30" s="62"/>
      <c r="JEO30" s="64"/>
      <c r="JEP30" s="65"/>
      <c r="JEQ30" s="65"/>
      <c r="JER30" s="64"/>
      <c r="JES30" s="67"/>
      <c r="JET30" s="43"/>
      <c r="JEU30" s="66"/>
      <c r="JEV30" s="43"/>
      <c r="JEW30" s="43"/>
      <c r="JEX30" s="58"/>
      <c r="JEY30" s="59"/>
      <c r="JEZ30" s="60"/>
      <c r="JFA30" s="61"/>
      <c r="JFB30" s="59"/>
      <c r="JFC30" s="59"/>
      <c r="JFD30" s="62"/>
      <c r="JFE30" s="66"/>
      <c r="JFF30" s="61"/>
      <c r="JFG30" s="63"/>
      <c r="JFH30" s="59"/>
      <c r="JFI30" s="62"/>
      <c r="JFJ30" s="64"/>
      <c r="JFK30" s="65"/>
      <c r="JFL30" s="65"/>
      <c r="JFM30" s="64"/>
      <c r="JFN30" s="67"/>
      <c r="JFO30" s="43"/>
      <c r="JFP30" s="66"/>
      <c r="JFQ30" s="43"/>
      <c r="JFR30" s="43"/>
      <c r="JFS30" s="58"/>
      <c r="JFT30" s="59"/>
      <c r="JFU30" s="60"/>
      <c r="JFV30" s="61"/>
      <c r="JFW30" s="59"/>
      <c r="JFX30" s="59"/>
      <c r="JFY30" s="62"/>
      <c r="JFZ30" s="66"/>
      <c r="JGA30" s="61"/>
      <c r="JGB30" s="63"/>
      <c r="JGC30" s="59"/>
      <c r="JGD30" s="62"/>
      <c r="JGE30" s="64"/>
      <c r="JGF30" s="65"/>
      <c r="JGG30" s="65"/>
      <c r="JGH30" s="64"/>
      <c r="JGI30" s="67"/>
      <c r="JGJ30" s="43"/>
      <c r="JGK30" s="66"/>
      <c r="JGL30" s="43"/>
      <c r="JGM30" s="43"/>
      <c r="JGN30" s="58"/>
      <c r="JGO30" s="59"/>
      <c r="JGP30" s="60"/>
      <c r="JGQ30" s="61"/>
      <c r="JGR30" s="59"/>
      <c r="JGS30" s="59"/>
      <c r="JGT30" s="62"/>
      <c r="JGU30" s="66"/>
      <c r="JGV30" s="61"/>
      <c r="JGW30" s="63"/>
      <c r="JGX30" s="59"/>
      <c r="JGY30" s="62"/>
      <c r="JGZ30" s="64"/>
      <c r="JHA30" s="65"/>
      <c r="JHB30" s="65"/>
      <c r="JHC30" s="64"/>
      <c r="JHD30" s="67"/>
      <c r="JHE30" s="43"/>
      <c r="JHF30" s="66"/>
      <c r="JHG30" s="43"/>
      <c r="JHH30" s="43"/>
      <c r="JHI30" s="58"/>
      <c r="JHJ30" s="59"/>
      <c r="JHK30" s="60"/>
      <c r="JHL30" s="61"/>
      <c r="JHM30" s="59"/>
      <c r="JHN30" s="59"/>
      <c r="JHO30" s="62"/>
      <c r="JHP30" s="66"/>
      <c r="JHQ30" s="61"/>
      <c r="JHR30" s="63"/>
      <c r="JHS30" s="59"/>
      <c r="JHT30" s="62"/>
      <c r="JHU30" s="64"/>
      <c r="JHV30" s="65"/>
      <c r="JHW30" s="65"/>
      <c r="JHX30" s="64"/>
      <c r="JHY30" s="67"/>
      <c r="JHZ30" s="43"/>
      <c r="JIA30" s="66"/>
      <c r="JIB30" s="43"/>
      <c r="JIC30" s="43"/>
      <c r="JID30" s="58"/>
      <c r="JIE30" s="59"/>
      <c r="JIF30" s="60"/>
      <c r="JIG30" s="61"/>
      <c r="JIH30" s="59"/>
      <c r="JII30" s="59"/>
      <c r="JIJ30" s="62"/>
      <c r="JIK30" s="66"/>
      <c r="JIL30" s="61"/>
      <c r="JIM30" s="63"/>
      <c r="JIN30" s="59"/>
      <c r="JIO30" s="62"/>
      <c r="JIP30" s="64"/>
      <c r="JIQ30" s="65"/>
      <c r="JIR30" s="65"/>
      <c r="JIS30" s="64"/>
      <c r="JIT30" s="67"/>
      <c r="JIU30" s="43"/>
      <c r="JIV30" s="66"/>
      <c r="JIW30" s="43"/>
      <c r="JIX30" s="43"/>
      <c r="JIY30" s="58"/>
      <c r="JIZ30" s="59"/>
      <c r="JJA30" s="60"/>
      <c r="JJB30" s="61"/>
      <c r="JJC30" s="59"/>
      <c r="JJD30" s="59"/>
      <c r="JJE30" s="62"/>
      <c r="JJF30" s="66"/>
      <c r="JJG30" s="61"/>
      <c r="JJH30" s="63"/>
      <c r="JJI30" s="59"/>
      <c r="JJJ30" s="62"/>
      <c r="JJK30" s="64"/>
      <c r="JJL30" s="65"/>
      <c r="JJM30" s="65"/>
      <c r="JJN30" s="64"/>
      <c r="JJO30" s="67"/>
      <c r="JJP30" s="43"/>
      <c r="JJQ30" s="66"/>
      <c r="JJR30" s="43"/>
      <c r="JJS30" s="43"/>
      <c r="JJT30" s="58"/>
      <c r="JJU30" s="59"/>
      <c r="JJV30" s="60"/>
      <c r="JJW30" s="61"/>
      <c r="JJX30" s="59"/>
      <c r="JJY30" s="59"/>
      <c r="JJZ30" s="62"/>
      <c r="JKA30" s="66"/>
      <c r="JKB30" s="61"/>
      <c r="JKC30" s="63"/>
      <c r="JKD30" s="59"/>
      <c r="JKE30" s="62"/>
      <c r="JKF30" s="64"/>
      <c r="JKG30" s="65"/>
      <c r="JKH30" s="65"/>
      <c r="JKI30" s="64"/>
      <c r="JKJ30" s="67"/>
      <c r="JKK30" s="43"/>
      <c r="JKL30" s="66"/>
      <c r="JKM30" s="43"/>
      <c r="JKN30" s="43"/>
      <c r="JKO30" s="58"/>
      <c r="JKP30" s="59"/>
      <c r="JKQ30" s="60"/>
      <c r="JKR30" s="61"/>
      <c r="JKS30" s="59"/>
      <c r="JKT30" s="59"/>
      <c r="JKU30" s="62"/>
      <c r="JKV30" s="66"/>
      <c r="JKW30" s="61"/>
      <c r="JKX30" s="63"/>
      <c r="JKY30" s="59"/>
      <c r="JKZ30" s="62"/>
      <c r="JLA30" s="64"/>
      <c r="JLB30" s="65"/>
      <c r="JLC30" s="65"/>
      <c r="JLD30" s="64"/>
      <c r="JLE30" s="67"/>
      <c r="JLF30" s="43"/>
      <c r="JLG30" s="66"/>
      <c r="JLH30" s="43"/>
      <c r="JLI30" s="43"/>
      <c r="JLJ30" s="58"/>
      <c r="JLK30" s="59"/>
      <c r="JLL30" s="60"/>
      <c r="JLM30" s="61"/>
      <c r="JLN30" s="59"/>
      <c r="JLO30" s="59"/>
      <c r="JLP30" s="62"/>
      <c r="JLQ30" s="66"/>
      <c r="JLR30" s="61"/>
      <c r="JLS30" s="63"/>
      <c r="JLT30" s="59"/>
      <c r="JLU30" s="62"/>
      <c r="JLV30" s="64"/>
      <c r="JLW30" s="65"/>
      <c r="JLX30" s="65"/>
      <c r="JLY30" s="64"/>
      <c r="JLZ30" s="67"/>
      <c r="JMA30" s="43"/>
      <c r="JMB30" s="66"/>
      <c r="JMC30" s="43"/>
      <c r="JMD30" s="43"/>
      <c r="JME30" s="58"/>
      <c r="JMF30" s="59"/>
      <c r="JMG30" s="60"/>
      <c r="JMH30" s="61"/>
      <c r="JMI30" s="59"/>
      <c r="JMJ30" s="59"/>
      <c r="JMK30" s="62"/>
      <c r="JML30" s="66"/>
      <c r="JMM30" s="61"/>
      <c r="JMN30" s="63"/>
      <c r="JMO30" s="59"/>
      <c r="JMP30" s="62"/>
      <c r="JMQ30" s="64"/>
      <c r="JMR30" s="65"/>
      <c r="JMS30" s="65"/>
      <c r="JMT30" s="64"/>
      <c r="JMU30" s="67"/>
      <c r="JMV30" s="43"/>
      <c r="JMW30" s="66"/>
      <c r="JMX30" s="43"/>
      <c r="JMY30" s="43"/>
      <c r="JMZ30" s="58"/>
      <c r="JNA30" s="59"/>
      <c r="JNB30" s="60"/>
      <c r="JNC30" s="61"/>
      <c r="JND30" s="59"/>
      <c r="JNE30" s="59"/>
      <c r="JNF30" s="62"/>
      <c r="JNG30" s="66"/>
      <c r="JNH30" s="61"/>
      <c r="JNI30" s="63"/>
      <c r="JNJ30" s="59"/>
      <c r="JNK30" s="62"/>
      <c r="JNL30" s="64"/>
      <c r="JNM30" s="65"/>
      <c r="JNN30" s="65"/>
      <c r="JNO30" s="64"/>
      <c r="JNP30" s="67"/>
      <c r="JNQ30" s="43"/>
      <c r="JNR30" s="66"/>
      <c r="JNS30" s="43"/>
      <c r="JNT30" s="43"/>
      <c r="JNU30" s="58"/>
      <c r="JNV30" s="59"/>
      <c r="JNW30" s="60"/>
      <c r="JNX30" s="61"/>
      <c r="JNY30" s="59"/>
      <c r="JNZ30" s="59"/>
      <c r="JOA30" s="62"/>
      <c r="JOB30" s="66"/>
      <c r="JOC30" s="61"/>
      <c r="JOD30" s="63"/>
      <c r="JOE30" s="59"/>
      <c r="JOF30" s="62"/>
      <c r="JOG30" s="64"/>
      <c r="JOH30" s="65"/>
      <c r="JOI30" s="65"/>
      <c r="JOJ30" s="64"/>
      <c r="JOK30" s="67"/>
      <c r="JOL30" s="43"/>
      <c r="JOM30" s="66"/>
      <c r="JON30" s="43"/>
      <c r="JOO30" s="43"/>
      <c r="JOP30" s="58"/>
      <c r="JOQ30" s="59"/>
      <c r="JOR30" s="60"/>
      <c r="JOS30" s="61"/>
      <c r="JOT30" s="59"/>
      <c r="JOU30" s="59"/>
      <c r="JOV30" s="62"/>
      <c r="JOW30" s="66"/>
      <c r="JOX30" s="61"/>
      <c r="JOY30" s="63"/>
      <c r="JOZ30" s="59"/>
      <c r="JPA30" s="62"/>
      <c r="JPB30" s="64"/>
      <c r="JPC30" s="65"/>
      <c r="JPD30" s="65"/>
      <c r="JPE30" s="64"/>
      <c r="JPF30" s="67"/>
      <c r="JPG30" s="43"/>
      <c r="JPH30" s="66"/>
      <c r="JPI30" s="43"/>
      <c r="JPJ30" s="43"/>
      <c r="JPK30" s="58"/>
      <c r="JPL30" s="59"/>
      <c r="JPM30" s="60"/>
      <c r="JPN30" s="61"/>
      <c r="JPO30" s="59"/>
      <c r="JPP30" s="59"/>
      <c r="JPQ30" s="62"/>
      <c r="JPR30" s="66"/>
      <c r="JPS30" s="61"/>
      <c r="JPT30" s="63"/>
      <c r="JPU30" s="59"/>
      <c r="JPV30" s="62"/>
      <c r="JPW30" s="64"/>
      <c r="JPX30" s="65"/>
      <c r="JPY30" s="65"/>
      <c r="JPZ30" s="64"/>
      <c r="JQA30" s="67"/>
      <c r="JQB30" s="43"/>
      <c r="JQC30" s="66"/>
      <c r="JQD30" s="43"/>
      <c r="JQE30" s="43"/>
      <c r="JQF30" s="58"/>
      <c r="JQG30" s="59"/>
      <c r="JQH30" s="60"/>
      <c r="JQI30" s="61"/>
      <c r="JQJ30" s="59"/>
      <c r="JQK30" s="59"/>
      <c r="JQL30" s="62"/>
      <c r="JQM30" s="66"/>
      <c r="JQN30" s="61"/>
      <c r="JQO30" s="63"/>
      <c r="JQP30" s="59"/>
      <c r="JQQ30" s="62"/>
      <c r="JQR30" s="64"/>
      <c r="JQS30" s="65"/>
      <c r="JQT30" s="65"/>
      <c r="JQU30" s="64"/>
      <c r="JQV30" s="67"/>
      <c r="JQW30" s="43"/>
      <c r="JQX30" s="66"/>
      <c r="JQY30" s="43"/>
      <c r="JQZ30" s="43"/>
      <c r="JRA30" s="58"/>
      <c r="JRB30" s="59"/>
      <c r="JRC30" s="60"/>
      <c r="JRD30" s="61"/>
      <c r="JRE30" s="59"/>
      <c r="JRF30" s="59"/>
      <c r="JRG30" s="62"/>
      <c r="JRH30" s="66"/>
      <c r="JRI30" s="61"/>
      <c r="JRJ30" s="63"/>
      <c r="JRK30" s="59"/>
      <c r="JRL30" s="62"/>
      <c r="JRM30" s="64"/>
      <c r="JRN30" s="65"/>
      <c r="JRO30" s="65"/>
      <c r="JRP30" s="64"/>
      <c r="JRQ30" s="67"/>
      <c r="JRR30" s="43"/>
      <c r="JRS30" s="66"/>
      <c r="JRT30" s="43"/>
      <c r="JRU30" s="43"/>
      <c r="JRV30" s="58"/>
      <c r="JRW30" s="59"/>
      <c r="JRX30" s="60"/>
      <c r="JRY30" s="61"/>
      <c r="JRZ30" s="59"/>
      <c r="JSA30" s="59"/>
      <c r="JSB30" s="62"/>
      <c r="JSC30" s="66"/>
      <c r="JSD30" s="61"/>
      <c r="JSE30" s="63"/>
      <c r="JSF30" s="59"/>
      <c r="JSG30" s="62"/>
      <c r="JSH30" s="64"/>
      <c r="JSI30" s="65"/>
      <c r="JSJ30" s="65"/>
      <c r="JSK30" s="64"/>
      <c r="JSL30" s="67"/>
      <c r="JSM30" s="43"/>
      <c r="JSN30" s="66"/>
      <c r="JSO30" s="43"/>
      <c r="JSP30" s="43"/>
      <c r="JSQ30" s="58"/>
      <c r="JSR30" s="59"/>
      <c r="JSS30" s="60"/>
      <c r="JST30" s="61"/>
      <c r="JSU30" s="59"/>
      <c r="JSV30" s="59"/>
      <c r="JSW30" s="62"/>
      <c r="JSX30" s="66"/>
      <c r="JSY30" s="61"/>
      <c r="JSZ30" s="63"/>
      <c r="JTA30" s="59"/>
      <c r="JTB30" s="62"/>
      <c r="JTC30" s="64"/>
      <c r="JTD30" s="65"/>
      <c r="JTE30" s="65"/>
      <c r="JTF30" s="64"/>
      <c r="JTG30" s="67"/>
      <c r="JTH30" s="43"/>
      <c r="JTI30" s="66"/>
      <c r="JTJ30" s="43"/>
      <c r="JTK30" s="43"/>
      <c r="JTL30" s="58"/>
      <c r="JTM30" s="59"/>
      <c r="JTN30" s="60"/>
      <c r="JTO30" s="61"/>
      <c r="JTP30" s="59"/>
      <c r="JTQ30" s="59"/>
      <c r="JTR30" s="62"/>
      <c r="JTS30" s="66"/>
      <c r="JTT30" s="61"/>
      <c r="JTU30" s="63"/>
      <c r="JTV30" s="59"/>
      <c r="JTW30" s="62"/>
      <c r="JTX30" s="64"/>
      <c r="JTY30" s="65"/>
      <c r="JTZ30" s="65"/>
      <c r="JUA30" s="64"/>
      <c r="JUB30" s="67"/>
      <c r="JUC30" s="43"/>
      <c r="JUD30" s="66"/>
      <c r="JUE30" s="43"/>
      <c r="JUF30" s="43"/>
      <c r="JUG30" s="58"/>
      <c r="JUH30" s="59"/>
      <c r="JUI30" s="60"/>
      <c r="JUJ30" s="61"/>
      <c r="JUK30" s="59"/>
      <c r="JUL30" s="59"/>
      <c r="JUM30" s="62"/>
      <c r="JUN30" s="66"/>
      <c r="JUO30" s="61"/>
      <c r="JUP30" s="63"/>
      <c r="JUQ30" s="59"/>
      <c r="JUR30" s="62"/>
      <c r="JUS30" s="64"/>
      <c r="JUT30" s="65"/>
      <c r="JUU30" s="65"/>
      <c r="JUV30" s="64"/>
      <c r="JUW30" s="67"/>
      <c r="JUX30" s="43"/>
      <c r="JUY30" s="66"/>
      <c r="JUZ30" s="43"/>
      <c r="JVA30" s="43"/>
      <c r="JVB30" s="58"/>
      <c r="JVC30" s="59"/>
      <c r="JVD30" s="60"/>
      <c r="JVE30" s="61"/>
      <c r="JVF30" s="59"/>
      <c r="JVG30" s="59"/>
      <c r="JVH30" s="62"/>
      <c r="JVI30" s="66"/>
      <c r="JVJ30" s="61"/>
      <c r="JVK30" s="63"/>
      <c r="JVL30" s="59"/>
      <c r="JVM30" s="62"/>
      <c r="JVN30" s="64"/>
      <c r="JVO30" s="65"/>
      <c r="JVP30" s="65"/>
      <c r="JVQ30" s="64"/>
      <c r="JVR30" s="67"/>
      <c r="JVS30" s="43"/>
      <c r="JVT30" s="66"/>
      <c r="JVU30" s="43"/>
      <c r="JVV30" s="43"/>
      <c r="JVW30" s="58"/>
      <c r="JVX30" s="59"/>
      <c r="JVY30" s="60"/>
      <c r="JVZ30" s="61"/>
      <c r="JWA30" s="59"/>
      <c r="JWB30" s="59"/>
      <c r="JWC30" s="62"/>
      <c r="JWD30" s="66"/>
      <c r="JWE30" s="61"/>
      <c r="JWF30" s="63"/>
      <c r="JWG30" s="59"/>
      <c r="JWH30" s="62"/>
      <c r="JWI30" s="64"/>
      <c r="JWJ30" s="65"/>
      <c r="JWK30" s="65"/>
      <c r="JWL30" s="64"/>
      <c r="JWM30" s="67"/>
      <c r="JWN30" s="43"/>
      <c r="JWO30" s="66"/>
      <c r="JWP30" s="43"/>
      <c r="JWQ30" s="43"/>
      <c r="JWR30" s="58"/>
      <c r="JWS30" s="59"/>
      <c r="JWT30" s="60"/>
      <c r="JWU30" s="61"/>
      <c r="JWV30" s="59"/>
      <c r="JWW30" s="59"/>
      <c r="JWX30" s="62"/>
      <c r="JWY30" s="66"/>
      <c r="JWZ30" s="61"/>
      <c r="JXA30" s="63"/>
      <c r="JXB30" s="59"/>
      <c r="JXC30" s="62"/>
      <c r="JXD30" s="64"/>
      <c r="JXE30" s="65"/>
      <c r="JXF30" s="65"/>
      <c r="JXG30" s="64"/>
      <c r="JXH30" s="67"/>
      <c r="JXI30" s="43"/>
      <c r="JXJ30" s="66"/>
      <c r="JXK30" s="43"/>
      <c r="JXL30" s="43"/>
      <c r="JXM30" s="58"/>
      <c r="JXN30" s="59"/>
      <c r="JXO30" s="60"/>
      <c r="JXP30" s="61"/>
      <c r="JXQ30" s="59"/>
      <c r="JXR30" s="59"/>
      <c r="JXS30" s="62"/>
      <c r="JXT30" s="66"/>
      <c r="JXU30" s="61"/>
      <c r="JXV30" s="63"/>
      <c r="JXW30" s="59"/>
      <c r="JXX30" s="62"/>
      <c r="JXY30" s="64"/>
      <c r="JXZ30" s="65"/>
      <c r="JYA30" s="65"/>
      <c r="JYB30" s="64"/>
      <c r="JYC30" s="67"/>
      <c r="JYD30" s="43"/>
      <c r="JYE30" s="66"/>
      <c r="JYF30" s="43"/>
      <c r="JYG30" s="43"/>
      <c r="JYH30" s="58"/>
      <c r="JYI30" s="59"/>
      <c r="JYJ30" s="60"/>
      <c r="JYK30" s="61"/>
      <c r="JYL30" s="59"/>
      <c r="JYM30" s="59"/>
      <c r="JYN30" s="62"/>
      <c r="JYO30" s="66"/>
      <c r="JYP30" s="61"/>
      <c r="JYQ30" s="63"/>
      <c r="JYR30" s="59"/>
      <c r="JYS30" s="62"/>
      <c r="JYT30" s="64"/>
      <c r="JYU30" s="65"/>
      <c r="JYV30" s="65"/>
      <c r="JYW30" s="64"/>
      <c r="JYX30" s="67"/>
      <c r="JYY30" s="43"/>
      <c r="JYZ30" s="66"/>
      <c r="JZA30" s="43"/>
      <c r="JZB30" s="43"/>
      <c r="JZC30" s="58"/>
      <c r="JZD30" s="59"/>
      <c r="JZE30" s="60"/>
      <c r="JZF30" s="61"/>
      <c r="JZG30" s="59"/>
      <c r="JZH30" s="59"/>
      <c r="JZI30" s="62"/>
      <c r="JZJ30" s="66"/>
      <c r="JZK30" s="61"/>
      <c r="JZL30" s="63"/>
      <c r="JZM30" s="59"/>
      <c r="JZN30" s="62"/>
      <c r="JZO30" s="64"/>
      <c r="JZP30" s="65"/>
      <c r="JZQ30" s="65"/>
      <c r="JZR30" s="64"/>
      <c r="JZS30" s="67"/>
      <c r="JZT30" s="43"/>
      <c r="JZU30" s="66"/>
      <c r="JZV30" s="43"/>
      <c r="JZW30" s="43"/>
      <c r="JZX30" s="58"/>
      <c r="JZY30" s="59"/>
      <c r="JZZ30" s="60"/>
      <c r="KAA30" s="61"/>
      <c r="KAB30" s="59"/>
      <c r="KAC30" s="59"/>
      <c r="KAD30" s="62"/>
      <c r="KAE30" s="66"/>
      <c r="KAF30" s="61"/>
      <c r="KAG30" s="63"/>
      <c r="KAH30" s="59"/>
      <c r="KAI30" s="62"/>
      <c r="KAJ30" s="64"/>
      <c r="KAK30" s="65"/>
      <c r="KAL30" s="65"/>
      <c r="KAM30" s="64"/>
      <c r="KAN30" s="67"/>
      <c r="KAO30" s="43"/>
      <c r="KAP30" s="66"/>
      <c r="KAQ30" s="43"/>
      <c r="KAR30" s="43"/>
      <c r="KAS30" s="58"/>
      <c r="KAT30" s="59"/>
      <c r="KAU30" s="60"/>
      <c r="KAV30" s="61"/>
      <c r="KAW30" s="59"/>
      <c r="KAX30" s="59"/>
      <c r="KAY30" s="62"/>
      <c r="KAZ30" s="66"/>
      <c r="KBA30" s="61"/>
      <c r="KBB30" s="63"/>
      <c r="KBC30" s="59"/>
      <c r="KBD30" s="62"/>
      <c r="KBE30" s="64"/>
      <c r="KBF30" s="65"/>
      <c r="KBG30" s="65"/>
      <c r="KBH30" s="64"/>
      <c r="KBI30" s="67"/>
      <c r="KBJ30" s="43"/>
      <c r="KBK30" s="66"/>
      <c r="KBL30" s="43"/>
      <c r="KBM30" s="43"/>
      <c r="KBN30" s="58"/>
      <c r="KBO30" s="59"/>
      <c r="KBP30" s="60"/>
      <c r="KBQ30" s="61"/>
      <c r="KBR30" s="59"/>
      <c r="KBS30" s="59"/>
      <c r="KBT30" s="62"/>
      <c r="KBU30" s="66"/>
      <c r="KBV30" s="61"/>
      <c r="KBW30" s="63"/>
      <c r="KBX30" s="59"/>
      <c r="KBY30" s="62"/>
      <c r="KBZ30" s="64"/>
      <c r="KCA30" s="65"/>
      <c r="KCB30" s="65"/>
      <c r="KCC30" s="64"/>
      <c r="KCD30" s="67"/>
      <c r="KCE30" s="43"/>
      <c r="KCF30" s="66"/>
      <c r="KCG30" s="43"/>
      <c r="KCH30" s="43"/>
      <c r="KCI30" s="58"/>
      <c r="KCJ30" s="59"/>
      <c r="KCK30" s="60"/>
      <c r="KCL30" s="61"/>
      <c r="KCM30" s="59"/>
      <c r="KCN30" s="59"/>
      <c r="KCO30" s="62"/>
      <c r="KCP30" s="66"/>
      <c r="KCQ30" s="61"/>
      <c r="KCR30" s="63"/>
      <c r="KCS30" s="59"/>
      <c r="KCT30" s="62"/>
      <c r="KCU30" s="64"/>
      <c r="KCV30" s="65"/>
      <c r="KCW30" s="65"/>
      <c r="KCX30" s="64"/>
      <c r="KCY30" s="67"/>
      <c r="KCZ30" s="43"/>
      <c r="KDA30" s="66"/>
      <c r="KDB30" s="43"/>
      <c r="KDC30" s="43"/>
      <c r="KDD30" s="58"/>
      <c r="KDE30" s="59"/>
      <c r="KDF30" s="60"/>
      <c r="KDG30" s="61"/>
      <c r="KDH30" s="59"/>
      <c r="KDI30" s="59"/>
      <c r="KDJ30" s="62"/>
      <c r="KDK30" s="66"/>
      <c r="KDL30" s="61"/>
      <c r="KDM30" s="63"/>
      <c r="KDN30" s="59"/>
      <c r="KDO30" s="62"/>
      <c r="KDP30" s="64"/>
      <c r="KDQ30" s="65"/>
      <c r="KDR30" s="65"/>
      <c r="KDS30" s="64"/>
      <c r="KDT30" s="67"/>
      <c r="KDU30" s="43"/>
      <c r="KDV30" s="66"/>
      <c r="KDW30" s="43"/>
      <c r="KDX30" s="43"/>
      <c r="KDY30" s="58"/>
      <c r="KDZ30" s="59"/>
      <c r="KEA30" s="60"/>
      <c r="KEB30" s="61"/>
      <c r="KEC30" s="59"/>
      <c r="KED30" s="59"/>
      <c r="KEE30" s="62"/>
      <c r="KEF30" s="66"/>
      <c r="KEG30" s="61"/>
      <c r="KEH30" s="63"/>
      <c r="KEI30" s="59"/>
      <c r="KEJ30" s="62"/>
      <c r="KEK30" s="64"/>
      <c r="KEL30" s="65"/>
      <c r="KEM30" s="65"/>
      <c r="KEN30" s="64"/>
      <c r="KEO30" s="67"/>
      <c r="KEP30" s="43"/>
      <c r="KEQ30" s="66"/>
      <c r="KER30" s="43"/>
      <c r="KES30" s="43"/>
      <c r="KET30" s="58"/>
      <c r="KEU30" s="59"/>
      <c r="KEV30" s="60"/>
      <c r="KEW30" s="61"/>
      <c r="KEX30" s="59"/>
      <c r="KEY30" s="59"/>
      <c r="KEZ30" s="62"/>
      <c r="KFA30" s="66"/>
      <c r="KFB30" s="61"/>
      <c r="KFC30" s="63"/>
      <c r="KFD30" s="59"/>
      <c r="KFE30" s="62"/>
      <c r="KFF30" s="64"/>
      <c r="KFG30" s="65"/>
      <c r="KFH30" s="65"/>
      <c r="KFI30" s="64"/>
      <c r="KFJ30" s="67"/>
      <c r="KFK30" s="43"/>
      <c r="KFL30" s="66"/>
      <c r="KFM30" s="43"/>
      <c r="KFN30" s="43"/>
      <c r="KFO30" s="58"/>
      <c r="KFP30" s="59"/>
      <c r="KFQ30" s="60"/>
      <c r="KFR30" s="61"/>
      <c r="KFS30" s="59"/>
      <c r="KFT30" s="59"/>
      <c r="KFU30" s="62"/>
      <c r="KFV30" s="66"/>
      <c r="KFW30" s="61"/>
      <c r="KFX30" s="63"/>
      <c r="KFY30" s="59"/>
      <c r="KFZ30" s="62"/>
      <c r="KGA30" s="64"/>
      <c r="KGB30" s="65"/>
      <c r="KGC30" s="65"/>
      <c r="KGD30" s="64"/>
      <c r="KGE30" s="67"/>
      <c r="KGF30" s="43"/>
      <c r="KGG30" s="66"/>
      <c r="KGH30" s="43"/>
      <c r="KGI30" s="43"/>
      <c r="KGJ30" s="58"/>
      <c r="KGK30" s="59"/>
      <c r="KGL30" s="60"/>
      <c r="KGM30" s="61"/>
      <c r="KGN30" s="59"/>
      <c r="KGO30" s="59"/>
      <c r="KGP30" s="62"/>
      <c r="KGQ30" s="66"/>
      <c r="KGR30" s="61"/>
      <c r="KGS30" s="63"/>
      <c r="KGT30" s="59"/>
      <c r="KGU30" s="62"/>
      <c r="KGV30" s="64"/>
      <c r="KGW30" s="65"/>
      <c r="KGX30" s="65"/>
      <c r="KGY30" s="64"/>
      <c r="KGZ30" s="67"/>
      <c r="KHA30" s="43"/>
      <c r="KHB30" s="66"/>
      <c r="KHC30" s="43"/>
      <c r="KHD30" s="43"/>
      <c r="KHE30" s="58"/>
      <c r="KHF30" s="59"/>
      <c r="KHG30" s="60"/>
      <c r="KHH30" s="61"/>
      <c r="KHI30" s="59"/>
      <c r="KHJ30" s="59"/>
      <c r="KHK30" s="62"/>
      <c r="KHL30" s="66"/>
      <c r="KHM30" s="61"/>
      <c r="KHN30" s="63"/>
      <c r="KHO30" s="59"/>
      <c r="KHP30" s="62"/>
      <c r="KHQ30" s="64"/>
      <c r="KHR30" s="65"/>
      <c r="KHS30" s="65"/>
      <c r="KHT30" s="64"/>
      <c r="KHU30" s="67"/>
      <c r="KHV30" s="43"/>
      <c r="KHW30" s="66"/>
      <c r="KHX30" s="43"/>
      <c r="KHY30" s="43"/>
      <c r="KHZ30" s="58"/>
      <c r="KIA30" s="59"/>
      <c r="KIB30" s="60"/>
      <c r="KIC30" s="61"/>
      <c r="KID30" s="59"/>
      <c r="KIE30" s="59"/>
      <c r="KIF30" s="62"/>
      <c r="KIG30" s="66"/>
      <c r="KIH30" s="61"/>
      <c r="KII30" s="63"/>
      <c r="KIJ30" s="59"/>
      <c r="KIK30" s="62"/>
      <c r="KIL30" s="64"/>
      <c r="KIM30" s="65"/>
      <c r="KIN30" s="65"/>
      <c r="KIO30" s="64"/>
      <c r="KIP30" s="67"/>
      <c r="KIQ30" s="43"/>
      <c r="KIR30" s="66"/>
      <c r="KIS30" s="43"/>
      <c r="KIT30" s="43"/>
      <c r="KIU30" s="58"/>
      <c r="KIV30" s="59"/>
      <c r="KIW30" s="60"/>
      <c r="KIX30" s="61"/>
      <c r="KIY30" s="59"/>
      <c r="KIZ30" s="59"/>
      <c r="KJA30" s="62"/>
      <c r="KJB30" s="66"/>
      <c r="KJC30" s="61"/>
      <c r="KJD30" s="63"/>
      <c r="KJE30" s="59"/>
      <c r="KJF30" s="62"/>
      <c r="KJG30" s="64"/>
      <c r="KJH30" s="65"/>
      <c r="KJI30" s="65"/>
      <c r="KJJ30" s="64"/>
      <c r="KJK30" s="67"/>
      <c r="KJL30" s="43"/>
      <c r="KJM30" s="66"/>
      <c r="KJN30" s="43"/>
      <c r="KJO30" s="43"/>
      <c r="KJP30" s="58"/>
      <c r="KJQ30" s="59"/>
      <c r="KJR30" s="60"/>
      <c r="KJS30" s="61"/>
      <c r="KJT30" s="59"/>
      <c r="KJU30" s="59"/>
      <c r="KJV30" s="62"/>
      <c r="KJW30" s="66"/>
      <c r="KJX30" s="61"/>
      <c r="KJY30" s="63"/>
      <c r="KJZ30" s="59"/>
      <c r="KKA30" s="62"/>
      <c r="KKB30" s="64"/>
      <c r="KKC30" s="65"/>
      <c r="KKD30" s="65"/>
      <c r="KKE30" s="64"/>
      <c r="KKF30" s="67"/>
      <c r="KKG30" s="43"/>
      <c r="KKH30" s="66"/>
      <c r="KKI30" s="43"/>
      <c r="KKJ30" s="43"/>
      <c r="KKK30" s="58"/>
      <c r="KKL30" s="59"/>
      <c r="KKM30" s="60"/>
      <c r="KKN30" s="61"/>
      <c r="KKO30" s="59"/>
      <c r="KKP30" s="59"/>
      <c r="KKQ30" s="62"/>
      <c r="KKR30" s="66"/>
      <c r="KKS30" s="61"/>
      <c r="KKT30" s="63"/>
      <c r="KKU30" s="59"/>
      <c r="KKV30" s="62"/>
      <c r="KKW30" s="64"/>
      <c r="KKX30" s="65"/>
      <c r="KKY30" s="65"/>
      <c r="KKZ30" s="64"/>
      <c r="KLA30" s="67"/>
      <c r="KLB30" s="43"/>
      <c r="KLC30" s="66"/>
      <c r="KLD30" s="43"/>
      <c r="KLE30" s="43"/>
      <c r="KLF30" s="58"/>
      <c r="KLG30" s="59"/>
      <c r="KLH30" s="60"/>
      <c r="KLI30" s="61"/>
      <c r="KLJ30" s="59"/>
      <c r="KLK30" s="59"/>
      <c r="KLL30" s="62"/>
      <c r="KLM30" s="66"/>
      <c r="KLN30" s="61"/>
      <c r="KLO30" s="63"/>
      <c r="KLP30" s="59"/>
      <c r="KLQ30" s="62"/>
      <c r="KLR30" s="64"/>
      <c r="KLS30" s="65"/>
      <c r="KLT30" s="65"/>
      <c r="KLU30" s="64"/>
      <c r="KLV30" s="67"/>
      <c r="KLW30" s="43"/>
      <c r="KLX30" s="66"/>
      <c r="KLY30" s="43"/>
      <c r="KLZ30" s="43"/>
      <c r="KMA30" s="58"/>
      <c r="KMB30" s="59"/>
      <c r="KMC30" s="60"/>
      <c r="KMD30" s="61"/>
      <c r="KME30" s="59"/>
      <c r="KMF30" s="59"/>
      <c r="KMG30" s="62"/>
      <c r="KMH30" s="66"/>
      <c r="KMI30" s="61"/>
      <c r="KMJ30" s="63"/>
      <c r="KMK30" s="59"/>
      <c r="KML30" s="62"/>
      <c r="KMM30" s="64"/>
      <c r="KMN30" s="65"/>
      <c r="KMO30" s="65"/>
      <c r="KMP30" s="64"/>
      <c r="KMQ30" s="67"/>
      <c r="KMR30" s="43"/>
      <c r="KMS30" s="66"/>
      <c r="KMT30" s="43"/>
      <c r="KMU30" s="43"/>
      <c r="KMV30" s="58"/>
      <c r="KMW30" s="59"/>
      <c r="KMX30" s="60"/>
      <c r="KMY30" s="61"/>
      <c r="KMZ30" s="59"/>
      <c r="KNA30" s="59"/>
      <c r="KNB30" s="62"/>
      <c r="KNC30" s="66"/>
      <c r="KND30" s="61"/>
      <c r="KNE30" s="63"/>
      <c r="KNF30" s="59"/>
      <c r="KNG30" s="62"/>
      <c r="KNH30" s="64"/>
      <c r="KNI30" s="65"/>
      <c r="KNJ30" s="65"/>
      <c r="KNK30" s="64"/>
      <c r="KNL30" s="67"/>
      <c r="KNM30" s="43"/>
      <c r="KNN30" s="66"/>
      <c r="KNO30" s="43"/>
      <c r="KNP30" s="43"/>
      <c r="KNQ30" s="58"/>
      <c r="KNR30" s="59"/>
      <c r="KNS30" s="60"/>
      <c r="KNT30" s="61"/>
      <c r="KNU30" s="59"/>
      <c r="KNV30" s="59"/>
      <c r="KNW30" s="62"/>
      <c r="KNX30" s="66"/>
      <c r="KNY30" s="61"/>
      <c r="KNZ30" s="63"/>
      <c r="KOA30" s="59"/>
      <c r="KOB30" s="62"/>
      <c r="KOC30" s="64"/>
      <c r="KOD30" s="65"/>
      <c r="KOE30" s="65"/>
      <c r="KOF30" s="64"/>
      <c r="KOG30" s="67"/>
      <c r="KOH30" s="43"/>
      <c r="KOI30" s="66"/>
      <c r="KOJ30" s="43"/>
      <c r="KOK30" s="43"/>
      <c r="KOL30" s="58"/>
      <c r="KOM30" s="59"/>
      <c r="KON30" s="60"/>
      <c r="KOO30" s="61"/>
      <c r="KOP30" s="59"/>
      <c r="KOQ30" s="59"/>
      <c r="KOR30" s="62"/>
      <c r="KOS30" s="66"/>
      <c r="KOT30" s="61"/>
      <c r="KOU30" s="63"/>
      <c r="KOV30" s="59"/>
      <c r="KOW30" s="62"/>
      <c r="KOX30" s="64"/>
      <c r="KOY30" s="65"/>
      <c r="KOZ30" s="65"/>
      <c r="KPA30" s="64"/>
      <c r="KPB30" s="67"/>
      <c r="KPC30" s="43"/>
      <c r="KPD30" s="66"/>
      <c r="KPE30" s="43"/>
      <c r="KPF30" s="43"/>
      <c r="KPG30" s="58"/>
      <c r="KPH30" s="59"/>
      <c r="KPI30" s="60"/>
      <c r="KPJ30" s="61"/>
      <c r="KPK30" s="59"/>
      <c r="KPL30" s="59"/>
      <c r="KPM30" s="62"/>
      <c r="KPN30" s="66"/>
      <c r="KPO30" s="61"/>
      <c r="KPP30" s="63"/>
      <c r="KPQ30" s="59"/>
      <c r="KPR30" s="62"/>
      <c r="KPS30" s="64"/>
      <c r="KPT30" s="65"/>
      <c r="KPU30" s="65"/>
      <c r="KPV30" s="64"/>
      <c r="KPW30" s="67"/>
      <c r="KPX30" s="43"/>
      <c r="KPY30" s="66"/>
      <c r="KPZ30" s="43"/>
      <c r="KQA30" s="43"/>
      <c r="KQB30" s="58"/>
      <c r="KQC30" s="59"/>
      <c r="KQD30" s="60"/>
      <c r="KQE30" s="61"/>
      <c r="KQF30" s="59"/>
      <c r="KQG30" s="59"/>
      <c r="KQH30" s="62"/>
      <c r="KQI30" s="66"/>
      <c r="KQJ30" s="61"/>
      <c r="KQK30" s="63"/>
      <c r="KQL30" s="59"/>
      <c r="KQM30" s="62"/>
      <c r="KQN30" s="64"/>
      <c r="KQO30" s="65"/>
      <c r="KQP30" s="65"/>
      <c r="KQQ30" s="64"/>
      <c r="KQR30" s="67"/>
      <c r="KQS30" s="43"/>
      <c r="KQT30" s="66"/>
      <c r="KQU30" s="43"/>
      <c r="KQV30" s="43"/>
      <c r="KQW30" s="58"/>
      <c r="KQX30" s="59"/>
      <c r="KQY30" s="60"/>
      <c r="KQZ30" s="61"/>
      <c r="KRA30" s="59"/>
      <c r="KRB30" s="59"/>
      <c r="KRC30" s="62"/>
      <c r="KRD30" s="66"/>
      <c r="KRE30" s="61"/>
      <c r="KRF30" s="63"/>
      <c r="KRG30" s="59"/>
      <c r="KRH30" s="62"/>
      <c r="KRI30" s="64"/>
      <c r="KRJ30" s="65"/>
      <c r="KRK30" s="65"/>
      <c r="KRL30" s="64"/>
      <c r="KRM30" s="67"/>
      <c r="KRN30" s="43"/>
      <c r="KRO30" s="66"/>
      <c r="KRP30" s="43"/>
      <c r="KRQ30" s="43"/>
      <c r="KRR30" s="58"/>
      <c r="KRS30" s="59"/>
      <c r="KRT30" s="60"/>
      <c r="KRU30" s="61"/>
      <c r="KRV30" s="59"/>
      <c r="KRW30" s="59"/>
      <c r="KRX30" s="62"/>
      <c r="KRY30" s="66"/>
      <c r="KRZ30" s="61"/>
      <c r="KSA30" s="63"/>
      <c r="KSB30" s="59"/>
      <c r="KSC30" s="62"/>
      <c r="KSD30" s="64"/>
      <c r="KSE30" s="65"/>
      <c r="KSF30" s="65"/>
      <c r="KSG30" s="64"/>
      <c r="KSH30" s="67"/>
      <c r="KSI30" s="43"/>
      <c r="KSJ30" s="66"/>
      <c r="KSK30" s="43"/>
      <c r="KSL30" s="43"/>
      <c r="KSM30" s="58"/>
      <c r="KSN30" s="59"/>
      <c r="KSO30" s="60"/>
      <c r="KSP30" s="61"/>
      <c r="KSQ30" s="59"/>
      <c r="KSR30" s="59"/>
      <c r="KSS30" s="62"/>
      <c r="KST30" s="66"/>
      <c r="KSU30" s="61"/>
      <c r="KSV30" s="63"/>
      <c r="KSW30" s="59"/>
      <c r="KSX30" s="62"/>
      <c r="KSY30" s="64"/>
      <c r="KSZ30" s="65"/>
      <c r="KTA30" s="65"/>
      <c r="KTB30" s="64"/>
      <c r="KTC30" s="67"/>
      <c r="KTD30" s="43"/>
      <c r="KTE30" s="66"/>
      <c r="KTF30" s="43"/>
      <c r="KTG30" s="43"/>
      <c r="KTH30" s="58"/>
      <c r="KTI30" s="59"/>
      <c r="KTJ30" s="60"/>
      <c r="KTK30" s="61"/>
      <c r="KTL30" s="59"/>
      <c r="KTM30" s="59"/>
      <c r="KTN30" s="62"/>
      <c r="KTO30" s="66"/>
      <c r="KTP30" s="61"/>
      <c r="KTQ30" s="63"/>
      <c r="KTR30" s="59"/>
      <c r="KTS30" s="62"/>
      <c r="KTT30" s="64"/>
      <c r="KTU30" s="65"/>
      <c r="KTV30" s="65"/>
      <c r="KTW30" s="64"/>
      <c r="KTX30" s="67"/>
      <c r="KTY30" s="43"/>
      <c r="KTZ30" s="66"/>
      <c r="KUA30" s="43"/>
      <c r="KUB30" s="43"/>
      <c r="KUC30" s="58"/>
      <c r="KUD30" s="59"/>
      <c r="KUE30" s="60"/>
      <c r="KUF30" s="61"/>
      <c r="KUG30" s="59"/>
      <c r="KUH30" s="59"/>
      <c r="KUI30" s="62"/>
      <c r="KUJ30" s="66"/>
      <c r="KUK30" s="61"/>
      <c r="KUL30" s="63"/>
      <c r="KUM30" s="59"/>
      <c r="KUN30" s="62"/>
      <c r="KUO30" s="64"/>
      <c r="KUP30" s="65"/>
      <c r="KUQ30" s="65"/>
      <c r="KUR30" s="64"/>
      <c r="KUS30" s="67"/>
      <c r="KUT30" s="43"/>
      <c r="KUU30" s="66"/>
      <c r="KUV30" s="43"/>
      <c r="KUW30" s="43"/>
      <c r="KUX30" s="58"/>
      <c r="KUY30" s="59"/>
      <c r="KUZ30" s="60"/>
      <c r="KVA30" s="61"/>
      <c r="KVB30" s="59"/>
      <c r="KVC30" s="59"/>
      <c r="KVD30" s="62"/>
      <c r="KVE30" s="66"/>
      <c r="KVF30" s="61"/>
      <c r="KVG30" s="63"/>
      <c r="KVH30" s="59"/>
      <c r="KVI30" s="62"/>
      <c r="KVJ30" s="64"/>
      <c r="KVK30" s="65"/>
      <c r="KVL30" s="65"/>
      <c r="KVM30" s="64"/>
      <c r="KVN30" s="67"/>
      <c r="KVO30" s="43"/>
      <c r="KVP30" s="66"/>
      <c r="KVQ30" s="43"/>
      <c r="KVR30" s="43"/>
      <c r="KVS30" s="58"/>
      <c r="KVT30" s="59"/>
      <c r="KVU30" s="60"/>
      <c r="KVV30" s="61"/>
      <c r="KVW30" s="59"/>
      <c r="KVX30" s="59"/>
      <c r="KVY30" s="62"/>
      <c r="KVZ30" s="66"/>
      <c r="KWA30" s="61"/>
      <c r="KWB30" s="63"/>
      <c r="KWC30" s="59"/>
      <c r="KWD30" s="62"/>
      <c r="KWE30" s="64"/>
      <c r="KWF30" s="65"/>
      <c r="KWG30" s="65"/>
      <c r="KWH30" s="64"/>
      <c r="KWI30" s="67"/>
      <c r="KWJ30" s="43"/>
      <c r="KWK30" s="66"/>
      <c r="KWL30" s="43"/>
      <c r="KWM30" s="43"/>
      <c r="KWN30" s="58"/>
      <c r="KWO30" s="59"/>
      <c r="KWP30" s="60"/>
      <c r="KWQ30" s="61"/>
      <c r="KWR30" s="59"/>
      <c r="KWS30" s="59"/>
      <c r="KWT30" s="62"/>
      <c r="KWU30" s="66"/>
      <c r="KWV30" s="61"/>
      <c r="KWW30" s="63"/>
      <c r="KWX30" s="59"/>
      <c r="KWY30" s="62"/>
      <c r="KWZ30" s="64"/>
      <c r="KXA30" s="65"/>
      <c r="KXB30" s="65"/>
      <c r="KXC30" s="64"/>
      <c r="KXD30" s="67"/>
      <c r="KXE30" s="43"/>
      <c r="KXF30" s="66"/>
      <c r="KXG30" s="43"/>
      <c r="KXH30" s="43"/>
      <c r="KXI30" s="58"/>
      <c r="KXJ30" s="59"/>
      <c r="KXK30" s="60"/>
      <c r="KXL30" s="61"/>
      <c r="KXM30" s="59"/>
      <c r="KXN30" s="59"/>
      <c r="KXO30" s="62"/>
      <c r="KXP30" s="66"/>
      <c r="KXQ30" s="61"/>
      <c r="KXR30" s="63"/>
      <c r="KXS30" s="59"/>
      <c r="KXT30" s="62"/>
      <c r="KXU30" s="64"/>
      <c r="KXV30" s="65"/>
      <c r="KXW30" s="65"/>
      <c r="KXX30" s="64"/>
      <c r="KXY30" s="67"/>
      <c r="KXZ30" s="43"/>
      <c r="KYA30" s="66"/>
      <c r="KYB30" s="43"/>
      <c r="KYC30" s="43"/>
      <c r="KYD30" s="58"/>
      <c r="KYE30" s="59"/>
      <c r="KYF30" s="60"/>
      <c r="KYG30" s="61"/>
      <c r="KYH30" s="59"/>
      <c r="KYI30" s="59"/>
      <c r="KYJ30" s="62"/>
      <c r="KYK30" s="66"/>
      <c r="KYL30" s="61"/>
      <c r="KYM30" s="63"/>
      <c r="KYN30" s="59"/>
      <c r="KYO30" s="62"/>
      <c r="KYP30" s="64"/>
      <c r="KYQ30" s="65"/>
      <c r="KYR30" s="65"/>
      <c r="KYS30" s="64"/>
      <c r="KYT30" s="67"/>
      <c r="KYU30" s="43"/>
      <c r="KYV30" s="66"/>
      <c r="KYW30" s="43"/>
      <c r="KYX30" s="43"/>
      <c r="KYY30" s="58"/>
      <c r="KYZ30" s="59"/>
      <c r="KZA30" s="60"/>
      <c r="KZB30" s="61"/>
      <c r="KZC30" s="59"/>
      <c r="KZD30" s="59"/>
      <c r="KZE30" s="62"/>
      <c r="KZF30" s="66"/>
      <c r="KZG30" s="61"/>
      <c r="KZH30" s="63"/>
      <c r="KZI30" s="59"/>
      <c r="KZJ30" s="62"/>
      <c r="KZK30" s="64"/>
      <c r="KZL30" s="65"/>
      <c r="KZM30" s="65"/>
      <c r="KZN30" s="64"/>
      <c r="KZO30" s="67"/>
      <c r="KZP30" s="43"/>
      <c r="KZQ30" s="66"/>
      <c r="KZR30" s="43"/>
      <c r="KZS30" s="43"/>
      <c r="KZT30" s="58"/>
      <c r="KZU30" s="59"/>
      <c r="KZV30" s="60"/>
      <c r="KZW30" s="61"/>
      <c r="KZX30" s="59"/>
      <c r="KZY30" s="59"/>
      <c r="KZZ30" s="62"/>
      <c r="LAA30" s="66"/>
      <c r="LAB30" s="61"/>
      <c r="LAC30" s="63"/>
      <c r="LAD30" s="59"/>
      <c r="LAE30" s="62"/>
      <c r="LAF30" s="64"/>
      <c r="LAG30" s="65"/>
      <c r="LAH30" s="65"/>
      <c r="LAI30" s="64"/>
      <c r="LAJ30" s="67"/>
      <c r="LAK30" s="43"/>
      <c r="LAL30" s="66"/>
      <c r="LAM30" s="43"/>
      <c r="LAN30" s="43"/>
      <c r="LAO30" s="58"/>
      <c r="LAP30" s="59"/>
      <c r="LAQ30" s="60"/>
      <c r="LAR30" s="61"/>
      <c r="LAS30" s="59"/>
      <c r="LAT30" s="59"/>
      <c r="LAU30" s="62"/>
      <c r="LAV30" s="66"/>
      <c r="LAW30" s="61"/>
      <c r="LAX30" s="63"/>
      <c r="LAY30" s="59"/>
      <c r="LAZ30" s="62"/>
      <c r="LBA30" s="64"/>
      <c r="LBB30" s="65"/>
      <c r="LBC30" s="65"/>
      <c r="LBD30" s="64"/>
      <c r="LBE30" s="67"/>
      <c r="LBF30" s="43"/>
      <c r="LBG30" s="66"/>
      <c r="LBH30" s="43"/>
      <c r="LBI30" s="43"/>
      <c r="LBJ30" s="58"/>
      <c r="LBK30" s="59"/>
      <c r="LBL30" s="60"/>
      <c r="LBM30" s="61"/>
      <c r="LBN30" s="59"/>
      <c r="LBO30" s="59"/>
      <c r="LBP30" s="62"/>
      <c r="LBQ30" s="66"/>
      <c r="LBR30" s="61"/>
      <c r="LBS30" s="63"/>
      <c r="LBT30" s="59"/>
      <c r="LBU30" s="62"/>
      <c r="LBV30" s="64"/>
      <c r="LBW30" s="65"/>
      <c r="LBX30" s="65"/>
      <c r="LBY30" s="64"/>
      <c r="LBZ30" s="67"/>
      <c r="LCA30" s="43"/>
      <c r="LCB30" s="66"/>
      <c r="LCC30" s="43"/>
      <c r="LCD30" s="43"/>
      <c r="LCE30" s="58"/>
      <c r="LCF30" s="59"/>
      <c r="LCG30" s="60"/>
      <c r="LCH30" s="61"/>
      <c r="LCI30" s="59"/>
      <c r="LCJ30" s="59"/>
      <c r="LCK30" s="62"/>
      <c r="LCL30" s="66"/>
      <c r="LCM30" s="61"/>
      <c r="LCN30" s="63"/>
      <c r="LCO30" s="59"/>
      <c r="LCP30" s="62"/>
      <c r="LCQ30" s="64"/>
      <c r="LCR30" s="65"/>
      <c r="LCS30" s="65"/>
      <c r="LCT30" s="64"/>
      <c r="LCU30" s="67"/>
      <c r="LCV30" s="43"/>
      <c r="LCW30" s="66"/>
      <c r="LCX30" s="43"/>
      <c r="LCY30" s="43"/>
      <c r="LCZ30" s="58"/>
      <c r="LDA30" s="59"/>
      <c r="LDB30" s="60"/>
      <c r="LDC30" s="61"/>
      <c r="LDD30" s="59"/>
      <c r="LDE30" s="59"/>
      <c r="LDF30" s="62"/>
      <c r="LDG30" s="66"/>
      <c r="LDH30" s="61"/>
      <c r="LDI30" s="63"/>
      <c r="LDJ30" s="59"/>
      <c r="LDK30" s="62"/>
      <c r="LDL30" s="64"/>
      <c r="LDM30" s="65"/>
      <c r="LDN30" s="65"/>
      <c r="LDO30" s="64"/>
      <c r="LDP30" s="67"/>
      <c r="LDQ30" s="43"/>
      <c r="LDR30" s="66"/>
      <c r="LDS30" s="43"/>
      <c r="LDT30" s="43"/>
      <c r="LDU30" s="58"/>
      <c r="LDV30" s="59"/>
      <c r="LDW30" s="60"/>
      <c r="LDX30" s="61"/>
      <c r="LDY30" s="59"/>
      <c r="LDZ30" s="59"/>
      <c r="LEA30" s="62"/>
      <c r="LEB30" s="66"/>
      <c r="LEC30" s="61"/>
      <c r="LED30" s="63"/>
      <c r="LEE30" s="59"/>
      <c r="LEF30" s="62"/>
      <c r="LEG30" s="64"/>
      <c r="LEH30" s="65"/>
      <c r="LEI30" s="65"/>
      <c r="LEJ30" s="64"/>
      <c r="LEK30" s="67"/>
      <c r="LEL30" s="43"/>
      <c r="LEM30" s="66"/>
      <c r="LEN30" s="43"/>
      <c r="LEO30" s="43"/>
      <c r="LEP30" s="58"/>
      <c r="LEQ30" s="59"/>
      <c r="LER30" s="60"/>
      <c r="LES30" s="61"/>
      <c r="LET30" s="59"/>
      <c r="LEU30" s="59"/>
      <c r="LEV30" s="62"/>
      <c r="LEW30" s="66"/>
      <c r="LEX30" s="61"/>
      <c r="LEY30" s="63"/>
      <c r="LEZ30" s="59"/>
      <c r="LFA30" s="62"/>
      <c r="LFB30" s="64"/>
      <c r="LFC30" s="65"/>
      <c r="LFD30" s="65"/>
      <c r="LFE30" s="64"/>
      <c r="LFF30" s="67"/>
      <c r="LFG30" s="43"/>
      <c r="LFH30" s="66"/>
      <c r="LFI30" s="43"/>
      <c r="LFJ30" s="43"/>
      <c r="LFK30" s="58"/>
      <c r="LFL30" s="59"/>
      <c r="LFM30" s="60"/>
      <c r="LFN30" s="61"/>
      <c r="LFO30" s="59"/>
      <c r="LFP30" s="59"/>
      <c r="LFQ30" s="62"/>
      <c r="LFR30" s="66"/>
      <c r="LFS30" s="61"/>
      <c r="LFT30" s="63"/>
      <c r="LFU30" s="59"/>
      <c r="LFV30" s="62"/>
      <c r="LFW30" s="64"/>
      <c r="LFX30" s="65"/>
      <c r="LFY30" s="65"/>
      <c r="LFZ30" s="64"/>
      <c r="LGA30" s="67"/>
      <c r="LGB30" s="43"/>
      <c r="LGC30" s="66"/>
      <c r="LGD30" s="43"/>
      <c r="LGE30" s="43"/>
      <c r="LGF30" s="58"/>
      <c r="LGG30" s="59"/>
      <c r="LGH30" s="60"/>
      <c r="LGI30" s="61"/>
      <c r="LGJ30" s="59"/>
      <c r="LGK30" s="59"/>
      <c r="LGL30" s="62"/>
      <c r="LGM30" s="66"/>
      <c r="LGN30" s="61"/>
      <c r="LGO30" s="63"/>
      <c r="LGP30" s="59"/>
      <c r="LGQ30" s="62"/>
      <c r="LGR30" s="64"/>
      <c r="LGS30" s="65"/>
      <c r="LGT30" s="65"/>
      <c r="LGU30" s="64"/>
      <c r="LGV30" s="67"/>
      <c r="LGW30" s="43"/>
      <c r="LGX30" s="66"/>
      <c r="LGY30" s="43"/>
      <c r="LGZ30" s="43"/>
      <c r="LHA30" s="58"/>
      <c r="LHB30" s="59"/>
      <c r="LHC30" s="60"/>
      <c r="LHD30" s="61"/>
      <c r="LHE30" s="59"/>
      <c r="LHF30" s="59"/>
      <c r="LHG30" s="62"/>
      <c r="LHH30" s="66"/>
      <c r="LHI30" s="61"/>
      <c r="LHJ30" s="63"/>
      <c r="LHK30" s="59"/>
      <c r="LHL30" s="62"/>
      <c r="LHM30" s="64"/>
      <c r="LHN30" s="65"/>
      <c r="LHO30" s="65"/>
      <c r="LHP30" s="64"/>
      <c r="LHQ30" s="67"/>
      <c r="LHR30" s="43"/>
      <c r="LHS30" s="66"/>
      <c r="LHT30" s="43"/>
      <c r="LHU30" s="43"/>
      <c r="LHV30" s="58"/>
      <c r="LHW30" s="59"/>
      <c r="LHX30" s="60"/>
      <c r="LHY30" s="61"/>
      <c r="LHZ30" s="59"/>
      <c r="LIA30" s="59"/>
      <c r="LIB30" s="62"/>
      <c r="LIC30" s="66"/>
      <c r="LID30" s="61"/>
      <c r="LIE30" s="63"/>
      <c r="LIF30" s="59"/>
      <c r="LIG30" s="62"/>
      <c r="LIH30" s="64"/>
      <c r="LII30" s="65"/>
      <c r="LIJ30" s="65"/>
      <c r="LIK30" s="64"/>
      <c r="LIL30" s="67"/>
      <c r="LIM30" s="43"/>
      <c r="LIN30" s="66"/>
      <c r="LIO30" s="43"/>
      <c r="LIP30" s="43"/>
      <c r="LIQ30" s="58"/>
      <c r="LIR30" s="59"/>
      <c r="LIS30" s="60"/>
      <c r="LIT30" s="61"/>
      <c r="LIU30" s="59"/>
      <c r="LIV30" s="59"/>
      <c r="LIW30" s="62"/>
      <c r="LIX30" s="66"/>
      <c r="LIY30" s="61"/>
      <c r="LIZ30" s="63"/>
      <c r="LJA30" s="59"/>
      <c r="LJB30" s="62"/>
      <c r="LJC30" s="64"/>
      <c r="LJD30" s="65"/>
      <c r="LJE30" s="65"/>
      <c r="LJF30" s="64"/>
      <c r="LJG30" s="67"/>
      <c r="LJH30" s="43"/>
      <c r="LJI30" s="66"/>
      <c r="LJJ30" s="43"/>
      <c r="LJK30" s="43"/>
      <c r="LJL30" s="58"/>
      <c r="LJM30" s="59"/>
      <c r="LJN30" s="60"/>
      <c r="LJO30" s="61"/>
      <c r="LJP30" s="59"/>
      <c r="LJQ30" s="59"/>
      <c r="LJR30" s="62"/>
      <c r="LJS30" s="66"/>
      <c r="LJT30" s="61"/>
      <c r="LJU30" s="63"/>
      <c r="LJV30" s="59"/>
      <c r="LJW30" s="62"/>
      <c r="LJX30" s="64"/>
      <c r="LJY30" s="65"/>
      <c r="LJZ30" s="65"/>
      <c r="LKA30" s="64"/>
      <c r="LKB30" s="67"/>
      <c r="LKC30" s="43"/>
      <c r="LKD30" s="66"/>
      <c r="LKE30" s="43"/>
      <c r="LKF30" s="43"/>
      <c r="LKG30" s="58"/>
      <c r="LKH30" s="59"/>
      <c r="LKI30" s="60"/>
      <c r="LKJ30" s="61"/>
      <c r="LKK30" s="59"/>
      <c r="LKL30" s="59"/>
      <c r="LKM30" s="62"/>
      <c r="LKN30" s="66"/>
      <c r="LKO30" s="61"/>
      <c r="LKP30" s="63"/>
      <c r="LKQ30" s="59"/>
      <c r="LKR30" s="62"/>
      <c r="LKS30" s="64"/>
      <c r="LKT30" s="65"/>
      <c r="LKU30" s="65"/>
      <c r="LKV30" s="64"/>
      <c r="LKW30" s="67"/>
      <c r="LKX30" s="43"/>
      <c r="LKY30" s="66"/>
      <c r="LKZ30" s="43"/>
      <c r="LLA30" s="43"/>
      <c r="LLB30" s="58"/>
      <c r="LLC30" s="59"/>
      <c r="LLD30" s="60"/>
      <c r="LLE30" s="61"/>
      <c r="LLF30" s="59"/>
      <c r="LLG30" s="59"/>
      <c r="LLH30" s="62"/>
      <c r="LLI30" s="66"/>
      <c r="LLJ30" s="61"/>
      <c r="LLK30" s="63"/>
      <c r="LLL30" s="59"/>
      <c r="LLM30" s="62"/>
      <c r="LLN30" s="64"/>
      <c r="LLO30" s="65"/>
      <c r="LLP30" s="65"/>
      <c r="LLQ30" s="64"/>
      <c r="LLR30" s="67"/>
      <c r="LLS30" s="43"/>
      <c r="LLT30" s="66"/>
      <c r="LLU30" s="43"/>
      <c r="LLV30" s="43"/>
      <c r="LLW30" s="58"/>
      <c r="LLX30" s="59"/>
      <c r="LLY30" s="60"/>
      <c r="LLZ30" s="61"/>
      <c r="LMA30" s="59"/>
      <c r="LMB30" s="59"/>
      <c r="LMC30" s="62"/>
      <c r="LMD30" s="66"/>
      <c r="LME30" s="61"/>
      <c r="LMF30" s="63"/>
      <c r="LMG30" s="59"/>
      <c r="LMH30" s="62"/>
      <c r="LMI30" s="64"/>
      <c r="LMJ30" s="65"/>
      <c r="LMK30" s="65"/>
      <c r="LML30" s="64"/>
      <c r="LMM30" s="67"/>
      <c r="LMN30" s="43"/>
      <c r="LMO30" s="66"/>
      <c r="LMP30" s="43"/>
      <c r="LMQ30" s="43"/>
      <c r="LMR30" s="58"/>
      <c r="LMS30" s="59"/>
      <c r="LMT30" s="60"/>
      <c r="LMU30" s="61"/>
      <c r="LMV30" s="59"/>
      <c r="LMW30" s="59"/>
      <c r="LMX30" s="62"/>
      <c r="LMY30" s="66"/>
      <c r="LMZ30" s="61"/>
      <c r="LNA30" s="63"/>
      <c r="LNB30" s="59"/>
      <c r="LNC30" s="62"/>
      <c r="LND30" s="64"/>
      <c r="LNE30" s="65"/>
      <c r="LNF30" s="65"/>
      <c r="LNG30" s="64"/>
      <c r="LNH30" s="67"/>
      <c r="LNI30" s="43"/>
      <c r="LNJ30" s="66"/>
      <c r="LNK30" s="43"/>
      <c r="LNL30" s="43"/>
      <c r="LNM30" s="58"/>
      <c r="LNN30" s="59"/>
      <c r="LNO30" s="60"/>
      <c r="LNP30" s="61"/>
      <c r="LNQ30" s="59"/>
      <c r="LNR30" s="59"/>
      <c r="LNS30" s="62"/>
      <c r="LNT30" s="66"/>
      <c r="LNU30" s="61"/>
      <c r="LNV30" s="63"/>
      <c r="LNW30" s="59"/>
      <c r="LNX30" s="62"/>
      <c r="LNY30" s="64"/>
      <c r="LNZ30" s="65"/>
      <c r="LOA30" s="65"/>
      <c r="LOB30" s="64"/>
      <c r="LOC30" s="67"/>
      <c r="LOD30" s="43"/>
      <c r="LOE30" s="66"/>
      <c r="LOF30" s="43"/>
      <c r="LOG30" s="43"/>
      <c r="LOH30" s="58"/>
      <c r="LOI30" s="59"/>
      <c r="LOJ30" s="60"/>
      <c r="LOK30" s="61"/>
      <c r="LOL30" s="59"/>
      <c r="LOM30" s="59"/>
      <c r="LON30" s="62"/>
      <c r="LOO30" s="66"/>
      <c r="LOP30" s="61"/>
      <c r="LOQ30" s="63"/>
      <c r="LOR30" s="59"/>
      <c r="LOS30" s="62"/>
      <c r="LOT30" s="64"/>
      <c r="LOU30" s="65"/>
      <c r="LOV30" s="65"/>
      <c r="LOW30" s="64"/>
      <c r="LOX30" s="67"/>
      <c r="LOY30" s="43"/>
      <c r="LOZ30" s="66"/>
      <c r="LPA30" s="43"/>
      <c r="LPB30" s="43"/>
      <c r="LPC30" s="58"/>
      <c r="LPD30" s="59"/>
      <c r="LPE30" s="60"/>
      <c r="LPF30" s="61"/>
      <c r="LPG30" s="59"/>
      <c r="LPH30" s="59"/>
      <c r="LPI30" s="62"/>
      <c r="LPJ30" s="66"/>
      <c r="LPK30" s="61"/>
      <c r="LPL30" s="63"/>
      <c r="LPM30" s="59"/>
      <c r="LPN30" s="62"/>
      <c r="LPO30" s="64"/>
      <c r="LPP30" s="65"/>
      <c r="LPQ30" s="65"/>
      <c r="LPR30" s="64"/>
      <c r="LPS30" s="67"/>
      <c r="LPT30" s="43"/>
      <c r="LPU30" s="66"/>
      <c r="LPV30" s="43"/>
      <c r="LPW30" s="43"/>
      <c r="LPX30" s="58"/>
      <c r="LPY30" s="59"/>
      <c r="LPZ30" s="60"/>
      <c r="LQA30" s="61"/>
      <c r="LQB30" s="59"/>
      <c r="LQC30" s="59"/>
      <c r="LQD30" s="62"/>
      <c r="LQE30" s="66"/>
      <c r="LQF30" s="61"/>
      <c r="LQG30" s="63"/>
      <c r="LQH30" s="59"/>
      <c r="LQI30" s="62"/>
      <c r="LQJ30" s="64"/>
      <c r="LQK30" s="65"/>
      <c r="LQL30" s="65"/>
      <c r="LQM30" s="64"/>
      <c r="LQN30" s="67"/>
      <c r="LQO30" s="43"/>
      <c r="LQP30" s="66"/>
      <c r="LQQ30" s="43"/>
      <c r="LQR30" s="43"/>
      <c r="LQS30" s="58"/>
      <c r="LQT30" s="59"/>
      <c r="LQU30" s="60"/>
      <c r="LQV30" s="61"/>
      <c r="LQW30" s="59"/>
      <c r="LQX30" s="59"/>
      <c r="LQY30" s="62"/>
      <c r="LQZ30" s="66"/>
      <c r="LRA30" s="61"/>
      <c r="LRB30" s="63"/>
      <c r="LRC30" s="59"/>
      <c r="LRD30" s="62"/>
      <c r="LRE30" s="64"/>
      <c r="LRF30" s="65"/>
      <c r="LRG30" s="65"/>
      <c r="LRH30" s="64"/>
      <c r="LRI30" s="67"/>
      <c r="LRJ30" s="43"/>
      <c r="LRK30" s="66"/>
      <c r="LRL30" s="43"/>
      <c r="LRM30" s="43"/>
      <c r="LRN30" s="58"/>
      <c r="LRO30" s="59"/>
      <c r="LRP30" s="60"/>
      <c r="LRQ30" s="61"/>
      <c r="LRR30" s="59"/>
      <c r="LRS30" s="59"/>
      <c r="LRT30" s="62"/>
      <c r="LRU30" s="66"/>
      <c r="LRV30" s="61"/>
      <c r="LRW30" s="63"/>
      <c r="LRX30" s="59"/>
      <c r="LRY30" s="62"/>
      <c r="LRZ30" s="64"/>
      <c r="LSA30" s="65"/>
      <c r="LSB30" s="65"/>
      <c r="LSC30" s="64"/>
      <c r="LSD30" s="67"/>
      <c r="LSE30" s="43"/>
      <c r="LSF30" s="66"/>
      <c r="LSG30" s="43"/>
      <c r="LSH30" s="43"/>
      <c r="LSI30" s="58"/>
      <c r="LSJ30" s="59"/>
      <c r="LSK30" s="60"/>
      <c r="LSL30" s="61"/>
      <c r="LSM30" s="59"/>
      <c r="LSN30" s="59"/>
      <c r="LSO30" s="62"/>
      <c r="LSP30" s="66"/>
      <c r="LSQ30" s="61"/>
      <c r="LSR30" s="63"/>
      <c r="LSS30" s="59"/>
      <c r="LST30" s="62"/>
      <c r="LSU30" s="64"/>
      <c r="LSV30" s="65"/>
      <c r="LSW30" s="65"/>
      <c r="LSX30" s="64"/>
      <c r="LSY30" s="67"/>
      <c r="LSZ30" s="43"/>
      <c r="LTA30" s="66"/>
      <c r="LTB30" s="43"/>
      <c r="LTC30" s="43"/>
      <c r="LTD30" s="58"/>
      <c r="LTE30" s="59"/>
      <c r="LTF30" s="60"/>
      <c r="LTG30" s="61"/>
      <c r="LTH30" s="59"/>
      <c r="LTI30" s="59"/>
      <c r="LTJ30" s="62"/>
      <c r="LTK30" s="66"/>
      <c r="LTL30" s="61"/>
      <c r="LTM30" s="63"/>
      <c r="LTN30" s="59"/>
      <c r="LTO30" s="62"/>
      <c r="LTP30" s="64"/>
      <c r="LTQ30" s="65"/>
      <c r="LTR30" s="65"/>
      <c r="LTS30" s="64"/>
      <c r="LTT30" s="67"/>
      <c r="LTU30" s="43"/>
      <c r="LTV30" s="66"/>
      <c r="LTW30" s="43"/>
      <c r="LTX30" s="43"/>
      <c r="LTY30" s="58"/>
      <c r="LTZ30" s="59"/>
      <c r="LUA30" s="60"/>
      <c r="LUB30" s="61"/>
      <c r="LUC30" s="59"/>
      <c r="LUD30" s="59"/>
      <c r="LUE30" s="62"/>
      <c r="LUF30" s="66"/>
      <c r="LUG30" s="61"/>
      <c r="LUH30" s="63"/>
      <c r="LUI30" s="59"/>
      <c r="LUJ30" s="62"/>
      <c r="LUK30" s="64"/>
      <c r="LUL30" s="65"/>
      <c r="LUM30" s="65"/>
      <c r="LUN30" s="64"/>
      <c r="LUO30" s="67"/>
      <c r="LUP30" s="43"/>
      <c r="LUQ30" s="66"/>
      <c r="LUR30" s="43"/>
      <c r="LUS30" s="43"/>
      <c r="LUT30" s="58"/>
      <c r="LUU30" s="59"/>
      <c r="LUV30" s="60"/>
      <c r="LUW30" s="61"/>
      <c r="LUX30" s="59"/>
      <c r="LUY30" s="59"/>
      <c r="LUZ30" s="62"/>
      <c r="LVA30" s="66"/>
      <c r="LVB30" s="61"/>
      <c r="LVC30" s="63"/>
      <c r="LVD30" s="59"/>
      <c r="LVE30" s="62"/>
      <c r="LVF30" s="64"/>
      <c r="LVG30" s="65"/>
      <c r="LVH30" s="65"/>
      <c r="LVI30" s="64"/>
      <c r="LVJ30" s="67"/>
      <c r="LVK30" s="43"/>
      <c r="LVL30" s="66"/>
      <c r="LVM30" s="43"/>
      <c r="LVN30" s="43"/>
      <c r="LVO30" s="58"/>
      <c r="LVP30" s="59"/>
      <c r="LVQ30" s="60"/>
      <c r="LVR30" s="61"/>
      <c r="LVS30" s="59"/>
      <c r="LVT30" s="59"/>
      <c r="LVU30" s="62"/>
      <c r="LVV30" s="66"/>
      <c r="LVW30" s="61"/>
      <c r="LVX30" s="63"/>
      <c r="LVY30" s="59"/>
      <c r="LVZ30" s="62"/>
      <c r="LWA30" s="64"/>
      <c r="LWB30" s="65"/>
      <c r="LWC30" s="65"/>
      <c r="LWD30" s="64"/>
      <c r="LWE30" s="67"/>
      <c r="LWF30" s="43"/>
      <c r="LWG30" s="66"/>
      <c r="LWH30" s="43"/>
      <c r="LWI30" s="43"/>
      <c r="LWJ30" s="58"/>
      <c r="LWK30" s="59"/>
      <c r="LWL30" s="60"/>
      <c r="LWM30" s="61"/>
      <c r="LWN30" s="59"/>
      <c r="LWO30" s="59"/>
      <c r="LWP30" s="62"/>
      <c r="LWQ30" s="66"/>
      <c r="LWR30" s="61"/>
      <c r="LWS30" s="63"/>
      <c r="LWT30" s="59"/>
      <c r="LWU30" s="62"/>
      <c r="LWV30" s="64"/>
      <c r="LWW30" s="65"/>
      <c r="LWX30" s="65"/>
      <c r="LWY30" s="64"/>
      <c r="LWZ30" s="67"/>
      <c r="LXA30" s="43"/>
      <c r="LXB30" s="66"/>
      <c r="LXC30" s="43"/>
      <c r="LXD30" s="43"/>
      <c r="LXE30" s="58"/>
      <c r="LXF30" s="59"/>
      <c r="LXG30" s="60"/>
      <c r="LXH30" s="61"/>
      <c r="LXI30" s="59"/>
      <c r="LXJ30" s="59"/>
      <c r="LXK30" s="62"/>
      <c r="LXL30" s="66"/>
      <c r="LXM30" s="61"/>
      <c r="LXN30" s="63"/>
      <c r="LXO30" s="59"/>
      <c r="LXP30" s="62"/>
      <c r="LXQ30" s="64"/>
      <c r="LXR30" s="65"/>
      <c r="LXS30" s="65"/>
      <c r="LXT30" s="64"/>
      <c r="LXU30" s="67"/>
      <c r="LXV30" s="43"/>
      <c r="LXW30" s="66"/>
      <c r="LXX30" s="43"/>
      <c r="LXY30" s="43"/>
      <c r="LXZ30" s="58"/>
      <c r="LYA30" s="59"/>
      <c r="LYB30" s="60"/>
      <c r="LYC30" s="61"/>
      <c r="LYD30" s="59"/>
      <c r="LYE30" s="59"/>
      <c r="LYF30" s="62"/>
      <c r="LYG30" s="66"/>
      <c r="LYH30" s="61"/>
      <c r="LYI30" s="63"/>
      <c r="LYJ30" s="59"/>
      <c r="LYK30" s="62"/>
      <c r="LYL30" s="64"/>
      <c r="LYM30" s="65"/>
      <c r="LYN30" s="65"/>
      <c r="LYO30" s="64"/>
      <c r="LYP30" s="67"/>
      <c r="LYQ30" s="43"/>
      <c r="LYR30" s="66"/>
      <c r="LYS30" s="43"/>
      <c r="LYT30" s="43"/>
      <c r="LYU30" s="58"/>
      <c r="LYV30" s="59"/>
      <c r="LYW30" s="60"/>
      <c r="LYX30" s="61"/>
      <c r="LYY30" s="59"/>
      <c r="LYZ30" s="59"/>
      <c r="LZA30" s="62"/>
      <c r="LZB30" s="66"/>
      <c r="LZC30" s="61"/>
      <c r="LZD30" s="63"/>
      <c r="LZE30" s="59"/>
      <c r="LZF30" s="62"/>
      <c r="LZG30" s="64"/>
      <c r="LZH30" s="65"/>
      <c r="LZI30" s="65"/>
      <c r="LZJ30" s="64"/>
      <c r="LZK30" s="67"/>
      <c r="LZL30" s="43"/>
      <c r="LZM30" s="66"/>
      <c r="LZN30" s="43"/>
      <c r="LZO30" s="43"/>
      <c r="LZP30" s="58"/>
      <c r="LZQ30" s="59"/>
      <c r="LZR30" s="60"/>
      <c r="LZS30" s="61"/>
      <c r="LZT30" s="59"/>
      <c r="LZU30" s="59"/>
      <c r="LZV30" s="62"/>
      <c r="LZW30" s="66"/>
      <c r="LZX30" s="61"/>
      <c r="LZY30" s="63"/>
      <c r="LZZ30" s="59"/>
      <c r="MAA30" s="62"/>
      <c r="MAB30" s="64"/>
      <c r="MAC30" s="65"/>
      <c r="MAD30" s="65"/>
      <c r="MAE30" s="64"/>
      <c r="MAF30" s="67"/>
      <c r="MAG30" s="43"/>
      <c r="MAH30" s="66"/>
      <c r="MAI30" s="43"/>
      <c r="MAJ30" s="43"/>
      <c r="MAK30" s="58"/>
      <c r="MAL30" s="59"/>
      <c r="MAM30" s="60"/>
      <c r="MAN30" s="61"/>
      <c r="MAO30" s="59"/>
      <c r="MAP30" s="59"/>
      <c r="MAQ30" s="62"/>
      <c r="MAR30" s="66"/>
      <c r="MAS30" s="61"/>
      <c r="MAT30" s="63"/>
      <c r="MAU30" s="59"/>
      <c r="MAV30" s="62"/>
      <c r="MAW30" s="64"/>
      <c r="MAX30" s="65"/>
      <c r="MAY30" s="65"/>
      <c r="MAZ30" s="64"/>
      <c r="MBA30" s="67"/>
      <c r="MBB30" s="43"/>
      <c r="MBC30" s="66"/>
      <c r="MBD30" s="43"/>
      <c r="MBE30" s="43"/>
      <c r="MBF30" s="58"/>
      <c r="MBG30" s="59"/>
      <c r="MBH30" s="60"/>
      <c r="MBI30" s="61"/>
      <c r="MBJ30" s="59"/>
      <c r="MBK30" s="59"/>
      <c r="MBL30" s="62"/>
      <c r="MBM30" s="66"/>
      <c r="MBN30" s="61"/>
      <c r="MBO30" s="63"/>
      <c r="MBP30" s="59"/>
      <c r="MBQ30" s="62"/>
      <c r="MBR30" s="64"/>
      <c r="MBS30" s="65"/>
      <c r="MBT30" s="65"/>
      <c r="MBU30" s="64"/>
      <c r="MBV30" s="67"/>
      <c r="MBW30" s="43"/>
      <c r="MBX30" s="66"/>
      <c r="MBY30" s="43"/>
      <c r="MBZ30" s="43"/>
      <c r="MCA30" s="58"/>
      <c r="MCB30" s="59"/>
      <c r="MCC30" s="60"/>
      <c r="MCD30" s="61"/>
      <c r="MCE30" s="59"/>
      <c r="MCF30" s="59"/>
      <c r="MCG30" s="62"/>
      <c r="MCH30" s="66"/>
      <c r="MCI30" s="61"/>
      <c r="MCJ30" s="63"/>
      <c r="MCK30" s="59"/>
      <c r="MCL30" s="62"/>
      <c r="MCM30" s="64"/>
      <c r="MCN30" s="65"/>
      <c r="MCO30" s="65"/>
      <c r="MCP30" s="64"/>
      <c r="MCQ30" s="67"/>
      <c r="MCR30" s="43"/>
      <c r="MCS30" s="66"/>
      <c r="MCT30" s="43"/>
      <c r="MCU30" s="43"/>
      <c r="MCV30" s="58"/>
      <c r="MCW30" s="59"/>
      <c r="MCX30" s="60"/>
      <c r="MCY30" s="61"/>
      <c r="MCZ30" s="59"/>
      <c r="MDA30" s="59"/>
      <c r="MDB30" s="62"/>
      <c r="MDC30" s="66"/>
      <c r="MDD30" s="61"/>
      <c r="MDE30" s="63"/>
      <c r="MDF30" s="59"/>
      <c r="MDG30" s="62"/>
      <c r="MDH30" s="64"/>
      <c r="MDI30" s="65"/>
      <c r="MDJ30" s="65"/>
      <c r="MDK30" s="64"/>
      <c r="MDL30" s="67"/>
      <c r="MDM30" s="43"/>
      <c r="MDN30" s="66"/>
      <c r="MDO30" s="43"/>
      <c r="MDP30" s="43"/>
      <c r="MDQ30" s="58"/>
      <c r="MDR30" s="59"/>
      <c r="MDS30" s="60"/>
      <c r="MDT30" s="61"/>
      <c r="MDU30" s="59"/>
      <c r="MDV30" s="59"/>
      <c r="MDW30" s="62"/>
      <c r="MDX30" s="66"/>
      <c r="MDY30" s="61"/>
      <c r="MDZ30" s="63"/>
      <c r="MEA30" s="59"/>
      <c r="MEB30" s="62"/>
      <c r="MEC30" s="64"/>
      <c r="MED30" s="65"/>
      <c r="MEE30" s="65"/>
      <c r="MEF30" s="64"/>
      <c r="MEG30" s="67"/>
      <c r="MEH30" s="43"/>
      <c r="MEI30" s="66"/>
      <c r="MEJ30" s="43"/>
      <c r="MEK30" s="43"/>
      <c r="MEL30" s="58"/>
      <c r="MEM30" s="59"/>
      <c r="MEN30" s="60"/>
      <c r="MEO30" s="61"/>
      <c r="MEP30" s="59"/>
      <c r="MEQ30" s="59"/>
      <c r="MER30" s="62"/>
      <c r="MES30" s="66"/>
      <c r="MET30" s="61"/>
      <c r="MEU30" s="63"/>
      <c r="MEV30" s="59"/>
      <c r="MEW30" s="62"/>
      <c r="MEX30" s="64"/>
      <c r="MEY30" s="65"/>
      <c r="MEZ30" s="65"/>
      <c r="MFA30" s="64"/>
      <c r="MFB30" s="67"/>
      <c r="MFC30" s="43"/>
      <c r="MFD30" s="66"/>
      <c r="MFE30" s="43"/>
      <c r="MFF30" s="43"/>
      <c r="MFG30" s="58"/>
      <c r="MFH30" s="59"/>
      <c r="MFI30" s="60"/>
      <c r="MFJ30" s="61"/>
      <c r="MFK30" s="59"/>
      <c r="MFL30" s="59"/>
      <c r="MFM30" s="62"/>
      <c r="MFN30" s="66"/>
      <c r="MFO30" s="61"/>
      <c r="MFP30" s="63"/>
      <c r="MFQ30" s="59"/>
      <c r="MFR30" s="62"/>
      <c r="MFS30" s="64"/>
      <c r="MFT30" s="65"/>
      <c r="MFU30" s="65"/>
      <c r="MFV30" s="64"/>
      <c r="MFW30" s="67"/>
      <c r="MFX30" s="43"/>
      <c r="MFY30" s="66"/>
      <c r="MFZ30" s="43"/>
      <c r="MGA30" s="43"/>
      <c r="MGB30" s="58"/>
      <c r="MGC30" s="59"/>
      <c r="MGD30" s="60"/>
      <c r="MGE30" s="61"/>
      <c r="MGF30" s="59"/>
      <c r="MGG30" s="59"/>
      <c r="MGH30" s="62"/>
      <c r="MGI30" s="66"/>
      <c r="MGJ30" s="61"/>
      <c r="MGK30" s="63"/>
      <c r="MGL30" s="59"/>
      <c r="MGM30" s="62"/>
      <c r="MGN30" s="64"/>
      <c r="MGO30" s="65"/>
      <c r="MGP30" s="65"/>
      <c r="MGQ30" s="64"/>
      <c r="MGR30" s="67"/>
      <c r="MGS30" s="43"/>
      <c r="MGT30" s="66"/>
      <c r="MGU30" s="43"/>
      <c r="MGV30" s="43"/>
      <c r="MGW30" s="58"/>
      <c r="MGX30" s="59"/>
      <c r="MGY30" s="60"/>
      <c r="MGZ30" s="61"/>
      <c r="MHA30" s="59"/>
      <c r="MHB30" s="59"/>
      <c r="MHC30" s="62"/>
      <c r="MHD30" s="66"/>
      <c r="MHE30" s="61"/>
      <c r="MHF30" s="63"/>
      <c r="MHG30" s="59"/>
      <c r="MHH30" s="62"/>
      <c r="MHI30" s="64"/>
      <c r="MHJ30" s="65"/>
      <c r="MHK30" s="65"/>
      <c r="MHL30" s="64"/>
      <c r="MHM30" s="67"/>
      <c r="MHN30" s="43"/>
      <c r="MHO30" s="66"/>
      <c r="MHP30" s="43"/>
      <c r="MHQ30" s="43"/>
      <c r="MHR30" s="58"/>
      <c r="MHS30" s="59"/>
      <c r="MHT30" s="60"/>
      <c r="MHU30" s="61"/>
      <c r="MHV30" s="59"/>
      <c r="MHW30" s="59"/>
      <c r="MHX30" s="62"/>
      <c r="MHY30" s="66"/>
      <c r="MHZ30" s="61"/>
      <c r="MIA30" s="63"/>
      <c r="MIB30" s="59"/>
      <c r="MIC30" s="62"/>
      <c r="MID30" s="64"/>
      <c r="MIE30" s="65"/>
      <c r="MIF30" s="65"/>
      <c r="MIG30" s="64"/>
      <c r="MIH30" s="67"/>
      <c r="MII30" s="43"/>
      <c r="MIJ30" s="66"/>
      <c r="MIK30" s="43"/>
      <c r="MIL30" s="43"/>
      <c r="MIM30" s="58"/>
      <c r="MIN30" s="59"/>
      <c r="MIO30" s="60"/>
      <c r="MIP30" s="61"/>
      <c r="MIQ30" s="59"/>
      <c r="MIR30" s="59"/>
      <c r="MIS30" s="62"/>
      <c r="MIT30" s="66"/>
      <c r="MIU30" s="61"/>
      <c r="MIV30" s="63"/>
      <c r="MIW30" s="59"/>
      <c r="MIX30" s="62"/>
      <c r="MIY30" s="64"/>
      <c r="MIZ30" s="65"/>
      <c r="MJA30" s="65"/>
      <c r="MJB30" s="64"/>
      <c r="MJC30" s="67"/>
      <c r="MJD30" s="43"/>
      <c r="MJE30" s="66"/>
      <c r="MJF30" s="43"/>
      <c r="MJG30" s="43"/>
      <c r="MJH30" s="58"/>
      <c r="MJI30" s="59"/>
      <c r="MJJ30" s="60"/>
      <c r="MJK30" s="61"/>
      <c r="MJL30" s="59"/>
      <c r="MJM30" s="59"/>
      <c r="MJN30" s="62"/>
      <c r="MJO30" s="66"/>
      <c r="MJP30" s="61"/>
      <c r="MJQ30" s="63"/>
      <c r="MJR30" s="59"/>
      <c r="MJS30" s="62"/>
      <c r="MJT30" s="64"/>
      <c r="MJU30" s="65"/>
      <c r="MJV30" s="65"/>
      <c r="MJW30" s="64"/>
      <c r="MJX30" s="67"/>
      <c r="MJY30" s="43"/>
      <c r="MJZ30" s="66"/>
      <c r="MKA30" s="43"/>
      <c r="MKB30" s="43"/>
      <c r="MKC30" s="58"/>
      <c r="MKD30" s="59"/>
      <c r="MKE30" s="60"/>
      <c r="MKF30" s="61"/>
      <c r="MKG30" s="59"/>
      <c r="MKH30" s="59"/>
      <c r="MKI30" s="62"/>
      <c r="MKJ30" s="66"/>
      <c r="MKK30" s="61"/>
      <c r="MKL30" s="63"/>
      <c r="MKM30" s="59"/>
      <c r="MKN30" s="62"/>
      <c r="MKO30" s="64"/>
      <c r="MKP30" s="65"/>
      <c r="MKQ30" s="65"/>
      <c r="MKR30" s="64"/>
      <c r="MKS30" s="67"/>
      <c r="MKT30" s="43"/>
      <c r="MKU30" s="66"/>
      <c r="MKV30" s="43"/>
      <c r="MKW30" s="43"/>
      <c r="MKX30" s="58"/>
      <c r="MKY30" s="59"/>
      <c r="MKZ30" s="60"/>
      <c r="MLA30" s="61"/>
      <c r="MLB30" s="59"/>
      <c r="MLC30" s="59"/>
      <c r="MLD30" s="62"/>
      <c r="MLE30" s="66"/>
      <c r="MLF30" s="61"/>
      <c r="MLG30" s="63"/>
      <c r="MLH30" s="59"/>
      <c r="MLI30" s="62"/>
      <c r="MLJ30" s="64"/>
      <c r="MLK30" s="65"/>
      <c r="MLL30" s="65"/>
      <c r="MLM30" s="64"/>
      <c r="MLN30" s="67"/>
      <c r="MLO30" s="43"/>
      <c r="MLP30" s="66"/>
      <c r="MLQ30" s="43"/>
      <c r="MLR30" s="43"/>
      <c r="MLS30" s="58"/>
      <c r="MLT30" s="59"/>
      <c r="MLU30" s="60"/>
      <c r="MLV30" s="61"/>
      <c r="MLW30" s="59"/>
      <c r="MLX30" s="59"/>
      <c r="MLY30" s="62"/>
      <c r="MLZ30" s="66"/>
      <c r="MMA30" s="61"/>
      <c r="MMB30" s="63"/>
      <c r="MMC30" s="59"/>
      <c r="MMD30" s="62"/>
      <c r="MME30" s="64"/>
      <c r="MMF30" s="65"/>
      <c r="MMG30" s="65"/>
      <c r="MMH30" s="64"/>
      <c r="MMI30" s="67"/>
      <c r="MMJ30" s="43"/>
      <c r="MMK30" s="66"/>
      <c r="MML30" s="43"/>
      <c r="MMM30" s="43"/>
      <c r="MMN30" s="58"/>
      <c r="MMO30" s="59"/>
      <c r="MMP30" s="60"/>
      <c r="MMQ30" s="61"/>
      <c r="MMR30" s="59"/>
      <c r="MMS30" s="59"/>
      <c r="MMT30" s="62"/>
      <c r="MMU30" s="66"/>
      <c r="MMV30" s="61"/>
      <c r="MMW30" s="63"/>
      <c r="MMX30" s="59"/>
      <c r="MMY30" s="62"/>
      <c r="MMZ30" s="64"/>
      <c r="MNA30" s="65"/>
      <c r="MNB30" s="65"/>
      <c r="MNC30" s="64"/>
      <c r="MND30" s="67"/>
      <c r="MNE30" s="43"/>
      <c r="MNF30" s="66"/>
      <c r="MNG30" s="43"/>
      <c r="MNH30" s="43"/>
      <c r="MNI30" s="58"/>
      <c r="MNJ30" s="59"/>
      <c r="MNK30" s="60"/>
      <c r="MNL30" s="61"/>
      <c r="MNM30" s="59"/>
      <c r="MNN30" s="59"/>
      <c r="MNO30" s="62"/>
      <c r="MNP30" s="66"/>
      <c r="MNQ30" s="61"/>
      <c r="MNR30" s="63"/>
      <c r="MNS30" s="59"/>
      <c r="MNT30" s="62"/>
      <c r="MNU30" s="64"/>
      <c r="MNV30" s="65"/>
      <c r="MNW30" s="65"/>
      <c r="MNX30" s="64"/>
      <c r="MNY30" s="67"/>
      <c r="MNZ30" s="43"/>
      <c r="MOA30" s="66"/>
      <c r="MOB30" s="43"/>
      <c r="MOC30" s="43"/>
      <c r="MOD30" s="58"/>
      <c r="MOE30" s="59"/>
      <c r="MOF30" s="60"/>
      <c r="MOG30" s="61"/>
      <c r="MOH30" s="59"/>
      <c r="MOI30" s="59"/>
      <c r="MOJ30" s="62"/>
      <c r="MOK30" s="66"/>
      <c r="MOL30" s="61"/>
      <c r="MOM30" s="63"/>
      <c r="MON30" s="59"/>
      <c r="MOO30" s="62"/>
      <c r="MOP30" s="64"/>
      <c r="MOQ30" s="65"/>
      <c r="MOR30" s="65"/>
      <c r="MOS30" s="64"/>
      <c r="MOT30" s="67"/>
      <c r="MOU30" s="43"/>
      <c r="MOV30" s="66"/>
      <c r="MOW30" s="43"/>
      <c r="MOX30" s="43"/>
      <c r="MOY30" s="58"/>
      <c r="MOZ30" s="59"/>
      <c r="MPA30" s="60"/>
      <c r="MPB30" s="61"/>
      <c r="MPC30" s="59"/>
      <c r="MPD30" s="59"/>
      <c r="MPE30" s="62"/>
      <c r="MPF30" s="66"/>
      <c r="MPG30" s="61"/>
      <c r="MPH30" s="63"/>
      <c r="MPI30" s="59"/>
      <c r="MPJ30" s="62"/>
      <c r="MPK30" s="64"/>
      <c r="MPL30" s="65"/>
      <c r="MPM30" s="65"/>
      <c r="MPN30" s="64"/>
      <c r="MPO30" s="67"/>
      <c r="MPP30" s="43"/>
      <c r="MPQ30" s="66"/>
      <c r="MPR30" s="43"/>
      <c r="MPS30" s="43"/>
      <c r="MPT30" s="58"/>
      <c r="MPU30" s="59"/>
      <c r="MPV30" s="60"/>
      <c r="MPW30" s="61"/>
      <c r="MPX30" s="59"/>
      <c r="MPY30" s="59"/>
      <c r="MPZ30" s="62"/>
      <c r="MQA30" s="66"/>
      <c r="MQB30" s="61"/>
      <c r="MQC30" s="63"/>
      <c r="MQD30" s="59"/>
      <c r="MQE30" s="62"/>
      <c r="MQF30" s="64"/>
      <c r="MQG30" s="65"/>
      <c r="MQH30" s="65"/>
      <c r="MQI30" s="64"/>
      <c r="MQJ30" s="67"/>
      <c r="MQK30" s="43"/>
      <c r="MQL30" s="66"/>
      <c r="MQM30" s="43"/>
      <c r="MQN30" s="43"/>
      <c r="MQO30" s="58"/>
      <c r="MQP30" s="59"/>
      <c r="MQQ30" s="60"/>
      <c r="MQR30" s="61"/>
      <c r="MQS30" s="59"/>
      <c r="MQT30" s="59"/>
      <c r="MQU30" s="62"/>
      <c r="MQV30" s="66"/>
      <c r="MQW30" s="61"/>
      <c r="MQX30" s="63"/>
      <c r="MQY30" s="59"/>
      <c r="MQZ30" s="62"/>
      <c r="MRA30" s="64"/>
      <c r="MRB30" s="65"/>
      <c r="MRC30" s="65"/>
      <c r="MRD30" s="64"/>
      <c r="MRE30" s="67"/>
      <c r="MRF30" s="43"/>
      <c r="MRG30" s="66"/>
      <c r="MRH30" s="43"/>
      <c r="MRI30" s="43"/>
      <c r="MRJ30" s="58"/>
      <c r="MRK30" s="59"/>
      <c r="MRL30" s="60"/>
      <c r="MRM30" s="61"/>
      <c r="MRN30" s="59"/>
      <c r="MRO30" s="59"/>
      <c r="MRP30" s="62"/>
      <c r="MRQ30" s="66"/>
      <c r="MRR30" s="61"/>
      <c r="MRS30" s="63"/>
      <c r="MRT30" s="59"/>
      <c r="MRU30" s="62"/>
      <c r="MRV30" s="64"/>
      <c r="MRW30" s="65"/>
      <c r="MRX30" s="65"/>
      <c r="MRY30" s="64"/>
      <c r="MRZ30" s="67"/>
      <c r="MSA30" s="43"/>
      <c r="MSB30" s="66"/>
      <c r="MSC30" s="43"/>
      <c r="MSD30" s="43"/>
      <c r="MSE30" s="58"/>
      <c r="MSF30" s="59"/>
      <c r="MSG30" s="60"/>
      <c r="MSH30" s="61"/>
      <c r="MSI30" s="59"/>
      <c r="MSJ30" s="59"/>
      <c r="MSK30" s="62"/>
      <c r="MSL30" s="66"/>
      <c r="MSM30" s="61"/>
      <c r="MSN30" s="63"/>
      <c r="MSO30" s="59"/>
      <c r="MSP30" s="62"/>
      <c r="MSQ30" s="64"/>
      <c r="MSR30" s="65"/>
      <c r="MSS30" s="65"/>
      <c r="MST30" s="64"/>
      <c r="MSU30" s="67"/>
      <c r="MSV30" s="43"/>
      <c r="MSW30" s="66"/>
      <c r="MSX30" s="43"/>
      <c r="MSY30" s="43"/>
      <c r="MSZ30" s="58"/>
      <c r="MTA30" s="59"/>
      <c r="MTB30" s="60"/>
      <c r="MTC30" s="61"/>
      <c r="MTD30" s="59"/>
      <c r="MTE30" s="59"/>
      <c r="MTF30" s="62"/>
      <c r="MTG30" s="66"/>
      <c r="MTH30" s="61"/>
      <c r="MTI30" s="63"/>
      <c r="MTJ30" s="59"/>
      <c r="MTK30" s="62"/>
      <c r="MTL30" s="64"/>
      <c r="MTM30" s="65"/>
      <c r="MTN30" s="65"/>
      <c r="MTO30" s="64"/>
      <c r="MTP30" s="67"/>
      <c r="MTQ30" s="43"/>
      <c r="MTR30" s="66"/>
      <c r="MTS30" s="43"/>
      <c r="MTT30" s="43"/>
      <c r="MTU30" s="58"/>
      <c r="MTV30" s="59"/>
      <c r="MTW30" s="60"/>
      <c r="MTX30" s="61"/>
      <c r="MTY30" s="59"/>
      <c r="MTZ30" s="59"/>
      <c r="MUA30" s="62"/>
      <c r="MUB30" s="66"/>
      <c r="MUC30" s="61"/>
      <c r="MUD30" s="63"/>
      <c r="MUE30" s="59"/>
      <c r="MUF30" s="62"/>
      <c r="MUG30" s="64"/>
      <c r="MUH30" s="65"/>
      <c r="MUI30" s="65"/>
      <c r="MUJ30" s="64"/>
      <c r="MUK30" s="67"/>
      <c r="MUL30" s="43"/>
      <c r="MUM30" s="66"/>
      <c r="MUN30" s="43"/>
      <c r="MUO30" s="43"/>
      <c r="MUP30" s="58"/>
      <c r="MUQ30" s="59"/>
      <c r="MUR30" s="60"/>
      <c r="MUS30" s="61"/>
      <c r="MUT30" s="59"/>
      <c r="MUU30" s="59"/>
      <c r="MUV30" s="62"/>
      <c r="MUW30" s="66"/>
      <c r="MUX30" s="61"/>
      <c r="MUY30" s="63"/>
      <c r="MUZ30" s="59"/>
      <c r="MVA30" s="62"/>
      <c r="MVB30" s="64"/>
      <c r="MVC30" s="65"/>
      <c r="MVD30" s="65"/>
      <c r="MVE30" s="64"/>
      <c r="MVF30" s="67"/>
      <c r="MVG30" s="43"/>
      <c r="MVH30" s="66"/>
      <c r="MVI30" s="43"/>
      <c r="MVJ30" s="43"/>
      <c r="MVK30" s="58"/>
      <c r="MVL30" s="59"/>
      <c r="MVM30" s="60"/>
      <c r="MVN30" s="61"/>
      <c r="MVO30" s="59"/>
      <c r="MVP30" s="59"/>
      <c r="MVQ30" s="62"/>
      <c r="MVR30" s="66"/>
      <c r="MVS30" s="61"/>
      <c r="MVT30" s="63"/>
      <c r="MVU30" s="59"/>
      <c r="MVV30" s="62"/>
      <c r="MVW30" s="64"/>
      <c r="MVX30" s="65"/>
      <c r="MVY30" s="65"/>
      <c r="MVZ30" s="64"/>
      <c r="MWA30" s="67"/>
      <c r="MWB30" s="43"/>
      <c r="MWC30" s="66"/>
      <c r="MWD30" s="43"/>
      <c r="MWE30" s="43"/>
      <c r="MWF30" s="58"/>
      <c r="MWG30" s="59"/>
      <c r="MWH30" s="60"/>
      <c r="MWI30" s="61"/>
      <c r="MWJ30" s="59"/>
      <c r="MWK30" s="59"/>
      <c r="MWL30" s="62"/>
      <c r="MWM30" s="66"/>
      <c r="MWN30" s="61"/>
      <c r="MWO30" s="63"/>
      <c r="MWP30" s="59"/>
      <c r="MWQ30" s="62"/>
      <c r="MWR30" s="64"/>
      <c r="MWS30" s="65"/>
      <c r="MWT30" s="65"/>
      <c r="MWU30" s="64"/>
      <c r="MWV30" s="67"/>
      <c r="MWW30" s="43"/>
      <c r="MWX30" s="66"/>
      <c r="MWY30" s="43"/>
      <c r="MWZ30" s="43"/>
      <c r="MXA30" s="58"/>
      <c r="MXB30" s="59"/>
      <c r="MXC30" s="60"/>
      <c r="MXD30" s="61"/>
      <c r="MXE30" s="59"/>
      <c r="MXF30" s="59"/>
      <c r="MXG30" s="62"/>
      <c r="MXH30" s="66"/>
      <c r="MXI30" s="61"/>
      <c r="MXJ30" s="63"/>
      <c r="MXK30" s="59"/>
      <c r="MXL30" s="62"/>
      <c r="MXM30" s="64"/>
      <c r="MXN30" s="65"/>
      <c r="MXO30" s="65"/>
      <c r="MXP30" s="64"/>
      <c r="MXQ30" s="67"/>
      <c r="MXR30" s="43"/>
      <c r="MXS30" s="66"/>
      <c r="MXT30" s="43"/>
      <c r="MXU30" s="43"/>
      <c r="MXV30" s="58"/>
      <c r="MXW30" s="59"/>
      <c r="MXX30" s="60"/>
      <c r="MXY30" s="61"/>
      <c r="MXZ30" s="59"/>
      <c r="MYA30" s="59"/>
      <c r="MYB30" s="62"/>
      <c r="MYC30" s="66"/>
      <c r="MYD30" s="61"/>
      <c r="MYE30" s="63"/>
      <c r="MYF30" s="59"/>
      <c r="MYG30" s="62"/>
      <c r="MYH30" s="64"/>
      <c r="MYI30" s="65"/>
      <c r="MYJ30" s="65"/>
      <c r="MYK30" s="64"/>
      <c r="MYL30" s="67"/>
      <c r="MYM30" s="43"/>
      <c r="MYN30" s="66"/>
      <c r="MYO30" s="43"/>
      <c r="MYP30" s="43"/>
      <c r="MYQ30" s="58"/>
      <c r="MYR30" s="59"/>
      <c r="MYS30" s="60"/>
      <c r="MYT30" s="61"/>
      <c r="MYU30" s="59"/>
      <c r="MYV30" s="59"/>
      <c r="MYW30" s="62"/>
      <c r="MYX30" s="66"/>
      <c r="MYY30" s="61"/>
      <c r="MYZ30" s="63"/>
      <c r="MZA30" s="59"/>
      <c r="MZB30" s="62"/>
      <c r="MZC30" s="64"/>
      <c r="MZD30" s="65"/>
      <c r="MZE30" s="65"/>
      <c r="MZF30" s="64"/>
      <c r="MZG30" s="67"/>
      <c r="MZH30" s="43"/>
      <c r="MZI30" s="66"/>
      <c r="MZJ30" s="43"/>
      <c r="MZK30" s="43"/>
      <c r="MZL30" s="58"/>
      <c r="MZM30" s="59"/>
      <c r="MZN30" s="60"/>
      <c r="MZO30" s="61"/>
      <c r="MZP30" s="59"/>
      <c r="MZQ30" s="59"/>
      <c r="MZR30" s="62"/>
      <c r="MZS30" s="66"/>
      <c r="MZT30" s="61"/>
      <c r="MZU30" s="63"/>
      <c r="MZV30" s="59"/>
      <c r="MZW30" s="62"/>
      <c r="MZX30" s="64"/>
      <c r="MZY30" s="65"/>
      <c r="MZZ30" s="65"/>
      <c r="NAA30" s="64"/>
      <c r="NAB30" s="67"/>
      <c r="NAC30" s="43"/>
      <c r="NAD30" s="66"/>
      <c r="NAE30" s="43"/>
      <c r="NAF30" s="43"/>
      <c r="NAG30" s="58"/>
      <c r="NAH30" s="59"/>
      <c r="NAI30" s="60"/>
      <c r="NAJ30" s="61"/>
      <c r="NAK30" s="59"/>
      <c r="NAL30" s="59"/>
      <c r="NAM30" s="62"/>
      <c r="NAN30" s="66"/>
      <c r="NAO30" s="61"/>
      <c r="NAP30" s="63"/>
      <c r="NAQ30" s="59"/>
      <c r="NAR30" s="62"/>
      <c r="NAS30" s="64"/>
      <c r="NAT30" s="65"/>
      <c r="NAU30" s="65"/>
      <c r="NAV30" s="64"/>
      <c r="NAW30" s="67"/>
      <c r="NAX30" s="43"/>
      <c r="NAY30" s="66"/>
      <c r="NAZ30" s="43"/>
      <c r="NBA30" s="43"/>
      <c r="NBB30" s="58"/>
      <c r="NBC30" s="59"/>
      <c r="NBD30" s="60"/>
      <c r="NBE30" s="61"/>
      <c r="NBF30" s="59"/>
      <c r="NBG30" s="59"/>
      <c r="NBH30" s="62"/>
      <c r="NBI30" s="66"/>
      <c r="NBJ30" s="61"/>
      <c r="NBK30" s="63"/>
      <c r="NBL30" s="59"/>
      <c r="NBM30" s="62"/>
      <c r="NBN30" s="64"/>
      <c r="NBO30" s="65"/>
      <c r="NBP30" s="65"/>
      <c r="NBQ30" s="64"/>
      <c r="NBR30" s="67"/>
      <c r="NBS30" s="43"/>
      <c r="NBT30" s="66"/>
      <c r="NBU30" s="43"/>
      <c r="NBV30" s="43"/>
      <c r="NBW30" s="58"/>
      <c r="NBX30" s="59"/>
      <c r="NBY30" s="60"/>
      <c r="NBZ30" s="61"/>
      <c r="NCA30" s="59"/>
      <c r="NCB30" s="59"/>
      <c r="NCC30" s="62"/>
      <c r="NCD30" s="66"/>
      <c r="NCE30" s="61"/>
      <c r="NCF30" s="63"/>
      <c r="NCG30" s="59"/>
      <c r="NCH30" s="62"/>
      <c r="NCI30" s="64"/>
      <c r="NCJ30" s="65"/>
      <c r="NCK30" s="65"/>
      <c r="NCL30" s="64"/>
      <c r="NCM30" s="67"/>
      <c r="NCN30" s="43"/>
      <c r="NCO30" s="66"/>
      <c r="NCP30" s="43"/>
      <c r="NCQ30" s="43"/>
      <c r="NCR30" s="58"/>
      <c r="NCS30" s="59"/>
      <c r="NCT30" s="60"/>
      <c r="NCU30" s="61"/>
      <c r="NCV30" s="59"/>
      <c r="NCW30" s="59"/>
      <c r="NCX30" s="62"/>
      <c r="NCY30" s="66"/>
      <c r="NCZ30" s="61"/>
      <c r="NDA30" s="63"/>
      <c r="NDB30" s="59"/>
      <c r="NDC30" s="62"/>
      <c r="NDD30" s="64"/>
      <c r="NDE30" s="65"/>
      <c r="NDF30" s="65"/>
      <c r="NDG30" s="64"/>
      <c r="NDH30" s="67"/>
      <c r="NDI30" s="43"/>
      <c r="NDJ30" s="66"/>
      <c r="NDK30" s="43"/>
      <c r="NDL30" s="43"/>
      <c r="NDM30" s="58"/>
      <c r="NDN30" s="59"/>
      <c r="NDO30" s="60"/>
      <c r="NDP30" s="61"/>
      <c r="NDQ30" s="59"/>
      <c r="NDR30" s="59"/>
      <c r="NDS30" s="62"/>
      <c r="NDT30" s="66"/>
      <c r="NDU30" s="61"/>
      <c r="NDV30" s="63"/>
      <c r="NDW30" s="59"/>
      <c r="NDX30" s="62"/>
      <c r="NDY30" s="64"/>
      <c r="NDZ30" s="65"/>
      <c r="NEA30" s="65"/>
      <c r="NEB30" s="64"/>
      <c r="NEC30" s="67"/>
      <c r="NED30" s="43"/>
      <c r="NEE30" s="66"/>
      <c r="NEF30" s="43"/>
      <c r="NEG30" s="43"/>
      <c r="NEH30" s="58"/>
      <c r="NEI30" s="59"/>
      <c r="NEJ30" s="60"/>
      <c r="NEK30" s="61"/>
      <c r="NEL30" s="59"/>
      <c r="NEM30" s="59"/>
      <c r="NEN30" s="62"/>
      <c r="NEO30" s="66"/>
      <c r="NEP30" s="61"/>
      <c r="NEQ30" s="63"/>
      <c r="NER30" s="59"/>
      <c r="NES30" s="62"/>
      <c r="NET30" s="64"/>
      <c r="NEU30" s="65"/>
      <c r="NEV30" s="65"/>
      <c r="NEW30" s="64"/>
      <c r="NEX30" s="67"/>
      <c r="NEY30" s="43"/>
      <c r="NEZ30" s="66"/>
      <c r="NFA30" s="43"/>
      <c r="NFB30" s="43"/>
      <c r="NFC30" s="58"/>
      <c r="NFD30" s="59"/>
      <c r="NFE30" s="60"/>
      <c r="NFF30" s="61"/>
      <c r="NFG30" s="59"/>
      <c r="NFH30" s="59"/>
      <c r="NFI30" s="62"/>
      <c r="NFJ30" s="66"/>
      <c r="NFK30" s="61"/>
      <c r="NFL30" s="63"/>
      <c r="NFM30" s="59"/>
      <c r="NFN30" s="62"/>
      <c r="NFO30" s="64"/>
      <c r="NFP30" s="65"/>
      <c r="NFQ30" s="65"/>
      <c r="NFR30" s="64"/>
      <c r="NFS30" s="67"/>
      <c r="NFT30" s="43"/>
      <c r="NFU30" s="66"/>
      <c r="NFV30" s="43"/>
      <c r="NFW30" s="43"/>
      <c r="NFX30" s="58"/>
      <c r="NFY30" s="59"/>
      <c r="NFZ30" s="60"/>
      <c r="NGA30" s="61"/>
      <c r="NGB30" s="59"/>
      <c r="NGC30" s="59"/>
      <c r="NGD30" s="62"/>
      <c r="NGE30" s="66"/>
      <c r="NGF30" s="61"/>
      <c r="NGG30" s="63"/>
      <c r="NGH30" s="59"/>
      <c r="NGI30" s="62"/>
      <c r="NGJ30" s="64"/>
      <c r="NGK30" s="65"/>
      <c r="NGL30" s="65"/>
      <c r="NGM30" s="64"/>
      <c r="NGN30" s="67"/>
      <c r="NGO30" s="43"/>
      <c r="NGP30" s="66"/>
      <c r="NGQ30" s="43"/>
      <c r="NGR30" s="43"/>
      <c r="NGS30" s="58"/>
      <c r="NGT30" s="59"/>
      <c r="NGU30" s="60"/>
      <c r="NGV30" s="61"/>
      <c r="NGW30" s="59"/>
      <c r="NGX30" s="59"/>
      <c r="NGY30" s="62"/>
      <c r="NGZ30" s="66"/>
      <c r="NHA30" s="61"/>
      <c r="NHB30" s="63"/>
      <c r="NHC30" s="59"/>
      <c r="NHD30" s="62"/>
      <c r="NHE30" s="64"/>
      <c r="NHF30" s="65"/>
      <c r="NHG30" s="65"/>
      <c r="NHH30" s="64"/>
      <c r="NHI30" s="67"/>
      <c r="NHJ30" s="43"/>
      <c r="NHK30" s="66"/>
      <c r="NHL30" s="43"/>
      <c r="NHM30" s="43"/>
      <c r="NHN30" s="58"/>
      <c r="NHO30" s="59"/>
      <c r="NHP30" s="60"/>
      <c r="NHQ30" s="61"/>
      <c r="NHR30" s="59"/>
      <c r="NHS30" s="59"/>
      <c r="NHT30" s="62"/>
      <c r="NHU30" s="66"/>
      <c r="NHV30" s="61"/>
      <c r="NHW30" s="63"/>
      <c r="NHX30" s="59"/>
      <c r="NHY30" s="62"/>
      <c r="NHZ30" s="64"/>
      <c r="NIA30" s="65"/>
      <c r="NIB30" s="65"/>
      <c r="NIC30" s="64"/>
      <c r="NID30" s="67"/>
      <c r="NIE30" s="43"/>
      <c r="NIF30" s="66"/>
      <c r="NIG30" s="43"/>
      <c r="NIH30" s="43"/>
      <c r="NII30" s="58"/>
      <c r="NIJ30" s="59"/>
      <c r="NIK30" s="60"/>
      <c r="NIL30" s="61"/>
      <c r="NIM30" s="59"/>
      <c r="NIN30" s="59"/>
      <c r="NIO30" s="62"/>
      <c r="NIP30" s="66"/>
      <c r="NIQ30" s="61"/>
      <c r="NIR30" s="63"/>
      <c r="NIS30" s="59"/>
      <c r="NIT30" s="62"/>
      <c r="NIU30" s="64"/>
      <c r="NIV30" s="65"/>
      <c r="NIW30" s="65"/>
      <c r="NIX30" s="64"/>
      <c r="NIY30" s="67"/>
      <c r="NIZ30" s="43"/>
      <c r="NJA30" s="66"/>
      <c r="NJB30" s="43"/>
      <c r="NJC30" s="43"/>
      <c r="NJD30" s="58"/>
      <c r="NJE30" s="59"/>
      <c r="NJF30" s="60"/>
      <c r="NJG30" s="61"/>
      <c r="NJH30" s="59"/>
      <c r="NJI30" s="59"/>
      <c r="NJJ30" s="62"/>
      <c r="NJK30" s="66"/>
      <c r="NJL30" s="61"/>
      <c r="NJM30" s="63"/>
      <c r="NJN30" s="59"/>
      <c r="NJO30" s="62"/>
      <c r="NJP30" s="64"/>
      <c r="NJQ30" s="65"/>
      <c r="NJR30" s="65"/>
      <c r="NJS30" s="64"/>
      <c r="NJT30" s="67"/>
      <c r="NJU30" s="43"/>
      <c r="NJV30" s="66"/>
      <c r="NJW30" s="43"/>
      <c r="NJX30" s="43"/>
      <c r="NJY30" s="58"/>
      <c r="NJZ30" s="59"/>
      <c r="NKA30" s="60"/>
      <c r="NKB30" s="61"/>
      <c r="NKC30" s="59"/>
      <c r="NKD30" s="59"/>
      <c r="NKE30" s="62"/>
      <c r="NKF30" s="66"/>
      <c r="NKG30" s="61"/>
      <c r="NKH30" s="63"/>
      <c r="NKI30" s="59"/>
      <c r="NKJ30" s="62"/>
      <c r="NKK30" s="64"/>
      <c r="NKL30" s="65"/>
      <c r="NKM30" s="65"/>
      <c r="NKN30" s="64"/>
      <c r="NKO30" s="67"/>
      <c r="NKP30" s="43"/>
      <c r="NKQ30" s="66"/>
      <c r="NKR30" s="43"/>
      <c r="NKS30" s="43"/>
      <c r="NKT30" s="58"/>
      <c r="NKU30" s="59"/>
      <c r="NKV30" s="60"/>
      <c r="NKW30" s="61"/>
      <c r="NKX30" s="59"/>
      <c r="NKY30" s="59"/>
      <c r="NKZ30" s="62"/>
      <c r="NLA30" s="66"/>
      <c r="NLB30" s="61"/>
      <c r="NLC30" s="63"/>
      <c r="NLD30" s="59"/>
      <c r="NLE30" s="62"/>
      <c r="NLF30" s="64"/>
      <c r="NLG30" s="65"/>
      <c r="NLH30" s="65"/>
      <c r="NLI30" s="64"/>
      <c r="NLJ30" s="67"/>
      <c r="NLK30" s="43"/>
      <c r="NLL30" s="66"/>
      <c r="NLM30" s="43"/>
      <c r="NLN30" s="43"/>
      <c r="NLO30" s="58"/>
      <c r="NLP30" s="59"/>
      <c r="NLQ30" s="60"/>
      <c r="NLR30" s="61"/>
      <c r="NLS30" s="59"/>
      <c r="NLT30" s="59"/>
      <c r="NLU30" s="62"/>
      <c r="NLV30" s="66"/>
      <c r="NLW30" s="61"/>
      <c r="NLX30" s="63"/>
      <c r="NLY30" s="59"/>
      <c r="NLZ30" s="62"/>
      <c r="NMA30" s="64"/>
      <c r="NMB30" s="65"/>
      <c r="NMC30" s="65"/>
      <c r="NMD30" s="64"/>
      <c r="NME30" s="67"/>
      <c r="NMF30" s="43"/>
      <c r="NMG30" s="66"/>
      <c r="NMH30" s="43"/>
      <c r="NMI30" s="43"/>
      <c r="NMJ30" s="58"/>
      <c r="NMK30" s="59"/>
      <c r="NML30" s="60"/>
      <c r="NMM30" s="61"/>
      <c r="NMN30" s="59"/>
      <c r="NMO30" s="59"/>
      <c r="NMP30" s="62"/>
      <c r="NMQ30" s="66"/>
      <c r="NMR30" s="61"/>
      <c r="NMS30" s="63"/>
      <c r="NMT30" s="59"/>
      <c r="NMU30" s="62"/>
      <c r="NMV30" s="64"/>
      <c r="NMW30" s="65"/>
      <c r="NMX30" s="65"/>
      <c r="NMY30" s="64"/>
      <c r="NMZ30" s="67"/>
      <c r="NNA30" s="43"/>
      <c r="NNB30" s="66"/>
      <c r="NNC30" s="43"/>
      <c r="NND30" s="43"/>
      <c r="NNE30" s="58"/>
      <c r="NNF30" s="59"/>
      <c r="NNG30" s="60"/>
      <c r="NNH30" s="61"/>
      <c r="NNI30" s="59"/>
      <c r="NNJ30" s="59"/>
      <c r="NNK30" s="62"/>
      <c r="NNL30" s="66"/>
      <c r="NNM30" s="61"/>
      <c r="NNN30" s="63"/>
      <c r="NNO30" s="59"/>
      <c r="NNP30" s="62"/>
      <c r="NNQ30" s="64"/>
      <c r="NNR30" s="65"/>
      <c r="NNS30" s="65"/>
      <c r="NNT30" s="64"/>
      <c r="NNU30" s="67"/>
      <c r="NNV30" s="43"/>
      <c r="NNW30" s="66"/>
      <c r="NNX30" s="43"/>
      <c r="NNY30" s="43"/>
      <c r="NNZ30" s="58"/>
      <c r="NOA30" s="59"/>
      <c r="NOB30" s="60"/>
      <c r="NOC30" s="61"/>
      <c r="NOD30" s="59"/>
      <c r="NOE30" s="59"/>
      <c r="NOF30" s="62"/>
      <c r="NOG30" s="66"/>
      <c r="NOH30" s="61"/>
      <c r="NOI30" s="63"/>
      <c r="NOJ30" s="59"/>
      <c r="NOK30" s="62"/>
      <c r="NOL30" s="64"/>
      <c r="NOM30" s="65"/>
      <c r="NON30" s="65"/>
      <c r="NOO30" s="64"/>
      <c r="NOP30" s="67"/>
      <c r="NOQ30" s="43"/>
      <c r="NOR30" s="66"/>
      <c r="NOS30" s="43"/>
      <c r="NOT30" s="43"/>
      <c r="NOU30" s="58"/>
      <c r="NOV30" s="59"/>
      <c r="NOW30" s="60"/>
      <c r="NOX30" s="61"/>
      <c r="NOY30" s="59"/>
      <c r="NOZ30" s="59"/>
      <c r="NPA30" s="62"/>
      <c r="NPB30" s="66"/>
      <c r="NPC30" s="61"/>
      <c r="NPD30" s="63"/>
      <c r="NPE30" s="59"/>
      <c r="NPF30" s="62"/>
      <c r="NPG30" s="64"/>
      <c r="NPH30" s="65"/>
      <c r="NPI30" s="65"/>
      <c r="NPJ30" s="64"/>
      <c r="NPK30" s="67"/>
      <c r="NPL30" s="43"/>
      <c r="NPM30" s="66"/>
      <c r="NPN30" s="43"/>
      <c r="NPO30" s="43"/>
      <c r="NPP30" s="58"/>
      <c r="NPQ30" s="59"/>
      <c r="NPR30" s="60"/>
      <c r="NPS30" s="61"/>
      <c r="NPT30" s="59"/>
      <c r="NPU30" s="59"/>
      <c r="NPV30" s="62"/>
      <c r="NPW30" s="66"/>
      <c r="NPX30" s="61"/>
      <c r="NPY30" s="63"/>
      <c r="NPZ30" s="59"/>
      <c r="NQA30" s="62"/>
      <c r="NQB30" s="64"/>
      <c r="NQC30" s="65"/>
      <c r="NQD30" s="65"/>
      <c r="NQE30" s="64"/>
      <c r="NQF30" s="67"/>
      <c r="NQG30" s="43"/>
      <c r="NQH30" s="66"/>
      <c r="NQI30" s="43"/>
      <c r="NQJ30" s="43"/>
      <c r="NQK30" s="58"/>
      <c r="NQL30" s="59"/>
      <c r="NQM30" s="60"/>
      <c r="NQN30" s="61"/>
      <c r="NQO30" s="59"/>
      <c r="NQP30" s="59"/>
      <c r="NQQ30" s="62"/>
      <c r="NQR30" s="66"/>
      <c r="NQS30" s="61"/>
      <c r="NQT30" s="63"/>
      <c r="NQU30" s="59"/>
      <c r="NQV30" s="62"/>
      <c r="NQW30" s="64"/>
      <c r="NQX30" s="65"/>
      <c r="NQY30" s="65"/>
      <c r="NQZ30" s="64"/>
      <c r="NRA30" s="67"/>
      <c r="NRB30" s="43"/>
      <c r="NRC30" s="66"/>
      <c r="NRD30" s="43"/>
      <c r="NRE30" s="43"/>
      <c r="NRF30" s="58"/>
      <c r="NRG30" s="59"/>
      <c r="NRH30" s="60"/>
      <c r="NRI30" s="61"/>
      <c r="NRJ30" s="59"/>
      <c r="NRK30" s="59"/>
      <c r="NRL30" s="62"/>
      <c r="NRM30" s="66"/>
      <c r="NRN30" s="61"/>
      <c r="NRO30" s="63"/>
      <c r="NRP30" s="59"/>
      <c r="NRQ30" s="62"/>
      <c r="NRR30" s="64"/>
      <c r="NRS30" s="65"/>
      <c r="NRT30" s="65"/>
      <c r="NRU30" s="64"/>
      <c r="NRV30" s="67"/>
      <c r="NRW30" s="43"/>
      <c r="NRX30" s="66"/>
      <c r="NRY30" s="43"/>
      <c r="NRZ30" s="43"/>
      <c r="NSA30" s="58"/>
      <c r="NSB30" s="59"/>
      <c r="NSC30" s="60"/>
      <c r="NSD30" s="61"/>
      <c r="NSE30" s="59"/>
      <c r="NSF30" s="59"/>
      <c r="NSG30" s="62"/>
      <c r="NSH30" s="66"/>
      <c r="NSI30" s="61"/>
      <c r="NSJ30" s="63"/>
      <c r="NSK30" s="59"/>
      <c r="NSL30" s="62"/>
      <c r="NSM30" s="64"/>
      <c r="NSN30" s="65"/>
      <c r="NSO30" s="65"/>
      <c r="NSP30" s="64"/>
      <c r="NSQ30" s="67"/>
      <c r="NSR30" s="43"/>
      <c r="NSS30" s="66"/>
      <c r="NST30" s="43"/>
      <c r="NSU30" s="43"/>
      <c r="NSV30" s="58"/>
      <c r="NSW30" s="59"/>
      <c r="NSX30" s="60"/>
      <c r="NSY30" s="61"/>
      <c r="NSZ30" s="59"/>
      <c r="NTA30" s="59"/>
      <c r="NTB30" s="62"/>
      <c r="NTC30" s="66"/>
      <c r="NTD30" s="61"/>
      <c r="NTE30" s="63"/>
      <c r="NTF30" s="59"/>
      <c r="NTG30" s="62"/>
      <c r="NTH30" s="64"/>
      <c r="NTI30" s="65"/>
      <c r="NTJ30" s="65"/>
      <c r="NTK30" s="64"/>
      <c r="NTL30" s="67"/>
      <c r="NTM30" s="43"/>
      <c r="NTN30" s="66"/>
      <c r="NTO30" s="43"/>
      <c r="NTP30" s="43"/>
      <c r="NTQ30" s="58"/>
      <c r="NTR30" s="59"/>
      <c r="NTS30" s="60"/>
      <c r="NTT30" s="61"/>
      <c r="NTU30" s="59"/>
      <c r="NTV30" s="59"/>
      <c r="NTW30" s="62"/>
      <c r="NTX30" s="66"/>
      <c r="NTY30" s="61"/>
      <c r="NTZ30" s="63"/>
      <c r="NUA30" s="59"/>
      <c r="NUB30" s="62"/>
      <c r="NUC30" s="64"/>
      <c r="NUD30" s="65"/>
      <c r="NUE30" s="65"/>
      <c r="NUF30" s="64"/>
      <c r="NUG30" s="67"/>
      <c r="NUH30" s="43"/>
      <c r="NUI30" s="66"/>
      <c r="NUJ30" s="43"/>
      <c r="NUK30" s="43"/>
      <c r="NUL30" s="58"/>
      <c r="NUM30" s="59"/>
      <c r="NUN30" s="60"/>
      <c r="NUO30" s="61"/>
      <c r="NUP30" s="59"/>
      <c r="NUQ30" s="59"/>
      <c r="NUR30" s="62"/>
      <c r="NUS30" s="66"/>
      <c r="NUT30" s="61"/>
      <c r="NUU30" s="63"/>
      <c r="NUV30" s="59"/>
      <c r="NUW30" s="62"/>
      <c r="NUX30" s="64"/>
      <c r="NUY30" s="65"/>
      <c r="NUZ30" s="65"/>
      <c r="NVA30" s="64"/>
      <c r="NVB30" s="67"/>
      <c r="NVC30" s="43"/>
      <c r="NVD30" s="66"/>
      <c r="NVE30" s="43"/>
      <c r="NVF30" s="43"/>
      <c r="NVG30" s="58"/>
      <c r="NVH30" s="59"/>
      <c r="NVI30" s="60"/>
      <c r="NVJ30" s="61"/>
      <c r="NVK30" s="59"/>
      <c r="NVL30" s="59"/>
      <c r="NVM30" s="62"/>
      <c r="NVN30" s="66"/>
      <c r="NVO30" s="61"/>
      <c r="NVP30" s="63"/>
      <c r="NVQ30" s="59"/>
      <c r="NVR30" s="62"/>
      <c r="NVS30" s="64"/>
      <c r="NVT30" s="65"/>
      <c r="NVU30" s="65"/>
      <c r="NVV30" s="64"/>
      <c r="NVW30" s="67"/>
      <c r="NVX30" s="43"/>
      <c r="NVY30" s="66"/>
      <c r="NVZ30" s="43"/>
      <c r="NWA30" s="43"/>
      <c r="NWB30" s="58"/>
      <c r="NWC30" s="59"/>
      <c r="NWD30" s="60"/>
      <c r="NWE30" s="61"/>
      <c r="NWF30" s="59"/>
      <c r="NWG30" s="59"/>
      <c r="NWH30" s="62"/>
      <c r="NWI30" s="66"/>
      <c r="NWJ30" s="61"/>
      <c r="NWK30" s="63"/>
      <c r="NWL30" s="59"/>
      <c r="NWM30" s="62"/>
      <c r="NWN30" s="64"/>
      <c r="NWO30" s="65"/>
      <c r="NWP30" s="65"/>
      <c r="NWQ30" s="64"/>
      <c r="NWR30" s="67"/>
      <c r="NWS30" s="43"/>
      <c r="NWT30" s="66"/>
      <c r="NWU30" s="43"/>
      <c r="NWV30" s="43"/>
      <c r="NWW30" s="58"/>
      <c r="NWX30" s="59"/>
      <c r="NWY30" s="60"/>
      <c r="NWZ30" s="61"/>
      <c r="NXA30" s="59"/>
      <c r="NXB30" s="59"/>
      <c r="NXC30" s="62"/>
      <c r="NXD30" s="66"/>
      <c r="NXE30" s="61"/>
      <c r="NXF30" s="63"/>
      <c r="NXG30" s="59"/>
      <c r="NXH30" s="62"/>
      <c r="NXI30" s="64"/>
      <c r="NXJ30" s="65"/>
      <c r="NXK30" s="65"/>
      <c r="NXL30" s="64"/>
      <c r="NXM30" s="67"/>
      <c r="NXN30" s="43"/>
      <c r="NXO30" s="66"/>
      <c r="NXP30" s="43"/>
      <c r="NXQ30" s="43"/>
      <c r="NXR30" s="58"/>
      <c r="NXS30" s="59"/>
      <c r="NXT30" s="60"/>
      <c r="NXU30" s="61"/>
      <c r="NXV30" s="59"/>
      <c r="NXW30" s="59"/>
      <c r="NXX30" s="62"/>
      <c r="NXY30" s="66"/>
      <c r="NXZ30" s="61"/>
      <c r="NYA30" s="63"/>
      <c r="NYB30" s="59"/>
      <c r="NYC30" s="62"/>
      <c r="NYD30" s="64"/>
      <c r="NYE30" s="65"/>
      <c r="NYF30" s="65"/>
      <c r="NYG30" s="64"/>
      <c r="NYH30" s="67"/>
      <c r="NYI30" s="43"/>
      <c r="NYJ30" s="66"/>
      <c r="NYK30" s="43"/>
      <c r="NYL30" s="43"/>
      <c r="NYM30" s="58"/>
      <c r="NYN30" s="59"/>
      <c r="NYO30" s="60"/>
      <c r="NYP30" s="61"/>
      <c r="NYQ30" s="59"/>
      <c r="NYR30" s="59"/>
      <c r="NYS30" s="62"/>
      <c r="NYT30" s="66"/>
      <c r="NYU30" s="61"/>
      <c r="NYV30" s="63"/>
      <c r="NYW30" s="59"/>
      <c r="NYX30" s="62"/>
      <c r="NYY30" s="64"/>
      <c r="NYZ30" s="65"/>
      <c r="NZA30" s="65"/>
      <c r="NZB30" s="64"/>
      <c r="NZC30" s="67"/>
      <c r="NZD30" s="43"/>
      <c r="NZE30" s="66"/>
      <c r="NZF30" s="43"/>
      <c r="NZG30" s="43"/>
      <c r="NZH30" s="58"/>
      <c r="NZI30" s="59"/>
      <c r="NZJ30" s="60"/>
      <c r="NZK30" s="61"/>
      <c r="NZL30" s="59"/>
      <c r="NZM30" s="59"/>
      <c r="NZN30" s="62"/>
      <c r="NZO30" s="66"/>
      <c r="NZP30" s="61"/>
      <c r="NZQ30" s="63"/>
      <c r="NZR30" s="59"/>
      <c r="NZS30" s="62"/>
      <c r="NZT30" s="64"/>
      <c r="NZU30" s="65"/>
      <c r="NZV30" s="65"/>
      <c r="NZW30" s="64"/>
      <c r="NZX30" s="67"/>
      <c r="NZY30" s="43"/>
      <c r="NZZ30" s="66"/>
      <c r="OAA30" s="43"/>
      <c r="OAB30" s="43"/>
      <c r="OAC30" s="58"/>
      <c r="OAD30" s="59"/>
      <c r="OAE30" s="60"/>
      <c r="OAF30" s="61"/>
      <c r="OAG30" s="59"/>
      <c r="OAH30" s="59"/>
      <c r="OAI30" s="62"/>
      <c r="OAJ30" s="66"/>
      <c r="OAK30" s="61"/>
      <c r="OAL30" s="63"/>
      <c r="OAM30" s="59"/>
      <c r="OAN30" s="62"/>
      <c r="OAO30" s="64"/>
      <c r="OAP30" s="65"/>
      <c r="OAQ30" s="65"/>
      <c r="OAR30" s="64"/>
      <c r="OAS30" s="67"/>
      <c r="OAT30" s="43"/>
      <c r="OAU30" s="66"/>
      <c r="OAV30" s="43"/>
      <c r="OAW30" s="43"/>
      <c r="OAX30" s="58"/>
      <c r="OAY30" s="59"/>
      <c r="OAZ30" s="60"/>
      <c r="OBA30" s="61"/>
      <c r="OBB30" s="59"/>
      <c r="OBC30" s="59"/>
      <c r="OBD30" s="62"/>
      <c r="OBE30" s="66"/>
      <c r="OBF30" s="61"/>
      <c r="OBG30" s="63"/>
      <c r="OBH30" s="59"/>
      <c r="OBI30" s="62"/>
      <c r="OBJ30" s="64"/>
      <c r="OBK30" s="65"/>
      <c r="OBL30" s="65"/>
      <c r="OBM30" s="64"/>
      <c r="OBN30" s="67"/>
      <c r="OBO30" s="43"/>
      <c r="OBP30" s="66"/>
      <c r="OBQ30" s="43"/>
      <c r="OBR30" s="43"/>
      <c r="OBS30" s="58"/>
      <c r="OBT30" s="59"/>
      <c r="OBU30" s="60"/>
      <c r="OBV30" s="61"/>
      <c r="OBW30" s="59"/>
      <c r="OBX30" s="59"/>
      <c r="OBY30" s="62"/>
      <c r="OBZ30" s="66"/>
      <c r="OCA30" s="61"/>
      <c r="OCB30" s="63"/>
      <c r="OCC30" s="59"/>
      <c r="OCD30" s="62"/>
      <c r="OCE30" s="64"/>
      <c r="OCF30" s="65"/>
      <c r="OCG30" s="65"/>
      <c r="OCH30" s="64"/>
      <c r="OCI30" s="67"/>
      <c r="OCJ30" s="43"/>
      <c r="OCK30" s="66"/>
      <c r="OCL30" s="43"/>
      <c r="OCM30" s="43"/>
      <c r="OCN30" s="58"/>
      <c r="OCO30" s="59"/>
      <c r="OCP30" s="60"/>
      <c r="OCQ30" s="61"/>
      <c r="OCR30" s="59"/>
      <c r="OCS30" s="59"/>
      <c r="OCT30" s="62"/>
      <c r="OCU30" s="66"/>
      <c r="OCV30" s="61"/>
      <c r="OCW30" s="63"/>
      <c r="OCX30" s="59"/>
      <c r="OCY30" s="62"/>
      <c r="OCZ30" s="64"/>
      <c r="ODA30" s="65"/>
      <c r="ODB30" s="65"/>
      <c r="ODC30" s="64"/>
      <c r="ODD30" s="67"/>
      <c r="ODE30" s="43"/>
      <c r="ODF30" s="66"/>
      <c r="ODG30" s="43"/>
      <c r="ODH30" s="43"/>
      <c r="ODI30" s="58"/>
      <c r="ODJ30" s="59"/>
      <c r="ODK30" s="60"/>
      <c r="ODL30" s="61"/>
      <c r="ODM30" s="59"/>
      <c r="ODN30" s="59"/>
      <c r="ODO30" s="62"/>
      <c r="ODP30" s="66"/>
      <c r="ODQ30" s="61"/>
      <c r="ODR30" s="63"/>
      <c r="ODS30" s="59"/>
      <c r="ODT30" s="62"/>
      <c r="ODU30" s="64"/>
      <c r="ODV30" s="65"/>
      <c r="ODW30" s="65"/>
      <c r="ODX30" s="64"/>
      <c r="ODY30" s="67"/>
      <c r="ODZ30" s="43"/>
      <c r="OEA30" s="66"/>
      <c r="OEB30" s="43"/>
      <c r="OEC30" s="43"/>
      <c r="OED30" s="58"/>
      <c r="OEE30" s="59"/>
      <c r="OEF30" s="60"/>
      <c r="OEG30" s="61"/>
      <c r="OEH30" s="59"/>
      <c r="OEI30" s="59"/>
      <c r="OEJ30" s="62"/>
      <c r="OEK30" s="66"/>
      <c r="OEL30" s="61"/>
      <c r="OEM30" s="63"/>
      <c r="OEN30" s="59"/>
      <c r="OEO30" s="62"/>
      <c r="OEP30" s="64"/>
      <c r="OEQ30" s="65"/>
      <c r="OER30" s="65"/>
      <c r="OES30" s="64"/>
      <c r="OET30" s="67"/>
      <c r="OEU30" s="43"/>
      <c r="OEV30" s="66"/>
      <c r="OEW30" s="43"/>
      <c r="OEX30" s="43"/>
      <c r="OEY30" s="58"/>
      <c r="OEZ30" s="59"/>
      <c r="OFA30" s="60"/>
      <c r="OFB30" s="61"/>
      <c r="OFC30" s="59"/>
      <c r="OFD30" s="59"/>
      <c r="OFE30" s="62"/>
      <c r="OFF30" s="66"/>
      <c r="OFG30" s="61"/>
      <c r="OFH30" s="63"/>
      <c r="OFI30" s="59"/>
      <c r="OFJ30" s="62"/>
      <c r="OFK30" s="64"/>
      <c r="OFL30" s="65"/>
      <c r="OFM30" s="65"/>
      <c r="OFN30" s="64"/>
      <c r="OFO30" s="67"/>
      <c r="OFP30" s="43"/>
      <c r="OFQ30" s="66"/>
      <c r="OFR30" s="43"/>
      <c r="OFS30" s="43"/>
      <c r="OFT30" s="58"/>
      <c r="OFU30" s="59"/>
      <c r="OFV30" s="60"/>
      <c r="OFW30" s="61"/>
      <c r="OFX30" s="59"/>
      <c r="OFY30" s="59"/>
      <c r="OFZ30" s="62"/>
      <c r="OGA30" s="66"/>
      <c r="OGB30" s="61"/>
      <c r="OGC30" s="63"/>
      <c r="OGD30" s="59"/>
      <c r="OGE30" s="62"/>
      <c r="OGF30" s="64"/>
      <c r="OGG30" s="65"/>
      <c r="OGH30" s="65"/>
      <c r="OGI30" s="64"/>
      <c r="OGJ30" s="67"/>
      <c r="OGK30" s="43"/>
      <c r="OGL30" s="66"/>
      <c r="OGM30" s="43"/>
      <c r="OGN30" s="43"/>
      <c r="OGO30" s="58"/>
      <c r="OGP30" s="59"/>
      <c r="OGQ30" s="60"/>
      <c r="OGR30" s="61"/>
      <c r="OGS30" s="59"/>
      <c r="OGT30" s="59"/>
      <c r="OGU30" s="62"/>
      <c r="OGV30" s="66"/>
      <c r="OGW30" s="61"/>
      <c r="OGX30" s="63"/>
      <c r="OGY30" s="59"/>
      <c r="OGZ30" s="62"/>
      <c r="OHA30" s="64"/>
      <c r="OHB30" s="65"/>
      <c r="OHC30" s="65"/>
      <c r="OHD30" s="64"/>
      <c r="OHE30" s="67"/>
      <c r="OHF30" s="43"/>
      <c r="OHG30" s="66"/>
      <c r="OHH30" s="43"/>
      <c r="OHI30" s="43"/>
      <c r="OHJ30" s="58"/>
      <c r="OHK30" s="59"/>
      <c r="OHL30" s="60"/>
      <c r="OHM30" s="61"/>
      <c r="OHN30" s="59"/>
      <c r="OHO30" s="59"/>
      <c r="OHP30" s="62"/>
      <c r="OHQ30" s="66"/>
      <c r="OHR30" s="61"/>
      <c r="OHS30" s="63"/>
      <c r="OHT30" s="59"/>
      <c r="OHU30" s="62"/>
      <c r="OHV30" s="64"/>
      <c r="OHW30" s="65"/>
      <c r="OHX30" s="65"/>
      <c r="OHY30" s="64"/>
      <c r="OHZ30" s="67"/>
      <c r="OIA30" s="43"/>
      <c r="OIB30" s="66"/>
      <c r="OIC30" s="43"/>
      <c r="OID30" s="43"/>
      <c r="OIE30" s="58"/>
      <c r="OIF30" s="59"/>
      <c r="OIG30" s="60"/>
      <c r="OIH30" s="61"/>
      <c r="OII30" s="59"/>
      <c r="OIJ30" s="59"/>
      <c r="OIK30" s="62"/>
      <c r="OIL30" s="66"/>
      <c r="OIM30" s="61"/>
      <c r="OIN30" s="63"/>
      <c r="OIO30" s="59"/>
      <c r="OIP30" s="62"/>
      <c r="OIQ30" s="64"/>
      <c r="OIR30" s="65"/>
      <c r="OIS30" s="65"/>
      <c r="OIT30" s="64"/>
      <c r="OIU30" s="67"/>
      <c r="OIV30" s="43"/>
      <c r="OIW30" s="66"/>
      <c r="OIX30" s="43"/>
      <c r="OIY30" s="43"/>
      <c r="OIZ30" s="58"/>
      <c r="OJA30" s="59"/>
      <c r="OJB30" s="60"/>
      <c r="OJC30" s="61"/>
      <c r="OJD30" s="59"/>
      <c r="OJE30" s="59"/>
      <c r="OJF30" s="62"/>
      <c r="OJG30" s="66"/>
      <c r="OJH30" s="61"/>
      <c r="OJI30" s="63"/>
      <c r="OJJ30" s="59"/>
      <c r="OJK30" s="62"/>
      <c r="OJL30" s="64"/>
      <c r="OJM30" s="65"/>
      <c r="OJN30" s="65"/>
      <c r="OJO30" s="64"/>
      <c r="OJP30" s="67"/>
      <c r="OJQ30" s="43"/>
      <c r="OJR30" s="66"/>
      <c r="OJS30" s="43"/>
      <c r="OJT30" s="43"/>
      <c r="OJU30" s="58"/>
      <c r="OJV30" s="59"/>
      <c r="OJW30" s="60"/>
      <c r="OJX30" s="61"/>
      <c r="OJY30" s="59"/>
      <c r="OJZ30" s="59"/>
      <c r="OKA30" s="62"/>
      <c r="OKB30" s="66"/>
      <c r="OKC30" s="61"/>
      <c r="OKD30" s="63"/>
      <c r="OKE30" s="59"/>
      <c r="OKF30" s="62"/>
      <c r="OKG30" s="64"/>
      <c r="OKH30" s="65"/>
      <c r="OKI30" s="65"/>
      <c r="OKJ30" s="64"/>
      <c r="OKK30" s="67"/>
      <c r="OKL30" s="43"/>
      <c r="OKM30" s="66"/>
      <c r="OKN30" s="43"/>
      <c r="OKO30" s="43"/>
      <c r="OKP30" s="58"/>
      <c r="OKQ30" s="59"/>
      <c r="OKR30" s="60"/>
      <c r="OKS30" s="61"/>
      <c r="OKT30" s="59"/>
      <c r="OKU30" s="59"/>
      <c r="OKV30" s="62"/>
      <c r="OKW30" s="66"/>
      <c r="OKX30" s="61"/>
      <c r="OKY30" s="63"/>
      <c r="OKZ30" s="59"/>
      <c r="OLA30" s="62"/>
      <c r="OLB30" s="64"/>
      <c r="OLC30" s="65"/>
      <c r="OLD30" s="65"/>
      <c r="OLE30" s="64"/>
      <c r="OLF30" s="67"/>
      <c r="OLG30" s="43"/>
      <c r="OLH30" s="66"/>
      <c r="OLI30" s="43"/>
      <c r="OLJ30" s="43"/>
      <c r="OLK30" s="58"/>
      <c r="OLL30" s="59"/>
      <c r="OLM30" s="60"/>
      <c r="OLN30" s="61"/>
      <c r="OLO30" s="59"/>
      <c r="OLP30" s="59"/>
      <c r="OLQ30" s="62"/>
      <c r="OLR30" s="66"/>
      <c r="OLS30" s="61"/>
      <c r="OLT30" s="63"/>
      <c r="OLU30" s="59"/>
      <c r="OLV30" s="62"/>
      <c r="OLW30" s="64"/>
      <c r="OLX30" s="65"/>
      <c r="OLY30" s="65"/>
      <c r="OLZ30" s="64"/>
      <c r="OMA30" s="67"/>
      <c r="OMB30" s="43"/>
      <c r="OMC30" s="66"/>
      <c r="OMD30" s="43"/>
      <c r="OME30" s="43"/>
      <c r="OMF30" s="58"/>
      <c r="OMG30" s="59"/>
      <c r="OMH30" s="60"/>
      <c r="OMI30" s="61"/>
      <c r="OMJ30" s="59"/>
      <c r="OMK30" s="59"/>
      <c r="OML30" s="62"/>
      <c r="OMM30" s="66"/>
      <c r="OMN30" s="61"/>
      <c r="OMO30" s="63"/>
      <c r="OMP30" s="59"/>
      <c r="OMQ30" s="62"/>
      <c r="OMR30" s="64"/>
      <c r="OMS30" s="65"/>
      <c r="OMT30" s="65"/>
      <c r="OMU30" s="64"/>
      <c r="OMV30" s="67"/>
      <c r="OMW30" s="43"/>
      <c r="OMX30" s="66"/>
      <c r="OMY30" s="43"/>
      <c r="OMZ30" s="43"/>
      <c r="ONA30" s="58"/>
      <c r="ONB30" s="59"/>
      <c r="ONC30" s="60"/>
      <c r="OND30" s="61"/>
      <c r="ONE30" s="59"/>
      <c r="ONF30" s="59"/>
      <c r="ONG30" s="62"/>
      <c r="ONH30" s="66"/>
      <c r="ONI30" s="61"/>
      <c r="ONJ30" s="63"/>
      <c r="ONK30" s="59"/>
      <c r="ONL30" s="62"/>
      <c r="ONM30" s="64"/>
      <c r="ONN30" s="65"/>
      <c r="ONO30" s="65"/>
      <c r="ONP30" s="64"/>
      <c r="ONQ30" s="67"/>
      <c r="ONR30" s="43"/>
      <c r="ONS30" s="66"/>
      <c r="ONT30" s="43"/>
      <c r="ONU30" s="43"/>
      <c r="ONV30" s="58"/>
      <c r="ONW30" s="59"/>
      <c r="ONX30" s="60"/>
      <c r="ONY30" s="61"/>
      <c r="ONZ30" s="59"/>
      <c r="OOA30" s="59"/>
      <c r="OOB30" s="62"/>
      <c r="OOC30" s="66"/>
      <c r="OOD30" s="61"/>
      <c r="OOE30" s="63"/>
      <c r="OOF30" s="59"/>
      <c r="OOG30" s="62"/>
      <c r="OOH30" s="64"/>
      <c r="OOI30" s="65"/>
      <c r="OOJ30" s="65"/>
      <c r="OOK30" s="64"/>
      <c r="OOL30" s="67"/>
      <c r="OOM30" s="43"/>
      <c r="OON30" s="66"/>
      <c r="OOO30" s="43"/>
      <c r="OOP30" s="43"/>
      <c r="OOQ30" s="58"/>
      <c r="OOR30" s="59"/>
      <c r="OOS30" s="60"/>
      <c r="OOT30" s="61"/>
      <c r="OOU30" s="59"/>
      <c r="OOV30" s="59"/>
      <c r="OOW30" s="62"/>
      <c r="OOX30" s="66"/>
      <c r="OOY30" s="61"/>
      <c r="OOZ30" s="63"/>
      <c r="OPA30" s="59"/>
      <c r="OPB30" s="62"/>
      <c r="OPC30" s="64"/>
      <c r="OPD30" s="65"/>
      <c r="OPE30" s="65"/>
      <c r="OPF30" s="64"/>
      <c r="OPG30" s="67"/>
      <c r="OPH30" s="43"/>
      <c r="OPI30" s="66"/>
      <c r="OPJ30" s="43"/>
      <c r="OPK30" s="43"/>
      <c r="OPL30" s="58"/>
      <c r="OPM30" s="59"/>
      <c r="OPN30" s="60"/>
      <c r="OPO30" s="61"/>
      <c r="OPP30" s="59"/>
      <c r="OPQ30" s="59"/>
      <c r="OPR30" s="62"/>
      <c r="OPS30" s="66"/>
      <c r="OPT30" s="61"/>
      <c r="OPU30" s="63"/>
      <c r="OPV30" s="59"/>
      <c r="OPW30" s="62"/>
      <c r="OPX30" s="64"/>
      <c r="OPY30" s="65"/>
      <c r="OPZ30" s="65"/>
      <c r="OQA30" s="64"/>
      <c r="OQB30" s="67"/>
      <c r="OQC30" s="43"/>
      <c r="OQD30" s="66"/>
      <c r="OQE30" s="43"/>
      <c r="OQF30" s="43"/>
      <c r="OQG30" s="58"/>
      <c r="OQH30" s="59"/>
      <c r="OQI30" s="60"/>
      <c r="OQJ30" s="61"/>
      <c r="OQK30" s="59"/>
      <c r="OQL30" s="59"/>
      <c r="OQM30" s="62"/>
      <c r="OQN30" s="66"/>
      <c r="OQO30" s="61"/>
      <c r="OQP30" s="63"/>
      <c r="OQQ30" s="59"/>
      <c r="OQR30" s="62"/>
      <c r="OQS30" s="64"/>
      <c r="OQT30" s="65"/>
      <c r="OQU30" s="65"/>
      <c r="OQV30" s="64"/>
      <c r="OQW30" s="67"/>
      <c r="OQX30" s="43"/>
      <c r="OQY30" s="66"/>
      <c r="OQZ30" s="43"/>
      <c r="ORA30" s="43"/>
      <c r="ORB30" s="58"/>
      <c r="ORC30" s="59"/>
      <c r="ORD30" s="60"/>
      <c r="ORE30" s="61"/>
      <c r="ORF30" s="59"/>
      <c r="ORG30" s="59"/>
      <c r="ORH30" s="62"/>
      <c r="ORI30" s="66"/>
      <c r="ORJ30" s="61"/>
      <c r="ORK30" s="63"/>
      <c r="ORL30" s="59"/>
      <c r="ORM30" s="62"/>
      <c r="ORN30" s="64"/>
      <c r="ORO30" s="65"/>
      <c r="ORP30" s="65"/>
      <c r="ORQ30" s="64"/>
      <c r="ORR30" s="67"/>
      <c r="ORS30" s="43"/>
      <c r="ORT30" s="66"/>
      <c r="ORU30" s="43"/>
      <c r="ORV30" s="43"/>
      <c r="ORW30" s="58"/>
      <c r="ORX30" s="59"/>
      <c r="ORY30" s="60"/>
      <c r="ORZ30" s="61"/>
      <c r="OSA30" s="59"/>
      <c r="OSB30" s="59"/>
      <c r="OSC30" s="62"/>
      <c r="OSD30" s="66"/>
      <c r="OSE30" s="61"/>
      <c r="OSF30" s="63"/>
      <c r="OSG30" s="59"/>
      <c r="OSH30" s="62"/>
      <c r="OSI30" s="64"/>
      <c r="OSJ30" s="65"/>
      <c r="OSK30" s="65"/>
      <c r="OSL30" s="64"/>
      <c r="OSM30" s="67"/>
      <c r="OSN30" s="43"/>
      <c r="OSO30" s="66"/>
      <c r="OSP30" s="43"/>
      <c r="OSQ30" s="43"/>
      <c r="OSR30" s="58"/>
      <c r="OSS30" s="59"/>
      <c r="OST30" s="60"/>
      <c r="OSU30" s="61"/>
      <c r="OSV30" s="59"/>
      <c r="OSW30" s="59"/>
      <c r="OSX30" s="62"/>
      <c r="OSY30" s="66"/>
      <c r="OSZ30" s="61"/>
      <c r="OTA30" s="63"/>
      <c r="OTB30" s="59"/>
      <c r="OTC30" s="62"/>
      <c r="OTD30" s="64"/>
      <c r="OTE30" s="65"/>
      <c r="OTF30" s="65"/>
      <c r="OTG30" s="64"/>
      <c r="OTH30" s="67"/>
      <c r="OTI30" s="43"/>
      <c r="OTJ30" s="66"/>
      <c r="OTK30" s="43"/>
      <c r="OTL30" s="43"/>
      <c r="OTM30" s="58"/>
      <c r="OTN30" s="59"/>
      <c r="OTO30" s="60"/>
      <c r="OTP30" s="61"/>
      <c r="OTQ30" s="59"/>
      <c r="OTR30" s="59"/>
      <c r="OTS30" s="62"/>
      <c r="OTT30" s="66"/>
      <c r="OTU30" s="61"/>
      <c r="OTV30" s="63"/>
      <c r="OTW30" s="59"/>
      <c r="OTX30" s="62"/>
      <c r="OTY30" s="64"/>
      <c r="OTZ30" s="65"/>
      <c r="OUA30" s="65"/>
      <c r="OUB30" s="64"/>
      <c r="OUC30" s="67"/>
      <c r="OUD30" s="43"/>
      <c r="OUE30" s="66"/>
      <c r="OUF30" s="43"/>
      <c r="OUG30" s="43"/>
      <c r="OUH30" s="58"/>
      <c r="OUI30" s="59"/>
      <c r="OUJ30" s="60"/>
      <c r="OUK30" s="61"/>
      <c r="OUL30" s="59"/>
      <c r="OUM30" s="59"/>
      <c r="OUN30" s="62"/>
      <c r="OUO30" s="66"/>
      <c r="OUP30" s="61"/>
      <c r="OUQ30" s="63"/>
      <c r="OUR30" s="59"/>
      <c r="OUS30" s="62"/>
      <c r="OUT30" s="64"/>
      <c r="OUU30" s="65"/>
      <c r="OUV30" s="65"/>
      <c r="OUW30" s="64"/>
      <c r="OUX30" s="67"/>
      <c r="OUY30" s="43"/>
      <c r="OUZ30" s="66"/>
      <c r="OVA30" s="43"/>
      <c r="OVB30" s="43"/>
      <c r="OVC30" s="58"/>
      <c r="OVD30" s="59"/>
      <c r="OVE30" s="60"/>
      <c r="OVF30" s="61"/>
      <c r="OVG30" s="59"/>
      <c r="OVH30" s="59"/>
      <c r="OVI30" s="62"/>
      <c r="OVJ30" s="66"/>
      <c r="OVK30" s="61"/>
      <c r="OVL30" s="63"/>
      <c r="OVM30" s="59"/>
      <c r="OVN30" s="62"/>
      <c r="OVO30" s="64"/>
      <c r="OVP30" s="65"/>
      <c r="OVQ30" s="65"/>
      <c r="OVR30" s="64"/>
      <c r="OVS30" s="67"/>
      <c r="OVT30" s="43"/>
      <c r="OVU30" s="66"/>
      <c r="OVV30" s="43"/>
      <c r="OVW30" s="43"/>
      <c r="OVX30" s="58"/>
      <c r="OVY30" s="59"/>
      <c r="OVZ30" s="60"/>
      <c r="OWA30" s="61"/>
      <c r="OWB30" s="59"/>
      <c r="OWC30" s="59"/>
      <c r="OWD30" s="62"/>
      <c r="OWE30" s="66"/>
      <c r="OWF30" s="61"/>
      <c r="OWG30" s="63"/>
      <c r="OWH30" s="59"/>
      <c r="OWI30" s="62"/>
      <c r="OWJ30" s="64"/>
      <c r="OWK30" s="65"/>
      <c r="OWL30" s="65"/>
      <c r="OWM30" s="64"/>
      <c r="OWN30" s="67"/>
      <c r="OWO30" s="43"/>
      <c r="OWP30" s="66"/>
      <c r="OWQ30" s="43"/>
      <c r="OWR30" s="43"/>
      <c r="OWS30" s="58"/>
      <c r="OWT30" s="59"/>
      <c r="OWU30" s="60"/>
      <c r="OWV30" s="61"/>
      <c r="OWW30" s="59"/>
      <c r="OWX30" s="59"/>
      <c r="OWY30" s="62"/>
      <c r="OWZ30" s="66"/>
      <c r="OXA30" s="61"/>
      <c r="OXB30" s="63"/>
      <c r="OXC30" s="59"/>
      <c r="OXD30" s="62"/>
      <c r="OXE30" s="64"/>
      <c r="OXF30" s="65"/>
      <c r="OXG30" s="65"/>
      <c r="OXH30" s="64"/>
      <c r="OXI30" s="67"/>
      <c r="OXJ30" s="43"/>
      <c r="OXK30" s="66"/>
      <c r="OXL30" s="43"/>
      <c r="OXM30" s="43"/>
      <c r="OXN30" s="58"/>
      <c r="OXO30" s="59"/>
      <c r="OXP30" s="60"/>
      <c r="OXQ30" s="61"/>
      <c r="OXR30" s="59"/>
      <c r="OXS30" s="59"/>
      <c r="OXT30" s="62"/>
      <c r="OXU30" s="66"/>
      <c r="OXV30" s="61"/>
      <c r="OXW30" s="63"/>
      <c r="OXX30" s="59"/>
      <c r="OXY30" s="62"/>
      <c r="OXZ30" s="64"/>
      <c r="OYA30" s="65"/>
      <c r="OYB30" s="65"/>
      <c r="OYC30" s="64"/>
      <c r="OYD30" s="67"/>
      <c r="OYE30" s="43"/>
      <c r="OYF30" s="66"/>
      <c r="OYG30" s="43"/>
      <c r="OYH30" s="43"/>
      <c r="OYI30" s="58"/>
      <c r="OYJ30" s="59"/>
      <c r="OYK30" s="60"/>
      <c r="OYL30" s="61"/>
      <c r="OYM30" s="59"/>
      <c r="OYN30" s="59"/>
      <c r="OYO30" s="62"/>
      <c r="OYP30" s="66"/>
      <c r="OYQ30" s="61"/>
      <c r="OYR30" s="63"/>
      <c r="OYS30" s="59"/>
      <c r="OYT30" s="62"/>
      <c r="OYU30" s="64"/>
      <c r="OYV30" s="65"/>
      <c r="OYW30" s="65"/>
      <c r="OYX30" s="64"/>
      <c r="OYY30" s="67"/>
      <c r="OYZ30" s="43"/>
      <c r="OZA30" s="66"/>
      <c r="OZB30" s="43"/>
      <c r="OZC30" s="43"/>
      <c r="OZD30" s="58"/>
      <c r="OZE30" s="59"/>
      <c r="OZF30" s="60"/>
      <c r="OZG30" s="61"/>
      <c r="OZH30" s="59"/>
      <c r="OZI30" s="59"/>
      <c r="OZJ30" s="62"/>
      <c r="OZK30" s="66"/>
      <c r="OZL30" s="61"/>
      <c r="OZM30" s="63"/>
      <c r="OZN30" s="59"/>
      <c r="OZO30" s="62"/>
      <c r="OZP30" s="64"/>
      <c r="OZQ30" s="65"/>
      <c r="OZR30" s="65"/>
      <c r="OZS30" s="64"/>
      <c r="OZT30" s="67"/>
      <c r="OZU30" s="43"/>
      <c r="OZV30" s="66"/>
      <c r="OZW30" s="43"/>
      <c r="OZX30" s="43"/>
      <c r="OZY30" s="58"/>
      <c r="OZZ30" s="59"/>
      <c r="PAA30" s="60"/>
      <c r="PAB30" s="61"/>
      <c r="PAC30" s="59"/>
      <c r="PAD30" s="59"/>
      <c r="PAE30" s="62"/>
      <c r="PAF30" s="66"/>
      <c r="PAG30" s="61"/>
      <c r="PAH30" s="63"/>
      <c r="PAI30" s="59"/>
      <c r="PAJ30" s="62"/>
      <c r="PAK30" s="64"/>
      <c r="PAL30" s="65"/>
      <c r="PAM30" s="65"/>
      <c r="PAN30" s="64"/>
      <c r="PAO30" s="67"/>
      <c r="PAP30" s="43"/>
      <c r="PAQ30" s="66"/>
      <c r="PAR30" s="43"/>
      <c r="PAS30" s="43"/>
      <c r="PAT30" s="58"/>
      <c r="PAU30" s="59"/>
      <c r="PAV30" s="60"/>
      <c r="PAW30" s="61"/>
      <c r="PAX30" s="59"/>
      <c r="PAY30" s="59"/>
      <c r="PAZ30" s="62"/>
      <c r="PBA30" s="66"/>
      <c r="PBB30" s="61"/>
      <c r="PBC30" s="63"/>
      <c r="PBD30" s="59"/>
      <c r="PBE30" s="62"/>
      <c r="PBF30" s="64"/>
      <c r="PBG30" s="65"/>
      <c r="PBH30" s="65"/>
      <c r="PBI30" s="64"/>
      <c r="PBJ30" s="67"/>
      <c r="PBK30" s="43"/>
      <c r="PBL30" s="66"/>
      <c r="PBM30" s="43"/>
      <c r="PBN30" s="43"/>
      <c r="PBO30" s="58"/>
      <c r="PBP30" s="59"/>
      <c r="PBQ30" s="60"/>
      <c r="PBR30" s="61"/>
      <c r="PBS30" s="59"/>
      <c r="PBT30" s="59"/>
      <c r="PBU30" s="62"/>
      <c r="PBV30" s="66"/>
      <c r="PBW30" s="61"/>
      <c r="PBX30" s="63"/>
      <c r="PBY30" s="59"/>
      <c r="PBZ30" s="62"/>
      <c r="PCA30" s="64"/>
      <c r="PCB30" s="65"/>
      <c r="PCC30" s="65"/>
      <c r="PCD30" s="64"/>
      <c r="PCE30" s="67"/>
      <c r="PCF30" s="43"/>
      <c r="PCG30" s="66"/>
      <c r="PCH30" s="43"/>
      <c r="PCI30" s="43"/>
      <c r="PCJ30" s="58"/>
      <c r="PCK30" s="59"/>
      <c r="PCL30" s="60"/>
      <c r="PCM30" s="61"/>
      <c r="PCN30" s="59"/>
      <c r="PCO30" s="59"/>
      <c r="PCP30" s="62"/>
      <c r="PCQ30" s="66"/>
      <c r="PCR30" s="61"/>
      <c r="PCS30" s="63"/>
      <c r="PCT30" s="59"/>
      <c r="PCU30" s="62"/>
      <c r="PCV30" s="64"/>
      <c r="PCW30" s="65"/>
      <c r="PCX30" s="65"/>
      <c r="PCY30" s="64"/>
      <c r="PCZ30" s="67"/>
      <c r="PDA30" s="43"/>
      <c r="PDB30" s="66"/>
      <c r="PDC30" s="43"/>
      <c r="PDD30" s="43"/>
      <c r="PDE30" s="58"/>
      <c r="PDF30" s="59"/>
      <c r="PDG30" s="60"/>
      <c r="PDH30" s="61"/>
      <c r="PDI30" s="59"/>
      <c r="PDJ30" s="59"/>
      <c r="PDK30" s="62"/>
      <c r="PDL30" s="66"/>
      <c r="PDM30" s="61"/>
      <c r="PDN30" s="63"/>
      <c r="PDO30" s="59"/>
      <c r="PDP30" s="62"/>
      <c r="PDQ30" s="64"/>
      <c r="PDR30" s="65"/>
      <c r="PDS30" s="65"/>
      <c r="PDT30" s="64"/>
      <c r="PDU30" s="67"/>
      <c r="PDV30" s="43"/>
      <c r="PDW30" s="66"/>
      <c r="PDX30" s="43"/>
      <c r="PDY30" s="43"/>
      <c r="PDZ30" s="58"/>
      <c r="PEA30" s="59"/>
      <c r="PEB30" s="60"/>
      <c r="PEC30" s="61"/>
      <c r="PED30" s="59"/>
      <c r="PEE30" s="59"/>
      <c r="PEF30" s="62"/>
      <c r="PEG30" s="66"/>
      <c r="PEH30" s="61"/>
      <c r="PEI30" s="63"/>
      <c r="PEJ30" s="59"/>
      <c r="PEK30" s="62"/>
      <c r="PEL30" s="64"/>
      <c r="PEM30" s="65"/>
      <c r="PEN30" s="65"/>
      <c r="PEO30" s="64"/>
      <c r="PEP30" s="67"/>
      <c r="PEQ30" s="43"/>
      <c r="PER30" s="66"/>
      <c r="PES30" s="43"/>
      <c r="PET30" s="43"/>
      <c r="PEU30" s="58"/>
      <c r="PEV30" s="59"/>
      <c r="PEW30" s="60"/>
      <c r="PEX30" s="61"/>
      <c r="PEY30" s="59"/>
      <c r="PEZ30" s="59"/>
      <c r="PFA30" s="62"/>
      <c r="PFB30" s="66"/>
      <c r="PFC30" s="61"/>
      <c r="PFD30" s="63"/>
      <c r="PFE30" s="59"/>
      <c r="PFF30" s="62"/>
      <c r="PFG30" s="64"/>
      <c r="PFH30" s="65"/>
      <c r="PFI30" s="65"/>
      <c r="PFJ30" s="64"/>
      <c r="PFK30" s="67"/>
      <c r="PFL30" s="43"/>
      <c r="PFM30" s="66"/>
      <c r="PFN30" s="43"/>
      <c r="PFO30" s="43"/>
      <c r="PFP30" s="58"/>
      <c r="PFQ30" s="59"/>
      <c r="PFR30" s="60"/>
      <c r="PFS30" s="61"/>
      <c r="PFT30" s="59"/>
      <c r="PFU30" s="59"/>
      <c r="PFV30" s="62"/>
      <c r="PFW30" s="66"/>
      <c r="PFX30" s="61"/>
      <c r="PFY30" s="63"/>
      <c r="PFZ30" s="59"/>
      <c r="PGA30" s="62"/>
      <c r="PGB30" s="64"/>
      <c r="PGC30" s="65"/>
      <c r="PGD30" s="65"/>
      <c r="PGE30" s="64"/>
      <c r="PGF30" s="67"/>
      <c r="PGG30" s="43"/>
      <c r="PGH30" s="66"/>
      <c r="PGI30" s="43"/>
      <c r="PGJ30" s="43"/>
      <c r="PGK30" s="58"/>
      <c r="PGL30" s="59"/>
      <c r="PGM30" s="60"/>
      <c r="PGN30" s="61"/>
      <c r="PGO30" s="59"/>
      <c r="PGP30" s="59"/>
      <c r="PGQ30" s="62"/>
      <c r="PGR30" s="66"/>
      <c r="PGS30" s="61"/>
      <c r="PGT30" s="63"/>
      <c r="PGU30" s="59"/>
      <c r="PGV30" s="62"/>
      <c r="PGW30" s="64"/>
      <c r="PGX30" s="65"/>
      <c r="PGY30" s="65"/>
      <c r="PGZ30" s="64"/>
      <c r="PHA30" s="67"/>
      <c r="PHB30" s="43"/>
      <c r="PHC30" s="66"/>
      <c r="PHD30" s="43"/>
      <c r="PHE30" s="43"/>
      <c r="PHF30" s="58"/>
      <c r="PHG30" s="59"/>
      <c r="PHH30" s="60"/>
      <c r="PHI30" s="61"/>
      <c r="PHJ30" s="59"/>
      <c r="PHK30" s="59"/>
      <c r="PHL30" s="62"/>
      <c r="PHM30" s="66"/>
      <c r="PHN30" s="61"/>
      <c r="PHO30" s="63"/>
      <c r="PHP30" s="59"/>
      <c r="PHQ30" s="62"/>
      <c r="PHR30" s="64"/>
      <c r="PHS30" s="65"/>
      <c r="PHT30" s="65"/>
      <c r="PHU30" s="64"/>
      <c r="PHV30" s="67"/>
      <c r="PHW30" s="43"/>
      <c r="PHX30" s="66"/>
      <c r="PHY30" s="43"/>
      <c r="PHZ30" s="43"/>
      <c r="PIA30" s="58"/>
      <c r="PIB30" s="59"/>
      <c r="PIC30" s="60"/>
      <c r="PID30" s="61"/>
      <c r="PIE30" s="59"/>
      <c r="PIF30" s="59"/>
      <c r="PIG30" s="62"/>
      <c r="PIH30" s="66"/>
      <c r="PII30" s="61"/>
      <c r="PIJ30" s="63"/>
      <c r="PIK30" s="59"/>
      <c r="PIL30" s="62"/>
      <c r="PIM30" s="64"/>
      <c r="PIN30" s="65"/>
      <c r="PIO30" s="65"/>
      <c r="PIP30" s="64"/>
      <c r="PIQ30" s="67"/>
      <c r="PIR30" s="43"/>
      <c r="PIS30" s="66"/>
      <c r="PIT30" s="43"/>
      <c r="PIU30" s="43"/>
      <c r="PIV30" s="58"/>
      <c r="PIW30" s="59"/>
      <c r="PIX30" s="60"/>
      <c r="PIY30" s="61"/>
      <c r="PIZ30" s="59"/>
      <c r="PJA30" s="59"/>
      <c r="PJB30" s="62"/>
      <c r="PJC30" s="66"/>
      <c r="PJD30" s="61"/>
      <c r="PJE30" s="63"/>
      <c r="PJF30" s="59"/>
      <c r="PJG30" s="62"/>
      <c r="PJH30" s="64"/>
      <c r="PJI30" s="65"/>
      <c r="PJJ30" s="65"/>
      <c r="PJK30" s="64"/>
      <c r="PJL30" s="67"/>
      <c r="PJM30" s="43"/>
      <c r="PJN30" s="66"/>
      <c r="PJO30" s="43"/>
      <c r="PJP30" s="43"/>
      <c r="PJQ30" s="58"/>
      <c r="PJR30" s="59"/>
      <c r="PJS30" s="60"/>
      <c r="PJT30" s="61"/>
      <c r="PJU30" s="59"/>
      <c r="PJV30" s="59"/>
      <c r="PJW30" s="62"/>
      <c r="PJX30" s="66"/>
      <c r="PJY30" s="61"/>
      <c r="PJZ30" s="63"/>
      <c r="PKA30" s="59"/>
      <c r="PKB30" s="62"/>
      <c r="PKC30" s="64"/>
      <c r="PKD30" s="65"/>
      <c r="PKE30" s="65"/>
      <c r="PKF30" s="64"/>
      <c r="PKG30" s="67"/>
      <c r="PKH30" s="43"/>
      <c r="PKI30" s="66"/>
      <c r="PKJ30" s="43"/>
      <c r="PKK30" s="43"/>
      <c r="PKL30" s="58"/>
      <c r="PKM30" s="59"/>
      <c r="PKN30" s="60"/>
      <c r="PKO30" s="61"/>
      <c r="PKP30" s="59"/>
      <c r="PKQ30" s="59"/>
      <c r="PKR30" s="62"/>
      <c r="PKS30" s="66"/>
      <c r="PKT30" s="61"/>
      <c r="PKU30" s="63"/>
      <c r="PKV30" s="59"/>
      <c r="PKW30" s="62"/>
      <c r="PKX30" s="64"/>
      <c r="PKY30" s="65"/>
      <c r="PKZ30" s="65"/>
      <c r="PLA30" s="64"/>
      <c r="PLB30" s="67"/>
      <c r="PLC30" s="43"/>
      <c r="PLD30" s="66"/>
      <c r="PLE30" s="43"/>
      <c r="PLF30" s="43"/>
      <c r="PLG30" s="58"/>
      <c r="PLH30" s="59"/>
      <c r="PLI30" s="60"/>
      <c r="PLJ30" s="61"/>
      <c r="PLK30" s="59"/>
      <c r="PLL30" s="59"/>
      <c r="PLM30" s="62"/>
      <c r="PLN30" s="66"/>
      <c r="PLO30" s="61"/>
      <c r="PLP30" s="63"/>
      <c r="PLQ30" s="59"/>
      <c r="PLR30" s="62"/>
      <c r="PLS30" s="64"/>
      <c r="PLT30" s="65"/>
      <c r="PLU30" s="65"/>
      <c r="PLV30" s="64"/>
      <c r="PLW30" s="67"/>
      <c r="PLX30" s="43"/>
      <c r="PLY30" s="66"/>
      <c r="PLZ30" s="43"/>
      <c r="PMA30" s="43"/>
      <c r="PMB30" s="58"/>
      <c r="PMC30" s="59"/>
      <c r="PMD30" s="60"/>
      <c r="PME30" s="61"/>
      <c r="PMF30" s="59"/>
      <c r="PMG30" s="59"/>
      <c r="PMH30" s="62"/>
      <c r="PMI30" s="66"/>
      <c r="PMJ30" s="61"/>
      <c r="PMK30" s="63"/>
      <c r="PML30" s="59"/>
      <c r="PMM30" s="62"/>
      <c r="PMN30" s="64"/>
      <c r="PMO30" s="65"/>
      <c r="PMP30" s="65"/>
      <c r="PMQ30" s="64"/>
      <c r="PMR30" s="67"/>
      <c r="PMS30" s="43"/>
      <c r="PMT30" s="66"/>
      <c r="PMU30" s="43"/>
      <c r="PMV30" s="43"/>
      <c r="PMW30" s="58"/>
      <c r="PMX30" s="59"/>
      <c r="PMY30" s="60"/>
      <c r="PMZ30" s="61"/>
      <c r="PNA30" s="59"/>
      <c r="PNB30" s="59"/>
      <c r="PNC30" s="62"/>
      <c r="PND30" s="66"/>
      <c r="PNE30" s="61"/>
      <c r="PNF30" s="63"/>
      <c r="PNG30" s="59"/>
      <c r="PNH30" s="62"/>
      <c r="PNI30" s="64"/>
      <c r="PNJ30" s="65"/>
      <c r="PNK30" s="65"/>
      <c r="PNL30" s="64"/>
      <c r="PNM30" s="67"/>
      <c r="PNN30" s="43"/>
      <c r="PNO30" s="66"/>
      <c r="PNP30" s="43"/>
      <c r="PNQ30" s="43"/>
      <c r="PNR30" s="58"/>
      <c r="PNS30" s="59"/>
      <c r="PNT30" s="60"/>
      <c r="PNU30" s="61"/>
      <c r="PNV30" s="59"/>
      <c r="PNW30" s="59"/>
      <c r="PNX30" s="62"/>
      <c r="PNY30" s="66"/>
      <c r="PNZ30" s="61"/>
      <c r="POA30" s="63"/>
      <c r="POB30" s="59"/>
      <c r="POC30" s="62"/>
      <c r="POD30" s="64"/>
      <c r="POE30" s="65"/>
      <c r="POF30" s="65"/>
      <c r="POG30" s="64"/>
      <c r="POH30" s="67"/>
      <c r="POI30" s="43"/>
      <c r="POJ30" s="66"/>
      <c r="POK30" s="43"/>
      <c r="POL30" s="43"/>
      <c r="POM30" s="58"/>
      <c r="PON30" s="59"/>
      <c r="POO30" s="60"/>
      <c r="POP30" s="61"/>
      <c r="POQ30" s="59"/>
      <c r="POR30" s="59"/>
      <c r="POS30" s="62"/>
      <c r="POT30" s="66"/>
      <c r="POU30" s="61"/>
      <c r="POV30" s="63"/>
      <c r="POW30" s="59"/>
      <c r="POX30" s="62"/>
      <c r="POY30" s="64"/>
      <c r="POZ30" s="65"/>
      <c r="PPA30" s="65"/>
      <c r="PPB30" s="64"/>
      <c r="PPC30" s="67"/>
      <c r="PPD30" s="43"/>
      <c r="PPE30" s="66"/>
      <c r="PPF30" s="43"/>
      <c r="PPG30" s="43"/>
      <c r="PPH30" s="58"/>
      <c r="PPI30" s="59"/>
      <c r="PPJ30" s="60"/>
      <c r="PPK30" s="61"/>
      <c r="PPL30" s="59"/>
      <c r="PPM30" s="59"/>
      <c r="PPN30" s="62"/>
      <c r="PPO30" s="66"/>
      <c r="PPP30" s="61"/>
      <c r="PPQ30" s="63"/>
      <c r="PPR30" s="59"/>
      <c r="PPS30" s="62"/>
      <c r="PPT30" s="64"/>
      <c r="PPU30" s="65"/>
      <c r="PPV30" s="65"/>
      <c r="PPW30" s="64"/>
      <c r="PPX30" s="67"/>
      <c r="PPY30" s="43"/>
      <c r="PPZ30" s="66"/>
      <c r="PQA30" s="43"/>
      <c r="PQB30" s="43"/>
      <c r="PQC30" s="58"/>
      <c r="PQD30" s="59"/>
      <c r="PQE30" s="60"/>
      <c r="PQF30" s="61"/>
      <c r="PQG30" s="59"/>
      <c r="PQH30" s="59"/>
      <c r="PQI30" s="62"/>
      <c r="PQJ30" s="66"/>
      <c r="PQK30" s="61"/>
      <c r="PQL30" s="63"/>
      <c r="PQM30" s="59"/>
      <c r="PQN30" s="62"/>
      <c r="PQO30" s="64"/>
      <c r="PQP30" s="65"/>
      <c r="PQQ30" s="65"/>
      <c r="PQR30" s="64"/>
      <c r="PQS30" s="67"/>
      <c r="PQT30" s="43"/>
      <c r="PQU30" s="66"/>
      <c r="PQV30" s="43"/>
      <c r="PQW30" s="43"/>
      <c r="PQX30" s="58"/>
      <c r="PQY30" s="59"/>
      <c r="PQZ30" s="60"/>
      <c r="PRA30" s="61"/>
      <c r="PRB30" s="59"/>
      <c r="PRC30" s="59"/>
      <c r="PRD30" s="62"/>
      <c r="PRE30" s="66"/>
      <c r="PRF30" s="61"/>
      <c r="PRG30" s="63"/>
      <c r="PRH30" s="59"/>
      <c r="PRI30" s="62"/>
      <c r="PRJ30" s="64"/>
      <c r="PRK30" s="65"/>
      <c r="PRL30" s="65"/>
      <c r="PRM30" s="64"/>
      <c r="PRN30" s="67"/>
      <c r="PRO30" s="43"/>
      <c r="PRP30" s="66"/>
      <c r="PRQ30" s="43"/>
      <c r="PRR30" s="43"/>
      <c r="PRS30" s="58"/>
      <c r="PRT30" s="59"/>
      <c r="PRU30" s="60"/>
      <c r="PRV30" s="61"/>
      <c r="PRW30" s="59"/>
      <c r="PRX30" s="59"/>
      <c r="PRY30" s="62"/>
      <c r="PRZ30" s="66"/>
      <c r="PSA30" s="61"/>
      <c r="PSB30" s="63"/>
      <c r="PSC30" s="59"/>
      <c r="PSD30" s="62"/>
      <c r="PSE30" s="64"/>
      <c r="PSF30" s="65"/>
      <c r="PSG30" s="65"/>
      <c r="PSH30" s="64"/>
      <c r="PSI30" s="67"/>
      <c r="PSJ30" s="43"/>
      <c r="PSK30" s="66"/>
      <c r="PSL30" s="43"/>
      <c r="PSM30" s="43"/>
      <c r="PSN30" s="58"/>
      <c r="PSO30" s="59"/>
      <c r="PSP30" s="60"/>
      <c r="PSQ30" s="61"/>
      <c r="PSR30" s="59"/>
      <c r="PSS30" s="59"/>
      <c r="PST30" s="62"/>
      <c r="PSU30" s="66"/>
      <c r="PSV30" s="61"/>
      <c r="PSW30" s="63"/>
      <c r="PSX30" s="59"/>
      <c r="PSY30" s="62"/>
      <c r="PSZ30" s="64"/>
      <c r="PTA30" s="65"/>
      <c r="PTB30" s="65"/>
      <c r="PTC30" s="64"/>
      <c r="PTD30" s="67"/>
      <c r="PTE30" s="43"/>
      <c r="PTF30" s="66"/>
      <c r="PTG30" s="43"/>
      <c r="PTH30" s="43"/>
      <c r="PTI30" s="58"/>
      <c r="PTJ30" s="59"/>
      <c r="PTK30" s="60"/>
      <c r="PTL30" s="61"/>
      <c r="PTM30" s="59"/>
      <c r="PTN30" s="59"/>
      <c r="PTO30" s="62"/>
      <c r="PTP30" s="66"/>
      <c r="PTQ30" s="61"/>
      <c r="PTR30" s="63"/>
      <c r="PTS30" s="59"/>
      <c r="PTT30" s="62"/>
      <c r="PTU30" s="64"/>
      <c r="PTV30" s="65"/>
      <c r="PTW30" s="65"/>
      <c r="PTX30" s="64"/>
      <c r="PTY30" s="67"/>
      <c r="PTZ30" s="43"/>
      <c r="PUA30" s="66"/>
      <c r="PUB30" s="43"/>
      <c r="PUC30" s="43"/>
      <c r="PUD30" s="58"/>
      <c r="PUE30" s="59"/>
      <c r="PUF30" s="60"/>
      <c r="PUG30" s="61"/>
      <c r="PUH30" s="59"/>
      <c r="PUI30" s="59"/>
      <c r="PUJ30" s="62"/>
      <c r="PUK30" s="66"/>
      <c r="PUL30" s="61"/>
      <c r="PUM30" s="63"/>
      <c r="PUN30" s="59"/>
      <c r="PUO30" s="62"/>
      <c r="PUP30" s="64"/>
      <c r="PUQ30" s="65"/>
      <c r="PUR30" s="65"/>
      <c r="PUS30" s="64"/>
      <c r="PUT30" s="67"/>
      <c r="PUU30" s="43"/>
      <c r="PUV30" s="66"/>
      <c r="PUW30" s="43"/>
      <c r="PUX30" s="43"/>
      <c r="PUY30" s="58"/>
      <c r="PUZ30" s="59"/>
      <c r="PVA30" s="60"/>
      <c r="PVB30" s="61"/>
      <c r="PVC30" s="59"/>
      <c r="PVD30" s="59"/>
      <c r="PVE30" s="62"/>
      <c r="PVF30" s="66"/>
      <c r="PVG30" s="61"/>
      <c r="PVH30" s="63"/>
      <c r="PVI30" s="59"/>
      <c r="PVJ30" s="62"/>
      <c r="PVK30" s="64"/>
      <c r="PVL30" s="65"/>
      <c r="PVM30" s="65"/>
      <c r="PVN30" s="64"/>
      <c r="PVO30" s="67"/>
      <c r="PVP30" s="43"/>
      <c r="PVQ30" s="66"/>
      <c r="PVR30" s="43"/>
      <c r="PVS30" s="43"/>
      <c r="PVT30" s="58"/>
      <c r="PVU30" s="59"/>
      <c r="PVV30" s="60"/>
      <c r="PVW30" s="61"/>
      <c r="PVX30" s="59"/>
      <c r="PVY30" s="59"/>
      <c r="PVZ30" s="62"/>
      <c r="PWA30" s="66"/>
      <c r="PWB30" s="61"/>
      <c r="PWC30" s="63"/>
      <c r="PWD30" s="59"/>
      <c r="PWE30" s="62"/>
      <c r="PWF30" s="64"/>
      <c r="PWG30" s="65"/>
      <c r="PWH30" s="65"/>
      <c r="PWI30" s="64"/>
      <c r="PWJ30" s="67"/>
      <c r="PWK30" s="43"/>
      <c r="PWL30" s="66"/>
      <c r="PWM30" s="43"/>
      <c r="PWN30" s="43"/>
      <c r="PWO30" s="58"/>
      <c r="PWP30" s="59"/>
      <c r="PWQ30" s="60"/>
      <c r="PWR30" s="61"/>
      <c r="PWS30" s="59"/>
      <c r="PWT30" s="59"/>
      <c r="PWU30" s="62"/>
      <c r="PWV30" s="66"/>
      <c r="PWW30" s="61"/>
      <c r="PWX30" s="63"/>
      <c r="PWY30" s="59"/>
      <c r="PWZ30" s="62"/>
      <c r="PXA30" s="64"/>
      <c r="PXB30" s="65"/>
      <c r="PXC30" s="65"/>
      <c r="PXD30" s="64"/>
      <c r="PXE30" s="67"/>
      <c r="PXF30" s="43"/>
      <c r="PXG30" s="66"/>
      <c r="PXH30" s="43"/>
      <c r="PXI30" s="43"/>
      <c r="PXJ30" s="58"/>
      <c r="PXK30" s="59"/>
      <c r="PXL30" s="60"/>
      <c r="PXM30" s="61"/>
      <c r="PXN30" s="59"/>
      <c r="PXO30" s="59"/>
      <c r="PXP30" s="62"/>
      <c r="PXQ30" s="66"/>
      <c r="PXR30" s="61"/>
      <c r="PXS30" s="63"/>
      <c r="PXT30" s="59"/>
      <c r="PXU30" s="62"/>
      <c r="PXV30" s="64"/>
      <c r="PXW30" s="65"/>
      <c r="PXX30" s="65"/>
      <c r="PXY30" s="64"/>
      <c r="PXZ30" s="67"/>
      <c r="PYA30" s="43"/>
      <c r="PYB30" s="66"/>
      <c r="PYC30" s="43"/>
      <c r="PYD30" s="43"/>
      <c r="PYE30" s="58"/>
      <c r="PYF30" s="59"/>
      <c r="PYG30" s="60"/>
      <c r="PYH30" s="61"/>
      <c r="PYI30" s="59"/>
      <c r="PYJ30" s="59"/>
      <c r="PYK30" s="62"/>
      <c r="PYL30" s="66"/>
      <c r="PYM30" s="61"/>
      <c r="PYN30" s="63"/>
      <c r="PYO30" s="59"/>
      <c r="PYP30" s="62"/>
      <c r="PYQ30" s="64"/>
      <c r="PYR30" s="65"/>
      <c r="PYS30" s="65"/>
      <c r="PYT30" s="64"/>
      <c r="PYU30" s="67"/>
      <c r="PYV30" s="43"/>
      <c r="PYW30" s="66"/>
      <c r="PYX30" s="43"/>
      <c r="PYY30" s="43"/>
      <c r="PYZ30" s="58"/>
      <c r="PZA30" s="59"/>
      <c r="PZB30" s="60"/>
      <c r="PZC30" s="61"/>
      <c r="PZD30" s="59"/>
      <c r="PZE30" s="59"/>
      <c r="PZF30" s="62"/>
      <c r="PZG30" s="66"/>
      <c r="PZH30" s="61"/>
      <c r="PZI30" s="63"/>
      <c r="PZJ30" s="59"/>
      <c r="PZK30" s="62"/>
      <c r="PZL30" s="64"/>
      <c r="PZM30" s="65"/>
      <c r="PZN30" s="65"/>
      <c r="PZO30" s="64"/>
      <c r="PZP30" s="67"/>
      <c r="PZQ30" s="43"/>
      <c r="PZR30" s="66"/>
      <c r="PZS30" s="43"/>
      <c r="PZT30" s="43"/>
      <c r="PZU30" s="58"/>
      <c r="PZV30" s="59"/>
      <c r="PZW30" s="60"/>
      <c r="PZX30" s="61"/>
      <c r="PZY30" s="59"/>
      <c r="PZZ30" s="59"/>
      <c r="QAA30" s="62"/>
      <c r="QAB30" s="66"/>
      <c r="QAC30" s="61"/>
      <c r="QAD30" s="63"/>
      <c r="QAE30" s="59"/>
      <c r="QAF30" s="62"/>
      <c r="QAG30" s="64"/>
      <c r="QAH30" s="65"/>
      <c r="QAI30" s="65"/>
      <c r="QAJ30" s="64"/>
      <c r="QAK30" s="67"/>
      <c r="QAL30" s="43"/>
      <c r="QAM30" s="66"/>
      <c r="QAN30" s="43"/>
      <c r="QAO30" s="43"/>
      <c r="QAP30" s="58"/>
      <c r="QAQ30" s="59"/>
      <c r="QAR30" s="60"/>
      <c r="QAS30" s="61"/>
      <c r="QAT30" s="59"/>
      <c r="QAU30" s="59"/>
      <c r="QAV30" s="62"/>
      <c r="QAW30" s="66"/>
      <c r="QAX30" s="61"/>
      <c r="QAY30" s="63"/>
      <c r="QAZ30" s="59"/>
      <c r="QBA30" s="62"/>
      <c r="QBB30" s="64"/>
      <c r="QBC30" s="65"/>
      <c r="QBD30" s="65"/>
      <c r="QBE30" s="64"/>
      <c r="QBF30" s="67"/>
      <c r="QBG30" s="43"/>
      <c r="QBH30" s="66"/>
      <c r="QBI30" s="43"/>
      <c r="QBJ30" s="43"/>
      <c r="QBK30" s="58"/>
      <c r="QBL30" s="59"/>
      <c r="QBM30" s="60"/>
      <c r="QBN30" s="61"/>
      <c r="QBO30" s="59"/>
      <c r="QBP30" s="59"/>
      <c r="QBQ30" s="62"/>
      <c r="QBR30" s="66"/>
      <c r="QBS30" s="61"/>
      <c r="QBT30" s="63"/>
      <c r="QBU30" s="59"/>
      <c r="QBV30" s="62"/>
      <c r="QBW30" s="64"/>
      <c r="QBX30" s="65"/>
      <c r="QBY30" s="65"/>
      <c r="QBZ30" s="64"/>
      <c r="QCA30" s="67"/>
      <c r="QCB30" s="43"/>
      <c r="QCC30" s="66"/>
      <c r="QCD30" s="43"/>
      <c r="QCE30" s="43"/>
      <c r="QCF30" s="58"/>
      <c r="QCG30" s="59"/>
      <c r="QCH30" s="60"/>
      <c r="QCI30" s="61"/>
      <c r="QCJ30" s="59"/>
      <c r="QCK30" s="59"/>
      <c r="QCL30" s="62"/>
      <c r="QCM30" s="66"/>
      <c r="QCN30" s="61"/>
      <c r="QCO30" s="63"/>
      <c r="QCP30" s="59"/>
      <c r="QCQ30" s="62"/>
      <c r="QCR30" s="64"/>
      <c r="QCS30" s="65"/>
      <c r="QCT30" s="65"/>
      <c r="QCU30" s="64"/>
      <c r="QCV30" s="67"/>
      <c r="QCW30" s="43"/>
      <c r="QCX30" s="66"/>
      <c r="QCY30" s="43"/>
      <c r="QCZ30" s="43"/>
      <c r="QDA30" s="58"/>
      <c r="QDB30" s="59"/>
      <c r="QDC30" s="60"/>
      <c r="QDD30" s="61"/>
      <c r="QDE30" s="59"/>
      <c r="QDF30" s="59"/>
      <c r="QDG30" s="62"/>
      <c r="QDH30" s="66"/>
      <c r="QDI30" s="61"/>
      <c r="QDJ30" s="63"/>
      <c r="QDK30" s="59"/>
      <c r="QDL30" s="62"/>
      <c r="QDM30" s="64"/>
      <c r="QDN30" s="65"/>
      <c r="QDO30" s="65"/>
      <c r="QDP30" s="64"/>
      <c r="QDQ30" s="67"/>
      <c r="QDR30" s="43"/>
      <c r="QDS30" s="66"/>
      <c r="QDT30" s="43"/>
      <c r="QDU30" s="43"/>
      <c r="QDV30" s="58"/>
      <c r="QDW30" s="59"/>
      <c r="QDX30" s="60"/>
      <c r="QDY30" s="61"/>
      <c r="QDZ30" s="59"/>
      <c r="QEA30" s="59"/>
      <c r="QEB30" s="62"/>
      <c r="QEC30" s="66"/>
      <c r="QED30" s="61"/>
      <c r="QEE30" s="63"/>
      <c r="QEF30" s="59"/>
      <c r="QEG30" s="62"/>
      <c r="QEH30" s="64"/>
      <c r="QEI30" s="65"/>
      <c r="QEJ30" s="65"/>
      <c r="QEK30" s="64"/>
      <c r="QEL30" s="67"/>
      <c r="QEM30" s="43"/>
      <c r="QEN30" s="66"/>
      <c r="QEO30" s="43"/>
      <c r="QEP30" s="43"/>
      <c r="QEQ30" s="58"/>
      <c r="QER30" s="59"/>
      <c r="QES30" s="60"/>
      <c r="QET30" s="61"/>
      <c r="QEU30" s="59"/>
      <c r="QEV30" s="59"/>
      <c r="QEW30" s="62"/>
      <c r="QEX30" s="66"/>
      <c r="QEY30" s="61"/>
      <c r="QEZ30" s="63"/>
      <c r="QFA30" s="59"/>
      <c r="QFB30" s="62"/>
      <c r="QFC30" s="64"/>
      <c r="QFD30" s="65"/>
      <c r="QFE30" s="65"/>
      <c r="QFF30" s="64"/>
      <c r="QFG30" s="67"/>
      <c r="QFH30" s="43"/>
      <c r="QFI30" s="66"/>
      <c r="QFJ30" s="43"/>
      <c r="QFK30" s="43"/>
      <c r="QFL30" s="58"/>
      <c r="QFM30" s="59"/>
      <c r="QFN30" s="60"/>
      <c r="QFO30" s="61"/>
      <c r="QFP30" s="59"/>
      <c r="QFQ30" s="59"/>
      <c r="QFR30" s="62"/>
      <c r="QFS30" s="66"/>
      <c r="QFT30" s="61"/>
      <c r="QFU30" s="63"/>
      <c r="QFV30" s="59"/>
      <c r="QFW30" s="62"/>
      <c r="QFX30" s="64"/>
      <c r="QFY30" s="65"/>
      <c r="QFZ30" s="65"/>
      <c r="QGA30" s="64"/>
      <c r="QGB30" s="67"/>
      <c r="QGC30" s="43"/>
      <c r="QGD30" s="66"/>
      <c r="QGE30" s="43"/>
      <c r="QGF30" s="43"/>
      <c r="QGG30" s="58"/>
      <c r="QGH30" s="59"/>
      <c r="QGI30" s="60"/>
      <c r="QGJ30" s="61"/>
      <c r="QGK30" s="59"/>
      <c r="QGL30" s="59"/>
      <c r="QGM30" s="62"/>
      <c r="QGN30" s="66"/>
      <c r="QGO30" s="61"/>
      <c r="QGP30" s="63"/>
      <c r="QGQ30" s="59"/>
      <c r="QGR30" s="62"/>
      <c r="QGS30" s="64"/>
      <c r="QGT30" s="65"/>
      <c r="QGU30" s="65"/>
      <c r="QGV30" s="64"/>
      <c r="QGW30" s="67"/>
      <c r="QGX30" s="43"/>
      <c r="QGY30" s="66"/>
      <c r="QGZ30" s="43"/>
      <c r="QHA30" s="43"/>
      <c r="QHB30" s="58"/>
      <c r="QHC30" s="59"/>
      <c r="QHD30" s="60"/>
      <c r="QHE30" s="61"/>
      <c r="QHF30" s="59"/>
      <c r="QHG30" s="59"/>
      <c r="QHH30" s="62"/>
      <c r="QHI30" s="66"/>
      <c r="QHJ30" s="61"/>
      <c r="QHK30" s="63"/>
      <c r="QHL30" s="59"/>
      <c r="QHM30" s="62"/>
      <c r="QHN30" s="64"/>
      <c r="QHO30" s="65"/>
      <c r="QHP30" s="65"/>
      <c r="QHQ30" s="64"/>
      <c r="QHR30" s="67"/>
      <c r="QHS30" s="43"/>
      <c r="QHT30" s="66"/>
      <c r="QHU30" s="43"/>
      <c r="QHV30" s="43"/>
      <c r="QHW30" s="58"/>
      <c r="QHX30" s="59"/>
      <c r="QHY30" s="60"/>
      <c r="QHZ30" s="61"/>
      <c r="QIA30" s="59"/>
      <c r="QIB30" s="59"/>
      <c r="QIC30" s="62"/>
      <c r="QID30" s="66"/>
      <c r="QIE30" s="61"/>
      <c r="QIF30" s="63"/>
      <c r="QIG30" s="59"/>
      <c r="QIH30" s="62"/>
      <c r="QII30" s="64"/>
      <c r="QIJ30" s="65"/>
      <c r="QIK30" s="65"/>
      <c r="QIL30" s="64"/>
      <c r="QIM30" s="67"/>
      <c r="QIN30" s="43"/>
      <c r="QIO30" s="66"/>
      <c r="QIP30" s="43"/>
      <c r="QIQ30" s="43"/>
      <c r="QIR30" s="58"/>
      <c r="QIS30" s="59"/>
      <c r="QIT30" s="60"/>
      <c r="QIU30" s="61"/>
      <c r="QIV30" s="59"/>
      <c r="QIW30" s="59"/>
      <c r="QIX30" s="62"/>
      <c r="QIY30" s="66"/>
      <c r="QIZ30" s="61"/>
      <c r="QJA30" s="63"/>
      <c r="QJB30" s="59"/>
      <c r="QJC30" s="62"/>
      <c r="QJD30" s="64"/>
      <c r="QJE30" s="65"/>
      <c r="QJF30" s="65"/>
      <c r="QJG30" s="64"/>
      <c r="QJH30" s="67"/>
      <c r="QJI30" s="43"/>
      <c r="QJJ30" s="66"/>
      <c r="QJK30" s="43"/>
      <c r="QJL30" s="43"/>
      <c r="QJM30" s="58"/>
      <c r="QJN30" s="59"/>
      <c r="QJO30" s="60"/>
      <c r="QJP30" s="61"/>
      <c r="QJQ30" s="59"/>
      <c r="QJR30" s="59"/>
      <c r="QJS30" s="62"/>
      <c r="QJT30" s="66"/>
      <c r="QJU30" s="61"/>
      <c r="QJV30" s="63"/>
      <c r="QJW30" s="59"/>
      <c r="QJX30" s="62"/>
      <c r="QJY30" s="64"/>
      <c r="QJZ30" s="65"/>
      <c r="QKA30" s="65"/>
      <c r="QKB30" s="64"/>
      <c r="QKC30" s="67"/>
      <c r="QKD30" s="43"/>
      <c r="QKE30" s="66"/>
      <c r="QKF30" s="43"/>
      <c r="QKG30" s="43"/>
      <c r="QKH30" s="58"/>
      <c r="QKI30" s="59"/>
      <c r="QKJ30" s="60"/>
      <c r="QKK30" s="61"/>
      <c r="QKL30" s="59"/>
      <c r="QKM30" s="59"/>
      <c r="QKN30" s="62"/>
      <c r="QKO30" s="66"/>
      <c r="QKP30" s="61"/>
      <c r="QKQ30" s="63"/>
      <c r="QKR30" s="59"/>
      <c r="QKS30" s="62"/>
      <c r="QKT30" s="64"/>
      <c r="QKU30" s="65"/>
      <c r="QKV30" s="65"/>
      <c r="QKW30" s="64"/>
      <c r="QKX30" s="67"/>
      <c r="QKY30" s="43"/>
      <c r="QKZ30" s="66"/>
      <c r="QLA30" s="43"/>
      <c r="QLB30" s="43"/>
      <c r="QLC30" s="58"/>
      <c r="QLD30" s="59"/>
      <c r="QLE30" s="60"/>
      <c r="QLF30" s="61"/>
      <c r="QLG30" s="59"/>
      <c r="QLH30" s="59"/>
      <c r="QLI30" s="62"/>
      <c r="QLJ30" s="66"/>
      <c r="QLK30" s="61"/>
      <c r="QLL30" s="63"/>
      <c r="QLM30" s="59"/>
      <c r="QLN30" s="62"/>
      <c r="QLO30" s="64"/>
      <c r="QLP30" s="65"/>
      <c r="QLQ30" s="65"/>
      <c r="QLR30" s="64"/>
      <c r="QLS30" s="67"/>
      <c r="QLT30" s="43"/>
      <c r="QLU30" s="66"/>
      <c r="QLV30" s="43"/>
      <c r="QLW30" s="43"/>
      <c r="QLX30" s="58"/>
      <c r="QLY30" s="59"/>
      <c r="QLZ30" s="60"/>
      <c r="QMA30" s="61"/>
      <c r="QMB30" s="59"/>
      <c r="QMC30" s="59"/>
      <c r="QMD30" s="62"/>
      <c r="QME30" s="66"/>
      <c r="QMF30" s="61"/>
      <c r="QMG30" s="63"/>
      <c r="QMH30" s="59"/>
      <c r="QMI30" s="62"/>
      <c r="QMJ30" s="64"/>
      <c r="QMK30" s="65"/>
      <c r="QML30" s="65"/>
      <c r="QMM30" s="64"/>
      <c r="QMN30" s="67"/>
      <c r="QMO30" s="43"/>
      <c r="QMP30" s="66"/>
      <c r="QMQ30" s="43"/>
      <c r="QMR30" s="43"/>
      <c r="QMS30" s="58"/>
      <c r="QMT30" s="59"/>
      <c r="QMU30" s="60"/>
      <c r="QMV30" s="61"/>
      <c r="QMW30" s="59"/>
      <c r="QMX30" s="59"/>
      <c r="QMY30" s="62"/>
      <c r="QMZ30" s="66"/>
      <c r="QNA30" s="61"/>
      <c r="QNB30" s="63"/>
      <c r="QNC30" s="59"/>
      <c r="QND30" s="62"/>
      <c r="QNE30" s="64"/>
      <c r="QNF30" s="65"/>
      <c r="QNG30" s="65"/>
      <c r="QNH30" s="64"/>
      <c r="QNI30" s="67"/>
      <c r="QNJ30" s="43"/>
      <c r="QNK30" s="66"/>
      <c r="QNL30" s="43"/>
      <c r="QNM30" s="43"/>
      <c r="QNN30" s="58"/>
      <c r="QNO30" s="59"/>
      <c r="QNP30" s="60"/>
      <c r="QNQ30" s="61"/>
      <c r="QNR30" s="59"/>
      <c r="QNS30" s="59"/>
      <c r="QNT30" s="62"/>
      <c r="QNU30" s="66"/>
      <c r="QNV30" s="61"/>
      <c r="QNW30" s="63"/>
      <c r="QNX30" s="59"/>
      <c r="QNY30" s="62"/>
      <c r="QNZ30" s="64"/>
      <c r="QOA30" s="65"/>
      <c r="QOB30" s="65"/>
      <c r="QOC30" s="64"/>
      <c r="QOD30" s="67"/>
      <c r="QOE30" s="43"/>
      <c r="QOF30" s="66"/>
      <c r="QOG30" s="43"/>
      <c r="QOH30" s="43"/>
      <c r="QOI30" s="58"/>
      <c r="QOJ30" s="59"/>
      <c r="QOK30" s="60"/>
      <c r="QOL30" s="61"/>
      <c r="QOM30" s="59"/>
      <c r="QON30" s="59"/>
      <c r="QOO30" s="62"/>
      <c r="QOP30" s="66"/>
      <c r="QOQ30" s="61"/>
      <c r="QOR30" s="63"/>
      <c r="QOS30" s="59"/>
      <c r="QOT30" s="62"/>
      <c r="QOU30" s="64"/>
      <c r="QOV30" s="65"/>
      <c r="QOW30" s="65"/>
      <c r="QOX30" s="64"/>
      <c r="QOY30" s="67"/>
      <c r="QOZ30" s="43"/>
      <c r="QPA30" s="66"/>
      <c r="QPB30" s="43"/>
      <c r="QPC30" s="43"/>
      <c r="QPD30" s="58"/>
      <c r="QPE30" s="59"/>
      <c r="QPF30" s="60"/>
      <c r="QPG30" s="61"/>
      <c r="QPH30" s="59"/>
      <c r="QPI30" s="59"/>
      <c r="QPJ30" s="62"/>
      <c r="QPK30" s="66"/>
      <c r="QPL30" s="61"/>
      <c r="QPM30" s="63"/>
      <c r="QPN30" s="59"/>
      <c r="QPO30" s="62"/>
      <c r="QPP30" s="64"/>
      <c r="QPQ30" s="65"/>
      <c r="QPR30" s="65"/>
      <c r="QPS30" s="64"/>
      <c r="QPT30" s="67"/>
      <c r="QPU30" s="43"/>
      <c r="QPV30" s="66"/>
      <c r="QPW30" s="43"/>
      <c r="QPX30" s="43"/>
      <c r="QPY30" s="58"/>
      <c r="QPZ30" s="59"/>
      <c r="QQA30" s="60"/>
      <c r="QQB30" s="61"/>
      <c r="QQC30" s="59"/>
      <c r="QQD30" s="59"/>
      <c r="QQE30" s="62"/>
      <c r="QQF30" s="66"/>
      <c r="QQG30" s="61"/>
      <c r="QQH30" s="63"/>
      <c r="QQI30" s="59"/>
      <c r="QQJ30" s="62"/>
      <c r="QQK30" s="64"/>
      <c r="QQL30" s="65"/>
      <c r="QQM30" s="65"/>
      <c r="QQN30" s="64"/>
      <c r="QQO30" s="67"/>
      <c r="QQP30" s="43"/>
      <c r="QQQ30" s="66"/>
      <c r="QQR30" s="43"/>
      <c r="QQS30" s="43"/>
      <c r="QQT30" s="58"/>
      <c r="QQU30" s="59"/>
      <c r="QQV30" s="60"/>
      <c r="QQW30" s="61"/>
      <c r="QQX30" s="59"/>
      <c r="QQY30" s="59"/>
      <c r="QQZ30" s="62"/>
      <c r="QRA30" s="66"/>
      <c r="QRB30" s="61"/>
      <c r="QRC30" s="63"/>
      <c r="QRD30" s="59"/>
      <c r="QRE30" s="62"/>
      <c r="QRF30" s="64"/>
      <c r="QRG30" s="65"/>
      <c r="QRH30" s="65"/>
      <c r="QRI30" s="64"/>
      <c r="QRJ30" s="67"/>
      <c r="QRK30" s="43"/>
      <c r="QRL30" s="66"/>
      <c r="QRM30" s="43"/>
      <c r="QRN30" s="43"/>
      <c r="QRO30" s="58"/>
      <c r="QRP30" s="59"/>
      <c r="QRQ30" s="60"/>
      <c r="QRR30" s="61"/>
      <c r="QRS30" s="59"/>
      <c r="QRT30" s="59"/>
      <c r="QRU30" s="62"/>
      <c r="QRV30" s="66"/>
      <c r="QRW30" s="61"/>
      <c r="QRX30" s="63"/>
      <c r="QRY30" s="59"/>
      <c r="QRZ30" s="62"/>
      <c r="QSA30" s="64"/>
      <c r="QSB30" s="65"/>
      <c r="QSC30" s="65"/>
      <c r="QSD30" s="64"/>
      <c r="QSE30" s="67"/>
      <c r="QSF30" s="43"/>
      <c r="QSG30" s="66"/>
      <c r="QSH30" s="43"/>
      <c r="QSI30" s="43"/>
      <c r="QSJ30" s="58"/>
      <c r="QSK30" s="59"/>
      <c r="QSL30" s="60"/>
      <c r="QSM30" s="61"/>
      <c r="QSN30" s="59"/>
      <c r="QSO30" s="59"/>
      <c r="QSP30" s="62"/>
      <c r="QSQ30" s="66"/>
      <c r="QSR30" s="61"/>
      <c r="QSS30" s="63"/>
      <c r="QST30" s="59"/>
      <c r="QSU30" s="62"/>
      <c r="QSV30" s="64"/>
      <c r="QSW30" s="65"/>
      <c r="QSX30" s="65"/>
      <c r="QSY30" s="64"/>
      <c r="QSZ30" s="67"/>
      <c r="QTA30" s="43"/>
      <c r="QTB30" s="66"/>
      <c r="QTC30" s="43"/>
      <c r="QTD30" s="43"/>
      <c r="QTE30" s="58"/>
      <c r="QTF30" s="59"/>
      <c r="QTG30" s="60"/>
      <c r="QTH30" s="61"/>
      <c r="QTI30" s="59"/>
      <c r="QTJ30" s="59"/>
      <c r="QTK30" s="62"/>
      <c r="QTL30" s="66"/>
      <c r="QTM30" s="61"/>
      <c r="QTN30" s="63"/>
      <c r="QTO30" s="59"/>
      <c r="QTP30" s="62"/>
      <c r="QTQ30" s="64"/>
      <c r="QTR30" s="65"/>
      <c r="QTS30" s="65"/>
      <c r="QTT30" s="64"/>
      <c r="QTU30" s="67"/>
      <c r="QTV30" s="43"/>
      <c r="QTW30" s="66"/>
      <c r="QTX30" s="43"/>
      <c r="QTY30" s="43"/>
      <c r="QTZ30" s="58"/>
      <c r="QUA30" s="59"/>
      <c r="QUB30" s="60"/>
      <c r="QUC30" s="61"/>
      <c r="QUD30" s="59"/>
      <c r="QUE30" s="59"/>
      <c r="QUF30" s="62"/>
      <c r="QUG30" s="66"/>
      <c r="QUH30" s="61"/>
      <c r="QUI30" s="63"/>
      <c r="QUJ30" s="59"/>
      <c r="QUK30" s="62"/>
      <c r="QUL30" s="64"/>
      <c r="QUM30" s="65"/>
      <c r="QUN30" s="65"/>
      <c r="QUO30" s="64"/>
      <c r="QUP30" s="67"/>
      <c r="QUQ30" s="43"/>
      <c r="QUR30" s="66"/>
      <c r="QUS30" s="43"/>
      <c r="QUT30" s="43"/>
      <c r="QUU30" s="58"/>
      <c r="QUV30" s="59"/>
      <c r="QUW30" s="60"/>
      <c r="QUX30" s="61"/>
      <c r="QUY30" s="59"/>
      <c r="QUZ30" s="59"/>
      <c r="QVA30" s="62"/>
      <c r="QVB30" s="66"/>
      <c r="QVC30" s="61"/>
      <c r="QVD30" s="63"/>
      <c r="QVE30" s="59"/>
      <c r="QVF30" s="62"/>
      <c r="QVG30" s="64"/>
      <c r="QVH30" s="65"/>
      <c r="QVI30" s="65"/>
      <c r="QVJ30" s="64"/>
      <c r="QVK30" s="67"/>
      <c r="QVL30" s="43"/>
      <c r="QVM30" s="66"/>
      <c r="QVN30" s="43"/>
      <c r="QVO30" s="43"/>
      <c r="QVP30" s="58"/>
      <c r="QVQ30" s="59"/>
      <c r="QVR30" s="60"/>
      <c r="QVS30" s="61"/>
      <c r="QVT30" s="59"/>
      <c r="QVU30" s="59"/>
      <c r="QVV30" s="62"/>
      <c r="QVW30" s="66"/>
      <c r="QVX30" s="61"/>
      <c r="QVY30" s="63"/>
      <c r="QVZ30" s="59"/>
      <c r="QWA30" s="62"/>
      <c r="QWB30" s="64"/>
      <c r="QWC30" s="65"/>
      <c r="QWD30" s="65"/>
      <c r="QWE30" s="64"/>
      <c r="QWF30" s="67"/>
      <c r="QWG30" s="43"/>
      <c r="QWH30" s="66"/>
      <c r="QWI30" s="43"/>
      <c r="QWJ30" s="43"/>
      <c r="QWK30" s="58"/>
      <c r="QWL30" s="59"/>
      <c r="QWM30" s="60"/>
      <c r="QWN30" s="61"/>
      <c r="QWO30" s="59"/>
      <c r="QWP30" s="59"/>
      <c r="QWQ30" s="62"/>
      <c r="QWR30" s="66"/>
      <c r="QWS30" s="61"/>
      <c r="QWT30" s="63"/>
      <c r="QWU30" s="59"/>
      <c r="QWV30" s="62"/>
      <c r="QWW30" s="64"/>
      <c r="QWX30" s="65"/>
      <c r="QWY30" s="65"/>
      <c r="QWZ30" s="64"/>
      <c r="QXA30" s="67"/>
      <c r="QXB30" s="43"/>
      <c r="QXC30" s="66"/>
      <c r="QXD30" s="43"/>
      <c r="QXE30" s="43"/>
      <c r="QXF30" s="58"/>
      <c r="QXG30" s="59"/>
      <c r="QXH30" s="60"/>
      <c r="QXI30" s="61"/>
      <c r="QXJ30" s="59"/>
      <c r="QXK30" s="59"/>
      <c r="QXL30" s="62"/>
      <c r="QXM30" s="66"/>
      <c r="QXN30" s="61"/>
      <c r="QXO30" s="63"/>
      <c r="QXP30" s="59"/>
      <c r="QXQ30" s="62"/>
      <c r="QXR30" s="64"/>
      <c r="QXS30" s="65"/>
      <c r="QXT30" s="65"/>
      <c r="QXU30" s="64"/>
      <c r="QXV30" s="67"/>
      <c r="QXW30" s="43"/>
      <c r="QXX30" s="66"/>
      <c r="QXY30" s="43"/>
      <c r="QXZ30" s="43"/>
      <c r="QYA30" s="58"/>
      <c r="QYB30" s="59"/>
      <c r="QYC30" s="60"/>
      <c r="QYD30" s="61"/>
      <c r="QYE30" s="59"/>
      <c r="QYF30" s="59"/>
      <c r="QYG30" s="62"/>
      <c r="QYH30" s="66"/>
      <c r="QYI30" s="61"/>
      <c r="QYJ30" s="63"/>
      <c r="QYK30" s="59"/>
      <c r="QYL30" s="62"/>
      <c r="QYM30" s="64"/>
      <c r="QYN30" s="65"/>
      <c r="QYO30" s="65"/>
      <c r="QYP30" s="64"/>
      <c r="QYQ30" s="67"/>
      <c r="QYR30" s="43"/>
      <c r="QYS30" s="66"/>
      <c r="QYT30" s="43"/>
      <c r="QYU30" s="43"/>
      <c r="QYV30" s="58"/>
      <c r="QYW30" s="59"/>
      <c r="QYX30" s="60"/>
      <c r="QYY30" s="61"/>
      <c r="QYZ30" s="59"/>
      <c r="QZA30" s="59"/>
      <c r="QZB30" s="62"/>
      <c r="QZC30" s="66"/>
      <c r="QZD30" s="61"/>
      <c r="QZE30" s="63"/>
      <c r="QZF30" s="59"/>
      <c r="QZG30" s="62"/>
      <c r="QZH30" s="64"/>
      <c r="QZI30" s="65"/>
      <c r="QZJ30" s="65"/>
      <c r="QZK30" s="64"/>
      <c r="QZL30" s="67"/>
      <c r="QZM30" s="43"/>
      <c r="QZN30" s="66"/>
      <c r="QZO30" s="43"/>
      <c r="QZP30" s="43"/>
      <c r="QZQ30" s="58"/>
      <c r="QZR30" s="59"/>
      <c r="QZS30" s="60"/>
      <c r="QZT30" s="61"/>
      <c r="QZU30" s="59"/>
      <c r="QZV30" s="59"/>
      <c r="QZW30" s="62"/>
      <c r="QZX30" s="66"/>
      <c r="QZY30" s="61"/>
      <c r="QZZ30" s="63"/>
      <c r="RAA30" s="59"/>
      <c r="RAB30" s="62"/>
      <c r="RAC30" s="64"/>
      <c r="RAD30" s="65"/>
      <c r="RAE30" s="65"/>
      <c r="RAF30" s="64"/>
      <c r="RAG30" s="67"/>
      <c r="RAH30" s="43"/>
      <c r="RAI30" s="66"/>
      <c r="RAJ30" s="43"/>
      <c r="RAK30" s="43"/>
      <c r="RAL30" s="58"/>
      <c r="RAM30" s="59"/>
      <c r="RAN30" s="60"/>
      <c r="RAO30" s="61"/>
      <c r="RAP30" s="59"/>
      <c r="RAQ30" s="59"/>
      <c r="RAR30" s="62"/>
      <c r="RAS30" s="66"/>
      <c r="RAT30" s="61"/>
      <c r="RAU30" s="63"/>
      <c r="RAV30" s="59"/>
      <c r="RAW30" s="62"/>
      <c r="RAX30" s="64"/>
      <c r="RAY30" s="65"/>
      <c r="RAZ30" s="65"/>
      <c r="RBA30" s="64"/>
      <c r="RBB30" s="67"/>
      <c r="RBC30" s="43"/>
      <c r="RBD30" s="66"/>
      <c r="RBE30" s="43"/>
      <c r="RBF30" s="43"/>
      <c r="RBG30" s="58"/>
      <c r="RBH30" s="59"/>
      <c r="RBI30" s="60"/>
      <c r="RBJ30" s="61"/>
      <c r="RBK30" s="59"/>
      <c r="RBL30" s="59"/>
      <c r="RBM30" s="62"/>
      <c r="RBN30" s="66"/>
      <c r="RBO30" s="61"/>
      <c r="RBP30" s="63"/>
      <c r="RBQ30" s="59"/>
      <c r="RBR30" s="62"/>
      <c r="RBS30" s="64"/>
      <c r="RBT30" s="65"/>
      <c r="RBU30" s="65"/>
      <c r="RBV30" s="64"/>
      <c r="RBW30" s="67"/>
      <c r="RBX30" s="43"/>
      <c r="RBY30" s="66"/>
      <c r="RBZ30" s="43"/>
      <c r="RCA30" s="43"/>
      <c r="RCB30" s="58"/>
      <c r="RCC30" s="59"/>
      <c r="RCD30" s="60"/>
      <c r="RCE30" s="61"/>
      <c r="RCF30" s="59"/>
      <c r="RCG30" s="59"/>
      <c r="RCH30" s="62"/>
      <c r="RCI30" s="66"/>
      <c r="RCJ30" s="61"/>
      <c r="RCK30" s="63"/>
      <c r="RCL30" s="59"/>
      <c r="RCM30" s="62"/>
      <c r="RCN30" s="64"/>
      <c r="RCO30" s="65"/>
      <c r="RCP30" s="65"/>
      <c r="RCQ30" s="64"/>
      <c r="RCR30" s="67"/>
      <c r="RCS30" s="43"/>
      <c r="RCT30" s="66"/>
      <c r="RCU30" s="43"/>
      <c r="RCV30" s="43"/>
      <c r="RCW30" s="58"/>
      <c r="RCX30" s="59"/>
      <c r="RCY30" s="60"/>
      <c r="RCZ30" s="61"/>
      <c r="RDA30" s="59"/>
      <c r="RDB30" s="59"/>
      <c r="RDC30" s="62"/>
      <c r="RDD30" s="66"/>
      <c r="RDE30" s="61"/>
      <c r="RDF30" s="63"/>
      <c r="RDG30" s="59"/>
      <c r="RDH30" s="62"/>
      <c r="RDI30" s="64"/>
      <c r="RDJ30" s="65"/>
      <c r="RDK30" s="65"/>
      <c r="RDL30" s="64"/>
      <c r="RDM30" s="67"/>
      <c r="RDN30" s="43"/>
      <c r="RDO30" s="66"/>
      <c r="RDP30" s="43"/>
      <c r="RDQ30" s="43"/>
      <c r="RDR30" s="58"/>
      <c r="RDS30" s="59"/>
      <c r="RDT30" s="60"/>
      <c r="RDU30" s="61"/>
      <c r="RDV30" s="59"/>
      <c r="RDW30" s="59"/>
      <c r="RDX30" s="62"/>
      <c r="RDY30" s="66"/>
      <c r="RDZ30" s="61"/>
      <c r="REA30" s="63"/>
      <c r="REB30" s="59"/>
      <c r="REC30" s="62"/>
      <c r="RED30" s="64"/>
      <c r="REE30" s="65"/>
      <c r="REF30" s="65"/>
      <c r="REG30" s="64"/>
      <c r="REH30" s="67"/>
      <c r="REI30" s="43"/>
      <c r="REJ30" s="66"/>
      <c r="REK30" s="43"/>
      <c r="REL30" s="43"/>
      <c r="REM30" s="58"/>
      <c r="REN30" s="59"/>
      <c r="REO30" s="60"/>
      <c r="REP30" s="61"/>
      <c r="REQ30" s="59"/>
      <c r="RER30" s="59"/>
      <c r="RES30" s="62"/>
      <c r="RET30" s="66"/>
      <c r="REU30" s="61"/>
      <c r="REV30" s="63"/>
      <c r="REW30" s="59"/>
      <c r="REX30" s="62"/>
      <c r="REY30" s="64"/>
      <c r="REZ30" s="65"/>
      <c r="RFA30" s="65"/>
      <c r="RFB30" s="64"/>
      <c r="RFC30" s="67"/>
      <c r="RFD30" s="43"/>
      <c r="RFE30" s="66"/>
      <c r="RFF30" s="43"/>
      <c r="RFG30" s="43"/>
      <c r="RFH30" s="58"/>
      <c r="RFI30" s="59"/>
      <c r="RFJ30" s="60"/>
      <c r="RFK30" s="61"/>
      <c r="RFL30" s="59"/>
      <c r="RFM30" s="59"/>
      <c r="RFN30" s="62"/>
      <c r="RFO30" s="66"/>
      <c r="RFP30" s="61"/>
      <c r="RFQ30" s="63"/>
      <c r="RFR30" s="59"/>
      <c r="RFS30" s="62"/>
      <c r="RFT30" s="64"/>
      <c r="RFU30" s="65"/>
      <c r="RFV30" s="65"/>
      <c r="RFW30" s="64"/>
      <c r="RFX30" s="67"/>
      <c r="RFY30" s="43"/>
      <c r="RFZ30" s="66"/>
      <c r="RGA30" s="43"/>
      <c r="RGB30" s="43"/>
      <c r="RGC30" s="58"/>
      <c r="RGD30" s="59"/>
      <c r="RGE30" s="60"/>
      <c r="RGF30" s="61"/>
      <c r="RGG30" s="59"/>
      <c r="RGH30" s="59"/>
      <c r="RGI30" s="62"/>
      <c r="RGJ30" s="66"/>
      <c r="RGK30" s="61"/>
      <c r="RGL30" s="63"/>
      <c r="RGM30" s="59"/>
      <c r="RGN30" s="62"/>
      <c r="RGO30" s="64"/>
      <c r="RGP30" s="65"/>
      <c r="RGQ30" s="65"/>
      <c r="RGR30" s="64"/>
      <c r="RGS30" s="67"/>
      <c r="RGT30" s="43"/>
      <c r="RGU30" s="66"/>
      <c r="RGV30" s="43"/>
      <c r="RGW30" s="43"/>
      <c r="RGX30" s="58"/>
      <c r="RGY30" s="59"/>
      <c r="RGZ30" s="60"/>
      <c r="RHA30" s="61"/>
      <c r="RHB30" s="59"/>
      <c r="RHC30" s="59"/>
      <c r="RHD30" s="62"/>
      <c r="RHE30" s="66"/>
      <c r="RHF30" s="61"/>
      <c r="RHG30" s="63"/>
      <c r="RHH30" s="59"/>
      <c r="RHI30" s="62"/>
      <c r="RHJ30" s="64"/>
      <c r="RHK30" s="65"/>
      <c r="RHL30" s="65"/>
      <c r="RHM30" s="64"/>
      <c r="RHN30" s="67"/>
      <c r="RHO30" s="43"/>
      <c r="RHP30" s="66"/>
      <c r="RHQ30" s="43"/>
      <c r="RHR30" s="43"/>
      <c r="RHS30" s="58"/>
      <c r="RHT30" s="59"/>
      <c r="RHU30" s="60"/>
      <c r="RHV30" s="61"/>
      <c r="RHW30" s="59"/>
      <c r="RHX30" s="59"/>
      <c r="RHY30" s="62"/>
      <c r="RHZ30" s="66"/>
      <c r="RIA30" s="61"/>
      <c r="RIB30" s="63"/>
      <c r="RIC30" s="59"/>
      <c r="RID30" s="62"/>
      <c r="RIE30" s="64"/>
      <c r="RIF30" s="65"/>
      <c r="RIG30" s="65"/>
      <c r="RIH30" s="64"/>
      <c r="RII30" s="67"/>
      <c r="RIJ30" s="43"/>
      <c r="RIK30" s="66"/>
      <c r="RIL30" s="43"/>
      <c r="RIM30" s="43"/>
      <c r="RIN30" s="58"/>
      <c r="RIO30" s="59"/>
      <c r="RIP30" s="60"/>
      <c r="RIQ30" s="61"/>
      <c r="RIR30" s="59"/>
      <c r="RIS30" s="59"/>
      <c r="RIT30" s="62"/>
      <c r="RIU30" s="66"/>
      <c r="RIV30" s="61"/>
      <c r="RIW30" s="63"/>
      <c r="RIX30" s="59"/>
      <c r="RIY30" s="62"/>
      <c r="RIZ30" s="64"/>
      <c r="RJA30" s="65"/>
      <c r="RJB30" s="65"/>
      <c r="RJC30" s="64"/>
      <c r="RJD30" s="67"/>
      <c r="RJE30" s="43"/>
      <c r="RJF30" s="66"/>
      <c r="RJG30" s="43"/>
      <c r="RJH30" s="43"/>
      <c r="RJI30" s="58"/>
      <c r="RJJ30" s="59"/>
      <c r="RJK30" s="60"/>
      <c r="RJL30" s="61"/>
      <c r="RJM30" s="59"/>
      <c r="RJN30" s="59"/>
      <c r="RJO30" s="62"/>
      <c r="RJP30" s="66"/>
      <c r="RJQ30" s="61"/>
      <c r="RJR30" s="63"/>
      <c r="RJS30" s="59"/>
      <c r="RJT30" s="62"/>
      <c r="RJU30" s="64"/>
      <c r="RJV30" s="65"/>
      <c r="RJW30" s="65"/>
      <c r="RJX30" s="64"/>
      <c r="RJY30" s="67"/>
      <c r="RJZ30" s="43"/>
      <c r="RKA30" s="66"/>
      <c r="RKB30" s="43"/>
      <c r="RKC30" s="43"/>
      <c r="RKD30" s="58"/>
      <c r="RKE30" s="59"/>
      <c r="RKF30" s="60"/>
      <c r="RKG30" s="61"/>
      <c r="RKH30" s="59"/>
      <c r="RKI30" s="59"/>
      <c r="RKJ30" s="62"/>
      <c r="RKK30" s="66"/>
      <c r="RKL30" s="61"/>
      <c r="RKM30" s="63"/>
      <c r="RKN30" s="59"/>
      <c r="RKO30" s="62"/>
      <c r="RKP30" s="64"/>
      <c r="RKQ30" s="65"/>
      <c r="RKR30" s="65"/>
      <c r="RKS30" s="64"/>
      <c r="RKT30" s="67"/>
      <c r="RKU30" s="43"/>
      <c r="RKV30" s="66"/>
      <c r="RKW30" s="43"/>
      <c r="RKX30" s="43"/>
      <c r="RKY30" s="58"/>
      <c r="RKZ30" s="59"/>
      <c r="RLA30" s="60"/>
      <c r="RLB30" s="61"/>
      <c r="RLC30" s="59"/>
      <c r="RLD30" s="59"/>
      <c r="RLE30" s="62"/>
      <c r="RLF30" s="66"/>
      <c r="RLG30" s="61"/>
      <c r="RLH30" s="63"/>
      <c r="RLI30" s="59"/>
      <c r="RLJ30" s="62"/>
      <c r="RLK30" s="64"/>
      <c r="RLL30" s="65"/>
      <c r="RLM30" s="65"/>
      <c r="RLN30" s="64"/>
      <c r="RLO30" s="67"/>
      <c r="RLP30" s="43"/>
      <c r="RLQ30" s="66"/>
      <c r="RLR30" s="43"/>
      <c r="RLS30" s="43"/>
      <c r="RLT30" s="58"/>
      <c r="RLU30" s="59"/>
      <c r="RLV30" s="60"/>
      <c r="RLW30" s="61"/>
      <c r="RLX30" s="59"/>
      <c r="RLY30" s="59"/>
      <c r="RLZ30" s="62"/>
      <c r="RMA30" s="66"/>
      <c r="RMB30" s="61"/>
      <c r="RMC30" s="63"/>
      <c r="RMD30" s="59"/>
      <c r="RME30" s="62"/>
      <c r="RMF30" s="64"/>
      <c r="RMG30" s="65"/>
      <c r="RMH30" s="65"/>
      <c r="RMI30" s="64"/>
      <c r="RMJ30" s="67"/>
      <c r="RMK30" s="43"/>
      <c r="RML30" s="66"/>
      <c r="RMM30" s="43"/>
      <c r="RMN30" s="43"/>
      <c r="RMO30" s="58"/>
      <c r="RMP30" s="59"/>
      <c r="RMQ30" s="60"/>
      <c r="RMR30" s="61"/>
      <c r="RMS30" s="59"/>
      <c r="RMT30" s="59"/>
      <c r="RMU30" s="62"/>
      <c r="RMV30" s="66"/>
      <c r="RMW30" s="61"/>
      <c r="RMX30" s="63"/>
      <c r="RMY30" s="59"/>
      <c r="RMZ30" s="62"/>
      <c r="RNA30" s="64"/>
      <c r="RNB30" s="65"/>
      <c r="RNC30" s="65"/>
      <c r="RND30" s="64"/>
      <c r="RNE30" s="67"/>
      <c r="RNF30" s="43"/>
      <c r="RNG30" s="66"/>
      <c r="RNH30" s="43"/>
      <c r="RNI30" s="43"/>
      <c r="RNJ30" s="58"/>
      <c r="RNK30" s="59"/>
      <c r="RNL30" s="60"/>
      <c r="RNM30" s="61"/>
      <c r="RNN30" s="59"/>
      <c r="RNO30" s="59"/>
      <c r="RNP30" s="62"/>
      <c r="RNQ30" s="66"/>
      <c r="RNR30" s="61"/>
      <c r="RNS30" s="63"/>
      <c r="RNT30" s="59"/>
      <c r="RNU30" s="62"/>
      <c r="RNV30" s="64"/>
      <c r="RNW30" s="65"/>
      <c r="RNX30" s="65"/>
      <c r="RNY30" s="64"/>
      <c r="RNZ30" s="67"/>
      <c r="ROA30" s="43"/>
      <c r="ROB30" s="66"/>
      <c r="ROC30" s="43"/>
      <c r="ROD30" s="43"/>
      <c r="ROE30" s="58"/>
      <c r="ROF30" s="59"/>
      <c r="ROG30" s="60"/>
      <c r="ROH30" s="61"/>
      <c r="ROI30" s="59"/>
      <c r="ROJ30" s="59"/>
      <c r="ROK30" s="62"/>
      <c r="ROL30" s="66"/>
      <c r="ROM30" s="61"/>
      <c r="RON30" s="63"/>
      <c r="ROO30" s="59"/>
      <c r="ROP30" s="62"/>
      <c r="ROQ30" s="64"/>
      <c r="ROR30" s="65"/>
      <c r="ROS30" s="65"/>
      <c r="ROT30" s="64"/>
      <c r="ROU30" s="67"/>
      <c r="ROV30" s="43"/>
      <c r="ROW30" s="66"/>
      <c r="ROX30" s="43"/>
      <c r="ROY30" s="43"/>
      <c r="ROZ30" s="58"/>
      <c r="RPA30" s="59"/>
      <c r="RPB30" s="60"/>
      <c r="RPC30" s="61"/>
      <c r="RPD30" s="59"/>
      <c r="RPE30" s="59"/>
      <c r="RPF30" s="62"/>
      <c r="RPG30" s="66"/>
      <c r="RPH30" s="61"/>
      <c r="RPI30" s="63"/>
      <c r="RPJ30" s="59"/>
      <c r="RPK30" s="62"/>
      <c r="RPL30" s="64"/>
      <c r="RPM30" s="65"/>
      <c r="RPN30" s="65"/>
      <c r="RPO30" s="64"/>
      <c r="RPP30" s="67"/>
      <c r="RPQ30" s="43"/>
      <c r="RPR30" s="66"/>
      <c r="RPS30" s="43"/>
      <c r="RPT30" s="43"/>
      <c r="RPU30" s="58"/>
      <c r="RPV30" s="59"/>
      <c r="RPW30" s="60"/>
      <c r="RPX30" s="61"/>
      <c r="RPY30" s="59"/>
      <c r="RPZ30" s="59"/>
      <c r="RQA30" s="62"/>
      <c r="RQB30" s="66"/>
      <c r="RQC30" s="61"/>
      <c r="RQD30" s="63"/>
      <c r="RQE30" s="59"/>
      <c r="RQF30" s="62"/>
      <c r="RQG30" s="64"/>
      <c r="RQH30" s="65"/>
      <c r="RQI30" s="65"/>
      <c r="RQJ30" s="64"/>
      <c r="RQK30" s="67"/>
      <c r="RQL30" s="43"/>
      <c r="RQM30" s="66"/>
      <c r="RQN30" s="43"/>
      <c r="RQO30" s="43"/>
      <c r="RQP30" s="58"/>
      <c r="RQQ30" s="59"/>
      <c r="RQR30" s="60"/>
      <c r="RQS30" s="61"/>
      <c r="RQT30" s="59"/>
      <c r="RQU30" s="59"/>
      <c r="RQV30" s="62"/>
      <c r="RQW30" s="66"/>
      <c r="RQX30" s="61"/>
      <c r="RQY30" s="63"/>
      <c r="RQZ30" s="59"/>
      <c r="RRA30" s="62"/>
      <c r="RRB30" s="64"/>
      <c r="RRC30" s="65"/>
      <c r="RRD30" s="65"/>
      <c r="RRE30" s="64"/>
      <c r="RRF30" s="67"/>
      <c r="RRG30" s="43"/>
      <c r="RRH30" s="66"/>
      <c r="RRI30" s="43"/>
      <c r="RRJ30" s="43"/>
      <c r="RRK30" s="58"/>
      <c r="RRL30" s="59"/>
      <c r="RRM30" s="60"/>
      <c r="RRN30" s="61"/>
      <c r="RRO30" s="59"/>
      <c r="RRP30" s="59"/>
      <c r="RRQ30" s="62"/>
      <c r="RRR30" s="66"/>
      <c r="RRS30" s="61"/>
      <c r="RRT30" s="63"/>
      <c r="RRU30" s="59"/>
      <c r="RRV30" s="62"/>
      <c r="RRW30" s="64"/>
      <c r="RRX30" s="65"/>
      <c r="RRY30" s="65"/>
      <c r="RRZ30" s="64"/>
      <c r="RSA30" s="67"/>
      <c r="RSB30" s="43"/>
      <c r="RSC30" s="66"/>
      <c r="RSD30" s="43"/>
      <c r="RSE30" s="43"/>
      <c r="RSF30" s="58"/>
      <c r="RSG30" s="59"/>
      <c r="RSH30" s="60"/>
      <c r="RSI30" s="61"/>
      <c r="RSJ30" s="59"/>
      <c r="RSK30" s="59"/>
      <c r="RSL30" s="62"/>
      <c r="RSM30" s="66"/>
      <c r="RSN30" s="61"/>
      <c r="RSO30" s="63"/>
      <c r="RSP30" s="59"/>
      <c r="RSQ30" s="62"/>
      <c r="RSR30" s="64"/>
      <c r="RSS30" s="65"/>
      <c r="RST30" s="65"/>
      <c r="RSU30" s="64"/>
      <c r="RSV30" s="67"/>
      <c r="RSW30" s="43"/>
      <c r="RSX30" s="66"/>
      <c r="RSY30" s="43"/>
      <c r="RSZ30" s="43"/>
      <c r="RTA30" s="58"/>
      <c r="RTB30" s="59"/>
      <c r="RTC30" s="60"/>
      <c r="RTD30" s="61"/>
      <c r="RTE30" s="59"/>
      <c r="RTF30" s="59"/>
      <c r="RTG30" s="62"/>
      <c r="RTH30" s="66"/>
      <c r="RTI30" s="61"/>
      <c r="RTJ30" s="63"/>
      <c r="RTK30" s="59"/>
      <c r="RTL30" s="62"/>
      <c r="RTM30" s="64"/>
      <c r="RTN30" s="65"/>
      <c r="RTO30" s="65"/>
      <c r="RTP30" s="64"/>
      <c r="RTQ30" s="67"/>
      <c r="RTR30" s="43"/>
      <c r="RTS30" s="66"/>
      <c r="RTT30" s="43"/>
      <c r="RTU30" s="43"/>
      <c r="RTV30" s="58"/>
      <c r="RTW30" s="59"/>
      <c r="RTX30" s="60"/>
      <c r="RTY30" s="61"/>
      <c r="RTZ30" s="59"/>
      <c r="RUA30" s="59"/>
      <c r="RUB30" s="62"/>
      <c r="RUC30" s="66"/>
      <c r="RUD30" s="61"/>
      <c r="RUE30" s="63"/>
      <c r="RUF30" s="59"/>
      <c r="RUG30" s="62"/>
      <c r="RUH30" s="64"/>
      <c r="RUI30" s="65"/>
      <c r="RUJ30" s="65"/>
      <c r="RUK30" s="64"/>
      <c r="RUL30" s="67"/>
      <c r="RUM30" s="43"/>
      <c r="RUN30" s="66"/>
      <c r="RUO30" s="43"/>
      <c r="RUP30" s="43"/>
      <c r="RUQ30" s="58"/>
      <c r="RUR30" s="59"/>
      <c r="RUS30" s="60"/>
      <c r="RUT30" s="61"/>
      <c r="RUU30" s="59"/>
      <c r="RUV30" s="59"/>
      <c r="RUW30" s="62"/>
      <c r="RUX30" s="66"/>
      <c r="RUY30" s="61"/>
      <c r="RUZ30" s="63"/>
      <c r="RVA30" s="59"/>
      <c r="RVB30" s="62"/>
      <c r="RVC30" s="64"/>
      <c r="RVD30" s="65"/>
      <c r="RVE30" s="65"/>
      <c r="RVF30" s="64"/>
      <c r="RVG30" s="67"/>
      <c r="RVH30" s="43"/>
      <c r="RVI30" s="66"/>
      <c r="RVJ30" s="43"/>
      <c r="RVK30" s="43"/>
      <c r="RVL30" s="58"/>
      <c r="RVM30" s="59"/>
      <c r="RVN30" s="60"/>
      <c r="RVO30" s="61"/>
      <c r="RVP30" s="59"/>
      <c r="RVQ30" s="59"/>
      <c r="RVR30" s="62"/>
      <c r="RVS30" s="66"/>
      <c r="RVT30" s="61"/>
      <c r="RVU30" s="63"/>
      <c r="RVV30" s="59"/>
      <c r="RVW30" s="62"/>
      <c r="RVX30" s="64"/>
      <c r="RVY30" s="65"/>
      <c r="RVZ30" s="65"/>
      <c r="RWA30" s="64"/>
      <c r="RWB30" s="67"/>
      <c r="RWC30" s="43"/>
      <c r="RWD30" s="66"/>
      <c r="RWE30" s="43"/>
      <c r="RWF30" s="43"/>
      <c r="RWG30" s="58"/>
      <c r="RWH30" s="59"/>
      <c r="RWI30" s="60"/>
      <c r="RWJ30" s="61"/>
      <c r="RWK30" s="59"/>
      <c r="RWL30" s="59"/>
      <c r="RWM30" s="62"/>
      <c r="RWN30" s="66"/>
      <c r="RWO30" s="61"/>
      <c r="RWP30" s="63"/>
      <c r="RWQ30" s="59"/>
      <c r="RWR30" s="62"/>
      <c r="RWS30" s="64"/>
      <c r="RWT30" s="65"/>
      <c r="RWU30" s="65"/>
      <c r="RWV30" s="64"/>
      <c r="RWW30" s="67"/>
      <c r="RWX30" s="43"/>
      <c r="RWY30" s="66"/>
      <c r="RWZ30" s="43"/>
      <c r="RXA30" s="43"/>
      <c r="RXB30" s="58"/>
      <c r="RXC30" s="59"/>
      <c r="RXD30" s="60"/>
      <c r="RXE30" s="61"/>
      <c r="RXF30" s="59"/>
      <c r="RXG30" s="59"/>
      <c r="RXH30" s="62"/>
      <c r="RXI30" s="66"/>
      <c r="RXJ30" s="61"/>
      <c r="RXK30" s="63"/>
      <c r="RXL30" s="59"/>
      <c r="RXM30" s="62"/>
      <c r="RXN30" s="64"/>
      <c r="RXO30" s="65"/>
      <c r="RXP30" s="65"/>
      <c r="RXQ30" s="64"/>
      <c r="RXR30" s="67"/>
      <c r="RXS30" s="43"/>
      <c r="RXT30" s="66"/>
      <c r="RXU30" s="43"/>
      <c r="RXV30" s="43"/>
      <c r="RXW30" s="58"/>
      <c r="RXX30" s="59"/>
      <c r="RXY30" s="60"/>
      <c r="RXZ30" s="61"/>
      <c r="RYA30" s="59"/>
      <c r="RYB30" s="59"/>
      <c r="RYC30" s="62"/>
      <c r="RYD30" s="66"/>
      <c r="RYE30" s="61"/>
      <c r="RYF30" s="63"/>
      <c r="RYG30" s="59"/>
      <c r="RYH30" s="62"/>
      <c r="RYI30" s="64"/>
      <c r="RYJ30" s="65"/>
      <c r="RYK30" s="65"/>
      <c r="RYL30" s="64"/>
      <c r="RYM30" s="67"/>
      <c r="RYN30" s="43"/>
      <c r="RYO30" s="66"/>
      <c r="RYP30" s="43"/>
      <c r="RYQ30" s="43"/>
      <c r="RYR30" s="58"/>
      <c r="RYS30" s="59"/>
      <c r="RYT30" s="60"/>
      <c r="RYU30" s="61"/>
      <c r="RYV30" s="59"/>
      <c r="RYW30" s="59"/>
      <c r="RYX30" s="62"/>
      <c r="RYY30" s="66"/>
      <c r="RYZ30" s="61"/>
      <c r="RZA30" s="63"/>
      <c r="RZB30" s="59"/>
      <c r="RZC30" s="62"/>
      <c r="RZD30" s="64"/>
      <c r="RZE30" s="65"/>
      <c r="RZF30" s="65"/>
      <c r="RZG30" s="64"/>
      <c r="RZH30" s="67"/>
      <c r="RZI30" s="43"/>
      <c r="RZJ30" s="66"/>
      <c r="RZK30" s="43"/>
      <c r="RZL30" s="43"/>
      <c r="RZM30" s="58"/>
      <c r="RZN30" s="59"/>
      <c r="RZO30" s="60"/>
      <c r="RZP30" s="61"/>
      <c r="RZQ30" s="59"/>
      <c r="RZR30" s="59"/>
      <c r="RZS30" s="62"/>
      <c r="RZT30" s="66"/>
      <c r="RZU30" s="61"/>
      <c r="RZV30" s="63"/>
      <c r="RZW30" s="59"/>
      <c r="RZX30" s="62"/>
      <c r="RZY30" s="64"/>
      <c r="RZZ30" s="65"/>
      <c r="SAA30" s="65"/>
      <c r="SAB30" s="64"/>
      <c r="SAC30" s="67"/>
      <c r="SAD30" s="43"/>
      <c r="SAE30" s="66"/>
      <c r="SAF30" s="43"/>
      <c r="SAG30" s="43"/>
      <c r="SAH30" s="58"/>
      <c r="SAI30" s="59"/>
      <c r="SAJ30" s="60"/>
      <c r="SAK30" s="61"/>
      <c r="SAL30" s="59"/>
      <c r="SAM30" s="59"/>
      <c r="SAN30" s="62"/>
      <c r="SAO30" s="66"/>
      <c r="SAP30" s="61"/>
      <c r="SAQ30" s="63"/>
      <c r="SAR30" s="59"/>
      <c r="SAS30" s="62"/>
      <c r="SAT30" s="64"/>
      <c r="SAU30" s="65"/>
      <c r="SAV30" s="65"/>
      <c r="SAW30" s="64"/>
      <c r="SAX30" s="67"/>
      <c r="SAY30" s="43"/>
      <c r="SAZ30" s="66"/>
      <c r="SBA30" s="43"/>
      <c r="SBB30" s="43"/>
      <c r="SBC30" s="58"/>
      <c r="SBD30" s="59"/>
      <c r="SBE30" s="60"/>
      <c r="SBF30" s="61"/>
      <c r="SBG30" s="59"/>
      <c r="SBH30" s="59"/>
      <c r="SBI30" s="62"/>
      <c r="SBJ30" s="66"/>
      <c r="SBK30" s="61"/>
      <c r="SBL30" s="63"/>
      <c r="SBM30" s="59"/>
      <c r="SBN30" s="62"/>
      <c r="SBO30" s="64"/>
      <c r="SBP30" s="65"/>
      <c r="SBQ30" s="65"/>
      <c r="SBR30" s="64"/>
      <c r="SBS30" s="67"/>
      <c r="SBT30" s="43"/>
      <c r="SBU30" s="66"/>
      <c r="SBV30" s="43"/>
      <c r="SBW30" s="43"/>
      <c r="SBX30" s="58"/>
      <c r="SBY30" s="59"/>
      <c r="SBZ30" s="60"/>
      <c r="SCA30" s="61"/>
      <c r="SCB30" s="59"/>
      <c r="SCC30" s="59"/>
      <c r="SCD30" s="62"/>
      <c r="SCE30" s="66"/>
      <c r="SCF30" s="61"/>
      <c r="SCG30" s="63"/>
      <c r="SCH30" s="59"/>
      <c r="SCI30" s="62"/>
      <c r="SCJ30" s="64"/>
      <c r="SCK30" s="65"/>
      <c r="SCL30" s="65"/>
      <c r="SCM30" s="64"/>
      <c r="SCN30" s="67"/>
      <c r="SCO30" s="43"/>
      <c r="SCP30" s="66"/>
      <c r="SCQ30" s="43"/>
      <c r="SCR30" s="43"/>
      <c r="SCS30" s="58"/>
      <c r="SCT30" s="59"/>
      <c r="SCU30" s="60"/>
      <c r="SCV30" s="61"/>
      <c r="SCW30" s="59"/>
      <c r="SCX30" s="59"/>
      <c r="SCY30" s="62"/>
      <c r="SCZ30" s="66"/>
      <c r="SDA30" s="61"/>
      <c r="SDB30" s="63"/>
      <c r="SDC30" s="59"/>
      <c r="SDD30" s="62"/>
      <c r="SDE30" s="64"/>
      <c r="SDF30" s="65"/>
      <c r="SDG30" s="65"/>
      <c r="SDH30" s="64"/>
      <c r="SDI30" s="67"/>
      <c r="SDJ30" s="43"/>
      <c r="SDK30" s="66"/>
      <c r="SDL30" s="43"/>
      <c r="SDM30" s="43"/>
      <c r="SDN30" s="58"/>
      <c r="SDO30" s="59"/>
      <c r="SDP30" s="60"/>
      <c r="SDQ30" s="61"/>
      <c r="SDR30" s="59"/>
      <c r="SDS30" s="59"/>
      <c r="SDT30" s="62"/>
      <c r="SDU30" s="66"/>
      <c r="SDV30" s="61"/>
      <c r="SDW30" s="63"/>
      <c r="SDX30" s="59"/>
      <c r="SDY30" s="62"/>
      <c r="SDZ30" s="64"/>
      <c r="SEA30" s="65"/>
      <c r="SEB30" s="65"/>
      <c r="SEC30" s="64"/>
      <c r="SED30" s="67"/>
      <c r="SEE30" s="43"/>
      <c r="SEF30" s="66"/>
      <c r="SEG30" s="43"/>
      <c r="SEH30" s="43"/>
      <c r="SEI30" s="58"/>
      <c r="SEJ30" s="59"/>
      <c r="SEK30" s="60"/>
      <c r="SEL30" s="61"/>
      <c r="SEM30" s="59"/>
      <c r="SEN30" s="59"/>
      <c r="SEO30" s="62"/>
      <c r="SEP30" s="66"/>
      <c r="SEQ30" s="61"/>
      <c r="SER30" s="63"/>
      <c r="SES30" s="59"/>
      <c r="SET30" s="62"/>
      <c r="SEU30" s="64"/>
      <c r="SEV30" s="65"/>
      <c r="SEW30" s="65"/>
      <c r="SEX30" s="64"/>
      <c r="SEY30" s="67"/>
      <c r="SEZ30" s="43"/>
      <c r="SFA30" s="66"/>
      <c r="SFB30" s="43"/>
      <c r="SFC30" s="43"/>
      <c r="SFD30" s="58"/>
      <c r="SFE30" s="59"/>
      <c r="SFF30" s="60"/>
      <c r="SFG30" s="61"/>
      <c r="SFH30" s="59"/>
      <c r="SFI30" s="59"/>
      <c r="SFJ30" s="62"/>
      <c r="SFK30" s="66"/>
      <c r="SFL30" s="61"/>
      <c r="SFM30" s="63"/>
      <c r="SFN30" s="59"/>
      <c r="SFO30" s="62"/>
      <c r="SFP30" s="64"/>
      <c r="SFQ30" s="65"/>
      <c r="SFR30" s="65"/>
      <c r="SFS30" s="64"/>
      <c r="SFT30" s="67"/>
      <c r="SFU30" s="43"/>
      <c r="SFV30" s="66"/>
      <c r="SFW30" s="43"/>
      <c r="SFX30" s="43"/>
      <c r="SFY30" s="58"/>
      <c r="SFZ30" s="59"/>
      <c r="SGA30" s="60"/>
      <c r="SGB30" s="61"/>
      <c r="SGC30" s="59"/>
      <c r="SGD30" s="59"/>
      <c r="SGE30" s="62"/>
      <c r="SGF30" s="66"/>
      <c r="SGG30" s="61"/>
      <c r="SGH30" s="63"/>
      <c r="SGI30" s="59"/>
      <c r="SGJ30" s="62"/>
      <c r="SGK30" s="64"/>
      <c r="SGL30" s="65"/>
      <c r="SGM30" s="65"/>
      <c r="SGN30" s="64"/>
      <c r="SGO30" s="67"/>
      <c r="SGP30" s="43"/>
      <c r="SGQ30" s="66"/>
      <c r="SGR30" s="43"/>
      <c r="SGS30" s="43"/>
      <c r="SGT30" s="58"/>
      <c r="SGU30" s="59"/>
      <c r="SGV30" s="60"/>
      <c r="SGW30" s="61"/>
      <c r="SGX30" s="59"/>
      <c r="SGY30" s="59"/>
      <c r="SGZ30" s="62"/>
      <c r="SHA30" s="66"/>
      <c r="SHB30" s="61"/>
      <c r="SHC30" s="63"/>
      <c r="SHD30" s="59"/>
      <c r="SHE30" s="62"/>
      <c r="SHF30" s="64"/>
      <c r="SHG30" s="65"/>
      <c r="SHH30" s="65"/>
      <c r="SHI30" s="64"/>
      <c r="SHJ30" s="67"/>
      <c r="SHK30" s="43"/>
      <c r="SHL30" s="66"/>
      <c r="SHM30" s="43"/>
      <c r="SHN30" s="43"/>
      <c r="SHO30" s="58"/>
      <c r="SHP30" s="59"/>
      <c r="SHQ30" s="60"/>
      <c r="SHR30" s="61"/>
      <c r="SHS30" s="59"/>
      <c r="SHT30" s="59"/>
      <c r="SHU30" s="62"/>
      <c r="SHV30" s="66"/>
      <c r="SHW30" s="61"/>
      <c r="SHX30" s="63"/>
      <c r="SHY30" s="59"/>
      <c r="SHZ30" s="62"/>
      <c r="SIA30" s="64"/>
      <c r="SIB30" s="65"/>
      <c r="SIC30" s="65"/>
      <c r="SID30" s="64"/>
      <c r="SIE30" s="67"/>
      <c r="SIF30" s="43"/>
      <c r="SIG30" s="66"/>
      <c r="SIH30" s="43"/>
      <c r="SII30" s="43"/>
      <c r="SIJ30" s="58"/>
      <c r="SIK30" s="59"/>
      <c r="SIL30" s="60"/>
      <c r="SIM30" s="61"/>
      <c r="SIN30" s="59"/>
      <c r="SIO30" s="59"/>
      <c r="SIP30" s="62"/>
      <c r="SIQ30" s="66"/>
      <c r="SIR30" s="61"/>
      <c r="SIS30" s="63"/>
      <c r="SIT30" s="59"/>
      <c r="SIU30" s="62"/>
      <c r="SIV30" s="64"/>
      <c r="SIW30" s="65"/>
      <c r="SIX30" s="65"/>
      <c r="SIY30" s="64"/>
      <c r="SIZ30" s="67"/>
      <c r="SJA30" s="43"/>
      <c r="SJB30" s="66"/>
      <c r="SJC30" s="43"/>
      <c r="SJD30" s="43"/>
      <c r="SJE30" s="58"/>
      <c r="SJF30" s="59"/>
      <c r="SJG30" s="60"/>
      <c r="SJH30" s="61"/>
      <c r="SJI30" s="59"/>
      <c r="SJJ30" s="59"/>
      <c r="SJK30" s="62"/>
      <c r="SJL30" s="66"/>
      <c r="SJM30" s="61"/>
      <c r="SJN30" s="63"/>
      <c r="SJO30" s="59"/>
      <c r="SJP30" s="62"/>
      <c r="SJQ30" s="64"/>
      <c r="SJR30" s="65"/>
      <c r="SJS30" s="65"/>
      <c r="SJT30" s="64"/>
      <c r="SJU30" s="67"/>
      <c r="SJV30" s="43"/>
      <c r="SJW30" s="66"/>
      <c r="SJX30" s="43"/>
      <c r="SJY30" s="43"/>
      <c r="SJZ30" s="58"/>
      <c r="SKA30" s="59"/>
      <c r="SKB30" s="60"/>
      <c r="SKC30" s="61"/>
      <c r="SKD30" s="59"/>
      <c r="SKE30" s="59"/>
      <c r="SKF30" s="62"/>
      <c r="SKG30" s="66"/>
      <c r="SKH30" s="61"/>
      <c r="SKI30" s="63"/>
      <c r="SKJ30" s="59"/>
      <c r="SKK30" s="62"/>
      <c r="SKL30" s="64"/>
      <c r="SKM30" s="65"/>
      <c r="SKN30" s="65"/>
      <c r="SKO30" s="64"/>
      <c r="SKP30" s="67"/>
      <c r="SKQ30" s="43"/>
      <c r="SKR30" s="66"/>
      <c r="SKS30" s="43"/>
      <c r="SKT30" s="43"/>
      <c r="SKU30" s="58"/>
      <c r="SKV30" s="59"/>
      <c r="SKW30" s="60"/>
      <c r="SKX30" s="61"/>
      <c r="SKY30" s="59"/>
      <c r="SKZ30" s="59"/>
      <c r="SLA30" s="62"/>
      <c r="SLB30" s="66"/>
      <c r="SLC30" s="61"/>
      <c r="SLD30" s="63"/>
      <c r="SLE30" s="59"/>
      <c r="SLF30" s="62"/>
      <c r="SLG30" s="64"/>
      <c r="SLH30" s="65"/>
      <c r="SLI30" s="65"/>
      <c r="SLJ30" s="64"/>
      <c r="SLK30" s="67"/>
      <c r="SLL30" s="43"/>
      <c r="SLM30" s="66"/>
      <c r="SLN30" s="43"/>
      <c r="SLO30" s="43"/>
      <c r="SLP30" s="58"/>
      <c r="SLQ30" s="59"/>
      <c r="SLR30" s="60"/>
      <c r="SLS30" s="61"/>
      <c r="SLT30" s="59"/>
      <c r="SLU30" s="59"/>
      <c r="SLV30" s="62"/>
      <c r="SLW30" s="66"/>
      <c r="SLX30" s="61"/>
      <c r="SLY30" s="63"/>
      <c r="SLZ30" s="59"/>
      <c r="SMA30" s="62"/>
      <c r="SMB30" s="64"/>
      <c r="SMC30" s="65"/>
      <c r="SMD30" s="65"/>
      <c r="SME30" s="64"/>
      <c r="SMF30" s="67"/>
      <c r="SMG30" s="43"/>
      <c r="SMH30" s="66"/>
      <c r="SMI30" s="43"/>
      <c r="SMJ30" s="43"/>
      <c r="SMK30" s="58"/>
      <c r="SML30" s="59"/>
      <c r="SMM30" s="60"/>
      <c r="SMN30" s="61"/>
      <c r="SMO30" s="59"/>
      <c r="SMP30" s="59"/>
      <c r="SMQ30" s="62"/>
      <c r="SMR30" s="66"/>
      <c r="SMS30" s="61"/>
      <c r="SMT30" s="63"/>
      <c r="SMU30" s="59"/>
      <c r="SMV30" s="62"/>
      <c r="SMW30" s="64"/>
      <c r="SMX30" s="65"/>
      <c r="SMY30" s="65"/>
      <c r="SMZ30" s="64"/>
      <c r="SNA30" s="67"/>
      <c r="SNB30" s="43"/>
      <c r="SNC30" s="66"/>
      <c r="SND30" s="43"/>
      <c r="SNE30" s="43"/>
      <c r="SNF30" s="58"/>
      <c r="SNG30" s="59"/>
      <c r="SNH30" s="60"/>
      <c r="SNI30" s="61"/>
      <c r="SNJ30" s="59"/>
      <c r="SNK30" s="59"/>
      <c r="SNL30" s="62"/>
      <c r="SNM30" s="66"/>
      <c r="SNN30" s="61"/>
      <c r="SNO30" s="63"/>
      <c r="SNP30" s="59"/>
      <c r="SNQ30" s="62"/>
      <c r="SNR30" s="64"/>
      <c r="SNS30" s="65"/>
      <c r="SNT30" s="65"/>
      <c r="SNU30" s="64"/>
      <c r="SNV30" s="67"/>
      <c r="SNW30" s="43"/>
      <c r="SNX30" s="66"/>
      <c r="SNY30" s="43"/>
      <c r="SNZ30" s="43"/>
      <c r="SOA30" s="58"/>
      <c r="SOB30" s="59"/>
      <c r="SOC30" s="60"/>
      <c r="SOD30" s="61"/>
      <c r="SOE30" s="59"/>
      <c r="SOF30" s="59"/>
      <c r="SOG30" s="62"/>
      <c r="SOH30" s="66"/>
      <c r="SOI30" s="61"/>
      <c r="SOJ30" s="63"/>
      <c r="SOK30" s="59"/>
      <c r="SOL30" s="62"/>
      <c r="SOM30" s="64"/>
      <c r="SON30" s="65"/>
      <c r="SOO30" s="65"/>
      <c r="SOP30" s="64"/>
      <c r="SOQ30" s="67"/>
      <c r="SOR30" s="43"/>
      <c r="SOS30" s="66"/>
      <c r="SOT30" s="43"/>
      <c r="SOU30" s="43"/>
      <c r="SOV30" s="58"/>
      <c r="SOW30" s="59"/>
      <c r="SOX30" s="60"/>
      <c r="SOY30" s="61"/>
      <c r="SOZ30" s="59"/>
      <c r="SPA30" s="59"/>
      <c r="SPB30" s="62"/>
      <c r="SPC30" s="66"/>
      <c r="SPD30" s="61"/>
      <c r="SPE30" s="63"/>
      <c r="SPF30" s="59"/>
      <c r="SPG30" s="62"/>
      <c r="SPH30" s="64"/>
      <c r="SPI30" s="65"/>
      <c r="SPJ30" s="65"/>
      <c r="SPK30" s="64"/>
      <c r="SPL30" s="67"/>
      <c r="SPM30" s="43"/>
      <c r="SPN30" s="66"/>
      <c r="SPO30" s="43"/>
      <c r="SPP30" s="43"/>
      <c r="SPQ30" s="58"/>
      <c r="SPR30" s="59"/>
      <c r="SPS30" s="60"/>
      <c r="SPT30" s="61"/>
      <c r="SPU30" s="59"/>
      <c r="SPV30" s="59"/>
      <c r="SPW30" s="62"/>
      <c r="SPX30" s="66"/>
      <c r="SPY30" s="61"/>
      <c r="SPZ30" s="63"/>
      <c r="SQA30" s="59"/>
      <c r="SQB30" s="62"/>
      <c r="SQC30" s="64"/>
      <c r="SQD30" s="65"/>
      <c r="SQE30" s="65"/>
      <c r="SQF30" s="64"/>
      <c r="SQG30" s="67"/>
      <c r="SQH30" s="43"/>
      <c r="SQI30" s="66"/>
      <c r="SQJ30" s="43"/>
      <c r="SQK30" s="43"/>
      <c r="SQL30" s="58"/>
      <c r="SQM30" s="59"/>
      <c r="SQN30" s="60"/>
      <c r="SQO30" s="61"/>
      <c r="SQP30" s="59"/>
      <c r="SQQ30" s="59"/>
      <c r="SQR30" s="62"/>
      <c r="SQS30" s="66"/>
      <c r="SQT30" s="61"/>
      <c r="SQU30" s="63"/>
      <c r="SQV30" s="59"/>
      <c r="SQW30" s="62"/>
      <c r="SQX30" s="64"/>
      <c r="SQY30" s="65"/>
      <c r="SQZ30" s="65"/>
      <c r="SRA30" s="64"/>
      <c r="SRB30" s="67"/>
      <c r="SRC30" s="43"/>
      <c r="SRD30" s="66"/>
      <c r="SRE30" s="43"/>
      <c r="SRF30" s="43"/>
      <c r="SRG30" s="58"/>
      <c r="SRH30" s="59"/>
      <c r="SRI30" s="60"/>
      <c r="SRJ30" s="61"/>
      <c r="SRK30" s="59"/>
      <c r="SRL30" s="59"/>
      <c r="SRM30" s="62"/>
      <c r="SRN30" s="66"/>
      <c r="SRO30" s="61"/>
      <c r="SRP30" s="63"/>
      <c r="SRQ30" s="59"/>
      <c r="SRR30" s="62"/>
      <c r="SRS30" s="64"/>
      <c r="SRT30" s="65"/>
      <c r="SRU30" s="65"/>
      <c r="SRV30" s="64"/>
      <c r="SRW30" s="67"/>
      <c r="SRX30" s="43"/>
      <c r="SRY30" s="66"/>
      <c r="SRZ30" s="43"/>
      <c r="SSA30" s="43"/>
      <c r="SSB30" s="58"/>
      <c r="SSC30" s="59"/>
      <c r="SSD30" s="60"/>
      <c r="SSE30" s="61"/>
      <c r="SSF30" s="59"/>
      <c r="SSG30" s="59"/>
      <c r="SSH30" s="62"/>
      <c r="SSI30" s="66"/>
      <c r="SSJ30" s="61"/>
      <c r="SSK30" s="63"/>
      <c r="SSL30" s="59"/>
      <c r="SSM30" s="62"/>
      <c r="SSN30" s="64"/>
      <c r="SSO30" s="65"/>
      <c r="SSP30" s="65"/>
      <c r="SSQ30" s="64"/>
      <c r="SSR30" s="67"/>
      <c r="SSS30" s="43"/>
      <c r="SST30" s="66"/>
      <c r="SSU30" s="43"/>
      <c r="SSV30" s="43"/>
      <c r="SSW30" s="58"/>
      <c r="SSX30" s="59"/>
      <c r="SSY30" s="60"/>
      <c r="SSZ30" s="61"/>
      <c r="STA30" s="59"/>
      <c r="STB30" s="59"/>
      <c r="STC30" s="62"/>
      <c r="STD30" s="66"/>
      <c r="STE30" s="61"/>
      <c r="STF30" s="63"/>
      <c r="STG30" s="59"/>
      <c r="STH30" s="62"/>
      <c r="STI30" s="64"/>
      <c r="STJ30" s="65"/>
      <c r="STK30" s="65"/>
      <c r="STL30" s="64"/>
      <c r="STM30" s="67"/>
      <c r="STN30" s="43"/>
      <c r="STO30" s="66"/>
      <c r="STP30" s="43"/>
      <c r="STQ30" s="43"/>
      <c r="STR30" s="58"/>
      <c r="STS30" s="59"/>
      <c r="STT30" s="60"/>
      <c r="STU30" s="61"/>
      <c r="STV30" s="59"/>
      <c r="STW30" s="59"/>
      <c r="STX30" s="62"/>
      <c r="STY30" s="66"/>
      <c r="STZ30" s="61"/>
      <c r="SUA30" s="63"/>
      <c r="SUB30" s="59"/>
      <c r="SUC30" s="62"/>
      <c r="SUD30" s="64"/>
      <c r="SUE30" s="65"/>
      <c r="SUF30" s="65"/>
      <c r="SUG30" s="64"/>
      <c r="SUH30" s="67"/>
      <c r="SUI30" s="43"/>
      <c r="SUJ30" s="66"/>
      <c r="SUK30" s="43"/>
      <c r="SUL30" s="43"/>
      <c r="SUM30" s="58"/>
      <c r="SUN30" s="59"/>
      <c r="SUO30" s="60"/>
      <c r="SUP30" s="61"/>
      <c r="SUQ30" s="59"/>
      <c r="SUR30" s="59"/>
      <c r="SUS30" s="62"/>
      <c r="SUT30" s="66"/>
      <c r="SUU30" s="61"/>
      <c r="SUV30" s="63"/>
      <c r="SUW30" s="59"/>
      <c r="SUX30" s="62"/>
      <c r="SUY30" s="64"/>
      <c r="SUZ30" s="65"/>
      <c r="SVA30" s="65"/>
      <c r="SVB30" s="64"/>
      <c r="SVC30" s="67"/>
      <c r="SVD30" s="43"/>
      <c r="SVE30" s="66"/>
      <c r="SVF30" s="43"/>
      <c r="SVG30" s="43"/>
      <c r="SVH30" s="58"/>
      <c r="SVI30" s="59"/>
      <c r="SVJ30" s="60"/>
      <c r="SVK30" s="61"/>
      <c r="SVL30" s="59"/>
      <c r="SVM30" s="59"/>
      <c r="SVN30" s="62"/>
      <c r="SVO30" s="66"/>
      <c r="SVP30" s="61"/>
      <c r="SVQ30" s="63"/>
      <c r="SVR30" s="59"/>
      <c r="SVS30" s="62"/>
      <c r="SVT30" s="64"/>
      <c r="SVU30" s="65"/>
      <c r="SVV30" s="65"/>
      <c r="SVW30" s="64"/>
      <c r="SVX30" s="67"/>
      <c r="SVY30" s="43"/>
      <c r="SVZ30" s="66"/>
      <c r="SWA30" s="43"/>
      <c r="SWB30" s="43"/>
      <c r="SWC30" s="58"/>
      <c r="SWD30" s="59"/>
      <c r="SWE30" s="60"/>
      <c r="SWF30" s="61"/>
      <c r="SWG30" s="59"/>
      <c r="SWH30" s="59"/>
      <c r="SWI30" s="62"/>
      <c r="SWJ30" s="66"/>
      <c r="SWK30" s="61"/>
      <c r="SWL30" s="63"/>
      <c r="SWM30" s="59"/>
      <c r="SWN30" s="62"/>
      <c r="SWO30" s="64"/>
      <c r="SWP30" s="65"/>
      <c r="SWQ30" s="65"/>
      <c r="SWR30" s="64"/>
      <c r="SWS30" s="67"/>
      <c r="SWT30" s="43"/>
      <c r="SWU30" s="66"/>
      <c r="SWV30" s="43"/>
      <c r="SWW30" s="43"/>
      <c r="SWX30" s="58"/>
      <c r="SWY30" s="59"/>
      <c r="SWZ30" s="60"/>
      <c r="SXA30" s="61"/>
      <c r="SXB30" s="59"/>
      <c r="SXC30" s="59"/>
      <c r="SXD30" s="62"/>
      <c r="SXE30" s="66"/>
      <c r="SXF30" s="61"/>
      <c r="SXG30" s="63"/>
      <c r="SXH30" s="59"/>
      <c r="SXI30" s="62"/>
      <c r="SXJ30" s="64"/>
      <c r="SXK30" s="65"/>
      <c r="SXL30" s="65"/>
      <c r="SXM30" s="64"/>
      <c r="SXN30" s="67"/>
      <c r="SXO30" s="43"/>
      <c r="SXP30" s="66"/>
      <c r="SXQ30" s="43"/>
      <c r="SXR30" s="43"/>
      <c r="SXS30" s="58"/>
      <c r="SXT30" s="59"/>
      <c r="SXU30" s="60"/>
      <c r="SXV30" s="61"/>
      <c r="SXW30" s="59"/>
      <c r="SXX30" s="59"/>
      <c r="SXY30" s="62"/>
      <c r="SXZ30" s="66"/>
      <c r="SYA30" s="61"/>
      <c r="SYB30" s="63"/>
      <c r="SYC30" s="59"/>
      <c r="SYD30" s="62"/>
      <c r="SYE30" s="64"/>
      <c r="SYF30" s="65"/>
      <c r="SYG30" s="65"/>
      <c r="SYH30" s="64"/>
      <c r="SYI30" s="67"/>
      <c r="SYJ30" s="43"/>
      <c r="SYK30" s="66"/>
      <c r="SYL30" s="43"/>
      <c r="SYM30" s="43"/>
      <c r="SYN30" s="58"/>
      <c r="SYO30" s="59"/>
      <c r="SYP30" s="60"/>
      <c r="SYQ30" s="61"/>
      <c r="SYR30" s="59"/>
      <c r="SYS30" s="59"/>
      <c r="SYT30" s="62"/>
      <c r="SYU30" s="66"/>
      <c r="SYV30" s="61"/>
      <c r="SYW30" s="63"/>
      <c r="SYX30" s="59"/>
      <c r="SYY30" s="62"/>
      <c r="SYZ30" s="64"/>
      <c r="SZA30" s="65"/>
      <c r="SZB30" s="65"/>
      <c r="SZC30" s="64"/>
      <c r="SZD30" s="67"/>
      <c r="SZE30" s="43"/>
      <c r="SZF30" s="66"/>
      <c r="SZG30" s="43"/>
      <c r="SZH30" s="43"/>
      <c r="SZI30" s="58"/>
      <c r="SZJ30" s="59"/>
      <c r="SZK30" s="60"/>
      <c r="SZL30" s="61"/>
      <c r="SZM30" s="59"/>
      <c r="SZN30" s="59"/>
      <c r="SZO30" s="62"/>
      <c r="SZP30" s="66"/>
      <c r="SZQ30" s="61"/>
      <c r="SZR30" s="63"/>
      <c r="SZS30" s="59"/>
      <c r="SZT30" s="62"/>
      <c r="SZU30" s="64"/>
      <c r="SZV30" s="65"/>
      <c r="SZW30" s="65"/>
      <c r="SZX30" s="64"/>
      <c r="SZY30" s="67"/>
      <c r="SZZ30" s="43"/>
      <c r="TAA30" s="66"/>
      <c r="TAB30" s="43"/>
      <c r="TAC30" s="43"/>
      <c r="TAD30" s="58"/>
      <c r="TAE30" s="59"/>
      <c r="TAF30" s="60"/>
      <c r="TAG30" s="61"/>
      <c r="TAH30" s="59"/>
      <c r="TAI30" s="59"/>
      <c r="TAJ30" s="62"/>
      <c r="TAK30" s="66"/>
      <c r="TAL30" s="61"/>
      <c r="TAM30" s="63"/>
      <c r="TAN30" s="59"/>
      <c r="TAO30" s="62"/>
      <c r="TAP30" s="64"/>
      <c r="TAQ30" s="65"/>
      <c r="TAR30" s="65"/>
      <c r="TAS30" s="64"/>
      <c r="TAT30" s="67"/>
      <c r="TAU30" s="43"/>
      <c r="TAV30" s="66"/>
      <c r="TAW30" s="43"/>
      <c r="TAX30" s="43"/>
      <c r="TAY30" s="58"/>
      <c r="TAZ30" s="59"/>
      <c r="TBA30" s="60"/>
      <c r="TBB30" s="61"/>
      <c r="TBC30" s="59"/>
      <c r="TBD30" s="59"/>
      <c r="TBE30" s="62"/>
      <c r="TBF30" s="66"/>
      <c r="TBG30" s="61"/>
      <c r="TBH30" s="63"/>
      <c r="TBI30" s="59"/>
      <c r="TBJ30" s="62"/>
      <c r="TBK30" s="64"/>
      <c r="TBL30" s="65"/>
      <c r="TBM30" s="65"/>
      <c r="TBN30" s="64"/>
      <c r="TBO30" s="67"/>
      <c r="TBP30" s="43"/>
      <c r="TBQ30" s="66"/>
      <c r="TBR30" s="43"/>
      <c r="TBS30" s="43"/>
      <c r="TBT30" s="58"/>
      <c r="TBU30" s="59"/>
      <c r="TBV30" s="60"/>
      <c r="TBW30" s="61"/>
      <c r="TBX30" s="59"/>
      <c r="TBY30" s="59"/>
      <c r="TBZ30" s="62"/>
      <c r="TCA30" s="66"/>
      <c r="TCB30" s="61"/>
      <c r="TCC30" s="63"/>
      <c r="TCD30" s="59"/>
      <c r="TCE30" s="62"/>
      <c r="TCF30" s="64"/>
      <c r="TCG30" s="65"/>
      <c r="TCH30" s="65"/>
      <c r="TCI30" s="64"/>
      <c r="TCJ30" s="67"/>
      <c r="TCK30" s="43"/>
      <c r="TCL30" s="66"/>
      <c r="TCM30" s="43"/>
      <c r="TCN30" s="43"/>
      <c r="TCO30" s="58"/>
      <c r="TCP30" s="59"/>
      <c r="TCQ30" s="60"/>
      <c r="TCR30" s="61"/>
      <c r="TCS30" s="59"/>
      <c r="TCT30" s="59"/>
      <c r="TCU30" s="62"/>
      <c r="TCV30" s="66"/>
      <c r="TCW30" s="61"/>
      <c r="TCX30" s="63"/>
      <c r="TCY30" s="59"/>
      <c r="TCZ30" s="62"/>
      <c r="TDA30" s="64"/>
      <c r="TDB30" s="65"/>
      <c r="TDC30" s="65"/>
      <c r="TDD30" s="64"/>
      <c r="TDE30" s="67"/>
      <c r="TDF30" s="43"/>
      <c r="TDG30" s="66"/>
      <c r="TDH30" s="43"/>
      <c r="TDI30" s="43"/>
      <c r="TDJ30" s="58"/>
      <c r="TDK30" s="59"/>
      <c r="TDL30" s="60"/>
      <c r="TDM30" s="61"/>
      <c r="TDN30" s="59"/>
      <c r="TDO30" s="59"/>
      <c r="TDP30" s="62"/>
      <c r="TDQ30" s="66"/>
      <c r="TDR30" s="61"/>
      <c r="TDS30" s="63"/>
      <c r="TDT30" s="59"/>
      <c r="TDU30" s="62"/>
      <c r="TDV30" s="64"/>
      <c r="TDW30" s="65"/>
      <c r="TDX30" s="65"/>
      <c r="TDY30" s="64"/>
      <c r="TDZ30" s="67"/>
      <c r="TEA30" s="43"/>
      <c r="TEB30" s="66"/>
      <c r="TEC30" s="43"/>
      <c r="TED30" s="43"/>
      <c r="TEE30" s="58"/>
      <c r="TEF30" s="59"/>
      <c r="TEG30" s="60"/>
      <c r="TEH30" s="61"/>
      <c r="TEI30" s="59"/>
      <c r="TEJ30" s="59"/>
      <c r="TEK30" s="62"/>
      <c r="TEL30" s="66"/>
      <c r="TEM30" s="61"/>
      <c r="TEN30" s="63"/>
      <c r="TEO30" s="59"/>
      <c r="TEP30" s="62"/>
      <c r="TEQ30" s="64"/>
      <c r="TER30" s="65"/>
      <c r="TES30" s="65"/>
      <c r="TET30" s="64"/>
      <c r="TEU30" s="67"/>
      <c r="TEV30" s="43"/>
      <c r="TEW30" s="66"/>
      <c r="TEX30" s="43"/>
      <c r="TEY30" s="43"/>
      <c r="TEZ30" s="58"/>
      <c r="TFA30" s="59"/>
      <c r="TFB30" s="60"/>
      <c r="TFC30" s="61"/>
      <c r="TFD30" s="59"/>
      <c r="TFE30" s="59"/>
      <c r="TFF30" s="62"/>
      <c r="TFG30" s="66"/>
      <c r="TFH30" s="61"/>
      <c r="TFI30" s="63"/>
      <c r="TFJ30" s="59"/>
      <c r="TFK30" s="62"/>
      <c r="TFL30" s="64"/>
      <c r="TFM30" s="65"/>
      <c r="TFN30" s="65"/>
      <c r="TFO30" s="64"/>
      <c r="TFP30" s="67"/>
      <c r="TFQ30" s="43"/>
      <c r="TFR30" s="66"/>
      <c r="TFS30" s="43"/>
      <c r="TFT30" s="43"/>
      <c r="TFU30" s="58"/>
      <c r="TFV30" s="59"/>
      <c r="TFW30" s="60"/>
      <c r="TFX30" s="61"/>
      <c r="TFY30" s="59"/>
      <c r="TFZ30" s="59"/>
      <c r="TGA30" s="62"/>
      <c r="TGB30" s="66"/>
      <c r="TGC30" s="61"/>
      <c r="TGD30" s="63"/>
      <c r="TGE30" s="59"/>
      <c r="TGF30" s="62"/>
      <c r="TGG30" s="64"/>
      <c r="TGH30" s="65"/>
      <c r="TGI30" s="65"/>
      <c r="TGJ30" s="64"/>
      <c r="TGK30" s="67"/>
      <c r="TGL30" s="43"/>
      <c r="TGM30" s="66"/>
      <c r="TGN30" s="43"/>
      <c r="TGO30" s="43"/>
      <c r="TGP30" s="58"/>
      <c r="TGQ30" s="59"/>
      <c r="TGR30" s="60"/>
      <c r="TGS30" s="61"/>
      <c r="TGT30" s="59"/>
      <c r="TGU30" s="59"/>
      <c r="TGV30" s="62"/>
      <c r="TGW30" s="66"/>
      <c r="TGX30" s="61"/>
      <c r="TGY30" s="63"/>
      <c r="TGZ30" s="59"/>
      <c r="THA30" s="62"/>
      <c r="THB30" s="64"/>
      <c r="THC30" s="65"/>
      <c r="THD30" s="65"/>
      <c r="THE30" s="64"/>
      <c r="THF30" s="67"/>
      <c r="THG30" s="43"/>
      <c r="THH30" s="66"/>
      <c r="THI30" s="43"/>
      <c r="THJ30" s="43"/>
      <c r="THK30" s="58"/>
      <c r="THL30" s="59"/>
      <c r="THM30" s="60"/>
      <c r="THN30" s="61"/>
      <c r="THO30" s="59"/>
      <c r="THP30" s="59"/>
      <c r="THQ30" s="62"/>
      <c r="THR30" s="66"/>
      <c r="THS30" s="61"/>
      <c r="THT30" s="63"/>
      <c r="THU30" s="59"/>
      <c r="THV30" s="62"/>
      <c r="THW30" s="64"/>
      <c r="THX30" s="65"/>
      <c r="THY30" s="65"/>
      <c r="THZ30" s="64"/>
      <c r="TIA30" s="67"/>
      <c r="TIB30" s="43"/>
      <c r="TIC30" s="66"/>
      <c r="TID30" s="43"/>
      <c r="TIE30" s="43"/>
      <c r="TIF30" s="58"/>
      <c r="TIG30" s="59"/>
      <c r="TIH30" s="60"/>
      <c r="TII30" s="61"/>
      <c r="TIJ30" s="59"/>
      <c r="TIK30" s="59"/>
      <c r="TIL30" s="62"/>
      <c r="TIM30" s="66"/>
      <c r="TIN30" s="61"/>
      <c r="TIO30" s="63"/>
      <c r="TIP30" s="59"/>
      <c r="TIQ30" s="62"/>
      <c r="TIR30" s="64"/>
      <c r="TIS30" s="65"/>
      <c r="TIT30" s="65"/>
      <c r="TIU30" s="64"/>
      <c r="TIV30" s="67"/>
      <c r="TIW30" s="43"/>
      <c r="TIX30" s="66"/>
      <c r="TIY30" s="43"/>
      <c r="TIZ30" s="43"/>
      <c r="TJA30" s="58"/>
      <c r="TJB30" s="59"/>
      <c r="TJC30" s="60"/>
      <c r="TJD30" s="61"/>
      <c r="TJE30" s="59"/>
      <c r="TJF30" s="59"/>
      <c r="TJG30" s="62"/>
      <c r="TJH30" s="66"/>
      <c r="TJI30" s="61"/>
      <c r="TJJ30" s="63"/>
      <c r="TJK30" s="59"/>
      <c r="TJL30" s="62"/>
      <c r="TJM30" s="64"/>
      <c r="TJN30" s="65"/>
      <c r="TJO30" s="65"/>
      <c r="TJP30" s="64"/>
      <c r="TJQ30" s="67"/>
      <c r="TJR30" s="43"/>
      <c r="TJS30" s="66"/>
      <c r="TJT30" s="43"/>
      <c r="TJU30" s="43"/>
      <c r="TJV30" s="58"/>
      <c r="TJW30" s="59"/>
      <c r="TJX30" s="60"/>
      <c r="TJY30" s="61"/>
      <c r="TJZ30" s="59"/>
      <c r="TKA30" s="59"/>
      <c r="TKB30" s="62"/>
      <c r="TKC30" s="66"/>
      <c r="TKD30" s="61"/>
      <c r="TKE30" s="63"/>
      <c r="TKF30" s="59"/>
      <c r="TKG30" s="62"/>
      <c r="TKH30" s="64"/>
      <c r="TKI30" s="65"/>
      <c r="TKJ30" s="65"/>
      <c r="TKK30" s="64"/>
      <c r="TKL30" s="67"/>
      <c r="TKM30" s="43"/>
      <c r="TKN30" s="66"/>
      <c r="TKO30" s="43"/>
      <c r="TKP30" s="43"/>
      <c r="TKQ30" s="58"/>
      <c r="TKR30" s="59"/>
      <c r="TKS30" s="60"/>
      <c r="TKT30" s="61"/>
      <c r="TKU30" s="59"/>
      <c r="TKV30" s="59"/>
      <c r="TKW30" s="62"/>
      <c r="TKX30" s="66"/>
      <c r="TKY30" s="61"/>
      <c r="TKZ30" s="63"/>
      <c r="TLA30" s="59"/>
      <c r="TLB30" s="62"/>
      <c r="TLC30" s="64"/>
      <c r="TLD30" s="65"/>
      <c r="TLE30" s="65"/>
      <c r="TLF30" s="64"/>
      <c r="TLG30" s="67"/>
      <c r="TLH30" s="43"/>
      <c r="TLI30" s="66"/>
      <c r="TLJ30" s="43"/>
      <c r="TLK30" s="43"/>
      <c r="TLL30" s="58"/>
      <c r="TLM30" s="59"/>
      <c r="TLN30" s="60"/>
      <c r="TLO30" s="61"/>
      <c r="TLP30" s="59"/>
      <c r="TLQ30" s="59"/>
      <c r="TLR30" s="62"/>
      <c r="TLS30" s="66"/>
      <c r="TLT30" s="61"/>
      <c r="TLU30" s="63"/>
      <c r="TLV30" s="59"/>
      <c r="TLW30" s="62"/>
      <c r="TLX30" s="64"/>
      <c r="TLY30" s="65"/>
      <c r="TLZ30" s="65"/>
      <c r="TMA30" s="64"/>
      <c r="TMB30" s="67"/>
      <c r="TMC30" s="43"/>
      <c r="TMD30" s="66"/>
      <c r="TME30" s="43"/>
      <c r="TMF30" s="43"/>
      <c r="TMG30" s="58"/>
      <c r="TMH30" s="59"/>
      <c r="TMI30" s="60"/>
      <c r="TMJ30" s="61"/>
      <c r="TMK30" s="59"/>
      <c r="TML30" s="59"/>
      <c r="TMM30" s="62"/>
      <c r="TMN30" s="66"/>
      <c r="TMO30" s="61"/>
      <c r="TMP30" s="63"/>
      <c r="TMQ30" s="59"/>
      <c r="TMR30" s="62"/>
      <c r="TMS30" s="64"/>
      <c r="TMT30" s="65"/>
      <c r="TMU30" s="65"/>
      <c r="TMV30" s="64"/>
      <c r="TMW30" s="67"/>
      <c r="TMX30" s="43"/>
      <c r="TMY30" s="66"/>
      <c r="TMZ30" s="43"/>
      <c r="TNA30" s="43"/>
      <c r="TNB30" s="58"/>
      <c r="TNC30" s="59"/>
      <c r="TND30" s="60"/>
      <c r="TNE30" s="61"/>
      <c r="TNF30" s="59"/>
      <c r="TNG30" s="59"/>
      <c r="TNH30" s="62"/>
      <c r="TNI30" s="66"/>
      <c r="TNJ30" s="61"/>
      <c r="TNK30" s="63"/>
      <c r="TNL30" s="59"/>
      <c r="TNM30" s="62"/>
      <c r="TNN30" s="64"/>
      <c r="TNO30" s="65"/>
      <c r="TNP30" s="65"/>
      <c r="TNQ30" s="64"/>
      <c r="TNR30" s="67"/>
      <c r="TNS30" s="43"/>
      <c r="TNT30" s="66"/>
      <c r="TNU30" s="43"/>
      <c r="TNV30" s="43"/>
      <c r="TNW30" s="58"/>
      <c r="TNX30" s="59"/>
      <c r="TNY30" s="60"/>
      <c r="TNZ30" s="61"/>
      <c r="TOA30" s="59"/>
      <c r="TOB30" s="59"/>
      <c r="TOC30" s="62"/>
      <c r="TOD30" s="66"/>
      <c r="TOE30" s="61"/>
      <c r="TOF30" s="63"/>
      <c r="TOG30" s="59"/>
      <c r="TOH30" s="62"/>
      <c r="TOI30" s="64"/>
      <c r="TOJ30" s="65"/>
      <c r="TOK30" s="65"/>
      <c r="TOL30" s="64"/>
      <c r="TOM30" s="67"/>
      <c r="TON30" s="43"/>
      <c r="TOO30" s="66"/>
      <c r="TOP30" s="43"/>
      <c r="TOQ30" s="43"/>
      <c r="TOR30" s="58"/>
      <c r="TOS30" s="59"/>
      <c r="TOT30" s="60"/>
      <c r="TOU30" s="61"/>
      <c r="TOV30" s="59"/>
      <c r="TOW30" s="59"/>
      <c r="TOX30" s="62"/>
      <c r="TOY30" s="66"/>
      <c r="TOZ30" s="61"/>
      <c r="TPA30" s="63"/>
      <c r="TPB30" s="59"/>
      <c r="TPC30" s="62"/>
      <c r="TPD30" s="64"/>
      <c r="TPE30" s="65"/>
      <c r="TPF30" s="65"/>
      <c r="TPG30" s="64"/>
      <c r="TPH30" s="67"/>
      <c r="TPI30" s="43"/>
      <c r="TPJ30" s="66"/>
      <c r="TPK30" s="43"/>
      <c r="TPL30" s="43"/>
      <c r="TPM30" s="58"/>
      <c r="TPN30" s="59"/>
      <c r="TPO30" s="60"/>
      <c r="TPP30" s="61"/>
      <c r="TPQ30" s="59"/>
      <c r="TPR30" s="59"/>
      <c r="TPS30" s="62"/>
      <c r="TPT30" s="66"/>
      <c r="TPU30" s="61"/>
      <c r="TPV30" s="63"/>
      <c r="TPW30" s="59"/>
      <c r="TPX30" s="62"/>
      <c r="TPY30" s="64"/>
      <c r="TPZ30" s="65"/>
      <c r="TQA30" s="65"/>
      <c r="TQB30" s="64"/>
      <c r="TQC30" s="67"/>
      <c r="TQD30" s="43"/>
      <c r="TQE30" s="66"/>
      <c r="TQF30" s="43"/>
      <c r="TQG30" s="43"/>
      <c r="TQH30" s="58"/>
      <c r="TQI30" s="59"/>
      <c r="TQJ30" s="60"/>
      <c r="TQK30" s="61"/>
      <c r="TQL30" s="59"/>
      <c r="TQM30" s="59"/>
      <c r="TQN30" s="62"/>
      <c r="TQO30" s="66"/>
      <c r="TQP30" s="61"/>
      <c r="TQQ30" s="63"/>
      <c r="TQR30" s="59"/>
      <c r="TQS30" s="62"/>
      <c r="TQT30" s="64"/>
      <c r="TQU30" s="65"/>
      <c r="TQV30" s="65"/>
      <c r="TQW30" s="64"/>
      <c r="TQX30" s="67"/>
      <c r="TQY30" s="43"/>
      <c r="TQZ30" s="66"/>
      <c r="TRA30" s="43"/>
      <c r="TRB30" s="43"/>
      <c r="TRC30" s="58"/>
      <c r="TRD30" s="59"/>
      <c r="TRE30" s="60"/>
      <c r="TRF30" s="61"/>
      <c r="TRG30" s="59"/>
      <c r="TRH30" s="59"/>
      <c r="TRI30" s="62"/>
      <c r="TRJ30" s="66"/>
      <c r="TRK30" s="61"/>
      <c r="TRL30" s="63"/>
      <c r="TRM30" s="59"/>
      <c r="TRN30" s="62"/>
      <c r="TRO30" s="64"/>
      <c r="TRP30" s="65"/>
      <c r="TRQ30" s="65"/>
      <c r="TRR30" s="64"/>
      <c r="TRS30" s="67"/>
      <c r="TRT30" s="43"/>
      <c r="TRU30" s="66"/>
      <c r="TRV30" s="43"/>
      <c r="TRW30" s="43"/>
      <c r="TRX30" s="58"/>
      <c r="TRY30" s="59"/>
      <c r="TRZ30" s="60"/>
      <c r="TSA30" s="61"/>
      <c r="TSB30" s="59"/>
      <c r="TSC30" s="59"/>
      <c r="TSD30" s="62"/>
      <c r="TSE30" s="66"/>
      <c r="TSF30" s="61"/>
      <c r="TSG30" s="63"/>
      <c r="TSH30" s="59"/>
      <c r="TSI30" s="62"/>
      <c r="TSJ30" s="64"/>
      <c r="TSK30" s="65"/>
      <c r="TSL30" s="65"/>
      <c r="TSM30" s="64"/>
      <c r="TSN30" s="67"/>
      <c r="TSO30" s="43"/>
      <c r="TSP30" s="66"/>
      <c r="TSQ30" s="43"/>
      <c r="TSR30" s="43"/>
      <c r="TSS30" s="58"/>
      <c r="TST30" s="59"/>
      <c r="TSU30" s="60"/>
      <c r="TSV30" s="61"/>
      <c r="TSW30" s="59"/>
      <c r="TSX30" s="59"/>
      <c r="TSY30" s="62"/>
      <c r="TSZ30" s="66"/>
      <c r="TTA30" s="61"/>
      <c r="TTB30" s="63"/>
      <c r="TTC30" s="59"/>
      <c r="TTD30" s="62"/>
      <c r="TTE30" s="64"/>
      <c r="TTF30" s="65"/>
      <c r="TTG30" s="65"/>
      <c r="TTH30" s="64"/>
      <c r="TTI30" s="67"/>
      <c r="TTJ30" s="43"/>
      <c r="TTK30" s="66"/>
      <c r="TTL30" s="43"/>
      <c r="TTM30" s="43"/>
      <c r="TTN30" s="58"/>
      <c r="TTO30" s="59"/>
      <c r="TTP30" s="60"/>
      <c r="TTQ30" s="61"/>
      <c r="TTR30" s="59"/>
      <c r="TTS30" s="59"/>
      <c r="TTT30" s="62"/>
      <c r="TTU30" s="66"/>
      <c r="TTV30" s="61"/>
      <c r="TTW30" s="63"/>
      <c r="TTX30" s="59"/>
      <c r="TTY30" s="62"/>
      <c r="TTZ30" s="64"/>
      <c r="TUA30" s="65"/>
      <c r="TUB30" s="65"/>
      <c r="TUC30" s="64"/>
      <c r="TUD30" s="67"/>
      <c r="TUE30" s="43"/>
      <c r="TUF30" s="66"/>
      <c r="TUG30" s="43"/>
      <c r="TUH30" s="43"/>
      <c r="TUI30" s="58"/>
      <c r="TUJ30" s="59"/>
      <c r="TUK30" s="60"/>
      <c r="TUL30" s="61"/>
      <c r="TUM30" s="59"/>
      <c r="TUN30" s="59"/>
      <c r="TUO30" s="62"/>
      <c r="TUP30" s="66"/>
      <c r="TUQ30" s="61"/>
      <c r="TUR30" s="63"/>
      <c r="TUS30" s="59"/>
      <c r="TUT30" s="62"/>
      <c r="TUU30" s="64"/>
      <c r="TUV30" s="65"/>
      <c r="TUW30" s="65"/>
      <c r="TUX30" s="64"/>
      <c r="TUY30" s="67"/>
      <c r="TUZ30" s="43"/>
      <c r="TVA30" s="66"/>
      <c r="TVB30" s="43"/>
      <c r="TVC30" s="43"/>
      <c r="TVD30" s="58"/>
      <c r="TVE30" s="59"/>
      <c r="TVF30" s="60"/>
      <c r="TVG30" s="61"/>
      <c r="TVH30" s="59"/>
      <c r="TVI30" s="59"/>
      <c r="TVJ30" s="62"/>
      <c r="TVK30" s="66"/>
      <c r="TVL30" s="61"/>
      <c r="TVM30" s="63"/>
      <c r="TVN30" s="59"/>
      <c r="TVO30" s="62"/>
      <c r="TVP30" s="64"/>
      <c r="TVQ30" s="65"/>
      <c r="TVR30" s="65"/>
      <c r="TVS30" s="64"/>
      <c r="TVT30" s="67"/>
      <c r="TVU30" s="43"/>
      <c r="TVV30" s="66"/>
      <c r="TVW30" s="43"/>
      <c r="TVX30" s="43"/>
      <c r="TVY30" s="58"/>
      <c r="TVZ30" s="59"/>
      <c r="TWA30" s="60"/>
      <c r="TWB30" s="61"/>
      <c r="TWC30" s="59"/>
      <c r="TWD30" s="59"/>
      <c r="TWE30" s="62"/>
      <c r="TWF30" s="66"/>
      <c r="TWG30" s="61"/>
      <c r="TWH30" s="63"/>
      <c r="TWI30" s="59"/>
      <c r="TWJ30" s="62"/>
      <c r="TWK30" s="64"/>
      <c r="TWL30" s="65"/>
      <c r="TWM30" s="65"/>
      <c r="TWN30" s="64"/>
      <c r="TWO30" s="67"/>
      <c r="TWP30" s="43"/>
      <c r="TWQ30" s="66"/>
      <c r="TWR30" s="43"/>
      <c r="TWS30" s="43"/>
      <c r="TWT30" s="58"/>
      <c r="TWU30" s="59"/>
      <c r="TWV30" s="60"/>
      <c r="TWW30" s="61"/>
      <c r="TWX30" s="59"/>
      <c r="TWY30" s="59"/>
      <c r="TWZ30" s="62"/>
      <c r="TXA30" s="66"/>
      <c r="TXB30" s="61"/>
      <c r="TXC30" s="63"/>
      <c r="TXD30" s="59"/>
      <c r="TXE30" s="62"/>
      <c r="TXF30" s="64"/>
      <c r="TXG30" s="65"/>
      <c r="TXH30" s="65"/>
      <c r="TXI30" s="64"/>
      <c r="TXJ30" s="67"/>
      <c r="TXK30" s="43"/>
      <c r="TXL30" s="66"/>
      <c r="TXM30" s="43"/>
      <c r="TXN30" s="43"/>
      <c r="TXO30" s="58"/>
      <c r="TXP30" s="59"/>
      <c r="TXQ30" s="60"/>
      <c r="TXR30" s="61"/>
      <c r="TXS30" s="59"/>
      <c r="TXT30" s="59"/>
      <c r="TXU30" s="62"/>
      <c r="TXV30" s="66"/>
      <c r="TXW30" s="61"/>
      <c r="TXX30" s="63"/>
      <c r="TXY30" s="59"/>
      <c r="TXZ30" s="62"/>
      <c r="TYA30" s="64"/>
      <c r="TYB30" s="65"/>
      <c r="TYC30" s="65"/>
      <c r="TYD30" s="64"/>
      <c r="TYE30" s="67"/>
      <c r="TYF30" s="43"/>
      <c r="TYG30" s="66"/>
      <c r="TYH30" s="43"/>
      <c r="TYI30" s="43"/>
      <c r="TYJ30" s="58"/>
      <c r="TYK30" s="59"/>
      <c r="TYL30" s="60"/>
      <c r="TYM30" s="61"/>
      <c r="TYN30" s="59"/>
      <c r="TYO30" s="59"/>
      <c r="TYP30" s="62"/>
      <c r="TYQ30" s="66"/>
      <c r="TYR30" s="61"/>
      <c r="TYS30" s="63"/>
      <c r="TYT30" s="59"/>
      <c r="TYU30" s="62"/>
      <c r="TYV30" s="64"/>
      <c r="TYW30" s="65"/>
      <c r="TYX30" s="65"/>
      <c r="TYY30" s="64"/>
      <c r="TYZ30" s="67"/>
      <c r="TZA30" s="43"/>
      <c r="TZB30" s="66"/>
      <c r="TZC30" s="43"/>
      <c r="TZD30" s="43"/>
      <c r="TZE30" s="58"/>
      <c r="TZF30" s="59"/>
      <c r="TZG30" s="60"/>
      <c r="TZH30" s="61"/>
      <c r="TZI30" s="59"/>
      <c r="TZJ30" s="59"/>
      <c r="TZK30" s="62"/>
      <c r="TZL30" s="66"/>
      <c r="TZM30" s="61"/>
      <c r="TZN30" s="63"/>
      <c r="TZO30" s="59"/>
      <c r="TZP30" s="62"/>
      <c r="TZQ30" s="64"/>
      <c r="TZR30" s="65"/>
      <c r="TZS30" s="65"/>
      <c r="TZT30" s="64"/>
      <c r="TZU30" s="67"/>
      <c r="TZV30" s="43"/>
      <c r="TZW30" s="66"/>
      <c r="TZX30" s="43"/>
      <c r="TZY30" s="43"/>
      <c r="TZZ30" s="58"/>
      <c r="UAA30" s="59"/>
      <c r="UAB30" s="60"/>
      <c r="UAC30" s="61"/>
      <c r="UAD30" s="59"/>
      <c r="UAE30" s="59"/>
      <c r="UAF30" s="62"/>
      <c r="UAG30" s="66"/>
      <c r="UAH30" s="61"/>
      <c r="UAI30" s="63"/>
      <c r="UAJ30" s="59"/>
      <c r="UAK30" s="62"/>
      <c r="UAL30" s="64"/>
      <c r="UAM30" s="65"/>
      <c r="UAN30" s="65"/>
      <c r="UAO30" s="64"/>
      <c r="UAP30" s="67"/>
      <c r="UAQ30" s="43"/>
      <c r="UAR30" s="66"/>
      <c r="UAS30" s="43"/>
      <c r="UAT30" s="43"/>
      <c r="UAU30" s="58"/>
      <c r="UAV30" s="59"/>
      <c r="UAW30" s="60"/>
      <c r="UAX30" s="61"/>
      <c r="UAY30" s="59"/>
      <c r="UAZ30" s="59"/>
      <c r="UBA30" s="62"/>
      <c r="UBB30" s="66"/>
      <c r="UBC30" s="61"/>
      <c r="UBD30" s="63"/>
      <c r="UBE30" s="59"/>
      <c r="UBF30" s="62"/>
      <c r="UBG30" s="64"/>
      <c r="UBH30" s="65"/>
      <c r="UBI30" s="65"/>
      <c r="UBJ30" s="64"/>
      <c r="UBK30" s="67"/>
      <c r="UBL30" s="43"/>
      <c r="UBM30" s="66"/>
      <c r="UBN30" s="43"/>
      <c r="UBO30" s="43"/>
      <c r="UBP30" s="58"/>
      <c r="UBQ30" s="59"/>
      <c r="UBR30" s="60"/>
      <c r="UBS30" s="61"/>
      <c r="UBT30" s="59"/>
      <c r="UBU30" s="59"/>
      <c r="UBV30" s="62"/>
      <c r="UBW30" s="66"/>
      <c r="UBX30" s="61"/>
      <c r="UBY30" s="63"/>
      <c r="UBZ30" s="59"/>
      <c r="UCA30" s="62"/>
      <c r="UCB30" s="64"/>
      <c r="UCC30" s="65"/>
      <c r="UCD30" s="65"/>
      <c r="UCE30" s="64"/>
      <c r="UCF30" s="67"/>
      <c r="UCG30" s="43"/>
      <c r="UCH30" s="66"/>
      <c r="UCI30" s="43"/>
      <c r="UCJ30" s="43"/>
      <c r="UCK30" s="58"/>
      <c r="UCL30" s="59"/>
      <c r="UCM30" s="60"/>
      <c r="UCN30" s="61"/>
      <c r="UCO30" s="59"/>
      <c r="UCP30" s="59"/>
      <c r="UCQ30" s="62"/>
      <c r="UCR30" s="66"/>
      <c r="UCS30" s="61"/>
      <c r="UCT30" s="63"/>
      <c r="UCU30" s="59"/>
      <c r="UCV30" s="62"/>
      <c r="UCW30" s="64"/>
      <c r="UCX30" s="65"/>
      <c r="UCY30" s="65"/>
      <c r="UCZ30" s="64"/>
      <c r="UDA30" s="67"/>
      <c r="UDB30" s="43"/>
      <c r="UDC30" s="66"/>
      <c r="UDD30" s="43"/>
      <c r="UDE30" s="43"/>
      <c r="UDF30" s="58"/>
      <c r="UDG30" s="59"/>
      <c r="UDH30" s="60"/>
      <c r="UDI30" s="61"/>
      <c r="UDJ30" s="59"/>
      <c r="UDK30" s="59"/>
      <c r="UDL30" s="62"/>
      <c r="UDM30" s="66"/>
      <c r="UDN30" s="61"/>
      <c r="UDO30" s="63"/>
      <c r="UDP30" s="59"/>
      <c r="UDQ30" s="62"/>
      <c r="UDR30" s="64"/>
      <c r="UDS30" s="65"/>
      <c r="UDT30" s="65"/>
      <c r="UDU30" s="64"/>
      <c r="UDV30" s="67"/>
      <c r="UDW30" s="43"/>
      <c r="UDX30" s="66"/>
      <c r="UDY30" s="43"/>
      <c r="UDZ30" s="43"/>
      <c r="UEA30" s="58"/>
      <c r="UEB30" s="59"/>
      <c r="UEC30" s="60"/>
      <c r="UED30" s="61"/>
      <c r="UEE30" s="59"/>
      <c r="UEF30" s="59"/>
      <c r="UEG30" s="62"/>
      <c r="UEH30" s="66"/>
      <c r="UEI30" s="61"/>
      <c r="UEJ30" s="63"/>
      <c r="UEK30" s="59"/>
      <c r="UEL30" s="62"/>
      <c r="UEM30" s="64"/>
      <c r="UEN30" s="65"/>
      <c r="UEO30" s="65"/>
      <c r="UEP30" s="64"/>
      <c r="UEQ30" s="67"/>
      <c r="UER30" s="43"/>
      <c r="UES30" s="66"/>
      <c r="UET30" s="43"/>
      <c r="UEU30" s="43"/>
      <c r="UEV30" s="58"/>
      <c r="UEW30" s="59"/>
      <c r="UEX30" s="60"/>
      <c r="UEY30" s="61"/>
      <c r="UEZ30" s="59"/>
      <c r="UFA30" s="59"/>
      <c r="UFB30" s="62"/>
      <c r="UFC30" s="66"/>
      <c r="UFD30" s="61"/>
      <c r="UFE30" s="63"/>
      <c r="UFF30" s="59"/>
      <c r="UFG30" s="62"/>
      <c r="UFH30" s="64"/>
      <c r="UFI30" s="65"/>
      <c r="UFJ30" s="65"/>
      <c r="UFK30" s="64"/>
      <c r="UFL30" s="67"/>
      <c r="UFM30" s="43"/>
      <c r="UFN30" s="66"/>
      <c r="UFO30" s="43"/>
      <c r="UFP30" s="43"/>
      <c r="UFQ30" s="58"/>
      <c r="UFR30" s="59"/>
      <c r="UFS30" s="60"/>
      <c r="UFT30" s="61"/>
      <c r="UFU30" s="59"/>
      <c r="UFV30" s="59"/>
      <c r="UFW30" s="62"/>
      <c r="UFX30" s="66"/>
      <c r="UFY30" s="61"/>
      <c r="UFZ30" s="63"/>
      <c r="UGA30" s="59"/>
      <c r="UGB30" s="62"/>
      <c r="UGC30" s="64"/>
      <c r="UGD30" s="65"/>
      <c r="UGE30" s="65"/>
      <c r="UGF30" s="64"/>
      <c r="UGG30" s="67"/>
      <c r="UGH30" s="43"/>
      <c r="UGI30" s="66"/>
      <c r="UGJ30" s="43"/>
      <c r="UGK30" s="43"/>
      <c r="UGL30" s="58"/>
      <c r="UGM30" s="59"/>
      <c r="UGN30" s="60"/>
      <c r="UGO30" s="61"/>
      <c r="UGP30" s="59"/>
      <c r="UGQ30" s="59"/>
      <c r="UGR30" s="62"/>
      <c r="UGS30" s="66"/>
      <c r="UGT30" s="61"/>
      <c r="UGU30" s="63"/>
      <c r="UGV30" s="59"/>
      <c r="UGW30" s="62"/>
      <c r="UGX30" s="64"/>
      <c r="UGY30" s="65"/>
      <c r="UGZ30" s="65"/>
      <c r="UHA30" s="64"/>
      <c r="UHB30" s="67"/>
      <c r="UHC30" s="43"/>
      <c r="UHD30" s="66"/>
      <c r="UHE30" s="43"/>
      <c r="UHF30" s="43"/>
      <c r="UHG30" s="58"/>
      <c r="UHH30" s="59"/>
      <c r="UHI30" s="60"/>
      <c r="UHJ30" s="61"/>
      <c r="UHK30" s="59"/>
      <c r="UHL30" s="59"/>
      <c r="UHM30" s="62"/>
      <c r="UHN30" s="66"/>
      <c r="UHO30" s="61"/>
      <c r="UHP30" s="63"/>
      <c r="UHQ30" s="59"/>
      <c r="UHR30" s="62"/>
      <c r="UHS30" s="64"/>
      <c r="UHT30" s="65"/>
      <c r="UHU30" s="65"/>
      <c r="UHV30" s="64"/>
      <c r="UHW30" s="67"/>
      <c r="UHX30" s="43"/>
      <c r="UHY30" s="66"/>
      <c r="UHZ30" s="43"/>
      <c r="UIA30" s="43"/>
      <c r="UIB30" s="58"/>
      <c r="UIC30" s="59"/>
      <c r="UID30" s="60"/>
      <c r="UIE30" s="61"/>
      <c r="UIF30" s="59"/>
      <c r="UIG30" s="59"/>
      <c r="UIH30" s="62"/>
      <c r="UII30" s="66"/>
      <c r="UIJ30" s="61"/>
      <c r="UIK30" s="63"/>
      <c r="UIL30" s="59"/>
      <c r="UIM30" s="62"/>
      <c r="UIN30" s="64"/>
      <c r="UIO30" s="65"/>
      <c r="UIP30" s="65"/>
      <c r="UIQ30" s="64"/>
      <c r="UIR30" s="67"/>
      <c r="UIS30" s="43"/>
      <c r="UIT30" s="66"/>
      <c r="UIU30" s="43"/>
      <c r="UIV30" s="43"/>
      <c r="UIW30" s="58"/>
      <c r="UIX30" s="59"/>
      <c r="UIY30" s="60"/>
      <c r="UIZ30" s="61"/>
      <c r="UJA30" s="59"/>
      <c r="UJB30" s="59"/>
      <c r="UJC30" s="62"/>
      <c r="UJD30" s="66"/>
      <c r="UJE30" s="61"/>
      <c r="UJF30" s="63"/>
      <c r="UJG30" s="59"/>
      <c r="UJH30" s="62"/>
      <c r="UJI30" s="64"/>
      <c r="UJJ30" s="65"/>
      <c r="UJK30" s="65"/>
      <c r="UJL30" s="64"/>
      <c r="UJM30" s="67"/>
      <c r="UJN30" s="43"/>
      <c r="UJO30" s="66"/>
      <c r="UJP30" s="43"/>
      <c r="UJQ30" s="43"/>
      <c r="UJR30" s="58"/>
      <c r="UJS30" s="59"/>
      <c r="UJT30" s="60"/>
      <c r="UJU30" s="61"/>
      <c r="UJV30" s="59"/>
      <c r="UJW30" s="59"/>
      <c r="UJX30" s="62"/>
      <c r="UJY30" s="66"/>
      <c r="UJZ30" s="61"/>
      <c r="UKA30" s="63"/>
      <c r="UKB30" s="59"/>
      <c r="UKC30" s="62"/>
      <c r="UKD30" s="64"/>
      <c r="UKE30" s="65"/>
      <c r="UKF30" s="65"/>
      <c r="UKG30" s="64"/>
      <c r="UKH30" s="67"/>
      <c r="UKI30" s="43"/>
      <c r="UKJ30" s="66"/>
      <c r="UKK30" s="43"/>
      <c r="UKL30" s="43"/>
      <c r="UKM30" s="58"/>
      <c r="UKN30" s="59"/>
      <c r="UKO30" s="60"/>
      <c r="UKP30" s="61"/>
      <c r="UKQ30" s="59"/>
      <c r="UKR30" s="59"/>
      <c r="UKS30" s="62"/>
      <c r="UKT30" s="66"/>
      <c r="UKU30" s="61"/>
      <c r="UKV30" s="63"/>
      <c r="UKW30" s="59"/>
      <c r="UKX30" s="62"/>
      <c r="UKY30" s="64"/>
      <c r="UKZ30" s="65"/>
      <c r="ULA30" s="65"/>
      <c r="ULB30" s="64"/>
      <c r="ULC30" s="67"/>
      <c r="ULD30" s="43"/>
      <c r="ULE30" s="66"/>
      <c r="ULF30" s="43"/>
      <c r="ULG30" s="43"/>
      <c r="ULH30" s="58"/>
      <c r="ULI30" s="59"/>
      <c r="ULJ30" s="60"/>
      <c r="ULK30" s="61"/>
      <c r="ULL30" s="59"/>
      <c r="ULM30" s="59"/>
      <c r="ULN30" s="62"/>
      <c r="ULO30" s="66"/>
      <c r="ULP30" s="61"/>
      <c r="ULQ30" s="63"/>
      <c r="ULR30" s="59"/>
      <c r="ULS30" s="62"/>
      <c r="ULT30" s="64"/>
      <c r="ULU30" s="65"/>
      <c r="ULV30" s="65"/>
      <c r="ULW30" s="64"/>
      <c r="ULX30" s="67"/>
      <c r="ULY30" s="43"/>
      <c r="ULZ30" s="66"/>
      <c r="UMA30" s="43"/>
      <c r="UMB30" s="43"/>
      <c r="UMC30" s="58"/>
      <c r="UMD30" s="59"/>
      <c r="UME30" s="60"/>
      <c r="UMF30" s="61"/>
      <c r="UMG30" s="59"/>
      <c r="UMH30" s="59"/>
      <c r="UMI30" s="62"/>
      <c r="UMJ30" s="66"/>
      <c r="UMK30" s="61"/>
      <c r="UML30" s="63"/>
      <c r="UMM30" s="59"/>
      <c r="UMN30" s="62"/>
      <c r="UMO30" s="64"/>
      <c r="UMP30" s="65"/>
      <c r="UMQ30" s="65"/>
      <c r="UMR30" s="64"/>
      <c r="UMS30" s="67"/>
      <c r="UMT30" s="43"/>
      <c r="UMU30" s="66"/>
      <c r="UMV30" s="43"/>
      <c r="UMW30" s="43"/>
      <c r="UMX30" s="58"/>
      <c r="UMY30" s="59"/>
      <c r="UMZ30" s="60"/>
      <c r="UNA30" s="61"/>
      <c r="UNB30" s="59"/>
      <c r="UNC30" s="59"/>
      <c r="UND30" s="62"/>
      <c r="UNE30" s="66"/>
      <c r="UNF30" s="61"/>
      <c r="UNG30" s="63"/>
      <c r="UNH30" s="59"/>
      <c r="UNI30" s="62"/>
      <c r="UNJ30" s="64"/>
      <c r="UNK30" s="65"/>
      <c r="UNL30" s="65"/>
      <c r="UNM30" s="64"/>
      <c r="UNN30" s="67"/>
      <c r="UNO30" s="43"/>
      <c r="UNP30" s="66"/>
      <c r="UNQ30" s="43"/>
      <c r="UNR30" s="43"/>
      <c r="UNS30" s="58"/>
      <c r="UNT30" s="59"/>
      <c r="UNU30" s="60"/>
      <c r="UNV30" s="61"/>
      <c r="UNW30" s="59"/>
      <c r="UNX30" s="59"/>
      <c r="UNY30" s="62"/>
      <c r="UNZ30" s="66"/>
      <c r="UOA30" s="61"/>
      <c r="UOB30" s="63"/>
      <c r="UOC30" s="59"/>
      <c r="UOD30" s="62"/>
      <c r="UOE30" s="64"/>
      <c r="UOF30" s="65"/>
      <c r="UOG30" s="65"/>
      <c r="UOH30" s="64"/>
      <c r="UOI30" s="67"/>
      <c r="UOJ30" s="43"/>
      <c r="UOK30" s="66"/>
      <c r="UOL30" s="43"/>
      <c r="UOM30" s="43"/>
      <c r="UON30" s="58"/>
      <c r="UOO30" s="59"/>
      <c r="UOP30" s="60"/>
      <c r="UOQ30" s="61"/>
      <c r="UOR30" s="59"/>
      <c r="UOS30" s="59"/>
      <c r="UOT30" s="62"/>
      <c r="UOU30" s="66"/>
      <c r="UOV30" s="61"/>
      <c r="UOW30" s="63"/>
      <c r="UOX30" s="59"/>
      <c r="UOY30" s="62"/>
      <c r="UOZ30" s="64"/>
      <c r="UPA30" s="65"/>
      <c r="UPB30" s="65"/>
      <c r="UPC30" s="64"/>
      <c r="UPD30" s="67"/>
      <c r="UPE30" s="43"/>
      <c r="UPF30" s="66"/>
      <c r="UPG30" s="43"/>
      <c r="UPH30" s="43"/>
      <c r="UPI30" s="58"/>
      <c r="UPJ30" s="59"/>
      <c r="UPK30" s="60"/>
      <c r="UPL30" s="61"/>
      <c r="UPM30" s="59"/>
      <c r="UPN30" s="59"/>
      <c r="UPO30" s="62"/>
      <c r="UPP30" s="66"/>
      <c r="UPQ30" s="61"/>
      <c r="UPR30" s="63"/>
      <c r="UPS30" s="59"/>
      <c r="UPT30" s="62"/>
      <c r="UPU30" s="64"/>
      <c r="UPV30" s="65"/>
      <c r="UPW30" s="65"/>
      <c r="UPX30" s="64"/>
      <c r="UPY30" s="67"/>
      <c r="UPZ30" s="43"/>
      <c r="UQA30" s="66"/>
      <c r="UQB30" s="43"/>
      <c r="UQC30" s="43"/>
      <c r="UQD30" s="58"/>
      <c r="UQE30" s="59"/>
      <c r="UQF30" s="60"/>
      <c r="UQG30" s="61"/>
      <c r="UQH30" s="59"/>
      <c r="UQI30" s="59"/>
      <c r="UQJ30" s="62"/>
      <c r="UQK30" s="66"/>
      <c r="UQL30" s="61"/>
      <c r="UQM30" s="63"/>
      <c r="UQN30" s="59"/>
      <c r="UQO30" s="62"/>
      <c r="UQP30" s="64"/>
      <c r="UQQ30" s="65"/>
      <c r="UQR30" s="65"/>
      <c r="UQS30" s="64"/>
      <c r="UQT30" s="67"/>
      <c r="UQU30" s="43"/>
      <c r="UQV30" s="66"/>
      <c r="UQW30" s="43"/>
      <c r="UQX30" s="43"/>
      <c r="UQY30" s="58"/>
      <c r="UQZ30" s="59"/>
      <c r="URA30" s="60"/>
      <c r="URB30" s="61"/>
      <c r="URC30" s="59"/>
      <c r="URD30" s="59"/>
      <c r="URE30" s="62"/>
      <c r="URF30" s="66"/>
      <c r="URG30" s="61"/>
      <c r="URH30" s="63"/>
      <c r="URI30" s="59"/>
      <c r="URJ30" s="62"/>
      <c r="URK30" s="64"/>
      <c r="URL30" s="65"/>
      <c r="URM30" s="65"/>
      <c r="URN30" s="64"/>
      <c r="URO30" s="67"/>
      <c r="URP30" s="43"/>
      <c r="URQ30" s="66"/>
      <c r="URR30" s="43"/>
      <c r="URS30" s="43"/>
      <c r="URT30" s="58"/>
      <c r="URU30" s="59"/>
      <c r="URV30" s="60"/>
      <c r="URW30" s="61"/>
      <c r="URX30" s="59"/>
      <c r="URY30" s="59"/>
      <c r="URZ30" s="62"/>
      <c r="USA30" s="66"/>
      <c r="USB30" s="61"/>
      <c r="USC30" s="63"/>
      <c r="USD30" s="59"/>
      <c r="USE30" s="62"/>
      <c r="USF30" s="64"/>
      <c r="USG30" s="65"/>
      <c r="USH30" s="65"/>
      <c r="USI30" s="64"/>
      <c r="USJ30" s="67"/>
      <c r="USK30" s="43"/>
      <c r="USL30" s="66"/>
      <c r="USM30" s="43"/>
      <c r="USN30" s="43"/>
      <c r="USO30" s="58"/>
      <c r="USP30" s="59"/>
      <c r="USQ30" s="60"/>
      <c r="USR30" s="61"/>
      <c r="USS30" s="59"/>
      <c r="UST30" s="59"/>
      <c r="USU30" s="62"/>
      <c r="USV30" s="66"/>
      <c r="USW30" s="61"/>
      <c r="USX30" s="63"/>
      <c r="USY30" s="59"/>
      <c r="USZ30" s="62"/>
      <c r="UTA30" s="64"/>
      <c r="UTB30" s="65"/>
      <c r="UTC30" s="65"/>
      <c r="UTD30" s="64"/>
      <c r="UTE30" s="67"/>
      <c r="UTF30" s="43"/>
      <c r="UTG30" s="66"/>
      <c r="UTH30" s="43"/>
      <c r="UTI30" s="43"/>
      <c r="UTJ30" s="58"/>
      <c r="UTK30" s="59"/>
      <c r="UTL30" s="60"/>
      <c r="UTM30" s="61"/>
      <c r="UTN30" s="59"/>
      <c r="UTO30" s="59"/>
      <c r="UTP30" s="62"/>
      <c r="UTQ30" s="66"/>
      <c r="UTR30" s="61"/>
      <c r="UTS30" s="63"/>
      <c r="UTT30" s="59"/>
      <c r="UTU30" s="62"/>
      <c r="UTV30" s="64"/>
      <c r="UTW30" s="65"/>
      <c r="UTX30" s="65"/>
      <c r="UTY30" s="64"/>
      <c r="UTZ30" s="67"/>
      <c r="UUA30" s="43"/>
      <c r="UUB30" s="66"/>
      <c r="UUC30" s="43"/>
      <c r="UUD30" s="43"/>
      <c r="UUE30" s="58"/>
      <c r="UUF30" s="59"/>
      <c r="UUG30" s="60"/>
      <c r="UUH30" s="61"/>
      <c r="UUI30" s="59"/>
      <c r="UUJ30" s="59"/>
      <c r="UUK30" s="62"/>
      <c r="UUL30" s="66"/>
      <c r="UUM30" s="61"/>
      <c r="UUN30" s="63"/>
      <c r="UUO30" s="59"/>
      <c r="UUP30" s="62"/>
      <c r="UUQ30" s="64"/>
      <c r="UUR30" s="65"/>
      <c r="UUS30" s="65"/>
      <c r="UUT30" s="64"/>
      <c r="UUU30" s="67"/>
      <c r="UUV30" s="43"/>
      <c r="UUW30" s="66"/>
      <c r="UUX30" s="43"/>
      <c r="UUY30" s="43"/>
      <c r="UUZ30" s="58"/>
      <c r="UVA30" s="59"/>
      <c r="UVB30" s="60"/>
      <c r="UVC30" s="61"/>
      <c r="UVD30" s="59"/>
      <c r="UVE30" s="59"/>
      <c r="UVF30" s="62"/>
      <c r="UVG30" s="66"/>
      <c r="UVH30" s="61"/>
      <c r="UVI30" s="63"/>
      <c r="UVJ30" s="59"/>
      <c r="UVK30" s="62"/>
      <c r="UVL30" s="64"/>
      <c r="UVM30" s="65"/>
      <c r="UVN30" s="65"/>
      <c r="UVO30" s="64"/>
      <c r="UVP30" s="67"/>
      <c r="UVQ30" s="43"/>
      <c r="UVR30" s="66"/>
      <c r="UVS30" s="43"/>
      <c r="UVT30" s="43"/>
      <c r="UVU30" s="58"/>
      <c r="UVV30" s="59"/>
      <c r="UVW30" s="60"/>
      <c r="UVX30" s="61"/>
      <c r="UVY30" s="59"/>
      <c r="UVZ30" s="59"/>
      <c r="UWA30" s="62"/>
      <c r="UWB30" s="66"/>
      <c r="UWC30" s="61"/>
      <c r="UWD30" s="63"/>
      <c r="UWE30" s="59"/>
      <c r="UWF30" s="62"/>
      <c r="UWG30" s="64"/>
      <c r="UWH30" s="65"/>
      <c r="UWI30" s="65"/>
      <c r="UWJ30" s="64"/>
      <c r="UWK30" s="67"/>
      <c r="UWL30" s="43"/>
      <c r="UWM30" s="66"/>
      <c r="UWN30" s="43"/>
      <c r="UWO30" s="43"/>
      <c r="UWP30" s="58"/>
      <c r="UWQ30" s="59"/>
      <c r="UWR30" s="60"/>
      <c r="UWS30" s="61"/>
      <c r="UWT30" s="59"/>
      <c r="UWU30" s="59"/>
      <c r="UWV30" s="62"/>
      <c r="UWW30" s="66"/>
      <c r="UWX30" s="61"/>
      <c r="UWY30" s="63"/>
      <c r="UWZ30" s="59"/>
      <c r="UXA30" s="62"/>
      <c r="UXB30" s="64"/>
      <c r="UXC30" s="65"/>
      <c r="UXD30" s="65"/>
      <c r="UXE30" s="64"/>
      <c r="UXF30" s="67"/>
      <c r="UXG30" s="43"/>
      <c r="UXH30" s="66"/>
      <c r="UXI30" s="43"/>
      <c r="UXJ30" s="43"/>
      <c r="UXK30" s="58"/>
      <c r="UXL30" s="59"/>
      <c r="UXM30" s="60"/>
      <c r="UXN30" s="61"/>
      <c r="UXO30" s="59"/>
      <c r="UXP30" s="59"/>
      <c r="UXQ30" s="62"/>
      <c r="UXR30" s="66"/>
      <c r="UXS30" s="61"/>
      <c r="UXT30" s="63"/>
      <c r="UXU30" s="59"/>
      <c r="UXV30" s="62"/>
      <c r="UXW30" s="64"/>
      <c r="UXX30" s="65"/>
      <c r="UXY30" s="65"/>
      <c r="UXZ30" s="64"/>
      <c r="UYA30" s="67"/>
      <c r="UYB30" s="43"/>
      <c r="UYC30" s="66"/>
      <c r="UYD30" s="43"/>
      <c r="UYE30" s="43"/>
      <c r="UYF30" s="58"/>
      <c r="UYG30" s="59"/>
      <c r="UYH30" s="60"/>
      <c r="UYI30" s="61"/>
      <c r="UYJ30" s="59"/>
      <c r="UYK30" s="59"/>
      <c r="UYL30" s="62"/>
      <c r="UYM30" s="66"/>
      <c r="UYN30" s="61"/>
      <c r="UYO30" s="63"/>
      <c r="UYP30" s="59"/>
      <c r="UYQ30" s="62"/>
      <c r="UYR30" s="64"/>
      <c r="UYS30" s="65"/>
      <c r="UYT30" s="65"/>
      <c r="UYU30" s="64"/>
      <c r="UYV30" s="67"/>
      <c r="UYW30" s="43"/>
      <c r="UYX30" s="66"/>
      <c r="UYY30" s="43"/>
      <c r="UYZ30" s="43"/>
      <c r="UZA30" s="58"/>
      <c r="UZB30" s="59"/>
      <c r="UZC30" s="60"/>
      <c r="UZD30" s="61"/>
      <c r="UZE30" s="59"/>
      <c r="UZF30" s="59"/>
      <c r="UZG30" s="62"/>
      <c r="UZH30" s="66"/>
      <c r="UZI30" s="61"/>
      <c r="UZJ30" s="63"/>
      <c r="UZK30" s="59"/>
      <c r="UZL30" s="62"/>
      <c r="UZM30" s="64"/>
      <c r="UZN30" s="65"/>
      <c r="UZO30" s="65"/>
      <c r="UZP30" s="64"/>
      <c r="UZQ30" s="67"/>
      <c r="UZR30" s="43"/>
      <c r="UZS30" s="66"/>
      <c r="UZT30" s="43"/>
      <c r="UZU30" s="43"/>
      <c r="UZV30" s="58"/>
      <c r="UZW30" s="59"/>
      <c r="UZX30" s="60"/>
      <c r="UZY30" s="61"/>
      <c r="UZZ30" s="59"/>
      <c r="VAA30" s="59"/>
      <c r="VAB30" s="62"/>
      <c r="VAC30" s="66"/>
      <c r="VAD30" s="61"/>
      <c r="VAE30" s="63"/>
      <c r="VAF30" s="59"/>
      <c r="VAG30" s="62"/>
      <c r="VAH30" s="64"/>
      <c r="VAI30" s="65"/>
      <c r="VAJ30" s="65"/>
      <c r="VAK30" s="64"/>
      <c r="VAL30" s="67"/>
      <c r="VAM30" s="43"/>
      <c r="VAN30" s="66"/>
      <c r="VAO30" s="43"/>
      <c r="VAP30" s="43"/>
      <c r="VAQ30" s="58"/>
      <c r="VAR30" s="59"/>
      <c r="VAS30" s="60"/>
      <c r="VAT30" s="61"/>
      <c r="VAU30" s="59"/>
      <c r="VAV30" s="59"/>
      <c r="VAW30" s="62"/>
      <c r="VAX30" s="66"/>
      <c r="VAY30" s="61"/>
      <c r="VAZ30" s="63"/>
      <c r="VBA30" s="59"/>
      <c r="VBB30" s="62"/>
      <c r="VBC30" s="64"/>
      <c r="VBD30" s="65"/>
      <c r="VBE30" s="65"/>
      <c r="VBF30" s="64"/>
      <c r="VBG30" s="67"/>
      <c r="VBH30" s="43"/>
      <c r="VBI30" s="66"/>
      <c r="VBJ30" s="43"/>
      <c r="VBK30" s="43"/>
      <c r="VBL30" s="58"/>
      <c r="VBM30" s="59"/>
      <c r="VBN30" s="60"/>
      <c r="VBO30" s="61"/>
      <c r="VBP30" s="59"/>
      <c r="VBQ30" s="59"/>
      <c r="VBR30" s="62"/>
      <c r="VBS30" s="66"/>
      <c r="VBT30" s="61"/>
      <c r="VBU30" s="63"/>
      <c r="VBV30" s="59"/>
      <c r="VBW30" s="62"/>
      <c r="VBX30" s="64"/>
      <c r="VBY30" s="65"/>
      <c r="VBZ30" s="65"/>
      <c r="VCA30" s="64"/>
      <c r="VCB30" s="67"/>
      <c r="VCC30" s="43"/>
      <c r="VCD30" s="66"/>
      <c r="VCE30" s="43"/>
      <c r="VCF30" s="43"/>
      <c r="VCG30" s="58"/>
      <c r="VCH30" s="59"/>
      <c r="VCI30" s="60"/>
      <c r="VCJ30" s="61"/>
      <c r="VCK30" s="59"/>
      <c r="VCL30" s="59"/>
      <c r="VCM30" s="62"/>
      <c r="VCN30" s="66"/>
      <c r="VCO30" s="61"/>
      <c r="VCP30" s="63"/>
      <c r="VCQ30" s="59"/>
      <c r="VCR30" s="62"/>
      <c r="VCS30" s="64"/>
      <c r="VCT30" s="65"/>
      <c r="VCU30" s="65"/>
      <c r="VCV30" s="64"/>
      <c r="VCW30" s="67"/>
      <c r="VCX30" s="43"/>
      <c r="VCY30" s="66"/>
      <c r="VCZ30" s="43"/>
      <c r="VDA30" s="43"/>
      <c r="VDB30" s="58"/>
      <c r="VDC30" s="59"/>
      <c r="VDD30" s="60"/>
      <c r="VDE30" s="61"/>
      <c r="VDF30" s="59"/>
      <c r="VDG30" s="59"/>
      <c r="VDH30" s="62"/>
      <c r="VDI30" s="66"/>
      <c r="VDJ30" s="61"/>
      <c r="VDK30" s="63"/>
      <c r="VDL30" s="59"/>
      <c r="VDM30" s="62"/>
      <c r="VDN30" s="64"/>
      <c r="VDO30" s="65"/>
      <c r="VDP30" s="65"/>
      <c r="VDQ30" s="64"/>
      <c r="VDR30" s="67"/>
      <c r="VDS30" s="43"/>
      <c r="VDT30" s="66"/>
      <c r="VDU30" s="43"/>
      <c r="VDV30" s="43"/>
      <c r="VDW30" s="58"/>
      <c r="VDX30" s="59"/>
      <c r="VDY30" s="60"/>
      <c r="VDZ30" s="61"/>
      <c r="VEA30" s="59"/>
      <c r="VEB30" s="59"/>
      <c r="VEC30" s="62"/>
      <c r="VED30" s="66"/>
      <c r="VEE30" s="61"/>
      <c r="VEF30" s="63"/>
      <c r="VEG30" s="59"/>
      <c r="VEH30" s="62"/>
      <c r="VEI30" s="64"/>
      <c r="VEJ30" s="65"/>
      <c r="VEK30" s="65"/>
      <c r="VEL30" s="64"/>
      <c r="VEM30" s="67"/>
      <c r="VEN30" s="43"/>
      <c r="VEO30" s="66"/>
      <c r="VEP30" s="43"/>
      <c r="VEQ30" s="43"/>
      <c r="VER30" s="58"/>
      <c r="VES30" s="59"/>
      <c r="VET30" s="60"/>
      <c r="VEU30" s="61"/>
      <c r="VEV30" s="59"/>
      <c r="VEW30" s="59"/>
      <c r="VEX30" s="62"/>
      <c r="VEY30" s="66"/>
      <c r="VEZ30" s="61"/>
      <c r="VFA30" s="63"/>
      <c r="VFB30" s="59"/>
      <c r="VFC30" s="62"/>
      <c r="VFD30" s="64"/>
      <c r="VFE30" s="65"/>
      <c r="VFF30" s="65"/>
      <c r="VFG30" s="64"/>
      <c r="VFH30" s="67"/>
      <c r="VFI30" s="43"/>
      <c r="VFJ30" s="66"/>
      <c r="VFK30" s="43"/>
      <c r="VFL30" s="43"/>
      <c r="VFM30" s="58"/>
      <c r="VFN30" s="59"/>
      <c r="VFO30" s="60"/>
      <c r="VFP30" s="61"/>
      <c r="VFQ30" s="59"/>
      <c r="VFR30" s="59"/>
      <c r="VFS30" s="62"/>
      <c r="VFT30" s="66"/>
      <c r="VFU30" s="61"/>
      <c r="VFV30" s="63"/>
      <c r="VFW30" s="59"/>
      <c r="VFX30" s="62"/>
      <c r="VFY30" s="64"/>
      <c r="VFZ30" s="65"/>
      <c r="VGA30" s="65"/>
      <c r="VGB30" s="64"/>
      <c r="VGC30" s="67"/>
      <c r="VGD30" s="43"/>
      <c r="VGE30" s="66"/>
      <c r="VGF30" s="43"/>
      <c r="VGG30" s="43"/>
      <c r="VGH30" s="58"/>
      <c r="VGI30" s="59"/>
      <c r="VGJ30" s="60"/>
      <c r="VGK30" s="61"/>
      <c r="VGL30" s="59"/>
      <c r="VGM30" s="59"/>
      <c r="VGN30" s="62"/>
      <c r="VGO30" s="66"/>
      <c r="VGP30" s="61"/>
      <c r="VGQ30" s="63"/>
      <c r="VGR30" s="59"/>
      <c r="VGS30" s="62"/>
      <c r="VGT30" s="64"/>
      <c r="VGU30" s="65"/>
      <c r="VGV30" s="65"/>
      <c r="VGW30" s="64"/>
      <c r="VGX30" s="67"/>
      <c r="VGY30" s="43"/>
      <c r="VGZ30" s="66"/>
      <c r="VHA30" s="43"/>
      <c r="VHB30" s="43"/>
      <c r="VHC30" s="58"/>
      <c r="VHD30" s="59"/>
      <c r="VHE30" s="60"/>
      <c r="VHF30" s="61"/>
      <c r="VHG30" s="59"/>
      <c r="VHH30" s="59"/>
      <c r="VHI30" s="62"/>
      <c r="VHJ30" s="66"/>
      <c r="VHK30" s="61"/>
      <c r="VHL30" s="63"/>
      <c r="VHM30" s="59"/>
      <c r="VHN30" s="62"/>
      <c r="VHO30" s="64"/>
      <c r="VHP30" s="65"/>
      <c r="VHQ30" s="65"/>
      <c r="VHR30" s="64"/>
      <c r="VHS30" s="67"/>
      <c r="VHT30" s="43"/>
      <c r="VHU30" s="66"/>
      <c r="VHV30" s="43"/>
      <c r="VHW30" s="43"/>
      <c r="VHX30" s="58"/>
      <c r="VHY30" s="59"/>
      <c r="VHZ30" s="60"/>
      <c r="VIA30" s="61"/>
      <c r="VIB30" s="59"/>
      <c r="VIC30" s="59"/>
      <c r="VID30" s="62"/>
      <c r="VIE30" s="66"/>
      <c r="VIF30" s="61"/>
      <c r="VIG30" s="63"/>
      <c r="VIH30" s="59"/>
      <c r="VII30" s="62"/>
      <c r="VIJ30" s="64"/>
      <c r="VIK30" s="65"/>
      <c r="VIL30" s="65"/>
      <c r="VIM30" s="64"/>
      <c r="VIN30" s="67"/>
      <c r="VIO30" s="43"/>
      <c r="VIP30" s="66"/>
      <c r="VIQ30" s="43"/>
      <c r="VIR30" s="43"/>
      <c r="VIS30" s="58"/>
      <c r="VIT30" s="59"/>
      <c r="VIU30" s="60"/>
      <c r="VIV30" s="61"/>
      <c r="VIW30" s="59"/>
      <c r="VIX30" s="59"/>
      <c r="VIY30" s="62"/>
      <c r="VIZ30" s="66"/>
      <c r="VJA30" s="61"/>
      <c r="VJB30" s="63"/>
      <c r="VJC30" s="59"/>
      <c r="VJD30" s="62"/>
      <c r="VJE30" s="64"/>
      <c r="VJF30" s="65"/>
      <c r="VJG30" s="65"/>
      <c r="VJH30" s="64"/>
      <c r="VJI30" s="67"/>
      <c r="VJJ30" s="43"/>
      <c r="VJK30" s="66"/>
      <c r="VJL30" s="43"/>
      <c r="VJM30" s="43"/>
      <c r="VJN30" s="58"/>
      <c r="VJO30" s="59"/>
      <c r="VJP30" s="60"/>
      <c r="VJQ30" s="61"/>
      <c r="VJR30" s="59"/>
      <c r="VJS30" s="59"/>
      <c r="VJT30" s="62"/>
      <c r="VJU30" s="66"/>
      <c r="VJV30" s="61"/>
      <c r="VJW30" s="63"/>
      <c r="VJX30" s="59"/>
      <c r="VJY30" s="62"/>
      <c r="VJZ30" s="64"/>
      <c r="VKA30" s="65"/>
      <c r="VKB30" s="65"/>
      <c r="VKC30" s="64"/>
      <c r="VKD30" s="67"/>
      <c r="VKE30" s="43"/>
      <c r="VKF30" s="66"/>
      <c r="VKG30" s="43"/>
      <c r="VKH30" s="43"/>
      <c r="VKI30" s="58"/>
      <c r="VKJ30" s="59"/>
      <c r="VKK30" s="60"/>
      <c r="VKL30" s="61"/>
      <c r="VKM30" s="59"/>
      <c r="VKN30" s="59"/>
      <c r="VKO30" s="62"/>
      <c r="VKP30" s="66"/>
      <c r="VKQ30" s="61"/>
      <c r="VKR30" s="63"/>
      <c r="VKS30" s="59"/>
      <c r="VKT30" s="62"/>
      <c r="VKU30" s="64"/>
      <c r="VKV30" s="65"/>
      <c r="VKW30" s="65"/>
      <c r="VKX30" s="64"/>
      <c r="VKY30" s="67"/>
      <c r="VKZ30" s="43"/>
      <c r="VLA30" s="66"/>
      <c r="VLB30" s="43"/>
      <c r="VLC30" s="43"/>
      <c r="VLD30" s="58"/>
      <c r="VLE30" s="59"/>
      <c r="VLF30" s="60"/>
      <c r="VLG30" s="61"/>
      <c r="VLH30" s="59"/>
      <c r="VLI30" s="59"/>
      <c r="VLJ30" s="62"/>
      <c r="VLK30" s="66"/>
      <c r="VLL30" s="61"/>
      <c r="VLM30" s="63"/>
      <c r="VLN30" s="59"/>
      <c r="VLO30" s="62"/>
      <c r="VLP30" s="64"/>
      <c r="VLQ30" s="65"/>
      <c r="VLR30" s="65"/>
      <c r="VLS30" s="64"/>
      <c r="VLT30" s="67"/>
      <c r="VLU30" s="43"/>
      <c r="VLV30" s="66"/>
      <c r="VLW30" s="43"/>
      <c r="VLX30" s="43"/>
      <c r="VLY30" s="58"/>
      <c r="VLZ30" s="59"/>
      <c r="VMA30" s="60"/>
      <c r="VMB30" s="61"/>
      <c r="VMC30" s="59"/>
      <c r="VMD30" s="59"/>
      <c r="VME30" s="62"/>
      <c r="VMF30" s="66"/>
      <c r="VMG30" s="61"/>
      <c r="VMH30" s="63"/>
      <c r="VMI30" s="59"/>
      <c r="VMJ30" s="62"/>
      <c r="VMK30" s="64"/>
      <c r="VML30" s="65"/>
      <c r="VMM30" s="65"/>
      <c r="VMN30" s="64"/>
      <c r="VMO30" s="67"/>
      <c r="VMP30" s="43"/>
      <c r="VMQ30" s="66"/>
      <c r="VMR30" s="43"/>
      <c r="VMS30" s="43"/>
      <c r="VMT30" s="58"/>
      <c r="VMU30" s="59"/>
      <c r="VMV30" s="60"/>
      <c r="VMW30" s="61"/>
      <c r="VMX30" s="59"/>
      <c r="VMY30" s="59"/>
      <c r="VMZ30" s="62"/>
      <c r="VNA30" s="66"/>
      <c r="VNB30" s="61"/>
      <c r="VNC30" s="63"/>
      <c r="VND30" s="59"/>
      <c r="VNE30" s="62"/>
      <c r="VNF30" s="64"/>
      <c r="VNG30" s="65"/>
      <c r="VNH30" s="65"/>
      <c r="VNI30" s="64"/>
      <c r="VNJ30" s="67"/>
      <c r="VNK30" s="43"/>
      <c r="VNL30" s="66"/>
      <c r="VNM30" s="43"/>
      <c r="VNN30" s="43"/>
      <c r="VNO30" s="58"/>
      <c r="VNP30" s="59"/>
      <c r="VNQ30" s="60"/>
      <c r="VNR30" s="61"/>
      <c r="VNS30" s="59"/>
      <c r="VNT30" s="59"/>
      <c r="VNU30" s="62"/>
      <c r="VNV30" s="66"/>
      <c r="VNW30" s="61"/>
      <c r="VNX30" s="63"/>
      <c r="VNY30" s="59"/>
      <c r="VNZ30" s="62"/>
      <c r="VOA30" s="64"/>
      <c r="VOB30" s="65"/>
      <c r="VOC30" s="65"/>
      <c r="VOD30" s="64"/>
      <c r="VOE30" s="67"/>
      <c r="VOF30" s="43"/>
      <c r="VOG30" s="66"/>
      <c r="VOH30" s="43"/>
      <c r="VOI30" s="43"/>
      <c r="VOJ30" s="58"/>
      <c r="VOK30" s="59"/>
      <c r="VOL30" s="60"/>
      <c r="VOM30" s="61"/>
      <c r="VON30" s="59"/>
      <c r="VOO30" s="59"/>
      <c r="VOP30" s="62"/>
      <c r="VOQ30" s="66"/>
      <c r="VOR30" s="61"/>
      <c r="VOS30" s="63"/>
      <c r="VOT30" s="59"/>
      <c r="VOU30" s="62"/>
      <c r="VOV30" s="64"/>
      <c r="VOW30" s="65"/>
      <c r="VOX30" s="65"/>
      <c r="VOY30" s="64"/>
      <c r="VOZ30" s="67"/>
      <c r="VPA30" s="43"/>
      <c r="VPB30" s="66"/>
      <c r="VPC30" s="43"/>
      <c r="VPD30" s="43"/>
      <c r="VPE30" s="58"/>
      <c r="VPF30" s="59"/>
      <c r="VPG30" s="60"/>
      <c r="VPH30" s="61"/>
      <c r="VPI30" s="59"/>
      <c r="VPJ30" s="59"/>
      <c r="VPK30" s="62"/>
      <c r="VPL30" s="66"/>
      <c r="VPM30" s="61"/>
      <c r="VPN30" s="63"/>
      <c r="VPO30" s="59"/>
      <c r="VPP30" s="62"/>
      <c r="VPQ30" s="64"/>
      <c r="VPR30" s="65"/>
      <c r="VPS30" s="65"/>
      <c r="VPT30" s="64"/>
      <c r="VPU30" s="67"/>
      <c r="VPV30" s="43"/>
      <c r="VPW30" s="66"/>
      <c r="VPX30" s="43"/>
      <c r="VPY30" s="43"/>
      <c r="VPZ30" s="58"/>
      <c r="VQA30" s="59"/>
      <c r="VQB30" s="60"/>
      <c r="VQC30" s="61"/>
      <c r="VQD30" s="59"/>
      <c r="VQE30" s="59"/>
      <c r="VQF30" s="62"/>
      <c r="VQG30" s="66"/>
      <c r="VQH30" s="61"/>
      <c r="VQI30" s="63"/>
      <c r="VQJ30" s="59"/>
      <c r="VQK30" s="62"/>
      <c r="VQL30" s="64"/>
      <c r="VQM30" s="65"/>
      <c r="VQN30" s="65"/>
      <c r="VQO30" s="64"/>
      <c r="VQP30" s="67"/>
      <c r="VQQ30" s="43"/>
      <c r="VQR30" s="66"/>
      <c r="VQS30" s="43"/>
      <c r="VQT30" s="43"/>
      <c r="VQU30" s="58"/>
      <c r="VQV30" s="59"/>
      <c r="VQW30" s="60"/>
      <c r="VQX30" s="61"/>
      <c r="VQY30" s="59"/>
      <c r="VQZ30" s="59"/>
      <c r="VRA30" s="62"/>
      <c r="VRB30" s="66"/>
      <c r="VRC30" s="61"/>
      <c r="VRD30" s="63"/>
      <c r="VRE30" s="59"/>
      <c r="VRF30" s="62"/>
      <c r="VRG30" s="64"/>
      <c r="VRH30" s="65"/>
      <c r="VRI30" s="65"/>
      <c r="VRJ30" s="64"/>
      <c r="VRK30" s="67"/>
      <c r="VRL30" s="43"/>
      <c r="VRM30" s="66"/>
      <c r="VRN30" s="43"/>
      <c r="VRO30" s="43"/>
      <c r="VRP30" s="58"/>
      <c r="VRQ30" s="59"/>
      <c r="VRR30" s="60"/>
      <c r="VRS30" s="61"/>
      <c r="VRT30" s="59"/>
      <c r="VRU30" s="59"/>
      <c r="VRV30" s="62"/>
      <c r="VRW30" s="66"/>
      <c r="VRX30" s="61"/>
      <c r="VRY30" s="63"/>
      <c r="VRZ30" s="59"/>
      <c r="VSA30" s="62"/>
      <c r="VSB30" s="64"/>
      <c r="VSC30" s="65"/>
      <c r="VSD30" s="65"/>
      <c r="VSE30" s="64"/>
      <c r="VSF30" s="67"/>
      <c r="VSG30" s="43"/>
      <c r="VSH30" s="66"/>
      <c r="VSI30" s="43"/>
      <c r="VSJ30" s="43"/>
      <c r="VSK30" s="58"/>
      <c r="VSL30" s="59"/>
      <c r="VSM30" s="60"/>
      <c r="VSN30" s="61"/>
      <c r="VSO30" s="59"/>
      <c r="VSP30" s="59"/>
      <c r="VSQ30" s="62"/>
      <c r="VSR30" s="66"/>
      <c r="VSS30" s="61"/>
      <c r="VST30" s="63"/>
      <c r="VSU30" s="59"/>
      <c r="VSV30" s="62"/>
      <c r="VSW30" s="64"/>
      <c r="VSX30" s="65"/>
      <c r="VSY30" s="65"/>
      <c r="VSZ30" s="64"/>
      <c r="VTA30" s="67"/>
      <c r="VTB30" s="43"/>
      <c r="VTC30" s="66"/>
      <c r="VTD30" s="43"/>
      <c r="VTE30" s="43"/>
      <c r="VTF30" s="58"/>
      <c r="VTG30" s="59"/>
      <c r="VTH30" s="60"/>
      <c r="VTI30" s="61"/>
      <c r="VTJ30" s="59"/>
      <c r="VTK30" s="59"/>
      <c r="VTL30" s="62"/>
      <c r="VTM30" s="66"/>
      <c r="VTN30" s="61"/>
      <c r="VTO30" s="63"/>
      <c r="VTP30" s="59"/>
      <c r="VTQ30" s="62"/>
      <c r="VTR30" s="64"/>
      <c r="VTS30" s="65"/>
      <c r="VTT30" s="65"/>
      <c r="VTU30" s="64"/>
      <c r="VTV30" s="67"/>
      <c r="VTW30" s="43"/>
      <c r="VTX30" s="66"/>
      <c r="VTY30" s="43"/>
      <c r="VTZ30" s="43"/>
      <c r="VUA30" s="58"/>
      <c r="VUB30" s="59"/>
      <c r="VUC30" s="60"/>
      <c r="VUD30" s="61"/>
      <c r="VUE30" s="59"/>
      <c r="VUF30" s="59"/>
      <c r="VUG30" s="62"/>
      <c r="VUH30" s="66"/>
      <c r="VUI30" s="61"/>
      <c r="VUJ30" s="63"/>
      <c r="VUK30" s="59"/>
      <c r="VUL30" s="62"/>
      <c r="VUM30" s="64"/>
      <c r="VUN30" s="65"/>
      <c r="VUO30" s="65"/>
      <c r="VUP30" s="64"/>
      <c r="VUQ30" s="67"/>
      <c r="VUR30" s="43"/>
      <c r="VUS30" s="66"/>
      <c r="VUT30" s="43"/>
      <c r="VUU30" s="43"/>
      <c r="VUV30" s="58"/>
      <c r="VUW30" s="59"/>
      <c r="VUX30" s="60"/>
      <c r="VUY30" s="61"/>
      <c r="VUZ30" s="59"/>
      <c r="VVA30" s="59"/>
      <c r="VVB30" s="62"/>
      <c r="VVC30" s="66"/>
      <c r="VVD30" s="61"/>
      <c r="VVE30" s="63"/>
      <c r="VVF30" s="59"/>
      <c r="VVG30" s="62"/>
      <c r="VVH30" s="64"/>
      <c r="VVI30" s="65"/>
      <c r="VVJ30" s="65"/>
      <c r="VVK30" s="64"/>
      <c r="VVL30" s="67"/>
      <c r="VVM30" s="43"/>
      <c r="VVN30" s="66"/>
      <c r="VVO30" s="43"/>
      <c r="VVP30" s="43"/>
      <c r="VVQ30" s="58"/>
      <c r="VVR30" s="59"/>
      <c r="VVS30" s="60"/>
      <c r="VVT30" s="61"/>
      <c r="VVU30" s="59"/>
      <c r="VVV30" s="59"/>
      <c r="VVW30" s="62"/>
      <c r="VVX30" s="66"/>
      <c r="VVY30" s="61"/>
      <c r="VVZ30" s="63"/>
      <c r="VWA30" s="59"/>
      <c r="VWB30" s="62"/>
      <c r="VWC30" s="64"/>
      <c r="VWD30" s="65"/>
      <c r="VWE30" s="65"/>
      <c r="VWF30" s="64"/>
      <c r="VWG30" s="67"/>
      <c r="VWH30" s="43"/>
      <c r="VWI30" s="66"/>
      <c r="VWJ30" s="43"/>
      <c r="VWK30" s="43"/>
      <c r="VWL30" s="58"/>
      <c r="VWM30" s="59"/>
      <c r="VWN30" s="60"/>
      <c r="VWO30" s="61"/>
      <c r="VWP30" s="59"/>
      <c r="VWQ30" s="59"/>
      <c r="VWR30" s="62"/>
      <c r="VWS30" s="66"/>
      <c r="VWT30" s="61"/>
      <c r="VWU30" s="63"/>
      <c r="VWV30" s="59"/>
      <c r="VWW30" s="62"/>
      <c r="VWX30" s="64"/>
      <c r="VWY30" s="65"/>
      <c r="VWZ30" s="65"/>
      <c r="VXA30" s="64"/>
      <c r="VXB30" s="67"/>
      <c r="VXC30" s="43"/>
      <c r="VXD30" s="66"/>
      <c r="VXE30" s="43"/>
      <c r="VXF30" s="43"/>
      <c r="VXG30" s="58"/>
      <c r="VXH30" s="59"/>
      <c r="VXI30" s="60"/>
      <c r="VXJ30" s="61"/>
      <c r="VXK30" s="59"/>
      <c r="VXL30" s="59"/>
      <c r="VXM30" s="62"/>
      <c r="VXN30" s="66"/>
      <c r="VXO30" s="61"/>
      <c r="VXP30" s="63"/>
      <c r="VXQ30" s="59"/>
      <c r="VXR30" s="62"/>
      <c r="VXS30" s="64"/>
      <c r="VXT30" s="65"/>
      <c r="VXU30" s="65"/>
      <c r="VXV30" s="64"/>
      <c r="VXW30" s="67"/>
      <c r="VXX30" s="43"/>
      <c r="VXY30" s="66"/>
      <c r="VXZ30" s="43"/>
      <c r="VYA30" s="43"/>
      <c r="VYB30" s="58"/>
      <c r="VYC30" s="59"/>
      <c r="VYD30" s="60"/>
      <c r="VYE30" s="61"/>
      <c r="VYF30" s="59"/>
      <c r="VYG30" s="59"/>
      <c r="VYH30" s="62"/>
      <c r="VYI30" s="66"/>
      <c r="VYJ30" s="61"/>
      <c r="VYK30" s="63"/>
      <c r="VYL30" s="59"/>
      <c r="VYM30" s="62"/>
      <c r="VYN30" s="64"/>
      <c r="VYO30" s="65"/>
      <c r="VYP30" s="65"/>
      <c r="VYQ30" s="64"/>
      <c r="VYR30" s="67"/>
      <c r="VYS30" s="43"/>
      <c r="VYT30" s="66"/>
      <c r="VYU30" s="43"/>
      <c r="VYV30" s="43"/>
      <c r="VYW30" s="58"/>
      <c r="VYX30" s="59"/>
      <c r="VYY30" s="60"/>
      <c r="VYZ30" s="61"/>
      <c r="VZA30" s="59"/>
      <c r="VZB30" s="59"/>
      <c r="VZC30" s="62"/>
      <c r="VZD30" s="66"/>
      <c r="VZE30" s="61"/>
      <c r="VZF30" s="63"/>
      <c r="VZG30" s="59"/>
      <c r="VZH30" s="62"/>
      <c r="VZI30" s="64"/>
      <c r="VZJ30" s="65"/>
      <c r="VZK30" s="65"/>
      <c r="VZL30" s="64"/>
      <c r="VZM30" s="67"/>
      <c r="VZN30" s="43"/>
      <c r="VZO30" s="66"/>
      <c r="VZP30" s="43"/>
      <c r="VZQ30" s="43"/>
      <c r="VZR30" s="58"/>
      <c r="VZS30" s="59"/>
      <c r="VZT30" s="60"/>
      <c r="VZU30" s="61"/>
      <c r="VZV30" s="59"/>
      <c r="VZW30" s="59"/>
      <c r="VZX30" s="62"/>
      <c r="VZY30" s="66"/>
      <c r="VZZ30" s="61"/>
      <c r="WAA30" s="63"/>
      <c r="WAB30" s="59"/>
      <c r="WAC30" s="62"/>
      <c r="WAD30" s="64"/>
      <c r="WAE30" s="65"/>
      <c r="WAF30" s="65"/>
      <c r="WAG30" s="64"/>
      <c r="WAH30" s="67"/>
      <c r="WAI30" s="43"/>
      <c r="WAJ30" s="66"/>
      <c r="WAK30" s="43"/>
      <c r="WAL30" s="43"/>
      <c r="WAM30" s="58"/>
      <c r="WAN30" s="59"/>
      <c r="WAO30" s="60"/>
      <c r="WAP30" s="61"/>
      <c r="WAQ30" s="59"/>
      <c r="WAR30" s="59"/>
      <c r="WAS30" s="62"/>
      <c r="WAT30" s="66"/>
      <c r="WAU30" s="61"/>
      <c r="WAV30" s="63"/>
      <c r="WAW30" s="59"/>
      <c r="WAX30" s="62"/>
      <c r="WAY30" s="64"/>
      <c r="WAZ30" s="65"/>
      <c r="WBA30" s="65"/>
      <c r="WBB30" s="64"/>
      <c r="WBC30" s="67"/>
      <c r="WBD30" s="43"/>
      <c r="WBE30" s="66"/>
      <c r="WBF30" s="43"/>
      <c r="WBG30" s="43"/>
      <c r="WBH30" s="58"/>
      <c r="WBI30" s="59"/>
      <c r="WBJ30" s="60"/>
      <c r="WBK30" s="61"/>
      <c r="WBL30" s="59"/>
      <c r="WBM30" s="59"/>
      <c r="WBN30" s="62"/>
      <c r="WBO30" s="66"/>
      <c r="WBP30" s="61"/>
      <c r="WBQ30" s="63"/>
      <c r="WBR30" s="59"/>
      <c r="WBS30" s="62"/>
      <c r="WBT30" s="64"/>
      <c r="WBU30" s="65"/>
      <c r="WBV30" s="65"/>
      <c r="WBW30" s="64"/>
      <c r="WBX30" s="67"/>
      <c r="WBY30" s="43"/>
      <c r="WBZ30" s="66"/>
      <c r="WCA30" s="43"/>
      <c r="WCB30" s="43"/>
      <c r="WCC30" s="58"/>
      <c r="WCD30" s="59"/>
      <c r="WCE30" s="60"/>
      <c r="WCF30" s="61"/>
      <c r="WCG30" s="59"/>
      <c r="WCH30" s="59"/>
      <c r="WCI30" s="62"/>
      <c r="WCJ30" s="66"/>
      <c r="WCK30" s="61"/>
      <c r="WCL30" s="63"/>
      <c r="WCM30" s="59"/>
      <c r="WCN30" s="62"/>
      <c r="WCO30" s="64"/>
      <c r="WCP30" s="65"/>
      <c r="WCQ30" s="65"/>
      <c r="WCR30" s="64"/>
      <c r="WCS30" s="67"/>
      <c r="WCT30" s="43"/>
      <c r="WCU30" s="66"/>
      <c r="WCV30" s="43"/>
      <c r="WCW30" s="43"/>
      <c r="WCX30" s="58"/>
      <c r="WCY30" s="59"/>
      <c r="WCZ30" s="60"/>
      <c r="WDA30" s="61"/>
      <c r="WDB30" s="59"/>
      <c r="WDC30" s="59"/>
      <c r="WDD30" s="62"/>
      <c r="WDE30" s="66"/>
      <c r="WDF30" s="61"/>
      <c r="WDG30" s="63"/>
      <c r="WDH30" s="59"/>
      <c r="WDI30" s="62"/>
      <c r="WDJ30" s="64"/>
      <c r="WDK30" s="65"/>
      <c r="WDL30" s="65"/>
      <c r="WDM30" s="64"/>
      <c r="WDN30" s="67"/>
      <c r="WDO30" s="43"/>
      <c r="WDP30" s="66"/>
      <c r="WDQ30" s="43"/>
      <c r="WDR30" s="43"/>
      <c r="WDS30" s="58"/>
      <c r="WDT30" s="59"/>
      <c r="WDU30" s="60"/>
      <c r="WDV30" s="61"/>
      <c r="WDW30" s="59"/>
      <c r="WDX30" s="59"/>
      <c r="WDY30" s="62"/>
      <c r="WDZ30" s="66"/>
      <c r="WEA30" s="61"/>
      <c r="WEB30" s="63"/>
      <c r="WEC30" s="59"/>
      <c r="WED30" s="62"/>
      <c r="WEE30" s="64"/>
      <c r="WEF30" s="65"/>
      <c r="WEG30" s="65"/>
      <c r="WEH30" s="64"/>
      <c r="WEI30" s="67"/>
      <c r="WEJ30" s="43"/>
      <c r="WEK30" s="66"/>
      <c r="WEL30" s="43"/>
      <c r="WEM30" s="43"/>
      <c r="WEN30" s="58"/>
      <c r="WEO30" s="59"/>
      <c r="WEP30" s="60"/>
      <c r="WEQ30" s="61"/>
      <c r="WER30" s="59"/>
      <c r="WES30" s="59"/>
      <c r="WET30" s="62"/>
      <c r="WEU30" s="66"/>
      <c r="WEV30" s="61"/>
      <c r="WEW30" s="63"/>
      <c r="WEX30" s="59"/>
      <c r="WEY30" s="62"/>
      <c r="WEZ30" s="64"/>
      <c r="WFA30" s="65"/>
      <c r="WFB30" s="65"/>
      <c r="WFC30" s="64"/>
      <c r="WFD30" s="67"/>
      <c r="WFE30" s="43"/>
      <c r="WFF30" s="66"/>
      <c r="WFG30" s="43"/>
      <c r="WFH30" s="43"/>
      <c r="WFI30" s="58"/>
      <c r="WFJ30" s="59"/>
      <c r="WFK30" s="60"/>
      <c r="WFL30" s="61"/>
      <c r="WFM30" s="59"/>
      <c r="WFN30" s="59"/>
      <c r="WFO30" s="62"/>
      <c r="WFP30" s="66"/>
      <c r="WFQ30" s="61"/>
      <c r="WFR30" s="63"/>
      <c r="WFS30" s="59"/>
      <c r="WFT30" s="62"/>
      <c r="WFU30" s="64"/>
      <c r="WFV30" s="65"/>
      <c r="WFW30" s="65"/>
      <c r="WFX30" s="64"/>
      <c r="WFY30" s="67"/>
      <c r="WFZ30" s="43"/>
      <c r="WGA30" s="66"/>
      <c r="WGB30" s="43"/>
      <c r="WGC30" s="43"/>
      <c r="WGD30" s="58"/>
      <c r="WGE30" s="59"/>
      <c r="WGF30" s="60"/>
      <c r="WGG30" s="61"/>
      <c r="WGH30" s="59"/>
      <c r="WGI30" s="59"/>
      <c r="WGJ30" s="62"/>
      <c r="WGK30" s="66"/>
      <c r="WGL30" s="61"/>
      <c r="WGM30" s="63"/>
      <c r="WGN30" s="59"/>
      <c r="WGO30" s="62"/>
      <c r="WGP30" s="64"/>
      <c r="WGQ30" s="65"/>
      <c r="WGR30" s="65"/>
      <c r="WGS30" s="64"/>
      <c r="WGT30" s="67"/>
      <c r="WGU30" s="43"/>
      <c r="WGV30" s="66"/>
      <c r="WGW30" s="43"/>
      <c r="WGX30" s="43"/>
      <c r="WGY30" s="58"/>
      <c r="WGZ30" s="59"/>
      <c r="WHA30" s="60"/>
      <c r="WHB30" s="61"/>
      <c r="WHC30" s="59"/>
      <c r="WHD30" s="59"/>
      <c r="WHE30" s="62"/>
      <c r="WHF30" s="66"/>
      <c r="WHG30" s="61"/>
      <c r="WHH30" s="63"/>
      <c r="WHI30" s="59"/>
      <c r="WHJ30" s="62"/>
      <c r="WHK30" s="64"/>
      <c r="WHL30" s="65"/>
      <c r="WHM30" s="65"/>
      <c r="WHN30" s="64"/>
      <c r="WHO30" s="67"/>
      <c r="WHP30" s="43"/>
      <c r="WHQ30" s="66"/>
      <c r="WHR30" s="43"/>
      <c r="WHS30" s="43"/>
      <c r="WHT30" s="58"/>
      <c r="WHU30" s="59"/>
      <c r="WHV30" s="60"/>
      <c r="WHW30" s="61"/>
      <c r="WHX30" s="59"/>
      <c r="WHY30" s="59"/>
      <c r="WHZ30" s="62"/>
      <c r="WIA30" s="66"/>
      <c r="WIB30" s="61"/>
      <c r="WIC30" s="63"/>
      <c r="WID30" s="59"/>
      <c r="WIE30" s="62"/>
      <c r="WIF30" s="64"/>
      <c r="WIG30" s="65"/>
      <c r="WIH30" s="65"/>
      <c r="WII30" s="64"/>
      <c r="WIJ30" s="67"/>
      <c r="WIK30" s="43"/>
      <c r="WIL30" s="66"/>
      <c r="WIM30" s="43"/>
      <c r="WIN30" s="43"/>
      <c r="WIO30" s="58"/>
      <c r="WIP30" s="59"/>
      <c r="WIQ30" s="60"/>
      <c r="WIR30" s="61"/>
      <c r="WIS30" s="59"/>
      <c r="WIT30" s="59"/>
      <c r="WIU30" s="62"/>
      <c r="WIV30" s="66"/>
      <c r="WIW30" s="61"/>
      <c r="WIX30" s="63"/>
      <c r="WIY30" s="59"/>
      <c r="WIZ30" s="62"/>
      <c r="WJA30" s="64"/>
      <c r="WJB30" s="65"/>
      <c r="WJC30" s="65"/>
      <c r="WJD30" s="64"/>
      <c r="WJE30" s="67"/>
      <c r="WJF30" s="43"/>
      <c r="WJG30" s="66"/>
      <c r="WJH30" s="43"/>
      <c r="WJI30" s="43"/>
      <c r="WJJ30" s="58"/>
      <c r="WJK30" s="59"/>
      <c r="WJL30" s="60"/>
      <c r="WJM30" s="61"/>
      <c r="WJN30" s="59"/>
      <c r="WJO30" s="59"/>
      <c r="WJP30" s="62"/>
      <c r="WJQ30" s="66"/>
      <c r="WJR30" s="61"/>
      <c r="WJS30" s="63"/>
      <c r="WJT30" s="59"/>
      <c r="WJU30" s="62"/>
      <c r="WJV30" s="64"/>
      <c r="WJW30" s="65"/>
      <c r="WJX30" s="65"/>
      <c r="WJY30" s="64"/>
      <c r="WJZ30" s="67"/>
      <c r="WKA30" s="43"/>
      <c r="WKB30" s="66"/>
      <c r="WKC30" s="43"/>
      <c r="WKD30" s="43"/>
      <c r="WKE30" s="58"/>
      <c r="WKF30" s="59"/>
      <c r="WKG30" s="60"/>
      <c r="WKH30" s="61"/>
      <c r="WKI30" s="59"/>
      <c r="WKJ30" s="59"/>
      <c r="WKK30" s="62"/>
      <c r="WKL30" s="66"/>
      <c r="WKM30" s="61"/>
      <c r="WKN30" s="63"/>
      <c r="WKO30" s="59"/>
      <c r="WKP30" s="62"/>
      <c r="WKQ30" s="64"/>
      <c r="WKR30" s="65"/>
      <c r="WKS30" s="65"/>
      <c r="WKT30" s="64"/>
      <c r="WKU30" s="67"/>
      <c r="WKV30" s="43"/>
      <c r="WKW30" s="66"/>
      <c r="WKX30" s="43"/>
      <c r="WKY30" s="43"/>
      <c r="WKZ30" s="58"/>
      <c r="WLA30" s="59"/>
      <c r="WLB30" s="60"/>
      <c r="WLC30" s="61"/>
      <c r="WLD30" s="59"/>
      <c r="WLE30" s="59"/>
      <c r="WLF30" s="62"/>
      <c r="WLG30" s="66"/>
      <c r="WLH30" s="61"/>
      <c r="WLI30" s="63"/>
      <c r="WLJ30" s="59"/>
      <c r="WLK30" s="62"/>
      <c r="WLL30" s="64"/>
      <c r="WLM30" s="65"/>
      <c r="WLN30" s="65"/>
      <c r="WLO30" s="64"/>
      <c r="WLP30" s="67"/>
      <c r="WLQ30" s="43"/>
      <c r="WLR30" s="66"/>
      <c r="WLS30" s="43"/>
      <c r="WLT30" s="43"/>
      <c r="WLU30" s="58"/>
      <c r="WLV30" s="59"/>
      <c r="WLW30" s="60"/>
      <c r="WLX30" s="61"/>
      <c r="WLY30" s="59"/>
      <c r="WLZ30" s="59"/>
      <c r="WMA30" s="62"/>
      <c r="WMB30" s="66"/>
      <c r="WMC30" s="61"/>
      <c r="WMD30" s="63"/>
      <c r="WME30" s="59"/>
      <c r="WMF30" s="62"/>
      <c r="WMG30" s="64"/>
      <c r="WMH30" s="65"/>
      <c r="WMI30" s="65"/>
      <c r="WMJ30" s="64"/>
      <c r="WMK30" s="67"/>
      <c r="WML30" s="43"/>
      <c r="WMM30" s="66"/>
      <c r="WMN30" s="43"/>
      <c r="WMO30" s="43"/>
      <c r="WMP30" s="58"/>
      <c r="WMQ30" s="59"/>
      <c r="WMR30" s="60"/>
      <c r="WMS30" s="61"/>
      <c r="WMT30" s="59"/>
      <c r="WMU30" s="59"/>
      <c r="WMV30" s="62"/>
      <c r="WMW30" s="66"/>
      <c r="WMX30" s="61"/>
      <c r="WMY30" s="63"/>
      <c r="WMZ30" s="59"/>
      <c r="WNA30" s="62"/>
      <c r="WNB30" s="64"/>
      <c r="WNC30" s="65"/>
      <c r="WND30" s="65"/>
      <c r="WNE30" s="64"/>
      <c r="WNF30" s="67"/>
      <c r="WNG30" s="43"/>
      <c r="WNH30" s="66"/>
      <c r="WNI30" s="43"/>
      <c r="WNJ30" s="43"/>
      <c r="WNK30" s="58"/>
      <c r="WNL30" s="59"/>
      <c r="WNM30" s="60"/>
      <c r="WNN30" s="61"/>
      <c r="WNO30" s="59"/>
      <c r="WNP30" s="59"/>
      <c r="WNQ30" s="62"/>
      <c r="WNR30" s="66"/>
      <c r="WNS30" s="61"/>
      <c r="WNT30" s="63"/>
      <c r="WNU30" s="59"/>
      <c r="WNV30" s="62"/>
      <c r="WNW30" s="64"/>
      <c r="WNX30" s="65"/>
      <c r="WNY30" s="65"/>
      <c r="WNZ30" s="64"/>
      <c r="WOA30" s="67"/>
      <c r="WOB30" s="43"/>
      <c r="WOC30" s="66"/>
      <c r="WOD30" s="43"/>
      <c r="WOE30" s="43"/>
      <c r="WOF30" s="58"/>
      <c r="WOG30" s="59"/>
      <c r="WOH30" s="60"/>
      <c r="WOI30" s="61"/>
      <c r="WOJ30" s="59"/>
      <c r="WOK30" s="59"/>
      <c r="WOL30" s="62"/>
      <c r="WOM30" s="66"/>
      <c r="WON30" s="61"/>
      <c r="WOO30" s="63"/>
      <c r="WOP30" s="59"/>
      <c r="WOQ30" s="62"/>
      <c r="WOR30" s="64"/>
      <c r="WOS30" s="65"/>
      <c r="WOT30" s="65"/>
      <c r="WOU30" s="64"/>
      <c r="WOV30" s="67"/>
      <c r="WOW30" s="43"/>
      <c r="WOX30" s="66"/>
      <c r="WOY30" s="43"/>
      <c r="WOZ30" s="43"/>
      <c r="WPA30" s="58"/>
      <c r="WPB30" s="59"/>
      <c r="WPC30" s="60"/>
      <c r="WPD30" s="61"/>
      <c r="WPE30" s="59"/>
      <c r="WPF30" s="59"/>
      <c r="WPG30" s="62"/>
      <c r="WPH30" s="66"/>
      <c r="WPI30" s="61"/>
      <c r="WPJ30" s="63"/>
      <c r="WPK30" s="59"/>
      <c r="WPL30" s="62"/>
      <c r="WPM30" s="64"/>
      <c r="WPN30" s="65"/>
      <c r="WPO30" s="65"/>
      <c r="WPP30" s="64"/>
      <c r="WPQ30" s="67"/>
      <c r="WPR30" s="43"/>
      <c r="WPS30" s="66"/>
      <c r="WPT30" s="43"/>
      <c r="WPU30" s="43"/>
      <c r="WPV30" s="58"/>
      <c r="WPW30" s="59"/>
      <c r="WPX30" s="60"/>
      <c r="WPY30" s="61"/>
      <c r="WPZ30" s="59"/>
      <c r="WQA30" s="59"/>
      <c r="WQB30" s="62"/>
      <c r="WQC30" s="66"/>
      <c r="WQD30" s="61"/>
      <c r="WQE30" s="63"/>
      <c r="WQF30" s="59"/>
      <c r="WQG30" s="62"/>
      <c r="WQH30" s="64"/>
      <c r="WQI30" s="65"/>
      <c r="WQJ30" s="65"/>
      <c r="WQK30" s="64"/>
      <c r="WQL30" s="67"/>
      <c r="WQM30" s="43"/>
      <c r="WQN30" s="66"/>
      <c r="WQO30" s="43"/>
      <c r="WQP30" s="43"/>
      <c r="WQQ30" s="58"/>
      <c r="WQR30" s="59"/>
      <c r="WQS30" s="60"/>
      <c r="WQT30" s="61"/>
      <c r="WQU30" s="59"/>
      <c r="WQV30" s="59"/>
      <c r="WQW30" s="62"/>
      <c r="WQX30" s="66"/>
      <c r="WQY30" s="61"/>
      <c r="WQZ30" s="63"/>
      <c r="WRA30" s="59"/>
      <c r="WRB30" s="62"/>
      <c r="WRC30" s="64"/>
      <c r="WRD30" s="65"/>
      <c r="WRE30" s="65"/>
      <c r="WRF30" s="64"/>
      <c r="WRG30" s="67"/>
      <c r="WRH30" s="43"/>
      <c r="WRI30" s="66"/>
      <c r="WRJ30" s="43"/>
      <c r="WRK30" s="43"/>
      <c r="WRL30" s="58"/>
      <c r="WRM30" s="59"/>
      <c r="WRN30" s="60"/>
      <c r="WRO30" s="61"/>
      <c r="WRP30" s="59"/>
      <c r="WRQ30" s="59"/>
      <c r="WRR30" s="62"/>
      <c r="WRS30" s="66"/>
      <c r="WRT30" s="61"/>
      <c r="WRU30" s="63"/>
      <c r="WRV30" s="59"/>
      <c r="WRW30" s="62"/>
      <c r="WRX30" s="64"/>
      <c r="WRY30" s="65"/>
      <c r="WRZ30" s="65"/>
      <c r="WSA30" s="64"/>
      <c r="WSB30" s="67"/>
      <c r="WSC30" s="43"/>
      <c r="WSD30" s="66"/>
      <c r="WSE30" s="43"/>
      <c r="WSF30" s="43"/>
      <c r="WSG30" s="58"/>
      <c r="WSH30" s="59"/>
      <c r="WSI30" s="60"/>
      <c r="WSJ30" s="61"/>
      <c r="WSK30" s="59"/>
      <c r="WSL30" s="59"/>
      <c r="WSM30" s="62"/>
      <c r="WSN30" s="66"/>
      <c r="WSO30" s="61"/>
      <c r="WSP30" s="63"/>
      <c r="WSQ30" s="59"/>
      <c r="WSR30" s="62"/>
      <c r="WSS30" s="64"/>
      <c r="WST30" s="65"/>
      <c r="WSU30" s="65"/>
      <c r="WSV30" s="64"/>
      <c r="WSW30" s="67"/>
      <c r="WSX30" s="43"/>
      <c r="WSY30" s="66"/>
      <c r="WSZ30" s="43"/>
      <c r="WTA30" s="43"/>
      <c r="WTB30" s="58"/>
      <c r="WTC30" s="59"/>
      <c r="WTD30" s="60"/>
      <c r="WTE30" s="61"/>
      <c r="WTF30" s="59"/>
      <c r="WTG30" s="59"/>
      <c r="WTH30" s="62"/>
      <c r="WTI30" s="66"/>
      <c r="WTJ30" s="61"/>
      <c r="WTK30" s="63"/>
      <c r="WTL30" s="59"/>
      <c r="WTM30" s="62"/>
      <c r="WTN30" s="64"/>
      <c r="WTO30" s="65"/>
      <c r="WTP30" s="65"/>
      <c r="WTQ30" s="64"/>
      <c r="WTR30" s="67"/>
      <c r="WTS30" s="43"/>
      <c r="WTT30" s="66"/>
      <c r="WTU30" s="43"/>
      <c r="WTV30" s="43"/>
      <c r="WTW30" s="58"/>
      <c r="WTX30" s="59"/>
      <c r="WTY30" s="60"/>
      <c r="WTZ30" s="61"/>
      <c r="WUA30" s="59"/>
      <c r="WUB30" s="59"/>
      <c r="WUC30" s="62"/>
      <c r="WUD30" s="66"/>
      <c r="WUE30" s="61"/>
      <c r="WUF30" s="63"/>
      <c r="WUG30" s="59"/>
      <c r="WUH30" s="62"/>
      <c r="WUI30" s="64"/>
      <c r="WUJ30" s="65"/>
      <c r="WUK30" s="65"/>
      <c r="WUL30" s="64"/>
      <c r="WUM30" s="67"/>
      <c r="WUN30" s="43"/>
      <c r="WUO30" s="66"/>
      <c r="WUP30" s="43"/>
      <c r="WUQ30" s="43"/>
      <c r="WUR30" s="58"/>
      <c r="WUS30" s="59"/>
      <c r="WUT30" s="60"/>
      <c r="WUU30" s="61"/>
      <c r="WUV30" s="59"/>
      <c r="WUW30" s="59"/>
      <c r="WUX30" s="62"/>
      <c r="WUY30" s="66"/>
      <c r="WUZ30" s="61"/>
      <c r="WVA30" s="63"/>
      <c r="WVB30" s="59"/>
      <c r="WVC30" s="62"/>
      <c r="WVD30" s="64"/>
      <c r="WVE30" s="65"/>
      <c r="WVF30" s="65"/>
      <c r="WVG30" s="64"/>
      <c r="WVH30" s="67"/>
      <c r="WVI30" s="43"/>
      <c r="WVJ30" s="66"/>
      <c r="WVK30" s="43"/>
      <c r="WVL30" s="43"/>
      <c r="WVM30" s="58"/>
      <c r="WVN30" s="59"/>
      <c r="WVO30" s="60"/>
      <c r="WVP30" s="61"/>
      <c r="WVQ30" s="59"/>
      <c r="WVR30" s="59"/>
      <c r="WVS30" s="62"/>
      <c r="WVT30" s="66"/>
      <c r="WVU30" s="61"/>
      <c r="WVV30" s="63"/>
      <c r="WVW30" s="59"/>
      <c r="WVX30" s="62"/>
      <c r="WVY30" s="64"/>
      <c r="WVZ30" s="65"/>
      <c r="WWA30" s="65"/>
      <c r="WWB30" s="64"/>
      <c r="WWC30" s="67"/>
      <c r="WWD30" s="43"/>
      <c r="WWE30" s="66"/>
      <c r="WWF30" s="43"/>
      <c r="WWG30" s="43"/>
      <c r="WWH30" s="58"/>
      <c r="WWI30" s="59"/>
      <c r="WWJ30" s="60"/>
      <c r="WWK30" s="61"/>
      <c r="WWL30" s="59"/>
      <c r="WWM30" s="59"/>
      <c r="WWN30" s="62"/>
      <c r="WWO30" s="66"/>
      <c r="WWP30" s="61"/>
      <c r="WWQ30" s="63"/>
      <c r="WWR30" s="59"/>
      <c r="WWS30" s="62"/>
      <c r="WWT30" s="64"/>
      <c r="WWU30" s="65"/>
      <c r="WWV30" s="65"/>
      <c r="WWW30" s="64"/>
      <c r="WWX30" s="67"/>
      <c r="WWY30" s="43"/>
      <c r="WWZ30" s="66"/>
      <c r="WXA30" s="43"/>
      <c r="WXB30" s="43"/>
      <c r="WXC30" s="58"/>
      <c r="WXD30" s="59"/>
      <c r="WXE30" s="60"/>
      <c r="WXF30" s="61"/>
      <c r="WXG30" s="59"/>
      <c r="WXH30" s="59"/>
      <c r="WXI30" s="62"/>
      <c r="WXJ30" s="66"/>
      <c r="WXK30" s="61"/>
      <c r="WXL30" s="63"/>
      <c r="WXM30" s="59"/>
      <c r="WXN30" s="62"/>
      <c r="WXO30" s="64"/>
      <c r="WXP30" s="65"/>
      <c r="WXQ30" s="65"/>
      <c r="WXR30" s="64"/>
      <c r="WXS30" s="67"/>
      <c r="WXT30" s="43"/>
      <c r="WXU30" s="66"/>
      <c r="WXV30" s="43"/>
      <c r="WXW30" s="43"/>
      <c r="WXX30" s="58"/>
      <c r="WXY30" s="59"/>
      <c r="WXZ30" s="60"/>
      <c r="WYA30" s="61"/>
      <c r="WYB30" s="59"/>
      <c r="WYC30" s="59"/>
      <c r="WYD30" s="62"/>
      <c r="WYE30" s="66"/>
      <c r="WYF30" s="61"/>
      <c r="WYG30" s="63"/>
      <c r="WYH30" s="59"/>
      <c r="WYI30" s="62"/>
      <c r="WYJ30" s="64"/>
      <c r="WYK30" s="65"/>
      <c r="WYL30" s="65"/>
      <c r="WYM30" s="64"/>
      <c r="WYN30" s="67"/>
      <c r="WYO30" s="43"/>
      <c r="WYP30" s="66"/>
      <c r="WYQ30" s="43"/>
      <c r="WYR30" s="43"/>
      <c r="WYS30" s="58"/>
      <c r="WYT30" s="59"/>
      <c r="WYU30" s="60"/>
      <c r="WYV30" s="61"/>
      <c r="WYW30" s="59"/>
      <c r="WYX30" s="59"/>
      <c r="WYY30" s="62"/>
      <c r="WYZ30" s="66"/>
      <c r="WZA30" s="61"/>
      <c r="WZB30" s="63"/>
      <c r="WZC30" s="59"/>
      <c r="WZD30" s="62"/>
      <c r="WZE30" s="64"/>
      <c r="WZF30" s="65"/>
      <c r="WZG30" s="65"/>
      <c r="WZH30" s="64"/>
      <c r="WZI30" s="67"/>
      <c r="WZJ30" s="43"/>
      <c r="WZK30" s="66"/>
      <c r="WZL30" s="43"/>
      <c r="WZM30" s="43"/>
      <c r="WZN30" s="58"/>
      <c r="WZO30" s="59"/>
      <c r="WZP30" s="60"/>
      <c r="WZQ30" s="61"/>
      <c r="WZR30" s="59"/>
      <c r="WZS30" s="59"/>
      <c r="WZT30" s="62"/>
      <c r="WZU30" s="66"/>
      <c r="WZV30" s="61"/>
      <c r="WZW30" s="63"/>
      <c r="WZX30" s="59"/>
      <c r="WZY30" s="62"/>
      <c r="WZZ30" s="64"/>
      <c r="XAA30" s="65"/>
      <c r="XAB30" s="65"/>
      <c r="XAC30" s="64"/>
      <c r="XAD30" s="67"/>
      <c r="XAE30" s="43"/>
      <c r="XAF30" s="66"/>
      <c r="XAG30" s="43"/>
      <c r="XAH30" s="43"/>
      <c r="XAI30" s="58"/>
      <c r="XAJ30" s="59"/>
      <c r="XAK30" s="60"/>
      <c r="XAL30" s="61"/>
      <c r="XAM30" s="59"/>
      <c r="XAN30" s="59"/>
      <c r="XAO30" s="62"/>
      <c r="XAP30" s="66"/>
      <c r="XAQ30" s="61"/>
      <c r="XAR30" s="63"/>
      <c r="XAS30" s="59"/>
      <c r="XAT30" s="62"/>
      <c r="XAU30" s="64"/>
      <c r="XAV30" s="65"/>
      <c r="XAW30" s="65"/>
      <c r="XAX30" s="64"/>
      <c r="XAY30" s="67"/>
      <c r="XAZ30" s="43"/>
      <c r="XBA30" s="66"/>
      <c r="XBB30" s="43"/>
      <c r="XBC30" s="43"/>
      <c r="XBD30" s="58"/>
      <c r="XBE30" s="59"/>
      <c r="XBF30" s="60"/>
      <c r="XBG30" s="61"/>
      <c r="XBH30" s="59"/>
      <c r="XBI30" s="59"/>
      <c r="XBJ30" s="62"/>
      <c r="XBK30" s="66"/>
      <c r="XBL30" s="61"/>
      <c r="XBM30" s="63"/>
      <c r="XBN30" s="59"/>
      <c r="XBO30" s="62"/>
      <c r="XBP30" s="64"/>
      <c r="XBQ30" s="65"/>
      <c r="XBR30" s="65"/>
      <c r="XBS30" s="64"/>
      <c r="XBT30" s="67"/>
      <c r="XBU30" s="43"/>
      <c r="XBV30" s="66"/>
      <c r="XBW30" s="43"/>
      <c r="XBX30" s="43"/>
      <c r="XBY30" s="58"/>
      <c r="XBZ30" s="59"/>
      <c r="XCA30" s="60"/>
      <c r="XCB30" s="61"/>
      <c r="XCC30" s="59"/>
      <c r="XCD30" s="59"/>
      <c r="XCE30" s="62"/>
      <c r="XCF30" s="66"/>
      <c r="XCG30" s="61"/>
      <c r="XCH30" s="63"/>
      <c r="XCI30" s="59"/>
      <c r="XCJ30" s="62"/>
      <c r="XCK30" s="64"/>
      <c r="XCL30" s="65"/>
      <c r="XCM30" s="65"/>
      <c r="XCN30" s="64"/>
      <c r="XCO30" s="67"/>
      <c r="XCP30" s="43"/>
      <c r="XCQ30" s="66"/>
      <c r="XCR30" s="43"/>
      <c r="XCS30" s="43"/>
      <c r="XCT30" s="58"/>
      <c r="XCU30" s="59"/>
      <c r="XCV30" s="60"/>
      <c r="XCW30" s="61"/>
      <c r="XCX30" s="59"/>
      <c r="XCY30" s="59"/>
      <c r="XCZ30" s="62"/>
      <c r="XDA30" s="66"/>
      <c r="XDB30" s="61"/>
      <c r="XDC30" s="63"/>
      <c r="XDD30" s="59"/>
      <c r="XDE30" s="62"/>
      <c r="XDF30" s="64"/>
      <c r="XDG30" s="65"/>
      <c r="XDH30" s="65"/>
      <c r="XDI30" s="64"/>
      <c r="XDJ30" s="67"/>
      <c r="XDK30" s="43"/>
      <c r="XDL30" s="66"/>
      <c r="XDM30" s="43"/>
      <c r="XDN30" s="43"/>
      <c r="XDO30" s="58"/>
      <c r="XDP30" s="59"/>
      <c r="XDQ30" s="60"/>
      <c r="XDR30" s="61"/>
      <c r="XDS30" s="59"/>
      <c r="XDT30" s="59"/>
      <c r="XDU30" s="62"/>
      <c r="XDV30" s="66"/>
      <c r="XDW30" s="61"/>
      <c r="XDX30" s="63"/>
      <c r="XDY30" s="59"/>
      <c r="XDZ30" s="62"/>
      <c r="XEA30" s="64"/>
      <c r="XEB30" s="65"/>
      <c r="XEC30" s="65"/>
      <c r="XED30" s="64"/>
      <c r="XEE30" s="67"/>
      <c r="XEF30" s="43"/>
      <c r="XEG30" s="66"/>
      <c r="XEH30" s="43"/>
      <c r="XEI30" s="43"/>
      <c r="XEJ30" s="58"/>
      <c r="XEK30" s="59"/>
      <c r="XEL30" s="60"/>
      <c r="XEM30" s="61"/>
      <c r="XEN30" s="59"/>
      <c r="XEO30" s="59"/>
      <c r="XEP30" s="62"/>
      <c r="XEQ30" s="66"/>
      <c r="XER30" s="61"/>
      <c r="XES30" s="63"/>
      <c r="XET30" s="59"/>
      <c r="XEU30" s="62"/>
      <c r="XEV30" s="64"/>
      <c r="XEW30" s="65"/>
      <c r="XEX30" s="65"/>
      <c r="XEY30" s="64"/>
      <c r="XEZ30" s="67"/>
      <c r="XFA30" s="43"/>
      <c r="XFB30" s="66"/>
      <c r="XFC30" s="43"/>
      <c r="XFD30" s="43"/>
    </row>
    <row r="31" spans="1:16384" s="18" customFormat="1" ht="71.25" x14ac:dyDescent="0.2">
      <c r="A31" s="43"/>
      <c r="B31" s="66"/>
      <c r="C31" s="43"/>
      <c r="D31" s="43"/>
      <c r="E31" s="58" t="s">
        <v>133</v>
      </c>
      <c r="F31" s="59" t="s">
        <v>49</v>
      </c>
      <c r="G31" s="60"/>
      <c r="H31" s="61"/>
      <c r="I31" s="59" t="s">
        <v>170</v>
      </c>
      <c r="J31" s="59"/>
      <c r="K31" s="62" t="s">
        <v>166</v>
      </c>
      <c r="L31" s="66"/>
      <c r="M31" s="61"/>
      <c r="N31" s="63"/>
      <c r="O31" s="59"/>
      <c r="P31" s="62"/>
      <c r="Q31" s="64"/>
      <c r="R31" s="65"/>
      <c r="S31" s="65"/>
      <c r="T31" s="64"/>
      <c r="U31" s="67"/>
      <c r="V31" s="43"/>
      <c r="W31" s="66"/>
      <c r="X31" s="43"/>
      <c r="Y31" s="43"/>
      <c r="Z31" s="58"/>
      <c r="AA31" s="59"/>
      <c r="AB31" s="60"/>
      <c r="AC31" s="61"/>
      <c r="AD31" s="59"/>
      <c r="AE31" s="59"/>
      <c r="AF31" s="62"/>
      <c r="AG31" s="66"/>
      <c r="AH31" s="61"/>
      <c r="AI31" s="63"/>
      <c r="AJ31" s="59"/>
      <c r="AK31" s="62"/>
      <c r="AL31" s="64"/>
      <c r="AM31" s="65"/>
      <c r="AN31" s="65"/>
      <c r="AO31" s="64"/>
      <c r="AP31" s="67"/>
      <c r="AQ31" s="43"/>
      <c r="AR31" s="66"/>
      <c r="AS31" s="43"/>
      <c r="AT31" s="43"/>
      <c r="AU31" s="58"/>
      <c r="AV31" s="59"/>
      <c r="AW31" s="60"/>
      <c r="AX31" s="61"/>
      <c r="AY31" s="59"/>
      <c r="AZ31" s="59"/>
      <c r="BA31" s="62"/>
      <c r="BB31" s="66"/>
      <c r="BC31" s="61"/>
      <c r="BD31" s="63"/>
      <c r="BE31" s="59"/>
      <c r="BF31" s="62"/>
      <c r="BG31" s="64"/>
      <c r="BH31" s="65"/>
      <c r="BI31" s="65"/>
      <c r="BJ31" s="64"/>
      <c r="BK31" s="67"/>
      <c r="BL31" s="43"/>
      <c r="BM31" s="66"/>
      <c r="BN31" s="43"/>
      <c r="BO31" s="43"/>
      <c r="BP31" s="58"/>
      <c r="BQ31" s="59"/>
      <c r="BR31" s="60"/>
      <c r="BS31" s="61"/>
      <c r="BT31" s="59"/>
      <c r="BU31" s="59"/>
      <c r="BV31" s="62"/>
      <c r="BW31" s="66"/>
      <c r="BX31" s="61"/>
      <c r="BY31" s="63"/>
      <c r="BZ31" s="59"/>
      <c r="CA31" s="62"/>
      <c r="CB31" s="64"/>
      <c r="CC31" s="65"/>
      <c r="CD31" s="65"/>
      <c r="CE31" s="64"/>
      <c r="CF31" s="67"/>
      <c r="CG31" s="43"/>
      <c r="CH31" s="66"/>
      <c r="CI31" s="43"/>
      <c r="CJ31" s="43"/>
      <c r="CK31" s="58"/>
      <c r="CL31" s="59"/>
      <c r="CM31" s="60"/>
      <c r="CN31" s="61"/>
      <c r="CO31" s="59"/>
      <c r="CP31" s="59"/>
      <c r="CQ31" s="62"/>
      <c r="CR31" s="66"/>
      <c r="CS31" s="61"/>
      <c r="CT31" s="63"/>
      <c r="CU31" s="59"/>
      <c r="CV31" s="62"/>
      <c r="CW31" s="64"/>
      <c r="CX31" s="65"/>
      <c r="CY31" s="65"/>
      <c r="CZ31" s="64"/>
      <c r="DA31" s="67"/>
      <c r="DB31" s="43"/>
      <c r="DC31" s="66"/>
      <c r="DD31" s="43"/>
      <c r="DE31" s="43"/>
      <c r="DF31" s="58"/>
      <c r="DG31" s="59"/>
      <c r="DH31" s="60"/>
      <c r="DI31" s="61"/>
      <c r="DJ31" s="59"/>
      <c r="DK31" s="59"/>
      <c r="DL31" s="62"/>
      <c r="DM31" s="66"/>
      <c r="DN31" s="61"/>
      <c r="DO31" s="63"/>
      <c r="DP31" s="59"/>
      <c r="DQ31" s="62"/>
      <c r="DR31" s="64"/>
      <c r="DS31" s="65"/>
      <c r="DT31" s="65"/>
      <c r="DU31" s="64"/>
      <c r="DV31" s="67"/>
      <c r="DW31" s="43"/>
      <c r="DX31" s="66"/>
      <c r="DY31" s="43"/>
      <c r="DZ31" s="43"/>
      <c r="EA31" s="58"/>
      <c r="EB31" s="59"/>
      <c r="EC31" s="60"/>
      <c r="ED31" s="61"/>
      <c r="EE31" s="59"/>
      <c r="EF31" s="59"/>
      <c r="EG31" s="62"/>
      <c r="EH31" s="66"/>
      <c r="EI31" s="61"/>
      <c r="EJ31" s="63"/>
      <c r="EK31" s="59"/>
      <c r="EL31" s="62"/>
      <c r="EM31" s="64"/>
      <c r="EN31" s="65"/>
      <c r="EO31" s="65"/>
      <c r="EP31" s="64"/>
      <c r="EQ31" s="67"/>
      <c r="ER31" s="43"/>
      <c r="ES31" s="66"/>
      <c r="ET31" s="43"/>
      <c r="EU31" s="43"/>
      <c r="EV31" s="58"/>
      <c r="EW31" s="59"/>
      <c r="EX31" s="60"/>
      <c r="EY31" s="61"/>
      <c r="EZ31" s="59"/>
      <c r="FA31" s="59"/>
      <c r="FB31" s="62"/>
      <c r="FC31" s="66"/>
      <c r="FD31" s="61"/>
      <c r="FE31" s="63"/>
      <c r="FF31" s="59"/>
      <c r="FG31" s="62"/>
      <c r="FH31" s="64"/>
      <c r="FI31" s="65"/>
      <c r="FJ31" s="65"/>
      <c r="FK31" s="64"/>
      <c r="FL31" s="67"/>
      <c r="FM31" s="43"/>
      <c r="FN31" s="66"/>
      <c r="FO31" s="43"/>
      <c r="FP31" s="43"/>
      <c r="FQ31" s="58"/>
      <c r="FR31" s="59"/>
      <c r="FS31" s="60"/>
      <c r="FT31" s="61"/>
      <c r="FU31" s="59"/>
      <c r="FV31" s="59"/>
      <c r="FW31" s="62"/>
      <c r="FX31" s="66"/>
      <c r="FY31" s="61"/>
      <c r="FZ31" s="63"/>
      <c r="GA31" s="59"/>
      <c r="GB31" s="62"/>
      <c r="GC31" s="64"/>
      <c r="GD31" s="65"/>
      <c r="GE31" s="65"/>
      <c r="GF31" s="64"/>
      <c r="GG31" s="67"/>
      <c r="GH31" s="43"/>
      <c r="GI31" s="66"/>
      <c r="GJ31" s="43"/>
      <c r="GK31" s="43"/>
      <c r="GL31" s="58"/>
      <c r="GM31" s="59"/>
      <c r="GN31" s="60"/>
      <c r="GO31" s="61"/>
      <c r="GP31" s="59"/>
      <c r="GQ31" s="59"/>
      <c r="GR31" s="62"/>
      <c r="GS31" s="66"/>
      <c r="GT31" s="61"/>
      <c r="GU31" s="63"/>
      <c r="GV31" s="59"/>
      <c r="GW31" s="62"/>
      <c r="GX31" s="64"/>
      <c r="GY31" s="65"/>
      <c r="GZ31" s="65"/>
      <c r="HA31" s="64"/>
      <c r="HB31" s="67"/>
      <c r="HC31" s="43"/>
      <c r="HD31" s="66"/>
      <c r="HE31" s="43"/>
      <c r="HF31" s="43"/>
      <c r="HG31" s="58"/>
      <c r="HH31" s="59"/>
      <c r="HI31" s="60"/>
      <c r="HJ31" s="61"/>
      <c r="HK31" s="59"/>
      <c r="HL31" s="59"/>
      <c r="HM31" s="62"/>
      <c r="HN31" s="66"/>
      <c r="HO31" s="61"/>
      <c r="HP31" s="63"/>
      <c r="HQ31" s="59"/>
      <c r="HR31" s="62"/>
      <c r="HS31" s="64"/>
      <c r="HT31" s="65"/>
      <c r="HU31" s="65"/>
      <c r="HV31" s="64"/>
      <c r="HW31" s="67"/>
      <c r="HX31" s="43"/>
      <c r="HY31" s="66"/>
      <c r="HZ31" s="43"/>
      <c r="IA31" s="43"/>
      <c r="IB31" s="58"/>
      <c r="IC31" s="59"/>
      <c r="ID31" s="60"/>
      <c r="IE31" s="61"/>
      <c r="IF31" s="59"/>
      <c r="IG31" s="59"/>
      <c r="IH31" s="62"/>
      <c r="II31" s="66"/>
      <c r="IJ31" s="61"/>
      <c r="IK31" s="63"/>
      <c r="IL31" s="59"/>
      <c r="IM31" s="62"/>
      <c r="IN31" s="64"/>
      <c r="IO31" s="65"/>
      <c r="IP31" s="65"/>
      <c r="IQ31" s="64"/>
      <c r="IR31" s="67"/>
      <c r="IS31" s="43"/>
      <c r="IT31" s="66"/>
      <c r="IU31" s="43"/>
      <c r="IV31" s="43"/>
      <c r="IW31" s="58"/>
      <c r="IX31" s="59"/>
      <c r="IY31" s="60"/>
      <c r="IZ31" s="61"/>
      <c r="JA31" s="59"/>
      <c r="JB31" s="59"/>
      <c r="JC31" s="62"/>
      <c r="JD31" s="66"/>
      <c r="JE31" s="61"/>
      <c r="JF31" s="63"/>
      <c r="JG31" s="59"/>
      <c r="JH31" s="62"/>
      <c r="JI31" s="64"/>
      <c r="JJ31" s="65"/>
      <c r="JK31" s="65"/>
      <c r="JL31" s="64"/>
      <c r="JM31" s="67"/>
      <c r="JN31" s="43"/>
      <c r="JO31" s="66"/>
      <c r="JP31" s="43"/>
      <c r="JQ31" s="43"/>
      <c r="JR31" s="58"/>
      <c r="JS31" s="59"/>
      <c r="JT31" s="60"/>
      <c r="JU31" s="61"/>
      <c r="JV31" s="59"/>
      <c r="JW31" s="59"/>
      <c r="JX31" s="62"/>
      <c r="JY31" s="66"/>
      <c r="JZ31" s="61"/>
      <c r="KA31" s="63"/>
      <c r="KB31" s="59"/>
      <c r="KC31" s="62"/>
      <c r="KD31" s="64"/>
      <c r="KE31" s="65"/>
      <c r="KF31" s="65"/>
      <c r="KG31" s="64"/>
      <c r="KH31" s="67"/>
      <c r="KI31" s="43"/>
      <c r="KJ31" s="66"/>
      <c r="KK31" s="43"/>
      <c r="KL31" s="43"/>
      <c r="KM31" s="58"/>
      <c r="KN31" s="59"/>
      <c r="KO31" s="60"/>
      <c r="KP31" s="61"/>
      <c r="KQ31" s="59"/>
      <c r="KR31" s="59"/>
      <c r="KS31" s="62"/>
      <c r="KT31" s="66"/>
      <c r="KU31" s="61"/>
      <c r="KV31" s="63"/>
      <c r="KW31" s="59"/>
      <c r="KX31" s="62"/>
      <c r="KY31" s="64"/>
      <c r="KZ31" s="65"/>
      <c r="LA31" s="65"/>
      <c r="LB31" s="64"/>
      <c r="LC31" s="67"/>
      <c r="LD31" s="43"/>
      <c r="LE31" s="66"/>
      <c r="LF31" s="43"/>
      <c r="LG31" s="43"/>
      <c r="LH31" s="58"/>
      <c r="LI31" s="59"/>
      <c r="LJ31" s="60"/>
      <c r="LK31" s="61"/>
      <c r="LL31" s="59"/>
      <c r="LM31" s="59"/>
      <c r="LN31" s="62"/>
      <c r="LO31" s="66"/>
      <c r="LP31" s="61"/>
      <c r="LQ31" s="63"/>
      <c r="LR31" s="59"/>
      <c r="LS31" s="62"/>
      <c r="LT31" s="64"/>
      <c r="LU31" s="65"/>
      <c r="LV31" s="65"/>
      <c r="LW31" s="64"/>
      <c r="LX31" s="67"/>
      <c r="LY31" s="43"/>
      <c r="LZ31" s="66"/>
      <c r="MA31" s="43"/>
      <c r="MB31" s="43"/>
      <c r="MC31" s="58"/>
      <c r="MD31" s="59"/>
      <c r="ME31" s="60"/>
      <c r="MF31" s="61"/>
      <c r="MG31" s="59"/>
      <c r="MH31" s="59"/>
      <c r="MI31" s="62"/>
      <c r="MJ31" s="66"/>
      <c r="MK31" s="61"/>
      <c r="ML31" s="63"/>
      <c r="MM31" s="59"/>
      <c r="MN31" s="62"/>
      <c r="MO31" s="64"/>
      <c r="MP31" s="65"/>
      <c r="MQ31" s="65"/>
      <c r="MR31" s="64"/>
      <c r="MS31" s="67"/>
      <c r="MT31" s="43"/>
      <c r="MU31" s="66"/>
      <c r="MV31" s="43"/>
      <c r="MW31" s="43"/>
      <c r="MX31" s="58"/>
      <c r="MY31" s="59"/>
      <c r="MZ31" s="60"/>
      <c r="NA31" s="61"/>
      <c r="NB31" s="59"/>
      <c r="NC31" s="59"/>
      <c r="ND31" s="62"/>
      <c r="NE31" s="66"/>
      <c r="NF31" s="61"/>
      <c r="NG31" s="63"/>
      <c r="NH31" s="59"/>
      <c r="NI31" s="62"/>
      <c r="NJ31" s="64"/>
      <c r="NK31" s="65"/>
      <c r="NL31" s="65"/>
      <c r="NM31" s="64"/>
      <c r="NN31" s="67"/>
      <c r="NO31" s="43"/>
      <c r="NP31" s="66"/>
      <c r="NQ31" s="43"/>
      <c r="NR31" s="43"/>
      <c r="NS31" s="58"/>
      <c r="NT31" s="59"/>
      <c r="NU31" s="60"/>
      <c r="NV31" s="61"/>
      <c r="NW31" s="59"/>
      <c r="NX31" s="59"/>
      <c r="NY31" s="62"/>
      <c r="NZ31" s="66"/>
      <c r="OA31" s="61"/>
      <c r="OB31" s="63"/>
      <c r="OC31" s="59"/>
      <c r="OD31" s="62"/>
      <c r="OE31" s="64"/>
      <c r="OF31" s="65"/>
      <c r="OG31" s="65"/>
      <c r="OH31" s="64"/>
      <c r="OI31" s="67"/>
      <c r="OJ31" s="43"/>
      <c r="OK31" s="66"/>
      <c r="OL31" s="43"/>
      <c r="OM31" s="43"/>
      <c r="ON31" s="58"/>
      <c r="OO31" s="59"/>
      <c r="OP31" s="60"/>
      <c r="OQ31" s="61"/>
      <c r="OR31" s="59"/>
      <c r="OS31" s="59"/>
      <c r="OT31" s="62"/>
      <c r="OU31" s="66"/>
      <c r="OV31" s="61"/>
      <c r="OW31" s="63"/>
      <c r="OX31" s="59"/>
      <c r="OY31" s="62"/>
      <c r="OZ31" s="64"/>
      <c r="PA31" s="65"/>
      <c r="PB31" s="65"/>
      <c r="PC31" s="64"/>
      <c r="PD31" s="67"/>
      <c r="PE31" s="43"/>
      <c r="PF31" s="66"/>
      <c r="PG31" s="43"/>
      <c r="PH31" s="43"/>
      <c r="PI31" s="58"/>
      <c r="PJ31" s="59"/>
      <c r="PK31" s="60"/>
      <c r="PL31" s="61"/>
      <c r="PM31" s="59"/>
      <c r="PN31" s="59"/>
      <c r="PO31" s="62"/>
      <c r="PP31" s="66"/>
      <c r="PQ31" s="61"/>
      <c r="PR31" s="63"/>
      <c r="PS31" s="59"/>
      <c r="PT31" s="62"/>
      <c r="PU31" s="64"/>
      <c r="PV31" s="65"/>
      <c r="PW31" s="65"/>
      <c r="PX31" s="64"/>
      <c r="PY31" s="67"/>
      <c r="PZ31" s="43"/>
      <c r="QA31" s="66"/>
      <c r="QB31" s="43"/>
      <c r="QC31" s="43"/>
      <c r="QD31" s="58"/>
      <c r="QE31" s="59"/>
      <c r="QF31" s="60"/>
      <c r="QG31" s="61"/>
      <c r="QH31" s="59"/>
      <c r="QI31" s="59"/>
      <c r="QJ31" s="62"/>
      <c r="QK31" s="66"/>
      <c r="QL31" s="61"/>
      <c r="QM31" s="63"/>
      <c r="QN31" s="59"/>
      <c r="QO31" s="62"/>
      <c r="QP31" s="64"/>
      <c r="QQ31" s="65"/>
      <c r="QR31" s="65"/>
      <c r="QS31" s="64"/>
      <c r="QT31" s="67"/>
      <c r="QU31" s="43"/>
      <c r="QV31" s="66"/>
      <c r="QW31" s="43"/>
      <c r="QX31" s="43"/>
      <c r="QY31" s="58"/>
      <c r="QZ31" s="59"/>
      <c r="RA31" s="60"/>
      <c r="RB31" s="61"/>
      <c r="RC31" s="59"/>
      <c r="RD31" s="59"/>
      <c r="RE31" s="62"/>
      <c r="RF31" s="66"/>
      <c r="RG31" s="61"/>
      <c r="RH31" s="63"/>
      <c r="RI31" s="59"/>
      <c r="RJ31" s="62"/>
      <c r="RK31" s="64"/>
      <c r="RL31" s="65"/>
      <c r="RM31" s="65"/>
      <c r="RN31" s="64"/>
      <c r="RO31" s="67"/>
      <c r="RP31" s="43"/>
      <c r="RQ31" s="66"/>
      <c r="RR31" s="43"/>
      <c r="RS31" s="43"/>
      <c r="RT31" s="58"/>
      <c r="RU31" s="59"/>
      <c r="RV31" s="60"/>
      <c r="RW31" s="61"/>
      <c r="RX31" s="59"/>
      <c r="RY31" s="59"/>
      <c r="RZ31" s="62"/>
      <c r="SA31" s="66"/>
      <c r="SB31" s="61"/>
      <c r="SC31" s="63"/>
      <c r="SD31" s="59"/>
      <c r="SE31" s="62"/>
      <c r="SF31" s="64"/>
      <c r="SG31" s="65"/>
      <c r="SH31" s="65"/>
      <c r="SI31" s="64"/>
      <c r="SJ31" s="67"/>
      <c r="SK31" s="43"/>
      <c r="SL31" s="66"/>
      <c r="SM31" s="43"/>
      <c r="SN31" s="43"/>
      <c r="SO31" s="58"/>
      <c r="SP31" s="59"/>
      <c r="SQ31" s="60"/>
      <c r="SR31" s="61"/>
      <c r="SS31" s="59"/>
      <c r="ST31" s="59"/>
      <c r="SU31" s="62"/>
      <c r="SV31" s="66"/>
      <c r="SW31" s="61"/>
      <c r="SX31" s="63"/>
      <c r="SY31" s="59"/>
      <c r="SZ31" s="62"/>
      <c r="TA31" s="64"/>
      <c r="TB31" s="65"/>
      <c r="TC31" s="65"/>
      <c r="TD31" s="64"/>
      <c r="TE31" s="67"/>
      <c r="TF31" s="43"/>
      <c r="TG31" s="66"/>
      <c r="TH31" s="43"/>
      <c r="TI31" s="43"/>
      <c r="TJ31" s="58"/>
      <c r="TK31" s="59"/>
      <c r="TL31" s="60"/>
      <c r="TM31" s="61"/>
      <c r="TN31" s="59"/>
      <c r="TO31" s="59"/>
      <c r="TP31" s="62"/>
      <c r="TQ31" s="66"/>
      <c r="TR31" s="61"/>
      <c r="TS31" s="63"/>
      <c r="TT31" s="59"/>
      <c r="TU31" s="62"/>
      <c r="TV31" s="64"/>
      <c r="TW31" s="65"/>
      <c r="TX31" s="65"/>
      <c r="TY31" s="64"/>
      <c r="TZ31" s="67"/>
      <c r="UA31" s="43"/>
      <c r="UB31" s="66"/>
      <c r="UC31" s="43"/>
      <c r="UD31" s="43"/>
      <c r="UE31" s="58"/>
      <c r="UF31" s="59"/>
      <c r="UG31" s="60"/>
      <c r="UH31" s="61"/>
      <c r="UI31" s="59"/>
      <c r="UJ31" s="59"/>
      <c r="UK31" s="62"/>
      <c r="UL31" s="66"/>
      <c r="UM31" s="61"/>
      <c r="UN31" s="63"/>
      <c r="UO31" s="59"/>
      <c r="UP31" s="62"/>
      <c r="UQ31" s="64"/>
      <c r="UR31" s="65"/>
      <c r="US31" s="65"/>
      <c r="UT31" s="64"/>
      <c r="UU31" s="67"/>
      <c r="UV31" s="43"/>
      <c r="UW31" s="66"/>
      <c r="UX31" s="43"/>
      <c r="UY31" s="43"/>
      <c r="UZ31" s="58"/>
      <c r="VA31" s="59"/>
      <c r="VB31" s="60"/>
      <c r="VC31" s="61"/>
      <c r="VD31" s="59"/>
      <c r="VE31" s="59"/>
      <c r="VF31" s="62"/>
      <c r="VG31" s="66"/>
      <c r="VH31" s="61"/>
      <c r="VI31" s="63"/>
      <c r="VJ31" s="59"/>
      <c r="VK31" s="62"/>
      <c r="VL31" s="64"/>
      <c r="VM31" s="65"/>
      <c r="VN31" s="65"/>
      <c r="VO31" s="64"/>
      <c r="VP31" s="67"/>
      <c r="VQ31" s="43"/>
      <c r="VR31" s="66"/>
      <c r="VS31" s="43"/>
      <c r="VT31" s="43"/>
      <c r="VU31" s="58"/>
      <c r="VV31" s="59"/>
      <c r="VW31" s="60"/>
      <c r="VX31" s="61"/>
      <c r="VY31" s="59"/>
      <c r="VZ31" s="59"/>
      <c r="WA31" s="62"/>
      <c r="WB31" s="66"/>
      <c r="WC31" s="61"/>
      <c r="WD31" s="63"/>
      <c r="WE31" s="59"/>
      <c r="WF31" s="62"/>
      <c r="WG31" s="64"/>
      <c r="WH31" s="65"/>
      <c r="WI31" s="65"/>
      <c r="WJ31" s="64"/>
      <c r="WK31" s="67"/>
      <c r="WL31" s="43"/>
      <c r="WM31" s="66"/>
      <c r="WN31" s="43"/>
      <c r="WO31" s="43"/>
      <c r="WP31" s="58"/>
      <c r="WQ31" s="59"/>
      <c r="WR31" s="60"/>
      <c r="WS31" s="61"/>
      <c r="WT31" s="59"/>
      <c r="WU31" s="59"/>
      <c r="WV31" s="62"/>
      <c r="WW31" s="66"/>
      <c r="WX31" s="61"/>
      <c r="WY31" s="63"/>
      <c r="WZ31" s="59"/>
      <c r="XA31" s="62"/>
      <c r="XB31" s="64"/>
      <c r="XC31" s="65"/>
      <c r="XD31" s="65"/>
      <c r="XE31" s="64"/>
      <c r="XF31" s="67"/>
      <c r="XG31" s="43"/>
      <c r="XH31" s="66"/>
      <c r="XI31" s="43"/>
      <c r="XJ31" s="43"/>
      <c r="XK31" s="58"/>
      <c r="XL31" s="59"/>
      <c r="XM31" s="60"/>
      <c r="XN31" s="61"/>
      <c r="XO31" s="59"/>
      <c r="XP31" s="59"/>
      <c r="XQ31" s="62"/>
      <c r="XR31" s="66"/>
      <c r="XS31" s="61"/>
      <c r="XT31" s="63"/>
      <c r="XU31" s="59"/>
      <c r="XV31" s="62"/>
      <c r="XW31" s="64"/>
      <c r="XX31" s="65"/>
      <c r="XY31" s="65"/>
      <c r="XZ31" s="64"/>
      <c r="YA31" s="67"/>
      <c r="YB31" s="43"/>
      <c r="YC31" s="66"/>
      <c r="YD31" s="43"/>
      <c r="YE31" s="43"/>
      <c r="YF31" s="58"/>
      <c r="YG31" s="59"/>
      <c r="YH31" s="60"/>
      <c r="YI31" s="61"/>
      <c r="YJ31" s="59"/>
      <c r="YK31" s="59"/>
      <c r="YL31" s="62"/>
      <c r="YM31" s="66"/>
      <c r="YN31" s="61"/>
      <c r="YO31" s="63"/>
      <c r="YP31" s="59"/>
      <c r="YQ31" s="62"/>
      <c r="YR31" s="64"/>
      <c r="YS31" s="65"/>
      <c r="YT31" s="65"/>
      <c r="YU31" s="64"/>
      <c r="YV31" s="67"/>
      <c r="YW31" s="43"/>
      <c r="YX31" s="66"/>
      <c r="YY31" s="43"/>
      <c r="YZ31" s="43"/>
      <c r="ZA31" s="58"/>
      <c r="ZB31" s="59"/>
      <c r="ZC31" s="60"/>
      <c r="ZD31" s="61"/>
      <c r="ZE31" s="59"/>
      <c r="ZF31" s="59"/>
      <c r="ZG31" s="62"/>
      <c r="ZH31" s="66"/>
      <c r="ZI31" s="61"/>
      <c r="ZJ31" s="63"/>
      <c r="ZK31" s="59"/>
      <c r="ZL31" s="62"/>
      <c r="ZM31" s="64"/>
      <c r="ZN31" s="65"/>
      <c r="ZO31" s="65"/>
      <c r="ZP31" s="64"/>
      <c r="ZQ31" s="67"/>
      <c r="ZR31" s="43"/>
      <c r="ZS31" s="66"/>
      <c r="ZT31" s="43"/>
      <c r="ZU31" s="43"/>
      <c r="ZV31" s="58"/>
      <c r="ZW31" s="59"/>
      <c r="ZX31" s="60"/>
      <c r="ZY31" s="61"/>
      <c r="ZZ31" s="59"/>
      <c r="AAA31" s="59"/>
      <c r="AAB31" s="62"/>
      <c r="AAC31" s="66"/>
      <c r="AAD31" s="61"/>
      <c r="AAE31" s="63"/>
      <c r="AAF31" s="59"/>
      <c r="AAG31" s="62"/>
      <c r="AAH31" s="64"/>
      <c r="AAI31" s="65"/>
      <c r="AAJ31" s="65"/>
      <c r="AAK31" s="64"/>
      <c r="AAL31" s="67"/>
      <c r="AAM31" s="43"/>
      <c r="AAN31" s="66"/>
      <c r="AAO31" s="43"/>
      <c r="AAP31" s="43"/>
      <c r="AAQ31" s="58"/>
      <c r="AAR31" s="59"/>
      <c r="AAS31" s="60"/>
      <c r="AAT31" s="61"/>
      <c r="AAU31" s="59"/>
      <c r="AAV31" s="59"/>
      <c r="AAW31" s="62"/>
      <c r="AAX31" s="66"/>
      <c r="AAY31" s="61"/>
      <c r="AAZ31" s="63"/>
      <c r="ABA31" s="59"/>
      <c r="ABB31" s="62"/>
      <c r="ABC31" s="64"/>
      <c r="ABD31" s="65"/>
      <c r="ABE31" s="65"/>
      <c r="ABF31" s="64"/>
      <c r="ABG31" s="67"/>
      <c r="ABH31" s="43"/>
      <c r="ABI31" s="66"/>
      <c r="ABJ31" s="43"/>
      <c r="ABK31" s="43"/>
      <c r="ABL31" s="58"/>
      <c r="ABM31" s="59"/>
      <c r="ABN31" s="60"/>
      <c r="ABO31" s="61"/>
      <c r="ABP31" s="59"/>
      <c r="ABQ31" s="59"/>
      <c r="ABR31" s="62"/>
      <c r="ABS31" s="66"/>
      <c r="ABT31" s="61"/>
      <c r="ABU31" s="63"/>
      <c r="ABV31" s="59"/>
      <c r="ABW31" s="62"/>
      <c r="ABX31" s="64"/>
      <c r="ABY31" s="65"/>
      <c r="ABZ31" s="65"/>
      <c r="ACA31" s="64"/>
      <c r="ACB31" s="67"/>
      <c r="ACC31" s="43"/>
      <c r="ACD31" s="66"/>
      <c r="ACE31" s="43"/>
      <c r="ACF31" s="43"/>
      <c r="ACG31" s="58"/>
      <c r="ACH31" s="59"/>
      <c r="ACI31" s="60"/>
      <c r="ACJ31" s="61"/>
      <c r="ACK31" s="59"/>
      <c r="ACL31" s="59"/>
      <c r="ACM31" s="62"/>
      <c r="ACN31" s="66"/>
      <c r="ACO31" s="61"/>
      <c r="ACP31" s="63"/>
      <c r="ACQ31" s="59"/>
      <c r="ACR31" s="62"/>
      <c r="ACS31" s="64"/>
      <c r="ACT31" s="65"/>
      <c r="ACU31" s="65"/>
      <c r="ACV31" s="64"/>
      <c r="ACW31" s="67"/>
      <c r="ACX31" s="43"/>
      <c r="ACY31" s="66"/>
      <c r="ACZ31" s="43"/>
      <c r="ADA31" s="43"/>
      <c r="ADB31" s="58"/>
      <c r="ADC31" s="59"/>
      <c r="ADD31" s="60"/>
      <c r="ADE31" s="61"/>
      <c r="ADF31" s="59"/>
      <c r="ADG31" s="59"/>
      <c r="ADH31" s="62"/>
      <c r="ADI31" s="66"/>
      <c r="ADJ31" s="61"/>
      <c r="ADK31" s="63"/>
      <c r="ADL31" s="59"/>
      <c r="ADM31" s="62"/>
      <c r="ADN31" s="64"/>
      <c r="ADO31" s="65"/>
      <c r="ADP31" s="65"/>
      <c r="ADQ31" s="64"/>
      <c r="ADR31" s="67"/>
      <c r="ADS31" s="43"/>
      <c r="ADT31" s="66"/>
      <c r="ADU31" s="43"/>
      <c r="ADV31" s="43"/>
      <c r="ADW31" s="58"/>
      <c r="ADX31" s="59"/>
      <c r="ADY31" s="60"/>
      <c r="ADZ31" s="61"/>
      <c r="AEA31" s="59"/>
      <c r="AEB31" s="59"/>
      <c r="AEC31" s="62"/>
      <c r="AED31" s="66"/>
      <c r="AEE31" s="61"/>
      <c r="AEF31" s="63"/>
      <c r="AEG31" s="59"/>
      <c r="AEH31" s="62"/>
      <c r="AEI31" s="64"/>
      <c r="AEJ31" s="65"/>
      <c r="AEK31" s="65"/>
      <c r="AEL31" s="64"/>
      <c r="AEM31" s="67"/>
      <c r="AEN31" s="43"/>
      <c r="AEO31" s="66"/>
      <c r="AEP31" s="43"/>
      <c r="AEQ31" s="43"/>
      <c r="AER31" s="58"/>
      <c r="AES31" s="59"/>
      <c r="AET31" s="60"/>
      <c r="AEU31" s="61"/>
      <c r="AEV31" s="59"/>
      <c r="AEW31" s="59"/>
      <c r="AEX31" s="62"/>
      <c r="AEY31" s="66"/>
      <c r="AEZ31" s="61"/>
      <c r="AFA31" s="63"/>
      <c r="AFB31" s="59"/>
      <c r="AFC31" s="62"/>
      <c r="AFD31" s="64"/>
      <c r="AFE31" s="65"/>
      <c r="AFF31" s="65"/>
      <c r="AFG31" s="64"/>
      <c r="AFH31" s="67"/>
      <c r="AFI31" s="43"/>
      <c r="AFJ31" s="66"/>
      <c r="AFK31" s="43"/>
      <c r="AFL31" s="43"/>
      <c r="AFM31" s="58"/>
      <c r="AFN31" s="59"/>
      <c r="AFO31" s="60"/>
      <c r="AFP31" s="61"/>
      <c r="AFQ31" s="59"/>
      <c r="AFR31" s="59"/>
      <c r="AFS31" s="62"/>
      <c r="AFT31" s="66"/>
      <c r="AFU31" s="61"/>
      <c r="AFV31" s="63"/>
      <c r="AFW31" s="59"/>
      <c r="AFX31" s="62"/>
      <c r="AFY31" s="64"/>
      <c r="AFZ31" s="65"/>
      <c r="AGA31" s="65"/>
      <c r="AGB31" s="64"/>
      <c r="AGC31" s="67"/>
      <c r="AGD31" s="43"/>
      <c r="AGE31" s="66"/>
      <c r="AGF31" s="43"/>
      <c r="AGG31" s="43"/>
      <c r="AGH31" s="58"/>
      <c r="AGI31" s="59"/>
      <c r="AGJ31" s="60"/>
      <c r="AGK31" s="61"/>
      <c r="AGL31" s="59"/>
      <c r="AGM31" s="59"/>
      <c r="AGN31" s="62"/>
      <c r="AGO31" s="66"/>
      <c r="AGP31" s="61"/>
      <c r="AGQ31" s="63"/>
      <c r="AGR31" s="59"/>
      <c r="AGS31" s="62"/>
      <c r="AGT31" s="64"/>
      <c r="AGU31" s="65"/>
      <c r="AGV31" s="65"/>
      <c r="AGW31" s="64"/>
      <c r="AGX31" s="67"/>
      <c r="AGY31" s="43"/>
      <c r="AGZ31" s="66"/>
      <c r="AHA31" s="43"/>
      <c r="AHB31" s="43"/>
      <c r="AHC31" s="58"/>
      <c r="AHD31" s="59"/>
      <c r="AHE31" s="60"/>
      <c r="AHF31" s="61"/>
      <c r="AHG31" s="59"/>
      <c r="AHH31" s="59"/>
      <c r="AHI31" s="62"/>
      <c r="AHJ31" s="66"/>
      <c r="AHK31" s="61"/>
      <c r="AHL31" s="63"/>
      <c r="AHM31" s="59"/>
      <c r="AHN31" s="62"/>
      <c r="AHO31" s="64"/>
      <c r="AHP31" s="65"/>
      <c r="AHQ31" s="65"/>
      <c r="AHR31" s="64"/>
      <c r="AHS31" s="67"/>
      <c r="AHT31" s="43"/>
      <c r="AHU31" s="66"/>
      <c r="AHV31" s="43"/>
      <c r="AHW31" s="43"/>
      <c r="AHX31" s="58"/>
      <c r="AHY31" s="59"/>
      <c r="AHZ31" s="60"/>
      <c r="AIA31" s="61"/>
      <c r="AIB31" s="59"/>
      <c r="AIC31" s="59"/>
      <c r="AID31" s="62"/>
      <c r="AIE31" s="66"/>
      <c r="AIF31" s="61"/>
      <c r="AIG31" s="63"/>
      <c r="AIH31" s="59"/>
      <c r="AII31" s="62"/>
      <c r="AIJ31" s="64"/>
      <c r="AIK31" s="65"/>
      <c r="AIL31" s="65"/>
      <c r="AIM31" s="64"/>
      <c r="AIN31" s="67"/>
      <c r="AIO31" s="43"/>
      <c r="AIP31" s="66"/>
      <c r="AIQ31" s="43"/>
      <c r="AIR31" s="43"/>
      <c r="AIS31" s="58"/>
      <c r="AIT31" s="59"/>
      <c r="AIU31" s="60"/>
      <c r="AIV31" s="61"/>
      <c r="AIW31" s="59"/>
      <c r="AIX31" s="59"/>
      <c r="AIY31" s="62"/>
      <c r="AIZ31" s="66"/>
      <c r="AJA31" s="61"/>
      <c r="AJB31" s="63"/>
      <c r="AJC31" s="59"/>
      <c r="AJD31" s="62"/>
      <c r="AJE31" s="64"/>
      <c r="AJF31" s="65"/>
      <c r="AJG31" s="65"/>
      <c r="AJH31" s="64"/>
      <c r="AJI31" s="67"/>
      <c r="AJJ31" s="43"/>
      <c r="AJK31" s="66"/>
      <c r="AJL31" s="43"/>
      <c r="AJM31" s="43"/>
      <c r="AJN31" s="58"/>
      <c r="AJO31" s="59"/>
      <c r="AJP31" s="60"/>
      <c r="AJQ31" s="61"/>
      <c r="AJR31" s="59"/>
      <c r="AJS31" s="59"/>
      <c r="AJT31" s="62"/>
      <c r="AJU31" s="66"/>
      <c r="AJV31" s="61"/>
      <c r="AJW31" s="63"/>
      <c r="AJX31" s="59"/>
      <c r="AJY31" s="62"/>
      <c r="AJZ31" s="64"/>
      <c r="AKA31" s="65"/>
      <c r="AKB31" s="65"/>
      <c r="AKC31" s="64"/>
      <c r="AKD31" s="67"/>
      <c r="AKE31" s="43"/>
      <c r="AKF31" s="66"/>
      <c r="AKG31" s="43"/>
      <c r="AKH31" s="43"/>
      <c r="AKI31" s="58"/>
      <c r="AKJ31" s="59"/>
      <c r="AKK31" s="60"/>
      <c r="AKL31" s="61"/>
      <c r="AKM31" s="59"/>
      <c r="AKN31" s="59"/>
      <c r="AKO31" s="62"/>
      <c r="AKP31" s="66"/>
      <c r="AKQ31" s="61"/>
      <c r="AKR31" s="63"/>
      <c r="AKS31" s="59"/>
      <c r="AKT31" s="62"/>
      <c r="AKU31" s="64"/>
      <c r="AKV31" s="65"/>
      <c r="AKW31" s="65"/>
      <c r="AKX31" s="64"/>
      <c r="AKY31" s="67"/>
      <c r="AKZ31" s="43"/>
      <c r="ALA31" s="66"/>
      <c r="ALB31" s="43"/>
      <c r="ALC31" s="43"/>
      <c r="ALD31" s="58"/>
      <c r="ALE31" s="59"/>
      <c r="ALF31" s="60"/>
      <c r="ALG31" s="61"/>
      <c r="ALH31" s="59"/>
      <c r="ALI31" s="59"/>
      <c r="ALJ31" s="62"/>
      <c r="ALK31" s="66"/>
      <c r="ALL31" s="61"/>
      <c r="ALM31" s="63"/>
      <c r="ALN31" s="59"/>
      <c r="ALO31" s="62"/>
      <c r="ALP31" s="64"/>
      <c r="ALQ31" s="65"/>
      <c r="ALR31" s="65"/>
      <c r="ALS31" s="64"/>
      <c r="ALT31" s="67"/>
      <c r="ALU31" s="43"/>
      <c r="ALV31" s="66"/>
      <c r="ALW31" s="43"/>
      <c r="ALX31" s="43"/>
      <c r="ALY31" s="58"/>
      <c r="ALZ31" s="59"/>
      <c r="AMA31" s="60"/>
      <c r="AMB31" s="61"/>
      <c r="AMC31" s="59"/>
      <c r="AMD31" s="59"/>
      <c r="AME31" s="62"/>
      <c r="AMF31" s="66"/>
      <c r="AMG31" s="61"/>
      <c r="AMH31" s="63"/>
      <c r="AMI31" s="59"/>
      <c r="AMJ31" s="62"/>
      <c r="AMK31" s="64"/>
      <c r="AML31" s="65"/>
      <c r="AMM31" s="65"/>
      <c r="AMN31" s="64"/>
      <c r="AMO31" s="67"/>
      <c r="AMP31" s="43"/>
      <c r="AMQ31" s="66"/>
      <c r="AMR31" s="43"/>
      <c r="AMS31" s="43"/>
      <c r="AMT31" s="58"/>
      <c r="AMU31" s="59"/>
      <c r="AMV31" s="60"/>
      <c r="AMW31" s="61"/>
      <c r="AMX31" s="59"/>
      <c r="AMY31" s="59"/>
      <c r="AMZ31" s="62"/>
      <c r="ANA31" s="66"/>
      <c r="ANB31" s="61"/>
      <c r="ANC31" s="63"/>
      <c r="AND31" s="59"/>
      <c r="ANE31" s="62"/>
      <c r="ANF31" s="64"/>
      <c r="ANG31" s="65"/>
      <c r="ANH31" s="65"/>
      <c r="ANI31" s="64"/>
      <c r="ANJ31" s="67"/>
      <c r="ANK31" s="43"/>
      <c r="ANL31" s="66"/>
      <c r="ANM31" s="43"/>
      <c r="ANN31" s="43"/>
      <c r="ANO31" s="58"/>
      <c r="ANP31" s="59"/>
      <c r="ANQ31" s="60"/>
      <c r="ANR31" s="61"/>
      <c r="ANS31" s="59"/>
      <c r="ANT31" s="59"/>
      <c r="ANU31" s="62"/>
      <c r="ANV31" s="66"/>
      <c r="ANW31" s="61"/>
      <c r="ANX31" s="63"/>
      <c r="ANY31" s="59"/>
      <c r="ANZ31" s="62"/>
      <c r="AOA31" s="64"/>
      <c r="AOB31" s="65"/>
      <c r="AOC31" s="65"/>
      <c r="AOD31" s="64"/>
      <c r="AOE31" s="67"/>
      <c r="AOF31" s="43"/>
      <c r="AOG31" s="66"/>
      <c r="AOH31" s="43"/>
      <c r="AOI31" s="43"/>
      <c r="AOJ31" s="58"/>
      <c r="AOK31" s="59"/>
      <c r="AOL31" s="60"/>
      <c r="AOM31" s="61"/>
      <c r="AON31" s="59"/>
      <c r="AOO31" s="59"/>
      <c r="AOP31" s="62"/>
      <c r="AOQ31" s="66"/>
      <c r="AOR31" s="61"/>
      <c r="AOS31" s="63"/>
      <c r="AOT31" s="59"/>
      <c r="AOU31" s="62"/>
      <c r="AOV31" s="64"/>
      <c r="AOW31" s="65"/>
      <c r="AOX31" s="65"/>
      <c r="AOY31" s="64"/>
      <c r="AOZ31" s="67"/>
      <c r="APA31" s="43"/>
      <c r="APB31" s="66"/>
      <c r="APC31" s="43"/>
      <c r="APD31" s="43"/>
      <c r="APE31" s="58"/>
      <c r="APF31" s="59"/>
      <c r="APG31" s="60"/>
      <c r="APH31" s="61"/>
      <c r="API31" s="59"/>
      <c r="APJ31" s="59"/>
      <c r="APK31" s="62"/>
      <c r="APL31" s="66"/>
      <c r="APM31" s="61"/>
      <c r="APN31" s="63"/>
      <c r="APO31" s="59"/>
      <c r="APP31" s="62"/>
      <c r="APQ31" s="64"/>
      <c r="APR31" s="65"/>
      <c r="APS31" s="65"/>
      <c r="APT31" s="64"/>
      <c r="APU31" s="67"/>
      <c r="APV31" s="43"/>
      <c r="APW31" s="66"/>
      <c r="APX31" s="43"/>
      <c r="APY31" s="43"/>
      <c r="APZ31" s="58"/>
      <c r="AQA31" s="59"/>
      <c r="AQB31" s="60"/>
      <c r="AQC31" s="61"/>
      <c r="AQD31" s="59"/>
      <c r="AQE31" s="59"/>
      <c r="AQF31" s="62"/>
      <c r="AQG31" s="66"/>
      <c r="AQH31" s="61"/>
      <c r="AQI31" s="63"/>
      <c r="AQJ31" s="59"/>
      <c r="AQK31" s="62"/>
      <c r="AQL31" s="64"/>
      <c r="AQM31" s="65"/>
      <c r="AQN31" s="65"/>
      <c r="AQO31" s="64"/>
      <c r="AQP31" s="67"/>
      <c r="AQQ31" s="43"/>
      <c r="AQR31" s="66"/>
      <c r="AQS31" s="43"/>
      <c r="AQT31" s="43"/>
      <c r="AQU31" s="58"/>
      <c r="AQV31" s="59"/>
      <c r="AQW31" s="60"/>
      <c r="AQX31" s="61"/>
      <c r="AQY31" s="59"/>
      <c r="AQZ31" s="59"/>
      <c r="ARA31" s="62"/>
      <c r="ARB31" s="66"/>
      <c r="ARC31" s="61"/>
      <c r="ARD31" s="63"/>
      <c r="ARE31" s="59"/>
      <c r="ARF31" s="62"/>
      <c r="ARG31" s="64"/>
      <c r="ARH31" s="65"/>
      <c r="ARI31" s="65"/>
      <c r="ARJ31" s="64"/>
      <c r="ARK31" s="67"/>
      <c r="ARL31" s="43"/>
      <c r="ARM31" s="66"/>
      <c r="ARN31" s="43"/>
      <c r="ARO31" s="43"/>
      <c r="ARP31" s="58"/>
      <c r="ARQ31" s="59"/>
      <c r="ARR31" s="60"/>
      <c r="ARS31" s="61"/>
      <c r="ART31" s="59"/>
      <c r="ARU31" s="59"/>
      <c r="ARV31" s="62"/>
      <c r="ARW31" s="66"/>
      <c r="ARX31" s="61"/>
      <c r="ARY31" s="63"/>
      <c r="ARZ31" s="59"/>
      <c r="ASA31" s="62"/>
      <c r="ASB31" s="64"/>
      <c r="ASC31" s="65"/>
      <c r="ASD31" s="65"/>
      <c r="ASE31" s="64"/>
      <c r="ASF31" s="67"/>
      <c r="ASG31" s="43"/>
      <c r="ASH31" s="66"/>
      <c r="ASI31" s="43"/>
      <c r="ASJ31" s="43"/>
      <c r="ASK31" s="58"/>
      <c r="ASL31" s="59"/>
      <c r="ASM31" s="60"/>
      <c r="ASN31" s="61"/>
      <c r="ASO31" s="59"/>
      <c r="ASP31" s="59"/>
      <c r="ASQ31" s="62"/>
      <c r="ASR31" s="66"/>
      <c r="ASS31" s="61"/>
      <c r="AST31" s="63"/>
      <c r="ASU31" s="59"/>
      <c r="ASV31" s="62"/>
      <c r="ASW31" s="64"/>
      <c r="ASX31" s="65"/>
      <c r="ASY31" s="65"/>
      <c r="ASZ31" s="64"/>
      <c r="ATA31" s="67"/>
      <c r="ATB31" s="43"/>
      <c r="ATC31" s="66"/>
      <c r="ATD31" s="43"/>
      <c r="ATE31" s="43"/>
      <c r="ATF31" s="58"/>
      <c r="ATG31" s="59"/>
      <c r="ATH31" s="60"/>
      <c r="ATI31" s="61"/>
      <c r="ATJ31" s="59"/>
      <c r="ATK31" s="59"/>
      <c r="ATL31" s="62"/>
      <c r="ATM31" s="66"/>
      <c r="ATN31" s="61"/>
      <c r="ATO31" s="63"/>
      <c r="ATP31" s="59"/>
      <c r="ATQ31" s="62"/>
      <c r="ATR31" s="64"/>
      <c r="ATS31" s="65"/>
      <c r="ATT31" s="65"/>
      <c r="ATU31" s="64"/>
      <c r="ATV31" s="67"/>
      <c r="ATW31" s="43"/>
      <c r="ATX31" s="66"/>
      <c r="ATY31" s="43"/>
      <c r="ATZ31" s="43"/>
      <c r="AUA31" s="58"/>
      <c r="AUB31" s="59"/>
      <c r="AUC31" s="60"/>
      <c r="AUD31" s="61"/>
      <c r="AUE31" s="59"/>
      <c r="AUF31" s="59"/>
      <c r="AUG31" s="62"/>
      <c r="AUH31" s="66"/>
      <c r="AUI31" s="61"/>
      <c r="AUJ31" s="63"/>
      <c r="AUK31" s="59"/>
      <c r="AUL31" s="62"/>
      <c r="AUM31" s="64"/>
      <c r="AUN31" s="65"/>
      <c r="AUO31" s="65"/>
      <c r="AUP31" s="64"/>
      <c r="AUQ31" s="67"/>
      <c r="AUR31" s="43"/>
      <c r="AUS31" s="66"/>
      <c r="AUT31" s="43"/>
      <c r="AUU31" s="43"/>
      <c r="AUV31" s="58"/>
      <c r="AUW31" s="59"/>
      <c r="AUX31" s="60"/>
      <c r="AUY31" s="61"/>
      <c r="AUZ31" s="59"/>
      <c r="AVA31" s="59"/>
      <c r="AVB31" s="62"/>
      <c r="AVC31" s="66"/>
      <c r="AVD31" s="61"/>
      <c r="AVE31" s="63"/>
      <c r="AVF31" s="59"/>
      <c r="AVG31" s="62"/>
      <c r="AVH31" s="64"/>
      <c r="AVI31" s="65"/>
      <c r="AVJ31" s="65"/>
      <c r="AVK31" s="64"/>
      <c r="AVL31" s="67"/>
      <c r="AVM31" s="43"/>
      <c r="AVN31" s="66"/>
      <c r="AVO31" s="43"/>
      <c r="AVP31" s="43"/>
      <c r="AVQ31" s="58"/>
      <c r="AVR31" s="59"/>
      <c r="AVS31" s="60"/>
      <c r="AVT31" s="61"/>
      <c r="AVU31" s="59"/>
      <c r="AVV31" s="59"/>
      <c r="AVW31" s="62"/>
      <c r="AVX31" s="66"/>
      <c r="AVY31" s="61"/>
      <c r="AVZ31" s="63"/>
      <c r="AWA31" s="59"/>
      <c r="AWB31" s="62"/>
      <c r="AWC31" s="64"/>
      <c r="AWD31" s="65"/>
      <c r="AWE31" s="65"/>
      <c r="AWF31" s="64"/>
      <c r="AWG31" s="67"/>
      <c r="AWH31" s="43"/>
      <c r="AWI31" s="66"/>
      <c r="AWJ31" s="43"/>
      <c r="AWK31" s="43"/>
      <c r="AWL31" s="58"/>
      <c r="AWM31" s="59"/>
      <c r="AWN31" s="60"/>
      <c r="AWO31" s="61"/>
      <c r="AWP31" s="59"/>
      <c r="AWQ31" s="59"/>
      <c r="AWR31" s="62"/>
      <c r="AWS31" s="66"/>
      <c r="AWT31" s="61"/>
      <c r="AWU31" s="63"/>
      <c r="AWV31" s="59"/>
      <c r="AWW31" s="62"/>
      <c r="AWX31" s="64"/>
      <c r="AWY31" s="65"/>
      <c r="AWZ31" s="65"/>
      <c r="AXA31" s="64"/>
      <c r="AXB31" s="67"/>
      <c r="AXC31" s="43"/>
      <c r="AXD31" s="66"/>
      <c r="AXE31" s="43"/>
      <c r="AXF31" s="43"/>
      <c r="AXG31" s="58"/>
      <c r="AXH31" s="59"/>
      <c r="AXI31" s="60"/>
      <c r="AXJ31" s="61"/>
      <c r="AXK31" s="59"/>
      <c r="AXL31" s="59"/>
      <c r="AXM31" s="62"/>
      <c r="AXN31" s="66"/>
      <c r="AXO31" s="61"/>
      <c r="AXP31" s="63"/>
      <c r="AXQ31" s="59"/>
      <c r="AXR31" s="62"/>
      <c r="AXS31" s="64"/>
      <c r="AXT31" s="65"/>
      <c r="AXU31" s="65"/>
      <c r="AXV31" s="64"/>
      <c r="AXW31" s="67"/>
      <c r="AXX31" s="43"/>
      <c r="AXY31" s="66"/>
      <c r="AXZ31" s="43"/>
      <c r="AYA31" s="43"/>
      <c r="AYB31" s="58"/>
      <c r="AYC31" s="59"/>
      <c r="AYD31" s="60"/>
      <c r="AYE31" s="61"/>
      <c r="AYF31" s="59"/>
      <c r="AYG31" s="59"/>
      <c r="AYH31" s="62"/>
      <c r="AYI31" s="66"/>
      <c r="AYJ31" s="61"/>
      <c r="AYK31" s="63"/>
      <c r="AYL31" s="59"/>
      <c r="AYM31" s="62"/>
      <c r="AYN31" s="64"/>
      <c r="AYO31" s="65"/>
      <c r="AYP31" s="65"/>
      <c r="AYQ31" s="64"/>
      <c r="AYR31" s="67"/>
      <c r="AYS31" s="43"/>
      <c r="AYT31" s="66"/>
      <c r="AYU31" s="43"/>
      <c r="AYV31" s="43"/>
      <c r="AYW31" s="58"/>
      <c r="AYX31" s="59"/>
      <c r="AYY31" s="60"/>
      <c r="AYZ31" s="61"/>
      <c r="AZA31" s="59"/>
      <c r="AZB31" s="59"/>
      <c r="AZC31" s="62"/>
      <c r="AZD31" s="66"/>
      <c r="AZE31" s="61"/>
      <c r="AZF31" s="63"/>
      <c r="AZG31" s="59"/>
      <c r="AZH31" s="62"/>
      <c r="AZI31" s="64"/>
      <c r="AZJ31" s="65"/>
      <c r="AZK31" s="65"/>
      <c r="AZL31" s="64"/>
      <c r="AZM31" s="67"/>
      <c r="AZN31" s="43"/>
      <c r="AZO31" s="66"/>
      <c r="AZP31" s="43"/>
      <c r="AZQ31" s="43"/>
      <c r="AZR31" s="58"/>
      <c r="AZS31" s="59"/>
      <c r="AZT31" s="60"/>
      <c r="AZU31" s="61"/>
      <c r="AZV31" s="59"/>
      <c r="AZW31" s="59"/>
      <c r="AZX31" s="62"/>
      <c r="AZY31" s="66"/>
      <c r="AZZ31" s="61"/>
      <c r="BAA31" s="63"/>
      <c r="BAB31" s="59"/>
      <c r="BAC31" s="62"/>
      <c r="BAD31" s="64"/>
      <c r="BAE31" s="65"/>
      <c r="BAF31" s="65"/>
      <c r="BAG31" s="64"/>
      <c r="BAH31" s="67"/>
      <c r="BAI31" s="43"/>
      <c r="BAJ31" s="66"/>
      <c r="BAK31" s="43"/>
      <c r="BAL31" s="43"/>
      <c r="BAM31" s="58"/>
      <c r="BAN31" s="59"/>
      <c r="BAO31" s="60"/>
      <c r="BAP31" s="61"/>
      <c r="BAQ31" s="59"/>
      <c r="BAR31" s="59"/>
      <c r="BAS31" s="62"/>
      <c r="BAT31" s="66"/>
      <c r="BAU31" s="61"/>
      <c r="BAV31" s="63"/>
      <c r="BAW31" s="59"/>
      <c r="BAX31" s="62"/>
      <c r="BAY31" s="64"/>
      <c r="BAZ31" s="65"/>
      <c r="BBA31" s="65"/>
      <c r="BBB31" s="64"/>
      <c r="BBC31" s="67"/>
      <c r="BBD31" s="43"/>
      <c r="BBE31" s="66"/>
      <c r="BBF31" s="43"/>
      <c r="BBG31" s="43"/>
      <c r="BBH31" s="58"/>
      <c r="BBI31" s="59"/>
      <c r="BBJ31" s="60"/>
      <c r="BBK31" s="61"/>
      <c r="BBL31" s="59"/>
      <c r="BBM31" s="59"/>
      <c r="BBN31" s="62"/>
      <c r="BBO31" s="66"/>
      <c r="BBP31" s="61"/>
      <c r="BBQ31" s="63"/>
      <c r="BBR31" s="59"/>
      <c r="BBS31" s="62"/>
      <c r="BBT31" s="64"/>
      <c r="BBU31" s="65"/>
      <c r="BBV31" s="65"/>
      <c r="BBW31" s="64"/>
      <c r="BBX31" s="67"/>
      <c r="BBY31" s="43"/>
      <c r="BBZ31" s="66"/>
      <c r="BCA31" s="43"/>
      <c r="BCB31" s="43"/>
      <c r="BCC31" s="58"/>
      <c r="BCD31" s="59"/>
      <c r="BCE31" s="60"/>
      <c r="BCF31" s="61"/>
      <c r="BCG31" s="59"/>
      <c r="BCH31" s="59"/>
      <c r="BCI31" s="62"/>
      <c r="BCJ31" s="66"/>
      <c r="BCK31" s="61"/>
      <c r="BCL31" s="63"/>
      <c r="BCM31" s="59"/>
      <c r="BCN31" s="62"/>
      <c r="BCO31" s="64"/>
      <c r="BCP31" s="65"/>
      <c r="BCQ31" s="65"/>
      <c r="BCR31" s="64"/>
      <c r="BCS31" s="67"/>
      <c r="BCT31" s="43"/>
      <c r="BCU31" s="66"/>
      <c r="BCV31" s="43"/>
      <c r="BCW31" s="43"/>
      <c r="BCX31" s="58"/>
      <c r="BCY31" s="59"/>
      <c r="BCZ31" s="60"/>
      <c r="BDA31" s="61"/>
      <c r="BDB31" s="59"/>
      <c r="BDC31" s="59"/>
      <c r="BDD31" s="62"/>
      <c r="BDE31" s="66"/>
      <c r="BDF31" s="61"/>
      <c r="BDG31" s="63"/>
      <c r="BDH31" s="59"/>
      <c r="BDI31" s="62"/>
      <c r="BDJ31" s="64"/>
      <c r="BDK31" s="65"/>
      <c r="BDL31" s="65"/>
      <c r="BDM31" s="64"/>
      <c r="BDN31" s="67"/>
      <c r="BDO31" s="43"/>
      <c r="BDP31" s="66"/>
      <c r="BDQ31" s="43"/>
      <c r="BDR31" s="43"/>
      <c r="BDS31" s="58"/>
      <c r="BDT31" s="59"/>
      <c r="BDU31" s="60"/>
      <c r="BDV31" s="61"/>
      <c r="BDW31" s="59"/>
      <c r="BDX31" s="59"/>
      <c r="BDY31" s="62"/>
      <c r="BDZ31" s="66"/>
      <c r="BEA31" s="61"/>
      <c r="BEB31" s="63"/>
      <c r="BEC31" s="59"/>
      <c r="BED31" s="62"/>
      <c r="BEE31" s="64"/>
      <c r="BEF31" s="65"/>
      <c r="BEG31" s="65"/>
      <c r="BEH31" s="64"/>
      <c r="BEI31" s="67"/>
      <c r="BEJ31" s="43"/>
      <c r="BEK31" s="66"/>
      <c r="BEL31" s="43"/>
      <c r="BEM31" s="43"/>
      <c r="BEN31" s="58"/>
      <c r="BEO31" s="59"/>
      <c r="BEP31" s="60"/>
      <c r="BEQ31" s="61"/>
      <c r="BER31" s="59"/>
      <c r="BES31" s="59"/>
      <c r="BET31" s="62"/>
      <c r="BEU31" s="66"/>
      <c r="BEV31" s="61"/>
      <c r="BEW31" s="63"/>
      <c r="BEX31" s="59"/>
      <c r="BEY31" s="62"/>
      <c r="BEZ31" s="64"/>
      <c r="BFA31" s="65"/>
      <c r="BFB31" s="65"/>
      <c r="BFC31" s="64"/>
      <c r="BFD31" s="67"/>
      <c r="BFE31" s="43"/>
      <c r="BFF31" s="66"/>
      <c r="BFG31" s="43"/>
      <c r="BFH31" s="43"/>
      <c r="BFI31" s="58"/>
      <c r="BFJ31" s="59"/>
      <c r="BFK31" s="60"/>
      <c r="BFL31" s="61"/>
      <c r="BFM31" s="59"/>
      <c r="BFN31" s="59"/>
      <c r="BFO31" s="62"/>
      <c r="BFP31" s="66"/>
      <c r="BFQ31" s="61"/>
      <c r="BFR31" s="63"/>
      <c r="BFS31" s="59"/>
      <c r="BFT31" s="62"/>
      <c r="BFU31" s="64"/>
      <c r="BFV31" s="65"/>
      <c r="BFW31" s="65"/>
      <c r="BFX31" s="64"/>
      <c r="BFY31" s="67"/>
      <c r="BFZ31" s="43"/>
      <c r="BGA31" s="66"/>
      <c r="BGB31" s="43"/>
      <c r="BGC31" s="43"/>
      <c r="BGD31" s="58"/>
      <c r="BGE31" s="59"/>
      <c r="BGF31" s="60"/>
      <c r="BGG31" s="61"/>
      <c r="BGH31" s="59"/>
      <c r="BGI31" s="59"/>
      <c r="BGJ31" s="62"/>
      <c r="BGK31" s="66"/>
      <c r="BGL31" s="61"/>
      <c r="BGM31" s="63"/>
      <c r="BGN31" s="59"/>
      <c r="BGO31" s="62"/>
      <c r="BGP31" s="64"/>
      <c r="BGQ31" s="65"/>
      <c r="BGR31" s="65"/>
      <c r="BGS31" s="64"/>
      <c r="BGT31" s="67"/>
      <c r="BGU31" s="43"/>
      <c r="BGV31" s="66"/>
      <c r="BGW31" s="43"/>
      <c r="BGX31" s="43"/>
      <c r="BGY31" s="58"/>
      <c r="BGZ31" s="59"/>
      <c r="BHA31" s="60"/>
      <c r="BHB31" s="61"/>
      <c r="BHC31" s="59"/>
      <c r="BHD31" s="59"/>
      <c r="BHE31" s="62"/>
      <c r="BHF31" s="66"/>
      <c r="BHG31" s="61"/>
      <c r="BHH31" s="63"/>
      <c r="BHI31" s="59"/>
      <c r="BHJ31" s="62"/>
      <c r="BHK31" s="64"/>
      <c r="BHL31" s="65"/>
      <c r="BHM31" s="65"/>
      <c r="BHN31" s="64"/>
      <c r="BHO31" s="67"/>
      <c r="BHP31" s="43"/>
      <c r="BHQ31" s="66"/>
      <c r="BHR31" s="43"/>
      <c r="BHS31" s="43"/>
      <c r="BHT31" s="58"/>
      <c r="BHU31" s="59"/>
      <c r="BHV31" s="60"/>
      <c r="BHW31" s="61"/>
      <c r="BHX31" s="59"/>
      <c r="BHY31" s="59"/>
      <c r="BHZ31" s="62"/>
      <c r="BIA31" s="66"/>
      <c r="BIB31" s="61"/>
      <c r="BIC31" s="63"/>
      <c r="BID31" s="59"/>
      <c r="BIE31" s="62"/>
      <c r="BIF31" s="64"/>
      <c r="BIG31" s="65"/>
      <c r="BIH31" s="65"/>
      <c r="BII31" s="64"/>
      <c r="BIJ31" s="67"/>
      <c r="BIK31" s="43"/>
      <c r="BIL31" s="66"/>
      <c r="BIM31" s="43"/>
      <c r="BIN31" s="43"/>
      <c r="BIO31" s="58"/>
      <c r="BIP31" s="59"/>
      <c r="BIQ31" s="60"/>
      <c r="BIR31" s="61"/>
      <c r="BIS31" s="59"/>
      <c r="BIT31" s="59"/>
      <c r="BIU31" s="62"/>
      <c r="BIV31" s="66"/>
      <c r="BIW31" s="61"/>
      <c r="BIX31" s="63"/>
      <c r="BIY31" s="59"/>
      <c r="BIZ31" s="62"/>
      <c r="BJA31" s="64"/>
      <c r="BJB31" s="65"/>
      <c r="BJC31" s="65"/>
      <c r="BJD31" s="64"/>
      <c r="BJE31" s="67"/>
      <c r="BJF31" s="43"/>
      <c r="BJG31" s="66"/>
      <c r="BJH31" s="43"/>
      <c r="BJI31" s="43"/>
      <c r="BJJ31" s="58"/>
      <c r="BJK31" s="59"/>
      <c r="BJL31" s="60"/>
      <c r="BJM31" s="61"/>
      <c r="BJN31" s="59"/>
      <c r="BJO31" s="59"/>
      <c r="BJP31" s="62"/>
      <c r="BJQ31" s="66"/>
      <c r="BJR31" s="61"/>
      <c r="BJS31" s="63"/>
      <c r="BJT31" s="59"/>
      <c r="BJU31" s="62"/>
      <c r="BJV31" s="64"/>
      <c r="BJW31" s="65"/>
      <c r="BJX31" s="65"/>
      <c r="BJY31" s="64"/>
      <c r="BJZ31" s="67"/>
      <c r="BKA31" s="43"/>
      <c r="BKB31" s="66"/>
      <c r="BKC31" s="43"/>
      <c r="BKD31" s="43"/>
      <c r="BKE31" s="58"/>
      <c r="BKF31" s="59"/>
      <c r="BKG31" s="60"/>
      <c r="BKH31" s="61"/>
      <c r="BKI31" s="59"/>
      <c r="BKJ31" s="59"/>
      <c r="BKK31" s="62"/>
      <c r="BKL31" s="66"/>
      <c r="BKM31" s="61"/>
      <c r="BKN31" s="63"/>
      <c r="BKO31" s="59"/>
      <c r="BKP31" s="62"/>
      <c r="BKQ31" s="64"/>
      <c r="BKR31" s="65"/>
      <c r="BKS31" s="65"/>
      <c r="BKT31" s="64"/>
      <c r="BKU31" s="67"/>
      <c r="BKV31" s="43"/>
      <c r="BKW31" s="66"/>
      <c r="BKX31" s="43"/>
      <c r="BKY31" s="43"/>
      <c r="BKZ31" s="58"/>
      <c r="BLA31" s="59"/>
      <c r="BLB31" s="60"/>
      <c r="BLC31" s="61"/>
      <c r="BLD31" s="59"/>
      <c r="BLE31" s="59"/>
      <c r="BLF31" s="62"/>
      <c r="BLG31" s="66"/>
      <c r="BLH31" s="61"/>
      <c r="BLI31" s="63"/>
      <c r="BLJ31" s="59"/>
      <c r="BLK31" s="62"/>
      <c r="BLL31" s="64"/>
      <c r="BLM31" s="65"/>
      <c r="BLN31" s="65"/>
      <c r="BLO31" s="64"/>
      <c r="BLP31" s="67"/>
      <c r="BLQ31" s="43"/>
      <c r="BLR31" s="66"/>
      <c r="BLS31" s="43"/>
      <c r="BLT31" s="43"/>
      <c r="BLU31" s="58"/>
      <c r="BLV31" s="59"/>
      <c r="BLW31" s="60"/>
      <c r="BLX31" s="61"/>
      <c r="BLY31" s="59"/>
      <c r="BLZ31" s="59"/>
      <c r="BMA31" s="62"/>
      <c r="BMB31" s="66"/>
      <c r="BMC31" s="61"/>
      <c r="BMD31" s="63"/>
      <c r="BME31" s="59"/>
      <c r="BMF31" s="62"/>
      <c r="BMG31" s="64"/>
      <c r="BMH31" s="65"/>
      <c r="BMI31" s="65"/>
      <c r="BMJ31" s="64"/>
      <c r="BMK31" s="67"/>
      <c r="BML31" s="43"/>
      <c r="BMM31" s="66"/>
      <c r="BMN31" s="43"/>
      <c r="BMO31" s="43"/>
      <c r="BMP31" s="58"/>
      <c r="BMQ31" s="59"/>
      <c r="BMR31" s="60"/>
      <c r="BMS31" s="61"/>
      <c r="BMT31" s="59"/>
      <c r="BMU31" s="59"/>
      <c r="BMV31" s="62"/>
      <c r="BMW31" s="66"/>
      <c r="BMX31" s="61"/>
      <c r="BMY31" s="63"/>
      <c r="BMZ31" s="59"/>
      <c r="BNA31" s="62"/>
      <c r="BNB31" s="64"/>
      <c r="BNC31" s="65"/>
      <c r="BND31" s="65"/>
      <c r="BNE31" s="64"/>
      <c r="BNF31" s="67"/>
      <c r="BNG31" s="43"/>
      <c r="BNH31" s="66"/>
      <c r="BNI31" s="43"/>
      <c r="BNJ31" s="43"/>
      <c r="BNK31" s="58"/>
      <c r="BNL31" s="59"/>
      <c r="BNM31" s="60"/>
      <c r="BNN31" s="61"/>
      <c r="BNO31" s="59"/>
      <c r="BNP31" s="59"/>
      <c r="BNQ31" s="62"/>
      <c r="BNR31" s="66"/>
      <c r="BNS31" s="61"/>
      <c r="BNT31" s="63"/>
      <c r="BNU31" s="59"/>
      <c r="BNV31" s="62"/>
      <c r="BNW31" s="64"/>
      <c r="BNX31" s="65"/>
      <c r="BNY31" s="65"/>
      <c r="BNZ31" s="64"/>
      <c r="BOA31" s="67"/>
      <c r="BOB31" s="43"/>
      <c r="BOC31" s="66"/>
      <c r="BOD31" s="43"/>
      <c r="BOE31" s="43"/>
      <c r="BOF31" s="58"/>
      <c r="BOG31" s="59"/>
      <c r="BOH31" s="60"/>
      <c r="BOI31" s="61"/>
      <c r="BOJ31" s="59"/>
      <c r="BOK31" s="59"/>
      <c r="BOL31" s="62"/>
      <c r="BOM31" s="66"/>
      <c r="BON31" s="61"/>
      <c r="BOO31" s="63"/>
      <c r="BOP31" s="59"/>
      <c r="BOQ31" s="62"/>
      <c r="BOR31" s="64"/>
      <c r="BOS31" s="65"/>
      <c r="BOT31" s="65"/>
      <c r="BOU31" s="64"/>
      <c r="BOV31" s="67"/>
      <c r="BOW31" s="43"/>
      <c r="BOX31" s="66"/>
      <c r="BOY31" s="43"/>
      <c r="BOZ31" s="43"/>
      <c r="BPA31" s="58"/>
      <c r="BPB31" s="59"/>
      <c r="BPC31" s="60"/>
      <c r="BPD31" s="61"/>
      <c r="BPE31" s="59"/>
      <c r="BPF31" s="59"/>
      <c r="BPG31" s="62"/>
      <c r="BPH31" s="66"/>
      <c r="BPI31" s="61"/>
      <c r="BPJ31" s="63"/>
      <c r="BPK31" s="59"/>
      <c r="BPL31" s="62"/>
      <c r="BPM31" s="64"/>
      <c r="BPN31" s="65"/>
      <c r="BPO31" s="65"/>
      <c r="BPP31" s="64"/>
      <c r="BPQ31" s="67"/>
      <c r="BPR31" s="43"/>
      <c r="BPS31" s="66"/>
      <c r="BPT31" s="43"/>
      <c r="BPU31" s="43"/>
      <c r="BPV31" s="58"/>
      <c r="BPW31" s="59"/>
      <c r="BPX31" s="60"/>
      <c r="BPY31" s="61"/>
      <c r="BPZ31" s="59"/>
      <c r="BQA31" s="59"/>
      <c r="BQB31" s="62"/>
      <c r="BQC31" s="66"/>
      <c r="BQD31" s="61"/>
      <c r="BQE31" s="63"/>
      <c r="BQF31" s="59"/>
      <c r="BQG31" s="62"/>
      <c r="BQH31" s="64"/>
      <c r="BQI31" s="65"/>
      <c r="BQJ31" s="65"/>
      <c r="BQK31" s="64"/>
      <c r="BQL31" s="67"/>
      <c r="BQM31" s="43"/>
      <c r="BQN31" s="66"/>
      <c r="BQO31" s="43"/>
      <c r="BQP31" s="43"/>
      <c r="BQQ31" s="58"/>
      <c r="BQR31" s="59"/>
      <c r="BQS31" s="60"/>
      <c r="BQT31" s="61"/>
      <c r="BQU31" s="59"/>
      <c r="BQV31" s="59"/>
      <c r="BQW31" s="62"/>
      <c r="BQX31" s="66"/>
      <c r="BQY31" s="61"/>
      <c r="BQZ31" s="63"/>
      <c r="BRA31" s="59"/>
      <c r="BRB31" s="62"/>
      <c r="BRC31" s="64"/>
      <c r="BRD31" s="65"/>
      <c r="BRE31" s="65"/>
      <c r="BRF31" s="64"/>
      <c r="BRG31" s="67"/>
      <c r="BRH31" s="43"/>
      <c r="BRI31" s="66"/>
      <c r="BRJ31" s="43"/>
      <c r="BRK31" s="43"/>
      <c r="BRL31" s="58"/>
      <c r="BRM31" s="59"/>
      <c r="BRN31" s="60"/>
      <c r="BRO31" s="61"/>
      <c r="BRP31" s="59"/>
      <c r="BRQ31" s="59"/>
      <c r="BRR31" s="62"/>
      <c r="BRS31" s="66"/>
      <c r="BRT31" s="61"/>
      <c r="BRU31" s="63"/>
      <c r="BRV31" s="59"/>
      <c r="BRW31" s="62"/>
      <c r="BRX31" s="64"/>
      <c r="BRY31" s="65"/>
      <c r="BRZ31" s="65"/>
      <c r="BSA31" s="64"/>
      <c r="BSB31" s="67"/>
      <c r="BSC31" s="43"/>
      <c r="BSD31" s="66"/>
      <c r="BSE31" s="43"/>
      <c r="BSF31" s="43"/>
      <c r="BSG31" s="58"/>
      <c r="BSH31" s="59"/>
      <c r="BSI31" s="60"/>
      <c r="BSJ31" s="61"/>
      <c r="BSK31" s="59"/>
      <c r="BSL31" s="59"/>
      <c r="BSM31" s="62"/>
      <c r="BSN31" s="66"/>
      <c r="BSO31" s="61"/>
      <c r="BSP31" s="63"/>
      <c r="BSQ31" s="59"/>
      <c r="BSR31" s="62"/>
      <c r="BSS31" s="64"/>
      <c r="BST31" s="65"/>
      <c r="BSU31" s="65"/>
      <c r="BSV31" s="64"/>
      <c r="BSW31" s="67"/>
      <c r="BSX31" s="43"/>
      <c r="BSY31" s="66"/>
      <c r="BSZ31" s="43"/>
      <c r="BTA31" s="43"/>
      <c r="BTB31" s="58"/>
      <c r="BTC31" s="59"/>
      <c r="BTD31" s="60"/>
      <c r="BTE31" s="61"/>
      <c r="BTF31" s="59"/>
      <c r="BTG31" s="59"/>
      <c r="BTH31" s="62"/>
      <c r="BTI31" s="66"/>
      <c r="BTJ31" s="61"/>
      <c r="BTK31" s="63"/>
      <c r="BTL31" s="59"/>
      <c r="BTM31" s="62"/>
      <c r="BTN31" s="64"/>
      <c r="BTO31" s="65"/>
      <c r="BTP31" s="65"/>
      <c r="BTQ31" s="64"/>
      <c r="BTR31" s="67"/>
      <c r="BTS31" s="43"/>
      <c r="BTT31" s="66"/>
      <c r="BTU31" s="43"/>
      <c r="BTV31" s="43"/>
      <c r="BTW31" s="58"/>
      <c r="BTX31" s="59"/>
      <c r="BTY31" s="60"/>
      <c r="BTZ31" s="61"/>
      <c r="BUA31" s="59"/>
      <c r="BUB31" s="59"/>
      <c r="BUC31" s="62"/>
      <c r="BUD31" s="66"/>
      <c r="BUE31" s="61"/>
      <c r="BUF31" s="63"/>
      <c r="BUG31" s="59"/>
      <c r="BUH31" s="62"/>
      <c r="BUI31" s="64"/>
      <c r="BUJ31" s="65"/>
      <c r="BUK31" s="65"/>
      <c r="BUL31" s="64"/>
      <c r="BUM31" s="67"/>
      <c r="BUN31" s="43"/>
      <c r="BUO31" s="66"/>
      <c r="BUP31" s="43"/>
      <c r="BUQ31" s="43"/>
      <c r="BUR31" s="58"/>
      <c r="BUS31" s="59"/>
      <c r="BUT31" s="60"/>
      <c r="BUU31" s="61"/>
      <c r="BUV31" s="59"/>
      <c r="BUW31" s="59"/>
      <c r="BUX31" s="62"/>
      <c r="BUY31" s="66"/>
      <c r="BUZ31" s="61"/>
      <c r="BVA31" s="63"/>
      <c r="BVB31" s="59"/>
      <c r="BVC31" s="62"/>
      <c r="BVD31" s="64"/>
      <c r="BVE31" s="65"/>
      <c r="BVF31" s="65"/>
      <c r="BVG31" s="64"/>
      <c r="BVH31" s="67"/>
      <c r="BVI31" s="43"/>
      <c r="BVJ31" s="66"/>
      <c r="BVK31" s="43"/>
      <c r="BVL31" s="43"/>
      <c r="BVM31" s="58"/>
      <c r="BVN31" s="59"/>
      <c r="BVO31" s="60"/>
      <c r="BVP31" s="61"/>
      <c r="BVQ31" s="59"/>
      <c r="BVR31" s="59"/>
      <c r="BVS31" s="62"/>
      <c r="BVT31" s="66"/>
      <c r="BVU31" s="61"/>
      <c r="BVV31" s="63"/>
      <c r="BVW31" s="59"/>
      <c r="BVX31" s="62"/>
      <c r="BVY31" s="64"/>
      <c r="BVZ31" s="65"/>
      <c r="BWA31" s="65"/>
      <c r="BWB31" s="64"/>
      <c r="BWC31" s="67"/>
      <c r="BWD31" s="43"/>
      <c r="BWE31" s="66"/>
      <c r="BWF31" s="43"/>
      <c r="BWG31" s="43"/>
      <c r="BWH31" s="58"/>
      <c r="BWI31" s="59"/>
      <c r="BWJ31" s="60"/>
      <c r="BWK31" s="61"/>
      <c r="BWL31" s="59"/>
      <c r="BWM31" s="59"/>
      <c r="BWN31" s="62"/>
      <c r="BWO31" s="66"/>
      <c r="BWP31" s="61"/>
      <c r="BWQ31" s="63"/>
      <c r="BWR31" s="59"/>
      <c r="BWS31" s="62"/>
      <c r="BWT31" s="64"/>
      <c r="BWU31" s="65"/>
      <c r="BWV31" s="65"/>
      <c r="BWW31" s="64"/>
      <c r="BWX31" s="67"/>
      <c r="BWY31" s="43"/>
      <c r="BWZ31" s="66"/>
      <c r="BXA31" s="43"/>
      <c r="BXB31" s="43"/>
      <c r="BXC31" s="58"/>
      <c r="BXD31" s="59"/>
      <c r="BXE31" s="60"/>
      <c r="BXF31" s="61"/>
      <c r="BXG31" s="59"/>
      <c r="BXH31" s="59"/>
      <c r="BXI31" s="62"/>
      <c r="BXJ31" s="66"/>
      <c r="BXK31" s="61"/>
      <c r="BXL31" s="63"/>
      <c r="BXM31" s="59"/>
      <c r="BXN31" s="62"/>
      <c r="BXO31" s="64"/>
      <c r="BXP31" s="65"/>
      <c r="BXQ31" s="65"/>
      <c r="BXR31" s="64"/>
      <c r="BXS31" s="67"/>
      <c r="BXT31" s="43"/>
      <c r="BXU31" s="66"/>
      <c r="BXV31" s="43"/>
      <c r="BXW31" s="43"/>
      <c r="BXX31" s="58"/>
      <c r="BXY31" s="59"/>
      <c r="BXZ31" s="60"/>
      <c r="BYA31" s="61"/>
      <c r="BYB31" s="59"/>
      <c r="BYC31" s="59"/>
      <c r="BYD31" s="62"/>
      <c r="BYE31" s="66"/>
      <c r="BYF31" s="61"/>
      <c r="BYG31" s="63"/>
      <c r="BYH31" s="59"/>
      <c r="BYI31" s="62"/>
      <c r="BYJ31" s="64"/>
      <c r="BYK31" s="65"/>
      <c r="BYL31" s="65"/>
      <c r="BYM31" s="64"/>
      <c r="BYN31" s="67"/>
      <c r="BYO31" s="43"/>
      <c r="BYP31" s="66"/>
      <c r="BYQ31" s="43"/>
      <c r="BYR31" s="43"/>
      <c r="BYS31" s="58"/>
      <c r="BYT31" s="59"/>
      <c r="BYU31" s="60"/>
      <c r="BYV31" s="61"/>
      <c r="BYW31" s="59"/>
      <c r="BYX31" s="59"/>
      <c r="BYY31" s="62"/>
      <c r="BYZ31" s="66"/>
      <c r="BZA31" s="61"/>
      <c r="BZB31" s="63"/>
      <c r="BZC31" s="59"/>
      <c r="BZD31" s="62"/>
      <c r="BZE31" s="64"/>
      <c r="BZF31" s="65"/>
      <c r="BZG31" s="65"/>
      <c r="BZH31" s="64"/>
      <c r="BZI31" s="67"/>
      <c r="BZJ31" s="43"/>
      <c r="BZK31" s="66"/>
      <c r="BZL31" s="43"/>
      <c r="BZM31" s="43"/>
      <c r="BZN31" s="58"/>
      <c r="BZO31" s="59"/>
      <c r="BZP31" s="60"/>
      <c r="BZQ31" s="61"/>
      <c r="BZR31" s="59"/>
      <c r="BZS31" s="59"/>
      <c r="BZT31" s="62"/>
      <c r="BZU31" s="66"/>
      <c r="BZV31" s="61"/>
      <c r="BZW31" s="63"/>
      <c r="BZX31" s="59"/>
      <c r="BZY31" s="62"/>
      <c r="BZZ31" s="64"/>
      <c r="CAA31" s="65"/>
      <c r="CAB31" s="65"/>
      <c r="CAC31" s="64"/>
      <c r="CAD31" s="67"/>
      <c r="CAE31" s="43"/>
      <c r="CAF31" s="66"/>
      <c r="CAG31" s="43"/>
      <c r="CAH31" s="43"/>
      <c r="CAI31" s="58"/>
      <c r="CAJ31" s="59"/>
      <c r="CAK31" s="60"/>
      <c r="CAL31" s="61"/>
      <c r="CAM31" s="59"/>
      <c r="CAN31" s="59"/>
      <c r="CAO31" s="62"/>
      <c r="CAP31" s="66"/>
      <c r="CAQ31" s="61"/>
      <c r="CAR31" s="63"/>
      <c r="CAS31" s="59"/>
      <c r="CAT31" s="62"/>
      <c r="CAU31" s="64"/>
      <c r="CAV31" s="65"/>
      <c r="CAW31" s="65"/>
      <c r="CAX31" s="64"/>
      <c r="CAY31" s="67"/>
      <c r="CAZ31" s="43"/>
      <c r="CBA31" s="66"/>
      <c r="CBB31" s="43"/>
      <c r="CBC31" s="43"/>
      <c r="CBD31" s="58"/>
      <c r="CBE31" s="59"/>
      <c r="CBF31" s="60"/>
      <c r="CBG31" s="61"/>
      <c r="CBH31" s="59"/>
      <c r="CBI31" s="59"/>
      <c r="CBJ31" s="62"/>
      <c r="CBK31" s="66"/>
      <c r="CBL31" s="61"/>
      <c r="CBM31" s="63"/>
      <c r="CBN31" s="59"/>
      <c r="CBO31" s="62"/>
      <c r="CBP31" s="64"/>
      <c r="CBQ31" s="65"/>
      <c r="CBR31" s="65"/>
      <c r="CBS31" s="64"/>
      <c r="CBT31" s="67"/>
      <c r="CBU31" s="43"/>
      <c r="CBV31" s="66"/>
      <c r="CBW31" s="43"/>
      <c r="CBX31" s="43"/>
      <c r="CBY31" s="58"/>
      <c r="CBZ31" s="59"/>
      <c r="CCA31" s="60"/>
      <c r="CCB31" s="61"/>
      <c r="CCC31" s="59"/>
      <c r="CCD31" s="59"/>
      <c r="CCE31" s="62"/>
      <c r="CCF31" s="66"/>
      <c r="CCG31" s="61"/>
      <c r="CCH31" s="63"/>
      <c r="CCI31" s="59"/>
      <c r="CCJ31" s="62"/>
      <c r="CCK31" s="64"/>
      <c r="CCL31" s="65"/>
      <c r="CCM31" s="65"/>
      <c r="CCN31" s="64"/>
      <c r="CCO31" s="67"/>
      <c r="CCP31" s="43"/>
      <c r="CCQ31" s="66"/>
      <c r="CCR31" s="43"/>
      <c r="CCS31" s="43"/>
      <c r="CCT31" s="58"/>
      <c r="CCU31" s="59"/>
      <c r="CCV31" s="60"/>
      <c r="CCW31" s="61"/>
      <c r="CCX31" s="59"/>
      <c r="CCY31" s="59"/>
      <c r="CCZ31" s="62"/>
      <c r="CDA31" s="66"/>
      <c r="CDB31" s="61"/>
      <c r="CDC31" s="63"/>
      <c r="CDD31" s="59"/>
      <c r="CDE31" s="62"/>
      <c r="CDF31" s="64"/>
      <c r="CDG31" s="65"/>
      <c r="CDH31" s="65"/>
      <c r="CDI31" s="64"/>
      <c r="CDJ31" s="67"/>
      <c r="CDK31" s="43"/>
      <c r="CDL31" s="66"/>
      <c r="CDM31" s="43"/>
      <c r="CDN31" s="43"/>
      <c r="CDO31" s="58"/>
      <c r="CDP31" s="59"/>
      <c r="CDQ31" s="60"/>
      <c r="CDR31" s="61"/>
      <c r="CDS31" s="59"/>
      <c r="CDT31" s="59"/>
      <c r="CDU31" s="62"/>
      <c r="CDV31" s="66"/>
      <c r="CDW31" s="61"/>
      <c r="CDX31" s="63"/>
      <c r="CDY31" s="59"/>
      <c r="CDZ31" s="62"/>
      <c r="CEA31" s="64"/>
      <c r="CEB31" s="65"/>
      <c r="CEC31" s="65"/>
      <c r="CED31" s="64"/>
      <c r="CEE31" s="67"/>
      <c r="CEF31" s="43"/>
      <c r="CEG31" s="66"/>
      <c r="CEH31" s="43"/>
      <c r="CEI31" s="43"/>
      <c r="CEJ31" s="58"/>
      <c r="CEK31" s="59"/>
      <c r="CEL31" s="60"/>
      <c r="CEM31" s="61"/>
      <c r="CEN31" s="59"/>
      <c r="CEO31" s="59"/>
      <c r="CEP31" s="62"/>
      <c r="CEQ31" s="66"/>
      <c r="CER31" s="61"/>
      <c r="CES31" s="63"/>
      <c r="CET31" s="59"/>
      <c r="CEU31" s="62"/>
      <c r="CEV31" s="64"/>
      <c r="CEW31" s="65"/>
      <c r="CEX31" s="65"/>
      <c r="CEY31" s="64"/>
      <c r="CEZ31" s="67"/>
      <c r="CFA31" s="43"/>
      <c r="CFB31" s="66"/>
      <c r="CFC31" s="43"/>
      <c r="CFD31" s="43"/>
      <c r="CFE31" s="58"/>
      <c r="CFF31" s="59"/>
      <c r="CFG31" s="60"/>
      <c r="CFH31" s="61"/>
      <c r="CFI31" s="59"/>
      <c r="CFJ31" s="59"/>
      <c r="CFK31" s="62"/>
      <c r="CFL31" s="66"/>
      <c r="CFM31" s="61"/>
      <c r="CFN31" s="63"/>
      <c r="CFO31" s="59"/>
      <c r="CFP31" s="62"/>
      <c r="CFQ31" s="64"/>
      <c r="CFR31" s="65"/>
      <c r="CFS31" s="65"/>
      <c r="CFT31" s="64"/>
      <c r="CFU31" s="67"/>
      <c r="CFV31" s="43"/>
      <c r="CFW31" s="66"/>
      <c r="CFX31" s="43"/>
      <c r="CFY31" s="43"/>
      <c r="CFZ31" s="58"/>
      <c r="CGA31" s="59"/>
      <c r="CGB31" s="60"/>
      <c r="CGC31" s="61"/>
      <c r="CGD31" s="59"/>
      <c r="CGE31" s="59"/>
      <c r="CGF31" s="62"/>
      <c r="CGG31" s="66"/>
      <c r="CGH31" s="61"/>
      <c r="CGI31" s="63"/>
      <c r="CGJ31" s="59"/>
      <c r="CGK31" s="62"/>
      <c r="CGL31" s="64"/>
      <c r="CGM31" s="65"/>
      <c r="CGN31" s="65"/>
      <c r="CGO31" s="64"/>
      <c r="CGP31" s="67"/>
      <c r="CGQ31" s="43"/>
      <c r="CGR31" s="66"/>
      <c r="CGS31" s="43"/>
      <c r="CGT31" s="43"/>
      <c r="CGU31" s="58"/>
      <c r="CGV31" s="59"/>
      <c r="CGW31" s="60"/>
      <c r="CGX31" s="61"/>
      <c r="CGY31" s="59"/>
      <c r="CGZ31" s="59"/>
      <c r="CHA31" s="62"/>
      <c r="CHB31" s="66"/>
      <c r="CHC31" s="61"/>
      <c r="CHD31" s="63"/>
      <c r="CHE31" s="59"/>
      <c r="CHF31" s="62"/>
      <c r="CHG31" s="64"/>
      <c r="CHH31" s="65"/>
      <c r="CHI31" s="65"/>
      <c r="CHJ31" s="64"/>
      <c r="CHK31" s="67"/>
      <c r="CHL31" s="43"/>
      <c r="CHM31" s="66"/>
      <c r="CHN31" s="43"/>
      <c r="CHO31" s="43"/>
      <c r="CHP31" s="58"/>
      <c r="CHQ31" s="59"/>
      <c r="CHR31" s="60"/>
      <c r="CHS31" s="61"/>
      <c r="CHT31" s="59"/>
      <c r="CHU31" s="59"/>
      <c r="CHV31" s="62"/>
      <c r="CHW31" s="66"/>
      <c r="CHX31" s="61"/>
      <c r="CHY31" s="63"/>
      <c r="CHZ31" s="59"/>
      <c r="CIA31" s="62"/>
      <c r="CIB31" s="64"/>
      <c r="CIC31" s="65"/>
      <c r="CID31" s="65"/>
      <c r="CIE31" s="64"/>
      <c r="CIF31" s="67"/>
      <c r="CIG31" s="43"/>
      <c r="CIH31" s="66"/>
      <c r="CII31" s="43"/>
      <c r="CIJ31" s="43"/>
      <c r="CIK31" s="58"/>
      <c r="CIL31" s="59"/>
      <c r="CIM31" s="60"/>
      <c r="CIN31" s="61"/>
      <c r="CIO31" s="59"/>
      <c r="CIP31" s="59"/>
      <c r="CIQ31" s="62"/>
      <c r="CIR31" s="66"/>
      <c r="CIS31" s="61"/>
      <c r="CIT31" s="63"/>
      <c r="CIU31" s="59"/>
      <c r="CIV31" s="62"/>
      <c r="CIW31" s="64"/>
      <c r="CIX31" s="65"/>
      <c r="CIY31" s="65"/>
      <c r="CIZ31" s="64"/>
      <c r="CJA31" s="67"/>
      <c r="CJB31" s="43"/>
      <c r="CJC31" s="66"/>
      <c r="CJD31" s="43"/>
      <c r="CJE31" s="43"/>
      <c r="CJF31" s="58"/>
      <c r="CJG31" s="59"/>
      <c r="CJH31" s="60"/>
      <c r="CJI31" s="61"/>
      <c r="CJJ31" s="59"/>
      <c r="CJK31" s="59"/>
      <c r="CJL31" s="62"/>
      <c r="CJM31" s="66"/>
      <c r="CJN31" s="61"/>
      <c r="CJO31" s="63"/>
      <c r="CJP31" s="59"/>
      <c r="CJQ31" s="62"/>
      <c r="CJR31" s="64"/>
      <c r="CJS31" s="65"/>
      <c r="CJT31" s="65"/>
      <c r="CJU31" s="64"/>
      <c r="CJV31" s="67"/>
      <c r="CJW31" s="43"/>
      <c r="CJX31" s="66"/>
      <c r="CJY31" s="43"/>
      <c r="CJZ31" s="43"/>
      <c r="CKA31" s="58"/>
      <c r="CKB31" s="59"/>
      <c r="CKC31" s="60"/>
      <c r="CKD31" s="61"/>
      <c r="CKE31" s="59"/>
      <c r="CKF31" s="59"/>
      <c r="CKG31" s="62"/>
      <c r="CKH31" s="66"/>
      <c r="CKI31" s="61"/>
      <c r="CKJ31" s="63"/>
      <c r="CKK31" s="59"/>
      <c r="CKL31" s="62"/>
      <c r="CKM31" s="64"/>
      <c r="CKN31" s="65"/>
      <c r="CKO31" s="65"/>
      <c r="CKP31" s="64"/>
      <c r="CKQ31" s="67"/>
      <c r="CKR31" s="43"/>
      <c r="CKS31" s="66"/>
      <c r="CKT31" s="43"/>
      <c r="CKU31" s="43"/>
      <c r="CKV31" s="58"/>
      <c r="CKW31" s="59"/>
      <c r="CKX31" s="60"/>
      <c r="CKY31" s="61"/>
      <c r="CKZ31" s="59"/>
      <c r="CLA31" s="59"/>
      <c r="CLB31" s="62"/>
      <c r="CLC31" s="66"/>
      <c r="CLD31" s="61"/>
      <c r="CLE31" s="63"/>
      <c r="CLF31" s="59"/>
      <c r="CLG31" s="62"/>
      <c r="CLH31" s="64"/>
      <c r="CLI31" s="65"/>
      <c r="CLJ31" s="65"/>
      <c r="CLK31" s="64"/>
      <c r="CLL31" s="67"/>
      <c r="CLM31" s="43"/>
      <c r="CLN31" s="66"/>
      <c r="CLO31" s="43"/>
      <c r="CLP31" s="43"/>
      <c r="CLQ31" s="58"/>
      <c r="CLR31" s="59"/>
      <c r="CLS31" s="60"/>
      <c r="CLT31" s="61"/>
      <c r="CLU31" s="59"/>
      <c r="CLV31" s="59"/>
      <c r="CLW31" s="62"/>
      <c r="CLX31" s="66"/>
      <c r="CLY31" s="61"/>
      <c r="CLZ31" s="63"/>
      <c r="CMA31" s="59"/>
      <c r="CMB31" s="62"/>
      <c r="CMC31" s="64"/>
      <c r="CMD31" s="65"/>
      <c r="CME31" s="65"/>
      <c r="CMF31" s="64"/>
      <c r="CMG31" s="67"/>
      <c r="CMH31" s="43"/>
      <c r="CMI31" s="66"/>
      <c r="CMJ31" s="43"/>
      <c r="CMK31" s="43"/>
      <c r="CML31" s="58"/>
      <c r="CMM31" s="59"/>
      <c r="CMN31" s="60"/>
      <c r="CMO31" s="61"/>
      <c r="CMP31" s="59"/>
      <c r="CMQ31" s="59"/>
      <c r="CMR31" s="62"/>
      <c r="CMS31" s="66"/>
      <c r="CMT31" s="61"/>
      <c r="CMU31" s="63"/>
      <c r="CMV31" s="59"/>
      <c r="CMW31" s="62"/>
      <c r="CMX31" s="64"/>
      <c r="CMY31" s="65"/>
      <c r="CMZ31" s="65"/>
      <c r="CNA31" s="64"/>
      <c r="CNB31" s="67"/>
      <c r="CNC31" s="43"/>
      <c r="CND31" s="66"/>
      <c r="CNE31" s="43"/>
      <c r="CNF31" s="43"/>
      <c r="CNG31" s="58"/>
      <c r="CNH31" s="59"/>
      <c r="CNI31" s="60"/>
      <c r="CNJ31" s="61"/>
      <c r="CNK31" s="59"/>
      <c r="CNL31" s="59"/>
      <c r="CNM31" s="62"/>
      <c r="CNN31" s="66"/>
      <c r="CNO31" s="61"/>
      <c r="CNP31" s="63"/>
      <c r="CNQ31" s="59"/>
      <c r="CNR31" s="62"/>
      <c r="CNS31" s="64"/>
      <c r="CNT31" s="65"/>
      <c r="CNU31" s="65"/>
      <c r="CNV31" s="64"/>
      <c r="CNW31" s="67"/>
      <c r="CNX31" s="43"/>
      <c r="CNY31" s="66"/>
      <c r="CNZ31" s="43"/>
      <c r="COA31" s="43"/>
      <c r="COB31" s="58"/>
      <c r="COC31" s="59"/>
      <c r="COD31" s="60"/>
      <c r="COE31" s="61"/>
      <c r="COF31" s="59"/>
      <c r="COG31" s="59"/>
      <c r="COH31" s="62"/>
      <c r="COI31" s="66"/>
      <c r="COJ31" s="61"/>
      <c r="COK31" s="63"/>
      <c r="COL31" s="59"/>
      <c r="COM31" s="62"/>
      <c r="CON31" s="64"/>
      <c r="COO31" s="65"/>
      <c r="COP31" s="65"/>
      <c r="COQ31" s="64"/>
      <c r="COR31" s="67"/>
      <c r="COS31" s="43"/>
      <c r="COT31" s="66"/>
      <c r="COU31" s="43"/>
      <c r="COV31" s="43"/>
      <c r="COW31" s="58"/>
      <c r="COX31" s="59"/>
      <c r="COY31" s="60"/>
      <c r="COZ31" s="61"/>
      <c r="CPA31" s="59"/>
      <c r="CPB31" s="59"/>
      <c r="CPC31" s="62"/>
      <c r="CPD31" s="66"/>
      <c r="CPE31" s="61"/>
      <c r="CPF31" s="63"/>
      <c r="CPG31" s="59"/>
      <c r="CPH31" s="62"/>
      <c r="CPI31" s="64"/>
      <c r="CPJ31" s="65"/>
      <c r="CPK31" s="65"/>
      <c r="CPL31" s="64"/>
      <c r="CPM31" s="67"/>
      <c r="CPN31" s="43"/>
      <c r="CPO31" s="66"/>
      <c r="CPP31" s="43"/>
      <c r="CPQ31" s="43"/>
      <c r="CPR31" s="58"/>
      <c r="CPS31" s="59"/>
      <c r="CPT31" s="60"/>
      <c r="CPU31" s="61"/>
      <c r="CPV31" s="59"/>
      <c r="CPW31" s="59"/>
      <c r="CPX31" s="62"/>
      <c r="CPY31" s="66"/>
      <c r="CPZ31" s="61"/>
      <c r="CQA31" s="63"/>
      <c r="CQB31" s="59"/>
      <c r="CQC31" s="62"/>
      <c r="CQD31" s="64"/>
      <c r="CQE31" s="65"/>
      <c r="CQF31" s="65"/>
      <c r="CQG31" s="64"/>
      <c r="CQH31" s="67"/>
      <c r="CQI31" s="43"/>
      <c r="CQJ31" s="66"/>
      <c r="CQK31" s="43"/>
      <c r="CQL31" s="43"/>
      <c r="CQM31" s="58"/>
      <c r="CQN31" s="59"/>
      <c r="CQO31" s="60"/>
      <c r="CQP31" s="61"/>
      <c r="CQQ31" s="59"/>
      <c r="CQR31" s="59"/>
      <c r="CQS31" s="62"/>
      <c r="CQT31" s="66"/>
      <c r="CQU31" s="61"/>
      <c r="CQV31" s="63"/>
      <c r="CQW31" s="59"/>
      <c r="CQX31" s="62"/>
      <c r="CQY31" s="64"/>
      <c r="CQZ31" s="65"/>
      <c r="CRA31" s="65"/>
      <c r="CRB31" s="64"/>
      <c r="CRC31" s="67"/>
      <c r="CRD31" s="43"/>
      <c r="CRE31" s="66"/>
      <c r="CRF31" s="43"/>
      <c r="CRG31" s="43"/>
      <c r="CRH31" s="58"/>
      <c r="CRI31" s="59"/>
      <c r="CRJ31" s="60"/>
      <c r="CRK31" s="61"/>
      <c r="CRL31" s="59"/>
      <c r="CRM31" s="59"/>
      <c r="CRN31" s="62"/>
      <c r="CRO31" s="66"/>
      <c r="CRP31" s="61"/>
      <c r="CRQ31" s="63"/>
      <c r="CRR31" s="59"/>
      <c r="CRS31" s="62"/>
      <c r="CRT31" s="64"/>
      <c r="CRU31" s="65"/>
      <c r="CRV31" s="65"/>
      <c r="CRW31" s="64"/>
      <c r="CRX31" s="67"/>
      <c r="CRY31" s="43"/>
      <c r="CRZ31" s="66"/>
      <c r="CSA31" s="43"/>
      <c r="CSB31" s="43"/>
      <c r="CSC31" s="58"/>
      <c r="CSD31" s="59"/>
      <c r="CSE31" s="60"/>
      <c r="CSF31" s="61"/>
      <c r="CSG31" s="59"/>
      <c r="CSH31" s="59"/>
      <c r="CSI31" s="62"/>
      <c r="CSJ31" s="66"/>
      <c r="CSK31" s="61"/>
      <c r="CSL31" s="63"/>
      <c r="CSM31" s="59"/>
      <c r="CSN31" s="62"/>
      <c r="CSO31" s="64"/>
      <c r="CSP31" s="65"/>
      <c r="CSQ31" s="65"/>
      <c r="CSR31" s="64"/>
      <c r="CSS31" s="67"/>
      <c r="CST31" s="43"/>
      <c r="CSU31" s="66"/>
      <c r="CSV31" s="43"/>
      <c r="CSW31" s="43"/>
      <c r="CSX31" s="58"/>
      <c r="CSY31" s="59"/>
      <c r="CSZ31" s="60"/>
      <c r="CTA31" s="61"/>
      <c r="CTB31" s="59"/>
      <c r="CTC31" s="59"/>
      <c r="CTD31" s="62"/>
      <c r="CTE31" s="66"/>
      <c r="CTF31" s="61"/>
      <c r="CTG31" s="63"/>
      <c r="CTH31" s="59"/>
      <c r="CTI31" s="62"/>
      <c r="CTJ31" s="64"/>
      <c r="CTK31" s="65"/>
      <c r="CTL31" s="65"/>
      <c r="CTM31" s="64"/>
      <c r="CTN31" s="67"/>
      <c r="CTO31" s="43"/>
      <c r="CTP31" s="66"/>
      <c r="CTQ31" s="43"/>
      <c r="CTR31" s="43"/>
      <c r="CTS31" s="58"/>
      <c r="CTT31" s="59"/>
      <c r="CTU31" s="60"/>
      <c r="CTV31" s="61"/>
      <c r="CTW31" s="59"/>
      <c r="CTX31" s="59"/>
      <c r="CTY31" s="62"/>
      <c r="CTZ31" s="66"/>
      <c r="CUA31" s="61"/>
      <c r="CUB31" s="63"/>
      <c r="CUC31" s="59"/>
      <c r="CUD31" s="62"/>
      <c r="CUE31" s="64"/>
      <c r="CUF31" s="65"/>
      <c r="CUG31" s="65"/>
      <c r="CUH31" s="64"/>
      <c r="CUI31" s="67"/>
      <c r="CUJ31" s="43"/>
      <c r="CUK31" s="66"/>
      <c r="CUL31" s="43"/>
      <c r="CUM31" s="43"/>
      <c r="CUN31" s="58"/>
      <c r="CUO31" s="59"/>
      <c r="CUP31" s="60"/>
      <c r="CUQ31" s="61"/>
      <c r="CUR31" s="59"/>
      <c r="CUS31" s="59"/>
      <c r="CUT31" s="62"/>
      <c r="CUU31" s="66"/>
      <c r="CUV31" s="61"/>
      <c r="CUW31" s="63"/>
      <c r="CUX31" s="59"/>
      <c r="CUY31" s="62"/>
      <c r="CUZ31" s="64"/>
      <c r="CVA31" s="65"/>
      <c r="CVB31" s="65"/>
      <c r="CVC31" s="64"/>
      <c r="CVD31" s="67"/>
      <c r="CVE31" s="43"/>
      <c r="CVF31" s="66"/>
      <c r="CVG31" s="43"/>
      <c r="CVH31" s="43"/>
      <c r="CVI31" s="58"/>
      <c r="CVJ31" s="59"/>
      <c r="CVK31" s="60"/>
      <c r="CVL31" s="61"/>
      <c r="CVM31" s="59"/>
      <c r="CVN31" s="59"/>
      <c r="CVO31" s="62"/>
      <c r="CVP31" s="66"/>
      <c r="CVQ31" s="61"/>
      <c r="CVR31" s="63"/>
      <c r="CVS31" s="59"/>
      <c r="CVT31" s="62"/>
      <c r="CVU31" s="64"/>
      <c r="CVV31" s="65"/>
      <c r="CVW31" s="65"/>
      <c r="CVX31" s="64"/>
      <c r="CVY31" s="67"/>
      <c r="CVZ31" s="43"/>
      <c r="CWA31" s="66"/>
      <c r="CWB31" s="43"/>
      <c r="CWC31" s="43"/>
      <c r="CWD31" s="58"/>
      <c r="CWE31" s="59"/>
      <c r="CWF31" s="60"/>
      <c r="CWG31" s="61"/>
      <c r="CWH31" s="59"/>
      <c r="CWI31" s="59"/>
      <c r="CWJ31" s="62"/>
      <c r="CWK31" s="66"/>
      <c r="CWL31" s="61"/>
      <c r="CWM31" s="63"/>
      <c r="CWN31" s="59"/>
      <c r="CWO31" s="62"/>
      <c r="CWP31" s="64"/>
      <c r="CWQ31" s="65"/>
      <c r="CWR31" s="65"/>
      <c r="CWS31" s="64"/>
      <c r="CWT31" s="67"/>
      <c r="CWU31" s="43"/>
      <c r="CWV31" s="66"/>
      <c r="CWW31" s="43"/>
      <c r="CWX31" s="43"/>
      <c r="CWY31" s="58"/>
      <c r="CWZ31" s="59"/>
      <c r="CXA31" s="60"/>
      <c r="CXB31" s="61"/>
      <c r="CXC31" s="59"/>
      <c r="CXD31" s="59"/>
      <c r="CXE31" s="62"/>
      <c r="CXF31" s="66"/>
      <c r="CXG31" s="61"/>
      <c r="CXH31" s="63"/>
      <c r="CXI31" s="59"/>
      <c r="CXJ31" s="62"/>
      <c r="CXK31" s="64"/>
      <c r="CXL31" s="65"/>
      <c r="CXM31" s="65"/>
      <c r="CXN31" s="64"/>
      <c r="CXO31" s="67"/>
      <c r="CXP31" s="43"/>
      <c r="CXQ31" s="66"/>
      <c r="CXR31" s="43"/>
      <c r="CXS31" s="43"/>
      <c r="CXT31" s="58"/>
      <c r="CXU31" s="59"/>
      <c r="CXV31" s="60"/>
      <c r="CXW31" s="61"/>
      <c r="CXX31" s="59"/>
      <c r="CXY31" s="59"/>
      <c r="CXZ31" s="62"/>
      <c r="CYA31" s="66"/>
      <c r="CYB31" s="61"/>
      <c r="CYC31" s="63"/>
      <c r="CYD31" s="59"/>
      <c r="CYE31" s="62"/>
      <c r="CYF31" s="64"/>
      <c r="CYG31" s="65"/>
      <c r="CYH31" s="65"/>
      <c r="CYI31" s="64"/>
      <c r="CYJ31" s="67"/>
      <c r="CYK31" s="43"/>
      <c r="CYL31" s="66"/>
      <c r="CYM31" s="43"/>
      <c r="CYN31" s="43"/>
      <c r="CYO31" s="58"/>
      <c r="CYP31" s="59"/>
      <c r="CYQ31" s="60"/>
      <c r="CYR31" s="61"/>
      <c r="CYS31" s="59"/>
      <c r="CYT31" s="59"/>
      <c r="CYU31" s="62"/>
      <c r="CYV31" s="66"/>
      <c r="CYW31" s="61"/>
      <c r="CYX31" s="63"/>
      <c r="CYY31" s="59"/>
      <c r="CYZ31" s="62"/>
      <c r="CZA31" s="64"/>
      <c r="CZB31" s="65"/>
      <c r="CZC31" s="65"/>
      <c r="CZD31" s="64"/>
      <c r="CZE31" s="67"/>
      <c r="CZF31" s="43"/>
      <c r="CZG31" s="66"/>
      <c r="CZH31" s="43"/>
      <c r="CZI31" s="43"/>
      <c r="CZJ31" s="58"/>
      <c r="CZK31" s="59"/>
      <c r="CZL31" s="60"/>
      <c r="CZM31" s="61"/>
      <c r="CZN31" s="59"/>
      <c r="CZO31" s="59"/>
      <c r="CZP31" s="62"/>
      <c r="CZQ31" s="66"/>
      <c r="CZR31" s="61"/>
      <c r="CZS31" s="63"/>
      <c r="CZT31" s="59"/>
      <c r="CZU31" s="62"/>
      <c r="CZV31" s="64"/>
      <c r="CZW31" s="65"/>
      <c r="CZX31" s="65"/>
      <c r="CZY31" s="64"/>
      <c r="CZZ31" s="67"/>
      <c r="DAA31" s="43"/>
      <c r="DAB31" s="66"/>
      <c r="DAC31" s="43"/>
      <c r="DAD31" s="43"/>
      <c r="DAE31" s="58"/>
      <c r="DAF31" s="59"/>
      <c r="DAG31" s="60"/>
      <c r="DAH31" s="61"/>
      <c r="DAI31" s="59"/>
      <c r="DAJ31" s="59"/>
      <c r="DAK31" s="62"/>
      <c r="DAL31" s="66"/>
      <c r="DAM31" s="61"/>
      <c r="DAN31" s="63"/>
      <c r="DAO31" s="59"/>
      <c r="DAP31" s="62"/>
      <c r="DAQ31" s="64"/>
      <c r="DAR31" s="65"/>
      <c r="DAS31" s="65"/>
      <c r="DAT31" s="64"/>
      <c r="DAU31" s="67"/>
      <c r="DAV31" s="43"/>
      <c r="DAW31" s="66"/>
      <c r="DAX31" s="43"/>
      <c r="DAY31" s="43"/>
      <c r="DAZ31" s="58"/>
      <c r="DBA31" s="59"/>
      <c r="DBB31" s="60"/>
      <c r="DBC31" s="61"/>
      <c r="DBD31" s="59"/>
      <c r="DBE31" s="59"/>
      <c r="DBF31" s="62"/>
      <c r="DBG31" s="66"/>
      <c r="DBH31" s="61"/>
      <c r="DBI31" s="63"/>
      <c r="DBJ31" s="59"/>
      <c r="DBK31" s="62"/>
      <c r="DBL31" s="64"/>
      <c r="DBM31" s="65"/>
      <c r="DBN31" s="65"/>
      <c r="DBO31" s="64"/>
      <c r="DBP31" s="67"/>
      <c r="DBQ31" s="43"/>
      <c r="DBR31" s="66"/>
      <c r="DBS31" s="43"/>
      <c r="DBT31" s="43"/>
      <c r="DBU31" s="58"/>
      <c r="DBV31" s="59"/>
      <c r="DBW31" s="60"/>
      <c r="DBX31" s="61"/>
      <c r="DBY31" s="59"/>
      <c r="DBZ31" s="59"/>
      <c r="DCA31" s="62"/>
      <c r="DCB31" s="66"/>
      <c r="DCC31" s="61"/>
      <c r="DCD31" s="63"/>
      <c r="DCE31" s="59"/>
      <c r="DCF31" s="62"/>
      <c r="DCG31" s="64"/>
      <c r="DCH31" s="65"/>
      <c r="DCI31" s="65"/>
      <c r="DCJ31" s="64"/>
      <c r="DCK31" s="67"/>
      <c r="DCL31" s="43"/>
      <c r="DCM31" s="66"/>
      <c r="DCN31" s="43"/>
      <c r="DCO31" s="43"/>
      <c r="DCP31" s="58"/>
      <c r="DCQ31" s="59"/>
      <c r="DCR31" s="60"/>
      <c r="DCS31" s="61"/>
      <c r="DCT31" s="59"/>
      <c r="DCU31" s="59"/>
      <c r="DCV31" s="62"/>
      <c r="DCW31" s="66"/>
      <c r="DCX31" s="61"/>
      <c r="DCY31" s="63"/>
      <c r="DCZ31" s="59"/>
      <c r="DDA31" s="62"/>
      <c r="DDB31" s="64"/>
      <c r="DDC31" s="65"/>
      <c r="DDD31" s="65"/>
      <c r="DDE31" s="64"/>
      <c r="DDF31" s="67"/>
      <c r="DDG31" s="43"/>
      <c r="DDH31" s="66"/>
      <c r="DDI31" s="43"/>
      <c r="DDJ31" s="43"/>
      <c r="DDK31" s="58"/>
      <c r="DDL31" s="59"/>
      <c r="DDM31" s="60"/>
      <c r="DDN31" s="61"/>
      <c r="DDO31" s="59"/>
      <c r="DDP31" s="59"/>
      <c r="DDQ31" s="62"/>
      <c r="DDR31" s="66"/>
      <c r="DDS31" s="61"/>
      <c r="DDT31" s="63"/>
      <c r="DDU31" s="59"/>
      <c r="DDV31" s="62"/>
      <c r="DDW31" s="64"/>
      <c r="DDX31" s="65"/>
      <c r="DDY31" s="65"/>
      <c r="DDZ31" s="64"/>
      <c r="DEA31" s="67"/>
      <c r="DEB31" s="43"/>
      <c r="DEC31" s="66"/>
      <c r="DED31" s="43"/>
      <c r="DEE31" s="43"/>
      <c r="DEF31" s="58"/>
      <c r="DEG31" s="59"/>
      <c r="DEH31" s="60"/>
      <c r="DEI31" s="61"/>
      <c r="DEJ31" s="59"/>
      <c r="DEK31" s="59"/>
      <c r="DEL31" s="62"/>
      <c r="DEM31" s="66"/>
      <c r="DEN31" s="61"/>
      <c r="DEO31" s="63"/>
      <c r="DEP31" s="59"/>
      <c r="DEQ31" s="62"/>
      <c r="DER31" s="64"/>
      <c r="DES31" s="65"/>
      <c r="DET31" s="65"/>
      <c r="DEU31" s="64"/>
      <c r="DEV31" s="67"/>
      <c r="DEW31" s="43"/>
      <c r="DEX31" s="66"/>
      <c r="DEY31" s="43"/>
      <c r="DEZ31" s="43"/>
      <c r="DFA31" s="58"/>
      <c r="DFB31" s="59"/>
      <c r="DFC31" s="60"/>
      <c r="DFD31" s="61"/>
      <c r="DFE31" s="59"/>
      <c r="DFF31" s="59"/>
      <c r="DFG31" s="62"/>
      <c r="DFH31" s="66"/>
      <c r="DFI31" s="61"/>
      <c r="DFJ31" s="63"/>
      <c r="DFK31" s="59"/>
      <c r="DFL31" s="62"/>
      <c r="DFM31" s="64"/>
      <c r="DFN31" s="65"/>
      <c r="DFO31" s="65"/>
      <c r="DFP31" s="64"/>
      <c r="DFQ31" s="67"/>
      <c r="DFR31" s="43"/>
      <c r="DFS31" s="66"/>
      <c r="DFT31" s="43"/>
      <c r="DFU31" s="43"/>
      <c r="DFV31" s="58"/>
      <c r="DFW31" s="59"/>
      <c r="DFX31" s="60"/>
      <c r="DFY31" s="61"/>
      <c r="DFZ31" s="59"/>
      <c r="DGA31" s="59"/>
      <c r="DGB31" s="62"/>
      <c r="DGC31" s="66"/>
      <c r="DGD31" s="61"/>
      <c r="DGE31" s="63"/>
      <c r="DGF31" s="59"/>
      <c r="DGG31" s="62"/>
      <c r="DGH31" s="64"/>
      <c r="DGI31" s="65"/>
      <c r="DGJ31" s="65"/>
      <c r="DGK31" s="64"/>
      <c r="DGL31" s="67"/>
      <c r="DGM31" s="43"/>
      <c r="DGN31" s="66"/>
      <c r="DGO31" s="43"/>
      <c r="DGP31" s="43"/>
      <c r="DGQ31" s="58"/>
      <c r="DGR31" s="59"/>
      <c r="DGS31" s="60"/>
      <c r="DGT31" s="61"/>
      <c r="DGU31" s="59"/>
      <c r="DGV31" s="59"/>
      <c r="DGW31" s="62"/>
      <c r="DGX31" s="66"/>
      <c r="DGY31" s="61"/>
      <c r="DGZ31" s="63"/>
      <c r="DHA31" s="59"/>
      <c r="DHB31" s="62"/>
      <c r="DHC31" s="64"/>
      <c r="DHD31" s="65"/>
      <c r="DHE31" s="65"/>
      <c r="DHF31" s="64"/>
      <c r="DHG31" s="67"/>
      <c r="DHH31" s="43"/>
      <c r="DHI31" s="66"/>
      <c r="DHJ31" s="43"/>
      <c r="DHK31" s="43"/>
      <c r="DHL31" s="58"/>
      <c r="DHM31" s="59"/>
      <c r="DHN31" s="60"/>
      <c r="DHO31" s="61"/>
      <c r="DHP31" s="59"/>
      <c r="DHQ31" s="59"/>
      <c r="DHR31" s="62"/>
      <c r="DHS31" s="66"/>
      <c r="DHT31" s="61"/>
      <c r="DHU31" s="63"/>
      <c r="DHV31" s="59"/>
      <c r="DHW31" s="62"/>
      <c r="DHX31" s="64"/>
      <c r="DHY31" s="65"/>
      <c r="DHZ31" s="65"/>
      <c r="DIA31" s="64"/>
      <c r="DIB31" s="67"/>
      <c r="DIC31" s="43"/>
      <c r="DID31" s="66"/>
      <c r="DIE31" s="43"/>
      <c r="DIF31" s="43"/>
      <c r="DIG31" s="58"/>
      <c r="DIH31" s="59"/>
      <c r="DII31" s="60"/>
      <c r="DIJ31" s="61"/>
      <c r="DIK31" s="59"/>
      <c r="DIL31" s="59"/>
      <c r="DIM31" s="62"/>
      <c r="DIN31" s="66"/>
      <c r="DIO31" s="61"/>
      <c r="DIP31" s="63"/>
      <c r="DIQ31" s="59"/>
      <c r="DIR31" s="62"/>
      <c r="DIS31" s="64"/>
      <c r="DIT31" s="65"/>
      <c r="DIU31" s="65"/>
      <c r="DIV31" s="64"/>
      <c r="DIW31" s="67"/>
      <c r="DIX31" s="43"/>
      <c r="DIY31" s="66"/>
      <c r="DIZ31" s="43"/>
      <c r="DJA31" s="43"/>
      <c r="DJB31" s="58"/>
      <c r="DJC31" s="59"/>
      <c r="DJD31" s="60"/>
      <c r="DJE31" s="61"/>
      <c r="DJF31" s="59"/>
      <c r="DJG31" s="59"/>
      <c r="DJH31" s="62"/>
      <c r="DJI31" s="66"/>
      <c r="DJJ31" s="61"/>
      <c r="DJK31" s="63"/>
      <c r="DJL31" s="59"/>
      <c r="DJM31" s="62"/>
      <c r="DJN31" s="64"/>
      <c r="DJO31" s="65"/>
      <c r="DJP31" s="65"/>
      <c r="DJQ31" s="64"/>
      <c r="DJR31" s="67"/>
      <c r="DJS31" s="43"/>
      <c r="DJT31" s="66"/>
      <c r="DJU31" s="43"/>
      <c r="DJV31" s="43"/>
      <c r="DJW31" s="58"/>
      <c r="DJX31" s="59"/>
      <c r="DJY31" s="60"/>
      <c r="DJZ31" s="61"/>
      <c r="DKA31" s="59"/>
      <c r="DKB31" s="59"/>
      <c r="DKC31" s="62"/>
      <c r="DKD31" s="66"/>
      <c r="DKE31" s="61"/>
      <c r="DKF31" s="63"/>
      <c r="DKG31" s="59"/>
      <c r="DKH31" s="62"/>
      <c r="DKI31" s="64"/>
      <c r="DKJ31" s="65"/>
      <c r="DKK31" s="65"/>
      <c r="DKL31" s="64"/>
      <c r="DKM31" s="67"/>
      <c r="DKN31" s="43"/>
      <c r="DKO31" s="66"/>
      <c r="DKP31" s="43"/>
      <c r="DKQ31" s="43"/>
      <c r="DKR31" s="58"/>
      <c r="DKS31" s="59"/>
      <c r="DKT31" s="60"/>
      <c r="DKU31" s="61"/>
      <c r="DKV31" s="59"/>
      <c r="DKW31" s="59"/>
      <c r="DKX31" s="62"/>
      <c r="DKY31" s="66"/>
      <c r="DKZ31" s="61"/>
      <c r="DLA31" s="63"/>
      <c r="DLB31" s="59"/>
      <c r="DLC31" s="62"/>
      <c r="DLD31" s="64"/>
      <c r="DLE31" s="65"/>
      <c r="DLF31" s="65"/>
      <c r="DLG31" s="64"/>
      <c r="DLH31" s="67"/>
      <c r="DLI31" s="43"/>
      <c r="DLJ31" s="66"/>
      <c r="DLK31" s="43"/>
      <c r="DLL31" s="43"/>
      <c r="DLM31" s="58"/>
      <c r="DLN31" s="59"/>
      <c r="DLO31" s="60"/>
      <c r="DLP31" s="61"/>
      <c r="DLQ31" s="59"/>
      <c r="DLR31" s="59"/>
      <c r="DLS31" s="62"/>
      <c r="DLT31" s="66"/>
      <c r="DLU31" s="61"/>
      <c r="DLV31" s="63"/>
      <c r="DLW31" s="59"/>
      <c r="DLX31" s="62"/>
      <c r="DLY31" s="64"/>
      <c r="DLZ31" s="65"/>
      <c r="DMA31" s="65"/>
      <c r="DMB31" s="64"/>
      <c r="DMC31" s="67"/>
      <c r="DMD31" s="43"/>
      <c r="DME31" s="66"/>
      <c r="DMF31" s="43"/>
      <c r="DMG31" s="43"/>
      <c r="DMH31" s="58"/>
      <c r="DMI31" s="59"/>
      <c r="DMJ31" s="60"/>
      <c r="DMK31" s="61"/>
      <c r="DML31" s="59"/>
      <c r="DMM31" s="59"/>
      <c r="DMN31" s="62"/>
      <c r="DMO31" s="66"/>
      <c r="DMP31" s="61"/>
      <c r="DMQ31" s="63"/>
      <c r="DMR31" s="59"/>
      <c r="DMS31" s="62"/>
      <c r="DMT31" s="64"/>
      <c r="DMU31" s="65"/>
      <c r="DMV31" s="65"/>
      <c r="DMW31" s="64"/>
      <c r="DMX31" s="67"/>
      <c r="DMY31" s="43"/>
      <c r="DMZ31" s="66"/>
      <c r="DNA31" s="43"/>
      <c r="DNB31" s="43"/>
      <c r="DNC31" s="58"/>
      <c r="DND31" s="59"/>
      <c r="DNE31" s="60"/>
      <c r="DNF31" s="61"/>
      <c r="DNG31" s="59"/>
      <c r="DNH31" s="59"/>
      <c r="DNI31" s="62"/>
      <c r="DNJ31" s="66"/>
      <c r="DNK31" s="61"/>
      <c r="DNL31" s="63"/>
      <c r="DNM31" s="59"/>
      <c r="DNN31" s="62"/>
      <c r="DNO31" s="64"/>
      <c r="DNP31" s="65"/>
      <c r="DNQ31" s="65"/>
      <c r="DNR31" s="64"/>
      <c r="DNS31" s="67"/>
      <c r="DNT31" s="43"/>
      <c r="DNU31" s="66"/>
      <c r="DNV31" s="43"/>
      <c r="DNW31" s="43"/>
      <c r="DNX31" s="58"/>
      <c r="DNY31" s="59"/>
      <c r="DNZ31" s="60"/>
      <c r="DOA31" s="61"/>
      <c r="DOB31" s="59"/>
      <c r="DOC31" s="59"/>
      <c r="DOD31" s="62"/>
      <c r="DOE31" s="66"/>
      <c r="DOF31" s="61"/>
      <c r="DOG31" s="63"/>
      <c r="DOH31" s="59"/>
      <c r="DOI31" s="62"/>
      <c r="DOJ31" s="64"/>
      <c r="DOK31" s="65"/>
      <c r="DOL31" s="65"/>
      <c r="DOM31" s="64"/>
      <c r="DON31" s="67"/>
      <c r="DOO31" s="43"/>
      <c r="DOP31" s="66"/>
      <c r="DOQ31" s="43"/>
      <c r="DOR31" s="43"/>
      <c r="DOS31" s="58"/>
      <c r="DOT31" s="59"/>
      <c r="DOU31" s="60"/>
      <c r="DOV31" s="61"/>
      <c r="DOW31" s="59"/>
      <c r="DOX31" s="59"/>
      <c r="DOY31" s="62"/>
      <c r="DOZ31" s="66"/>
      <c r="DPA31" s="61"/>
      <c r="DPB31" s="63"/>
      <c r="DPC31" s="59"/>
      <c r="DPD31" s="62"/>
      <c r="DPE31" s="64"/>
      <c r="DPF31" s="65"/>
      <c r="DPG31" s="65"/>
      <c r="DPH31" s="64"/>
      <c r="DPI31" s="67"/>
      <c r="DPJ31" s="43"/>
      <c r="DPK31" s="66"/>
      <c r="DPL31" s="43"/>
      <c r="DPM31" s="43"/>
      <c r="DPN31" s="58"/>
      <c r="DPO31" s="59"/>
      <c r="DPP31" s="60"/>
      <c r="DPQ31" s="61"/>
      <c r="DPR31" s="59"/>
      <c r="DPS31" s="59"/>
      <c r="DPT31" s="62"/>
      <c r="DPU31" s="66"/>
      <c r="DPV31" s="61"/>
      <c r="DPW31" s="63"/>
      <c r="DPX31" s="59"/>
      <c r="DPY31" s="62"/>
      <c r="DPZ31" s="64"/>
      <c r="DQA31" s="65"/>
      <c r="DQB31" s="65"/>
      <c r="DQC31" s="64"/>
      <c r="DQD31" s="67"/>
      <c r="DQE31" s="43"/>
      <c r="DQF31" s="66"/>
      <c r="DQG31" s="43"/>
      <c r="DQH31" s="43"/>
      <c r="DQI31" s="58"/>
      <c r="DQJ31" s="59"/>
      <c r="DQK31" s="60"/>
      <c r="DQL31" s="61"/>
      <c r="DQM31" s="59"/>
      <c r="DQN31" s="59"/>
      <c r="DQO31" s="62"/>
      <c r="DQP31" s="66"/>
      <c r="DQQ31" s="61"/>
      <c r="DQR31" s="63"/>
      <c r="DQS31" s="59"/>
      <c r="DQT31" s="62"/>
      <c r="DQU31" s="64"/>
      <c r="DQV31" s="65"/>
      <c r="DQW31" s="65"/>
      <c r="DQX31" s="64"/>
      <c r="DQY31" s="67"/>
      <c r="DQZ31" s="43"/>
      <c r="DRA31" s="66"/>
      <c r="DRB31" s="43"/>
      <c r="DRC31" s="43"/>
      <c r="DRD31" s="58"/>
      <c r="DRE31" s="59"/>
      <c r="DRF31" s="60"/>
      <c r="DRG31" s="61"/>
      <c r="DRH31" s="59"/>
      <c r="DRI31" s="59"/>
      <c r="DRJ31" s="62"/>
      <c r="DRK31" s="66"/>
      <c r="DRL31" s="61"/>
      <c r="DRM31" s="63"/>
      <c r="DRN31" s="59"/>
      <c r="DRO31" s="62"/>
      <c r="DRP31" s="64"/>
      <c r="DRQ31" s="65"/>
      <c r="DRR31" s="65"/>
      <c r="DRS31" s="64"/>
      <c r="DRT31" s="67"/>
      <c r="DRU31" s="43"/>
      <c r="DRV31" s="66"/>
      <c r="DRW31" s="43"/>
      <c r="DRX31" s="43"/>
      <c r="DRY31" s="58"/>
      <c r="DRZ31" s="59"/>
      <c r="DSA31" s="60"/>
      <c r="DSB31" s="61"/>
      <c r="DSC31" s="59"/>
      <c r="DSD31" s="59"/>
      <c r="DSE31" s="62"/>
      <c r="DSF31" s="66"/>
      <c r="DSG31" s="61"/>
      <c r="DSH31" s="63"/>
      <c r="DSI31" s="59"/>
      <c r="DSJ31" s="62"/>
      <c r="DSK31" s="64"/>
      <c r="DSL31" s="65"/>
      <c r="DSM31" s="65"/>
      <c r="DSN31" s="64"/>
      <c r="DSO31" s="67"/>
      <c r="DSP31" s="43"/>
      <c r="DSQ31" s="66"/>
      <c r="DSR31" s="43"/>
      <c r="DSS31" s="43"/>
      <c r="DST31" s="58"/>
      <c r="DSU31" s="59"/>
      <c r="DSV31" s="60"/>
      <c r="DSW31" s="61"/>
      <c r="DSX31" s="59"/>
      <c r="DSY31" s="59"/>
      <c r="DSZ31" s="62"/>
      <c r="DTA31" s="66"/>
      <c r="DTB31" s="61"/>
      <c r="DTC31" s="63"/>
      <c r="DTD31" s="59"/>
      <c r="DTE31" s="62"/>
      <c r="DTF31" s="64"/>
      <c r="DTG31" s="65"/>
      <c r="DTH31" s="65"/>
      <c r="DTI31" s="64"/>
      <c r="DTJ31" s="67"/>
      <c r="DTK31" s="43"/>
      <c r="DTL31" s="66"/>
      <c r="DTM31" s="43"/>
      <c r="DTN31" s="43"/>
      <c r="DTO31" s="58"/>
      <c r="DTP31" s="59"/>
      <c r="DTQ31" s="60"/>
      <c r="DTR31" s="61"/>
      <c r="DTS31" s="59"/>
      <c r="DTT31" s="59"/>
      <c r="DTU31" s="62"/>
      <c r="DTV31" s="66"/>
      <c r="DTW31" s="61"/>
      <c r="DTX31" s="63"/>
      <c r="DTY31" s="59"/>
      <c r="DTZ31" s="62"/>
      <c r="DUA31" s="64"/>
      <c r="DUB31" s="65"/>
      <c r="DUC31" s="65"/>
      <c r="DUD31" s="64"/>
      <c r="DUE31" s="67"/>
      <c r="DUF31" s="43"/>
      <c r="DUG31" s="66"/>
      <c r="DUH31" s="43"/>
      <c r="DUI31" s="43"/>
      <c r="DUJ31" s="58"/>
      <c r="DUK31" s="59"/>
      <c r="DUL31" s="60"/>
      <c r="DUM31" s="61"/>
      <c r="DUN31" s="59"/>
      <c r="DUO31" s="59"/>
      <c r="DUP31" s="62"/>
      <c r="DUQ31" s="66"/>
      <c r="DUR31" s="61"/>
      <c r="DUS31" s="63"/>
      <c r="DUT31" s="59"/>
      <c r="DUU31" s="62"/>
      <c r="DUV31" s="64"/>
      <c r="DUW31" s="65"/>
      <c r="DUX31" s="65"/>
      <c r="DUY31" s="64"/>
      <c r="DUZ31" s="67"/>
      <c r="DVA31" s="43"/>
      <c r="DVB31" s="66"/>
      <c r="DVC31" s="43"/>
      <c r="DVD31" s="43"/>
      <c r="DVE31" s="58"/>
      <c r="DVF31" s="59"/>
      <c r="DVG31" s="60"/>
      <c r="DVH31" s="61"/>
      <c r="DVI31" s="59"/>
      <c r="DVJ31" s="59"/>
      <c r="DVK31" s="62"/>
      <c r="DVL31" s="66"/>
      <c r="DVM31" s="61"/>
      <c r="DVN31" s="63"/>
      <c r="DVO31" s="59"/>
      <c r="DVP31" s="62"/>
      <c r="DVQ31" s="64"/>
      <c r="DVR31" s="65"/>
      <c r="DVS31" s="65"/>
      <c r="DVT31" s="64"/>
      <c r="DVU31" s="67"/>
      <c r="DVV31" s="43"/>
      <c r="DVW31" s="66"/>
      <c r="DVX31" s="43"/>
      <c r="DVY31" s="43"/>
      <c r="DVZ31" s="58"/>
      <c r="DWA31" s="59"/>
      <c r="DWB31" s="60"/>
      <c r="DWC31" s="61"/>
      <c r="DWD31" s="59"/>
      <c r="DWE31" s="59"/>
      <c r="DWF31" s="62"/>
      <c r="DWG31" s="66"/>
      <c r="DWH31" s="61"/>
      <c r="DWI31" s="63"/>
      <c r="DWJ31" s="59"/>
      <c r="DWK31" s="62"/>
      <c r="DWL31" s="64"/>
      <c r="DWM31" s="65"/>
      <c r="DWN31" s="65"/>
      <c r="DWO31" s="64"/>
      <c r="DWP31" s="67"/>
      <c r="DWQ31" s="43"/>
      <c r="DWR31" s="66"/>
      <c r="DWS31" s="43"/>
      <c r="DWT31" s="43"/>
      <c r="DWU31" s="58"/>
      <c r="DWV31" s="59"/>
      <c r="DWW31" s="60"/>
      <c r="DWX31" s="61"/>
      <c r="DWY31" s="59"/>
      <c r="DWZ31" s="59"/>
      <c r="DXA31" s="62"/>
      <c r="DXB31" s="66"/>
      <c r="DXC31" s="61"/>
      <c r="DXD31" s="63"/>
      <c r="DXE31" s="59"/>
      <c r="DXF31" s="62"/>
      <c r="DXG31" s="64"/>
      <c r="DXH31" s="65"/>
      <c r="DXI31" s="65"/>
      <c r="DXJ31" s="64"/>
      <c r="DXK31" s="67"/>
      <c r="DXL31" s="43"/>
      <c r="DXM31" s="66"/>
      <c r="DXN31" s="43"/>
      <c r="DXO31" s="43"/>
      <c r="DXP31" s="58"/>
      <c r="DXQ31" s="59"/>
      <c r="DXR31" s="60"/>
      <c r="DXS31" s="61"/>
      <c r="DXT31" s="59"/>
      <c r="DXU31" s="59"/>
      <c r="DXV31" s="62"/>
      <c r="DXW31" s="66"/>
      <c r="DXX31" s="61"/>
      <c r="DXY31" s="63"/>
      <c r="DXZ31" s="59"/>
      <c r="DYA31" s="62"/>
      <c r="DYB31" s="64"/>
      <c r="DYC31" s="65"/>
      <c r="DYD31" s="65"/>
      <c r="DYE31" s="64"/>
      <c r="DYF31" s="67"/>
      <c r="DYG31" s="43"/>
      <c r="DYH31" s="66"/>
      <c r="DYI31" s="43"/>
      <c r="DYJ31" s="43"/>
      <c r="DYK31" s="58"/>
      <c r="DYL31" s="59"/>
      <c r="DYM31" s="60"/>
      <c r="DYN31" s="61"/>
      <c r="DYO31" s="59"/>
      <c r="DYP31" s="59"/>
      <c r="DYQ31" s="62"/>
      <c r="DYR31" s="66"/>
      <c r="DYS31" s="61"/>
      <c r="DYT31" s="63"/>
      <c r="DYU31" s="59"/>
      <c r="DYV31" s="62"/>
      <c r="DYW31" s="64"/>
      <c r="DYX31" s="65"/>
      <c r="DYY31" s="65"/>
      <c r="DYZ31" s="64"/>
      <c r="DZA31" s="67"/>
      <c r="DZB31" s="43"/>
      <c r="DZC31" s="66"/>
      <c r="DZD31" s="43"/>
      <c r="DZE31" s="43"/>
      <c r="DZF31" s="58"/>
      <c r="DZG31" s="59"/>
      <c r="DZH31" s="60"/>
      <c r="DZI31" s="61"/>
      <c r="DZJ31" s="59"/>
      <c r="DZK31" s="59"/>
      <c r="DZL31" s="62"/>
      <c r="DZM31" s="66"/>
      <c r="DZN31" s="61"/>
      <c r="DZO31" s="63"/>
      <c r="DZP31" s="59"/>
      <c r="DZQ31" s="62"/>
      <c r="DZR31" s="64"/>
      <c r="DZS31" s="65"/>
      <c r="DZT31" s="65"/>
      <c r="DZU31" s="64"/>
      <c r="DZV31" s="67"/>
      <c r="DZW31" s="43"/>
      <c r="DZX31" s="66"/>
      <c r="DZY31" s="43"/>
      <c r="DZZ31" s="43"/>
      <c r="EAA31" s="58"/>
      <c r="EAB31" s="59"/>
      <c r="EAC31" s="60"/>
      <c r="EAD31" s="61"/>
      <c r="EAE31" s="59"/>
      <c r="EAF31" s="59"/>
      <c r="EAG31" s="62"/>
      <c r="EAH31" s="66"/>
      <c r="EAI31" s="61"/>
      <c r="EAJ31" s="63"/>
      <c r="EAK31" s="59"/>
      <c r="EAL31" s="62"/>
      <c r="EAM31" s="64"/>
      <c r="EAN31" s="65"/>
      <c r="EAO31" s="65"/>
      <c r="EAP31" s="64"/>
      <c r="EAQ31" s="67"/>
      <c r="EAR31" s="43"/>
      <c r="EAS31" s="66"/>
      <c r="EAT31" s="43"/>
      <c r="EAU31" s="43"/>
      <c r="EAV31" s="58"/>
      <c r="EAW31" s="59"/>
      <c r="EAX31" s="60"/>
      <c r="EAY31" s="61"/>
      <c r="EAZ31" s="59"/>
      <c r="EBA31" s="59"/>
      <c r="EBB31" s="62"/>
      <c r="EBC31" s="66"/>
      <c r="EBD31" s="61"/>
      <c r="EBE31" s="63"/>
      <c r="EBF31" s="59"/>
      <c r="EBG31" s="62"/>
      <c r="EBH31" s="64"/>
      <c r="EBI31" s="65"/>
      <c r="EBJ31" s="65"/>
      <c r="EBK31" s="64"/>
      <c r="EBL31" s="67"/>
      <c r="EBM31" s="43"/>
      <c r="EBN31" s="66"/>
      <c r="EBO31" s="43"/>
      <c r="EBP31" s="43"/>
      <c r="EBQ31" s="58"/>
      <c r="EBR31" s="59"/>
      <c r="EBS31" s="60"/>
      <c r="EBT31" s="61"/>
      <c r="EBU31" s="59"/>
      <c r="EBV31" s="59"/>
      <c r="EBW31" s="62"/>
      <c r="EBX31" s="66"/>
      <c r="EBY31" s="61"/>
      <c r="EBZ31" s="63"/>
      <c r="ECA31" s="59"/>
      <c r="ECB31" s="62"/>
      <c r="ECC31" s="64"/>
      <c r="ECD31" s="65"/>
      <c r="ECE31" s="65"/>
      <c r="ECF31" s="64"/>
      <c r="ECG31" s="67"/>
      <c r="ECH31" s="43"/>
      <c r="ECI31" s="66"/>
      <c r="ECJ31" s="43"/>
      <c r="ECK31" s="43"/>
      <c r="ECL31" s="58"/>
      <c r="ECM31" s="59"/>
      <c r="ECN31" s="60"/>
      <c r="ECO31" s="61"/>
      <c r="ECP31" s="59"/>
      <c r="ECQ31" s="59"/>
      <c r="ECR31" s="62"/>
      <c r="ECS31" s="66"/>
      <c r="ECT31" s="61"/>
      <c r="ECU31" s="63"/>
      <c r="ECV31" s="59"/>
      <c r="ECW31" s="62"/>
      <c r="ECX31" s="64"/>
      <c r="ECY31" s="65"/>
      <c r="ECZ31" s="65"/>
      <c r="EDA31" s="64"/>
      <c r="EDB31" s="67"/>
      <c r="EDC31" s="43"/>
      <c r="EDD31" s="66"/>
      <c r="EDE31" s="43"/>
      <c r="EDF31" s="43"/>
      <c r="EDG31" s="58"/>
      <c r="EDH31" s="59"/>
      <c r="EDI31" s="60"/>
      <c r="EDJ31" s="61"/>
      <c r="EDK31" s="59"/>
      <c r="EDL31" s="59"/>
      <c r="EDM31" s="62"/>
      <c r="EDN31" s="66"/>
      <c r="EDO31" s="61"/>
      <c r="EDP31" s="63"/>
      <c r="EDQ31" s="59"/>
      <c r="EDR31" s="62"/>
      <c r="EDS31" s="64"/>
      <c r="EDT31" s="65"/>
      <c r="EDU31" s="65"/>
      <c r="EDV31" s="64"/>
      <c r="EDW31" s="67"/>
      <c r="EDX31" s="43"/>
      <c r="EDY31" s="66"/>
      <c r="EDZ31" s="43"/>
      <c r="EEA31" s="43"/>
      <c r="EEB31" s="58"/>
      <c r="EEC31" s="59"/>
      <c r="EED31" s="60"/>
      <c r="EEE31" s="61"/>
      <c r="EEF31" s="59"/>
      <c r="EEG31" s="59"/>
      <c r="EEH31" s="62"/>
      <c r="EEI31" s="66"/>
      <c r="EEJ31" s="61"/>
      <c r="EEK31" s="63"/>
      <c r="EEL31" s="59"/>
      <c r="EEM31" s="62"/>
      <c r="EEN31" s="64"/>
      <c r="EEO31" s="65"/>
      <c r="EEP31" s="65"/>
      <c r="EEQ31" s="64"/>
      <c r="EER31" s="67"/>
      <c r="EES31" s="43"/>
      <c r="EET31" s="66"/>
      <c r="EEU31" s="43"/>
      <c r="EEV31" s="43"/>
      <c r="EEW31" s="58"/>
      <c r="EEX31" s="59"/>
      <c r="EEY31" s="60"/>
      <c r="EEZ31" s="61"/>
      <c r="EFA31" s="59"/>
      <c r="EFB31" s="59"/>
      <c r="EFC31" s="62"/>
      <c r="EFD31" s="66"/>
      <c r="EFE31" s="61"/>
      <c r="EFF31" s="63"/>
      <c r="EFG31" s="59"/>
      <c r="EFH31" s="62"/>
      <c r="EFI31" s="64"/>
      <c r="EFJ31" s="65"/>
      <c r="EFK31" s="65"/>
      <c r="EFL31" s="64"/>
      <c r="EFM31" s="67"/>
      <c r="EFN31" s="43"/>
      <c r="EFO31" s="66"/>
      <c r="EFP31" s="43"/>
      <c r="EFQ31" s="43"/>
      <c r="EFR31" s="58"/>
      <c r="EFS31" s="59"/>
      <c r="EFT31" s="60"/>
      <c r="EFU31" s="61"/>
      <c r="EFV31" s="59"/>
      <c r="EFW31" s="59"/>
      <c r="EFX31" s="62"/>
      <c r="EFY31" s="66"/>
      <c r="EFZ31" s="61"/>
      <c r="EGA31" s="63"/>
      <c r="EGB31" s="59"/>
      <c r="EGC31" s="62"/>
      <c r="EGD31" s="64"/>
      <c r="EGE31" s="65"/>
      <c r="EGF31" s="65"/>
      <c r="EGG31" s="64"/>
      <c r="EGH31" s="67"/>
      <c r="EGI31" s="43"/>
      <c r="EGJ31" s="66"/>
      <c r="EGK31" s="43"/>
      <c r="EGL31" s="43"/>
      <c r="EGM31" s="58"/>
      <c r="EGN31" s="59"/>
      <c r="EGO31" s="60"/>
      <c r="EGP31" s="61"/>
      <c r="EGQ31" s="59"/>
      <c r="EGR31" s="59"/>
      <c r="EGS31" s="62"/>
      <c r="EGT31" s="66"/>
      <c r="EGU31" s="61"/>
      <c r="EGV31" s="63"/>
      <c r="EGW31" s="59"/>
      <c r="EGX31" s="62"/>
      <c r="EGY31" s="64"/>
      <c r="EGZ31" s="65"/>
      <c r="EHA31" s="65"/>
      <c r="EHB31" s="64"/>
      <c r="EHC31" s="67"/>
      <c r="EHD31" s="43"/>
      <c r="EHE31" s="66"/>
      <c r="EHF31" s="43"/>
      <c r="EHG31" s="43"/>
      <c r="EHH31" s="58"/>
      <c r="EHI31" s="59"/>
      <c r="EHJ31" s="60"/>
      <c r="EHK31" s="61"/>
      <c r="EHL31" s="59"/>
      <c r="EHM31" s="59"/>
      <c r="EHN31" s="62"/>
      <c r="EHO31" s="66"/>
      <c r="EHP31" s="61"/>
      <c r="EHQ31" s="63"/>
      <c r="EHR31" s="59"/>
      <c r="EHS31" s="62"/>
      <c r="EHT31" s="64"/>
      <c r="EHU31" s="65"/>
      <c r="EHV31" s="65"/>
      <c r="EHW31" s="64"/>
      <c r="EHX31" s="67"/>
      <c r="EHY31" s="43"/>
      <c r="EHZ31" s="66"/>
      <c r="EIA31" s="43"/>
      <c r="EIB31" s="43"/>
      <c r="EIC31" s="58"/>
      <c r="EID31" s="59"/>
      <c r="EIE31" s="60"/>
      <c r="EIF31" s="61"/>
      <c r="EIG31" s="59"/>
      <c r="EIH31" s="59"/>
      <c r="EII31" s="62"/>
      <c r="EIJ31" s="66"/>
      <c r="EIK31" s="61"/>
      <c r="EIL31" s="63"/>
      <c r="EIM31" s="59"/>
      <c r="EIN31" s="62"/>
      <c r="EIO31" s="64"/>
      <c r="EIP31" s="65"/>
      <c r="EIQ31" s="65"/>
      <c r="EIR31" s="64"/>
      <c r="EIS31" s="67"/>
      <c r="EIT31" s="43"/>
      <c r="EIU31" s="66"/>
      <c r="EIV31" s="43"/>
      <c r="EIW31" s="43"/>
      <c r="EIX31" s="58"/>
      <c r="EIY31" s="59"/>
      <c r="EIZ31" s="60"/>
      <c r="EJA31" s="61"/>
      <c r="EJB31" s="59"/>
      <c r="EJC31" s="59"/>
      <c r="EJD31" s="62"/>
      <c r="EJE31" s="66"/>
      <c r="EJF31" s="61"/>
      <c r="EJG31" s="63"/>
      <c r="EJH31" s="59"/>
      <c r="EJI31" s="62"/>
      <c r="EJJ31" s="64"/>
      <c r="EJK31" s="65"/>
      <c r="EJL31" s="65"/>
      <c r="EJM31" s="64"/>
      <c r="EJN31" s="67"/>
      <c r="EJO31" s="43"/>
      <c r="EJP31" s="66"/>
      <c r="EJQ31" s="43"/>
      <c r="EJR31" s="43"/>
      <c r="EJS31" s="58"/>
      <c r="EJT31" s="59"/>
      <c r="EJU31" s="60"/>
      <c r="EJV31" s="61"/>
      <c r="EJW31" s="59"/>
      <c r="EJX31" s="59"/>
      <c r="EJY31" s="62"/>
      <c r="EJZ31" s="66"/>
      <c r="EKA31" s="61"/>
      <c r="EKB31" s="63"/>
      <c r="EKC31" s="59"/>
      <c r="EKD31" s="62"/>
      <c r="EKE31" s="64"/>
      <c r="EKF31" s="65"/>
      <c r="EKG31" s="65"/>
      <c r="EKH31" s="64"/>
      <c r="EKI31" s="67"/>
      <c r="EKJ31" s="43"/>
      <c r="EKK31" s="66"/>
      <c r="EKL31" s="43"/>
      <c r="EKM31" s="43"/>
      <c r="EKN31" s="58"/>
      <c r="EKO31" s="59"/>
      <c r="EKP31" s="60"/>
      <c r="EKQ31" s="61"/>
      <c r="EKR31" s="59"/>
      <c r="EKS31" s="59"/>
      <c r="EKT31" s="62"/>
      <c r="EKU31" s="66"/>
      <c r="EKV31" s="61"/>
      <c r="EKW31" s="63"/>
      <c r="EKX31" s="59"/>
      <c r="EKY31" s="62"/>
      <c r="EKZ31" s="64"/>
      <c r="ELA31" s="65"/>
      <c r="ELB31" s="65"/>
      <c r="ELC31" s="64"/>
      <c r="ELD31" s="67"/>
      <c r="ELE31" s="43"/>
      <c r="ELF31" s="66"/>
      <c r="ELG31" s="43"/>
      <c r="ELH31" s="43"/>
      <c r="ELI31" s="58"/>
      <c r="ELJ31" s="59"/>
      <c r="ELK31" s="60"/>
      <c r="ELL31" s="61"/>
      <c r="ELM31" s="59"/>
      <c r="ELN31" s="59"/>
      <c r="ELO31" s="62"/>
      <c r="ELP31" s="66"/>
      <c r="ELQ31" s="61"/>
      <c r="ELR31" s="63"/>
      <c r="ELS31" s="59"/>
      <c r="ELT31" s="62"/>
      <c r="ELU31" s="64"/>
      <c r="ELV31" s="65"/>
      <c r="ELW31" s="65"/>
      <c r="ELX31" s="64"/>
      <c r="ELY31" s="67"/>
      <c r="ELZ31" s="43"/>
      <c r="EMA31" s="66"/>
      <c r="EMB31" s="43"/>
      <c r="EMC31" s="43"/>
      <c r="EMD31" s="58"/>
      <c r="EME31" s="59"/>
      <c r="EMF31" s="60"/>
      <c r="EMG31" s="61"/>
      <c r="EMH31" s="59"/>
      <c r="EMI31" s="59"/>
      <c r="EMJ31" s="62"/>
      <c r="EMK31" s="66"/>
      <c r="EML31" s="61"/>
      <c r="EMM31" s="63"/>
      <c r="EMN31" s="59"/>
      <c r="EMO31" s="62"/>
      <c r="EMP31" s="64"/>
      <c r="EMQ31" s="65"/>
      <c r="EMR31" s="65"/>
      <c r="EMS31" s="64"/>
      <c r="EMT31" s="67"/>
      <c r="EMU31" s="43"/>
      <c r="EMV31" s="66"/>
      <c r="EMW31" s="43"/>
      <c r="EMX31" s="43"/>
      <c r="EMY31" s="58"/>
      <c r="EMZ31" s="59"/>
      <c r="ENA31" s="60"/>
      <c r="ENB31" s="61"/>
      <c r="ENC31" s="59"/>
      <c r="END31" s="59"/>
      <c r="ENE31" s="62"/>
      <c r="ENF31" s="66"/>
      <c r="ENG31" s="61"/>
      <c r="ENH31" s="63"/>
      <c r="ENI31" s="59"/>
      <c r="ENJ31" s="62"/>
      <c r="ENK31" s="64"/>
      <c r="ENL31" s="65"/>
      <c r="ENM31" s="65"/>
      <c r="ENN31" s="64"/>
      <c r="ENO31" s="67"/>
      <c r="ENP31" s="43"/>
      <c r="ENQ31" s="66"/>
      <c r="ENR31" s="43"/>
      <c r="ENS31" s="43"/>
      <c r="ENT31" s="58"/>
      <c r="ENU31" s="59"/>
      <c r="ENV31" s="60"/>
      <c r="ENW31" s="61"/>
      <c r="ENX31" s="59"/>
      <c r="ENY31" s="59"/>
      <c r="ENZ31" s="62"/>
      <c r="EOA31" s="66"/>
      <c r="EOB31" s="61"/>
      <c r="EOC31" s="63"/>
      <c r="EOD31" s="59"/>
      <c r="EOE31" s="62"/>
      <c r="EOF31" s="64"/>
      <c r="EOG31" s="65"/>
      <c r="EOH31" s="65"/>
      <c r="EOI31" s="64"/>
      <c r="EOJ31" s="67"/>
      <c r="EOK31" s="43"/>
      <c r="EOL31" s="66"/>
      <c r="EOM31" s="43"/>
      <c r="EON31" s="43"/>
      <c r="EOO31" s="58"/>
      <c r="EOP31" s="59"/>
      <c r="EOQ31" s="60"/>
      <c r="EOR31" s="61"/>
      <c r="EOS31" s="59"/>
      <c r="EOT31" s="59"/>
      <c r="EOU31" s="62"/>
      <c r="EOV31" s="66"/>
      <c r="EOW31" s="61"/>
      <c r="EOX31" s="63"/>
      <c r="EOY31" s="59"/>
      <c r="EOZ31" s="62"/>
      <c r="EPA31" s="64"/>
      <c r="EPB31" s="65"/>
      <c r="EPC31" s="65"/>
      <c r="EPD31" s="64"/>
      <c r="EPE31" s="67"/>
      <c r="EPF31" s="43"/>
      <c r="EPG31" s="66"/>
      <c r="EPH31" s="43"/>
      <c r="EPI31" s="43"/>
      <c r="EPJ31" s="58"/>
      <c r="EPK31" s="59"/>
      <c r="EPL31" s="60"/>
      <c r="EPM31" s="61"/>
      <c r="EPN31" s="59"/>
      <c r="EPO31" s="59"/>
      <c r="EPP31" s="62"/>
      <c r="EPQ31" s="66"/>
      <c r="EPR31" s="61"/>
      <c r="EPS31" s="63"/>
      <c r="EPT31" s="59"/>
      <c r="EPU31" s="62"/>
      <c r="EPV31" s="64"/>
      <c r="EPW31" s="65"/>
      <c r="EPX31" s="65"/>
      <c r="EPY31" s="64"/>
      <c r="EPZ31" s="67"/>
      <c r="EQA31" s="43"/>
      <c r="EQB31" s="66"/>
      <c r="EQC31" s="43"/>
      <c r="EQD31" s="43"/>
      <c r="EQE31" s="58"/>
      <c r="EQF31" s="59"/>
      <c r="EQG31" s="60"/>
      <c r="EQH31" s="61"/>
      <c r="EQI31" s="59"/>
      <c r="EQJ31" s="59"/>
      <c r="EQK31" s="62"/>
      <c r="EQL31" s="66"/>
      <c r="EQM31" s="61"/>
      <c r="EQN31" s="63"/>
      <c r="EQO31" s="59"/>
      <c r="EQP31" s="62"/>
      <c r="EQQ31" s="64"/>
      <c r="EQR31" s="65"/>
      <c r="EQS31" s="65"/>
      <c r="EQT31" s="64"/>
      <c r="EQU31" s="67"/>
      <c r="EQV31" s="43"/>
      <c r="EQW31" s="66"/>
      <c r="EQX31" s="43"/>
      <c r="EQY31" s="43"/>
      <c r="EQZ31" s="58"/>
      <c r="ERA31" s="59"/>
      <c r="ERB31" s="60"/>
      <c r="ERC31" s="61"/>
      <c r="ERD31" s="59"/>
      <c r="ERE31" s="59"/>
      <c r="ERF31" s="62"/>
      <c r="ERG31" s="66"/>
      <c r="ERH31" s="61"/>
      <c r="ERI31" s="63"/>
      <c r="ERJ31" s="59"/>
      <c r="ERK31" s="62"/>
      <c r="ERL31" s="64"/>
      <c r="ERM31" s="65"/>
      <c r="ERN31" s="65"/>
      <c r="ERO31" s="64"/>
      <c r="ERP31" s="67"/>
      <c r="ERQ31" s="43"/>
      <c r="ERR31" s="66"/>
      <c r="ERS31" s="43"/>
      <c r="ERT31" s="43"/>
      <c r="ERU31" s="58"/>
      <c r="ERV31" s="59"/>
      <c r="ERW31" s="60"/>
      <c r="ERX31" s="61"/>
      <c r="ERY31" s="59"/>
      <c r="ERZ31" s="59"/>
      <c r="ESA31" s="62"/>
      <c r="ESB31" s="66"/>
      <c r="ESC31" s="61"/>
      <c r="ESD31" s="63"/>
      <c r="ESE31" s="59"/>
      <c r="ESF31" s="62"/>
      <c r="ESG31" s="64"/>
      <c r="ESH31" s="65"/>
      <c r="ESI31" s="65"/>
      <c r="ESJ31" s="64"/>
      <c r="ESK31" s="67"/>
      <c r="ESL31" s="43"/>
      <c r="ESM31" s="66"/>
      <c r="ESN31" s="43"/>
      <c r="ESO31" s="43"/>
      <c r="ESP31" s="58"/>
      <c r="ESQ31" s="59"/>
      <c r="ESR31" s="60"/>
      <c r="ESS31" s="61"/>
      <c r="EST31" s="59"/>
      <c r="ESU31" s="59"/>
      <c r="ESV31" s="62"/>
      <c r="ESW31" s="66"/>
      <c r="ESX31" s="61"/>
      <c r="ESY31" s="63"/>
      <c r="ESZ31" s="59"/>
      <c r="ETA31" s="62"/>
      <c r="ETB31" s="64"/>
      <c r="ETC31" s="65"/>
      <c r="ETD31" s="65"/>
      <c r="ETE31" s="64"/>
      <c r="ETF31" s="67"/>
      <c r="ETG31" s="43"/>
      <c r="ETH31" s="66"/>
      <c r="ETI31" s="43"/>
      <c r="ETJ31" s="43"/>
      <c r="ETK31" s="58"/>
      <c r="ETL31" s="59"/>
      <c r="ETM31" s="60"/>
      <c r="ETN31" s="61"/>
      <c r="ETO31" s="59"/>
      <c r="ETP31" s="59"/>
      <c r="ETQ31" s="62"/>
      <c r="ETR31" s="66"/>
      <c r="ETS31" s="61"/>
      <c r="ETT31" s="63"/>
      <c r="ETU31" s="59"/>
      <c r="ETV31" s="62"/>
      <c r="ETW31" s="64"/>
      <c r="ETX31" s="65"/>
      <c r="ETY31" s="65"/>
      <c r="ETZ31" s="64"/>
      <c r="EUA31" s="67"/>
      <c r="EUB31" s="43"/>
      <c r="EUC31" s="66"/>
      <c r="EUD31" s="43"/>
      <c r="EUE31" s="43"/>
      <c r="EUF31" s="58"/>
      <c r="EUG31" s="59"/>
      <c r="EUH31" s="60"/>
      <c r="EUI31" s="61"/>
      <c r="EUJ31" s="59"/>
      <c r="EUK31" s="59"/>
      <c r="EUL31" s="62"/>
      <c r="EUM31" s="66"/>
      <c r="EUN31" s="61"/>
      <c r="EUO31" s="63"/>
      <c r="EUP31" s="59"/>
      <c r="EUQ31" s="62"/>
      <c r="EUR31" s="64"/>
      <c r="EUS31" s="65"/>
      <c r="EUT31" s="65"/>
      <c r="EUU31" s="64"/>
      <c r="EUV31" s="67"/>
      <c r="EUW31" s="43"/>
      <c r="EUX31" s="66"/>
      <c r="EUY31" s="43"/>
      <c r="EUZ31" s="43"/>
      <c r="EVA31" s="58"/>
      <c r="EVB31" s="59"/>
      <c r="EVC31" s="60"/>
      <c r="EVD31" s="61"/>
      <c r="EVE31" s="59"/>
      <c r="EVF31" s="59"/>
      <c r="EVG31" s="62"/>
      <c r="EVH31" s="66"/>
      <c r="EVI31" s="61"/>
      <c r="EVJ31" s="63"/>
      <c r="EVK31" s="59"/>
      <c r="EVL31" s="62"/>
      <c r="EVM31" s="64"/>
      <c r="EVN31" s="65"/>
      <c r="EVO31" s="65"/>
      <c r="EVP31" s="64"/>
      <c r="EVQ31" s="67"/>
      <c r="EVR31" s="43"/>
      <c r="EVS31" s="66"/>
      <c r="EVT31" s="43"/>
      <c r="EVU31" s="43"/>
      <c r="EVV31" s="58"/>
      <c r="EVW31" s="59"/>
      <c r="EVX31" s="60"/>
      <c r="EVY31" s="61"/>
      <c r="EVZ31" s="59"/>
      <c r="EWA31" s="59"/>
      <c r="EWB31" s="62"/>
      <c r="EWC31" s="66"/>
      <c r="EWD31" s="61"/>
      <c r="EWE31" s="63"/>
      <c r="EWF31" s="59"/>
      <c r="EWG31" s="62"/>
      <c r="EWH31" s="64"/>
      <c r="EWI31" s="65"/>
      <c r="EWJ31" s="65"/>
      <c r="EWK31" s="64"/>
      <c r="EWL31" s="67"/>
      <c r="EWM31" s="43"/>
      <c r="EWN31" s="66"/>
      <c r="EWO31" s="43"/>
      <c r="EWP31" s="43"/>
      <c r="EWQ31" s="58"/>
      <c r="EWR31" s="59"/>
      <c r="EWS31" s="60"/>
      <c r="EWT31" s="61"/>
      <c r="EWU31" s="59"/>
      <c r="EWV31" s="59"/>
      <c r="EWW31" s="62"/>
      <c r="EWX31" s="66"/>
      <c r="EWY31" s="61"/>
      <c r="EWZ31" s="63"/>
      <c r="EXA31" s="59"/>
      <c r="EXB31" s="62"/>
      <c r="EXC31" s="64"/>
      <c r="EXD31" s="65"/>
      <c r="EXE31" s="65"/>
      <c r="EXF31" s="64"/>
      <c r="EXG31" s="67"/>
      <c r="EXH31" s="43"/>
      <c r="EXI31" s="66"/>
      <c r="EXJ31" s="43"/>
      <c r="EXK31" s="43"/>
      <c r="EXL31" s="58"/>
      <c r="EXM31" s="59"/>
      <c r="EXN31" s="60"/>
      <c r="EXO31" s="61"/>
      <c r="EXP31" s="59"/>
      <c r="EXQ31" s="59"/>
      <c r="EXR31" s="62"/>
      <c r="EXS31" s="66"/>
      <c r="EXT31" s="61"/>
      <c r="EXU31" s="63"/>
      <c r="EXV31" s="59"/>
      <c r="EXW31" s="62"/>
      <c r="EXX31" s="64"/>
      <c r="EXY31" s="65"/>
      <c r="EXZ31" s="65"/>
      <c r="EYA31" s="64"/>
      <c r="EYB31" s="67"/>
      <c r="EYC31" s="43"/>
      <c r="EYD31" s="66"/>
      <c r="EYE31" s="43"/>
      <c r="EYF31" s="43"/>
      <c r="EYG31" s="58"/>
      <c r="EYH31" s="59"/>
      <c r="EYI31" s="60"/>
      <c r="EYJ31" s="61"/>
      <c r="EYK31" s="59"/>
      <c r="EYL31" s="59"/>
      <c r="EYM31" s="62"/>
      <c r="EYN31" s="66"/>
      <c r="EYO31" s="61"/>
      <c r="EYP31" s="63"/>
      <c r="EYQ31" s="59"/>
      <c r="EYR31" s="62"/>
      <c r="EYS31" s="64"/>
      <c r="EYT31" s="65"/>
      <c r="EYU31" s="65"/>
      <c r="EYV31" s="64"/>
      <c r="EYW31" s="67"/>
      <c r="EYX31" s="43"/>
      <c r="EYY31" s="66"/>
      <c r="EYZ31" s="43"/>
      <c r="EZA31" s="43"/>
      <c r="EZB31" s="58"/>
      <c r="EZC31" s="59"/>
      <c r="EZD31" s="60"/>
      <c r="EZE31" s="61"/>
      <c r="EZF31" s="59"/>
      <c r="EZG31" s="59"/>
      <c r="EZH31" s="62"/>
      <c r="EZI31" s="66"/>
      <c r="EZJ31" s="61"/>
      <c r="EZK31" s="63"/>
      <c r="EZL31" s="59"/>
      <c r="EZM31" s="62"/>
      <c r="EZN31" s="64"/>
      <c r="EZO31" s="65"/>
      <c r="EZP31" s="65"/>
      <c r="EZQ31" s="64"/>
      <c r="EZR31" s="67"/>
      <c r="EZS31" s="43"/>
      <c r="EZT31" s="66"/>
      <c r="EZU31" s="43"/>
      <c r="EZV31" s="43"/>
      <c r="EZW31" s="58"/>
      <c r="EZX31" s="59"/>
      <c r="EZY31" s="60"/>
      <c r="EZZ31" s="61"/>
      <c r="FAA31" s="59"/>
      <c r="FAB31" s="59"/>
      <c r="FAC31" s="62"/>
      <c r="FAD31" s="66"/>
      <c r="FAE31" s="61"/>
      <c r="FAF31" s="63"/>
      <c r="FAG31" s="59"/>
      <c r="FAH31" s="62"/>
      <c r="FAI31" s="64"/>
      <c r="FAJ31" s="65"/>
      <c r="FAK31" s="65"/>
      <c r="FAL31" s="64"/>
      <c r="FAM31" s="67"/>
      <c r="FAN31" s="43"/>
      <c r="FAO31" s="66"/>
      <c r="FAP31" s="43"/>
      <c r="FAQ31" s="43"/>
      <c r="FAR31" s="58"/>
      <c r="FAS31" s="59"/>
      <c r="FAT31" s="60"/>
      <c r="FAU31" s="61"/>
      <c r="FAV31" s="59"/>
      <c r="FAW31" s="59"/>
      <c r="FAX31" s="62"/>
      <c r="FAY31" s="66"/>
      <c r="FAZ31" s="61"/>
      <c r="FBA31" s="63"/>
      <c r="FBB31" s="59"/>
      <c r="FBC31" s="62"/>
      <c r="FBD31" s="64"/>
      <c r="FBE31" s="65"/>
      <c r="FBF31" s="65"/>
      <c r="FBG31" s="64"/>
      <c r="FBH31" s="67"/>
      <c r="FBI31" s="43"/>
      <c r="FBJ31" s="66"/>
      <c r="FBK31" s="43"/>
      <c r="FBL31" s="43"/>
      <c r="FBM31" s="58"/>
      <c r="FBN31" s="59"/>
      <c r="FBO31" s="60"/>
      <c r="FBP31" s="61"/>
      <c r="FBQ31" s="59"/>
      <c r="FBR31" s="59"/>
      <c r="FBS31" s="62"/>
      <c r="FBT31" s="66"/>
      <c r="FBU31" s="61"/>
      <c r="FBV31" s="63"/>
      <c r="FBW31" s="59"/>
      <c r="FBX31" s="62"/>
      <c r="FBY31" s="64"/>
      <c r="FBZ31" s="65"/>
      <c r="FCA31" s="65"/>
      <c r="FCB31" s="64"/>
      <c r="FCC31" s="67"/>
      <c r="FCD31" s="43"/>
      <c r="FCE31" s="66"/>
      <c r="FCF31" s="43"/>
      <c r="FCG31" s="43"/>
      <c r="FCH31" s="58"/>
      <c r="FCI31" s="59"/>
      <c r="FCJ31" s="60"/>
      <c r="FCK31" s="61"/>
      <c r="FCL31" s="59"/>
      <c r="FCM31" s="59"/>
      <c r="FCN31" s="62"/>
      <c r="FCO31" s="66"/>
      <c r="FCP31" s="61"/>
      <c r="FCQ31" s="63"/>
      <c r="FCR31" s="59"/>
      <c r="FCS31" s="62"/>
      <c r="FCT31" s="64"/>
      <c r="FCU31" s="65"/>
      <c r="FCV31" s="65"/>
      <c r="FCW31" s="64"/>
      <c r="FCX31" s="67"/>
      <c r="FCY31" s="43"/>
      <c r="FCZ31" s="66"/>
      <c r="FDA31" s="43"/>
      <c r="FDB31" s="43"/>
      <c r="FDC31" s="58"/>
      <c r="FDD31" s="59"/>
      <c r="FDE31" s="60"/>
      <c r="FDF31" s="61"/>
      <c r="FDG31" s="59"/>
      <c r="FDH31" s="59"/>
      <c r="FDI31" s="62"/>
      <c r="FDJ31" s="66"/>
      <c r="FDK31" s="61"/>
      <c r="FDL31" s="63"/>
      <c r="FDM31" s="59"/>
      <c r="FDN31" s="62"/>
      <c r="FDO31" s="64"/>
      <c r="FDP31" s="65"/>
      <c r="FDQ31" s="65"/>
      <c r="FDR31" s="64"/>
      <c r="FDS31" s="67"/>
      <c r="FDT31" s="43"/>
      <c r="FDU31" s="66"/>
      <c r="FDV31" s="43"/>
      <c r="FDW31" s="43"/>
      <c r="FDX31" s="58"/>
      <c r="FDY31" s="59"/>
      <c r="FDZ31" s="60"/>
      <c r="FEA31" s="61"/>
      <c r="FEB31" s="59"/>
      <c r="FEC31" s="59"/>
      <c r="FED31" s="62"/>
      <c r="FEE31" s="66"/>
      <c r="FEF31" s="61"/>
      <c r="FEG31" s="63"/>
      <c r="FEH31" s="59"/>
      <c r="FEI31" s="62"/>
      <c r="FEJ31" s="64"/>
      <c r="FEK31" s="65"/>
      <c r="FEL31" s="65"/>
      <c r="FEM31" s="64"/>
      <c r="FEN31" s="67"/>
      <c r="FEO31" s="43"/>
      <c r="FEP31" s="66"/>
      <c r="FEQ31" s="43"/>
      <c r="FER31" s="43"/>
      <c r="FES31" s="58"/>
      <c r="FET31" s="59"/>
      <c r="FEU31" s="60"/>
      <c r="FEV31" s="61"/>
      <c r="FEW31" s="59"/>
      <c r="FEX31" s="59"/>
      <c r="FEY31" s="62"/>
      <c r="FEZ31" s="66"/>
      <c r="FFA31" s="61"/>
      <c r="FFB31" s="63"/>
      <c r="FFC31" s="59"/>
      <c r="FFD31" s="62"/>
      <c r="FFE31" s="64"/>
      <c r="FFF31" s="65"/>
      <c r="FFG31" s="65"/>
      <c r="FFH31" s="64"/>
      <c r="FFI31" s="67"/>
      <c r="FFJ31" s="43"/>
      <c r="FFK31" s="66"/>
      <c r="FFL31" s="43"/>
      <c r="FFM31" s="43"/>
      <c r="FFN31" s="58"/>
      <c r="FFO31" s="59"/>
      <c r="FFP31" s="60"/>
      <c r="FFQ31" s="61"/>
      <c r="FFR31" s="59"/>
      <c r="FFS31" s="59"/>
      <c r="FFT31" s="62"/>
      <c r="FFU31" s="66"/>
      <c r="FFV31" s="61"/>
      <c r="FFW31" s="63"/>
      <c r="FFX31" s="59"/>
      <c r="FFY31" s="62"/>
      <c r="FFZ31" s="64"/>
      <c r="FGA31" s="65"/>
      <c r="FGB31" s="65"/>
      <c r="FGC31" s="64"/>
      <c r="FGD31" s="67"/>
      <c r="FGE31" s="43"/>
      <c r="FGF31" s="66"/>
      <c r="FGG31" s="43"/>
      <c r="FGH31" s="43"/>
      <c r="FGI31" s="58"/>
      <c r="FGJ31" s="59"/>
      <c r="FGK31" s="60"/>
      <c r="FGL31" s="61"/>
      <c r="FGM31" s="59"/>
      <c r="FGN31" s="59"/>
      <c r="FGO31" s="62"/>
      <c r="FGP31" s="66"/>
      <c r="FGQ31" s="61"/>
      <c r="FGR31" s="63"/>
      <c r="FGS31" s="59"/>
      <c r="FGT31" s="62"/>
      <c r="FGU31" s="64"/>
      <c r="FGV31" s="65"/>
      <c r="FGW31" s="65"/>
      <c r="FGX31" s="64"/>
      <c r="FGY31" s="67"/>
      <c r="FGZ31" s="43"/>
      <c r="FHA31" s="66"/>
      <c r="FHB31" s="43"/>
      <c r="FHC31" s="43"/>
      <c r="FHD31" s="58"/>
      <c r="FHE31" s="59"/>
      <c r="FHF31" s="60"/>
      <c r="FHG31" s="61"/>
      <c r="FHH31" s="59"/>
      <c r="FHI31" s="59"/>
      <c r="FHJ31" s="62"/>
      <c r="FHK31" s="66"/>
      <c r="FHL31" s="61"/>
      <c r="FHM31" s="63"/>
      <c r="FHN31" s="59"/>
      <c r="FHO31" s="62"/>
      <c r="FHP31" s="64"/>
      <c r="FHQ31" s="65"/>
      <c r="FHR31" s="65"/>
      <c r="FHS31" s="64"/>
      <c r="FHT31" s="67"/>
      <c r="FHU31" s="43"/>
      <c r="FHV31" s="66"/>
      <c r="FHW31" s="43"/>
      <c r="FHX31" s="43"/>
      <c r="FHY31" s="58"/>
      <c r="FHZ31" s="59"/>
      <c r="FIA31" s="60"/>
      <c r="FIB31" s="61"/>
      <c r="FIC31" s="59"/>
      <c r="FID31" s="59"/>
      <c r="FIE31" s="62"/>
      <c r="FIF31" s="66"/>
      <c r="FIG31" s="61"/>
      <c r="FIH31" s="63"/>
      <c r="FII31" s="59"/>
      <c r="FIJ31" s="62"/>
      <c r="FIK31" s="64"/>
      <c r="FIL31" s="65"/>
      <c r="FIM31" s="65"/>
      <c r="FIN31" s="64"/>
      <c r="FIO31" s="67"/>
      <c r="FIP31" s="43"/>
      <c r="FIQ31" s="66"/>
      <c r="FIR31" s="43"/>
      <c r="FIS31" s="43"/>
      <c r="FIT31" s="58"/>
      <c r="FIU31" s="59"/>
      <c r="FIV31" s="60"/>
      <c r="FIW31" s="61"/>
      <c r="FIX31" s="59"/>
      <c r="FIY31" s="59"/>
      <c r="FIZ31" s="62"/>
      <c r="FJA31" s="66"/>
      <c r="FJB31" s="61"/>
      <c r="FJC31" s="63"/>
      <c r="FJD31" s="59"/>
      <c r="FJE31" s="62"/>
      <c r="FJF31" s="64"/>
      <c r="FJG31" s="65"/>
      <c r="FJH31" s="65"/>
      <c r="FJI31" s="64"/>
      <c r="FJJ31" s="67"/>
      <c r="FJK31" s="43"/>
      <c r="FJL31" s="66"/>
      <c r="FJM31" s="43"/>
      <c r="FJN31" s="43"/>
      <c r="FJO31" s="58"/>
      <c r="FJP31" s="59"/>
      <c r="FJQ31" s="60"/>
      <c r="FJR31" s="61"/>
      <c r="FJS31" s="59"/>
      <c r="FJT31" s="59"/>
      <c r="FJU31" s="62"/>
      <c r="FJV31" s="66"/>
      <c r="FJW31" s="61"/>
      <c r="FJX31" s="63"/>
      <c r="FJY31" s="59"/>
      <c r="FJZ31" s="62"/>
      <c r="FKA31" s="64"/>
      <c r="FKB31" s="65"/>
      <c r="FKC31" s="65"/>
      <c r="FKD31" s="64"/>
      <c r="FKE31" s="67"/>
      <c r="FKF31" s="43"/>
      <c r="FKG31" s="66"/>
      <c r="FKH31" s="43"/>
      <c r="FKI31" s="43"/>
      <c r="FKJ31" s="58"/>
      <c r="FKK31" s="59"/>
      <c r="FKL31" s="60"/>
      <c r="FKM31" s="61"/>
      <c r="FKN31" s="59"/>
      <c r="FKO31" s="59"/>
      <c r="FKP31" s="62"/>
      <c r="FKQ31" s="66"/>
      <c r="FKR31" s="61"/>
      <c r="FKS31" s="63"/>
      <c r="FKT31" s="59"/>
      <c r="FKU31" s="62"/>
      <c r="FKV31" s="64"/>
      <c r="FKW31" s="65"/>
      <c r="FKX31" s="65"/>
      <c r="FKY31" s="64"/>
      <c r="FKZ31" s="67"/>
      <c r="FLA31" s="43"/>
      <c r="FLB31" s="66"/>
      <c r="FLC31" s="43"/>
      <c r="FLD31" s="43"/>
      <c r="FLE31" s="58"/>
      <c r="FLF31" s="59"/>
      <c r="FLG31" s="60"/>
      <c r="FLH31" s="61"/>
      <c r="FLI31" s="59"/>
      <c r="FLJ31" s="59"/>
      <c r="FLK31" s="62"/>
      <c r="FLL31" s="66"/>
      <c r="FLM31" s="61"/>
      <c r="FLN31" s="63"/>
      <c r="FLO31" s="59"/>
      <c r="FLP31" s="62"/>
      <c r="FLQ31" s="64"/>
      <c r="FLR31" s="65"/>
      <c r="FLS31" s="65"/>
      <c r="FLT31" s="64"/>
      <c r="FLU31" s="67"/>
      <c r="FLV31" s="43"/>
      <c r="FLW31" s="66"/>
      <c r="FLX31" s="43"/>
      <c r="FLY31" s="43"/>
      <c r="FLZ31" s="58"/>
      <c r="FMA31" s="59"/>
      <c r="FMB31" s="60"/>
      <c r="FMC31" s="61"/>
      <c r="FMD31" s="59"/>
      <c r="FME31" s="59"/>
      <c r="FMF31" s="62"/>
      <c r="FMG31" s="66"/>
      <c r="FMH31" s="61"/>
      <c r="FMI31" s="63"/>
      <c r="FMJ31" s="59"/>
      <c r="FMK31" s="62"/>
      <c r="FML31" s="64"/>
      <c r="FMM31" s="65"/>
      <c r="FMN31" s="65"/>
      <c r="FMO31" s="64"/>
      <c r="FMP31" s="67"/>
      <c r="FMQ31" s="43"/>
      <c r="FMR31" s="66"/>
      <c r="FMS31" s="43"/>
      <c r="FMT31" s="43"/>
      <c r="FMU31" s="58"/>
      <c r="FMV31" s="59"/>
      <c r="FMW31" s="60"/>
      <c r="FMX31" s="61"/>
      <c r="FMY31" s="59"/>
      <c r="FMZ31" s="59"/>
      <c r="FNA31" s="62"/>
      <c r="FNB31" s="66"/>
      <c r="FNC31" s="61"/>
      <c r="FND31" s="63"/>
      <c r="FNE31" s="59"/>
      <c r="FNF31" s="62"/>
      <c r="FNG31" s="64"/>
      <c r="FNH31" s="65"/>
      <c r="FNI31" s="65"/>
      <c r="FNJ31" s="64"/>
      <c r="FNK31" s="67"/>
      <c r="FNL31" s="43"/>
      <c r="FNM31" s="66"/>
      <c r="FNN31" s="43"/>
      <c r="FNO31" s="43"/>
      <c r="FNP31" s="58"/>
      <c r="FNQ31" s="59"/>
      <c r="FNR31" s="60"/>
      <c r="FNS31" s="61"/>
      <c r="FNT31" s="59"/>
      <c r="FNU31" s="59"/>
      <c r="FNV31" s="62"/>
      <c r="FNW31" s="66"/>
      <c r="FNX31" s="61"/>
      <c r="FNY31" s="63"/>
      <c r="FNZ31" s="59"/>
      <c r="FOA31" s="62"/>
      <c r="FOB31" s="64"/>
      <c r="FOC31" s="65"/>
      <c r="FOD31" s="65"/>
      <c r="FOE31" s="64"/>
      <c r="FOF31" s="67"/>
      <c r="FOG31" s="43"/>
      <c r="FOH31" s="66"/>
      <c r="FOI31" s="43"/>
      <c r="FOJ31" s="43"/>
      <c r="FOK31" s="58"/>
      <c r="FOL31" s="59"/>
      <c r="FOM31" s="60"/>
      <c r="FON31" s="61"/>
      <c r="FOO31" s="59"/>
      <c r="FOP31" s="59"/>
      <c r="FOQ31" s="62"/>
      <c r="FOR31" s="66"/>
      <c r="FOS31" s="61"/>
      <c r="FOT31" s="63"/>
      <c r="FOU31" s="59"/>
      <c r="FOV31" s="62"/>
      <c r="FOW31" s="64"/>
      <c r="FOX31" s="65"/>
      <c r="FOY31" s="65"/>
      <c r="FOZ31" s="64"/>
      <c r="FPA31" s="67"/>
      <c r="FPB31" s="43"/>
      <c r="FPC31" s="66"/>
      <c r="FPD31" s="43"/>
      <c r="FPE31" s="43"/>
      <c r="FPF31" s="58"/>
      <c r="FPG31" s="59"/>
      <c r="FPH31" s="60"/>
      <c r="FPI31" s="61"/>
      <c r="FPJ31" s="59"/>
      <c r="FPK31" s="59"/>
      <c r="FPL31" s="62"/>
      <c r="FPM31" s="66"/>
      <c r="FPN31" s="61"/>
      <c r="FPO31" s="63"/>
      <c r="FPP31" s="59"/>
      <c r="FPQ31" s="62"/>
      <c r="FPR31" s="64"/>
      <c r="FPS31" s="65"/>
      <c r="FPT31" s="65"/>
      <c r="FPU31" s="64"/>
      <c r="FPV31" s="67"/>
      <c r="FPW31" s="43"/>
      <c r="FPX31" s="66"/>
      <c r="FPY31" s="43"/>
      <c r="FPZ31" s="43"/>
      <c r="FQA31" s="58"/>
      <c r="FQB31" s="59"/>
      <c r="FQC31" s="60"/>
      <c r="FQD31" s="61"/>
      <c r="FQE31" s="59"/>
      <c r="FQF31" s="59"/>
      <c r="FQG31" s="62"/>
      <c r="FQH31" s="66"/>
      <c r="FQI31" s="61"/>
      <c r="FQJ31" s="63"/>
      <c r="FQK31" s="59"/>
      <c r="FQL31" s="62"/>
      <c r="FQM31" s="64"/>
      <c r="FQN31" s="65"/>
      <c r="FQO31" s="65"/>
      <c r="FQP31" s="64"/>
      <c r="FQQ31" s="67"/>
      <c r="FQR31" s="43"/>
      <c r="FQS31" s="66"/>
      <c r="FQT31" s="43"/>
      <c r="FQU31" s="43"/>
      <c r="FQV31" s="58"/>
      <c r="FQW31" s="59"/>
      <c r="FQX31" s="60"/>
      <c r="FQY31" s="61"/>
      <c r="FQZ31" s="59"/>
      <c r="FRA31" s="59"/>
      <c r="FRB31" s="62"/>
      <c r="FRC31" s="66"/>
      <c r="FRD31" s="61"/>
      <c r="FRE31" s="63"/>
      <c r="FRF31" s="59"/>
      <c r="FRG31" s="62"/>
      <c r="FRH31" s="64"/>
      <c r="FRI31" s="65"/>
      <c r="FRJ31" s="65"/>
      <c r="FRK31" s="64"/>
      <c r="FRL31" s="67"/>
      <c r="FRM31" s="43"/>
      <c r="FRN31" s="66"/>
      <c r="FRO31" s="43"/>
      <c r="FRP31" s="43"/>
      <c r="FRQ31" s="58"/>
      <c r="FRR31" s="59"/>
      <c r="FRS31" s="60"/>
      <c r="FRT31" s="61"/>
      <c r="FRU31" s="59"/>
      <c r="FRV31" s="59"/>
      <c r="FRW31" s="62"/>
      <c r="FRX31" s="66"/>
      <c r="FRY31" s="61"/>
      <c r="FRZ31" s="63"/>
      <c r="FSA31" s="59"/>
      <c r="FSB31" s="62"/>
      <c r="FSC31" s="64"/>
      <c r="FSD31" s="65"/>
      <c r="FSE31" s="65"/>
      <c r="FSF31" s="64"/>
      <c r="FSG31" s="67"/>
      <c r="FSH31" s="43"/>
      <c r="FSI31" s="66"/>
      <c r="FSJ31" s="43"/>
      <c r="FSK31" s="43"/>
      <c r="FSL31" s="58"/>
      <c r="FSM31" s="59"/>
      <c r="FSN31" s="60"/>
      <c r="FSO31" s="61"/>
      <c r="FSP31" s="59"/>
      <c r="FSQ31" s="59"/>
      <c r="FSR31" s="62"/>
      <c r="FSS31" s="66"/>
      <c r="FST31" s="61"/>
      <c r="FSU31" s="63"/>
      <c r="FSV31" s="59"/>
      <c r="FSW31" s="62"/>
      <c r="FSX31" s="64"/>
      <c r="FSY31" s="65"/>
      <c r="FSZ31" s="65"/>
      <c r="FTA31" s="64"/>
      <c r="FTB31" s="67"/>
      <c r="FTC31" s="43"/>
      <c r="FTD31" s="66"/>
      <c r="FTE31" s="43"/>
      <c r="FTF31" s="43"/>
      <c r="FTG31" s="58"/>
      <c r="FTH31" s="59"/>
      <c r="FTI31" s="60"/>
      <c r="FTJ31" s="61"/>
      <c r="FTK31" s="59"/>
      <c r="FTL31" s="59"/>
      <c r="FTM31" s="62"/>
      <c r="FTN31" s="66"/>
      <c r="FTO31" s="61"/>
      <c r="FTP31" s="63"/>
      <c r="FTQ31" s="59"/>
      <c r="FTR31" s="62"/>
      <c r="FTS31" s="64"/>
      <c r="FTT31" s="65"/>
      <c r="FTU31" s="65"/>
      <c r="FTV31" s="64"/>
      <c r="FTW31" s="67"/>
      <c r="FTX31" s="43"/>
      <c r="FTY31" s="66"/>
      <c r="FTZ31" s="43"/>
      <c r="FUA31" s="43"/>
      <c r="FUB31" s="58"/>
      <c r="FUC31" s="59"/>
      <c r="FUD31" s="60"/>
      <c r="FUE31" s="61"/>
      <c r="FUF31" s="59"/>
      <c r="FUG31" s="59"/>
      <c r="FUH31" s="62"/>
      <c r="FUI31" s="66"/>
      <c r="FUJ31" s="61"/>
      <c r="FUK31" s="63"/>
      <c r="FUL31" s="59"/>
      <c r="FUM31" s="62"/>
      <c r="FUN31" s="64"/>
      <c r="FUO31" s="65"/>
      <c r="FUP31" s="65"/>
      <c r="FUQ31" s="64"/>
      <c r="FUR31" s="67"/>
      <c r="FUS31" s="43"/>
      <c r="FUT31" s="66"/>
      <c r="FUU31" s="43"/>
      <c r="FUV31" s="43"/>
      <c r="FUW31" s="58"/>
      <c r="FUX31" s="59"/>
      <c r="FUY31" s="60"/>
      <c r="FUZ31" s="61"/>
      <c r="FVA31" s="59"/>
      <c r="FVB31" s="59"/>
      <c r="FVC31" s="62"/>
      <c r="FVD31" s="66"/>
      <c r="FVE31" s="61"/>
      <c r="FVF31" s="63"/>
      <c r="FVG31" s="59"/>
      <c r="FVH31" s="62"/>
      <c r="FVI31" s="64"/>
      <c r="FVJ31" s="65"/>
      <c r="FVK31" s="65"/>
      <c r="FVL31" s="64"/>
      <c r="FVM31" s="67"/>
      <c r="FVN31" s="43"/>
      <c r="FVO31" s="66"/>
      <c r="FVP31" s="43"/>
      <c r="FVQ31" s="43"/>
      <c r="FVR31" s="58"/>
      <c r="FVS31" s="59"/>
      <c r="FVT31" s="60"/>
      <c r="FVU31" s="61"/>
      <c r="FVV31" s="59"/>
      <c r="FVW31" s="59"/>
      <c r="FVX31" s="62"/>
      <c r="FVY31" s="66"/>
      <c r="FVZ31" s="61"/>
      <c r="FWA31" s="63"/>
      <c r="FWB31" s="59"/>
      <c r="FWC31" s="62"/>
      <c r="FWD31" s="64"/>
      <c r="FWE31" s="65"/>
      <c r="FWF31" s="65"/>
      <c r="FWG31" s="64"/>
      <c r="FWH31" s="67"/>
      <c r="FWI31" s="43"/>
      <c r="FWJ31" s="66"/>
      <c r="FWK31" s="43"/>
      <c r="FWL31" s="43"/>
      <c r="FWM31" s="58"/>
      <c r="FWN31" s="59"/>
      <c r="FWO31" s="60"/>
      <c r="FWP31" s="61"/>
      <c r="FWQ31" s="59"/>
      <c r="FWR31" s="59"/>
      <c r="FWS31" s="62"/>
      <c r="FWT31" s="66"/>
      <c r="FWU31" s="61"/>
      <c r="FWV31" s="63"/>
      <c r="FWW31" s="59"/>
      <c r="FWX31" s="62"/>
      <c r="FWY31" s="64"/>
      <c r="FWZ31" s="65"/>
      <c r="FXA31" s="65"/>
      <c r="FXB31" s="64"/>
      <c r="FXC31" s="67"/>
      <c r="FXD31" s="43"/>
      <c r="FXE31" s="66"/>
      <c r="FXF31" s="43"/>
      <c r="FXG31" s="43"/>
      <c r="FXH31" s="58"/>
      <c r="FXI31" s="59"/>
      <c r="FXJ31" s="60"/>
      <c r="FXK31" s="61"/>
      <c r="FXL31" s="59"/>
      <c r="FXM31" s="59"/>
      <c r="FXN31" s="62"/>
      <c r="FXO31" s="66"/>
      <c r="FXP31" s="61"/>
      <c r="FXQ31" s="63"/>
      <c r="FXR31" s="59"/>
      <c r="FXS31" s="62"/>
      <c r="FXT31" s="64"/>
      <c r="FXU31" s="65"/>
      <c r="FXV31" s="65"/>
      <c r="FXW31" s="64"/>
      <c r="FXX31" s="67"/>
      <c r="FXY31" s="43"/>
      <c r="FXZ31" s="66"/>
      <c r="FYA31" s="43"/>
      <c r="FYB31" s="43"/>
      <c r="FYC31" s="58"/>
      <c r="FYD31" s="59"/>
      <c r="FYE31" s="60"/>
      <c r="FYF31" s="61"/>
      <c r="FYG31" s="59"/>
      <c r="FYH31" s="59"/>
      <c r="FYI31" s="62"/>
      <c r="FYJ31" s="66"/>
      <c r="FYK31" s="61"/>
      <c r="FYL31" s="63"/>
      <c r="FYM31" s="59"/>
      <c r="FYN31" s="62"/>
      <c r="FYO31" s="64"/>
      <c r="FYP31" s="65"/>
      <c r="FYQ31" s="65"/>
      <c r="FYR31" s="64"/>
      <c r="FYS31" s="67"/>
      <c r="FYT31" s="43"/>
      <c r="FYU31" s="66"/>
      <c r="FYV31" s="43"/>
      <c r="FYW31" s="43"/>
      <c r="FYX31" s="58"/>
      <c r="FYY31" s="59"/>
      <c r="FYZ31" s="60"/>
      <c r="FZA31" s="61"/>
      <c r="FZB31" s="59"/>
      <c r="FZC31" s="59"/>
      <c r="FZD31" s="62"/>
      <c r="FZE31" s="66"/>
      <c r="FZF31" s="61"/>
      <c r="FZG31" s="63"/>
      <c r="FZH31" s="59"/>
      <c r="FZI31" s="62"/>
      <c r="FZJ31" s="64"/>
      <c r="FZK31" s="65"/>
      <c r="FZL31" s="65"/>
      <c r="FZM31" s="64"/>
      <c r="FZN31" s="67"/>
      <c r="FZO31" s="43"/>
      <c r="FZP31" s="66"/>
      <c r="FZQ31" s="43"/>
      <c r="FZR31" s="43"/>
      <c r="FZS31" s="58"/>
      <c r="FZT31" s="59"/>
      <c r="FZU31" s="60"/>
      <c r="FZV31" s="61"/>
      <c r="FZW31" s="59"/>
      <c r="FZX31" s="59"/>
      <c r="FZY31" s="62"/>
      <c r="FZZ31" s="66"/>
      <c r="GAA31" s="61"/>
      <c r="GAB31" s="63"/>
      <c r="GAC31" s="59"/>
      <c r="GAD31" s="62"/>
      <c r="GAE31" s="64"/>
      <c r="GAF31" s="65"/>
      <c r="GAG31" s="65"/>
      <c r="GAH31" s="64"/>
      <c r="GAI31" s="67"/>
      <c r="GAJ31" s="43"/>
      <c r="GAK31" s="66"/>
      <c r="GAL31" s="43"/>
      <c r="GAM31" s="43"/>
      <c r="GAN31" s="58"/>
      <c r="GAO31" s="59"/>
      <c r="GAP31" s="60"/>
      <c r="GAQ31" s="61"/>
      <c r="GAR31" s="59"/>
      <c r="GAS31" s="59"/>
      <c r="GAT31" s="62"/>
      <c r="GAU31" s="66"/>
      <c r="GAV31" s="61"/>
      <c r="GAW31" s="63"/>
      <c r="GAX31" s="59"/>
      <c r="GAY31" s="62"/>
      <c r="GAZ31" s="64"/>
      <c r="GBA31" s="65"/>
      <c r="GBB31" s="65"/>
      <c r="GBC31" s="64"/>
      <c r="GBD31" s="67"/>
      <c r="GBE31" s="43"/>
      <c r="GBF31" s="66"/>
      <c r="GBG31" s="43"/>
      <c r="GBH31" s="43"/>
      <c r="GBI31" s="58"/>
      <c r="GBJ31" s="59"/>
      <c r="GBK31" s="60"/>
      <c r="GBL31" s="61"/>
      <c r="GBM31" s="59"/>
      <c r="GBN31" s="59"/>
      <c r="GBO31" s="62"/>
      <c r="GBP31" s="66"/>
      <c r="GBQ31" s="61"/>
      <c r="GBR31" s="63"/>
      <c r="GBS31" s="59"/>
      <c r="GBT31" s="62"/>
      <c r="GBU31" s="64"/>
      <c r="GBV31" s="65"/>
      <c r="GBW31" s="65"/>
      <c r="GBX31" s="64"/>
      <c r="GBY31" s="67"/>
      <c r="GBZ31" s="43"/>
      <c r="GCA31" s="66"/>
      <c r="GCB31" s="43"/>
      <c r="GCC31" s="43"/>
      <c r="GCD31" s="58"/>
      <c r="GCE31" s="59"/>
      <c r="GCF31" s="60"/>
      <c r="GCG31" s="61"/>
      <c r="GCH31" s="59"/>
      <c r="GCI31" s="59"/>
      <c r="GCJ31" s="62"/>
      <c r="GCK31" s="66"/>
      <c r="GCL31" s="61"/>
      <c r="GCM31" s="63"/>
      <c r="GCN31" s="59"/>
      <c r="GCO31" s="62"/>
      <c r="GCP31" s="64"/>
      <c r="GCQ31" s="65"/>
      <c r="GCR31" s="65"/>
      <c r="GCS31" s="64"/>
      <c r="GCT31" s="67"/>
      <c r="GCU31" s="43"/>
      <c r="GCV31" s="66"/>
      <c r="GCW31" s="43"/>
      <c r="GCX31" s="43"/>
      <c r="GCY31" s="58"/>
      <c r="GCZ31" s="59"/>
      <c r="GDA31" s="60"/>
      <c r="GDB31" s="61"/>
      <c r="GDC31" s="59"/>
      <c r="GDD31" s="59"/>
      <c r="GDE31" s="62"/>
      <c r="GDF31" s="66"/>
      <c r="GDG31" s="61"/>
      <c r="GDH31" s="63"/>
      <c r="GDI31" s="59"/>
      <c r="GDJ31" s="62"/>
      <c r="GDK31" s="64"/>
      <c r="GDL31" s="65"/>
      <c r="GDM31" s="65"/>
      <c r="GDN31" s="64"/>
      <c r="GDO31" s="67"/>
      <c r="GDP31" s="43"/>
      <c r="GDQ31" s="66"/>
      <c r="GDR31" s="43"/>
      <c r="GDS31" s="43"/>
      <c r="GDT31" s="58"/>
      <c r="GDU31" s="59"/>
      <c r="GDV31" s="60"/>
      <c r="GDW31" s="61"/>
      <c r="GDX31" s="59"/>
      <c r="GDY31" s="59"/>
      <c r="GDZ31" s="62"/>
      <c r="GEA31" s="66"/>
      <c r="GEB31" s="61"/>
      <c r="GEC31" s="63"/>
      <c r="GED31" s="59"/>
      <c r="GEE31" s="62"/>
      <c r="GEF31" s="64"/>
      <c r="GEG31" s="65"/>
      <c r="GEH31" s="65"/>
      <c r="GEI31" s="64"/>
      <c r="GEJ31" s="67"/>
      <c r="GEK31" s="43"/>
      <c r="GEL31" s="66"/>
      <c r="GEM31" s="43"/>
      <c r="GEN31" s="43"/>
      <c r="GEO31" s="58"/>
      <c r="GEP31" s="59"/>
      <c r="GEQ31" s="60"/>
      <c r="GER31" s="61"/>
      <c r="GES31" s="59"/>
      <c r="GET31" s="59"/>
      <c r="GEU31" s="62"/>
      <c r="GEV31" s="66"/>
      <c r="GEW31" s="61"/>
      <c r="GEX31" s="63"/>
      <c r="GEY31" s="59"/>
      <c r="GEZ31" s="62"/>
      <c r="GFA31" s="64"/>
      <c r="GFB31" s="65"/>
      <c r="GFC31" s="65"/>
      <c r="GFD31" s="64"/>
      <c r="GFE31" s="67"/>
      <c r="GFF31" s="43"/>
      <c r="GFG31" s="66"/>
      <c r="GFH31" s="43"/>
      <c r="GFI31" s="43"/>
      <c r="GFJ31" s="58"/>
      <c r="GFK31" s="59"/>
      <c r="GFL31" s="60"/>
      <c r="GFM31" s="61"/>
      <c r="GFN31" s="59"/>
      <c r="GFO31" s="59"/>
      <c r="GFP31" s="62"/>
      <c r="GFQ31" s="66"/>
      <c r="GFR31" s="61"/>
      <c r="GFS31" s="63"/>
      <c r="GFT31" s="59"/>
      <c r="GFU31" s="62"/>
      <c r="GFV31" s="64"/>
      <c r="GFW31" s="65"/>
      <c r="GFX31" s="65"/>
      <c r="GFY31" s="64"/>
      <c r="GFZ31" s="67"/>
      <c r="GGA31" s="43"/>
      <c r="GGB31" s="66"/>
      <c r="GGC31" s="43"/>
      <c r="GGD31" s="43"/>
      <c r="GGE31" s="58"/>
      <c r="GGF31" s="59"/>
      <c r="GGG31" s="60"/>
      <c r="GGH31" s="61"/>
      <c r="GGI31" s="59"/>
      <c r="GGJ31" s="59"/>
      <c r="GGK31" s="62"/>
      <c r="GGL31" s="66"/>
      <c r="GGM31" s="61"/>
      <c r="GGN31" s="63"/>
      <c r="GGO31" s="59"/>
      <c r="GGP31" s="62"/>
      <c r="GGQ31" s="64"/>
      <c r="GGR31" s="65"/>
      <c r="GGS31" s="65"/>
      <c r="GGT31" s="64"/>
      <c r="GGU31" s="67"/>
      <c r="GGV31" s="43"/>
      <c r="GGW31" s="66"/>
      <c r="GGX31" s="43"/>
      <c r="GGY31" s="43"/>
      <c r="GGZ31" s="58"/>
      <c r="GHA31" s="59"/>
      <c r="GHB31" s="60"/>
      <c r="GHC31" s="61"/>
      <c r="GHD31" s="59"/>
      <c r="GHE31" s="59"/>
      <c r="GHF31" s="62"/>
      <c r="GHG31" s="66"/>
      <c r="GHH31" s="61"/>
      <c r="GHI31" s="63"/>
      <c r="GHJ31" s="59"/>
      <c r="GHK31" s="62"/>
      <c r="GHL31" s="64"/>
      <c r="GHM31" s="65"/>
      <c r="GHN31" s="65"/>
      <c r="GHO31" s="64"/>
      <c r="GHP31" s="67"/>
      <c r="GHQ31" s="43"/>
      <c r="GHR31" s="66"/>
      <c r="GHS31" s="43"/>
      <c r="GHT31" s="43"/>
      <c r="GHU31" s="58"/>
      <c r="GHV31" s="59"/>
      <c r="GHW31" s="60"/>
      <c r="GHX31" s="61"/>
      <c r="GHY31" s="59"/>
      <c r="GHZ31" s="59"/>
      <c r="GIA31" s="62"/>
      <c r="GIB31" s="66"/>
      <c r="GIC31" s="61"/>
      <c r="GID31" s="63"/>
      <c r="GIE31" s="59"/>
      <c r="GIF31" s="62"/>
      <c r="GIG31" s="64"/>
      <c r="GIH31" s="65"/>
      <c r="GII31" s="65"/>
      <c r="GIJ31" s="64"/>
      <c r="GIK31" s="67"/>
      <c r="GIL31" s="43"/>
      <c r="GIM31" s="66"/>
      <c r="GIN31" s="43"/>
      <c r="GIO31" s="43"/>
      <c r="GIP31" s="58"/>
      <c r="GIQ31" s="59"/>
      <c r="GIR31" s="60"/>
      <c r="GIS31" s="61"/>
      <c r="GIT31" s="59"/>
      <c r="GIU31" s="59"/>
      <c r="GIV31" s="62"/>
      <c r="GIW31" s="66"/>
      <c r="GIX31" s="61"/>
      <c r="GIY31" s="63"/>
      <c r="GIZ31" s="59"/>
      <c r="GJA31" s="62"/>
      <c r="GJB31" s="64"/>
      <c r="GJC31" s="65"/>
      <c r="GJD31" s="65"/>
      <c r="GJE31" s="64"/>
      <c r="GJF31" s="67"/>
      <c r="GJG31" s="43"/>
      <c r="GJH31" s="66"/>
      <c r="GJI31" s="43"/>
      <c r="GJJ31" s="43"/>
      <c r="GJK31" s="58"/>
      <c r="GJL31" s="59"/>
      <c r="GJM31" s="60"/>
      <c r="GJN31" s="61"/>
      <c r="GJO31" s="59"/>
      <c r="GJP31" s="59"/>
      <c r="GJQ31" s="62"/>
      <c r="GJR31" s="66"/>
      <c r="GJS31" s="61"/>
      <c r="GJT31" s="63"/>
      <c r="GJU31" s="59"/>
      <c r="GJV31" s="62"/>
      <c r="GJW31" s="64"/>
      <c r="GJX31" s="65"/>
      <c r="GJY31" s="65"/>
      <c r="GJZ31" s="64"/>
      <c r="GKA31" s="67"/>
      <c r="GKB31" s="43"/>
      <c r="GKC31" s="66"/>
      <c r="GKD31" s="43"/>
      <c r="GKE31" s="43"/>
      <c r="GKF31" s="58"/>
      <c r="GKG31" s="59"/>
      <c r="GKH31" s="60"/>
      <c r="GKI31" s="61"/>
      <c r="GKJ31" s="59"/>
      <c r="GKK31" s="59"/>
      <c r="GKL31" s="62"/>
      <c r="GKM31" s="66"/>
      <c r="GKN31" s="61"/>
      <c r="GKO31" s="63"/>
      <c r="GKP31" s="59"/>
      <c r="GKQ31" s="62"/>
      <c r="GKR31" s="64"/>
      <c r="GKS31" s="65"/>
      <c r="GKT31" s="65"/>
      <c r="GKU31" s="64"/>
      <c r="GKV31" s="67"/>
      <c r="GKW31" s="43"/>
      <c r="GKX31" s="66"/>
      <c r="GKY31" s="43"/>
      <c r="GKZ31" s="43"/>
      <c r="GLA31" s="58"/>
      <c r="GLB31" s="59"/>
      <c r="GLC31" s="60"/>
      <c r="GLD31" s="61"/>
      <c r="GLE31" s="59"/>
      <c r="GLF31" s="59"/>
      <c r="GLG31" s="62"/>
      <c r="GLH31" s="66"/>
      <c r="GLI31" s="61"/>
      <c r="GLJ31" s="63"/>
      <c r="GLK31" s="59"/>
      <c r="GLL31" s="62"/>
      <c r="GLM31" s="64"/>
      <c r="GLN31" s="65"/>
      <c r="GLO31" s="65"/>
      <c r="GLP31" s="64"/>
      <c r="GLQ31" s="67"/>
      <c r="GLR31" s="43"/>
      <c r="GLS31" s="66"/>
      <c r="GLT31" s="43"/>
      <c r="GLU31" s="43"/>
      <c r="GLV31" s="58"/>
      <c r="GLW31" s="59"/>
      <c r="GLX31" s="60"/>
      <c r="GLY31" s="61"/>
      <c r="GLZ31" s="59"/>
      <c r="GMA31" s="59"/>
      <c r="GMB31" s="62"/>
      <c r="GMC31" s="66"/>
      <c r="GMD31" s="61"/>
      <c r="GME31" s="63"/>
      <c r="GMF31" s="59"/>
      <c r="GMG31" s="62"/>
      <c r="GMH31" s="64"/>
      <c r="GMI31" s="65"/>
      <c r="GMJ31" s="65"/>
      <c r="GMK31" s="64"/>
      <c r="GML31" s="67"/>
      <c r="GMM31" s="43"/>
      <c r="GMN31" s="66"/>
      <c r="GMO31" s="43"/>
      <c r="GMP31" s="43"/>
      <c r="GMQ31" s="58"/>
      <c r="GMR31" s="59"/>
      <c r="GMS31" s="60"/>
      <c r="GMT31" s="61"/>
      <c r="GMU31" s="59"/>
      <c r="GMV31" s="59"/>
      <c r="GMW31" s="62"/>
      <c r="GMX31" s="66"/>
      <c r="GMY31" s="61"/>
      <c r="GMZ31" s="63"/>
      <c r="GNA31" s="59"/>
      <c r="GNB31" s="62"/>
      <c r="GNC31" s="64"/>
      <c r="GND31" s="65"/>
      <c r="GNE31" s="65"/>
      <c r="GNF31" s="64"/>
      <c r="GNG31" s="67"/>
      <c r="GNH31" s="43"/>
      <c r="GNI31" s="66"/>
      <c r="GNJ31" s="43"/>
      <c r="GNK31" s="43"/>
      <c r="GNL31" s="58"/>
      <c r="GNM31" s="59"/>
      <c r="GNN31" s="60"/>
      <c r="GNO31" s="61"/>
      <c r="GNP31" s="59"/>
      <c r="GNQ31" s="59"/>
      <c r="GNR31" s="62"/>
      <c r="GNS31" s="66"/>
      <c r="GNT31" s="61"/>
      <c r="GNU31" s="63"/>
      <c r="GNV31" s="59"/>
      <c r="GNW31" s="62"/>
      <c r="GNX31" s="64"/>
      <c r="GNY31" s="65"/>
      <c r="GNZ31" s="65"/>
      <c r="GOA31" s="64"/>
      <c r="GOB31" s="67"/>
      <c r="GOC31" s="43"/>
      <c r="GOD31" s="66"/>
      <c r="GOE31" s="43"/>
      <c r="GOF31" s="43"/>
      <c r="GOG31" s="58"/>
      <c r="GOH31" s="59"/>
      <c r="GOI31" s="60"/>
      <c r="GOJ31" s="61"/>
      <c r="GOK31" s="59"/>
      <c r="GOL31" s="59"/>
      <c r="GOM31" s="62"/>
      <c r="GON31" s="66"/>
      <c r="GOO31" s="61"/>
      <c r="GOP31" s="63"/>
      <c r="GOQ31" s="59"/>
      <c r="GOR31" s="62"/>
      <c r="GOS31" s="64"/>
      <c r="GOT31" s="65"/>
      <c r="GOU31" s="65"/>
      <c r="GOV31" s="64"/>
      <c r="GOW31" s="67"/>
      <c r="GOX31" s="43"/>
      <c r="GOY31" s="66"/>
      <c r="GOZ31" s="43"/>
      <c r="GPA31" s="43"/>
      <c r="GPB31" s="58"/>
      <c r="GPC31" s="59"/>
      <c r="GPD31" s="60"/>
      <c r="GPE31" s="61"/>
      <c r="GPF31" s="59"/>
      <c r="GPG31" s="59"/>
      <c r="GPH31" s="62"/>
      <c r="GPI31" s="66"/>
      <c r="GPJ31" s="61"/>
      <c r="GPK31" s="63"/>
      <c r="GPL31" s="59"/>
      <c r="GPM31" s="62"/>
      <c r="GPN31" s="64"/>
      <c r="GPO31" s="65"/>
      <c r="GPP31" s="65"/>
      <c r="GPQ31" s="64"/>
      <c r="GPR31" s="67"/>
      <c r="GPS31" s="43"/>
      <c r="GPT31" s="66"/>
      <c r="GPU31" s="43"/>
      <c r="GPV31" s="43"/>
      <c r="GPW31" s="58"/>
      <c r="GPX31" s="59"/>
      <c r="GPY31" s="60"/>
      <c r="GPZ31" s="61"/>
      <c r="GQA31" s="59"/>
      <c r="GQB31" s="59"/>
      <c r="GQC31" s="62"/>
      <c r="GQD31" s="66"/>
      <c r="GQE31" s="61"/>
      <c r="GQF31" s="63"/>
      <c r="GQG31" s="59"/>
      <c r="GQH31" s="62"/>
      <c r="GQI31" s="64"/>
      <c r="GQJ31" s="65"/>
      <c r="GQK31" s="65"/>
      <c r="GQL31" s="64"/>
      <c r="GQM31" s="67"/>
      <c r="GQN31" s="43"/>
      <c r="GQO31" s="66"/>
      <c r="GQP31" s="43"/>
      <c r="GQQ31" s="43"/>
      <c r="GQR31" s="58"/>
      <c r="GQS31" s="59"/>
      <c r="GQT31" s="60"/>
      <c r="GQU31" s="61"/>
      <c r="GQV31" s="59"/>
      <c r="GQW31" s="59"/>
      <c r="GQX31" s="62"/>
      <c r="GQY31" s="66"/>
      <c r="GQZ31" s="61"/>
      <c r="GRA31" s="63"/>
      <c r="GRB31" s="59"/>
      <c r="GRC31" s="62"/>
      <c r="GRD31" s="64"/>
      <c r="GRE31" s="65"/>
      <c r="GRF31" s="65"/>
      <c r="GRG31" s="64"/>
      <c r="GRH31" s="67"/>
      <c r="GRI31" s="43"/>
      <c r="GRJ31" s="66"/>
      <c r="GRK31" s="43"/>
      <c r="GRL31" s="43"/>
      <c r="GRM31" s="58"/>
      <c r="GRN31" s="59"/>
      <c r="GRO31" s="60"/>
      <c r="GRP31" s="61"/>
      <c r="GRQ31" s="59"/>
      <c r="GRR31" s="59"/>
      <c r="GRS31" s="62"/>
      <c r="GRT31" s="66"/>
      <c r="GRU31" s="61"/>
      <c r="GRV31" s="63"/>
      <c r="GRW31" s="59"/>
      <c r="GRX31" s="62"/>
      <c r="GRY31" s="64"/>
      <c r="GRZ31" s="65"/>
      <c r="GSA31" s="65"/>
      <c r="GSB31" s="64"/>
      <c r="GSC31" s="67"/>
      <c r="GSD31" s="43"/>
      <c r="GSE31" s="66"/>
      <c r="GSF31" s="43"/>
      <c r="GSG31" s="43"/>
      <c r="GSH31" s="58"/>
      <c r="GSI31" s="59"/>
      <c r="GSJ31" s="60"/>
      <c r="GSK31" s="61"/>
      <c r="GSL31" s="59"/>
      <c r="GSM31" s="59"/>
      <c r="GSN31" s="62"/>
      <c r="GSO31" s="66"/>
      <c r="GSP31" s="61"/>
      <c r="GSQ31" s="63"/>
      <c r="GSR31" s="59"/>
      <c r="GSS31" s="62"/>
      <c r="GST31" s="64"/>
      <c r="GSU31" s="65"/>
      <c r="GSV31" s="65"/>
      <c r="GSW31" s="64"/>
      <c r="GSX31" s="67"/>
      <c r="GSY31" s="43"/>
      <c r="GSZ31" s="66"/>
      <c r="GTA31" s="43"/>
      <c r="GTB31" s="43"/>
      <c r="GTC31" s="58"/>
      <c r="GTD31" s="59"/>
      <c r="GTE31" s="60"/>
      <c r="GTF31" s="61"/>
      <c r="GTG31" s="59"/>
      <c r="GTH31" s="59"/>
      <c r="GTI31" s="62"/>
      <c r="GTJ31" s="66"/>
      <c r="GTK31" s="61"/>
      <c r="GTL31" s="63"/>
      <c r="GTM31" s="59"/>
      <c r="GTN31" s="62"/>
      <c r="GTO31" s="64"/>
      <c r="GTP31" s="65"/>
      <c r="GTQ31" s="65"/>
      <c r="GTR31" s="64"/>
      <c r="GTS31" s="67"/>
      <c r="GTT31" s="43"/>
      <c r="GTU31" s="66"/>
      <c r="GTV31" s="43"/>
      <c r="GTW31" s="43"/>
      <c r="GTX31" s="58"/>
      <c r="GTY31" s="59"/>
      <c r="GTZ31" s="60"/>
      <c r="GUA31" s="61"/>
      <c r="GUB31" s="59"/>
      <c r="GUC31" s="59"/>
      <c r="GUD31" s="62"/>
      <c r="GUE31" s="66"/>
      <c r="GUF31" s="61"/>
      <c r="GUG31" s="63"/>
      <c r="GUH31" s="59"/>
      <c r="GUI31" s="62"/>
      <c r="GUJ31" s="64"/>
      <c r="GUK31" s="65"/>
      <c r="GUL31" s="65"/>
      <c r="GUM31" s="64"/>
      <c r="GUN31" s="67"/>
      <c r="GUO31" s="43"/>
      <c r="GUP31" s="66"/>
      <c r="GUQ31" s="43"/>
      <c r="GUR31" s="43"/>
      <c r="GUS31" s="58"/>
      <c r="GUT31" s="59"/>
      <c r="GUU31" s="60"/>
      <c r="GUV31" s="61"/>
      <c r="GUW31" s="59"/>
      <c r="GUX31" s="59"/>
      <c r="GUY31" s="62"/>
      <c r="GUZ31" s="66"/>
      <c r="GVA31" s="61"/>
      <c r="GVB31" s="63"/>
      <c r="GVC31" s="59"/>
      <c r="GVD31" s="62"/>
      <c r="GVE31" s="64"/>
      <c r="GVF31" s="65"/>
      <c r="GVG31" s="65"/>
      <c r="GVH31" s="64"/>
      <c r="GVI31" s="67"/>
      <c r="GVJ31" s="43"/>
      <c r="GVK31" s="66"/>
      <c r="GVL31" s="43"/>
      <c r="GVM31" s="43"/>
      <c r="GVN31" s="58"/>
      <c r="GVO31" s="59"/>
      <c r="GVP31" s="60"/>
      <c r="GVQ31" s="61"/>
      <c r="GVR31" s="59"/>
      <c r="GVS31" s="59"/>
      <c r="GVT31" s="62"/>
      <c r="GVU31" s="66"/>
      <c r="GVV31" s="61"/>
      <c r="GVW31" s="63"/>
      <c r="GVX31" s="59"/>
      <c r="GVY31" s="62"/>
      <c r="GVZ31" s="64"/>
      <c r="GWA31" s="65"/>
      <c r="GWB31" s="65"/>
      <c r="GWC31" s="64"/>
      <c r="GWD31" s="67"/>
      <c r="GWE31" s="43"/>
      <c r="GWF31" s="66"/>
      <c r="GWG31" s="43"/>
      <c r="GWH31" s="43"/>
      <c r="GWI31" s="58"/>
      <c r="GWJ31" s="59"/>
      <c r="GWK31" s="60"/>
      <c r="GWL31" s="61"/>
      <c r="GWM31" s="59"/>
      <c r="GWN31" s="59"/>
      <c r="GWO31" s="62"/>
      <c r="GWP31" s="66"/>
      <c r="GWQ31" s="61"/>
      <c r="GWR31" s="63"/>
      <c r="GWS31" s="59"/>
      <c r="GWT31" s="62"/>
      <c r="GWU31" s="64"/>
      <c r="GWV31" s="65"/>
      <c r="GWW31" s="65"/>
      <c r="GWX31" s="64"/>
      <c r="GWY31" s="67"/>
      <c r="GWZ31" s="43"/>
      <c r="GXA31" s="66"/>
      <c r="GXB31" s="43"/>
      <c r="GXC31" s="43"/>
      <c r="GXD31" s="58"/>
      <c r="GXE31" s="59"/>
      <c r="GXF31" s="60"/>
      <c r="GXG31" s="61"/>
      <c r="GXH31" s="59"/>
      <c r="GXI31" s="59"/>
      <c r="GXJ31" s="62"/>
      <c r="GXK31" s="66"/>
      <c r="GXL31" s="61"/>
      <c r="GXM31" s="63"/>
      <c r="GXN31" s="59"/>
      <c r="GXO31" s="62"/>
      <c r="GXP31" s="64"/>
      <c r="GXQ31" s="65"/>
      <c r="GXR31" s="65"/>
      <c r="GXS31" s="64"/>
      <c r="GXT31" s="67"/>
      <c r="GXU31" s="43"/>
      <c r="GXV31" s="66"/>
      <c r="GXW31" s="43"/>
      <c r="GXX31" s="43"/>
      <c r="GXY31" s="58"/>
      <c r="GXZ31" s="59"/>
      <c r="GYA31" s="60"/>
      <c r="GYB31" s="61"/>
      <c r="GYC31" s="59"/>
      <c r="GYD31" s="59"/>
      <c r="GYE31" s="62"/>
      <c r="GYF31" s="66"/>
      <c r="GYG31" s="61"/>
      <c r="GYH31" s="63"/>
      <c r="GYI31" s="59"/>
      <c r="GYJ31" s="62"/>
      <c r="GYK31" s="64"/>
      <c r="GYL31" s="65"/>
      <c r="GYM31" s="65"/>
      <c r="GYN31" s="64"/>
      <c r="GYO31" s="67"/>
      <c r="GYP31" s="43"/>
      <c r="GYQ31" s="66"/>
      <c r="GYR31" s="43"/>
      <c r="GYS31" s="43"/>
      <c r="GYT31" s="58"/>
      <c r="GYU31" s="59"/>
      <c r="GYV31" s="60"/>
      <c r="GYW31" s="61"/>
      <c r="GYX31" s="59"/>
      <c r="GYY31" s="59"/>
      <c r="GYZ31" s="62"/>
      <c r="GZA31" s="66"/>
      <c r="GZB31" s="61"/>
      <c r="GZC31" s="63"/>
      <c r="GZD31" s="59"/>
      <c r="GZE31" s="62"/>
      <c r="GZF31" s="64"/>
      <c r="GZG31" s="65"/>
      <c r="GZH31" s="65"/>
      <c r="GZI31" s="64"/>
      <c r="GZJ31" s="67"/>
      <c r="GZK31" s="43"/>
      <c r="GZL31" s="66"/>
      <c r="GZM31" s="43"/>
      <c r="GZN31" s="43"/>
      <c r="GZO31" s="58"/>
      <c r="GZP31" s="59"/>
      <c r="GZQ31" s="60"/>
      <c r="GZR31" s="61"/>
      <c r="GZS31" s="59"/>
      <c r="GZT31" s="59"/>
      <c r="GZU31" s="62"/>
      <c r="GZV31" s="66"/>
      <c r="GZW31" s="61"/>
      <c r="GZX31" s="63"/>
      <c r="GZY31" s="59"/>
      <c r="GZZ31" s="62"/>
      <c r="HAA31" s="64"/>
      <c r="HAB31" s="65"/>
      <c r="HAC31" s="65"/>
      <c r="HAD31" s="64"/>
      <c r="HAE31" s="67"/>
      <c r="HAF31" s="43"/>
      <c r="HAG31" s="66"/>
      <c r="HAH31" s="43"/>
      <c r="HAI31" s="43"/>
      <c r="HAJ31" s="58"/>
      <c r="HAK31" s="59"/>
      <c r="HAL31" s="60"/>
      <c r="HAM31" s="61"/>
      <c r="HAN31" s="59"/>
      <c r="HAO31" s="59"/>
      <c r="HAP31" s="62"/>
      <c r="HAQ31" s="66"/>
      <c r="HAR31" s="61"/>
      <c r="HAS31" s="63"/>
      <c r="HAT31" s="59"/>
      <c r="HAU31" s="62"/>
      <c r="HAV31" s="64"/>
      <c r="HAW31" s="65"/>
      <c r="HAX31" s="65"/>
      <c r="HAY31" s="64"/>
      <c r="HAZ31" s="67"/>
      <c r="HBA31" s="43"/>
      <c r="HBB31" s="66"/>
      <c r="HBC31" s="43"/>
      <c r="HBD31" s="43"/>
      <c r="HBE31" s="58"/>
      <c r="HBF31" s="59"/>
      <c r="HBG31" s="60"/>
      <c r="HBH31" s="61"/>
      <c r="HBI31" s="59"/>
      <c r="HBJ31" s="59"/>
      <c r="HBK31" s="62"/>
      <c r="HBL31" s="66"/>
      <c r="HBM31" s="61"/>
      <c r="HBN31" s="63"/>
      <c r="HBO31" s="59"/>
      <c r="HBP31" s="62"/>
      <c r="HBQ31" s="64"/>
      <c r="HBR31" s="65"/>
      <c r="HBS31" s="65"/>
      <c r="HBT31" s="64"/>
      <c r="HBU31" s="67"/>
      <c r="HBV31" s="43"/>
      <c r="HBW31" s="66"/>
      <c r="HBX31" s="43"/>
      <c r="HBY31" s="43"/>
      <c r="HBZ31" s="58"/>
      <c r="HCA31" s="59"/>
      <c r="HCB31" s="60"/>
      <c r="HCC31" s="61"/>
      <c r="HCD31" s="59"/>
      <c r="HCE31" s="59"/>
      <c r="HCF31" s="62"/>
      <c r="HCG31" s="66"/>
      <c r="HCH31" s="61"/>
      <c r="HCI31" s="63"/>
      <c r="HCJ31" s="59"/>
      <c r="HCK31" s="62"/>
      <c r="HCL31" s="64"/>
      <c r="HCM31" s="65"/>
      <c r="HCN31" s="65"/>
      <c r="HCO31" s="64"/>
      <c r="HCP31" s="67"/>
      <c r="HCQ31" s="43"/>
      <c r="HCR31" s="66"/>
      <c r="HCS31" s="43"/>
      <c r="HCT31" s="43"/>
      <c r="HCU31" s="58"/>
      <c r="HCV31" s="59"/>
      <c r="HCW31" s="60"/>
      <c r="HCX31" s="61"/>
      <c r="HCY31" s="59"/>
      <c r="HCZ31" s="59"/>
      <c r="HDA31" s="62"/>
      <c r="HDB31" s="66"/>
      <c r="HDC31" s="61"/>
      <c r="HDD31" s="63"/>
      <c r="HDE31" s="59"/>
      <c r="HDF31" s="62"/>
      <c r="HDG31" s="64"/>
      <c r="HDH31" s="65"/>
      <c r="HDI31" s="65"/>
      <c r="HDJ31" s="64"/>
      <c r="HDK31" s="67"/>
      <c r="HDL31" s="43"/>
      <c r="HDM31" s="66"/>
      <c r="HDN31" s="43"/>
      <c r="HDO31" s="43"/>
      <c r="HDP31" s="58"/>
      <c r="HDQ31" s="59"/>
      <c r="HDR31" s="60"/>
      <c r="HDS31" s="61"/>
      <c r="HDT31" s="59"/>
      <c r="HDU31" s="59"/>
      <c r="HDV31" s="62"/>
      <c r="HDW31" s="66"/>
      <c r="HDX31" s="61"/>
      <c r="HDY31" s="63"/>
      <c r="HDZ31" s="59"/>
      <c r="HEA31" s="62"/>
      <c r="HEB31" s="64"/>
      <c r="HEC31" s="65"/>
      <c r="HED31" s="65"/>
      <c r="HEE31" s="64"/>
      <c r="HEF31" s="67"/>
      <c r="HEG31" s="43"/>
      <c r="HEH31" s="66"/>
      <c r="HEI31" s="43"/>
      <c r="HEJ31" s="43"/>
      <c r="HEK31" s="58"/>
      <c r="HEL31" s="59"/>
      <c r="HEM31" s="60"/>
      <c r="HEN31" s="61"/>
      <c r="HEO31" s="59"/>
      <c r="HEP31" s="59"/>
      <c r="HEQ31" s="62"/>
      <c r="HER31" s="66"/>
      <c r="HES31" s="61"/>
      <c r="HET31" s="63"/>
      <c r="HEU31" s="59"/>
      <c r="HEV31" s="62"/>
      <c r="HEW31" s="64"/>
      <c r="HEX31" s="65"/>
      <c r="HEY31" s="65"/>
      <c r="HEZ31" s="64"/>
      <c r="HFA31" s="67"/>
      <c r="HFB31" s="43"/>
      <c r="HFC31" s="66"/>
      <c r="HFD31" s="43"/>
      <c r="HFE31" s="43"/>
      <c r="HFF31" s="58"/>
      <c r="HFG31" s="59"/>
      <c r="HFH31" s="60"/>
      <c r="HFI31" s="61"/>
      <c r="HFJ31" s="59"/>
      <c r="HFK31" s="59"/>
      <c r="HFL31" s="62"/>
      <c r="HFM31" s="66"/>
      <c r="HFN31" s="61"/>
      <c r="HFO31" s="63"/>
      <c r="HFP31" s="59"/>
      <c r="HFQ31" s="62"/>
      <c r="HFR31" s="64"/>
      <c r="HFS31" s="65"/>
      <c r="HFT31" s="65"/>
      <c r="HFU31" s="64"/>
      <c r="HFV31" s="67"/>
      <c r="HFW31" s="43"/>
      <c r="HFX31" s="66"/>
      <c r="HFY31" s="43"/>
      <c r="HFZ31" s="43"/>
      <c r="HGA31" s="58"/>
      <c r="HGB31" s="59"/>
      <c r="HGC31" s="60"/>
      <c r="HGD31" s="61"/>
      <c r="HGE31" s="59"/>
      <c r="HGF31" s="59"/>
      <c r="HGG31" s="62"/>
      <c r="HGH31" s="66"/>
      <c r="HGI31" s="61"/>
      <c r="HGJ31" s="63"/>
      <c r="HGK31" s="59"/>
      <c r="HGL31" s="62"/>
      <c r="HGM31" s="64"/>
      <c r="HGN31" s="65"/>
      <c r="HGO31" s="65"/>
      <c r="HGP31" s="64"/>
      <c r="HGQ31" s="67"/>
      <c r="HGR31" s="43"/>
      <c r="HGS31" s="66"/>
      <c r="HGT31" s="43"/>
      <c r="HGU31" s="43"/>
      <c r="HGV31" s="58"/>
      <c r="HGW31" s="59"/>
      <c r="HGX31" s="60"/>
      <c r="HGY31" s="61"/>
      <c r="HGZ31" s="59"/>
      <c r="HHA31" s="59"/>
      <c r="HHB31" s="62"/>
      <c r="HHC31" s="66"/>
      <c r="HHD31" s="61"/>
      <c r="HHE31" s="63"/>
      <c r="HHF31" s="59"/>
      <c r="HHG31" s="62"/>
      <c r="HHH31" s="64"/>
      <c r="HHI31" s="65"/>
      <c r="HHJ31" s="65"/>
      <c r="HHK31" s="64"/>
      <c r="HHL31" s="67"/>
      <c r="HHM31" s="43"/>
      <c r="HHN31" s="66"/>
      <c r="HHO31" s="43"/>
      <c r="HHP31" s="43"/>
      <c r="HHQ31" s="58"/>
      <c r="HHR31" s="59"/>
      <c r="HHS31" s="60"/>
      <c r="HHT31" s="61"/>
      <c r="HHU31" s="59"/>
      <c r="HHV31" s="59"/>
      <c r="HHW31" s="62"/>
      <c r="HHX31" s="66"/>
      <c r="HHY31" s="61"/>
      <c r="HHZ31" s="63"/>
      <c r="HIA31" s="59"/>
      <c r="HIB31" s="62"/>
      <c r="HIC31" s="64"/>
      <c r="HID31" s="65"/>
      <c r="HIE31" s="65"/>
      <c r="HIF31" s="64"/>
      <c r="HIG31" s="67"/>
      <c r="HIH31" s="43"/>
      <c r="HII31" s="66"/>
      <c r="HIJ31" s="43"/>
      <c r="HIK31" s="43"/>
      <c r="HIL31" s="58"/>
      <c r="HIM31" s="59"/>
      <c r="HIN31" s="60"/>
      <c r="HIO31" s="61"/>
      <c r="HIP31" s="59"/>
      <c r="HIQ31" s="59"/>
      <c r="HIR31" s="62"/>
      <c r="HIS31" s="66"/>
      <c r="HIT31" s="61"/>
      <c r="HIU31" s="63"/>
      <c r="HIV31" s="59"/>
      <c r="HIW31" s="62"/>
      <c r="HIX31" s="64"/>
      <c r="HIY31" s="65"/>
      <c r="HIZ31" s="65"/>
      <c r="HJA31" s="64"/>
      <c r="HJB31" s="67"/>
      <c r="HJC31" s="43"/>
      <c r="HJD31" s="66"/>
      <c r="HJE31" s="43"/>
      <c r="HJF31" s="43"/>
      <c r="HJG31" s="58"/>
      <c r="HJH31" s="59"/>
      <c r="HJI31" s="60"/>
      <c r="HJJ31" s="61"/>
      <c r="HJK31" s="59"/>
      <c r="HJL31" s="59"/>
      <c r="HJM31" s="62"/>
      <c r="HJN31" s="66"/>
      <c r="HJO31" s="61"/>
      <c r="HJP31" s="63"/>
      <c r="HJQ31" s="59"/>
      <c r="HJR31" s="62"/>
      <c r="HJS31" s="64"/>
      <c r="HJT31" s="65"/>
      <c r="HJU31" s="65"/>
      <c r="HJV31" s="64"/>
      <c r="HJW31" s="67"/>
      <c r="HJX31" s="43"/>
      <c r="HJY31" s="66"/>
      <c r="HJZ31" s="43"/>
      <c r="HKA31" s="43"/>
      <c r="HKB31" s="58"/>
      <c r="HKC31" s="59"/>
      <c r="HKD31" s="60"/>
      <c r="HKE31" s="61"/>
      <c r="HKF31" s="59"/>
      <c r="HKG31" s="59"/>
      <c r="HKH31" s="62"/>
      <c r="HKI31" s="66"/>
      <c r="HKJ31" s="61"/>
      <c r="HKK31" s="63"/>
      <c r="HKL31" s="59"/>
      <c r="HKM31" s="62"/>
      <c r="HKN31" s="64"/>
      <c r="HKO31" s="65"/>
      <c r="HKP31" s="65"/>
      <c r="HKQ31" s="64"/>
      <c r="HKR31" s="67"/>
      <c r="HKS31" s="43"/>
      <c r="HKT31" s="66"/>
      <c r="HKU31" s="43"/>
      <c r="HKV31" s="43"/>
      <c r="HKW31" s="58"/>
      <c r="HKX31" s="59"/>
      <c r="HKY31" s="60"/>
      <c r="HKZ31" s="61"/>
      <c r="HLA31" s="59"/>
      <c r="HLB31" s="59"/>
      <c r="HLC31" s="62"/>
      <c r="HLD31" s="66"/>
      <c r="HLE31" s="61"/>
      <c r="HLF31" s="63"/>
      <c r="HLG31" s="59"/>
      <c r="HLH31" s="62"/>
      <c r="HLI31" s="64"/>
      <c r="HLJ31" s="65"/>
      <c r="HLK31" s="65"/>
      <c r="HLL31" s="64"/>
      <c r="HLM31" s="67"/>
      <c r="HLN31" s="43"/>
      <c r="HLO31" s="66"/>
      <c r="HLP31" s="43"/>
      <c r="HLQ31" s="43"/>
      <c r="HLR31" s="58"/>
      <c r="HLS31" s="59"/>
      <c r="HLT31" s="60"/>
      <c r="HLU31" s="61"/>
      <c r="HLV31" s="59"/>
      <c r="HLW31" s="59"/>
      <c r="HLX31" s="62"/>
      <c r="HLY31" s="66"/>
      <c r="HLZ31" s="61"/>
      <c r="HMA31" s="63"/>
      <c r="HMB31" s="59"/>
      <c r="HMC31" s="62"/>
      <c r="HMD31" s="64"/>
      <c r="HME31" s="65"/>
      <c r="HMF31" s="65"/>
      <c r="HMG31" s="64"/>
      <c r="HMH31" s="67"/>
      <c r="HMI31" s="43"/>
      <c r="HMJ31" s="66"/>
      <c r="HMK31" s="43"/>
      <c r="HML31" s="43"/>
      <c r="HMM31" s="58"/>
      <c r="HMN31" s="59"/>
      <c r="HMO31" s="60"/>
      <c r="HMP31" s="61"/>
      <c r="HMQ31" s="59"/>
      <c r="HMR31" s="59"/>
      <c r="HMS31" s="62"/>
      <c r="HMT31" s="66"/>
      <c r="HMU31" s="61"/>
      <c r="HMV31" s="63"/>
      <c r="HMW31" s="59"/>
      <c r="HMX31" s="62"/>
      <c r="HMY31" s="64"/>
      <c r="HMZ31" s="65"/>
      <c r="HNA31" s="65"/>
      <c r="HNB31" s="64"/>
      <c r="HNC31" s="67"/>
      <c r="HND31" s="43"/>
      <c r="HNE31" s="66"/>
      <c r="HNF31" s="43"/>
      <c r="HNG31" s="43"/>
      <c r="HNH31" s="58"/>
      <c r="HNI31" s="59"/>
      <c r="HNJ31" s="60"/>
      <c r="HNK31" s="61"/>
      <c r="HNL31" s="59"/>
      <c r="HNM31" s="59"/>
      <c r="HNN31" s="62"/>
      <c r="HNO31" s="66"/>
      <c r="HNP31" s="61"/>
      <c r="HNQ31" s="63"/>
      <c r="HNR31" s="59"/>
      <c r="HNS31" s="62"/>
      <c r="HNT31" s="64"/>
      <c r="HNU31" s="65"/>
      <c r="HNV31" s="65"/>
      <c r="HNW31" s="64"/>
      <c r="HNX31" s="67"/>
      <c r="HNY31" s="43"/>
      <c r="HNZ31" s="66"/>
      <c r="HOA31" s="43"/>
      <c r="HOB31" s="43"/>
      <c r="HOC31" s="58"/>
      <c r="HOD31" s="59"/>
      <c r="HOE31" s="60"/>
      <c r="HOF31" s="61"/>
      <c r="HOG31" s="59"/>
      <c r="HOH31" s="59"/>
      <c r="HOI31" s="62"/>
      <c r="HOJ31" s="66"/>
      <c r="HOK31" s="61"/>
      <c r="HOL31" s="63"/>
      <c r="HOM31" s="59"/>
      <c r="HON31" s="62"/>
      <c r="HOO31" s="64"/>
      <c r="HOP31" s="65"/>
      <c r="HOQ31" s="65"/>
      <c r="HOR31" s="64"/>
      <c r="HOS31" s="67"/>
      <c r="HOT31" s="43"/>
      <c r="HOU31" s="66"/>
      <c r="HOV31" s="43"/>
      <c r="HOW31" s="43"/>
      <c r="HOX31" s="58"/>
      <c r="HOY31" s="59"/>
      <c r="HOZ31" s="60"/>
      <c r="HPA31" s="61"/>
      <c r="HPB31" s="59"/>
      <c r="HPC31" s="59"/>
      <c r="HPD31" s="62"/>
      <c r="HPE31" s="66"/>
      <c r="HPF31" s="61"/>
      <c r="HPG31" s="63"/>
      <c r="HPH31" s="59"/>
      <c r="HPI31" s="62"/>
      <c r="HPJ31" s="64"/>
      <c r="HPK31" s="65"/>
      <c r="HPL31" s="65"/>
      <c r="HPM31" s="64"/>
      <c r="HPN31" s="67"/>
      <c r="HPO31" s="43"/>
      <c r="HPP31" s="66"/>
      <c r="HPQ31" s="43"/>
      <c r="HPR31" s="43"/>
      <c r="HPS31" s="58"/>
      <c r="HPT31" s="59"/>
      <c r="HPU31" s="60"/>
      <c r="HPV31" s="61"/>
      <c r="HPW31" s="59"/>
      <c r="HPX31" s="59"/>
      <c r="HPY31" s="62"/>
      <c r="HPZ31" s="66"/>
      <c r="HQA31" s="61"/>
      <c r="HQB31" s="63"/>
      <c r="HQC31" s="59"/>
      <c r="HQD31" s="62"/>
      <c r="HQE31" s="64"/>
      <c r="HQF31" s="65"/>
      <c r="HQG31" s="65"/>
      <c r="HQH31" s="64"/>
      <c r="HQI31" s="67"/>
      <c r="HQJ31" s="43"/>
      <c r="HQK31" s="66"/>
      <c r="HQL31" s="43"/>
      <c r="HQM31" s="43"/>
      <c r="HQN31" s="58"/>
      <c r="HQO31" s="59"/>
      <c r="HQP31" s="60"/>
      <c r="HQQ31" s="61"/>
      <c r="HQR31" s="59"/>
      <c r="HQS31" s="59"/>
      <c r="HQT31" s="62"/>
      <c r="HQU31" s="66"/>
      <c r="HQV31" s="61"/>
      <c r="HQW31" s="63"/>
      <c r="HQX31" s="59"/>
      <c r="HQY31" s="62"/>
      <c r="HQZ31" s="64"/>
      <c r="HRA31" s="65"/>
      <c r="HRB31" s="65"/>
      <c r="HRC31" s="64"/>
      <c r="HRD31" s="67"/>
      <c r="HRE31" s="43"/>
      <c r="HRF31" s="66"/>
      <c r="HRG31" s="43"/>
      <c r="HRH31" s="43"/>
      <c r="HRI31" s="58"/>
      <c r="HRJ31" s="59"/>
      <c r="HRK31" s="60"/>
      <c r="HRL31" s="61"/>
      <c r="HRM31" s="59"/>
      <c r="HRN31" s="59"/>
      <c r="HRO31" s="62"/>
      <c r="HRP31" s="66"/>
      <c r="HRQ31" s="61"/>
      <c r="HRR31" s="63"/>
      <c r="HRS31" s="59"/>
      <c r="HRT31" s="62"/>
      <c r="HRU31" s="64"/>
      <c r="HRV31" s="65"/>
      <c r="HRW31" s="65"/>
      <c r="HRX31" s="64"/>
      <c r="HRY31" s="67"/>
      <c r="HRZ31" s="43"/>
      <c r="HSA31" s="66"/>
      <c r="HSB31" s="43"/>
      <c r="HSC31" s="43"/>
      <c r="HSD31" s="58"/>
      <c r="HSE31" s="59"/>
      <c r="HSF31" s="60"/>
      <c r="HSG31" s="61"/>
      <c r="HSH31" s="59"/>
      <c r="HSI31" s="59"/>
      <c r="HSJ31" s="62"/>
      <c r="HSK31" s="66"/>
      <c r="HSL31" s="61"/>
      <c r="HSM31" s="63"/>
      <c r="HSN31" s="59"/>
      <c r="HSO31" s="62"/>
      <c r="HSP31" s="64"/>
      <c r="HSQ31" s="65"/>
      <c r="HSR31" s="65"/>
      <c r="HSS31" s="64"/>
      <c r="HST31" s="67"/>
      <c r="HSU31" s="43"/>
      <c r="HSV31" s="66"/>
      <c r="HSW31" s="43"/>
      <c r="HSX31" s="43"/>
      <c r="HSY31" s="58"/>
      <c r="HSZ31" s="59"/>
      <c r="HTA31" s="60"/>
      <c r="HTB31" s="61"/>
      <c r="HTC31" s="59"/>
      <c r="HTD31" s="59"/>
      <c r="HTE31" s="62"/>
      <c r="HTF31" s="66"/>
      <c r="HTG31" s="61"/>
      <c r="HTH31" s="63"/>
      <c r="HTI31" s="59"/>
      <c r="HTJ31" s="62"/>
      <c r="HTK31" s="64"/>
      <c r="HTL31" s="65"/>
      <c r="HTM31" s="65"/>
      <c r="HTN31" s="64"/>
      <c r="HTO31" s="67"/>
      <c r="HTP31" s="43"/>
      <c r="HTQ31" s="66"/>
      <c r="HTR31" s="43"/>
      <c r="HTS31" s="43"/>
      <c r="HTT31" s="58"/>
      <c r="HTU31" s="59"/>
      <c r="HTV31" s="60"/>
      <c r="HTW31" s="61"/>
      <c r="HTX31" s="59"/>
      <c r="HTY31" s="59"/>
      <c r="HTZ31" s="62"/>
      <c r="HUA31" s="66"/>
      <c r="HUB31" s="61"/>
      <c r="HUC31" s="63"/>
      <c r="HUD31" s="59"/>
      <c r="HUE31" s="62"/>
      <c r="HUF31" s="64"/>
      <c r="HUG31" s="65"/>
      <c r="HUH31" s="65"/>
      <c r="HUI31" s="64"/>
      <c r="HUJ31" s="67"/>
      <c r="HUK31" s="43"/>
      <c r="HUL31" s="66"/>
      <c r="HUM31" s="43"/>
      <c r="HUN31" s="43"/>
      <c r="HUO31" s="58"/>
      <c r="HUP31" s="59"/>
      <c r="HUQ31" s="60"/>
      <c r="HUR31" s="61"/>
      <c r="HUS31" s="59"/>
      <c r="HUT31" s="59"/>
      <c r="HUU31" s="62"/>
      <c r="HUV31" s="66"/>
      <c r="HUW31" s="61"/>
      <c r="HUX31" s="63"/>
      <c r="HUY31" s="59"/>
      <c r="HUZ31" s="62"/>
      <c r="HVA31" s="64"/>
      <c r="HVB31" s="65"/>
      <c r="HVC31" s="65"/>
      <c r="HVD31" s="64"/>
      <c r="HVE31" s="67"/>
      <c r="HVF31" s="43"/>
      <c r="HVG31" s="66"/>
      <c r="HVH31" s="43"/>
      <c r="HVI31" s="43"/>
      <c r="HVJ31" s="58"/>
      <c r="HVK31" s="59"/>
      <c r="HVL31" s="60"/>
      <c r="HVM31" s="61"/>
      <c r="HVN31" s="59"/>
      <c r="HVO31" s="59"/>
      <c r="HVP31" s="62"/>
      <c r="HVQ31" s="66"/>
      <c r="HVR31" s="61"/>
      <c r="HVS31" s="63"/>
      <c r="HVT31" s="59"/>
      <c r="HVU31" s="62"/>
      <c r="HVV31" s="64"/>
      <c r="HVW31" s="65"/>
      <c r="HVX31" s="65"/>
      <c r="HVY31" s="64"/>
      <c r="HVZ31" s="67"/>
      <c r="HWA31" s="43"/>
      <c r="HWB31" s="66"/>
      <c r="HWC31" s="43"/>
      <c r="HWD31" s="43"/>
      <c r="HWE31" s="58"/>
      <c r="HWF31" s="59"/>
      <c r="HWG31" s="60"/>
      <c r="HWH31" s="61"/>
      <c r="HWI31" s="59"/>
      <c r="HWJ31" s="59"/>
      <c r="HWK31" s="62"/>
      <c r="HWL31" s="66"/>
      <c r="HWM31" s="61"/>
      <c r="HWN31" s="63"/>
      <c r="HWO31" s="59"/>
      <c r="HWP31" s="62"/>
      <c r="HWQ31" s="64"/>
      <c r="HWR31" s="65"/>
      <c r="HWS31" s="65"/>
      <c r="HWT31" s="64"/>
      <c r="HWU31" s="67"/>
      <c r="HWV31" s="43"/>
      <c r="HWW31" s="66"/>
      <c r="HWX31" s="43"/>
      <c r="HWY31" s="43"/>
      <c r="HWZ31" s="58"/>
      <c r="HXA31" s="59"/>
      <c r="HXB31" s="60"/>
      <c r="HXC31" s="61"/>
      <c r="HXD31" s="59"/>
      <c r="HXE31" s="59"/>
      <c r="HXF31" s="62"/>
      <c r="HXG31" s="66"/>
      <c r="HXH31" s="61"/>
      <c r="HXI31" s="63"/>
      <c r="HXJ31" s="59"/>
      <c r="HXK31" s="62"/>
      <c r="HXL31" s="64"/>
      <c r="HXM31" s="65"/>
      <c r="HXN31" s="65"/>
      <c r="HXO31" s="64"/>
      <c r="HXP31" s="67"/>
      <c r="HXQ31" s="43"/>
      <c r="HXR31" s="66"/>
      <c r="HXS31" s="43"/>
      <c r="HXT31" s="43"/>
      <c r="HXU31" s="58"/>
      <c r="HXV31" s="59"/>
      <c r="HXW31" s="60"/>
      <c r="HXX31" s="61"/>
      <c r="HXY31" s="59"/>
      <c r="HXZ31" s="59"/>
      <c r="HYA31" s="62"/>
      <c r="HYB31" s="66"/>
      <c r="HYC31" s="61"/>
      <c r="HYD31" s="63"/>
      <c r="HYE31" s="59"/>
      <c r="HYF31" s="62"/>
      <c r="HYG31" s="64"/>
      <c r="HYH31" s="65"/>
      <c r="HYI31" s="65"/>
      <c r="HYJ31" s="64"/>
      <c r="HYK31" s="67"/>
      <c r="HYL31" s="43"/>
      <c r="HYM31" s="66"/>
      <c r="HYN31" s="43"/>
      <c r="HYO31" s="43"/>
      <c r="HYP31" s="58"/>
      <c r="HYQ31" s="59"/>
      <c r="HYR31" s="60"/>
      <c r="HYS31" s="61"/>
      <c r="HYT31" s="59"/>
      <c r="HYU31" s="59"/>
      <c r="HYV31" s="62"/>
      <c r="HYW31" s="66"/>
      <c r="HYX31" s="61"/>
      <c r="HYY31" s="63"/>
      <c r="HYZ31" s="59"/>
      <c r="HZA31" s="62"/>
      <c r="HZB31" s="64"/>
      <c r="HZC31" s="65"/>
      <c r="HZD31" s="65"/>
      <c r="HZE31" s="64"/>
      <c r="HZF31" s="67"/>
      <c r="HZG31" s="43"/>
      <c r="HZH31" s="66"/>
      <c r="HZI31" s="43"/>
      <c r="HZJ31" s="43"/>
      <c r="HZK31" s="58"/>
      <c r="HZL31" s="59"/>
      <c r="HZM31" s="60"/>
      <c r="HZN31" s="61"/>
      <c r="HZO31" s="59"/>
      <c r="HZP31" s="59"/>
      <c r="HZQ31" s="62"/>
      <c r="HZR31" s="66"/>
      <c r="HZS31" s="61"/>
      <c r="HZT31" s="63"/>
      <c r="HZU31" s="59"/>
      <c r="HZV31" s="62"/>
      <c r="HZW31" s="64"/>
      <c r="HZX31" s="65"/>
      <c r="HZY31" s="65"/>
      <c r="HZZ31" s="64"/>
      <c r="IAA31" s="67"/>
      <c r="IAB31" s="43"/>
      <c r="IAC31" s="66"/>
      <c r="IAD31" s="43"/>
      <c r="IAE31" s="43"/>
      <c r="IAF31" s="58"/>
      <c r="IAG31" s="59"/>
      <c r="IAH31" s="60"/>
      <c r="IAI31" s="61"/>
      <c r="IAJ31" s="59"/>
      <c r="IAK31" s="59"/>
      <c r="IAL31" s="62"/>
      <c r="IAM31" s="66"/>
      <c r="IAN31" s="61"/>
      <c r="IAO31" s="63"/>
      <c r="IAP31" s="59"/>
      <c r="IAQ31" s="62"/>
      <c r="IAR31" s="64"/>
      <c r="IAS31" s="65"/>
      <c r="IAT31" s="65"/>
      <c r="IAU31" s="64"/>
      <c r="IAV31" s="67"/>
      <c r="IAW31" s="43"/>
      <c r="IAX31" s="66"/>
      <c r="IAY31" s="43"/>
      <c r="IAZ31" s="43"/>
      <c r="IBA31" s="58"/>
      <c r="IBB31" s="59"/>
      <c r="IBC31" s="60"/>
      <c r="IBD31" s="61"/>
      <c r="IBE31" s="59"/>
      <c r="IBF31" s="59"/>
      <c r="IBG31" s="62"/>
      <c r="IBH31" s="66"/>
      <c r="IBI31" s="61"/>
      <c r="IBJ31" s="63"/>
      <c r="IBK31" s="59"/>
      <c r="IBL31" s="62"/>
      <c r="IBM31" s="64"/>
      <c r="IBN31" s="65"/>
      <c r="IBO31" s="65"/>
      <c r="IBP31" s="64"/>
      <c r="IBQ31" s="67"/>
      <c r="IBR31" s="43"/>
      <c r="IBS31" s="66"/>
      <c r="IBT31" s="43"/>
      <c r="IBU31" s="43"/>
      <c r="IBV31" s="58"/>
      <c r="IBW31" s="59"/>
      <c r="IBX31" s="60"/>
      <c r="IBY31" s="61"/>
      <c r="IBZ31" s="59"/>
      <c r="ICA31" s="59"/>
      <c r="ICB31" s="62"/>
      <c r="ICC31" s="66"/>
      <c r="ICD31" s="61"/>
      <c r="ICE31" s="63"/>
      <c r="ICF31" s="59"/>
      <c r="ICG31" s="62"/>
      <c r="ICH31" s="64"/>
      <c r="ICI31" s="65"/>
      <c r="ICJ31" s="65"/>
      <c r="ICK31" s="64"/>
      <c r="ICL31" s="67"/>
      <c r="ICM31" s="43"/>
      <c r="ICN31" s="66"/>
      <c r="ICO31" s="43"/>
      <c r="ICP31" s="43"/>
      <c r="ICQ31" s="58"/>
      <c r="ICR31" s="59"/>
      <c r="ICS31" s="60"/>
      <c r="ICT31" s="61"/>
      <c r="ICU31" s="59"/>
      <c r="ICV31" s="59"/>
      <c r="ICW31" s="62"/>
      <c r="ICX31" s="66"/>
      <c r="ICY31" s="61"/>
      <c r="ICZ31" s="63"/>
      <c r="IDA31" s="59"/>
      <c r="IDB31" s="62"/>
      <c r="IDC31" s="64"/>
      <c r="IDD31" s="65"/>
      <c r="IDE31" s="65"/>
      <c r="IDF31" s="64"/>
      <c r="IDG31" s="67"/>
      <c r="IDH31" s="43"/>
      <c r="IDI31" s="66"/>
      <c r="IDJ31" s="43"/>
      <c r="IDK31" s="43"/>
      <c r="IDL31" s="58"/>
      <c r="IDM31" s="59"/>
      <c r="IDN31" s="60"/>
      <c r="IDO31" s="61"/>
      <c r="IDP31" s="59"/>
      <c r="IDQ31" s="59"/>
      <c r="IDR31" s="62"/>
      <c r="IDS31" s="66"/>
      <c r="IDT31" s="61"/>
      <c r="IDU31" s="63"/>
      <c r="IDV31" s="59"/>
      <c r="IDW31" s="62"/>
      <c r="IDX31" s="64"/>
      <c r="IDY31" s="65"/>
      <c r="IDZ31" s="65"/>
      <c r="IEA31" s="64"/>
      <c r="IEB31" s="67"/>
      <c r="IEC31" s="43"/>
      <c r="IED31" s="66"/>
      <c r="IEE31" s="43"/>
      <c r="IEF31" s="43"/>
      <c r="IEG31" s="58"/>
      <c r="IEH31" s="59"/>
      <c r="IEI31" s="60"/>
      <c r="IEJ31" s="61"/>
      <c r="IEK31" s="59"/>
      <c r="IEL31" s="59"/>
      <c r="IEM31" s="62"/>
      <c r="IEN31" s="66"/>
      <c r="IEO31" s="61"/>
      <c r="IEP31" s="63"/>
      <c r="IEQ31" s="59"/>
      <c r="IER31" s="62"/>
      <c r="IES31" s="64"/>
      <c r="IET31" s="65"/>
      <c r="IEU31" s="65"/>
      <c r="IEV31" s="64"/>
      <c r="IEW31" s="67"/>
      <c r="IEX31" s="43"/>
      <c r="IEY31" s="66"/>
      <c r="IEZ31" s="43"/>
      <c r="IFA31" s="43"/>
      <c r="IFB31" s="58"/>
      <c r="IFC31" s="59"/>
      <c r="IFD31" s="60"/>
      <c r="IFE31" s="61"/>
      <c r="IFF31" s="59"/>
      <c r="IFG31" s="59"/>
      <c r="IFH31" s="62"/>
      <c r="IFI31" s="66"/>
      <c r="IFJ31" s="61"/>
      <c r="IFK31" s="63"/>
      <c r="IFL31" s="59"/>
      <c r="IFM31" s="62"/>
      <c r="IFN31" s="64"/>
      <c r="IFO31" s="65"/>
      <c r="IFP31" s="65"/>
      <c r="IFQ31" s="64"/>
      <c r="IFR31" s="67"/>
      <c r="IFS31" s="43"/>
      <c r="IFT31" s="66"/>
      <c r="IFU31" s="43"/>
      <c r="IFV31" s="43"/>
      <c r="IFW31" s="58"/>
      <c r="IFX31" s="59"/>
      <c r="IFY31" s="60"/>
      <c r="IFZ31" s="61"/>
      <c r="IGA31" s="59"/>
      <c r="IGB31" s="59"/>
      <c r="IGC31" s="62"/>
      <c r="IGD31" s="66"/>
      <c r="IGE31" s="61"/>
      <c r="IGF31" s="63"/>
      <c r="IGG31" s="59"/>
      <c r="IGH31" s="62"/>
      <c r="IGI31" s="64"/>
      <c r="IGJ31" s="65"/>
      <c r="IGK31" s="65"/>
      <c r="IGL31" s="64"/>
      <c r="IGM31" s="67"/>
      <c r="IGN31" s="43"/>
      <c r="IGO31" s="66"/>
      <c r="IGP31" s="43"/>
      <c r="IGQ31" s="43"/>
      <c r="IGR31" s="58"/>
      <c r="IGS31" s="59"/>
      <c r="IGT31" s="60"/>
      <c r="IGU31" s="61"/>
      <c r="IGV31" s="59"/>
      <c r="IGW31" s="59"/>
      <c r="IGX31" s="62"/>
      <c r="IGY31" s="66"/>
      <c r="IGZ31" s="61"/>
      <c r="IHA31" s="63"/>
      <c r="IHB31" s="59"/>
      <c r="IHC31" s="62"/>
      <c r="IHD31" s="64"/>
      <c r="IHE31" s="65"/>
      <c r="IHF31" s="65"/>
      <c r="IHG31" s="64"/>
      <c r="IHH31" s="67"/>
      <c r="IHI31" s="43"/>
      <c r="IHJ31" s="66"/>
      <c r="IHK31" s="43"/>
      <c r="IHL31" s="43"/>
      <c r="IHM31" s="58"/>
      <c r="IHN31" s="59"/>
      <c r="IHO31" s="60"/>
      <c r="IHP31" s="61"/>
      <c r="IHQ31" s="59"/>
      <c r="IHR31" s="59"/>
      <c r="IHS31" s="62"/>
      <c r="IHT31" s="66"/>
      <c r="IHU31" s="61"/>
      <c r="IHV31" s="63"/>
      <c r="IHW31" s="59"/>
      <c r="IHX31" s="62"/>
      <c r="IHY31" s="64"/>
      <c r="IHZ31" s="65"/>
      <c r="IIA31" s="65"/>
      <c r="IIB31" s="64"/>
      <c r="IIC31" s="67"/>
      <c r="IID31" s="43"/>
      <c r="IIE31" s="66"/>
      <c r="IIF31" s="43"/>
      <c r="IIG31" s="43"/>
      <c r="IIH31" s="58"/>
      <c r="III31" s="59"/>
      <c r="IIJ31" s="60"/>
      <c r="IIK31" s="61"/>
      <c r="IIL31" s="59"/>
      <c r="IIM31" s="59"/>
      <c r="IIN31" s="62"/>
      <c r="IIO31" s="66"/>
      <c r="IIP31" s="61"/>
      <c r="IIQ31" s="63"/>
      <c r="IIR31" s="59"/>
      <c r="IIS31" s="62"/>
      <c r="IIT31" s="64"/>
      <c r="IIU31" s="65"/>
      <c r="IIV31" s="65"/>
      <c r="IIW31" s="64"/>
      <c r="IIX31" s="67"/>
      <c r="IIY31" s="43"/>
      <c r="IIZ31" s="66"/>
      <c r="IJA31" s="43"/>
      <c r="IJB31" s="43"/>
      <c r="IJC31" s="58"/>
      <c r="IJD31" s="59"/>
      <c r="IJE31" s="60"/>
      <c r="IJF31" s="61"/>
      <c r="IJG31" s="59"/>
      <c r="IJH31" s="59"/>
      <c r="IJI31" s="62"/>
      <c r="IJJ31" s="66"/>
      <c r="IJK31" s="61"/>
      <c r="IJL31" s="63"/>
      <c r="IJM31" s="59"/>
      <c r="IJN31" s="62"/>
      <c r="IJO31" s="64"/>
      <c r="IJP31" s="65"/>
      <c r="IJQ31" s="65"/>
      <c r="IJR31" s="64"/>
      <c r="IJS31" s="67"/>
      <c r="IJT31" s="43"/>
      <c r="IJU31" s="66"/>
      <c r="IJV31" s="43"/>
      <c r="IJW31" s="43"/>
      <c r="IJX31" s="58"/>
      <c r="IJY31" s="59"/>
      <c r="IJZ31" s="60"/>
      <c r="IKA31" s="61"/>
      <c r="IKB31" s="59"/>
      <c r="IKC31" s="59"/>
      <c r="IKD31" s="62"/>
      <c r="IKE31" s="66"/>
      <c r="IKF31" s="61"/>
      <c r="IKG31" s="63"/>
      <c r="IKH31" s="59"/>
      <c r="IKI31" s="62"/>
      <c r="IKJ31" s="64"/>
      <c r="IKK31" s="65"/>
      <c r="IKL31" s="65"/>
      <c r="IKM31" s="64"/>
      <c r="IKN31" s="67"/>
      <c r="IKO31" s="43"/>
      <c r="IKP31" s="66"/>
      <c r="IKQ31" s="43"/>
      <c r="IKR31" s="43"/>
      <c r="IKS31" s="58"/>
      <c r="IKT31" s="59"/>
      <c r="IKU31" s="60"/>
      <c r="IKV31" s="61"/>
      <c r="IKW31" s="59"/>
      <c r="IKX31" s="59"/>
      <c r="IKY31" s="62"/>
      <c r="IKZ31" s="66"/>
      <c r="ILA31" s="61"/>
      <c r="ILB31" s="63"/>
      <c r="ILC31" s="59"/>
      <c r="ILD31" s="62"/>
      <c r="ILE31" s="64"/>
      <c r="ILF31" s="65"/>
      <c r="ILG31" s="65"/>
      <c r="ILH31" s="64"/>
      <c r="ILI31" s="67"/>
      <c r="ILJ31" s="43"/>
      <c r="ILK31" s="66"/>
      <c r="ILL31" s="43"/>
      <c r="ILM31" s="43"/>
      <c r="ILN31" s="58"/>
      <c r="ILO31" s="59"/>
      <c r="ILP31" s="60"/>
      <c r="ILQ31" s="61"/>
      <c r="ILR31" s="59"/>
      <c r="ILS31" s="59"/>
      <c r="ILT31" s="62"/>
      <c r="ILU31" s="66"/>
      <c r="ILV31" s="61"/>
      <c r="ILW31" s="63"/>
      <c r="ILX31" s="59"/>
      <c r="ILY31" s="62"/>
      <c r="ILZ31" s="64"/>
      <c r="IMA31" s="65"/>
      <c r="IMB31" s="65"/>
      <c r="IMC31" s="64"/>
      <c r="IMD31" s="67"/>
      <c r="IME31" s="43"/>
      <c r="IMF31" s="66"/>
      <c r="IMG31" s="43"/>
      <c r="IMH31" s="43"/>
      <c r="IMI31" s="58"/>
      <c r="IMJ31" s="59"/>
      <c r="IMK31" s="60"/>
      <c r="IML31" s="61"/>
      <c r="IMM31" s="59"/>
      <c r="IMN31" s="59"/>
      <c r="IMO31" s="62"/>
      <c r="IMP31" s="66"/>
      <c r="IMQ31" s="61"/>
      <c r="IMR31" s="63"/>
      <c r="IMS31" s="59"/>
      <c r="IMT31" s="62"/>
      <c r="IMU31" s="64"/>
      <c r="IMV31" s="65"/>
      <c r="IMW31" s="65"/>
      <c r="IMX31" s="64"/>
      <c r="IMY31" s="67"/>
      <c r="IMZ31" s="43"/>
      <c r="INA31" s="66"/>
      <c r="INB31" s="43"/>
      <c r="INC31" s="43"/>
      <c r="IND31" s="58"/>
      <c r="INE31" s="59"/>
      <c r="INF31" s="60"/>
      <c r="ING31" s="61"/>
      <c r="INH31" s="59"/>
      <c r="INI31" s="59"/>
      <c r="INJ31" s="62"/>
      <c r="INK31" s="66"/>
      <c r="INL31" s="61"/>
      <c r="INM31" s="63"/>
      <c r="INN31" s="59"/>
      <c r="INO31" s="62"/>
      <c r="INP31" s="64"/>
      <c r="INQ31" s="65"/>
      <c r="INR31" s="65"/>
      <c r="INS31" s="64"/>
      <c r="INT31" s="67"/>
      <c r="INU31" s="43"/>
      <c r="INV31" s="66"/>
      <c r="INW31" s="43"/>
      <c r="INX31" s="43"/>
      <c r="INY31" s="58"/>
      <c r="INZ31" s="59"/>
      <c r="IOA31" s="60"/>
      <c r="IOB31" s="61"/>
      <c r="IOC31" s="59"/>
      <c r="IOD31" s="59"/>
      <c r="IOE31" s="62"/>
      <c r="IOF31" s="66"/>
      <c r="IOG31" s="61"/>
      <c r="IOH31" s="63"/>
      <c r="IOI31" s="59"/>
      <c r="IOJ31" s="62"/>
      <c r="IOK31" s="64"/>
      <c r="IOL31" s="65"/>
      <c r="IOM31" s="65"/>
      <c r="ION31" s="64"/>
      <c r="IOO31" s="67"/>
      <c r="IOP31" s="43"/>
      <c r="IOQ31" s="66"/>
      <c r="IOR31" s="43"/>
      <c r="IOS31" s="43"/>
      <c r="IOT31" s="58"/>
      <c r="IOU31" s="59"/>
      <c r="IOV31" s="60"/>
      <c r="IOW31" s="61"/>
      <c r="IOX31" s="59"/>
      <c r="IOY31" s="59"/>
      <c r="IOZ31" s="62"/>
      <c r="IPA31" s="66"/>
      <c r="IPB31" s="61"/>
      <c r="IPC31" s="63"/>
      <c r="IPD31" s="59"/>
      <c r="IPE31" s="62"/>
      <c r="IPF31" s="64"/>
      <c r="IPG31" s="65"/>
      <c r="IPH31" s="65"/>
      <c r="IPI31" s="64"/>
      <c r="IPJ31" s="67"/>
      <c r="IPK31" s="43"/>
      <c r="IPL31" s="66"/>
      <c r="IPM31" s="43"/>
      <c r="IPN31" s="43"/>
      <c r="IPO31" s="58"/>
      <c r="IPP31" s="59"/>
      <c r="IPQ31" s="60"/>
      <c r="IPR31" s="61"/>
      <c r="IPS31" s="59"/>
      <c r="IPT31" s="59"/>
      <c r="IPU31" s="62"/>
      <c r="IPV31" s="66"/>
      <c r="IPW31" s="61"/>
      <c r="IPX31" s="63"/>
      <c r="IPY31" s="59"/>
      <c r="IPZ31" s="62"/>
      <c r="IQA31" s="64"/>
      <c r="IQB31" s="65"/>
      <c r="IQC31" s="65"/>
      <c r="IQD31" s="64"/>
      <c r="IQE31" s="67"/>
      <c r="IQF31" s="43"/>
      <c r="IQG31" s="66"/>
      <c r="IQH31" s="43"/>
      <c r="IQI31" s="43"/>
      <c r="IQJ31" s="58"/>
      <c r="IQK31" s="59"/>
      <c r="IQL31" s="60"/>
      <c r="IQM31" s="61"/>
      <c r="IQN31" s="59"/>
      <c r="IQO31" s="59"/>
      <c r="IQP31" s="62"/>
      <c r="IQQ31" s="66"/>
      <c r="IQR31" s="61"/>
      <c r="IQS31" s="63"/>
      <c r="IQT31" s="59"/>
      <c r="IQU31" s="62"/>
      <c r="IQV31" s="64"/>
      <c r="IQW31" s="65"/>
      <c r="IQX31" s="65"/>
      <c r="IQY31" s="64"/>
      <c r="IQZ31" s="67"/>
      <c r="IRA31" s="43"/>
      <c r="IRB31" s="66"/>
      <c r="IRC31" s="43"/>
      <c r="IRD31" s="43"/>
      <c r="IRE31" s="58"/>
      <c r="IRF31" s="59"/>
      <c r="IRG31" s="60"/>
      <c r="IRH31" s="61"/>
      <c r="IRI31" s="59"/>
      <c r="IRJ31" s="59"/>
      <c r="IRK31" s="62"/>
      <c r="IRL31" s="66"/>
      <c r="IRM31" s="61"/>
      <c r="IRN31" s="63"/>
      <c r="IRO31" s="59"/>
      <c r="IRP31" s="62"/>
      <c r="IRQ31" s="64"/>
      <c r="IRR31" s="65"/>
      <c r="IRS31" s="65"/>
      <c r="IRT31" s="64"/>
      <c r="IRU31" s="67"/>
      <c r="IRV31" s="43"/>
      <c r="IRW31" s="66"/>
      <c r="IRX31" s="43"/>
      <c r="IRY31" s="43"/>
      <c r="IRZ31" s="58"/>
      <c r="ISA31" s="59"/>
      <c r="ISB31" s="60"/>
      <c r="ISC31" s="61"/>
      <c r="ISD31" s="59"/>
      <c r="ISE31" s="59"/>
      <c r="ISF31" s="62"/>
      <c r="ISG31" s="66"/>
      <c r="ISH31" s="61"/>
      <c r="ISI31" s="63"/>
      <c r="ISJ31" s="59"/>
      <c r="ISK31" s="62"/>
      <c r="ISL31" s="64"/>
      <c r="ISM31" s="65"/>
      <c r="ISN31" s="65"/>
      <c r="ISO31" s="64"/>
      <c r="ISP31" s="67"/>
      <c r="ISQ31" s="43"/>
      <c r="ISR31" s="66"/>
      <c r="ISS31" s="43"/>
      <c r="IST31" s="43"/>
      <c r="ISU31" s="58"/>
      <c r="ISV31" s="59"/>
      <c r="ISW31" s="60"/>
      <c r="ISX31" s="61"/>
      <c r="ISY31" s="59"/>
      <c r="ISZ31" s="59"/>
      <c r="ITA31" s="62"/>
      <c r="ITB31" s="66"/>
      <c r="ITC31" s="61"/>
      <c r="ITD31" s="63"/>
      <c r="ITE31" s="59"/>
      <c r="ITF31" s="62"/>
      <c r="ITG31" s="64"/>
      <c r="ITH31" s="65"/>
      <c r="ITI31" s="65"/>
      <c r="ITJ31" s="64"/>
      <c r="ITK31" s="67"/>
      <c r="ITL31" s="43"/>
      <c r="ITM31" s="66"/>
      <c r="ITN31" s="43"/>
      <c r="ITO31" s="43"/>
      <c r="ITP31" s="58"/>
      <c r="ITQ31" s="59"/>
      <c r="ITR31" s="60"/>
      <c r="ITS31" s="61"/>
      <c r="ITT31" s="59"/>
      <c r="ITU31" s="59"/>
      <c r="ITV31" s="62"/>
      <c r="ITW31" s="66"/>
      <c r="ITX31" s="61"/>
      <c r="ITY31" s="63"/>
      <c r="ITZ31" s="59"/>
      <c r="IUA31" s="62"/>
      <c r="IUB31" s="64"/>
      <c r="IUC31" s="65"/>
      <c r="IUD31" s="65"/>
      <c r="IUE31" s="64"/>
      <c r="IUF31" s="67"/>
      <c r="IUG31" s="43"/>
      <c r="IUH31" s="66"/>
      <c r="IUI31" s="43"/>
      <c r="IUJ31" s="43"/>
      <c r="IUK31" s="58"/>
      <c r="IUL31" s="59"/>
      <c r="IUM31" s="60"/>
      <c r="IUN31" s="61"/>
      <c r="IUO31" s="59"/>
      <c r="IUP31" s="59"/>
      <c r="IUQ31" s="62"/>
      <c r="IUR31" s="66"/>
      <c r="IUS31" s="61"/>
      <c r="IUT31" s="63"/>
      <c r="IUU31" s="59"/>
      <c r="IUV31" s="62"/>
      <c r="IUW31" s="64"/>
      <c r="IUX31" s="65"/>
      <c r="IUY31" s="65"/>
      <c r="IUZ31" s="64"/>
      <c r="IVA31" s="67"/>
      <c r="IVB31" s="43"/>
      <c r="IVC31" s="66"/>
      <c r="IVD31" s="43"/>
      <c r="IVE31" s="43"/>
      <c r="IVF31" s="58"/>
      <c r="IVG31" s="59"/>
      <c r="IVH31" s="60"/>
      <c r="IVI31" s="61"/>
      <c r="IVJ31" s="59"/>
      <c r="IVK31" s="59"/>
      <c r="IVL31" s="62"/>
      <c r="IVM31" s="66"/>
      <c r="IVN31" s="61"/>
      <c r="IVO31" s="63"/>
      <c r="IVP31" s="59"/>
      <c r="IVQ31" s="62"/>
      <c r="IVR31" s="64"/>
      <c r="IVS31" s="65"/>
      <c r="IVT31" s="65"/>
      <c r="IVU31" s="64"/>
      <c r="IVV31" s="67"/>
      <c r="IVW31" s="43"/>
      <c r="IVX31" s="66"/>
      <c r="IVY31" s="43"/>
      <c r="IVZ31" s="43"/>
      <c r="IWA31" s="58"/>
      <c r="IWB31" s="59"/>
      <c r="IWC31" s="60"/>
      <c r="IWD31" s="61"/>
      <c r="IWE31" s="59"/>
      <c r="IWF31" s="59"/>
      <c r="IWG31" s="62"/>
      <c r="IWH31" s="66"/>
      <c r="IWI31" s="61"/>
      <c r="IWJ31" s="63"/>
      <c r="IWK31" s="59"/>
      <c r="IWL31" s="62"/>
      <c r="IWM31" s="64"/>
      <c r="IWN31" s="65"/>
      <c r="IWO31" s="65"/>
      <c r="IWP31" s="64"/>
      <c r="IWQ31" s="67"/>
      <c r="IWR31" s="43"/>
      <c r="IWS31" s="66"/>
      <c r="IWT31" s="43"/>
      <c r="IWU31" s="43"/>
      <c r="IWV31" s="58"/>
      <c r="IWW31" s="59"/>
      <c r="IWX31" s="60"/>
      <c r="IWY31" s="61"/>
      <c r="IWZ31" s="59"/>
      <c r="IXA31" s="59"/>
      <c r="IXB31" s="62"/>
      <c r="IXC31" s="66"/>
      <c r="IXD31" s="61"/>
      <c r="IXE31" s="63"/>
      <c r="IXF31" s="59"/>
      <c r="IXG31" s="62"/>
      <c r="IXH31" s="64"/>
      <c r="IXI31" s="65"/>
      <c r="IXJ31" s="65"/>
      <c r="IXK31" s="64"/>
      <c r="IXL31" s="67"/>
      <c r="IXM31" s="43"/>
      <c r="IXN31" s="66"/>
      <c r="IXO31" s="43"/>
      <c r="IXP31" s="43"/>
      <c r="IXQ31" s="58"/>
      <c r="IXR31" s="59"/>
      <c r="IXS31" s="60"/>
      <c r="IXT31" s="61"/>
      <c r="IXU31" s="59"/>
      <c r="IXV31" s="59"/>
      <c r="IXW31" s="62"/>
      <c r="IXX31" s="66"/>
      <c r="IXY31" s="61"/>
      <c r="IXZ31" s="63"/>
      <c r="IYA31" s="59"/>
      <c r="IYB31" s="62"/>
      <c r="IYC31" s="64"/>
      <c r="IYD31" s="65"/>
      <c r="IYE31" s="65"/>
      <c r="IYF31" s="64"/>
      <c r="IYG31" s="67"/>
      <c r="IYH31" s="43"/>
      <c r="IYI31" s="66"/>
      <c r="IYJ31" s="43"/>
      <c r="IYK31" s="43"/>
      <c r="IYL31" s="58"/>
      <c r="IYM31" s="59"/>
      <c r="IYN31" s="60"/>
      <c r="IYO31" s="61"/>
      <c r="IYP31" s="59"/>
      <c r="IYQ31" s="59"/>
      <c r="IYR31" s="62"/>
      <c r="IYS31" s="66"/>
      <c r="IYT31" s="61"/>
      <c r="IYU31" s="63"/>
      <c r="IYV31" s="59"/>
      <c r="IYW31" s="62"/>
      <c r="IYX31" s="64"/>
      <c r="IYY31" s="65"/>
      <c r="IYZ31" s="65"/>
      <c r="IZA31" s="64"/>
      <c r="IZB31" s="67"/>
      <c r="IZC31" s="43"/>
      <c r="IZD31" s="66"/>
      <c r="IZE31" s="43"/>
      <c r="IZF31" s="43"/>
      <c r="IZG31" s="58"/>
      <c r="IZH31" s="59"/>
      <c r="IZI31" s="60"/>
      <c r="IZJ31" s="61"/>
      <c r="IZK31" s="59"/>
      <c r="IZL31" s="59"/>
      <c r="IZM31" s="62"/>
      <c r="IZN31" s="66"/>
      <c r="IZO31" s="61"/>
      <c r="IZP31" s="63"/>
      <c r="IZQ31" s="59"/>
      <c r="IZR31" s="62"/>
      <c r="IZS31" s="64"/>
      <c r="IZT31" s="65"/>
      <c r="IZU31" s="65"/>
      <c r="IZV31" s="64"/>
      <c r="IZW31" s="67"/>
      <c r="IZX31" s="43"/>
      <c r="IZY31" s="66"/>
      <c r="IZZ31" s="43"/>
      <c r="JAA31" s="43"/>
      <c r="JAB31" s="58"/>
      <c r="JAC31" s="59"/>
      <c r="JAD31" s="60"/>
      <c r="JAE31" s="61"/>
      <c r="JAF31" s="59"/>
      <c r="JAG31" s="59"/>
      <c r="JAH31" s="62"/>
      <c r="JAI31" s="66"/>
      <c r="JAJ31" s="61"/>
      <c r="JAK31" s="63"/>
      <c r="JAL31" s="59"/>
      <c r="JAM31" s="62"/>
      <c r="JAN31" s="64"/>
      <c r="JAO31" s="65"/>
      <c r="JAP31" s="65"/>
      <c r="JAQ31" s="64"/>
      <c r="JAR31" s="67"/>
      <c r="JAS31" s="43"/>
      <c r="JAT31" s="66"/>
      <c r="JAU31" s="43"/>
      <c r="JAV31" s="43"/>
      <c r="JAW31" s="58"/>
      <c r="JAX31" s="59"/>
      <c r="JAY31" s="60"/>
      <c r="JAZ31" s="61"/>
      <c r="JBA31" s="59"/>
      <c r="JBB31" s="59"/>
      <c r="JBC31" s="62"/>
      <c r="JBD31" s="66"/>
      <c r="JBE31" s="61"/>
      <c r="JBF31" s="63"/>
      <c r="JBG31" s="59"/>
      <c r="JBH31" s="62"/>
      <c r="JBI31" s="64"/>
      <c r="JBJ31" s="65"/>
      <c r="JBK31" s="65"/>
      <c r="JBL31" s="64"/>
      <c r="JBM31" s="67"/>
      <c r="JBN31" s="43"/>
      <c r="JBO31" s="66"/>
      <c r="JBP31" s="43"/>
      <c r="JBQ31" s="43"/>
      <c r="JBR31" s="58"/>
      <c r="JBS31" s="59"/>
      <c r="JBT31" s="60"/>
      <c r="JBU31" s="61"/>
      <c r="JBV31" s="59"/>
      <c r="JBW31" s="59"/>
      <c r="JBX31" s="62"/>
      <c r="JBY31" s="66"/>
      <c r="JBZ31" s="61"/>
      <c r="JCA31" s="63"/>
      <c r="JCB31" s="59"/>
      <c r="JCC31" s="62"/>
      <c r="JCD31" s="64"/>
      <c r="JCE31" s="65"/>
      <c r="JCF31" s="65"/>
      <c r="JCG31" s="64"/>
      <c r="JCH31" s="67"/>
      <c r="JCI31" s="43"/>
      <c r="JCJ31" s="66"/>
      <c r="JCK31" s="43"/>
      <c r="JCL31" s="43"/>
      <c r="JCM31" s="58"/>
      <c r="JCN31" s="59"/>
      <c r="JCO31" s="60"/>
      <c r="JCP31" s="61"/>
      <c r="JCQ31" s="59"/>
      <c r="JCR31" s="59"/>
      <c r="JCS31" s="62"/>
      <c r="JCT31" s="66"/>
      <c r="JCU31" s="61"/>
      <c r="JCV31" s="63"/>
      <c r="JCW31" s="59"/>
      <c r="JCX31" s="62"/>
      <c r="JCY31" s="64"/>
      <c r="JCZ31" s="65"/>
      <c r="JDA31" s="65"/>
      <c r="JDB31" s="64"/>
      <c r="JDC31" s="67"/>
      <c r="JDD31" s="43"/>
      <c r="JDE31" s="66"/>
      <c r="JDF31" s="43"/>
      <c r="JDG31" s="43"/>
      <c r="JDH31" s="58"/>
      <c r="JDI31" s="59"/>
      <c r="JDJ31" s="60"/>
      <c r="JDK31" s="61"/>
      <c r="JDL31" s="59"/>
      <c r="JDM31" s="59"/>
      <c r="JDN31" s="62"/>
      <c r="JDO31" s="66"/>
      <c r="JDP31" s="61"/>
      <c r="JDQ31" s="63"/>
      <c r="JDR31" s="59"/>
      <c r="JDS31" s="62"/>
      <c r="JDT31" s="64"/>
      <c r="JDU31" s="65"/>
      <c r="JDV31" s="65"/>
      <c r="JDW31" s="64"/>
      <c r="JDX31" s="67"/>
      <c r="JDY31" s="43"/>
      <c r="JDZ31" s="66"/>
      <c r="JEA31" s="43"/>
      <c r="JEB31" s="43"/>
      <c r="JEC31" s="58"/>
      <c r="JED31" s="59"/>
      <c r="JEE31" s="60"/>
      <c r="JEF31" s="61"/>
      <c r="JEG31" s="59"/>
      <c r="JEH31" s="59"/>
      <c r="JEI31" s="62"/>
      <c r="JEJ31" s="66"/>
      <c r="JEK31" s="61"/>
      <c r="JEL31" s="63"/>
      <c r="JEM31" s="59"/>
      <c r="JEN31" s="62"/>
      <c r="JEO31" s="64"/>
      <c r="JEP31" s="65"/>
      <c r="JEQ31" s="65"/>
      <c r="JER31" s="64"/>
      <c r="JES31" s="67"/>
      <c r="JET31" s="43"/>
      <c r="JEU31" s="66"/>
      <c r="JEV31" s="43"/>
      <c r="JEW31" s="43"/>
      <c r="JEX31" s="58"/>
      <c r="JEY31" s="59"/>
      <c r="JEZ31" s="60"/>
      <c r="JFA31" s="61"/>
      <c r="JFB31" s="59"/>
      <c r="JFC31" s="59"/>
      <c r="JFD31" s="62"/>
      <c r="JFE31" s="66"/>
      <c r="JFF31" s="61"/>
      <c r="JFG31" s="63"/>
      <c r="JFH31" s="59"/>
      <c r="JFI31" s="62"/>
      <c r="JFJ31" s="64"/>
      <c r="JFK31" s="65"/>
      <c r="JFL31" s="65"/>
      <c r="JFM31" s="64"/>
      <c r="JFN31" s="67"/>
      <c r="JFO31" s="43"/>
      <c r="JFP31" s="66"/>
      <c r="JFQ31" s="43"/>
      <c r="JFR31" s="43"/>
      <c r="JFS31" s="58"/>
      <c r="JFT31" s="59"/>
      <c r="JFU31" s="60"/>
      <c r="JFV31" s="61"/>
      <c r="JFW31" s="59"/>
      <c r="JFX31" s="59"/>
      <c r="JFY31" s="62"/>
      <c r="JFZ31" s="66"/>
      <c r="JGA31" s="61"/>
      <c r="JGB31" s="63"/>
      <c r="JGC31" s="59"/>
      <c r="JGD31" s="62"/>
      <c r="JGE31" s="64"/>
      <c r="JGF31" s="65"/>
      <c r="JGG31" s="65"/>
      <c r="JGH31" s="64"/>
      <c r="JGI31" s="67"/>
      <c r="JGJ31" s="43"/>
      <c r="JGK31" s="66"/>
      <c r="JGL31" s="43"/>
      <c r="JGM31" s="43"/>
      <c r="JGN31" s="58"/>
      <c r="JGO31" s="59"/>
      <c r="JGP31" s="60"/>
      <c r="JGQ31" s="61"/>
      <c r="JGR31" s="59"/>
      <c r="JGS31" s="59"/>
      <c r="JGT31" s="62"/>
      <c r="JGU31" s="66"/>
      <c r="JGV31" s="61"/>
      <c r="JGW31" s="63"/>
      <c r="JGX31" s="59"/>
      <c r="JGY31" s="62"/>
      <c r="JGZ31" s="64"/>
      <c r="JHA31" s="65"/>
      <c r="JHB31" s="65"/>
      <c r="JHC31" s="64"/>
      <c r="JHD31" s="67"/>
      <c r="JHE31" s="43"/>
      <c r="JHF31" s="66"/>
      <c r="JHG31" s="43"/>
      <c r="JHH31" s="43"/>
      <c r="JHI31" s="58"/>
      <c r="JHJ31" s="59"/>
      <c r="JHK31" s="60"/>
      <c r="JHL31" s="61"/>
      <c r="JHM31" s="59"/>
      <c r="JHN31" s="59"/>
      <c r="JHO31" s="62"/>
      <c r="JHP31" s="66"/>
      <c r="JHQ31" s="61"/>
      <c r="JHR31" s="63"/>
      <c r="JHS31" s="59"/>
      <c r="JHT31" s="62"/>
      <c r="JHU31" s="64"/>
      <c r="JHV31" s="65"/>
      <c r="JHW31" s="65"/>
      <c r="JHX31" s="64"/>
      <c r="JHY31" s="67"/>
      <c r="JHZ31" s="43"/>
      <c r="JIA31" s="66"/>
      <c r="JIB31" s="43"/>
      <c r="JIC31" s="43"/>
      <c r="JID31" s="58"/>
      <c r="JIE31" s="59"/>
      <c r="JIF31" s="60"/>
      <c r="JIG31" s="61"/>
      <c r="JIH31" s="59"/>
      <c r="JII31" s="59"/>
      <c r="JIJ31" s="62"/>
      <c r="JIK31" s="66"/>
      <c r="JIL31" s="61"/>
      <c r="JIM31" s="63"/>
      <c r="JIN31" s="59"/>
      <c r="JIO31" s="62"/>
      <c r="JIP31" s="64"/>
      <c r="JIQ31" s="65"/>
      <c r="JIR31" s="65"/>
      <c r="JIS31" s="64"/>
      <c r="JIT31" s="67"/>
      <c r="JIU31" s="43"/>
      <c r="JIV31" s="66"/>
      <c r="JIW31" s="43"/>
      <c r="JIX31" s="43"/>
      <c r="JIY31" s="58"/>
      <c r="JIZ31" s="59"/>
      <c r="JJA31" s="60"/>
      <c r="JJB31" s="61"/>
      <c r="JJC31" s="59"/>
      <c r="JJD31" s="59"/>
      <c r="JJE31" s="62"/>
      <c r="JJF31" s="66"/>
      <c r="JJG31" s="61"/>
      <c r="JJH31" s="63"/>
      <c r="JJI31" s="59"/>
      <c r="JJJ31" s="62"/>
      <c r="JJK31" s="64"/>
      <c r="JJL31" s="65"/>
      <c r="JJM31" s="65"/>
      <c r="JJN31" s="64"/>
      <c r="JJO31" s="67"/>
      <c r="JJP31" s="43"/>
      <c r="JJQ31" s="66"/>
      <c r="JJR31" s="43"/>
      <c r="JJS31" s="43"/>
      <c r="JJT31" s="58"/>
      <c r="JJU31" s="59"/>
      <c r="JJV31" s="60"/>
      <c r="JJW31" s="61"/>
      <c r="JJX31" s="59"/>
      <c r="JJY31" s="59"/>
      <c r="JJZ31" s="62"/>
      <c r="JKA31" s="66"/>
      <c r="JKB31" s="61"/>
      <c r="JKC31" s="63"/>
      <c r="JKD31" s="59"/>
      <c r="JKE31" s="62"/>
      <c r="JKF31" s="64"/>
      <c r="JKG31" s="65"/>
      <c r="JKH31" s="65"/>
      <c r="JKI31" s="64"/>
      <c r="JKJ31" s="67"/>
      <c r="JKK31" s="43"/>
      <c r="JKL31" s="66"/>
      <c r="JKM31" s="43"/>
      <c r="JKN31" s="43"/>
      <c r="JKO31" s="58"/>
      <c r="JKP31" s="59"/>
      <c r="JKQ31" s="60"/>
      <c r="JKR31" s="61"/>
      <c r="JKS31" s="59"/>
      <c r="JKT31" s="59"/>
      <c r="JKU31" s="62"/>
      <c r="JKV31" s="66"/>
      <c r="JKW31" s="61"/>
      <c r="JKX31" s="63"/>
      <c r="JKY31" s="59"/>
      <c r="JKZ31" s="62"/>
      <c r="JLA31" s="64"/>
      <c r="JLB31" s="65"/>
      <c r="JLC31" s="65"/>
      <c r="JLD31" s="64"/>
      <c r="JLE31" s="67"/>
      <c r="JLF31" s="43"/>
      <c r="JLG31" s="66"/>
      <c r="JLH31" s="43"/>
      <c r="JLI31" s="43"/>
      <c r="JLJ31" s="58"/>
      <c r="JLK31" s="59"/>
      <c r="JLL31" s="60"/>
      <c r="JLM31" s="61"/>
      <c r="JLN31" s="59"/>
      <c r="JLO31" s="59"/>
      <c r="JLP31" s="62"/>
      <c r="JLQ31" s="66"/>
      <c r="JLR31" s="61"/>
      <c r="JLS31" s="63"/>
      <c r="JLT31" s="59"/>
      <c r="JLU31" s="62"/>
      <c r="JLV31" s="64"/>
      <c r="JLW31" s="65"/>
      <c r="JLX31" s="65"/>
      <c r="JLY31" s="64"/>
      <c r="JLZ31" s="67"/>
      <c r="JMA31" s="43"/>
      <c r="JMB31" s="66"/>
      <c r="JMC31" s="43"/>
      <c r="JMD31" s="43"/>
      <c r="JME31" s="58"/>
      <c r="JMF31" s="59"/>
      <c r="JMG31" s="60"/>
      <c r="JMH31" s="61"/>
      <c r="JMI31" s="59"/>
      <c r="JMJ31" s="59"/>
      <c r="JMK31" s="62"/>
      <c r="JML31" s="66"/>
      <c r="JMM31" s="61"/>
      <c r="JMN31" s="63"/>
      <c r="JMO31" s="59"/>
      <c r="JMP31" s="62"/>
      <c r="JMQ31" s="64"/>
      <c r="JMR31" s="65"/>
      <c r="JMS31" s="65"/>
      <c r="JMT31" s="64"/>
      <c r="JMU31" s="67"/>
      <c r="JMV31" s="43"/>
      <c r="JMW31" s="66"/>
      <c r="JMX31" s="43"/>
      <c r="JMY31" s="43"/>
      <c r="JMZ31" s="58"/>
      <c r="JNA31" s="59"/>
      <c r="JNB31" s="60"/>
      <c r="JNC31" s="61"/>
      <c r="JND31" s="59"/>
      <c r="JNE31" s="59"/>
      <c r="JNF31" s="62"/>
      <c r="JNG31" s="66"/>
      <c r="JNH31" s="61"/>
      <c r="JNI31" s="63"/>
      <c r="JNJ31" s="59"/>
      <c r="JNK31" s="62"/>
      <c r="JNL31" s="64"/>
      <c r="JNM31" s="65"/>
      <c r="JNN31" s="65"/>
      <c r="JNO31" s="64"/>
      <c r="JNP31" s="67"/>
      <c r="JNQ31" s="43"/>
      <c r="JNR31" s="66"/>
      <c r="JNS31" s="43"/>
      <c r="JNT31" s="43"/>
      <c r="JNU31" s="58"/>
      <c r="JNV31" s="59"/>
      <c r="JNW31" s="60"/>
      <c r="JNX31" s="61"/>
      <c r="JNY31" s="59"/>
      <c r="JNZ31" s="59"/>
      <c r="JOA31" s="62"/>
      <c r="JOB31" s="66"/>
      <c r="JOC31" s="61"/>
      <c r="JOD31" s="63"/>
      <c r="JOE31" s="59"/>
      <c r="JOF31" s="62"/>
      <c r="JOG31" s="64"/>
      <c r="JOH31" s="65"/>
      <c r="JOI31" s="65"/>
      <c r="JOJ31" s="64"/>
      <c r="JOK31" s="67"/>
      <c r="JOL31" s="43"/>
      <c r="JOM31" s="66"/>
      <c r="JON31" s="43"/>
      <c r="JOO31" s="43"/>
      <c r="JOP31" s="58"/>
      <c r="JOQ31" s="59"/>
      <c r="JOR31" s="60"/>
      <c r="JOS31" s="61"/>
      <c r="JOT31" s="59"/>
      <c r="JOU31" s="59"/>
      <c r="JOV31" s="62"/>
      <c r="JOW31" s="66"/>
      <c r="JOX31" s="61"/>
      <c r="JOY31" s="63"/>
      <c r="JOZ31" s="59"/>
      <c r="JPA31" s="62"/>
      <c r="JPB31" s="64"/>
      <c r="JPC31" s="65"/>
      <c r="JPD31" s="65"/>
      <c r="JPE31" s="64"/>
      <c r="JPF31" s="67"/>
      <c r="JPG31" s="43"/>
      <c r="JPH31" s="66"/>
      <c r="JPI31" s="43"/>
      <c r="JPJ31" s="43"/>
      <c r="JPK31" s="58"/>
      <c r="JPL31" s="59"/>
      <c r="JPM31" s="60"/>
      <c r="JPN31" s="61"/>
      <c r="JPO31" s="59"/>
      <c r="JPP31" s="59"/>
      <c r="JPQ31" s="62"/>
      <c r="JPR31" s="66"/>
      <c r="JPS31" s="61"/>
      <c r="JPT31" s="63"/>
      <c r="JPU31" s="59"/>
      <c r="JPV31" s="62"/>
      <c r="JPW31" s="64"/>
      <c r="JPX31" s="65"/>
      <c r="JPY31" s="65"/>
      <c r="JPZ31" s="64"/>
      <c r="JQA31" s="67"/>
      <c r="JQB31" s="43"/>
      <c r="JQC31" s="66"/>
      <c r="JQD31" s="43"/>
      <c r="JQE31" s="43"/>
      <c r="JQF31" s="58"/>
      <c r="JQG31" s="59"/>
      <c r="JQH31" s="60"/>
      <c r="JQI31" s="61"/>
      <c r="JQJ31" s="59"/>
      <c r="JQK31" s="59"/>
      <c r="JQL31" s="62"/>
      <c r="JQM31" s="66"/>
      <c r="JQN31" s="61"/>
      <c r="JQO31" s="63"/>
      <c r="JQP31" s="59"/>
      <c r="JQQ31" s="62"/>
      <c r="JQR31" s="64"/>
      <c r="JQS31" s="65"/>
      <c r="JQT31" s="65"/>
      <c r="JQU31" s="64"/>
      <c r="JQV31" s="67"/>
      <c r="JQW31" s="43"/>
      <c r="JQX31" s="66"/>
      <c r="JQY31" s="43"/>
      <c r="JQZ31" s="43"/>
      <c r="JRA31" s="58"/>
      <c r="JRB31" s="59"/>
      <c r="JRC31" s="60"/>
      <c r="JRD31" s="61"/>
      <c r="JRE31" s="59"/>
      <c r="JRF31" s="59"/>
      <c r="JRG31" s="62"/>
      <c r="JRH31" s="66"/>
      <c r="JRI31" s="61"/>
      <c r="JRJ31" s="63"/>
      <c r="JRK31" s="59"/>
      <c r="JRL31" s="62"/>
      <c r="JRM31" s="64"/>
      <c r="JRN31" s="65"/>
      <c r="JRO31" s="65"/>
      <c r="JRP31" s="64"/>
      <c r="JRQ31" s="67"/>
      <c r="JRR31" s="43"/>
      <c r="JRS31" s="66"/>
      <c r="JRT31" s="43"/>
      <c r="JRU31" s="43"/>
      <c r="JRV31" s="58"/>
      <c r="JRW31" s="59"/>
      <c r="JRX31" s="60"/>
      <c r="JRY31" s="61"/>
      <c r="JRZ31" s="59"/>
      <c r="JSA31" s="59"/>
      <c r="JSB31" s="62"/>
      <c r="JSC31" s="66"/>
      <c r="JSD31" s="61"/>
      <c r="JSE31" s="63"/>
      <c r="JSF31" s="59"/>
      <c r="JSG31" s="62"/>
      <c r="JSH31" s="64"/>
      <c r="JSI31" s="65"/>
      <c r="JSJ31" s="65"/>
      <c r="JSK31" s="64"/>
      <c r="JSL31" s="67"/>
      <c r="JSM31" s="43"/>
      <c r="JSN31" s="66"/>
      <c r="JSO31" s="43"/>
      <c r="JSP31" s="43"/>
      <c r="JSQ31" s="58"/>
      <c r="JSR31" s="59"/>
      <c r="JSS31" s="60"/>
      <c r="JST31" s="61"/>
      <c r="JSU31" s="59"/>
      <c r="JSV31" s="59"/>
      <c r="JSW31" s="62"/>
      <c r="JSX31" s="66"/>
      <c r="JSY31" s="61"/>
      <c r="JSZ31" s="63"/>
      <c r="JTA31" s="59"/>
      <c r="JTB31" s="62"/>
      <c r="JTC31" s="64"/>
      <c r="JTD31" s="65"/>
      <c r="JTE31" s="65"/>
      <c r="JTF31" s="64"/>
      <c r="JTG31" s="67"/>
      <c r="JTH31" s="43"/>
      <c r="JTI31" s="66"/>
      <c r="JTJ31" s="43"/>
      <c r="JTK31" s="43"/>
      <c r="JTL31" s="58"/>
      <c r="JTM31" s="59"/>
      <c r="JTN31" s="60"/>
      <c r="JTO31" s="61"/>
      <c r="JTP31" s="59"/>
      <c r="JTQ31" s="59"/>
      <c r="JTR31" s="62"/>
      <c r="JTS31" s="66"/>
      <c r="JTT31" s="61"/>
      <c r="JTU31" s="63"/>
      <c r="JTV31" s="59"/>
      <c r="JTW31" s="62"/>
      <c r="JTX31" s="64"/>
      <c r="JTY31" s="65"/>
      <c r="JTZ31" s="65"/>
      <c r="JUA31" s="64"/>
      <c r="JUB31" s="67"/>
      <c r="JUC31" s="43"/>
      <c r="JUD31" s="66"/>
      <c r="JUE31" s="43"/>
      <c r="JUF31" s="43"/>
      <c r="JUG31" s="58"/>
      <c r="JUH31" s="59"/>
      <c r="JUI31" s="60"/>
      <c r="JUJ31" s="61"/>
      <c r="JUK31" s="59"/>
      <c r="JUL31" s="59"/>
      <c r="JUM31" s="62"/>
      <c r="JUN31" s="66"/>
      <c r="JUO31" s="61"/>
      <c r="JUP31" s="63"/>
      <c r="JUQ31" s="59"/>
      <c r="JUR31" s="62"/>
      <c r="JUS31" s="64"/>
      <c r="JUT31" s="65"/>
      <c r="JUU31" s="65"/>
      <c r="JUV31" s="64"/>
      <c r="JUW31" s="67"/>
      <c r="JUX31" s="43"/>
      <c r="JUY31" s="66"/>
      <c r="JUZ31" s="43"/>
      <c r="JVA31" s="43"/>
      <c r="JVB31" s="58"/>
      <c r="JVC31" s="59"/>
      <c r="JVD31" s="60"/>
      <c r="JVE31" s="61"/>
      <c r="JVF31" s="59"/>
      <c r="JVG31" s="59"/>
      <c r="JVH31" s="62"/>
      <c r="JVI31" s="66"/>
      <c r="JVJ31" s="61"/>
      <c r="JVK31" s="63"/>
      <c r="JVL31" s="59"/>
      <c r="JVM31" s="62"/>
      <c r="JVN31" s="64"/>
      <c r="JVO31" s="65"/>
      <c r="JVP31" s="65"/>
      <c r="JVQ31" s="64"/>
      <c r="JVR31" s="67"/>
      <c r="JVS31" s="43"/>
      <c r="JVT31" s="66"/>
      <c r="JVU31" s="43"/>
      <c r="JVV31" s="43"/>
      <c r="JVW31" s="58"/>
      <c r="JVX31" s="59"/>
      <c r="JVY31" s="60"/>
      <c r="JVZ31" s="61"/>
      <c r="JWA31" s="59"/>
      <c r="JWB31" s="59"/>
      <c r="JWC31" s="62"/>
      <c r="JWD31" s="66"/>
      <c r="JWE31" s="61"/>
      <c r="JWF31" s="63"/>
      <c r="JWG31" s="59"/>
      <c r="JWH31" s="62"/>
      <c r="JWI31" s="64"/>
      <c r="JWJ31" s="65"/>
      <c r="JWK31" s="65"/>
      <c r="JWL31" s="64"/>
      <c r="JWM31" s="67"/>
      <c r="JWN31" s="43"/>
      <c r="JWO31" s="66"/>
      <c r="JWP31" s="43"/>
      <c r="JWQ31" s="43"/>
      <c r="JWR31" s="58"/>
      <c r="JWS31" s="59"/>
      <c r="JWT31" s="60"/>
      <c r="JWU31" s="61"/>
      <c r="JWV31" s="59"/>
      <c r="JWW31" s="59"/>
      <c r="JWX31" s="62"/>
      <c r="JWY31" s="66"/>
      <c r="JWZ31" s="61"/>
      <c r="JXA31" s="63"/>
      <c r="JXB31" s="59"/>
      <c r="JXC31" s="62"/>
      <c r="JXD31" s="64"/>
      <c r="JXE31" s="65"/>
      <c r="JXF31" s="65"/>
      <c r="JXG31" s="64"/>
      <c r="JXH31" s="67"/>
      <c r="JXI31" s="43"/>
      <c r="JXJ31" s="66"/>
      <c r="JXK31" s="43"/>
      <c r="JXL31" s="43"/>
      <c r="JXM31" s="58"/>
      <c r="JXN31" s="59"/>
      <c r="JXO31" s="60"/>
      <c r="JXP31" s="61"/>
      <c r="JXQ31" s="59"/>
      <c r="JXR31" s="59"/>
      <c r="JXS31" s="62"/>
      <c r="JXT31" s="66"/>
      <c r="JXU31" s="61"/>
      <c r="JXV31" s="63"/>
      <c r="JXW31" s="59"/>
      <c r="JXX31" s="62"/>
      <c r="JXY31" s="64"/>
      <c r="JXZ31" s="65"/>
      <c r="JYA31" s="65"/>
      <c r="JYB31" s="64"/>
      <c r="JYC31" s="67"/>
      <c r="JYD31" s="43"/>
      <c r="JYE31" s="66"/>
      <c r="JYF31" s="43"/>
      <c r="JYG31" s="43"/>
      <c r="JYH31" s="58"/>
      <c r="JYI31" s="59"/>
      <c r="JYJ31" s="60"/>
      <c r="JYK31" s="61"/>
      <c r="JYL31" s="59"/>
      <c r="JYM31" s="59"/>
      <c r="JYN31" s="62"/>
      <c r="JYO31" s="66"/>
      <c r="JYP31" s="61"/>
      <c r="JYQ31" s="63"/>
      <c r="JYR31" s="59"/>
      <c r="JYS31" s="62"/>
      <c r="JYT31" s="64"/>
      <c r="JYU31" s="65"/>
      <c r="JYV31" s="65"/>
      <c r="JYW31" s="64"/>
      <c r="JYX31" s="67"/>
      <c r="JYY31" s="43"/>
      <c r="JYZ31" s="66"/>
      <c r="JZA31" s="43"/>
      <c r="JZB31" s="43"/>
      <c r="JZC31" s="58"/>
      <c r="JZD31" s="59"/>
      <c r="JZE31" s="60"/>
      <c r="JZF31" s="61"/>
      <c r="JZG31" s="59"/>
      <c r="JZH31" s="59"/>
      <c r="JZI31" s="62"/>
      <c r="JZJ31" s="66"/>
      <c r="JZK31" s="61"/>
      <c r="JZL31" s="63"/>
      <c r="JZM31" s="59"/>
      <c r="JZN31" s="62"/>
      <c r="JZO31" s="64"/>
      <c r="JZP31" s="65"/>
      <c r="JZQ31" s="65"/>
      <c r="JZR31" s="64"/>
      <c r="JZS31" s="67"/>
      <c r="JZT31" s="43"/>
      <c r="JZU31" s="66"/>
      <c r="JZV31" s="43"/>
      <c r="JZW31" s="43"/>
      <c r="JZX31" s="58"/>
      <c r="JZY31" s="59"/>
      <c r="JZZ31" s="60"/>
      <c r="KAA31" s="61"/>
      <c r="KAB31" s="59"/>
      <c r="KAC31" s="59"/>
      <c r="KAD31" s="62"/>
      <c r="KAE31" s="66"/>
      <c r="KAF31" s="61"/>
      <c r="KAG31" s="63"/>
      <c r="KAH31" s="59"/>
      <c r="KAI31" s="62"/>
      <c r="KAJ31" s="64"/>
      <c r="KAK31" s="65"/>
      <c r="KAL31" s="65"/>
      <c r="KAM31" s="64"/>
      <c r="KAN31" s="67"/>
      <c r="KAO31" s="43"/>
      <c r="KAP31" s="66"/>
      <c r="KAQ31" s="43"/>
      <c r="KAR31" s="43"/>
      <c r="KAS31" s="58"/>
      <c r="KAT31" s="59"/>
      <c r="KAU31" s="60"/>
      <c r="KAV31" s="61"/>
      <c r="KAW31" s="59"/>
      <c r="KAX31" s="59"/>
      <c r="KAY31" s="62"/>
      <c r="KAZ31" s="66"/>
      <c r="KBA31" s="61"/>
      <c r="KBB31" s="63"/>
      <c r="KBC31" s="59"/>
      <c r="KBD31" s="62"/>
      <c r="KBE31" s="64"/>
      <c r="KBF31" s="65"/>
      <c r="KBG31" s="65"/>
      <c r="KBH31" s="64"/>
      <c r="KBI31" s="67"/>
      <c r="KBJ31" s="43"/>
      <c r="KBK31" s="66"/>
      <c r="KBL31" s="43"/>
      <c r="KBM31" s="43"/>
      <c r="KBN31" s="58"/>
      <c r="KBO31" s="59"/>
      <c r="KBP31" s="60"/>
      <c r="KBQ31" s="61"/>
      <c r="KBR31" s="59"/>
      <c r="KBS31" s="59"/>
      <c r="KBT31" s="62"/>
      <c r="KBU31" s="66"/>
      <c r="KBV31" s="61"/>
      <c r="KBW31" s="63"/>
      <c r="KBX31" s="59"/>
      <c r="KBY31" s="62"/>
      <c r="KBZ31" s="64"/>
      <c r="KCA31" s="65"/>
      <c r="KCB31" s="65"/>
      <c r="KCC31" s="64"/>
      <c r="KCD31" s="67"/>
      <c r="KCE31" s="43"/>
      <c r="KCF31" s="66"/>
      <c r="KCG31" s="43"/>
      <c r="KCH31" s="43"/>
      <c r="KCI31" s="58"/>
      <c r="KCJ31" s="59"/>
      <c r="KCK31" s="60"/>
      <c r="KCL31" s="61"/>
      <c r="KCM31" s="59"/>
      <c r="KCN31" s="59"/>
      <c r="KCO31" s="62"/>
      <c r="KCP31" s="66"/>
      <c r="KCQ31" s="61"/>
      <c r="KCR31" s="63"/>
      <c r="KCS31" s="59"/>
      <c r="KCT31" s="62"/>
      <c r="KCU31" s="64"/>
      <c r="KCV31" s="65"/>
      <c r="KCW31" s="65"/>
      <c r="KCX31" s="64"/>
      <c r="KCY31" s="67"/>
      <c r="KCZ31" s="43"/>
      <c r="KDA31" s="66"/>
      <c r="KDB31" s="43"/>
      <c r="KDC31" s="43"/>
      <c r="KDD31" s="58"/>
      <c r="KDE31" s="59"/>
      <c r="KDF31" s="60"/>
      <c r="KDG31" s="61"/>
      <c r="KDH31" s="59"/>
      <c r="KDI31" s="59"/>
      <c r="KDJ31" s="62"/>
      <c r="KDK31" s="66"/>
      <c r="KDL31" s="61"/>
      <c r="KDM31" s="63"/>
      <c r="KDN31" s="59"/>
      <c r="KDO31" s="62"/>
      <c r="KDP31" s="64"/>
      <c r="KDQ31" s="65"/>
      <c r="KDR31" s="65"/>
      <c r="KDS31" s="64"/>
      <c r="KDT31" s="67"/>
      <c r="KDU31" s="43"/>
      <c r="KDV31" s="66"/>
      <c r="KDW31" s="43"/>
      <c r="KDX31" s="43"/>
      <c r="KDY31" s="58"/>
      <c r="KDZ31" s="59"/>
      <c r="KEA31" s="60"/>
      <c r="KEB31" s="61"/>
      <c r="KEC31" s="59"/>
      <c r="KED31" s="59"/>
      <c r="KEE31" s="62"/>
      <c r="KEF31" s="66"/>
      <c r="KEG31" s="61"/>
      <c r="KEH31" s="63"/>
      <c r="KEI31" s="59"/>
      <c r="KEJ31" s="62"/>
      <c r="KEK31" s="64"/>
      <c r="KEL31" s="65"/>
      <c r="KEM31" s="65"/>
      <c r="KEN31" s="64"/>
      <c r="KEO31" s="67"/>
      <c r="KEP31" s="43"/>
      <c r="KEQ31" s="66"/>
      <c r="KER31" s="43"/>
      <c r="KES31" s="43"/>
      <c r="KET31" s="58"/>
      <c r="KEU31" s="59"/>
      <c r="KEV31" s="60"/>
      <c r="KEW31" s="61"/>
      <c r="KEX31" s="59"/>
      <c r="KEY31" s="59"/>
      <c r="KEZ31" s="62"/>
      <c r="KFA31" s="66"/>
      <c r="KFB31" s="61"/>
      <c r="KFC31" s="63"/>
      <c r="KFD31" s="59"/>
      <c r="KFE31" s="62"/>
      <c r="KFF31" s="64"/>
      <c r="KFG31" s="65"/>
      <c r="KFH31" s="65"/>
      <c r="KFI31" s="64"/>
      <c r="KFJ31" s="67"/>
      <c r="KFK31" s="43"/>
      <c r="KFL31" s="66"/>
      <c r="KFM31" s="43"/>
      <c r="KFN31" s="43"/>
      <c r="KFO31" s="58"/>
      <c r="KFP31" s="59"/>
      <c r="KFQ31" s="60"/>
      <c r="KFR31" s="61"/>
      <c r="KFS31" s="59"/>
      <c r="KFT31" s="59"/>
      <c r="KFU31" s="62"/>
      <c r="KFV31" s="66"/>
      <c r="KFW31" s="61"/>
      <c r="KFX31" s="63"/>
      <c r="KFY31" s="59"/>
      <c r="KFZ31" s="62"/>
      <c r="KGA31" s="64"/>
      <c r="KGB31" s="65"/>
      <c r="KGC31" s="65"/>
      <c r="KGD31" s="64"/>
      <c r="KGE31" s="67"/>
      <c r="KGF31" s="43"/>
      <c r="KGG31" s="66"/>
      <c r="KGH31" s="43"/>
      <c r="KGI31" s="43"/>
      <c r="KGJ31" s="58"/>
      <c r="KGK31" s="59"/>
      <c r="KGL31" s="60"/>
      <c r="KGM31" s="61"/>
      <c r="KGN31" s="59"/>
      <c r="KGO31" s="59"/>
      <c r="KGP31" s="62"/>
      <c r="KGQ31" s="66"/>
      <c r="KGR31" s="61"/>
      <c r="KGS31" s="63"/>
      <c r="KGT31" s="59"/>
      <c r="KGU31" s="62"/>
      <c r="KGV31" s="64"/>
      <c r="KGW31" s="65"/>
      <c r="KGX31" s="65"/>
      <c r="KGY31" s="64"/>
      <c r="KGZ31" s="67"/>
      <c r="KHA31" s="43"/>
      <c r="KHB31" s="66"/>
      <c r="KHC31" s="43"/>
      <c r="KHD31" s="43"/>
      <c r="KHE31" s="58"/>
      <c r="KHF31" s="59"/>
      <c r="KHG31" s="60"/>
      <c r="KHH31" s="61"/>
      <c r="KHI31" s="59"/>
      <c r="KHJ31" s="59"/>
      <c r="KHK31" s="62"/>
      <c r="KHL31" s="66"/>
      <c r="KHM31" s="61"/>
      <c r="KHN31" s="63"/>
      <c r="KHO31" s="59"/>
      <c r="KHP31" s="62"/>
      <c r="KHQ31" s="64"/>
      <c r="KHR31" s="65"/>
      <c r="KHS31" s="65"/>
      <c r="KHT31" s="64"/>
      <c r="KHU31" s="67"/>
      <c r="KHV31" s="43"/>
      <c r="KHW31" s="66"/>
      <c r="KHX31" s="43"/>
      <c r="KHY31" s="43"/>
      <c r="KHZ31" s="58"/>
      <c r="KIA31" s="59"/>
      <c r="KIB31" s="60"/>
      <c r="KIC31" s="61"/>
      <c r="KID31" s="59"/>
      <c r="KIE31" s="59"/>
      <c r="KIF31" s="62"/>
      <c r="KIG31" s="66"/>
      <c r="KIH31" s="61"/>
      <c r="KII31" s="63"/>
      <c r="KIJ31" s="59"/>
      <c r="KIK31" s="62"/>
      <c r="KIL31" s="64"/>
      <c r="KIM31" s="65"/>
      <c r="KIN31" s="65"/>
      <c r="KIO31" s="64"/>
      <c r="KIP31" s="67"/>
      <c r="KIQ31" s="43"/>
      <c r="KIR31" s="66"/>
      <c r="KIS31" s="43"/>
      <c r="KIT31" s="43"/>
      <c r="KIU31" s="58"/>
      <c r="KIV31" s="59"/>
      <c r="KIW31" s="60"/>
      <c r="KIX31" s="61"/>
      <c r="KIY31" s="59"/>
      <c r="KIZ31" s="59"/>
      <c r="KJA31" s="62"/>
      <c r="KJB31" s="66"/>
      <c r="KJC31" s="61"/>
      <c r="KJD31" s="63"/>
      <c r="KJE31" s="59"/>
      <c r="KJF31" s="62"/>
      <c r="KJG31" s="64"/>
      <c r="KJH31" s="65"/>
      <c r="KJI31" s="65"/>
      <c r="KJJ31" s="64"/>
      <c r="KJK31" s="67"/>
      <c r="KJL31" s="43"/>
      <c r="KJM31" s="66"/>
      <c r="KJN31" s="43"/>
      <c r="KJO31" s="43"/>
      <c r="KJP31" s="58"/>
      <c r="KJQ31" s="59"/>
      <c r="KJR31" s="60"/>
      <c r="KJS31" s="61"/>
      <c r="KJT31" s="59"/>
      <c r="KJU31" s="59"/>
      <c r="KJV31" s="62"/>
      <c r="KJW31" s="66"/>
      <c r="KJX31" s="61"/>
      <c r="KJY31" s="63"/>
      <c r="KJZ31" s="59"/>
      <c r="KKA31" s="62"/>
      <c r="KKB31" s="64"/>
      <c r="KKC31" s="65"/>
      <c r="KKD31" s="65"/>
      <c r="KKE31" s="64"/>
      <c r="KKF31" s="67"/>
      <c r="KKG31" s="43"/>
      <c r="KKH31" s="66"/>
      <c r="KKI31" s="43"/>
      <c r="KKJ31" s="43"/>
      <c r="KKK31" s="58"/>
      <c r="KKL31" s="59"/>
      <c r="KKM31" s="60"/>
      <c r="KKN31" s="61"/>
      <c r="KKO31" s="59"/>
      <c r="KKP31" s="59"/>
      <c r="KKQ31" s="62"/>
      <c r="KKR31" s="66"/>
      <c r="KKS31" s="61"/>
      <c r="KKT31" s="63"/>
      <c r="KKU31" s="59"/>
      <c r="KKV31" s="62"/>
      <c r="KKW31" s="64"/>
      <c r="KKX31" s="65"/>
      <c r="KKY31" s="65"/>
      <c r="KKZ31" s="64"/>
      <c r="KLA31" s="67"/>
      <c r="KLB31" s="43"/>
      <c r="KLC31" s="66"/>
      <c r="KLD31" s="43"/>
      <c r="KLE31" s="43"/>
      <c r="KLF31" s="58"/>
      <c r="KLG31" s="59"/>
      <c r="KLH31" s="60"/>
      <c r="KLI31" s="61"/>
      <c r="KLJ31" s="59"/>
      <c r="KLK31" s="59"/>
      <c r="KLL31" s="62"/>
      <c r="KLM31" s="66"/>
      <c r="KLN31" s="61"/>
      <c r="KLO31" s="63"/>
      <c r="KLP31" s="59"/>
      <c r="KLQ31" s="62"/>
      <c r="KLR31" s="64"/>
      <c r="KLS31" s="65"/>
      <c r="KLT31" s="65"/>
      <c r="KLU31" s="64"/>
      <c r="KLV31" s="67"/>
      <c r="KLW31" s="43"/>
      <c r="KLX31" s="66"/>
      <c r="KLY31" s="43"/>
      <c r="KLZ31" s="43"/>
      <c r="KMA31" s="58"/>
      <c r="KMB31" s="59"/>
      <c r="KMC31" s="60"/>
      <c r="KMD31" s="61"/>
      <c r="KME31" s="59"/>
      <c r="KMF31" s="59"/>
      <c r="KMG31" s="62"/>
      <c r="KMH31" s="66"/>
      <c r="KMI31" s="61"/>
      <c r="KMJ31" s="63"/>
      <c r="KMK31" s="59"/>
      <c r="KML31" s="62"/>
      <c r="KMM31" s="64"/>
      <c r="KMN31" s="65"/>
      <c r="KMO31" s="65"/>
      <c r="KMP31" s="64"/>
      <c r="KMQ31" s="67"/>
      <c r="KMR31" s="43"/>
      <c r="KMS31" s="66"/>
      <c r="KMT31" s="43"/>
      <c r="KMU31" s="43"/>
      <c r="KMV31" s="58"/>
      <c r="KMW31" s="59"/>
      <c r="KMX31" s="60"/>
      <c r="KMY31" s="61"/>
      <c r="KMZ31" s="59"/>
      <c r="KNA31" s="59"/>
      <c r="KNB31" s="62"/>
      <c r="KNC31" s="66"/>
      <c r="KND31" s="61"/>
      <c r="KNE31" s="63"/>
      <c r="KNF31" s="59"/>
      <c r="KNG31" s="62"/>
      <c r="KNH31" s="64"/>
      <c r="KNI31" s="65"/>
      <c r="KNJ31" s="65"/>
      <c r="KNK31" s="64"/>
      <c r="KNL31" s="67"/>
      <c r="KNM31" s="43"/>
      <c r="KNN31" s="66"/>
      <c r="KNO31" s="43"/>
      <c r="KNP31" s="43"/>
      <c r="KNQ31" s="58"/>
      <c r="KNR31" s="59"/>
      <c r="KNS31" s="60"/>
      <c r="KNT31" s="61"/>
      <c r="KNU31" s="59"/>
      <c r="KNV31" s="59"/>
      <c r="KNW31" s="62"/>
      <c r="KNX31" s="66"/>
      <c r="KNY31" s="61"/>
      <c r="KNZ31" s="63"/>
      <c r="KOA31" s="59"/>
      <c r="KOB31" s="62"/>
      <c r="KOC31" s="64"/>
      <c r="KOD31" s="65"/>
      <c r="KOE31" s="65"/>
      <c r="KOF31" s="64"/>
      <c r="KOG31" s="67"/>
      <c r="KOH31" s="43"/>
      <c r="KOI31" s="66"/>
      <c r="KOJ31" s="43"/>
      <c r="KOK31" s="43"/>
      <c r="KOL31" s="58"/>
      <c r="KOM31" s="59"/>
      <c r="KON31" s="60"/>
      <c r="KOO31" s="61"/>
      <c r="KOP31" s="59"/>
      <c r="KOQ31" s="59"/>
      <c r="KOR31" s="62"/>
      <c r="KOS31" s="66"/>
      <c r="KOT31" s="61"/>
      <c r="KOU31" s="63"/>
      <c r="KOV31" s="59"/>
      <c r="KOW31" s="62"/>
      <c r="KOX31" s="64"/>
      <c r="KOY31" s="65"/>
      <c r="KOZ31" s="65"/>
      <c r="KPA31" s="64"/>
      <c r="KPB31" s="67"/>
      <c r="KPC31" s="43"/>
      <c r="KPD31" s="66"/>
      <c r="KPE31" s="43"/>
      <c r="KPF31" s="43"/>
      <c r="KPG31" s="58"/>
      <c r="KPH31" s="59"/>
      <c r="KPI31" s="60"/>
      <c r="KPJ31" s="61"/>
      <c r="KPK31" s="59"/>
      <c r="KPL31" s="59"/>
      <c r="KPM31" s="62"/>
      <c r="KPN31" s="66"/>
      <c r="KPO31" s="61"/>
      <c r="KPP31" s="63"/>
      <c r="KPQ31" s="59"/>
      <c r="KPR31" s="62"/>
      <c r="KPS31" s="64"/>
      <c r="KPT31" s="65"/>
      <c r="KPU31" s="65"/>
      <c r="KPV31" s="64"/>
      <c r="KPW31" s="67"/>
      <c r="KPX31" s="43"/>
      <c r="KPY31" s="66"/>
      <c r="KPZ31" s="43"/>
      <c r="KQA31" s="43"/>
      <c r="KQB31" s="58"/>
      <c r="KQC31" s="59"/>
      <c r="KQD31" s="60"/>
      <c r="KQE31" s="61"/>
      <c r="KQF31" s="59"/>
      <c r="KQG31" s="59"/>
      <c r="KQH31" s="62"/>
      <c r="KQI31" s="66"/>
      <c r="KQJ31" s="61"/>
      <c r="KQK31" s="63"/>
      <c r="KQL31" s="59"/>
      <c r="KQM31" s="62"/>
      <c r="KQN31" s="64"/>
      <c r="KQO31" s="65"/>
      <c r="KQP31" s="65"/>
      <c r="KQQ31" s="64"/>
      <c r="KQR31" s="67"/>
      <c r="KQS31" s="43"/>
      <c r="KQT31" s="66"/>
      <c r="KQU31" s="43"/>
      <c r="KQV31" s="43"/>
      <c r="KQW31" s="58"/>
      <c r="KQX31" s="59"/>
      <c r="KQY31" s="60"/>
      <c r="KQZ31" s="61"/>
      <c r="KRA31" s="59"/>
      <c r="KRB31" s="59"/>
      <c r="KRC31" s="62"/>
      <c r="KRD31" s="66"/>
      <c r="KRE31" s="61"/>
      <c r="KRF31" s="63"/>
      <c r="KRG31" s="59"/>
      <c r="KRH31" s="62"/>
      <c r="KRI31" s="64"/>
      <c r="KRJ31" s="65"/>
      <c r="KRK31" s="65"/>
      <c r="KRL31" s="64"/>
      <c r="KRM31" s="67"/>
      <c r="KRN31" s="43"/>
      <c r="KRO31" s="66"/>
      <c r="KRP31" s="43"/>
      <c r="KRQ31" s="43"/>
      <c r="KRR31" s="58"/>
      <c r="KRS31" s="59"/>
      <c r="KRT31" s="60"/>
      <c r="KRU31" s="61"/>
      <c r="KRV31" s="59"/>
      <c r="KRW31" s="59"/>
      <c r="KRX31" s="62"/>
      <c r="KRY31" s="66"/>
      <c r="KRZ31" s="61"/>
      <c r="KSA31" s="63"/>
      <c r="KSB31" s="59"/>
      <c r="KSC31" s="62"/>
      <c r="KSD31" s="64"/>
      <c r="KSE31" s="65"/>
      <c r="KSF31" s="65"/>
      <c r="KSG31" s="64"/>
      <c r="KSH31" s="67"/>
      <c r="KSI31" s="43"/>
      <c r="KSJ31" s="66"/>
      <c r="KSK31" s="43"/>
      <c r="KSL31" s="43"/>
      <c r="KSM31" s="58"/>
      <c r="KSN31" s="59"/>
      <c r="KSO31" s="60"/>
      <c r="KSP31" s="61"/>
      <c r="KSQ31" s="59"/>
      <c r="KSR31" s="59"/>
      <c r="KSS31" s="62"/>
      <c r="KST31" s="66"/>
      <c r="KSU31" s="61"/>
      <c r="KSV31" s="63"/>
      <c r="KSW31" s="59"/>
      <c r="KSX31" s="62"/>
      <c r="KSY31" s="64"/>
      <c r="KSZ31" s="65"/>
      <c r="KTA31" s="65"/>
      <c r="KTB31" s="64"/>
      <c r="KTC31" s="67"/>
      <c r="KTD31" s="43"/>
      <c r="KTE31" s="66"/>
      <c r="KTF31" s="43"/>
      <c r="KTG31" s="43"/>
      <c r="KTH31" s="58"/>
      <c r="KTI31" s="59"/>
      <c r="KTJ31" s="60"/>
      <c r="KTK31" s="61"/>
      <c r="KTL31" s="59"/>
      <c r="KTM31" s="59"/>
      <c r="KTN31" s="62"/>
      <c r="KTO31" s="66"/>
      <c r="KTP31" s="61"/>
      <c r="KTQ31" s="63"/>
      <c r="KTR31" s="59"/>
      <c r="KTS31" s="62"/>
      <c r="KTT31" s="64"/>
      <c r="KTU31" s="65"/>
      <c r="KTV31" s="65"/>
      <c r="KTW31" s="64"/>
      <c r="KTX31" s="67"/>
      <c r="KTY31" s="43"/>
      <c r="KTZ31" s="66"/>
      <c r="KUA31" s="43"/>
      <c r="KUB31" s="43"/>
      <c r="KUC31" s="58"/>
      <c r="KUD31" s="59"/>
      <c r="KUE31" s="60"/>
      <c r="KUF31" s="61"/>
      <c r="KUG31" s="59"/>
      <c r="KUH31" s="59"/>
      <c r="KUI31" s="62"/>
      <c r="KUJ31" s="66"/>
      <c r="KUK31" s="61"/>
      <c r="KUL31" s="63"/>
      <c r="KUM31" s="59"/>
      <c r="KUN31" s="62"/>
      <c r="KUO31" s="64"/>
      <c r="KUP31" s="65"/>
      <c r="KUQ31" s="65"/>
      <c r="KUR31" s="64"/>
      <c r="KUS31" s="67"/>
      <c r="KUT31" s="43"/>
      <c r="KUU31" s="66"/>
      <c r="KUV31" s="43"/>
      <c r="KUW31" s="43"/>
      <c r="KUX31" s="58"/>
      <c r="KUY31" s="59"/>
      <c r="KUZ31" s="60"/>
      <c r="KVA31" s="61"/>
      <c r="KVB31" s="59"/>
      <c r="KVC31" s="59"/>
      <c r="KVD31" s="62"/>
      <c r="KVE31" s="66"/>
      <c r="KVF31" s="61"/>
      <c r="KVG31" s="63"/>
      <c r="KVH31" s="59"/>
      <c r="KVI31" s="62"/>
      <c r="KVJ31" s="64"/>
      <c r="KVK31" s="65"/>
      <c r="KVL31" s="65"/>
      <c r="KVM31" s="64"/>
      <c r="KVN31" s="67"/>
      <c r="KVO31" s="43"/>
      <c r="KVP31" s="66"/>
      <c r="KVQ31" s="43"/>
      <c r="KVR31" s="43"/>
      <c r="KVS31" s="58"/>
      <c r="KVT31" s="59"/>
      <c r="KVU31" s="60"/>
      <c r="KVV31" s="61"/>
      <c r="KVW31" s="59"/>
      <c r="KVX31" s="59"/>
      <c r="KVY31" s="62"/>
      <c r="KVZ31" s="66"/>
      <c r="KWA31" s="61"/>
      <c r="KWB31" s="63"/>
      <c r="KWC31" s="59"/>
      <c r="KWD31" s="62"/>
      <c r="KWE31" s="64"/>
      <c r="KWF31" s="65"/>
      <c r="KWG31" s="65"/>
      <c r="KWH31" s="64"/>
      <c r="KWI31" s="67"/>
      <c r="KWJ31" s="43"/>
      <c r="KWK31" s="66"/>
      <c r="KWL31" s="43"/>
      <c r="KWM31" s="43"/>
      <c r="KWN31" s="58"/>
      <c r="KWO31" s="59"/>
      <c r="KWP31" s="60"/>
      <c r="KWQ31" s="61"/>
      <c r="KWR31" s="59"/>
      <c r="KWS31" s="59"/>
      <c r="KWT31" s="62"/>
      <c r="KWU31" s="66"/>
      <c r="KWV31" s="61"/>
      <c r="KWW31" s="63"/>
      <c r="KWX31" s="59"/>
      <c r="KWY31" s="62"/>
      <c r="KWZ31" s="64"/>
      <c r="KXA31" s="65"/>
      <c r="KXB31" s="65"/>
      <c r="KXC31" s="64"/>
      <c r="KXD31" s="67"/>
      <c r="KXE31" s="43"/>
      <c r="KXF31" s="66"/>
      <c r="KXG31" s="43"/>
      <c r="KXH31" s="43"/>
      <c r="KXI31" s="58"/>
      <c r="KXJ31" s="59"/>
      <c r="KXK31" s="60"/>
      <c r="KXL31" s="61"/>
      <c r="KXM31" s="59"/>
      <c r="KXN31" s="59"/>
      <c r="KXO31" s="62"/>
      <c r="KXP31" s="66"/>
      <c r="KXQ31" s="61"/>
      <c r="KXR31" s="63"/>
      <c r="KXS31" s="59"/>
      <c r="KXT31" s="62"/>
      <c r="KXU31" s="64"/>
      <c r="KXV31" s="65"/>
      <c r="KXW31" s="65"/>
      <c r="KXX31" s="64"/>
      <c r="KXY31" s="67"/>
      <c r="KXZ31" s="43"/>
      <c r="KYA31" s="66"/>
      <c r="KYB31" s="43"/>
      <c r="KYC31" s="43"/>
      <c r="KYD31" s="58"/>
      <c r="KYE31" s="59"/>
      <c r="KYF31" s="60"/>
      <c r="KYG31" s="61"/>
      <c r="KYH31" s="59"/>
      <c r="KYI31" s="59"/>
      <c r="KYJ31" s="62"/>
      <c r="KYK31" s="66"/>
      <c r="KYL31" s="61"/>
      <c r="KYM31" s="63"/>
      <c r="KYN31" s="59"/>
      <c r="KYO31" s="62"/>
      <c r="KYP31" s="64"/>
      <c r="KYQ31" s="65"/>
      <c r="KYR31" s="65"/>
      <c r="KYS31" s="64"/>
      <c r="KYT31" s="67"/>
      <c r="KYU31" s="43"/>
      <c r="KYV31" s="66"/>
      <c r="KYW31" s="43"/>
      <c r="KYX31" s="43"/>
      <c r="KYY31" s="58"/>
      <c r="KYZ31" s="59"/>
      <c r="KZA31" s="60"/>
      <c r="KZB31" s="61"/>
      <c r="KZC31" s="59"/>
      <c r="KZD31" s="59"/>
      <c r="KZE31" s="62"/>
      <c r="KZF31" s="66"/>
      <c r="KZG31" s="61"/>
      <c r="KZH31" s="63"/>
      <c r="KZI31" s="59"/>
      <c r="KZJ31" s="62"/>
      <c r="KZK31" s="64"/>
      <c r="KZL31" s="65"/>
      <c r="KZM31" s="65"/>
      <c r="KZN31" s="64"/>
      <c r="KZO31" s="67"/>
      <c r="KZP31" s="43"/>
      <c r="KZQ31" s="66"/>
      <c r="KZR31" s="43"/>
      <c r="KZS31" s="43"/>
      <c r="KZT31" s="58"/>
      <c r="KZU31" s="59"/>
      <c r="KZV31" s="60"/>
      <c r="KZW31" s="61"/>
      <c r="KZX31" s="59"/>
      <c r="KZY31" s="59"/>
      <c r="KZZ31" s="62"/>
      <c r="LAA31" s="66"/>
      <c r="LAB31" s="61"/>
      <c r="LAC31" s="63"/>
      <c r="LAD31" s="59"/>
      <c r="LAE31" s="62"/>
      <c r="LAF31" s="64"/>
      <c r="LAG31" s="65"/>
      <c r="LAH31" s="65"/>
      <c r="LAI31" s="64"/>
      <c r="LAJ31" s="67"/>
      <c r="LAK31" s="43"/>
      <c r="LAL31" s="66"/>
      <c r="LAM31" s="43"/>
      <c r="LAN31" s="43"/>
      <c r="LAO31" s="58"/>
      <c r="LAP31" s="59"/>
      <c r="LAQ31" s="60"/>
      <c r="LAR31" s="61"/>
      <c r="LAS31" s="59"/>
      <c r="LAT31" s="59"/>
      <c r="LAU31" s="62"/>
      <c r="LAV31" s="66"/>
      <c r="LAW31" s="61"/>
      <c r="LAX31" s="63"/>
      <c r="LAY31" s="59"/>
      <c r="LAZ31" s="62"/>
      <c r="LBA31" s="64"/>
      <c r="LBB31" s="65"/>
      <c r="LBC31" s="65"/>
      <c r="LBD31" s="64"/>
      <c r="LBE31" s="67"/>
      <c r="LBF31" s="43"/>
      <c r="LBG31" s="66"/>
      <c r="LBH31" s="43"/>
      <c r="LBI31" s="43"/>
      <c r="LBJ31" s="58"/>
      <c r="LBK31" s="59"/>
      <c r="LBL31" s="60"/>
      <c r="LBM31" s="61"/>
      <c r="LBN31" s="59"/>
      <c r="LBO31" s="59"/>
      <c r="LBP31" s="62"/>
      <c r="LBQ31" s="66"/>
      <c r="LBR31" s="61"/>
      <c r="LBS31" s="63"/>
      <c r="LBT31" s="59"/>
      <c r="LBU31" s="62"/>
      <c r="LBV31" s="64"/>
      <c r="LBW31" s="65"/>
      <c r="LBX31" s="65"/>
      <c r="LBY31" s="64"/>
      <c r="LBZ31" s="67"/>
      <c r="LCA31" s="43"/>
      <c r="LCB31" s="66"/>
      <c r="LCC31" s="43"/>
      <c r="LCD31" s="43"/>
      <c r="LCE31" s="58"/>
      <c r="LCF31" s="59"/>
      <c r="LCG31" s="60"/>
      <c r="LCH31" s="61"/>
      <c r="LCI31" s="59"/>
      <c r="LCJ31" s="59"/>
      <c r="LCK31" s="62"/>
      <c r="LCL31" s="66"/>
      <c r="LCM31" s="61"/>
      <c r="LCN31" s="63"/>
      <c r="LCO31" s="59"/>
      <c r="LCP31" s="62"/>
      <c r="LCQ31" s="64"/>
      <c r="LCR31" s="65"/>
      <c r="LCS31" s="65"/>
      <c r="LCT31" s="64"/>
      <c r="LCU31" s="67"/>
      <c r="LCV31" s="43"/>
      <c r="LCW31" s="66"/>
      <c r="LCX31" s="43"/>
      <c r="LCY31" s="43"/>
      <c r="LCZ31" s="58"/>
      <c r="LDA31" s="59"/>
      <c r="LDB31" s="60"/>
      <c r="LDC31" s="61"/>
      <c r="LDD31" s="59"/>
      <c r="LDE31" s="59"/>
      <c r="LDF31" s="62"/>
      <c r="LDG31" s="66"/>
      <c r="LDH31" s="61"/>
      <c r="LDI31" s="63"/>
      <c r="LDJ31" s="59"/>
      <c r="LDK31" s="62"/>
      <c r="LDL31" s="64"/>
      <c r="LDM31" s="65"/>
      <c r="LDN31" s="65"/>
      <c r="LDO31" s="64"/>
      <c r="LDP31" s="67"/>
      <c r="LDQ31" s="43"/>
      <c r="LDR31" s="66"/>
      <c r="LDS31" s="43"/>
      <c r="LDT31" s="43"/>
      <c r="LDU31" s="58"/>
      <c r="LDV31" s="59"/>
      <c r="LDW31" s="60"/>
      <c r="LDX31" s="61"/>
      <c r="LDY31" s="59"/>
      <c r="LDZ31" s="59"/>
      <c r="LEA31" s="62"/>
      <c r="LEB31" s="66"/>
      <c r="LEC31" s="61"/>
      <c r="LED31" s="63"/>
      <c r="LEE31" s="59"/>
      <c r="LEF31" s="62"/>
      <c r="LEG31" s="64"/>
      <c r="LEH31" s="65"/>
      <c r="LEI31" s="65"/>
      <c r="LEJ31" s="64"/>
      <c r="LEK31" s="67"/>
      <c r="LEL31" s="43"/>
      <c r="LEM31" s="66"/>
      <c r="LEN31" s="43"/>
      <c r="LEO31" s="43"/>
      <c r="LEP31" s="58"/>
      <c r="LEQ31" s="59"/>
      <c r="LER31" s="60"/>
      <c r="LES31" s="61"/>
      <c r="LET31" s="59"/>
      <c r="LEU31" s="59"/>
      <c r="LEV31" s="62"/>
      <c r="LEW31" s="66"/>
      <c r="LEX31" s="61"/>
      <c r="LEY31" s="63"/>
      <c r="LEZ31" s="59"/>
      <c r="LFA31" s="62"/>
      <c r="LFB31" s="64"/>
      <c r="LFC31" s="65"/>
      <c r="LFD31" s="65"/>
      <c r="LFE31" s="64"/>
      <c r="LFF31" s="67"/>
      <c r="LFG31" s="43"/>
      <c r="LFH31" s="66"/>
      <c r="LFI31" s="43"/>
      <c r="LFJ31" s="43"/>
      <c r="LFK31" s="58"/>
      <c r="LFL31" s="59"/>
      <c r="LFM31" s="60"/>
      <c r="LFN31" s="61"/>
      <c r="LFO31" s="59"/>
      <c r="LFP31" s="59"/>
      <c r="LFQ31" s="62"/>
      <c r="LFR31" s="66"/>
      <c r="LFS31" s="61"/>
      <c r="LFT31" s="63"/>
      <c r="LFU31" s="59"/>
      <c r="LFV31" s="62"/>
      <c r="LFW31" s="64"/>
      <c r="LFX31" s="65"/>
      <c r="LFY31" s="65"/>
      <c r="LFZ31" s="64"/>
      <c r="LGA31" s="67"/>
      <c r="LGB31" s="43"/>
      <c r="LGC31" s="66"/>
      <c r="LGD31" s="43"/>
      <c r="LGE31" s="43"/>
      <c r="LGF31" s="58"/>
      <c r="LGG31" s="59"/>
      <c r="LGH31" s="60"/>
      <c r="LGI31" s="61"/>
      <c r="LGJ31" s="59"/>
      <c r="LGK31" s="59"/>
      <c r="LGL31" s="62"/>
      <c r="LGM31" s="66"/>
      <c r="LGN31" s="61"/>
      <c r="LGO31" s="63"/>
      <c r="LGP31" s="59"/>
      <c r="LGQ31" s="62"/>
      <c r="LGR31" s="64"/>
      <c r="LGS31" s="65"/>
      <c r="LGT31" s="65"/>
      <c r="LGU31" s="64"/>
      <c r="LGV31" s="67"/>
      <c r="LGW31" s="43"/>
      <c r="LGX31" s="66"/>
      <c r="LGY31" s="43"/>
      <c r="LGZ31" s="43"/>
      <c r="LHA31" s="58"/>
      <c r="LHB31" s="59"/>
      <c r="LHC31" s="60"/>
      <c r="LHD31" s="61"/>
      <c r="LHE31" s="59"/>
      <c r="LHF31" s="59"/>
      <c r="LHG31" s="62"/>
      <c r="LHH31" s="66"/>
      <c r="LHI31" s="61"/>
      <c r="LHJ31" s="63"/>
      <c r="LHK31" s="59"/>
      <c r="LHL31" s="62"/>
      <c r="LHM31" s="64"/>
      <c r="LHN31" s="65"/>
      <c r="LHO31" s="65"/>
      <c r="LHP31" s="64"/>
      <c r="LHQ31" s="67"/>
      <c r="LHR31" s="43"/>
      <c r="LHS31" s="66"/>
      <c r="LHT31" s="43"/>
      <c r="LHU31" s="43"/>
      <c r="LHV31" s="58"/>
      <c r="LHW31" s="59"/>
      <c r="LHX31" s="60"/>
      <c r="LHY31" s="61"/>
      <c r="LHZ31" s="59"/>
      <c r="LIA31" s="59"/>
      <c r="LIB31" s="62"/>
      <c r="LIC31" s="66"/>
      <c r="LID31" s="61"/>
      <c r="LIE31" s="63"/>
      <c r="LIF31" s="59"/>
      <c r="LIG31" s="62"/>
      <c r="LIH31" s="64"/>
      <c r="LII31" s="65"/>
      <c r="LIJ31" s="65"/>
      <c r="LIK31" s="64"/>
      <c r="LIL31" s="67"/>
      <c r="LIM31" s="43"/>
      <c r="LIN31" s="66"/>
      <c r="LIO31" s="43"/>
      <c r="LIP31" s="43"/>
      <c r="LIQ31" s="58"/>
      <c r="LIR31" s="59"/>
      <c r="LIS31" s="60"/>
      <c r="LIT31" s="61"/>
      <c r="LIU31" s="59"/>
      <c r="LIV31" s="59"/>
      <c r="LIW31" s="62"/>
      <c r="LIX31" s="66"/>
      <c r="LIY31" s="61"/>
      <c r="LIZ31" s="63"/>
      <c r="LJA31" s="59"/>
      <c r="LJB31" s="62"/>
      <c r="LJC31" s="64"/>
      <c r="LJD31" s="65"/>
      <c r="LJE31" s="65"/>
      <c r="LJF31" s="64"/>
      <c r="LJG31" s="67"/>
      <c r="LJH31" s="43"/>
      <c r="LJI31" s="66"/>
      <c r="LJJ31" s="43"/>
      <c r="LJK31" s="43"/>
      <c r="LJL31" s="58"/>
      <c r="LJM31" s="59"/>
      <c r="LJN31" s="60"/>
      <c r="LJO31" s="61"/>
      <c r="LJP31" s="59"/>
      <c r="LJQ31" s="59"/>
      <c r="LJR31" s="62"/>
      <c r="LJS31" s="66"/>
      <c r="LJT31" s="61"/>
      <c r="LJU31" s="63"/>
      <c r="LJV31" s="59"/>
      <c r="LJW31" s="62"/>
      <c r="LJX31" s="64"/>
      <c r="LJY31" s="65"/>
      <c r="LJZ31" s="65"/>
      <c r="LKA31" s="64"/>
      <c r="LKB31" s="67"/>
      <c r="LKC31" s="43"/>
      <c r="LKD31" s="66"/>
      <c r="LKE31" s="43"/>
      <c r="LKF31" s="43"/>
      <c r="LKG31" s="58"/>
      <c r="LKH31" s="59"/>
      <c r="LKI31" s="60"/>
      <c r="LKJ31" s="61"/>
      <c r="LKK31" s="59"/>
      <c r="LKL31" s="59"/>
      <c r="LKM31" s="62"/>
      <c r="LKN31" s="66"/>
      <c r="LKO31" s="61"/>
      <c r="LKP31" s="63"/>
      <c r="LKQ31" s="59"/>
      <c r="LKR31" s="62"/>
      <c r="LKS31" s="64"/>
      <c r="LKT31" s="65"/>
      <c r="LKU31" s="65"/>
      <c r="LKV31" s="64"/>
      <c r="LKW31" s="67"/>
      <c r="LKX31" s="43"/>
      <c r="LKY31" s="66"/>
      <c r="LKZ31" s="43"/>
      <c r="LLA31" s="43"/>
      <c r="LLB31" s="58"/>
      <c r="LLC31" s="59"/>
      <c r="LLD31" s="60"/>
      <c r="LLE31" s="61"/>
      <c r="LLF31" s="59"/>
      <c r="LLG31" s="59"/>
      <c r="LLH31" s="62"/>
      <c r="LLI31" s="66"/>
      <c r="LLJ31" s="61"/>
      <c r="LLK31" s="63"/>
      <c r="LLL31" s="59"/>
      <c r="LLM31" s="62"/>
      <c r="LLN31" s="64"/>
      <c r="LLO31" s="65"/>
      <c r="LLP31" s="65"/>
      <c r="LLQ31" s="64"/>
      <c r="LLR31" s="67"/>
      <c r="LLS31" s="43"/>
      <c r="LLT31" s="66"/>
      <c r="LLU31" s="43"/>
      <c r="LLV31" s="43"/>
      <c r="LLW31" s="58"/>
      <c r="LLX31" s="59"/>
      <c r="LLY31" s="60"/>
      <c r="LLZ31" s="61"/>
      <c r="LMA31" s="59"/>
      <c r="LMB31" s="59"/>
      <c r="LMC31" s="62"/>
      <c r="LMD31" s="66"/>
      <c r="LME31" s="61"/>
      <c r="LMF31" s="63"/>
      <c r="LMG31" s="59"/>
      <c r="LMH31" s="62"/>
      <c r="LMI31" s="64"/>
      <c r="LMJ31" s="65"/>
      <c r="LMK31" s="65"/>
      <c r="LML31" s="64"/>
      <c r="LMM31" s="67"/>
      <c r="LMN31" s="43"/>
      <c r="LMO31" s="66"/>
      <c r="LMP31" s="43"/>
      <c r="LMQ31" s="43"/>
      <c r="LMR31" s="58"/>
      <c r="LMS31" s="59"/>
      <c r="LMT31" s="60"/>
      <c r="LMU31" s="61"/>
      <c r="LMV31" s="59"/>
      <c r="LMW31" s="59"/>
      <c r="LMX31" s="62"/>
      <c r="LMY31" s="66"/>
      <c r="LMZ31" s="61"/>
      <c r="LNA31" s="63"/>
      <c r="LNB31" s="59"/>
      <c r="LNC31" s="62"/>
      <c r="LND31" s="64"/>
      <c r="LNE31" s="65"/>
      <c r="LNF31" s="65"/>
      <c r="LNG31" s="64"/>
      <c r="LNH31" s="67"/>
      <c r="LNI31" s="43"/>
      <c r="LNJ31" s="66"/>
      <c r="LNK31" s="43"/>
      <c r="LNL31" s="43"/>
      <c r="LNM31" s="58"/>
      <c r="LNN31" s="59"/>
      <c r="LNO31" s="60"/>
      <c r="LNP31" s="61"/>
      <c r="LNQ31" s="59"/>
      <c r="LNR31" s="59"/>
      <c r="LNS31" s="62"/>
      <c r="LNT31" s="66"/>
      <c r="LNU31" s="61"/>
      <c r="LNV31" s="63"/>
      <c r="LNW31" s="59"/>
      <c r="LNX31" s="62"/>
      <c r="LNY31" s="64"/>
      <c r="LNZ31" s="65"/>
      <c r="LOA31" s="65"/>
      <c r="LOB31" s="64"/>
      <c r="LOC31" s="67"/>
      <c r="LOD31" s="43"/>
      <c r="LOE31" s="66"/>
      <c r="LOF31" s="43"/>
      <c r="LOG31" s="43"/>
      <c r="LOH31" s="58"/>
      <c r="LOI31" s="59"/>
      <c r="LOJ31" s="60"/>
      <c r="LOK31" s="61"/>
      <c r="LOL31" s="59"/>
      <c r="LOM31" s="59"/>
      <c r="LON31" s="62"/>
      <c r="LOO31" s="66"/>
      <c r="LOP31" s="61"/>
      <c r="LOQ31" s="63"/>
      <c r="LOR31" s="59"/>
      <c r="LOS31" s="62"/>
      <c r="LOT31" s="64"/>
      <c r="LOU31" s="65"/>
      <c r="LOV31" s="65"/>
      <c r="LOW31" s="64"/>
      <c r="LOX31" s="67"/>
      <c r="LOY31" s="43"/>
      <c r="LOZ31" s="66"/>
      <c r="LPA31" s="43"/>
      <c r="LPB31" s="43"/>
      <c r="LPC31" s="58"/>
      <c r="LPD31" s="59"/>
      <c r="LPE31" s="60"/>
      <c r="LPF31" s="61"/>
      <c r="LPG31" s="59"/>
      <c r="LPH31" s="59"/>
      <c r="LPI31" s="62"/>
      <c r="LPJ31" s="66"/>
      <c r="LPK31" s="61"/>
      <c r="LPL31" s="63"/>
      <c r="LPM31" s="59"/>
      <c r="LPN31" s="62"/>
      <c r="LPO31" s="64"/>
      <c r="LPP31" s="65"/>
      <c r="LPQ31" s="65"/>
      <c r="LPR31" s="64"/>
      <c r="LPS31" s="67"/>
      <c r="LPT31" s="43"/>
      <c r="LPU31" s="66"/>
      <c r="LPV31" s="43"/>
      <c r="LPW31" s="43"/>
      <c r="LPX31" s="58"/>
      <c r="LPY31" s="59"/>
      <c r="LPZ31" s="60"/>
      <c r="LQA31" s="61"/>
      <c r="LQB31" s="59"/>
      <c r="LQC31" s="59"/>
      <c r="LQD31" s="62"/>
      <c r="LQE31" s="66"/>
      <c r="LQF31" s="61"/>
      <c r="LQG31" s="63"/>
      <c r="LQH31" s="59"/>
      <c r="LQI31" s="62"/>
      <c r="LQJ31" s="64"/>
      <c r="LQK31" s="65"/>
      <c r="LQL31" s="65"/>
      <c r="LQM31" s="64"/>
      <c r="LQN31" s="67"/>
      <c r="LQO31" s="43"/>
      <c r="LQP31" s="66"/>
      <c r="LQQ31" s="43"/>
      <c r="LQR31" s="43"/>
      <c r="LQS31" s="58"/>
      <c r="LQT31" s="59"/>
      <c r="LQU31" s="60"/>
      <c r="LQV31" s="61"/>
      <c r="LQW31" s="59"/>
      <c r="LQX31" s="59"/>
      <c r="LQY31" s="62"/>
      <c r="LQZ31" s="66"/>
      <c r="LRA31" s="61"/>
      <c r="LRB31" s="63"/>
      <c r="LRC31" s="59"/>
      <c r="LRD31" s="62"/>
      <c r="LRE31" s="64"/>
      <c r="LRF31" s="65"/>
      <c r="LRG31" s="65"/>
      <c r="LRH31" s="64"/>
      <c r="LRI31" s="67"/>
      <c r="LRJ31" s="43"/>
      <c r="LRK31" s="66"/>
      <c r="LRL31" s="43"/>
      <c r="LRM31" s="43"/>
      <c r="LRN31" s="58"/>
      <c r="LRO31" s="59"/>
      <c r="LRP31" s="60"/>
      <c r="LRQ31" s="61"/>
      <c r="LRR31" s="59"/>
      <c r="LRS31" s="59"/>
      <c r="LRT31" s="62"/>
      <c r="LRU31" s="66"/>
      <c r="LRV31" s="61"/>
      <c r="LRW31" s="63"/>
      <c r="LRX31" s="59"/>
      <c r="LRY31" s="62"/>
      <c r="LRZ31" s="64"/>
      <c r="LSA31" s="65"/>
      <c r="LSB31" s="65"/>
      <c r="LSC31" s="64"/>
      <c r="LSD31" s="67"/>
      <c r="LSE31" s="43"/>
      <c r="LSF31" s="66"/>
      <c r="LSG31" s="43"/>
      <c r="LSH31" s="43"/>
      <c r="LSI31" s="58"/>
      <c r="LSJ31" s="59"/>
      <c r="LSK31" s="60"/>
      <c r="LSL31" s="61"/>
      <c r="LSM31" s="59"/>
      <c r="LSN31" s="59"/>
      <c r="LSO31" s="62"/>
      <c r="LSP31" s="66"/>
      <c r="LSQ31" s="61"/>
      <c r="LSR31" s="63"/>
      <c r="LSS31" s="59"/>
      <c r="LST31" s="62"/>
      <c r="LSU31" s="64"/>
      <c r="LSV31" s="65"/>
      <c r="LSW31" s="65"/>
      <c r="LSX31" s="64"/>
      <c r="LSY31" s="67"/>
      <c r="LSZ31" s="43"/>
      <c r="LTA31" s="66"/>
      <c r="LTB31" s="43"/>
      <c r="LTC31" s="43"/>
      <c r="LTD31" s="58"/>
      <c r="LTE31" s="59"/>
      <c r="LTF31" s="60"/>
      <c r="LTG31" s="61"/>
      <c r="LTH31" s="59"/>
      <c r="LTI31" s="59"/>
      <c r="LTJ31" s="62"/>
      <c r="LTK31" s="66"/>
      <c r="LTL31" s="61"/>
      <c r="LTM31" s="63"/>
      <c r="LTN31" s="59"/>
      <c r="LTO31" s="62"/>
      <c r="LTP31" s="64"/>
      <c r="LTQ31" s="65"/>
      <c r="LTR31" s="65"/>
      <c r="LTS31" s="64"/>
      <c r="LTT31" s="67"/>
      <c r="LTU31" s="43"/>
      <c r="LTV31" s="66"/>
      <c r="LTW31" s="43"/>
      <c r="LTX31" s="43"/>
      <c r="LTY31" s="58"/>
      <c r="LTZ31" s="59"/>
      <c r="LUA31" s="60"/>
      <c r="LUB31" s="61"/>
      <c r="LUC31" s="59"/>
      <c r="LUD31" s="59"/>
      <c r="LUE31" s="62"/>
      <c r="LUF31" s="66"/>
      <c r="LUG31" s="61"/>
      <c r="LUH31" s="63"/>
      <c r="LUI31" s="59"/>
      <c r="LUJ31" s="62"/>
      <c r="LUK31" s="64"/>
      <c r="LUL31" s="65"/>
      <c r="LUM31" s="65"/>
      <c r="LUN31" s="64"/>
      <c r="LUO31" s="67"/>
      <c r="LUP31" s="43"/>
      <c r="LUQ31" s="66"/>
      <c r="LUR31" s="43"/>
      <c r="LUS31" s="43"/>
      <c r="LUT31" s="58"/>
      <c r="LUU31" s="59"/>
      <c r="LUV31" s="60"/>
      <c r="LUW31" s="61"/>
      <c r="LUX31" s="59"/>
      <c r="LUY31" s="59"/>
      <c r="LUZ31" s="62"/>
      <c r="LVA31" s="66"/>
      <c r="LVB31" s="61"/>
      <c r="LVC31" s="63"/>
      <c r="LVD31" s="59"/>
      <c r="LVE31" s="62"/>
      <c r="LVF31" s="64"/>
      <c r="LVG31" s="65"/>
      <c r="LVH31" s="65"/>
      <c r="LVI31" s="64"/>
      <c r="LVJ31" s="67"/>
      <c r="LVK31" s="43"/>
      <c r="LVL31" s="66"/>
      <c r="LVM31" s="43"/>
      <c r="LVN31" s="43"/>
      <c r="LVO31" s="58"/>
      <c r="LVP31" s="59"/>
      <c r="LVQ31" s="60"/>
      <c r="LVR31" s="61"/>
      <c r="LVS31" s="59"/>
      <c r="LVT31" s="59"/>
      <c r="LVU31" s="62"/>
      <c r="LVV31" s="66"/>
      <c r="LVW31" s="61"/>
      <c r="LVX31" s="63"/>
      <c r="LVY31" s="59"/>
      <c r="LVZ31" s="62"/>
      <c r="LWA31" s="64"/>
      <c r="LWB31" s="65"/>
      <c r="LWC31" s="65"/>
      <c r="LWD31" s="64"/>
      <c r="LWE31" s="67"/>
      <c r="LWF31" s="43"/>
      <c r="LWG31" s="66"/>
      <c r="LWH31" s="43"/>
      <c r="LWI31" s="43"/>
      <c r="LWJ31" s="58"/>
      <c r="LWK31" s="59"/>
      <c r="LWL31" s="60"/>
      <c r="LWM31" s="61"/>
      <c r="LWN31" s="59"/>
      <c r="LWO31" s="59"/>
      <c r="LWP31" s="62"/>
      <c r="LWQ31" s="66"/>
      <c r="LWR31" s="61"/>
      <c r="LWS31" s="63"/>
      <c r="LWT31" s="59"/>
      <c r="LWU31" s="62"/>
      <c r="LWV31" s="64"/>
      <c r="LWW31" s="65"/>
      <c r="LWX31" s="65"/>
      <c r="LWY31" s="64"/>
      <c r="LWZ31" s="67"/>
      <c r="LXA31" s="43"/>
      <c r="LXB31" s="66"/>
      <c r="LXC31" s="43"/>
      <c r="LXD31" s="43"/>
      <c r="LXE31" s="58"/>
      <c r="LXF31" s="59"/>
      <c r="LXG31" s="60"/>
      <c r="LXH31" s="61"/>
      <c r="LXI31" s="59"/>
      <c r="LXJ31" s="59"/>
      <c r="LXK31" s="62"/>
      <c r="LXL31" s="66"/>
      <c r="LXM31" s="61"/>
      <c r="LXN31" s="63"/>
      <c r="LXO31" s="59"/>
      <c r="LXP31" s="62"/>
      <c r="LXQ31" s="64"/>
      <c r="LXR31" s="65"/>
      <c r="LXS31" s="65"/>
      <c r="LXT31" s="64"/>
      <c r="LXU31" s="67"/>
      <c r="LXV31" s="43"/>
      <c r="LXW31" s="66"/>
      <c r="LXX31" s="43"/>
      <c r="LXY31" s="43"/>
      <c r="LXZ31" s="58"/>
      <c r="LYA31" s="59"/>
      <c r="LYB31" s="60"/>
      <c r="LYC31" s="61"/>
      <c r="LYD31" s="59"/>
      <c r="LYE31" s="59"/>
      <c r="LYF31" s="62"/>
      <c r="LYG31" s="66"/>
      <c r="LYH31" s="61"/>
      <c r="LYI31" s="63"/>
      <c r="LYJ31" s="59"/>
      <c r="LYK31" s="62"/>
      <c r="LYL31" s="64"/>
      <c r="LYM31" s="65"/>
      <c r="LYN31" s="65"/>
      <c r="LYO31" s="64"/>
      <c r="LYP31" s="67"/>
      <c r="LYQ31" s="43"/>
      <c r="LYR31" s="66"/>
      <c r="LYS31" s="43"/>
      <c r="LYT31" s="43"/>
      <c r="LYU31" s="58"/>
      <c r="LYV31" s="59"/>
      <c r="LYW31" s="60"/>
      <c r="LYX31" s="61"/>
      <c r="LYY31" s="59"/>
      <c r="LYZ31" s="59"/>
      <c r="LZA31" s="62"/>
      <c r="LZB31" s="66"/>
      <c r="LZC31" s="61"/>
      <c r="LZD31" s="63"/>
      <c r="LZE31" s="59"/>
      <c r="LZF31" s="62"/>
      <c r="LZG31" s="64"/>
      <c r="LZH31" s="65"/>
      <c r="LZI31" s="65"/>
      <c r="LZJ31" s="64"/>
      <c r="LZK31" s="67"/>
      <c r="LZL31" s="43"/>
      <c r="LZM31" s="66"/>
      <c r="LZN31" s="43"/>
      <c r="LZO31" s="43"/>
      <c r="LZP31" s="58"/>
      <c r="LZQ31" s="59"/>
      <c r="LZR31" s="60"/>
      <c r="LZS31" s="61"/>
      <c r="LZT31" s="59"/>
      <c r="LZU31" s="59"/>
      <c r="LZV31" s="62"/>
      <c r="LZW31" s="66"/>
      <c r="LZX31" s="61"/>
      <c r="LZY31" s="63"/>
      <c r="LZZ31" s="59"/>
      <c r="MAA31" s="62"/>
      <c r="MAB31" s="64"/>
      <c r="MAC31" s="65"/>
      <c r="MAD31" s="65"/>
      <c r="MAE31" s="64"/>
      <c r="MAF31" s="67"/>
      <c r="MAG31" s="43"/>
      <c r="MAH31" s="66"/>
      <c r="MAI31" s="43"/>
      <c r="MAJ31" s="43"/>
      <c r="MAK31" s="58"/>
      <c r="MAL31" s="59"/>
      <c r="MAM31" s="60"/>
      <c r="MAN31" s="61"/>
      <c r="MAO31" s="59"/>
      <c r="MAP31" s="59"/>
      <c r="MAQ31" s="62"/>
      <c r="MAR31" s="66"/>
      <c r="MAS31" s="61"/>
      <c r="MAT31" s="63"/>
      <c r="MAU31" s="59"/>
      <c r="MAV31" s="62"/>
      <c r="MAW31" s="64"/>
      <c r="MAX31" s="65"/>
      <c r="MAY31" s="65"/>
      <c r="MAZ31" s="64"/>
      <c r="MBA31" s="67"/>
      <c r="MBB31" s="43"/>
      <c r="MBC31" s="66"/>
      <c r="MBD31" s="43"/>
      <c r="MBE31" s="43"/>
      <c r="MBF31" s="58"/>
      <c r="MBG31" s="59"/>
      <c r="MBH31" s="60"/>
      <c r="MBI31" s="61"/>
      <c r="MBJ31" s="59"/>
      <c r="MBK31" s="59"/>
      <c r="MBL31" s="62"/>
      <c r="MBM31" s="66"/>
      <c r="MBN31" s="61"/>
      <c r="MBO31" s="63"/>
      <c r="MBP31" s="59"/>
      <c r="MBQ31" s="62"/>
      <c r="MBR31" s="64"/>
      <c r="MBS31" s="65"/>
      <c r="MBT31" s="65"/>
      <c r="MBU31" s="64"/>
      <c r="MBV31" s="67"/>
      <c r="MBW31" s="43"/>
      <c r="MBX31" s="66"/>
      <c r="MBY31" s="43"/>
      <c r="MBZ31" s="43"/>
      <c r="MCA31" s="58"/>
      <c r="MCB31" s="59"/>
      <c r="MCC31" s="60"/>
      <c r="MCD31" s="61"/>
      <c r="MCE31" s="59"/>
      <c r="MCF31" s="59"/>
      <c r="MCG31" s="62"/>
      <c r="MCH31" s="66"/>
      <c r="MCI31" s="61"/>
      <c r="MCJ31" s="63"/>
      <c r="MCK31" s="59"/>
      <c r="MCL31" s="62"/>
      <c r="MCM31" s="64"/>
      <c r="MCN31" s="65"/>
      <c r="MCO31" s="65"/>
      <c r="MCP31" s="64"/>
      <c r="MCQ31" s="67"/>
      <c r="MCR31" s="43"/>
      <c r="MCS31" s="66"/>
      <c r="MCT31" s="43"/>
      <c r="MCU31" s="43"/>
      <c r="MCV31" s="58"/>
      <c r="MCW31" s="59"/>
      <c r="MCX31" s="60"/>
      <c r="MCY31" s="61"/>
      <c r="MCZ31" s="59"/>
      <c r="MDA31" s="59"/>
      <c r="MDB31" s="62"/>
      <c r="MDC31" s="66"/>
      <c r="MDD31" s="61"/>
      <c r="MDE31" s="63"/>
      <c r="MDF31" s="59"/>
      <c r="MDG31" s="62"/>
      <c r="MDH31" s="64"/>
      <c r="MDI31" s="65"/>
      <c r="MDJ31" s="65"/>
      <c r="MDK31" s="64"/>
      <c r="MDL31" s="67"/>
      <c r="MDM31" s="43"/>
      <c r="MDN31" s="66"/>
      <c r="MDO31" s="43"/>
      <c r="MDP31" s="43"/>
      <c r="MDQ31" s="58"/>
      <c r="MDR31" s="59"/>
      <c r="MDS31" s="60"/>
      <c r="MDT31" s="61"/>
      <c r="MDU31" s="59"/>
      <c r="MDV31" s="59"/>
      <c r="MDW31" s="62"/>
      <c r="MDX31" s="66"/>
      <c r="MDY31" s="61"/>
      <c r="MDZ31" s="63"/>
      <c r="MEA31" s="59"/>
      <c r="MEB31" s="62"/>
      <c r="MEC31" s="64"/>
      <c r="MED31" s="65"/>
      <c r="MEE31" s="65"/>
      <c r="MEF31" s="64"/>
      <c r="MEG31" s="67"/>
      <c r="MEH31" s="43"/>
      <c r="MEI31" s="66"/>
      <c r="MEJ31" s="43"/>
      <c r="MEK31" s="43"/>
      <c r="MEL31" s="58"/>
      <c r="MEM31" s="59"/>
      <c r="MEN31" s="60"/>
      <c r="MEO31" s="61"/>
      <c r="MEP31" s="59"/>
      <c r="MEQ31" s="59"/>
      <c r="MER31" s="62"/>
      <c r="MES31" s="66"/>
      <c r="MET31" s="61"/>
      <c r="MEU31" s="63"/>
      <c r="MEV31" s="59"/>
      <c r="MEW31" s="62"/>
      <c r="MEX31" s="64"/>
      <c r="MEY31" s="65"/>
      <c r="MEZ31" s="65"/>
      <c r="MFA31" s="64"/>
      <c r="MFB31" s="67"/>
      <c r="MFC31" s="43"/>
      <c r="MFD31" s="66"/>
      <c r="MFE31" s="43"/>
      <c r="MFF31" s="43"/>
      <c r="MFG31" s="58"/>
      <c r="MFH31" s="59"/>
      <c r="MFI31" s="60"/>
      <c r="MFJ31" s="61"/>
      <c r="MFK31" s="59"/>
      <c r="MFL31" s="59"/>
      <c r="MFM31" s="62"/>
      <c r="MFN31" s="66"/>
      <c r="MFO31" s="61"/>
      <c r="MFP31" s="63"/>
      <c r="MFQ31" s="59"/>
      <c r="MFR31" s="62"/>
      <c r="MFS31" s="64"/>
      <c r="MFT31" s="65"/>
      <c r="MFU31" s="65"/>
      <c r="MFV31" s="64"/>
      <c r="MFW31" s="67"/>
      <c r="MFX31" s="43"/>
      <c r="MFY31" s="66"/>
      <c r="MFZ31" s="43"/>
      <c r="MGA31" s="43"/>
      <c r="MGB31" s="58"/>
      <c r="MGC31" s="59"/>
      <c r="MGD31" s="60"/>
      <c r="MGE31" s="61"/>
      <c r="MGF31" s="59"/>
      <c r="MGG31" s="59"/>
      <c r="MGH31" s="62"/>
      <c r="MGI31" s="66"/>
      <c r="MGJ31" s="61"/>
      <c r="MGK31" s="63"/>
      <c r="MGL31" s="59"/>
      <c r="MGM31" s="62"/>
      <c r="MGN31" s="64"/>
      <c r="MGO31" s="65"/>
      <c r="MGP31" s="65"/>
      <c r="MGQ31" s="64"/>
      <c r="MGR31" s="67"/>
      <c r="MGS31" s="43"/>
      <c r="MGT31" s="66"/>
      <c r="MGU31" s="43"/>
      <c r="MGV31" s="43"/>
      <c r="MGW31" s="58"/>
      <c r="MGX31" s="59"/>
      <c r="MGY31" s="60"/>
      <c r="MGZ31" s="61"/>
      <c r="MHA31" s="59"/>
      <c r="MHB31" s="59"/>
      <c r="MHC31" s="62"/>
      <c r="MHD31" s="66"/>
      <c r="MHE31" s="61"/>
      <c r="MHF31" s="63"/>
      <c r="MHG31" s="59"/>
      <c r="MHH31" s="62"/>
      <c r="MHI31" s="64"/>
      <c r="MHJ31" s="65"/>
      <c r="MHK31" s="65"/>
      <c r="MHL31" s="64"/>
      <c r="MHM31" s="67"/>
      <c r="MHN31" s="43"/>
      <c r="MHO31" s="66"/>
      <c r="MHP31" s="43"/>
      <c r="MHQ31" s="43"/>
      <c r="MHR31" s="58"/>
      <c r="MHS31" s="59"/>
      <c r="MHT31" s="60"/>
      <c r="MHU31" s="61"/>
      <c r="MHV31" s="59"/>
      <c r="MHW31" s="59"/>
      <c r="MHX31" s="62"/>
      <c r="MHY31" s="66"/>
      <c r="MHZ31" s="61"/>
      <c r="MIA31" s="63"/>
      <c r="MIB31" s="59"/>
      <c r="MIC31" s="62"/>
      <c r="MID31" s="64"/>
      <c r="MIE31" s="65"/>
      <c r="MIF31" s="65"/>
      <c r="MIG31" s="64"/>
      <c r="MIH31" s="67"/>
      <c r="MII31" s="43"/>
      <c r="MIJ31" s="66"/>
      <c r="MIK31" s="43"/>
      <c r="MIL31" s="43"/>
      <c r="MIM31" s="58"/>
      <c r="MIN31" s="59"/>
      <c r="MIO31" s="60"/>
      <c r="MIP31" s="61"/>
      <c r="MIQ31" s="59"/>
      <c r="MIR31" s="59"/>
      <c r="MIS31" s="62"/>
      <c r="MIT31" s="66"/>
      <c r="MIU31" s="61"/>
      <c r="MIV31" s="63"/>
      <c r="MIW31" s="59"/>
      <c r="MIX31" s="62"/>
      <c r="MIY31" s="64"/>
      <c r="MIZ31" s="65"/>
      <c r="MJA31" s="65"/>
      <c r="MJB31" s="64"/>
      <c r="MJC31" s="67"/>
      <c r="MJD31" s="43"/>
      <c r="MJE31" s="66"/>
      <c r="MJF31" s="43"/>
      <c r="MJG31" s="43"/>
      <c r="MJH31" s="58"/>
      <c r="MJI31" s="59"/>
      <c r="MJJ31" s="60"/>
      <c r="MJK31" s="61"/>
      <c r="MJL31" s="59"/>
      <c r="MJM31" s="59"/>
      <c r="MJN31" s="62"/>
      <c r="MJO31" s="66"/>
      <c r="MJP31" s="61"/>
      <c r="MJQ31" s="63"/>
      <c r="MJR31" s="59"/>
      <c r="MJS31" s="62"/>
      <c r="MJT31" s="64"/>
      <c r="MJU31" s="65"/>
      <c r="MJV31" s="65"/>
      <c r="MJW31" s="64"/>
      <c r="MJX31" s="67"/>
      <c r="MJY31" s="43"/>
      <c r="MJZ31" s="66"/>
      <c r="MKA31" s="43"/>
      <c r="MKB31" s="43"/>
      <c r="MKC31" s="58"/>
      <c r="MKD31" s="59"/>
      <c r="MKE31" s="60"/>
      <c r="MKF31" s="61"/>
      <c r="MKG31" s="59"/>
      <c r="MKH31" s="59"/>
      <c r="MKI31" s="62"/>
      <c r="MKJ31" s="66"/>
      <c r="MKK31" s="61"/>
      <c r="MKL31" s="63"/>
      <c r="MKM31" s="59"/>
      <c r="MKN31" s="62"/>
      <c r="MKO31" s="64"/>
      <c r="MKP31" s="65"/>
      <c r="MKQ31" s="65"/>
      <c r="MKR31" s="64"/>
      <c r="MKS31" s="67"/>
      <c r="MKT31" s="43"/>
      <c r="MKU31" s="66"/>
      <c r="MKV31" s="43"/>
      <c r="MKW31" s="43"/>
      <c r="MKX31" s="58"/>
      <c r="MKY31" s="59"/>
      <c r="MKZ31" s="60"/>
      <c r="MLA31" s="61"/>
      <c r="MLB31" s="59"/>
      <c r="MLC31" s="59"/>
      <c r="MLD31" s="62"/>
      <c r="MLE31" s="66"/>
      <c r="MLF31" s="61"/>
      <c r="MLG31" s="63"/>
      <c r="MLH31" s="59"/>
      <c r="MLI31" s="62"/>
      <c r="MLJ31" s="64"/>
      <c r="MLK31" s="65"/>
      <c r="MLL31" s="65"/>
      <c r="MLM31" s="64"/>
      <c r="MLN31" s="67"/>
      <c r="MLO31" s="43"/>
      <c r="MLP31" s="66"/>
      <c r="MLQ31" s="43"/>
      <c r="MLR31" s="43"/>
      <c r="MLS31" s="58"/>
      <c r="MLT31" s="59"/>
      <c r="MLU31" s="60"/>
      <c r="MLV31" s="61"/>
      <c r="MLW31" s="59"/>
      <c r="MLX31" s="59"/>
      <c r="MLY31" s="62"/>
      <c r="MLZ31" s="66"/>
      <c r="MMA31" s="61"/>
      <c r="MMB31" s="63"/>
      <c r="MMC31" s="59"/>
      <c r="MMD31" s="62"/>
      <c r="MME31" s="64"/>
      <c r="MMF31" s="65"/>
      <c r="MMG31" s="65"/>
      <c r="MMH31" s="64"/>
      <c r="MMI31" s="67"/>
      <c r="MMJ31" s="43"/>
      <c r="MMK31" s="66"/>
      <c r="MML31" s="43"/>
      <c r="MMM31" s="43"/>
      <c r="MMN31" s="58"/>
      <c r="MMO31" s="59"/>
      <c r="MMP31" s="60"/>
      <c r="MMQ31" s="61"/>
      <c r="MMR31" s="59"/>
      <c r="MMS31" s="59"/>
      <c r="MMT31" s="62"/>
      <c r="MMU31" s="66"/>
      <c r="MMV31" s="61"/>
      <c r="MMW31" s="63"/>
      <c r="MMX31" s="59"/>
      <c r="MMY31" s="62"/>
      <c r="MMZ31" s="64"/>
      <c r="MNA31" s="65"/>
      <c r="MNB31" s="65"/>
      <c r="MNC31" s="64"/>
      <c r="MND31" s="67"/>
      <c r="MNE31" s="43"/>
      <c r="MNF31" s="66"/>
      <c r="MNG31" s="43"/>
      <c r="MNH31" s="43"/>
      <c r="MNI31" s="58"/>
      <c r="MNJ31" s="59"/>
      <c r="MNK31" s="60"/>
      <c r="MNL31" s="61"/>
      <c r="MNM31" s="59"/>
      <c r="MNN31" s="59"/>
      <c r="MNO31" s="62"/>
      <c r="MNP31" s="66"/>
      <c r="MNQ31" s="61"/>
      <c r="MNR31" s="63"/>
      <c r="MNS31" s="59"/>
      <c r="MNT31" s="62"/>
      <c r="MNU31" s="64"/>
      <c r="MNV31" s="65"/>
      <c r="MNW31" s="65"/>
      <c r="MNX31" s="64"/>
      <c r="MNY31" s="67"/>
      <c r="MNZ31" s="43"/>
      <c r="MOA31" s="66"/>
      <c r="MOB31" s="43"/>
      <c r="MOC31" s="43"/>
      <c r="MOD31" s="58"/>
      <c r="MOE31" s="59"/>
      <c r="MOF31" s="60"/>
      <c r="MOG31" s="61"/>
      <c r="MOH31" s="59"/>
      <c r="MOI31" s="59"/>
      <c r="MOJ31" s="62"/>
      <c r="MOK31" s="66"/>
      <c r="MOL31" s="61"/>
      <c r="MOM31" s="63"/>
      <c r="MON31" s="59"/>
      <c r="MOO31" s="62"/>
      <c r="MOP31" s="64"/>
      <c r="MOQ31" s="65"/>
      <c r="MOR31" s="65"/>
      <c r="MOS31" s="64"/>
      <c r="MOT31" s="67"/>
      <c r="MOU31" s="43"/>
      <c r="MOV31" s="66"/>
      <c r="MOW31" s="43"/>
      <c r="MOX31" s="43"/>
      <c r="MOY31" s="58"/>
      <c r="MOZ31" s="59"/>
      <c r="MPA31" s="60"/>
      <c r="MPB31" s="61"/>
      <c r="MPC31" s="59"/>
      <c r="MPD31" s="59"/>
      <c r="MPE31" s="62"/>
      <c r="MPF31" s="66"/>
      <c r="MPG31" s="61"/>
      <c r="MPH31" s="63"/>
      <c r="MPI31" s="59"/>
      <c r="MPJ31" s="62"/>
      <c r="MPK31" s="64"/>
      <c r="MPL31" s="65"/>
      <c r="MPM31" s="65"/>
      <c r="MPN31" s="64"/>
      <c r="MPO31" s="67"/>
      <c r="MPP31" s="43"/>
      <c r="MPQ31" s="66"/>
      <c r="MPR31" s="43"/>
      <c r="MPS31" s="43"/>
      <c r="MPT31" s="58"/>
      <c r="MPU31" s="59"/>
      <c r="MPV31" s="60"/>
      <c r="MPW31" s="61"/>
      <c r="MPX31" s="59"/>
      <c r="MPY31" s="59"/>
      <c r="MPZ31" s="62"/>
      <c r="MQA31" s="66"/>
      <c r="MQB31" s="61"/>
      <c r="MQC31" s="63"/>
      <c r="MQD31" s="59"/>
      <c r="MQE31" s="62"/>
      <c r="MQF31" s="64"/>
      <c r="MQG31" s="65"/>
      <c r="MQH31" s="65"/>
      <c r="MQI31" s="64"/>
      <c r="MQJ31" s="67"/>
      <c r="MQK31" s="43"/>
      <c r="MQL31" s="66"/>
      <c r="MQM31" s="43"/>
      <c r="MQN31" s="43"/>
      <c r="MQO31" s="58"/>
      <c r="MQP31" s="59"/>
      <c r="MQQ31" s="60"/>
      <c r="MQR31" s="61"/>
      <c r="MQS31" s="59"/>
      <c r="MQT31" s="59"/>
      <c r="MQU31" s="62"/>
      <c r="MQV31" s="66"/>
      <c r="MQW31" s="61"/>
      <c r="MQX31" s="63"/>
      <c r="MQY31" s="59"/>
      <c r="MQZ31" s="62"/>
      <c r="MRA31" s="64"/>
      <c r="MRB31" s="65"/>
      <c r="MRC31" s="65"/>
      <c r="MRD31" s="64"/>
      <c r="MRE31" s="67"/>
      <c r="MRF31" s="43"/>
      <c r="MRG31" s="66"/>
      <c r="MRH31" s="43"/>
      <c r="MRI31" s="43"/>
      <c r="MRJ31" s="58"/>
      <c r="MRK31" s="59"/>
      <c r="MRL31" s="60"/>
      <c r="MRM31" s="61"/>
      <c r="MRN31" s="59"/>
      <c r="MRO31" s="59"/>
      <c r="MRP31" s="62"/>
      <c r="MRQ31" s="66"/>
      <c r="MRR31" s="61"/>
      <c r="MRS31" s="63"/>
      <c r="MRT31" s="59"/>
      <c r="MRU31" s="62"/>
      <c r="MRV31" s="64"/>
      <c r="MRW31" s="65"/>
      <c r="MRX31" s="65"/>
      <c r="MRY31" s="64"/>
      <c r="MRZ31" s="67"/>
      <c r="MSA31" s="43"/>
      <c r="MSB31" s="66"/>
      <c r="MSC31" s="43"/>
      <c r="MSD31" s="43"/>
      <c r="MSE31" s="58"/>
      <c r="MSF31" s="59"/>
      <c r="MSG31" s="60"/>
      <c r="MSH31" s="61"/>
      <c r="MSI31" s="59"/>
      <c r="MSJ31" s="59"/>
      <c r="MSK31" s="62"/>
      <c r="MSL31" s="66"/>
      <c r="MSM31" s="61"/>
      <c r="MSN31" s="63"/>
      <c r="MSO31" s="59"/>
      <c r="MSP31" s="62"/>
      <c r="MSQ31" s="64"/>
      <c r="MSR31" s="65"/>
      <c r="MSS31" s="65"/>
      <c r="MST31" s="64"/>
      <c r="MSU31" s="67"/>
      <c r="MSV31" s="43"/>
      <c r="MSW31" s="66"/>
      <c r="MSX31" s="43"/>
      <c r="MSY31" s="43"/>
      <c r="MSZ31" s="58"/>
      <c r="MTA31" s="59"/>
      <c r="MTB31" s="60"/>
      <c r="MTC31" s="61"/>
      <c r="MTD31" s="59"/>
      <c r="MTE31" s="59"/>
      <c r="MTF31" s="62"/>
      <c r="MTG31" s="66"/>
      <c r="MTH31" s="61"/>
      <c r="MTI31" s="63"/>
      <c r="MTJ31" s="59"/>
      <c r="MTK31" s="62"/>
      <c r="MTL31" s="64"/>
      <c r="MTM31" s="65"/>
      <c r="MTN31" s="65"/>
      <c r="MTO31" s="64"/>
      <c r="MTP31" s="67"/>
      <c r="MTQ31" s="43"/>
      <c r="MTR31" s="66"/>
      <c r="MTS31" s="43"/>
      <c r="MTT31" s="43"/>
      <c r="MTU31" s="58"/>
      <c r="MTV31" s="59"/>
      <c r="MTW31" s="60"/>
      <c r="MTX31" s="61"/>
      <c r="MTY31" s="59"/>
      <c r="MTZ31" s="59"/>
      <c r="MUA31" s="62"/>
      <c r="MUB31" s="66"/>
      <c r="MUC31" s="61"/>
      <c r="MUD31" s="63"/>
      <c r="MUE31" s="59"/>
      <c r="MUF31" s="62"/>
      <c r="MUG31" s="64"/>
      <c r="MUH31" s="65"/>
      <c r="MUI31" s="65"/>
      <c r="MUJ31" s="64"/>
      <c r="MUK31" s="67"/>
      <c r="MUL31" s="43"/>
      <c r="MUM31" s="66"/>
      <c r="MUN31" s="43"/>
      <c r="MUO31" s="43"/>
      <c r="MUP31" s="58"/>
      <c r="MUQ31" s="59"/>
      <c r="MUR31" s="60"/>
      <c r="MUS31" s="61"/>
      <c r="MUT31" s="59"/>
      <c r="MUU31" s="59"/>
      <c r="MUV31" s="62"/>
      <c r="MUW31" s="66"/>
      <c r="MUX31" s="61"/>
      <c r="MUY31" s="63"/>
      <c r="MUZ31" s="59"/>
      <c r="MVA31" s="62"/>
      <c r="MVB31" s="64"/>
      <c r="MVC31" s="65"/>
      <c r="MVD31" s="65"/>
      <c r="MVE31" s="64"/>
      <c r="MVF31" s="67"/>
      <c r="MVG31" s="43"/>
      <c r="MVH31" s="66"/>
      <c r="MVI31" s="43"/>
      <c r="MVJ31" s="43"/>
      <c r="MVK31" s="58"/>
      <c r="MVL31" s="59"/>
      <c r="MVM31" s="60"/>
      <c r="MVN31" s="61"/>
      <c r="MVO31" s="59"/>
      <c r="MVP31" s="59"/>
      <c r="MVQ31" s="62"/>
      <c r="MVR31" s="66"/>
      <c r="MVS31" s="61"/>
      <c r="MVT31" s="63"/>
      <c r="MVU31" s="59"/>
      <c r="MVV31" s="62"/>
      <c r="MVW31" s="64"/>
      <c r="MVX31" s="65"/>
      <c r="MVY31" s="65"/>
      <c r="MVZ31" s="64"/>
      <c r="MWA31" s="67"/>
      <c r="MWB31" s="43"/>
      <c r="MWC31" s="66"/>
      <c r="MWD31" s="43"/>
      <c r="MWE31" s="43"/>
      <c r="MWF31" s="58"/>
      <c r="MWG31" s="59"/>
      <c r="MWH31" s="60"/>
      <c r="MWI31" s="61"/>
      <c r="MWJ31" s="59"/>
      <c r="MWK31" s="59"/>
      <c r="MWL31" s="62"/>
      <c r="MWM31" s="66"/>
      <c r="MWN31" s="61"/>
      <c r="MWO31" s="63"/>
      <c r="MWP31" s="59"/>
      <c r="MWQ31" s="62"/>
      <c r="MWR31" s="64"/>
      <c r="MWS31" s="65"/>
      <c r="MWT31" s="65"/>
      <c r="MWU31" s="64"/>
      <c r="MWV31" s="67"/>
      <c r="MWW31" s="43"/>
      <c r="MWX31" s="66"/>
      <c r="MWY31" s="43"/>
      <c r="MWZ31" s="43"/>
      <c r="MXA31" s="58"/>
      <c r="MXB31" s="59"/>
      <c r="MXC31" s="60"/>
      <c r="MXD31" s="61"/>
      <c r="MXE31" s="59"/>
      <c r="MXF31" s="59"/>
      <c r="MXG31" s="62"/>
      <c r="MXH31" s="66"/>
      <c r="MXI31" s="61"/>
      <c r="MXJ31" s="63"/>
      <c r="MXK31" s="59"/>
      <c r="MXL31" s="62"/>
      <c r="MXM31" s="64"/>
      <c r="MXN31" s="65"/>
      <c r="MXO31" s="65"/>
      <c r="MXP31" s="64"/>
      <c r="MXQ31" s="67"/>
      <c r="MXR31" s="43"/>
      <c r="MXS31" s="66"/>
      <c r="MXT31" s="43"/>
      <c r="MXU31" s="43"/>
      <c r="MXV31" s="58"/>
      <c r="MXW31" s="59"/>
      <c r="MXX31" s="60"/>
      <c r="MXY31" s="61"/>
      <c r="MXZ31" s="59"/>
      <c r="MYA31" s="59"/>
      <c r="MYB31" s="62"/>
      <c r="MYC31" s="66"/>
      <c r="MYD31" s="61"/>
      <c r="MYE31" s="63"/>
      <c r="MYF31" s="59"/>
      <c r="MYG31" s="62"/>
      <c r="MYH31" s="64"/>
      <c r="MYI31" s="65"/>
      <c r="MYJ31" s="65"/>
      <c r="MYK31" s="64"/>
      <c r="MYL31" s="67"/>
      <c r="MYM31" s="43"/>
      <c r="MYN31" s="66"/>
      <c r="MYO31" s="43"/>
      <c r="MYP31" s="43"/>
      <c r="MYQ31" s="58"/>
      <c r="MYR31" s="59"/>
      <c r="MYS31" s="60"/>
      <c r="MYT31" s="61"/>
      <c r="MYU31" s="59"/>
      <c r="MYV31" s="59"/>
      <c r="MYW31" s="62"/>
      <c r="MYX31" s="66"/>
      <c r="MYY31" s="61"/>
      <c r="MYZ31" s="63"/>
      <c r="MZA31" s="59"/>
      <c r="MZB31" s="62"/>
      <c r="MZC31" s="64"/>
      <c r="MZD31" s="65"/>
      <c r="MZE31" s="65"/>
      <c r="MZF31" s="64"/>
      <c r="MZG31" s="67"/>
      <c r="MZH31" s="43"/>
      <c r="MZI31" s="66"/>
      <c r="MZJ31" s="43"/>
      <c r="MZK31" s="43"/>
      <c r="MZL31" s="58"/>
      <c r="MZM31" s="59"/>
      <c r="MZN31" s="60"/>
      <c r="MZO31" s="61"/>
      <c r="MZP31" s="59"/>
      <c r="MZQ31" s="59"/>
      <c r="MZR31" s="62"/>
      <c r="MZS31" s="66"/>
      <c r="MZT31" s="61"/>
      <c r="MZU31" s="63"/>
      <c r="MZV31" s="59"/>
      <c r="MZW31" s="62"/>
      <c r="MZX31" s="64"/>
      <c r="MZY31" s="65"/>
      <c r="MZZ31" s="65"/>
      <c r="NAA31" s="64"/>
      <c r="NAB31" s="67"/>
      <c r="NAC31" s="43"/>
      <c r="NAD31" s="66"/>
      <c r="NAE31" s="43"/>
      <c r="NAF31" s="43"/>
      <c r="NAG31" s="58"/>
      <c r="NAH31" s="59"/>
      <c r="NAI31" s="60"/>
      <c r="NAJ31" s="61"/>
      <c r="NAK31" s="59"/>
      <c r="NAL31" s="59"/>
      <c r="NAM31" s="62"/>
      <c r="NAN31" s="66"/>
      <c r="NAO31" s="61"/>
      <c r="NAP31" s="63"/>
      <c r="NAQ31" s="59"/>
      <c r="NAR31" s="62"/>
      <c r="NAS31" s="64"/>
      <c r="NAT31" s="65"/>
      <c r="NAU31" s="65"/>
      <c r="NAV31" s="64"/>
      <c r="NAW31" s="67"/>
      <c r="NAX31" s="43"/>
      <c r="NAY31" s="66"/>
      <c r="NAZ31" s="43"/>
      <c r="NBA31" s="43"/>
      <c r="NBB31" s="58"/>
      <c r="NBC31" s="59"/>
      <c r="NBD31" s="60"/>
      <c r="NBE31" s="61"/>
      <c r="NBF31" s="59"/>
      <c r="NBG31" s="59"/>
      <c r="NBH31" s="62"/>
      <c r="NBI31" s="66"/>
      <c r="NBJ31" s="61"/>
      <c r="NBK31" s="63"/>
      <c r="NBL31" s="59"/>
      <c r="NBM31" s="62"/>
      <c r="NBN31" s="64"/>
      <c r="NBO31" s="65"/>
      <c r="NBP31" s="65"/>
      <c r="NBQ31" s="64"/>
      <c r="NBR31" s="67"/>
      <c r="NBS31" s="43"/>
      <c r="NBT31" s="66"/>
      <c r="NBU31" s="43"/>
      <c r="NBV31" s="43"/>
      <c r="NBW31" s="58"/>
      <c r="NBX31" s="59"/>
      <c r="NBY31" s="60"/>
      <c r="NBZ31" s="61"/>
      <c r="NCA31" s="59"/>
      <c r="NCB31" s="59"/>
      <c r="NCC31" s="62"/>
      <c r="NCD31" s="66"/>
      <c r="NCE31" s="61"/>
      <c r="NCF31" s="63"/>
      <c r="NCG31" s="59"/>
      <c r="NCH31" s="62"/>
      <c r="NCI31" s="64"/>
      <c r="NCJ31" s="65"/>
      <c r="NCK31" s="65"/>
      <c r="NCL31" s="64"/>
      <c r="NCM31" s="67"/>
      <c r="NCN31" s="43"/>
      <c r="NCO31" s="66"/>
      <c r="NCP31" s="43"/>
      <c r="NCQ31" s="43"/>
      <c r="NCR31" s="58"/>
      <c r="NCS31" s="59"/>
      <c r="NCT31" s="60"/>
      <c r="NCU31" s="61"/>
      <c r="NCV31" s="59"/>
      <c r="NCW31" s="59"/>
      <c r="NCX31" s="62"/>
      <c r="NCY31" s="66"/>
      <c r="NCZ31" s="61"/>
      <c r="NDA31" s="63"/>
      <c r="NDB31" s="59"/>
      <c r="NDC31" s="62"/>
      <c r="NDD31" s="64"/>
      <c r="NDE31" s="65"/>
      <c r="NDF31" s="65"/>
      <c r="NDG31" s="64"/>
      <c r="NDH31" s="67"/>
      <c r="NDI31" s="43"/>
      <c r="NDJ31" s="66"/>
      <c r="NDK31" s="43"/>
      <c r="NDL31" s="43"/>
      <c r="NDM31" s="58"/>
      <c r="NDN31" s="59"/>
      <c r="NDO31" s="60"/>
      <c r="NDP31" s="61"/>
      <c r="NDQ31" s="59"/>
      <c r="NDR31" s="59"/>
      <c r="NDS31" s="62"/>
      <c r="NDT31" s="66"/>
      <c r="NDU31" s="61"/>
      <c r="NDV31" s="63"/>
      <c r="NDW31" s="59"/>
      <c r="NDX31" s="62"/>
      <c r="NDY31" s="64"/>
      <c r="NDZ31" s="65"/>
      <c r="NEA31" s="65"/>
      <c r="NEB31" s="64"/>
      <c r="NEC31" s="67"/>
      <c r="NED31" s="43"/>
      <c r="NEE31" s="66"/>
      <c r="NEF31" s="43"/>
      <c r="NEG31" s="43"/>
      <c r="NEH31" s="58"/>
      <c r="NEI31" s="59"/>
      <c r="NEJ31" s="60"/>
      <c r="NEK31" s="61"/>
      <c r="NEL31" s="59"/>
      <c r="NEM31" s="59"/>
      <c r="NEN31" s="62"/>
      <c r="NEO31" s="66"/>
      <c r="NEP31" s="61"/>
      <c r="NEQ31" s="63"/>
      <c r="NER31" s="59"/>
      <c r="NES31" s="62"/>
      <c r="NET31" s="64"/>
      <c r="NEU31" s="65"/>
      <c r="NEV31" s="65"/>
      <c r="NEW31" s="64"/>
      <c r="NEX31" s="67"/>
      <c r="NEY31" s="43"/>
      <c r="NEZ31" s="66"/>
      <c r="NFA31" s="43"/>
      <c r="NFB31" s="43"/>
      <c r="NFC31" s="58"/>
      <c r="NFD31" s="59"/>
      <c r="NFE31" s="60"/>
      <c r="NFF31" s="61"/>
      <c r="NFG31" s="59"/>
      <c r="NFH31" s="59"/>
      <c r="NFI31" s="62"/>
      <c r="NFJ31" s="66"/>
      <c r="NFK31" s="61"/>
      <c r="NFL31" s="63"/>
      <c r="NFM31" s="59"/>
      <c r="NFN31" s="62"/>
      <c r="NFO31" s="64"/>
      <c r="NFP31" s="65"/>
      <c r="NFQ31" s="65"/>
      <c r="NFR31" s="64"/>
      <c r="NFS31" s="67"/>
      <c r="NFT31" s="43"/>
      <c r="NFU31" s="66"/>
      <c r="NFV31" s="43"/>
      <c r="NFW31" s="43"/>
      <c r="NFX31" s="58"/>
      <c r="NFY31" s="59"/>
      <c r="NFZ31" s="60"/>
      <c r="NGA31" s="61"/>
      <c r="NGB31" s="59"/>
      <c r="NGC31" s="59"/>
      <c r="NGD31" s="62"/>
      <c r="NGE31" s="66"/>
      <c r="NGF31" s="61"/>
      <c r="NGG31" s="63"/>
      <c r="NGH31" s="59"/>
      <c r="NGI31" s="62"/>
      <c r="NGJ31" s="64"/>
      <c r="NGK31" s="65"/>
      <c r="NGL31" s="65"/>
      <c r="NGM31" s="64"/>
      <c r="NGN31" s="67"/>
      <c r="NGO31" s="43"/>
      <c r="NGP31" s="66"/>
      <c r="NGQ31" s="43"/>
      <c r="NGR31" s="43"/>
      <c r="NGS31" s="58"/>
      <c r="NGT31" s="59"/>
      <c r="NGU31" s="60"/>
      <c r="NGV31" s="61"/>
      <c r="NGW31" s="59"/>
      <c r="NGX31" s="59"/>
      <c r="NGY31" s="62"/>
      <c r="NGZ31" s="66"/>
      <c r="NHA31" s="61"/>
      <c r="NHB31" s="63"/>
      <c r="NHC31" s="59"/>
      <c r="NHD31" s="62"/>
      <c r="NHE31" s="64"/>
      <c r="NHF31" s="65"/>
      <c r="NHG31" s="65"/>
      <c r="NHH31" s="64"/>
      <c r="NHI31" s="67"/>
      <c r="NHJ31" s="43"/>
      <c r="NHK31" s="66"/>
      <c r="NHL31" s="43"/>
      <c r="NHM31" s="43"/>
      <c r="NHN31" s="58"/>
      <c r="NHO31" s="59"/>
      <c r="NHP31" s="60"/>
      <c r="NHQ31" s="61"/>
      <c r="NHR31" s="59"/>
      <c r="NHS31" s="59"/>
      <c r="NHT31" s="62"/>
      <c r="NHU31" s="66"/>
      <c r="NHV31" s="61"/>
      <c r="NHW31" s="63"/>
      <c r="NHX31" s="59"/>
      <c r="NHY31" s="62"/>
      <c r="NHZ31" s="64"/>
      <c r="NIA31" s="65"/>
      <c r="NIB31" s="65"/>
      <c r="NIC31" s="64"/>
      <c r="NID31" s="67"/>
      <c r="NIE31" s="43"/>
      <c r="NIF31" s="66"/>
      <c r="NIG31" s="43"/>
      <c r="NIH31" s="43"/>
      <c r="NII31" s="58"/>
      <c r="NIJ31" s="59"/>
      <c r="NIK31" s="60"/>
      <c r="NIL31" s="61"/>
      <c r="NIM31" s="59"/>
      <c r="NIN31" s="59"/>
      <c r="NIO31" s="62"/>
      <c r="NIP31" s="66"/>
      <c r="NIQ31" s="61"/>
      <c r="NIR31" s="63"/>
      <c r="NIS31" s="59"/>
      <c r="NIT31" s="62"/>
      <c r="NIU31" s="64"/>
      <c r="NIV31" s="65"/>
      <c r="NIW31" s="65"/>
      <c r="NIX31" s="64"/>
      <c r="NIY31" s="67"/>
      <c r="NIZ31" s="43"/>
      <c r="NJA31" s="66"/>
      <c r="NJB31" s="43"/>
      <c r="NJC31" s="43"/>
      <c r="NJD31" s="58"/>
      <c r="NJE31" s="59"/>
      <c r="NJF31" s="60"/>
      <c r="NJG31" s="61"/>
      <c r="NJH31" s="59"/>
      <c r="NJI31" s="59"/>
      <c r="NJJ31" s="62"/>
      <c r="NJK31" s="66"/>
      <c r="NJL31" s="61"/>
      <c r="NJM31" s="63"/>
      <c r="NJN31" s="59"/>
      <c r="NJO31" s="62"/>
      <c r="NJP31" s="64"/>
      <c r="NJQ31" s="65"/>
      <c r="NJR31" s="65"/>
      <c r="NJS31" s="64"/>
      <c r="NJT31" s="67"/>
      <c r="NJU31" s="43"/>
      <c r="NJV31" s="66"/>
      <c r="NJW31" s="43"/>
      <c r="NJX31" s="43"/>
      <c r="NJY31" s="58"/>
      <c r="NJZ31" s="59"/>
      <c r="NKA31" s="60"/>
      <c r="NKB31" s="61"/>
      <c r="NKC31" s="59"/>
      <c r="NKD31" s="59"/>
      <c r="NKE31" s="62"/>
      <c r="NKF31" s="66"/>
      <c r="NKG31" s="61"/>
      <c r="NKH31" s="63"/>
      <c r="NKI31" s="59"/>
      <c r="NKJ31" s="62"/>
      <c r="NKK31" s="64"/>
      <c r="NKL31" s="65"/>
      <c r="NKM31" s="65"/>
      <c r="NKN31" s="64"/>
      <c r="NKO31" s="67"/>
      <c r="NKP31" s="43"/>
      <c r="NKQ31" s="66"/>
      <c r="NKR31" s="43"/>
      <c r="NKS31" s="43"/>
      <c r="NKT31" s="58"/>
      <c r="NKU31" s="59"/>
      <c r="NKV31" s="60"/>
      <c r="NKW31" s="61"/>
      <c r="NKX31" s="59"/>
      <c r="NKY31" s="59"/>
      <c r="NKZ31" s="62"/>
      <c r="NLA31" s="66"/>
      <c r="NLB31" s="61"/>
      <c r="NLC31" s="63"/>
      <c r="NLD31" s="59"/>
      <c r="NLE31" s="62"/>
      <c r="NLF31" s="64"/>
      <c r="NLG31" s="65"/>
      <c r="NLH31" s="65"/>
      <c r="NLI31" s="64"/>
      <c r="NLJ31" s="67"/>
      <c r="NLK31" s="43"/>
      <c r="NLL31" s="66"/>
      <c r="NLM31" s="43"/>
      <c r="NLN31" s="43"/>
      <c r="NLO31" s="58"/>
      <c r="NLP31" s="59"/>
      <c r="NLQ31" s="60"/>
      <c r="NLR31" s="61"/>
      <c r="NLS31" s="59"/>
      <c r="NLT31" s="59"/>
      <c r="NLU31" s="62"/>
      <c r="NLV31" s="66"/>
      <c r="NLW31" s="61"/>
      <c r="NLX31" s="63"/>
      <c r="NLY31" s="59"/>
      <c r="NLZ31" s="62"/>
      <c r="NMA31" s="64"/>
      <c r="NMB31" s="65"/>
      <c r="NMC31" s="65"/>
      <c r="NMD31" s="64"/>
      <c r="NME31" s="67"/>
      <c r="NMF31" s="43"/>
      <c r="NMG31" s="66"/>
      <c r="NMH31" s="43"/>
      <c r="NMI31" s="43"/>
      <c r="NMJ31" s="58"/>
      <c r="NMK31" s="59"/>
      <c r="NML31" s="60"/>
      <c r="NMM31" s="61"/>
      <c r="NMN31" s="59"/>
      <c r="NMO31" s="59"/>
      <c r="NMP31" s="62"/>
      <c r="NMQ31" s="66"/>
      <c r="NMR31" s="61"/>
      <c r="NMS31" s="63"/>
      <c r="NMT31" s="59"/>
      <c r="NMU31" s="62"/>
      <c r="NMV31" s="64"/>
      <c r="NMW31" s="65"/>
      <c r="NMX31" s="65"/>
      <c r="NMY31" s="64"/>
      <c r="NMZ31" s="67"/>
      <c r="NNA31" s="43"/>
      <c r="NNB31" s="66"/>
      <c r="NNC31" s="43"/>
      <c r="NND31" s="43"/>
      <c r="NNE31" s="58"/>
      <c r="NNF31" s="59"/>
      <c r="NNG31" s="60"/>
      <c r="NNH31" s="61"/>
      <c r="NNI31" s="59"/>
      <c r="NNJ31" s="59"/>
      <c r="NNK31" s="62"/>
      <c r="NNL31" s="66"/>
      <c r="NNM31" s="61"/>
      <c r="NNN31" s="63"/>
      <c r="NNO31" s="59"/>
      <c r="NNP31" s="62"/>
      <c r="NNQ31" s="64"/>
      <c r="NNR31" s="65"/>
      <c r="NNS31" s="65"/>
      <c r="NNT31" s="64"/>
      <c r="NNU31" s="67"/>
      <c r="NNV31" s="43"/>
      <c r="NNW31" s="66"/>
      <c r="NNX31" s="43"/>
      <c r="NNY31" s="43"/>
      <c r="NNZ31" s="58"/>
      <c r="NOA31" s="59"/>
      <c r="NOB31" s="60"/>
      <c r="NOC31" s="61"/>
      <c r="NOD31" s="59"/>
      <c r="NOE31" s="59"/>
      <c r="NOF31" s="62"/>
      <c r="NOG31" s="66"/>
      <c r="NOH31" s="61"/>
      <c r="NOI31" s="63"/>
      <c r="NOJ31" s="59"/>
      <c r="NOK31" s="62"/>
      <c r="NOL31" s="64"/>
      <c r="NOM31" s="65"/>
      <c r="NON31" s="65"/>
      <c r="NOO31" s="64"/>
      <c r="NOP31" s="67"/>
      <c r="NOQ31" s="43"/>
      <c r="NOR31" s="66"/>
      <c r="NOS31" s="43"/>
      <c r="NOT31" s="43"/>
      <c r="NOU31" s="58"/>
      <c r="NOV31" s="59"/>
      <c r="NOW31" s="60"/>
      <c r="NOX31" s="61"/>
      <c r="NOY31" s="59"/>
      <c r="NOZ31" s="59"/>
      <c r="NPA31" s="62"/>
      <c r="NPB31" s="66"/>
      <c r="NPC31" s="61"/>
      <c r="NPD31" s="63"/>
      <c r="NPE31" s="59"/>
      <c r="NPF31" s="62"/>
      <c r="NPG31" s="64"/>
      <c r="NPH31" s="65"/>
      <c r="NPI31" s="65"/>
      <c r="NPJ31" s="64"/>
      <c r="NPK31" s="67"/>
      <c r="NPL31" s="43"/>
      <c r="NPM31" s="66"/>
      <c r="NPN31" s="43"/>
      <c r="NPO31" s="43"/>
      <c r="NPP31" s="58"/>
      <c r="NPQ31" s="59"/>
      <c r="NPR31" s="60"/>
      <c r="NPS31" s="61"/>
      <c r="NPT31" s="59"/>
      <c r="NPU31" s="59"/>
      <c r="NPV31" s="62"/>
      <c r="NPW31" s="66"/>
      <c r="NPX31" s="61"/>
      <c r="NPY31" s="63"/>
      <c r="NPZ31" s="59"/>
      <c r="NQA31" s="62"/>
      <c r="NQB31" s="64"/>
      <c r="NQC31" s="65"/>
      <c r="NQD31" s="65"/>
      <c r="NQE31" s="64"/>
      <c r="NQF31" s="67"/>
      <c r="NQG31" s="43"/>
      <c r="NQH31" s="66"/>
      <c r="NQI31" s="43"/>
      <c r="NQJ31" s="43"/>
      <c r="NQK31" s="58"/>
      <c r="NQL31" s="59"/>
      <c r="NQM31" s="60"/>
      <c r="NQN31" s="61"/>
      <c r="NQO31" s="59"/>
      <c r="NQP31" s="59"/>
      <c r="NQQ31" s="62"/>
      <c r="NQR31" s="66"/>
      <c r="NQS31" s="61"/>
      <c r="NQT31" s="63"/>
      <c r="NQU31" s="59"/>
      <c r="NQV31" s="62"/>
      <c r="NQW31" s="64"/>
      <c r="NQX31" s="65"/>
      <c r="NQY31" s="65"/>
      <c r="NQZ31" s="64"/>
      <c r="NRA31" s="67"/>
      <c r="NRB31" s="43"/>
      <c r="NRC31" s="66"/>
      <c r="NRD31" s="43"/>
      <c r="NRE31" s="43"/>
      <c r="NRF31" s="58"/>
      <c r="NRG31" s="59"/>
      <c r="NRH31" s="60"/>
      <c r="NRI31" s="61"/>
      <c r="NRJ31" s="59"/>
      <c r="NRK31" s="59"/>
      <c r="NRL31" s="62"/>
      <c r="NRM31" s="66"/>
      <c r="NRN31" s="61"/>
      <c r="NRO31" s="63"/>
      <c r="NRP31" s="59"/>
      <c r="NRQ31" s="62"/>
      <c r="NRR31" s="64"/>
      <c r="NRS31" s="65"/>
      <c r="NRT31" s="65"/>
      <c r="NRU31" s="64"/>
      <c r="NRV31" s="67"/>
      <c r="NRW31" s="43"/>
      <c r="NRX31" s="66"/>
      <c r="NRY31" s="43"/>
      <c r="NRZ31" s="43"/>
      <c r="NSA31" s="58"/>
      <c r="NSB31" s="59"/>
      <c r="NSC31" s="60"/>
      <c r="NSD31" s="61"/>
      <c r="NSE31" s="59"/>
      <c r="NSF31" s="59"/>
      <c r="NSG31" s="62"/>
      <c r="NSH31" s="66"/>
      <c r="NSI31" s="61"/>
      <c r="NSJ31" s="63"/>
      <c r="NSK31" s="59"/>
      <c r="NSL31" s="62"/>
      <c r="NSM31" s="64"/>
      <c r="NSN31" s="65"/>
      <c r="NSO31" s="65"/>
      <c r="NSP31" s="64"/>
      <c r="NSQ31" s="67"/>
      <c r="NSR31" s="43"/>
      <c r="NSS31" s="66"/>
      <c r="NST31" s="43"/>
      <c r="NSU31" s="43"/>
      <c r="NSV31" s="58"/>
      <c r="NSW31" s="59"/>
      <c r="NSX31" s="60"/>
      <c r="NSY31" s="61"/>
      <c r="NSZ31" s="59"/>
      <c r="NTA31" s="59"/>
      <c r="NTB31" s="62"/>
      <c r="NTC31" s="66"/>
      <c r="NTD31" s="61"/>
      <c r="NTE31" s="63"/>
      <c r="NTF31" s="59"/>
      <c r="NTG31" s="62"/>
      <c r="NTH31" s="64"/>
      <c r="NTI31" s="65"/>
      <c r="NTJ31" s="65"/>
      <c r="NTK31" s="64"/>
      <c r="NTL31" s="67"/>
      <c r="NTM31" s="43"/>
      <c r="NTN31" s="66"/>
      <c r="NTO31" s="43"/>
      <c r="NTP31" s="43"/>
      <c r="NTQ31" s="58"/>
      <c r="NTR31" s="59"/>
      <c r="NTS31" s="60"/>
      <c r="NTT31" s="61"/>
      <c r="NTU31" s="59"/>
      <c r="NTV31" s="59"/>
      <c r="NTW31" s="62"/>
      <c r="NTX31" s="66"/>
      <c r="NTY31" s="61"/>
      <c r="NTZ31" s="63"/>
      <c r="NUA31" s="59"/>
      <c r="NUB31" s="62"/>
      <c r="NUC31" s="64"/>
      <c r="NUD31" s="65"/>
      <c r="NUE31" s="65"/>
      <c r="NUF31" s="64"/>
      <c r="NUG31" s="67"/>
      <c r="NUH31" s="43"/>
      <c r="NUI31" s="66"/>
      <c r="NUJ31" s="43"/>
      <c r="NUK31" s="43"/>
      <c r="NUL31" s="58"/>
      <c r="NUM31" s="59"/>
      <c r="NUN31" s="60"/>
      <c r="NUO31" s="61"/>
      <c r="NUP31" s="59"/>
      <c r="NUQ31" s="59"/>
      <c r="NUR31" s="62"/>
      <c r="NUS31" s="66"/>
      <c r="NUT31" s="61"/>
      <c r="NUU31" s="63"/>
      <c r="NUV31" s="59"/>
      <c r="NUW31" s="62"/>
      <c r="NUX31" s="64"/>
      <c r="NUY31" s="65"/>
      <c r="NUZ31" s="65"/>
      <c r="NVA31" s="64"/>
      <c r="NVB31" s="67"/>
      <c r="NVC31" s="43"/>
      <c r="NVD31" s="66"/>
      <c r="NVE31" s="43"/>
      <c r="NVF31" s="43"/>
      <c r="NVG31" s="58"/>
      <c r="NVH31" s="59"/>
      <c r="NVI31" s="60"/>
      <c r="NVJ31" s="61"/>
      <c r="NVK31" s="59"/>
      <c r="NVL31" s="59"/>
      <c r="NVM31" s="62"/>
      <c r="NVN31" s="66"/>
      <c r="NVO31" s="61"/>
      <c r="NVP31" s="63"/>
      <c r="NVQ31" s="59"/>
      <c r="NVR31" s="62"/>
      <c r="NVS31" s="64"/>
      <c r="NVT31" s="65"/>
      <c r="NVU31" s="65"/>
      <c r="NVV31" s="64"/>
      <c r="NVW31" s="67"/>
      <c r="NVX31" s="43"/>
      <c r="NVY31" s="66"/>
      <c r="NVZ31" s="43"/>
      <c r="NWA31" s="43"/>
      <c r="NWB31" s="58"/>
      <c r="NWC31" s="59"/>
      <c r="NWD31" s="60"/>
      <c r="NWE31" s="61"/>
      <c r="NWF31" s="59"/>
      <c r="NWG31" s="59"/>
      <c r="NWH31" s="62"/>
      <c r="NWI31" s="66"/>
      <c r="NWJ31" s="61"/>
      <c r="NWK31" s="63"/>
      <c r="NWL31" s="59"/>
      <c r="NWM31" s="62"/>
      <c r="NWN31" s="64"/>
      <c r="NWO31" s="65"/>
      <c r="NWP31" s="65"/>
      <c r="NWQ31" s="64"/>
      <c r="NWR31" s="67"/>
      <c r="NWS31" s="43"/>
      <c r="NWT31" s="66"/>
      <c r="NWU31" s="43"/>
      <c r="NWV31" s="43"/>
      <c r="NWW31" s="58"/>
      <c r="NWX31" s="59"/>
      <c r="NWY31" s="60"/>
      <c r="NWZ31" s="61"/>
      <c r="NXA31" s="59"/>
      <c r="NXB31" s="59"/>
      <c r="NXC31" s="62"/>
      <c r="NXD31" s="66"/>
      <c r="NXE31" s="61"/>
      <c r="NXF31" s="63"/>
      <c r="NXG31" s="59"/>
      <c r="NXH31" s="62"/>
      <c r="NXI31" s="64"/>
      <c r="NXJ31" s="65"/>
      <c r="NXK31" s="65"/>
      <c r="NXL31" s="64"/>
      <c r="NXM31" s="67"/>
      <c r="NXN31" s="43"/>
      <c r="NXO31" s="66"/>
      <c r="NXP31" s="43"/>
      <c r="NXQ31" s="43"/>
      <c r="NXR31" s="58"/>
      <c r="NXS31" s="59"/>
      <c r="NXT31" s="60"/>
      <c r="NXU31" s="61"/>
      <c r="NXV31" s="59"/>
      <c r="NXW31" s="59"/>
      <c r="NXX31" s="62"/>
      <c r="NXY31" s="66"/>
      <c r="NXZ31" s="61"/>
      <c r="NYA31" s="63"/>
      <c r="NYB31" s="59"/>
      <c r="NYC31" s="62"/>
      <c r="NYD31" s="64"/>
      <c r="NYE31" s="65"/>
      <c r="NYF31" s="65"/>
      <c r="NYG31" s="64"/>
      <c r="NYH31" s="67"/>
      <c r="NYI31" s="43"/>
      <c r="NYJ31" s="66"/>
      <c r="NYK31" s="43"/>
      <c r="NYL31" s="43"/>
      <c r="NYM31" s="58"/>
      <c r="NYN31" s="59"/>
      <c r="NYO31" s="60"/>
      <c r="NYP31" s="61"/>
      <c r="NYQ31" s="59"/>
      <c r="NYR31" s="59"/>
      <c r="NYS31" s="62"/>
      <c r="NYT31" s="66"/>
      <c r="NYU31" s="61"/>
      <c r="NYV31" s="63"/>
      <c r="NYW31" s="59"/>
      <c r="NYX31" s="62"/>
      <c r="NYY31" s="64"/>
      <c r="NYZ31" s="65"/>
      <c r="NZA31" s="65"/>
      <c r="NZB31" s="64"/>
      <c r="NZC31" s="67"/>
      <c r="NZD31" s="43"/>
      <c r="NZE31" s="66"/>
      <c r="NZF31" s="43"/>
      <c r="NZG31" s="43"/>
      <c r="NZH31" s="58"/>
      <c r="NZI31" s="59"/>
      <c r="NZJ31" s="60"/>
      <c r="NZK31" s="61"/>
      <c r="NZL31" s="59"/>
      <c r="NZM31" s="59"/>
      <c r="NZN31" s="62"/>
      <c r="NZO31" s="66"/>
      <c r="NZP31" s="61"/>
      <c r="NZQ31" s="63"/>
      <c r="NZR31" s="59"/>
      <c r="NZS31" s="62"/>
      <c r="NZT31" s="64"/>
      <c r="NZU31" s="65"/>
      <c r="NZV31" s="65"/>
      <c r="NZW31" s="64"/>
      <c r="NZX31" s="67"/>
      <c r="NZY31" s="43"/>
      <c r="NZZ31" s="66"/>
      <c r="OAA31" s="43"/>
      <c r="OAB31" s="43"/>
      <c r="OAC31" s="58"/>
      <c r="OAD31" s="59"/>
      <c r="OAE31" s="60"/>
      <c r="OAF31" s="61"/>
      <c r="OAG31" s="59"/>
      <c r="OAH31" s="59"/>
      <c r="OAI31" s="62"/>
      <c r="OAJ31" s="66"/>
      <c r="OAK31" s="61"/>
      <c r="OAL31" s="63"/>
      <c r="OAM31" s="59"/>
      <c r="OAN31" s="62"/>
      <c r="OAO31" s="64"/>
      <c r="OAP31" s="65"/>
      <c r="OAQ31" s="65"/>
      <c r="OAR31" s="64"/>
      <c r="OAS31" s="67"/>
      <c r="OAT31" s="43"/>
      <c r="OAU31" s="66"/>
      <c r="OAV31" s="43"/>
      <c r="OAW31" s="43"/>
      <c r="OAX31" s="58"/>
      <c r="OAY31" s="59"/>
      <c r="OAZ31" s="60"/>
      <c r="OBA31" s="61"/>
      <c r="OBB31" s="59"/>
      <c r="OBC31" s="59"/>
      <c r="OBD31" s="62"/>
      <c r="OBE31" s="66"/>
      <c r="OBF31" s="61"/>
      <c r="OBG31" s="63"/>
      <c r="OBH31" s="59"/>
      <c r="OBI31" s="62"/>
      <c r="OBJ31" s="64"/>
      <c r="OBK31" s="65"/>
      <c r="OBL31" s="65"/>
      <c r="OBM31" s="64"/>
      <c r="OBN31" s="67"/>
      <c r="OBO31" s="43"/>
      <c r="OBP31" s="66"/>
      <c r="OBQ31" s="43"/>
      <c r="OBR31" s="43"/>
      <c r="OBS31" s="58"/>
      <c r="OBT31" s="59"/>
      <c r="OBU31" s="60"/>
      <c r="OBV31" s="61"/>
      <c r="OBW31" s="59"/>
      <c r="OBX31" s="59"/>
      <c r="OBY31" s="62"/>
      <c r="OBZ31" s="66"/>
      <c r="OCA31" s="61"/>
      <c r="OCB31" s="63"/>
      <c r="OCC31" s="59"/>
      <c r="OCD31" s="62"/>
      <c r="OCE31" s="64"/>
      <c r="OCF31" s="65"/>
      <c r="OCG31" s="65"/>
      <c r="OCH31" s="64"/>
      <c r="OCI31" s="67"/>
      <c r="OCJ31" s="43"/>
      <c r="OCK31" s="66"/>
      <c r="OCL31" s="43"/>
      <c r="OCM31" s="43"/>
      <c r="OCN31" s="58"/>
      <c r="OCO31" s="59"/>
      <c r="OCP31" s="60"/>
      <c r="OCQ31" s="61"/>
      <c r="OCR31" s="59"/>
      <c r="OCS31" s="59"/>
      <c r="OCT31" s="62"/>
      <c r="OCU31" s="66"/>
      <c r="OCV31" s="61"/>
      <c r="OCW31" s="63"/>
      <c r="OCX31" s="59"/>
      <c r="OCY31" s="62"/>
      <c r="OCZ31" s="64"/>
      <c r="ODA31" s="65"/>
      <c r="ODB31" s="65"/>
      <c r="ODC31" s="64"/>
      <c r="ODD31" s="67"/>
      <c r="ODE31" s="43"/>
      <c r="ODF31" s="66"/>
      <c r="ODG31" s="43"/>
      <c r="ODH31" s="43"/>
      <c r="ODI31" s="58"/>
      <c r="ODJ31" s="59"/>
      <c r="ODK31" s="60"/>
      <c r="ODL31" s="61"/>
      <c r="ODM31" s="59"/>
      <c r="ODN31" s="59"/>
      <c r="ODO31" s="62"/>
      <c r="ODP31" s="66"/>
      <c r="ODQ31" s="61"/>
      <c r="ODR31" s="63"/>
      <c r="ODS31" s="59"/>
      <c r="ODT31" s="62"/>
      <c r="ODU31" s="64"/>
      <c r="ODV31" s="65"/>
      <c r="ODW31" s="65"/>
      <c r="ODX31" s="64"/>
      <c r="ODY31" s="67"/>
      <c r="ODZ31" s="43"/>
      <c r="OEA31" s="66"/>
      <c r="OEB31" s="43"/>
      <c r="OEC31" s="43"/>
      <c r="OED31" s="58"/>
      <c r="OEE31" s="59"/>
      <c r="OEF31" s="60"/>
      <c r="OEG31" s="61"/>
      <c r="OEH31" s="59"/>
      <c r="OEI31" s="59"/>
      <c r="OEJ31" s="62"/>
      <c r="OEK31" s="66"/>
      <c r="OEL31" s="61"/>
      <c r="OEM31" s="63"/>
      <c r="OEN31" s="59"/>
      <c r="OEO31" s="62"/>
      <c r="OEP31" s="64"/>
      <c r="OEQ31" s="65"/>
      <c r="OER31" s="65"/>
      <c r="OES31" s="64"/>
      <c r="OET31" s="67"/>
      <c r="OEU31" s="43"/>
      <c r="OEV31" s="66"/>
      <c r="OEW31" s="43"/>
      <c r="OEX31" s="43"/>
      <c r="OEY31" s="58"/>
      <c r="OEZ31" s="59"/>
      <c r="OFA31" s="60"/>
      <c r="OFB31" s="61"/>
      <c r="OFC31" s="59"/>
      <c r="OFD31" s="59"/>
      <c r="OFE31" s="62"/>
      <c r="OFF31" s="66"/>
      <c r="OFG31" s="61"/>
      <c r="OFH31" s="63"/>
      <c r="OFI31" s="59"/>
      <c r="OFJ31" s="62"/>
      <c r="OFK31" s="64"/>
      <c r="OFL31" s="65"/>
      <c r="OFM31" s="65"/>
      <c r="OFN31" s="64"/>
      <c r="OFO31" s="67"/>
      <c r="OFP31" s="43"/>
      <c r="OFQ31" s="66"/>
      <c r="OFR31" s="43"/>
      <c r="OFS31" s="43"/>
      <c r="OFT31" s="58"/>
      <c r="OFU31" s="59"/>
      <c r="OFV31" s="60"/>
      <c r="OFW31" s="61"/>
      <c r="OFX31" s="59"/>
      <c r="OFY31" s="59"/>
      <c r="OFZ31" s="62"/>
      <c r="OGA31" s="66"/>
      <c r="OGB31" s="61"/>
      <c r="OGC31" s="63"/>
      <c r="OGD31" s="59"/>
      <c r="OGE31" s="62"/>
      <c r="OGF31" s="64"/>
      <c r="OGG31" s="65"/>
      <c r="OGH31" s="65"/>
      <c r="OGI31" s="64"/>
      <c r="OGJ31" s="67"/>
      <c r="OGK31" s="43"/>
      <c r="OGL31" s="66"/>
      <c r="OGM31" s="43"/>
      <c r="OGN31" s="43"/>
      <c r="OGO31" s="58"/>
      <c r="OGP31" s="59"/>
      <c r="OGQ31" s="60"/>
      <c r="OGR31" s="61"/>
      <c r="OGS31" s="59"/>
      <c r="OGT31" s="59"/>
      <c r="OGU31" s="62"/>
      <c r="OGV31" s="66"/>
      <c r="OGW31" s="61"/>
      <c r="OGX31" s="63"/>
      <c r="OGY31" s="59"/>
      <c r="OGZ31" s="62"/>
      <c r="OHA31" s="64"/>
      <c r="OHB31" s="65"/>
      <c r="OHC31" s="65"/>
      <c r="OHD31" s="64"/>
      <c r="OHE31" s="67"/>
      <c r="OHF31" s="43"/>
      <c r="OHG31" s="66"/>
      <c r="OHH31" s="43"/>
      <c r="OHI31" s="43"/>
      <c r="OHJ31" s="58"/>
      <c r="OHK31" s="59"/>
      <c r="OHL31" s="60"/>
      <c r="OHM31" s="61"/>
      <c r="OHN31" s="59"/>
      <c r="OHO31" s="59"/>
      <c r="OHP31" s="62"/>
      <c r="OHQ31" s="66"/>
      <c r="OHR31" s="61"/>
      <c r="OHS31" s="63"/>
      <c r="OHT31" s="59"/>
      <c r="OHU31" s="62"/>
      <c r="OHV31" s="64"/>
      <c r="OHW31" s="65"/>
      <c r="OHX31" s="65"/>
      <c r="OHY31" s="64"/>
      <c r="OHZ31" s="67"/>
      <c r="OIA31" s="43"/>
      <c r="OIB31" s="66"/>
      <c r="OIC31" s="43"/>
      <c r="OID31" s="43"/>
      <c r="OIE31" s="58"/>
      <c r="OIF31" s="59"/>
      <c r="OIG31" s="60"/>
      <c r="OIH31" s="61"/>
      <c r="OII31" s="59"/>
      <c r="OIJ31" s="59"/>
      <c r="OIK31" s="62"/>
      <c r="OIL31" s="66"/>
      <c r="OIM31" s="61"/>
      <c r="OIN31" s="63"/>
      <c r="OIO31" s="59"/>
      <c r="OIP31" s="62"/>
      <c r="OIQ31" s="64"/>
      <c r="OIR31" s="65"/>
      <c r="OIS31" s="65"/>
      <c r="OIT31" s="64"/>
      <c r="OIU31" s="67"/>
      <c r="OIV31" s="43"/>
      <c r="OIW31" s="66"/>
      <c r="OIX31" s="43"/>
      <c r="OIY31" s="43"/>
      <c r="OIZ31" s="58"/>
      <c r="OJA31" s="59"/>
      <c r="OJB31" s="60"/>
      <c r="OJC31" s="61"/>
      <c r="OJD31" s="59"/>
      <c r="OJE31" s="59"/>
      <c r="OJF31" s="62"/>
      <c r="OJG31" s="66"/>
      <c r="OJH31" s="61"/>
      <c r="OJI31" s="63"/>
      <c r="OJJ31" s="59"/>
      <c r="OJK31" s="62"/>
      <c r="OJL31" s="64"/>
      <c r="OJM31" s="65"/>
      <c r="OJN31" s="65"/>
      <c r="OJO31" s="64"/>
      <c r="OJP31" s="67"/>
      <c r="OJQ31" s="43"/>
      <c r="OJR31" s="66"/>
      <c r="OJS31" s="43"/>
      <c r="OJT31" s="43"/>
      <c r="OJU31" s="58"/>
      <c r="OJV31" s="59"/>
      <c r="OJW31" s="60"/>
      <c r="OJX31" s="61"/>
      <c r="OJY31" s="59"/>
      <c r="OJZ31" s="59"/>
      <c r="OKA31" s="62"/>
      <c r="OKB31" s="66"/>
      <c r="OKC31" s="61"/>
      <c r="OKD31" s="63"/>
      <c r="OKE31" s="59"/>
      <c r="OKF31" s="62"/>
      <c r="OKG31" s="64"/>
      <c r="OKH31" s="65"/>
      <c r="OKI31" s="65"/>
      <c r="OKJ31" s="64"/>
      <c r="OKK31" s="67"/>
      <c r="OKL31" s="43"/>
      <c r="OKM31" s="66"/>
      <c r="OKN31" s="43"/>
      <c r="OKO31" s="43"/>
      <c r="OKP31" s="58"/>
      <c r="OKQ31" s="59"/>
      <c r="OKR31" s="60"/>
      <c r="OKS31" s="61"/>
      <c r="OKT31" s="59"/>
      <c r="OKU31" s="59"/>
      <c r="OKV31" s="62"/>
      <c r="OKW31" s="66"/>
      <c r="OKX31" s="61"/>
      <c r="OKY31" s="63"/>
      <c r="OKZ31" s="59"/>
      <c r="OLA31" s="62"/>
      <c r="OLB31" s="64"/>
      <c r="OLC31" s="65"/>
      <c r="OLD31" s="65"/>
      <c r="OLE31" s="64"/>
      <c r="OLF31" s="67"/>
      <c r="OLG31" s="43"/>
      <c r="OLH31" s="66"/>
      <c r="OLI31" s="43"/>
      <c r="OLJ31" s="43"/>
      <c r="OLK31" s="58"/>
      <c r="OLL31" s="59"/>
      <c r="OLM31" s="60"/>
      <c r="OLN31" s="61"/>
      <c r="OLO31" s="59"/>
      <c r="OLP31" s="59"/>
      <c r="OLQ31" s="62"/>
      <c r="OLR31" s="66"/>
      <c r="OLS31" s="61"/>
      <c r="OLT31" s="63"/>
      <c r="OLU31" s="59"/>
      <c r="OLV31" s="62"/>
      <c r="OLW31" s="64"/>
      <c r="OLX31" s="65"/>
      <c r="OLY31" s="65"/>
      <c r="OLZ31" s="64"/>
      <c r="OMA31" s="67"/>
      <c r="OMB31" s="43"/>
      <c r="OMC31" s="66"/>
      <c r="OMD31" s="43"/>
      <c r="OME31" s="43"/>
      <c r="OMF31" s="58"/>
      <c r="OMG31" s="59"/>
      <c r="OMH31" s="60"/>
      <c r="OMI31" s="61"/>
      <c r="OMJ31" s="59"/>
      <c r="OMK31" s="59"/>
      <c r="OML31" s="62"/>
      <c r="OMM31" s="66"/>
      <c r="OMN31" s="61"/>
      <c r="OMO31" s="63"/>
      <c r="OMP31" s="59"/>
      <c r="OMQ31" s="62"/>
      <c r="OMR31" s="64"/>
      <c r="OMS31" s="65"/>
      <c r="OMT31" s="65"/>
      <c r="OMU31" s="64"/>
      <c r="OMV31" s="67"/>
      <c r="OMW31" s="43"/>
      <c r="OMX31" s="66"/>
      <c r="OMY31" s="43"/>
      <c r="OMZ31" s="43"/>
      <c r="ONA31" s="58"/>
      <c r="ONB31" s="59"/>
      <c r="ONC31" s="60"/>
      <c r="OND31" s="61"/>
      <c r="ONE31" s="59"/>
      <c r="ONF31" s="59"/>
      <c r="ONG31" s="62"/>
      <c r="ONH31" s="66"/>
      <c r="ONI31" s="61"/>
      <c r="ONJ31" s="63"/>
      <c r="ONK31" s="59"/>
      <c r="ONL31" s="62"/>
      <c r="ONM31" s="64"/>
      <c r="ONN31" s="65"/>
      <c r="ONO31" s="65"/>
      <c r="ONP31" s="64"/>
      <c r="ONQ31" s="67"/>
      <c r="ONR31" s="43"/>
      <c r="ONS31" s="66"/>
      <c r="ONT31" s="43"/>
      <c r="ONU31" s="43"/>
      <c r="ONV31" s="58"/>
      <c r="ONW31" s="59"/>
      <c r="ONX31" s="60"/>
      <c r="ONY31" s="61"/>
      <c r="ONZ31" s="59"/>
      <c r="OOA31" s="59"/>
      <c r="OOB31" s="62"/>
      <c r="OOC31" s="66"/>
      <c r="OOD31" s="61"/>
      <c r="OOE31" s="63"/>
      <c r="OOF31" s="59"/>
      <c r="OOG31" s="62"/>
      <c r="OOH31" s="64"/>
      <c r="OOI31" s="65"/>
      <c r="OOJ31" s="65"/>
      <c r="OOK31" s="64"/>
      <c r="OOL31" s="67"/>
      <c r="OOM31" s="43"/>
      <c r="OON31" s="66"/>
      <c r="OOO31" s="43"/>
      <c r="OOP31" s="43"/>
      <c r="OOQ31" s="58"/>
      <c r="OOR31" s="59"/>
      <c r="OOS31" s="60"/>
      <c r="OOT31" s="61"/>
      <c r="OOU31" s="59"/>
      <c r="OOV31" s="59"/>
      <c r="OOW31" s="62"/>
      <c r="OOX31" s="66"/>
      <c r="OOY31" s="61"/>
      <c r="OOZ31" s="63"/>
      <c r="OPA31" s="59"/>
      <c r="OPB31" s="62"/>
      <c r="OPC31" s="64"/>
      <c r="OPD31" s="65"/>
      <c r="OPE31" s="65"/>
      <c r="OPF31" s="64"/>
      <c r="OPG31" s="67"/>
      <c r="OPH31" s="43"/>
      <c r="OPI31" s="66"/>
      <c r="OPJ31" s="43"/>
      <c r="OPK31" s="43"/>
      <c r="OPL31" s="58"/>
      <c r="OPM31" s="59"/>
      <c r="OPN31" s="60"/>
      <c r="OPO31" s="61"/>
      <c r="OPP31" s="59"/>
      <c r="OPQ31" s="59"/>
      <c r="OPR31" s="62"/>
      <c r="OPS31" s="66"/>
      <c r="OPT31" s="61"/>
      <c r="OPU31" s="63"/>
      <c r="OPV31" s="59"/>
      <c r="OPW31" s="62"/>
      <c r="OPX31" s="64"/>
      <c r="OPY31" s="65"/>
      <c r="OPZ31" s="65"/>
      <c r="OQA31" s="64"/>
      <c r="OQB31" s="67"/>
      <c r="OQC31" s="43"/>
      <c r="OQD31" s="66"/>
      <c r="OQE31" s="43"/>
      <c r="OQF31" s="43"/>
      <c r="OQG31" s="58"/>
      <c r="OQH31" s="59"/>
      <c r="OQI31" s="60"/>
      <c r="OQJ31" s="61"/>
      <c r="OQK31" s="59"/>
      <c r="OQL31" s="59"/>
      <c r="OQM31" s="62"/>
      <c r="OQN31" s="66"/>
      <c r="OQO31" s="61"/>
      <c r="OQP31" s="63"/>
      <c r="OQQ31" s="59"/>
      <c r="OQR31" s="62"/>
      <c r="OQS31" s="64"/>
      <c r="OQT31" s="65"/>
      <c r="OQU31" s="65"/>
      <c r="OQV31" s="64"/>
      <c r="OQW31" s="67"/>
      <c r="OQX31" s="43"/>
      <c r="OQY31" s="66"/>
      <c r="OQZ31" s="43"/>
      <c r="ORA31" s="43"/>
      <c r="ORB31" s="58"/>
      <c r="ORC31" s="59"/>
      <c r="ORD31" s="60"/>
      <c r="ORE31" s="61"/>
      <c r="ORF31" s="59"/>
      <c r="ORG31" s="59"/>
      <c r="ORH31" s="62"/>
      <c r="ORI31" s="66"/>
      <c r="ORJ31" s="61"/>
      <c r="ORK31" s="63"/>
      <c r="ORL31" s="59"/>
      <c r="ORM31" s="62"/>
      <c r="ORN31" s="64"/>
      <c r="ORO31" s="65"/>
      <c r="ORP31" s="65"/>
      <c r="ORQ31" s="64"/>
      <c r="ORR31" s="67"/>
      <c r="ORS31" s="43"/>
      <c r="ORT31" s="66"/>
      <c r="ORU31" s="43"/>
      <c r="ORV31" s="43"/>
      <c r="ORW31" s="58"/>
      <c r="ORX31" s="59"/>
      <c r="ORY31" s="60"/>
      <c r="ORZ31" s="61"/>
      <c r="OSA31" s="59"/>
      <c r="OSB31" s="59"/>
      <c r="OSC31" s="62"/>
      <c r="OSD31" s="66"/>
      <c r="OSE31" s="61"/>
      <c r="OSF31" s="63"/>
      <c r="OSG31" s="59"/>
      <c r="OSH31" s="62"/>
      <c r="OSI31" s="64"/>
      <c r="OSJ31" s="65"/>
      <c r="OSK31" s="65"/>
      <c r="OSL31" s="64"/>
      <c r="OSM31" s="67"/>
      <c r="OSN31" s="43"/>
      <c r="OSO31" s="66"/>
      <c r="OSP31" s="43"/>
      <c r="OSQ31" s="43"/>
      <c r="OSR31" s="58"/>
      <c r="OSS31" s="59"/>
      <c r="OST31" s="60"/>
      <c r="OSU31" s="61"/>
      <c r="OSV31" s="59"/>
      <c r="OSW31" s="59"/>
      <c r="OSX31" s="62"/>
      <c r="OSY31" s="66"/>
      <c r="OSZ31" s="61"/>
      <c r="OTA31" s="63"/>
      <c r="OTB31" s="59"/>
      <c r="OTC31" s="62"/>
      <c r="OTD31" s="64"/>
      <c r="OTE31" s="65"/>
      <c r="OTF31" s="65"/>
      <c r="OTG31" s="64"/>
      <c r="OTH31" s="67"/>
      <c r="OTI31" s="43"/>
      <c r="OTJ31" s="66"/>
      <c r="OTK31" s="43"/>
      <c r="OTL31" s="43"/>
      <c r="OTM31" s="58"/>
      <c r="OTN31" s="59"/>
      <c r="OTO31" s="60"/>
      <c r="OTP31" s="61"/>
      <c r="OTQ31" s="59"/>
      <c r="OTR31" s="59"/>
      <c r="OTS31" s="62"/>
      <c r="OTT31" s="66"/>
      <c r="OTU31" s="61"/>
      <c r="OTV31" s="63"/>
      <c r="OTW31" s="59"/>
      <c r="OTX31" s="62"/>
      <c r="OTY31" s="64"/>
      <c r="OTZ31" s="65"/>
      <c r="OUA31" s="65"/>
      <c r="OUB31" s="64"/>
      <c r="OUC31" s="67"/>
      <c r="OUD31" s="43"/>
      <c r="OUE31" s="66"/>
      <c r="OUF31" s="43"/>
      <c r="OUG31" s="43"/>
      <c r="OUH31" s="58"/>
      <c r="OUI31" s="59"/>
      <c r="OUJ31" s="60"/>
      <c r="OUK31" s="61"/>
      <c r="OUL31" s="59"/>
      <c r="OUM31" s="59"/>
      <c r="OUN31" s="62"/>
      <c r="OUO31" s="66"/>
      <c r="OUP31" s="61"/>
      <c r="OUQ31" s="63"/>
      <c r="OUR31" s="59"/>
      <c r="OUS31" s="62"/>
      <c r="OUT31" s="64"/>
      <c r="OUU31" s="65"/>
      <c r="OUV31" s="65"/>
      <c r="OUW31" s="64"/>
      <c r="OUX31" s="67"/>
      <c r="OUY31" s="43"/>
      <c r="OUZ31" s="66"/>
      <c r="OVA31" s="43"/>
      <c r="OVB31" s="43"/>
      <c r="OVC31" s="58"/>
      <c r="OVD31" s="59"/>
      <c r="OVE31" s="60"/>
      <c r="OVF31" s="61"/>
      <c r="OVG31" s="59"/>
      <c r="OVH31" s="59"/>
      <c r="OVI31" s="62"/>
      <c r="OVJ31" s="66"/>
      <c r="OVK31" s="61"/>
      <c r="OVL31" s="63"/>
      <c r="OVM31" s="59"/>
      <c r="OVN31" s="62"/>
      <c r="OVO31" s="64"/>
      <c r="OVP31" s="65"/>
      <c r="OVQ31" s="65"/>
      <c r="OVR31" s="64"/>
      <c r="OVS31" s="67"/>
      <c r="OVT31" s="43"/>
      <c r="OVU31" s="66"/>
      <c r="OVV31" s="43"/>
      <c r="OVW31" s="43"/>
      <c r="OVX31" s="58"/>
      <c r="OVY31" s="59"/>
      <c r="OVZ31" s="60"/>
      <c r="OWA31" s="61"/>
      <c r="OWB31" s="59"/>
      <c r="OWC31" s="59"/>
      <c r="OWD31" s="62"/>
      <c r="OWE31" s="66"/>
      <c r="OWF31" s="61"/>
      <c r="OWG31" s="63"/>
      <c r="OWH31" s="59"/>
      <c r="OWI31" s="62"/>
      <c r="OWJ31" s="64"/>
      <c r="OWK31" s="65"/>
      <c r="OWL31" s="65"/>
      <c r="OWM31" s="64"/>
      <c r="OWN31" s="67"/>
      <c r="OWO31" s="43"/>
      <c r="OWP31" s="66"/>
      <c r="OWQ31" s="43"/>
      <c r="OWR31" s="43"/>
      <c r="OWS31" s="58"/>
      <c r="OWT31" s="59"/>
      <c r="OWU31" s="60"/>
      <c r="OWV31" s="61"/>
      <c r="OWW31" s="59"/>
      <c r="OWX31" s="59"/>
      <c r="OWY31" s="62"/>
      <c r="OWZ31" s="66"/>
      <c r="OXA31" s="61"/>
      <c r="OXB31" s="63"/>
      <c r="OXC31" s="59"/>
      <c r="OXD31" s="62"/>
      <c r="OXE31" s="64"/>
      <c r="OXF31" s="65"/>
      <c r="OXG31" s="65"/>
      <c r="OXH31" s="64"/>
      <c r="OXI31" s="67"/>
      <c r="OXJ31" s="43"/>
      <c r="OXK31" s="66"/>
      <c r="OXL31" s="43"/>
      <c r="OXM31" s="43"/>
      <c r="OXN31" s="58"/>
      <c r="OXO31" s="59"/>
      <c r="OXP31" s="60"/>
      <c r="OXQ31" s="61"/>
      <c r="OXR31" s="59"/>
      <c r="OXS31" s="59"/>
      <c r="OXT31" s="62"/>
      <c r="OXU31" s="66"/>
      <c r="OXV31" s="61"/>
      <c r="OXW31" s="63"/>
      <c r="OXX31" s="59"/>
      <c r="OXY31" s="62"/>
      <c r="OXZ31" s="64"/>
      <c r="OYA31" s="65"/>
      <c r="OYB31" s="65"/>
      <c r="OYC31" s="64"/>
      <c r="OYD31" s="67"/>
      <c r="OYE31" s="43"/>
      <c r="OYF31" s="66"/>
      <c r="OYG31" s="43"/>
      <c r="OYH31" s="43"/>
      <c r="OYI31" s="58"/>
      <c r="OYJ31" s="59"/>
      <c r="OYK31" s="60"/>
      <c r="OYL31" s="61"/>
      <c r="OYM31" s="59"/>
      <c r="OYN31" s="59"/>
      <c r="OYO31" s="62"/>
      <c r="OYP31" s="66"/>
      <c r="OYQ31" s="61"/>
      <c r="OYR31" s="63"/>
      <c r="OYS31" s="59"/>
      <c r="OYT31" s="62"/>
      <c r="OYU31" s="64"/>
      <c r="OYV31" s="65"/>
      <c r="OYW31" s="65"/>
      <c r="OYX31" s="64"/>
      <c r="OYY31" s="67"/>
      <c r="OYZ31" s="43"/>
      <c r="OZA31" s="66"/>
      <c r="OZB31" s="43"/>
      <c r="OZC31" s="43"/>
      <c r="OZD31" s="58"/>
      <c r="OZE31" s="59"/>
      <c r="OZF31" s="60"/>
      <c r="OZG31" s="61"/>
      <c r="OZH31" s="59"/>
      <c r="OZI31" s="59"/>
      <c r="OZJ31" s="62"/>
      <c r="OZK31" s="66"/>
      <c r="OZL31" s="61"/>
      <c r="OZM31" s="63"/>
      <c r="OZN31" s="59"/>
      <c r="OZO31" s="62"/>
      <c r="OZP31" s="64"/>
      <c r="OZQ31" s="65"/>
      <c r="OZR31" s="65"/>
      <c r="OZS31" s="64"/>
      <c r="OZT31" s="67"/>
      <c r="OZU31" s="43"/>
      <c r="OZV31" s="66"/>
      <c r="OZW31" s="43"/>
      <c r="OZX31" s="43"/>
      <c r="OZY31" s="58"/>
      <c r="OZZ31" s="59"/>
      <c r="PAA31" s="60"/>
      <c r="PAB31" s="61"/>
      <c r="PAC31" s="59"/>
      <c r="PAD31" s="59"/>
      <c r="PAE31" s="62"/>
      <c r="PAF31" s="66"/>
      <c r="PAG31" s="61"/>
      <c r="PAH31" s="63"/>
      <c r="PAI31" s="59"/>
      <c r="PAJ31" s="62"/>
      <c r="PAK31" s="64"/>
      <c r="PAL31" s="65"/>
      <c r="PAM31" s="65"/>
      <c r="PAN31" s="64"/>
      <c r="PAO31" s="67"/>
      <c r="PAP31" s="43"/>
      <c r="PAQ31" s="66"/>
      <c r="PAR31" s="43"/>
      <c r="PAS31" s="43"/>
      <c r="PAT31" s="58"/>
      <c r="PAU31" s="59"/>
      <c r="PAV31" s="60"/>
      <c r="PAW31" s="61"/>
      <c r="PAX31" s="59"/>
      <c r="PAY31" s="59"/>
      <c r="PAZ31" s="62"/>
      <c r="PBA31" s="66"/>
      <c r="PBB31" s="61"/>
      <c r="PBC31" s="63"/>
      <c r="PBD31" s="59"/>
      <c r="PBE31" s="62"/>
      <c r="PBF31" s="64"/>
      <c r="PBG31" s="65"/>
      <c r="PBH31" s="65"/>
      <c r="PBI31" s="64"/>
      <c r="PBJ31" s="67"/>
      <c r="PBK31" s="43"/>
      <c r="PBL31" s="66"/>
      <c r="PBM31" s="43"/>
      <c r="PBN31" s="43"/>
      <c r="PBO31" s="58"/>
      <c r="PBP31" s="59"/>
      <c r="PBQ31" s="60"/>
      <c r="PBR31" s="61"/>
      <c r="PBS31" s="59"/>
      <c r="PBT31" s="59"/>
      <c r="PBU31" s="62"/>
      <c r="PBV31" s="66"/>
      <c r="PBW31" s="61"/>
      <c r="PBX31" s="63"/>
      <c r="PBY31" s="59"/>
      <c r="PBZ31" s="62"/>
      <c r="PCA31" s="64"/>
      <c r="PCB31" s="65"/>
      <c r="PCC31" s="65"/>
      <c r="PCD31" s="64"/>
      <c r="PCE31" s="67"/>
      <c r="PCF31" s="43"/>
      <c r="PCG31" s="66"/>
      <c r="PCH31" s="43"/>
      <c r="PCI31" s="43"/>
      <c r="PCJ31" s="58"/>
      <c r="PCK31" s="59"/>
      <c r="PCL31" s="60"/>
      <c r="PCM31" s="61"/>
      <c r="PCN31" s="59"/>
      <c r="PCO31" s="59"/>
      <c r="PCP31" s="62"/>
      <c r="PCQ31" s="66"/>
      <c r="PCR31" s="61"/>
      <c r="PCS31" s="63"/>
      <c r="PCT31" s="59"/>
      <c r="PCU31" s="62"/>
      <c r="PCV31" s="64"/>
      <c r="PCW31" s="65"/>
      <c r="PCX31" s="65"/>
      <c r="PCY31" s="64"/>
      <c r="PCZ31" s="67"/>
      <c r="PDA31" s="43"/>
      <c r="PDB31" s="66"/>
      <c r="PDC31" s="43"/>
      <c r="PDD31" s="43"/>
      <c r="PDE31" s="58"/>
      <c r="PDF31" s="59"/>
      <c r="PDG31" s="60"/>
      <c r="PDH31" s="61"/>
      <c r="PDI31" s="59"/>
      <c r="PDJ31" s="59"/>
      <c r="PDK31" s="62"/>
      <c r="PDL31" s="66"/>
      <c r="PDM31" s="61"/>
      <c r="PDN31" s="63"/>
      <c r="PDO31" s="59"/>
      <c r="PDP31" s="62"/>
      <c r="PDQ31" s="64"/>
      <c r="PDR31" s="65"/>
      <c r="PDS31" s="65"/>
      <c r="PDT31" s="64"/>
      <c r="PDU31" s="67"/>
      <c r="PDV31" s="43"/>
      <c r="PDW31" s="66"/>
      <c r="PDX31" s="43"/>
      <c r="PDY31" s="43"/>
      <c r="PDZ31" s="58"/>
      <c r="PEA31" s="59"/>
      <c r="PEB31" s="60"/>
      <c r="PEC31" s="61"/>
      <c r="PED31" s="59"/>
      <c r="PEE31" s="59"/>
      <c r="PEF31" s="62"/>
      <c r="PEG31" s="66"/>
      <c r="PEH31" s="61"/>
      <c r="PEI31" s="63"/>
      <c r="PEJ31" s="59"/>
      <c r="PEK31" s="62"/>
      <c r="PEL31" s="64"/>
      <c r="PEM31" s="65"/>
      <c r="PEN31" s="65"/>
      <c r="PEO31" s="64"/>
      <c r="PEP31" s="67"/>
      <c r="PEQ31" s="43"/>
      <c r="PER31" s="66"/>
      <c r="PES31" s="43"/>
      <c r="PET31" s="43"/>
      <c r="PEU31" s="58"/>
      <c r="PEV31" s="59"/>
      <c r="PEW31" s="60"/>
      <c r="PEX31" s="61"/>
      <c r="PEY31" s="59"/>
      <c r="PEZ31" s="59"/>
      <c r="PFA31" s="62"/>
      <c r="PFB31" s="66"/>
      <c r="PFC31" s="61"/>
      <c r="PFD31" s="63"/>
      <c r="PFE31" s="59"/>
      <c r="PFF31" s="62"/>
      <c r="PFG31" s="64"/>
      <c r="PFH31" s="65"/>
      <c r="PFI31" s="65"/>
      <c r="PFJ31" s="64"/>
      <c r="PFK31" s="67"/>
      <c r="PFL31" s="43"/>
      <c r="PFM31" s="66"/>
      <c r="PFN31" s="43"/>
      <c r="PFO31" s="43"/>
      <c r="PFP31" s="58"/>
      <c r="PFQ31" s="59"/>
      <c r="PFR31" s="60"/>
      <c r="PFS31" s="61"/>
      <c r="PFT31" s="59"/>
      <c r="PFU31" s="59"/>
      <c r="PFV31" s="62"/>
      <c r="PFW31" s="66"/>
      <c r="PFX31" s="61"/>
      <c r="PFY31" s="63"/>
      <c r="PFZ31" s="59"/>
      <c r="PGA31" s="62"/>
      <c r="PGB31" s="64"/>
      <c r="PGC31" s="65"/>
      <c r="PGD31" s="65"/>
      <c r="PGE31" s="64"/>
      <c r="PGF31" s="67"/>
      <c r="PGG31" s="43"/>
      <c r="PGH31" s="66"/>
      <c r="PGI31" s="43"/>
      <c r="PGJ31" s="43"/>
      <c r="PGK31" s="58"/>
      <c r="PGL31" s="59"/>
      <c r="PGM31" s="60"/>
      <c r="PGN31" s="61"/>
      <c r="PGO31" s="59"/>
      <c r="PGP31" s="59"/>
      <c r="PGQ31" s="62"/>
      <c r="PGR31" s="66"/>
      <c r="PGS31" s="61"/>
      <c r="PGT31" s="63"/>
      <c r="PGU31" s="59"/>
      <c r="PGV31" s="62"/>
      <c r="PGW31" s="64"/>
      <c r="PGX31" s="65"/>
      <c r="PGY31" s="65"/>
      <c r="PGZ31" s="64"/>
      <c r="PHA31" s="67"/>
      <c r="PHB31" s="43"/>
      <c r="PHC31" s="66"/>
      <c r="PHD31" s="43"/>
      <c r="PHE31" s="43"/>
      <c r="PHF31" s="58"/>
      <c r="PHG31" s="59"/>
      <c r="PHH31" s="60"/>
      <c r="PHI31" s="61"/>
      <c r="PHJ31" s="59"/>
      <c r="PHK31" s="59"/>
      <c r="PHL31" s="62"/>
      <c r="PHM31" s="66"/>
      <c r="PHN31" s="61"/>
      <c r="PHO31" s="63"/>
      <c r="PHP31" s="59"/>
      <c r="PHQ31" s="62"/>
      <c r="PHR31" s="64"/>
      <c r="PHS31" s="65"/>
      <c r="PHT31" s="65"/>
      <c r="PHU31" s="64"/>
      <c r="PHV31" s="67"/>
      <c r="PHW31" s="43"/>
      <c r="PHX31" s="66"/>
      <c r="PHY31" s="43"/>
      <c r="PHZ31" s="43"/>
      <c r="PIA31" s="58"/>
      <c r="PIB31" s="59"/>
      <c r="PIC31" s="60"/>
      <c r="PID31" s="61"/>
      <c r="PIE31" s="59"/>
      <c r="PIF31" s="59"/>
      <c r="PIG31" s="62"/>
      <c r="PIH31" s="66"/>
      <c r="PII31" s="61"/>
      <c r="PIJ31" s="63"/>
      <c r="PIK31" s="59"/>
      <c r="PIL31" s="62"/>
      <c r="PIM31" s="64"/>
      <c r="PIN31" s="65"/>
      <c r="PIO31" s="65"/>
      <c r="PIP31" s="64"/>
      <c r="PIQ31" s="67"/>
      <c r="PIR31" s="43"/>
      <c r="PIS31" s="66"/>
      <c r="PIT31" s="43"/>
      <c r="PIU31" s="43"/>
      <c r="PIV31" s="58"/>
      <c r="PIW31" s="59"/>
      <c r="PIX31" s="60"/>
      <c r="PIY31" s="61"/>
      <c r="PIZ31" s="59"/>
      <c r="PJA31" s="59"/>
      <c r="PJB31" s="62"/>
      <c r="PJC31" s="66"/>
      <c r="PJD31" s="61"/>
      <c r="PJE31" s="63"/>
      <c r="PJF31" s="59"/>
      <c r="PJG31" s="62"/>
      <c r="PJH31" s="64"/>
      <c r="PJI31" s="65"/>
      <c r="PJJ31" s="65"/>
      <c r="PJK31" s="64"/>
      <c r="PJL31" s="67"/>
      <c r="PJM31" s="43"/>
      <c r="PJN31" s="66"/>
      <c r="PJO31" s="43"/>
      <c r="PJP31" s="43"/>
      <c r="PJQ31" s="58"/>
      <c r="PJR31" s="59"/>
      <c r="PJS31" s="60"/>
      <c r="PJT31" s="61"/>
      <c r="PJU31" s="59"/>
      <c r="PJV31" s="59"/>
      <c r="PJW31" s="62"/>
      <c r="PJX31" s="66"/>
      <c r="PJY31" s="61"/>
      <c r="PJZ31" s="63"/>
      <c r="PKA31" s="59"/>
      <c r="PKB31" s="62"/>
      <c r="PKC31" s="64"/>
      <c r="PKD31" s="65"/>
      <c r="PKE31" s="65"/>
      <c r="PKF31" s="64"/>
      <c r="PKG31" s="67"/>
      <c r="PKH31" s="43"/>
      <c r="PKI31" s="66"/>
      <c r="PKJ31" s="43"/>
      <c r="PKK31" s="43"/>
      <c r="PKL31" s="58"/>
      <c r="PKM31" s="59"/>
      <c r="PKN31" s="60"/>
      <c r="PKO31" s="61"/>
      <c r="PKP31" s="59"/>
      <c r="PKQ31" s="59"/>
      <c r="PKR31" s="62"/>
      <c r="PKS31" s="66"/>
      <c r="PKT31" s="61"/>
      <c r="PKU31" s="63"/>
      <c r="PKV31" s="59"/>
      <c r="PKW31" s="62"/>
      <c r="PKX31" s="64"/>
      <c r="PKY31" s="65"/>
      <c r="PKZ31" s="65"/>
      <c r="PLA31" s="64"/>
      <c r="PLB31" s="67"/>
      <c r="PLC31" s="43"/>
      <c r="PLD31" s="66"/>
      <c r="PLE31" s="43"/>
      <c r="PLF31" s="43"/>
      <c r="PLG31" s="58"/>
      <c r="PLH31" s="59"/>
      <c r="PLI31" s="60"/>
      <c r="PLJ31" s="61"/>
      <c r="PLK31" s="59"/>
      <c r="PLL31" s="59"/>
      <c r="PLM31" s="62"/>
      <c r="PLN31" s="66"/>
      <c r="PLO31" s="61"/>
      <c r="PLP31" s="63"/>
      <c r="PLQ31" s="59"/>
      <c r="PLR31" s="62"/>
      <c r="PLS31" s="64"/>
      <c r="PLT31" s="65"/>
      <c r="PLU31" s="65"/>
      <c r="PLV31" s="64"/>
      <c r="PLW31" s="67"/>
      <c r="PLX31" s="43"/>
      <c r="PLY31" s="66"/>
      <c r="PLZ31" s="43"/>
      <c r="PMA31" s="43"/>
      <c r="PMB31" s="58"/>
      <c r="PMC31" s="59"/>
      <c r="PMD31" s="60"/>
      <c r="PME31" s="61"/>
      <c r="PMF31" s="59"/>
      <c r="PMG31" s="59"/>
      <c r="PMH31" s="62"/>
      <c r="PMI31" s="66"/>
      <c r="PMJ31" s="61"/>
      <c r="PMK31" s="63"/>
      <c r="PML31" s="59"/>
      <c r="PMM31" s="62"/>
      <c r="PMN31" s="64"/>
      <c r="PMO31" s="65"/>
      <c r="PMP31" s="65"/>
      <c r="PMQ31" s="64"/>
      <c r="PMR31" s="67"/>
      <c r="PMS31" s="43"/>
      <c r="PMT31" s="66"/>
      <c r="PMU31" s="43"/>
      <c r="PMV31" s="43"/>
      <c r="PMW31" s="58"/>
      <c r="PMX31" s="59"/>
      <c r="PMY31" s="60"/>
      <c r="PMZ31" s="61"/>
      <c r="PNA31" s="59"/>
      <c r="PNB31" s="59"/>
      <c r="PNC31" s="62"/>
      <c r="PND31" s="66"/>
      <c r="PNE31" s="61"/>
      <c r="PNF31" s="63"/>
      <c r="PNG31" s="59"/>
      <c r="PNH31" s="62"/>
      <c r="PNI31" s="64"/>
      <c r="PNJ31" s="65"/>
      <c r="PNK31" s="65"/>
      <c r="PNL31" s="64"/>
      <c r="PNM31" s="67"/>
      <c r="PNN31" s="43"/>
      <c r="PNO31" s="66"/>
      <c r="PNP31" s="43"/>
      <c r="PNQ31" s="43"/>
      <c r="PNR31" s="58"/>
      <c r="PNS31" s="59"/>
      <c r="PNT31" s="60"/>
      <c r="PNU31" s="61"/>
      <c r="PNV31" s="59"/>
      <c r="PNW31" s="59"/>
      <c r="PNX31" s="62"/>
      <c r="PNY31" s="66"/>
      <c r="PNZ31" s="61"/>
      <c r="POA31" s="63"/>
      <c r="POB31" s="59"/>
      <c r="POC31" s="62"/>
      <c r="POD31" s="64"/>
      <c r="POE31" s="65"/>
      <c r="POF31" s="65"/>
      <c r="POG31" s="64"/>
      <c r="POH31" s="67"/>
      <c r="POI31" s="43"/>
      <c r="POJ31" s="66"/>
      <c r="POK31" s="43"/>
      <c r="POL31" s="43"/>
      <c r="POM31" s="58"/>
      <c r="PON31" s="59"/>
      <c r="POO31" s="60"/>
      <c r="POP31" s="61"/>
      <c r="POQ31" s="59"/>
      <c r="POR31" s="59"/>
      <c r="POS31" s="62"/>
      <c r="POT31" s="66"/>
      <c r="POU31" s="61"/>
      <c r="POV31" s="63"/>
      <c r="POW31" s="59"/>
      <c r="POX31" s="62"/>
      <c r="POY31" s="64"/>
      <c r="POZ31" s="65"/>
      <c r="PPA31" s="65"/>
      <c r="PPB31" s="64"/>
      <c r="PPC31" s="67"/>
      <c r="PPD31" s="43"/>
      <c r="PPE31" s="66"/>
      <c r="PPF31" s="43"/>
      <c r="PPG31" s="43"/>
      <c r="PPH31" s="58"/>
      <c r="PPI31" s="59"/>
      <c r="PPJ31" s="60"/>
      <c r="PPK31" s="61"/>
      <c r="PPL31" s="59"/>
      <c r="PPM31" s="59"/>
      <c r="PPN31" s="62"/>
      <c r="PPO31" s="66"/>
      <c r="PPP31" s="61"/>
      <c r="PPQ31" s="63"/>
      <c r="PPR31" s="59"/>
      <c r="PPS31" s="62"/>
      <c r="PPT31" s="64"/>
      <c r="PPU31" s="65"/>
      <c r="PPV31" s="65"/>
      <c r="PPW31" s="64"/>
      <c r="PPX31" s="67"/>
      <c r="PPY31" s="43"/>
      <c r="PPZ31" s="66"/>
      <c r="PQA31" s="43"/>
      <c r="PQB31" s="43"/>
      <c r="PQC31" s="58"/>
      <c r="PQD31" s="59"/>
      <c r="PQE31" s="60"/>
      <c r="PQF31" s="61"/>
      <c r="PQG31" s="59"/>
      <c r="PQH31" s="59"/>
      <c r="PQI31" s="62"/>
      <c r="PQJ31" s="66"/>
      <c r="PQK31" s="61"/>
      <c r="PQL31" s="63"/>
      <c r="PQM31" s="59"/>
      <c r="PQN31" s="62"/>
      <c r="PQO31" s="64"/>
      <c r="PQP31" s="65"/>
      <c r="PQQ31" s="65"/>
      <c r="PQR31" s="64"/>
      <c r="PQS31" s="67"/>
      <c r="PQT31" s="43"/>
      <c r="PQU31" s="66"/>
      <c r="PQV31" s="43"/>
      <c r="PQW31" s="43"/>
      <c r="PQX31" s="58"/>
      <c r="PQY31" s="59"/>
      <c r="PQZ31" s="60"/>
      <c r="PRA31" s="61"/>
      <c r="PRB31" s="59"/>
      <c r="PRC31" s="59"/>
      <c r="PRD31" s="62"/>
      <c r="PRE31" s="66"/>
      <c r="PRF31" s="61"/>
      <c r="PRG31" s="63"/>
      <c r="PRH31" s="59"/>
      <c r="PRI31" s="62"/>
      <c r="PRJ31" s="64"/>
      <c r="PRK31" s="65"/>
      <c r="PRL31" s="65"/>
      <c r="PRM31" s="64"/>
      <c r="PRN31" s="67"/>
      <c r="PRO31" s="43"/>
      <c r="PRP31" s="66"/>
      <c r="PRQ31" s="43"/>
      <c r="PRR31" s="43"/>
      <c r="PRS31" s="58"/>
      <c r="PRT31" s="59"/>
      <c r="PRU31" s="60"/>
      <c r="PRV31" s="61"/>
      <c r="PRW31" s="59"/>
      <c r="PRX31" s="59"/>
      <c r="PRY31" s="62"/>
      <c r="PRZ31" s="66"/>
      <c r="PSA31" s="61"/>
      <c r="PSB31" s="63"/>
      <c r="PSC31" s="59"/>
      <c r="PSD31" s="62"/>
      <c r="PSE31" s="64"/>
      <c r="PSF31" s="65"/>
      <c r="PSG31" s="65"/>
      <c r="PSH31" s="64"/>
      <c r="PSI31" s="67"/>
      <c r="PSJ31" s="43"/>
      <c r="PSK31" s="66"/>
      <c r="PSL31" s="43"/>
      <c r="PSM31" s="43"/>
      <c r="PSN31" s="58"/>
      <c r="PSO31" s="59"/>
      <c r="PSP31" s="60"/>
      <c r="PSQ31" s="61"/>
      <c r="PSR31" s="59"/>
      <c r="PSS31" s="59"/>
      <c r="PST31" s="62"/>
      <c r="PSU31" s="66"/>
      <c r="PSV31" s="61"/>
      <c r="PSW31" s="63"/>
      <c r="PSX31" s="59"/>
      <c r="PSY31" s="62"/>
      <c r="PSZ31" s="64"/>
      <c r="PTA31" s="65"/>
      <c r="PTB31" s="65"/>
      <c r="PTC31" s="64"/>
      <c r="PTD31" s="67"/>
      <c r="PTE31" s="43"/>
      <c r="PTF31" s="66"/>
      <c r="PTG31" s="43"/>
      <c r="PTH31" s="43"/>
      <c r="PTI31" s="58"/>
      <c r="PTJ31" s="59"/>
      <c r="PTK31" s="60"/>
      <c r="PTL31" s="61"/>
      <c r="PTM31" s="59"/>
      <c r="PTN31" s="59"/>
      <c r="PTO31" s="62"/>
      <c r="PTP31" s="66"/>
      <c r="PTQ31" s="61"/>
      <c r="PTR31" s="63"/>
      <c r="PTS31" s="59"/>
      <c r="PTT31" s="62"/>
      <c r="PTU31" s="64"/>
      <c r="PTV31" s="65"/>
      <c r="PTW31" s="65"/>
      <c r="PTX31" s="64"/>
      <c r="PTY31" s="67"/>
      <c r="PTZ31" s="43"/>
      <c r="PUA31" s="66"/>
      <c r="PUB31" s="43"/>
      <c r="PUC31" s="43"/>
      <c r="PUD31" s="58"/>
      <c r="PUE31" s="59"/>
      <c r="PUF31" s="60"/>
      <c r="PUG31" s="61"/>
      <c r="PUH31" s="59"/>
      <c r="PUI31" s="59"/>
      <c r="PUJ31" s="62"/>
      <c r="PUK31" s="66"/>
      <c r="PUL31" s="61"/>
      <c r="PUM31" s="63"/>
      <c r="PUN31" s="59"/>
      <c r="PUO31" s="62"/>
      <c r="PUP31" s="64"/>
      <c r="PUQ31" s="65"/>
      <c r="PUR31" s="65"/>
      <c r="PUS31" s="64"/>
      <c r="PUT31" s="67"/>
      <c r="PUU31" s="43"/>
      <c r="PUV31" s="66"/>
      <c r="PUW31" s="43"/>
      <c r="PUX31" s="43"/>
      <c r="PUY31" s="58"/>
      <c r="PUZ31" s="59"/>
      <c r="PVA31" s="60"/>
      <c r="PVB31" s="61"/>
      <c r="PVC31" s="59"/>
      <c r="PVD31" s="59"/>
      <c r="PVE31" s="62"/>
      <c r="PVF31" s="66"/>
      <c r="PVG31" s="61"/>
      <c r="PVH31" s="63"/>
      <c r="PVI31" s="59"/>
      <c r="PVJ31" s="62"/>
      <c r="PVK31" s="64"/>
      <c r="PVL31" s="65"/>
      <c r="PVM31" s="65"/>
      <c r="PVN31" s="64"/>
      <c r="PVO31" s="67"/>
      <c r="PVP31" s="43"/>
      <c r="PVQ31" s="66"/>
      <c r="PVR31" s="43"/>
      <c r="PVS31" s="43"/>
      <c r="PVT31" s="58"/>
      <c r="PVU31" s="59"/>
      <c r="PVV31" s="60"/>
      <c r="PVW31" s="61"/>
      <c r="PVX31" s="59"/>
      <c r="PVY31" s="59"/>
      <c r="PVZ31" s="62"/>
      <c r="PWA31" s="66"/>
      <c r="PWB31" s="61"/>
      <c r="PWC31" s="63"/>
      <c r="PWD31" s="59"/>
      <c r="PWE31" s="62"/>
      <c r="PWF31" s="64"/>
      <c r="PWG31" s="65"/>
      <c r="PWH31" s="65"/>
      <c r="PWI31" s="64"/>
      <c r="PWJ31" s="67"/>
      <c r="PWK31" s="43"/>
      <c r="PWL31" s="66"/>
      <c r="PWM31" s="43"/>
      <c r="PWN31" s="43"/>
      <c r="PWO31" s="58"/>
      <c r="PWP31" s="59"/>
      <c r="PWQ31" s="60"/>
      <c r="PWR31" s="61"/>
      <c r="PWS31" s="59"/>
      <c r="PWT31" s="59"/>
      <c r="PWU31" s="62"/>
      <c r="PWV31" s="66"/>
      <c r="PWW31" s="61"/>
      <c r="PWX31" s="63"/>
      <c r="PWY31" s="59"/>
      <c r="PWZ31" s="62"/>
      <c r="PXA31" s="64"/>
      <c r="PXB31" s="65"/>
      <c r="PXC31" s="65"/>
      <c r="PXD31" s="64"/>
      <c r="PXE31" s="67"/>
      <c r="PXF31" s="43"/>
      <c r="PXG31" s="66"/>
      <c r="PXH31" s="43"/>
      <c r="PXI31" s="43"/>
      <c r="PXJ31" s="58"/>
      <c r="PXK31" s="59"/>
      <c r="PXL31" s="60"/>
      <c r="PXM31" s="61"/>
      <c r="PXN31" s="59"/>
      <c r="PXO31" s="59"/>
      <c r="PXP31" s="62"/>
      <c r="PXQ31" s="66"/>
      <c r="PXR31" s="61"/>
      <c r="PXS31" s="63"/>
      <c r="PXT31" s="59"/>
      <c r="PXU31" s="62"/>
      <c r="PXV31" s="64"/>
      <c r="PXW31" s="65"/>
      <c r="PXX31" s="65"/>
      <c r="PXY31" s="64"/>
      <c r="PXZ31" s="67"/>
      <c r="PYA31" s="43"/>
      <c r="PYB31" s="66"/>
      <c r="PYC31" s="43"/>
      <c r="PYD31" s="43"/>
      <c r="PYE31" s="58"/>
      <c r="PYF31" s="59"/>
      <c r="PYG31" s="60"/>
      <c r="PYH31" s="61"/>
      <c r="PYI31" s="59"/>
      <c r="PYJ31" s="59"/>
      <c r="PYK31" s="62"/>
      <c r="PYL31" s="66"/>
      <c r="PYM31" s="61"/>
      <c r="PYN31" s="63"/>
      <c r="PYO31" s="59"/>
      <c r="PYP31" s="62"/>
      <c r="PYQ31" s="64"/>
      <c r="PYR31" s="65"/>
      <c r="PYS31" s="65"/>
      <c r="PYT31" s="64"/>
      <c r="PYU31" s="67"/>
      <c r="PYV31" s="43"/>
      <c r="PYW31" s="66"/>
      <c r="PYX31" s="43"/>
      <c r="PYY31" s="43"/>
      <c r="PYZ31" s="58"/>
      <c r="PZA31" s="59"/>
      <c r="PZB31" s="60"/>
      <c r="PZC31" s="61"/>
      <c r="PZD31" s="59"/>
      <c r="PZE31" s="59"/>
      <c r="PZF31" s="62"/>
      <c r="PZG31" s="66"/>
      <c r="PZH31" s="61"/>
      <c r="PZI31" s="63"/>
      <c r="PZJ31" s="59"/>
      <c r="PZK31" s="62"/>
      <c r="PZL31" s="64"/>
      <c r="PZM31" s="65"/>
      <c r="PZN31" s="65"/>
      <c r="PZO31" s="64"/>
      <c r="PZP31" s="67"/>
      <c r="PZQ31" s="43"/>
      <c r="PZR31" s="66"/>
      <c r="PZS31" s="43"/>
      <c r="PZT31" s="43"/>
      <c r="PZU31" s="58"/>
      <c r="PZV31" s="59"/>
      <c r="PZW31" s="60"/>
      <c r="PZX31" s="61"/>
      <c r="PZY31" s="59"/>
      <c r="PZZ31" s="59"/>
      <c r="QAA31" s="62"/>
      <c r="QAB31" s="66"/>
      <c r="QAC31" s="61"/>
      <c r="QAD31" s="63"/>
      <c r="QAE31" s="59"/>
      <c r="QAF31" s="62"/>
      <c r="QAG31" s="64"/>
      <c r="QAH31" s="65"/>
      <c r="QAI31" s="65"/>
      <c r="QAJ31" s="64"/>
      <c r="QAK31" s="67"/>
      <c r="QAL31" s="43"/>
      <c r="QAM31" s="66"/>
      <c r="QAN31" s="43"/>
      <c r="QAO31" s="43"/>
      <c r="QAP31" s="58"/>
      <c r="QAQ31" s="59"/>
      <c r="QAR31" s="60"/>
      <c r="QAS31" s="61"/>
      <c r="QAT31" s="59"/>
      <c r="QAU31" s="59"/>
      <c r="QAV31" s="62"/>
      <c r="QAW31" s="66"/>
      <c r="QAX31" s="61"/>
      <c r="QAY31" s="63"/>
      <c r="QAZ31" s="59"/>
      <c r="QBA31" s="62"/>
      <c r="QBB31" s="64"/>
      <c r="QBC31" s="65"/>
      <c r="QBD31" s="65"/>
      <c r="QBE31" s="64"/>
      <c r="QBF31" s="67"/>
      <c r="QBG31" s="43"/>
      <c r="QBH31" s="66"/>
      <c r="QBI31" s="43"/>
      <c r="QBJ31" s="43"/>
      <c r="QBK31" s="58"/>
      <c r="QBL31" s="59"/>
      <c r="QBM31" s="60"/>
      <c r="QBN31" s="61"/>
      <c r="QBO31" s="59"/>
      <c r="QBP31" s="59"/>
      <c r="QBQ31" s="62"/>
      <c r="QBR31" s="66"/>
      <c r="QBS31" s="61"/>
      <c r="QBT31" s="63"/>
      <c r="QBU31" s="59"/>
      <c r="QBV31" s="62"/>
      <c r="QBW31" s="64"/>
      <c r="QBX31" s="65"/>
      <c r="QBY31" s="65"/>
      <c r="QBZ31" s="64"/>
      <c r="QCA31" s="67"/>
      <c r="QCB31" s="43"/>
      <c r="QCC31" s="66"/>
      <c r="QCD31" s="43"/>
      <c r="QCE31" s="43"/>
      <c r="QCF31" s="58"/>
      <c r="QCG31" s="59"/>
      <c r="QCH31" s="60"/>
      <c r="QCI31" s="61"/>
      <c r="QCJ31" s="59"/>
      <c r="QCK31" s="59"/>
      <c r="QCL31" s="62"/>
      <c r="QCM31" s="66"/>
      <c r="QCN31" s="61"/>
      <c r="QCO31" s="63"/>
      <c r="QCP31" s="59"/>
      <c r="QCQ31" s="62"/>
      <c r="QCR31" s="64"/>
      <c r="QCS31" s="65"/>
      <c r="QCT31" s="65"/>
      <c r="QCU31" s="64"/>
      <c r="QCV31" s="67"/>
      <c r="QCW31" s="43"/>
      <c r="QCX31" s="66"/>
      <c r="QCY31" s="43"/>
      <c r="QCZ31" s="43"/>
      <c r="QDA31" s="58"/>
      <c r="QDB31" s="59"/>
      <c r="QDC31" s="60"/>
      <c r="QDD31" s="61"/>
      <c r="QDE31" s="59"/>
      <c r="QDF31" s="59"/>
      <c r="QDG31" s="62"/>
      <c r="QDH31" s="66"/>
      <c r="QDI31" s="61"/>
      <c r="QDJ31" s="63"/>
      <c r="QDK31" s="59"/>
      <c r="QDL31" s="62"/>
      <c r="QDM31" s="64"/>
      <c r="QDN31" s="65"/>
      <c r="QDO31" s="65"/>
      <c r="QDP31" s="64"/>
      <c r="QDQ31" s="67"/>
      <c r="QDR31" s="43"/>
      <c r="QDS31" s="66"/>
      <c r="QDT31" s="43"/>
      <c r="QDU31" s="43"/>
      <c r="QDV31" s="58"/>
      <c r="QDW31" s="59"/>
      <c r="QDX31" s="60"/>
      <c r="QDY31" s="61"/>
      <c r="QDZ31" s="59"/>
      <c r="QEA31" s="59"/>
      <c r="QEB31" s="62"/>
      <c r="QEC31" s="66"/>
      <c r="QED31" s="61"/>
      <c r="QEE31" s="63"/>
      <c r="QEF31" s="59"/>
      <c r="QEG31" s="62"/>
      <c r="QEH31" s="64"/>
      <c r="QEI31" s="65"/>
      <c r="QEJ31" s="65"/>
      <c r="QEK31" s="64"/>
      <c r="QEL31" s="67"/>
      <c r="QEM31" s="43"/>
      <c r="QEN31" s="66"/>
      <c r="QEO31" s="43"/>
      <c r="QEP31" s="43"/>
      <c r="QEQ31" s="58"/>
      <c r="QER31" s="59"/>
      <c r="QES31" s="60"/>
      <c r="QET31" s="61"/>
      <c r="QEU31" s="59"/>
      <c r="QEV31" s="59"/>
      <c r="QEW31" s="62"/>
      <c r="QEX31" s="66"/>
      <c r="QEY31" s="61"/>
      <c r="QEZ31" s="63"/>
      <c r="QFA31" s="59"/>
      <c r="QFB31" s="62"/>
      <c r="QFC31" s="64"/>
      <c r="QFD31" s="65"/>
      <c r="QFE31" s="65"/>
      <c r="QFF31" s="64"/>
      <c r="QFG31" s="67"/>
      <c r="QFH31" s="43"/>
      <c r="QFI31" s="66"/>
      <c r="QFJ31" s="43"/>
      <c r="QFK31" s="43"/>
      <c r="QFL31" s="58"/>
      <c r="QFM31" s="59"/>
      <c r="QFN31" s="60"/>
      <c r="QFO31" s="61"/>
      <c r="QFP31" s="59"/>
      <c r="QFQ31" s="59"/>
      <c r="QFR31" s="62"/>
      <c r="QFS31" s="66"/>
      <c r="QFT31" s="61"/>
      <c r="QFU31" s="63"/>
      <c r="QFV31" s="59"/>
      <c r="QFW31" s="62"/>
      <c r="QFX31" s="64"/>
      <c r="QFY31" s="65"/>
      <c r="QFZ31" s="65"/>
      <c r="QGA31" s="64"/>
      <c r="QGB31" s="67"/>
      <c r="QGC31" s="43"/>
      <c r="QGD31" s="66"/>
      <c r="QGE31" s="43"/>
      <c r="QGF31" s="43"/>
      <c r="QGG31" s="58"/>
      <c r="QGH31" s="59"/>
      <c r="QGI31" s="60"/>
      <c r="QGJ31" s="61"/>
      <c r="QGK31" s="59"/>
      <c r="QGL31" s="59"/>
      <c r="QGM31" s="62"/>
      <c r="QGN31" s="66"/>
      <c r="QGO31" s="61"/>
      <c r="QGP31" s="63"/>
      <c r="QGQ31" s="59"/>
      <c r="QGR31" s="62"/>
      <c r="QGS31" s="64"/>
      <c r="QGT31" s="65"/>
      <c r="QGU31" s="65"/>
      <c r="QGV31" s="64"/>
      <c r="QGW31" s="67"/>
      <c r="QGX31" s="43"/>
      <c r="QGY31" s="66"/>
      <c r="QGZ31" s="43"/>
      <c r="QHA31" s="43"/>
      <c r="QHB31" s="58"/>
      <c r="QHC31" s="59"/>
      <c r="QHD31" s="60"/>
      <c r="QHE31" s="61"/>
      <c r="QHF31" s="59"/>
      <c r="QHG31" s="59"/>
      <c r="QHH31" s="62"/>
      <c r="QHI31" s="66"/>
      <c r="QHJ31" s="61"/>
      <c r="QHK31" s="63"/>
      <c r="QHL31" s="59"/>
      <c r="QHM31" s="62"/>
      <c r="QHN31" s="64"/>
      <c r="QHO31" s="65"/>
      <c r="QHP31" s="65"/>
      <c r="QHQ31" s="64"/>
      <c r="QHR31" s="67"/>
      <c r="QHS31" s="43"/>
      <c r="QHT31" s="66"/>
      <c r="QHU31" s="43"/>
      <c r="QHV31" s="43"/>
      <c r="QHW31" s="58"/>
      <c r="QHX31" s="59"/>
      <c r="QHY31" s="60"/>
      <c r="QHZ31" s="61"/>
      <c r="QIA31" s="59"/>
      <c r="QIB31" s="59"/>
      <c r="QIC31" s="62"/>
      <c r="QID31" s="66"/>
      <c r="QIE31" s="61"/>
      <c r="QIF31" s="63"/>
      <c r="QIG31" s="59"/>
      <c r="QIH31" s="62"/>
      <c r="QII31" s="64"/>
      <c r="QIJ31" s="65"/>
      <c r="QIK31" s="65"/>
      <c r="QIL31" s="64"/>
      <c r="QIM31" s="67"/>
      <c r="QIN31" s="43"/>
      <c r="QIO31" s="66"/>
      <c r="QIP31" s="43"/>
      <c r="QIQ31" s="43"/>
      <c r="QIR31" s="58"/>
      <c r="QIS31" s="59"/>
      <c r="QIT31" s="60"/>
      <c r="QIU31" s="61"/>
      <c r="QIV31" s="59"/>
      <c r="QIW31" s="59"/>
      <c r="QIX31" s="62"/>
      <c r="QIY31" s="66"/>
      <c r="QIZ31" s="61"/>
      <c r="QJA31" s="63"/>
      <c r="QJB31" s="59"/>
      <c r="QJC31" s="62"/>
      <c r="QJD31" s="64"/>
      <c r="QJE31" s="65"/>
      <c r="QJF31" s="65"/>
      <c r="QJG31" s="64"/>
      <c r="QJH31" s="67"/>
      <c r="QJI31" s="43"/>
      <c r="QJJ31" s="66"/>
      <c r="QJK31" s="43"/>
      <c r="QJL31" s="43"/>
      <c r="QJM31" s="58"/>
      <c r="QJN31" s="59"/>
      <c r="QJO31" s="60"/>
      <c r="QJP31" s="61"/>
      <c r="QJQ31" s="59"/>
      <c r="QJR31" s="59"/>
      <c r="QJS31" s="62"/>
      <c r="QJT31" s="66"/>
      <c r="QJU31" s="61"/>
      <c r="QJV31" s="63"/>
      <c r="QJW31" s="59"/>
      <c r="QJX31" s="62"/>
      <c r="QJY31" s="64"/>
      <c r="QJZ31" s="65"/>
      <c r="QKA31" s="65"/>
      <c r="QKB31" s="64"/>
      <c r="QKC31" s="67"/>
      <c r="QKD31" s="43"/>
      <c r="QKE31" s="66"/>
      <c r="QKF31" s="43"/>
      <c r="QKG31" s="43"/>
      <c r="QKH31" s="58"/>
      <c r="QKI31" s="59"/>
      <c r="QKJ31" s="60"/>
      <c r="QKK31" s="61"/>
      <c r="QKL31" s="59"/>
      <c r="QKM31" s="59"/>
      <c r="QKN31" s="62"/>
      <c r="QKO31" s="66"/>
      <c r="QKP31" s="61"/>
      <c r="QKQ31" s="63"/>
      <c r="QKR31" s="59"/>
      <c r="QKS31" s="62"/>
      <c r="QKT31" s="64"/>
      <c r="QKU31" s="65"/>
      <c r="QKV31" s="65"/>
      <c r="QKW31" s="64"/>
      <c r="QKX31" s="67"/>
      <c r="QKY31" s="43"/>
      <c r="QKZ31" s="66"/>
      <c r="QLA31" s="43"/>
      <c r="QLB31" s="43"/>
      <c r="QLC31" s="58"/>
      <c r="QLD31" s="59"/>
      <c r="QLE31" s="60"/>
      <c r="QLF31" s="61"/>
      <c r="QLG31" s="59"/>
      <c r="QLH31" s="59"/>
      <c r="QLI31" s="62"/>
      <c r="QLJ31" s="66"/>
      <c r="QLK31" s="61"/>
      <c r="QLL31" s="63"/>
      <c r="QLM31" s="59"/>
      <c r="QLN31" s="62"/>
      <c r="QLO31" s="64"/>
      <c r="QLP31" s="65"/>
      <c r="QLQ31" s="65"/>
      <c r="QLR31" s="64"/>
      <c r="QLS31" s="67"/>
      <c r="QLT31" s="43"/>
      <c r="QLU31" s="66"/>
      <c r="QLV31" s="43"/>
      <c r="QLW31" s="43"/>
      <c r="QLX31" s="58"/>
      <c r="QLY31" s="59"/>
      <c r="QLZ31" s="60"/>
      <c r="QMA31" s="61"/>
      <c r="QMB31" s="59"/>
      <c r="QMC31" s="59"/>
      <c r="QMD31" s="62"/>
      <c r="QME31" s="66"/>
      <c r="QMF31" s="61"/>
      <c r="QMG31" s="63"/>
      <c r="QMH31" s="59"/>
      <c r="QMI31" s="62"/>
      <c r="QMJ31" s="64"/>
      <c r="QMK31" s="65"/>
      <c r="QML31" s="65"/>
      <c r="QMM31" s="64"/>
      <c r="QMN31" s="67"/>
      <c r="QMO31" s="43"/>
      <c r="QMP31" s="66"/>
      <c r="QMQ31" s="43"/>
      <c r="QMR31" s="43"/>
      <c r="QMS31" s="58"/>
      <c r="QMT31" s="59"/>
      <c r="QMU31" s="60"/>
      <c r="QMV31" s="61"/>
      <c r="QMW31" s="59"/>
      <c r="QMX31" s="59"/>
      <c r="QMY31" s="62"/>
      <c r="QMZ31" s="66"/>
      <c r="QNA31" s="61"/>
      <c r="QNB31" s="63"/>
      <c r="QNC31" s="59"/>
      <c r="QND31" s="62"/>
      <c r="QNE31" s="64"/>
      <c r="QNF31" s="65"/>
      <c r="QNG31" s="65"/>
      <c r="QNH31" s="64"/>
      <c r="QNI31" s="67"/>
      <c r="QNJ31" s="43"/>
      <c r="QNK31" s="66"/>
      <c r="QNL31" s="43"/>
      <c r="QNM31" s="43"/>
      <c r="QNN31" s="58"/>
      <c r="QNO31" s="59"/>
      <c r="QNP31" s="60"/>
      <c r="QNQ31" s="61"/>
      <c r="QNR31" s="59"/>
      <c r="QNS31" s="59"/>
      <c r="QNT31" s="62"/>
      <c r="QNU31" s="66"/>
      <c r="QNV31" s="61"/>
      <c r="QNW31" s="63"/>
      <c r="QNX31" s="59"/>
      <c r="QNY31" s="62"/>
      <c r="QNZ31" s="64"/>
      <c r="QOA31" s="65"/>
      <c r="QOB31" s="65"/>
      <c r="QOC31" s="64"/>
      <c r="QOD31" s="67"/>
      <c r="QOE31" s="43"/>
      <c r="QOF31" s="66"/>
      <c r="QOG31" s="43"/>
      <c r="QOH31" s="43"/>
      <c r="QOI31" s="58"/>
      <c r="QOJ31" s="59"/>
      <c r="QOK31" s="60"/>
      <c r="QOL31" s="61"/>
      <c r="QOM31" s="59"/>
      <c r="QON31" s="59"/>
      <c r="QOO31" s="62"/>
      <c r="QOP31" s="66"/>
      <c r="QOQ31" s="61"/>
      <c r="QOR31" s="63"/>
      <c r="QOS31" s="59"/>
      <c r="QOT31" s="62"/>
      <c r="QOU31" s="64"/>
      <c r="QOV31" s="65"/>
      <c r="QOW31" s="65"/>
      <c r="QOX31" s="64"/>
      <c r="QOY31" s="67"/>
      <c r="QOZ31" s="43"/>
      <c r="QPA31" s="66"/>
      <c r="QPB31" s="43"/>
      <c r="QPC31" s="43"/>
      <c r="QPD31" s="58"/>
      <c r="QPE31" s="59"/>
      <c r="QPF31" s="60"/>
      <c r="QPG31" s="61"/>
      <c r="QPH31" s="59"/>
      <c r="QPI31" s="59"/>
      <c r="QPJ31" s="62"/>
      <c r="QPK31" s="66"/>
      <c r="QPL31" s="61"/>
      <c r="QPM31" s="63"/>
      <c r="QPN31" s="59"/>
      <c r="QPO31" s="62"/>
      <c r="QPP31" s="64"/>
      <c r="QPQ31" s="65"/>
      <c r="QPR31" s="65"/>
      <c r="QPS31" s="64"/>
      <c r="QPT31" s="67"/>
      <c r="QPU31" s="43"/>
      <c r="QPV31" s="66"/>
      <c r="QPW31" s="43"/>
      <c r="QPX31" s="43"/>
      <c r="QPY31" s="58"/>
      <c r="QPZ31" s="59"/>
      <c r="QQA31" s="60"/>
      <c r="QQB31" s="61"/>
      <c r="QQC31" s="59"/>
      <c r="QQD31" s="59"/>
      <c r="QQE31" s="62"/>
      <c r="QQF31" s="66"/>
      <c r="QQG31" s="61"/>
      <c r="QQH31" s="63"/>
      <c r="QQI31" s="59"/>
      <c r="QQJ31" s="62"/>
      <c r="QQK31" s="64"/>
      <c r="QQL31" s="65"/>
      <c r="QQM31" s="65"/>
      <c r="QQN31" s="64"/>
      <c r="QQO31" s="67"/>
      <c r="QQP31" s="43"/>
      <c r="QQQ31" s="66"/>
      <c r="QQR31" s="43"/>
      <c r="QQS31" s="43"/>
      <c r="QQT31" s="58"/>
      <c r="QQU31" s="59"/>
      <c r="QQV31" s="60"/>
      <c r="QQW31" s="61"/>
      <c r="QQX31" s="59"/>
      <c r="QQY31" s="59"/>
      <c r="QQZ31" s="62"/>
      <c r="QRA31" s="66"/>
      <c r="QRB31" s="61"/>
      <c r="QRC31" s="63"/>
      <c r="QRD31" s="59"/>
      <c r="QRE31" s="62"/>
      <c r="QRF31" s="64"/>
      <c r="QRG31" s="65"/>
      <c r="QRH31" s="65"/>
      <c r="QRI31" s="64"/>
      <c r="QRJ31" s="67"/>
      <c r="QRK31" s="43"/>
      <c r="QRL31" s="66"/>
      <c r="QRM31" s="43"/>
      <c r="QRN31" s="43"/>
      <c r="QRO31" s="58"/>
      <c r="QRP31" s="59"/>
      <c r="QRQ31" s="60"/>
      <c r="QRR31" s="61"/>
      <c r="QRS31" s="59"/>
      <c r="QRT31" s="59"/>
      <c r="QRU31" s="62"/>
      <c r="QRV31" s="66"/>
      <c r="QRW31" s="61"/>
      <c r="QRX31" s="63"/>
      <c r="QRY31" s="59"/>
      <c r="QRZ31" s="62"/>
      <c r="QSA31" s="64"/>
      <c r="QSB31" s="65"/>
      <c r="QSC31" s="65"/>
      <c r="QSD31" s="64"/>
      <c r="QSE31" s="67"/>
      <c r="QSF31" s="43"/>
      <c r="QSG31" s="66"/>
      <c r="QSH31" s="43"/>
      <c r="QSI31" s="43"/>
      <c r="QSJ31" s="58"/>
      <c r="QSK31" s="59"/>
      <c r="QSL31" s="60"/>
      <c r="QSM31" s="61"/>
      <c r="QSN31" s="59"/>
      <c r="QSO31" s="59"/>
      <c r="QSP31" s="62"/>
      <c r="QSQ31" s="66"/>
      <c r="QSR31" s="61"/>
      <c r="QSS31" s="63"/>
      <c r="QST31" s="59"/>
      <c r="QSU31" s="62"/>
      <c r="QSV31" s="64"/>
      <c r="QSW31" s="65"/>
      <c r="QSX31" s="65"/>
      <c r="QSY31" s="64"/>
      <c r="QSZ31" s="67"/>
      <c r="QTA31" s="43"/>
      <c r="QTB31" s="66"/>
      <c r="QTC31" s="43"/>
      <c r="QTD31" s="43"/>
      <c r="QTE31" s="58"/>
      <c r="QTF31" s="59"/>
      <c r="QTG31" s="60"/>
      <c r="QTH31" s="61"/>
      <c r="QTI31" s="59"/>
      <c r="QTJ31" s="59"/>
      <c r="QTK31" s="62"/>
      <c r="QTL31" s="66"/>
      <c r="QTM31" s="61"/>
      <c r="QTN31" s="63"/>
      <c r="QTO31" s="59"/>
      <c r="QTP31" s="62"/>
      <c r="QTQ31" s="64"/>
      <c r="QTR31" s="65"/>
      <c r="QTS31" s="65"/>
      <c r="QTT31" s="64"/>
      <c r="QTU31" s="67"/>
      <c r="QTV31" s="43"/>
      <c r="QTW31" s="66"/>
      <c r="QTX31" s="43"/>
      <c r="QTY31" s="43"/>
      <c r="QTZ31" s="58"/>
      <c r="QUA31" s="59"/>
      <c r="QUB31" s="60"/>
      <c r="QUC31" s="61"/>
      <c r="QUD31" s="59"/>
      <c r="QUE31" s="59"/>
      <c r="QUF31" s="62"/>
      <c r="QUG31" s="66"/>
      <c r="QUH31" s="61"/>
      <c r="QUI31" s="63"/>
      <c r="QUJ31" s="59"/>
      <c r="QUK31" s="62"/>
      <c r="QUL31" s="64"/>
      <c r="QUM31" s="65"/>
      <c r="QUN31" s="65"/>
      <c r="QUO31" s="64"/>
      <c r="QUP31" s="67"/>
      <c r="QUQ31" s="43"/>
      <c r="QUR31" s="66"/>
      <c r="QUS31" s="43"/>
      <c r="QUT31" s="43"/>
      <c r="QUU31" s="58"/>
      <c r="QUV31" s="59"/>
      <c r="QUW31" s="60"/>
      <c r="QUX31" s="61"/>
      <c r="QUY31" s="59"/>
      <c r="QUZ31" s="59"/>
      <c r="QVA31" s="62"/>
      <c r="QVB31" s="66"/>
      <c r="QVC31" s="61"/>
      <c r="QVD31" s="63"/>
      <c r="QVE31" s="59"/>
      <c r="QVF31" s="62"/>
      <c r="QVG31" s="64"/>
      <c r="QVH31" s="65"/>
      <c r="QVI31" s="65"/>
      <c r="QVJ31" s="64"/>
      <c r="QVK31" s="67"/>
      <c r="QVL31" s="43"/>
      <c r="QVM31" s="66"/>
      <c r="QVN31" s="43"/>
      <c r="QVO31" s="43"/>
      <c r="QVP31" s="58"/>
      <c r="QVQ31" s="59"/>
      <c r="QVR31" s="60"/>
      <c r="QVS31" s="61"/>
      <c r="QVT31" s="59"/>
      <c r="QVU31" s="59"/>
      <c r="QVV31" s="62"/>
      <c r="QVW31" s="66"/>
      <c r="QVX31" s="61"/>
      <c r="QVY31" s="63"/>
      <c r="QVZ31" s="59"/>
      <c r="QWA31" s="62"/>
      <c r="QWB31" s="64"/>
      <c r="QWC31" s="65"/>
      <c r="QWD31" s="65"/>
      <c r="QWE31" s="64"/>
      <c r="QWF31" s="67"/>
      <c r="QWG31" s="43"/>
      <c r="QWH31" s="66"/>
      <c r="QWI31" s="43"/>
      <c r="QWJ31" s="43"/>
      <c r="QWK31" s="58"/>
      <c r="QWL31" s="59"/>
      <c r="QWM31" s="60"/>
      <c r="QWN31" s="61"/>
      <c r="QWO31" s="59"/>
      <c r="QWP31" s="59"/>
      <c r="QWQ31" s="62"/>
      <c r="QWR31" s="66"/>
      <c r="QWS31" s="61"/>
      <c r="QWT31" s="63"/>
      <c r="QWU31" s="59"/>
      <c r="QWV31" s="62"/>
      <c r="QWW31" s="64"/>
      <c r="QWX31" s="65"/>
      <c r="QWY31" s="65"/>
      <c r="QWZ31" s="64"/>
      <c r="QXA31" s="67"/>
      <c r="QXB31" s="43"/>
      <c r="QXC31" s="66"/>
      <c r="QXD31" s="43"/>
      <c r="QXE31" s="43"/>
      <c r="QXF31" s="58"/>
      <c r="QXG31" s="59"/>
      <c r="QXH31" s="60"/>
      <c r="QXI31" s="61"/>
      <c r="QXJ31" s="59"/>
      <c r="QXK31" s="59"/>
      <c r="QXL31" s="62"/>
      <c r="QXM31" s="66"/>
      <c r="QXN31" s="61"/>
      <c r="QXO31" s="63"/>
      <c r="QXP31" s="59"/>
      <c r="QXQ31" s="62"/>
      <c r="QXR31" s="64"/>
      <c r="QXS31" s="65"/>
      <c r="QXT31" s="65"/>
      <c r="QXU31" s="64"/>
      <c r="QXV31" s="67"/>
      <c r="QXW31" s="43"/>
      <c r="QXX31" s="66"/>
      <c r="QXY31" s="43"/>
      <c r="QXZ31" s="43"/>
      <c r="QYA31" s="58"/>
      <c r="QYB31" s="59"/>
      <c r="QYC31" s="60"/>
      <c r="QYD31" s="61"/>
      <c r="QYE31" s="59"/>
      <c r="QYF31" s="59"/>
      <c r="QYG31" s="62"/>
      <c r="QYH31" s="66"/>
      <c r="QYI31" s="61"/>
      <c r="QYJ31" s="63"/>
      <c r="QYK31" s="59"/>
      <c r="QYL31" s="62"/>
      <c r="QYM31" s="64"/>
      <c r="QYN31" s="65"/>
      <c r="QYO31" s="65"/>
      <c r="QYP31" s="64"/>
      <c r="QYQ31" s="67"/>
      <c r="QYR31" s="43"/>
      <c r="QYS31" s="66"/>
      <c r="QYT31" s="43"/>
      <c r="QYU31" s="43"/>
      <c r="QYV31" s="58"/>
      <c r="QYW31" s="59"/>
      <c r="QYX31" s="60"/>
      <c r="QYY31" s="61"/>
      <c r="QYZ31" s="59"/>
      <c r="QZA31" s="59"/>
      <c r="QZB31" s="62"/>
      <c r="QZC31" s="66"/>
      <c r="QZD31" s="61"/>
      <c r="QZE31" s="63"/>
      <c r="QZF31" s="59"/>
      <c r="QZG31" s="62"/>
      <c r="QZH31" s="64"/>
      <c r="QZI31" s="65"/>
      <c r="QZJ31" s="65"/>
      <c r="QZK31" s="64"/>
      <c r="QZL31" s="67"/>
      <c r="QZM31" s="43"/>
      <c r="QZN31" s="66"/>
      <c r="QZO31" s="43"/>
      <c r="QZP31" s="43"/>
      <c r="QZQ31" s="58"/>
      <c r="QZR31" s="59"/>
      <c r="QZS31" s="60"/>
      <c r="QZT31" s="61"/>
      <c r="QZU31" s="59"/>
      <c r="QZV31" s="59"/>
      <c r="QZW31" s="62"/>
      <c r="QZX31" s="66"/>
      <c r="QZY31" s="61"/>
      <c r="QZZ31" s="63"/>
      <c r="RAA31" s="59"/>
      <c r="RAB31" s="62"/>
      <c r="RAC31" s="64"/>
      <c r="RAD31" s="65"/>
      <c r="RAE31" s="65"/>
      <c r="RAF31" s="64"/>
      <c r="RAG31" s="67"/>
      <c r="RAH31" s="43"/>
      <c r="RAI31" s="66"/>
      <c r="RAJ31" s="43"/>
      <c r="RAK31" s="43"/>
      <c r="RAL31" s="58"/>
      <c r="RAM31" s="59"/>
      <c r="RAN31" s="60"/>
      <c r="RAO31" s="61"/>
      <c r="RAP31" s="59"/>
      <c r="RAQ31" s="59"/>
      <c r="RAR31" s="62"/>
      <c r="RAS31" s="66"/>
      <c r="RAT31" s="61"/>
      <c r="RAU31" s="63"/>
      <c r="RAV31" s="59"/>
      <c r="RAW31" s="62"/>
      <c r="RAX31" s="64"/>
      <c r="RAY31" s="65"/>
      <c r="RAZ31" s="65"/>
      <c r="RBA31" s="64"/>
      <c r="RBB31" s="67"/>
      <c r="RBC31" s="43"/>
      <c r="RBD31" s="66"/>
      <c r="RBE31" s="43"/>
      <c r="RBF31" s="43"/>
      <c r="RBG31" s="58"/>
      <c r="RBH31" s="59"/>
      <c r="RBI31" s="60"/>
      <c r="RBJ31" s="61"/>
      <c r="RBK31" s="59"/>
      <c r="RBL31" s="59"/>
      <c r="RBM31" s="62"/>
      <c r="RBN31" s="66"/>
      <c r="RBO31" s="61"/>
      <c r="RBP31" s="63"/>
      <c r="RBQ31" s="59"/>
      <c r="RBR31" s="62"/>
      <c r="RBS31" s="64"/>
      <c r="RBT31" s="65"/>
      <c r="RBU31" s="65"/>
      <c r="RBV31" s="64"/>
      <c r="RBW31" s="67"/>
      <c r="RBX31" s="43"/>
      <c r="RBY31" s="66"/>
      <c r="RBZ31" s="43"/>
      <c r="RCA31" s="43"/>
      <c r="RCB31" s="58"/>
      <c r="RCC31" s="59"/>
      <c r="RCD31" s="60"/>
      <c r="RCE31" s="61"/>
      <c r="RCF31" s="59"/>
      <c r="RCG31" s="59"/>
      <c r="RCH31" s="62"/>
      <c r="RCI31" s="66"/>
      <c r="RCJ31" s="61"/>
      <c r="RCK31" s="63"/>
      <c r="RCL31" s="59"/>
      <c r="RCM31" s="62"/>
      <c r="RCN31" s="64"/>
      <c r="RCO31" s="65"/>
      <c r="RCP31" s="65"/>
      <c r="RCQ31" s="64"/>
      <c r="RCR31" s="67"/>
      <c r="RCS31" s="43"/>
      <c r="RCT31" s="66"/>
      <c r="RCU31" s="43"/>
      <c r="RCV31" s="43"/>
      <c r="RCW31" s="58"/>
      <c r="RCX31" s="59"/>
      <c r="RCY31" s="60"/>
      <c r="RCZ31" s="61"/>
      <c r="RDA31" s="59"/>
      <c r="RDB31" s="59"/>
      <c r="RDC31" s="62"/>
      <c r="RDD31" s="66"/>
      <c r="RDE31" s="61"/>
      <c r="RDF31" s="63"/>
      <c r="RDG31" s="59"/>
      <c r="RDH31" s="62"/>
      <c r="RDI31" s="64"/>
      <c r="RDJ31" s="65"/>
      <c r="RDK31" s="65"/>
      <c r="RDL31" s="64"/>
      <c r="RDM31" s="67"/>
      <c r="RDN31" s="43"/>
      <c r="RDO31" s="66"/>
      <c r="RDP31" s="43"/>
      <c r="RDQ31" s="43"/>
      <c r="RDR31" s="58"/>
      <c r="RDS31" s="59"/>
      <c r="RDT31" s="60"/>
      <c r="RDU31" s="61"/>
      <c r="RDV31" s="59"/>
      <c r="RDW31" s="59"/>
      <c r="RDX31" s="62"/>
      <c r="RDY31" s="66"/>
      <c r="RDZ31" s="61"/>
      <c r="REA31" s="63"/>
      <c r="REB31" s="59"/>
      <c r="REC31" s="62"/>
      <c r="RED31" s="64"/>
      <c r="REE31" s="65"/>
      <c r="REF31" s="65"/>
      <c r="REG31" s="64"/>
      <c r="REH31" s="67"/>
      <c r="REI31" s="43"/>
      <c r="REJ31" s="66"/>
      <c r="REK31" s="43"/>
      <c r="REL31" s="43"/>
      <c r="REM31" s="58"/>
      <c r="REN31" s="59"/>
      <c r="REO31" s="60"/>
      <c r="REP31" s="61"/>
      <c r="REQ31" s="59"/>
      <c r="RER31" s="59"/>
      <c r="RES31" s="62"/>
      <c r="RET31" s="66"/>
      <c r="REU31" s="61"/>
      <c r="REV31" s="63"/>
      <c r="REW31" s="59"/>
      <c r="REX31" s="62"/>
      <c r="REY31" s="64"/>
      <c r="REZ31" s="65"/>
      <c r="RFA31" s="65"/>
      <c r="RFB31" s="64"/>
      <c r="RFC31" s="67"/>
      <c r="RFD31" s="43"/>
      <c r="RFE31" s="66"/>
      <c r="RFF31" s="43"/>
      <c r="RFG31" s="43"/>
      <c r="RFH31" s="58"/>
      <c r="RFI31" s="59"/>
      <c r="RFJ31" s="60"/>
      <c r="RFK31" s="61"/>
      <c r="RFL31" s="59"/>
      <c r="RFM31" s="59"/>
      <c r="RFN31" s="62"/>
      <c r="RFO31" s="66"/>
      <c r="RFP31" s="61"/>
      <c r="RFQ31" s="63"/>
      <c r="RFR31" s="59"/>
      <c r="RFS31" s="62"/>
      <c r="RFT31" s="64"/>
      <c r="RFU31" s="65"/>
      <c r="RFV31" s="65"/>
      <c r="RFW31" s="64"/>
      <c r="RFX31" s="67"/>
      <c r="RFY31" s="43"/>
      <c r="RFZ31" s="66"/>
      <c r="RGA31" s="43"/>
      <c r="RGB31" s="43"/>
      <c r="RGC31" s="58"/>
      <c r="RGD31" s="59"/>
      <c r="RGE31" s="60"/>
      <c r="RGF31" s="61"/>
      <c r="RGG31" s="59"/>
      <c r="RGH31" s="59"/>
      <c r="RGI31" s="62"/>
      <c r="RGJ31" s="66"/>
      <c r="RGK31" s="61"/>
      <c r="RGL31" s="63"/>
      <c r="RGM31" s="59"/>
      <c r="RGN31" s="62"/>
      <c r="RGO31" s="64"/>
      <c r="RGP31" s="65"/>
      <c r="RGQ31" s="65"/>
      <c r="RGR31" s="64"/>
      <c r="RGS31" s="67"/>
      <c r="RGT31" s="43"/>
      <c r="RGU31" s="66"/>
      <c r="RGV31" s="43"/>
      <c r="RGW31" s="43"/>
      <c r="RGX31" s="58"/>
      <c r="RGY31" s="59"/>
      <c r="RGZ31" s="60"/>
      <c r="RHA31" s="61"/>
      <c r="RHB31" s="59"/>
      <c r="RHC31" s="59"/>
      <c r="RHD31" s="62"/>
      <c r="RHE31" s="66"/>
      <c r="RHF31" s="61"/>
      <c r="RHG31" s="63"/>
      <c r="RHH31" s="59"/>
      <c r="RHI31" s="62"/>
      <c r="RHJ31" s="64"/>
      <c r="RHK31" s="65"/>
      <c r="RHL31" s="65"/>
      <c r="RHM31" s="64"/>
      <c r="RHN31" s="67"/>
      <c r="RHO31" s="43"/>
      <c r="RHP31" s="66"/>
      <c r="RHQ31" s="43"/>
      <c r="RHR31" s="43"/>
      <c r="RHS31" s="58"/>
      <c r="RHT31" s="59"/>
      <c r="RHU31" s="60"/>
      <c r="RHV31" s="61"/>
      <c r="RHW31" s="59"/>
      <c r="RHX31" s="59"/>
      <c r="RHY31" s="62"/>
      <c r="RHZ31" s="66"/>
      <c r="RIA31" s="61"/>
      <c r="RIB31" s="63"/>
      <c r="RIC31" s="59"/>
      <c r="RID31" s="62"/>
      <c r="RIE31" s="64"/>
      <c r="RIF31" s="65"/>
      <c r="RIG31" s="65"/>
      <c r="RIH31" s="64"/>
      <c r="RII31" s="67"/>
      <c r="RIJ31" s="43"/>
      <c r="RIK31" s="66"/>
      <c r="RIL31" s="43"/>
      <c r="RIM31" s="43"/>
      <c r="RIN31" s="58"/>
      <c r="RIO31" s="59"/>
      <c r="RIP31" s="60"/>
      <c r="RIQ31" s="61"/>
      <c r="RIR31" s="59"/>
      <c r="RIS31" s="59"/>
      <c r="RIT31" s="62"/>
      <c r="RIU31" s="66"/>
      <c r="RIV31" s="61"/>
      <c r="RIW31" s="63"/>
      <c r="RIX31" s="59"/>
      <c r="RIY31" s="62"/>
      <c r="RIZ31" s="64"/>
      <c r="RJA31" s="65"/>
      <c r="RJB31" s="65"/>
      <c r="RJC31" s="64"/>
      <c r="RJD31" s="67"/>
      <c r="RJE31" s="43"/>
      <c r="RJF31" s="66"/>
      <c r="RJG31" s="43"/>
      <c r="RJH31" s="43"/>
      <c r="RJI31" s="58"/>
      <c r="RJJ31" s="59"/>
      <c r="RJK31" s="60"/>
      <c r="RJL31" s="61"/>
      <c r="RJM31" s="59"/>
      <c r="RJN31" s="59"/>
      <c r="RJO31" s="62"/>
      <c r="RJP31" s="66"/>
      <c r="RJQ31" s="61"/>
      <c r="RJR31" s="63"/>
      <c r="RJS31" s="59"/>
      <c r="RJT31" s="62"/>
      <c r="RJU31" s="64"/>
      <c r="RJV31" s="65"/>
      <c r="RJW31" s="65"/>
      <c r="RJX31" s="64"/>
      <c r="RJY31" s="67"/>
      <c r="RJZ31" s="43"/>
      <c r="RKA31" s="66"/>
      <c r="RKB31" s="43"/>
      <c r="RKC31" s="43"/>
      <c r="RKD31" s="58"/>
      <c r="RKE31" s="59"/>
      <c r="RKF31" s="60"/>
      <c r="RKG31" s="61"/>
      <c r="RKH31" s="59"/>
      <c r="RKI31" s="59"/>
      <c r="RKJ31" s="62"/>
      <c r="RKK31" s="66"/>
      <c r="RKL31" s="61"/>
      <c r="RKM31" s="63"/>
      <c r="RKN31" s="59"/>
      <c r="RKO31" s="62"/>
      <c r="RKP31" s="64"/>
      <c r="RKQ31" s="65"/>
      <c r="RKR31" s="65"/>
      <c r="RKS31" s="64"/>
      <c r="RKT31" s="67"/>
      <c r="RKU31" s="43"/>
      <c r="RKV31" s="66"/>
      <c r="RKW31" s="43"/>
      <c r="RKX31" s="43"/>
      <c r="RKY31" s="58"/>
      <c r="RKZ31" s="59"/>
      <c r="RLA31" s="60"/>
      <c r="RLB31" s="61"/>
      <c r="RLC31" s="59"/>
      <c r="RLD31" s="59"/>
      <c r="RLE31" s="62"/>
      <c r="RLF31" s="66"/>
      <c r="RLG31" s="61"/>
      <c r="RLH31" s="63"/>
      <c r="RLI31" s="59"/>
      <c r="RLJ31" s="62"/>
      <c r="RLK31" s="64"/>
      <c r="RLL31" s="65"/>
      <c r="RLM31" s="65"/>
      <c r="RLN31" s="64"/>
      <c r="RLO31" s="67"/>
      <c r="RLP31" s="43"/>
      <c r="RLQ31" s="66"/>
      <c r="RLR31" s="43"/>
      <c r="RLS31" s="43"/>
      <c r="RLT31" s="58"/>
      <c r="RLU31" s="59"/>
      <c r="RLV31" s="60"/>
      <c r="RLW31" s="61"/>
      <c r="RLX31" s="59"/>
      <c r="RLY31" s="59"/>
      <c r="RLZ31" s="62"/>
      <c r="RMA31" s="66"/>
      <c r="RMB31" s="61"/>
      <c r="RMC31" s="63"/>
      <c r="RMD31" s="59"/>
      <c r="RME31" s="62"/>
      <c r="RMF31" s="64"/>
      <c r="RMG31" s="65"/>
      <c r="RMH31" s="65"/>
      <c r="RMI31" s="64"/>
      <c r="RMJ31" s="67"/>
      <c r="RMK31" s="43"/>
      <c r="RML31" s="66"/>
      <c r="RMM31" s="43"/>
      <c r="RMN31" s="43"/>
      <c r="RMO31" s="58"/>
      <c r="RMP31" s="59"/>
      <c r="RMQ31" s="60"/>
      <c r="RMR31" s="61"/>
      <c r="RMS31" s="59"/>
      <c r="RMT31" s="59"/>
      <c r="RMU31" s="62"/>
      <c r="RMV31" s="66"/>
      <c r="RMW31" s="61"/>
      <c r="RMX31" s="63"/>
      <c r="RMY31" s="59"/>
      <c r="RMZ31" s="62"/>
      <c r="RNA31" s="64"/>
      <c r="RNB31" s="65"/>
      <c r="RNC31" s="65"/>
      <c r="RND31" s="64"/>
      <c r="RNE31" s="67"/>
      <c r="RNF31" s="43"/>
      <c r="RNG31" s="66"/>
      <c r="RNH31" s="43"/>
      <c r="RNI31" s="43"/>
      <c r="RNJ31" s="58"/>
      <c r="RNK31" s="59"/>
      <c r="RNL31" s="60"/>
      <c r="RNM31" s="61"/>
      <c r="RNN31" s="59"/>
      <c r="RNO31" s="59"/>
      <c r="RNP31" s="62"/>
      <c r="RNQ31" s="66"/>
      <c r="RNR31" s="61"/>
      <c r="RNS31" s="63"/>
      <c r="RNT31" s="59"/>
      <c r="RNU31" s="62"/>
      <c r="RNV31" s="64"/>
      <c r="RNW31" s="65"/>
      <c r="RNX31" s="65"/>
      <c r="RNY31" s="64"/>
      <c r="RNZ31" s="67"/>
      <c r="ROA31" s="43"/>
      <c r="ROB31" s="66"/>
      <c r="ROC31" s="43"/>
      <c r="ROD31" s="43"/>
      <c r="ROE31" s="58"/>
      <c r="ROF31" s="59"/>
      <c r="ROG31" s="60"/>
      <c r="ROH31" s="61"/>
      <c r="ROI31" s="59"/>
      <c r="ROJ31" s="59"/>
      <c r="ROK31" s="62"/>
      <c r="ROL31" s="66"/>
      <c r="ROM31" s="61"/>
      <c r="RON31" s="63"/>
      <c r="ROO31" s="59"/>
      <c r="ROP31" s="62"/>
      <c r="ROQ31" s="64"/>
      <c r="ROR31" s="65"/>
      <c r="ROS31" s="65"/>
      <c r="ROT31" s="64"/>
      <c r="ROU31" s="67"/>
      <c r="ROV31" s="43"/>
      <c r="ROW31" s="66"/>
      <c r="ROX31" s="43"/>
      <c r="ROY31" s="43"/>
      <c r="ROZ31" s="58"/>
      <c r="RPA31" s="59"/>
      <c r="RPB31" s="60"/>
      <c r="RPC31" s="61"/>
      <c r="RPD31" s="59"/>
      <c r="RPE31" s="59"/>
      <c r="RPF31" s="62"/>
      <c r="RPG31" s="66"/>
      <c r="RPH31" s="61"/>
      <c r="RPI31" s="63"/>
      <c r="RPJ31" s="59"/>
      <c r="RPK31" s="62"/>
      <c r="RPL31" s="64"/>
      <c r="RPM31" s="65"/>
      <c r="RPN31" s="65"/>
      <c r="RPO31" s="64"/>
      <c r="RPP31" s="67"/>
      <c r="RPQ31" s="43"/>
      <c r="RPR31" s="66"/>
      <c r="RPS31" s="43"/>
      <c r="RPT31" s="43"/>
      <c r="RPU31" s="58"/>
      <c r="RPV31" s="59"/>
      <c r="RPW31" s="60"/>
      <c r="RPX31" s="61"/>
      <c r="RPY31" s="59"/>
      <c r="RPZ31" s="59"/>
      <c r="RQA31" s="62"/>
      <c r="RQB31" s="66"/>
      <c r="RQC31" s="61"/>
      <c r="RQD31" s="63"/>
      <c r="RQE31" s="59"/>
      <c r="RQF31" s="62"/>
      <c r="RQG31" s="64"/>
      <c r="RQH31" s="65"/>
      <c r="RQI31" s="65"/>
      <c r="RQJ31" s="64"/>
      <c r="RQK31" s="67"/>
      <c r="RQL31" s="43"/>
      <c r="RQM31" s="66"/>
      <c r="RQN31" s="43"/>
      <c r="RQO31" s="43"/>
      <c r="RQP31" s="58"/>
      <c r="RQQ31" s="59"/>
      <c r="RQR31" s="60"/>
      <c r="RQS31" s="61"/>
      <c r="RQT31" s="59"/>
      <c r="RQU31" s="59"/>
      <c r="RQV31" s="62"/>
      <c r="RQW31" s="66"/>
      <c r="RQX31" s="61"/>
      <c r="RQY31" s="63"/>
      <c r="RQZ31" s="59"/>
      <c r="RRA31" s="62"/>
      <c r="RRB31" s="64"/>
      <c r="RRC31" s="65"/>
      <c r="RRD31" s="65"/>
      <c r="RRE31" s="64"/>
      <c r="RRF31" s="67"/>
      <c r="RRG31" s="43"/>
      <c r="RRH31" s="66"/>
      <c r="RRI31" s="43"/>
      <c r="RRJ31" s="43"/>
      <c r="RRK31" s="58"/>
      <c r="RRL31" s="59"/>
      <c r="RRM31" s="60"/>
      <c r="RRN31" s="61"/>
      <c r="RRO31" s="59"/>
      <c r="RRP31" s="59"/>
      <c r="RRQ31" s="62"/>
      <c r="RRR31" s="66"/>
      <c r="RRS31" s="61"/>
      <c r="RRT31" s="63"/>
      <c r="RRU31" s="59"/>
      <c r="RRV31" s="62"/>
      <c r="RRW31" s="64"/>
      <c r="RRX31" s="65"/>
      <c r="RRY31" s="65"/>
      <c r="RRZ31" s="64"/>
      <c r="RSA31" s="67"/>
      <c r="RSB31" s="43"/>
      <c r="RSC31" s="66"/>
      <c r="RSD31" s="43"/>
      <c r="RSE31" s="43"/>
      <c r="RSF31" s="58"/>
      <c r="RSG31" s="59"/>
      <c r="RSH31" s="60"/>
      <c r="RSI31" s="61"/>
      <c r="RSJ31" s="59"/>
      <c r="RSK31" s="59"/>
      <c r="RSL31" s="62"/>
      <c r="RSM31" s="66"/>
      <c r="RSN31" s="61"/>
      <c r="RSO31" s="63"/>
      <c r="RSP31" s="59"/>
      <c r="RSQ31" s="62"/>
      <c r="RSR31" s="64"/>
      <c r="RSS31" s="65"/>
      <c r="RST31" s="65"/>
      <c r="RSU31" s="64"/>
      <c r="RSV31" s="67"/>
      <c r="RSW31" s="43"/>
      <c r="RSX31" s="66"/>
      <c r="RSY31" s="43"/>
      <c r="RSZ31" s="43"/>
      <c r="RTA31" s="58"/>
      <c r="RTB31" s="59"/>
      <c r="RTC31" s="60"/>
      <c r="RTD31" s="61"/>
      <c r="RTE31" s="59"/>
      <c r="RTF31" s="59"/>
      <c r="RTG31" s="62"/>
      <c r="RTH31" s="66"/>
      <c r="RTI31" s="61"/>
      <c r="RTJ31" s="63"/>
      <c r="RTK31" s="59"/>
      <c r="RTL31" s="62"/>
      <c r="RTM31" s="64"/>
      <c r="RTN31" s="65"/>
      <c r="RTO31" s="65"/>
      <c r="RTP31" s="64"/>
      <c r="RTQ31" s="67"/>
      <c r="RTR31" s="43"/>
      <c r="RTS31" s="66"/>
      <c r="RTT31" s="43"/>
      <c r="RTU31" s="43"/>
      <c r="RTV31" s="58"/>
      <c r="RTW31" s="59"/>
      <c r="RTX31" s="60"/>
      <c r="RTY31" s="61"/>
      <c r="RTZ31" s="59"/>
      <c r="RUA31" s="59"/>
      <c r="RUB31" s="62"/>
      <c r="RUC31" s="66"/>
      <c r="RUD31" s="61"/>
      <c r="RUE31" s="63"/>
      <c r="RUF31" s="59"/>
      <c r="RUG31" s="62"/>
      <c r="RUH31" s="64"/>
      <c r="RUI31" s="65"/>
      <c r="RUJ31" s="65"/>
      <c r="RUK31" s="64"/>
      <c r="RUL31" s="67"/>
      <c r="RUM31" s="43"/>
      <c r="RUN31" s="66"/>
      <c r="RUO31" s="43"/>
      <c r="RUP31" s="43"/>
      <c r="RUQ31" s="58"/>
      <c r="RUR31" s="59"/>
      <c r="RUS31" s="60"/>
      <c r="RUT31" s="61"/>
      <c r="RUU31" s="59"/>
      <c r="RUV31" s="59"/>
      <c r="RUW31" s="62"/>
      <c r="RUX31" s="66"/>
      <c r="RUY31" s="61"/>
      <c r="RUZ31" s="63"/>
      <c r="RVA31" s="59"/>
      <c r="RVB31" s="62"/>
      <c r="RVC31" s="64"/>
      <c r="RVD31" s="65"/>
      <c r="RVE31" s="65"/>
      <c r="RVF31" s="64"/>
      <c r="RVG31" s="67"/>
      <c r="RVH31" s="43"/>
      <c r="RVI31" s="66"/>
      <c r="RVJ31" s="43"/>
      <c r="RVK31" s="43"/>
      <c r="RVL31" s="58"/>
      <c r="RVM31" s="59"/>
      <c r="RVN31" s="60"/>
      <c r="RVO31" s="61"/>
      <c r="RVP31" s="59"/>
      <c r="RVQ31" s="59"/>
      <c r="RVR31" s="62"/>
      <c r="RVS31" s="66"/>
      <c r="RVT31" s="61"/>
      <c r="RVU31" s="63"/>
      <c r="RVV31" s="59"/>
      <c r="RVW31" s="62"/>
      <c r="RVX31" s="64"/>
      <c r="RVY31" s="65"/>
      <c r="RVZ31" s="65"/>
      <c r="RWA31" s="64"/>
      <c r="RWB31" s="67"/>
      <c r="RWC31" s="43"/>
      <c r="RWD31" s="66"/>
      <c r="RWE31" s="43"/>
      <c r="RWF31" s="43"/>
      <c r="RWG31" s="58"/>
      <c r="RWH31" s="59"/>
      <c r="RWI31" s="60"/>
      <c r="RWJ31" s="61"/>
      <c r="RWK31" s="59"/>
      <c r="RWL31" s="59"/>
      <c r="RWM31" s="62"/>
      <c r="RWN31" s="66"/>
      <c r="RWO31" s="61"/>
      <c r="RWP31" s="63"/>
      <c r="RWQ31" s="59"/>
      <c r="RWR31" s="62"/>
      <c r="RWS31" s="64"/>
      <c r="RWT31" s="65"/>
      <c r="RWU31" s="65"/>
      <c r="RWV31" s="64"/>
      <c r="RWW31" s="67"/>
      <c r="RWX31" s="43"/>
      <c r="RWY31" s="66"/>
      <c r="RWZ31" s="43"/>
      <c r="RXA31" s="43"/>
      <c r="RXB31" s="58"/>
      <c r="RXC31" s="59"/>
      <c r="RXD31" s="60"/>
      <c r="RXE31" s="61"/>
      <c r="RXF31" s="59"/>
      <c r="RXG31" s="59"/>
      <c r="RXH31" s="62"/>
      <c r="RXI31" s="66"/>
      <c r="RXJ31" s="61"/>
      <c r="RXK31" s="63"/>
      <c r="RXL31" s="59"/>
      <c r="RXM31" s="62"/>
      <c r="RXN31" s="64"/>
      <c r="RXO31" s="65"/>
      <c r="RXP31" s="65"/>
      <c r="RXQ31" s="64"/>
      <c r="RXR31" s="67"/>
      <c r="RXS31" s="43"/>
      <c r="RXT31" s="66"/>
      <c r="RXU31" s="43"/>
      <c r="RXV31" s="43"/>
      <c r="RXW31" s="58"/>
      <c r="RXX31" s="59"/>
      <c r="RXY31" s="60"/>
      <c r="RXZ31" s="61"/>
      <c r="RYA31" s="59"/>
      <c r="RYB31" s="59"/>
      <c r="RYC31" s="62"/>
      <c r="RYD31" s="66"/>
      <c r="RYE31" s="61"/>
      <c r="RYF31" s="63"/>
      <c r="RYG31" s="59"/>
      <c r="RYH31" s="62"/>
      <c r="RYI31" s="64"/>
      <c r="RYJ31" s="65"/>
      <c r="RYK31" s="65"/>
      <c r="RYL31" s="64"/>
      <c r="RYM31" s="67"/>
      <c r="RYN31" s="43"/>
      <c r="RYO31" s="66"/>
      <c r="RYP31" s="43"/>
      <c r="RYQ31" s="43"/>
      <c r="RYR31" s="58"/>
      <c r="RYS31" s="59"/>
      <c r="RYT31" s="60"/>
      <c r="RYU31" s="61"/>
      <c r="RYV31" s="59"/>
      <c r="RYW31" s="59"/>
      <c r="RYX31" s="62"/>
      <c r="RYY31" s="66"/>
      <c r="RYZ31" s="61"/>
      <c r="RZA31" s="63"/>
      <c r="RZB31" s="59"/>
      <c r="RZC31" s="62"/>
      <c r="RZD31" s="64"/>
      <c r="RZE31" s="65"/>
      <c r="RZF31" s="65"/>
      <c r="RZG31" s="64"/>
      <c r="RZH31" s="67"/>
      <c r="RZI31" s="43"/>
      <c r="RZJ31" s="66"/>
      <c r="RZK31" s="43"/>
      <c r="RZL31" s="43"/>
      <c r="RZM31" s="58"/>
      <c r="RZN31" s="59"/>
      <c r="RZO31" s="60"/>
      <c r="RZP31" s="61"/>
      <c r="RZQ31" s="59"/>
      <c r="RZR31" s="59"/>
      <c r="RZS31" s="62"/>
      <c r="RZT31" s="66"/>
      <c r="RZU31" s="61"/>
      <c r="RZV31" s="63"/>
      <c r="RZW31" s="59"/>
      <c r="RZX31" s="62"/>
      <c r="RZY31" s="64"/>
      <c r="RZZ31" s="65"/>
      <c r="SAA31" s="65"/>
      <c r="SAB31" s="64"/>
      <c r="SAC31" s="67"/>
      <c r="SAD31" s="43"/>
      <c r="SAE31" s="66"/>
      <c r="SAF31" s="43"/>
      <c r="SAG31" s="43"/>
      <c r="SAH31" s="58"/>
      <c r="SAI31" s="59"/>
      <c r="SAJ31" s="60"/>
      <c r="SAK31" s="61"/>
      <c r="SAL31" s="59"/>
      <c r="SAM31" s="59"/>
      <c r="SAN31" s="62"/>
      <c r="SAO31" s="66"/>
      <c r="SAP31" s="61"/>
      <c r="SAQ31" s="63"/>
      <c r="SAR31" s="59"/>
      <c r="SAS31" s="62"/>
      <c r="SAT31" s="64"/>
      <c r="SAU31" s="65"/>
      <c r="SAV31" s="65"/>
      <c r="SAW31" s="64"/>
      <c r="SAX31" s="67"/>
      <c r="SAY31" s="43"/>
      <c r="SAZ31" s="66"/>
      <c r="SBA31" s="43"/>
      <c r="SBB31" s="43"/>
      <c r="SBC31" s="58"/>
      <c r="SBD31" s="59"/>
      <c r="SBE31" s="60"/>
      <c r="SBF31" s="61"/>
      <c r="SBG31" s="59"/>
      <c r="SBH31" s="59"/>
      <c r="SBI31" s="62"/>
      <c r="SBJ31" s="66"/>
      <c r="SBK31" s="61"/>
      <c r="SBL31" s="63"/>
      <c r="SBM31" s="59"/>
      <c r="SBN31" s="62"/>
      <c r="SBO31" s="64"/>
      <c r="SBP31" s="65"/>
      <c r="SBQ31" s="65"/>
      <c r="SBR31" s="64"/>
      <c r="SBS31" s="67"/>
      <c r="SBT31" s="43"/>
      <c r="SBU31" s="66"/>
      <c r="SBV31" s="43"/>
      <c r="SBW31" s="43"/>
      <c r="SBX31" s="58"/>
      <c r="SBY31" s="59"/>
      <c r="SBZ31" s="60"/>
      <c r="SCA31" s="61"/>
      <c r="SCB31" s="59"/>
      <c r="SCC31" s="59"/>
      <c r="SCD31" s="62"/>
      <c r="SCE31" s="66"/>
      <c r="SCF31" s="61"/>
      <c r="SCG31" s="63"/>
      <c r="SCH31" s="59"/>
      <c r="SCI31" s="62"/>
      <c r="SCJ31" s="64"/>
      <c r="SCK31" s="65"/>
      <c r="SCL31" s="65"/>
      <c r="SCM31" s="64"/>
      <c r="SCN31" s="67"/>
      <c r="SCO31" s="43"/>
      <c r="SCP31" s="66"/>
      <c r="SCQ31" s="43"/>
      <c r="SCR31" s="43"/>
      <c r="SCS31" s="58"/>
      <c r="SCT31" s="59"/>
      <c r="SCU31" s="60"/>
      <c r="SCV31" s="61"/>
      <c r="SCW31" s="59"/>
      <c r="SCX31" s="59"/>
      <c r="SCY31" s="62"/>
      <c r="SCZ31" s="66"/>
      <c r="SDA31" s="61"/>
      <c r="SDB31" s="63"/>
      <c r="SDC31" s="59"/>
      <c r="SDD31" s="62"/>
      <c r="SDE31" s="64"/>
      <c r="SDF31" s="65"/>
      <c r="SDG31" s="65"/>
      <c r="SDH31" s="64"/>
      <c r="SDI31" s="67"/>
      <c r="SDJ31" s="43"/>
      <c r="SDK31" s="66"/>
      <c r="SDL31" s="43"/>
      <c r="SDM31" s="43"/>
      <c r="SDN31" s="58"/>
      <c r="SDO31" s="59"/>
      <c r="SDP31" s="60"/>
      <c r="SDQ31" s="61"/>
      <c r="SDR31" s="59"/>
      <c r="SDS31" s="59"/>
      <c r="SDT31" s="62"/>
      <c r="SDU31" s="66"/>
      <c r="SDV31" s="61"/>
      <c r="SDW31" s="63"/>
      <c r="SDX31" s="59"/>
      <c r="SDY31" s="62"/>
      <c r="SDZ31" s="64"/>
      <c r="SEA31" s="65"/>
      <c r="SEB31" s="65"/>
      <c r="SEC31" s="64"/>
      <c r="SED31" s="67"/>
      <c r="SEE31" s="43"/>
      <c r="SEF31" s="66"/>
      <c r="SEG31" s="43"/>
      <c r="SEH31" s="43"/>
      <c r="SEI31" s="58"/>
      <c r="SEJ31" s="59"/>
      <c r="SEK31" s="60"/>
      <c r="SEL31" s="61"/>
      <c r="SEM31" s="59"/>
      <c r="SEN31" s="59"/>
      <c r="SEO31" s="62"/>
      <c r="SEP31" s="66"/>
      <c r="SEQ31" s="61"/>
      <c r="SER31" s="63"/>
      <c r="SES31" s="59"/>
      <c r="SET31" s="62"/>
      <c r="SEU31" s="64"/>
      <c r="SEV31" s="65"/>
      <c r="SEW31" s="65"/>
      <c r="SEX31" s="64"/>
      <c r="SEY31" s="67"/>
      <c r="SEZ31" s="43"/>
      <c r="SFA31" s="66"/>
      <c r="SFB31" s="43"/>
      <c r="SFC31" s="43"/>
      <c r="SFD31" s="58"/>
      <c r="SFE31" s="59"/>
      <c r="SFF31" s="60"/>
      <c r="SFG31" s="61"/>
      <c r="SFH31" s="59"/>
      <c r="SFI31" s="59"/>
      <c r="SFJ31" s="62"/>
      <c r="SFK31" s="66"/>
      <c r="SFL31" s="61"/>
      <c r="SFM31" s="63"/>
      <c r="SFN31" s="59"/>
      <c r="SFO31" s="62"/>
      <c r="SFP31" s="64"/>
      <c r="SFQ31" s="65"/>
      <c r="SFR31" s="65"/>
      <c r="SFS31" s="64"/>
      <c r="SFT31" s="67"/>
      <c r="SFU31" s="43"/>
      <c r="SFV31" s="66"/>
      <c r="SFW31" s="43"/>
      <c r="SFX31" s="43"/>
      <c r="SFY31" s="58"/>
      <c r="SFZ31" s="59"/>
      <c r="SGA31" s="60"/>
      <c r="SGB31" s="61"/>
      <c r="SGC31" s="59"/>
      <c r="SGD31" s="59"/>
      <c r="SGE31" s="62"/>
      <c r="SGF31" s="66"/>
      <c r="SGG31" s="61"/>
      <c r="SGH31" s="63"/>
      <c r="SGI31" s="59"/>
      <c r="SGJ31" s="62"/>
      <c r="SGK31" s="64"/>
      <c r="SGL31" s="65"/>
      <c r="SGM31" s="65"/>
      <c r="SGN31" s="64"/>
      <c r="SGO31" s="67"/>
      <c r="SGP31" s="43"/>
      <c r="SGQ31" s="66"/>
      <c r="SGR31" s="43"/>
      <c r="SGS31" s="43"/>
      <c r="SGT31" s="58"/>
      <c r="SGU31" s="59"/>
      <c r="SGV31" s="60"/>
      <c r="SGW31" s="61"/>
      <c r="SGX31" s="59"/>
      <c r="SGY31" s="59"/>
      <c r="SGZ31" s="62"/>
      <c r="SHA31" s="66"/>
      <c r="SHB31" s="61"/>
      <c r="SHC31" s="63"/>
      <c r="SHD31" s="59"/>
      <c r="SHE31" s="62"/>
      <c r="SHF31" s="64"/>
      <c r="SHG31" s="65"/>
      <c r="SHH31" s="65"/>
      <c r="SHI31" s="64"/>
      <c r="SHJ31" s="67"/>
      <c r="SHK31" s="43"/>
      <c r="SHL31" s="66"/>
      <c r="SHM31" s="43"/>
      <c r="SHN31" s="43"/>
      <c r="SHO31" s="58"/>
      <c r="SHP31" s="59"/>
      <c r="SHQ31" s="60"/>
      <c r="SHR31" s="61"/>
      <c r="SHS31" s="59"/>
      <c r="SHT31" s="59"/>
      <c r="SHU31" s="62"/>
      <c r="SHV31" s="66"/>
      <c r="SHW31" s="61"/>
      <c r="SHX31" s="63"/>
      <c r="SHY31" s="59"/>
      <c r="SHZ31" s="62"/>
      <c r="SIA31" s="64"/>
      <c r="SIB31" s="65"/>
      <c r="SIC31" s="65"/>
      <c r="SID31" s="64"/>
      <c r="SIE31" s="67"/>
      <c r="SIF31" s="43"/>
      <c r="SIG31" s="66"/>
      <c r="SIH31" s="43"/>
      <c r="SII31" s="43"/>
      <c r="SIJ31" s="58"/>
      <c r="SIK31" s="59"/>
      <c r="SIL31" s="60"/>
      <c r="SIM31" s="61"/>
      <c r="SIN31" s="59"/>
      <c r="SIO31" s="59"/>
      <c r="SIP31" s="62"/>
      <c r="SIQ31" s="66"/>
      <c r="SIR31" s="61"/>
      <c r="SIS31" s="63"/>
      <c r="SIT31" s="59"/>
      <c r="SIU31" s="62"/>
      <c r="SIV31" s="64"/>
      <c r="SIW31" s="65"/>
      <c r="SIX31" s="65"/>
      <c r="SIY31" s="64"/>
      <c r="SIZ31" s="67"/>
      <c r="SJA31" s="43"/>
      <c r="SJB31" s="66"/>
      <c r="SJC31" s="43"/>
      <c r="SJD31" s="43"/>
      <c r="SJE31" s="58"/>
      <c r="SJF31" s="59"/>
      <c r="SJG31" s="60"/>
      <c r="SJH31" s="61"/>
      <c r="SJI31" s="59"/>
      <c r="SJJ31" s="59"/>
      <c r="SJK31" s="62"/>
      <c r="SJL31" s="66"/>
      <c r="SJM31" s="61"/>
      <c r="SJN31" s="63"/>
      <c r="SJO31" s="59"/>
      <c r="SJP31" s="62"/>
      <c r="SJQ31" s="64"/>
      <c r="SJR31" s="65"/>
      <c r="SJS31" s="65"/>
      <c r="SJT31" s="64"/>
      <c r="SJU31" s="67"/>
      <c r="SJV31" s="43"/>
      <c r="SJW31" s="66"/>
      <c r="SJX31" s="43"/>
      <c r="SJY31" s="43"/>
      <c r="SJZ31" s="58"/>
      <c r="SKA31" s="59"/>
      <c r="SKB31" s="60"/>
      <c r="SKC31" s="61"/>
      <c r="SKD31" s="59"/>
      <c r="SKE31" s="59"/>
      <c r="SKF31" s="62"/>
      <c r="SKG31" s="66"/>
      <c r="SKH31" s="61"/>
      <c r="SKI31" s="63"/>
      <c r="SKJ31" s="59"/>
      <c r="SKK31" s="62"/>
      <c r="SKL31" s="64"/>
      <c r="SKM31" s="65"/>
      <c r="SKN31" s="65"/>
      <c r="SKO31" s="64"/>
      <c r="SKP31" s="67"/>
      <c r="SKQ31" s="43"/>
      <c r="SKR31" s="66"/>
      <c r="SKS31" s="43"/>
      <c r="SKT31" s="43"/>
      <c r="SKU31" s="58"/>
      <c r="SKV31" s="59"/>
      <c r="SKW31" s="60"/>
      <c r="SKX31" s="61"/>
      <c r="SKY31" s="59"/>
      <c r="SKZ31" s="59"/>
      <c r="SLA31" s="62"/>
      <c r="SLB31" s="66"/>
      <c r="SLC31" s="61"/>
      <c r="SLD31" s="63"/>
      <c r="SLE31" s="59"/>
      <c r="SLF31" s="62"/>
      <c r="SLG31" s="64"/>
      <c r="SLH31" s="65"/>
      <c r="SLI31" s="65"/>
      <c r="SLJ31" s="64"/>
      <c r="SLK31" s="67"/>
      <c r="SLL31" s="43"/>
      <c r="SLM31" s="66"/>
      <c r="SLN31" s="43"/>
      <c r="SLO31" s="43"/>
      <c r="SLP31" s="58"/>
      <c r="SLQ31" s="59"/>
      <c r="SLR31" s="60"/>
      <c r="SLS31" s="61"/>
      <c r="SLT31" s="59"/>
      <c r="SLU31" s="59"/>
      <c r="SLV31" s="62"/>
      <c r="SLW31" s="66"/>
      <c r="SLX31" s="61"/>
      <c r="SLY31" s="63"/>
      <c r="SLZ31" s="59"/>
      <c r="SMA31" s="62"/>
      <c r="SMB31" s="64"/>
      <c r="SMC31" s="65"/>
      <c r="SMD31" s="65"/>
      <c r="SME31" s="64"/>
      <c r="SMF31" s="67"/>
      <c r="SMG31" s="43"/>
      <c r="SMH31" s="66"/>
      <c r="SMI31" s="43"/>
      <c r="SMJ31" s="43"/>
      <c r="SMK31" s="58"/>
      <c r="SML31" s="59"/>
      <c r="SMM31" s="60"/>
      <c r="SMN31" s="61"/>
      <c r="SMO31" s="59"/>
      <c r="SMP31" s="59"/>
      <c r="SMQ31" s="62"/>
      <c r="SMR31" s="66"/>
      <c r="SMS31" s="61"/>
      <c r="SMT31" s="63"/>
      <c r="SMU31" s="59"/>
      <c r="SMV31" s="62"/>
      <c r="SMW31" s="64"/>
      <c r="SMX31" s="65"/>
      <c r="SMY31" s="65"/>
      <c r="SMZ31" s="64"/>
      <c r="SNA31" s="67"/>
      <c r="SNB31" s="43"/>
      <c r="SNC31" s="66"/>
      <c r="SND31" s="43"/>
      <c r="SNE31" s="43"/>
      <c r="SNF31" s="58"/>
      <c r="SNG31" s="59"/>
      <c r="SNH31" s="60"/>
      <c r="SNI31" s="61"/>
      <c r="SNJ31" s="59"/>
      <c r="SNK31" s="59"/>
      <c r="SNL31" s="62"/>
      <c r="SNM31" s="66"/>
      <c r="SNN31" s="61"/>
      <c r="SNO31" s="63"/>
      <c r="SNP31" s="59"/>
      <c r="SNQ31" s="62"/>
      <c r="SNR31" s="64"/>
      <c r="SNS31" s="65"/>
      <c r="SNT31" s="65"/>
      <c r="SNU31" s="64"/>
      <c r="SNV31" s="67"/>
      <c r="SNW31" s="43"/>
      <c r="SNX31" s="66"/>
      <c r="SNY31" s="43"/>
      <c r="SNZ31" s="43"/>
      <c r="SOA31" s="58"/>
      <c r="SOB31" s="59"/>
      <c r="SOC31" s="60"/>
      <c r="SOD31" s="61"/>
      <c r="SOE31" s="59"/>
      <c r="SOF31" s="59"/>
      <c r="SOG31" s="62"/>
      <c r="SOH31" s="66"/>
      <c r="SOI31" s="61"/>
      <c r="SOJ31" s="63"/>
      <c r="SOK31" s="59"/>
      <c r="SOL31" s="62"/>
      <c r="SOM31" s="64"/>
      <c r="SON31" s="65"/>
      <c r="SOO31" s="65"/>
      <c r="SOP31" s="64"/>
      <c r="SOQ31" s="67"/>
      <c r="SOR31" s="43"/>
      <c r="SOS31" s="66"/>
      <c r="SOT31" s="43"/>
      <c r="SOU31" s="43"/>
      <c r="SOV31" s="58"/>
      <c r="SOW31" s="59"/>
      <c r="SOX31" s="60"/>
      <c r="SOY31" s="61"/>
      <c r="SOZ31" s="59"/>
      <c r="SPA31" s="59"/>
      <c r="SPB31" s="62"/>
      <c r="SPC31" s="66"/>
      <c r="SPD31" s="61"/>
      <c r="SPE31" s="63"/>
      <c r="SPF31" s="59"/>
      <c r="SPG31" s="62"/>
      <c r="SPH31" s="64"/>
      <c r="SPI31" s="65"/>
      <c r="SPJ31" s="65"/>
      <c r="SPK31" s="64"/>
      <c r="SPL31" s="67"/>
      <c r="SPM31" s="43"/>
      <c r="SPN31" s="66"/>
      <c r="SPO31" s="43"/>
      <c r="SPP31" s="43"/>
      <c r="SPQ31" s="58"/>
      <c r="SPR31" s="59"/>
      <c r="SPS31" s="60"/>
      <c r="SPT31" s="61"/>
      <c r="SPU31" s="59"/>
      <c r="SPV31" s="59"/>
      <c r="SPW31" s="62"/>
      <c r="SPX31" s="66"/>
      <c r="SPY31" s="61"/>
      <c r="SPZ31" s="63"/>
      <c r="SQA31" s="59"/>
      <c r="SQB31" s="62"/>
      <c r="SQC31" s="64"/>
      <c r="SQD31" s="65"/>
      <c r="SQE31" s="65"/>
      <c r="SQF31" s="64"/>
      <c r="SQG31" s="67"/>
      <c r="SQH31" s="43"/>
      <c r="SQI31" s="66"/>
      <c r="SQJ31" s="43"/>
      <c r="SQK31" s="43"/>
      <c r="SQL31" s="58"/>
      <c r="SQM31" s="59"/>
      <c r="SQN31" s="60"/>
      <c r="SQO31" s="61"/>
      <c r="SQP31" s="59"/>
      <c r="SQQ31" s="59"/>
      <c r="SQR31" s="62"/>
      <c r="SQS31" s="66"/>
      <c r="SQT31" s="61"/>
      <c r="SQU31" s="63"/>
      <c r="SQV31" s="59"/>
      <c r="SQW31" s="62"/>
      <c r="SQX31" s="64"/>
      <c r="SQY31" s="65"/>
      <c r="SQZ31" s="65"/>
      <c r="SRA31" s="64"/>
      <c r="SRB31" s="67"/>
      <c r="SRC31" s="43"/>
      <c r="SRD31" s="66"/>
      <c r="SRE31" s="43"/>
      <c r="SRF31" s="43"/>
      <c r="SRG31" s="58"/>
      <c r="SRH31" s="59"/>
      <c r="SRI31" s="60"/>
      <c r="SRJ31" s="61"/>
      <c r="SRK31" s="59"/>
      <c r="SRL31" s="59"/>
      <c r="SRM31" s="62"/>
      <c r="SRN31" s="66"/>
      <c r="SRO31" s="61"/>
      <c r="SRP31" s="63"/>
      <c r="SRQ31" s="59"/>
      <c r="SRR31" s="62"/>
      <c r="SRS31" s="64"/>
      <c r="SRT31" s="65"/>
      <c r="SRU31" s="65"/>
      <c r="SRV31" s="64"/>
      <c r="SRW31" s="67"/>
      <c r="SRX31" s="43"/>
      <c r="SRY31" s="66"/>
      <c r="SRZ31" s="43"/>
      <c r="SSA31" s="43"/>
      <c r="SSB31" s="58"/>
      <c r="SSC31" s="59"/>
      <c r="SSD31" s="60"/>
      <c r="SSE31" s="61"/>
      <c r="SSF31" s="59"/>
      <c r="SSG31" s="59"/>
      <c r="SSH31" s="62"/>
      <c r="SSI31" s="66"/>
      <c r="SSJ31" s="61"/>
      <c r="SSK31" s="63"/>
      <c r="SSL31" s="59"/>
      <c r="SSM31" s="62"/>
      <c r="SSN31" s="64"/>
      <c r="SSO31" s="65"/>
      <c r="SSP31" s="65"/>
      <c r="SSQ31" s="64"/>
      <c r="SSR31" s="67"/>
      <c r="SSS31" s="43"/>
      <c r="SST31" s="66"/>
      <c r="SSU31" s="43"/>
      <c r="SSV31" s="43"/>
      <c r="SSW31" s="58"/>
      <c r="SSX31" s="59"/>
      <c r="SSY31" s="60"/>
      <c r="SSZ31" s="61"/>
      <c r="STA31" s="59"/>
      <c r="STB31" s="59"/>
      <c r="STC31" s="62"/>
      <c r="STD31" s="66"/>
      <c r="STE31" s="61"/>
      <c r="STF31" s="63"/>
      <c r="STG31" s="59"/>
      <c r="STH31" s="62"/>
      <c r="STI31" s="64"/>
      <c r="STJ31" s="65"/>
      <c r="STK31" s="65"/>
      <c r="STL31" s="64"/>
      <c r="STM31" s="67"/>
      <c r="STN31" s="43"/>
      <c r="STO31" s="66"/>
      <c r="STP31" s="43"/>
      <c r="STQ31" s="43"/>
      <c r="STR31" s="58"/>
      <c r="STS31" s="59"/>
      <c r="STT31" s="60"/>
      <c r="STU31" s="61"/>
      <c r="STV31" s="59"/>
      <c r="STW31" s="59"/>
      <c r="STX31" s="62"/>
      <c r="STY31" s="66"/>
      <c r="STZ31" s="61"/>
      <c r="SUA31" s="63"/>
      <c r="SUB31" s="59"/>
      <c r="SUC31" s="62"/>
      <c r="SUD31" s="64"/>
      <c r="SUE31" s="65"/>
      <c r="SUF31" s="65"/>
      <c r="SUG31" s="64"/>
      <c r="SUH31" s="67"/>
      <c r="SUI31" s="43"/>
      <c r="SUJ31" s="66"/>
      <c r="SUK31" s="43"/>
      <c r="SUL31" s="43"/>
      <c r="SUM31" s="58"/>
      <c r="SUN31" s="59"/>
      <c r="SUO31" s="60"/>
      <c r="SUP31" s="61"/>
      <c r="SUQ31" s="59"/>
      <c r="SUR31" s="59"/>
      <c r="SUS31" s="62"/>
      <c r="SUT31" s="66"/>
      <c r="SUU31" s="61"/>
      <c r="SUV31" s="63"/>
      <c r="SUW31" s="59"/>
      <c r="SUX31" s="62"/>
      <c r="SUY31" s="64"/>
      <c r="SUZ31" s="65"/>
      <c r="SVA31" s="65"/>
      <c r="SVB31" s="64"/>
      <c r="SVC31" s="67"/>
      <c r="SVD31" s="43"/>
      <c r="SVE31" s="66"/>
      <c r="SVF31" s="43"/>
      <c r="SVG31" s="43"/>
      <c r="SVH31" s="58"/>
      <c r="SVI31" s="59"/>
      <c r="SVJ31" s="60"/>
      <c r="SVK31" s="61"/>
      <c r="SVL31" s="59"/>
      <c r="SVM31" s="59"/>
      <c r="SVN31" s="62"/>
      <c r="SVO31" s="66"/>
      <c r="SVP31" s="61"/>
      <c r="SVQ31" s="63"/>
      <c r="SVR31" s="59"/>
      <c r="SVS31" s="62"/>
      <c r="SVT31" s="64"/>
      <c r="SVU31" s="65"/>
      <c r="SVV31" s="65"/>
      <c r="SVW31" s="64"/>
      <c r="SVX31" s="67"/>
      <c r="SVY31" s="43"/>
      <c r="SVZ31" s="66"/>
      <c r="SWA31" s="43"/>
      <c r="SWB31" s="43"/>
      <c r="SWC31" s="58"/>
      <c r="SWD31" s="59"/>
      <c r="SWE31" s="60"/>
      <c r="SWF31" s="61"/>
      <c r="SWG31" s="59"/>
      <c r="SWH31" s="59"/>
      <c r="SWI31" s="62"/>
      <c r="SWJ31" s="66"/>
      <c r="SWK31" s="61"/>
      <c r="SWL31" s="63"/>
      <c r="SWM31" s="59"/>
      <c r="SWN31" s="62"/>
      <c r="SWO31" s="64"/>
      <c r="SWP31" s="65"/>
      <c r="SWQ31" s="65"/>
      <c r="SWR31" s="64"/>
      <c r="SWS31" s="67"/>
      <c r="SWT31" s="43"/>
      <c r="SWU31" s="66"/>
      <c r="SWV31" s="43"/>
      <c r="SWW31" s="43"/>
      <c r="SWX31" s="58"/>
      <c r="SWY31" s="59"/>
      <c r="SWZ31" s="60"/>
      <c r="SXA31" s="61"/>
      <c r="SXB31" s="59"/>
      <c r="SXC31" s="59"/>
      <c r="SXD31" s="62"/>
      <c r="SXE31" s="66"/>
      <c r="SXF31" s="61"/>
      <c r="SXG31" s="63"/>
      <c r="SXH31" s="59"/>
      <c r="SXI31" s="62"/>
      <c r="SXJ31" s="64"/>
      <c r="SXK31" s="65"/>
      <c r="SXL31" s="65"/>
      <c r="SXM31" s="64"/>
      <c r="SXN31" s="67"/>
      <c r="SXO31" s="43"/>
      <c r="SXP31" s="66"/>
      <c r="SXQ31" s="43"/>
      <c r="SXR31" s="43"/>
      <c r="SXS31" s="58"/>
      <c r="SXT31" s="59"/>
      <c r="SXU31" s="60"/>
      <c r="SXV31" s="61"/>
      <c r="SXW31" s="59"/>
      <c r="SXX31" s="59"/>
      <c r="SXY31" s="62"/>
      <c r="SXZ31" s="66"/>
      <c r="SYA31" s="61"/>
      <c r="SYB31" s="63"/>
      <c r="SYC31" s="59"/>
      <c r="SYD31" s="62"/>
      <c r="SYE31" s="64"/>
      <c r="SYF31" s="65"/>
      <c r="SYG31" s="65"/>
      <c r="SYH31" s="64"/>
      <c r="SYI31" s="67"/>
      <c r="SYJ31" s="43"/>
      <c r="SYK31" s="66"/>
      <c r="SYL31" s="43"/>
      <c r="SYM31" s="43"/>
      <c r="SYN31" s="58"/>
      <c r="SYO31" s="59"/>
      <c r="SYP31" s="60"/>
      <c r="SYQ31" s="61"/>
      <c r="SYR31" s="59"/>
      <c r="SYS31" s="59"/>
      <c r="SYT31" s="62"/>
      <c r="SYU31" s="66"/>
      <c r="SYV31" s="61"/>
      <c r="SYW31" s="63"/>
      <c r="SYX31" s="59"/>
      <c r="SYY31" s="62"/>
      <c r="SYZ31" s="64"/>
      <c r="SZA31" s="65"/>
      <c r="SZB31" s="65"/>
      <c r="SZC31" s="64"/>
      <c r="SZD31" s="67"/>
      <c r="SZE31" s="43"/>
      <c r="SZF31" s="66"/>
      <c r="SZG31" s="43"/>
      <c r="SZH31" s="43"/>
      <c r="SZI31" s="58"/>
      <c r="SZJ31" s="59"/>
      <c r="SZK31" s="60"/>
      <c r="SZL31" s="61"/>
      <c r="SZM31" s="59"/>
      <c r="SZN31" s="59"/>
      <c r="SZO31" s="62"/>
      <c r="SZP31" s="66"/>
      <c r="SZQ31" s="61"/>
      <c r="SZR31" s="63"/>
      <c r="SZS31" s="59"/>
      <c r="SZT31" s="62"/>
      <c r="SZU31" s="64"/>
      <c r="SZV31" s="65"/>
      <c r="SZW31" s="65"/>
      <c r="SZX31" s="64"/>
      <c r="SZY31" s="67"/>
      <c r="SZZ31" s="43"/>
      <c r="TAA31" s="66"/>
      <c r="TAB31" s="43"/>
      <c r="TAC31" s="43"/>
      <c r="TAD31" s="58"/>
      <c r="TAE31" s="59"/>
      <c r="TAF31" s="60"/>
      <c r="TAG31" s="61"/>
      <c r="TAH31" s="59"/>
      <c r="TAI31" s="59"/>
      <c r="TAJ31" s="62"/>
      <c r="TAK31" s="66"/>
      <c r="TAL31" s="61"/>
      <c r="TAM31" s="63"/>
      <c r="TAN31" s="59"/>
      <c r="TAO31" s="62"/>
      <c r="TAP31" s="64"/>
      <c r="TAQ31" s="65"/>
      <c r="TAR31" s="65"/>
      <c r="TAS31" s="64"/>
      <c r="TAT31" s="67"/>
      <c r="TAU31" s="43"/>
      <c r="TAV31" s="66"/>
      <c r="TAW31" s="43"/>
      <c r="TAX31" s="43"/>
      <c r="TAY31" s="58"/>
      <c r="TAZ31" s="59"/>
      <c r="TBA31" s="60"/>
      <c r="TBB31" s="61"/>
      <c r="TBC31" s="59"/>
      <c r="TBD31" s="59"/>
      <c r="TBE31" s="62"/>
      <c r="TBF31" s="66"/>
      <c r="TBG31" s="61"/>
      <c r="TBH31" s="63"/>
      <c r="TBI31" s="59"/>
      <c r="TBJ31" s="62"/>
      <c r="TBK31" s="64"/>
      <c r="TBL31" s="65"/>
      <c r="TBM31" s="65"/>
      <c r="TBN31" s="64"/>
      <c r="TBO31" s="67"/>
      <c r="TBP31" s="43"/>
      <c r="TBQ31" s="66"/>
      <c r="TBR31" s="43"/>
      <c r="TBS31" s="43"/>
      <c r="TBT31" s="58"/>
      <c r="TBU31" s="59"/>
      <c r="TBV31" s="60"/>
      <c r="TBW31" s="61"/>
      <c r="TBX31" s="59"/>
      <c r="TBY31" s="59"/>
      <c r="TBZ31" s="62"/>
      <c r="TCA31" s="66"/>
      <c r="TCB31" s="61"/>
      <c r="TCC31" s="63"/>
      <c r="TCD31" s="59"/>
      <c r="TCE31" s="62"/>
      <c r="TCF31" s="64"/>
      <c r="TCG31" s="65"/>
      <c r="TCH31" s="65"/>
      <c r="TCI31" s="64"/>
      <c r="TCJ31" s="67"/>
      <c r="TCK31" s="43"/>
      <c r="TCL31" s="66"/>
      <c r="TCM31" s="43"/>
      <c r="TCN31" s="43"/>
      <c r="TCO31" s="58"/>
      <c r="TCP31" s="59"/>
      <c r="TCQ31" s="60"/>
      <c r="TCR31" s="61"/>
      <c r="TCS31" s="59"/>
      <c r="TCT31" s="59"/>
      <c r="TCU31" s="62"/>
      <c r="TCV31" s="66"/>
      <c r="TCW31" s="61"/>
      <c r="TCX31" s="63"/>
      <c r="TCY31" s="59"/>
      <c r="TCZ31" s="62"/>
      <c r="TDA31" s="64"/>
      <c r="TDB31" s="65"/>
      <c r="TDC31" s="65"/>
      <c r="TDD31" s="64"/>
      <c r="TDE31" s="67"/>
      <c r="TDF31" s="43"/>
      <c r="TDG31" s="66"/>
      <c r="TDH31" s="43"/>
      <c r="TDI31" s="43"/>
      <c r="TDJ31" s="58"/>
      <c r="TDK31" s="59"/>
      <c r="TDL31" s="60"/>
      <c r="TDM31" s="61"/>
      <c r="TDN31" s="59"/>
      <c r="TDO31" s="59"/>
      <c r="TDP31" s="62"/>
      <c r="TDQ31" s="66"/>
      <c r="TDR31" s="61"/>
      <c r="TDS31" s="63"/>
      <c r="TDT31" s="59"/>
      <c r="TDU31" s="62"/>
      <c r="TDV31" s="64"/>
      <c r="TDW31" s="65"/>
      <c r="TDX31" s="65"/>
      <c r="TDY31" s="64"/>
      <c r="TDZ31" s="67"/>
      <c r="TEA31" s="43"/>
      <c r="TEB31" s="66"/>
      <c r="TEC31" s="43"/>
      <c r="TED31" s="43"/>
      <c r="TEE31" s="58"/>
      <c r="TEF31" s="59"/>
      <c r="TEG31" s="60"/>
      <c r="TEH31" s="61"/>
      <c r="TEI31" s="59"/>
      <c r="TEJ31" s="59"/>
      <c r="TEK31" s="62"/>
      <c r="TEL31" s="66"/>
      <c r="TEM31" s="61"/>
      <c r="TEN31" s="63"/>
      <c r="TEO31" s="59"/>
      <c r="TEP31" s="62"/>
      <c r="TEQ31" s="64"/>
      <c r="TER31" s="65"/>
      <c r="TES31" s="65"/>
      <c r="TET31" s="64"/>
      <c r="TEU31" s="67"/>
      <c r="TEV31" s="43"/>
      <c r="TEW31" s="66"/>
      <c r="TEX31" s="43"/>
      <c r="TEY31" s="43"/>
      <c r="TEZ31" s="58"/>
      <c r="TFA31" s="59"/>
      <c r="TFB31" s="60"/>
      <c r="TFC31" s="61"/>
      <c r="TFD31" s="59"/>
      <c r="TFE31" s="59"/>
      <c r="TFF31" s="62"/>
      <c r="TFG31" s="66"/>
      <c r="TFH31" s="61"/>
      <c r="TFI31" s="63"/>
      <c r="TFJ31" s="59"/>
      <c r="TFK31" s="62"/>
      <c r="TFL31" s="64"/>
      <c r="TFM31" s="65"/>
      <c r="TFN31" s="65"/>
      <c r="TFO31" s="64"/>
      <c r="TFP31" s="67"/>
      <c r="TFQ31" s="43"/>
      <c r="TFR31" s="66"/>
      <c r="TFS31" s="43"/>
      <c r="TFT31" s="43"/>
      <c r="TFU31" s="58"/>
      <c r="TFV31" s="59"/>
      <c r="TFW31" s="60"/>
      <c r="TFX31" s="61"/>
      <c r="TFY31" s="59"/>
      <c r="TFZ31" s="59"/>
      <c r="TGA31" s="62"/>
      <c r="TGB31" s="66"/>
      <c r="TGC31" s="61"/>
      <c r="TGD31" s="63"/>
      <c r="TGE31" s="59"/>
      <c r="TGF31" s="62"/>
      <c r="TGG31" s="64"/>
      <c r="TGH31" s="65"/>
      <c r="TGI31" s="65"/>
      <c r="TGJ31" s="64"/>
      <c r="TGK31" s="67"/>
      <c r="TGL31" s="43"/>
      <c r="TGM31" s="66"/>
      <c r="TGN31" s="43"/>
      <c r="TGO31" s="43"/>
      <c r="TGP31" s="58"/>
      <c r="TGQ31" s="59"/>
      <c r="TGR31" s="60"/>
      <c r="TGS31" s="61"/>
      <c r="TGT31" s="59"/>
      <c r="TGU31" s="59"/>
      <c r="TGV31" s="62"/>
      <c r="TGW31" s="66"/>
      <c r="TGX31" s="61"/>
      <c r="TGY31" s="63"/>
      <c r="TGZ31" s="59"/>
      <c r="THA31" s="62"/>
      <c r="THB31" s="64"/>
      <c r="THC31" s="65"/>
      <c r="THD31" s="65"/>
      <c r="THE31" s="64"/>
      <c r="THF31" s="67"/>
      <c r="THG31" s="43"/>
      <c r="THH31" s="66"/>
      <c r="THI31" s="43"/>
      <c r="THJ31" s="43"/>
      <c r="THK31" s="58"/>
      <c r="THL31" s="59"/>
      <c r="THM31" s="60"/>
      <c r="THN31" s="61"/>
      <c r="THO31" s="59"/>
      <c r="THP31" s="59"/>
      <c r="THQ31" s="62"/>
      <c r="THR31" s="66"/>
      <c r="THS31" s="61"/>
      <c r="THT31" s="63"/>
      <c r="THU31" s="59"/>
      <c r="THV31" s="62"/>
      <c r="THW31" s="64"/>
      <c r="THX31" s="65"/>
      <c r="THY31" s="65"/>
      <c r="THZ31" s="64"/>
      <c r="TIA31" s="67"/>
      <c r="TIB31" s="43"/>
      <c r="TIC31" s="66"/>
      <c r="TID31" s="43"/>
      <c r="TIE31" s="43"/>
      <c r="TIF31" s="58"/>
      <c r="TIG31" s="59"/>
      <c r="TIH31" s="60"/>
      <c r="TII31" s="61"/>
      <c r="TIJ31" s="59"/>
      <c r="TIK31" s="59"/>
      <c r="TIL31" s="62"/>
      <c r="TIM31" s="66"/>
      <c r="TIN31" s="61"/>
      <c r="TIO31" s="63"/>
      <c r="TIP31" s="59"/>
      <c r="TIQ31" s="62"/>
      <c r="TIR31" s="64"/>
      <c r="TIS31" s="65"/>
      <c r="TIT31" s="65"/>
      <c r="TIU31" s="64"/>
      <c r="TIV31" s="67"/>
      <c r="TIW31" s="43"/>
      <c r="TIX31" s="66"/>
      <c r="TIY31" s="43"/>
      <c r="TIZ31" s="43"/>
      <c r="TJA31" s="58"/>
      <c r="TJB31" s="59"/>
      <c r="TJC31" s="60"/>
      <c r="TJD31" s="61"/>
      <c r="TJE31" s="59"/>
      <c r="TJF31" s="59"/>
      <c r="TJG31" s="62"/>
      <c r="TJH31" s="66"/>
      <c r="TJI31" s="61"/>
      <c r="TJJ31" s="63"/>
      <c r="TJK31" s="59"/>
      <c r="TJL31" s="62"/>
      <c r="TJM31" s="64"/>
      <c r="TJN31" s="65"/>
      <c r="TJO31" s="65"/>
      <c r="TJP31" s="64"/>
      <c r="TJQ31" s="67"/>
      <c r="TJR31" s="43"/>
      <c r="TJS31" s="66"/>
      <c r="TJT31" s="43"/>
      <c r="TJU31" s="43"/>
      <c r="TJV31" s="58"/>
      <c r="TJW31" s="59"/>
      <c r="TJX31" s="60"/>
      <c r="TJY31" s="61"/>
      <c r="TJZ31" s="59"/>
      <c r="TKA31" s="59"/>
      <c r="TKB31" s="62"/>
      <c r="TKC31" s="66"/>
      <c r="TKD31" s="61"/>
      <c r="TKE31" s="63"/>
      <c r="TKF31" s="59"/>
      <c r="TKG31" s="62"/>
      <c r="TKH31" s="64"/>
      <c r="TKI31" s="65"/>
      <c r="TKJ31" s="65"/>
      <c r="TKK31" s="64"/>
      <c r="TKL31" s="67"/>
      <c r="TKM31" s="43"/>
      <c r="TKN31" s="66"/>
      <c r="TKO31" s="43"/>
      <c r="TKP31" s="43"/>
      <c r="TKQ31" s="58"/>
      <c r="TKR31" s="59"/>
      <c r="TKS31" s="60"/>
      <c r="TKT31" s="61"/>
      <c r="TKU31" s="59"/>
      <c r="TKV31" s="59"/>
      <c r="TKW31" s="62"/>
      <c r="TKX31" s="66"/>
      <c r="TKY31" s="61"/>
      <c r="TKZ31" s="63"/>
      <c r="TLA31" s="59"/>
      <c r="TLB31" s="62"/>
      <c r="TLC31" s="64"/>
      <c r="TLD31" s="65"/>
      <c r="TLE31" s="65"/>
      <c r="TLF31" s="64"/>
      <c r="TLG31" s="67"/>
      <c r="TLH31" s="43"/>
      <c r="TLI31" s="66"/>
      <c r="TLJ31" s="43"/>
      <c r="TLK31" s="43"/>
      <c r="TLL31" s="58"/>
      <c r="TLM31" s="59"/>
      <c r="TLN31" s="60"/>
      <c r="TLO31" s="61"/>
      <c r="TLP31" s="59"/>
      <c r="TLQ31" s="59"/>
      <c r="TLR31" s="62"/>
      <c r="TLS31" s="66"/>
      <c r="TLT31" s="61"/>
      <c r="TLU31" s="63"/>
      <c r="TLV31" s="59"/>
      <c r="TLW31" s="62"/>
      <c r="TLX31" s="64"/>
      <c r="TLY31" s="65"/>
      <c r="TLZ31" s="65"/>
      <c r="TMA31" s="64"/>
      <c r="TMB31" s="67"/>
      <c r="TMC31" s="43"/>
      <c r="TMD31" s="66"/>
      <c r="TME31" s="43"/>
      <c r="TMF31" s="43"/>
      <c r="TMG31" s="58"/>
      <c r="TMH31" s="59"/>
      <c r="TMI31" s="60"/>
      <c r="TMJ31" s="61"/>
      <c r="TMK31" s="59"/>
      <c r="TML31" s="59"/>
      <c r="TMM31" s="62"/>
      <c r="TMN31" s="66"/>
      <c r="TMO31" s="61"/>
      <c r="TMP31" s="63"/>
      <c r="TMQ31" s="59"/>
      <c r="TMR31" s="62"/>
      <c r="TMS31" s="64"/>
      <c r="TMT31" s="65"/>
      <c r="TMU31" s="65"/>
      <c r="TMV31" s="64"/>
      <c r="TMW31" s="67"/>
      <c r="TMX31" s="43"/>
      <c r="TMY31" s="66"/>
      <c r="TMZ31" s="43"/>
      <c r="TNA31" s="43"/>
      <c r="TNB31" s="58"/>
      <c r="TNC31" s="59"/>
      <c r="TND31" s="60"/>
      <c r="TNE31" s="61"/>
      <c r="TNF31" s="59"/>
      <c r="TNG31" s="59"/>
      <c r="TNH31" s="62"/>
      <c r="TNI31" s="66"/>
      <c r="TNJ31" s="61"/>
      <c r="TNK31" s="63"/>
      <c r="TNL31" s="59"/>
      <c r="TNM31" s="62"/>
      <c r="TNN31" s="64"/>
      <c r="TNO31" s="65"/>
      <c r="TNP31" s="65"/>
      <c r="TNQ31" s="64"/>
      <c r="TNR31" s="67"/>
      <c r="TNS31" s="43"/>
      <c r="TNT31" s="66"/>
      <c r="TNU31" s="43"/>
      <c r="TNV31" s="43"/>
      <c r="TNW31" s="58"/>
      <c r="TNX31" s="59"/>
      <c r="TNY31" s="60"/>
      <c r="TNZ31" s="61"/>
      <c r="TOA31" s="59"/>
      <c r="TOB31" s="59"/>
      <c r="TOC31" s="62"/>
      <c r="TOD31" s="66"/>
      <c r="TOE31" s="61"/>
      <c r="TOF31" s="63"/>
      <c r="TOG31" s="59"/>
      <c r="TOH31" s="62"/>
      <c r="TOI31" s="64"/>
      <c r="TOJ31" s="65"/>
      <c r="TOK31" s="65"/>
      <c r="TOL31" s="64"/>
      <c r="TOM31" s="67"/>
      <c r="TON31" s="43"/>
      <c r="TOO31" s="66"/>
      <c r="TOP31" s="43"/>
      <c r="TOQ31" s="43"/>
      <c r="TOR31" s="58"/>
      <c r="TOS31" s="59"/>
      <c r="TOT31" s="60"/>
      <c r="TOU31" s="61"/>
      <c r="TOV31" s="59"/>
      <c r="TOW31" s="59"/>
      <c r="TOX31" s="62"/>
      <c r="TOY31" s="66"/>
      <c r="TOZ31" s="61"/>
      <c r="TPA31" s="63"/>
      <c r="TPB31" s="59"/>
      <c r="TPC31" s="62"/>
      <c r="TPD31" s="64"/>
      <c r="TPE31" s="65"/>
      <c r="TPF31" s="65"/>
      <c r="TPG31" s="64"/>
      <c r="TPH31" s="67"/>
      <c r="TPI31" s="43"/>
      <c r="TPJ31" s="66"/>
      <c r="TPK31" s="43"/>
      <c r="TPL31" s="43"/>
      <c r="TPM31" s="58"/>
      <c r="TPN31" s="59"/>
      <c r="TPO31" s="60"/>
      <c r="TPP31" s="61"/>
      <c r="TPQ31" s="59"/>
      <c r="TPR31" s="59"/>
      <c r="TPS31" s="62"/>
      <c r="TPT31" s="66"/>
      <c r="TPU31" s="61"/>
      <c r="TPV31" s="63"/>
      <c r="TPW31" s="59"/>
      <c r="TPX31" s="62"/>
      <c r="TPY31" s="64"/>
      <c r="TPZ31" s="65"/>
      <c r="TQA31" s="65"/>
      <c r="TQB31" s="64"/>
      <c r="TQC31" s="67"/>
      <c r="TQD31" s="43"/>
      <c r="TQE31" s="66"/>
      <c r="TQF31" s="43"/>
      <c r="TQG31" s="43"/>
      <c r="TQH31" s="58"/>
      <c r="TQI31" s="59"/>
      <c r="TQJ31" s="60"/>
      <c r="TQK31" s="61"/>
      <c r="TQL31" s="59"/>
      <c r="TQM31" s="59"/>
      <c r="TQN31" s="62"/>
      <c r="TQO31" s="66"/>
      <c r="TQP31" s="61"/>
      <c r="TQQ31" s="63"/>
      <c r="TQR31" s="59"/>
      <c r="TQS31" s="62"/>
      <c r="TQT31" s="64"/>
      <c r="TQU31" s="65"/>
      <c r="TQV31" s="65"/>
      <c r="TQW31" s="64"/>
      <c r="TQX31" s="67"/>
      <c r="TQY31" s="43"/>
      <c r="TQZ31" s="66"/>
      <c r="TRA31" s="43"/>
      <c r="TRB31" s="43"/>
      <c r="TRC31" s="58"/>
      <c r="TRD31" s="59"/>
      <c r="TRE31" s="60"/>
      <c r="TRF31" s="61"/>
      <c r="TRG31" s="59"/>
      <c r="TRH31" s="59"/>
      <c r="TRI31" s="62"/>
      <c r="TRJ31" s="66"/>
      <c r="TRK31" s="61"/>
      <c r="TRL31" s="63"/>
      <c r="TRM31" s="59"/>
      <c r="TRN31" s="62"/>
      <c r="TRO31" s="64"/>
      <c r="TRP31" s="65"/>
      <c r="TRQ31" s="65"/>
      <c r="TRR31" s="64"/>
      <c r="TRS31" s="67"/>
      <c r="TRT31" s="43"/>
      <c r="TRU31" s="66"/>
      <c r="TRV31" s="43"/>
      <c r="TRW31" s="43"/>
      <c r="TRX31" s="58"/>
      <c r="TRY31" s="59"/>
      <c r="TRZ31" s="60"/>
      <c r="TSA31" s="61"/>
      <c r="TSB31" s="59"/>
      <c r="TSC31" s="59"/>
      <c r="TSD31" s="62"/>
      <c r="TSE31" s="66"/>
      <c r="TSF31" s="61"/>
      <c r="TSG31" s="63"/>
      <c r="TSH31" s="59"/>
      <c r="TSI31" s="62"/>
      <c r="TSJ31" s="64"/>
      <c r="TSK31" s="65"/>
      <c r="TSL31" s="65"/>
      <c r="TSM31" s="64"/>
      <c r="TSN31" s="67"/>
      <c r="TSO31" s="43"/>
      <c r="TSP31" s="66"/>
      <c r="TSQ31" s="43"/>
      <c r="TSR31" s="43"/>
      <c r="TSS31" s="58"/>
      <c r="TST31" s="59"/>
      <c r="TSU31" s="60"/>
      <c r="TSV31" s="61"/>
      <c r="TSW31" s="59"/>
      <c r="TSX31" s="59"/>
      <c r="TSY31" s="62"/>
      <c r="TSZ31" s="66"/>
      <c r="TTA31" s="61"/>
      <c r="TTB31" s="63"/>
      <c r="TTC31" s="59"/>
      <c r="TTD31" s="62"/>
      <c r="TTE31" s="64"/>
      <c r="TTF31" s="65"/>
      <c r="TTG31" s="65"/>
      <c r="TTH31" s="64"/>
      <c r="TTI31" s="67"/>
      <c r="TTJ31" s="43"/>
      <c r="TTK31" s="66"/>
      <c r="TTL31" s="43"/>
      <c r="TTM31" s="43"/>
      <c r="TTN31" s="58"/>
      <c r="TTO31" s="59"/>
      <c r="TTP31" s="60"/>
      <c r="TTQ31" s="61"/>
      <c r="TTR31" s="59"/>
      <c r="TTS31" s="59"/>
      <c r="TTT31" s="62"/>
      <c r="TTU31" s="66"/>
      <c r="TTV31" s="61"/>
      <c r="TTW31" s="63"/>
      <c r="TTX31" s="59"/>
      <c r="TTY31" s="62"/>
      <c r="TTZ31" s="64"/>
      <c r="TUA31" s="65"/>
      <c r="TUB31" s="65"/>
      <c r="TUC31" s="64"/>
      <c r="TUD31" s="67"/>
      <c r="TUE31" s="43"/>
      <c r="TUF31" s="66"/>
      <c r="TUG31" s="43"/>
      <c r="TUH31" s="43"/>
      <c r="TUI31" s="58"/>
      <c r="TUJ31" s="59"/>
      <c r="TUK31" s="60"/>
      <c r="TUL31" s="61"/>
      <c r="TUM31" s="59"/>
      <c r="TUN31" s="59"/>
      <c r="TUO31" s="62"/>
      <c r="TUP31" s="66"/>
      <c r="TUQ31" s="61"/>
      <c r="TUR31" s="63"/>
      <c r="TUS31" s="59"/>
      <c r="TUT31" s="62"/>
      <c r="TUU31" s="64"/>
      <c r="TUV31" s="65"/>
      <c r="TUW31" s="65"/>
      <c r="TUX31" s="64"/>
      <c r="TUY31" s="67"/>
      <c r="TUZ31" s="43"/>
      <c r="TVA31" s="66"/>
      <c r="TVB31" s="43"/>
      <c r="TVC31" s="43"/>
      <c r="TVD31" s="58"/>
      <c r="TVE31" s="59"/>
      <c r="TVF31" s="60"/>
      <c r="TVG31" s="61"/>
      <c r="TVH31" s="59"/>
      <c r="TVI31" s="59"/>
      <c r="TVJ31" s="62"/>
      <c r="TVK31" s="66"/>
      <c r="TVL31" s="61"/>
      <c r="TVM31" s="63"/>
      <c r="TVN31" s="59"/>
      <c r="TVO31" s="62"/>
      <c r="TVP31" s="64"/>
      <c r="TVQ31" s="65"/>
      <c r="TVR31" s="65"/>
      <c r="TVS31" s="64"/>
      <c r="TVT31" s="67"/>
      <c r="TVU31" s="43"/>
      <c r="TVV31" s="66"/>
      <c r="TVW31" s="43"/>
      <c r="TVX31" s="43"/>
      <c r="TVY31" s="58"/>
      <c r="TVZ31" s="59"/>
      <c r="TWA31" s="60"/>
      <c r="TWB31" s="61"/>
      <c r="TWC31" s="59"/>
      <c r="TWD31" s="59"/>
      <c r="TWE31" s="62"/>
      <c r="TWF31" s="66"/>
      <c r="TWG31" s="61"/>
      <c r="TWH31" s="63"/>
      <c r="TWI31" s="59"/>
      <c r="TWJ31" s="62"/>
      <c r="TWK31" s="64"/>
      <c r="TWL31" s="65"/>
      <c r="TWM31" s="65"/>
      <c r="TWN31" s="64"/>
      <c r="TWO31" s="67"/>
      <c r="TWP31" s="43"/>
      <c r="TWQ31" s="66"/>
      <c r="TWR31" s="43"/>
      <c r="TWS31" s="43"/>
      <c r="TWT31" s="58"/>
      <c r="TWU31" s="59"/>
      <c r="TWV31" s="60"/>
      <c r="TWW31" s="61"/>
      <c r="TWX31" s="59"/>
      <c r="TWY31" s="59"/>
      <c r="TWZ31" s="62"/>
      <c r="TXA31" s="66"/>
      <c r="TXB31" s="61"/>
      <c r="TXC31" s="63"/>
      <c r="TXD31" s="59"/>
      <c r="TXE31" s="62"/>
      <c r="TXF31" s="64"/>
      <c r="TXG31" s="65"/>
      <c r="TXH31" s="65"/>
      <c r="TXI31" s="64"/>
      <c r="TXJ31" s="67"/>
      <c r="TXK31" s="43"/>
      <c r="TXL31" s="66"/>
      <c r="TXM31" s="43"/>
      <c r="TXN31" s="43"/>
      <c r="TXO31" s="58"/>
      <c r="TXP31" s="59"/>
      <c r="TXQ31" s="60"/>
      <c r="TXR31" s="61"/>
      <c r="TXS31" s="59"/>
      <c r="TXT31" s="59"/>
      <c r="TXU31" s="62"/>
      <c r="TXV31" s="66"/>
      <c r="TXW31" s="61"/>
      <c r="TXX31" s="63"/>
      <c r="TXY31" s="59"/>
      <c r="TXZ31" s="62"/>
      <c r="TYA31" s="64"/>
      <c r="TYB31" s="65"/>
      <c r="TYC31" s="65"/>
      <c r="TYD31" s="64"/>
      <c r="TYE31" s="67"/>
      <c r="TYF31" s="43"/>
      <c r="TYG31" s="66"/>
      <c r="TYH31" s="43"/>
      <c r="TYI31" s="43"/>
      <c r="TYJ31" s="58"/>
      <c r="TYK31" s="59"/>
      <c r="TYL31" s="60"/>
      <c r="TYM31" s="61"/>
      <c r="TYN31" s="59"/>
      <c r="TYO31" s="59"/>
      <c r="TYP31" s="62"/>
      <c r="TYQ31" s="66"/>
      <c r="TYR31" s="61"/>
      <c r="TYS31" s="63"/>
      <c r="TYT31" s="59"/>
      <c r="TYU31" s="62"/>
      <c r="TYV31" s="64"/>
      <c r="TYW31" s="65"/>
      <c r="TYX31" s="65"/>
      <c r="TYY31" s="64"/>
      <c r="TYZ31" s="67"/>
      <c r="TZA31" s="43"/>
      <c r="TZB31" s="66"/>
      <c r="TZC31" s="43"/>
      <c r="TZD31" s="43"/>
      <c r="TZE31" s="58"/>
      <c r="TZF31" s="59"/>
      <c r="TZG31" s="60"/>
      <c r="TZH31" s="61"/>
      <c r="TZI31" s="59"/>
      <c r="TZJ31" s="59"/>
      <c r="TZK31" s="62"/>
      <c r="TZL31" s="66"/>
      <c r="TZM31" s="61"/>
      <c r="TZN31" s="63"/>
      <c r="TZO31" s="59"/>
      <c r="TZP31" s="62"/>
      <c r="TZQ31" s="64"/>
      <c r="TZR31" s="65"/>
      <c r="TZS31" s="65"/>
      <c r="TZT31" s="64"/>
      <c r="TZU31" s="67"/>
      <c r="TZV31" s="43"/>
      <c r="TZW31" s="66"/>
      <c r="TZX31" s="43"/>
      <c r="TZY31" s="43"/>
      <c r="TZZ31" s="58"/>
      <c r="UAA31" s="59"/>
      <c r="UAB31" s="60"/>
      <c r="UAC31" s="61"/>
      <c r="UAD31" s="59"/>
      <c r="UAE31" s="59"/>
      <c r="UAF31" s="62"/>
      <c r="UAG31" s="66"/>
      <c r="UAH31" s="61"/>
      <c r="UAI31" s="63"/>
      <c r="UAJ31" s="59"/>
      <c r="UAK31" s="62"/>
      <c r="UAL31" s="64"/>
      <c r="UAM31" s="65"/>
      <c r="UAN31" s="65"/>
      <c r="UAO31" s="64"/>
      <c r="UAP31" s="67"/>
      <c r="UAQ31" s="43"/>
      <c r="UAR31" s="66"/>
      <c r="UAS31" s="43"/>
      <c r="UAT31" s="43"/>
      <c r="UAU31" s="58"/>
      <c r="UAV31" s="59"/>
      <c r="UAW31" s="60"/>
      <c r="UAX31" s="61"/>
      <c r="UAY31" s="59"/>
      <c r="UAZ31" s="59"/>
      <c r="UBA31" s="62"/>
      <c r="UBB31" s="66"/>
      <c r="UBC31" s="61"/>
      <c r="UBD31" s="63"/>
      <c r="UBE31" s="59"/>
      <c r="UBF31" s="62"/>
      <c r="UBG31" s="64"/>
      <c r="UBH31" s="65"/>
      <c r="UBI31" s="65"/>
      <c r="UBJ31" s="64"/>
      <c r="UBK31" s="67"/>
      <c r="UBL31" s="43"/>
      <c r="UBM31" s="66"/>
      <c r="UBN31" s="43"/>
      <c r="UBO31" s="43"/>
      <c r="UBP31" s="58"/>
      <c r="UBQ31" s="59"/>
      <c r="UBR31" s="60"/>
      <c r="UBS31" s="61"/>
      <c r="UBT31" s="59"/>
      <c r="UBU31" s="59"/>
      <c r="UBV31" s="62"/>
      <c r="UBW31" s="66"/>
      <c r="UBX31" s="61"/>
      <c r="UBY31" s="63"/>
      <c r="UBZ31" s="59"/>
      <c r="UCA31" s="62"/>
      <c r="UCB31" s="64"/>
      <c r="UCC31" s="65"/>
      <c r="UCD31" s="65"/>
      <c r="UCE31" s="64"/>
      <c r="UCF31" s="67"/>
      <c r="UCG31" s="43"/>
      <c r="UCH31" s="66"/>
      <c r="UCI31" s="43"/>
      <c r="UCJ31" s="43"/>
      <c r="UCK31" s="58"/>
      <c r="UCL31" s="59"/>
      <c r="UCM31" s="60"/>
      <c r="UCN31" s="61"/>
      <c r="UCO31" s="59"/>
      <c r="UCP31" s="59"/>
      <c r="UCQ31" s="62"/>
      <c r="UCR31" s="66"/>
      <c r="UCS31" s="61"/>
      <c r="UCT31" s="63"/>
      <c r="UCU31" s="59"/>
      <c r="UCV31" s="62"/>
      <c r="UCW31" s="64"/>
      <c r="UCX31" s="65"/>
      <c r="UCY31" s="65"/>
      <c r="UCZ31" s="64"/>
      <c r="UDA31" s="67"/>
      <c r="UDB31" s="43"/>
      <c r="UDC31" s="66"/>
      <c r="UDD31" s="43"/>
      <c r="UDE31" s="43"/>
      <c r="UDF31" s="58"/>
      <c r="UDG31" s="59"/>
      <c r="UDH31" s="60"/>
      <c r="UDI31" s="61"/>
      <c r="UDJ31" s="59"/>
      <c r="UDK31" s="59"/>
      <c r="UDL31" s="62"/>
      <c r="UDM31" s="66"/>
      <c r="UDN31" s="61"/>
      <c r="UDO31" s="63"/>
      <c r="UDP31" s="59"/>
      <c r="UDQ31" s="62"/>
      <c r="UDR31" s="64"/>
      <c r="UDS31" s="65"/>
      <c r="UDT31" s="65"/>
      <c r="UDU31" s="64"/>
      <c r="UDV31" s="67"/>
      <c r="UDW31" s="43"/>
      <c r="UDX31" s="66"/>
      <c r="UDY31" s="43"/>
      <c r="UDZ31" s="43"/>
      <c r="UEA31" s="58"/>
      <c r="UEB31" s="59"/>
      <c r="UEC31" s="60"/>
      <c r="UED31" s="61"/>
      <c r="UEE31" s="59"/>
      <c r="UEF31" s="59"/>
      <c r="UEG31" s="62"/>
      <c r="UEH31" s="66"/>
      <c r="UEI31" s="61"/>
      <c r="UEJ31" s="63"/>
      <c r="UEK31" s="59"/>
      <c r="UEL31" s="62"/>
      <c r="UEM31" s="64"/>
      <c r="UEN31" s="65"/>
      <c r="UEO31" s="65"/>
      <c r="UEP31" s="64"/>
      <c r="UEQ31" s="67"/>
      <c r="UER31" s="43"/>
      <c r="UES31" s="66"/>
      <c r="UET31" s="43"/>
      <c r="UEU31" s="43"/>
      <c r="UEV31" s="58"/>
      <c r="UEW31" s="59"/>
      <c r="UEX31" s="60"/>
      <c r="UEY31" s="61"/>
      <c r="UEZ31" s="59"/>
      <c r="UFA31" s="59"/>
      <c r="UFB31" s="62"/>
      <c r="UFC31" s="66"/>
      <c r="UFD31" s="61"/>
      <c r="UFE31" s="63"/>
      <c r="UFF31" s="59"/>
      <c r="UFG31" s="62"/>
      <c r="UFH31" s="64"/>
      <c r="UFI31" s="65"/>
      <c r="UFJ31" s="65"/>
      <c r="UFK31" s="64"/>
      <c r="UFL31" s="67"/>
      <c r="UFM31" s="43"/>
      <c r="UFN31" s="66"/>
      <c r="UFO31" s="43"/>
      <c r="UFP31" s="43"/>
      <c r="UFQ31" s="58"/>
      <c r="UFR31" s="59"/>
      <c r="UFS31" s="60"/>
      <c r="UFT31" s="61"/>
      <c r="UFU31" s="59"/>
      <c r="UFV31" s="59"/>
      <c r="UFW31" s="62"/>
      <c r="UFX31" s="66"/>
      <c r="UFY31" s="61"/>
      <c r="UFZ31" s="63"/>
      <c r="UGA31" s="59"/>
      <c r="UGB31" s="62"/>
      <c r="UGC31" s="64"/>
      <c r="UGD31" s="65"/>
      <c r="UGE31" s="65"/>
      <c r="UGF31" s="64"/>
      <c r="UGG31" s="67"/>
      <c r="UGH31" s="43"/>
      <c r="UGI31" s="66"/>
      <c r="UGJ31" s="43"/>
      <c r="UGK31" s="43"/>
      <c r="UGL31" s="58"/>
      <c r="UGM31" s="59"/>
      <c r="UGN31" s="60"/>
      <c r="UGO31" s="61"/>
      <c r="UGP31" s="59"/>
      <c r="UGQ31" s="59"/>
      <c r="UGR31" s="62"/>
      <c r="UGS31" s="66"/>
      <c r="UGT31" s="61"/>
      <c r="UGU31" s="63"/>
      <c r="UGV31" s="59"/>
      <c r="UGW31" s="62"/>
      <c r="UGX31" s="64"/>
      <c r="UGY31" s="65"/>
      <c r="UGZ31" s="65"/>
      <c r="UHA31" s="64"/>
      <c r="UHB31" s="67"/>
      <c r="UHC31" s="43"/>
      <c r="UHD31" s="66"/>
      <c r="UHE31" s="43"/>
      <c r="UHF31" s="43"/>
      <c r="UHG31" s="58"/>
      <c r="UHH31" s="59"/>
      <c r="UHI31" s="60"/>
      <c r="UHJ31" s="61"/>
      <c r="UHK31" s="59"/>
      <c r="UHL31" s="59"/>
      <c r="UHM31" s="62"/>
      <c r="UHN31" s="66"/>
      <c r="UHO31" s="61"/>
      <c r="UHP31" s="63"/>
      <c r="UHQ31" s="59"/>
      <c r="UHR31" s="62"/>
      <c r="UHS31" s="64"/>
      <c r="UHT31" s="65"/>
      <c r="UHU31" s="65"/>
      <c r="UHV31" s="64"/>
      <c r="UHW31" s="67"/>
      <c r="UHX31" s="43"/>
      <c r="UHY31" s="66"/>
      <c r="UHZ31" s="43"/>
      <c r="UIA31" s="43"/>
      <c r="UIB31" s="58"/>
      <c r="UIC31" s="59"/>
      <c r="UID31" s="60"/>
      <c r="UIE31" s="61"/>
      <c r="UIF31" s="59"/>
      <c r="UIG31" s="59"/>
      <c r="UIH31" s="62"/>
      <c r="UII31" s="66"/>
      <c r="UIJ31" s="61"/>
      <c r="UIK31" s="63"/>
      <c r="UIL31" s="59"/>
      <c r="UIM31" s="62"/>
      <c r="UIN31" s="64"/>
      <c r="UIO31" s="65"/>
      <c r="UIP31" s="65"/>
      <c r="UIQ31" s="64"/>
      <c r="UIR31" s="67"/>
      <c r="UIS31" s="43"/>
      <c r="UIT31" s="66"/>
      <c r="UIU31" s="43"/>
      <c r="UIV31" s="43"/>
      <c r="UIW31" s="58"/>
      <c r="UIX31" s="59"/>
      <c r="UIY31" s="60"/>
      <c r="UIZ31" s="61"/>
      <c r="UJA31" s="59"/>
      <c r="UJB31" s="59"/>
      <c r="UJC31" s="62"/>
      <c r="UJD31" s="66"/>
      <c r="UJE31" s="61"/>
      <c r="UJF31" s="63"/>
      <c r="UJG31" s="59"/>
      <c r="UJH31" s="62"/>
      <c r="UJI31" s="64"/>
      <c r="UJJ31" s="65"/>
      <c r="UJK31" s="65"/>
      <c r="UJL31" s="64"/>
      <c r="UJM31" s="67"/>
      <c r="UJN31" s="43"/>
      <c r="UJO31" s="66"/>
      <c r="UJP31" s="43"/>
      <c r="UJQ31" s="43"/>
      <c r="UJR31" s="58"/>
      <c r="UJS31" s="59"/>
      <c r="UJT31" s="60"/>
      <c r="UJU31" s="61"/>
      <c r="UJV31" s="59"/>
      <c r="UJW31" s="59"/>
      <c r="UJX31" s="62"/>
      <c r="UJY31" s="66"/>
      <c r="UJZ31" s="61"/>
      <c r="UKA31" s="63"/>
      <c r="UKB31" s="59"/>
      <c r="UKC31" s="62"/>
      <c r="UKD31" s="64"/>
      <c r="UKE31" s="65"/>
      <c r="UKF31" s="65"/>
      <c r="UKG31" s="64"/>
      <c r="UKH31" s="67"/>
      <c r="UKI31" s="43"/>
      <c r="UKJ31" s="66"/>
      <c r="UKK31" s="43"/>
      <c r="UKL31" s="43"/>
      <c r="UKM31" s="58"/>
      <c r="UKN31" s="59"/>
      <c r="UKO31" s="60"/>
      <c r="UKP31" s="61"/>
      <c r="UKQ31" s="59"/>
      <c r="UKR31" s="59"/>
      <c r="UKS31" s="62"/>
      <c r="UKT31" s="66"/>
      <c r="UKU31" s="61"/>
      <c r="UKV31" s="63"/>
      <c r="UKW31" s="59"/>
      <c r="UKX31" s="62"/>
      <c r="UKY31" s="64"/>
      <c r="UKZ31" s="65"/>
      <c r="ULA31" s="65"/>
      <c r="ULB31" s="64"/>
      <c r="ULC31" s="67"/>
      <c r="ULD31" s="43"/>
      <c r="ULE31" s="66"/>
      <c r="ULF31" s="43"/>
      <c r="ULG31" s="43"/>
      <c r="ULH31" s="58"/>
      <c r="ULI31" s="59"/>
      <c r="ULJ31" s="60"/>
      <c r="ULK31" s="61"/>
      <c r="ULL31" s="59"/>
      <c r="ULM31" s="59"/>
      <c r="ULN31" s="62"/>
      <c r="ULO31" s="66"/>
      <c r="ULP31" s="61"/>
      <c r="ULQ31" s="63"/>
      <c r="ULR31" s="59"/>
      <c r="ULS31" s="62"/>
      <c r="ULT31" s="64"/>
      <c r="ULU31" s="65"/>
      <c r="ULV31" s="65"/>
      <c r="ULW31" s="64"/>
      <c r="ULX31" s="67"/>
      <c r="ULY31" s="43"/>
      <c r="ULZ31" s="66"/>
      <c r="UMA31" s="43"/>
      <c r="UMB31" s="43"/>
      <c r="UMC31" s="58"/>
      <c r="UMD31" s="59"/>
      <c r="UME31" s="60"/>
      <c r="UMF31" s="61"/>
      <c r="UMG31" s="59"/>
      <c r="UMH31" s="59"/>
      <c r="UMI31" s="62"/>
      <c r="UMJ31" s="66"/>
      <c r="UMK31" s="61"/>
      <c r="UML31" s="63"/>
      <c r="UMM31" s="59"/>
      <c r="UMN31" s="62"/>
      <c r="UMO31" s="64"/>
      <c r="UMP31" s="65"/>
      <c r="UMQ31" s="65"/>
      <c r="UMR31" s="64"/>
      <c r="UMS31" s="67"/>
      <c r="UMT31" s="43"/>
      <c r="UMU31" s="66"/>
      <c r="UMV31" s="43"/>
      <c r="UMW31" s="43"/>
      <c r="UMX31" s="58"/>
      <c r="UMY31" s="59"/>
      <c r="UMZ31" s="60"/>
      <c r="UNA31" s="61"/>
      <c r="UNB31" s="59"/>
      <c r="UNC31" s="59"/>
      <c r="UND31" s="62"/>
      <c r="UNE31" s="66"/>
      <c r="UNF31" s="61"/>
      <c r="UNG31" s="63"/>
      <c r="UNH31" s="59"/>
      <c r="UNI31" s="62"/>
      <c r="UNJ31" s="64"/>
      <c r="UNK31" s="65"/>
      <c r="UNL31" s="65"/>
      <c r="UNM31" s="64"/>
      <c r="UNN31" s="67"/>
      <c r="UNO31" s="43"/>
      <c r="UNP31" s="66"/>
      <c r="UNQ31" s="43"/>
      <c r="UNR31" s="43"/>
      <c r="UNS31" s="58"/>
      <c r="UNT31" s="59"/>
      <c r="UNU31" s="60"/>
      <c r="UNV31" s="61"/>
      <c r="UNW31" s="59"/>
      <c r="UNX31" s="59"/>
      <c r="UNY31" s="62"/>
      <c r="UNZ31" s="66"/>
      <c r="UOA31" s="61"/>
      <c r="UOB31" s="63"/>
      <c r="UOC31" s="59"/>
      <c r="UOD31" s="62"/>
      <c r="UOE31" s="64"/>
      <c r="UOF31" s="65"/>
      <c r="UOG31" s="65"/>
      <c r="UOH31" s="64"/>
      <c r="UOI31" s="67"/>
      <c r="UOJ31" s="43"/>
      <c r="UOK31" s="66"/>
      <c r="UOL31" s="43"/>
      <c r="UOM31" s="43"/>
      <c r="UON31" s="58"/>
      <c r="UOO31" s="59"/>
      <c r="UOP31" s="60"/>
      <c r="UOQ31" s="61"/>
      <c r="UOR31" s="59"/>
      <c r="UOS31" s="59"/>
      <c r="UOT31" s="62"/>
      <c r="UOU31" s="66"/>
      <c r="UOV31" s="61"/>
      <c r="UOW31" s="63"/>
      <c r="UOX31" s="59"/>
      <c r="UOY31" s="62"/>
      <c r="UOZ31" s="64"/>
      <c r="UPA31" s="65"/>
      <c r="UPB31" s="65"/>
      <c r="UPC31" s="64"/>
      <c r="UPD31" s="67"/>
      <c r="UPE31" s="43"/>
      <c r="UPF31" s="66"/>
      <c r="UPG31" s="43"/>
      <c r="UPH31" s="43"/>
      <c r="UPI31" s="58"/>
      <c r="UPJ31" s="59"/>
      <c r="UPK31" s="60"/>
      <c r="UPL31" s="61"/>
      <c r="UPM31" s="59"/>
      <c r="UPN31" s="59"/>
      <c r="UPO31" s="62"/>
      <c r="UPP31" s="66"/>
      <c r="UPQ31" s="61"/>
      <c r="UPR31" s="63"/>
      <c r="UPS31" s="59"/>
      <c r="UPT31" s="62"/>
      <c r="UPU31" s="64"/>
      <c r="UPV31" s="65"/>
      <c r="UPW31" s="65"/>
      <c r="UPX31" s="64"/>
      <c r="UPY31" s="67"/>
      <c r="UPZ31" s="43"/>
      <c r="UQA31" s="66"/>
      <c r="UQB31" s="43"/>
      <c r="UQC31" s="43"/>
      <c r="UQD31" s="58"/>
      <c r="UQE31" s="59"/>
      <c r="UQF31" s="60"/>
      <c r="UQG31" s="61"/>
      <c r="UQH31" s="59"/>
      <c r="UQI31" s="59"/>
      <c r="UQJ31" s="62"/>
      <c r="UQK31" s="66"/>
      <c r="UQL31" s="61"/>
      <c r="UQM31" s="63"/>
      <c r="UQN31" s="59"/>
      <c r="UQO31" s="62"/>
      <c r="UQP31" s="64"/>
      <c r="UQQ31" s="65"/>
      <c r="UQR31" s="65"/>
      <c r="UQS31" s="64"/>
      <c r="UQT31" s="67"/>
      <c r="UQU31" s="43"/>
      <c r="UQV31" s="66"/>
      <c r="UQW31" s="43"/>
      <c r="UQX31" s="43"/>
      <c r="UQY31" s="58"/>
      <c r="UQZ31" s="59"/>
      <c r="URA31" s="60"/>
      <c r="URB31" s="61"/>
      <c r="URC31" s="59"/>
      <c r="URD31" s="59"/>
      <c r="URE31" s="62"/>
      <c r="URF31" s="66"/>
      <c r="URG31" s="61"/>
      <c r="URH31" s="63"/>
      <c r="URI31" s="59"/>
      <c r="URJ31" s="62"/>
      <c r="URK31" s="64"/>
      <c r="URL31" s="65"/>
      <c r="URM31" s="65"/>
      <c r="URN31" s="64"/>
      <c r="URO31" s="67"/>
      <c r="URP31" s="43"/>
      <c r="URQ31" s="66"/>
      <c r="URR31" s="43"/>
      <c r="URS31" s="43"/>
      <c r="URT31" s="58"/>
      <c r="URU31" s="59"/>
      <c r="URV31" s="60"/>
      <c r="URW31" s="61"/>
      <c r="URX31" s="59"/>
      <c r="URY31" s="59"/>
      <c r="URZ31" s="62"/>
      <c r="USA31" s="66"/>
      <c r="USB31" s="61"/>
      <c r="USC31" s="63"/>
      <c r="USD31" s="59"/>
      <c r="USE31" s="62"/>
      <c r="USF31" s="64"/>
      <c r="USG31" s="65"/>
      <c r="USH31" s="65"/>
      <c r="USI31" s="64"/>
      <c r="USJ31" s="67"/>
      <c r="USK31" s="43"/>
      <c r="USL31" s="66"/>
      <c r="USM31" s="43"/>
      <c r="USN31" s="43"/>
      <c r="USO31" s="58"/>
      <c r="USP31" s="59"/>
      <c r="USQ31" s="60"/>
      <c r="USR31" s="61"/>
      <c r="USS31" s="59"/>
      <c r="UST31" s="59"/>
      <c r="USU31" s="62"/>
      <c r="USV31" s="66"/>
      <c r="USW31" s="61"/>
      <c r="USX31" s="63"/>
      <c r="USY31" s="59"/>
      <c r="USZ31" s="62"/>
      <c r="UTA31" s="64"/>
      <c r="UTB31" s="65"/>
      <c r="UTC31" s="65"/>
      <c r="UTD31" s="64"/>
      <c r="UTE31" s="67"/>
      <c r="UTF31" s="43"/>
      <c r="UTG31" s="66"/>
      <c r="UTH31" s="43"/>
      <c r="UTI31" s="43"/>
      <c r="UTJ31" s="58"/>
      <c r="UTK31" s="59"/>
      <c r="UTL31" s="60"/>
      <c r="UTM31" s="61"/>
      <c r="UTN31" s="59"/>
      <c r="UTO31" s="59"/>
      <c r="UTP31" s="62"/>
      <c r="UTQ31" s="66"/>
      <c r="UTR31" s="61"/>
      <c r="UTS31" s="63"/>
      <c r="UTT31" s="59"/>
      <c r="UTU31" s="62"/>
      <c r="UTV31" s="64"/>
      <c r="UTW31" s="65"/>
      <c r="UTX31" s="65"/>
      <c r="UTY31" s="64"/>
      <c r="UTZ31" s="67"/>
      <c r="UUA31" s="43"/>
      <c r="UUB31" s="66"/>
      <c r="UUC31" s="43"/>
      <c r="UUD31" s="43"/>
      <c r="UUE31" s="58"/>
      <c r="UUF31" s="59"/>
      <c r="UUG31" s="60"/>
      <c r="UUH31" s="61"/>
      <c r="UUI31" s="59"/>
      <c r="UUJ31" s="59"/>
      <c r="UUK31" s="62"/>
      <c r="UUL31" s="66"/>
      <c r="UUM31" s="61"/>
      <c r="UUN31" s="63"/>
      <c r="UUO31" s="59"/>
      <c r="UUP31" s="62"/>
      <c r="UUQ31" s="64"/>
      <c r="UUR31" s="65"/>
      <c r="UUS31" s="65"/>
      <c r="UUT31" s="64"/>
      <c r="UUU31" s="67"/>
      <c r="UUV31" s="43"/>
      <c r="UUW31" s="66"/>
      <c r="UUX31" s="43"/>
      <c r="UUY31" s="43"/>
      <c r="UUZ31" s="58"/>
      <c r="UVA31" s="59"/>
      <c r="UVB31" s="60"/>
      <c r="UVC31" s="61"/>
      <c r="UVD31" s="59"/>
      <c r="UVE31" s="59"/>
      <c r="UVF31" s="62"/>
      <c r="UVG31" s="66"/>
      <c r="UVH31" s="61"/>
      <c r="UVI31" s="63"/>
      <c r="UVJ31" s="59"/>
      <c r="UVK31" s="62"/>
      <c r="UVL31" s="64"/>
      <c r="UVM31" s="65"/>
      <c r="UVN31" s="65"/>
      <c r="UVO31" s="64"/>
      <c r="UVP31" s="67"/>
      <c r="UVQ31" s="43"/>
      <c r="UVR31" s="66"/>
      <c r="UVS31" s="43"/>
      <c r="UVT31" s="43"/>
      <c r="UVU31" s="58"/>
      <c r="UVV31" s="59"/>
      <c r="UVW31" s="60"/>
      <c r="UVX31" s="61"/>
      <c r="UVY31" s="59"/>
      <c r="UVZ31" s="59"/>
      <c r="UWA31" s="62"/>
      <c r="UWB31" s="66"/>
      <c r="UWC31" s="61"/>
      <c r="UWD31" s="63"/>
      <c r="UWE31" s="59"/>
      <c r="UWF31" s="62"/>
      <c r="UWG31" s="64"/>
      <c r="UWH31" s="65"/>
      <c r="UWI31" s="65"/>
      <c r="UWJ31" s="64"/>
      <c r="UWK31" s="67"/>
      <c r="UWL31" s="43"/>
      <c r="UWM31" s="66"/>
      <c r="UWN31" s="43"/>
      <c r="UWO31" s="43"/>
      <c r="UWP31" s="58"/>
      <c r="UWQ31" s="59"/>
      <c r="UWR31" s="60"/>
      <c r="UWS31" s="61"/>
      <c r="UWT31" s="59"/>
      <c r="UWU31" s="59"/>
      <c r="UWV31" s="62"/>
      <c r="UWW31" s="66"/>
      <c r="UWX31" s="61"/>
      <c r="UWY31" s="63"/>
      <c r="UWZ31" s="59"/>
      <c r="UXA31" s="62"/>
      <c r="UXB31" s="64"/>
      <c r="UXC31" s="65"/>
      <c r="UXD31" s="65"/>
      <c r="UXE31" s="64"/>
      <c r="UXF31" s="67"/>
      <c r="UXG31" s="43"/>
      <c r="UXH31" s="66"/>
      <c r="UXI31" s="43"/>
      <c r="UXJ31" s="43"/>
      <c r="UXK31" s="58"/>
      <c r="UXL31" s="59"/>
      <c r="UXM31" s="60"/>
      <c r="UXN31" s="61"/>
      <c r="UXO31" s="59"/>
      <c r="UXP31" s="59"/>
      <c r="UXQ31" s="62"/>
      <c r="UXR31" s="66"/>
      <c r="UXS31" s="61"/>
      <c r="UXT31" s="63"/>
      <c r="UXU31" s="59"/>
      <c r="UXV31" s="62"/>
      <c r="UXW31" s="64"/>
      <c r="UXX31" s="65"/>
      <c r="UXY31" s="65"/>
      <c r="UXZ31" s="64"/>
      <c r="UYA31" s="67"/>
      <c r="UYB31" s="43"/>
      <c r="UYC31" s="66"/>
      <c r="UYD31" s="43"/>
      <c r="UYE31" s="43"/>
      <c r="UYF31" s="58"/>
      <c r="UYG31" s="59"/>
      <c r="UYH31" s="60"/>
      <c r="UYI31" s="61"/>
      <c r="UYJ31" s="59"/>
      <c r="UYK31" s="59"/>
      <c r="UYL31" s="62"/>
      <c r="UYM31" s="66"/>
      <c r="UYN31" s="61"/>
      <c r="UYO31" s="63"/>
      <c r="UYP31" s="59"/>
      <c r="UYQ31" s="62"/>
      <c r="UYR31" s="64"/>
      <c r="UYS31" s="65"/>
      <c r="UYT31" s="65"/>
      <c r="UYU31" s="64"/>
      <c r="UYV31" s="67"/>
      <c r="UYW31" s="43"/>
      <c r="UYX31" s="66"/>
      <c r="UYY31" s="43"/>
      <c r="UYZ31" s="43"/>
      <c r="UZA31" s="58"/>
      <c r="UZB31" s="59"/>
      <c r="UZC31" s="60"/>
      <c r="UZD31" s="61"/>
      <c r="UZE31" s="59"/>
      <c r="UZF31" s="59"/>
      <c r="UZG31" s="62"/>
      <c r="UZH31" s="66"/>
      <c r="UZI31" s="61"/>
      <c r="UZJ31" s="63"/>
      <c r="UZK31" s="59"/>
      <c r="UZL31" s="62"/>
      <c r="UZM31" s="64"/>
      <c r="UZN31" s="65"/>
      <c r="UZO31" s="65"/>
      <c r="UZP31" s="64"/>
      <c r="UZQ31" s="67"/>
      <c r="UZR31" s="43"/>
      <c r="UZS31" s="66"/>
      <c r="UZT31" s="43"/>
      <c r="UZU31" s="43"/>
      <c r="UZV31" s="58"/>
      <c r="UZW31" s="59"/>
      <c r="UZX31" s="60"/>
      <c r="UZY31" s="61"/>
      <c r="UZZ31" s="59"/>
      <c r="VAA31" s="59"/>
      <c r="VAB31" s="62"/>
      <c r="VAC31" s="66"/>
      <c r="VAD31" s="61"/>
      <c r="VAE31" s="63"/>
      <c r="VAF31" s="59"/>
      <c r="VAG31" s="62"/>
      <c r="VAH31" s="64"/>
      <c r="VAI31" s="65"/>
      <c r="VAJ31" s="65"/>
      <c r="VAK31" s="64"/>
      <c r="VAL31" s="67"/>
      <c r="VAM31" s="43"/>
      <c r="VAN31" s="66"/>
      <c r="VAO31" s="43"/>
      <c r="VAP31" s="43"/>
      <c r="VAQ31" s="58"/>
      <c r="VAR31" s="59"/>
      <c r="VAS31" s="60"/>
      <c r="VAT31" s="61"/>
      <c r="VAU31" s="59"/>
      <c r="VAV31" s="59"/>
      <c r="VAW31" s="62"/>
      <c r="VAX31" s="66"/>
      <c r="VAY31" s="61"/>
      <c r="VAZ31" s="63"/>
      <c r="VBA31" s="59"/>
      <c r="VBB31" s="62"/>
      <c r="VBC31" s="64"/>
      <c r="VBD31" s="65"/>
      <c r="VBE31" s="65"/>
      <c r="VBF31" s="64"/>
      <c r="VBG31" s="67"/>
      <c r="VBH31" s="43"/>
      <c r="VBI31" s="66"/>
      <c r="VBJ31" s="43"/>
      <c r="VBK31" s="43"/>
      <c r="VBL31" s="58"/>
      <c r="VBM31" s="59"/>
      <c r="VBN31" s="60"/>
      <c r="VBO31" s="61"/>
      <c r="VBP31" s="59"/>
      <c r="VBQ31" s="59"/>
      <c r="VBR31" s="62"/>
      <c r="VBS31" s="66"/>
      <c r="VBT31" s="61"/>
      <c r="VBU31" s="63"/>
      <c r="VBV31" s="59"/>
      <c r="VBW31" s="62"/>
      <c r="VBX31" s="64"/>
      <c r="VBY31" s="65"/>
      <c r="VBZ31" s="65"/>
      <c r="VCA31" s="64"/>
      <c r="VCB31" s="67"/>
      <c r="VCC31" s="43"/>
      <c r="VCD31" s="66"/>
      <c r="VCE31" s="43"/>
      <c r="VCF31" s="43"/>
      <c r="VCG31" s="58"/>
      <c r="VCH31" s="59"/>
      <c r="VCI31" s="60"/>
      <c r="VCJ31" s="61"/>
      <c r="VCK31" s="59"/>
      <c r="VCL31" s="59"/>
      <c r="VCM31" s="62"/>
      <c r="VCN31" s="66"/>
      <c r="VCO31" s="61"/>
      <c r="VCP31" s="63"/>
      <c r="VCQ31" s="59"/>
      <c r="VCR31" s="62"/>
      <c r="VCS31" s="64"/>
      <c r="VCT31" s="65"/>
      <c r="VCU31" s="65"/>
      <c r="VCV31" s="64"/>
      <c r="VCW31" s="67"/>
      <c r="VCX31" s="43"/>
      <c r="VCY31" s="66"/>
      <c r="VCZ31" s="43"/>
      <c r="VDA31" s="43"/>
      <c r="VDB31" s="58"/>
      <c r="VDC31" s="59"/>
      <c r="VDD31" s="60"/>
      <c r="VDE31" s="61"/>
      <c r="VDF31" s="59"/>
      <c r="VDG31" s="59"/>
      <c r="VDH31" s="62"/>
      <c r="VDI31" s="66"/>
      <c r="VDJ31" s="61"/>
      <c r="VDK31" s="63"/>
      <c r="VDL31" s="59"/>
      <c r="VDM31" s="62"/>
      <c r="VDN31" s="64"/>
      <c r="VDO31" s="65"/>
      <c r="VDP31" s="65"/>
      <c r="VDQ31" s="64"/>
      <c r="VDR31" s="67"/>
      <c r="VDS31" s="43"/>
      <c r="VDT31" s="66"/>
      <c r="VDU31" s="43"/>
      <c r="VDV31" s="43"/>
      <c r="VDW31" s="58"/>
      <c r="VDX31" s="59"/>
      <c r="VDY31" s="60"/>
      <c r="VDZ31" s="61"/>
      <c r="VEA31" s="59"/>
      <c r="VEB31" s="59"/>
      <c r="VEC31" s="62"/>
      <c r="VED31" s="66"/>
      <c r="VEE31" s="61"/>
      <c r="VEF31" s="63"/>
      <c r="VEG31" s="59"/>
      <c r="VEH31" s="62"/>
      <c r="VEI31" s="64"/>
      <c r="VEJ31" s="65"/>
      <c r="VEK31" s="65"/>
      <c r="VEL31" s="64"/>
      <c r="VEM31" s="67"/>
      <c r="VEN31" s="43"/>
      <c r="VEO31" s="66"/>
      <c r="VEP31" s="43"/>
      <c r="VEQ31" s="43"/>
      <c r="VER31" s="58"/>
      <c r="VES31" s="59"/>
      <c r="VET31" s="60"/>
      <c r="VEU31" s="61"/>
      <c r="VEV31" s="59"/>
      <c r="VEW31" s="59"/>
      <c r="VEX31" s="62"/>
      <c r="VEY31" s="66"/>
      <c r="VEZ31" s="61"/>
      <c r="VFA31" s="63"/>
      <c r="VFB31" s="59"/>
      <c r="VFC31" s="62"/>
      <c r="VFD31" s="64"/>
      <c r="VFE31" s="65"/>
      <c r="VFF31" s="65"/>
      <c r="VFG31" s="64"/>
      <c r="VFH31" s="67"/>
      <c r="VFI31" s="43"/>
      <c r="VFJ31" s="66"/>
      <c r="VFK31" s="43"/>
      <c r="VFL31" s="43"/>
      <c r="VFM31" s="58"/>
      <c r="VFN31" s="59"/>
      <c r="VFO31" s="60"/>
      <c r="VFP31" s="61"/>
      <c r="VFQ31" s="59"/>
      <c r="VFR31" s="59"/>
      <c r="VFS31" s="62"/>
      <c r="VFT31" s="66"/>
      <c r="VFU31" s="61"/>
      <c r="VFV31" s="63"/>
      <c r="VFW31" s="59"/>
      <c r="VFX31" s="62"/>
      <c r="VFY31" s="64"/>
      <c r="VFZ31" s="65"/>
      <c r="VGA31" s="65"/>
      <c r="VGB31" s="64"/>
      <c r="VGC31" s="67"/>
      <c r="VGD31" s="43"/>
      <c r="VGE31" s="66"/>
      <c r="VGF31" s="43"/>
      <c r="VGG31" s="43"/>
      <c r="VGH31" s="58"/>
      <c r="VGI31" s="59"/>
      <c r="VGJ31" s="60"/>
      <c r="VGK31" s="61"/>
      <c r="VGL31" s="59"/>
      <c r="VGM31" s="59"/>
      <c r="VGN31" s="62"/>
      <c r="VGO31" s="66"/>
      <c r="VGP31" s="61"/>
      <c r="VGQ31" s="63"/>
      <c r="VGR31" s="59"/>
      <c r="VGS31" s="62"/>
      <c r="VGT31" s="64"/>
      <c r="VGU31" s="65"/>
      <c r="VGV31" s="65"/>
      <c r="VGW31" s="64"/>
      <c r="VGX31" s="67"/>
      <c r="VGY31" s="43"/>
      <c r="VGZ31" s="66"/>
      <c r="VHA31" s="43"/>
      <c r="VHB31" s="43"/>
      <c r="VHC31" s="58"/>
      <c r="VHD31" s="59"/>
      <c r="VHE31" s="60"/>
      <c r="VHF31" s="61"/>
      <c r="VHG31" s="59"/>
      <c r="VHH31" s="59"/>
      <c r="VHI31" s="62"/>
      <c r="VHJ31" s="66"/>
      <c r="VHK31" s="61"/>
      <c r="VHL31" s="63"/>
      <c r="VHM31" s="59"/>
      <c r="VHN31" s="62"/>
      <c r="VHO31" s="64"/>
      <c r="VHP31" s="65"/>
      <c r="VHQ31" s="65"/>
      <c r="VHR31" s="64"/>
      <c r="VHS31" s="67"/>
      <c r="VHT31" s="43"/>
      <c r="VHU31" s="66"/>
      <c r="VHV31" s="43"/>
      <c r="VHW31" s="43"/>
      <c r="VHX31" s="58"/>
      <c r="VHY31" s="59"/>
      <c r="VHZ31" s="60"/>
      <c r="VIA31" s="61"/>
      <c r="VIB31" s="59"/>
      <c r="VIC31" s="59"/>
      <c r="VID31" s="62"/>
      <c r="VIE31" s="66"/>
      <c r="VIF31" s="61"/>
      <c r="VIG31" s="63"/>
      <c r="VIH31" s="59"/>
      <c r="VII31" s="62"/>
      <c r="VIJ31" s="64"/>
      <c r="VIK31" s="65"/>
      <c r="VIL31" s="65"/>
      <c r="VIM31" s="64"/>
      <c r="VIN31" s="67"/>
      <c r="VIO31" s="43"/>
      <c r="VIP31" s="66"/>
      <c r="VIQ31" s="43"/>
      <c r="VIR31" s="43"/>
      <c r="VIS31" s="58"/>
      <c r="VIT31" s="59"/>
      <c r="VIU31" s="60"/>
      <c r="VIV31" s="61"/>
      <c r="VIW31" s="59"/>
      <c r="VIX31" s="59"/>
      <c r="VIY31" s="62"/>
      <c r="VIZ31" s="66"/>
      <c r="VJA31" s="61"/>
      <c r="VJB31" s="63"/>
      <c r="VJC31" s="59"/>
      <c r="VJD31" s="62"/>
      <c r="VJE31" s="64"/>
      <c r="VJF31" s="65"/>
      <c r="VJG31" s="65"/>
      <c r="VJH31" s="64"/>
      <c r="VJI31" s="67"/>
      <c r="VJJ31" s="43"/>
      <c r="VJK31" s="66"/>
      <c r="VJL31" s="43"/>
      <c r="VJM31" s="43"/>
      <c r="VJN31" s="58"/>
      <c r="VJO31" s="59"/>
      <c r="VJP31" s="60"/>
      <c r="VJQ31" s="61"/>
      <c r="VJR31" s="59"/>
      <c r="VJS31" s="59"/>
      <c r="VJT31" s="62"/>
      <c r="VJU31" s="66"/>
      <c r="VJV31" s="61"/>
      <c r="VJW31" s="63"/>
      <c r="VJX31" s="59"/>
      <c r="VJY31" s="62"/>
      <c r="VJZ31" s="64"/>
      <c r="VKA31" s="65"/>
      <c r="VKB31" s="65"/>
      <c r="VKC31" s="64"/>
      <c r="VKD31" s="67"/>
      <c r="VKE31" s="43"/>
      <c r="VKF31" s="66"/>
      <c r="VKG31" s="43"/>
      <c r="VKH31" s="43"/>
      <c r="VKI31" s="58"/>
      <c r="VKJ31" s="59"/>
      <c r="VKK31" s="60"/>
      <c r="VKL31" s="61"/>
      <c r="VKM31" s="59"/>
      <c r="VKN31" s="59"/>
      <c r="VKO31" s="62"/>
      <c r="VKP31" s="66"/>
      <c r="VKQ31" s="61"/>
      <c r="VKR31" s="63"/>
      <c r="VKS31" s="59"/>
      <c r="VKT31" s="62"/>
      <c r="VKU31" s="64"/>
      <c r="VKV31" s="65"/>
      <c r="VKW31" s="65"/>
      <c r="VKX31" s="64"/>
      <c r="VKY31" s="67"/>
      <c r="VKZ31" s="43"/>
      <c r="VLA31" s="66"/>
      <c r="VLB31" s="43"/>
      <c r="VLC31" s="43"/>
      <c r="VLD31" s="58"/>
      <c r="VLE31" s="59"/>
      <c r="VLF31" s="60"/>
      <c r="VLG31" s="61"/>
      <c r="VLH31" s="59"/>
      <c r="VLI31" s="59"/>
      <c r="VLJ31" s="62"/>
      <c r="VLK31" s="66"/>
      <c r="VLL31" s="61"/>
      <c r="VLM31" s="63"/>
      <c r="VLN31" s="59"/>
      <c r="VLO31" s="62"/>
      <c r="VLP31" s="64"/>
      <c r="VLQ31" s="65"/>
      <c r="VLR31" s="65"/>
      <c r="VLS31" s="64"/>
      <c r="VLT31" s="67"/>
      <c r="VLU31" s="43"/>
      <c r="VLV31" s="66"/>
      <c r="VLW31" s="43"/>
      <c r="VLX31" s="43"/>
      <c r="VLY31" s="58"/>
      <c r="VLZ31" s="59"/>
      <c r="VMA31" s="60"/>
      <c r="VMB31" s="61"/>
      <c r="VMC31" s="59"/>
      <c r="VMD31" s="59"/>
      <c r="VME31" s="62"/>
      <c r="VMF31" s="66"/>
      <c r="VMG31" s="61"/>
      <c r="VMH31" s="63"/>
      <c r="VMI31" s="59"/>
      <c r="VMJ31" s="62"/>
      <c r="VMK31" s="64"/>
      <c r="VML31" s="65"/>
      <c r="VMM31" s="65"/>
      <c r="VMN31" s="64"/>
      <c r="VMO31" s="67"/>
      <c r="VMP31" s="43"/>
      <c r="VMQ31" s="66"/>
      <c r="VMR31" s="43"/>
      <c r="VMS31" s="43"/>
      <c r="VMT31" s="58"/>
      <c r="VMU31" s="59"/>
      <c r="VMV31" s="60"/>
      <c r="VMW31" s="61"/>
      <c r="VMX31" s="59"/>
      <c r="VMY31" s="59"/>
      <c r="VMZ31" s="62"/>
      <c r="VNA31" s="66"/>
      <c r="VNB31" s="61"/>
      <c r="VNC31" s="63"/>
      <c r="VND31" s="59"/>
      <c r="VNE31" s="62"/>
      <c r="VNF31" s="64"/>
      <c r="VNG31" s="65"/>
      <c r="VNH31" s="65"/>
      <c r="VNI31" s="64"/>
      <c r="VNJ31" s="67"/>
      <c r="VNK31" s="43"/>
      <c r="VNL31" s="66"/>
      <c r="VNM31" s="43"/>
      <c r="VNN31" s="43"/>
      <c r="VNO31" s="58"/>
      <c r="VNP31" s="59"/>
      <c r="VNQ31" s="60"/>
      <c r="VNR31" s="61"/>
      <c r="VNS31" s="59"/>
      <c r="VNT31" s="59"/>
      <c r="VNU31" s="62"/>
      <c r="VNV31" s="66"/>
      <c r="VNW31" s="61"/>
      <c r="VNX31" s="63"/>
      <c r="VNY31" s="59"/>
      <c r="VNZ31" s="62"/>
      <c r="VOA31" s="64"/>
      <c r="VOB31" s="65"/>
      <c r="VOC31" s="65"/>
      <c r="VOD31" s="64"/>
      <c r="VOE31" s="67"/>
      <c r="VOF31" s="43"/>
      <c r="VOG31" s="66"/>
      <c r="VOH31" s="43"/>
      <c r="VOI31" s="43"/>
      <c r="VOJ31" s="58"/>
      <c r="VOK31" s="59"/>
      <c r="VOL31" s="60"/>
      <c r="VOM31" s="61"/>
      <c r="VON31" s="59"/>
      <c r="VOO31" s="59"/>
      <c r="VOP31" s="62"/>
      <c r="VOQ31" s="66"/>
      <c r="VOR31" s="61"/>
      <c r="VOS31" s="63"/>
      <c r="VOT31" s="59"/>
      <c r="VOU31" s="62"/>
      <c r="VOV31" s="64"/>
      <c r="VOW31" s="65"/>
      <c r="VOX31" s="65"/>
      <c r="VOY31" s="64"/>
      <c r="VOZ31" s="67"/>
      <c r="VPA31" s="43"/>
      <c r="VPB31" s="66"/>
      <c r="VPC31" s="43"/>
      <c r="VPD31" s="43"/>
      <c r="VPE31" s="58"/>
      <c r="VPF31" s="59"/>
      <c r="VPG31" s="60"/>
      <c r="VPH31" s="61"/>
      <c r="VPI31" s="59"/>
      <c r="VPJ31" s="59"/>
      <c r="VPK31" s="62"/>
      <c r="VPL31" s="66"/>
      <c r="VPM31" s="61"/>
      <c r="VPN31" s="63"/>
      <c r="VPO31" s="59"/>
      <c r="VPP31" s="62"/>
      <c r="VPQ31" s="64"/>
      <c r="VPR31" s="65"/>
      <c r="VPS31" s="65"/>
      <c r="VPT31" s="64"/>
      <c r="VPU31" s="67"/>
      <c r="VPV31" s="43"/>
      <c r="VPW31" s="66"/>
      <c r="VPX31" s="43"/>
      <c r="VPY31" s="43"/>
      <c r="VPZ31" s="58"/>
      <c r="VQA31" s="59"/>
      <c r="VQB31" s="60"/>
      <c r="VQC31" s="61"/>
      <c r="VQD31" s="59"/>
      <c r="VQE31" s="59"/>
      <c r="VQF31" s="62"/>
      <c r="VQG31" s="66"/>
      <c r="VQH31" s="61"/>
      <c r="VQI31" s="63"/>
      <c r="VQJ31" s="59"/>
      <c r="VQK31" s="62"/>
      <c r="VQL31" s="64"/>
      <c r="VQM31" s="65"/>
      <c r="VQN31" s="65"/>
      <c r="VQO31" s="64"/>
      <c r="VQP31" s="67"/>
      <c r="VQQ31" s="43"/>
      <c r="VQR31" s="66"/>
      <c r="VQS31" s="43"/>
      <c r="VQT31" s="43"/>
      <c r="VQU31" s="58"/>
      <c r="VQV31" s="59"/>
      <c r="VQW31" s="60"/>
      <c r="VQX31" s="61"/>
      <c r="VQY31" s="59"/>
      <c r="VQZ31" s="59"/>
      <c r="VRA31" s="62"/>
      <c r="VRB31" s="66"/>
      <c r="VRC31" s="61"/>
      <c r="VRD31" s="63"/>
      <c r="VRE31" s="59"/>
      <c r="VRF31" s="62"/>
      <c r="VRG31" s="64"/>
      <c r="VRH31" s="65"/>
      <c r="VRI31" s="65"/>
      <c r="VRJ31" s="64"/>
      <c r="VRK31" s="67"/>
      <c r="VRL31" s="43"/>
      <c r="VRM31" s="66"/>
      <c r="VRN31" s="43"/>
      <c r="VRO31" s="43"/>
      <c r="VRP31" s="58"/>
      <c r="VRQ31" s="59"/>
      <c r="VRR31" s="60"/>
      <c r="VRS31" s="61"/>
      <c r="VRT31" s="59"/>
      <c r="VRU31" s="59"/>
      <c r="VRV31" s="62"/>
      <c r="VRW31" s="66"/>
      <c r="VRX31" s="61"/>
      <c r="VRY31" s="63"/>
      <c r="VRZ31" s="59"/>
      <c r="VSA31" s="62"/>
      <c r="VSB31" s="64"/>
      <c r="VSC31" s="65"/>
      <c r="VSD31" s="65"/>
      <c r="VSE31" s="64"/>
      <c r="VSF31" s="67"/>
      <c r="VSG31" s="43"/>
      <c r="VSH31" s="66"/>
      <c r="VSI31" s="43"/>
      <c r="VSJ31" s="43"/>
      <c r="VSK31" s="58"/>
      <c r="VSL31" s="59"/>
      <c r="VSM31" s="60"/>
      <c r="VSN31" s="61"/>
      <c r="VSO31" s="59"/>
      <c r="VSP31" s="59"/>
      <c r="VSQ31" s="62"/>
      <c r="VSR31" s="66"/>
      <c r="VSS31" s="61"/>
      <c r="VST31" s="63"/>
      <c r="VSU31" s="59"/>
      <c r="VSV31" s="62"/>
      <c r="VSW31" s="64"/>
      <c r="VSX31" s="65"/>
      <c r="VSY31" s="65"/>
      <c r="VSZ31" s="64"/>
      <c r="VTA31" s="67"/>
      <c r="VTB31" s="43"/>
      <c r="VTC31" s="66"/>
      <c r="VTD31" s="43"/>
      <c r="VTE31" s="43"/>
      <c r="VTF31" s="58"/>
      <c r="VTG31" s="59"/>
      <c r="VTH31" s="60"/>
      <c r="VTI31" s="61"/>
      <c r="VTJ31" s="59"/>
      <c r="VTK31" s="59"/>
      <c r="VTL31" s="62"/>
      <c r="VTM31" s="66"/>
      <c r="VTN31" s="61"/>
      <c r="VTO31" s="63"/>
      <c r="VTP31" s="59"/>
      <c r="VTQ31" s="62"/>
      <c r="VTR31" s="64"/>
      <c r="VTS31" s="65"/>
      <c r="VTT31" s="65"/>
      <c r="VTU31" s="64"/>
      <c r="VTV31" s="67"/>
      <c r="VTW31" s="43"/>
      <c r="VTX31" s="66"/>
      <c r="VTY31" s="43"/>
      <c r="VTZ31" s="43"/>
      <c r="VUA31" s="58"/>
      <c r="VUB31" s="59"/>
      <c r="VUC31" s="60"/>
      <c r="VUD31" s="61"/>
      <c r="VUE31" s="59"/>
      <c r="VUF31" s="59"/>
      <c r="VUG31" s="62"/>
      <c r="VUH31" s="66"/>
      <c r="VUI31" s="61"/>
      <c r="VUJ31" s="63"/>
      <c r="VUK31" s="59"/>
      <c r="VUL31" s="62"/>
      <c r="VUM31" s="64"/>
      <c r="VUN31" s="65"/>
      <c r="VUO31" s="65"/>
      <c r="VUP31" s="64"/>
      <c r="VUQ31" s="67"/>
      <c r="VUR31" s="43"/>
      <c r="VUS31" s="66"/>
      <c r="VUT31" s="43"/>
      <c r="VUU31" s="43"/>
      <c r="VUV31" s="58"/>
      <c r="VUW31" s="59"/>
      <c r="VUX31" s="60"/>
      <c r="VUY31" s="61"/>
      <c r="VUZ31" s="59"/>
      <c r="VVA31" s="59"/>
      <c r="VVB31" s="62"/>
      <c r="VVC31" s="66"/>
      <c r="VVD31" s="61"/>
      <c r="VVE31" s="63"/>
      <c r="VVF31" s="59"/>
      <c r="VVG31" s="62"/>
      <c r="VVH31" s="64"/>
      <c r="VVI31" s="65"/>
      <c r="VVJ31" s="65"/>
      <c r="VVK31" s="64"/>
      <c r="VVL31" s="67"/>
      <c r="VVM31" s="43"/>
      <c r="VVN31" s="66"/>
      <c r="VVO31" s="43"/>
      <c r="VVP31" s="43"/>
      <c r="VVQ31" s="58"/>
      <c r="VVR31" s="59"/>
      <c r="VVS31" s="60"/>
      <c r="VVT31" s="61"/>
      <c r="VVU31" s="59"/>
      <c r="VVV31" s="59"/>
      <c r="VVW31" s="62"/>
      <c r="VVX31" s="66"/>
      <c r="VVY31" s="61"/>
      <c r="VVZ31" s="63"/>
      <c r="VWA31" s="59"/>
      <c r="VWB31" s="62"/>
      <c r="VWC31" s="64"/>
      <c r="VWD31" s="65"/>
      <c r="VWE31" s="65"/>
      <c r="VWF31" s="64"/>
      <c r="VWG31" s="67"/>
      <c r="VWH31" s="43"/>
      <c r="VWI31" s="66"/>
      <c r="VWJ31" s="43"/>
      <c r="VWK31" s="43"/>
      <c r="VWL31" s="58"/>
      <c r="VWM31" s="59"/>
      <c r="VWN31" s="60"/>
      <c r="VWO31" s="61"/>
      <c r="VWP31" s="59"/>
      <c r="VWQ31" s="59"/>
      <c r="VWR31" s="62"/>
      <c r="VWS31" s="66"/>
      <c r="VWT31" s="61"/>
      <c r="VWU31" s="63"/>
      <c r="VWV31" s="59"/>
      <c r="VWW31" s="62"/>
      <c r="VWX31" s="64"/>
      <c r="VWY31" s="65"/>
      <c r="VWZ31" s="65"/>
      <c r="VXA31" s="64"/>
      <c r="VXB31" s="67"/>
      <c r="VXC31" s="43"/>
      <c r="VXD31" s="66"/>
      <c r="VXE31" s="43"/>
      <c r="VXF31" s="43"/>
      <c r="VXG31" s="58"/>
      <c r="VXH31" s="59"/>
      <c r="VXI31" s="60"/>
      <c r="VXJ31" s="61"/>
      <c r="VXK31" s="59"/>
      <c r="VXL31" s="59"/>
      <c r="VXM31" s="62"/>
      <c r="VXN31" s="66"/>
      <c r="VXO31" s="61"/>
      <c r="VXP31" s="63"/>
      <c r="VXQ31" s="59"/>
      <c r="VXR31" s="62"/>
      <c r="VXS31" s="64"/>
      <c r="VXT31" s="65"/>
      <c r="VXU31" s="65"/>
      <c r="VXV31" s="64"/>
      <c r="VXW31" s="67"/>
      <c r="VXX31" s="43"/>
      <c r="VXY31" s="66"/>
      <c r="VXZ31" s="43"/>
      <c r="VYA31" s="43"/>
      <c r="VYB31" s="58"/>
      <c r="VYC31" s="59"/>
      <c r="VYD31" s="60"/>
      <c r="VYE31" s="61"/>
      <c r="VYF31" s="59"/>
      <c r="VYG31" s="59"/>
      <c r="VYH31" s="62"/>
      <c r="VYI31" s="66"/>
      <c r="VYJ31" s="61"/>
      <c r="VYK31" s="63"/>
      <c r="VYL31" s="59"/>
      <c r="VYM31" s="62"/>
      <c r="VYN31" s="64"/>
      <c r="VYO31" s="65"/>
      <c r="VYP31" s="65"/>
      <c r="VYQ31" s="64"/>
      <c r="VYR31" s="67"/>
      <c r="VYS31" s="43"/>
      <c r="VYT31" s="66"/>
      <c r="VYU31" s="43"/>
      <c r="VYV31" s="43"/>
      <c r="VYW31" s="58"/>
      <c r="VYX31" s="59"/>
      <c r="VYY31" s="60"/>
      <c r="VYZ31" s="61"/>
      <c r="VZA31" s="59"/>
      <c r="VZB31" s="59"/>
      <c r="VZC31" s="62"/>
      <c r="VZD31" s="66"/>
      <c r="VZE31" s="61"/>
      <c r="VZF31" s="63"/>
      <c r="VZG31" s="59"/>
      <c r="VZH31" s="62"/>
      <c r="VZI31" s="64"/>
      <c r="VZJ31" s="65"/>
      <c r="VZK31" s="65"/>
      <c r="VZL31" s="64"/>
      <c r="VZM31" s="67"/>
      <c r="VZN31" s="43"/>
      <c r="VZO31" s="66"/>
      <c r="VZP31" s="43"/>
      <c r="VZQ31" s="43"/>
      <c r="VZR31" s="58"/>
      <c r="VZS31" s="59"/>
      <c r="VZT31" s="60"/>
      <c r="VZU31" s="61"/>
      <c r="VZV31" s="59"/>
      <c r="VZW31" s="59"/>
      <c r="VZX31" s="62"/>
      <c r="VZY31" s="66"/>
      <c r="VZZ31" s="61"/>
      <c r="WAA31" s="63"/>
      <c r="WAB31" s="59"/>
      <c r="WAC31" s="62"/>
      <c r="WAD31" s="64"/>
      <c r="WAE31" s="65"/>
      <c r="WAF31" s="65"/>
      <c r="WAG31" s="64"/>
      <c r="WAH31" s="67"/>
      <c r="WAI31" s="43"/>
      <c r="WAJ31" s="66"/>
      <c r="WAK31" s="43"/>
      <c r="WAL31" s="43"/>
      <c r="WAM31" s="58"/>
      <c r="WAN31" s="59"/>
      <c r="WAO31" s="60"/>
      <c r="WAP31" s="61"/>
      <c r="WAQ31" s="59"/>
      <c r="WAR31" s="59"/>
      <c r="WAS31" s="62"/>
      <c r="WAT31" s="66"/>
      <c r="WAU31" s="61"/>
      <c r="WAV31" s="63"/>
      <c r="WAW31" s="59"/>
      <c r="WAX31" s="62"/>
      <c r="WAY31" s="64"/>
      <c r="WAZ31" s="65"/>
      <c r="WBA31" s="65"/>
      <c r="WBB31" s="64"/>
      <c r="WBC31" s="67"/>
      <c r="WBD31" s="43"/>
      <c r="WBE31" s="66"/>
      <c r="WBF31" s="43"/>
      <c r="WBG31" s="43"/>
      <c r="WBH31" s="58"/>
      <c r="WBI31" s="59"/>
      <c r="WBJ31" s="60"/>
      <c r="WBK31" s="61"/>
      <c r="WBL31" s="59"/>
      <c r="WBM31" s="59"/>
      <c r="WBN31" s="62"/>
      <c r="WBO31" s="66"/>
      <c r="WBP31" s="61"/>
      <c r="WBQ31" s="63"/>
      <c r="WBR31" s="59"/>
      <c r="WBS31" s="62"/>
      <c r="WBT31" s="64"/>
      <c r="WBU31" s="65"/>
      <c r="WBV31" s="65"/>
      <c r="WBW31" s="64"/>
      <c r="WBX31" s="67"/>
      <c r="WBY31" s="43"/>
      <c r="WBZ31" s="66"/>
      <c r="WCA31" s="43"/>
      <c r="WCB31" s="43"/>
      <c r="WCC31" s="58"/>
      <c r="WCD31" s="59"/>
      <c r="WCE31" s="60"/>
      <c r="WCF31" s="61"/>
      <c r="WCG31" s="59"/>
      <c r="WCH31" s="59"/>
      <c r="WCI31" s="62"/>
      <c r="WCJ31" s="66"/>
      <c r="WCK31" s="61"/>
      <c r="WCL31" s="63"/>
      <c r="WCM31" s="59"/>
      <c r="WCN31" s="62"/>
      <c r="WCO31" s="64"/>
      <c r="WCP31" s="65"/>
      <c r="WCQ31" s="65"/>
      <c r="WCR31" s="64"/>
      <c r="WCS31" s="67"/>
      <c r="WCT31" s="43"/>
      <c r="WCU31" s="66"/>
      <c r="WCV31" s="43"/>
      <c r="WCW31" s="43"/>
      <c r="WCX31" s="58"/>
      <c r="WCY31" s="59"/>
      <c r="WCZ31" s="60"/>
      <c r="WDA31" s="61"/>
      <c r="WDB31" s="59"/>
      <c r="WDC31" s="59"/>
      <c r="WDD31" s="62"/>
      <c r="WDE31" s="66"/>
      <c r="WDF31" s="61"/>
      <c r="WDG31" s="63"/>
      <c r="WDH31" s="59"/>
      <c r="WDI31" s="62"/>
      <c r="WDJ31" s="64"/>
      <c r="WDK31" s="65"/>
      <c r="WDL31" s="65"/>
      <c r="WDM31" s="64"/>
      <c r="WDN31" s="67"/>
      <c r="WDO31" s="43"/>
      <c r="WDP31" s="66"/>
      <c r="WDQ31" s="43"/>
      <c r="WDR31" s="43"/>
      <c r="WDS31" s="58"/>
      <c r="WDT31" s="59"/>
      <c r="WDU31" s="60"/>
      <c r="WDV31" s="61"/>
      <c r="WDW31" s="59"/>
      <c r="WDX31" s="59"/>
      <c r="WDY31" s="62"/>
      <c r="WDZ31" s="66"/>
      <c r="WEA31" s="61"/>
      <c r="WEB31" s="63"/>
      <c r="WEC31" s="59"/>
      <c r="WED31" s="62"/>
      <c r="WEE31" s="64"/>
      <c r="WEF31" s="65"/>
      <c r="WEG31" s="65"/>
      <c r="WEH31" s="64"/>
      <c r="WEI31" s="67"/>
      <c r="WEJ31" s="43"/>
      <c r="WEK31" s="66"/>
      <c r="WEL31" s="43"/>
      <c r="WEM31" s="43"/>
      <c r="WEN31" s="58"/>
      <c r="WEO31" s="59"/>
      <c r="WEP31" s="60"/>
      <c r="WEQ31" s="61"/>
      <c r="WER31" s="59"/>
      <c r="WES31" s="59"/>
      <c r="WET31" s="62"/>
      <c r="WEU31" s="66"/>
      <c r="WEV31" s="61"/>
      <c r="WEW31" s="63"/>
      <c r="WEX31" s="59"/>
      <c r="WEY31" s="62"/>
      <c r="WEZ31" s="64"/>
      <c r="WFA31" s="65"/>
      <c r="WFB31" s="65"/>
      <c r="WFC31" s="64"/>
      <c r="WFD31" s="67"/>
      <c r="WFE31" s="43"/>
      <c r="WFF31" s="66"/>
      <c r="WFG31" s="43"/>
      <c r="WFH31" s="43"/>
      <c r="WFI31" s="58"/>
      <c r="WFJ31" s="59"/>
      <c r="WFK31" s="60"/>
      <c r="WFL31" s="61"/>
      <c r="WFM31" s="59"/>
      <c r="WFN31" s="59"/>
      <c r="WFO31" s="62"/>
      <c r="WFP31" s="66"/>
      <c r="WFQ31" s="61"/>
      <c r="WFR31" s="63"/>
      <c r="WFS31" s="59"/>
      <c r="WFT31" s="62"/>
      <c r="WFU31" s="64"/>
      <c r="WFV31" s="65"/>
      <c r="WFW31" s="65"/>
      <c r="WFX31" s="64"/>
      <c r="WFY31" s="67"/>
      <c r="WFZ31" s="43"/>
      <c r="WGA31" s="66"/>
      <c r="WGB31" s="43"/>
      <c r="WGC31" s="43"/>
      <c r="WGD31" s="58"/>
      <c r="WGE31" s="59"/>
      <c r="WGF31" s="60"/>
      <c r="WGG31" s="61"/>
      <c r="WGH31" s="59"/>
      <c r="WGI31" s="59"/>
      <c r="WGJ31" s="62"/>
      <c r="WGK31" s="66"/>
      <c r="WGL31" s="61"/>
      <c r="WGM31" s="63"/>
      <c r="WGN31" s="59"/>
      <c r="WGO31" s="62"/>
      <c r="WGP31" s="64"/>
      <c r="WGQ31" s="65"/>
      <c r="WGR31" s="65"/>
      <c r="WGS31" s="64"/>
      <c r="WGT31" s="67"/>
      <c r="WGU31" s="43"/>
      <c r="WGV31" s="66"/>
      <c r="WGW31" s="43"/>
      <c r="WGX31" s="43"/>
      <c r="WGY31" s="58"/>
      <c r="WGZ31" s="59"/>
      <c r="WHA31" s="60"/>
      <c r="WHB31" s="61"/>
      <c r="WHC31" s="59"/>
      <c r="WHD31" s="59"/>
      <c r="WHE31" s="62"/>
      <c r="WHF31" s="66"/>
      <c r="WHG31" s="61"/>
      <c r="WHH31" s="63"/>
      <c r="WHI31" s="59"/>
      <c r="WHJ31" s="62"/>
      <c r="WHK31" s="64"/>
      <c r="WHL31" s="65"/>
      <c r="WHM31" s="65"/>
      <c r="WHN31" s="64"/>
      <c r="WHO31" s="67"/>
      <c r="WHP31" s="43"/>
      <c r="WHQ31" s="66"/>
      <c r="WHR31" s="43"/>
      <c r="WHS31" s="43"/>
      <c r="WHT31" s="58"/>
      <c r="WHU31" s="59"/>
      <c r="WHV31" s="60"/>
      <c r="WHW31" s="61"/>
      <c r="WHX31" s="59"/>
      <c r="WHY31" s="59"/>
      <c r="WHZ31" s="62"/>
      <c r="WIA31" s="66"/>
      <c r="WIB31" s="61"/>
      <c r="WIC31" s="63"/>
      <c r="WID31" s="59"/>
      <c r="WIE31" s="62"/>
      <c r="WIF31" s="64"/>
      <c r="WIG31" s="65"/>
      <c r="WIH31" s="65"/>
      <c r="WII31" s="64"/>
      <c r="WIJ31" s="67"/>
      <c r="WIK31" s="43"/>
      <c r="WIL31" s="66"/>
      <c r="WIM31" s="43"/>
      <c r="WIN31" s="43"/>
      <c r="WIO31" s="58"/>
      <c r="WIP31" s="59"/>
      <c r="WIQ31" s="60"/>
      <c r="WIR31" s="61"/>
      <c r="WIS31" s="59"/>
      <c r="WIT31" s="59"/>
      <c r="WIU31" s="62"/>
      <c r="WIV31" s="66"/>
      <c r="WIW31" s="61"/>
      <c r="WIX31" s="63"/>
      <c r="WIY31" s="59"/>
      <c r="WIZ31" s="62"/>
      <c r="WJA31" s="64"/>
      <c r="WJB31" s="65"/>
      <c r="WJC31" s="65"/>
      <c r="WJD31" s="64"/>
      <c r="WJE31" s="67"/>
      <c r="WJF31" s="43"/>
      <c r="WJG31" s="66"/>
      <c r="WJH31" s="43"/>
      <c r="WJI31" s="43"/>
      <c r="WJJ31" s="58"/>
      <c r="WJK31" s="59"/>
      <c r="WJL31" s="60"/>
      <c r="WJM31" s="61"/>
      <c r="WJN31" s="59"/>
      <c r="WJO31" s="59"/>
      <c r="WJP31" s="62"/>
      <c r="WJQ31" s="66"/>
      <c r="WJR31" s="61"/>
      <c r="WJS31" s="63"/>
      <c r="WJT31" s="59"/>
      <c r="WJU31" s="62"/>
      <c r="WJV31" s="64"/>
      <c r="WJW31" s="65"/>
      <c r="WJX31" s="65"/>
      <c r="WJY31" s="64"/>
      <c r="WJZ31" s="67"/>
      <c r="WKA31" s="43"/>
      <c r="WKB31" s="66"/>
      <c r="WKC31" s="43"/>
      <c r="WKD31" s="43"/>
      <c r="WKE31" s="58"/>
      <c r="WKF31" s="59"/>
      <c r="WKG31" s="60"/>
      <c r="WKH31" s="61"/>
      <c r="WKI31" s="59"/>
      <c r="WKJ31" s="59"/>
      <c r="WKK31" s="62"/>
      <c r="WKL31" s="66"/>
      <c r="WKM31" s="61"/>
      <c r="WKN31" s="63"/>
      <c r="WKO31" s="59"/>
      <c r="WKP31" s="62"/>
      <c r="WKQ31" s="64"/>
      <c r="WKR31" s="65"/>
      <c r="WKS31" s="65"/>
      <c r="WKT31" s="64"/>
      <c r="WKU31" s="67"/>
      <c r="WKV31" s="43"/>
      <c r="WKW31" s="66"/>
      <c r="WKX31" s="43"/>
      <c r="WKY31" s="43"/>
      <c r="WKZ31" s="58"/>
      <c r="WLA31" s="59"/>
      <c r="WLB31" s="60"/>
      <c r="WLC31" s="61"/>
      <c r="WLD31" s="59"/>
      <c r="WLE31" s="59"/>
      <c r="WLF31" s="62"/>
      <c r="WLG31" s="66"/>
      <c r="WLH31" s="61"/>
      <c r="WLI31" s="63"/>
      <c r="WLJ31" s="59"/>
      <c r="WLK31" s="62"/>
      <c r="WLL31" s="64"/>
      <c r="WLM31" s="65"/>
      <c r="WLN31" s="65"/>
      <c r="WLO31" s="64"/>
      <c r="WLP31" s="67"/>
      <c r="WLQ31" s="43"/>
      <c r="WLR31" s="66"/>
      <c r="WLS31" s="43"/>
      <c r="WLT31" s="43"/>
      <c r="WLU31" s="58"/>
      <c r="WLV31" s="59"/>
      <c r="WLW31" s="60"/>
      <c r="WLX31" s="61"/>
      <c r="WLY31" s="59"/>
      <c r="WLZ31" s="59"/>
      <c r="WMA31" s="62"/>
      <c r="WMB31" s="66"/>
      <c r="WMC31" s="61"/>
      <c r="WMD31" s="63"/>
      <c r="WME31" s="59"/>
      <c r="WMF31" s="62"/>
      <c r="WMG31" s="64"/>
      <c r="WMH31" s="65"/>
      <c r="WMI31" s="65"/>
      <c r="WMJ31" s="64"/>
      <c r="WMK31" s="67"/>
      <c r="WML31" s="43"/>
      <c r="WMM31" s="66"/>
      <c r="WMN31" s="43"/>
      <c r="WMO31" s="43"/>
      <c r="WMP31" s="58"/>
      <c r="WMQ31" s="59"/>
      <c r="WMR31" s="60"/>
      <c r="WMS31" s="61"/>
      <c r="WMT31" s="59"/>
      <c r="WMU31" s="59"/>
      <c r="WMV31" s="62"/>
      <c r="WMW31" s="66"/>
      <c r="WMX31" s="61"/>
      <c r="WMY31" s="63"/>
      <c r="WMZ31" s="59"/>
      <c r="WNA31" s="62"/>
      <c r="WNB31" s="64"/>
      <c r="WNC31" s="65"/>
      <c r="WND31" s="65"/>
      <c r="WNE31" s="64"/>
      <c r="WNF31" s="67"/>
      <c r="WNG31" s="43"/>
      <c r="WNH31" s="66"/>
      <c r="WNI31" s="43"/>
      <c r="WNJ31" s="43"/>
      <c r="WNK31" s="58"/>
      <c r="WNL31" s="59"/>
      <c r="WNM31" s="60"/>
      <c r="WNN31" s="61"/>
      <c r="WNO31" s="59"/>
      <c r="WNP31" s="59"/>
      <c r="WNQ31" s="62"/>
      <c r="WNR31" s="66"/>
      <c r="WNS31" s="61"/>
      <c r="WNT31" s="63"/>
      <c r="WNU31" s="59"/>
      <c r="WNV31" s="62"/>
      <c r="WNW31" s="64"/>
      <c r="WNX31" s="65"/>
      <c r="WNY31" s="65"/>
      <c r="WNZ31" s="64"/>
      <c r="WOA31" s="67"/>
      <c r="WOB31" s="43"/>
      <c r="WOC31" s="66"/>
      <c r="WOD31" s="43"/>
      <c r="WOE31" s="43"/>
      <c r="WOF31" s="58"/>
      <c r="WOG31" s="59"/>
      <c r="WOH31" s="60"/>
      <c r="WOI31" s="61"/>
      <c r="WOJ31" s="59"/>
      <c r="WOK31" s="59"/>
      <c r="WOL31" s="62"/>
      <c r="WOM31" s="66"/>
      <c r="WON31" s="61"/>
      <c r="WOO31" s="63"/>
      <c r="WOP31" s="59"/>
      <c r="WOQ31" s="62"/>
      <c r="WOR31" s="64"/>
      <c r="WOS31" s="65"/>
      <c r="WOT31" s="65"/>
      <c r="WOU31" s="64"/>
      <c r="WOV31" s="67"/>
      <c r="WOW31" s="43"/>
      <c r="WOX31" s="66"/>
      <c r="WOY31" s="43"/>
      <c r="WOZ31" s="43"/>
      <c r="WPA31" s="58"/>
      <c r="WPB31" s="59"/>
      <c r="WPC31" s="60"/>
      <c r="WPD31" s="61"/>
      <c r="WPE31" s="59"/>
      <c r="WPF31" s="59"/>
      <c r="WPG31" s="62"/>
      <c r="WPH31" s="66"/>
      <c r="WPI31" s="61"/>
      <c r="WPJ31" s="63"/>
      <c r="WPK31" s="59"/>
      <c r="WPL31" s="62"/>
      <c r="WPM31" s="64"/>
      <c r="WPN31" s="65"/>
      <c r="WPO31" s="65"/>
      <c r="WPP31" s="64"/>
      <c r="WPQ31" s="67"/>
      <c r="WPR31" s="43"/>
      <c r="WPS31" s="66"/>
      <c r="WPT31" s="43"/>
      <c r="WPU31" s="43"/>
      <c r="WPV31" s="58"/>
      <c r="WPW31" s="59"/>
      <c r="WPX31" s="60"/>
      <c r="WPY31" s="61"/>
      <c r="WPZ31" s="59"/>
      <c r="WQA31" s="59"/>
      <c r="WQB31" s="62"/>
      <c r="WQC31" s="66"/>
      <c r="WQD31" s="61"/>
      <c r="WQE31" s="63"/>
      <c r="WQF31" s="59"/>
      <c r="WQG31" s="62"/>
      <c r="WQH31" s="64"/>
      <c r="WQI31" s="65"/>
      <c r="WQJ31" s="65"/>
      <c r="WQK31" s="64"/>
      <c r="WQL31" s="67"/>
      <c r="WQM31" s="43"/>
      <c r="WQN31" s="66"/>
      <c r="WQO31" s="43"/>
      <c r="WQP31" s="43"/>
      <c r="WQQ31" s="58"/>
      <c r="WQR31" s="59"/>
      <c r="WQS31" s="60"/>
      <c r="WQT31" s="61"/>
      <c r="WQU31" s="59"/>
      <c r="WQV31" s="59"/>
      <c r="WQW31" s="62"/>
      <c r="WQX31" s="66"/>
      <c r="WQY31" s="61"/>
      <c r="WQZ31" s="63"/>
      <c r="WRA31" s="59"/>
      <c r="WRB31" s="62"/>
      <c r="WRC31" s="64"/>
      <c r="WRD31" s="65"/>
      <c r="WRE31" s="65"/>
      <c r="WRF31" s="64"/>
      <c r="WRG31" s="67"/>
      <c r="WRH31" s="43"/>
      <c r="WRI31" s="66"/>
      <c r="WRJ31" s="43"/>
      <c r="WRK31" s="43"/>
      <c r="WRL31" s="58"/>
      <c r="WRM31" s="59"/>
      <c r="WRN31" s="60"/>
      <c r="WRO31" s="61"/>
      <c r="WRP31" s="59"/>
      <c r="WRQ31" s="59"/>
      <c r="WRR31" s="62"/>
      <c r="WRS31" s="66"/>
      <c r="WRT31" s="61"/>
      <c r="WRU31" s="63"/>
      <c r="WRV31" s="59"/>
      <c r="WRW31" s="62"/>
      <c r="WRX31" s="64"/>
      <c r="WRY31" s="65"/>
      <c r="WRZ31" s="65"/>
      <c r="WSA31" s="64"/>
      <c r="WSB31" s="67"/>
      <c r="WSC31" s="43"/>
      <c r="WSD31" s="66"/>
      <c r="WSE31" s="43"/>
      <c r="WSF31" s="43"/>
      <c r="WSG31" s="58"/>
      <c r="WSH31" s="59"/>
      <c r="WSI31" s="60"/>
      <c r="WSJ31" s="61"/>
      <c r="WSK31" s="59"/>
      <c r="WSL31" s="59"/>
      <c r="WSM31" s="62"/>
      <c r="WSN31" s="66"/>
      <c r="WSO31" s="61"/>
      <c r="WSP31" s="63"/>
      <c r="WSQ31" s="59"/>
      <c r="WSR31" s="62"/>
      <c r="WSS31" s="64"/>
      <c r="WST31" s="65"/>
      <c r="WSU31" s="65"/>
      <c r="WSV31" s="64"/>
      <c r="WSW31" s="67"/>
      <c r="WSX31" s="43"/>
      <c r="WSY31" s="66"/>
      <c r="WSZ31" s="43"/>
      <c r="WTA31" s="43"/>
      <c r="WTB31" s="58"/>
      <c r="WTC31" s="59"/>
      <c r="WTD31" s="60"/>
      <c r="WTE31" s="61"/>
      <c r="WTF31" s="59"/>
      <c r="WTG31" s="59"/>
      <c r="WTH31" s="62"/>
      <c r="WTI31" s="66"/>
      <c r="WTJ31" s="61"/>
      <c r="WTK31" s="63"/>
      <c r="WTL31" s="59"/>
      <c r="WTM31" s="62"/>
      <c r="WTN31" s="64"/>
      <c r="WTO31" s="65"/>
      <c r="WTP31" s="65"/>
      <c r="WTQ31" s="64"/>
      <c r="WTR31" s="67"/>
      <c r="WTS31" s="43"/>
      <c r="WTT31" s="66"/>
      <c r="WTU31" s="43"/>
      <c r="WTV31" s="43"/>
      <c r="WTW31" s="58"/>
      <c r="WTX31" s="59"/>
      <c r="WTY31" s="60"/>
      <c r="WTZ31" s="61"/>
      <c r="WUA31" s="59"/>
      <c r="WUB31" s="59"/>
      <c r="WUC31" s="62"/>
      <c r="WUD31" s="66"/>
      <c r="WUE31" s="61"/>
      <c r="WUF31" s="63"/>
      <c r="WUG31" s="59"/>
      <c r="WUH31" s="62"/>
      <c r="WUI31" s="64"/>
      <c r="WUJ31" s="65"/>
      <c r="WUK31" s="65"/>
      <c r="WUL31" s="64"/>
      <c r="WUM31" s="67"/>
      <c r="WUN31" s="43"/>
      <c r="WUO31" s="66"/>
      <c r="WUP31" s="43"/>
      <c r="WUQ31" s="43"/>
      <c r="WUR31" s="58"/>
      <c r="WUS31" s="59"/>
      <c r="WUT31" s="60"/>
      <c r="WUU31" s="61"/>
      <c r="WUV31" s="59"/>
      <c r="WUW31" s="59"/>
      <c r="WUX31" s="62"/>
      <c r="WUY31" s="66"/>
      <c r="WUZ31" s="61"/>
      <c r="WVA31" s="63"/>
      <c r="WVB31" s="59"/>
      <c r="WVC31" s="62"/>
      <c r="WVD31" s="64"/>
      <c r="WVE31" s="65"/>
      <c r="WVF31" s="65"/>
      <c r="WVG31" s="64"/>
      <c r="WVH31" s="67"/>
      <c r="WVI31" s="43"/>
      <c r="WVJ31" s="66"/>
      <c r="WVK31" s="43"/>
      <c r="WVL31" s="43"/>
      <c r="WVM31" s="58"/>
      <c r="WVN31" s="59"/>
      <c r="WVO31" s="60"/>
      <c r="WVP31" s="61"/>
      <c r="WVQ31" s="59"/>
      <c r="WVR31" s="59"/>
      <c r="WVS31" s="62"/>
      <c r="WVT31" s="66"/>
      <c r="WVU31" s="61"/>
      <c r="WVV31" s="63"/>
      <c r="WVW31" s="59"/>
      <c r="WVX31" s="62"/>
      <c r="WVY31" s="64"/>
      <c r="WVZ31" s="65"/>
      <c r="WWA31" s="65"/>
      <c r="WWB31" s="64"/>
      <c r="WWC31" s="67"/>
      <c r="WWD31" s="43"/>
      <c r="WWE31" s="66"/>
      <c r="WWF31" s="43"/>
      <c r="WWG31" s="43"/>
      <c r="WWH31" s="58"/>
      <c r="WWI31" s="59"/>
      <c r="WWJ31" s="60"/>
      <c r="WWK31" s="61"/>
      <c r="WWL31" s="59"/>
      <c r="WWM31" s="59"/>
      <c r="WWN31" s="62"/>
      <c r="WWO31" s="66"/>
      <c r="WWP31" s="61"/>
      <c r="WWQ31" s="63"/>
      <c r="WWR31" s="59"/>
      <c r="WWS31" s="62"/>
      <c r="WWT31" s="64"/>
      <c r="WWU31" s="65"/>
      <c r="WWV31" s="65"/>
      <c r="WWW31" s="64"/>
      <c r="WWX31" s="67"/>
      <c r="WWY31" s="43"/>
      <c r="WWZ31" s="66"/>
      <c r="WXA31" s="43"/>
      <c r="WXB31" s="43"/>
      <c r="WXC31" s="58"/>
      <c r="WXD31" s="59"/>
      <c r="WXE31" s="60"/>
      <c r="WXF31" s="61"/>
      <c r="WXG31" s="59"/>
      <c r="WXH31" s="59"/>
      <c r="WXI31" s="62"/>
      <c r="WXJ31" s="66"/>
      <c r="WXK31" s="61"/>
      <c r="WXL31" s="63"/>
      <c r="WXM31" s="59"/>
      <c r="WXN31" s="62"/>
      <c r="WXO31" s="64"/>
      <c r="WXP31" s="65"/>
      <c r="WXQ31" s="65"/>
      <c r="WXR31" s="64"/>
      <c r="WXS31" s="67"/>
      <c r="WXT31" s="43"/>
      <c r="WXU31" s="66"/>
      <c r="WXV31" s="43"/>
      <c r="WXW31" s="43"/>
      <c r="WXX31" s="58"/>
      <c r="WXY31" s="59"/>
      <c r="WXZ31" s="60"/>
      <c r="WYA31" s="61"/>
      <c r="WYB31" s="59"/>
      <c r="WYC31" s="59"/>
      <c r="WYD31" s="62"/>
      <c r="WYE31" s="66"/>
      <c r="WYF31" s="61"/>
      <c r="WYG31" s="63"/>
      <c r="WYH31" s="59"/>
      <c r="WYI31" s="62"/>
      <c r="WYJ31" s="64"/>
      <c r="WYK31" s="65"/>
      <c r="WYL31" s="65"/>
      <c r="WYM31" s="64"/>
      <c r="WYN31" s="67"/>
      <c r="WYO31" s="43"/>
      <c r="WYP31" s="66"/>
      <c r="WYQ31" s="43"/>
      <c r="WYR31" s="43"/>
      <c r="WYS31" s="58"/>
      <c r="WYT31" s="59"/>
      <c r="WYU31" s="60"/>
      <c r="WYV31" s="61"/>
      <c r="WYW31" s="59"/>
      <c r="WYX31" s="59"/>
      <c r="WYY31" s="62"/>
      <c r="WYZ31" s="66"/>
      <c r="WZA31" s="61"/>
      <c r="WZB31" s="63"/>
      <c r="WZC31" s="59"/>
      <c r="WZD31" s="62"/>
      <c r="WZE31" s="64"/>
      <c r="WZF31" s="65"/>
      <c r="WZG31" s="65"/>
      <c r="WZH31" s="64"/>
      <c r="WZI31" s="67"/>
      <c r="WZJ31" s="43"/>
      <c r="WZK31" s="66"/>
      <c r="WZL31" s="43"/>
      <c r="WZM31" s="43"/>
      <c r="WZN31" s="58"/>
      <c r="WZO31" s="59"/>
      <c r="WZP31" s="60"/>
      <c r="WZQ31" s="61"/>
      <c r="WZR31" s="59"/>
      <c r="WZS31" s="59"/>
      <c r="WZT31" s="62"/>
      <c r="WZU31" s="66"/>
      <c r="WZV31" s="61"/>
      <c r="WZW31" s="63"/>
      <c r="WZX31" s="59"/>
      <c r="WZY31" s="62"/>
      <c r="WZZ31" s="64"/>
      <c r="XAA31" s="65"/>
      <c r="XAB31" s="65"/>
      <c r="XAC31" s="64"/>
      <c r="XAD31" s="67"/>
      <c r="XAE31" s="43"/>
      <c r="XAF31" s="66"/>
      <c r="XAG31" s="43"/>
      <c r="XAH31" s="43"/>
      <c r="XAI31" s="58"/>
      <c r="XAJ31" s="59"/>
      <c r="XAK31" s="60"/>
      <c r="XAL31" s="61"/>
      <c r="XAM31" s="59"/>
      <c r="XAN31" s="59"/>
      <c r="XAO31" s="62"/>
      <c r="XAP31" s="66"/>
      <c r="XAQ31" s="61"/>
      <c r="XAR31" s="63"/>
      <c r="XAS31" s="59"/>
      <c r="XAT31" s="62"/>
      <c r="XAU31" s="64"/>
      <c r="XAV31" s="65"/>
      <c r="XAW31" s="65"/>
      <c r="XAX31" s="64"/>
      <c r="XAY31" s="67"/>
      <c r="XAZ31" s="43"/>
      <c r="XBA31" s="66"/>
      <c r="XBB31" s="43"/>
      <c r="XBC31" s="43"/>
      <c r="XBD31" s="58"/>
      <c r="XBE31" s="59"/>
      <c r="XBF31" s="60"/>
      <c r="XBG31" s="61"/>
      <c r="XBH31" s="59"/>
      <c r="XBI31" s="59"/>
      <c r="XBJ31" s="62"/>
      <c r="XBK31" s="66"/>
      <c r="XBL31" s="61"/>
      <c r="XBM31" s="63"/>
      <c r="XBN31" s="59"/>
      <c r="XBO31" s="62"/>
      <c r="XBP31" s="64"/>
      <c r="XBQ31" s="65"/>
      <c r="XBR31" s="65"/>
      <c r="XBS31" s="64"/>
      <c r="XBT31" s="67"/>
      <c r="XBU31" s="43"/>
      <c r="XBV31" s="66"/>
      <c r="XBW31" s="43"/>
      <c r="XBX31" s="43"/>
      <c r="XBY31" s="58"/>
      <c r="XBZ31" s="59"/>
      <c r="XCA31" s="60"/>
      <c r="XCB31" s="61"/>
      <c r="XCC31" s="59"/>
      <c r="XCD31" s="59"/>
      <c r="XCE31" s="62"/>
      <c r="XCF31" s="66"/>
      <c r="XCG31" s="61"/>
      <c r="XCH31" s="63"/>
      <c r="XCI31" s="59"/>
      <c r="XCJ31" s="62"/>
      <c r="XCK31" s="64"/>
      <c r="XCL31" s="65"/>
      <c r="XCM31" s="65"/>
      <c r="XCN31" s="64"/>
      <c r="XCO31" s="67"/>
      <c r="XCP31" s="43"/>
      <c r="XCQ31" s="66"/>
      <c r="XCR31" s="43"/>
      <c r="XCS31" s="43"/>
      <c r="XCT31" s="58"/>
      <c r="XCU31" s="59"/>
      <c r="XCV31" s="60"/>
      <c r="XCW31" s="61"/>
      <c r="XCX31" s="59"/>
      <c r="XCY31" s="59"/>
      <c r="XCZ31" s="62"/>
      <c r="XDA31" s="66"/>
      <c r="XDB31" s="61"/>
      <c r="XDC31" s="63"/>
      <c r="XDD31" s="59"/>
      <c r="XDE31" s="62"/>
      <c r="XDF31" s="64"/>
      <c r="XDG31" s="65"/>
      <c r="XDH31" s="65"/>
      <c r="XDI31" s="64"/>
      <c r="XDJ31" s="67"/>
      <c r="XDK31" s="43"/>
      <c r="XDL31" s="66"/>
      <c r="XDM31" s="43"/>
      <c r="XDN31" s="43"/>
      <c r="XDO31" s="58"/>
      <c r="XDP31" s="59"/>
      <c r="XDQ31" s="60"/>
      <c r="XDR31" s="61"/>
      <c r="XDS31" s="59"/>
      <c r="XDT31" s="59"/>
      <c r="XDU31" s="62"/>
      <c r="XDV31" s="66"/>
      <c r="XDW31" s="61"/>
      <c r="XDX31" s="63"/>
      <c r="XDY31" s="59"/>
      <c r="XDZ31" s="62"/>
      <c r="XEA31" s="64"/>
      <c r="XEB31" s="65"/>
      <c r="XEC31" s="65"/>
      <c r="XED31" s="64"/>
      <c r="XEE31" s="67"/>
      <c r="XEF31" s="43"/>
      <c r="XEG31" s="66"/>
      <c r="XEH31" s="43"/>
      <c r="XEI31" s="43"/>
      <c r="XEJ31" s="58"/>
      <c r="XEK31" s="59"/>
      <c r="XEL31" s="60"/>
      <c r="XEM31" s="61"/>
      <c r="XEN31" s="59"/>
      <c r="XEO31" s="59"/>
      <c r="XEP31" s="62"/>
      <c r="XEQ31" s="66"/>
      <c r="XER31" s="61"/>
      <c r="XES31" s="63"/>
      <c r="XET31" s="59"/>
      <c r="XEU31" s="62"/>
      <c r="XEV31" s="64"/>
      <c r="XEW31" s="65"/>
      <c r="XEX31" s="65"/>
      <c r="XEY31" s="64"/>
      <c r="XEZ31" s="67"/>
      <c r="XFA31" s="43"/>
      <c r="XFB31" s="66"/>
      <c r="XFC31" s="43"/>
      <c r="XFD31" s="43"/>
    </row>
    <row r="32" spans="1:16384" s="18" customFormat="1" ht="71.25" x14ac:dyDescent="0.2">
      <c r="A32" s="43"/>
      <c r="B32" s="66"/>
      <c r="C32" s="43"/>
      <c r="D32" s="43"/>
      <c r="E32" s="58" t="s">
        <v>133</v>
      </c>
      <c r="F32" s="59" t="s">
        <v>49</v>
      </c>
      <c r="G32" s="60"/>
      <c r="H32" s="61"/>
      <c r="I32" s="59" t="s">
        <v>171</v>
      </c>
      <c r="J32" s="59"/>
      <c r="K32" s="62" t="s">
        <v>167</v>
      </c>
      <c r="L32" s="66"/>
      <c r="M32" s="61"/>
      <c r="N32" s="63"/>
      <c r="O32" s="59"/>
      <c r="P32" s="62"/>
      <c r="Q32" s="64"/>
      <c r="R32" s="65"/>
      <c r="S32" s="65"/>
      <c r="T32" s="64"/>
      <c r="U32" s="67"/>
      <c r="V32" s="43"/>
      <c r="W32" s="66"/>
      <c r="X32" s="43"/>
      <c r="Y32" s="43"/>
      <c r="Z32" s="58"/>
      <c r="AA32" s="59"/>
      <c r="AB32" s="60"/>
      <c r="AC32" s="61"/>
      <c r="AD32" s="59"/>
      <c r="AE32" s="59"/>
      <c r="AF32" s="62"/>
      <c r="AG32" s="66"/>
      <c r="AH32" s="61"/>
      <c r="AI32" s="63"/>
      <c r="AJ32" s="59"/>
      <c r="AK32" s="62"/>
      <c r="AL32" s="64"/>
      <c r="AM32" s="65"/>
      <c r="AN32" s="65"/>
      <c r="AO32" s="64"/>
      <c r="AP32" s="67"/>
      <c r="AQ32" s="43"/>
      <c r="AR32" s="66"/>
      <c r="AS32" s="43"/>
      <c r="AT32" s="43"/>
      <c r="AU32" s="58"/>
      <c r="AV32" s="59"/>
      <c r="AW32" s="60"/>
      <c r="AX32" s="61"/>
      <c r="AY32" s="59"/>
      <c r="AZ32" s="59"/>
      <c r="BA32" s="62"/>
      <c r="BB32" s="66"/>
      <c r="BC32" s="61"/>
      <c r="BD32" s="63"/>
      <c r="BE32" s="59"/>
      <c r="BF32" s="62"/>
      <c r="BG32" s="64"/>
      <c r="BH32" s="65"/>
      <c r="BI32" s="65"/>
      <c r="BJ32" s="64"/>
      <c r="BK32" s="67"/>
      <c r="BL32" s="43"/>
      <c r="BM32" s="66"/>
      <c r="BN32" s="43"/>
      <c r="BO32" s="43"/>
      <c r="BP32" s="58"/>
      <c r="BQ32" s="59"/>
      <c r="BR32" s="60"/>
      <c r="BS32" s="61"/>
      <c r="BT32" s="59"/>
      <c r="BU32" s="59"/>
      <c r="BV32" s="62"/>
      <c r="BW32" s="66"/>
      <c r="BX32" s="61"/>
      <c r="BY32" s="63"/>
      <c r="BZ32" s="59"/>
      <c r="CA32" s="62"/>
      <c r="CB32" s="64"/>
      <c r="CC32" s="65"/>
      <c r="CD32" s="65"/>
      <c r="CE32" s="64"/>
      <c r="CF32" s="67"/>
      <c r="CG32" s="43"/>
      <c r="CH32" s="66"/>
      <c r="CI32" s="43"/>
      <c r="CJ32" s="43"/>
      <c r="CK32" s="58"/>
      <c r="CL32" s="59"/>
      <c r="CM32" s="60"/>
      <c r="CN32" s="61"/>
      <c r="CO32" s="59"/>
      <c r="CP32" s="59"/>
      <c r="CQ32" s="62"/>
      <c r="CR32" s="66"/>
      <c r="CS32" s="61"/>
      <c r="CT32" s="63"/>
      <c r="CU32" s="59"/>
      <c r="CV32" s="62"/>
      <c r="CW32" s="64"/>
      <c r="CX32" s="65"/>
      <c r="CY32" s="65"/>
      <c r="CZ32" s="64"/>
      <c r="DA32" s="67"/>
      <c r="DB32" s="43"/>
      <c r="DC32" s="66"/>
      <c r="DD32" s="43"/>
      <c r="DE32" s="43"/>
      <c r="DF32" s="58"/>
      <c r="DG32" s="59"/>
      <c r="DH32" s="60"/>
      <c r="DI32" s="61"/>
      <c r="DJ32" s="59"/>
      <c r="DK32" s="59"/>
      <c r="DL32" s="62"/>
      <c r="DM32" s="66"/>
      <c r="DN32" s="61"/>
      <c r="DO32" s="63"/>
      <c r="DP32" s="59"/>
      <c r="DQ32" s="62"/>
      <c r="DR32" s="64"/>
      <c r="DS32" s="65"/>
      <c r="DT32" s="65"/>
      <c r="DU32" s="64"/>
      <c r="DV32" s="67"/>
      <c r="DW32" s="43"/>
      <c r="DX32" s="66"/>
      <c r="DY32" s="43"/>
      <c r="DZ32" s="43"/>
      <c r="EA32" s="58"/>
      <c r="EB32" s="59"/>
      <c r="EC32" s="60"/>
      <c r="ED32" s="61"/>
      <c r="EE32" s="59"/>
      <c r="EF32" s="59"/>
      <c r="EG32" s="62"/>
      <c r="EH32" s="66"/>
      <c r="EI32" s="61"/>
      <c r="EJ32" s="63"/>
      <c r="EK32" s="59"/>
      <c r="EL32" s="62"/>
      <c r="EM32" s="64"/>
      <c r="EN32" s="65"/>
      <c r="EO32" s="65"/>
      <c r="EP32" s="64"/>
      <c r="EQ32" s="67"/>
      <c r="ER32" s="43"/>
      <c r="ES32" s="66"/>
      <c r="ET32" s="43"/>
      <c r="EU32" s="43"/>
      <c r="EV32" s="58"/>
      <c r="EW32" s="59"/>
      <c r="EX32" s="60"/>
      <c r="EY32" s="61"/>
      <c r="EZ32" s="59"/>
      <c r="FA32" s="59"/>
      <c r="FB32" s="62"/>
      <c r="FC32" s="66"/>
      <c r="FD32" s="61"/>
      <c r="FE32" s="63"/>
      <c r="FF32" s="59"/>
      <c r="FG32" s="62"/>
      <c r="FH32" s="64"/>
      <c r="FI32" s="65"/>
      <c r="FJ32" s="65"/>
      <c r="FK32" s="64"/>
      <c r="FL32" s="67"/>
      <c r="FM32" s="43"/>
      <c r="FN32" s="66"/>
      <c r="FO32" s="43"/>
      <c r="FP32" s="43"/>
      <c r="FQ32" s="58"/>
      <c r="FR32" s="59"/>
      <c r="FS32" s="60"/>
      <c r="FT32" s="61"/>
      <c r="FU32" s="59"/>
      <c r="FV32" s="59"/>
      <c r="FW32" s="62"/>
      <c r="FX32" s="66"/>
      <c r="FY32" s="61"/>
      <c r="FZ32" s="63"/>
      <c r="GA32" s="59"/>
      <c r="GB32" s="62"/>
      <c r="GC32" s="64"/>
      <c r="GD32" s="65"/>
      <c r="GE32" s="65"/>
      <c r="GF32" s="64"/>
      <c r="GG32" s="67"/>
      <c r="GH32" s="43"/>
      <c r="GI32" s="66"/>
      <c r="GJ32" s="43"/>
      <c r="GK32" s="43"/>
      <c r="GL32" s="58"/>
      <c r="GM32" s="59"/>
      <c r="GN32" s="60"/>
      <c r="GO32" s="61"/>
      <c r="GP32" s="59"/>
      <c r="GQ32" s="59"/>
      <c r="GR32" s="62"/>
      <c r="GS32" s="66"/>
      <c r="GT32" s="61"/>
      <c r="GU32" s="63"/>
      <c r="GV32" s="59"/>
      <c r="GW32" s="62"/>
      <c r="GX32" s="64"/>
      <c r="GY32" s="65"/>
      <c r="GZ32" s="65"/>
      <c r="HA32" s="64"/>
      <c r="HB32" s="67"/>
      <c r="HC32" s="43"/>
      <c r="HD32" s="66"/>
      <c r="HE32" s="43"/>
      <c r="HF32" s="43"/>
      <c r="HG32" s="58"/>
      <c r="HH32" s="59"/>
      <c r="HI32" s="60"/>
      <c r="HJ32" s="61"/>
      <c r="HK32" s="59"/>
      <c r="HL32" s="59"/>
      <c r="HM32" s="62"/>
      <c r="HN32" s="66"/>
      <c r="HO32" s="61"/>
      <c r="HP32" s="63"/>
      <c r="HQ32" s="59"/>
      <c r="HR32" s="62"/>
      <c r="HS32" s="64"/>
      <c r="HT32" s="65"/>
      <c r="HU32" s="65"/>
      <c r="HV32" s="64"/>
      <c r="HW32" s="67"/>
      <c r="HX32" s="43"/>
      <c r="HY32" s="66"/>
      <c r="HZ32" s="43"/>
      <c r="IA32" s="43"/>
      <c r="IB32" s="58"/>
      <c r="IC32" s="59"/>
      <c r="ID32" s="60"/>
      <c r="IE32" s="61"/>
      <c r="IF32" s="59"/>
      <c r="IG32" s="59"/>
      <c r="IH32" s="62"/>
      <c r="II32" s="66"/>
      <c r="IJ32" s="61"/>
      <c r="IK32" s="63"/>
      <c r="IL32" s="59"/>
      <c r="IM32" s="62"/>
      <c r="IN32" s="64"/>
      <c r="IO32" s="65"/>
      <c r="IP32" s="65"/>
      <c r="IQ32" s="64"/>
      <c r="IR32" s="67"/>
      <c r="IS32" s="43"/>
      <c r="IT32" s="66"/>
      <c r="IU32" s="43"/>
      <c r="IV32" s="43"/>
      <c r="IW32" s="58"/>
      <c r="IX32" s="59"/>
      <c r="IY32" s="60"/>
      <c r="IZ32" s="61"/>
      <c r="JA32" s="59"/>
      <c r="JB32" s="59"/>
      <c r="JC32" s="62"/>
      <c r="JD32" s="66"/>
      <c r="JE32" s="61"/>
      <c r="JF32" s="63"/>
      <c r="JG32" s="59"/>
      <c r="JH32" s="62"/>
      <c r="JI32" s="64"/>
      <c r="JJ32" s="65"/>
      <c r="JK32" s="65"/>
      <c r="JL32" s="64"/>
      <c r="JM32" s="67"/>
      <c r="JN32" s="43"/>
      <c r="JO32" s="66"/>
      <c r="JP32" s="43"/>
      <c r="JQ32" s="43"/>
      <c r="JR32" s="58"/>
      <c r="JS32" s="59"/>
      <c r="JT32" s="60"/>
      <c r="JU32" s="61"/>
      <c r="JV32" s="59"/>
      <c r="JW32" s="59"/>
      <c r="JX32" s="62"/>
      <c r="JY32" s="66"/>
      <c r="JZ32" s="61"/>
      <c r="KA32" s="63"/>
      <c r="KB32" s="59"/>
      <c r="KC32" s="62"/>
      <c r="KD32" s="64"/>
      <c r="KE32" s="65"/>
      <c r="KF32" s="65"/>
      <c r="KG32" s="64"/>
      <c r="KH32" s="67"/>
      <c r="KI32" s="43"/>
      <c r="KJ32" s="66"/>
      <c r="KK32" s="43"/>
      <c r="KL32" s="43"/>
      <c r="KM32" s="58"/>
      <c r="KN32" s="59"/>
      <c r="KO32" s="60"/>
      <c r="KP32" s="61"/>
      <c r="KQ32" s="59"/>
      <c r="KR32" s="59"/>
      <c r="KS32" s="62"/>
      <c r="KT32" s="66"/>
      <c r="KU32" s="61"/>
      <c r="KV32" s="63"/>
      <c r="KW32" s="59"/>
      <c r="KX32" s="62"/>
      <c r="KY32" s="64"/>
      <c r="KZ32" s="65"/>
      <c r="LA32" s="65"/>
      <c r="LB32" s="64"/>
      <c r="LC32" s="67"/>
      <c r="LD32" s="43"/>
      <c r="LE32" s="66"/>
      <c r="LF32" s="43"/>
      <c r="LG32" s="43"/>
      <c r="LH32" s="58"/>
      <c r="LI32" s="59"/>
      <c r="LJ32" s="60"/>
      <c r="LK32" s="61"/>
      <c r="LL32" s="59"/>
      <c r="LM32" s="59"/>
      <c r="LN32" s="62"/>
      <c r="LO32" s="66"/>
      <c r="LP32" s="61"/>
      <c r="LQ32" s="63"/>
      <c r="LR32" s="59"/>
      <c r="LS32" s="62"/>
      <c r="LT32" s="64"/>
      <c r="LU32" s="65"/>
      <c r="LV32" s="65"/>
      <c r="LW32" s="64"/>
      <c r="LX32" s="67"/>
      <c r="LY32" s="43"/>
      <c r="LZ32" s="66"/>
      <c r="MA32" s="43"/>
      <c r="MB32" s="43"/>
      <c r="MC32" s="58"/>
      <c r="MD32" s="59"/>
      <c r="ME32" s="60"/>
      <c r="MF32" s="61"/>
      <c r="MG32" s="59"/>
      <c r="MH32" s="59"/>
      <c r="MI32" s="62"/>
      <c r="MJ32" s="66"/>
      <c r="MK32" s="61"/>
      <c r="ML32" s="63"/>
      <c r="MM32" s="59"/>
      <c r="MN32" s="62"/>
      <c r="MO32" s="64"/>
      <c r="MP32" s="65"/>
      <c r="MQ32" s="65"/>
      <c r="MR32" s="64"/>
      <c r="MS32" s="67"/>
      <c r="MT32" s="43"/>
      <c r="MU32" s="66"/>
      <c r="MV32" s="43"/>
      <c r="MW32" s="43"/>
      <c r="MX32" s="58"/>
      <c r="MY32" s="59"/>
      <c r="MZ32" s="60"/>
      <c r="NA32" s="61"/>
      <c r="NB32" s="59"/>
      <c r="NC32" s="59"/>
      <c r="ND32" s="62"/>
      <c r="NE32" s="66"/>
      <c r="NF32" s="61"/>
      <c r="NG32" s="63"/>
      <c r="NH32" s="59"/>
      <c r="NI32" s="62"/>
      <c r="NJ32" s="64"/>
      <c r="NK32" s="65"/>
      <c r="NL32" s="65"/>
      <c r="NM32" s="64"/>
      <c r="NN32" s="67"/>
      <c r="NO32" s="43"/>
      <c r="NP32" s="66"/>
      <c r="NQ32" s="43"/>
      <c r="NR32" s="43"/>
      <c r="NS32" s="58"/>
      <c r="NT32" s="59"/>
      <c r="NU32" s="60"/>
      <c r="NV32" s="61"/>
      <c r="NW32" s="59"/>
      <c r="NX32" s="59"/>
      <c r="NY32" s="62"/>
      <c r="NZ32" s="66"/>
      <c r="OA32" s="61"/>
      <c r="OB32" s="63"/>
      <c r="OC32" s="59"/>
      <c r="OD32" s="62"/>
      <c r="OE32" s="64"/>
      <c r="OF32" s="65"/>
      <c r="OG32" s="65"/>
      <c r="OH32" s="64"/>
      <c r="OI32" s="67"/>
      <c r="OJ32" s="43"/>
      <c r="OK32" s="66"/>
      <c r="OL32" s="43"/>
      <c r="OM32" s="43"/>
      <c r="ON32" s="58"/>
      <c r="OO32" s="59"/>
      <c r="OP32" s="60"/>
      <c r="OQ32" s="61"/>
      <c r="OR32" s="59"/>
      <c r="OS32" s="59"/>
      <c r="OT32" s="62"/>
      <c r="OU32" s="66"/>
      <c r="OV32" s="61"/>
      <c r="OW32" s="63"/>
      <c r="OX32" s="59"/>
      <c r="OY32" s="62"/>
      <c r="OZ32" s="64"/>
      <c r="PA32" s="65"/>
      <c r="PB32" s="65"/>
      <c r="PC32" s="64"/>
      <c r="PD32" s="67"/>
      <c r="PE32" s="43"/>
      <c r="PF32" s="66"/>
      <c r="PG32" s="43"/>
      <c r="PH32" s="43"/>
      <c r="PI32" s="58"/>
      <c r="PJ32" s="59"/>
      <c r="PK32" s="60"/>
      <c r="PL32" s="61"/>
      <c r="PM32" s="59"/>
      <c r="PN32" s="59"/>
      <c r="PO32" s="62"/>
      <c r="PP32" s="66"/>
      <c r="PQ32" s="61"/>
      <c r="PR32" s="63"/>
      <c r="PS32" s="59"/>
      <c r="PT32" s="62"/>
      <c r="PU32" s="64"/>
      <c r="PV32" s="65"/>
      <c r="PW32" s="65"/>
      <c r="PX32" s="64"/>
      <c r="PY32" s="67"/>
      <c r="PZ32" s="43"/>
      <c r="QA32" s="66"/>
      <c r="QB32" s="43"/>
      <c r="QC32" s="43"/>
      <c r="QD32" s="58"/>
      <c r="QE32" s="59"/>
      <c r="QF32" s="60"/>
      <c r="QG32" s="61"/>
      <c r="QH32" s="59"/>
      <c r="QI32" s="59"/>
      <c r="QJ32" s="62"/>
      <c r="QK32" s="66"/>
      <c r="QL32" s="61"/>
      <c r="QM32" s="63"/>
      <c r="QN32" s="59"/>
      <c r="QO32" s="62"/>
      <c r="QP32" s="64"/>
      <c r="QQ32" s="65"/>
      <c r="QR32" s="65"/>
      <c r="QS32" s="64"/>
      <c r="QT32" s="67"/>
      <c r="QU32" s="43"/>
      <c r="QV32" s="66"/>
      <c r="QW32" s="43"/>
      <c r="QX32" s="43"/>
      <c r="QY32" s="58"/>
      <c r="QZ32" s="59"/>
      <c r="RA32" s="60"/>
      <c r="RB32" s="61"/>
      <c r="RC32" s="59"/>
      <c r="RD32" s="59"/>
      <c r="RE32" s="62"/>
      <c r="RF32" s="66"/>
      <c r="RG32" s="61"/>
      <c r="RH32" s="63"/>
      <c r="RI32" s="59"/>
      <c r="RJ32" s="62"/>
      <c r="RK32" s="64"/>
      <c r="RL32" s="65"/>
      <c r="RM32" s="65"/>
      <c r="RN32" s="64"/>
      <c r="RO32" s="67"/>
      <c r="RP32" s="43"/>
      <c r="RQ32" s="66"/>
      <c r="RR32" s="43"/>
      <c r="RS32" s="43"/>
      <c r="RT32" s="58"/>
      <c r="RU32" s="59"/>
      <c r="RV32" s="60"/>
      <c r="RW32" s="61"/>
      <c r="RX32" s="59"/>
      <c r="RY32" s="59"/>
      <c r="RZ32" s="62"/>
      <c r="SA32" s="66"/>
      <c r="SB32" s="61"/>
      <c r="SC32" s="63"/>
      <c r="SD32" s="59"/>
      <c r="SE32" s="62"/>
      <c r="SF32" s="64"/>
      <c r="SG32" s="65"/>
      <c r="SH32" s="65"/>
      <c r="SI32" s="64"/>
      <c r="SJ32" s="67"/>
      <c r="SK32" s="43"/>
      <c r="SL32" s="66"/>
      <c r="SM32" s="43"/>
      <c r="SN32" s="43"/>
      <c r="SO32" s="58"/>
      <c r="SP32" s="59"/>
      <c r="SQ32" s="60"/>
      <c r="SR32" s="61"/>
      <c r="SS32" s="59"/>
      <c r="ST32" s="59"/>
      <c r="SU32" s="62"/>
      <c r="SV32" s="66"/>
      <c r="SW32" s="61"/>
      <c r="SX32" s="63"/>
      <c r="SY32" s="59"/>
      <c r="SZ32" s="62"/>
      <c r="TA32" s="64"/>
      <c r="TB32" s="65"/>
      <c r="TC32" s="65"/>
      <c r="TD32" s="64"/>
      <c r="TE32" s="67"/>
      <c r="TF32" s="43"/>
      <c r="TG32" s="66"/>
      <c r="TH32" s="43"/>
      <c r="TI32" s="43"/>
      <c r="TJ32" s="58"/>
      <c r="TK32" s="59"/>
      <c r="TL32" s="60"/>
      <c r="TM32" s="61"/>
      <c r="TN32" s="59"/>
      <c r="TO32" s="59"/>
      <c r="TP32" s="62"/>
      <c r="TQ32" s="66"/>
      <c r="TR32" s="61"/>
      <c r="TS32" s="63"/>
      <c r="TT32" s="59"/>
      <c r="TU32" s="62"/>
      <c r="TV32" s="64"/>
      <c r="TW32" s="65"/>
      <c r="TX32" s="65"/>
      <c r="TY32" s="64"/>
      <c r="TZ32" s="67"/>
      <c r="UA32" s="43"/>
      <c r="UB32" s="66"/>
      <c r="UC32" s="43"/>
      <c r="UD32" s="43"/>
      <c r="UE32" s="58"/>
      <c r="UF32" s="59"/>
      <c r="UG32" s="60"/>
      <c r="UH32" s="61"/>
      <c r="UI32" s="59"/>
      <c r="UJ32" s="59"/>
      <c r="UK32" s="62"/>
      <c r="UL32" s="66"/>
      <c r="UM32" s="61"/>
      <c r="UN32" s="63"/>
      <c r="UO32" s="59"/>
      <c r="UP32" s="62"/>
      <c r="UQ32" s="64"/>
      <c r="UR32" s="65"/>
      <c r="US32" s="65"/>
      <c r="UT32" s="64"/>
      <c r="UU32" s="67"/>
      <c r="UV32" s="43"/>
      <c r="UW32" s="66"/>
      <c r="UX32" s="43"/>
      <c r="UY32" s="43"/>
      <c r="UZ32" s="58"/>
      <c r="VA32" s="59"/>
      <c r="VB32" s="60"/>
      <c r="VC32" s="61"/>
      <c r="VD32" s="59"/>
      <c r="VE32" s="59"/>
      <c r="VF32" s="62"/>
      <c r="VG32" s="66"/>
      <c r="VH32" s="61"/>
      <c r="VI32" s="63"/>
      <c r="VJ32" s="59"/>
      <c r="VK32" s="62"/>
      <c r="VL32" s="64"/>
      <c r="VM32" s="65"/>
      <c r="VN32" s="65"/>
      <c r="VO32" s="64"/>
      <c r="VP32" s="67"/>
      <c r="VQ32" s="43"/>
      <c r="VR32" s="66"/>
      <c r="VS32" s="43"/>
      <c r="VT32" s="43"/>
      <c r="VU32" s="58"/>
      <c r="VV32" s="59"/>
      <c r="VW32" s="60"/>
      <c r="VX32" s="61"/>
      <c r="VY32" s="59"/>
      <c r="VZ32" s="59"/>
      <c r="WA32" s="62"/>
      <c r="WB32" s="66"/>
      <c r="WC32" s="61"/>
      <c r="WD32" s="63"/>
      <c r="WE32" s="59"/>
      <c r="WF32" s="62"/>
      <c r="WG32" s="64"/>
      <c r="WH32" s="65"/>
      <c r="WI32" s="65"/>
      <c r="WJ32" s="64"/>
      <c r="WK32" s="67"/>
      <c r="WL32" s="43"/>
      <c r="WM32" s="66"/>
      <c r="WN32" s="43"/>
      <c r="WO32" s="43"/>
      <c r="WP32" s="58"/>
      <c r="WQ32" s="59"/>
      <c r="WR32" s="60"/>
      <c r="WS32" s="61"/>
      <c r="WT32" s="59"/>
      <c r="WU32" s="59"/>
      <c r="WV32" s="62"/>
      <c r="WW32" s="66"/>
      <c r="WX32" s="61"/>
      <c r="WY32" s="63"/>
      <c r="WZ32" s="59"/>
      <c r="XA32" s="62"/>
      <c r="XB32" s="64"/>
      <c r="XC32" s="65"/>
      <c r="XD32" s="65"/>
      <c r="XE32" s="64"/>
      <c r="XF32" s="67"/>
      <c r="XG32" s="43"/>
      <c r="XH32" s="66"/>
      <c r="XI32" s="43"/>
      <c r="XJ32" s="43"/>
      <c r="XK32" s="58"/>
      <c r="XL32" s="59"/>
      <c r="XM32" s="60"/>
      <c r="XN32" s="61"/>
      <c r="XO32" s="59"/>
      <c r="XP32" s="59"/>
      <c r="XQ32" s="62"/>
      <c r="XR32" s="66"/>
      <c r="XS32" s="61"/>
      <c r="XT32" s="63"/>
      <c r="XU32" s="59"/>
      <c r="XV32" s="62"/>
      <c r="XW32" s="64"/>
      <c r="XX32" s="65"/>
      <c r="XY32" s="65"/>
      <c r="XZ32" s="64"/>
      <c r="YA32" s="67"/>
      <c r="YB32" s="43"/>
      <c r="YC32" s="66"/>
      <c r="YD32" s="43"/>
      <c r="YE32" s="43"/>
      <c r="YF32" s="58"/>
      <c r="YG32" s="59"/>
      <c r="YH32" s="60"/>
      <c r="YI32" s="61"/>
      <c r="YJ32" s="59"/>
      <c r="YK32" s="59"/>
      <c r="YL32" s="62"/>
      <c r="YM32" s="66"/>
      <c r="YN32" s="61"/>
      <c r="YO32" s="63"/>
      <c r="YP32" s="59"/>
      <c r="YQ32" s="62"/>
      <c r="YR32" s="64"/>
      <c r="YS32" s="65"/>
      <c r="YT32" s="65"/>
      <c r="YU32" s="64"/>
      <c r="YV32" s="67"/>
      <c r="YW32" s="43"/>
      <c r="YX32" s="66"/>
      <c r="YY32" s="43"/>
      <c r="YZ32" s="43"/>
      <c r="ZA32" s="58"/>
      <c r="ZB32" s="59"/>
      <c r="ZC32" s="60"/>
      <c r="ZD32" s="61"/>
      <c r="ZE32" s="59"/>
      <c r="ZF32" s="59"/>
      <c r="ZG32" s="62"/>
      <c r="ZH32" s="66"/>
      <c r="ZI32" s="61"/>
      <c r="ZJ32" s="63"/>
      <c r="ZK32" s="59"/>
      <c r="ZL32" s="62"/>
      <c r="ZM32" s="64"/>
      <c r="ZN32" s="65"/>
      <c r="ZO32" s="65"/>
      <c r="ZP32" s="64"/>
      <c r="ZQ32" s="67"/>
      <c r="ZR32" s="43"/>
      <c r="ZS32" s="66"/>
      <c r="ZT32" s="43"/>
      <c r="ZU32" s="43"/>
      <c r="ZV32" s="58"/>
      <c r="ZW32" s="59"/>
      <c r="ZX32" s="60"/>
      <c r="ZY32" s="61"/>
      <c r="ZZ32" s="59"/>
      <c r="AAA32" s="59"/>
      <c r="AAB32" s="62"/>
      <c r="AAC32" s="66"/>
      <c r="AAD32" s="61"/>
      <c r="AAE32" s="63"/>
      <c r="AAF32" s="59"/>
      <c r="AAG32" s="62"/>
      <c r="AAH32" s="64"/>
      <c r="AAI32" s="65"/>
      <c r="AAJ32" s="65"/>
      <c r="AAK32" s="64"/>
      <c r="AAL32" s="67"/>
      <c r="AAM32" s="43"/>
      <c r="AAN32" s="66"/>
      <c r="AAO32" s="43"/>
      <c r="AAP32" s="43"/>
      <c r="AAQ32" s="58"/>
      <c r="AAR32" s="59"/>
      <c r="AAS32" s="60"/>
      <c r="AAT32" s="61"/>
      <c r="AAU32" s="59"/>
      <c r="AAV32" s="59"/>
      <c r="AAW32" s="62"/>
      <c r="AAX32" s="66"/>
      <c r="AAY32" s="61"/>
      <c r="AAZ32" s="63"/>
      <c r="ABA32" s="59"/>
      <c r="ABB32" s="62"/>
      <c r="ABC32" s="64"/>
      <c r="ABD32" s="65"/>
      <c r="ABE32" s="65"/>
      <c r="ABF32" s="64"/>
      <c r="ABG32" s="67"/>
      <c r="ABH32" s="43"/>
      <c r="ABI32" s="66"/>
      <c r="ABJ32" s="43"/>
      <c r="ABK32" s="43"/>
      <c r="ABL32" s="58"/>
      <c r="ABM32" s="59"/>
      <c r="ABN32" s="60"/>
      <c r="ABO32" s="61"/>
      <c r="ABP32" s="59"/>
      <c r="ABQ32" s="59"/>
      <c r="ABR32" s="62"/>
      <c r="ABS32" s="66"/>
      <c r="ABT32" s="61"/>
      <c r="ABU32" s="63"/>
      <c r="ABV32" s="59"/>
      <c r="ABW32" s="62"/>
      <c r="ABX32" s="64"/>
      <c r="ABY32" s="65"/>
      <c r="ABZ32" s="65"/>
      <c r="ACA32" s="64"/>
      <c r="ACB32" s="67"/>
      <c r="ACC32" s="43"/>
      <c r="ACD32" s="66"/>
      <c r="ACE32" s="43"/>
      <c r="ACF32" s="43"/>
      <c r="ACG32" s="58"/>
      <c r="ACH32" s="59"/>
      <c r="ACI32" s="60"/>
      <c r="ACJ32" s="61"/>
      <c r="ACK32" s="59"/>
      <c r="ACL32" s="59"/>
      <c r="ACM32" s="62"/>
      <c r="ACN32" s="66"/>
      <c r="ACO32" s="61"/>
      <c r="ACP32" s="63"/>
      <c r="ACQ32" s="59"/>
      <c r="ACR32" s="62"/>
      <c r="ACS32" s="64"/>
      <c r="ACT32" s="65"/>
      <c r="ACU32" s="65"/>
      <c r="ACV32" s="64"/>
      <c r="ACW32" s="67"/>
      <c r="ACX32" s="43"/>
      <c r="ACY32" s="66"/>
      <c r="ACZ32" s="43"/>
      <c r="ADA32" s="43"/>
      <c r="ADB32" s="58"/>
      <c r="ADC32" s="59"/>
      <c r="ADD32" s="60"/>
      <c r="ADE32" s="61"/>
      <c r="ADF32" s="59"/>
      <c r="ADG32" s="59"/>
      <c r="ADH32" s="62"/>
      <c r="ADI32" s="66"/>
      <c r="ADJ32" s="61"/>
      <c r="ADK32" s="63"/>
      <c r="ADL32" s="59"/>
      <c r="ADM32" s="62"/>
      <c r="ADN32" s="64"/>
      <c r="ADO32" s="65"/>
      <c r="ADP32" s="65"/>
      <c r="ADQ32" s="64"/>
      <c r="ADR32" s="67"/>
      <c r="ADS32" s="43"/>
      <c r="ADT32" s="66"/>
      <c r="ADU32" s="43"/>
      <c r="ADV32" s="43"/>
      <c r="ADW32" s="58"/>
      <c r="ADX32" s="59"/>
      <c r="ADY32" s="60"/>
      <c r="ADZ32" s="61"/>
      <c r="AEA32" s="59"/>
      <c r="AEB32" s="59"/>
      <c r="AEC32" s="62"/>
      <c r="AED32" s="66"/>
      <c r="AEE32" s="61"/>
      <c r="AEF32" s="63"/>
      <c r="AEG32" s="59"/>
      <c r="AEH32" s="62"/>
      <c r="AEI32" s="64"/>
      <c r="AEJ32" s="65"/>
      <c r="AEK32" s="65"/>
      <c r="AEL32" s="64"/>
      <c r="AEM32" s="67"/>
      <c r="AEN32" s="43"/>
      <c r="AEO32" s="66"/>
      <c r="AEP32" s="43"/>
      <c r="AEQ32" s="43"/>
      <c r="AER32" s="58"/>
      <c r="AES32" s="59"/>
      <c r="AET32" s="60"/>
      <c r="AEU32" s="61"/>
      <c r="AEV32" s="59"/>
      <c r="AEW32" s="59"/>
      <c r="AEX32" s="62"/>
      <c r="AEY32" s="66"/>
      <c r="AEZ32" s="61"/>
      <c r="AFA32" s="63"/>
      <c r="AFB32" s="59"/>
      <c r="AFC32" s="62"/>
      <c r="AFD32" s="64"/>
      <c r="AFE32" s="65"/>
      <c r="AFF32" s="65"/>
      <c r="AFG32" s="64"/>
      <c r="AFH32" s="67"/>
      <c r="AFI32" s="43"/>
      <c r="AFJ32" s="66"/>
      <c r="AFK32" s="43"/>
      <c r="AFL32" s="43"/>
      <c r="AFM32" s="58"/>
      <c r="AFN32" s="59"/>
      <c r="AFO32" s="60"/>
      <c r="AFP32" s="61"/>
      <c r="AFQ32" s="59"/>
      <c r="AFR32" s="59"/>
      <c r="AFS32" s="62"/>
      <c r="AFT32" s="66"/>
      <c r="AFU32" s="61"/>
      <c r="AFV32" s="63"/>
      <c r="AFW32" s="59"/>
      <c r="AFX32" s="62"/>
      <c r="AFY32" s="64"/>
      <c r="AFZ32" s="65"/>
      <c r="AGA32" s="65"/>
      <c r="AGB32" s="64"/>
      <c r="AGC32" s="67"/>
      <c r="AGD32" s="43"/>
      <c r="AGE32" s="66"/>
      <c r="AGF32" s="43"/>
      <c r="AGG32" s="43"/>
      <c r="AGH32" s="58"/>
      <c r="AGI32" s="59"/>
      <c r="AGJ32" s="60"/>
      <c r="AGK32" s="61"/>
      <c r="AGL32" s="59"/>
      <c r="AGM32" s="59"/>
      <c r="AGN32" s="62"/>
      <c r="AGO32" s="66"/>
      <c r="AGP32" s="61"/>
      <c r="AGQ32" s="63"/>
      <c r="AGR32" s="59"/>
      <c r="AGS32" s="62"/>
      <c r="AGT32" s="64"/>
      <c r="AGU32" s="65"/>
      <c r="AGV32" s="65"/>
      <c r="AGW32" s="64"/>
      <c r="AGX32" s="67"/>
      <c r="AGY32" s="43"/>
      <c r="AGZ32" s="66"/>
      <c r="AHA32" s="43"/>
      <c r="AHB32" s="43"/>
      <c r="AHC32" s="58"/>
      <c r="AHD32" s="59"/>
      <c r="AHE32" s="60"/>
      <c r="AHF32" s="61"/>
      <c r="AHG32" s="59"/>
      <c r="AHH32" s="59"/>
      <c r="AHI32" s="62"/>
      <c r="AHJ32" s="66"/>
      <c r="AHK32" s="61"/>
      <c r="AHL32" s="63"/>
      <c r="AHM32" s="59"/>
      <c r="AHN32" s="62"/>
      <c r="AHO32" s="64"/>
      <c r="AHP32" s="65"/>
      <c r="AHQ32" s="65"/>
      <c r="AHR32" s="64"/>
      <c r="AHS32" s="67"/>
      <c r="AHT32" s="43"/>
      <c r="AHU32" s="66"/>
      <c r="AHV32" s="43"/>
      <c r="AHW32" s="43"/>
      <c r="AHX32" s="58"/>
      <c r="AHY32" s="59"/>
      <c r="AHZ32" s="60"/>
      <c r="AIA32" s="61"/>
      <c r="AIB32" s="59"/>
      <c r="AIC32" s="59"/>
      <c r="AID32" s="62"/>
      <c r="AIE32" s="66"/>
      <c r="AIF32" s="61"/>
      <c r="AIG32" s="63"/>
      <c r="AIH32" s="59"/>
      <c r="AII32" s="62"/>
      <c r="AIJ32" s="64"/>
      <c r="AIK32" s="65"/>
      <c r="AIL32" s="65"/>
      <c r="AIM32" s="64"/>
      <c r="AIN32" s="67"/>
      <c r="AIO32" s="43"/>
      <c r="AIP32" s="66"/>
      <c r="AIQ32" s="43"/>
      <c r="AIR32" s="43"/>
      <c r="AIS32" s="58"/>
      <c r="AIT32" s="59"/>
      <c r="AIU32" s="60"/>
      <c r="AIV32" s="61"/>
      <c r="AIW32" s="59"/>
      <c r="AIX32" s="59"/>
      <c r="AIY32" s="62"/>
      <c r="AIZ32" s="66"/>
      <c r="AJA32" s="61"/>
      <c r="AJB32" s="63"/>
      <c r="AJC32" s="59"/>
      <c r="AJD32" s="62"/>
      <c r="AJE32" s="64"/>
      <c r="AJF32" s="65"/>
      <c r="AJG32" s="65"/>
      <c r="AJH32" s="64"/>
      <c r="AJI32" s="67"/>
      <c r="AJJ32" s="43"/>
      <c r="AJK32" s="66"/>
      <c r="AJL32" s="43"/>
      <c r="AJM32" s="43"/>
      <c r="AJN32" s="58"/>
      <c r="AJO32" s="59"/>
      <c r="AJP32" s="60"/>
      <c r="AJQ32" s="61"/>
      <c r="AJR32" s="59"/>
      <c r="AJS32" s="59"/>
      <c r="AJT32" s="62"/>
      <c r="AJU32" s="66"/>
      <c r="AJV32" s="61"/>
      <c r="AJW32" s="63"/>
      <c r="AJX32" s="59"/>
      <c r="AJY32" s="62"/>
      <c r="AJZ32" s="64"/>
      <c r="AKA32" s="65"/>
      <c r="AKB32" s="65"/>
      <c r="AKC32" s="64"/>
      <c r="AKD32" s="67"/>
      <c r="AKE32" s="43"/>
      <c r="AKF32" s="66"/>
      <c r="AKG32" s="43"/>
      <c r="AKH32" s="43"/>
      <c r="AKI32" s="58"/>
      <c r="AKJ32" s="59"/>
      <c r="AKK32" s="60"/>
      <c r="AKL32" s="61"/>
      <c r="AKM32" s="59"/>
      <c r="AKN32" s="59"/>
      <c r="AKO32" s="62"/>
      <c r="AKP32" s="66"/>
      <c r="AKQ32" s="61"/>
      <c r="AKR32" s="63"/>
      <c r="AKS32" s="59"/>
      <c r="AKT32" s="62"/>
      <c r="AKU32" s="64"/>
      <c r="AKV32" s="65"/>
      <c r="AKW32" s="65"/>
      <c r="AKX32" s="64"/>
      <c r="AKY32" s="67"/>
      <c r="AKZ32" s="43"/>
      <c r="ALA32" s="66"/>
      <c r="ALB32" s="43"/>
      <c r="ALC32" s="43"/>
      <c r="ALD32" s="58"/>
      <c r="ALE32" s="59"/>
      <c r="ALF32" s="60"/>
      <c r="ALG32" s="61"/>
      <c r="ALH32" s="59"/>
      <c r="ALI32" s="59"/>
      <c r="ALJ32" s="62"/>
      <c r="ALK32" s="66"/>
      <c r="ALL32" s="61"/>
      <c r="ALM32" s="63"/>
      <c r="ALN32" s="59"/>
      <c r="ALO32" s="62"/>
      <c r="ALP32" s="64"/>
      <c r="ALQ32" s="65"/>
      <c r="ALR32" s="65"/>
      <c r="ALS32" s="64"/>
      <c r="ALT32" s="67"/>
      <c r="ALU32" s="43"/>
      <c r="ALV32" s="66"/>
      <c r="ALW32" s="43"/>
      <c r="ALX32" s="43"/>
      <c r="ALY32" s="58"/>
      <c r="ALZ32" s="59"/>
      <c r="AMA32" s="60"/>
      <c r="AMB32" s="61"/>
      <c r="AMC32" s="59"/>
      <c r="AMD32" s="59"/>
      <c r="AME32" s="62"/>
      <c r="AMF32" s="66"/>
      <c r="AMG32" s="61"/>
      <c r="AMH32" s="63"/>
      <c r="AMI32" s="59"/>
      <c r="AMJ32" s="62"/>
      <c r="AMK32" s="64"/>
      <c r="AML32" s="65"/>
      <c r="AMM32" s="65"/>
      <c r="AMN32" s="64"/>
      <c r="AMO32" s="67"/>
      <c r="AMP32" s="43"/>
      <c r="AMQ32" s="66"/>
      <c r="AMR32" s="43"/>
      <c r="AMS32" s="43"/>
      <c r="AMT32" s="58"/>
      <c r="AMU32" s="59"/>
      <c r="AMV32" s="60"/>
      <c r="AMW32" s="61"/>
      <c r="AMX32" s="59"/>
      <c r="AMY32" s="59"/>
      <c r="AMZ32" s="62"/>
      <c r="ANA32" s="66"/>
      <c r="ANB32" s="61"/>
      <c r="ANC32" s="63"/>
      <c r="AND32" s="59"/>
      <c r="ANE32" s="62"/>
      <c r="ANF32" s="64"/>
      <c r="ANG32" s="65"/>
      <c r="ANH32" s="65"/>
      <c r="ANI32" s="64"/>
      <c r="ANJ32" s="67"/>
      <c r="ANK32" s="43"/>
      <c r="ANL32" s="66"/>
      <c r="ANM32" s="43"/>
      <c r="ANN32" s="43"/>
      <c r="ANO32" s="58"/>
      <c r="ANP32" s="59"/>
      <c r="ANQ32" s="60"/>
      <c r="ANR32" s="61"/>
      <c r="ANS32" s="59"/>
      <c r="ANT32" s="59"/>
      <c r="ANU32" s="62"/>
      <c r="ANV32" s="66"/>
      <c r="ANW32" s="61"/>
      <c r="ANX32" s="63"/>
      <c r="ANY32" s="59"/>
      <c r="ANZ32" s="62"/>
      <c r="AOA32" s="64"/>
      <c r="AOB32" s="65"/>
      <c r="AOC32" s="65"/>
      <c r="AOD32" s="64"/>
      <c r="AOE32" s="67"/>
      <c r="AOF32" s="43"/>
      <c r="AOG32" s="66"/>
      <c r="AOH32" s="43"/>
      <c r="AOI32" s="43"/>
      <c r="AOJ32" s="58"/>
      <c r="AOK32" s="59"/>
      <c r="AOL32" s="60"/>
      <c r="AOM32" s="61"/>
      <c r="AON32" s="59"/>
      <c r="AOO32" s="59"/>
      <c r="AOP32" s="62"/>
      <c r="AOQ32" s="66"/>
      <c r="AOR32" s="61"/>
      <c r="AOS32" s="63"/>
      <c r="AOT32" s="59"/>
      <c r="AOU32" s="62"/>
      <c r="AOV32" s="64"/>
      <c r="AOW32" s="65"/>
      <c r="AOX32" s="65"/>
      <c r="AOY32" s="64"/>
      <c r="AOZ32" s="67"/>
      <c r="APA32" s="43"/>
      <c r="APB32" s="66"/>
      <c r="APC32" s="43"/>
      <c r="APD32" s="43"/>
      <c r="APE32" s="58"/>
      <c r="APF32" s="59"/>
      <c r="APG32" s="60"/>
      <c r="APH32" s="61"/>
      <c r="API32" s="59"/>
      <c r="APJ32" s="59"/>
      <c r="APK32" s="62"/>
      <c r="APL32" s="66"/>
      <c r="APM32" s="61"/>
      <c r="APN32" s="63"/>
      <c r="APO32" s="59"/>
      <c r="APP32" s="62"/>
      <c r="APQ32" s="64"/>
      <c r="APR32" s="65"/>
      <c r="APS32" s="65"/>
      <c r="APT32" s="64"/>
      <c r="APU32" s="67"/>
      <c r="APV32" s="43"/>
      <c r="APW32" s="66"/>
      <c r="APX32" s="43"/>
      <c r="APY32" s="43"/>
      <c r="APZ32" s="58"/>
      <c r="AQA32" s="59"/>
      <c r="AQB32" s="60"/>
      <c r="AQC32" s="61"/>
      <c r="AQD32" s="59"/>
      <c r="AQE32" s="59"/>
      <c r="AQF32" s="62"/>
      <c r="AQG32" s="66"/>
      <c r="AQH32" s="61"/>
      <c r="AQI32" s="63"/>
      <c r="AQJ32" s="59"/>
      <c r="AQK32" s="62"/>
      <c r="AQL32" s="64"/>
      <c r="AQM32" s="65"/>
      <c r="AQN32" s="65"/>
      <c r="AQO32" s="64"/>
      <c r="AQP32" s="67"/>
      <c r="AQQ32" s="43"/>
      <c r="AQR32" s="66"/>
      <c r="AQS32" s="43"/>
      <c r="AQT32" s="43"/>
      <c r="AQU32" s="58"/>
      <c r="AQV32" s="59"/>
      <c r="AQW32" s="60"/>
      <c r="AQX32" s="61"/>
      <c r="AQY32" s="59"/>
      <c r="AQZ32" s="59"/>
      <c r="ARA32" s="62"/>
      <c r="ARB32" s="66"/>
      <c r="ARC32" s="61"/>
      <c r="ARD32" s="63"/>
      <c r="ARE32" s="59"/>
      <c r="ARF32" s="62"/>
      <c r="ARG32" s="64"/>
      <c r="ARH32" s="65"/>
      <c r="ARI32" s="65"/>
      <c r="ARJ32" s="64"/>
      <c r="ARK32" s="67"/>
      <c r="ARL32" s="43"/>
      <c r="ARM32" s="66"/>
      <c r="ARN32" s="43"/>
      <c r="ARO32" s="43"/>
      <c r="ARP32" s="58"/>
      <c r="ARQ32" s="59"/>
      <c r="ARR32" s="60"/>
      <c r="ARS32" s="61"/>
      <c r="ART32" s="59"/>
      <c r="ARU32" s="59"/>
      <c r="ARV32" s="62"/>
      <c r="ARW32" s="66"/>
      <c r="ARX32" s="61"/>
      <c r="ARY32" s="63"/>
      <c r="ARZ32" s="59"/>
      <c r="ASA32" s="62"/>
      <c r="ASB32" s="64"/>
      <c r="ASC32" s="65"/>
      <c r="ASD32" s="65"/>
      <c r="ASE32" s="64"/>
      <c r="ASF32" s="67"/>
      <c r="ASG32" s="43"/>
      <c r="ASH32" s="66"/>
      <c r="ASI32" s="43"/>
      <c r="ASJ32" s="43"/>
      <c r="ASK32" s="58"/>
      <c r="ASL32" s="59"/>
      <c r="ASM32" s="60"/>
      <c r="ASN32" s="61"/>
      <c r="ASO32" s="59"/>
      <c r="ASP32" s="59"/>
      <c r="ASQ32" s="62"/>
      <c r="ASR32" s="66"/>
      <c r="ASS32" s="61"/>
      <c r="AST32" s="63"/>
      <c r="ASU32" s="59"/>
      <c r="ASV32" s="62"/>
      <c r="ASW32" s="64"/>
      <c r="ASX32" s="65"/>
      <c r="ASY32" s="65"/>
      <c r="ASZ32" s="64"/>
      <c r="ATA32" s="67"/>
      <c r="ATB32" s="43"/>
      <c r="ATC32" s="66"/>
      <c r="ATD32" s="43"/>
      <c r="ATE32" s="43"/>
      <c r="ATF32" s="58"/>
      <c r="ATG32" s="59"/>
      <c r="ATH32" s="60"/>
      <c r="ATI32" s="61"/>
      <c r="ATJ32" s="59"/>
      <c r="ATK32" s="59"/>
      <c r="ATL32" s="62"/>
      <c r="ATM32" s="66"/>
      <c r="ATN32" s="61"/>
      <c r="ATO32" s="63"/>
      <c r="ATP32" s="59"/>
      <c r="ATQ32" s="62"/>
      <c r="ATR32" s="64"/>
      <c r="ATS32" s="65"/>
      <c r="ATT32" s="65"/>
      <c r="ATU32" s="64"/>
      <c r="ATV32" s="67"/>
      <c r="ATW32" s="43"/>
      <c r="ATX32" s="66"/>
      <c r="ATY32" s="43"/>
      <c r="ATZ32" s="43"/>
      <c r="AUA32" s="58"/>
      <c r="AUB32" s="59"/>
      <c r="AUC32" s="60"/>
      <c r="AUD32" s="61"/>
      <c r="AUE32" s="59"/>
      <c r="AUF32" s="59"/>
      <c r="AUG32" s="62"/>
      <c r="AUH32" s="66"/>
      <c r="AUI32" s="61"/>
      <c r="AUJ32" s="63"/>
      <c r="AUK32" s="59"/>
      <c r="AUL32" s="62"/>
      <c r="AUM32" s="64"/>
      <c r="AUN32" s="65"/>
      <c r="AUO32" s="65"/>
      <c r="AUP32" s="64"/>
      <c r="AUQ32" s="67"/>
      <c r="AUR32" s="43"/>
      <c r="AUS32" s="66"/>
      <c r="AUT32" s="43"/>
      <c r="AUU32" s="43"/>
      <c r="AUV32" s="58"/>
      <c r="AUW32" s="59"/>
      <c r="AUX32" s="60"/>
      <c r="AUY32" s="61"/>
      <c r="AUZ32" s="59"/>
      <c r="AVA32" s="59"/>
      <c r="AVB32" s="62"/>
      <c r="AVC32" s="66"/>
      <c r="AVD32" s="61"/>
      <c r="AVE32" s="63"/>
      <c r="AVF32" s="59"/>
      <c r="AVG32" s="62"/>
      <c r="AVH32" s="64"/>
      <c r="AVI32" s="65"/>
      <c r="AVJ32" s="65"/>
      <c r="AVK32" s="64"/>
      <c r="AVL32" s="67"/>
      <c r="AVM32" s="43"/>
      <c r="AVN32" s="66"/>
      <c r="AVO32" s="43"/>
      <c r="AVP32" s="43"/>
      <c r="AVQ32" s="58"/>
      <c r="AVR32" s="59"/>
      <c r="AVS32" s="60"/>
      <c r="AVT32" s="61"/>
      <c r="AVU32" s="59"/>
      <c r="AVV32" s="59"/>
      <c r="AVW32" s="62"/>
      <c r="AVX32" s="66"/>
      <c r="AVY32" s="61"/>
      <c r="AVZ32" s="63"/>
      <c r="AWA32" s="59"/>
      <c r="AWB32" s="62"/>
      <c r="AWC32" s="64"/>
      <c r="AWD32" s="65"/>
      <c r="AWE32" s="65"/>
      <c r="AWF32" s="64"/>
      <c r="AWG32" s="67"/>
      <c r="AWH32" s="43"/>
      <c r="AWI32" s="66"/>
      <c r="AWJ32" s="43"/>
      <c r="AWK32" s="43"/>
      <c r="AWL32" s="58"/>
      <c r="AWM32" s="59"/>
      <c r="AWN32" s="60"/>
      <c r="AWO32" s="61"/>
      <c r="AWP32" s="59"/>
      <c r="AWQ32" s="59"/>
      <c r="AWR32" s="62"/>
      <c r="AWS32" s="66"/>
      <c r="AWT32" s="61"/>
      <c r="AWU32" s="63"/>
      <c r="AWV32" s="59"/>
      <c r="AWW32" s="62"/>
      <c r="AWX32" s="64"/>
      <c r="AWY32" s="65"/>
      <c r="AWZ32" s="65"/>
      <c r="AXA32" s="64"/>
      <c r="AXB32" s="67"/>
      <c r="AXC32" s="43"/>
      <c r="AXD32" s="66"/>
      <c r="AXE32" s="43"/>
      <c r="AXF32" s="43"/>
      <c r="AXG32" s="58"/>
      <c r="AXH32" s="59"/>
      <c r="AXI32" s="60"/>
      <c r="AXJ32" s="61"/>
      <c r="AXK32" s="59"/>
      <c r="AXL32" s="59"/>
      <c r="AXM32" s="62"/>
      <c r="AXN32" s="66"/>
      <c r="AXO32" s="61"/>
      <c r="AXP32" s="63"/>
      <c r="AXQ32" s="59"/>
      <c r="AXR32" s="62"/>
      <c r="AXS32" s="64"/>
      <c r="AXT32" s="65"/>
      <c r="AXU32" s="65"/>
      <c r="AXV32" s="64"/>
      <c r="AXW32" s="67"/>
      <c r="AXX32" s="43"/>
      <c r="AXY32" s="66"/>
      <c r="AXZ32" s="43"/>
      <c r="AYA32" s="43"/>
      <c r="AYB32" s="58"/>
      <c r="AYC32" s="59"/>
      <c r="AYD32" s="60"/>
      <c r="AYE32" s="61"/>
      <c r="AYF32" s="59"/>
      <c r="AYG32" s="59"/>
      <c r="AYH32" s="62"/>
      <c r="AYI32" s="66"/>
      <c r="AYJ32" s="61"/>
      <c r="AYK32" s="63"/>
      <c r="AYL32" s="59"/>
      <c r="AYM32" s="62"/>
      <c r="AYN32" s="64"/>
      <c r="AYO32" s="65"/>
      <c r="AYP32" s="65"/>
      <c r="AYQ32" s="64"/>
      <c r="AYR32" s="67"/>
      <c r="AYS32" s="43"/>
      <c r="AYT32" s="66"/>
      <c r="AYU32" s="43"/>
      <c r="AYV32" s="43"/>
      <c r="AYW32" s="58"/>
      <c r="AYX32" s="59"/>
      <c r="AYY32" s="60"/>
      <c r="AYZ32" s="61"/>
      <c r="AZA32" s="59"/>
      <c r="AZB32" s="59"/>
      <c r="AZC32" s="62"/>
      <c r="AZD32" s="66"/>
      <c r="AZE32" s="61"/>
      <c r="AZF32" s="63"/>
      <c r="AZG32" s="59"/>
      <c r="AZH32" s="62"/>
      <c r="AZI32" s="64"/>
      <c r="AZJ32" s="65"/>
      <c r="AZK32" s="65"/>
      <c r="AZL32" s="64"/>
      <c r="AZM32" s="67"/>
      <c r="AZN32" s="43"/>
      <c r="AZO32" s="66"/>
      <c r="AZP32" s="43"/>
      <c r="AZQ32" s="43"/>
      <c r="AZR32" s="58"/>
      <c r="AZS32" s="59"/>
      <c r="AZT32" s="60"/>
      <c r="AZU32" s="61"/>
      <c r="AZV32" s="59"/>
      <c r="AZW32" s="59"/>
      <c r="AZX32" s="62"/>
      <c r="AZY32" s="66"/>
      <c r="AZZ32" s="61"/>
      <c r="BAA32" s="63"/>
      <c r="BAB32" s="59"/>
      <c r="BAC32" s="62"/>
      <c r="BAD32" s="64"/>
      <c r="BAE32" s="65"/>
      <c r="BAF32" s="65"/>
      <c r="BAG32" s="64"/>
      <c r="BAH32" s="67"/>
      <c r="BAI32" s="43"/>
      <c r="BAJ32" s="66"/>
      <c r="BAK32" s="43"/>
      <c r="BAL32" s="43"/>
      <c r="BAM32" s="58"/>
      <c r="BAN32" s="59"/>
      <c r="BAO32" s="60"/>
      <c r="BAP32" s="61"/>
      <c r="BAQ32" s="59"/>
      <c r="BAR32" s="59"/>
      <c r="BAS32" s="62"/>
      <c r="BAT32" s="66"/>
      <c r="BAU32" s="61"/>
      <c r="BAV32" s="63"/>
      <c r="BAW32" s="59"/>
      <c r="BAX32" s="62"/>
      <c r="BAY32" s="64"/>
      <c r="BAZ32" s="65"/>
      <c r="BBA32" s="65"/>
      <c r="BBB32" s="64"/>
      <c r="BBC32" s="67"/>
      <c r="BBD32" s="43"/>
      <c r="BBE32" s="66"/>
      <c r="BBF32" s="43"/>
      <c r="BBG32" s="43"/>
      <c r="BBH32" s="58"/>
      <c r="BBI32" s="59"/>
      <c r="BBJ32" s="60"/>
      <c r="BBK32" s="61"/>
      <c r="BBL32" s="59"/>
      <c r="BBM32" s="59"/>
      <c r="BBN32" s="62"/>
      <c r="BBO32" s="66"/>
      <c r="BBP32" s="61"/>
      <c r="BBQ32" s="63"/>
      <c r="BBR32" s="59"/>
      <c r="BBS32" s="62"/>
      <c r="BBT32" s="64"/>
      <c r="BBU32" s="65"/>
      <c r="BBV32" s="65"/>
      <c r="BBW32" s="64"/>
      <c r="BBX32" s="67"/>
      <c r="BBY32" s="43"/>
      <c r="BBZ32" s="66"/>
      <c r="BCA32" s="43"/>
      <c r="BCB32" s="43"/>
      <c r="BCC32" s="58"/>
      <c r="BCD32" s="59"/>
      <c r="BCE32" s="60"/>
      <c r="BCF32" s="61"/>
      <c r="BCG32" s="59"/>
      <c r="BCH32" s="59"/>
      <c r="BCI32" s="62"/>
      <c r="BCJ32" s="66"/>
      <c r="BCK32" s="61"/>
      <c r="BCL32" s="63"/>
      <c r="BCM32" s="59"/>
      <c r="BCN32" s="62"/>
      <c r="BCO32" s="64"/>
      <c r="BCP32" s="65"/>
      <c r="BCQ32" s="65"/>
      <c r="BCR32" s="64"/>
      <c r="BCS32" s="67"/>
      <c r="BCT32" s="43"/>
      <c r="BCU32" s="66"/>
      <c r="BCV32" s="43"/>
      <c r="BCW32" s="43"/>
      <c r="BCX32" s="58"/>
      <c r="BCY32" s="59"/>
      <c r="BCZ32" s="60"/>
      <c r="BDA32" s="61"/>
      <c r="BDB32" s="59"/>
      <c r="BDC32" s="59"/>
      <c r="BDD32" s="62"/>
      <c r="BDE32" s="66"/>
      <c r="BDF32" s="61"/>
      <c r="BDG32" s="63"/>
      <c r="BDH32" s="59"/>
      <c r="BDI32" s="62"/>
      <c r="BDJ32" s="64"/>
      <c r="BDK32" s="65"/>
      <c r="BDL32" s="65"/>
      <c r="BDM32" s="64"/>
      <c r="BDN32" s="67"/>
      <c r="BDO32" s="43"/>
      <c r="BDP32" s="66"/>
      <c r="BDQ32" s="43"/>
      <c r="BDR32" s="43"/>
      <c r="BDS32" s="58"/>
      <c r="BDT32" s="59"/>
      <c r="BDU32" s="60"/>
      <c r="BDV32" s="61"/>
      <c r="BDW32" s="59"/>
      <c r="BDX32" s="59"/>
      <c r="BDY32" s="62"/>
      <c r="BDZ32" s="66"/>
      <c r="BEA32" s="61"/>
      <c r="BEB32" s="63"/>
      <c r="BEC32" s="59"/>
      <c r="BED32" s="62"/>
      <c r="BEE32" s="64"/>
      <c r="BEF32" s="65"/>
      <c r="BEG32" s="65"/>
      <c r="BEH32" s="64"/>
      <c r="BEI32" s="67"/>
      <c r="BEJ32" s="43"/>
      <c r="BEK32" s="66"/>
      <c r="BEL32" s="43"/>
      <c r="BEM32" s="43"/>
      <c r="BEN32" s="58"/>
      <c r="BEO32" s="59"/>
      <c r="BEP32" s="60"/>
      <c r="BEQ32" s="61"/>
      <c r="BER32" s="59"/>
      <c r="BES32" s="59"/>
      <c r="BET32" s="62"/>
      <c r="BEU32" s="66"/>
      <c r="BEV32" s="61"/>
      <c r="BEW32" s="63"/>
      <c r="BEX32" s="59"/>
      <c r="BEY32" s="62"/>
      <c r="BEZ32" s="64"/>
      <c r="BFA32" s="65"/>
      <c r="BFB32" s="65"/>
      <c r="BFC32" s="64"/>
      <c r="BFD32" s="67"/>
      <c r="BFE32" s="43"/>
      <c r="BFF32" s="66"/>
      <c r="BFG32" s="43"/>
      <c r="BFH32" s="43"/>
      <c r="BFI32" s="58"/>
      <c r="BFJ32" s="59"/>
      <c r="BFK32" s="60"/>
      <c r="BFL32" s="61"/>
      <c r="BFM32" s="59"/>
      <c r="BFN32" s="59"/>
      <c r="BFO32" s="62"/>
      <c r="BFP32" s="66"/>
      <c r="BFQ32" s="61"/>
      <c r="BFR32" s="63"/>
      <c r="BFS32" s="59"/>
      <c r="BFT32" s="62"/>
      <c r="BFU32" s="64"/>
      <c r="BFV32" s="65"/>
      <c r="BFW32" s="65"/>
      <c r="BFX32" s="64"/>
      <c r="BFY32" s="67"/>
      <c r="BFZ32" s="43"/>
      <c r="BGA32" s="66"/>
      <c r="BGB32" s="43"/>
      <c r="BGC32" s="43"/>
      <c r="BGD32" s="58"/>
      <c r="BGE32" s="59"/>
      <c r="BGF32" s="60"/>
      <c r="BGG32" s="61"/>
      <c r="BGH32" s="59"/>
      <c r="BGI32" s="59"/>
      <c r="BGJ32" s="62"/>
      <c r="BGK32" s="66"/>
      <c r="BGL32" s="61"/>
      <c r="BGM32" s="63"/>
      <c r="BGN32" s="59"/>
      <c r="BGO32" s="62"/>
      <c r="BGP32" s="64"/>
      <c r="BGQ32" s="65"/>
      <c r="BGR32" s="65"/>
      <c r="BGS32" s="64"/>
      <c r="BGT32" s="67"/>
      <c r="BGU32" s="43"/>
      <c r="BGV32" s="66"/>
      <c r="BGW32" s="43"/>
      <c r="BGX32" s="43"/>
      <c r="BGY32" s="58"/>
      <c r="BGZ32" s="59"/>
      <c r="BHA32" s="60"/>
      <c r="BHB32" s="61"/>
      <c r="BHC32" s="59"/>
      <c r="BHD32" s="59"/>
      <c r="BHE32" s="62"/>
      <c r="BHF32" s="66"/>
      <c r="BHG32" s="61"/>
      <c r="BHH32" s="63"/>
      <c r="BHI32" s="59"/>
      <c r="BHJ32" s="62"/>
      <c r="BHK32" s="64"/>
      <c r="BHL32" s="65"/>
      <c r="BHM32" s="65"/>
      <c r="BHN32" s="64"/>
      <c r="BHO32" s="67"/>
      <c r="BHP32" s="43"/>
      <c r="BHQ32" s="66"/>
      <c r="BHR32" s="43"/>
      <c r="BHS32" s="43"/>
      <c r="BHT32" s="58"/>
      <c r="BHU32" s="59"/>
      <c r="BHV32" s="60"/>
      <c r="BHW32" s="61"/>
      <c r="BHX32" s="59"/>
      <c r="BHY32" s="59"/>
      <c r="BHZ32" s="62"/>
      <c r="BIA32" s="66"/>
      <c r="BIB32" s="61"/>
      <c r="BIC32" s="63"/>
      <c r="BID32" s="59"/>
      <c r="BIE32" s="62"/>
      <c r="BIF32" s="64"/>
      <c r="BIG32" s="65"/>
      <c r="BIH32" s="65"/>
      <c r="BII32" s="64"/>
      <c r="BIJ32" s="67"/>
      <c r="BIK32" s="43"/>
      <c r="BIL32" s="66"/>
      <c r="BIM32" s="43"/>
      <c r="BIN32" s="43"/>
      <c r="BIO32" s="58"/>
      <c r="BIP32" s="59"/>
      <c r="BIQ32" s="60"/>
      <c r="BIR32" s="61"/>
      <c r="BIS32" s="59"/>
      <c r="BIT32" s="59"/>
      <c r="BIU32" s="62"/>
      <c r="BIV32" s="66"/>
      <c r="BIW32" s="61"/>
      <c r="BIX32" s="63"/>
      <c r="BIY32" s="59"/>
      <c r="BIZ32" s="62"/>
      <c r="BJA32" s="64"/>
      <c r="BJB32" s="65"/>
      <c r="BJC32" s="65"/>
      <c r="BJD32" s="64"/>
      <c r="BJE32" s="67"/>
      <c r="BJF32" s="43"/>
      <c r="BJG32" s="66"/>
      <c r="BJH32" s="43"/>
      <c r="BJI32" s="43"/>
      <c r="BJJ32" s="58"/>
      <c r="BJK32" s="59"/>
      <c r="BJL32" s="60"/>
      <c r="BJM32" s="61"/>
      <c r="BJN32" s="59"/>
      <c r="BJO32" s="59"/>
      <c r="BJP32" s="62"/>
      <c r="BJQ32" s="66"/>
      <c r="BJR32" s="61"/>
      <c r="BJS32" s="63"/>
      <c r="BJT32" s="59"/>
      <c r="BJU32" s="62"/>
      <c r="BJV32" s="64"/>
      <c r="BJW32" s="65"/>
      <c r="BJX32" s="65"/>
      <c r="BJY32" s="64"/>
      <c r="BJZ32" s="67"/>
      <c r="BKA32" s="43"/>
      <c r="BKB32" s="66"/>
      <c r="BKC32" s="43"/>
      <c r="BKD32" s="43"/>
      <c r="BKE32" s="58"/>
      <c r="BKF32" s="59"/>
      <c r="BKG32" s="60"/>
      <c r="BKH32" s="61"/>
      <c r="BKI32" s="59"/>
      <c r="BKJ32" s="59"/>
      <c r="BKK32" s="62"/>
      <c r="BKL32" s="66"/>
      <c r="BKM32" s="61"/>
      <c r="BKN32" s="63"/>
      <c r="BKO32" s="59"/>
      <c r="BKP32" s="62"/>
      <c r="BKQ32" s="64"/>
      <c r="BKR32" s="65"/>
      <c r="BKS32" s="65"/>
      <c r="BKT32" s="64"/>
      <c r="BKU32" s="67"/>
      <c r="BKV32" s="43"/>
      <c r="BKW32" s="66"/>
      <c r="BKX32" s="43"/>
      <c r="BKY32" s="43"/>
      <c r="BKZ32" s="58"/>
      <c r="BLA32" s="59"/>
      <c r="BLB32" s="60"/>
      <c r="BLC32" s="61"/>
      <c r="BLD32" s="59"/>
      <c r="BLE32" s="59"/>
      <c r="BLF32" s="62"/>
      <c r="BLG32" s="66"/>
      <c r="BLH32" s="61"/>
      <c r="BLI32" s="63"/>
      <c r="BLJ32" s="59"/>
      <c r="BLK32" s="62"/>
      <c r="BLL32" s="64"/>
      <c r="BLM32" s="65"/>
      <c r="BLN32" s="65"/>
      <c r="BLO32" s="64"/>
      <c r="BLP32" s="67"/>
      <c r="BLQ32" s="43"/>
      <c r="BLR32" s="66"/>
      <c r="BLS32" s="43"/>
      <c r="BLT32" s="43"/>
      <c r="BLU32" s="58"/>
      <c r="BLV32" s="59"/>
      <c r="BLW32" s="60"/>
      <c r="BLX32" s="61"/>
      <c r="BLY32" s="59"/>
      <c r="BLZ32" s="59"/>
      <c r="BMA32" s="62"/>
      <c r="BMB32" s="66"/>
      <c r="BMC32" s="61"/>
      <c r="BMD32" s="63"/>
      <c r="BME32" s="59"/>
      <c r="BMF32" s="62"/>
      <c r="BMG32" s="64"/>
      <c r="BMH32" s="65"/>
      <c r="BMI32" s="65"/>
      <c r="BMJ32" s="64"/>
      <c r="BMK32" s="67"/>
      <c r="BML32" s="43"/>
      <c r="BMM32" s="66"/>
      <c r="BMN32" s="43"/>
      <c r="BMO32" s="43"/>
      <c r="BMP32" s="58"/>
      <c r="BMQ32" s="59"/>
      <c r="BMR32" s="60"/>
      <c r="BMS32" s="61"/>
      <c r="BMT32" s="59"/>
      <c r="BMU32" s="59"/>
      <c r="BMV32" s="62"/>
      <c r="BMW32" s="66"/>
      <c r="BMX32" s="61"/>
      <c r="BMY32" s="63"/>
      <c r="BMZ32" s="59"/>
      <c r="BNA32" s="62"/>
      <c r="BNB32" s="64"/>
      <c r="BNC32" s="65"/>
      <c r="BND32" s="65"/>
      <c r="BNE32" s="64"/>
      <c r="BNF32" s="67"/>
      <c r="BNG32" s="43"/>
      <c r="BNH32" s="66"/>
      <c r="BNI32" s="43"/>
      <c r="BNJ32" s="43"/>
      <c r="BNK32" s="58"/>
      <c r="BNL32" s="59"/>
      <c r="BNM32" s="60"/>
      <c r="BNN32" s="61"/>
      <c r="BNO32" s="59"/>
      <c r="BNP32" s="59"/>
      <c r="BNQ32" s="62"/>
      <c r="BNR32" s="66"/>
      <c r="BNS32" s="61"/>
      <c r="BNT32" s="63"/>
      <c r="BNU32" s="59"/>
      <c r="BNV32" s="62"/>
      <c r="BNW32" s="64"/>
      <c r="BNX32" s="65"/>
      <c r="BNY32" s="65"/>
      <c r="BNZ32" s="64"/>
      <c r="BOA32" s="67"/>
      <c r="BOB32" s="43"/>
      <c r="BOC32" s="66"/>
      <c r="BOD32" s="43"/>
      <c r="BOE32" s="43"/>
      <c r="BOF32" s="58"/>
      <c r="BOG32" s="59"/>
      <c r="BOH32" s="60"/>
      <c r="BOI32" s="61"/>
      <c r="BOJ32" s="59"/>
      <c r="BOK32" s="59"/>
      <c r="BOL32" s="62"/>
      <c r="BOM32" s="66"/>
      <c r="BON32" s="61"/>
      <c r="BOO32" s="63"/>
      <c r="BOP32" s="59"/>
      <c r="BOQ32" s="62"/>
      <c r="BOR32" s="64"/>
      <c r="BOS32" s="65"/>
      <c r="BOT32" s="65"/>
      <c r="BOU32" s="64"/>
      <c r="BOV32" s="67"/>
      <c r="BOW32" s="43"/>
      <c r="BOX32" s="66"/>
      <c r="BOY32" s="43"/>
      <c r="BOZ32" s="43"/>
      <c r="BPA32" s="58"/>
      <c r="BPB32" s="59"/>
      <c r="BPC32" s="60"/>
      <c r="BPD32" s="61"/>
      <c r="BPE32" s="59"/>
      <c r="BPF32" s="59"/>
      <c r="BPG32" s="62"/>
      <c r="BPH32" s="66"/>
      <c r="BPI32" s="61"/>
      <c r="BPJ32" s="63"/>
      <c r="BPK32" s="59"/>
      <c r="BPL32" s="62"/>
      <c r="BPM32" s="64"/>
      <c r="BPN32" s="65"/>
      <c r="BPO32" s="65"/>
      <c r="BPP32" s="64"/>
      <c r="BPQ32" s="67"/>
      <c r="BPR32" s="43"/>
      <c r="BPS32" s="66"/>
      <c r="BPT32" s="43"/>
      <c r="BPU32" s="43"/>
      <c r="BPV32" s="58"/>
      <c r="BPW32" s="59"/>
      <c r="BPX32" s="60"/>
      <c r="BPY32" s="61"/>
      <c r="BPZ32" s="59"/>
      <c r="BQA32" s="59"/>
      <c r="BQB32" s="62"/>
      <c r="BQC32" s="66"/>
      <c r="BQD32" s="61"/>
      <c r="BQE32" s="63"/>
      <c r="BQF32" s="59"/>
      <c r="BQG32" s="62"/>
      <c r="BQH32" s="64"/>
      <c r="BQI32" s="65"/>
      <c r="BQJ32" s="65"/>
      <c r="BQK32" s="64"/>
      <c r="BQL32" s="67"/>
      <c r="BQM32" s="43"/>
      <c r="BQN32" s="66"/>
      <c r="BQO32" s="43"/>
      <c r="BQP32" s="43"/>
      <c r="BQQ32" s="58"/>
      <c r="BQR32" s="59"/>
      <c r="BQS32" s="60"/>
      <c r="BQT32" s="61"/>
      <c r="BQU32" s="59"/>
      <c r="BQV32" s="59"/>
      <c r="BQW32" s="62"/>
      <c r="BQX32" s="66"/>
      <c r="BQY32" s="61"/>
      <c r="BQZ32" s="63"/>
      <c r="BRA32" s="59"/>
      <c r="BRB32" s="62"/>
      <c r="BRC32" s="64"/>
      <c r="BRD32" s="65"/>
      <c r="BRE32" s="65"/>
      <c r="BRF32" s="64"/>
      <c r="BRG32" s="67"/>
      <c r="BRH32" s="43"/>
      <c r="BRI32" s="66"/>
      <c r="BRJ32" s="43"/>
      <c r="BRK32" s="43"/>
      <c r="BRL32" s="58"/>
      <c r="BRM32" s="59"/>
      <c r="BRN32" s="60"/>
      <c r="BRO32" s="61"/>
      <c r="BRP32" s="59"/>
      <c r="BRQ32" s="59"/>
      <c r="BRR32" s="62"/>
      <c r="BRS32" s="66"/>
      <c r="BRT32" s="61"/>
      <c r="BRU32" s="63"/>
      <c r="BRV32" s="59"/>
      <c r="BRW32" s="62"/>
      <c r="BRX32" s="64"/>
      <c r="BRY32" s="65"/>
      <c r="BRZ32" s="65"/>
      <c r="BSA32" s="64"/>
      <c r="BSB32" s="67"/>
      <c r="BSC32" s="43"/>
      <c r="BSD32" s="66"/>
      <c r="BSE32" s="43"/>
      <c r="BSF32" s="43"/>
      <c r="BSG32" s="58"/>
      <c r="BSH32" s="59"/>
      <c r="BSI32" s="60"/>
      <c r="BSJ32" s="61"/>
      <c r="BSK32" s="59"/>
      <c r="BSL32" s="59"/>
      <c r="BSM32" s="62"/>
      <c r="BSN32" s="66"/>
      <c r="BSO32" s="61"/>
      <c r="BSP32" s="63"/>
      <c r="BSQ32" s="59"/>
      <c r="BSR32" s="62"/>
      <c r="BSS32" s="64"/>
      <c r="BST32" s="65"/>
      <c r="BSU32" s="65"/>
      <c r="BSV32" s="64"/>
      <c r="BSW32" s="67"/>
      <c r="BSX32" s="43"/>
      <c r="BSY32" s="66"/>
      <c r="BSZ32" s="43"/>
      <c r="BTA32" s="43"/>
      <c r="BTB32" s="58"/>
      <c r="BTC32" s="59"/>
      <c r="BTD32" s="60"/>
      <c r="BTE32" s="61"/>
      <c r="BTF32" s="59"/>
      <c r="BTG32" s="59"/>
      <c r="BTH32" s="62"/>
      <c r="BTI32" s="66"/>
      <c r="BTJ32" s="61"/>
      <c r="BTK32" s="63"/>
      <c r="BTL32" s="59"/>
      <c r="BTM32" s="62"/>
      <c r="BTN32" s="64"/>
      <c r="BTO32" s="65"/>
      <c r="BTP32" s="65"/>
      <c r="BTQ32" s="64"/>
      <c r="BTR32" s="67"/>
      <c r="BTS32" s="43"/>
      <c r="BTT32" s="66"/>
      <c r="BTU32" s="43"/>
      <c r="BTV32" s="43"/>
      <c r="BTW32" s="58"/>
      <c r="BTX32" s="59"/>
      <c r="BTY32" s="60"/>
      <c r="BTZ32" s="61"/>
      <c r="BUA32" s="59"/>
      <c r="BUB32" s="59"/>
      <c r="BUC32" s="62"/>
      <c r="BUD32" s="66"/>
      <c r="BUE32" s="61"/>
      <c r="BUF32" s="63"/>
      <c r="BUG32" s="59"/>
      <c r="BUH32" s="62"/>
      <c r="BUI32" s="64"/>
      <c r="BUJ32" s="65"/>
      <c r="BUK32" s="65"/>
      <c r="BUL32" s="64"/>
      <c r="BUM32" s="67"/>
      <c r="BUN32" s="43"/>
      <c r="BUO32" s="66"/>
      <c r="BUP32" s="43"/>
      <c r="BUQ32" s="43"/>
      <c r="BUR32" s="58"/>
      <c r="BUS32" s="59"/>
      <c r="BUT32" s="60"/>
      <c r="BUU32" s="61"/>
      <c r="BUV32" s="59"/>
      <c r="BUW32" s="59"/>
      <c r="BUX32" s="62"/>
      <c r="BUY32" s="66"/>
      <c r="BUZ32" s="61"/>
      <c r="BVA32" s="63"/>
      <c r="BVB32" s="59"/>
      <c r="BVC32" s="62"/>
      <c r="BVD32" s="64"/>
      <c r="BVE32" s="65"/>
      <c r="BVF32" s="65"/>
      <c r="BVG32" s="64"/>
      <c r="BVH32" s="67"/>
      <c r="BVI32" s="43"/>
      <c r="BVJ32" s="66"/>
      <c r="BVK32" s="43"/>
      <c r="BVL32" s="43"/>
      <c r="BVM32" s="58"/>
      <c r="BVN32" s="59"/>
      <c r="BVO32" s="60"/>
      <c r="BVP32" s="61"/>
      <c r="BVQ32" s="59"/>
      <c r="BVR32" s="59"/>
      <c r="BVS32" s="62"/>
      <c r="BVT32" s="66"/>
      <c r="BVU32" s="61"/>
      <c r="BVV32" s="63"/>
      <c r="BVW32" s="59"/>
      <c r="BVX32" s="62"/>
      <c r="BVY32" s="64"/>
      <c r="BVZ32" s="65"/>
      <c r="BWA32" s="65"/>
      <c r="BWB32" s="64"/>
      <c r="BWC32" s="67"/>
      <c r="BWD32" s="43"/>
      <c r="BWE32" s="66"/>
      <c r="BWF32" s="43"/>
      <c r="BWG32" s="43"/>
      <c r="BWH32" s="58"/>
      <c r="BWI32" s="59"/>
      <c r="BWJ32" s="60"/>
      <c r="BWK32" s="61"/>
      <c r="BWL32" s="59"/>
      <c r="BWM32" s="59"/>
      <c r="BWN32" s="62"/>
      <c r="BWO32" s="66"/>
      <c r="BWP32" s="61"/>
      <c r="BWQ32" s="63"/>
      <c r="BWR32" s="59"/>
      <c r="BWS32" s="62"/>
      <c r="BWT32" s="64"/>
      <c r="BWU32" s="65"/>
      <c r="BWV32" s="65"/>
      <c r="BWW32" s="64"/>
      <c r="BWX32" s="67"/>
      <c r="BWY32" s="43"/>
      <c r="BWZ32" s="66"/>
      <c r="BXA32" s="43"/>
      <c r="BXB32" s="43"/>
      <c r="BXC32" s="58"/>
      <c r="BXD32" s="59"/>
      <c r="BXE32" s="60"/>
      <c r="BXF32" s="61"/>
      <c r="BXG32" s="59"/>
      <c r="BXH32" s="59"/>
      <c r="BXI32" s="62"/>
      <c r="BXJ32" s="66"/>
      <c r="BXK32" s="61"/>
      <c r="BXL32" s="63"/>
      <c r="BXM32" s="59"/>
      <c r="BXN32" s="62"/>
      <c r="BXO32" s="64"/>
      <c r="BXP32" s="65"/>
      <c r="BXQ32" s="65"/>
      <c r="BXR32" s="64"/>
      <c r="BXS32" s="67"/>
      <c r="BXT32" s="43"/>
      <c r="BXU32" s="66"/>
      <c r="BXV32" s="43"/>
      <c r="BXW32" s="43"/>
      <c r="BXX32" s="58"/>
      <c r="BXY32" s="59"/>
      <c r="BXZ32" s="60"/>
      <c r="BYA32" s="61"/>
      <c r="BYB32" s="59"/>
      <c r="BYC32" s="59"/>
      <c r="BYD32" s="62"/>
      <c r="BYE32" s="66"/>
      <c r="BYF32" s="61"/>
      <c r="BYG32" s="63"/>
      <c r="BYH32" s="59"/>
      <c r="BYI32" s="62"/>
      <c r="BYJ32" s="64"/>
      <c r="BYK32" s="65"/>
      <c r="BYL32" s="65"/>
      <c r="BYM32" s="64"/>
      <c r="BYN32" s="67"/>
      <c r="BYO32" s="43"/>
      <c r="BYP32" s="66"/>
      <c r="BYQ32" s="43"/>
      <c r="BYR32" s="43"/>
      <c r="BYS32" s="58"/>
      <c r="BYT32" s="59"/>
      <c r="BYU32" s="60"/>
      <c r="BYV32" s="61"/>
      <c r="BYW32" s="59"/>
      <c r="BYX32" s="59"/>
      <c r="BYY32" s="62"/>
      <c r="BYZ32" s="66"/>
      <c r="BZA32" s="61"/>
      <c r="BZB32" s="63"/>
      <c r="BZC32" s="59"/>
      <c r="BZD32" s="62"/>
      <c r="BZE32" s="64"/>
      <c r="BZF32" s="65"/>
      <c r="BZG32" s="65"/>
      <c r="BZH32" s="64"/>
      <c r="BZI32" s="67"/>
      <c r="BZJ32" s="43"/>
      <c r="BZK32" s="66"/>
      <c r="BZL32" s="43"/>
      <c r="BZM32" s="43"/>
      <c r="BZN32" s="58"/>
      <c r="BZO32" s="59"/>
      <c r="BZP32" s="60"/>
      <c r="BZQ32" s="61"/>
      <c r="BZR32" s="59"/>
      <c r="BZS32" s="59"/>
      <c r="BZT32" s="62"/>
      <c r="BZU32" s="66"/>
      <c r="BZV32" s="61"/>
      <c r="BZW32" s="63"/>
      <c r="BZX32" s="59"/>
      <c r="BZY32" s="62"/>
      <c r="BZZ32" s="64"/>
      <c r="CAA32" s="65"/>
      <c r="CAB32" s="65"/>
      <c r="CAC32" s="64"/>
      <c r="CAD32" s="67"/>
      <c r="CAE32" s="43"/>
      <c r="CAF32" s="66"/>
      <c r="CAG32" s="43"/>
      <c r="CAH32" s="43"/>
      <c r="CAI32" s="58"/>
      <c r="CAJ32" s="59"/>
      <c r="CAK32" s="60"/>
      <c r="CAL32" s="61"/>
      <c r="CAM32" s="59"/>
      <c r="CAN32" s="59"/>
      <c r="CAO32" s="62"/>
      <c r="CAP32" s="66"/>
      <c r="CAQ32" s="61"/>
      <c r="CAR32" s="63"/>
      <c r="CAS32" s="59"/>
      <c r="CAT32" s="62"/>
      <c r="CAU32" s="64"/>
      <c r="CAV32" s="65"/>
      <c r="CAW32" s="65"/>
      <c r="CAX32" s="64"/>
      <c r="CAY32" s="67"/>
      <c r="CAZ32" s="43"/>
      <c r="CBA32" s="66"/>
      <c r="CBB32" s="43"/>
      <c r="CBC32" s="43"/>
      <c r="CBD32" s="58"/>
      <c r="CBE32" s="59"/>
      <c r="CBF32" s="60"/>
      <c r="CBG32" s="61"/>
      <c r="CBH32" s="59"/>
      <c r="CBI32" s="59"/>
      <c r="CBJ32" s="62"/>
      <c r="CBK32" s="66"/>
      <c r="CBL32" s="61"/>
      <c r="CBM32" s="63"/>
      <c r="CBN32" s="59"/>
      <c r="CBO32" s="62"/>
      <c r="CBP32" s="64"/>
      <c r="CBQ32" s="65"/>
      <c r="CBR32" s="65"/>
      <c r="CBS32" s="64"/>
      <c r="CBT32" s="67"/>
      <c r="CBU32" s="43"/>
      <c r="CBV32" s="66"/>
      <c r="CBW32" s="43"/>
      <c r="CBX32" s="43"/>
      <c r="CBY32" s="58"/>
      <c r="CBZ32" s="59"/>
      <c r="CCA32" s="60"/>
      <c r="CCB32" s="61"/>
      <c r="CCC32" s="59"/>
      <c r="CCD32" s="59"/>
      <c r="CCE32" s="62"/>
      <c r="CCF32" s="66"/>
      <c r="CCG32" s="61"/>
      <c r="CCH32" s="63"/>
      <c r="CCI32" s="59"/>
      <c r="CCJ32" s="62"/>
      <c r="CCK32" s="64"/>
      <c r="CCL32" s="65"/>
      <c r="CCM32" s="65"/>
      <c r="CCN32" s="64"/>
      <c r="CCO32" s="67"/>
      <c r="CCP32" s="43"/>
      <c r="CCQ32" s="66"/>
      <c r="CCR32" s="43"/>
      <c r="CCS32" s="43"/>
      <c r="CCT32" s="58"/>
      <c r="CCU32" s="59"/>
      <c r="CCV32" s="60"/>
      <c r="CCW32" s="61"/>
      <c r="CCX32" s="59"/>
      <c r="CCY32" s="59"/>
      <c r="CCZ32" s="62"/>
      <c r="CDA32" s="66"/>
      <c r="CDB32" s="61"/>
      <c r="CDC32" s="63"/>
      <c r="CDD32" s="59"/>
      <c r="CDE32" s="62"/>
      <c r="CDF32" s="64"/>
      <c r="CDG32" s="65"/>
      <c r="CDH32" s="65"/>
      <c r="CDI32" s="64"/>
      <c r="CDJ32" s="67"/>
      <c r="CDK32" s="43"/>
      <c r="CDL32" s="66"/>
      <c r="CDM32" s="43"/>
      <c r="CDN32" s="43"/>
      <c r="CDO32" s="58"/>
      <c r="CDP32" s="59"/>
      <c r="CDQ32" s="60"/>
      <c r="CDR32" s="61"/>
      <c r="CDS32" s="59"/>
      <c r="CDT32" s="59"/>
      <c r="CDU32" s="62"/>
      <c r="CDV32" s="66"/>
      <c r="CDW32" s="61"/>
      <c r="CDX32" s="63"/>
      <c r="CDY32" s="59"/>
      <c r="CDZ32" s="62"/>
      <c r="CEA32" s="64"/>
      <c r="CEB32" s="65"/>
      <c r="CEC32" s="65"/>
      <c r="CED32" s="64"/>
      <c r="CEE32" s="67"/>
      <c r="CEF32" s="43"/>
      <c r="CEG32" s="66"/>
      <c r="CEH32" s="43"/>
      <c r="CEI32" s="43"/>
      <c r="CEJ32" s="58"/>
      <c r="CEK32" s="59"/>
      <c r="CEL32" s="60"/>
      <c r="CEM32" s="61"/>
      <c r="CEN32" s="59"/>
      <c r="CEO32" s="59"/>
      <c r="CEP32" s="62"/>
      <c r="CEQ32" s="66"/>
      <c r="CER32" s="61"/>
      <c r="CES32" s="63"/>
      <c r="CET32" s="59"/>
      <c r="CEU32" s="62"/>
      <c r="CEV32" s="64"/>
      <c r="CEW32" s="65"/>
      <c r="CEX32" s="65"/>
      <c r="CEY32" s="64"/>
      <c r="CEZ32" s="67"/>
      <c r="CFA32" s="43"/>
      <c r="CFB32" s="66"/>
      <c r="CFC32" s="43"/>
      <c r="CFD32" s="43"/>
      <c r="CFE32" s="58"/>
      <c r="CFF32" s="59"/>
      <c r="CFG32" s="60"/>
      <c r="CFH32" s="61"/>
      <c r="CFI32" s="59"/>
      <c r="CFJ32" s="59"/>
      <c r="CFK32" s="62"/>
      <c r="CFL32" s="66"/>
      <c r="CFM32" s="61"/>
      <c r="CFN32" s="63"/>
      <c r="CFO32" s="59"/>
      <c r="CFP32" s="62"/>
      <c r="CFQ32" s="64"/>
      <c r="CFR32" s="65"/>
      <c r="CFS32" s="65"/>
      <c r="CFT32" s="64"/>
      <c r="CFU32" s="67"/>
      <c r="CFV32" s="43"/>
      <c r="CFW32" s="66"/>
      <c r="CFX32" s="43"/>
      <c r="CFY32" s="43"/>
      <c r="CFZ32" s="58"/>
      <c r="CGA32" s="59"/>
      <c r="CGB32" s="60"/>
      <c r="CGC32" s="61"/>
      <c r="CGD32" s="59"/>
      <c r="CGE32" s="59"/>
      <c r="CGF32" s="62"/>
      <c r="CGG32" s="66"/>
      <c r="CGH32" s="61"/>
      <c r="CGI32" s="63"/>
      <c r="CGJ32" s="59"/>
      <c r="CGK32" s="62"/>
      <c r="CGL32" s="64"/>
      <c r="CGM32" s="65"/>
      <c r="CGN32" s="65"/>
      <c r="CGO32" s="64"/>
      <c r="CGP32" s="67"/>
      <c r="CGQ32" s="43"/>
      <c r="CGR32" s="66"/>
      <c r="CGS32" s="43"/>
      <c r="CGT32" s="43"/>
      <c r="CGU32" s="58"/>
      <c r="CGV32" s="59"/>
      <c r="CGW32" s="60"/>
      <c r="CGX32" s="61"/>
      <c r="CGY32" s="59"/>
      <c r="CGZ32" s="59"/>
      <c r="CHA32" s="62"/>
      <c r="CHB32" s="66"/>
      <c r="CHC32" s="61"/>
      <c r="CHD32" s="63"/>
      <c r="CHE32" s="59"/>
      <c r="CHF32" s="62"/>
      <c r="CHG32" s="64"/>
      <c r="CHH32" s="65"/>
      <c r="CHI32" s="65"/>
      <c r="CHJ32" s="64"/>
      <c r="CHK32" s="67"/>
      <c r="CHL32" s="43"/>
      <c r="CHM32" s="66"/>
      <c r="CHN32" s="43"/>
      <c r="CHO32" s="43"/>
      <c r="CHP32" s="58"/>
      <c r="CHQ32" s="59"/>
      <c r="CHR32" s="60"/>
      <c r="CHS32" s="61"/>
      <c r="CHT32" s="59"/>
      <c r="CHU32" s="59"/>
      <c r="CHV32" s="62"/>
      <c r="CHW32" s="66"/>
      <c r="CHX32" s="61"/>
      <c r="CHY32" s="63"/>
      <c r="CHZ32" s="59"/>
      <c r="CIA32" s="62"/>
      <c r="CIB32" s="64"/>
      <c r="CIC32" s="65"/>
      <c r="CID32" s="65"/>
      <c r="CIE32" s="64"/>
      <c r="CIF32" s="67"/>
      <c r="CIG32" s="43"/>
      <c r="CIH32" s="66"/>
      <c r="CII32" s="43"/>
      <c r="CIJ32" s="43"/>
      <c r="CIK32" s="58"/>
      <c r="CIL32" s="59"/>
      <c r="CIM32" s="60"/>
      <c r="CIN32" s="61"/>
      <c r="CIO32" s="59"/>
      <c r="CIP32" s="59"/>
      <c r="CIQ32" s="62"/>
      <c r="CIR32" s="66"/>
      <c r="CIS32" s="61"/>
      <c r="CIT32" s="63"/>
      <c r="CIU32" s="59"/>
      <c r="CIV32" s="62"/>
      <c r="CIW32" s="64"/>
      <c r="CIX32" s="65"/>
      <c r="CIY32" s="65"/>
      <c r="CIZ32" s="64"/>
      <c r="CJA32" s="67"/>
      <c r="CJB32" s="43"/>
      <c r="CJC32" s="66"/>
      <c r="CJD32" s="43"/>
      <c r="CJE32" s="43"/>
      <c r="CJF32" s="58"/>
      <c r="CJG32" s="59"/>
      <c r="CJH32" s="60"/>
      <c r="CJI32" s="61"/>
      <c r="CJJ32" s="59"/>
      <c r="CJK32" s="59"/>
      <c r="CJL32" s="62"/>
      <c r="CJM32" s="66"/>
      <c r="CJN32" s="61"/>
      <c r="CJO32" s="63"/>
      <c r="CJP32" s="59"/>
      <c r="CJQ32" s="62"/>
      <c r="CJR32" s="64"/>
      <c r="CJS32" s="65"/>
      <c r="CJT32" s="65"/>
      <c r="CJU32" s="64"/>
      <c r="CJV32" s="67"/>
      <c r="CJW32" s="43"/>
      <c r="CJX32" s="66"/>
      <c r="CJY32" s="43"/>
      <c r="CJZ32" s="43"/>
      <c r="CKA32" s="58"/>
      <c r="CKB32" s="59"/>
      <c r="CKC32" s="60"/>
      <c r="CKD32" s="61"/>
      <c r="CKE32" s="59"/>
      <c r="CKF32" s="59"/>
      <c r="CKG32" s="62"/>
      <c r="CKH32" s="66"/>
      <c r="CKI32" s="61"/>
      <c r="CKJ32" s="63"/>
      <c r="CKK32" s="59"/>
      <c r="CKL32" s="62"/>
      <c r="CKM32" s="64"/>
      <c r="CKN32" s="65"/>
      <c r="CKO32" s="65"/>
      <c r="CKP32" s="64"/>
      <c r="CKQ32" s="67"/>
      <c r="CKR32" s="43"/>
      <c r="CKS32" s="66"/>
      <c r="CKT32" s="43"/>
      <c r="CKU32" s="43"/>
      <c r="CKV32" s="58"/>
      <c r="CKW32" s="59"/>
      <c r="CKX32" s="60"/>
      <c r="CKY32" s="61"/>
      <c r="CKZ32" s="59"/>
      <c r="CLA32" s="59"/>
      <c r="CLB32" s="62"/>
      <c r="CLC32" s="66"/>
      <c r="CLD32" s="61"/>
      <c r="CLE32" s="63"/>
      <c r="CLF32" s="59"/>
      <c r="CLG32" s="62"/>
      <c r="CLH32" s="64"/>
      <c r="CLI32" s="65"/>
      <c r="CLJ32" s="65"/>
      <c r="CLK32" s="64"/>
      <c r="CLL32" s="67"/>
      <c r="CLM32" s="43"/>
      <c r="CLN32" s="66"/>
      <c r="CLO32" s="43"/>
      <c r="CLP32" s="43"/>
      <c r="CLQ32" s="58"/>
      <c r="CLR32" s="59"/>
      <c r="CLS32" s="60"/>
      <c r="CLT32" s="61"/>
      <c r="CLU32" s="59"/>
      <c r="CLV32" s="59"/>
      <c r="CLW32" s="62"/>
      <c r="CLX32" s="66"/>
      <c r="CLY32" s="61"/>
      <c r="CLZ32" s="63"/>
      <c r="CMA32" s="59"/>
      <c r="CMB32" s="62"/>
      <c r="CMC32" s="64"/>
      <c r="CMD32" s="65"/>
      <c r="CME32" s="65"/>
      <c r="CMF32" s="64"/>
      <c r="CMG32" s="67"/>
      <c r="CMH32" s="43"/>
      <c r="CMI32" s="66"/>
      <c r="CMJ32" s="43"/>
      <c r="CMK32" s="43"/>
      <c r="CML32" s="58"/>
      <c r="CMM32" s="59"/>
      <c r="CMN32" s="60"/>
      <c r="CMO32" s="61"/>
      <c r="CMP32" s="59"/>
      <c r="CMQ32" s="59"/>
      <c r="CMR32" s="62"/>
      <c r="CMS32" s="66"/>
      <c r="CMT32" s="61"/>
      <c r="CMU32" s="63"/>
      <c r="CMV32" s="59"/>
      <c r="CMW32" s="62"/>
      <c r="CMX32" s="64"/>
      <c r="CMY32" s="65"/>
      <c r="CMZ32" s="65"/>
      <c r="CNA32" s="64"/>
      <c r="CNB32" s="67"/>
      <c r="CNC32" s="43"/>
      <c r="CND32" s="66"/>
      <c r="CNE32" s="43"/>
      <c r="CNF32" s="43"/>
      <c r="CNG32" s="58"/>
      <c r="CNH32" s="59"/>
      <c r="CNI32" s="60"/>
      <c r="CNJ32" s="61"/>
      <c r="CNK32" s="59"/>
      <c r="CNL32" s="59"/>
      <c r="CNM32" s="62"/>
      <c r="CNN32" s="66"/>
      <c r="CNO32" s="61"/>
      <c r="CNP32" s="63"/>
      <c r="CNQ32" s="59"/>
      <c r="CNR32" s="62"/>
      <c r="CNS32" s="64"/>
      <c r="CNT32" s="65"/>
      <c r="CNU32" s="65"/>
      <c r="CNV32" s="64"/>
      <c r="CNW32" s="67"/>
      <c r="CNX32" s="43"/>
      <c r="CNY32" s="66"/>
      <c r="CNZ32" s="43"/>
      <c r="COA32" s="43"/>
      <c r="COB32" s="58"/>
      <c r="COC32" s="59"/>
      <c r="COD32" s="60"/>
      <c r="COE32" s="61"/>
      <c r="COF32" s="59"/>
      <c r="COG32" s="59"/>
      <c r="COH32" s="62"/>
      <c r="COI32" s="66"/>
      <c r="COJ32" s="61"/>
      <c r="COK32" s="63"/>
      <c r="COL32" s="59"/>
      <c r="COM32" s="62"/>
      <c r="CON32" s="64"/>
      <c r="COO32" s="65"/>
      <c r="COP32" s="65"/>
      <c r="COQ32" s="64"/>
      <c r="COR32" s="67"/>
      <c r="COS32" s="43"/>
      <c r="COT32" s="66"/>
      <c r="COU32" s="43"/>
      <c r="COV32" s="43"/>
      <c r="COW32" s="58"/>
      <c r="COX32" s="59"/>
      <c r="COY32" s="60"/>
      <c r="COZ32" s="61"/>
      <c r="CPA32" s="59"/>
      <c r="CPB32" s="59"/>
      <c r="CPC32" s="62"/>
      <c r="CPD32" s="66"/>
      <c r="CPE32" s="61"/>
      <c r="CPF32" s="63"/>
      <c r="CPG32" s="59"/>
      <c r="CPH32" s="62"/>
      <c r="CPI32" s="64"/>
      <c r="CPJ32" s="65"/>
      <c r="CPK32" s="65"/>
      <c r="CPL32" s="64"/>
      <c r="CPM32" s="67"/>
      <c r="CPN32" s="43"/>
      <c r="CPO32" s="66"/>
      <c r="CPP32" s="43"/>
      <c r="CPQ32" s="43"/>
      <c r="CPR32" s="58"/>
      <c r="CPS32" s="59"/>
      <c r="CPT32" s="60"/>
      <c r="CPU32" s="61"/>
      <c r="CPV32" s="59"/>
      <c r="CPW32" s="59"/>
      <c r="CPX32" s="62"/>
      <c r="CPY32" s="66"/>
      <c r="CPZ32" s="61"/>
      <c r="CQA32" s="63"/>
      <c r="CQB32" s="59"/>
      <c r="CQC32" s="62"/>
      <c r="CQD32" s="64"/>
      <c r="CQE32" s="65"/>
      <c r="CQF32" s="65"/>
      <c r="CQG32" s="64"/>
      <c r="CQH32" s="67"/>
      <c r="CQI32" s="43"/>
      <c r="CQJ32" s="66"/>
      <c r="CQK32" s="43"/>
      <c r="CQL32" s="43"/>
      <c r="CQM32" s="58"/>
      <c r="CQN32" s="59"/>
      <c r="CQO32" s="60"/>
      <c r="CQP32" s="61"/>
      <c r="CQQ32" s="59"/>
      <c r="CQR32" s="59"/>
      <c r="CQS32" s="62"/>
      <c r="CQT32" s="66"/>
      <c r="CQU32" s="61"/>
      <c r="CQV32" s="63"/>
      <c r="CQW32" s="59"/>
      <c r="CQX32" s="62"/>
      <c r="CQY32" s="64"/>
      <c r="CQZ32" s="65"/>
      <c r="CRA32" s="65"/>
      <c r="CRB32" s="64"/>
      <c r="CRC32" s="67"/>
      <c r="CRD32" s="43"/>
      <c r="CRE32" s="66"/>
      <c r="CRF32" s="43"/>
      <c r="CRG32" s="43"/>
      <c r="CRH32" s="58"/>
      <c r="CRI32" s="59"/>
      <c r="CRJ32" s="60"/>
      <c r="CRK32" s="61"/>
      <c r="CRL32" s="59"/>
      <c r="CRM32" s="59"/>
      <c r="CRN32" s="62"/>
      <c r="CRO32" s="66"/>
      <c r="CRP32" s="61"/>
      <c r="CRQ32" s="63"/>
      <c r="CRR32" s="59"/>
      <c r="CRS32" s="62"/>
      <c r="CRT32" s="64"/>
      <c r="CRU32" s="65"/>
      <c r="CRV32" s="65"/>
      <c r="CRW32" s="64"/>
      <c r="CRX32" s="67"/>
      <c r="CRY32" s="43"/>
      <c r="CRZ32" s="66"/>
      <c r="CSA32" s="43"/>
      <c r="CSB32" s="43"/>
      <c r="CSC32" s="58"/>
      <c r="CSD32" s="59"/>
      <c r="CSE32" s="60"/>
      <c r="CSF32" s="61"/>
      <c r="CSG32" s="59"/>
      <c r="CSH32" s="59"/>
      <c r="CSI32" s="62"/>
      <c r="CSJ32" s="66"/>
      <c r="CSK32" s="61"/>
      <c r="CSL32" s="63"/>
      <c r="CSM32" s="59"/>
      <c r="CSN32" s="62"/>
      <c r="CSO32" s="64"/>
      <c r="CSP32" s="65"/>
      <c r="CSQ32" s="65"/>
      <c r="CSR32" s="64"/>
      <c r="CSS32" s="67"/>
      <c r="CST32" s="43"/>
      <c r="CSU32" s="66"/>
      <c r="CSV32" s="43"/>
      <c r="CSW32" s="43"/>
      <c r="CSX32" s="58"/>
      <c r="CSY32" s="59"/>
      <c r="CSZ32" s="60"/>
      <c r="CTA32" s="61"/>
      <c r="CTB32" s="59"/>
      <c r="CTC32" s="59"/>
      <c r="CTD32" s="62"/>
      <c r="CTE32" s="66"/>
      <c r="CTF32" s="61"/>
      <c r="CTG32" s="63"/>
      <c r="CTH32" s="59"/>
      <c r="CTI32" s="62"/>
      <c r="CTJ32" s="64"/>
      <c r="CTK32" s="65"/>
      <c r="CTL32" s="65"/>
      <c r="CTM32" s="64"/>
      <c r="CTN32" s="67"/>
      <c r="CTO32" s="43"/>
      <c r="CTP32" s="66"/>
      <c r="CTQ32" s="43"/>
      <c r="CTR32" s="43"/>
      <c r="CTS32" s="58"/>
      <c r="CTT32" s="59"/>
      <c r="CTU32" s="60"/>
      <c r="CTV32" s="61"/>
      <c r="CTW32" s="59"/>
      <c r="CTX32" s="59"/>
      <c r="CTY32" s="62"/>
      <c r="CTZ32" s="66"/>
      <c r="CUA32" s="61"/>
      <c r="CUB32" s="63"/>
      <c r="CUC32" s="59"/>
      <c r="CUD32" s="62"/>
      <c r="CUE32" s="64"/>
      <c r="CUF32" s="65"/>
      <c r="CUG32" s="65"/>
      <c r="CUH32" s="64"/>
      <c r="CUI32" s="67"/>
      <c r="CUJ32" s="43"/>
      <c r="CUK32" s="66"/>
      <c r="CUL32" s="43"/>
      <c r="CUM32" s="43"/>
      <c r="CUN32" s="58"/>
      <c r="CUO32" s="59"/>
      <c r="CUP32" s="60"/>
      <c r="CUQ32" s="61"/>
      <c r="CUR32" s="59"/>
      <c r="CUS32" s="59"/>
      <c r="CUT32" s="62"/>
      <c r="CUU32" s="66"/>
      <c r="CUV32" s="61"/>
      <c r="CUW32" s="63"/>
      <c r="CUX32" s="59"/>
      <c r="CUY32" s="62"/>
      <c r="CUZ32" s="64"/>
      <c r="CVA32" s="65"/>
      <c r="CVB32" s="65"/>
      <c r="CVC32" s="64"/>
      <c r="CVD32" s="67"/>
      <c r="CVE32" s="43"/>
      <c r="CVF32" s="66"/>
      <c r="CVG32" s="43"/>
      <c r="CVH32" s="43"/>
      <c r="CVI32" s="58"/>
      <c r="CVJ32" s="59"/>
      <c r="CVK32" s="60"/>
      <c r="CVL32" s="61"/>
      <c r="CVM32" s="59"/>
      <c r="CVN32" s="59"/>
      <c r="CVO32" s="62"/>
      <c r="CVP32" s="66"/>
      <c r="CVQ32" s="61"/>
      <c r="CVR32" s="63"/>
      <c r="CVS32" s="59"/>
      <c r="CVT32" s="62"/>
      <c r="CVU32" s="64"/>
      <c r="CVV32" s="65"/>
      <c r="CVW32" s="65"/>
      <c r="CVX32" s="64"/>
      <c r="CVY32" s="67"/>
      <c r="CVZ32" s="43"/>
      <c r="CWA32" s="66"/>
      <c r="CWB32" s="43"/>
      <c r="CWC32" s="43"/>
      <c r="CWD32" s="58"/>
      <c r="CWE32" s="59"/>
      <c r="CWF32" s="60"/>
      <c r="CWG32" s="61"/>
      <c r="CWH32" s="59"/>
      <c r="CWI32" s="59"/>
      <c r="CWJ32" s="62"/>
      <c r="CWK32" s="66"/>
      <c r="CWL32" s="61"/>
      <c r="CWM32" s="63"/>
      <c r="CWN32" s="59"/>
      <c r="CWO32" s="62"/>
      <c r="CWP32" s="64"/>
      <c r="CWQ32" s="65"/>
      <c r="CWR32" s="65"/>
      <c r="CWS32" s="64"/>
      <c r="CWT32" s="67"/>
      <c r="CWU32" s="43"/>
      <c r="CWV32" s="66"/>
      <c r="CWW32" s="43"/>
      <c r="CWX32" s="43"/>
      <c r="CWY32" s="58"/>
      <c r="CWZ32" s="59"/>
      <c r="CXA32" s="60"/>
      <c r="CXB32" s="61"/>
      <c r="CXC32" s="59"/>
      <c r="CXD32" s="59"/>
      <c r="CXE32" s="62"/>
      <c r="CXF32" s="66"/>
      <c r="CXG32" s="61"/>
      <c r="CXH32" s="63"/>
      <c r="CXI32" s="59"/>
      <c r="CXJ32" s="62"/>
      <c r="CXK32" s="64"/>
      <c r="CXL32" s="65"/>
      <c r="CXM32" s="65"/>
      <c r="CXN32" s="64"/>
      <c r="CXO32" s="67"/>
      <c r="CXP32" s="43"/>
      <c r="CXQ32" s="66"/>
      <c r="CXR32" s="43"/>
      <c r="CXS32" s="43"/>
      <c r="CXT32" s="58"/>
      <c r="CXU32" s="59"/>
      <c r="CXV32" s="60"/>
      <c r="CXW32" s="61"/>
      <c r="CXX32" s="59"/>
      <c r="CXY32" s="59"/>
      <c r="CXZ32" s="62"/>
      <c r="CYA32" s="66"/>
      <c r="CYB32" s="61"/>
      <c r="CYC32" s="63"/>
      <c r="CYD32" s="59"/>
      <c r="CYE32" s="62"/>
      <c r="CYF32" s="64"/>
      <c r="CYG32" s="65"/>
      <c r="CYH32" s="65"/>
      <c r="CYI32" s="64"/>
      <c r="CYJ32" s="67"/>
      <c r="CYK32" s="43"/>
      <c r="CYL32" s="66"/>
      <c r="CYM32" s="43"/>
      <c r="CYN32" s="43"/>
      <c r="CYO32" s="58"/>
      <c r="CYP32" s="59"/>
      <c r="CYQ32" s="60"/>
      <c r="CYR32" s="61"/>
      <c r="CYS32" s="59"/>
      <c r="CYT32" s="59"/>
      <c r="CYU32" s="62"/>
      <c r="CYV32" s="66"/>
      <c r="CYW32" s="61"/>
      <c r="CYX32" s="63"/>
      <c r="CYY32" s="59"/>
      <c r="CYZ32" s="62"/>
      <c r="CZA32" s="64"/>
      <c r="CZB32" s="65"/>
      <c r="CZC32" s="65"/>
      <c r="CZD32" s="64"/>
      <c r="CZE32" s="67"/>
      <c r="CZF32" s="43"/>
      <c r="CZG32" s="66"/>
      <c r="CZH32" s="43"/>
      <c r="CZI32" s="43"/>
      <c r="CZJ32" s="58"/>
      <c r="CZK32" s="59"/>
      <c r="CZL32" s="60"/>
      <c r="CZM32" s="61"/>
      <c r="CZN32" s="59"/>
      <c r="CZO32" s="59"/>
      <c r="CZP32" s="62"/>
      <c r="CZQ32" s="66"/>
      <c r="CZR32" s="61"/>
      <c r="CZS32" s="63"/>
      <c r="CZT32" s="59"/>
      <c r="CZU32" s="62"/>
      <c r="CZV32" s="64"/>
      <c r="CZW32" s="65"/>
      <c r="CZX32" s="65"/>
      <c r="CZY32" s="64"/>
      <c r="CZZ32" s="67"/>
      <c r="DAA32" s="43"/>
      <c r="DAB32" s="66"/>
      <c r="DAC32" s="43"/>
      <c r="DAD32" s="43"/>
      <c r="DAE32" s="58"/>
      <c r="DAF32" s="59"/>
      <c r="DAG32" s="60"/>
      <c r="DAH32" s="61"/>
      <c r="DAI32" s="59"/>
      <c r="DAJ32" s="59"/>
      <c r="DAK32" s="62"/>
      <c r="DAL32" s="66"/>
      <c r="DAM32" s="61"/>
      <c r="DAN32" s="63"/>
      <c r="DAO32" s="59"/>
      <c r="DAP32" s="62"/>
      <c r="DAQ32" s="64"/>
      <c r="DAR32" s="65"/>
      <c r="DAS32" s="65"/>
      <c r="DAT32" s="64"/>
      <c r="DAU32" s="67"/>
      <c r="DAV32" s="43"/>
      <c r="DAW32" s="66"/>
      <c r="DAX32" s="43"/>
      <c r="DAY32" s="43"/>
      <c r="DAZ32" s="58"/>
      <c r="DBA32" s="59"/>
      <c r="DBB32" s="60"/>
      <c r="DBC32" s="61"/>
      <c r="DBD32" s="59"/>
      <c r="DBE32" s="59"/>
      <c r="DBF32" s="62"/>
      <c r="DBG32" s="66"/>
      <c r="DBH32" s="61"/>
      <c r="DBI32" s="63"/>
      <c r="DBJ32" s="59"/>
      <c r="DBK32" s="62"/>
      <c r="DBL32" s="64"/>
      <c r="DBM32" s="65"/>
      <c r="DBN32" s="65"/>
      <c r="DBO32" s="64"/>
      <c r="DBP32" s="67"/>
      <c r="DBQ32" s="43"/>
      <c r="DBR32" s="66"/>
      <c r="DBS32" s="43"/>
      <c r="DBT32" s="43"/>
      <c r="DBU32" s="58"/>
      <c r="DBV32" s="59"/>
      <c r="DBW32" s="60"/>
      <c r="DBX32" s="61"/>
      <c r="DBY32" s="59"/>
      <c r="DBZ32" s="59"/>
      <c r="DCA32" s="62"/>
      <c r="DCB32" s="66"/>
      <c r="DCC32" s="61"/>
      <c r="DCD32" s="63"/>
      <c r="DCE32" s="59"/>
      <c r="DCF32" s="62"/>
      <c r="DCG32" s="64"/>
      <c r="DCH32" s="65"/>
      <c r="DCI32" s="65"/>
      <c r="DCJ32" s="64"/>
      <c r="DCK32" s="67"/>
      <c r="DCL32" s="43"/>
      <c r="DCM32" s="66"/>
      <c r="DCN32" s="43"/>
      <c r="DCO32" s="43"/>
      <c r="DCP32" s="58"/>
      <c r="DCQ32" s="59"/>
      <c r="DCR32" s="60"/>
      <c r="DCS32" s="61"/>
      <c r="DCT32" s="59"/>
      <c r="DCU32" s="59"/>
      <c r="DCV32" s="62"/>
      <c r="DCW32" s="66"/>
      <c r="DCX32" s="61"/>
      <c r="DCY32" s="63"/>
      <c r="DCZ32" s="59"/>
      <c r="DDA32" s="62"/>
      <c r="DDB32" s="64"/>
      <c r="DDC32" s="65"/>
      <c r="DDD32" s="65"/>
      <c r="DDE32" s="64"/>
      <c r="DDF32" s="67"/>
      <c r="DDG32" s="43"/>
      <c r="DDH32" s="66"/>
      <c r="DDI32" s="43"/>
      <c r="DDJ32" s="43"/>
      <c r="DDK32" s="58"/>
      <c r="DDL32" s="59"/>
      <c r="DDM32" s="60"/>
      <c r="DDN32" s="61"/>
      <c r="DDO32" s="59"/>
      <c r="DDP32" s="59"/>
      <c r="DDQ32" s="62"/>
      <c r="DDR32" s="66"/>
      <c r="DDS32" s="61"/>
      <c r="DDT32" s="63"/>
      <c r="DDU32" s="59"/>
      <c r="DDV32" s="62"/>
      <c r="DDW32" s="64"/>
      <c r="DDX32" s="65"/>
      <c r="DDY32" s="65"/>
      <c r="DDZ32" s="64"/>
      <c r="DEA32" s="67"/>
      <c r="DEB32" s="43"/>
      <c r="DEC32" s="66"/>
      <c r="DED32" s="43"/>
      <c r="DEE32" s="43"/>
      <c r="DEF32" s="58"/>
      <c r="DEG32" s="59"/>
      <c r="DEH32" s="60"/>
      <c r="DEI32" s="61"/>
      <c r="DEJ32" s="59"/>
      <c r="DEK32" s="59"/>
      <c r="DEL32" s="62"/>
      <c r="DEM32" s="66"/>
      <c r="DEN32" s="61"/>
      <c r="DEO32" s="63"/>
      <c r="DEP32" s="59"/>
      <c r="DEQ32" s="62"/>
      <c r="DER32" s="64"/>
      <c r="DES32" s="65"/>
      <c r="DET32" s="65"/>
      <c r="DEU32" s="64"/>
      <c r="DEV32" s="67"/>
      <c r="DEW32" s="43"/>
      <c r="DEX32" s="66"/>
      <c r="DEY32" s="43"/>
      <c r="DEZ32" s="43"/>
      <c r="DFA32" s="58"/>
      <c r="DFB32" s="59"/>
      <c r="DFC32" s="60"/>
      <c r="DFD32" s="61"/>
      <c r="DFE32" s="59"/>
      <c r="DFF32" s="59"/>
      <c r="DFG32" s="62"/>
      <c r="DFH32" s="66"/>
      <c r="DFI32" s="61"/>
      <c r="DFJ32" s="63"/>
      <c r="DFK32" s="59"/>
      <c r="DFL32" s="62"/>
      <c r="DFM32" s="64"/>
      <c r="DFN32" s="65"/>
      <c r="DFO32" s="65"/>
      <c r="DFP32" s="64"/>
      <c r="DFQ32" s="67"/>
      <c r="DFR32" s="43"/>
      <c r="DFS32" s="66"/>
      <c r="DFT32" s="43"/>
      <c r="DFU32" s="43"/>
      <c r="DFV32" s="58"/>
      <c r="DFW32" s="59"/>
      <c r="DFX32" s="60"/>
      <c r="DFY32" s="61"/>
      <c r="DFZ32" s="59"/>
      <c r="DGA32" s="59"/>
      <c r="DGB32" s="62"/>
      <c r="DGC32" s="66"/>
      <c r="DGD32" s="61"/>
      <c r="DGE32" s="63"/>
      <c r="DGF32" s="59"/>
      <c r="DGG32" s="62"/>
      <c r="DGH32" s="64"/>
      <c r="DGI32" s="65"/>
      <c r="DGJ32" s="65"/>
      <c r="DGK32" s="64"/>
      <c r="DGL32" s="67"/>
      <c r="DGM32" s="43"/>
      <c r="DGN32" s="66"/>
      <c r="DGO32" s="43"/>
      <c r="DGP32" s="43"/>
      <c r="DGQ32" s="58"/>
      <c r="DGR32" s="59"/>
      <c r="DGS32" s="60"/>
      <c r="DGT32" s="61"/>
      <c r="DGU32" s="59"/>
      <c r="DGV32" s="59"/>
      <c r="DGW32" s="62"/>
      <c r="DGX32" s="66"/>
      <c r="DGY32" s="61"/>
      <c r="DGZ32" s="63"/>
      <c r="DHA32" s="59"/>
      <c r="DHB32" s="62"/>
      <c r="DHC32" s="64"/>
      <c r="DHD32" s="65"/>
      <c r="DHE32" s="65"/>
      <c r="DHF32" s="64"/>
      <c r="DHG32" s="67"/>
      <c r="DHH32" s="43"/>
      <c r="DHI32" s="66"/>
      <c r="DHJ32" s="43"/>
      <c r="DHK32" s="43"/>
      <c r="DHL32" s="58"/>
      <c r="DHM32" s="59"/>
      <c r="DHN32" s="60"/>
      <c r="DHO32" s="61"/>
      <c r="DHP32" s="59"/>
      <c r="DHQ32" s="59"/>
      <c r="DHR32" s="62"/>
      <c r="DHS32" s="66"/>
      <c r="DHT32" s="61"/>
      <c r="DHU32" s="63"/>
      <c r="DHV32" s="59"/>
      <c r="DHW32" s="62"/>
      <c r="DHX32" s="64"/>
      <c r="DHY32" s="65"/>
      <c r="DHZ32" s="65"/>
      <c r="DIA32" s="64"/>
      <c r="DIB32" s="67"/>
      <c r="DIC32" s="43"/>
      <c r="DID32" s="66"/>
      <c r="DIE32" s="43"/>
      <c r="DIF32" s="43"/>
      <c r="DIG32" s="58"/>
      <c r="DIH32" s="59"/>
      <c r="DII32" s="60"/>
      <c r="DIJ32" s="61"/>
      <c r="DIK32" s="59"/>
      <c r="DIL32" s="59"/>
      <c r="DIM32" s="62"/>
      <c r="DIN32" s="66"/>
      <c r="DIO32" s="61"/>
      <c r="DIP32" s="63"/>
      <c r="DIQ32" s="59"/>
      <c r="DIR32" s="62"/>
      <c r="DIS32" s="64"/>
      <c r="DIT32" s="65"/>
      <c r="DIU32" s="65"/>
      <c r="DIV32" s="64"/>
      <c r="DIW32" s="67"/>
      <c r="DIX32" s="43"/>
      <c r="DIY32" s="66"/>
      <c r="DIZ32" s="43"/>
      <c r="DJA32" s="43"/>
      <c r="DJB32" s="58"/>
      <c r="DJC32" s="59"/>
      <c r="DJD32" s="60"/>
      <c r="DJE32" s="61"/>
      <c r="DJF32" s="59"/>
      <c r="DJG32" s="59"/>
      <c r="DJH32" s="62"/>
      <c r="DJI32" s="66"/>
      <c r="DJJ32" s="61"/>
      <c r="DJK32" s="63"/>
      <c r="DJL32" s="59"/>
      <c r="DJM32" s="62"/>
      <c r="DJN32" s="64"/>
      <c r="DJO32" s="65"/>
      <c r="DJP32" s="65"/>
      <c r="DJQ32" s="64"/>
      <c r="DJR32" s="67"/>
      <c r="DJS32" s="43"/>
      <c r="DJT32" s="66"/>
      <c r="DJU32" s="43"/>
      <c r="DJV32" s="43"/>
      <c r="DJW32" s="58"/>
      <c r="DJX32" s="59"/>
      <c r="DJY32" s="60"/>
      <c r="DJZ32" s="61"/>
      <c r="DKA32" s="59"/>
      <c r="DKB32" s="59"/>
      <c r="DKC32" s="62"/>
      <c r="DKD32" s="66"/>
      <c r="DKE32" s="61"/>
      <c r="DKF32" s="63"/>
      <c r="DKG32" s="59"/>
      <c r="DKH32" s="62"/>
      <c r="DKI32" s="64"/>
      <c r="DKJ32" s="65"/>
      <c r="DKK32" s="65"/>
      <c r="DKL32" s="64"/>
      <c r="DKM32" s="67"/>
      <c r="DKN32" s="43"/>
      <c r="DKO32" s="66"/>
      <c r="DKP32" s="43"/>
      <c r="DKQ32" s="43"/>
      <c r="DKR32" s="58"/>
      <c r="DKS32" s="59"/>
      <c r="DKT32" s="60"/>
      <c r="DKU32" s="61"/>
      <c r="DKV32" s="59"/>
      <c r="DKW32" s="59"/>
      <c r="DKX32" s="62"/>
      <c r="DKY32" s="66"/>
      <c r="DKZ32" s="61"/>
      <c r="DLA32" s="63"/>
      <c r="DLB32" s="59"/>
      <c r="DLC32" s="62"/>
      <c r="DLD32" s="64"/>
      <c r="DLE32" s="65"/>
      <c r="DLF32" s="65"/>
      <c r="DLG32" s="64"/>
      <c r="DLH32" s="67"/>
      <c r="DLI32" s="43"/>
      <c r="DLJ32" s="66"/>
      <c r="DLK32" s="43"/>
      <c r="DLL32" s="43"/>
      <c r="DLM32" s="58"/>
      <c r="DLN32" s="59"/>
      <c r="DLO32" s="60"/>
      <c r="DLP32" s="61"/>
      <c r="DLQ32" s="59"/>
      <c r="DLR32" s="59"/>
      <c r="DLS32" s="62"/>
      <c r="DLT32" s="66"/>
      <c r="DLU32" s="61"/>
      <c r="DLV32" s="63"/>
      <c r="DLW32" s="59"/>
      <c r="DLX32" s="62"/>
      <c r="DLY32" s="64"/>
      <c r="DLZ32" s="65"/>
      <c r="DMA32" s="65"/>
      <c r="DMB32" s="64"/>
      <c r="DMC32" s="67"/>
      <c r="DMD32" s="43"/>
      <c r="DME32" s="66"/>
      <c r="DMF32" s="43"/>
      <c r="DMG32" s="43"/>
      <c r="DMH32" s="58"/>
      <c r="DMI32" s="59"/>
      <c r="DMJ32" s="60"/>
      <c r="DMK32" s="61"/>
      <c r="DML32" s="59"/>
      <c r="DMM32" s="59"/>
      <c r="DMN32" s="62"/>
      <c r="DMO32" s="66"/>
      <c r="DMP32" s="61"/>
      <c r="DMQ32" s="63"/>
      <c r="DMR32" s="59"/>
      <c r="DMS32" s="62"/>
      <c r="DMT32" s="64"/>
      <c r="DMU32" s="65"/>
      <c r="DMV32" s="65"/>
      <c r="DMW32" s="64"/>
      <c r="DMX32" s="67"/>
      <c r="DMY32" s="43"/>
      <c r="DMZ32" s="66"/>
      <c r="DNA32" s="43"/>
      <c r="DNB32" s="43"/>
      <c r="DNC32" s="58"/>
      <c r="DND32" s="59"/>
      <c r="DNE32" s="60"/>
      <c r="DNF32" s="61"/>
      <c r="DNG32" s="59"/>
      <c r="DNH32" s="59"/>
      <c r="DNI32" s="62"/>
      <c r="DNJ32" s="66"/>
      <c r="DNK32" s="61"/>
      <c r="DNL32" s="63"/>
      <c r="DNM32" s="59"/>
      <c r="DNN32" s="62"/>
      <c r="DNO32" s="64"/>
      <c r="DNP32" s="65"/>
      <c r="DNQ32" s="65"/>
      <c r="DNR32" s="64"/>
      <c r="DNS32" s="67"/>
      <c r="DNT32" s="43"/>
      <c r="DNU32" s="66"/>
      <c r="DNV32" s="43"/>
      <c r="DNW32" s="43"/>
      <c r="DNX32" s="58"/>
      <c r="DNY32" s="59"/>
      <c r="DNZ32" s="60"/>
      <c r="DOA32" s="61"/>
      <c r="DOB32" s="59"/>
      <c r="DOC32" s="59"/>
      <c r="DOD32" s="62"/>
      <c r="DOE32" s="66"/>
      <c r="DOF32" s="61"/>
      <c r="DOG32" s="63"/>
      <c r="DOH32" s="59"/>
      <c r="DOI32" s="62"/>
      <c r="DOJ32" s="64"/>
      <c r="DOK32" s="65"/>
      <c r="DOL32" s="65"/>
      <c r="DOM32" s="64"/>
      <c r="DON32" s="67"/>
      <c r="DOO32" s="43"/>
      <c r="DOP32" s="66"/>
      <c r="DOQ32" s="43"/>
      <c r="DOR32" s="43"/>
      <c r="DOS32" s="58"/>
      <c r="DOT32" s="59"/>
      <c r="DOU32" s="60"/>
      <c r="DOV32" s="61"/>
      <c r="DOW32" s="59"/>
      <c r="DOX32" s="59"/>
      <c r="DOY32" s="62"/>
      <c r="DOZ32" s="66"/>
      <c r="DPA32" s="61"/>
      <c r="DPB32" s="63"/>
      <c r="DPC32" s="59"/>
      <c r="DPD32" s="62"/>
      <c r="DPE32" s="64"/>
      <c r="DPF32" s="65"/>
      <c r="DPG32" s="65"/>
      <c r="DPH32" s="64"/>
      <c r="DPI32" s="67"/>
      <c r="DPJ32" s="43"/>
      <c r="DPK32" s="66"/>
      <c r="DPL32" s="43"/>
      <c r="DPM32" s="43"/>
      <c r="DPN32" s="58"/>
      <c r="DPO32" s="59"/>
      <c r="DPP32" s="60"/>
      <c r="DPQ32" s="61"/>
      <c r="DPR32" s="59"/>
      <c r="DPS32" s="59"/>
      <c r="DPT32" s="62"/>
      <c r="DPU32" s="66"/>
      <c r="DPV32" s="61"/>
      <c r="DPW32" s="63"/>
      <c r="DPX32" s="59"/>
      <c r="DPY32" s="62"/>
      <c r="DPZ32" s="64"/>
      <c r="DQA32" s="65"/>
      <c r="DQB32" s="65"/>
      <c r="DQC32" s="64"/>
      <c r="DQD32" s="67"/>
      <c r="DQE32" s="43"/>
      <c r="DQF32" s="66"/>
      <c r="DQG32" s="43"/>
      <c r="DQH32" s="43"/>
      <c r="DQI32" s="58"/>
      <c r="DQJ32" s="59"/>
      <c r="DQK32" s="60"/>
      <c r="DQL32" s="61"/>
      <c r="DQM32" s="59"/>
      <c r="DQN32" s="59"/>
      <c r="DQO32" s="62"/>
      <c r="DQP32" s="66"/>
      <c r="DQQ32" s="61"/>
      <c r="DQR32" s="63"/>
      <c r="DQS32" s="59"/>
      <c r="DQT32" s="62"/>
      <c r="DQU32" s="64"/>
      <c r="DQV32" s="65"/>
      <c r="DQW32" s="65"/>
      <c r="DQX32" s="64"/>
      <c r="DQY32" s="67"/>
      <c r="DQZ32" s="43"/>
      <c r="DRA32" s="66"/>
      <c r="DRB32" s="43"/>
      <c r="DRC32" s="43"/>
      <c r="DRD32" s="58"/>
      <c r="DRE32" s="59"/>
      <c r="DRF32" s="60"/>
      <c r="DRG32" s="61"/>
      <c r="DRH32" s="59"/>
      <c r="DRI32" s="59"/>
      <c r="DRJ32" s="62"/>
      <c r="DRK32" s="66"/>
      <c r="DRL32" s="61"/>
      <c r="DRM32" s="63"/>
      <c r="DRN32" s="59"/>
      <c r="DRO32" s="62"/>
      <c r="DRP32" s="64"/>
      <c r="DRQ32" s="65"/>
      <c r="DRR32" s="65"/>
      <c r="DRS32" s="64"/>
      <c r="DRT32" s="67"/>
      <c r="DRU32" s="43"/>
      <c r="DRV32" s="66"/>
      <c r="DRW32" s="43"/>
      <c r="DRX32" s="43"/>
      <c r="DRY32" s="58"/>
      <c r="DRZ32" s="59"/>
      <c r="DSA32" s="60"/>
      <c r="DSB32" s="61"/>
      <c r="DSC32" s="59"/>
      <c r="DSD32" s="59"/>
      <c r="DSE32" s="62"/>
      <c r="DSF32" s="66"/>
      <c r="DSG32" s="61"/>
      <c r="DSH32" s="63"/>
      <c r="DSI32" s="59"/>
      <c r="DSJ32" s="62"/>
      <c r="DSK32" s="64"/>
      <c r="DSL32" s="65"/>
      <c r="DSM32" s="65"/>
      <c r="DSN32" s="64"/>
      <c r="DSO32" s="67"/>
      <c r="DSP32" s="43"/>
      <c r="DSQ32" s="66"/>
      <c r="DSR32" s="43"/>
      <c r="DSS32" s="43"/>
      <c r="DST32" s="58"/>
      <c r="DSU32" s="59"/>
      <c r="DSV32" s="60"/>
      <c r="DSW32" s="61"/>
      <c r="DSX32" s="59"/>
      <c r="DSY32" s="59"/>
      <c r="DSZ32" s="62"/>
      <c r="DTA32" s="66"/>
      <c r="DTB32" s="61"/>
      <c r="DTC32" s="63"/>
      <c r="DTD32" s="59"/>
      <c r="DTE32" s="62"/>
      <c r="DTF32" s="64"/>
      <c r="DTG32" s="65"/>
      <c r="DTH32" s="65"/>
      <c r="DTI32" s="64"/>
      <c r="DTJ32" s="67"/>
      <c r="DTK32" s="43"/>
      <c r="DTL32" s="66"/>
      <c r="DTM32" s="43"/>
      <c r="DTN32" s="43"/>
      <c r="DTO32" s="58"/>
      <c r="DTP32" s="59"/>
      <c r="DTQ32" s="60"/>
      <c r="DTR32" s="61"/>
      <c r="DTS32" s="59"/>
      <c r="DTT32" s="59"/>
      <c r="DTU32" s="62"/>
      <c r="DTV32" s="66"/>
      <c r="DTW32" s="61"/>
      <c r="DTX32" s="63"/>
      <c r="DTY32" s="59"/>
      <c r="DTZ32" s="62"/>
      <c r="DUA32" s="64"/>
      <c r="DUB32" s="65"/>
      <c r="DUC32" s="65"/>
      <c r="DUD32" s="64"/>
      <c r="DUE32" s="67"/>
      <c r="DUF32" s="43"/>
      <c r="DUG32" s="66"/>
      <c r="DUH32" s="43"/>
      <c r="DUI32" s="43"/>
      <c r="DUJ32" s="58"/>
      <c r="DUK32" s="59"/>
      <c r="DUL32" s="60"/>
      <c r="DUM32" s="61"/>
      <c r="DUN32" s="59"/>
      <c r="DUO32" s="59"/>
      <c r="DUP32" s="62"/>
      <c r="DUQ32" s="66"/>
      <c r="DUR32" s="61"/>
      <c r="DUS32" s="63"/>
      <c r="DUT32" s="59"/>
      <c r="DUU32" s="62"/>
      <c r="DUV32" s="64"/>
      <c r="DUW32" s="65"/>
      <c r="DUX32" s="65"/>
      <c r="DUY32" s="64"/>
      <c r="DUZ32" s="67"/>
      <c r="DVA32" s="43"/>
      <c r="DVB32" s="66"/>
      <c r="DVC32" s="43"/>
      <c r="DVD32" s="43"/>
      <c r="DVE32" s="58"/>
      <c r="DVF32" s="59"/>
      <c r="DVG32" s="60"/>
      <c r="DVH32" s="61"/>
      <c r="DVI32" s="59"/>
      <c r="DVJ32" s="59"/>
      <c r="DVK32" s="62"/>
      <c r="DVL32" s="66"/>
      <c r="DVM32" s="61"/>
      <c r="DVN32" s="63"/>
      <c r="DVO32" s="59"/>
      <c r="DVP32" s="62"/>
      <c r="DVQ32" s="64"/>
      <c r="DVR32" s="65"/>
      <c r="DVS32" s="65"/>
      <c r="DVT32" s="64"/>
      <c r="DVU32" s="67"/>
      <c r="DVV32" s="43"/>
      <c r="DVW32" s="66"/>
      <c r="DVX32" s="43"/>
      <c r="DVY32" s="43"/>
      <c r="DVZ32" s="58"/>
      <c r="DWA32" s="59"/>
      <c r="DWB32" s="60"/>
      <c r="DWC32" s="61"/>
      <c r="DWD32" s="59"/>
      <c r="DWE32" s="59"/>
      <c r="DWF32" s="62"/>
      <c r="DWG32" s="66"/>
      <c r="DWH32" s="61"/>
      <c r="DWI32" s="63"/>
      <c r="DWJ32" s="59"/>
      <c r="DWK32" s="62"/>
      <c r="DWL32" s="64"/>
      <c r="DWM32" s="65"/>
      <c r="DWN32" s="65"/>
      <c r="DWO32" s="64"/>
      <c r="DWP32" s="67"/>
      <c r="DWQ32" s="43"/>
      <c r="DWR32" s="66"/>
      <c r="DWS32" s="43"/>
      <c r="DWT32" s="43"/>
      <c r="DWU32" s="58"/>
      <c r="DWV32" s="59"/>
      <c r="DWW32" s="60"/>
      <c r="DWX32" s="61"/>
      <c r="DWY32" s="59"/>
      <c r="DWZ32" s="59"/>
      <c r="DXA32" s="62"/>
      <c r="DXB32" s="66"/>
      <c r="DXC32" s="61"/>
      <c r="DXD32" s="63"/>
      <c r="DXE32" s="59"/>
      <c r="DXF32" s="62"/>
      <c r="DXG32" s="64"/>
      <c r="DXH32" s="65"/>
      <c r="DXI32" s="65"/>
      <c r="DXJ32" s="64"/>
      <c r="DXK32" s="67"/>
      <c r="DXL32" s="43"/>
      <c r="DXM32" s="66"/>
      <c r="DXN32" s="43"/>
      <c r="DXO32" s="43"/>
      <c r="DXP32" s="58"/>
      <c r="DXQ32" s="59"/>
      <c r="DXR32" s="60"/>
      <c r="DXS32" s="61"/>
      <c r="DXT32" s="59"/>
      <c r="DXU32" s="59"/>
      <c r="DXV32" s="62"/>
      <c r="DXW32" s="66"/>
      <c r="DXX32" s="61"/>
      <c r="DXY32" s="63"/>
      <c r="DXZ32" s="59"/>
      <c r="DYA32" s="62"/>
      <c r="DYB32" s="64"/>
      <c r="DYC32" s="65"/>
      <c r="DYD32" s="65"/>
      <c r="DYE32" s="64"/>
      <c r="DYF32" s="67"/>
      <c r="DYG32" s="43"/>
      <c r="DYH32" s="66"/>
      <c r="DYI32" s="43"/>
      <c r="DYJ32" s="43"/>
      <c r="DYK32" s="58"/>
      <c r="DYL32" s="59"/>
      <c r="DYM32" s="60"/>
      <c r="DYN32" s="61"/>
      <c r="DYO32" s="59"/>
      <c r="DYP32" s="59"/>
      <c r="DYQ32" s="62"/>
      <c r="DYR32" s="66"/>
      <c r="DYS32" s="61"/>
      <c r="DYT32" s="63"/>
      <c r="DYU32" s="59"/>
      <c r="DYV32" s="62"/>
      <c r="DYW32" s="64"/>
      <c r="DYX32" s="65"/>
      <c r="DYY32" s="65"/>
      <c r="DYZ32" s="64"/>
      <c r="DZA32" s="67"/>
      <c r="DZB32" s="43"/>
      <c r="DZC32" s="66"/>
      <c r="DZD32" s="43"/>
      <c r="DZE32" s="43"/>
      <c r="DZF32" s="58"/>
      <c r="DZG32" s="59"/>
      <c r="DZH32" s="60"/>
      <c r="DZI32" s="61"/>
      <c r="DZJ32" s="59"/>
      <c r="DZK32" s="59"/>
      <c r="DZL32" s="62"/>
      <c r="DZM32" s="66"/>
      <c r="DZN32" s="61"/>
      <c r="DZO32" s="63"/>
      <c r="DZP32" s="59"/>
      <c r="DZQ32" s="62"/>
      <c r="DZR32" s="64"/>
      <c r="DZS32" s="65"/>
      <c r="DZT32" s="65"/>
      <c r="DZU32" s="64"/>
      <c r="DZV32" s="67"/>
      <c r="DZW32" s="43"/>
      <c r="DZX32" s="66"/>
      <c r="DZY32" s="43"/>
      <c r="DZZ32" s="43"/>
      <c r="EAA32" s="58"/>
      <c r="EAB32" s="59"/>
      <c r="EAC32" s="60"/>
      <c r="EAD32" s="61"/>
      <c r="EAE32" s="59"/>
      <c r="EAF32" s="59"/>
      <c r="EAG32" s="62"/>
      <c r="EAH32" s="66"/>
      <c r="EAI32" s="61"/>
      <c r="EAJ32" s="63"/>
      <c r="EAK32" s="59"/>
      <c r="EAL32" s="62"/>
      <c r="EAM32" s="64"/>
      <c r="EAN32" s="65"/>
      <c r="EAO32" s="65"/>
      <c r="EAP32" s="64"/>
      <c r="EAQ32" s="67"/>
      <c r="EAR32" s="43"/>
      <c r="EAS32" s="66"/>
      <c r="EAT32" s="43"/>
      <c r="EAU32" s="43"/>
      <c r="EAV32" s="58"/>
      <c r="EAW32" s="59"/>
      <c r="EAX32" s="60"/>
      <c r="EAY32" s="61"/>
      <c r="EAZ32" s="59"/>
      <c r="EBA32" s="59"/>
      <c r="EBB32" s="62"/>
      <c r="EBC32" s="66"/>
      <c r="EBD32" s="61"/>
      <c r="EBE32" s="63"/>
      <c r="EBF32" s="59"/>
      <c r="EBG32" s="62"/>
      <c r="EBH32" s="64"/>
      <c r="EBI32" s="65"/>
      <c r="EBJ32" s="65"/>
      <c r="EBK32" s="64"/>
      <c r="EBL32" s="67"/>
      <c r="EBM32" s="43"/>
      <c r="EBN32" s="66"/>
      <c r="EBO32" s="43"/>
      <c r="EBP32" s="43"/>
      <c r="EBQ32" s="58"/>
      <c r="EBR32" s="59"/>
      <c r="EBS32" s="60"/>
      <c r="EBT32" s="61"/>
      <c r="EBU32" s="59"/>
      <c r="EBV32" s="59"/>
      <c r="EBW32" s="62"/>
      <c r="EBX32" s="66"/>
      <c r="EBY32" s="61"/>
      <c r="EBZ32" s="63"/>
      <c r="ECA32" s="59"/>
      <c r="ECB32" s="62"/>
      <c r="ECC32" s="64"/>
      <c r="ECD32" s="65"/>
      <c r="ECE32" s="65"/>
      <c r="ECF32" s="64"/>
      <c r="ECG32" s="67"/>
      <c r="ECH32" s="43"/>
      <c r="ECI32" s="66"/>
      <c r="ECJ32" s="43"/>
      <c r="ECK32" s="43"/>
      <c r="ECL32" s="58"/>
      <c r="ECM32" s="59"/>
      <c r="ECN32" s="60"/>
      <c r="ECO32" s="61"/>
      <c r="ECP32" s="59"/>
      <c r="ECQ32" s="59"/>
      <c r="ECR32" s="62"/>
      <c r="ECS32" s="66"/>
      <c r="ECT32" s="61"/>
      <c r="ECU32" s="63"/>
      <c r="ECV32" s="59"/>
      <c r="ECW32" s="62"/>
      <c r="ECX32" s="64"/>
      <c r="ECY32" s="65"/>
      <c r="ECZ32" s="65"/>
      <c r="EDA32" s="64"/>
      <c r="EDB32" s="67"/>
      <c r="EDC32" s="43"/>
      <c r="EDD32" s="66"/>
      <c r="EDE32" s="43"/>
      <c r="EDF32" s="43"/>
      <c r="EDG32" s="58"/>
      <c r="EDH32" s="59"/>
      <c r="EDI32" s="60"/>
      <c r="EDJ32" s="61"/>
      <c r="EDK32" s="59"/>
      <c r="EDL32" s="59"/>
      <c r="EDM32" s="62"/>
      <c r="EDN32" s="66"/>
      <c r="EDO32" s="61"/>
      <c r="EDP32" s="63"/>
      <c r="EDQ32" s="59"/>
      <c r="EDR32" s="62"/>
      <c r="EDS32" s="64"/>
      <c r="EDT32" s="65"/>
      <c r="EDU32" s="65"/>
      <c r="EDV32" s="64"/>
      <c r="EDW32" s="67"/>
      <c r="EDX32" s="43"/>
      <c r="EDY32" s="66"/>
      <c r="EDZ32" s="43"/>
      <c r="EEA32" s="43"/>
      <c r="EEB32" s="58"/>
      <c r="EEC32" s="59"/>
      <c r="EED32" s="60"/>
      <c r="EEE32" s="61"/>
      <c r="EEF32" s="59"/>
      <c r="EEG32" s="59"/>
      <c r="EEH32" s="62"/>
      <c r="EEI32" s="66"/>
      <c r="EEJ32" s="61"/>
      <c r="EEK32" s="63"/>
      <c r="EEL32" s="59"/>
      <c r="EEM32" s="62"/>
      <c r="EEN32" s="64"/>
      <c r="EEO32" s="65"/>
      <c r="EEP32" s="65"/>
      <c r="EEQ32" s="64"/>
      <c r="EER32" s="67"/>
      <c r="EES32" s="43"/>
      <c r="EET32" s="66"/>
      <c r="EEU32" s="43"/>
      <c r="EEV32" s="43"/>
      <c r="EEW32" s="58"/>
      <c r="EEX32" s="59"/>
      <c r="EEY32" s="60"/>
      <c r="EEZ32" s="61"/>
      <c r="EFA32" s="59"/>
      <c r="EFB32" s="59"/>
      <c r="EFC32" s="62"/>
      <c r="EFD32" s="66"/>
      <c r="EFE32" s="61"/>
      <c r="EFF32" s="63"/>
      <c r="EFG32" s="59"/>
      <c r="EFH32" s="62"/>
      <c r="EFI32" s="64"/>
      <c r="EFJ32" s="65"/>
      <c r="EFK32" s="65"/>
      <c r="EFL32" s="64"/>
      <c r="EFM32" s="67"/>
      <c r="EFN32" s="43"/>
      <c r="EFO32" s="66"/>
      <c r="EFP32" s="43"/>
      <c r="EFQ32" s="43"/>
      <c r="EFR32" s="58"/>
      <c r="EFS32" s="59"/>
      <c r="EFT32" s="60"/>
      <c r="EFU32" s="61"/>
      <c r="EFV32" s="59"/>
      <c r="EFW32" s="59"/>
      <c r="EFX32" s="62"/>
      <c r="EFY32" s="66"/>
      <c r="EFZ32" s="61"/>
      <c r="EGA32" s="63"/>
      <c r="EGB32" s="59"/>
      <c r="EGC32" s="62"/>
      <c r="EGD32" s="64"/>
      <c r="EGE32" s="65"/>
      <c r="EGF32" s="65"/>
      <c r="EGG32" s="64"/>
      <c r="EGH32" s="67"/>
      <c r="EGI32" s="43"/>
      <c r="EGJ32" s="66"/>
      <c r="EGK32" s="43"/>
      <c r="EGL32" s="43"/>
      <c r="EGM32" s="58"/>
      <c r="EGN32" s="59"/>
      <c r="EGO32" s="60"/>
      <c r="EGP32" s="61"/>
      <c r="EGQ32" s="59"/>
      <c r="EGR32" s="59"/>
      <c r="EGS32" s="62"/>
      <c r="EGT32" s="66"/>
      <c r="EGU32" s="61"/>
      <c r="EGV32" s="63"/>
      <c r="EGW32" s="59"/>
      <c r="EGX32" s="62"/>
      <c r="EGY32" s="64"/>
      <c r="EGZ32" s="65"/>
      <c r="EHA32" s="65"/>
      <c r="EHB32" s="64"/>
      <c r="EHC32" s="67"/>
      <c r="EHD32" s="43"/>
      <c r="EHE32" s="66"/>
      <c r="EHF32" s="43"/>
      <c r="EHG32" s="43"/>
      <c r="EHH32" s="58"/>
      <c r="EHI32" s="59"/>
      <c r="EHJ32" s="60"/>
      <c r="EHK32" s="61"/>
      <c r="EHL32" s="59"/>
      <c r="EHM32" s="59"/>
      <c r="EHN32" s="62"/>
      <c r="EHO32" s="66"/>
      <c r="EHP32" s="61"/>
      <c r="EHQ32" s="63"/>
      <c r="EHR32" s="59"/>
      <c r="EHS32" s="62"/>
      <c r="EHT32" s="64"/>
      <c r="EHU32" s="65"/>
      <c r="EHV32" s="65"/>
      <c r="EHW32" s="64"/>
      <c r="EHX32" s="67"/>
      <c r="EHY32" s="43"/>
      <c r="EHZ32" s="66"/>
      <c r="EIA32" s="43"/>
      <c r="EIB32" s="43"/>
      <c r="EIC32" s="58"/>
      <c r="EID32" s="59"/>
      <c r="EIE32" s="60"/>
      <c r="EIF32" s="61"/>
      <c r="EIG32" s="59"/>
      <c r="EIH32" s="59"/>
      <c r="EII32" s="62"/>
      <c r="EIJ32" s="66"/>
      <c r="EIK32" s="61"/>
      <c r="EIL32" s="63"/>
      <c r="EIM32" s="59"/>
      <c r="EIN32" s="62"/>
      <c r="EIO32" s="64"/>
      <c r="EIP32" s="65"/>
      <c r="EIQ32" s="65"/>
      <c r="EIR32" s="64"/>
      <c r="EIS32" s="67"/>
      <c r="EIT32" s="43"/>
      <c r="EIU32" s="66"/>
      <c r="EIV32" s="43"/>
      <c r="EIW32" s="43"/>
      <c r="EIX32" s="58"/>
      <c r="EIY32" s="59"/>
      <c r="EIZ32" s="60"/>
      <c r="EJA32" s="61"/>
      <c r="EJB32" s="59"/>
      <c r="EJC32" s="59"/>
      <c r="EJD32" s="62"/>
      <c r="EJE32" s="66"/>
      <c r="EJF32" s="61"/>
      <c r="EJG32" s="63"/>
      <c r="EJH32" s="59"/>
      <c r="EJI32" s="62"/>
      <c r="EJJ32" s="64"/>
      <c r="EJK32" s="65"/>
      <c r="EJL32" s="65"/>
      <c r="EJM32" s="64"/>
      <c r="EJN32" s="67"/>
      <c r="EJO32" s="43"/>
      <c r="EJP32" s="66"/>
      <c r="EJQ32" s="43"/>
      <c r="EJR32" s="43"/>
      <c r="EJS32" s="58"/>
      <c r="EJT32" s="59"/>
      <c r="EJU32" s="60"/>
      <c r="EJV32" s="61"/>
      <c r="EJW32" s="59"/>
      <c r="EJX32" s="59"/>
      <c r="EJY32" s="62"/>
      <c r="EJZ32" s="66"/>
      <c r="EKA32" s="61"/>
      <c r="EKB32" s="63"/>
      <c r="EKC32" s="59"/>
      <c r="EKD32" s="62"/>
      <c r="EKE32" s="64"/>
      <c r="EKF32" s="65"/>
      <c r="EKG32" s="65"/>
      <c r="EKH32" s="64"/>
      <c r="EKI32" s="67"/>
      <c r="EKJ32" s="43"/>
      <c r="EKK32" s="66"/>
      <c r="EKL32" s="43"/>
      <c r="EKM32" s="43"/>
      <c r="EKN32" s="58"/>
      <c r="EKO32" s="59"/>
      <c r="EKP32" s="60"/>
      <c r="EKQ32" s="61"/>
      <c r="EKR32" s="59"/>
      <c r="EKS32" s="59"/>
      <c r="EKT32" s="62"/>
      <c r="EKU32" s="66"/>
      <c r="EKV32" s="61"/>
      <c r="EKW32" s="63"/>
      <c r="EKX32" s="59"/>
      <c r="EKY32" s="62"/>
      <c r="EKZ32" s="64"/>
      <c r="ELA32" s="65"/>
      <c r="ELB32" s="65"/>
      <c r="ELC32" s="64"/>
      <c r="ELD32" s="67"/>
      <c r="ELE32" s="43"/>
      <c r="ELF32" s="66"/>
      <c r="ELG32" s="43"/>
      <c r="ELH32" s="43"/>
      <c r="ELI32" s="58"/>
      <c r="ELJ32" s="59"/>
      <c r="ELK32" s="60"/>
      <c r="ELL32" s="61"/>
      <c r="ELM32" s="59"/>
      <c r="ELN32" s="59"/>
      <c r="ELO32" s="62"/>
      <c r="ELP32" s="66"/>
      <c r="ELQ32" s="61"/>
      <c r="ELR32" s="63"/>
      <c r="ELS32" s="59"/>
      <c r="ELT32" s="62"/>
      <c r="ELU32" s="64"/>
      <c r="ELV32" s="65"/>
      <c r="ELW32" s="65"/>
      <c r="ELX32" s="64"/>
      <c r="ELY32" s="67"/>
      <c r="ELZ32" s="43"/>
      <c r="EMA32" s="66"/>
      <c r="EMB32" s="43"/>
      <c r="EMC32" s="43"/>
      <c r="EMD32" s="58"/>
      <c r="EME32" s="59"/>
      <c r="EMF32" s="60"/>
      <c r="EMG32" s="61"/>
      <c r="EMH32" s="59"/>
      <c r="EMI32" s="59"/>
      <c r="EMJ32" s="62"/>
      <c r="EMK32" s="66"/>
      <c r="EML32" s="61"/>
      <c r="EMM32" s="63"/>
      <c r="EMN32" s="59"/>
      <c r="EMO32" s="62"/>
      <c r="EMP32" s="64"/>
      <c r="EMQ32" s="65"/>
      <c r="EMR32" s="65"/>
      <c r="EMS32" s="64"/>
      <c r="EMT32" s="67"/>
      <c r="EMU32" s="43"/>
      <c r="EMV32" s="66"/>
      <c r="EMW32" s="43"/>
      <c r="EMX32" s="43"/>
      <c r="EMY32" s="58"/>
      <c r="EMZ32" s="59"/>
      <c r="ENA32" s="60"/>
      <c r="ENB32" s="61"/>
      <c r="ENC32" s="59"/>
      <c r="END32" s="59"/>
      <c r="ENE32" s="62"/>
      <c r="ENF32" s="66"/>
      <c r="ENG32" s="61"/>
      <c r="ENH32" s="63"/>
      <c r="ENI32" s="59"/>
      <c r="ENJ32" s="62"/>
      <c r="ENK32" s="64"/>
      <c r="ENL32" s="65"/>
      <c r="ENM32" s="65"/>
      <c r="ENN32" s="64"/>
      <c r="ENO32" s="67"/>
      <c r="ENP32" s="43"/>
      <c r="ENQ32" s="66"/>
      <c r="ENR32" s="43"/>
      <c r="ENS32" s="43"/>
      <c r="ENT32" s="58"/>
      <c r="ENU32" s="59"/>
      <c r="ENV32" s="60"/>
      <c r="ENW32" s="61"/>
      <c r="ENX32" s="59"/>
      <c r="ENY32" s="59"/>
      <c r="ENZ32" s="62"/>
      <c r="EOA32" s="66"/>
      <c r="EOB32" s="61"/>
      <c r="EOC32" s="63"/>
      <c r="EOD32" s="59"/>
      <c r="EOE32" s="62"/>
      <c r="EOF32" s="64"/>
      <c r="EOG32" s="65"/>
      <c r="EOH32" s="65"/>
      <c r="EOI32" s="64"/>
      <c r="EOJ32" s="67"/>
      <c r="EOK32" s="43"/>
      <c r="EOL32" s="66"/>
      <c r="EOM32" s="43"/>
      <c r="EON32" s="43"/>
      <c r="EOO32" s="58"/>
      <c r="EOP32" s="59"/>
      <c r="EOQ32" s="60"/>
      <c r="EOR32" s="61"/>
      <c r="EOS32" s="59"/>
      <c r="EOT32" s="59"/>
      <c r="EOU32" s="62"/>
      <c r="EOV32" s="66"/>
      <c r="EOW32" s="61"/>
      <c r="EOX32" s="63"/>
      <c r="EOY32" s="59"/>
      <c r="EOZ32" s="62"/>
      <c r="EPA32" s="64"/>
      <c r="EPB32" s="65"/>
      <c r="EPC32" s="65"/>
      <c r="EPD32" s="64"/>
      <c r="EPE32" s="67"/>
      <c r="EPF32" s="43"/>
      <c r="EPG32" s="66"/>
      <c r="EPH32" s="43"/>
      <c r="EPI32" s="43"/>
      <c r="EPJ32" s="58"/>
      <c r="EPK32" s="59"/>
      <c r="EPL32" s="60"/>
      <c r="EPM32" s="61"/>
      <c r="EPN32" s="59"/>
      <c r="EPO32" s="59"/>
      <c r="EPP32" s="62"/>
      <c r="EPQ32" s="66"/>
      <c r="EPR32" s="61"/>
      <c r="EPS32" s="63"/>
      <c r="EPT32" s="59"/>
      <c r="EPU32" s="62"/>
      <c r="EPV32" s="64"/>
      <c r="EPW32" s="65"/>
      <c r="EPX32" s="65"/>
      <c r="EPY32" s="64"/>
      <c r="EPZ32" s="67"/>
      <c r="EQA32" s="43"/>
      <c r="EQB32" s="66"/>
      <c r="EQC32" s="43"/>
      <c r="EQD32" s="43"/>
      <c r="EQE32" s="58"/>
      <c r="EQF32" s="59"/>
      <c r="EQG32" s="60"/>
      <c r="EQH32" s="61"/>
      <c r="EQI32" s="59"/>
      <c r="EQJ32" s="59"/>
      <c r="EQK32" s="62"/>
      <c r="EQL32" s="66"/>
      <c r="EQM32" s="61"/>
      <c r="EQN32" s="63"/>
      <c r="EQO32" s="59"/>
      <c r="EQP32" s="62"/>
      <c r="EQQ32" s="64"/>
      <c r="EQR32" s="65"/>
      <c r="EQS32" s="65"/>
      <c r="EQT32" s="64"/>
      <c r="EQU32" s="67"/>
      <c r="EQV32" s="43"/>
      <c r="EQW32" s="66"/>
      <c r="EQX32" s="43"/>
      <c r="EQY32" s="43"/>
      <c r="EQZ32" s="58"/>
      <c r="ERA32" s="59"/>
      <c r="ERB32" s="60"/>
      <c r="ERC32" s="61"/>
      <c r="ERD32" s="59"/>
      <c r="ERE32" s="59"/>
      <c r="ERF32" s="62"/>
      <c r="ERG32" s="66"/>
      <c r="ERH32" s="61"/>
      <c r="ERI32" s="63"/>
      <c r="ERJ32" s="59"/>
      <c r="ERK32" s="62"/>
      <c r="ERL32" s="64"/>
      <c r="ERM32" s="65"/>
      <c r="ERN32" s="65"/>
      <c r="ERO32" s="64"/>
      <c r="ERP32" s="67"/>
      <c r="ERQ32" s="43"/>
      <c r="ERR32" s="66"/>
      <c r="ERS32" s="43"/>
      <c r="ERT32" s="43"/>
      <c r="ERU32" s="58"/>
      <c r="ERV32" s="59"/>
      <c r="ERW32" s="60"/>
      <c r="ERX32" s="61"/>
      <c r="ERY32" s="59"/>
      <c r="ERZ32" s="59"/>
      <c r="ESA32" s="62"/>
      <c r="ESB32" s="66"/>
      <c r="ESC32" s="61"/>
      <c r="ESD32" s="63"/>
      <c r="ESE32" s="59"/>
      <c r="ESF32" s="62"/>
      <c r="ESG32" s="64"/>
      <c r="ESH32" s="65"/>
      <c r="ESI32" s="65"/>
      <c r="ESJ32" s="64"/>
      <c r="ESK32" s="67"/>
      <c r="ESL32" s="43"/>
      <c r="ESM32" s="66"/>
      <c r="ESN32" s="43"/>
      <c r="ESO32" s="43"/>
      <c r="ESP32" s="58"/>
      <c r="ESQ32" s="59"/>
      <c r="ESR32" s="60"/>
      <c r="ESS32" s="61"/>
      <c r="EST32" s="59"/>
      <c r="ESU32" s="59"/>
      <c r="ESV32" s="62"/>
      <c r="ESW32" s="66"/>
      <c r="ESX32" s="61"/>
      <c r="ESY32" s="63"/>
      <c r="ESZ32" s="59"/>
      <c r="ETA32" s="62"/>
      <c r="ETB32" s="64"/>
      <c r="ETC32" s="65"/>
      <c r="ETD32" s="65"/>
      <c r="ETE32" s="64"/>
      <c r="ETF32" s="67"/>
      <c r="ETG32" s="43"/>
      <c r="ETH32" s="66"/>
      <c r="ETI32" s="43"/>
      <c r="ETJ32" s="43"/>
      <c r="ETK32" s="58"/>
      <c r="ETL32" s="59"/>
      <c r="ETM32" s="60"/>
      <c r="ETN32" s="61"/>
      <c r="ETO32" s="59"/>
      <c r="ETP32" s="59"/>
      <c r="ETQ32" s="62"/>
      <c r="ETR32" s="66"/>
      <c r="ETS32" s="61"/>
      <c r="ETT32" s="63"/>
      <c r="ETU32" s="59"/>
      <c r="ETV32" s="62"/>
      <c r="ETW32" s="64"/>
      <c r="ETX32" s="65"/>
      <c r="ETY32" s="65"/>
      <c r="ETZ32" s="64"/>
      <c r="EUA32" s="67"/>
      <c r="EUB32" s="43"/>
      <c r="EUC32" s="66"/>
      <c r="EUD32" s="43"/>
      <c r="EUE32" s="43"/>
      <c r="EUF32" s="58"/>
      <c r="EUG32" s="59"/>
      <c r="EUH32" s="60"/>
      <c r="EUI32" s="61"/>
      <c r="EUJ32" s="59"/>
      <c r="EUK32" s="59"/>
      <c r="EUL32" s="62"/>
      <c r="EUM32" s="66"/>
      <c r="EUN32" s="61"/>
      <c r="EUO32" s="63"/>
      <c r="EUP32" s="59"/>
      <c r="EUQ32" s="62"/>
      <c r="EUR32" s="64"/>
      <c r="EUS32" s="65"/>
      <c r="EUT32" s="65"/>
      <c r="EUU32" s="64"/>
      <c r="EUV32" s="67"/>
      <c r="EUW32" s="43"/>
      <c r="EUX32" s="66"/>
      <c r="EUY32" s="43"/>
      <c r="EUZ32" s="43"/>
      <c r="EVA32" s="58"/>
      <c r="EVB32" s="59"/>
      <c r="EVC32" s="60"/>
      <c r="EVD32" s="61"/>
      <c r="EVE32" s="59"/>
      <c r="EVF32" s="59"/>
      <c r="EVG32" s="62"/>
      <c r="EVH32" s="66"/>
      <c r="EVI32" s="61"/>
      <c r="EVJ32" s="63"/>
      <c r="EVK32" s="59"/>
      <c r="EVL32" s="62"/>
      <c r="EVM32" s="64"/>
      <c r="EVN32" s="65"/>
      <c r="EVO32" s="65"/>
      <c r="EVP32" s="64"/>
      <c r="EVQ32" s="67"/>
      <c r="EVR32" s="43"/>
      <c r="EVS32" s="66"/>
      <c r="EVT32" s="43"/>
      <c r="EVU32" s="43"/>
      <c r="EVV32" s="58"/>
      <c r="EVW32" s="59"/>
      <c r="EVX32" s="60"/>
      <c r="EVY32" s="61"/>
      <c r="EVZ32" s="59"/>
      <c r="EWA32" s="59"/>
      <c r="EWB32" s="62"/>
      <c r="EWC32" s="66"/>
      <c r="EWD32" s="61"/>
      <c r="EWE32" s="63"/>
      <c r="EWF32" s="59"/>
      <c r="EWG32" s="62"/>
      <c r="EWH32" s="64"/>
      <c r="EWI32" s="65"/>
      <c r="EWJ32" s="65"/>
      <c r="EWK32" s="64"/>
      <c r="EWL32" s="67"/>
      <c r="EWM32" s="43"/>
      <c r="EWN32" s="66"/>
      <c r="EWO32" s="43"/>
      <c r="EWP32" s="43"/>
      <c r="EWQ32" s="58"/>
      <c r="EWR32" s="59"/>
      <c r="EWS32" s="60"/>
      <c r="EWT32" s="61"/>
      <c r="EWU32" s="59"/>
      <c r="EWV32" s="59"/>
      <c r="EWW32" s="62"/>
      <c r="EWX32" s="66"/>
      <c r="EWY32" s="61"/>
      <c r="EWZ32" s="63"/>
      <c r="EXA32" s="59"/>
      <c r="EXB32" s="62"/>
      <c r="EXC32" s="64"/>
      <c r="EXD32" s="65"/>
      <c r="EXE32" s="65"/>
      <c r="EXF32" s="64"/>
      <c r="EXG32" s="67"/>
      <c r="EXH32" s="43"/>
      <c r="EXI32" s="66"/>
      <c r="EXJ32" s="43"/>
      <c r="EXK32" s="43"/>
      <c r="EXL32" s="58"/>
      <c r="EXM32" s="59"/>
      <c r="EXN32" s="60"/>
      <c r="EXO32" s="61"/>
      <c r="EXP32" s="59"/>
      <c r="EXQ32" s="59"/>
      <c r="EXR32" s="62"/>
      <c r="EXS32" s="66"/>
      <c r="EXT32" s="61"/>
      <c r="EXU32" s="63"/>
      <c r="EXV32" s="59"/>
      <c r="EXW32" s="62"/>
      <c r="EXX32" s="64"/>
      <c r="EXY32" s="65"/>
      <c r="EXZ32" s="65"/>
      <c r="EYA32" s="64"/>
      <c r="EYB32" s="67"/>
      <c r="EYC32" s="43"/>
      <c r="EYD32" s="66"/>
      <c r="EYE32" s="43"/>
      <c r="EYF32" s="43"/>
      <c r="EYG32" s="58"/>
      <c r="EYH32" s="59"/>
      <c r="EYI32" s="60"/>
      <c r="EYJ32" s="61"/>
      <c r="EYK32" s="59"/>
      <c r="EYL32" s="59"/>
      <c r="EYM32" s="62"/>
      <c r="EYN32" s="66"/>
      <c r="EYO32" s="61"/>
      <c r="EYP32" s="63"/>
      <c r="EYQ32" s="59"/>
      <c r="EYR32" s="62"/>
      <c r="EYS32" s="64"/>
      <c r="EYT32" s="65"/>
      <c r="EYU32" s="65"/>
      <c r="EYV32" s="64"/>
      <c r="EYW32" s="67"/>
      <c r="EYX32" s="43"/>
      <c r="EYY32" s="66"/>
      <c r="EYZ32" s="43"/>
      <c r="EZA32" s="43"/>
      <c r="EZB32" s="58"/>
      <c r="EZC32" s="59"/>
      <c r="EZD32" s="60"/>
      <c r="EZE32" s="61"/>
      <c r="EZF32" s="59"/>
      <c r="EZG32" s="59"/>
      <c r="EZH32" s="62"/>
      <c r="EZI32" s="66"/>
      <c r="EZJ32" s="61"/>
      <c r="EZK32" s="63"/>
      <c r="EZL32" s="59"/>
      <c r="EZM32" s="62"/>
      <c r="EZN32" s="64"/>
      <c r="EZO32" s="65"/>
      <c r="EZP32" s="65"/>
      <c r="EZQ32" s="64"/>
      <c r="EZR32" s="67"/>
      <c r="EZS32" s="43"/>
      <c r="EZT32" s="66"/>
      <c r="EZU32" s="43"/>
      <c r="EZV32" s="43"/>
      <c r="EZW32" s="58"/>
      <c r="EZX32" s="59"/>
      <c r="EZY32" s="60"/>
      <c r="EZZ32" s="61"/>
      <c r="FAA32" s="59"/>
      <c r="FAB32" s="59"/>
      <c r="FAC32" s="62"/>
      <c r="FAD32" s="66"/>
      <c r="FAE32" s="61"/>
      <c r="FAF32" s="63"/>
      <c r="FAG32" s="59"/>
      <c r="FAH32" s="62"/>
      <c r="FAI32" s="64"/>
      <c r="FAJ32" s="65"/>
      <c r="FAK32" s="65"/>
      <c r="FAL32" s="64"/>
      <c r="FAM32" s="67"/>
      <c r="FAN32" s="43"/>
      <c r="FAO32" s="66"/>
      <c r="FAP32" s="43"/>
      <c r="FAQ32" s="43"/>
      <c r="FAR32" s="58"/>
      <c r="FAS32" s="59"/>
      <c r="FAT32" s="60"/>
      <c r="FAU32" s="61"/>
      <c r="FAV32" s="59"/>
      <c r="FAW32" s="59"/>
      <c r="FAX32" s="62"/>
      <c r="FAY32" s="66"/>
      <c r="FAZ32" s="61"/>
      <c r="FBA32" s="63"/>
      <c r="FBB32" s="59"/>
      <c r="FBC32" s="62"/>
      <c r="FBD32" s="64"/>
      <c r="FBE32" s="65"/>
      <c r="FBF32" s="65"/>
      <c r="FBG32" s="64"/>
      <c r="FBH32" s="67"/>
      <c r="FBI32" s="43"/>
      <c r="FBJ32" s="66"/>
      <c r="FBK32" s="43"/>
      <c r="FBL32" s="43"/>
      <c r="FBM32" s="58"/>
      <c r="FBN32" s="59"/>
      <c r="FBO32" s="60"/>
      <c r="FBP32" s="61"/>
      <c r="FBQ32" s="59"/>
      <c r="FBR32" s="59"/>
      <c r="FBS32" s="62"/>
      <c r="FBT32" s="66"/>
      <c r="FBU32" s="61"/>
      <c r="FBV32" s="63"/>
      <c r="FBW32" s="59"/>
      <c r="FBX32" s="62"/>
      <c r="FBY32" s="64"/>
      <c r="FBZ32" s="65"/>
      <c r="FCA32" s="65"/>
      <c r="FCB32" s="64"/>
      <c r="FCC32" s="67"/>
      <c r="FCD32" s="43"/>
      <c r="FCE32" s="66"/>
      <c r="FCF32" s="43"/>
      <c r="FCG32" s="43"/>
      <c r="FCH32" s="58"/>
      <c r="FCI32" s="59"/>
      <c r="FCJ32" s="60"/>
      <c r="FCK32" s="61"/>
      <c r="FCL32" s="59"/>
      <c r="FCM32" s="59"/>
      <c r="FCN32" s="62"/>
      <c r="FCO32" s="66"/>
      <c r="FCP32" s="61"/>
      <c r="FCQ32" s="63"/>
      <c r="FCR32" s="59"/>
      <c r="FCS32" s="62"/>
      <c r="FCT32" s="64"/>
      <c r="FCU32" s="65"/>
      <c r="FCV32" s="65"/>
      <c r="FCW32" s="64"/>
      <c r="FCX32" s="67"/>
      <c r="FCY32" s="43"/>
      <c r="FCZ32" s="66"/>
      <c r="FDA32" s="43"/>
      <c r="FDB32" s="43"/>
      <c r="FDC32" s="58"/>
      <c r="FDD32" s="59"/>
      <c r="FDE32" s="60"/>
      <c r="FDF32" s="61"/>
      <c r="FDG32" s="59"/>
      <c r="FDH32" s="59"/>
      <c r="FDI32" s="62"/>
      <c r="FDJ32" s="66"/>
      <c r="FDK32" s="61"/>
      <c r="FDL32" s="63"/>
      <c r="FDM32" s="59"/>
      <c r="FDN32" s="62"/>
      <c r="FDO32" s="64"/>
      <c r="FDP32" s="65"/>
      <c r="FDQ32" s="65"/>
      <c r="FDR32" s="64"/>
      <c r="FDS32" s="67"/>
      <c r="FDT32" s="43"/>
      <c r="FDU32" s="66"/>
      <c r="FDV32" s="43"/>
      <c r="FDW32" s="43"/>
      <c r="FDX32" s="58"/>
      <c r="FDY32" s="59"/>
      <c r="FDZ32" s="60"/>
      <c r="FEA32" s="61"/>
      <c r="FEB32" s="59"/>
      <c r="FEC32" s="59"/>
      <c r="FED32" s="62"/>
      <c r="FEE32" s="66"/>
      <c r="FEF32" s="61"/>
      <c r="FEG32" s="63"/>
      <c r="FEH32" s="59"/>
      <c r="FEI32" s="62"/>
      <c r="FEJ32" s="64"/>
      <c r="FEK32" s="65"/>
      <c r="FEL32" s="65"/>
      <c r="FEM32" s="64"/>
      <c r="FEN32" s="67"/>
      <c r="FEO32" s="43"/>
      <c r="FEP32" s="66"/>
      <c r="FEQ32" s="43"/>
      <c r="FER32" s="43"/>
      <c r="FES32" s="58"/>
      <c r="FET32" s="59"/>
      <c r="FEU32" s="60"/>
      <c r="FEV32" s="61"/>
      <c r="FEW32" s="59"/>
      <c r="FEX32" s="59"/>
      <c r="FEY32" s="62"/>
      <c r="FEZ32" s="66"/>
      <c r="FFA32" s="61"/>
      <c r="FFB32" s="63"/>
      <c r="FFC32" s="59"/>
      <c r="FFD32" s="62"/>
      <c r="FFE32" s="64"/>
      <c r="FFF32" s="65"/>
      <c r="FFG32" s="65"/>
      <c r="FFH32" s="64"/>
      <c r="FFI32" s="67"/>
      <c r="FFJ32" s="43"/>
      <c r="FFK32" s="66"/>
      <c r="FFL32" s="43"/>
      <c r="FFM32" s="43"/>
      <c r="FFN32" s="58"/>
      <c r="FFO32" s="59"/>
      <c r="FFP32" s="60"/>
      <c r="FFQ32" s="61"/>
      <c r="FFR32" s="59"/>
      <c r="FFS32" s="59"/>
      <c r="FFT32" s="62"/>
      <c r="FFU32" s="66"/>
      <c r="FFV32" s="61"/>
      <c r="FFW32" s="63"/>
      <c r="FFX32" s="59"/>
      <c r="FFY32" s="62"/>
      <c r="FFZ32" s="64"/>
      <c r="FGA32" s="65"/>
      <c r="FGB32" s="65"/>
      <c r="FGC32" s="64"/>
      <c r="FGD32" s="67"/>
      <c r="FGE32" s="43"/>
      <c r="FGF32" s="66"/>
      <c r="FGG32" s="43"/>
      <c r="FGH32" s="43"/>
      <c r="FGI32" s="58"/>
      <c r="FGJ32" s="59"/>
      <c r="FGK32" s="60"/>
      <c r="FGL32" s="61"/>
      <c r="FGM32" s="59"/>
      <c r="FGN32" s="59"/>
      <c r="FGO32" s="62"/>
      <c r="FGP32" s="66"/>
      <c r="FGQ32" s="61"/>
      <c r="FGR32" s="63"/>
      <c r="FGS32" s="59"/>
      <c r="FGT32" s="62"/>
      <c r="FGU32" s="64"/>
      <c r="FGV32" s="65"/>
      <c r="FGW32" s="65"/>
      <c r="FGX32" s="64"/>
      <c r="FGY32" s="67"/>
      <c r="FGZ32" s="43"/>
      <c r="FHA32" s="66"/>
      <c r="FHB32" s="43"/>
      <c r="FHC32" s="43"/>
      <c r="FHD32" s="58"/>
      <c r="FHE32" s="59"/>
      <c r="FHF32" s="60"/>
      <c r="FHG32" s="61"/>
      <c r="FHH32" s="59"/>
      <c r="FHI32" s="59"/>
      <c r="FHJ32" s="62"/>
      <c r="FHK32" s="66"/>
      <c r="FHL32" s="61"/>
      <c r="FHM32" s="63"/>
      <c r="FHN32" s="59"/>
      <c r="FHO32" s="62"/>
      <c r="FHP32" s="64"/>
      <c r="FHQ32" s="65"/>
      <c r="FHR32" s="65"/>
      <c r="FHS32" s="64"/>
      <c r="FHT32" s="67"/>
      <c r="FHU32" s="43"/>
      <c r="FHV32" s="66"/>
      <c r="FHW32" s="43"/>
      <c r="FHX32" s="43"/>
      <c r="FHY32" s="58"/>
      <c r="FHZ32" s="59"/>
      <c r="FIA32" s="60"/>
      <c r="FIB32" s="61"/>
      <c r="FIC32" s="59"/>
      <c r="FID32" s="59"/>
      <c r="FIE32" s="62"/>
      <c r="FIF32" s="66"/>
      <c r="FIG32" s="61"/>
      <c r="FIH32" s="63"/>
      <c r="FII32" s="59"/>
      <c r="FIJ32" s="62"/>
      <c r="FIK32" s="64"/>
      <c r="FIL32" s="65"/>
      <c r="FIM32" s="65"/>
      <c r="FIN32" s="64"/>
      <c r="FIO32" s="67"/>
      <c r="FIP32" s="43"/>
      <c r="FIQ32" s="66"/>
      <c r="FIR32" s="43"/>
      <c r="FIS32" s="43"/>
      <c r="FIT32" s="58"/>
      <c r="FIU32" s="59"/>
      <c r="FIV32" s="60"/>
      <c r="FIW32" s="61"/>
      <c r="FIX32" s="59"/>
      <c r="FIY32" s="59"/>
      <c r="FIZ32" s="62"/>
      <c r="FJA32" s="66"/>
      <c r="FJB32" s="61"/>
      <c r="FJC32" s="63"/>
      <c r="FJD32" s="59"/>
      <c r="FJE32" s="62"/>
      <c r="FJF32" s="64"/>
      <c r="FJG32" s="65"/>
      <c r="FJH32" s="65"/>
      <c r="FJI32" s="64"/>
      <c r="FJJ32" s="67"/>
      <c r="FJK32" s="43"/>
      <c r="FJL32" s="66"/>
      <c r="FJM32" s="43"/>
      <c r="FJN32" s="43"/>
      <c r="FJO32" s="58"/>
      <c r="FJP32" s="59"/>
      <c r="FJQ32" s="60"/>
      <c r="FJR32" s="61"/>
      <c r="FJS32" s="59"/>
      <c r="FJT32" s="59"/>
      <c r="FJU32" s="62"/>
      <c r="FJV32" s="66"/>
      <c r="FJW32" s="61"/>
      <c r="FJX32" s="63"/>
      <c r="FJY32" s="59"/>
      <c r="FJZ32" s="62"/>
      <c r="FKA32" s="64"/>
      <c r="FKB32" s="65"/>
      <c r="FKC32" s="65"/>
      <c r="FKD32" s="64"/>
      <c r="FKE32" s="67"/>
      <c r="FKF32" s="43"/>
      <c r="FKG32" s="66"/>
      <c r="FKH32" s="43"/>
      <c r="FKI32" s="43"/>
      <c r="FKJ32" s="58"/>
      <c r="FKK32" s="59"/>
      <c r="FKL32" s="60"/>
      <c r="FKM32" s="61"/>
      <c r="FKN32" s="59"/>
      <c r="FKO32" s="59"/>
      <c r="FKP32" s="62"/>
      <c r="FKQ32" s="66"/>
      <c r="FKR32" s="61"/>
      <c r="FKS32" s="63"/>
      <c r="FKT32" s="59"/>
      <c r="FKU32" s="62"/>
      <c r="FKV32" s="64"/>
      <c r="FKW32" s="65"/>
      <c r="FKX32" s="65"/>
      <c r="FKY32" s="64"/>
      <c r="FKZ32" s="67"/>
      <c r="FLA32" s="43"/>
      <c r="FLB32" s="66"/>
      <c r="FLC32" s="43"/>
      <c r="FLD32" s="43"/>
      <c r="FLE32" s="58"/>
      <c r="FLF32" s="59"/>
      <c r="FLG32" s="60"/>
      <c r="FLH32" s="61"/>
      <c r="FLI32" s="59"/>
      <c r="FLJ32" s="59"/>
      <c r="FLK32" s="62"/>
      <c r="FLL32" s="66"/>
      <c r="FLM32" s="61"/>
      <c r="FLN32" s="63"/>
      <c r="FLO32" s="59"/>
      <c r="FLP32" s="62"/>
      <c r="FLQ32" s="64"/>
      <c r="FLR32" s="65"/>
      <c r="FLS32" s="65"/>
      <c r="FLT32" s="64"/>
      <c r="FLU32" s="67"/>
      <c r="FLV32" s="43"/>
      <c r="FLW32" s="66"/>
      <c r="FLX32" s="43"/>
      <c r="FLY32" s="43"/>
      <c r="FLZ32" s="58"/>
      <c r="FMA32" s="59"/>
      <c r="FMB32" s="60"/>
      <c r="FMC32" s="61"/>
      <c r="FMD32" s="59"/>
      <c r="FME32" s="59"/>
      <c r="FMF32" s="62"/>
      <c r="FMG32" s="66"/>
      <c r="FMH32" s="61"/>
      <c r="FMI32" s="63"/>
      <c r="FMJ32" s="59"/>
      <c r="FMK32" s="62"/>
      <c r="FML32" s="64"/>
      <c r="FMM32" s="65"/>
      <c r="FMN32" s="65"/>
      <c r="FMO32" s="64"/>
      <c r="FMP32" s="67"/>
      <c r="FMQ32" s="43"/>
      <c r="FMR32" s="66"/>
      <c r="FMS32" s="43"/>
      <c r="FMT32" s="43"/>
      <c r="FMU32" s="58"/>
      <c r="FMV32" s="59"/>
      <c r="FMW32" s="60"/>
      <c r="FMX32" s="61"/>
      <c r="FMY32" s="59"/>
      <c r="FMZ32" s="59"/>
      <c r="FNA32" s="62"/>
      <c r="FNB32" s="66"/>
      <c r="FNC32" s="61"/>
      <c r="FND32" s="63"/>
      <c r="FNE32" s="59"/>
      <c r="FNF32" s="62"/>
      <c r="FNG32" s="64"/>
      <c r="FNH32" s="65"/>
      <c r="FNI32" s="65"/>
      <c r="FNJ32" s="64"/>
      <c r="FNK32" s="67"/>
      <c r="FNL32" s="43"/>
      <c r="FNM32" s="66"/>
      <c r="FNN32" s="43"/>
      <c r="FNO32" s="43"/>
      <c r="FNP32" s="58"/>
      <c r="FNQ32" s="59"/>
      <c r="FNR32" s="60"/>
      <c r="FNS32" s="61"/>
      <c r="FNT32" s="59"/>
      <c r="FNU32" s="59"/>
      <c r="FNV32" s="62"/>
      <c r="FNW32" s="66"/>
      <c r="FNX32" s="61"/>
      <c r="FNY32" s="63"/>
      <c r="FNZ32" s="59"/>
      <c r="FOA32" s="62"/>
      <c r="FOB32" s="64"/>
      <c r="FOC32" s="65"/>
      <c r="FOD32" s="65"/>
      <c r="FOE32" s="64"/>
      <c r="FOF32" s="67"/>
      <c r="FOG32" s="43"/>
      <c r="FOH32" s="66"/>
      <c r="FOI32" s="43"/>
      <c r="FOJ32" s="43"/>
      <c r="FOK32" s="58"/>
      <c r="FOL32" s="59"/>
      <c r="FOM32" s="60"/>
      <c r="FON32" s="61"/>
      <c r="FOO32" s="59"/>
      <c r="FOP32" s="59"/>
      <c r="FOQ32" s="62"/>
      <c r="FOR32" s="66"/>
      <c r="FOS32" s="61"/>
      <c r="FOT32" s="63"/>
      <c r="FOU32" s="59"/>
      <c r="FOV32" s="62"/>
      <c r="FOW32" s="64"/>
      <c r="FOX32" s="65"/>
      <c r="FOY32" s="65"/>
      <c r="FOZ32" s="64"/>
      <c r="FPA32" s="67"/>
      <c r="FPB32" s="43"/>
      <c r="FPC32" s="66"/>
      <c r="FPD32" s="43"/>
      <c r="FPE32" s="43"/>
      <c r="FPF32" s="58"/>
      <c r="FPG32" s="59"/>
      <c r="FPH32" s="60"/>
      <c r="FPI32" s="61"/>
      <c r="FPJ32" s="59"/>
      <c r="FPK32" s="59"/>
      <c r="FPL32" s="62"/>
      <c r="FPM32" s="66"/>
      <c r="FPN32" s="61"/>
      <c r="FPO32" s="63"/>
      <c r="FPP32" s="59"/>
      <c r="FPQ32" s="62"/>
      <c r="FPR32" s="64"/>
      <c r="FPS32" s="65"/>
      <c r="FPT32" s="65"/>
      <c r="FPU32" s="64"/>
      <c r="FPV32" s="67"/>
      <c r="FPW32" s="43"/>
      <c r="FPX32" s="66"/>
      <c r="FPY32" s="43"/>
      <c r="FPZ32" s="43"/>
      <c r="FQA32" s="58"/>
      <c r="FQB32" s="59"/>
      <c r="FQC32" s="60"/>
      <c r="FQD32" s="61"/>
      <c r="FQE32" s="59"/>
      <c r="FQF32" s="59"/>
      <c r="FQG32" s="62"/>
      <c r="FQH32" s="66"/>
      <c r="FQI32" s="61"/>
      <c r="FQJ32" s="63"/>
      <c r="FQK32" s="59"/>
      <c r="FQL32" s="62"/>
      <c r="FQM32" s="64"/>
      <c r="FQN32" s="65"/>
      <c r="FQO32" s="65"/>
      <c r="FQP32" s="64"/>
      <c r="FQQ32" s="67"/>
      <c r="FQR32" s="43"/>
      <c r="FQS32" s="66"/>
      <c r="FQT32" s="43"/>
      <c r="FQU32" s="43"/>
      <c r="FQV32" s="58"/>
      <c r="FQW32" s="59"/>
      <c r="FQX32" s="60"/>
      <c r="FQY32" s="61"/>
      <c r="FQZ32" s="59"/>
      <c r="FRA32" s="59"/>
      <c r="FRB32" s="62"/>
      <c r="FRC32" s="66"/>
      <c r="FRD32" s="61"/>
      <c r="FRE32" s="63"/>
      <c r="FRF32" s="59"/>
      <c r="FRG32" s="62"/>
      <c r="FRH32" s="64"/>
      <c r="FRI32" s="65"/>
      <c r="FRJ32" s="65"/>
      <c r="FRK32" s="64"/>
      <c r="FRL32" s="67"/>
      <c r="FRM32" s="43"/>
      <c r="FRN32" s="66"/>
      <c r="FRO32" s="43"/>
      <c r="FRP32" s="43"/>
      <c r="FRQ32" s="58"/>
      <c r="FRR32" s="59"/>
      <c r="FRS32" s="60"/>
      <c r="FRT32" s="61"/>
      <c r="FRU32" s="59"/>
      <c r="FRV32" s="59"/>
      <c r="FRW32" s="62"/>
      <c r="FRX32" s="66"/>
      <c r="FRY32" s="61"/>
      <c r="FRZ32" s="63"/>
      <c r="FSA32" s="59"/>
      <c r="FSB32" s="62"/>
      <c r="FSC32" s="64"/>
      <c r="FSD32" s="65"/>
      <c r="FSE32" s="65"/>
      <c r="FSF32" s="64"/>
      <c r="FSG32" s="67"/>
      <c r="FSH32" s="43"/>
      <c r="FSI32" s="66"/>
      <c r="FSJ32" s="43"/>
      <c r="FSK32" s="43"/>
      <c r="FSL32" s="58"/>
      <c r="FSM32" s="59"/>
      <c r="FSN32" s="60"/>
      <c r="FSO32" s="61"/>
      <c r="FSP32" s="59"/>
      <c r="FSQ32" s="59"/>
      <c r="FSR32" s="62"/>
      <c r="FSS32" s="66"/>
      <c r="FST32" s="61"/>
      <c r="FSU32" s="63"/>
      <c r="FSV32" s="59"/>
      <c r="FSW32" s="62"/>
      <c r="FSX32" s="64"/>
      <c r="FSY32" s="65"/>
      <c r="FSZ32" s="65"/>
      <c r="FTA32" s="64"/>
      <c r="FTB32" s="67"/>
      <c r="FTC32" s="43"/>
      <c r="FTD32" s="66"/>
      <c r="FTE32" s="43"/>
      <c r="FTF32" s="43"/>
      <c r="FTG32" s="58"/>
      <c r="FTH32" s="59"/>
      <c r="FTI32" s="60"/>
      <c r="FTJ32" s="61"/>
      <c r="FTK32" s="59"/>
      <c r="FTL32" s="59"/>
      <c r="FTM32" s="62"/>
      <c r="FTN32" s="66"/>
      <c r="FTO32" s="61"/>
      <c r="FTP32" s="63"/>
      <c r="FTQ32" s="59"/>
      <c r="FTR32" s="62"/>
      <c r="FTS32" s="64"/>
      <c r="FTT32" s="65"/>
      <c r="FTU32" s="65"/>
      <c r="FTV32" s="64"/>
      <c r="FTW32" s="67"/>
      <c r="FTX32" s="43"/>
      <c r="FTY32" s="66"/>
      <c r="FTZ32" s="43"/>
      <c r="FUA32" s="43"/>
      <c r="FUB32" s="58"/>
      <c r="FUC32" s="59"/>
      <c r="FUD32" s="60"/>
      <c r="FUE32" s="61"/>
      <c r="FUF32" s="59"/>
      <c r="FUG32" s="59"/>
      <c r="FUH32" s="62"/>
      <c r="FUI32" s="66"/>
      <c r="FUJ32" s="61"/>
      <c r="FUK32" s="63"/>
      <c r="FUL32" s="59"/>
      <c r="FUM32" s="62"/>
      <c r="FUN32" s="64"/>
      <c r="FUO32" s="65"/>
      <c r="FUP32" s="65"/>
      <c r="FUQ32" s="64"/>
      <c r="FUR32" s="67"/>
      <c r="FUS32" s="43"/>
      <c r="FUT32" s="66"/>
      <c r="FUU32" s="43"/>
      <c r="FUV32" s="43"/>
      <c r="FUW32" s="58"/>
      <c r="FUX32" s="59"/>
      <c r="FUY32" s="60"/>
      <c r="FUZ32" s="61"/>
      <c r="FVA32" s="59"/>
      <c r="FVB32" s="59"/>
      <c r="FVC32" s="62"/>
      <c r="FVD32" s="66"/>
      <c r="FVE32" s="61"/>
      <c r="FVF32" s="63"/>
      <c r="FVG32" s="59"/>
      <c r="FVH32" s="62"/>
      <c r="FVI32" s="64"/>
      <c r="FVJ32" s="65"/>
      <c r="FVK32" s="65"/>
      <c r="FVL32" s="64"/>
      <c r="FVM32" s="67"/>
      <c r="FVN32" s="43"/>
      <c r="FVO32" s="66"/>
      <c r="FVP32" s="43"/>
      <c r="FVQ32" s="43"/>
      <c r="FVR32" s="58"/>
      <c r="FVS32" s="59"/>
      <c r="FVT32" s="60"/>
      <c r="FVU32" s="61"/>
      <c r="FVV32" s="59"/>
      <c r="FVW32" s="59"/>
      <c r="FVX32" s="62"/>
      <c r="FVY32" s="66"/>
      <c r="FVZ32" s="61"/>
      <c r="FWA32" s="63"/>
      <c r="FWB32" s="59"/>
      <c r="FWC32" s="62"/>
      <c r="FWD32" s="64"/>
      <c r="FWE32" s="65"/>
      <c r="FWF32" s="65"/>
      <c r="FWG32" s="64"/>
      <c r="FWH32" s="67"/>
      <c r="FWI32" s="43"/>
      <c r="FWJ32" s="66"/>
      <c r="FWK32" s="43"/>
      <c r="FWL32" s="43"/>
      <c r="FWM32" s="58"/>
      <c r="FWN32" s="59"/>
      <c r="FWO32" s="60"/>
      <c r="FWP32" s="61"/>
      <c r="FWQ32" s="59"/>
      <c r="FWR32" s="59"/>
      <c r="FWS32" s="62"/>
      <c r="FWT32" s="66"/>
      <c r="FWU32" s="61"/>
      <c r="FWV32" s="63"/>
      <c r="FWW32" s="59"/>
      <c r="FWX32" s="62"/>
      <c r="FWY32" s="64"/>
      <c r="FWZ32" s="65"/>
      <c r="FXA32" s="65"/>
      <c r="FXB32" s="64"/>
      <c r="FXC32" s="67"/>
      <c r="FXD32" s="43"/>
      <c r="FXE32" s="66"/>
      <c r="FXF32" s="43"/>
      <c r="FXG32" s="43"/>
      <c r="FXH32" s="58"/>
      <c r="FXI32" s="59"/>
      <c r="FXJ32" s="60"/>
      <c r="FXK32" s="61"/>
      <c r="FXL32" s="59"/>
      <c r="FXM32" s="59"/>
      <c r="FXN32" s="62"/>
      <c r="FXO32" s="66"/>
      <c r="FXP32" s="61"/>
      <c r="FXQ32" s="63"/>
      <c r="FXR32" s="59"/>
      <c r="FXS32" s="62"/>
      <c r="FXT32" s="64"/>
      <c r="FXU32" s="65"/>
      <c r="FXV32" s="65"/>
      <c r="FXW32" s="64"/>
      <c r="FXX32" s="67"/>
      <c r="FXY32" s="43"/>
      <c r="FXZ32" s="66"/>
      <c r="FYA32" s="43"/>
      <c r="FYB32" s="43"/>
      <c r="FYC32" s="58"/>
      <c r="FYD32" s="59"/>
      <c r="FYE32" s="60"/>
      <c r="FYF32" s="61"/>
      <c r="FYG32" s="59"/>
      <c r="FYH32" s="59"/>
      <c r="FYI32" s="62"/>
      <c r="FYJ32" s="66"/>
      <c r="FYK32" s="61"/>
      <c r="FYL32" s="63"/>
      <c r="FYM32" s="59"/>
      <c r="FYN32" s="62"/>
      <c r="FYO32" s="64"/>
      <c r="FYP32" s="65"/>
      <c r="FYQ32" s="65"/>
      <c r="FYR32" s="64"/>
      <c r="FYS32" s="67"/>
      <c r="FYT32" s="43"/>
      <c r="FYU32" s="66"/>
      <c r="FYV32" s="43"/>
      <c r="FYW32" s="43"/>
      <c r="FYX32" s="58"/>
      <c r="FYY32" s="59"/>
      <c r="FYZ32" s="60"/>
      <c r="FZA32" s="61"/>
      <c r="FZB32" s="59"/>
      <c r="FZC32" s="59"/>
      <c r="FZD32" s="62"/>
      <c r="FZE32" s="66"/>
      <c r="FZF32" s="61"/>
      <c r="FZG32" s="63"/>
      <c r="FZH32" s="59"/>
      <c r="FZI32" s="62"/>
      <c r="FZJ32" s="64"/>
      <c r="FZK32" s="65"/>
      <c r="FZL32" s="65"/>
      <c r="FZM32" s="64"/>
      <c r="FZN32" s="67"/>
      <c r="FZO32" s="43"/>
      <c r="FZP32" s="66"/>
      <c r="FZQ32" s="43"/>
      <c r="FZR32" s="43"/>
      <c r="FZS32" s="58"/>
      <c r="FZT32" s="59"/>
      <c r="FZU32" s="60"/>
      <c r="FZV32" s="61"/>
      <c r="FZW32" s="59"/>
      <c r="FZX32" s="59"/>
      <c r="FZY32" s="62"/>
      <c r="FZZ32" s="66"/>
      <c r="GAA32" s="61"/>
      <c r="GAB32" s="63"/>
      <c r="GAC32" s="59"/>
      <c r="GAD32" s="62"/>
      <c r="GAE32" s="64"/>
      <c r="GAF32" s="65"/>
      <c r="GAG32" s="65"/>
      <c r="GAH32" s="64"/>
      <c r="GAI32" s="67"/>
      <c r="GAJ32" s="43"/>
      <c r="GAK32" s="66"/>
      <c r="GAL32" s="43"/>
      <c r="GAM32" s="43"/>
      <c r="GAN32" s="58"/>
      <c r="GAO32" s="59"/>
      <c r="GAP32" s="60"/>
      <c r="GAQ32" s="61"/>
      <c r="GAR32" s="59"/>
      <c r="GAS32" s="59"/>
      <c r="GAT32" s="62"/>
      <c r="GAU32" s="66"/>
      <c r="GAV32" s="61"/>
      <c r="GAW32" s="63"/>
      <c r="GAX32" s="59"/>
      <c r="GAY32" s="62"/>
      <c r="GAZ32" s="64"/>
      <c r="GBA32" s="65"/>
      <c r="GBB32" s="65"/>
      <c r="GBC32" s="64"/>
      <c r="GBD32" s="67"/>
      <c r="GBE32" s="43"/>
      <c r="GBF32" s="66"/>
      <c r="GBG32" s="43"/>
      <c r="GBH32" s="43"/>
      <c r="GBI32" s="58"/>
      <c r="GBJ32" s="59"/>
      <c r="GBK32" s="60"/>
      <c r="GBL32" s="61"/>
      <c r="GBM32" s="59"/>
      <c r="GBN32" s="59"/>
      <c r="GBO32" s="62"/>
      <c r="GBP32" s="66"/>
      <c r="GBQ32" s="61"/>
      <c r="GBR32" s="63"/>
      <c r="GBS32" s="59"/>
      <c r="GBT32" s="62"/>
      <c r="GBU32" s="64"/>
      <c r="GBV32" s="65"/>
      <c r="GBW32" s="65"/>
      <c r="GBX32" s="64"/>
      <c r="GBY32" s="67"/>
      <c r="GBZ32" s="43"/>
      <c r="GCA32" s="66"/>
      <c r="GCB32" s="43"/>
      <c r="GCC32" s="43"/>
      <c r="GCD32" s="58"/>
      <c r="GCE32" s="59"/>
      <c r="GCF32" s="60"/>
      <c r="GCG32" s="61"/>
      <c r="GCH32" s="59"/>
      <c r="GCI32" s="59"/>
      <c r="GCJ32" s="62"/>
      <c r="GCK32" s="66"/>
      <c r="GCL32" s="61"/>
      <c r="GCM32" s="63"/>
      <c r="GCN32" s="59"/>
      <c r="GCO32" s="62"/>
      <c r="GCP32" s="64"/>
      <c r="GCQ32" s="65"/>
      <c r="GCR32" s="65"/>
      <c r="GCS32" s="64"/>
      <c r="GCT32" s="67"/>
      <c r="GCU32" s="43"/>
      <c r="GCV32" s="66"/>
      <c r="GCW32" s="43"/>
      <c r="GCX32" s="43"/>
      <c r="GCY32" s="58"/>
      <c r="GCZ32" s="59"/>
      <c r="GDA32" s="60"/>
      <c r="GDB32" s="61"/>
      <c r="GDC32" s="59"/>
      <c r="GDD32" s="59"/>
      <c r="GDE32" s="62"/>
      <c r="GDF32" s="66"/>
      <c r="GDG32" s="61"/>
      <c r="GDH32" s="63"/>
      <c r="GDI32" s="59"/>
      <c r="GDJ32" s="62"/>
      <c r="GDK32" s="64"/>
      <c r="GDL32" s="65"/>
      <c r="GDM32" s="65"/>
      <c r="GDN32" s="64"/>
      <c r="GDO32" s="67"/>
      <c r="GDP32" s="43"/>
      <c r="GDQ32" s="66"/>
      <c r="GDR32" s="43"/>
      <c r="GDS32" s="43"/>
      <c r="GDT32" s="58"/>
      <c r="GDU32" s="59"/>
      <c r="GDV32" s="60"/>
      <c r="GDW32" s="61"/>
      <c r="GDX32" s="59"/>
      <c r="GDY32" s="59"/>
      <c r="GDZ32" s="62"/>
      <c r="GEA32" s="66"/>
      <c r="GEB32" s="61"/>
      <c r="GEC32" s="63"/>
      <c r="GED32" s="59"/>
      <c r="GEE32" s="62"/>
      <c r="GEF32" s="64"/>
      <c r="GEG32" s="65"/>
      <c r="GEH32" s="65"/>
      <c r="GEI32" s="64"/>
      <c r="GEJ32" s="67"/>
      <c r="GEK32" s="43"/>
      <c r="GEL32" s="66"/>
      <c r="GEM32" s="43"/>
      <c r="GEN32" s="43"/>
      <c r="GEO32" s="58"/>
      <c r="GEP32" s="59"/>
      <c r="GEQ32" s="60"/>
      <c r="GER32" s="61"/>
      <c r="GES32" s="59"/>
      <c r="GET32" s="59"/>
      <c r="GEU32" s="62"/>
      <c r="GEV32" s="66"/>
      <c r="GEW32" s="61"/>
      <c r="GEX32" s="63"/>
      <c r="GEY32" s="59"/>
      <c r="GEZ32" s="62"/>
      <c r="GFA32" s="64"/>
      <c r="GFB32" s="65"/>
      <c r="GFC32" s="65"/>
      <c r="GFD32" s="64"/>
      <c r="GFE32" s="67"/>
      <c r="GFF32" s="43"/>
      <c r="GFG32" s="66"/>
      <c r="GFH32" s="43"/>
      <c r="GFI32" s="43"/>
      <c r="GFJ32" s="58"/>
      <c r="GFK32" s="59"/>
      <c r="GFL32" s="60"/>
      <c r="GFM32" s="61"/>
      <c r="GFN32" s="59"/>
      <c r="GFO32" s="59"/>
      <c r="GFP32" s="62"/>
      <c r="GFQ32" s="66"/>
      <c r="GFR32" s="61"/>
      <c r="GFS32" s="63"/>
      <c r="GFT32" s="59"/>
      <c r="GFU32" s="62"/>
      <c r="GFV32" s="64"/>
      <c r="GFW32" s="65"/>
      <c r="GFX32" s="65"/>
      <c r="GFY32" s="64"/>
      <c r="GFZ32" s="67"/>
      <c r="GGA32" s="43"/>
      <c r="GGB32" s="66"/>
      <c r="GGC32" s="43"/>
      <c r="GGD32" s="43"/>
      <c r="GGE32" s="58"/>
      <c r="GGF32" s="59"/>
      <c r="GGG32" s="60"/>
      <c r="GGH32" s="61"/>
      <c r="GGI32" s="59"/>
      <c r="GGJ32" s="59"/>
      <c r="GGK32" s="62"/>
      <c r="GGL32" s="66"/>
      <c r="GGM32" s="61"/>
      <c r="GGN32" s="63"/>
      <c r="GGO32" s="59"/>
      <c r="GGP32" s="62"/>
      <c r="GGQ32" s="64"/>
      <c r="GGR32" s="65"/>
      <c r="GGS32" s="65"/>
      <c r="GGT32" s="64"/>
      <c r="GGU32" s="67"/>
      <c r="GGV32" s="43"/>
      <c r="GGW32" s="66"/>
      <c r="GGX32" s="43"/>
      <c r="GGY32" s="43"/>
      <c r="GGZ32" s="58"/>
      <c r="GHA32" s="59"/>
      <c r="GHB32" s="60"/>
      <c r="GHC32" s="61"/>
      <c r="GHD32" s="59"/>
      <c r="GHE32" s="59"/>
      <c r="GHF32" s="62"/>
      <c r="GHG32" s="66"/>
      <c r="GHH32" s="61"/>
      <c r="GHI32" s="63"/>
      <c r="GHJ32" s="59"/>
      <c r="GHK32" s="62"/>
      <c r="GHL32" s="64"/>
      <c r="GHM32" s="65"/>
      <c r="GHN32" s="65"/>
      <c r="GHO32" s="64"/>
      <c r="GHP32" s="67"/>
      <c r="GHQ32" s="43"/>
      <c r="GHR32" s="66"/>
      <c r="GHS32" s="43"/>
      <c r="GHT32" s="43"/>
      <c r="GHU32" s="58"/>
      <c r="GHV32" s="59"/>
      <c r="GHW32" s="60"/>
      <c r="GHX32" s="61"/>
      <c r="GHY32" s="59"/>
      <c r="GHZ32" s="59"/>
      <c r="GIA32" s="62"/>
      <c r="GIB32" s="66"/>
      <c r="GIC32" s="61"/>
      <c r="GID32" s="63"/>
      <c r="GIE32" s="59"/>
      <c r="GIF32" s="62"/>
      <c r="GIG32" s="64"/>
      <c r="GIH32" s="65"/>
      <c r="GII32" s="65"/>
      <c r="GIJ32" s="64"/>
      <c r="GIK32" s="67"/>
      <c r="GIL32" s="43"/>
      <c r="GIM32" s="66"/>
      <c r="GIN32" s="43"/>
      <c r="GIO32" s="43"/>
      <c r="GIP32" s="58"/>
      <c r="GIQ32" s="59"/>
      <c r="GIR32" s="60"/>
      <c r="GIS32" s="61"/>
      <c r="GIT32" s="59"/>
      <c r="GIU32" s="59"/>
      <c r="GIV32" s="62"/>
      <c r="GIW32" s="66"/>
      <c r="GIX32" s="61"/>
      <c r="GIY32" s="63"/>
      <c r="GIZ32" s="59"/>
      <c r="GJA32" s="62"/>
      <c r="GJB32" s="64"/>
      <c r="GJC32" s="65"/>
      <c r="GJD32" s="65"/>
      <c r="GJE32" s="64"/>
      <c r="GJF32" s="67"/>
      <c r="GJG32" s="43"/>
      <c r="GJH32" s="66"/>
      <c r="GJI32" s="43"/>
      <c r="GJJ32" s="43"/>
      <c r="GJK32" s="58"/>
      <c r="GJL32" s="59"/>
      <c r="GJM32" s="60"/>
      <c r="GJN32" s="61"/>
      <c r="GJO32" s="59"/>
      <c r="GJP32" s="59"/>
      <c r="GJQ32" s="62"/>
      <c r="GJR32" s="66"/>
      <c r="GJS32" s="61"/>
      <c r="GJT32" s="63"/>
      <c r="GJU32" s="59"/>
      <c r="GJV32" s="62"/>
      <c r="GJW32" s="64"/>
      <c r="GJX32" s="65"/>
      <c r="GJY32" s="65"/>
      <c r="GJZ32" s="64"/>
      <c r="GKA32" s="67"/>
      <c r="GKB32" s="43"/>
      <c r="GKC32" s="66"/>
      <c r="GKD32" s="43"/>
      <c r="GKE32" s="43"/>
      <c r="GKF32" s="58"/>
      <c r="GKG32" s="59"/>
      <c r="GKH32" s="60"/>
      <c r="GKI32" s="61"/>
      <c r="GKJ32" s="59"/>
      <c r="GKK32" s="59"/>
      <c r="GKL32" s="62"/>
      <c r="GKM32" s="66"/>
      <c r="GKN32" s="61"/>
      <c r="GKO32" s="63"/>
      <c r="GKP32" s="59"/>
      <c r="GKQ32" s="62"/>
      <c r="GKR32" s="64"/>
      <c r="GKS32" s="65"/>
      <c r="GKT32" s="65"/>
      <c r="GKU32" s="64"/>
      <c r="GKV32" s="67"/>
      <c r="GKW32" s="43"/>
      <c r="GKX32" s="66"/>
      <c r="GKY32" s="43"/>
      <c r="GKZ32" s="43"/>
      <c r="GLA32" s="58"/>
      <c r="GLB32" s="59"/>
      <c r="GLC32" s="60"/>
      <c r="GLD32" s="61"/>
      <c r="GLE32" s="59"/>
      <c r="GLF32" s="59"/>
      <c r="GLG32" s="62"/>
      <c r="GLH32" s="66"/>
      <c r="GLI32" s="61"/>
      <c r="GLJ32" s="63"/>
      <c r="GLK32" s="59"/>
      <c r="GLL32" s="62"/>
      <c r="GLM32" s="64"/>
      <c r="GLN32" s="65"/>
      <c r="GLO32" s="65"/>
      <c r="GLP32" s="64"/>
      <c r="GLQ32" s="67"/>
      <c r="GLR32" s="43"/>
      <c r="GLS32" s="66"/>
      <c r="GLT32" s="43"/>
      <c r="GLU32" s="43"/>
      <c r="GLV32" s="58"/>
      <c r="GLW32" s="59"/>
      <c r="GLX32" s="60"/>
      <c r="GLY32" s="61"/>
      <c r="GLZ32" s="59"/>
      <c r="GMA32" s="59"/>
      <c r="GMB32" s="62"/>
      <c r="GMC32" s="66"/>
      <c r="GMD32" s="61"/>
      <c r="GME32" s="63"/>
      <c r="GMF32" s="59"/>
      <c r="GMG32" s="62"/>
      <c r="GMH32" s="64"/>
      <c r="GMI32" s="65"/>
      <c r="GMJ32" s="65"/>
      <c r="GMK32" s="64"/>
      <c r="GML32" s="67"/>
      <c r="GMM32" s="43"/>
      <c r="GMN32" s="66"/>
      <c r="GMO32" s="43"/>
      <c r="GMP32" s="43"/>
      <c r="GMQ32" s="58"/>
      <c r="GMR32" s="59"/>
      <c r="GMS32" s="60"/>
      <c r="GMT32" s="61"/>
      <c r="GMU32" s="59"/>
      <c r="GMV32" s="59"/>
      <c r="GMW32" s="62"/>
      <c r="GMX32" s="66"/>
      <c r="GMY32" s="61"/>
      <c r="GMZ32" s="63"/>
      <c r="GNA32" s="59"/>
      <c r="GNB32" s="62"/>
      <c r="GNC32" s="64"/>
      <c r="GND32" s="65"/>
      <c r="GNE32" s="65"/>
      <c r="GNF32" s="64"/>
      <c r="GNG32" s="67"/>
      <c r="GNH32" s="43"/>
      <c r="GNI32" s="66"/>
      <c r="GNJ32" s="43"/>
      <c r="GNK32" s="43"/>
      <c r="GNL32" s="58"/>
      <c r="GNM32" s="59"/>
      <c r="GNN32" s="60"/>
      <c r="GNO32" s="61"/>
      <c r="GNP32" s="59"/>
      <c r="GNQ32" s="59"/>
      <c r="GNR32" s="62"/>
      <c r="GNS32" s="66"/>
      <c r="GNT32" s="61"/>
      <c r="GNU32" s="63"/>
      <c r="GNV32" s="59"/>
      <c r="GNW32" s="62"/>
      <c r="GNX32" s="64"/>
      <c r="GNY32" s="65"/>
      <c r="GNZ32" s="65"/>
      <c r="GOA32" s="64"/>
      <c r="GOB32" s="67"/>
      <c r="GOC32" s="43"/>
      <c r="GOD32" s="66"/>
      <c r="GOE32" s="43"/>
      <c r="GOF32" s="43"/>
      <c r="GOG32" s="58"/>
      <c r="GOH32" s="59"/>
      <c r="GOI32" s="60"/>
      <c r="GOJ32" s="61"/>
      <c r="GOK32" s="59"/>
      <c r="GOL32" s="59"/>
      <c r="GOM32" s="62"/>
      <c r="GON32" s="66"/>
      <c r="GOO32" s="61"/>
      <c r="GOP32" s="63"/>
      <c r="GOQ32" s="59"/>
      <c r="GOR32" s="62"/>
      <c r="GOS32" s="64"/>
      <c r="GOT32" s="65"/>
      <c r="GOU32" s="65"/>
      <c r="GOV32" s="64"/>
      <c r="GOW32" s="67"/>
      <c r="GOX32" s="43"/>
      <c r="GOY32" s="66"/>
      <c r="GOZ32" s="43"/>
      <c r="GPA32" s="43"/>
      <c r="GPB32" s="58"/>
      <c r="GPC32" s="59"/>
      <c r="GPD32" s="60"/>
      <c r="GPE32" s="61"/>
      <c r="GPF32" s="59"/>
      <c r="GPG32" s="59"/>
      <c r="GPH32" s="62"/>
      <c r="GPI32" s="66"/>
      <c r="GPJ32" s="61"/>
      <c r="GPK32" s="63"/>
      <c r="GPL32" s="59"/>
      <c r="GPM32" s="62"/>
      <c r="GPN32" s="64"/>
      <c r="GPO32" s="65"/>
      <c r="GPP32" s="65"/>
      <c r="GPQ32" s="64"/>
      <c r="GPR32" s="67"/>
      <c r="GPS32" s="43"/>
      <c r="GPT32" s="66"/>
      <c r="GPU32" s="43"/>
      <c r="GPV32" s="43"/>
      <c r="GPW32" s="58"/>
      <c r="GPX32" s="59"/>
      <c r="GPY32" s="60"/>
      <c r="GPZ32" s="61"/>
      <c r="GQA32" s="59"/>
      <c r="GQB32" s="59"/>
      <c r="GQC32" s="62"/>
      <c r="GQD32" s="66"/>
      <c r="GQE32" s="61"/>
      <c r="GQF32" s="63"/>
      <c r="GQG32" s="59"/>
      <c r="GQH32" s="62"/>
      <c r="GQI32" s="64"/>
      <c r="GQJ32" s="65"/>
      <c r="GQK32" s="65"/>
      <c r="GQL32" s="64"/>
      <c r="GQM32" s="67"/>
      <c r="GQN32" s="43"/>
      <c r="GQO32" s="66"/>
      <c r="GQP32" s="43"/>
      <c r="GQQ32" s="43"/>
      <c r="GQR32" s="58"/>
      <c r="GQS32" s="59"/>
      <c r="GQT32" s="60"/>
      <c r="GQU32" s="61"/>
      <c r="GQV32" s="59"/>
      <c r="GQW32" s="59"/>
      <c r="GQX32" s="62"/>
      <c r="GQY32" s="66"/>
      <c r="GQZ32" s="61"/>
      <c r="GRA32" s="63"/>
      <c r="GRB32" s="59"/>
      <c r="GRC32" s="62"/>
      <c r="GRD32" s="64"/>
      <c r="GRE32" s="65"/>
      <c r="GRF32" s="65"/>
      <c r="GRG32" s="64"/>
      <c r="GRH32" s="67"/>
      <c r="GRI32" s="43"/>
      <c r="GRJ32" s="66"/>
      <c r="GRK32" s="43"/>
      <c r="GRL32" s="43"/>
      <c r="GRM32" s="58"/>
      <c r="GRN32" s="59"/>
      <c r="GRO32" s="60"/>
      <c r="GRP32" s="61"/>
      <c r="GRQ32" s="59"/>
      <c r="GRR32" s="59"/>
      <c r="GRS32" s="62"/>
      <c r="GRT32" s="66"/>
      <c r="GRU32" s="61"/>
      <c r="GRV32" s="63"/>
      <c r="GRW32" s="59"/>
      <c r="GRX32" s="62"/>
      <c r="GRY32" s="64"/>
      <c r="GRZ32" s="65"/>
      <c r="GSA32" s="65"/>
      <c r="GSB32" s="64"/>
      <c r="GSC32" s="67"/>
      <c r="GSD32" s="43"/>
      <c r="GSE32" s="66"/>
      <c r="GSF32" s="43"/>
      <c r="GSG32" s="43"/>
      <c r="GSH32" s="58"/>
      <c r="GSI32" s="59"/>
      <c r="GSJ32" s="60"/>
      <c r="GSK32" s="61"/>
      <c r="GSL32" s="59"/>
      <c r="GSM32" s="59"/>
      <c r="GSN32" s="62"/>
      <c r="GSO32" s="66"/>
      <c r="GSP32" s="61"/>
      <c r="GSQ32" s="63"/>
      <c r="GSR32" s="59"/>
      <c r="GSS32" s="62"/>
      <c r="GST32" s="64"/>
      <c r="GSU32" s="65"/>
      <c r="GSV32" s="65"/>
      <c r="GSW32" s="64"/>
      <c r="GSX32" s="67"/>
      <c r="GSY32" s="43"/>
      <c r="GSZ32" s="66"/>
      <c r="GTA32" s="43"/>
      <c r="GTB32" s="43"/>
      <c r="GTC32" s="58"/>
      <c r="GTD32" s="59"/>
      <c r="GTE32" s="60"/>
      <c r="GTF32" s="61"/>
      <c r="GTG32" s="59"/>
      <c r="GTH32" s="59"/>
      <c r="GTI32" s="62"/>
      <c r="GTJ32" s="66"/>
      <c r="GTK32" s="61"/>
      <c r="GTL32" s="63"/>
      <c r="GTM32" s="59"/>
      <c r="GTN32" s="62"/>
      <c r="GTO32" s="64"/>
      <c r="GTP32" s="65"/>
      <c r="GTQ32" s="65"/>
      <c r="GTR32" s="64"/>
      <c r="GTS32" s="67"/>
      <c r="GTT32" s="43"/>
      <c r="GTU32" s="66"/>
      <c r="GTV32" s="43"/>
      <c r="GTW32" s="43"/>
      <c r="GTX32" s="58"/>
      <c r="GTY32" s="59"/>
      <c r="GTZ32" s="60"/>
      <c r="GUA32" s="61"/>
      <c r="GUB32" s="59"/>
      <c r="GUC32" s="59"/>
      <c r="GUD32" s="62"/>
      <c r="GUE32" s="66"/>
      <c r="GUF32" s="61"/>
      <c r="GUG32" s="63"/>
      <c r="GUH32" s="59"/>
      <c r="GUI32" s="62"/>
      <c r="GUJ32" s="64"/>
      <c r="GUK32" s="65"/>
      <c r="GUL32" s="65"/>
      <c r="GUM32" s="64"/>
      <c r="GUN32" s="67"/>
      <c r="GUO32" s="43"/>
      <c r="GUP32" s="66"/>
      <c r="GUQ32" s="43"/>
      <c r="GUR32" s="43"/>
      <c r="GUS32" s="58"/>
      <c r="GUT32" s="59"/>
      <c r="GUU32" s="60"/>
      <c r="GUV32" s="61"/>
      <c r="GUW32" s="59"/>
      <c r="GUX32" s="59"/>
      <c r="GUY32" s="62"/>
      <c r="GUZ32" s="66"/>
      <c r="GVA32" s="61"/>
      <c r="GVB32" s="63"/>
      <c r="GVC32" s="59"/>
      <c r="GVD32" s="62"/>
      <c r="GVE32" s="64"/>
      <c r="GVF32" s="65"/>
      <c r="GVG32" s="65"/>
      <c r="GVH32" s="64"/>
      <c r="GVI32" s="67"/>
      <c r="GVJ32" s="43"/>
      <c r="GVK32" s="66"/>
      <c r="GVL32" s="43"/>
      <c r="GVM32" s="43"/>
      <c r="GVN32" s="58"/>
      <c r="GVO32" s="59"/>
      <c r="GVP32" s="60"/>
      <c r="GVQ32" s="61"/>
      <c r="GVR32" s="59"/>
      <c r="GVS32" s="59"/>
      <c r="GVT32" s="62"/>
      <c r="GVU32" s="66"/>
      <c r="GVV32" s="61"/>
      <c r="GVW32" s="63"/>
      <c r="GVX32" s="59"/>
      <c r="GVY32" s="62"/>
      <c r="GVZ32" s="64"/>
      <c r="GWA32" s="65"/>
      <c r="GWB32" s="65"/>
      <c r="GWC32" s="64"/>
      <c r="GWD32" s="67"/>
      <c r="GWE32" s="43"/>
      <c r="GWF32" s="66"/>
      <c r="GWG32" s="43"/>
      <c r="GWH32" s="43"/>
      <c r="GWI32" s="58"/>
      <c r="GWJ32" s="59"/>
      <c r="GWK32" s="60"/>
      <c r="GWL32" s="61"/>
      <c r="GWM32" s="59"/>
      <c r="GWN32" s="59"/>
      <c r="GWO32" s="62"/>
      <c r="GWP32" s="66"/>
      <c r="GWQ32" s="61"/>
      <c r="GWR32" s="63"/>
      <c r="GWS32" s="59"/>
      <c r="GWT32" s="62"/>
      <c r="GWU32" s="64"/>
      <c r="GWV32" s="65"/>
      <c r="GWW32" s="65"/>
      <c r="GWX32" s="64"/>
      <c r="GWY32" s="67"/>
      <c r="GWZ32" s="43"/>
      <c r="GXA32" s="66"/>
      <c r="GXB32" s="43"/>
      <c r="GXC32" s="43"/>
      <c r="GXD32" s="58"/>
      <c r="GXE32" s="59"/>
      <c r="GXF32" s="60"/>
      <c r="GXG32" s="61"/>
      <c r="GXH32" s="59"/>
      <c r="GXI32" s="59"/>
      <c r="GXJ32" s="62"/>
      <c r="GXK32" s="66"/>
      <c r="GXL32" s="61"/>
      <c r="GXM32" s="63"/>
      <c r="GXN32" s="59"/>
      <c r="GXO32" s="62"/>
      <c r="GXP32" s="64"/>
      <c r="GXQ32" s="65"/>
      <c r="GXR32" s="65"/>
      <c r="GXS32" s="64"/>
      <c r="GXT32" s="67"/>
      <c r="GXU32" s="43"/>
      <c r="GXV32" s="66"/>
      <c r="GXW32" s="43"/>
      <c r="GXX32" s="43"/>
      <c r="GXY32" s="58"/>
      <c r="GXZ32" s="59"/>
      <c r="GYA32" s="60"/>
      <c r="GYB32" s="61"/>
      <c r="GYC32" s="59"/>
      <c r="GYD32" s="59"/>
      <c r="GYE32" s="62"/>
      <c r="GYF32" s="66"/>
      <c r="GYG32" s="61"/>
      <c r="GYH32" s="63"/>
      <c r="GYI32" s="59"/>
      <c r="GYJ32" s="62"/>
      <c r="GYK32" s="64"/>
      <c r="GYL32" s="65"/>
      <c r="GYM32" s="65"/>
      <c r="GYN32" s="64"/>
      <c r="GYO32" s="67"/>
      <c r="GYP32" s="43"/>
      <c r="GYQ32" s="66"/>
      <c r="GYR32" s="43"/>
      <c r="GYS32" s="43"/>
      <c r="GYT32" s="58"/>
      <c r="GYU32" s="59"/>
      <c r="GYV32" s="60"/>
      <c r="GYW32" s="61"/>
      <c r="GYX32" s="59"/>
      <c r="GYY32" s="59"/>
      <c r="GYZ32" s="62"/>
      <c r="GZA32" s="66"/>
      <c r="GZB32" s="61"/>
      <c r="GZC32" s="63"/>
      <c r="GZD32" s="59"/>
      <c r="GZE32" s="62"/>
      <c r="GZF32" s="64"/>
      <c r="GZG32" s="65"/>
      <c r="GZH32" s="65"/>
      <c r="GZI32" s="64"/>
      <c r="GZJ32" s="67"/>
      <c r="GZK32" s="43"/>
      <c r="GZL32" s="66"/>
      <c r="GZM32" s="43"/>
      <c r="GZN32" s="43"/>
      <c r="GZO32" s="58"/>
      <c r="GZP32" s="59"/>
      <c r="GZQ32" s="60"/>
      <c r="GZR32" s="61"/>
      <c r="GZS32" s="59"/>
      <c r="GZT32" s="59"/>
      <c r="GZU32" s="62"/>
      <c r="GZV32" s="66"/>
      <c r="GZW32" s="61"/>
      <c r="GZX32" s="63"/>
      <c r="GZY32" s="59"/>
      <c r="GZZ32" s="62"/>
      <c r="HAA32" s="64"/>
      <c r="HAB32" s="65"/>
      <c r="HAC32" s="65"/>
      <c r="HAD32" s="64"/>
      <c r="HAE32" s="67"/>
      <c r="HAF32" s="43"/>
      <c r="HAG32" s="66"/>
      <c r="HAH32" s="43"/>
      <c r="HAI32" s="43"/>
      <c r="HAJ32" s="58"/>
      <c r="HAK32" s="59"/>
      <c r="HAL32" s="60"/>
      <c r="HAM32" s="61"/>
      <c r="HAN32" s="59"/>
      <c r="HAO32" s="59"/>
      <c r="HAP32" s="62"/>
      <c r="HAQ32" s="66"/>
      <c r="HAR32" s="61"/>
      <c r="HAS32" s="63"/>
      <c r="HAT32" s="59"/>
      <c r="HAU32" s="62"/>
      <c r="HAV32" s="64"/>
      <c r="HAW32" s="65"/>
      <c r="HAX32" s="65"/>
      <c r="HAY32" s="64"/>
      <c r="HAZ32" s="67"/>
      <c r="HBA32" s="43"/>
      <c r="HBB32" s="66"/>
      <c r="HBC32" s="43"/>
      <c r="HBD32" s="43"/>
      <c r="HBE32" s="58"/>
      <c r="HBF32" s="59"/>
      <c r="HBG32" s="60"/>
      <c r="HBH32" s="61"/>
      <c r="HBI32" s="59"/>
      <c r="HBJ32" s="59"/>
      <c r="HBK32" s="62"/>
      <c r="HBL32" s="66"/>
      <c r="HBM32" s="61"/>
      <c r="HBN32" s="63"/>
      <c r="HBO32" s="59"/>
      <c r="HBP32" s="62"/>
      <c r="HBQ32" s="64"/>
      <c r="HBR32" s="65"/>
      <c r="HBS32" s="65"/>
      <c r="HBT32" s="64"/>
      <c r="HBU32" s="67"/>
      <c r="HBV32" s="43"/>
      <c r="HBW32" s="66"/>
      <c r="HBX32" s="43"/>
      <c r="HBY32" s="43"/>
      <c r="HBZ32" s="58"/>
      <c r="HCA32" s="59"/>
      <c r="HCB32" s="60"/>
      <c r="HCC32" s="61"/>
      <c r="HCD32" s="59"/>
      <c r="HCE32" s="59"/>
      <c r="HCF32" s="62"/>
      <c r="HCG32" s="66"/>
      <c r="HCH32" s="61"/>
      <c r="HCI32" s="63"/>
      <c r="HCJ32" s="59"/>
      <c r="HCK32" s="62"/>
      <c r="HCL32" s="64"/>
      <c r="HCM32" s="65"/>
      <c r="HCN32" s="65"/>
      <c r="HCO32" s="64"/>
      <c r="HCP32" s="67"/>
      <c r="HCQ32" s="43"/>
      <c r="HCR32" s="66"/>
      <c r="HCS32" s="43"/>
      <c r="HCT32" s="43"/>
      <c r="HCU32" s="58"/>
      <c r="HCV32" s="59"/>
      <c r="HCW32" s="60"/>
      <c r="HCX32" s="61"/>
      <c r="HCY32" s="59"/>
      <c r="HCZ32" s="59"/>
      <c r="HDA32" s="62"/>
      <c r="HDB32" s="66"/>
      <c r="HDC32" s="61"/>
      <c r="HDD32" s="63"/>
      <c r="HDE32" s="59"/>
      <c r="HDF32" s="62"/>
      <c r="HDG32" s="64"/>
      <c r="HDH32" s="65"/>
      <c r="HDI32" s="65"/>
      <c r="HDJ32" s="64"/>
      <c r="HDK32" s="67"/>
      <c r="HDL32" s="43"/>
      <c r="HDM32" s="66"/>
      <c r="HDN32" s="43"/>
      <c r="HDO32" s="43"/>
      <c r="HDP32" s="58"/>
      <c r="HDQ32" s="59"/>
      <c r="HDR32" s="60"/>
      <c r="HDS32" s="61"/>
      <c r="HDT32" s="59"/>
      <c r="HDU32" s="59"/>
      <c r="HDV32" s="62"/>
      <c r="HDW32" s="66"/>
      <c r="HDX32" s="61"/>
      <c r="HDY32" s="63"/>
      <c r="HDZ32" s="59"/>
      <c r="HEA32" s="62"/>
      <c r="HEB32" s="64"/>
      <c r="HEC32" s="65"/>
      <c r="HED32" s="65"/>
      <c r="HEE32" s="64"/>
      <c r="HEF32" s="67"/>
      <c r="HEG32" s="43"/>
      <c r="HEH32" s="66"/>
      <c r="HEI32" s="43"/>
      <c r="HEJ32" s="43"/>
      <c r="HEK32" s="58"/>
      <c r="HEL32" s="59"/>
      <c r="HEM32" s="60"/>
      <c r="HEN32" s="61"/>
      <c r="HEO32" s="59"/>
      <c r="HEP32" s="59"/>
      <c r="HEQ32" s="62"/>
      <c r="HER32" s="66"/>
      <c r="HES32" s="61"/>
      <c r="HET32" s="63"/>
      <c r="HEU32" s="59"/>
      <c r="HEV32" s="62"/>
      <c r="HEW32" s="64"/>
      <c r="HEX32" s="65"/>
      <c r="HEY32" s="65"/>
      <c r="HEZ32" s="64"/>
      <c r="HFA32" s="67"/>
      <c r="HFB32" s="43"/>
      <c r="HFC32" s="66"/>
      <c r="HFD32" s="43"/>
      <c r="HFE32" s="43"/>
      <c r="HFF32" s="58"/>
      <c r="HFG32" s="59"/>
      <c r="HFH32" s="60"/>
      <c r="HFI32" s="61"/>
      <c r="HFJ32" s="59"/>
      <c r="HFK32" s="59"/>
      <c r="HFL32" s="62"/>
      <c r="HFM32" s="66"/>
      <c r="HFN32" s="61"/>
      <c r="HFO32" s="63"/>
      <c r="HFP32" s="59"/>
      <c r="HFQ32" s="62"/>
      <c r="HFR32" s="64"/>
      <c r="HFS32" s="65"/>
      <c r="HFT32" s="65"/>
      <c r="HFU32" s="64"/>
      <c r="HFV32" s="67"/>
      <c r="HFW32" s="43"/>
      <c r="HFX32" s="66"/>
      <c r="HFY32" s="43"/>
      <c r="HFZ32" s="43"/>
      <c r="HGA32" s="58"/>
      <c r="HGB32" s="59"/>
      <c r="HGC32" s="60"/>
      <c r="HGD32" s="61"/>
      <c r="HGE32" s="59"/>
      <c r="HGF32" s="59"/>
      <c r="HGG32" s="62"/>
      <c r="HGH32" s="66"/>
      <c r="HGI32" s="61"/>
      <c r="HGJ32" s="63"/>
      <c r="HGK32" s="59"/>
      <c r="HGL32" s="62"/>
      <c r="HGM32" s="64"/>
      <c r="HGN32" s="65"/>
      <c r="HGO32" s="65"/>
      <c r="HGP32" s="64"/>
      <c r="HGQ32" s="67"/>
      <c r="HGR32" s="43"/>
      <c r="HGS32" s="66"/>
      <c r="HGT32" s="43"/>
      <c r="HGU32" s="43"/>
      <c r="HGV32" s="58"/>
      <c r="HGW32" s="59"/>
      <c r="HGX32" s="60"/>
      <c r="HGY32" s="61"/>
      <c r="HGZ32" s="59"/>
      <c r="HHA32" s="59"/>
      <c r="HHB32" s="62"/>
      <c r="HHC32" s="66"/>
      <c r="HHD32" s="61"/>
      <c r="HHE32" s="63"/>
      <c r="HHF32" s="59"/>
      <c r="HHG32" s="62"/>
      <c r="HHH32" s="64"/>
      <c r="HHI32" s="65"/>
      <c r="HHJ32" s="65"/>
      <c r="HHK32" s="64"/>
      <c r="HHL32" s="67"/>
      <c r="HHM32" s="43"/>
      <c r="HHN32" s="66"/>
      <c r="HHO32" s="43"/>
      <c r="HHP32" s="43"/>
      <c r="HHQ32" s="58"/>
      <c r="HHR32" s="59"/>
      <c r="HHS32" s="60"/>
      <c r="HHT32" s="61"/>
      <c r="HHU32" s="59"/>
      <c r="HHV32" s="59"/>
      <c r="HHW32" s="62"/>
      <c r="HHX32" s="66"/>
      <c r="HHY32" s="61"/>
      <c r="HHZ32" s="63"/>
      <c r="HIA32" s="59"/>
      <c r="HIB32" s="62"/>
      <c r="HIC32" s="64"/>
      <c r="HID32" s="65"/>
      <c r="HIE32" s="65"/>
      <c r="HIF32" s="64"/>
      <c r="HIG32" s="67"/>
      <c r="HIH32" s="43"/>
      <c r="HII32" s="66"/>
      <c r="HIJ32" s="43"/>
      <c r="HIK32" s="43"/>
      <c r="HIL32" s="58"/>
      <c r="HIM32" s="59"/>
      <c r="HIN32" s="60"/>
      <c r="HIO32" s="61"/>
      <c r="HIP32" s="59"/>
      <c r="HIQ32" s="59"/>
      <c r="HIR32" s="62"/>
      <c r="HIS32" s="66"/>
      <c r="HIT32" s="61"/>
      <c r="HIU32" s="63"/>
      <c r="HIV32" s="59"/>
      <c r="HIW32" s="62"/>
      <c r="HIX32" s="64"/>
      <c r="HIY32" s="65"/>
      <c r="HIZ32" s="65"/>
      <c r="HJA32" s="64"/>
      <c r="HJB32" s="67"/>
      <c r="HJC32" s="43"/>
      <c r="HJD32" s="66"/>
      <c r="HJE32" s="43"/>
      <c r="HJF32" s="43"/>
      <c r="HJG32" s="58"/>
      <c r="HJH32" s="59"/>
      <c r="HJI32" s="60"/>
      <c r="HJJ32" s="61"/>
      <c r="HJK32" s="59"/>
      <c r="HJL32" s="59"/>
      <c r="HJM32" s="62"/>
      <c r="HJN32" s="66"/>
      <c r="HJO32" s="61"/>
      <c r="HJP32" s="63"/>
      <c r="HJQ32" s="59"/>
      <c r="HJR32" s="62"/>
      <c r="HJS32" s="64"/>
      <c r="HJT32" s="65"/>
      <c r="HJU32" s="65"/>
      <c r="HJV32" s="64"/>
      <c r="HJW32" s="67"/>
      <c r="HJX32" s="43"/>
      <c r="HJY32" s="66"/>
      <c r="HJZ32" s="43"/>
      <c r="HKA32" s="43"/>
      <c r="HKB32" s="58"/>
      <c r="HKC32" s="59"/>
      <c r="HKD32" s="60"/>
      <c r="HKE32" s="61"/>
      <c r="HKF32" s="59"/>
      <c r="HKG32" s="59"/>
      <c r="HKH32" s="62"/>
      <c r="HKI32" s="66"/>
      <c r="HKJ32" s="61"/>
      <c r="HKK32" s="63"/>
      <c r="HKL32" s="59"/>
      <c r="HKM32" s="62"/>
      <c r="HKN32" s="64"/>
      <c r="HKO32" s="65"/>
      <c r="HKP32" s="65"/>
      <c r="HKQ32" s="64"/>
      <c r="HKR32" s="67"/>
      <c r="HKS32" s="43"/>
      <c r="HKT32" s="66"/>
      <c r="HKU32" s="43"/>
      <c r="HKV32" s="43"/>
      <c r="HKW32" s="58"/>
      <c r="HKX32" s="59"/>
      <c r="HKY32" s="60"/>
      <c r="HKZ32" s="61"/>
      <c r="HLA32" s="59"/>
      <c r="HLB32" s="59"/>
      <c r="HLC32" s="62"/>
      <c r="HLD32" s="66"/>
      <c r="HLE32" s="61"/>
      <c r="HLF32" s="63"/>
      <c r="HLG32" s="59"/>
      <c r="HLH32" s="62"/>
      <c r="HLI32" s="64"/>
      <c r="HLJ32" s="65"/>
      <c r="HLK32" s="65"/>
      <c r="HLL32" s="64"/>
      <c r="HLM32" s="67"/>
      <c r="HLN32" s="43"/>
      <c r="HLO32" s="66"/>
      <c r="HLP32" s="43"/>
      <c r="HLQ32" s="43"/>
      <c r="HLR32" s="58"/>
      <c r="HLS32" s="59"/>
      <c r="HLT32" s="60"/>
      <c r="HLU32" s="61"/>
      <c r="HLV32" s="59"/>
      <c r="HLW32" s="59"/>
      <c r="HLX32" s="62"/>
      <c r="HLY32" s="66"/>
      <c r="HLZ32" s="61"/>
      <c r="HMA32" s="63"/>
      <c r="HMB32" s="59"/>
      <c r="HMC32" s="62"/>
      <c r="HMD32" s="64"/>
      <c r="HME32" s="65"/>
      <c r="HMF32" s="65"/>
      <c r="HMG32" s="64"/>
      <c r="HMH32" s="67"/>
      <c r="HMI32" s="43"/>
      <c r="HMJ32" s="66"/>
      <c r="HMK32" s="43"/>
      <c r="HML32" s="43"/>
      <c r="HMM32" s="58"/>
      <c r="HMN32" s="59"/>
      <c r="HMO32" s="60"/>
      <c r="HMP32" s="61"/>
      <c r="HMQ32" s="59"/>
      <c r="HMR32" s="59"/>
      <c r="HMS32" s="62"/>
      <c r="HMT32" s="66"/>
      <c r="HMU32" s="61"/>
      <c r="HMV32" s="63"/>
      <c r="HMW32" s="59"/>
      <c r="HMX32" s="62"/>
      <c r="HMY32" s="64"/>
      <c r="HMZ32" s="65"/>
      <c r="HNA32" s="65"/>
      <c r="HNB32" s="64"/>
      <c r="HNC32" s="67"/>
      <c r="HND32" s="43"/>
      <c r="HNE32" s="66"/>
      <c r="HNF32" s="43"/>
      <c r="HNG32" s="43"/>
      <c r="HNH32" s="58"/>
      <c r="HNI32" s="59"/>
      <c r="HNJ32" s="60"/>
      <c r="HNK32" s="61"/>
      <c r="HNL32" s="59"/>
      <c r="HNM32" s="59"/>
      <c r="HNN32" s="62"/>
      <c r="HNO32" s="66"/>
      <c r="HNP32" s="61"/>
      <c r="HNQ32" s="63"/>
      <c r="HNR32" s="59"/>
      <c r="HNS32" s="62"/>
      <c r="HNT32" s="64"/>
      <c r="HNU32" s="65"/>
      <c r="HNV32" s="65"/>
      <c r="HNW32" s="64"/>
      <c r="HNX32" s="67"/>
      <c r="HNY32" s="43"/>
      <c r="HNZ32" s="66"/>
      <c r="HOA32" s="43"/>
      <c r="HOB32" s="43"/>
      <c r="HOC32" s="58"/>
      <c r="HOD32" s="59"/>
      <c r="HOE32" s="60"/>
      <c r="HOF32" s="61"/>
      <c r="HOG32" s="59"/>
      <c r="HOH32" s="59"/>
      <c r="HOI32" s="62"/>
      <c r="HOJ32" s="66"/>
      <c r="HOK32" s="61"/>
      <c r="HOL32" s="63"/>
      <c r="HOM32" s="59"/>
      <c r="HON32" s="62"/>
      <c r="HOO32" s="64"/>
      <c r="HOP32" s="65"/>
      <c r="HOQ32" s="65"/>
      <c r="HOR32" s="64"/>
      <c r="HOS32" s="67"/>
      <c r="HOT32" s="43"/>
      <c r="HOU32" s="66"/>
      <c r="HOV32" s="43"/>
      <c r="HOW32" s="43"/>
      <c r="HOX32" s="58"/>
      <c r="HOY32" s="59"/>
      <c r="HOZ32" s="60"/>
      <c r="HPA32" s="61"/>
      <c r="HPB32" s="59"/>
      <c r="HPC32" s="59"/>
      <c r="HPD32" s="62"/>
      <c r="HPE32" s="66"/>
      <c r="HPF32" s="61"/>
      <c r="HPG32" s="63"/>
      <c r="HPH32" s="59"/>
      <c r="HPI32" s="62"/>
      <c r="HPJ32" s="64"/>
      <c r="HPK32" s="65"/>
      <c r="HPL32" s="65"/>
      <c r="HPM32" s="64"/>
      <c r="HPN32" s="67"/>
      <c r="HPO32" s="43"/>
      <c r="HPP32" s="66"/>
      <c r="HPQ32" s="43"/>
      <c r="HPR32" s="43"/>
      <c r="HPS32" s="58"/>
      <c r="HPT32" s="59"/>
      <c r="HPU32" s="60"/>
      <c r="HPV32" s="61"/>
      <c r="HPW32" s="59"/>
      <c r="HPX32" s="59"/>
      <c r="HPY32" s="62"/>
      <c r="HPZ32" s="66"/>
      <c r="HQA32" s="61"/>
      <c r="HQB32" s="63"/>
      <c r="HQC32" s="59"/>
      <c r="HQD32" s="62"/>
      <c r="HQE32" s="64"/>
      <c r="HQF32" s="65"/>
      <c r="HQG32" s="65"/>
      <c r="HQH32" s="64"/>
      <c r="HQI32" s="67"/>
      <c r="HQJ32" s="43"/>
      <c r="HQK32" s="66"/>
      <c r="HQL32" s="43"/>
      <c r="HQM32" s="43"/>
      <c r="HQN32" s="58"/>
      <c r="HQO32" s="59"/>
      <c r="HQP32" s="60"/>
      <c r="HQQ32" s="61"/>
      <c r="HQR32" s="59"/>
      <c r="HQS32" s="59"/>
      <c r="HQT32" s="62"/>
      <c r="HQU32" s="66"/>
      <c r="HQV32" s="61"/>
      <c r="HQW32" s="63"/>
      <c r="HQX32" s="59"/>
      <c r="HQY32" s="62"/>
      <c r="HQZ32" s="64"/>
      <c r="HRA32" s="65"/>
      <c r="HRB32" s="65"/>
      <c r="HRC32" s="64"/>
      <c r="HRD32" s="67"/>
      <c r="HRE32" s="43"/>
      <c r="HRF32" s="66"/>
      <c r="HRG32" s="43"/>
      <c r="HRH32" s="43"/>
      <c r="HRI32" s="58"/>
      <c r="HRJ32" s="59"/>
      <c r="HRK32" s="60"/>
      <c r="HRL32" s="61"/>
      <c r="HRM32" s="59"/>
      <c r="HRN32" s="59"/>
      <c r="HRO32" s="62"/>
      <c r="HRP32" s="66"/>
      <c r="HRQ32" s="61"/>
      <c r="HRR32" s="63"/>
      <c r="HRS32" s="59"/>
      <c r="HRT32" s="62"/>
      <c r="HRU32" s="64"/>
      <c r="HRV32" s="65"/>
      <c r="HRW32" s="65"/>
      <c r="HRX32" s="64"/>
      <c r="HRY32" s="67"/>
      <c r="HRZ32" s="43"/>
      <c r="HSA32" s="66"/>
      <c r="HSB32" s="43"/>
      <c r="HSC32" s="43"/>
      <c r="HSD32" s="58"/>
      <c r="HSE32" s="59"/>
      <c r="HSF32" s="60"/>
      <c r="HSG32" s="61"/>
      <c r="HSH32" s="59"/>
      <c r="HSI32" s="59"/>
      <c r="HSJ32" s="62"/>
      <c r="HSK32" s="66"/>
      <c r="HSL32" s="61"/>
      <c r="HSM32" s="63"/>
      <c r="HSN32" s="59"/>
      <c r="HSO32" s="62"/>
      <c r="HSP32" s="64"/>
      <c r="HSQ32" s="65"/>
      <c r="HSR32" s="65"/>
      <c r="HSS32" s="64"/>
      <c r="HST32" s="67"/>
      <c r="HSU32" s="43"/>
      <c r="HSV32" s="66"/>
      <c r="HSW32" s="43"/>
      <c r="HSX32" s="43"/>
      <c r="HSY32" s="58"/>
      <c r="HSZ32" s="59"/>
      <c r="HTA32" s="60"/>
      <c r="HTB32" s="61"/>
      <c r="HTC32" s="59"/>
      <c r="HTD32" s="59"/>
      <c r="HTE32" s="62"/>
      <c r="HTF32" s="66"/>
      <c r="HTG32" s="61"/>
      <c r="HTH32" s="63"/>
      <c r="HTI32" s="59"/>
      <c r="HTJ32" s="62"/>
      <c r="HTK32" s="64"/>
      <c r="HTL32" s="65"/>
      <c r="HTM32" s="65"/>
      <c r="HTN32" s="64"/>
      <c r="HTO32" s="67"/>
      <c r="HTP32" s="43"/>
      <c r="HTQ32" s="66"/>
      <c r="HTR32" s="43"/>
      <c r="HTS32" s="43"/>
      <c r="HTT32" s="58"/>
      <c r="HTU32" s="59"/>
      <c r="HTV32" s="60"/>
      <c r="HTW32" s="61"/>
      <c r="HTX32" s="59"/>
      <c r="HTY32" s="59"/>
      <c r="HTZ32" s="62"/>
      <c r="HUA32" s="66"/>
      <c r="HUB32" s="61"/>
      <c r="HUC32" s="63"/>
      <c r="HUD32" s="59"/>
      <c r="HUE32" s="62"/>
      <c r="HUF32" s="64"/>
      <c r="HUG32" s="65"/>
      <c r="HUH32" s="65"/>
      <c r="HUI32" s="64"/>
      <c r="HUJ32" s="67"/>
      <c r="HUK32" s="43"/>
      <c r="HUL32" s="66"/>
      <c r="HUM32" s="43"/>
      <c r="HUN32" s="43"/>
      <c r="HUO32" s="58"/>
      <c r="HUP32" s="59"/>
      <c r="HUQ32" s="60"/>
      <c r="HUR32" s="61"/>
      <c r="HUS32" s="59"/>
      <c r="HUT32" s="59"/>
      <c r="HUU32" s="62"/>
      <c r="HUV32" s="66"/>
      <c r="HUW32" s="61"/>
      <c r="HUX32" s="63"/>
      <c r="HUY32" s="59"/>
      <c r="HUZ32" s="62"/>
      <c r="HVA32" s="64"/>
      <c r="HVB32" s="65"/>
      <c r="HVC32" s="65"/>
      <c r="HVD32" s="64"/>
      <c r="HVE32" s="67"/>
      <c r="HVF32" s="43"/>
      <c r="HVG32" s="66"/>
      <c r="HVH32" s="43"/>
      <c r="HVI32" s="43"/>
      <c r="HVJ32" s="58"/>
      <c r="HVK32" s="59"/>
      <c r="HVL32" s="60"/>
      <c r="HVM32" s="61"/>
      <c r="HVN32" s="59"/>
      <c r="HVO32" s="59"/>
      <c r="HVP32" s="62"/>
      <c r="HVQ32" s="66"/>
      <c r="HVR32" s="61"/>
      <c r="HVS32" s="63"/>
      <c r="HVT32" s="59"/>
      <c r="HVU32" s="62"/>
      <c r="HVV32" s="64"/>
      <c r="HVW32" s="65"/>
      <c r="HVX32" s="65"/>
      <c r="HVY32" s="64"/>
      <c r="HVZ32" s="67"/>
      <c r="HWA32" s="43"/>
      <c r="HWB32" s="66"/>
      <c r="HWC32" s="43"/>
      <c r="HWD32" s="43"/>
      <c r="HWE32" s="58"/>
      <c r="HWF32" s="59"/>
      <c r="HWG32" s="60"/>
      <c r="HWH32" s="61"/>
      <c r="HWI32" s="59"/>
      <c r="HWJ32" s="59"/>
      <c r="HWK32" s="62"/>
      <c r="HWL32" s="66"/>
      <c r="HWM32" s="61"/>
      <c r="HWN32" s="63"/>
      <c r="HWO32" s="59"/>
      <c r="HWP32" s="62"/>
      <c r="HWQ32" s="64"/>
      <c r="HWR32" s="65"/>
      <c r="HWS32" s="65"/>
      <c r="HWT32" s="64"/>
      <c r="HWU32" s="67"/>
      <c r="HWV32" s="43"/>
      <c r="HWW32" s="66"/>
      <c r="HWX32" s="43"/>
      <c r="HWY32" s="43"/>
      <c r="HWZ32" s="58"/>
      <c r="HXA32" s="59"/>
      <c r="HXB32" s="60"/>
      <c r="HXC32" s="61"/>
      <c r="HXD32" s="59"/>
      <c r="HXE32" s="59"/>
      <c r="HXF32" s="62"/>
      <c r="HXG32" s="66"/>
      <c r="HXH32" s="61"/>
      <c r="HXI32" s="63"/>
      <c r="HXJ32" s="59"/>
      <c r="HXK32" s="62"/>
      <c r="HXL32" s="64"/>
      <c r="HXM32" s="65"/>
      <c r="HXN32" s="65"/>
      <c r="HXO32" s="64"/>
      <c r="HXP32" s="67"/>
      <c r="HXQ32" s="43"/>
      <c r="HXR32" s="66"/>
      <c r="HXS32" s="43"/>
      <c r="HXT32" s="43"/>
      <c r="HXU32" s="58"/>
      <c r="HXV32" s="59"/>
      <c r="HXW32" s="60"/>
      <c r="HXX32" s="61"/>
      <c r="HXY32" s="59"/>
      <c r="HXZ32" s="59"/>
      <c r="HYA32" s="62"/>
      <c r="HYB32" s="66"/>
      <c r="HYC32" s="61"/>
      <c r="HYD32" s="63"/>
      <c r="HYE32" s="59"/>
      <c r="HYF32" s="62"/>
      <c r="HYG32" s="64"/>
      <c r="HYH32" s="65"/>
      <c r="HYI32" s="65"/>
      <c r="HYJ32" s="64"/>
      <c r="HYK32" s="67"/>
      <c r="HYL32" s="43"/>
      <c r="HYM32" s="66"/>
      <c r="HYN32" s="43"/>
      <c r="HYO32" s="43"/>
      <c r="HYP32" s="58"/>
      <c r="HYQ32" s="59"/>
      <c r="HYR32" s="60"/>
      <c r="HYS32" s="61"/>
      <c r="HYT32" s="59"/>
      <c r="HYU32" s="59"/>
      <c r="HYV32" s="62"/>
      <c r="HYW32" s="66"/>
      <c r="HYX32" s="61"/>
      <c r="HYY32" s="63"/>
      <c r="HYZ32" s="59"/>
      <c r="HZA32" s="62"/>
      <c r="HZB32" s="64"/>
      <c r="HZC32" s="65"/>
      <c r="HZD32" s="65"/>
      <c r="HZE32" s="64"/>
      <c r="HZF32" s="67"/>
      <c r="HZG32" s="43"/>
      <c r="HZH32" s="66"/>
      <c r="HZI32" s="43"/>
      <c r="HZJ32" s="43"/>
      <c r="HZK32" s="58"/>
      <c r="HZL32" s="59"/>
      <c r="HZM32" s="60"/>
      <c r="HZN32" s="61"/>
      <c r="HZO32" s="59"/>
      <c r="HZP32" s="59"/>
      <c r="HZQ32" s="62"/>
      <c r="HZR32" s="66"/>
      <c r="HZS32" s="61"/>
      <c r="HZT32" s="63"/>
      <c r="HZU32" s="59"/>
      <c r="HZV32" s="62"/>
      <c r="HZW32" s="64"/>
      <c r="HZX32" s="65"/>
      <c r="HZY32" s="65"/>
      <c r="HZZ32" s="64"/>
      <c r="IAA32" s="67"/>
      <c r="IAB32" s="43"/>
      <c r="IAC32" s="66"/>
      <c r="IAD32" s="43"/>
      <c r="IAE32" s="43"/>
      <c r="IAF32" s="58"/>
      <c r="IAG32" s="59"/>
      <c r="IAH32" s="60"/>
      <c r="IAI32" s="61"/>
      <c r="IAJ32" s="59"/>
      <c r="IAK32" s="59"/>
      <c r="IAL32" s="62"/>
      <c r="IAM32" s="66"/>
      <c r="IAN32" s="61"/>
      <c r="IAO32" s="63"/>
      <c r="IAP32" s="59"/>
      <c r="IAQ32" s="62"/>
      <c r="IAR32" s="64"/>
      <c r="IAS32" s="65"/>
      <c r="IAT32" s="65"/>
      <c r="IAU32" s="64"/>
      <c r="IAV32" s="67"/>
      <c r="IAW32" s="43"/>
      <c r="IAX32" s="66"/>
      <c r="IAY32" s="43"/>
      <c r="IAZ32" s="43"/>
      <c r="IBA32" s="58"/>
      <c r="IBB32" s="59"/>
      <c r="IBC32" s="60"/>
      <c r="IBD32" s="61"/>
      <c r="IBE32" s="59"/>
      <c r="IBF32" s="59"/>
      <c r="IBG32" s="62"/>
      <c r="IBH32" s="66"/>
      <c r="IBI32" s="61"/>
      <c r="IBJ32" s="63"/>
      <c r="IBK32" s="59"/>
      <c r="IBL32" s="62"/>
      <c r="IBM32" s="64"/>
      <c r="IBN32" s="65"/>
      <c r="IBO32" s="65"/>
      <c r="IBP32" s="64"/>
      <c r="IBQ32" s="67"/>
      <c r="IBR32" s="43"/>
      <c r="IBS32" s="66"/>
      <c r="IBT32" s="43"/>
      <c r="IBU32" s="43"/>
      <c r="IBV32" s="58"/>
      <c r="IBW32" s="59"/>
      <c r="IBX32" s="60"/>
      <c r="IBY32" s="61"/>
      <c r="IBZ32" s="59"/>
      <c r="ICA32" s="59"/>
      <c r="ICB32" s="62"/>
      <c r="ICC32" s="66"/>
      <c r="ICD32" s="61"/>
      <c r="ICE32" s="63"/>
      <c r="ICF32" s="59"/>
      <c r="ICG32" s="62"/>
      <c r="ICH32" s="64"/>
      <c r="ICI32" s="65"/>
      <c r="ICJ32" s="65"/>
      <c r="ICK32" s="64"/>
      <c r="ICL32" s="67"/>
      <c r="ICM32" s="43"/>
      <c r="ICN32" s="66"/>
      <c r="ICO32" s="43"/>
      <c r="ICP32" s="43"/>
      <c r="ICQ32" s="58"/>
      <c r="ICR32" s="59"/>
      <c r="ICS32" s="60"/>
      <c r="ICT32" s="61"/>
      <c r="ICU32" s="59"/>
      <c r="ICV32" s="59"/>
      <c r="ICW32" s="62"/>
      <c r="ICX32" s="66"/>
      <c r="ICY32" s="61"/>
      <c r="ICZ32" s="63"/>
      <c r="IDA32" s="59"/>
      <c r="IDB32" s="62"/>
      <c r="IDC32" s="64"/>
      <c r="IDD32" s="65"/>
      <c r="IDE32" s="65"/>
      <c r="IDF32" s="64"/>
      <c r="IDG32" s="67"/>
      <c r="IDH32" s="43"/>
      <c r="IDI32" s="66"/>
      <c r="IDJ32" s="43"/>
      <c r="IDK32" s="43"/>
      <c r="IDL32" s="58"/>
      <c r="IDM32" s="59"/>
      <c r="IDN32" s="60"/>
      <c r="IDO32" s="61"/>
      <c r="IDP32" s="59"/>
      <c r="IDQ32" s="59"/>
      <c r="IDR32" s="62"/>
      <c r="IDS32" s="66"/>
      <c r="IDT32" s="61"/>
      <c r="IDU32" s="63"/>
      <c r="IDV32" s="59"/>
      <c r="IDW32" s="62"/>
      <c r="IDX32" s="64"/>
      <c r="IDY32" s="65"/>
      <c r="IDZ32" s="65"/>
      <c r="IEA32" s="64"/>
      <c r="IEB32" s="67"/>
      <c r="IEC32" s="43"/>
      <c r="IED32" s="66"/>
      <c r="IEE32" s="43"/>
      <c r="IEF32" s="43"/>
      <c r="IEG32" s="58"/>
      <c r="IEH32" s="59"/>
      <c r="IEI32" s="60"/>
      <c r="IEJ32" s="61"/>
      <c r="IEK32" s="59"/>
      <c r="IEL32" s="59"/>
      <c r="IEM32" s="62"/>
      <c r="IEN32" s="66"/>
      <c r="IEO32" s="61"/>
      <c r="IEP32" s="63"/>
      <c r="IEQ32" s="59"/>
      <c r="IER32" s="62"/>
      <c r="IES32" s="64"/>
      <c r="IET32" s="65"/>
      <c r="IEU32" s="65"/>
      <c r="IEV32" s="64"/>
      <c r="IEW32" s="67"/>
      <c r="IEX32" s="43"/>
      <c r="IEY32" s="66"/>
      <c r="IEZ32" s="43"/>
      <c r="IFA32" s="43"/>
      <c r="IFB32" s="58"/>
      <c r="IFC32" s="59"/>
      <c r="IFD32" s="60"/>
      <c r="IFE32" s="61"/>
      <c r="IFF32" s="59"/>
      <c r="IFG32" s="59"/>
      <c r="IFH32" s="62"/>
      <c r="IFI32" s="66"/>
      <c r="IFJ32" s="61"/>
      <c r="IFK32" s="63"/>
      <c r="IFL32" s="59"/>
      <c r="IFM32" s="62"/>
      <c r="IFN32" s="64"/>
      <c r="IFO32" s="65"/>
      <c r="IFP32" s="65"/>
      <c r="IFQ32" s="64"/>
      <c r="IFR32" s="67"/>
      <c r="IFS32" s="43"/>
      <c r="IFT32" s="66"/>
      <c r="IFU32" s="43"/>
      <c r="IFV32" s="43"/>
      <c r="IFW32" s="58"/>
      <c r="IFX32" s="59"/>
      <c r="IFY32" s="60"/>
      <c r="IFZ32" s="61"/>
      <c r="IGA32" s="59"/>
      <c r="IGB32" s="59"/>
      <c r="IGC32" s="62"/>
      <c r="IGD32" s="66"/>
      <c r="IGE32" s="61"/>
      <c r="IGF32" s="63"/>
      <c r="IGG32" s="59"/>
      <c r="IGH32" s="62"/>
      <c r="IGI32" s="64"/>
      <c r="IGJ32" s="65"/>
      <c r="IGK32" s="65"/>
      <c r="IGL32" s="64"/>
      <c r="IGM32" s="67"/>
      <c r="IGN32" s="43"/>
      <c r="IGO32" s="66"/>
      <c r="IGP32" s="43"/>
      <c r="IGQ32" s="43"/>
      <c r="IGR32" s="58"/>
      <c r="IGS32" s="59"/>
      <c r="IGT32" s="60"/>
      <c r="IGU32" s="61"/>
      <c r="IGV32" s="59"/>
      <c r="IGW32" s="59"/>
      <c r="IGX32" s="62"/>
      <c r="IGY32" s="66"/>
      <c r="IGZ32" s="61"/>
      <c r="IHA32" s="63"/>
      <c r="IHB32" s="59"/>
      <c r="IHC32" s="62"/>
      <c r="IHD32" s="64"/>
      <c r="IHE32" s="65"/>
      <c r="IHF32" s="65"/>
      <c r="IHG32" s="64"/>
      <c r="IHH32" s="67"/>
      <c r="IHI32" s="43"/>
      <c r="IHJ32" s="66"/>
      <c r="IHK32" s="43"/>
      <c r="IHL32" s="43"/>
      <c r="IHM32" s="58"/>
      <c r="IHN32" s="59"/>
      <c r="IHO32" s="60"/>
      <c r="IHP32" s="61"/>
      <c r="IHQ32" s="59"/>
      <c r="IHR32" s="59"/>
      <c r="IHS32" s="62"/>
      <c r="IHT32" s="66"/>
      <c r="IHU32" s="61"/>
      <c r="IHV32" s="63"/>
      <c r="IHW32" s="59"/>
      <c r="IHX32" s="62"/>
      <c r="IHY32" s="64"/>
      <c r="IHZ32" s="65"/>
      <c r="IIA32" s="65"/>
      <c r="IIB32" s="64"/>
      <c r="IIC32" s="67"/>
      <c r="IID32" s="43"/>
      <c r="IIE32" s="66"/>
      <c r="IIF32" s="43"/>
      <c r="IIG32" s="43"/>
      <c r="IIH32" s="58"/>
      <c r="III32" s="59"/>
      <c r="IIJ32" s="60"/>
      <c r="IIK32" s="61"/>
      <c r="IIL32" s="59"/>
      <c r="IIM32" s="59"/>
      <c r="IIN32" s="62"/>
      <c r="IIO32" s="66"/>
      <c r="IIP32" s="61"/>
      <c r="IIQ32" s="63"/>
      <c r="IIR32" s="59"/>
      <c r="IIS32" s="62"/>
      <c r="IIT32" s="64"/>
      <c r="IIU32" s="65"/>
      <c r="IIV32" s="65"/>
      <c r="IIW32" s="64"/>
      <c r="IIX32" s="67"/>
      <c r="IIY32" s="43"/>
      <c r="IIZ32" s="66"/>
      <c r="IJA32" s="43"/>
      <c r="IJB32" s="43"/>
      <c r="IJC32" s="58"/>
      <c r="IJD32" s="59"/>
      <c r="IJE32" s="60"/>
      <c r="IJF32" s="61"/>
      <c r="IJG32" s="59"/>
      <c r="IJH32" s="59"/>
      <c r="IJI32" s="62"/>
      <c r="IJJ32" s="66"/>
      <c r="IJK32" s="61"/>
      <c r="IJL32" s="63"/>
      <c r="IJM32" s="59"/>
      <c r="IJN32" s="62"/>
      <c r="IJO32" s="64"/>
      <c r="IJP32" s="65"/>
      <c r="IJQ32" s="65"/>
      <c r="IJR32" s="64"/>
      <c r="IJS32" s="67"/>
      <c r="IJT32" s="43"/>
      <c r="IJU32" s="66"/>
      <c r="IJV32" s="43"/>
      <c r="IJW32" s="43"/>
      <c r="IJX32" s="58"/>
      <c r="IJY32" s="59"/>
      <c r="IJZ32" s="60"/>
      <c r="IKA32" s="61"/>
      <c r="IKB32" s="59"/>
      <c r="IKC32" s="59"/>
      <c r="IKD32" s="62"/>
      <c r="IKE32" s="66"/>
      <c r="IKF32" s="61"/>
      <c r="IKG32" s="63"/>
      <c r="IKH32" s="59"/>
      <c r="IKI32" s="62"/>
      <c r="IKJ32" s="64"/>
      <c r="IKK32" s="65"/>
      <c r="IKL32" s="65"/>
      <c r="IKM32" s="64"/>
      <c r="IKN32" s="67"/>
      <c r="IKO32" s="43"/>
      <c r="IKP32" s="66"/>
      <c r="IKQ32" s="43"/>
      <c r="IKR32" s="43"/>
      <c r="IKS32" s="58"/>
      <c r="IKT32" s="59"/>
      <c r="IKU32" s="60"/>
      <c r="IKV32" s="61"/>
      <c r="IKW32" s="59"/>
      <c r="IKX32" s="59"/>
      <c r="IKY32" s="62"/>
      <c r="IKZ32" s="66"/>
      <c r="ILA32" s="61"/>
      <c r="ILB32" s="63"/>
      <c r="ILC32" s="59"/>
      <c r="ILD32" s="62"/>
      <c r="ILE32" s="64"/>
      <c r="ILF32" s="65"/>
      <c r="ILG32" s="65"/>
      <c r="ILH32" s="64"/>
      <c r="ILI32" s="67"/>
      <c r="ILJ32" s="43"/>
      <c r="ILK32" s="66"/>
      <c r="ILL32" s="43"/>
      <c r="ILM32" s="43"/>
      <c r="ILN32" s="58"/>
      <c r="ILO32" s="59"/>
      <c r="ILP32" s="60"/>
      <c r="ILQ32" s="61"/>
      <c r="ILR32" s="59"/>
      <c r="ILS32" s="59"/>
      <c r="ILT32" s="62"/>
      <c r="ILU32" s="66"/>
      <c r="ILV32" s="61"/>
      <c r="ILW32" s="63"/>
      <c r="ILX32" s="59"/>
      <c r="ILY32" s="62"/>
      <c r="ILZ32" s="64"/>
      <c r="IMA32" s="65"/>
      <c r="IMB32" s="65"/>
      <c r="IMC32" s="64"/>
      <c r="IMD32" s="67"/>
      <c r="IME32" s="43"/>
      <c r="IMF32" s="66"/>
      <c r="IMG32" s="43"/>
      <c r="IMH32" s="43"/>
      <c r="IMI32" s="58"/>
      <c r="IMJ32" s="59"/>
      <c r="IMK32" s="60"/>
      <c r="IML32" s="61"/>
      <c r="IMM32" s="59"/>
      <c r="IMN32" s="59"/>
      <c r="IMO32" s="62"/>
      <c r="IMP32" s="66"/>
      <c r="IMQ32" s="61"/>
      <c r="IMR32" s="63"/>
      <c r="IMS32" s="59"/>
      <c r="IMT32" s="62"/>
      <c r="IMU32" s="64"/>
      <c r="IMV32" s="65"/>
      <c r="IMW32" s="65"/>
      <c r="IMX32" s="64"/>
      <c r="IMY32" s="67"/>
      <c r="IMZ32" s="43"/>
      <c r="INA32" s="66"/>
      <c r="INB32" s="43"/>
      <c r="INC32" s="43"/>
      <c r="IND32" s="58"/>
      <c r="INE32" s="59"/>
      <c r="INF32" s="60"/>
      <c r="ING32" s="61"/>
      <c r="INH32" s="59"/>
      <c r="INI32" s="59"/>
      <c r="INJ32" s="62"/>
      <c r="INK32" s="66"/>
      <c r="INL32" s="61"/>
      <c r="INM32" s="63"/>
      <c r="INN32" s="59"/>
      <c r="INO32" s="62"/>
      <c r="INP32" s="64"/>
      <c r="INQ32" s="65"/>
      <c r="INR32" s="65"/>
      <c r="INS32" s="64"/>
      <c r="INT32" s="67"/>
      <c r="INU32" s="43"/>
      <c r="INV32" s="66"/>
      <c r="INW32" s="43"/>
      <c r="INX32" s="43"/>
      <c r="INY32" s="58"/>
      <c r="INZ32" s="59"/>
      <c r="IOA32" s="60"/>
      <c r="IOB32" s="61"/>
      <c r="IOC32" s="59"/>
      <c r="IOD32" s="59"/>
      <c r="IOE32" s="62"/>
      <c r="IOF32" s="66"/>
      <c r="IOG32" s="61"/>
      <c r="IOH32" s="63"/>
      <c r="IOI32" s="59"/>
      <c r="IOJ32" s="62"/>
      <c r="IOK32" s="64"/>
      <c r="IOL32" s="65"/>
      <c r="IOM32" s="65"/>
      <c r="ION32" s="64"/>
      <c r="IOO32" s="67"/>
      <c r="IOP32" s="43"/>
      <c r="IOQ32" s="66"/>
      <c r="IOR32" s="43"/>
      <c r="IOS32" s="43"/>
      <c r="IOT32" s="58"/>
      <c r="IOU32" s="59"/>
      <c r="IOV32" s="60"/>
      <c r="IOW32" s="61"/>
      <c r="IOX32" s="59"/>
      <c r="IOY32" s="59"/>
      <c r="IOZ32" s="62"/>
      <c r="IPA32" s="66"/>
      <c r="IPB32" s="61"/>
      <c r="IPC32" s="63"/>
      <c r="IPD32" s="59"/>
      <c r="IPE32" s="62"/>
      <c r="IPF32" s="64"/>
      <c r="IPG32" s="65"/>
      <c r="IPH32" s="65"/>
      <c r="IPI32" s="64"/>
      <c r="IPJ32" s="67"/>
      <c r="IPK32" s="43"/>
      <c r="IPL32" s="66"/>
      <c r="IPM32" s="43"/>
      <c r="IPN32" s="43"/>
      <c r="IPO32" s="58"/>
      <c r="IPP32" s="59"/>
      <c r="IPQ32" s="60"/>
      <c r="IPR32" s="61"/>
      <c r="IPS32" s="59"/>
      <c r="IPT32" s="59"/>
      <c r="IPU32" s="62"/>
      <c r="IPV32" s="66"/>
      <c r="IPW32" s="61"/>
      <c r="IPX32" s="63"/>
      <c r="IPY32" s="59"/>
      <c r="IPZ32" s="62"/>
      <c r="IQA32" s="64"/>
      <c r="IQB32" s="65"/>
      <c r="IQC32" s="65"/>
      <c r="IQD32" s="64"/>
      <c r="IQE32" s="67"/>
      <c r="IQF32" s="43"/>
      <c r="IQG32" s="66"/>
      <c r="IQH32" s="43"/>
      <c r="IQI32" s="43"/>
      <c r="IQJ32" s="58"/>
      <c r="IQK32" s="59"/>
      <c r="IQL32" s="60"/>
      <c r="IQM32" s="61"/>
      <c r="IQN32" s="59"/>
      <c r="IQO32" s="59"/>
      <c r="IQP32" s="62"/>
      <c r="IQQ32" s="66"/>
      <c r="IQR32" s="61"/>
      <c r="IQS32" s="63"/>
      <c r="IQT32" s="59"/>
      <c r="IQU32" s="62"/>
      <c r="IQV32" s="64"/>
      <c r="IQW32" s="65"/>
      <c r="IQX32" s="65"/>
      <c r="IQY32" s="64"/>
      <c r="IQZ32" s="67"/>
      <c r="IRA32" s="43"/>
      <c r="IRB32" s="66"/>
      <c r="IRC32" s="43"/>
      <c r="IRD32" s="43"/>
      <c r="IRE32" s="58"/>
      <c r="IRF32" s="59"/>
      <c r="IRG32" s="60"/>
      <c r="IRH32" s="61"/>
      <c r="IRI32" s="59"/>
      <c r="IRJ32" s="59"/>
      <c r="IRK32" s="62"/>
      <c r="IRL32" s="66"/>
      <c r="IRM32" s="61"/>
      <c r="IRN32" s="63"/>
      <c r="IRO32" s="59"/>
      <c r="IRP32" s="62"/>
      <c r="IRQ32" s="64"/>
      <c r="IRR32" s="65"/>
      <c r="IRS32" s="65"/>
      <c r="IRT32" s="64"/>
      <c r="IRU32" s="67"/>
      <c r="IRV32" s="43"/>
      <c r="IRW32" s="66"/>
      <c r="IRX32" s="43"/>
      <c r="IRY32" s="43"/>
      <c r="IRZ32" s="58"/>
      <c r="ISA32" s="59"/>
      <c r="ISB32" s="60"/>
      <c r="ISC32" s="61"/>
      <c r="ISD32" s="59"/>
      <c r="ISE32" s="59"/>
      <c r="ISF32" s="62"/>
      <c r="ISG32" s="66"/>
      <c r="ISH32" s="61"/>
      <c r="ISI32" s="63"/>
      <c r="ISJ32" s="59"/>
      <c r="ISK32" s="62"/>
      <c r="ISL32" s="64"/>
      <c r="ISM32" s="65"/>
      <c r="ISN32" s="65"/>
      <c r="ISO32" s="64"/>
      <c r="ISP32" s="67"/>
      <c r="ISQ32" s="43"/>
      <c r="ISR32" s="66"/>
      <c r="ISS32" s="43"/>
      <c r="IST32" s="43"/>
      <c r="ISU32" s="58"/>
      <c r="ISV32" s="59"/>
      <c r="ISW32" s="60"/>
      <c r="ISX32" s="61"/>
      <c r="ISY32" s="59"/>
      <c r="ISZ32" s="59"/>
      <c r="ITA32" s="62"/>
      <c r="ITB32" s="66"/>
      <c r="ITC32" s="61"/>
      <c r="ITD32" s="63"/>
      <c r="ITE32" s="59"/>
      <c r="ITF32" s="62"/>
      <c r="ITG32" s="64"/>
      <c r="ITH32" s="65"/>
      <c r="ITI32" s="65"/>
      <c r="ITJ32" s="64"/>
      <c r="ITK32" s="67"/>
      <c r="ITL32" s="43"/>
      <c r="ITM32" s="66"/>
      <c r="ITN32" s="43"/>
      <c r="ITO32" s="43"/>
      <c r="ITP32" s="58"/>
      <c r="ITQ32" s="59"/>
      <c r="ITR32" s="60"/>
      <c r="ITS32" s="61"/>
      <c r="ITT32" s="59"/>
      <c r="ITU32" s="59"/>
      <c r="ITV32" s="62"/>
      <c r="ITW32" s="66"/>
      <c r="ITX32" s="61"/>
      <c r="ITY32" s="63"/>
      <c r="ITZ32" s="59"/>
      <c r="IUA32" s="62"/>
      <c r="IUB32" s="64"/>
      <c r="IUC32" s="65"/>
      <c r="IUD32" s="65"/>
      <c r="IUE32" s="64"/>
      <c r="IUF32" s="67"/>
      <c r="IUG32" s="43"/>
      <c r="IUH32" s="66"/>
      <c r="IUI32" s="43"/>
      <c r="IUJ32" s="43"/>
      <c r="IUK32" s="58"/>
      <c r="IUL32" s="59"/>
      <c r="IUM32" s="60"/>
      <c r="IUN32" s="61"/>
      <c r="IUO32" s="59"/>
      <c r="IUP32" s="59"/>
      <c r="IUQ32" s="62"/>
      <c r="IUR32" s="66"/>
      <c r="IUS32" s="61"/>
      <c r="IUT32" s="63"/>
      <c r="IUU32" s="59"/>
      <c r="IUV32" s="62"/>
      <c r="IUW32" s="64"/>
      <c r="IUX32" s="65"/>
      <c r="IUY32" s="65"/>
      <c r="IUZ32" s="64"/>
      <c r="IVA32" s="67"/>
      <c r="IVB32" s="43"/>
      <c r="IVC32" s="66"/>
      <c r="IVD32" s="43"/>
      <c r="IVE32" s="43"/>
      <c r="IVF32" s="58"/>
      <c r="IVG32" s="59"/>
      <c r="IVH32" s="60"/>
      <c r="IVI32" s="61"/>
      <c r="IVJ32" s="59"/>
      <c r="IVK32" s="59"/>
      <c r="IVL32" s="62"/>
      <c r="IVM32" s="66"/>
      <c r="IVN32" s="61"/>
      <c r="IVO32" s="63"/>
      <c r="IVP32" s="59"/>
      <c r="IVQ32" s="62"/>
      <c r="IVR32" s="64"/>
      <c r="IVS32" s="65"/>
      <c r="IVT32" s="65"/>
      <c r="IVU32" s="64"/>
      <c r="IVV32" s="67"/>
      <c r="IVW32" s="43"/>
      <c r="IVX32" s="66"/>
      <c r="IVY32" s="43"/>
      <c r="IVZ32" s="43"/>
      <c r="IWA32" s="58"/>
      <c r="IWB32" s="59"/>
      <c r="IWC32" s="60"/>
      <c r="IWD32" s="61"/>
      <c r="IWE32" s="59"/>
      <c r="IWF32" s="59"/>
      <c r="IWG32" s="62"/>
      <c r="IWH32" s="66"/>
      <c r="IWI32" s="61"/>
      <c r="IWJ32" s="63"/>
      <c r="IWK32" s="59"/>
      <c r="IWL32" s="62"/>
      <c r="IWM32" s="64"/>
      <c r="IWN32" s="65"/>
      <c r="IWO32" s="65"/>
      <c r="IWP32" s="64"/>
      <c r="IWQ32" s="67"/>
      <c r="IWR32" s="43"/>
      <c r="IWS32" s="66"/>
      <c r="IWT32" s="43"/>
      <c r="IWU32" s="43"/>
      <c r="IWV32" s="58"/>
      <c r="IWW32" s="59"/>
      <c r="IWX32" s="60"/>
      <c r="IWY32" s="61"/>
      <c r="IWZ32" s="59"/>
      <c r="IXA32" s="59"/>
      <c r="IXB32" s="62"/>
      <c r="IXC32" s="66"/>
      <c r="IXD32" s="61"/>
      <c r="IXE32" s="63"/>
      <c r="IXF32" s="59"/>
      <c r="IXG32" s="62"/>
      <c r="IXH32" s="64"/>
      <c r="IXI32" s="65"/>
      <c r="IXJ32" s="65"/>
      <c r="IXK32" s="64"/>
      <c r="IXL32" s="67"/>
      <c r="IXM32" s="43"/>
      <c r="IXN32" s="66"/>
      <c r="IXO32" s="43"/>
      <c r="IXP32" s="43"/>
      <c r="IXQ32" s="58"/>
      <c r="IXR32" s="59"/>
      <c r="IXS32" s="60"/>
      <c r="IXT32" s="61"/>
      <c r="IXU32" s="59"/>
      <c r="IXV32" s="59"/>
      <c r="IXW32" s="62"/>
      <c r="IXX32" s="66"/>
      <c r="IXY32" s="61"/>
      <c r="IXZ32" s="63"/>
      <c r="IYA32" s="59"/>
      <c r="IYB32" s="62"/>
      <c r="IYC32" s="64"/>
      <c r="IYD32" s="65"/>
      <c r="IYE32" s="65"/>
      <c r="IYF32" s="64"/>
      <c r="IYG32" s="67"/>
      <c r="IYH32" s="43"/>
      <c r="IYI32" s="66"/>
      <c r="IYJ32" s="43"/>
      <c r="IYK32" s="43"/>
      <c r="IYL32" s="58"/>
      <c r="IYM32" s="59"/>
      <c r="IYN32" s="60"/>
      <c r="IYO32" s="61"/>
      <c r="IYP32" s="59"/>
      <c r="IYQ32" s="59"/>
      <c r="IYR32" s="62"/>
      <c r="IYS32" s="66"/>
      <c r="IYT32" s="61"/>
      <c r="IYU32" s="63"/>
      <c r="IYV32" s="59"/>
      <c r="IYW32" s="62"/>
      <c r="IYX32" s="64"/>
      <c r="IYY32" s="65"/>
      <c r="IYZ32" s="65"/>
      <c r="IZA32" s="64"/>
      <c r="IZB32" s="67"/>
      <c r="IZC32" s="43"/>
      <c r="IZD32" s="66"/>
      <c r="IZE32" s="43"/>
      <c r="IZF32" s="43"/>
      <c r="IZG32" s="58"/>
      <c r="IZH32" s="59"/>
      <c r="IZI32" s="60"/>
      <c r="IZJ32" s="61"/>
      <c r="IZK32" s="59"/>
      <c r="IZL32" s="59"/>
      <c r="IZM32" s="62"/>
      <c r="IZN32" s="66"/>
      <c r="IZO32" s="61"/>
      <c r="IZP32" s="63"/>
      <c r="IZQ32" s="59"/>
      <c r="IZR32" s="62"/>
      <c r="IZS32" s="64"/>
      <c r="IZT32" s="65"/>
      <c r="IZU32" s="65"/>
      <c r="IZV32" s="64"/>
      <c r="IZW32" s="67"/>
      <c r="IZX32" s="43"/>
      <c r="IZY32" s="66"/>
      <c r="IZZ32" s="43"/>
      <c r="JAA32" s="43"/>
      <c r="JAB32" s="58"/>
      <c r="JAC32" s="59"/>
      <c r="JAD32" s="60"/>
      <c r="JAE32" s="61"/>
      <c r="JAF32" s="59"/>
      <c r="JAG32" s="59"/>
      <c r="JAH32" s="62"/>
      <c r="JAI32" s="66"/>
      <c r="JAJ32" s="61"/>
      <c r="JAK32" s="63"/>
      <c r="JAL32" s="59"/>
      <c r="JAM32" s="62"/>
      <c r="JAN32" s="64"/>
      <c r="JAO32" s="65"/>
      <c r="JAP32" s="65"/>
      <c r="JAQ32" s="64"/>
      <c r="JAR32" s="67"/>
      <c r="JAS32" s="43"/>
      <c r="JAT32" s="66"/>
      <c r="JAU32" s="43"/>
      <c r="JAV32" s="43"/>
      <c r="JAW32" s="58"/>
      <c r="JAX32" s="59"/>
      <c r="JAY32" s="60"/>
      <c r="JAZ32" s="61"/>
      <c r="JBA32" s="59"/>
      <c r="JBB32" s="59"/>
      <c r="JBC32" s="62"/>
      <c r="JBD32" s="66"/>
      <c r="JBE32" s="61"/>
      <c r="JBF32" s="63"/>
      <c r="JBG32" s="59"/>
      <c r="JBH32" s="62"/>
      <c r="JBI32" s="64"/>
      <c r="JBJ32" s="65"/>
      <c r="JBK32" s="65"/>
      <c r="JBL32" s="64"/>
      <c r="JBM32" s="67"/>
      <c r="JBN32" s="43"/>
      <c r="JBO32" s="66"/>
      <c r="JBP32" s="43"/>
      <c r="JBQ32" s="43"/>
      <c r="JBR32" s="58"/>
      <c r="JBS32" s="59"/>
      <c r="JBT32" s="60"/>
      <c r="JBU32" s="61"/>
      <c r="JBV32" s="59"/>
      <c r="JBW32" s="59"/>
      <c r="JBX32" s="62"/>
      <c r="JBY32" s="66"/>
      <c r="JBZ32" s="61"/>
      <c r="JCA32" s="63"/>
      <c r="JCB32" s="59"/>
      <c r="JCC32" s="62"/>
      <c r="JCD32" s="64"/>
      <c r="JCE32" s="65"/>
      <c r="JCF32" s="65"/>
      <c r="JCG32" s="64"/>
      <c r="JCH32" s="67"/>
      <c r="JCI32" s="43"/>
      <c r="JCJ32" s="66"/>
      <c r="JCK32" s="43"/>
      <c r="JCL32" s="43"/>
      <c r="JCM32" s="58"/>
      <c r="JCN32" s="59"/>
      <c r="JCO32" s="60"/>
      <c r="JCP32" s="61"/>
      <c r="JCQ32" s="59"/>
      <c r="JCR32" s="59"/>
      <c r="JCS32" s="62"/>
      <c r="JCT32" s="66"/>
      <c r="JCU32" s="61"/>
      <c r="JCV32" s="63"/>
      <c r="JCW32" s="59"/>
      <c r="JCX32" s="62"/>
      <c r="JCY32" s="64"/>
      <c r="JCZ32" s="65"/>
      <c r="JDA32" s="65"/>
      <c r="JDB32" s="64"/>
      <c r="JDC32" s="67"/>
      <c r="JDD32" s="43"/>
      <c r="JDE32" s="66"/>
      <c r="JDF32" s="43"/>
      <c r="JDG32" s="43"/>
      <c r="JDH32" s="58"/>
      <c r="JDI32" s="59"/>
      <c r="JDJ32" s="60"/>
      <c r="JDK32" s="61"/>
      <c r="JDL32" s="59"/>
      <c r="JDM32" s="59"/>
      <c r="JDN32" s="62"/>
      <c r="JDO32" s="66"/>
      <c r="JDP32" s="61"/>
      <c r="JDQ32" s="63"/>
      <c r="JDR32" s="59"/>
      <c r="JDS32" s="62"/>
      <c r="JDT32" s="64"/>
      <c r="JDU32" s="65"/>
      <c r="JDV32" s="65"/>
      <c r="JDW32" s="64"/>
      <c r="JDX32" s="67"/>
      <c r="JDY32" s="43"/>
      <c r="JDZ32" s="66"/>
      <c r="JEA32" s="43"/>
      <c r="JEB32" s="43"/>
      <c r="JEC32" s="58"/>
      <c r="JED32" s="59"/>
      <c r="JEE32" s="60"/>
      <c r="JEF32" s="61"/>
      <c r="JEG32" s="59"/>
      <c r="JEH32" s="59"/>
      <c r="JEI32" s="62"/>
      <c r="JEJ32" s="66"/>
      <c r="JEK32" s="61"/>
      <c r="JEL32" s="63"/>
      <c r="JEM32" s="59"/>
      <c r="JEN32" s="62"/>
      <c r="JEO32" s="64"/>
      <c r="JEP32" s="65"/>
      <c r="JEQ32" s="65"/>
      <c r="JER32" s="64"/>
      <c r="JES32" s="67"/>
      <c r="JET32" s="43"/>
      <c r="JEU32" s="66"/>
      <c r="JEV32" s="43"/>
      <c r="JEW32" s="43"/>
      <c r="JEX32" s="58"/>
      <c r="JEY32" s="59"/>
      <c r="JEZ32" s="60"/>
      <c r="JFA32" s="61"/>
      <c r="JFB32" s="59"/>
      <c r="JFC32" s="59"/>
      <c r="JFD32" s="62"/>
      <c r="JFE32" s="66"/>
      <c r="JFF32" s="61"/>
      <c r="JFG32" s="63"/>
      <c r="JFH32" s="59"/>
      <c r="JFI32" s="62"/>
      <c r="JFJ32" s="64"/>
      <c r="JFK32" s="65"/>
      <c r="JFL32" s="65"/>
      <c r="JFM32" s="64"/>
      <c r="JFN32" s="67"/>
      <c r="JFO32" s="43"/>
      <c r="JFP32" s="66"/>
      <c r="JFQ32" s="43"/>
      <c r="JFR32" s="43"/>
      <c r="JFS32" s="58"/>
      <c r="JFT32" s="59"/>
      <c r="JFU32" s="60"/>
      <c r="JFV32" s="61"/>
      <c r="JFW32" s="59"/>
      <c r="JFX32" s="59"/>
      <c r="JFY32" s="62"/>
      <c r="JFZ32" s="66"/>
      <c r="JGA32" s="61"/>
      <c r="JGB32" s="63"/>
      <c r="JGC32" s="59"/>
      <c r="JGD32" s="62"/>
      <c r="JGE32" s="64"/>
      <c r="JGF32" s="65"/>
      <c r="JGG32" s="65"/>
      <c r="JGH32" s="64"/>
      <c r="JGI32" s="67"/>
      <c r="JGJ32" s="43"/>
      <c r="JGK32" s="66"/>
      <c r="JGL32" s="43"/>
      <c r="JGM32" s="43"/>
      <c r="JGN32" s="58"/>
      <c r="JGO32" s="59"/>
      <c r="JGP32" s="60"/>
      <c r="JGQ32" s="61"/>
      <c r="JGR32" s="59"/>
      <c r="JGS32" s="59"/>
      <c r="JGT32" s="62"/>
      <c r="JGU32" s="66"/>
      <c r="JGV32" s="61"/>
      <c r="JGW32" s="63"/>
      <c r="JGX32" s="59"/>
      <c r="JGY32" s="62"/>
      <c r="JGZ32" s="64"/>
      <c r="JHA32" s="65"/>
      <c r="JHB32" s="65"/>
      <c r="JHC32" s="64"/>
      <c r="JHD32" s="67"/>
      <c r="JHE32" s="43"/>
      <c r="JHF32" s="66"/>
      <c r="JHG32" s="43"/>
      <c r="JHH32" s="43"/>
      <c r="JHI32" s="58"/>
      <c r="JHJ32" s="59"/>
      <c r="JHK32" s="60"/>
      <c r="JHL32" s="61"/>
      <c r="JHM32" s="59"/>
      <c r="JHN32" s="59"/>
      <c r="JHO32" s="62"/>
      <c r="JHP32" s="66"/>
      <c r="JHQ32" s="61"/>
      <c r="JHR32" s="63"/>
      <c r="JHS32" s="59"/>
      <c r="JHT32" s="62"/>
      <c r="JHU32" s="64"/>
      <c r="JHV32" s="65"/>
      <c r="JHW32" s="65"/>
      <c r="JHX32" s="64"/>
      <c r="JHY32" s="67"/>
      <c r="JHZ32" s="43"/>
      <c r="JIA32" s="66"/>
      <c r="JIB32" s="43"/>
      <c r="JIC32" s="43"/>
      <c r="JID32" s="58"/>
      <c r="JIE32" s="59"/>
      <c r="JIF32" s="60"/>
      <c r="JIG32" s="61"/>
      <c r="JIH32" s="59"/>
      <c r="JII32" s="59"/>
      <c r="JIJ32" s="62"/>
      <c r="JIK32" s="66"/>
      <c r="JIL32" s="61"/>
      <c r="JIM32" s="63"/>
      <c r="JIN32" s="59"/>
      <c r="JIO32" s="62"/>
      <c r="JIP32" s="64"/>
      <c r="JIQ32" s="65"/>
      <c r="JIR32" s="65"/>
      <c r="JIS32" s="64"/>
      <c r="JIT32" s="67"/>
      <c r="JIU32" s="43"/>
      <c r="JIV32" s="66"/>
      <c r="JIW32" s="43"/>
      <c r="JIX32" s="43"/>
      <c r="JIY32" s="58"/>
      <c r="JIZ32" s="59"/>
      <c r="JJA32" s="60"/>
      <c r="JJB32" s="61"/>
      <c r="JJC32" s="59"/>
      <c r="JJD32" s="59"/>
      <c r="JJE32" s="62"/>
      <c r="JJF32" s="66"/>
      <c r="JJG32" s="61"/>
      <c r="JJH32" s="63"/>
      <c r="JJI32" s="59"/>
      <c r="JJJ32" s="62"/>
      <c r="JJK32" s="64"/>
      <c r="JJL32" s="65"/>
      <c r="JJM32" s="65"/>
      <c r="JJN32" s="64"/>
      <c r="JJO32" s="67"/>
      <c r="JJP32" s="43"/>
      <c r="JJQ32" s="66"/>
      <c r="JJR32" s="43"/>
      <c r="JJS32" s="43"/>
      <c r="JJT32" s="58"/>
      <c r="JJU32" s="59"/>
      <c r="JJV32" s="60"/>
      <c r="JJW32" s="61"/>
      <c r="JJX32" s="59"/>
      <c r="JJY32" s="59"/>
      <c r="JJZ32" s="62"/>
      <c r="JKA32" s="66"/>
      <c r="JKB32" s="61"/>
      <c r="JKC32" s="63"/>
      <c r="JKD32" s="59"/>
      <c r="JKE32" s="62"/>
      <c r="JKF32" s="64"/>
      <c r="JKG32" s="65"/>
      <c r="JKH32" s="65"/>
      <c r="JKI32" s="64"/>
      <c r="JKJ32" s="67"/>
      <c r="JKK32" s="43"/>
      <c r="JKL32" s="66"/>
      <c r="JKM32" s="43"/>
      <c r="JKN32" s="43"/>
      <c r="JKO32" s="58"/>
      <c r="JKP32" s="59"/>
      <c r="JKQ32" s="60"/>
      <c r="JKR32" s="61"/>
      <c r="JKS32" s="59"/>
      <c r="JKT32" s="59"/>
      <c r="JKU32" s="62"/>
      <c r="JKV32" s="66"/>
      <c r="JKW32" s="61"/>
      <c r="JKX32" s="63"/>
      <c r="JKY32" s="59"/>
      <c r="JKZ32" s="62"/>
      <c r="JLA32" s="64"/>
      <c r="JLB32" s="65"/>
      <c r="JLC32" s="65"/>
      <c r="JLD32" s="64"/>
      <c r="JLE32" s="67"/>
      <c r="JLF32" s="43"/>
      <c r="JLG32" s="66"/>
      <c r="JLH32" s="43"/>
      <c r="JLI32" s="43"/>
      <c r="JLJ32" s="58"/>
      <c r="JLK32" s="59"/>
      <c r="JLL32" s="60"/>
      <c r="JLM32" s="61"/>
      <c r="JLN32" s="59"/>
      <c r="JLO32" s="59"/>
      <c r="JLP32" s="62"/>
      <c r="JLQ32" s="66"/>
      <c r="JLR32" s="61"/>
      <c r="JLS32" s="63"/>
      <c r="JLT32" s="59"/>
      <c r="JLU32" s="62"/>
      <c r="JLV32" s="64"/>
      <c r="JLW32" s="65"/>
      <c r="JLX32" s="65"/>
      <c r="JLY32" s="64"/>
      <c r="JLZ32" s="67"/>
      <c r="JMA32" s="43"/>
      <c r="JMB32" s="66"/>
      <c r="JMC32" s="43"/>
      <c r="JMD32" s="43"/>
      <c r="JME32" s="58"/>
      <c r="JMF32" s="59"/>
      <c r="JMG32" s="60"/>
      <c r="JMH32" s="61"/>
      <c r="JMI32" s="59"/>
      <c r="JMJ32" s="59"/>
      <c r="JMK32" s="62"/>
      <c r="JML32" s="66"/>
      <c r="JMM32" s="61"/>
      <c r="JMN32" s="63"/>
      <c r="JMO32" s="59"/>
      <c r="JMP32" s="62"/>
      <c r="JMQ32" s="64"/>
      <c r="JMR32" s="65"/>
      <c r="JMS32" s="65"/>
      <c r="JMT32" s="64"/>
      <c r="JMU32" s="67"/>
      <c r="JMV32" s="43"/>
      <c r="JMW32" s="66"/>
      <c r="JMX32" s="43"/>
      <c r="JMY32" s="43"/>
      <c r="JMZ32" s="58"/>
      <c r="JNA32" s="59"/>
      <c r="JNB32" s="60"/>
      <c r="JNC32" s="61"/>
      <c r="JND32" s="59"/>
      <c r="JNE32" s="59"/>
      <c r="JNF32" s="62"/>
      <c r="JNG32" s="66"/>
      <c r="JNH32" s="61"/>
      <c r="JNI32" s="63"/>
      <c r="JNJ32" s="59"/>
      <c r="JNK32" s="62"/>
      <c r="JNL32" s="64"/>
      <c r="JNM32" s="65"/>
      <c r="JNN32" s="65"/>
      <c r="JNO32" s="64"/>
      <c r="JNP32" s="67"/>
      <c r="JNQ32" s="43"/>
      <c r="JNR32" s="66"/>
      <c r="JNS32" s="43"/>
      <c r="JNT32" s="43"/>
      <c r="JNU32" s="58"/>
      <c r="JNV32" s="59"/>
      <c r="JNW32" s="60"/>
      <c r="JNX32" s="61"/>
      <c r="JNY32" s="59"/>
      <c r="JNZ32" s="59"/>
      <c r="JOA32" s="62"/>
      <c r="JOB32" s="66"/>
      <c r="JOC32" s="61"/>
      <c r="JOD32" s="63"/>
      <c r="JOE32" s="59"/>
      <c r="JOF32" s="62"/>
      <c r="JOG32" s="64"/>
      <c r="JOH32" s="65"/>
      <c r="JOI32" s="65"/>
      <c r="JOJ32" s="64"/>
      <c r="JOK32" s="67"/>
      <c r="JOL32" s="43"/>
      <c r="JOM32" s="66"/>
      <c r="JON32" s="43"/>
      <c r="JOO32" s="43"/>
      <c r="JOP32" s="58"/>
      <c r="JOQ32" s="59"/>
      <c r="JOR32" s="60"/>
      <c r="JOS32" s="61"/>
      <c r="JOT32" s="59"/>
      <c r="JOU32" s="59"/>
      <c r="JOV32" s="62"/>
      <c r="JOW32" s="66"/>
      <c r="JOX32" s="61"/>
      <c r="JOY32" s="63"/>
      <c r="JOZ32" s="59"/>
      <c r="JPA32" s="62"/>
      <c r="JPB32" s="64"/>
      <c r="JPC32" s="65"/>
      <c r="JPD32" s="65"/>
      <c r="JPE32" s="64"/>
      <c r="JPF32" s="67"/>
      <c r="JPG32" s="43"/>
      <c r="JPH32" s="66"/>
      <c r="JPI32" s="43"/>
      <c r="JPJ32" s="43"/>
      <c r="JPK32" s="58"/>
      <c r="JPL32" s="59"/>
      <c r="JPM32" s="60"/>
      <c r="JPN32" s="61"/>
      <c r="JPO32" s="59"/>
      <c r="JPP32" s="59"/>
      <c r="JPQ32" s="62"/>
      <c r="JPR32" s="66"/>
      <c r="JPS32" s="61"/>
      <c r="JPT32" s="63"/>
      <c r="JPU32" s="59"/>
      <c r="JPV32" s="62"/>
      <c r="JPW32" s="64"/>
      <c r="JPX32" s="65"/>
      <c r="JPY32" s="65"/>
      <c r="JPZ32" s="64"/>
      <c r="JQA32" s="67"/>
      <c r="JQB32" s="43"/>
      <c r="JQC32" s="66"/>
      <c r="JQD32" s="43"/>
      <c r="JQE32" s="43"/>
      <c r="JQF32" s="58"/>
      <c r="JQG32" s="59"/>
      <c r="JQH32" s="60"/>
      <c r="JQI32" s="61"/>
      <c r="JQJ32" s="59"/>
      <c r="JQK32" s="59"/>
      <c r="JQL32" s="62"/>
      <c r="JQM32" s="66"/>
      <c r="JQN32" s="61"/>
      <c r="JQO32" s="63"/>
      <c r="JQP32" s="59"/>
      <c r="JQQ32" s="62"/>
      <c r="JQR32" s="64"/>
      <c r="JQS32" s="65"/>
      <c r="JQT32" s="65"/>
      <c r="JQU32" s="64"/>
      <c r="JQV32" s="67"/>
      <c r="JQW32" s="43"/>
      <c r="JQX32" s="66"/>
      <c r="JQY32" s="43"/>
      <c r="JQZ32" s="43"/>
      <c r="JRA32" s="58"/>
      <c r="JRB32" s="59"/>
      <c r="JRC32" s="60"/>
      <c r="JRD32" s="61"/>
      <c r="JRE32" s="59"/>
      <c r="JRF32" s="59"/>
      <c r="JRG32" s="62"/>
      <c r="JRH32" s="66"/>
      <c r="JRI32" s="61"/>
      <c r="JRJ32" s="63"/>
      <c r="JRK32" s="59"/>
      <c r="JRL32" s="62"/>
      <c r="JRM32" s="64"/>
      <c r="JRN32" s="65"/>
      <c r="JRO32" s="65"/>
      <c r="JRP32" s="64"/>
      <c r="JRQ32" s="67"/>
      <c r="JRR32" s="43"/>
      <c r="JRS32" s="66"/>
      <c r="JRT32" s="43"/>
      <c r="JRU32" s="43"/>
      <c r="JRV32" s="58"/>
      <c r="JRW32" s="59"/>
      <c r="JRX32" s="60"/>
      <c r="JRY32" s="61"/>
      <c r="JRZ32" s="59"/>
      <c r="JSA32" s="59"/>
      <c r="JSB32" s="62"/>
      <c r="JSC32" s="66"/>
      <c r="JSD32" s="61"/>
      <c r="JSE32" s="63"/>
      <c r="JSF32" s="59"/>
      <c r="JSG32" s="62"/>
      <c r="JSH32" s="64"/>
      <c r="JSI32" s="65"/>
      <c r="JSJ32" s="65"/>
      <c r="JSK32" s="64"/>
      <c r="JSL32" s="67"/>
      <c r="JSM32" s="43"/>
      <c r="JSN32" s="66"/>
      <c r="JSO32" s="43"/>
      <c r="JSP32" s="43"/>
      <c r="JSQ32" s="58"/>
      <c r="JSR32" s="59"/>
      <c r="JSS32" s="60"/>
      <c r="JST32" s="61"/>
      <c r="JSU32" s="59"/>
      <c r="JSV32" s="59"/>
      <c r="JSW32" s="62"/>
      <c r="JSX32" s="66"/>
      <c r="JSY32" s="61"/>
      <c r="JSZ32" s="63"/>
      <c r="JTA32" s="59"/>
      <c r="JTB32" s="62"/>
      <c r="JTC32" s="64"/>
      <c r="JTD32" s="65"/>
      <c r="JTE32" s="65"/>
      <c r="JTF32" s="64"/>
      <c r="JTG32" s="67"/>
      <c r="JTH32" s="43"/>
      <c r="JTI32" s="66"/>
      <c r="JTJ32" s="43"/>
      <c r="JTK32" s="43"/>
      <c r="JTL32" s="58"/>
      <c r="JTM32" s="59"/>
      <c r="JTN32" s="60"/>
      <c r="JTO32" s="61"/>
      <c r="JTP32" s="59"/>
      <c r="JTQ32" s="59"/>
      <c r="JTR32" s="62"/>
      <c r="JTS32" s="66"/>
      <c r="JTT32" s="61"/>
      <c r="JTU32" s="63"/>
      <c r="JTV32" s="59"/>
      <c r="JTW32" s="62"/>
      <c r="JTX32" s="64"/>
      <c r="JTY32" s="65"/>
      <c r="JTZ32" s="65"/>
      <c r="JUA32" s="64"/>
      <c r="JUB32" s="67"/>
      <c r="JUC32" s="43"/>
      <c r="JUD32" s="66"/>
      <c r="JUE32" s="43"/>
      <c r="JUF32" s="43"/>
      <c r="JUG32" s="58"/>
      <c r="JUH32" s="59"/>
      <c r="JUI32" s="60"/>
      <c r="JUJ32" s="61"/>
      <c r="JUK32" s="59"/>
      <c r="JUL32" s="59"/>
      <c r="JUM32" s="62"/>
      <c r="JUN32" s="66"/>
      <c r="JUO32" s="61"/>
      <c r="JUP32" s="63"/>
      <c r="JUQ32" s="59"/>
      <c r="JUR32" s="62"/>
      <c r="JUS32" s="64"/>
      <c r="JUT32" s="65"/>
      <c r="JUU32" s="65"/>
      <c r="JUV32" s="64"/>
      <c r="JUW32" s="67"/>
      <c r="JUX32" s="43"/>
      <c r="JUY32" s="66"/>
      <c r="JUZ32" s="43"/>
      <c r="JVA32" s="43"/>
      <c r="JVB32" s="58"/>
      <c r="JVC32" s="59"/>
      <c r="JVD32" s="60"/>
      <c r="JVE32" s="61"/>
      <c r="JVF32" s="59"/>
      <c r="JVG32" s="59"/>
      <c r="JVH32" s="62"/>
      <c r="JVI32" s="66"/>
      <c r="JVJ32" s="61"/>
      <c r="JVK32" s="63"/>
      <c r="JVL32" s="59"/>
      <c r="JVM32" s="62"/>
      <c r="JVN32" s="64"/>
      <c r="JVO32" s="65"/>
      <c r="JVP32" s="65"/>
      <c r="JVQ32" s="64"/>
      <c r="JVR32" s="67"/>
      <c r="JVS32" s="43"/>
      <c r="JVT32" s="66"/>
      <c r="JVU32" s="43"/>
      <c r="JVV32" s="43"/>
      <c r="JVW32" s="58"/>
      <c r="JVX32" s="59"/>
      <c r="JVY32" s="60"/>
      <c r="JVZ32" s="61"/>
      <c r="JWA32" s="59"/>
      <c r="JWB32" s="59"/>
      <c r="JWC32" s="62"/>
      <c r="JWD32" s="66"/>
      <c r="JWE32" s="61"/>
      <c r="JWF32" s="63"/>
      <c r="JWG32" s="59"/>
      <c r="JWH32" s="62"/>
      <c r="JWI32" s="64"/>
      <c r="JWJ32" s="65"/>
      <c r="JWK32" s="65"/>
      <c r="JWL32" s="64"/>
      <c r="JWM32" s="67"/>
      <c r="JWN32" s="43"/>
      <c r="JWO32" s="66"/>
      <c r="JWP32" s="43"/>
      <c r="JWQ32" s="43"/>
      <c r="JWR32" s="58"/>
      <c r="JWS32" s="59"/>
      <c r="JWT32" s="60"/>
      <c r="JWU32" s="61"/>
      <c r="JWV32" s="59"/>
      <c r="JWW32" s="59"/>
      <c r="JWX32" s="62"/>
      <c r="JWY32" s="66"/>
      <c r="JWZ32" s="61"/>
      <c r="JXA32" s="63"/>
      <c r="JXB32" s="59"/>
      <c r="JXC32" s="62"/>
      <c r="JXD32" s="64"/>
      <c r="JXE32" s="65"/>
      <c r="JXF32" s="65"/>
      <c r="JXG32" s="64"/>
      <c r="JXH32" s="67"/>
      <c r="JXI32" s="43"/>
      <c r="JXJ32" s="66"/>
      <c r="JXK32" s="43"/>
      <c r="JXL32" s="43"/>
      <c r="JXM32" s="58"/>
      <c r="JXN32" s="59"/>
      <c r="JXO32" s="60"/>
      <c r="JXP32" s="61"/>
      <c r="JXQ32" s="59"/>
      <c r="JXR32" s="59"/>
      <c r="JXS32" s="62"/>
      <c r="JXT32" s="66"/>
      <c r="JXU32" s="61"/>
      <c r="JXV32" s="63"/>
      <c r="JXW32" s="59"/>
      <c r="JXX32" s="62"/>
      <c r="JXY32" s="64"/>
      <c r="JXZ32" s="65"/>
      <c r="JYA32" s="65"/>
      <c r="JYB32" s="64"/>
      <c r="JYC32" s="67"/>
      <c r="JYD32" s="43"/>
      <c r="JYE32" s="66"/>
      <c r="JYF32" s="43"/>
      <c r="JYG32" s="43"/>
      <c r="JYH32" s="58"/>
      <c r="JYI32" s="59"/>
      <c r="JYJ32" s="60"/>
      <c r="JYK32" s="61"/>
      <c r="JYL32" s="59"/>
      <c r="JYM32" s="59"/>
      <c r="JYN32" s="62"/>
      <c r="JYO32" s="66"/>
      <c r="JYP32" s="61"/>
      <c r="JYQ32" s="63"/>
      <c r="JYR32" s="59"/>
      <c r="JYS32" s="62"/>
      <c r="JYT32" s="64"/>
      <c r="JYU32" s="65"/>
      <c r="JYV32" s="65"/>
      <c r="JYW32" s="64"/>
      <c r="JYX32" s="67"/>
      <c r="JYY32" s="43"/>
      <c r="JYZ32" s="66"/>
      <c r="JZA32" s="43"/>
      <c r="JZB32" s="43"/>
      <c r="JZC32" s="58"/>
      <c r="JZD32" s="59"/>
      <c r="JZE32" s="60"/>
      <c r="JZF32" s="61"/>
      <c r="JZG32" s="59"/>
      <c r="JZH32" s="59"/>
      <c r="JZI32" s="62"/>
      <c r="JZJ32" s="66"/>
      <c r="JZK32" s="61"/>
      <c r="JZL32" s="63"/>
      <c r="JZM32" s="59"/>
      <c r="JZN32" s="62"/>
      <c r="JZO32" s="64"/>
      <c r="JZP32" s="65"/>
      <c r="JZQ32" s="65"/>
      <c r="JZR32" s="64"/>
      <c r="JZS32" s="67"/>
      <c r="JZT32" s="43"/>
      <c r="JZU32" s="66"/>
      <c r="JZV32" s="43"/>
      <c r="JZW32" s="43"/>
      <c r="JZX32" s="58"/>
      <c r="JZY32" s="59"/>
      <c r="JZZ32" s="60"/>
      <c r="KAA32" s="61"/>
      <c r="KAB32" s="59"/>
      <c r="KAC32" s="59"/>
      <c r="KAD32" s="62"/>
      <c r="KAE32" s="66"/>
      <c r="KAF32" s="61"/>
      <c r="KAG32" s="63"/>
      <c r="KAH32" s="59"/>
      <c r="KAI32" s="62"/>
      <c r="KAJ32" s="64"/>
      <c r="KAK32" s="65"/>
      <c r="KAL32" s="65"/>
      <c r="KAM32" s="64"/>
      <c r="KAN32" s="67"/>
      <c r="KAO32" s="43"/>
      <c r="KAP32" s="66"/>
      <c r="KAQ32" s="43"/>
      <c r="KAR32" s="43"/>
      <c r="KAS32" s="58"/>
      <c r="KAT32" s="59"/>
      <c r="KAU32" s="60"/>
      <c r="KAV32" s="61"/>
      <c r="KAW32" s="59"/>
      <c r="KAX32" s="59"/>
      <c r="KAY32" s="62"/>
      <c r="KAZ32" s="66"/>
      <c r="KBA32" s="61"/>
      <c r="KBB32" s="63"/>
      <c r="KBC32" s="59"/>
      <c r="KBD32" s="62"/>
      <c r="KBE32" s="64"/>
      <c r="KBF32" s="65"/>
      <c r="KBG32" s="65"/>
      <c r="KBH32" s="64"/>
      <c r="KBI32" s="67"/>
      <c r="KBJ32" s="43"/>
      <c r="KBK32" s="66"/>
      <c r="KBL32" s="43"/>
      <c r="KBM32" s="43"/>
      <c r="KBN32" s="58"/>
      <c r="KBO32" s="59"/>
      <c r="KBP32" s="60"/>
      <c r="KBQ32" s="61"/>
      <c r="KBR32" s="59"/>
      <c r="KBS32" s="59"/>
      <c r="KBT32" s="62"/>
      <c r="KBU32" s="66"/>
      <c r="KBV32" s="61"/>
      <c r="KBW32" s="63"/>
      <c r="KBX32" s="59"/>
      <c r="KBY32" s="62"/>
      <c r="KBZ32" s="64"/>
      <c r="KCA32" s="65"/>
      <c r="KCB32" s="65"/>
      <c r="KCC32" s="64"/>
      <c r="KCD32" s="67"/>
      <c r="KCE32" s="43"/>
      <c r="KCF32" s="66"/>
      <c r="KCG32" s="43"/>
      <c r="KCH32" s="43"/>
      <c r="KCI32" s="58"/>
      <c r="KCJ32" s="59"/>
      <c r="KCK32" s="60"/>
      <c r="KCL32" s="61"/>
      <c r="KCM32" s="59"/>
      <c r="KCN32" s="59"/>
      <c r="KCO32" s="62"/>
      <c r="KCP32" s="66"/>
      <c r="KCQ32" s="61"/>
      <c r="KCR32" s="63"/>
      <c r="KCS32" s="59"/>
      <c r="KCT32" s="62"/>
      <c r="KCU32" s="64"/>
      <c r="KCV32" s="65"/>
      <c r="KCW32" s="65"/>
      <c r="KCX32" s="64"/>
      <c r="KCY32" s="67"/>
      <c r="KCZ32" s="43"/>
      <c r="KDA32" s="66"/>
      <c r="KDB32" s="43"/>
      <c r="KDC32" s="43"/>
      <c r="KDD32" s="58"/>
      <c r="KDE32" s="59"/>
      <c r="KDF32" s="60"/>
      <c r="KDG32" s="61"/>
      <c r="KDH32" s="59"/>
      <c r="KDI32" s="59"/>
      <c r="KDJ32" s="62"/>
      <c r="KDK32" s="66"/>
      <c r="KDL32" s="61"/>
      <c r="KDM32" s="63"/>
      <c r="KDN32" s="59"/>
      <c r="KDO32" s="62"/>
      <c r="KDP32" s="64"/>
      <c r="KDQ32" s="65"/>
      <c r="KDR32" s="65"/>
      <c r="KDS32" s="64"/>
      <c r="KDT32" s="67"/>
      <c r="KDU32" s="43"/>
      <c r="KDV32" s="66"/>
      <c r="KDW32" s="43"/>
      <c r="KDX32" s="43"/>
      <c r="KDY32" s="58"/>
      <c r="KDZ32" s="59"/>
      <c r="KEA32" s="60"/>
      <c r="KEB32" s="61"/>
      <c r="KEC32" s="59"/>
      <c r="KED32" s="59"/>
      <c r="KEE32" s="62"/>
      <c r="KEF32" s="66"/>
      <c r="KEG32" s="61"/>
      <c r="KEH32" s="63"/>
      <c r="KEI32" s="59"/>
      <c r="KEJ32" s="62"/>
      <c r="KEK32" s="64"/>
      <c r="KEL32" s="65"/>
      <c r="KEM32" s="65"/>
      <c r="KEN32" s="64"/>
      <c r="KEO32" s="67"/>
      <c r="KEP32" s="43"/>
      <c r="KEQ32" s="66"/>
      <c r="KER32" s="43"/>
      <c r="KES32" s="43"/>
      <c r="KET32" s="58"/>
      <c r="KEU32" s="59"/>
      <c r="KEV32" s="60"/>
      <c r="KEW32" s="61"/>
      <c r="KEX32" s="59"/>
      <c r="KEY32" s="59"/>
      <c r="KEZ32" s="62"/>
      <c r="KFA32" s="66"/>
      <c r="KFB32" s="61"/>
      <c r="KFC32" s="63"/>
      <c r="KFD32" s="59"/>
      <c r="KFE32" s="62"/>
      <c r="KFF32" s="64"/>
      <c r="KFG32" s="65"/>
      <c r="KFH32" s="65"/>
      <c r="KFI32" s="64"/>
      <c r="KFJ32" s="67"/>
      <c r="KFK32" s="43"/>
      <c r="KFL32" s="66"/>
      <c r="KFM32" s="43"/>
      <c r="KFN32" s="43"/>
      <c r="KFO32" s="58"/>
      <c r="KFP32" s="59"/>
      <c r="KFQ32" s="60"/>
      <c r="KFR32" s="61"/>
      <c r="KFS32" s="59"/>
      <c r="KFT32" s="59"/>
      <c r="KFU32" s="62"/>
      <c r="KFV32" s="66"/>
      <c r="KFW32" s="61"/>
      <c r="KFX32" s="63"/>
      <c r="KFY32" s="59"/>
      <c r="KFZ32" s="62"/>
      <c r="KGA32" s="64"/>
      <c r="KGB32" s="65"/>
      <c r="KGC32" s="65"/>
      <c r="KGD32" s="64"/>
      <c r="KGE32" s="67"/>
      <c r="KGF32" s="43"/>
      <c r="KGG32" s="66"/>
      <c r="KGH32" s="43"/>
      <c r="KGI32" s="43"/>
      <c r="KGJ32" s="58"/>
      <c r="KGK32" s="59"/>
      <c r="KGL32" s="60"/>
      <c r="KGM32" s="61"/>
      <c r="KGN32" s="59"/>
      <c r="KGO32" s="59"/>
      <c r="KGP32" s="62"/>
      <c r="KGQ32" s="66"/>
      <c r="KGR32" s="61"/>
      <c r="KGS32" s="63"/>
      <c r="KGT32" s="59"/>
      <c r="KGU32" s="62"/>
      <c r="KGV32" s="64"/>
      <c r="KGW32" s="65"/>
      <c r="KGX32" s="65"/>
      <c r="KGY32" s="64"/>
      <c r="KGZ32" s="67"/>
      <c r="KHA32" s="43"/>
      <c r="KHB32" s="66"/>
      <c r="KHC32" s="43"/>
      <c r="KHD32" s="43"/>
      <c r="KHE32" s="58"/>
      <c r="KHF32" s="59"/>
      <c r="KHG32" s="60"/>
      <c r="KHH32" s="61"/>
      <c r="KHI32" s="59"/>
      <c r="KHJ32" s="59"/>
      <c r="KHK32" s="62"/>
      <c r="KHL32" s="66"/>
      <c r="KHM32" s="61"/>
      <c r="KHN32" s="63"/>
      <c r="KHO32" s="59"/>
      <c r="KHP32" s="62"/>
      <c r="KHQ32" s="64"/>
      <c r="KHR32" s="65"/>
      <c r="KHS32" s="65"/>
      <c r="KHT32" s="64"/>
      <c r="KHU32" s="67"/>
      <c r="KHV32" s="43"/>
      <c r="KHW32" s="66"/>
      <c r="KHX32" s="43"/>
      <c r="KHY32" s="43"/>
      <c r="KHZ32" s="58"/>
      <c r="KIA32" s="59"/>
      <c r="KIB32" s="60"/>
      <c r="KIC32" s="61"/>
      <c r="KID32" s="59"/>
      <c r="KIE32" s="59"/>
      <c r="KIF32" s="62"/>
      <c r="KIG32" s="66"/>
      <c r="KIH32" s="61"/>
      <c r="KII32" s="63"/>
      <c r="KIJ32" s="59"/>
      <c r="KIK32" s="62"/>
      <c r="KIL32" s="64"/>
      <c r="KIM32" s="65"/>
      <c r="KIN32" s="65"/>
      <c r="KIO32" s="64"/>
      <c r="KIP32" s="67"/>
      <c r="KIQ32" s="43"/>
      <c r="KIR32" s="66"/>
      <c r="KIS32" s="43"/>
      <c r="KIT32" s="43"/>
      <c r="KIU32" s="58"/>
      <c r="KIV32" s="59"/>
      <c r="KIW32" s="60"/>
      <c r="KIX32" s="61"/>
      <c r="KIY32" s="59"/>
      <c r="KIZ32" s="59"/>
      <c r="KJA32" s="62"/>
      <c r="KJB32" s="66"/>
      <c r="KJC32" s="61"/>
      <c r="KJD32" s="63"/>
      <c r="KJE32" s="59"/>
      <c r="KJF32" s="62"/>
      <c r="KJG32" s="64"/>
      <c r="KJH32" s="65"/>
      <c r="KJI32" s="65"/>
      <c r="KJJ32" s="64"/>
      <c r="KJK32" s="67"/>
      <c r="KJL32" s="43"/>
      <c r="KJM32" s="66"/>
      <c r="KJN32" s="43"/>
      <c r="KJO32" s="43"/>
      <c r="KJP32" s="58"/>
      <c r="KJQ32" s="59"/>
      <c r="KJR32" s="60"/>
      <c r="KJS32" s="61"/>
      <c r="KJT32" s="59"/>
      <c r="KJU32" s="59"/>
      <c r="KJV32" s="62"/>
      <c r="KJW32" s="66"/>
      <c r="KJX32" s="61"/>
      <c r="KJY32" s="63"/>
      <c r="KJZ32" s="59"/>
      <c r="KKA32" s="62"/>
      <c r="KKB32" s="64"/>
      <c r="KKC32" s="65"/>
      <c r="KKD32" s="65"/>
      <c r="KKE32" s="64"/>
      <c r="KKF32" s="67"/>
      <c r="KKG32" s="43"/>
      <c r="KKH32" s="66"/>
      <c r="KKI32" s="43"/>
      <c r="KKJ32" s="43"/>
      <c r="KKK32" s="58"/>
      <c r="KKL32" s="59"/>
      <c r="KKM32" s="60"/>
      <c r="KKN32" s="61"/>
      <c r="KKO32" s="59"/>
      <c r="KKP32" s="59"/>
      <c r="KKQ32" s="62"/>
      <c r="KKR32" s="66"/>
      <c r="KKS32" s="61"/>
      <c r="KKT32" s="63"/>
      <c r="KKU32" s="59"/>
      <c r="KKV32" s="62"/>
      <c r="KKW32" s="64"/>
      <c r="KKX32" s="65"/>
      <c r="KKY32" s="65"/>
      <c r="KKZ32" s="64"/>
      <c r="KLA32" s="67"/>
      <c r="KLB32" s="43"/>
      <c r="KLC32" s="66"/>
      <c r="KLD32" s="43"/>
      <c r="KLE32" s="43"/>
      <c r="KLF32" s="58"/>
      <c r="KLG32" s="59"/>
      <c r="KLH32" s="60"/>
      <c r="KLI32" s="61"/>
      <c r="KLJ32" s="59"/>
      <c r="KLK32" s="59"/>
      <c r="KLL32" s="62"/>
      <c r="KLM32" s="66"/>
      <c r="KLN32" s="61"/>
      <c r="KLO32" s="63"/>
      <c r="KLP32" s="59"/>
      <c r="KLQ32" s="62"/>
      <c r="KLR32" s="64"/>
      <c r="KLS32" s="65"/>
      <c r="KLT32" s="65"/>
      <c r="KLU32" s="64"/>
      <c r="KLV32" s="67"/>
      <c r="KLW32" s="43"/>
      <c r="KLX32" s="66"/>
      <c r="KLY32" s="43"/>
      <c r="KLZ32" s="43"/>
      <c r="KMA32" s="58"/>
      <c r="KMB32" s="59"/>
      <c r="KMC32" s="60"/>
      <c r="KMD32" s="61"/>
      <c r="KME32" s="59"/>
      <c r="KMF32" s="59"/>
      <c r="KMG32" s="62"/>
      <c r="KMH32" s="66"/>
      <c r="KMI32" s="61"/>
      <c r="KMJ32" s="63"/>
      <c r="KMK32" s="59"/>
      <c r="KML32" s="62"/>
      <c r="KMM32" s="64"/>
      <c r="KMN32" s="65"/>
      <c r="KMO32" s="65"/>
      <c r="KMP32" s="64"/>
      <c r="KMQ32" s="67"/>
      <c r="KMR32" s="43"/>
      <c r="KMS32" s="66"/>
      <c r="KMT32" s="43"/>
      <c r="KMU32" s="43"/>
      <c r="KMV32" s="58"/>
      <c r="KMW32" s="59"/>
      <c r="KMX32" s="60"/>
      <c r="KMY32" s="61"/>
      <c r="KMZ32" s="59"/>
      <c r="KNA32" s="59"/>
      <c r="KNB32" s="62"/>
      <c r="KNC32" s="66"/>
      <c r="KND32" s="61"/>
      <c r="KNE32" s="63"/>
      <c r="KNF32" s="59"/>
      <c r="KNG32" s="62"/>
      <c r="KNH32" s="64"/>
      <c r="KNI32" s="65"/>
      <c r="KNJ32" s="65"/>
      <c r="KNK32" s="64"/>
      <c r="KNL32" s="67"/>
      <c r="KNM32" s="43"/>
      <c r="KNN32" s="66"/>
      <c r="KNO32" s="43"/>
      <c r="KNP32" s="43"/>
      <c r="KNQ32" s="58"/>
      <c r="KNR32" s="59"/>
      <c r="KNS32" s="60"/>
      <c r="KNT32" s="61"/>
      <c r="KNU32" s="59"/>
      <c r="KNV32" s="59"/>
      <c r="KNW32" s="62"/>
      <c r="KNX32" s="66"/>
      <c r="KNY32" s="61"/>
      <c r="KNZ32" s="63"/>
      <c r="KOA32" s="59"/>
      <c r="KOB32" s="62"/>
      <c r="KOC32" s="64"/>
      <c r="KOD32" s="65"/>
      <c r="KOE32" s="65"/>
      <c r="KOF32" s="64"/>
      <c r="KOG32" s="67"/>
      <c r="KOH32" s="43"/>
      <c r="KOI32" s="66"/>
      <c r="KOJ32" s="43"/>
      <c r="KOK32" s="43"/>
      <c r="KOL32" s="58"/>
      <c r="KOM32" s="59"/>
      <c r="KON32" s="60"/>
      <c r="KOO32" s="61"/>
      <c r="KOP32" s="59"/>
      <c r="KOQ32" s="59"/>
      <c r="KOR32" s="62"/>
      <c r="KOS32" s="66"/>
      <c r="KOT32" s="61"/>
      <c r="KOU32" s="63"/>
      <c r="KOV32" s="59"/>
      <c r="KOW32" s="62"/>
      <c r="KOX32" s="64"/>
      <c r="KOY32" s="65"/>
      <c r="KOZ32" s="65"/>
      <c r="KPA32" s="64"/>
      <c r="KPB32" s="67"/>
      <c r="KPC32" s="43"/>
      <c r="KPD32" s="66"/>
      <c r="KPE32" s="43"/>
      <c r="KPF32" s="43"/>
      <c r="KPG32" s="58"/>
      <c r="KPH32" s="59"/>
      <c r="KPI32" s="60"/>
      <c r="KPJ32" s="61"/>
      <c r="KPK32" s="59"/>
      <c r="KPL32" s="59"/>
      <c r="KPM32" s="62"/>
      <c r="KPN32" s="66"/>
      <c r="KPO32" s="61"/>
      <c r="KPP32" s="63"/>
      <c r="KPQ32" s="59"/>
      <c r="KPR32" s="62"/>
      <c r="KPS32" s="64"/>
      <c r="KPT32" s="65"/>
      <c r="KPU32" s="65"/>
      <c r="KPV32" s="64"/>
      <c r="KPW32" s="67"/>
      <c r="KPX32" s="43"/>
      <c r="KPY32" s="66"/>
      <c r="KPZ32" s="43"/>
      <c r="KQA32" s="43"/>
      <c r="KQB32" s="58"/>
      <c r="KQC32" s="59"/>
      <c r="KQD32" s="60"/>
      <c r="KQE32" s="61"/>
      <c r="KQF32" s="59"/>
      <c r="KQG32" s="59"/>
      <c r="KQH32" s="62"/>
      <c r="KQI32" s="66"/>
      <c r="KQJ32" s="61"/>
      <c r="KQK32" s="63"/>
      <c r="KQL32" s="59"/>
      <c r="KQM32" s="62"/>
      <c r="KQN32" s="64"/>
      <c r="KQO32" s="65"/>
      <c r="KQP32" s="65"/>
      <c r="KQQ32" s="64"/>
      <c r="KQR32" s="67"/>
      <c r="KQS32" s="43"/>
      <c r="KQT32" s="66"/>
      <c r="KQU32" s="43"/>
      <c r="KQV32" s="43"/>
      <c r="KQW32" s="58"/>
      <c r="KQX32" s="59"/>
      <c r="KQY32" s="60"/>
      <c r="KQZ32" s="61"/>
      <c r="KRA32" s="59"/>
      <c r="KRB32" s="59"/>
      <c r="KRC32" s="62"/>
      <c r="KRD32" s="66"/>
      <c r="KRE32" s="61"/>
      <c r="KRF32" s="63"/>
      <c r="KRG32" s="59"/>
      <c r="KRH32" s="62"/>
      <c r="KRI32" s="64"/>
      <c r="KRJ32" s="65"/>
      <c r="KRK32" s="65"/>
      <c r="KRL32" s="64"/>
      <c r="KRM32" s="67"/>
      <c r="KRN32" s="43"/>
      <c r="KRO32" s="66"/>
      <c r="KRP32" s="43"/>
      <c r="KRQ32" s="43"/>
      <c r="KRR32" s="58"/>
      <c r="KRS32" s="59"/>
      <c r="KRT32" s="60"/>
      <c r="KRU32" s="61"/>
      <c r="KRV32" s="59"/>
      <c r="KRW32" s="59"/>
      <c r="KRX32" s="62"/>
      <c r="KRY32" s="66"/>
      <c r="KRZ32" s="61"/>
      <c r="KSA32" s="63"/>
      <c r="KSB32" s="59"/>
      <c r="KSC32" s="62"/>
      <c r="KSD32" s="64"/>
      <c r="KSE32" s="65"/>
      <c r="KSF32" s="65"/>
      <c r="KSG32" s="64"/>
      <c r="KSH32" s="67"/>
      <c r="KSI32" s="43"/>
      <c r="KSJ32" s="66"/>
      <c r="KSK32" s="43"/>
      <c r="KSL32" s="43"/>
      <c r="KSM32" s="58"/>
      <c r="KSN32" s="59"/>
      <c r="KSO32" s="60"/>
      <c r="KSP32" s="61"/>
      <c r="KSQ32" s="59"/>
      <c r="KSR32" s="59"/>
      <c r="KSS32" s="62"/>
      <c r="KST32" s="66"/>
      <c r="KSU32" s="61"/>
      <c r="KSV32" s="63"/>
      <c r="KSW32" s="59"/>
      <c r="KSX32" s="62"/>
      <c r="KSY32" s="64"/>
      <c r="KSZ32" s="65"/>
      <c r="KTA32" s="65"/>
      <c r="KTB32" s="64"/>
      <c r="KTC32" s="67"/>
      <c r="KTD32" s="43"/>
      <c r="KTE32" s="66"/>
      <c r="KTF32" s="43"/>
      <c r="KTG32" s="43"/>
      <c r="KTH32" s="58"/>
      <c r="KTI32" s="59"/>
      <c r="KTJ32" s="60"/>
      <c r="KTK32" s="61"/>
      <c r="KTL32" s="59"/>
      <c r="KTM32" s="59"/>
      <c r="KTN32" s="62"/>
      <c r="KTO32" s="66"/>
      <c r="KTP32" s="61"/>
      <c r="KTQ32" s="63"/>
      <c r="KTR32" s="59"/>
      <c r="KTS32" s="62"/>
      <c r="KTT32" s="64"/>
      <c r="KTU32" s="65"/>
      <c r="KTV32" s="65"/>
      <c r="KTW32" s="64"/>
      <c r="KTX32" s="67"/>
      <c r="KTY32" s="43"/>
      <c r="KTZ32" s="66"/>
      <c r="KUA32" s="43"/>
      <c r="KUB32" s="43"/>
      <c r="KUC32" s="58"/>
      <c r="KUD32" s="59"/>
      <c r="KUE32" s="60"/>
      <c r="KUF32" s="61"/>
      <c r="KUG32" s="59"/>
      <c r="KUH32" s="59"/>
      <c r="KUI32" s="62"/>
      <c r="KUJ32" s="66"/>
      <c r="KUK32" s="61"/>
      <c r="KUL32" s="63"/>
      <c r="KUM32" s="59"/>
      <c r="KUN32" s="62"/>
      <c r="KUO32" s="64"/>
      <c r="KUP32" s="65"/>
      <c r="KUQ32" s="65"/>
      <c r="KUR32" s="64"/>
      <c r="KUS32" s="67"/>
      <c r="KUT32" s="43"/>
      <c r="KUU32" s="66"/>
      <c r="KUV32" s="43"/>
      <c r="KUW32" s="43"/>
      <c r="KUX32" s="58"/>
      <c r="KUY32" s="59"/>
      <c r="KUZ32" s="60"/>
      <c r="KVA32" s="61"/>
      <c r="KVB32" s="59"/>
      <c r="KVC32" s="59"/>
      <c r="KVD32" s="62"/>
      <c r="KVE32" s="66"/>
      <c r="KVF32" s="61"/>
      <c r="KVG32" s="63"/>
      <c r="KVH32" s="59"/>
      <c r="KVI32" s="62"/>
      <c r="KVJ32" s="64"/>
      <c r="KVK32" s="65"/>
      <c r="KVL32" s="65"/>
      <c r="KVM32" s="64"/>
      <c r="KVN32" s="67"/>
      <c r="KVO32" s="43"/>
      <c r="KVP32" s="66"/>
      <c r="KVQ32" s="43"/>
      <c r="KVR32" s="43"/>
      <c r="KVS32" s="58"/>
      <c r="KVT32" s="59"/>
      <c r="KVU32" s="60"/>
      <c r="KVV32" s="61"/>
      <c r="KVW32" s="59"/>
      <c r="KVX32" s="59"/>
      <c r="KVY32" s="62"/>
      <c r="KVZ32" s="66"/>
      <c r="KWA32" s="61"/>
      <c r="KWB32" s="63"/>
      <c r="KWC32" s="59"/>
      <c r="KWD32" s="62"/>
      <c r="KWE32" s="64"/>
      <c r="KWF32" s="65"/>
      <c r="KWG32" s="65"/>
      <c r="KWH32" s="64"/>
      <c r="KWI32" s="67"/>
      <c r="KWJ32" s="43"/>
      <c r="KWK32" s="66"/>
      <c r="KWL32" s="43"/>
      <c r="KWM32" s="43"/>
      <c r="KWN32" s="58"/>
      <c r="KWO32" s="59"/>
      <c r="KWP32" s="60"/>
      <c r="KWQ32" s="61"/>
      <c r="KWR32" s="59"/>
      <c r="KWS32" s="59"/>
      <c r="KWT32" s="62"/>
      <c r="KWU32" s="66"/>
      <c r="KWV32" s="61"/>
      <c r="KWW32" s="63"/>
      <c r="KWX32" s="59"/>
      <c r="KWY32" s="62"/>
      <c r="KWZ32" s="64"/>
      <c r="KXA32" s="65"/>
      <c r="KXB32" s="65"/>
      <c r="KXC32" s="64"/>
      <c r="KXD32" s="67"/>
      <c r="KXE32" s="43"/>
      <c r="KXF32" s="66"/>
      <c r="KXG32" s="43"/>
      <c r="KXH32" s="43"/>
      <c r="KXI32" s="58"/>
      <c r="KXJ32" s="59"/>
      <c r="KXK32" s="60"/>
      <c r="KXL32" s="61"/>
      <c r="KXM32" s="59"/>
      <c r="KXN32" s="59"/>
      <c r="KXO32" s="62"/>
      <c r="KXP32" s="66"/>
      <c r="KXQ32" s="61"/>
      <c r="KXR32" s="63"/>
      <c r="KXS32" s="59"/>
      <c r="KXT32" s="62"/>
      <c r="KXU32" s="64"/>
      <c r="KXV32" s="65"/>
      <c r="KXW32" s="65"/>
      <c r="KXX32" s="64"/>
      <c r="KXY32" s="67"/>
      <c r="KXZ32" s="43"/>
      <c r="KYA32" s="66"/>
      <c r="KYB32" s="43"/>
      <c r="KYC32" s="43"/>
      <c r="KYD32" s="58"/>
      <c r="KYE32" s="59"/>
      <c r="KYF32" s="60"/>
      <c r="KYG32" s="61"/>
      <c r="KYH32" s="59"/>
      <c r="KYI32" s="59"/>
      <c r="KYJ32" s="62"/>
      <c r="KYK32" s="66"/>
      <c r="KYL32" s="61"/>
      <c r="KYM32" s="63"/>
      <c r="KYN32" s="59"/>
      <c r="KYO32" s="62"/>
      <c r="KYP32" s="64"/>
      <c r="KYQ32" s="65"/>
      <c r="KYR32" s="65"/>
      <c r="KYS32" s="64"/>
      <c r="KYT32" s="67"/>
      <c r="KYU32" s="43"/>
      <c r="KYV32" s="66"/>
      <c r="KYW32" s="43"/>
      <c r="KYX32" s="43"/>
      <c r="KYY32" s="58"/>
      <c r="KYZ32" s="59"/>
      <c r="KZA32" s="60"/>
      <c r="KZB32" s="61"/>
      <c r="KZC32" s="59"/>
      <c r="KZD32" s="59"/>
      <c r="KZE32" s="62"/>
      <c r="KZF32" s="66"/>
      <c r="KZG32" s="61"/>
      <c r="KZH32" s="63"/>
      <c r="KZI32" s="59"/>
      <c r="KZJ32" s="62"/>
      <c r="KZK32" s="64"/>
      <c r="KZL32" s="65"/>
      <c r="KZM32" s="65"/>
      <c r="KZN32" s="64"/>
      <c r="KZO32" s="67"/>
      <c r="KZP32" s="43"/>
      <c r="KZQ32" s="66"/>
      <c r="KZR32" s="43"/>
      <c r="KZS32" s="43"/>
      <c r="KZT32" s="58"/>
      <c r="KZU32" s="59"/>
      <c r="KZV32" s="60"/>
      <c r="KZW32" s="61"/>
      <c r="KZX32" s="59"/>
      <c r="KZY32" s="59"/>
      <c r="KZZ32" s="62"/>
      <c r="LAA32" s="66"/>
      <c r="LAB32" s="61"/>
      <c r="LAC32" s="63"/>
      <c r="LAD32" s="59"/>
      <c r="LAE32" s="62"/>
      <c r="LAF32" s="64"/>
      <c r="LAG32" s="65"/>
      <c r="LAH32" s="65"/>
      <c r="LAI32" s="64"/>
      <c r="LAJ32" s="67"/>
      <c r="LAK32" s="43"/>
      <c r="LAL32" s="66"/>
      <c r="LAM32" s="43"/>
      <c r="LAN32" s="43"/>
      <c r="LAO32" s="58"/>
      <c r="LAP32" s="59"/>
      <c r="LAQ32" s="60"/>
      <c r="LAR32" s="61"/>
      <c r="LAS32" s="59"/>
      <c r="LAT32" s="59"/>
      <c r="LAU32" s="62"/>
      <c r="LAV32" s="66"/>
      <c r="LAW32" s="61"/>
      <c r="LAX32" s="63"/>
      <c r="LAY32" s="59"/>
      <c r="LAZ32" s="62"/>
      <c r="LBA32" s="64"/>
      <c r="LBB32" s="65"/>
      <c r="LBC32" s="65"/>
      <c r="LBD32" s="64"/>
      <c r="LBE32" s="67"/>
      <c r="LBF32" s="43"/>
      <c r="LBG32" s="66"/>
      <c r="LBH32" s="43"/>
      <c r="LBI32" s="43"/>
      <c r="LBJ32" s="58"/>
      <c r="LBK32" s="59"/>
      <c r="LBL32" s="60"/>
      <c r="LBM32" s="61"/>
      <c r="LBN32" s="59"/>
      <c r="LBO32" s="59"/>
      <c r="LBP32" s="62"/>
      <c r="LBQ32" s="66"/>
      <c r="LBR32" s="61"/>
      <c r="LBS32" s="63"/>
      <c r="LBT32" s="59"/>
      <c r="LBU32" s="62"/>
      <c r="LBV32" s="64"/>
      <c r="LBW32" s="65"/>
      <c r="LBX32" s="65"/>
      <c r="LBY32" s="64"/>
      <c r="LBZ32" s="67"/>
      <c r="LCA32" s="43"/>
      <c r="LCB32" s="66"/>
      <c r="LCC32" s="43"/>
      <c r="LCD32" s="43"/>
      <c r="LCE32" s="58"/>
      <c r="LCF32" s="59"/>
      <c r="LCG32" s="60"/>
      <c r="LCH32" s="61"/>
      <c r="LCI32" s="59"/>
      <c r="LCJ32" s="59"/>
      <c r="LCK32" s="62"/>
      <c r="LCL32" s="66"/>
      <c r="LCM32" s="61"/>
      <c r="LCN32" s="63"/>
      <c r="LCO32" s="59"/>
      <c r="LCP32" s="62"/>
      <c r="LCQ32" s="64"/>
      <c r="LCR32" s="65"/>
      <c r="LCS32" s="65"/>
      <c r="LCT32" s="64"/>
      <c r="LCU32" s="67"/>
      <c r="LCV32" s="43"/>
      <c r="LCW32" s="66"/>
      <c r="LCX32" s="43"/>
      <c r="LCY32" s="43"/>
      <c r="LCZ32" s="58"/>
      <c r="LDA32" s="59"/>
      <c r="LDB32" s="60"/>
      <c r="LDC32" s="61"/>
      <c r="LDD32" s="59"/>
      <c r="LDE32" s="59"/>
      <c r="LDF32" s="62"/>
      <c r="LDG32" s="66"/>
      <c r="LDH32" s="61"/>
      <c r="LDI32" s="63"/>
      <c r="LDJ32" s="59"/>
      <c r="LDK32" s="62"/>
      <c r="LDL32" s="64"/>
      <c r="LDM32" s="65"/>
      <c r="LDN32" s="65"/>
      <c r="LDO32" s="64"/>
      <c r="LDP32" s="67"/>
      <c r="LDQ32" s="43"/>
      <c r="LDR32" s="66"/>
      <c r="LDS32" s="43"/>
      <c r="LDT32" s="43"/>
      <c r="LDU32" s="58"/>
      <c r="LDV32" s="59"/>
      <c r="LDW32" s="60"/>
      <c r="LDX32" s="61"/>
      <c r="LDY32" s="59"/>
      <c r="LDZ32" s="59"/>
      <c r="LEA32" s="62"/>
      <c r="LEB32" s="66"/>
      <c r="LEC32" s="61"/>
      <c r="LED32" s="63"/>
      <c r="LEE32" s="59"/>
      <c r="LEF32" s="62"/>
      <c r="LEG32" s="64"/>
      <c r="LEH32" s="65"/>
      <c r="LEI32" s="65"/>
      <c r="LEJ32" s="64"/>
      <c r="LEK32" s="67"/>
      <c r="LEL32" s="43"/>
      <c r="LEM32" s="66"/>
      <c r="LEN32" s="43"/>
      <c r="LEO32" s="43"/>
      <c r="LEP32" s="58"/>
      <c r="LEQ32" s="59"/>
      <c r="LER32" s="60"/>
      <c r="LES32" s="61"/>
      <c r="LET32" s="59"/>
      <c r="LEU32" s="59"/>
      <c r="LEV32" s="62"/>
      <c r="LEW32" s="66"/>
      <c r="LEX32" s="61"/>
      <c r="LEY32" s="63"/>
      <c r="LEZ32" s="59"/>
      <c r="LFA32" s="62"/>
      <c r="LFB32" s="64"/>
      <c r="LFC32" s="65"/>
      <c r="LFD32" s="65"/>
      <c r="LFE32" s="64"/>
      <c r="LFF32" s="67"/>
      <c r="LFG32" s="43"/>
      <c r="LFH32" s="66"/>
      <c r="LFI32" s="43"/>
      <c r="LFJ32" s="43"/>
      <c r="LFK32" s="58"/>
      <c r="LFL32" s="59"/>
      <c r="LFM32" s="60"/>
      <c r="LFN32" s="61"/>
      <c r="LFO32" s="59"/>
      <c r="LFP32" s="59"/>
      <c r="LFQ32" s="62"/>
      <c r="LFR32" s="66"/>
      <c r="LFS32" s="61"/>
      <c r="LFT32" s="63"/>
      <c r="LFU32" s="59"/>
      <c r="LFV32" s="62"/>
      <c r="LFW32" s="64"/>
      <c r="LFX32" s="65"/>
      <c r="LFY32" s="65"/>
      <c r="LFZ32" s="64"/>
      <c r="LGA32" s="67"/>
      <c r="LGB32" s="43"/>
      <c r="LGC32" s="66"/>
      <c r="LGD32" s="43"/>
      <c r="LGE32" s="43"/>
      <c r="LGF32" s="58"/>
      <c r="LGG32" s="59"/>
      <c r="LGH32" s="60"/>
      <c r="LGI32" s="61"/>
      <c r="LGJ32" s="59"/>
      <c r="LGK32" s="59"/>
      <c r="LGL32" s="62"/>
      <c r="LGM32" s="66"/>
      <c r="LGN32" s="61"/>
      <c r="LGO32" s="63"/>
      <c r="LGP32" s="59"/>
      <c r="LGQ32" s="62"/>
      <c r="LGR32" s="64"/>
      <c r="LGS32" s="65"/>
      <c r="LGT32" s="65"/>
      <c r="LGU32" s="64"/>
      <c r="LGV32" s="67"/>
      <c r="LGW32" s="43"/>
      <c r="LGX32" s="66"/>
      <c r="LGY32" s="43"/>
      <c r="LGZ32" s="43"/>
      <c r="LHA32" s="58"/>
      <c r="LHB32" s="59"/>
      <c r="LHC32" s="60"/>
      <c r="LHD32" s="61"/>
      <c r="LHE32" s="59"/>
      <c r="LHF32" s="59"/>
      <c r="LHG32" s="62"/>
      <c r="LHH32" s="66"/>
      <c r="LHI32" s="61"/>
      <c r="LHJ32" s="63"/>
      <c r="LHK32" s="59"/>
      <c r="LHL32" s="62"/>
      <c r="LHM32" s="64"/>
      <c r="LHN32" s="65"/>
      <c r="LHO32" s="65"/>
      <c r="LHP32" s="64"/>
      <c r="LHQ32" s="67"/>
      <c r="LHR32" s="43"/>
      <c r="LHS32" s="66"/>
      <c r="LHT32" s="43"/>
      <c r="LHU32" s="43"/>
      <c r="LHV32" s="58"/>
      <c r="LHW32" s="59"/>
      <c r="LHX32" s="60"/>
      <c r="LHY32" s="61"/>
      <c r="LHZ32" s="59"/>
      <c r="LIA32" s="59"/>
      <c r="LIB32" s="62"/>
      <c r="LIC32" s="66"/>
      <c r="LID32" s="61"/>
      <c r="LIE32" s="63"/>
      <c r="LIF32" s="59"/>
      <c r="LIG32" s="62"/>
      <c r="LIH32" s="64"/>
      <c r="LII32" s="65"/>
      <c r="LIJ32" s="65"/>
      <c r="LIK32" s="64"/>
      <c r="LIL32" s="67"/>
      <c r="LIM32" s="43"/>
      <c r="LIN32" s="66"/>
      <c r="LIO32" s="43"/>
      <c r="LIP32" s="43"/>
      <c r="LIQ32" s="58"/>
      <c r="LIR32" s="59"/>
      <c r="LIS32" s="60"/>
      <c r="LIT32" s="61"/>
      <c r="LIU32" s="59"/>
      <c r="LIV32" s="59"/>
      <c r="LIW32" s="62"/>
      <c r="LIX32" s="66"/>
      <c r="LIY32" s="61"/>
      <c r="LIZ32" s="63"/>
      <c r="LJA32" s="59"/>
      <c r="LJB32" s="62"/>
      <c r="LJC32" s="64"/>
      <c r="LJD32" s="65"/>
      <c r="LJE32" s="65"/>
      <c r="LJF32" s="64"/>
      <c r="LJG32" s="67"/>
      <c r="LJH32" s="43"/>
      <c r="LJI32" s="66"/>
      <c r="LJJ32" s="43"/>
      <c r="LJK32" s="43"/>
      <c r="LJL32" s="58"/>
      <c r="LJM32" s="59"/>
      <c r="LJN32" s="60"/>
      <c r="LJO32" s="61"/>
      <c r="LJP32" s="59"/>
      <c r="LJQ32" s="59"/>
      <c r="LJR32" s="62"/>
      <c r="LJS32" s="66"/>
      <c r="LJT32" s="61"/>
      <c r="LJU32" s="63"/>
      <c r="LJV32" s="59"/>
      <c r="LJW32" s="62"/>
      <c r="LJX32" s="64"/>
      <c r="LJY32" s="65"/>
      <c r="LJZ32" s="65"/>
      <c r="LKA32" s="64"/>
      <c r="LKB32" s="67"/>
      <c r="LKC32" s="43"/>
      <c r="LKD32" s="66"/>
      <c r="LKE32" s="43"/>
      <c r="LKF32" s="43"/>
      <c r="LKG32" s="58"/>
      <c r="LKH32" s="59"/>
      <c r="LKI32" s="60"/>
      <c r="LKJ32" s="61"/>
      <c r="LKK32" s="59"/>
      <c r="LKL32" s="59"/>
      <c r="LKM32" s="62"/>
      <c r="LKN32" s="66"/>
      <c r="LKO32" s="61"/>
      <c r="LKP32" s="63"/>
      <c r="LKQ32" s="59"/>
      <c r="LKR32" s="62"/>
      <c r="LKS32" s="64"/>
      <c r="LKT32" s="65"/>
      <c r="LKU32" s="65"/>
      <c r="LKV32" s="64"/>
      <c r="LKW32" s="67"/>
      <c r="LKX32" s="43"/>
      <c r="LKY32" s="66"/>
      <c r="LKZ32" s="43"/>
      <c r="LLA32" s="43"/>
      <c r="LLB32" s="58"/>
      <c r="LLC32" s="59"/>
      <c r="LLD32" s="60"/>
      <c r="LLE32" s="61"/>
      <c r="LLF32" s="59"/>
      <c r="LLG32" s="59"/>
      <c r="LLH32" s="62"/>
      <c r="LLI32" s="66"/>
      <c r="LLJ32" s="61"/>
      <c r="LLK32" s="63"/>
      <c r="LLL32" s="59"/>
      <c r="LLM32" s="62"/>
      <c r="LLN32" s="64"/>
      <c r="LLO32" s="65"/>
      <c r="LLP32" s="65"/>
      <c r="LLQ32" s="64"/>
      <c r="LLR32" s="67"/>
      <c r="LLS32" s="43"/>
      <c r="LLT32" s="66"/>
      <c r="LLU32" s="43"/>
      <c r="LLV32" s="43"/>
      <c r="LLW32" s="58"/>
      <c r="LLX32" s="59"/>
      <c r="LLY32" s="60"/>
      <c r="LLZ32" s="61"/>
      <c r="LMA32" s="59"/>
      <c r="LMB32" s="59"/>
      <c r="LMC32" s="62"/>
      <c r="LMD32" s="66"/>
      <c r="LME32" s="61"/>
      <c r="LMF32" s="63"/>
      <c r="LMG32" s="59"/>
      <c r="LMH32" s="62"/>
      <c r="LMI32" s="64"/>
      <c r="LMJ32" s="65"/>
      <c r="LMK32" s="65"/>
      <c r="LML32" s="64"/>
      <c r="LMM32" s="67"/>
      <c r="LMN32" s="43"/>
      <c r="LMO32" s="66"/>
      <c r="LMP32" s="43"/>
      <c r="LMQ32" s="43"/>
      <c r="LMR32" s="58"/>
      <c r="LMS32" s="59"/>
      <c r="LMT32" s="60"/>
      <c r="LMU32" s="61"/>
      <c r="LMV32" s="59"/>
      <c r="LMW32" s="59"/>
      <c r="LMX32" s="62"/>
      <c r="LMY32" s="66"/>
      <c r="LMZ32" s="61"/>
      <c r="LNA32" s="63"/>
      <c r="LNB32" s="59"/>
      <c r="LNC32" s="62"/>
      <c r="LND32" s="64"/>
      <c r="LNE32" s="65"/>
      <c r="LNF32" s="65"/>
      <c r="LNG32" s="64"/>
      <c r="LNH32" s="67"/>
      <c r="LNI32" s="43"/>
      <c r="LNJ32" s="66"/>
      <c r="LNK32" s="43"/>
      <c r="LNL32" s="43"/>
      <c r="LNM32" s="58"/>
      <c r="LNN32" s="59"/>
      <c r="LNO32" s="60"/>
      <c r="LNP32" s="61"/>
      <c r="LNQ32" s="59"/>
      <c r="LNR32" s="59"/>
      <c r="LNS32" s="62"/>
      <c r="LNT32" s="66"/>
      <c r="LNU32" s="61"/>
      <c r="LNV32" s="63"/>
      <c r="LNW32" s="59"/>
      <c r="LNX32" s="62"/>
      <c r="LNY32" s="64"/>
      <c r="LNZ32" s="65"/>
      <c r="LOA32" s="65"/>
      <c r="LOB32" s="64"/>
      <c r="LOC32" s="67"/>
      <c r="LOD32" s="43"/>
      <c r="LOE32" s="66"/>
      <c r="LOF32" s="43"/>
      <c r="LOG32" s="43"/>
      <c r="LOH32" s="58"/>
      <c r="LOI32" s="59"/>
      <c r="LOJ32" s="60"/>
      <c r="LOK32" s="61"/>
      <c r="LOL32" s="59"/>
      <c r="LOM32" s="59"/>
      <c r="LON32" s="62"/>
      <c r="LOO32" s="66"/>
      <c r="LOP32" s="61"/>
      <c r="LOQ32" s="63"/>
      <c r="LOR32" s="59"/>
      <c r="LOS32" s="62"/>
      <c r="LOT32" s="64"/>
      <c r="LOU32" s="65"/>
      <c r="LOV32" s="65"/>
      <c r="LOW32" s="64"/>
      <c r="LOX32" s="67"/>
      <c r="LOY32" s="43"/>
      <c r="LOZ32" s="66"/>
      <c r="LPA32" s="43"/>
      <c r="LPB32" s="43"/>
      <c r="LPC32" s="58"/>
      <c r="LPD32" s="59"/>
      <c r="LPE32" s="60"/>
      <c r="LPF32" s="61"/>
      <c r="LPG32" s="59"/>
      <c r="LPH32" s="59"/>
      <c r="LPI32" s="62"/>
      <c r="LPJ32" s="66"/>
      <c r="LPK32" s="61"/>
      <c r="LPL32" s="63"/>
      <c r="LPM32" s="59"/>
      <c r="LPN32" s="62"/>
      <c r="LPO32" s="64"/>
      <c r="LPP32" s="65"/>
      <c r="LPQ32" s="65"/>
      <c r="LPR32" s="64"/>
      <c r="LPS32" s="67"/>
      <c r="LPT32" s="43"/>
      <c r="LPU32" s="66"/>
      <c r="LPV32" s="43"/>
      <c r="LPW32" s="43"/>
      <c r="LPX32" s="58"/>
      <c r="LPY32" s="59"/>
      <c r="LPZ32" s="60"/>
      <c r="LQA32" s="61"/>
      <c r="LQB32" s="59"/>
      <c r="LQC32" s="59"/>
      <c r="LQD32" s="62"/>
      <c r="LQE32" s="66"/>
      <c r="LQF32" s="61"/>
      <c r="LQG32" s="63"/>
      <c r="LQH32" s="59"/>
      <c r="LQI32" s="62"/>
      <c r="LQJ32" s="64"/>
      <c r="LQK32" s="65"/>
      <c r="LQL32" s="65"/>
      <c r="LQM32" s="64"/>
      <c r="LQN32" s="67"/>
      <c r="LQO32" s="43"/>
      <c r="LQP32" s="66"/>
      <c r="LQQ32" s="43"/>
      <c r="LQR32" s="43"/>
      <c r="LQS32" s="58"/>
      <c r="LQT32" s="59"/>
      <c r="LQU32" s="60"/>
      <c r="LQV32" s="61"/>
      <c r="LQW32" s="59"/>
      <c r="LQX32" s="59"/>
      <c r="LQY32" s="62"/>
      <c r="LQZ32" s="66"/>
      <c r="LRA32" s="61"/>
      <c r="LRB32" s="63"/>
      <c r="LRC32" s="59"/>
      <c r="LRD32" s="62"/>
      <c r="LRE32" s="64"/>
      <c r="LRF32" s="65"/>
      <c r="LRG32" s="65"/>
      <c r="LRH32" s="64"/>
      <c r="LRI32" s="67"/>
      <c r="LRJ32" s="43"/>
      <c r="LRK32" s="66"/>
      <c r="LRL32" s="43"/>
      <c r="LRM32" s="43"/>
      <c r="LRN32" s="58"/>
      <c r="LRO32" s="59"/>
      <c r="LRP32" s="60"/>
      <c r="LRQ32" s="61"/>
      <c r="LRR32" s="59"/>
      <c r="LRS32" s="59"/>
      <c r="LRT32" s="62"/>
      <c r="LRU32" s="66"/>
      <c r="LRV32" s="61"/>
      <c r="LRW32" s="63"/>
      <c r="LRX32" s="59"/>
      <c r="LRY32" s="62"/>
      <c r="LRZ32" s="64"/>
      <c r="LSA32" s="65"/>
      <c r="LSB32" s="65"/>
      <c r="LSC32" s="64"/>
      <c r="LSD32" s="67"/>
      <c r="LSE32" s="43"/>
      <c r="LSF32" s="66"/>
      <c r="LSG32" s="43"/>
      <c r="LSH32" s="43"/>
      <c r="LSI32" s="58"/>
      <c r="LSJ32" s="59"/>
      <c r="LSK32" s="60"/>
      <c r="LSL32" s="61"/>
      <c r="LSM32" s="59"/>
      <c r="LSN32" s="59"/>
      <c r="LSO32" s="62"/>
      <c r="LSP32" s="66"/>
      <c r="LSQ32" s="61"/>
      <c r="LSR32" s="63"/>
      <c r="LSS32" s="59"/>
      <c r="LST32" s="62"/>
      <c r="LSU32" s="64"/>
      <c r="LSV32" s="65"/>
      <c r="LSW32" s="65"/>
      <c r="LSX32" s="64"/>
      <c r="LSY32" s="67"/>
      <c r="LSZ32" s="43"/>
      <c r="LTA32" s="66"/>
      <c r="LTB32" s="43"/>
      <c r="LTC32" s="43"/>
      <c r="LTD32" s="58"/>
      <c r="LTE32" s="59"/>
      <c r="LTF32" s="60"/>
      <c r="LTG32" s="61"/>
      <c r="LTH32" s="59"/>
      <c r="LTI32" s="59"/>
      <c r="LTJ32" s="62"/>
      <c r="LTK32" s="66"/>
      <c r="LTL32" s="61"/>
      <c r="LTM32" s="63"/>
      <c r="LTN32" s="59"/>
      <c r="LTO32" s="62"/>
      <c r="LTP32" s="64"/>
      <c r="LTQ32" s="65"/>
      <c r="LTR32" s="65"/>
      <c r="LTS32" s="64"/>
      <c r="LTT32" s="67"/>
      <c r="LTU32" s="43"/>
      <c r="LTV32" s="66"/>
      <c r="LTW32" s="43"/>
      <c r="LTX32" s="43"/>
      <c r="LTY32" s="58"/>
      <c r="LTZ32" s="59"/>
      <c r="LUA32" s="60"/>
      <c r="LUB32" s="61"/>
      <c r="LUC32" s="59"/>
      <c r="LUD32" s="59"/>
      <c r="LUE32" s="62"/>
      <c r="LUF32" s="66"/>
      <c r="LUG32" s="61"/>
      <c r="LUH32" s="63"/>
      <c r="LUI32" s="59"/>
      <c r="LUJ32" s="62"/>
      <c r="LUK32" s="64"/>
      <c r="LUL32" s="65"/>
      <c r="LUM32" s="65"/>
      <c r="LUN32" s="64"/>
      <c r="LUO32" s="67"/>
      <c r="LUP32" s="43"/>
      <c r="LUQ32" s="66"/>
      <c r="LUR32" s="43"/>
      <c r="LUS32" s="43"/>
      <c r="LUT32" s="58"/>
      <c r="LUU32" s="59"/>
      <c r="LUV32" s="60"/>
      <c r="LUW32" s="61"/>
      <c r="LUX32" s="59"/>
      <c r="LUY32" s="59"/>
      <c r="LUZ32" s="62"/>
      <c r="LVA32" s="66"/>
      <c r="LVB32" s="61"/>
      <c r="LVC32" s="63"/>
      <c r="LVD32" s="59"/>
      <c r="LVE32" s="62"/>
      <c r="LVF32" s="64"/>
      <c r="LVG32" s="65"/>
      <c r="LVH32" s="65"/>
      <c r="LVI32" s="64"/>
      <c r="LVJ32" s="67"/>
      <c r="LVK32" s="43"/>
      <c r="LVL32" s="66"/>
      <c r="LVM32" s="43"/>
      <c r="LVN32" s="43"/>
      <c r="LVO32" s="58"/>
      <c r="LVP32" s="59"/>
      <c r="LVQ32" s="60"/>
      <c r="LVR32" s="61"/>
      <c r="LVS32" s="59"/>
      <c r="LVT32" s="59"/>
      <c r="LVU32" s="62"/>
      <c r="LVV32" s="66"/>
      <c r="LVW32" s="61"/>
      <c r="LVX32" s="63"/>
      <c r="LVY32" s="59"/>
      <c r="LVZ32" s="62"/>
      <c r="LWA32" s="64"/>
      <c r="LWB32" s="65"/>
      <c r="LWC32" s="65"/>
      <c r="LWD32" s="64"/>
      <c r="LWE32" s="67"/>
      <c r="LWF32" s="43"/>
      <c r="LWG32" s="66"/>
      <c r="LWH32" s="43"/>
      <c r="LWI32" s="43"/>
      <c r="LWJ32" s="58"/>
      <c r="LWK32" s="59"/>
      <c r="LWL32" s="60"/>
      <c r="LWM32" s="61"/>
      <c r="LWN32" s="59"/>
      <c r="LWO32" s="59"/>
      <c r="LWP32" s="62"/>
      <c r="LWQ32" s="66"/>
      <c r="LWR32" s="61"/>
      <c r="LWS32" s="63"/>
      <c r="LWT32" s="59"/>
      <c r="LWU32" s="62"/>
      <c r="LWV32" s="64"/>
      <c r="LWW32" s="65"/>
      <c r="LWX32" s="65"/>
      <c r="LWY32" s="64"/>
      <c r="LWZ32" s="67"/>
      <c r="LXA32" s="43"/>
      <c r="LXB32" s="66"/>
      <c r="LXC32" s="43"/>
      <c r="LXD32" s="43"/>
      <c r="LXE32" s="58"/>
      <c r="LXF32" s="59"/>
      <c r="LXG32" s="60"/>
      <c r="LXH32" s="61"/>
      <c r="LXI32" s="59"/>
      <c r="LXJ32" s="59"/>
      <c r="LXK32" s="62"/>
      <c r="LXL32" s="66"/>
      <c r="LXM32" s="61"/>
      <c r="LXN32" s="63"/>
      <c r="LXO32" s="59"/>
      <c r="LXP32" s="62"/>
      <c r="LXQ32" s="64"/>
      <c r="LXR32" s="65"/>
      <c r="LXS32" s="65"/>
      <c r="LXT32" s="64"/>
      <c r="LXU32" s="67"/>
      <c r="LXV32" s="43"/>
      <c r="LXW32" s="66"/>
      <c r="LXX32" s="43"/>
      <c r="LXY32" s="43"/>
      <c r="LXZ32" s="58"/>
      <c r="LYA32" s="59"/>
      <c r="LYB32" s="60"/>
      <c r="LYC32" s="61"/>
      <c r="LYD32" s="59"/>
      <c r="LYE32" s="59"/>
      <c r="LYF32" s="62"/>
      <c r="LYG32" s="66"/>
      <c r="LYH32" s="61"/>
      <c r="LYI32" s="63"/>
      <c r="LYJ32" s="59"/>
      <c r="LYK32" s="62"/>
      <c r="LYL32" s="64"/>
      <c r="LYM32" s="65"/>
      <c r="LYN32" s="65"/>
      <c r="LYO32" s="64"/>
      <c r="LYP32" s="67"/>
      <c r="LYQ32" s="43"/>
      <c r="LYR32" s="66"/>
      <c r="LYS32" s="43"/>
      <c r="LYT32" s="43"/>
      <c r="LYU32" s="58"/>
      <c r="LYV32" s="59"/>
      <c r="LYW32" s="60"/>
      <c r="LYX32" s="61"/>
      <c r="LYY32" s="59"/>
      <c r="LYZ32" s="59"/>
      <c r="LZA32" s="62"/>
      <c r="LZB32" s="66"/>
      <c r="LZC32" s="61"/>
      <c r="LZD32" s="63"/>
      <c r="LZE32" s="59"/>
      <c r="LZF32" s="62"/>
      <c r="LZG32" s="64"/>
      <c r="LZH32" s="65"/>
      <c r="LZI32" s="65"/>
      <c r="LZJ32" s="64"/>
      <c r="LZK32" s="67"/>
      <c r="LZL32" s="43"/>
      <c r="LZM32" s="66"/>
      <c r="LZN32" s="43"/>
      <c r="LZO32" s="43"/>
      <c r="LZP32" s="58"/>
      <c r="LZQ32" s="59"/>
      <c r="LZR32" s="60"/>
      <c r="LZS32" s="61"/>
      <c r="LZT32" s="59"/>
      <c r="LZU32" s="59"/>
      <c r="LZV32" s="62"/>
      <c r="LZW32" s="66"/>
      <c r="LZX32" s="61"/>
      <c r="LZY32" s="63"/>
      <c r="LZZ32" s="59"/>
      <c r="MAA32" s="62"/>
      <c r="MAB32" s="64"/>
      <c r="MAC32" s="65"/>
      <c r="MAD32" s="65"/>
      <c r="MAE32" s="64"/>
      <c r="MAF32" s="67"/>
      <c r="MAG32" s="43"/>
      <c r="MAH32" s="66"/>
      <c r="MAI32" s="43"/>
      <c r="MAJ32" s="43"/>
      <c r="MAK32" s="58"/>
      <c r="MAL32" s="59"/>
      <c r="MAM32" s="60"/>
      <c r="MAN32" s="61"/>
      <c r="MAO32" s="59"/>
      <c r="MAP32" s="59"/>
      <c r="MAQ32" s="62"/>
      <c r="MAR32" s="66"/>
      <c r="MAS32" s="61"/>
      <c r="MAT32" s="63"/>
      <c r="MAU32" s="59"/>
      <c r="MAV32" s="62"/>
      <c r="MAW32" s="64"/>
      <c r="MAX32" s="65"/>
      <c r="MAY32" s="65"/>
      <c r="MAZ32" s="64"/>
      <c r="MBA32" s="67"/>
      <c r="MBB32" s="43"/>
      <c r="MBC32" s="66"/>
      <c r="MBD32" s="43"/>
      <c r="MBE32" s="43"/>
      <c r="MBF32" s="58"/>
      <c r="MBG32" s="59"/>
      <c r="MBH32" s="60"/>
      <c r="MBI32" s="61"/>
      <c r="MBJ32" s="59"/>
      <c r="MBK32" s="59"/>
      <c r="MBL32" s="62"/>
      <c r="MBM32" s="66"/>
      <c r="MBN32" s="61"/>
      <c r="MBO32" s="63"/>
      <c r="MBP32" s="59"/>
      <c r="MBQ32" s="62"/>
      <c r="MBR32" s="64"/>
      <c r="MBS32" s="65"/>
      <c r="MBT32" s="65"/>
      <c r="MBU32" s="64"/>
      <c r="MBV32" s="67"/>
      <c r="MBW32" s="43"/>
      <c r="MBX32" s="66"/>
      <c r="MBY32" s="43"/>
      <c r="MBZ32" s="43"/>
      <c r="MCA32" s="58"/>
      <c r="MCB32" s="59"/>
      <c r="MCC32" s="60"/>
      <c r="MCD32" s="61"/>
      <c r="MCE32" s="59"/>
      <c r="MCF32" s="59"/>
      <c r="MCG32" s="62"/>
      <c r="MCH32" s="66"/>
      <c r="MCI32" s="61"/>
      <c r="MCJ32" s="63"/>
      <c r="MCK32" s="59"/>
      <c r="MCL32" s="62"/>
      <c r="MCM32" s="64"/>
      <c r="MCN32" s="65"/>
      <c r="MCO32" s="65"/>
      <c r="MCP32" s="64"/>
      <c r="MCQ32" s="67"/>
      <c r="MCR32" s="43"/>
      <c r="MCS32" s="66"/>
      <c r="MCT32" s="43"/>
      <c r="MCU32" s="43"/>
      <c r="MCV32" s="58"/>
      <c r="MCW32" s="59"/>
      <c r="MCX32" s="60"/>
      <c r="MCY32" s="61"/>
      <c r="MCZ32" s="59"/>
      <c r="MDA32" s="59"/>
      <c r="MDB32" s="62"/>
      <c r="MDC32" s="66"/>
      <c r="MDD32" s="61"/>
      <c r="MDE32" s="63"/>
      <c r="MDF32" s="59"/>
      <c r="MDG32" s="62"/>
      <c r="MDH32" s="64"/>
      <c r="MDI32" s="65"/>
      <c r="MDJ32" s="65"/>
      <c r="MDK32" s="64"/>
      <c r="MDL32" s="67"/>
      <c r="MDM32" s="43"/>
      <c r="MDN32" s="66"/>
      <c r="MDO32" s="43"/>
      <c r="MDP32" s="43"/>
      <c r="MDQ32" s="58"/>
      <c r="MDR32" s="59"/>
      <c r="MDS32" s="60"/>
      <c r="MDT32" s="61"/>
      <c r="MDU32" s="59"/>
      <c r="MDV32" s="59"/>
      <c r="MDW32" s="62"/>
      <c r="MDX32" s="66"/>
      <c r="MDY32" s="61"/>
      <c r="MDZ32" s="63"/>
      <c r="MEA32" s="59"/>
      <c r="MEB32" s="62"/>
      <c r="MEC32" s="64"/>
      <c r="MED32" s="65"/>
      <c r="MEE32" s="65"/>
      <c r="MEF32" s="64"/>
      <c r="MEG32" s="67"/>
      <c r="MEH32" s="43"/>
      <c r="MEI32" s="66"/>
      <c r="MEJ32" s="43"/>
      <c r="MEK32" s="43"/>
      <c r="MEL32" s="58"/>
      <c r="MEM32" s="59"/>
      <c r="MEN32" s="60"/>
      <c r="MEO32" s="61"/>
      <c r="MEP32" s="59"/>
      <c r="MEQ32" s="59"/>
      <c r="MER32" s="62"/>
      <c r="MES32" s="66"/>
      <c r="MET32" s="61"/>
      <c r="MEU32" s="63"/>
      <c r="MEV32" s="59"/>
      <c r="MEW32" s="62"/>
      <c r="MEX32" s="64"/>
      <c r="MEY32" s="65"/>
      <c r="MEZ32" s="65"/>
      <c r="MFA32" s="64"/>
      <c r="MFB32" s="67"/>
      <c r="MFC32" s="43"/>
      <c r="MFD32" s="66"/>
      <c r="MFE32" s="43"/>
      <c r="MFF32" s="43"/>
      <c r="MFG32" s="58"/>
      <c r="MFH32" s="59"/>
      <c r="MFI32" s="60"/>
      <c r="MFJ32" s="61"/>
      <c r="MFK32" s="59"/>
      <c r="MFL32" s="59"/>
      <c r="MFM32" s="62"/>
      <c r="MFN32" s="66"/>
      <c r="MFO32" s="61"/>
      <c r="MFP32" s="63"/>
      <c r="MFQ32" s="59"/>
      <c r="MFR32" s="62"/>
      <c r="MFS32" s="64"/>
      <c r="MFT32" s="65"/>
      <c r="MFU32" s="65"/>
      <c r="MFV32" s="64"/>
      <c r="MFW32" s="67"/>
      <c r="MFX32" s="43"/>
      <c r="MFY32" s="66"/>
      <c r="MFZ32" s="43"/>
      <c r="MGA32" s="43"/>
      <c r="MGB32" s="58"/>
      <c r="MGC32" s="59"/>
      <c r="MGD32" s="60"/>
      <c r="MGE32" s="61"/>
      <c r="MGF32" s="59"/>
      <c r="MGG32" s="59"/>
      <c r="MGH32" s="62"/>
      <c r="MGI32" s="66"/>
      <c r="MGJ32" s="61"/>
      <c r="MGK32" s="63"/>
      <c r="MGL32" s="59"/>
      <c r="MGM32" s="62"/>
      <c r="MGN32" s="64"/>
      <c r="MGO32" s="65"/>
      <c r="MGP32" s="65"/>
      <c r="MGQ32" s="64"/>
      <c r="MGR32" s="67"/>
      <c r="MGS32" s="43"/>
      <c r="MGT32" s="66"/>
      <c r="MGU32" s="43"/>
      <c r="MGV32" s="43"/>
      <c r="MGW32" s="58"/>
      <c r="MGX32" s="59"/>
      <c r="MGY32" s="60"/>
      <c r="MGZ32" s="61"/>
      <c r="MHA32" s="59"/>
      <c r="MHB32" s="59"/>
      <c r="MHC32" s="62"/>
      <c r="MHD32" s="66"/>
      <c r="MHE32" s="61"/>
      <c r="MHF32" s="63"/>
      <c r="MHG32" s="59"/>
      <c r="MHH32" s="62"/>
      <c r="MHI32" s="64"/>
      <c r="MHJ32" s="65"/>
      <c r="MHK32" s="65"/>
      <c r="MHL32" s="64"/>
      <c r="MHM32" s="67"/>
      <c r="MHN32" s="43"/>
      <c r="MHO32" s="66"/>
      <c r="MHP32" s="43"/>
      <c r="MHQ32" s="43"/>
      <c r="MHR32" s="58"/>
      <c r="MHS32" s="59"/>
      <c r="MHT32" s="60"/>
      <c r="MHU32" s="61"/>
      <c r="MHV32" s="59"/>
      <c r="MHW32" s="59"/>
      <c r="MHX32" s="62"/>
      <c r="MHY32" s="66"/>
      <c r="MHZ32" s="61"/>
      <c r="MIA32" s="63"/>
      <c r="MIB32" s="59"/>
      <c r="MIC32" s="62"/>
      <c r="MID32" s="64"/>
      <c r="MIE32" s="65"/>
      <c r="MIF32" s="65"/>
      <c r="MIG32" s="64"/>
      <c r="MIH32" s="67"/>
      <c r="MII32" s="43"/>
      <c r="MIJ32" s="66"/>
      <c r="MIK32" s="43"/>
      <c r="MIL32" s="43"/>
      <c r="MIM32" s="58"/>
      <c r="MIN32" s="59"/>
      <c r="MIO32" s="60"/>
      <c r="MIP32" s="61"/>
      <c r="MIQ32" s="59"/>
      <c r="MIR32" s="59"/>
      <c r="MIS32" s="62"/>
      <c r="MIT32" s="66"/>
      <c r="MIU32" s="61"/>
      <c r="MIV32" s="63"/>
      <c r="MIW32" s="59"/>
      <c r="MIX32" s="62"/>
      <c r="MIY32" s="64"/>
      <c r="MIZ32" s="65"/>
      <c r="MJA32" s="65"/>
      <c r="MJB32" s="64"/>
      <c r="MJC32" s="67"/>
      <c r="MJD32" s="43"/>
      <c r="MJE32" s="66"/>
      <c r="MJF32" s="43"/>
      <c r="MJG32" s="43"/>
      <c r="MJH32" s="58"/>
      <c r="MJI32" s="59"/>
      <c r="MJJ32" s="60"/>
      <c r="MJK32" s="61"/>
      <c r="MJL32" s="59"/>
      <c r="MJM32" s="59"/>
      <c r="MJN32" s="62"/>
      <c r="MJO32" s="66"/>
      <c r="MJP32" s="61"/>
      <c r="MJQ32" s="63"/>
      <c r="MJR32" s="59"/>
      <c r="MJS32" s="62"/>
      <c r="MJT32" s="64"/>
      <c r="MJU32" s="65"/>
      <c r="MJV32" s="65"/>
      <c r="MJW32" s="64"/>
      <c r="MJX32" s="67"/>
      <c r="MJY32" s="43"/>
      <c r="MJZ32" s="66"/>
      <c r="MKA32" s="43"/>
      <c r="MKB32" s="43"/>
      <c r="MKC32" s="58"/>
      <c r="MKD32" s="59"/>
      <c r="MKE32" s="60"/>
      <c r="MKF32" s="61"/>
      <c r="MKG32" s="59"/>
      <c r="MKH32" s="59"/>
      <c r="MKI32" s="62"/>
      <c r="MKJ32" s="66"/>
      <c r="MKK32" s="61"/>
      <c r="MKL32" s="63"/>
      <c r="MKM32" s="59"/>
      <c r="MKN32" s="62"/>
      <c r="MKO32" s="64"/>
      <c r="MKP32" s="65"/>
      <c r="MKQ32" s="65"/>
      <c r="MKR32" s="64"/>
      <c r="MKS32" s="67"/>
      <c r="MKT32" s="43"/>
      <c r="MKU32" s="66"/>
      <c r="MKV32" s="43"/>
      <c r="MKW32" s="43"/>
      <c r="MKX32" s="58"/>
      <c r="MKY32" s="59"/>
      <c r="MKZ32" s="60"/>
      <c r="MLA32" s="61"/>
      <c r="MLB32" s="59"/>
      <c r="MLC32" s="59"/>
      <c r="MLD32" s="62"/>
      <c r="MLE32" s="66"/>
      <c r="MLF32" s="61"/>
      <c r="MLG32" s="63"/>
      <c r="MLH32" s="59"/>
      <c r="MLI32" s="62"/>
      <c r="MLJ32" s="64"/>
      <c r="MLK32" s="65"/>
      <c r="MLL32" s="65"/>
      <c r="MLM32" s="64"/>
      <c r="MLN32" s="67"/>
      <c r="MLO32" s="43"/>
      <c r="MLP32" s="66"/>
      <c r="MLQ32" s="43"/>
      <c r="MLR32" s="43"/>
      <c r="MLS32" s="58"/>
      <c r="MLT32" s="59"/>
      <c r="MLU32" s="60"/>
      <c r="MLV32" s="61"/>
      <c r="MLW32" s="59"/>
      <c r="MLX32" s="59"/>
      <c r="MLY32" s="62"/>
      <c r="MLZ32" s="66"/>
      <c r="MMA32" s="61"/>
      <c r="MMB32" s="63"/>
      <c r="MMC32" s="59"/>
      <c r="MMD32" s="62"/>
      <c r="MME32" s="64"/>
      <c r="MMF32" s="65"/>
      <c r="MMG32" s="65"/>
      <c r="MMH32" s="64"/>
      <c r="MMI32" s="67"/>
      <c r="MMJ32" s="43"/>
      <c r="MMK32" s="66"/>
      <c r="MML32" s="43"/>
      <c r="MMM32" s="43"/>
      <c r="MMN32" s="58"/>
      <c r="MMO32" s="59"/>
      <c r="MMP32" s="60"/>
      <c r="MMQ32" s="61"/>
      <c r="MMR32" s="59"/>
      <c r="MMS32" s="59"/>
      <c r="MMT32" s="62"/>
      <c r="MMU32" s="66"/>
      <c r="MMV32" s="61"/>
      <c r="MMW32" s="63"/>
      <c r="MMX32" s="59"/>
      <c r="MMY32" s="62"/>
      <c r="MMZ32" s="64"/>
      <c r="MNA32" s="65"/>
      <c r="MNB32" s="65"/>
      <c r="MNC32" s="64"/>
      <c r="MND32" s="67"/>
      <c r="MNE32" s="43"/>
      <c r="MNF32" s="66"/>
      <c r="MNG32" s="43"/>
      <c r="MNH32" s="43"/>
      <c r="MNI32" s="58"/>
      <c r="MNJ32" s="59"/>
      <c r="MNK32" s="60"/>
      <c r="MNL32" s="61"/>
      <c r="MNM32" s="59"/>
      <c r="MNN32" s="59"/>
      <c r="MNO32" s="62"/>
      <c r="MNP32" s="66"/>
      <c r="MNQ32" s="61"/>
      <c r="MNR32" s="63"/>
      <c r="MNS32" s="59"/>
      <c r="MNT32" s="62"/>
      <c r="MNU32" s="64"/>
      <c r="MNV32" s="65"/>
      <c r="MNW32" s="65"/>
      <c r="MNX32" s="64"/>
      <c r="MNY32" s="67"/>
      <c r="MNZ32" s="43"/>
      <c r="MOA32" s="66"/>
      <c r="MOB32" s="43"/>
      <c r="MOC32" s="43"/>
      <c r="MOD32" s="58"/>
      <c r="MOE32" s="59"/>
      <c r="MOF32" s="60"/>
      <c r="MOG32" s="61"/>
      <c r="MOH32" s="59"/>
      <c r="MOI32" s="59"/>
      <c r="MOJ32" s="62"/>
      <c r="MOK32" s="66"/>
      <c r="MOL32" s="61"/>
      <c r="MOM32" s="63"/>
      <c r="MON32" s="59"/>
      <c r="MOO32" s="62"/>
      <c r="MOP32" s="64"/>
      <c r="MOQ32" s="65"/>
      <c r="MOR32" s="65"/>
      <c r="MOS32" s="64"/>
      <c r="MOT32" s="67"/>
      <c r="MOU32" s="43"/>
      <c r="MOV32" s="66"/>
      <c r="MOW32" s="43"/>
      <c r="MOX32" s="43"/>
      <c r="MOY32" s="58"/>
      <c r="MOZ32" s="59"/>
      <c r="MPA32" s="60"/>
      <c r="MPB32" s="61"/>
      <c r="MPC32" s="59"/>
      <c r="MPD32" s="59"/>
      <c r="MPE32" s="62"/>
      <c r="MPF32" s="66"/>
      <c r="MPG32" s="61"/>
      <c r="MPH32" s="63"/>
      <c r="MPI32" s="59"/>
      <c r="MPJ32" s="62"/>
      <c r="MPK32" s="64"/>
      <c r="MPL32" s="65"/>
      <c r="MPM32" s="65"/>
      <c r="MPN32" s="64"/>
      <c r="MPO32" s="67"/>
      <c r="MPP32" s="43"/>
      <c r="MPQ32" s="66"/>
      <c r="MPR32" s="43"/>
      <c r="MPS32" s="43"/>
      <c r="MPT32" s="58"/>
      <c r="MPU32" s="59"/>
      <c r="MPV32" s="60"/>
      <c r="MPW32" s="61"/>
      <c r="MPX32" s="59"/>
      <c r="MPY32" s="59"/>
      <c r="MPZ32" s="62"/>
      <c r="MQA32" s="66"/>
      <c r="MQB32" s="61"/>
      <c r="MQC32" s="63"/>
      <c r="MQD32" s="59"/>
      <c r="MQE32" s="62"/>
      <c r="MQF32" s="64"/>
      <c r="MQG32" s="65"/>
      <c r="MQH32" s="65"/>
      <c r="MQI32" s="64"/>
      <c r="MQJ32" s="67"/>
      <c r="MQK32" s="43"/>
      <c r="MQL32" s="66"/>
      <c r="MQM32" s="43"/>
      <c r="MQN32" s="43"/>
      <c r="MQO32" s="58"/>
      <c r="MQP32" s="59"/>
      <c r="MQQ32" s="60"/>
      <c r="MQR32" s="61"/>
      <c r="MQS32" s="59"/>
      <c r="MQT32" s="59"/>
      <c r="MQU32" s="62"/>
      <c r="MQV32" s="66"/>
      <c r="MQW32" s="61"/>
      <c r="MQX32" s="63"/>
      <c r="MQY32" s="59"/>
      <c r="MQZ32" s="62"/>
      <c r="MRA32" s="64"/>
      <c r="MRB32" s="65"/>
      <c r="MRC32" s="65"/>
      <c r="MRD32" s="64"/>
      <c r="MRE32" s="67"/>
      <c r="MRF32" s="43"/>
      <c r="MRG32" s="66"/>
      <c r="MRH32" s="43"/>
      <c r="MRI32" s="43"/>
      <c r="MRJ32" s="58"/>
      <c r="MRK32" s="59"/>
      <c r="MRL32" s="60"/>
      <c r="MRM32" s="61"/>
      <c r="MRN32" s="59"/>
      <c r="MRO32" s="59"/>
      <c r="MRP32" s="62"/>
      <c r="MRQ32" s="66"/>
      <c r="MRR32" s="61"/>
      <c r="MRS32" s="63"/>
      <c r="MRT32" s="59"/>
      <c r="MRU32" s="62"/>
      <c r="MRV32" s="64"/>
      <c r="MRW32" s="65"/>
      <c r="MRX32" s="65"/>
      <c r="MRY32" s="64"/>
      <c r="MRZ32" s="67"/>
      <c r="MSA32" s="43"/>
      <c r="MSB32" s="66"/>
      <c r="MSC32" s="43"/>
      <c r="MSD32" s="43"/>
      <c r="MSE32" s="58"/>
      <c r="MSF32" s="59"/>
      <c r="MSG32" s="60"/>
      <c r="MSH32" s="61"/>
      <c r="MSI32" s="59"/>
      <c r="MSJ32" s="59"/>
      <c r="MSK32" s="62"/>
      <c r="MSL32" s="66"/>
      <c r="MSM32" s="61"/>
      <c r="MSN32" s="63"/>
      <c r="MSO32" s="59"/>
      <c r="MSP32" s="62"/>
      <c r="MSQ32" s="64"/>
      <c r="MSR32" s="65"/>
      <c r="MSS32" s="65"/>
      <c r="MST32" s="64"/>
      <c r="MSU32" s="67"/>
      <c r="MSV32" s="43"/>
      <c r="MSW32" s="66"/>
      <c r="MSX32" s="43"/>
      <c r="MSY32" s="43"/>
      <c r="MSZ32" s="58"/>
      <c r="MTA32" s="59"/>
      <c r="MTB32" s="60"/>
      <c r="MTC32" s="61"/>
      <c r="MTD32" s="59"/>
      <c r="MTE32" s="59"/>
      <c r="MTF32" s="62"/>
      <c r="MTG32" s="66"/>
      <c r="MTH32" s="61"/>
      <c r="MTI32" s="63"/>
      <c r="MTJ32" s="59"/>
      <c r="MTK32" s="62"/>
      <c r="MTL32" s="64"/>
      <c r="MTM32" s="65"/>
      <c r="MTN32" s="65"/>
      <c r="MTO32" s="64"/>
      <c r="MTP32" s="67"/>
      <c r="MTQ32" s="43"/>
      <c r="MTR32" s="66"/>
      <c r="MTS32" s="43"/>
      <c r="MTT32" s="43"/>
      <c r="MTU32" s="58"/>
      <c r="MTV32" s="59"/>
      <c r="MTW32" s="60"/>
      <c r="MTX32" s="61"/>
      <c r="MTY32" s="59"/>
      <c r="MTZ32" s="59"/>
      <c r="MUA32" s="62"/>
      <c r="MUB32" s="66"/>
      <c r="MUC32" s="61"/>
      <c r="MUD32" s="63"/>
      <c r="MUE32" s="59"/>
      <c r="MUF32" s="62"/>
      <c r="MUG32" s="64"/>
      <c r="MUH32" s="65"/>
      <c r="MUI32" s="65"/>
      <c r="MUJ32" s="64"/>
      <c r="MUK32" s="67"/>
      <c r="MUL32" s="43"/>
      <c r="MUM32" s="66"/>
      <c r="MUN32" s="43"/>
      <c r="MUO32" s="43"/>
      <c r="MUP32" s="58"/>
      <c r="MUQ32" s="59"/>
      <c r="MUR32" s="60"/>
      <c r="MUS32" s="61"/>
      <c r="MUT32" s="59"/>
      <c r="MUU32" s="59"/>
      <c r="MUV32" s="62"/>
      <c r="MUW32" s="66"/>
      <c r="MUX32" s="61"/>
      <c r="MUY32" s="63"/>
      <c r="MUZ32" s="59"/>
      <c r="MVA32" s="62"/>
      <c r="MVB32" s="64"/>
      <c r="MVC32" s="65"/>
      <c r="MVD32" s="65"/>
      <c r="MVE32" s="64"/>
      <c r="MVF32" s="67"/>
      <c r="MVG32" s="43"/>
      <c r="MVH32" s="66"/>
      <c r="MVI32" s="43"/>
      <c r="MVJ32" s="43"/>
      <c r="MVK32" s="58"/>
      <c r="MVL32" s="59"/>
      <c r="MVM32" s="60"/>
      <c r="MVN32" s="61"/>
      <c r="MVO32" s="59"/>
      <c r="MVP32" s="59"/>
      <c r="MVQ32" s="62"/>
      <c r="MVR32" s="66"/>
      <c r="MVS32" s="61"/>
      <c r="MVT32" s="63"/>
      <c r="MVU32" s="59"/>
      <c r="MVV32" s="62"/>
      <c r="MVW32" s="64"/>
      <c r="MVX32" s="65"/>
      <c r="MVY32" s="65"/>
      <c r="MVZ32" s="64"/>
      <c r="MWA32" s="67"/>
      <c r="MWB32" s="43"/>
      <c r="MWC32" s="66"/>
      <c r="MWD32" s="43"/>
      <c r="MWE32" s="43"/>
      <c r="MWF32" s="58"/>
      <c r="MWG32" s="59"/>
      <c r="MWH32" s="60"/>
      <c r="MWI32" s="61"/>
      <c r="MWJ32" s="59"/>
      <c r="MWK32" s="59"/>
      <c r="MWL32" s="62"/>
      <c r="MWM32" s="66"/>
      <c r="MWN32" s="61"/>
      <c r="MWO32" s="63"/>
      <c r="MWP32" s="59"/>
      <c r="MWQ32" s="62"/>
      <c r="MWR32" s="64"/>
      <c r="MWS32" s="65"/>
      <c r="MWT32" s="65"/>
      <c r="MWU32" s="64"/>
      <c r="MWV32" s="67"/>
      <c r="MWW32" s="43"/>
      <c r="MWX32" s="66"/>
      <c r="MWY32" s="43"/>
      <c r="MWZ32" s="43"/>
      <c r="MXA32" s="58"/>
      <c r="MXB32" s="59"/>
      <c r="MXC32" s="60"/>
      <c r="MXD32" s="61"/>
      <c r="MXE32" s="59"/>
      <c r="MXF32" s="59"/>
      <c r="MXG32" s="62"/>
      <c r="MXH32" s="66"/>
      <c r="MXI32" s="61"/>
      <c r="MXJ32" s="63"/>
      <c r="MXK32" s="59"/>
      <c r="MXL32" s="62"/>
      <c r="MXM32" s="64"/>
      <c r="MXN32" s="65"/>
      <c r="MXO32" s="65"/>
      <c r="MXP32" s="64"/>
      <c r="MXQ32" s="67"/>
      <c r="MXR32" s="43"/>
      <c r="MXS32" s="66"/>
      <c r="MXT32" s="43"/>
      <c r="MXU32" s="43"/>
      <c r="MXV32" s="58"/>
      <c r="MXW32" s="59"/>
      <c r="MXX32" s="60"/>
      <c r="MXY32" s="61"/>
      <c r="MXZ32" s="59"/>
      <c r="MYA32" s="59"/>
      <c r="MYB32" s="62"/>
      <c r="MYC32" s="66"/>
      <c r="MYD32" s="61"/>
      <c r="MYE32" s="63"/>
      <c r="MYF32" s="59"/>
      <c r="MYG32" s="62"/>
      <c r="MYH32" s="64"/>
      <c r="MYI32" s="65"/>
      <c r="MYJ32" s="65"/>
      <c r="MYK32" s="64"/>
      <c r="MYL32" s="67"/>
      <c r="MYM32" s="43"/>
      <c r="MYN32" s="66"/>
      <c r="MYO32" s="43"/>
      <c r="MYP32" s="43"/>
      <c r="MYQ32" s="58"/>
      <c r="MYR32" s="59"/>
      <c r="MYS32" s="60"/>
      <c r="MYT32" s="61"/>
      <c r="MYU32" s="59"/>
      <c r="MYV32" s="59"/>
      <c r="MYW32" s="62"/>
      <c r="MYX32" s="66"/>
      <c r="MYY32" s="61"/>
      <c r="MYZ32" s="63"/>
      <c r="MZA32" s="59"/>
      <c r="MZB32" s="62"/>
      <c r="MZC32" s="64"/>
      <c r="MZD32" s="65"/>
      <c r="MZE32" s="65"/>
      <c r="MZF32" s="64"/>
      <c r="MZG32" s="67"/>
      <c r="MZH32" s="43"/>
      <c r="MZI32" s="66"/>
      <c r="MZJ32" s="43"/>
      <c r="MZK32" s="43"/>
      <c r="MZL32" s="58"/>
      <c r="MZM32" s="59"/>
      <c r="MZN32" s="60"/>
      <c r="MZO32" s="61"/>
      <c r="MZP32" s="59"/>
      <c r="MZQ32" s="59"/>
      <c r="MZR32" s="62"/>
      <c r="MZS32" s="66"/>
      <c r="MZT32" s="61"/>
      <c r="MZU32" s="63"/>
      <c r="MZV32" s="59"/>
      <c r="MZW32" s="62"/>
      <c r="MZX32" s="64"/>
      <c r="MZY32" s="65"/>
      <c r="MZZ32" s="65"/>
      <c r="NAA32" s="64"/>
      <c r="NAB32" s="67"/>
      <c r="NAC32" s="43"/>
      <c r="NAD32" s="66"/>
      <c r="NAE32" s="43"/>
      <c r="NAF32" s="43"/>
      <c r="NAG32" s="58"/>
      <c r="NAH32" s="59"/>
      <c r="NAI32" s="60"/>
      <c r="NAJ32" s="61"/>
      <c r="NAK32" s="59"/>
      <c r="NAL32" s="59"/>
      <c r="NAM32" s="62"/>
      <c r="NAN32" s="66"/>
      <c r="NAO32" s="61"/>
      <c r="NAP32" s="63"/>
      <c r="NAQ32" s="59"/>
      <c r="NAR32" s="62"/>
      <c r="NAS32" s="64"/>
      <c r="NAT32" s="65"/>
      <c r="NAU32" s="65"/>
      <c r="NAV32" s="64"/>
      <c r="NAW32" s="67"/>
      <c r="NAX32" s="43"/>
      <c r="NAY32" s="66"/>
      <c r="NAZ32" s="43"/>
      <c r="NBA32" s="43"/>
      <c r="NBB32" s="58"/>
      <c r="NBC32" s="59"/>
      <c r="NBD32" s="60"/>
      <c r="NBE32" s="61"/>
      <c r="NBF32" s="59"/>
      <c r="NBG32" s="59"/>
      <c r="NBH32" s="62"/>
      <c r="NBI32" s="66"/>
      <c r="NBJ32" s="61"/>
      <c r="NBK32" s="63"/>
      <c r="NBL32" s="59"/>
      <c r="NBM32" s="62"/>
      <c r="NBN32" s="64"/>
      <c r="NBO32" s="65"/>
      <c r="NBP32" s="65"/>
      <c r="NBQ32" s="64"/>
      <c r="NBR32" s="67"/>
      <c r="NBS32" s="43"/>
      <c r="NBT32" s="66"/>
      <c r="NBU32" s="43"/>
      <c r="NBV32" s="43"/>
      <c r="NBW32" s="58"/>
      <c r="NBX32" s="59"/>
      <c r="NBY32" s="60"/>
      <c r="NBZ32" s="61"/>
      <c r="NCA32" s="59"/>
      <c r="NCB32" s="59"/>
      <c r="NCC32" s="62"/>
      <c r="NCD32" s="66"/>
      <c r="NCE32" s="61"/>
      <c r="NCF32" s="63"/>
      <c r="NCG32" s="59"/>
      <c r="NCH32" s="62"/>
      <c r="NCI32" s="64"/>
      <c r="NCJ32" s="65"/>
      <c r="NCK32" s="65"/>
      <c r="NCL32" s="64"/>
      <c r="NCM32" s="67"/>
      <c r="NCN32" s="43"/>
      <c r="NCO32" s="66"/>
      <c r="NCP32" s="43"/>
      <c r="NCQ32" s="43"/>
      <c r="NCR32" s="58"/>
      <c r="NCS32" s="59"/>
      <c r="NCT32" s="60"/>
      <c r="NCU32" s="61"/>
      <c r="NCV32" s="59"/>
      <c r="NCW32" s="59"/>
      <c r="NCX32" s="62"/>
      <c r="NCY32" s="66"/>
      <c r="NCZ32" s="61"/>
      <c r="NDA32" s="63"/>
      <c r="NDB32" s="59"/>
      <c r="NDC32" s="62"/>
      <c r="NDD32" s="64"/>
      <c r="NDE32" s="65"/>
      <c r="NDF32" s="65"/>
      <c r="NDG32" s="64"/>
      <c r="NDH32" s="67"/>
      <c r="NDI32" s="43"/>
      <c r="NDJ32" s="66"/>
      <c r="NDK32" s="43"/>
      <c r="NDL32" s="43"/>
      <c r="NDM32" s="58"/>
      <c r="NDN32" s="59"/>
      <c r="NDO32" s="60"/>
      <c r="NDP32" s="61"/>
      <c r="NDQ32" s="59"/>
      <c r="NDR32" s="59"/>
      <c r="NDS32" s="62"/>
      <c r="NDT32" s="66"/>
      <c r="NDU32" s="61"/>
      <c r="NDV32" s="63"/>
      <c r="NDW32" s="59"/>
      <c r="NDX32" s="62"/>
      <c r="NDY32" s="64"/>
      <c r="NDZ32" s="65"/>
      <c r="NEA32" s="65"/>
      <c r="NEB32" s="64"/>
      <c r="NEC32" s="67"/>
      <c r="NED32" s="43"/>
      <c r="NEE32" s="66"/>
      <c r="NEF32" s="43"/>
      <c r="NEG32" s="43"/>
      <c r="NEH32" s="58"/>
      <c r="NEI32" s="59"/>
      <c r="NEJ32" s="60"/>
      <c r="NEK32" s="61"/>
      <c r="NEL32" s="59"/>
      <c r="NEM32" s="59"/>
      <c r="NEN32" s="62"/>
      <c r="NEO32" s="66"/>
      <c r="NEP32" s="61"/>
      <c r="NEQ32" s="63"/>
      <c r="NER32" s="59"/>
      <c r="NES32" s="62"/>
      <c r="NET32" s="64"/>
      <c r="NEU32" s="65"/>
      <c r="NEV32" s="65"/>
      <c r="NEW32" s="64"/>
      <c r="NEX32" s="67"/>
      <c r="NEY32" s="43"/>
      <c r="NEZ32" s="66"/>
      <c r="NFA32" s="43"/>
      <c r="NFB32" s="43"/>
      <c r="NFC32" s="58"/>
      <c r="NFD32" s="59"/>
      <c r="NFE32" s="60"/>
      <c r="NFF32" s="61"/>
      <c r="NFG32" s="59"/>
      <c r="NFH32" s="59"/>
      <c r="NFI32" s="62"/>
      <c r="NFJ32" s="66"/>
      <c r="NFK32" s="61"/>
      <c r="NFL32" s="63"/>
      <c r="NFM32" s="59"/>
      <c r="NFN32" s="62"/>
      <c r="NFO32" s="64"/>
      <c r="NFP32" s="65"/>
      <c r="NFQ32" s="65"/>
      <c r="NFR32" s="64"/>
      <c r="NFS32" s="67"/>
      <c r="NFT32" s="43"/>
      <c r="NFU32" s="66"/>
      <c r="NFV32" s="43"/>
      <c r="NFW32" s="43"/>
      <c r="NFX32" s="58"/>
      <c r="NFY32" s="59"/>
      <c r="NFZ32" s="60"/>
      <c r="NGA32" s="61"/>
      <c r="NGB32" s="59"/>
      <c r="NGC32" s="59"/>
      <c r="NGD32" s="62"/>
      <c r="NGE32" s="66"/>
      <c r="NGF32" s="61"/>
      <c r="NGG32" s="63"/>
      <c r="NGH32" s="59"/>
      <c r="NGI32" s="62"/>
      <c r="NGJ32" s="64"/>
      <c r="NGK32" s="65"/>
      <c r="NGL32" s="65"/>
      <c r="NGM32" s="64"/>
      <c r="NGN32" s="67"/>
      <c r="NGO32" s="43"/>
      <c r="NGP32" s="66"/>
      <c r="NGQ32" s="43"/>
      <c r="NGR32" s="43"/>
      <c r="NGS32" s="58"/>
      <c r="NGT32" s="59"/>
      <c r="NGU32" s="60"/>
      <c r="NGV32" s="61"/>
      <c r="NGW32" s="59"/>
      <c r="NGX32" s="59"/>
      <c r="NGY32" s="62"/>
      <c r="NGZ32" s="66"/>
      <c r="NHA32" s="61"/>
      <c r="NHB32" s="63"/>
      <c r="NHC32" s="59"/>
      <c r="NHD32" s="62"/>
      <c r="NHE32" s="64"/>
      <c r="NHF32" s="65"/>
      <c r="NHG32" s="65"/>
      <c r="NHH32" s="64"/>
      <c r="NHI32" s="67"/>
      <c r="NHJ32" s="43"/>
      <c r="NHK32" s="66"/>
      <c r="NHL32" s="43"/>
      <c r="NHM32" s="43"/>
      <c r="NHN32" s="58"/>
      <c r="NHO32" s="59"/>
      <c r="NHP32" s="60"/>
      <c r="NHQ32" s="61"/>
      <c r="NHR32" s="59"/>
      <c r="NHS32" s="59"/>
      <c r="NHT32" s="62"/>
      <c r="NHU32" s="66"/>
      <c r="NHV32" s="61"/>
      <c r="NHW32" s="63"/>
      <c r="NHX32" s="59"/>
      <c r="NHY32" s="62"/>
      <c r="NHZ32" s="64"/>
      <c r="NIA32" s="65"/>
      <c r="NIB32" s="65"/>
      <c r="NIC32" s="64"/>
      <c r="NID32" s="67"/>
      <c r="NIE32" s="43"/>
      <c r="NIF32" s="66"/>
      <c r="NIG32" s="43"/>
      <c r="NIH32" s="43"/>
      <c r="NII32" s="58"/>
      <c r="NIJ32" s="59"/>
      <c r="NIK32" s="60"/>
      <c r="NIL32" s="61"/>
      <c r="NIM32" s="59"/>
      <c r="NIN32" s="59"/>
      <c r="NIO32" s="62"/>
      <c r="NIP32" s="66"/>
      <c r="NIQ32" s="61"/>
      <c r="NIR32" s="63"/>
      <c r="NIS32" s="59"/>
      <c r="NIT32" s="62"/>
      <c r="NIU32" s="64"/>
      <c r="NIV32" s="65"/>
      <c r="NIW32" s="65"/>
      <c r="NIX32" s="64"/>
      <c r="NIY32" s="67"/>
      <c r="NIZ32" s="43"/>
      <c r="NJA32" s="66"/>
      <c r="NJB32" s="43"/>
      <c r="NJC32" s="43"/>
      <c r="NJD32" s="58"/>
      <c r="NJE32" s="59"/>
      <c r="NJF32" s="60"/>
      <c r="NJG32" s="61"/>
      <c r="NJH32" s="59"/>
      <c r="NJI32" s="59"/>
      <c r="NJJ32" s="62"/>
      <c r="NJK32" s="66"/>
      <c r="NJL32" s="61"/>
      <c r="NJM32" s="63"/>
      <c r="NJN32" s="59"/>
      <c r="NJO32" s="62"/>
      <c r="NJP32" s="64"/>
      <c r="NJQ32" s="65"/>
      <c r="NJR32" s="65"/>
      <c r="NJS32" s="64"/>
      <c r="NJT32" s="67"/>
      <c r="NJU32" s="43"/>
      <c r="NJV32" s="66"/>
      <c r="NJW32" s="43"/>
      <c r="NJX32" s="43"/>
      <c r="NJY32" s="58"/>
      <c r="NJZ32" s="59"/>
      <c r="NKA32" s="60"/>
      <c r="NKB32" s="61"/>
      <c r="NKC32" s="59"/>
      <c r="NKD32" s="59"/>
      <c r="NKE32" s="62"/>
      <c r="NKF32" s="66"/>
      <c r="NKG32" s="61"/>
      <c r="NKH32" s="63"/>
      <c r="NKI32" s="59"/>
      <c r="NKJ32" s="62"/>
      <c r="NKK32" s="64"/>
      <c r="NKL32" s="65"/>
      <c r="NKM32" s="65"/>
      <c r="NKN32" s="64"/>
      <c r="NKO32" s="67"/>
      <c r="NKP32" s="43"/>
      <c r="NKQ32" s="66"/>
      <c r="NKR32" s="43"/>
      <c r="NKS32" s="43"/>
      <c r="NKT32" s="58"/>
      <c r="NKU32" s="59"/>
      <c r="NKV32" s="60"/>
      <c r="NKW32" s="61"/>
      <c r="NKX32" s="59"/>
      <c r="NKY32" s="59"/>
      <c r="NKZ32" s="62"/>
      <c r="NLA32" s="66"/>
      <c r="NLB32" s="61"/>
      <c r="NLC32" s="63"/>
      <c r="NLD32" s="59"/>
      <c r="NLE32" s="62"/>
      <c r="NLF32" s="64"/>
      <c r="NLG32" s="65"/>
      <c r="NLH32" s="65"/>
      <c r="NLI32" s="64"/>
      <c r="NLJ32" s="67"/>
      <c r="NLK32" s="43"/>
      <c r="NLL32" s="66"/>
      <c r="NLM32" s="43"/>
      <c r="NLN32" s="43"/>
      <c r="NLO32" s="58"/>
      <c r="NLP32" s="59"/>
      <c r="NLQ32" s="60"/>
      <c r="NLR32" s="61"/>
      <c r="NLS32" s="59"/>
      <c r="NLT32" s="59"/>
      <c r="NLU32" s="62"/>
      <c r="NLV32" s="66"/>
      <c r="NLW32" s="61"/>
      <c r="NLX32" s="63"/>
      <c r="NLY32" s="59"/>
      <c r="NLZ32" s="62"/>
      <c r="NMA32" s="64"/>
      <c r="NMB32" s="65"/>
      <c r="NMC32" s="65"/>
      <c r="NMD32" s="64"/>
      <c r="NME32" s="67"/>
      <c r="NMF32" s="43"/>
      <c r="NMG32" s="66"/>
      <c r="NMH32" s="43"/>
      <c r="NMI32" s="43"/>
      <c r="NMJ32" s="58"/>
      <c r="NMK32" s="59"/>
      <c r="NML32" s="60"/>
      <c r="NMM32" s="61"/>
      <c r="NMN32" s="59"/>
      <c r="NMO32" s="59"/>
      <c r="NMP32" s="62"/>
      <c r="NMQ32" s="66"/>
      <c r="NMR32" s="61"/>
      <c r="NMS32" s="63"/>
      <c r="NMT32" s="59"/>
      <c r="NMU32" s="62"/>
      <c r="NMV32" s="64"/>
      <c r="NMW32" s="65"/>
      <c r="NMX32" s="65"/>
      <c r="NMY32" s="64"/>
      <c r="NMZ32" s="67"/>
      <c r="NNA32" s="43"/>
      <c r="NNB32" s="66"/>
      <c r="NNC32" s="43"/>
      <c r="NND32" s="43"/>
      <c r="NNE32" s="58"/>
      <c r="NNF32" s="59"/>
      <c r="NNG32" s="60"/>
      <c r="NNH32" s="61"/>
      <c r="NNI32" s="59"/>
      <c r="NNJ32" s="59"/>
      <c r="NNK32" s="62"/>
      <c r="NNL32" s="66"/>
      <c r="NNM32" s="61"/>
      <c r="NNN32" s="63"/>
      <c r="NNO32" s="59"/>
      <c r="NNP32" s="62"/>
      <c r="NNQ32" s="64"/>
      <c r="NNR32" s="65"/>
      <c r="NNS32" s="65"/>
      <c r="NNT32" s="64"/>
      <c r="NNU32" s="67"/>
      <c r="NNV32" s="43"/>
      <c r="NNW32" s="66"/>
      <c r="NNX32" s="43"/>
      <c r="NNY32" s="43"/>
      <c r="NNZ32" s="58"/>
      <c r="NOA32" s="59"/>
      <c r="NOB32" s="60"/>
      <c r="NOC32" s="61"/>
      <c r="NOD32" s="59"/>
      <c r="NOE32" s="59"/>
      <c r="NOF32" s="62"/>
      <c r="NOG32" s="66"/>
      <c r="NOH32" s="61"/>
      <c r="NOI32" s="63"/>
      <c r="NOJ32" s="59"/>
      <c r="NOK32" s="62"/>
      <c r="NOL32" s="64"/>
      <c r="NOM32" s="65"/>
      <c r="NON32" s="65"/>
      <c r="NOO32" s="64"/>
      <c r="NOP32" s="67"/>
      <c r="NOQ32" s="43"/>
      <c r="NOR32" s="66"/>
      <c r="NOS32" s="43"/>
      <c r="NOT32" s="43"/>
      <c r="NOU32" s="58"/>
      <c r="NOV32" s="59"/>
      <c r="NOW32" s="60"/>
      <c r="NOX32" s="61"/>
      <c r="NOY32" s="59"/>
      <c r="NOZ32" s="59"/>
      <c r="NPA32" s="62"/>
      <c r="NPB32" s="66"/>
      <c r="NPC32" s="61"/>
      <c r="NPD32" s="63"/>
      <c r="NPE32" s="59"/>
      <c r="NPF32" s="62"/>
      <c r="NPG32" s="64"/>
      <c r="NPH32" s="65"/>
      <c r="NPI32" s="65"/>
      <c r="NPJ32" s="64"/>
      <c r="NPK32" s="67"/>
      <c r="NPL32" s="43"/>
      <c r="NPM32" s="66"/>
      <c r="NPN32" s="43"/>
      <c r="NPO32" s="43"/>
      <c r="NPP32" s="58"/>
      <c r="NPQ32" s="59"/>
      <c r="NPR32" s="60"/>
      <c r="NPS32" s="61"/>
      <c r="NPT32" s="59"/>
      <c r="NPU32" s="59"/>
      <c r="NPV32" s="62"/>
      <c r="NPW32" s="66"/>
      <c r="NPX32" s="61"/>
      <c r="NPY32" s="63"/>
      <c r="NPZ32" s="59"/>
      <c r="NQA32" s="62"/>
      <c r="NQB32" s="64"/>
      <c r="NQC32" s="65"/>
      <c r="NQD32" s="65"/>
      <c r="NQE32" s="64"/>
      <c r="NQF32" s="67"/>
      <c r="NQG32" s="43"/>
      <c r="NQH32" s="66"/>
      <c r="NQI32" s="43"/>
      <c r="NQJ32" s="43"/>
      <c r="NQK32" s="58"/>
      <c r="NQL32" s="59"/>
      <c r="NQM32" s="60"/>
      <c r="NQN32" s="61"/>
      <c r="NQO32" s="59"/>
      <c r="NQP32" s="59"/>
      <c r="NQQ32" s="62"/>
      <c r="NQR32" s="66"/>
      <c r="NQS32" s="61"/>
      <c r="NQT32" s="63"/>
      <c r="NQU32" s="59"/>
      <c r="NQV32" s="62"/>
      <c r="NQW32" s="64"/>
      <c r="NQX32" s="65"/>
      <c r="NQY32" s="65"/>
      <c r="NQZ32" s="64"/>
      <c r="NRA32" s="67"/>
      <c r="NRB32" s="43"/>
      <c r="NRC32" s="66"/>
      <c r="NRD32" s="43"/>
      <c r="NRE32" s="43"/>
      <c r="NRF32" s="58"/>
      <c r="NRG32" s="59"/>
      <c r="NRH32" s="60"/>
      <c r="NRI32" s="61"/>
      <c r="NRJ32" s="59"/>
      <c r="NRK32" s="59"/>
      <c r="NRL32" s="62"/>
      <c r="NRM32" s="66"/>
      <c r="NRN32" s="61"/>
      <c r="NRO32" s="63"/>
      <c r="NRP32" s="59"/>
      <c r="NRQ32" s="62"/>
      <c r="NRR32" s="64"/>
      <c r="NRS32" s="65"/>
      <c r="NRT32" s="65"/>
      <c r="NRU32" s="64"/>
      <c r="NRV32" s="67"/>
      <c r="NRW32" s="43"/>
      <c r="NRX32" s="66"/>
      <c r="NRY32" s="43"/>
      <c r="NRZ32" s="43"/>
      <c r="NSA32" s="58"/>
      <c r="NSB32" s="59"/>
      <c r="NSC32" s="60"/>
      <c r="NSD32" s="61"/>
      <c r="NSE32" s="59"/>
      <c r="NSF32" s="59"/>
      <c r="NSG32" s="62"/>
      <c r="NSH32" s="66"/>
      <c r="NSI32" s="61"/>
      <c r="NSJ32" s="63"/>
      <c r="NSK32" s="59"/>
      <c r="NSL32" s="62"/>
      <c r="NSM32" s="64"/>
      <c r="NSN32" s="65"/>
      <c r="NSO32" s="65"/>
      <c r="NSP32" s="64"/>
      <c r="NSQ32" s="67"/>
      <c r="NSR32" s="43"/>
      <c r="NSS32" s="66"/>
      <c r="NST32" s="43"/>
      <c r="NSU32" s="43"/>
      <c r="NSV32" s="58"/>
      <c r="NSW32" s="59"/>
      <c r="NSX32" s="60"/>
      <c r="NSY32" s="61"/>
      <c r="NSZ32" s="59"/>
      <c r="NTA32" s="59"/>
      <c r="NTB32" s="62"/>
      <c r="NTC32" s="66"/>
      <c r="NTD32" s="61"/>
      <c r="NTE32" s="63"/>
      <c r="NTF32" s="59"/>
      <c r="NTG32" s="62"/>
      <c r="NTH32" s="64"/>
      <c r="NTI32" s="65"/>
      <c r="NTJ32" s="65"/>
      <c r="NTK32" s="64"/>
      <c r="NTL32" s="67"/>
      <c r="NTM32" s="43"/>
      <c r="NTN32" s="66"/>
      <c r="NTO32" s="43"/>
      <c r="NTP32" s="43"/>
      <c r="NTQ32" s="58"/>
      <c r="NTR32" s="59"/>
      <c r="NTS32" s="60"/>
      <c r="NTT32" s="61"/>
      <c r="NTU32" s="59"/>
      <c r="NTV32" s="59"/>
      <c r="NTW32" s="62"/>
      <c r="NTX32" s="66"/>
      <c r="NTY32" s="61"/>
      <c r="NTZ32" s="63"/>
      <c r="NUA32" s="59"/>
      <c r="NUB32" s="62"/>
      <c r="NUC32" s="64"/>
      <c r="NUD32" s="65"/>
      <c r="NUE32" s="65"/>
      <c r="NUF32" s="64"/>
      <c r="NUG32" s="67"/>
      <c r="NUH32" s="43"/>
      <c r="NUI32" s="66"/>
      <c r="NUJ32" s="43"/>
      <c r="NUK32" s="43"/>
      <c r="NUL32" s="58"/>
      <c r="NUM32" s="59"/>
      <c r="NUN32" s="60"/>
      <c r="NUO32" s="61"/>
      <c r="NUP32" s="59"/>
      <c r="NUQ32" s="59"/>
      <c r="NUR32" s="62"/>
      <c r="NUS32" s="66"/>
      <c r="NUT32" s="61"/>
      <c r="NUU32" s="63"/>
      <c r="NUV32" s="59"/>
      <c r="NUW32" s="62"/>
      <c r="NUX32" s="64"/>
      <c r="NUY32" s="65"/>
      <c r="NUZ32" s="65"/>
      <c r="NVA32" s="64"/>
      <c r="NVB32" s="67"/>
      <c r="NVC32" s="43"/>
      <c r="NVD32" s="66"/>
      <c r="NVE32" s="43"/>
      <c r="NVF32" s="43"/>
      <c r="NVG32" s="58"/>
      <c r="NVH32" s="59"/>
      <c r="NVI32" s="60"/>
      <c r="NVJ32" s="61"/>
      <c r="NVK32" s="59"/>
      <c r="NVL32" s="59"/>
      <c r="NVM32" s="62"/>
      <c r="NVN32" s="66"/>
      <c r="NVO32" s="61"/>
      <c r="NVP32" s="63"/>
      <c r="NVQ32" s="59"/>
      <c r="NVR32" s="62"/>
      <c r="NVS32" s="64"/>
      <c r="NVT32" s="65"/>
      <c r="NVU32" s="65"/>
      <c r="NVV32" s="64"/>
      <c r="NVW32" s="67"/>
      <c r="NVX32" s="43"/>
      <c r="NVY32" s="66"/>
      <c r="NVZ32" s="43"/>
      <c r="NWA32" s="43"/>
      <c r="NWB32" s="58"/>
      <c r="NWC32" s="59"/>
      <c r="NWD32" s="60"/>
      <c r="NWE32" s="61"/>
      <c r="NWF32" s="59"/>
      <c r="NWG32" s="59"/>
      <c r="NWH32" s="62"/>
      <c r="NWI32" s="66"/>
      <c r="NWJ32" s="61"/>
      <c r="NWK32" s="63"/>
      <c r="NWL32" s="59"/>
      <c r="NWM32" s="62"/>
      <c r="NWN32" s="64"/>
      <c r="NWO32" s="65"/>
      <c r="NWP32" s="65"/>
      <c r="NWQ32" s="64"/>
      <c r="NWR32" s="67"/>
      <c r="NWS32" s="43"/>
      <c r="NWT32" s="66"/>
      <c r="NWU32" s="43"/>
      <c r="NWV32" s="43"/>
      <c r="NWW32" s="58"/>
      <c r="NWX32" s="59"/>
      <c r="NWY32" s="60"/>
      <c r="NWZ32" s="61"/>
      <c r="NXA32" s="59"/>
      <c r="NXB32" s="59"/>
      <c r="NXC32" s="62"/>
      <c r="NXD32" s="66"/>
      <c r="NXE32" s="61"/>
      <c r="NXF32" s="63"/>
      <c r="NXG32" s="59"/>
      <c r="NXH32" s="62"/>
      <c r="NXI32" s="64"/>
      <c r="NXJ32" s="65"/>
      <c r="NXK32" s="65"/>
      <c r="NXL32" s="64"/>
      <c r="NXM32" s="67"/>
      <c r="NXN32" s="43"/>
      <c r="NXO32" s="66"/>
      <c r="NXP32" s="43"/>
      <c r="NXQ32" s="43"/>
      <c r="NXR32" s="58"/>
      <c r="NXS32" s="59"/>
      <c r="NXT32" s="60"/>
      <c r="NXU32" s="61"/>
      <c r="NXV32" s="59"/>
      <c r="NXW32" s="59"/>
      <c r="NXX32" s="62"/>
      <c r="NXY32" s="66"/>
      <c r="NXZ32" s="61"/>
      <c r="NYA32" s="63"/>
      <c r="NYB32" s="59"/>
      <c r="NYC32" s="62"/>
      <c r="NYD32" s="64"/>
      <c r="NYE32" s="65"/>
      <c r="NYF32" s="65"/>
      <c r="NYG32" s="64"/>
      <c r="NYH32" s="67"/>
      <c r="NYI32" s="43"/>
      <c r="NYJ32" s="66"/>
      <c r="NYK32" s="43"/>
      <c r="NYL32" s="43"/>
      <c r="NYM32" s="58"/>
      <c r="NYN32" s="59"/>
      <c r="NYO32" s="60"/>
      <c r="NYP32" s="61"/>
      <c r="NYQ32" s="59"/>
      <c r="NYR32" s="59"/>
      <c r="NYS32" s="62"/>
      <c r="NYT32" s="66"/>
      <c r="NYU32" s="61"/>
      <c r="NYV32" s="63"/>
      <c r="NYW32" s="59"/>
      <c r="NYX32" s="62"/>
      <c r="NYY32" s="64"/>
      <c r="NYZ32" s="65"/>
      <c r="NZA32" s="65"/>
      <c r="NZB32" s="64"/>
      <c r="NZC32" s="67"/>
      <c r="NZD32" s="43"/>
      <c r="NZE32" s="66"/>
      <c r="NZF32" s="43"/>
      <c r="NZG32" s="43"/>
      <c r="NZH32" s="58"/>
      <c r="NZI32" s="59"/>
      <c r="NZJ32" s="60"/>
      <c r="NZK32" s="61"/>
      <c r="NZL32" s="59"/>
      <c r="NZM32" s="59"/>
      <c r="NZN32" s="62"/>
      <c r="NZO32" s="66"/>
      <c r="NZP32" s="61"/>
      <c r="NZQ32" s="63"/>
      <c r="NZR32" s="59"/>
      <c r="NZS32" s="62"/>
      <c r="NZT32" s="64"/>
      <c r="NZU32" s="65"/>
      <c r="NZV32" s="65"/>
      <c r="NZW32" s="64"/>
      <c r="NZX32" s="67"/>
      <c r="NZY32" s="43"/>
      <c r="NZZ32" s="66"/>
      <c r="OAA32" s="43"/>
      <c r="OAB32" s="43"/>
      <c r="OAC32" s="58"/>
      <c r="OAD32" s="59"/>
      <c r="OAE32" s="60"/>
      <c r="OAF32" s="61"/>
      <c r="OAG32" s="59"/>
      <c r="OAH32" s="59"/>
      <c r="OAI32" s="62"/>
      <c r="OAJ32" s="66"/>
      <c r="OAK32" s="61"/>
      <c r="OAL32" s="63"/>
      <c r="OAM32" s="59"/>
      <c r="OAN32" s="62"/>
      <c r="OAO32" s="64"/>
      <c r="OAP32" s="65"/>
      <c r="OAQ32" s="65"/>
      <c r="OAR32" s="64"/>
      <c r="OAS32" s="67"/>
      <c r="OAT32" s="43"/>
      <c r="OAU32" s="66"/>
      <c r="OAV32" s="43"/>
      <c r="OAW32" s="43"/>
      <c r="OAX32" s="58"/>
      <c r="OAY32" s="59"/>
      <c r="OAZ32" s="60"/>
      <c r="OBA32" s="61"/>
      <c r="OBB32" s="59"/>
      <c r="OBC32" s="59"/>
      <c r="OBD32" s="62"/>
      <c r="OBE32" s="66"/>
      <c r="OBF32" s="61"/>
      <c r="OBG32" s="63"/>
      <c r="OBH32" s="59"/>
      <c r="OBI32" s="62"/>
      <c r="OBJ32" s="64"/>
      <c r="OBK32" s="65"/>
      <c r="OBL32" s="65"/>
      <c r="OBM32" s="64"/>
      <c r="OBN32" s="67"/>
      <c r="OBO32" s="43"/>
      <c r="OBP32" s="66"/>
      <c r="OBQ32" s="43"/>
      <c r="OBR32" s="43"/>
      <c r="OBS32" s="58"/>
      <c r="OBT32" s="59"/>
      <c r="OBU32" s="60"/>
      <c r="OBV32" s="61"/>
      <c r="OBW32" s="59"/>
      <c r="OBX32" s="59"/>
      <c r="OBY32" s="62"/>
      <c r="OBZ32" s="66"/>
      <c r="OCA32" s="61"/>
      <c r="OCB32" s="63"/>
      <c r="OCC32" s="59"/>
      <c r="OCD32" s="62"/>
      <c r="OCE32" s="64"/>
      <c r="OCF32" s="65"/>
      <c r="OCG32" s="65"/>
      <c r="OCH32" s="64"/>
      <c r="OCI32" s="67"/>
      <c r="OCJ32" s="43"/>
      <c r="OCK32" s="66"/>
      <c r="OCL32" s="43"/>
      <c r="OCM32" s="43"/>
      <c r="OCN32" s="58"/>
      <c r="OCO32" s="59"/>
      <c r="OCP32" s="60"/>
      <c r="OCQ32" s="61"/>
      <c r="OCR32" s="59"/>
      <c r="OCS32" s="59"/>
      <c r="OCT32" s="62"/>
      <c r="OCU32" s="66"/>
      <c r="OCV32" s="61"/>
      <c r="OCW32" s="63"/>
      <c r="OCX32" s="59"/>
      <c r="OCY32" s="62"/>
      <c r="OCZ32" s="64"/>
      <c r="ODA32" s="65"/>
      <c r="ODB32" s="65"/>
      <c r="ODC32" s="64"/>
      <c r="ODD32" s="67"/>
      <c r="ODE32" s="43"/>
      <c r="ODF32" s="66"/>
      <c r="ODG32" s="43"/>
      <c r="ODH32" s="43"/>
      <c r="ODI32" s="58"/>
      <c r="ODJ32" s="59"/>
      <c r="ODK32" s="60"/>
      <c r="ODL32" s="61"/>
      <c r="ODM32" s="59"/>
      <c r="ODN32" s="59"/>
      <c r="ODO32" s="62"/>
      <c r="ODP32" s="66"/>
      <c r="ODQ32" s="61"/>
      <c r="ODR32" s="63"/>
      <c r="ODS32" s="59"/>
      <c r="ODT32" s="62"/>
      <c r="ODU32" s="64"/>
      <c r="ODV32" s="65"/>
      <c r="ODW32" s="65"/>
      <c r="ODX32" s="64"/>
      <c r="ODY32" s="67"/>
      <c r="ODZ32" s="43"/>
      <c r="OEA32" s="66"/>
      <c r="OEB32" s="43"/>
      <c r="OEC32" s="43"/>
      <c r="OED32" s="58"/>
      <c r="OEE32" s="59"/>
      <c r="OEF32" s="60"/>
      <c r="OEG32" s="61"/>
      <c r="OEH32" s="59"/>
      <c r="OEI32" s="59"/>
      <c r="OEJ32" s="62"/>
      <c r="OEK32" s="66"/>
      <c r="OEL32" s="61"/>
      <c r="OEM32" s="63"/>
      <c r="OEN32" s="59"/>
      <c r="OEO32" s="62"/>
      <c r="OEP32" s="64"/>
      <c r="OEQ32" s="65"/>
      <c r="OER32" s="65"/>
      <c r="OES32" s="64"/>
      <c r="OET32" s="67"/>
      <c r="OEU32" s="43"/>
      <c r="OEV32" s="66"/>
      <c r="OEW32" s="43"/>
      <c r="OEX32" s="43"/>
      <c r="OEY32" s="58"/>
      <c r="OEZ32" s="59"/>
      <c r="OFA32" s="60"/>
      <c r="OFB32" s="61"/>
      <c r="OFC32" s="59"/>
      <c r="OFD32" s="59"/>
      <c r="OFE32" s="62"/>
      <c r="OFF32" s="66"/>
      <c r="OFG32" s="61"/>
      <c r="OFH32" s="63"/>
      <c r="OFI32" s="59"/>
      <c r="OFJ32" s="62"/>
      <c r="OFK32" s="64"/>
      <c r="OFL32" s="65"/>
      <c r="OFM32" s="65"/>
      <c r="OFN32" s="64"/>
      <c r="OFO32" s="67"/>
      <c r="OFP32" s="43"/>
      <c r="OFQ32" s="66"/>
      <c r="OFR32" s="43"/>
      <c r="OFS32" s="43"/>
      <c r="OFT32" s="58"/>
      <c r="OFU32" s="59"/>
      <c r="OFV32" s="60"/>
      <c r="OFW32" s="61"/>
      <c r="OFX32" s="59"/>
      <c r="OFY32" s="59"/>
      <c r="OFZ32" s="62"/>
      <c r="OGA32" s="66"/>
      <c r="OGB32" s="61"/>
      <c r="OGC32" s="63"/>
      <c r="OGD32" s="59"/>
      <c r="OGE32" s="62"/>
      <c r="OGF32" s="64"/>
      <c r="OGG32" s="65"/>
      <c r="OGH32" s="65"/>
      <c r="OGI32" s="64"/>
      <c r="OGJ32" s="67"/>
      <c r="OGK32" s="43"/>
      <c r="OGL32" s="66"/>
      <c r="OGM32" s="43"/>
      <c r="OGN32" s="43"/>
      <c r="OGO32" s="58"/>
      <c r="OGP32" s="59"/>
      <c r="OGQ32" s="60"/>
      <c r="OGR32" s="61"/>
      <c r="OGS32" s="59"/>
      <c r="OGT32" s="59"/>
      <c r="OGU32" s="62"/>
      <c r="OGV32" s="66"/>
      <c r="OGW32" s="61"/>
      <c r="OGX32" s="63"/>
      <c r="OGY32" s="59"/>
      <c r="OGZ32" s="62"/>
      <c r="OHA32" s="64"/>
      <c r="OHB32" s="65"/>
      <c r="OHC32" s="65"/>
      <c r="OHD32" s="64"/>
      <c r="OHE32" s="67"/>
      <c r="OHF32" s="43"/>
      <c r="OHG32" s="66"/>
      <c r="OHH32" s="43"/>
      <c r="OHI32" s="43"/>
      <c r="OHJ32" s="58"/>
      <c r="OHK32" s="59"/>
      <c r="OHL32" s="60"/>
      <c r="OHM32" s="61"/>
      <c r="OHN32" s="59"/>
      <c r="OHO32" s="59"/>
      <c r="OHP32" s="62"/>
      <c r="OHQ32" s="66"/>
      <c r="OHR32" s="61"/>
      <c r="OHS32" s="63"/>
      <c r="OHT32" s="59"/>
      <c r="OHU32" s="62"/>
      <c r="OHV32" s="64"/>
      <c r="OHW32" s="65"/>
      <c r="OHX32" s="65"/>
      <c r="OHY32" s="64"/>
      <c r="OHZ32" s="67"/>
      <c r="OIA32" s="43"/>
      <c r="OIB32" s="66"/>
      <c r="OIC32" s="43"/>
      <c r="OID32" s="43"/>
      <c r="OIE32" s="58"/>
      <c r="OIF32" s="59"/>
      <c r="OIG32" s="60"/>
      <c r="OIH32" s="61"/>
      <c r="OII32" s="59"/>
      <c r="OIJ32" s="59"/>
      <c r="OIK32" s="62"/>
      <c r="OIL32" s="66"/>
      <c r="OIM32" s="61"/>
      <c r="OIN32" s="63"/>
      <c r="OIO32" s="59"/>
      <c r="OIP32" s="62"/>
      <c r="OIQ32" s="64"/>
      <c r="OIR32" s="65"/>
      <c r="OIS32" s="65"/>
      <c r="OIT32" s="64"/>
      <c r="OIU32" s="67"/>
      <c r="OIV32" s="43"/>
      <c r="OIW32" s="66"/>
      <c r="OIX32" s="43"/>
      <c r="OIY32" s="43"/>
      <c r="OIZ32" s="58"/>
      <c r="OJA32" s="59"/>
      <c r="OJB32" s="60"/>
      <c r="OJC32" s="61"/>
      <c r="OJD32" s="59"/>
      <c r="OJE32" s="59"/>
      <c r="OJF32" s="62"/>
      <c r="OJG32" s="66"/>
      <c r="OJH32" s="61"/>
      <c r="OJI32" s="63"/>
      <c r="OJJ32" s="59"/>
      <c r="OJK32" s="62"/>
      <c r="OJL32" s="64"/>
      <c r="OJM32" s="65"/>
      <c r="OJN32" s="65"/>
      <c r="OJO32" s="64"/>
      <c r="OJP32" s="67"/>
      <c r="OJQ32" s="43"/>
      <c r="OJR32" s="66"/>
      <c r="OJS32" s="43"/>
      <c r="OJT32" s="43"/>
      <c r="OJU32" s="58"/>
      <c r="OJV32" s="59"/>
      <c r="OJW32" s="60"/>
      <c r="OJX32" s="61"/>
      <c r="OJY32" s="59"/>
      <c r="OJZ32" s="59"/>
      <c r="OKA32" s="62"/>
      <c r="OKB32" s="66"/>
      <c r="OKC32" s="61"/>
      <c r="OKD32" s="63"/>
      <c r="OKE32" s="59"/>
      <c r="OKF32" s="62"/>
      <c r="OKG32" s="64"/>
      <c r="OKH32" s="65"/>
      <c r="OKI32" s="65"/>
      <c r="OKJ32" s="64"/>
      <c r="OKK32" s="67"/>
      <c r="OKL32" s="43"/>
      <c r="OKM32" s="66"/>
      <c r="OKN32" s="43"/>
      <c r="OKO32" s="43"/>
      <c r="OKP32" s="58"/>
      <c r="OKQ32" s="59"/>
      <c r="OKR32" s="60"/>
      <c r="OKS32" s="61"/>
      <c r="OKT32" s="59"/>
      <c r="OKU32" s="59"/>
      <c r="OKV32" s="62"/>
      <c r="OKW32" s="66"/>
      <c r="OKX32" s="61"/>
      <c r="OKY32" s="63"/>
      <c r="OKZ32" s="59"/>
      <c r="OLA32" s="62"/>
      <c r="OLB32" s="64"/>
      <c r="OLC32" s="65"/>
      <c r="OLD32" s="65"/>
      <c r="OLE32" s="64"/>
      <c r="OLF32" s="67"/>
      <c r="OLG32" s="43"/>
      <c r="OLH32" s="66"/>
      <c r="OLI32" s="43"/>
      <c r="OLJ32" s="43"/>
      <c r="OLK32" s="58"/>
      <c r="OLL32" s="59"/>
      <c r="OLM32" s="60"/>
      <c r="OLN32" s="61"/>
      <c r="OLO32" s="59"/>
      <c r="OLP32" s="59"/>
      <c r="OLQ32" s="62"/>
      <c r="OLR32" s="66"/>
      <c r="OLS32" s="61"/>
      <c r="OLT32" s="63"/>
      <c r="OLU32" s="59"/>
      <c r="OLV32" s="62"/>
      <c r="OLW32" s="64"/>
      <c r="OLX32" s="65"/>
      <c r="OLY32" s="65"/>
      <c r="OLZ32" s="64"/>
      <c r="OMA32" s="67"/>
      <c r="OMB32" s="43"/>
      <c r="OMC32" s="66"/>
      <c r="OMD32" s="43"/>
      <c r="OME32" s="43"/>
      <c r="OMF32" s="58"/>
      <c r="OMG32" s="59"/>
      <c r="OMH32" s="60"/>
      <c r="OMI32" s="61"/>
      <c r="OMJ32" s="59"/>
      <c r="OMK32" s="59"/>
      <c r="OML32" s="62"/>
      <c r="OMM32" s="66"/>
      <c r="OMN32" s="61"/>
      <c r="OMO32" s="63"/>
      <c r="OMP32" s="59"/>
      <c r="OMQ32" s="62"/>
      <c r="OMR32" s="64"/>
      <c r="OMS32" s="65"/>
      <c r="OMT32" s="65"/>
      <c r="OMU32" s="64"/>
      <c r="OMV32" s="67"/>
      <c r="OMW32" s="43"/>
      <c r="OMX32" s="66"/>
      <c r="OMY32" s="43"/>
      <c r="OMZ32" s="43"/>
      <c r="ONA32" s="58"/>
      <c r="ONB32" s="59"/>
      <c r="ONC32" s="60"/>
      <c r="OND32" s="61"/>
      <c r="ONE32" s="59"/>
      <c r="ONF32" s="59"/>
      <c r="ONG32" s="62"/>
      <c r="ONH32" s="66"/>
      <c r="ONI32" s="61"/>
      <c r="ONJ32" s="63"/>
      <c r="ONK32" s="59"/>
      <c r="ONL32" s="62"/>
      <c r="ONM32" s="64"/>
      <c r="ONN32" s="65"/>
      <c r="ONO32" s="65"/>
      <c r="ONP32" s="64"/>
      <c r="ONQ32" s="67"/>
      <c r="ONR32" s="43"/>
      <c r="ONS32" s="66"/>
      <c r="ONT32" s="43"/>
      <c r="ONU32" s="43"/>
      <c r="ONV32" s="58"/>
      <c r="ONW32" s="59"/>
      <c r="ONX32" s="60"/>
      <c r="ONY32" s="61"/>
      <c r="ONZ32" s="59"/>
      <c r="OOA32" s="59"/>
      <c r="OOB32" s="62"/>
      <c r="OOC32" s="66"/>
      <c r="OOD32" s="61"/>
      <c r="OOE32" s="63"/>
      <c r="OOF32" s="59"/>
      <c r="OOG32" s="62"/>
      <c r="OOH32" s="64"/>
      <c r="OOI32" s="65"/>
      <c r="OOJ32" s="65"/>
      <c r="OOK32" s="64"/>
      <c r="OOL32" s="67"/>
      <c r="OOM32" s="43"/>
      <c r="OON32" s="66"/>
      <c r="OOO32" s="43"/>
      <c r="OOP32" s="43"/>
      <c r="OOQ32" s="58"/>
      <c r="OOR32" s="59"/>
      <c r="OOS32" s="60"/>
      <c r="OOT32" s="61"/>
      <c r="OOU32" s="59"/>
      <c r="OOV32" s="59"/>
      <c r="OOW32" s="62"/>
      <c r="OOX32" s="66"/>
      <c r="OOY32" s="61"/>
      <c r="OOZ32" s="63"/>
      <c r="OPA32" s="59"/>
      <c r="OPB32" s="62"/>
      <c r="OPC32" s="64"/>
      <c r="OPD32" s="65"/>
      <c r="OPE32" s="65"/>
      <c r="OPF32" s="64"/>
      <c r="OPG32" s="67"/>
      <c r="OPH32" s="43"/>
      <c r="OPI32" s="66"/>
      <c r="OPJ32" s="43"/>
      <c r="OPK32" s="43"/>
      <c r="OPL32" s="58"/>
      <c r="OPM32" s="59"/>
      <c r="OPN32" s="60"/>
      <c r="OPO32" s="61"/>
      <c r="OPP32" s="59"/>
      <c r="OPQ32" s="59"/>
      <c r="OPR32" s="62"/>
      <c r="OPS32" s="66"/>
      <c r="OPT32" s="61"/>
      <c r="OPU32" s="63"/>
      <c r="OPV32" s="59"/>
      <c r="OPW32" s="62"/>
      <c r="OPX32" s="64"/>
      <c r="OPY32" s="65"/>
      <c r="OPZ32" s="65"/>
      <c r="OQA32" s="64"/>
      <c r="OQB32" s="67"/>
      <c r="OQC32" s="43"/>
      <c r="OQD32" s="66"/>
      <c r="OQE32" s="43"/>
      <c r="OQF32" s="43"/>
      <c r="OQG32" s="58"/>
      <c r="OQH32" s="59"/>
      <c r="OQI32" s="60"/>
      <c r="OQJ32" s="61"/>
      <c r="OQK32" s="59"/>
      <c r="OQL32" s="59"/>
      <c r="OQM32" s="62"/>
      <c r="OQN32" s="66"/>
      <c r="OQO32" s="61"/>
      <c r="OQP32" s="63"/>
      <c r="OQQ32" s="59"/>
      <c r="OQR32" s="62"/>
      <c r="OQS32" s="64"/>
      <c r="OQT32" s="65"/>
      <c r="OQU32" s="65"/>
      <c r="OQV32" s="64"/>
      <c r="OQW32" s="67"/>
      <c r="OQX32" s="43"/>
      <c r="OQY32" s="66"/>
      <c r="OQZ32" s="43"/>
      <c r="ORA32" s="43"/>
      <c r="ORB32" s="58"/>
      <c r="ORC32" s="59"/>
      <c r="ORD32" s="60"/>
      <c r="ORE32" s="61"/>
      <c r="ORF32" s="59"/>
      <c r="ORG32" s="59"/>
      <c r="ORH32" s="62"/>
      <c r="ORI32" s="66"/>
      <c r="ORJ32" s="61"/>
      <c r="ORK32" s="63"/>
      <c r="ORL32" s="59"/>
      <c r="ORM32" s="62"/>
      <c r="ORN32" s="64"/>
      <c r="ORO32" s="65"/>
      <c r="ORP32" s="65"/>
      <c r="ORQ32" s="64"/>
      <c r="ORR32" s="67"/>
      <c r="ORS32" s="43"/>
      <c r="ORT32" s="66"/>
      <c r="ORU32" s="43"/>
      <c r="ORV32" s="43"/>
      <c r="ORW32" s="58"/>
      <c r="ORX32" s="59"/>
      <c r="ORY32" s="60"/>
      <c r="ORZ32" s="61"/>
      <c r="OSA32" s="59"/>
      <c r="OSB32" s="59"/>
      <c r="OSC32" s="62"/>
      <c r="OSD32" s="66"/>
      <c r="OSE32" s="61"/>
      <c r="OSF32" s="63"/>
      <c r="OSG32" s="59"/>
      <c r="OSH32" s="62"/>
      <c r="OSI32" s="64"/>
      <c r="OSJ32" s="65"/>
      <c r="OSK32" s="65"/>
      <c r="OSL32" s="64"/>
      <c r="OSM32" s="67"/>
      <c r="OSN32" s="43"/>
      <c r="OSO32" s="66"/>
      <c r="OSP32" s="43"/>
      <c r="OSQ32" s="43"/>
      <c r="OSR32" s="58"/>
      <c r="OSS32" s="59"/>
      <c r="OST32" s="60"/>
      <c r="OSU32" s="61"/>
      <c r="OSV32" s="59"/>
      <c r="OSW32" s="59"/>
      <c r="OSX32" s="62"/>
      <c r="OSY32" s="66"/>
      <c r="OSZ32" s="61"/>
      <c r="OTA32" s="63"/>
      <c r="OTB32" s="59"/>
      <c r="OTC32" s="62"/>
      <c r="OTD32" s="64"/>
      <c r="OTE32" s="65"/>
      <c r="OTF32" s="65"/>
      <c r="OTG32" s="64"/>
      <c r="OTH32" s="67"/>
      <c r="OTI32" s="43"/>
      <c r="OTJ32" s="66"/>
      <c r="OTK32" s="43"/>
      <c r="OTL32" s="43"/>
      <c r="OTM32" s="58"/>
      <c r="OTN32" s="59"/>
      <c r="OTO32" s="60"/>
      <c r="OTP32" s="61"/>
      <c r="OTQ32" s="59"/>
      <c r="OTR32" s="59"/>
      <c r="OTS32" s="62"/>
      <c r="OTT32" s="66"/>
      <c r="OTU32" s="61"/>
      <c r="OTV32" s="63"/>
      <c r="OTW32" s="59"/>
      <c r="OTX32" s="62"/>
      <c r="OTY32" s="64"/>
      <c r="OTZ32" s="65"/>
      <c r="OUA32" s="65"/>
      <c r="OUB32" s="64"/>
      <c r="OUC32" s="67"/>
      <c r="OUD32" s="43"/>
      <c r="OUE32" s="66"/>
      <c r="OUF32" s="43"/>
      <c r="OUG32" s="43"/>
      <c r="OUH32" s="58"/>
      <c r="OUI32" s="59"/>
      <c r="OUJ32" s="60"/>
      <c r="OUK32" s="61"/>
      <c r="OUL32" s="59"/>
      <c r="OUM32" s="59"/>
      <c r="OUN32" s="62"/>
      <c r="OUO32" s="66"/>
      <c r="OUP32" s="61"/>
      <c r="OUQ32" s="63"/>
      <c r="OUR32" s="59"/>
      <c r="OUS32" s="62"/>
      <c r="OUT32" s="64"/>
      <c r="OUU32" s="65"/>
      <c r="OUV32" s="65"/>
      <c r="OUW32" s="64"/>
      <c r="OUX32" s="67"/>
      <c r="OUY32" s="43"/>
      <c r="OUZ32" s="66"/>
      <c r="OVA32" s="43"/>
      <c r="OVB32" s="43"/>
      <c r="OVC32" s="58"/>
      <c r="OVD32" s="59"/>
      <c r="OVE32" s="60"/>
      <c r="OVF32" s="61"/>
      <c r="OVG32" s="59"/>
      <c r="OVH32" s="59"/>
      <c r="OVI32" s="62"/>
      <c r="OVJ32" s="66"/>
      <c r="OVK32" s="61"/>
      <c r="OVL32" s="63"/>
      <c r="OVM32" s="59"/>
      <c r="OVN32" s="62"/>
      <c r="OVO32" s="64"/>
      <c r="OVP32" s="65"/>
      <c r="OVQ32" s="65"/>
      <c r="OVR32" s="64"/>
      <c r="OVS32" s="67"/>
      <c r="OVT32" s="43"/>
      <c r="OVU32" s="66"/>
      <c r="OVV32" s="43"/>
      <c r="OVW32" s="43"/>
      <c r="OVX32" s="58"/>
      <c r="OVY32" s="59"/>
      <c r="OVZ32" s="60"/>
      <c r="OWA32" s="61"/>
      <c r="OWB32" s="59"/>
      <c r="OWC32" s="59"/>
      <c r="OWD32" s="62"/>
      <c r="OWE32" s="66"/>
      <c r="OWF32" s="61"/>
      <c r="OWG32" s="63"/>
      <c r="OWH32" s="59"/>
      <c r="OWI32" s="62"/>
      <c r="OWJ32" s="64"/>
      <c r="OWK32" s="65"/>
      <c r="OWL32" s="65"/>
      <c r="OWM32" s="64"/>
      <c r="OWN32" s="67"/>
      <c r="OWO32" s="43"/>
      <c r="OWP32" s="66"/>
      <c r="OWQ32" s="43"/>
      <c r="OWR32" s="43"/>
      <c r="OWS32" s="58"/>
      <c r="OWT32" s="59"/>
      <c r="OWU32" s="60"/>
      <c r="OWV32" s="61"/>
      <c r="OWW32" s="59"/>
      <c r="OWX32" s="59"/>
      <c r="OWY32" s="62"/>
      <c r="OWZ32" s="66"/>
      <c r="OXA32" s="61"/>
      <c r="OXB32" s="63"/>
      <c r="OXC32" s="59"/>
      <c r="OXD32" s="62"/>
      <c r="OXE32" s="64"/>
      <c r="OXF32" s="65"/>
      <c r="OXG32" s="65"/>
      <c r="OXH32" s="64"/>
      <c r="OXI32" s="67"/>
      <c r="OXJ32" s="43"/>
      <c r="OXK32" s="66"/>
      <c r="OXL32" s="43"/>
      <c r="OXM32" s="43"/>
      <c r="OXN32" s="58"/>
      <c r="OXO32" s="59"/>
      <c r="OXP32" s="60"/>
      <c r="OXQ32" s="61"/>
      <c r="OXR32" s="59"/>
      <c r="OXS32" s="59"/>
      <c r="OXT32" s="62"/>
      <c r="OXU32" s="66"/>
      <c r="OXV32" s="61"/>
      <c r="OXW32" s="63"/>
      <c r="OXX32" s="59"/>
      <c r="OXY32" s="62"/>
      <c r="OXZ32" s="64"/>
      <c r="OYA32" s="65"/>
      <c r="OYB32" s="65"/>
      <c r="OYC32" s="64"/>
      <c r="OYD32" s="67"/>
      <c r="OYE32" s="43"/>
      <c r="OYF32" s="66"/>
      <c r="OYG32" s="43"/>
      <c r="OYH32" s="43"/>
      <c r="OYI32" s="58"/>
      <c r="OYJ32" s="59"/>
      <c r="OYK32" s="60"/>
      <c r="OYL32" s="61"/>
      <c r="OYM32" s="59"/>
      <c r="OYN32" s="59"/>
      <c r="OYO32" s="62"/>
      <c r="OYP32" s="66"/>
      <c r="OYQ32" s="61"/>
      <c r="OYR32" s="63"/>
      <c r="OYS32" s="59"/>
      <c r="OYT32" s="62"/>
      <c r="OYU32" s="64"/>
      <c r="OYV32" s="65"/>
      <c r="OYW32" s="65"/>
      <c r="OYX32" s="64"/>
      <c r="OYY32" s="67"/>
      <c r="OYZ32" s="43"/>
      <c r="OZA32" s="66"/>
      <c r="OZB32" s="43"/>
      <c r="OZC32" s="43"/>
      <c r="OZD32" s="58"/>
      <c r="OZE32" s="59"/>
      <c r="OZF32" s="60"/>
      <c r="OZG32" s="61"/>
      <c r="OZH32" s="59"/>
      <c r="OZI32" s="59"/>
      <c r="OZJ32" s="62"/>
      <c r="OZK32" s="66"/>
      <c r="OZL32" s="61"/>
      <c r="OZM32" s="63"/>
      <c r="OZN32" s="59"/>
      <c r="OZO32" s="62"/>
      <c r="OZP32" s="64"/>
      <c r="OZQ32" s="65"/>
      <c r="OZR32" s="65"/>
      <c r="OZS32" s="64"/>
      <c r="OZT32" s="67"/>
      <c r="OZU32" s="43"/>
      <c r="OZV32" s="66"/>
      <c r="OZW32" s="43"/>
      <c r="OZX32" s="43"/>
      <c r="OZY32" s="58"/>
      <c r="OZZ32" s="59"/>
      <c r="PAA32" s="60"/>
      <c r="PAB32" s="61"/>
      <c r="PAC32" s="59"/>
      <c r="PAD32" s="59"/>
      <c r="PAE32" s="62"/>
      <c r="PAF32" s="66"/>
      <c r="PAG32" s="61"/>
      <c r="PAH32" s="63"/>
      <c r="PAI32" s="59"/>
      <c r="PAJ32" s="62"/>
      <c r="PAK32" s="64"/>
      <c r="PAL32" s="65"/>
      <c r="PAM32" s="65"/>
      <c r="PAN32" s="64"/>
      <c r="PAO32" s="67"/>
      <c r="PAP32" s="43"/>
      <c r="PAQ32" s="66"/>
      <c r="PAR32" s="43"/>
      <c r="PAS32" s="43"/>
      <c r="PAT32" s="58"/>
      <c r="PAU32" s="59"/>
      <c r="PAV32" s="60"/>
      <c r="PAW32" s="61"/>
      <c r="PAX32" s="59"/>
      <c r="PAY32" s="59"/>
      <c r="PAZ32" s="62"/>
      <c r="PBA32" s="66"/>
      <c r="PBB32" s="61"/>
      <c r="PBC32" s="63"/>
      <c r="PBD32" s="59"/>
      <c r="PBE32" s="62"/>
      <c r="PBF32" s="64"/>
      <c r="PBG32" s="65"/>
      <c r="PBH32" s="65"/>
      <c r="PBI32" s="64"/>
      <c r="PBJ32" s="67"/>
      <c r="PBK32" s="43"/>
      <c r="PBL32" s="66"/>
      <c r="PBM32" s="43"/>
      <c r="PBN32" s="43"/>
      <c r="PBO32" s="58"/>
      <c r="PBP32" s="59"/>
      <c r="PBQ32" s="60"/>
      <c r="PBR32" s="61"/>
      <c r="PBS32" s="59"/>
      <c r="PBT32" s="59"/>
      <c r="PBU32" s="62"/>
      <c r="PBV32" s="66"/>
      <c r="PBW32" s="61"/>
      <c r="PBX32" s="63"/>
      <c r="PBY32" s="59"/>
      <c r="PBZ32" s="62"/>
      <c r="PCA32" s="64"/>
      <c r="PCB32" s="65"/>
      <c r="PCC32" s="65"/>
      <c r="PCD32" s="64"/>
      <c r="PCE32" s="67"/>
      <c r="PCF32" s="43"/>
      <c r="PCG32" s="66"/>
      <c r="PCH32" s="43"/>
      <c r="PCI32" s="43"/>
      <c r="PCJ32" s="58"/>
      <c r="PCK32" s="59"/>
      <c r="PCL32" s="60"/>
      <c r="PCM32" s="61"/>
      <c r="PCN32" s="59"/>
      <c r="PCO32" s="59"/>
      <c r="PCP32" s="62"/>
      <c r="PCQ32" s="66"/>
      <c r="PCR32" s="61"/>
      <c r="PCS32" s="63"/>
      <c r="PCT32" s="59"/>
      <c r="PCU32" s="62"/>
      <c r="PCV32" s="64"/>
      <c r="PCW32" s="65"/>
      <c r="PCX32" s="65"/>
      <c r="PCY32" s="64"/>
      <c r="PCZ32" s="67"/>
      <c r="PDA32" s="43"/>
      <c r="PDB32" s="66"/>
      <c r="PDC32" s="43"/>
      <c r="PDD32" s="43"/>
      <c r="PDE32" s="58"/>
      <c r="PDF32" s="59"/>
      <c r="PDG32" s="60"/>
      <c r="PDH32" s="61"/>
      <c r="PDI32" s="59"/>
      <c r="PDJ32" s="59"/>
      <c r="PDK32" s="62"/>
      <c r="PDL32" s="66"/>
      <c r="PDM32" s="61"/>
      <c r="PDN32" s="63"/>
      <c r="PDO32" s="59"/>
      <c r="PDP32" s="62"/>
      <c r="PDQ32" s="64"/>
      <c r="PDR32" s="65"/>
      <c r="PDS32" s="65"/>
      <c r="PDT32" s="64"/>
      <c r="PDU32" s="67"/>
      <c r="PDV32" s="43"/>
      <c r="PDW32" s="66"/>
      <c r="PDX32" s="43"/>
      <c r="PDY32" s="43"/>
      <c r="PDZ32" s="58"/>
      <c r="PEA32" s="59"/>
      <c r="PEB32" s="60"/>
      <c r="PEC32" s="61"/>
      <c r="PED32" s="59"/>
      <c r="PEE32" s="59"/>
      <c r="PEF32" s="62"/>
      <c r="PEG32" s="66"/>
      <c r="PEH32" s="61"/>
      <c r="PEI32" s="63"/>
      <c r="PEJ32" s="59"/>
      <c r="PEK32" s="62"/>
      <c r="PEL32" s="64"/>
      <c r="PEM32" s="65"/>
      <c r="PEN32" s="65"/>
      <c r="PEO32" s="64"/>
      <c r="PEP32" s="67"/>
      <c r="PEQ32" s="43"/>
      <c r="PER32" s="66"/>
      <c r="PES32" s="43"/>
      <c r="PET32" s="43"/>
      <c r="PEU32" s="58"/>
      <c r="PEV32" s="59"/>
      <c r="PEW32" s="60"/>
      <c r="PEX32" s="61"/>
      <c r="PEY32" s="59"/>
      <c r="PEZ32" s="59"/>
      <c r="PFA32" s="62"/>
      <c r="PFB32" s="66"/>
      <c r="PFC32" s="61"/>
      <c r="PFD32" s="63"/>
      <c r="PFE32" s="59"/>
      <c r="PFF32" s="62"/>
      <c r="PFG32" s="64"/>
      <c r="PFH32" s="65"/>
      <c r="PFI32" s="65"/>
      <c r="PFJ32" s="64"/>
      <c r="PFK32" s="67"/>
      <c r="PFL32" s="43"/>
      <c r="PFM32" s="66"/>
      <c r="PFN32" s="43"/>
      <c r="PFO32" s="43"/>
      <c r="PFP32" s="58"/>
      <c r="PFQ32" s="59"/>
      <c r="PFR32" s="60"/>
      <c r="PFS32" s="61"/>
      <c r="PFT32" s="59"/>
      <c r="PFU32" s="59"/>
      <c r="PFV32" s="62"/>
      <c r="PFW32" s="66"/>
      <c r="PFX32" s="61"/>
      <c r="PFY32" s="63"/>
      <c r="PFZ32" s="59"/>
      <c r="PGA32" s="62"/>
      <c r="PGB32" s="64"/>
      <c r="PGC32" s="65"/>
      <c r="PGD32" s="65"/>
      <c r="PGE32" s="64"/>
      <c r="PGF32" s="67"/>
      <c r="PGG32" s="43"/>
      <c r="PGH32" s="66"/>
      <c r="PGI32" s="43"/>
      <c r="PGJ32" s="43"/>
      <c r="PGK32" s="58"/>
      <c r="PGL32" s="59"/>
      <c r="PGM32" s="60"/>
      <c r="PGN32" s="61"/>
      <c r="PGO32" s="59"/>
      <c r="PGP32" s="59"/>
      <c r="PGQ32" s="62"/>
      <c r="PGR32" s="66"/>
      <c r="PGS32" s="61"/>
      <c r="PGT32" s="63"/>
      <c r="PGU32" s="59"/>
      <c r="PGV32" s="62"/>
      <c r="PGW32" s="64"/>
      <c r="PGX32" s="65"/>
      <c r="PGY32" s="65"/>
      <c r="PGZ32" s="64"/>
      <c r="PHA32" s="67"/>
      <c r="PHB32" s="43"/>
      <c r="PHC32" s="66"/>
      <c r="PHD32" s="43"/>
      <c r="PHE32" s="43"/>
      <c r="PHF32" s="58"/>
      <c r="PHG32" s="59"/>
      <c r="PHH32" s="60"/>
      <c r="PHI32" s="61"/>
      <c r="PHJ32" s="59"/>
      <c r="PHK32" s="59"/>
      <c r="PHL32" s="62"/>
      <c r="PHM32" s="66"/>
      <c r="PHN32" s="61"/>
      <c r="PHO32" s="63"/>
      <c r="PHP32" s="59"/>
      <c r="PHQ32" s="62"/>
      <c r="PHR32" s="64"/>
      <c r="PHS32" s="65"/>
      <c r="PHT32" s="65"/>
      <c r="PHU32" s="64"/>
      <c r="PHV32" s="67"/>
      <c r="PHW32" s="43"/>
      <c r="PHX32" s="66"/>
      <c r="PHY32" s="43"/>
      <c r="PHZ32" s="43"/>
      <c r="PIA32" s="58"/>
      <c r="PIB32" s="59"/>
      <c r="PIC32" s="60"/>
      <c r="PID32" s="61"/>
      <c r="PIE32" s="59"/>
      <c r="PIF32" s="59"/>
      <c r="PIG32" s="62"/>
      <c r="PIH32" s="66"/>
      <c r="PII32" s="61"/>
      <c r="PIJ32" s="63"/>
      <c r="PIK32" s="59"/>
      <c r="PIL32" s="62"/>
      <c r="PIM32" s="64"/>
      <c r="PIN32" s="65"/>
      <c r="PIO32" s="65"/>
      <c r="PIP32" s="64"/>
      <c r="PIQ32" s="67"/>
      <c r="PIR32" s="43"/>
      <c r="PIS32" s="66"/>
      <c r="PIT32" s="43"/>
      <c r="PIU32" s="43"/>
      <c r="PIV32" s="58"/>
      <c r="PIW32" s="59"/>
      <c r="PIX32" s="60"/>
      <c r="PIY32" s="61"/>
      <c r="PIZ32" s="59"/>
      <c r="PJA32" s="59"/>
      <c r="PJB32" s="62"/>
      <c r="PJC32" s="66"/>
      <c r="PJD32" s="61"/>
      <c r="PJE32" s="63"/>
      <c r="PJF32" s="59"/>
      <c r="PJG32" s="62"/>
      <c r="PJH32" s="64"/>
      <c r="PJI32" s="65"/>
      <c r="PJJ32" s="65"/>
      <c r="PJK32" s="64"/>
      <c r="PJL32" s="67"/>
      <c r="PJM32" s="43"/>
      <c r="PJN32" s="66"/>
      <c r="PJO32" s="43"/>
      <c r="PJP32" s="43"/>
      <c r="PJQ32" s="58"/>
      <c r="PJR32" s="59"/>
      <c r="PJS32" s="60"/>
      <c r="PJT32" s="61"/>
      <c r="PJU32" s="59"/>
      <c r="PJV32" s="59"/>
      <c r="PJW32" s="62"/>
      <c r="PJX32" s="66"/>
      <c r="PJY32" s="61"/>
      <c r="PJZ32" s="63"/>
      <c r="PKA32" s="59"/>
      <c r="PKB32" s="62"/>
      <c r="PKC32" s="64"/>
      <c r="PKD32" s="65"/>
      <c r="PKE32" s="65"/>
      <c r="PKF32" s="64"/>
      <c r="PKG32" s="67"/>
      <c r="PKH32" s="43"/>
      <c r="PKI32" s="66"/>
      <c r="PKJ32" s="43"/>
      <c r="PKK32" s="43"/>
      <c r="PKL32" s="58"/>
      <c r="PKM32" s="59"/>
      <c r="PKN32" s="60"/>
      <c r="PKO32" s="61"/>
      <c r="PKP32" s="59"/>
      <c r="PKQ32" s="59"/>
      <c r="PKR32" s="62"/>
      <c r="PKS32" s="66"/>
      <c r="PKT32" s="61"/>
      <c r="PKU32" s="63"/>
      <c r="PKV32" s="59"/>
      <c r="PKW32" s="62"/>
      <c r="PKX32" s="64"/>
      <c r="PKY32" s="65"/>
      <c r="PKZ32" s="65"/>
      <c r="PLA32" s="64"/>
      <c r="PLB32" s="67"/>
      <c r="PLC32" s="43"/>
      <c r="PLD32" s="66"/>
      <c r="PLE32" s="43"/>
      <c r="PLF32" s="43"/>
      <c r="PLG32" s="58"/>
      <c r="PLH32" s="59"/>
      <c r="PLI32" s="60"/>
      <c r="PLJ32" s="61"/>
      <c r="PLK32" s="59"/>
      <c r="PLL32" s="59"/>
      <c r="PLM32" s="62"/>
      <c r="PLN32" s="66"/>
      <c r="PLO32" s="61"/>
      <c r="PLP32" s="63"/>
      <c r="PLQ32" s="59"/>
      <c r="PLR32" s="62"/>
      <c r="PLS32" s="64"/>
      <c r="PLT32" s="65"/>
      <c r="PLU32" s="65"/>
      <c r="PLV32" s="64"/>
      <c r="PLW32" s="67"/>
      <c r="PLX32" s="43"/>
      <c r="PLY32" s="66"/>
      <c r="PLZ32" s="43"/>
      <c r="PMA32" s="43"/>
      <c r="PMB32" s="58"/>
      <c r="PMC32" s="59"/>
      <c r="PMD32" s="60"/>
      <c r="PME32" s="61"/>
      <c r="PMF32" s="59"/>
      <c r="PMG32" s="59"/>
      <c r="PMH32" s="62"/>
      <c r="PMI32" s="66"/>
      <c r="PMJ32" s="61"/>
      <c r="PMK32" s="63"/>
      <c r="PML32" s="59"/>
      <c r="PMM32" s="62"/>
      <c r="PMN32" s="64"/>
      <c r="PMO32" s="65"/>
      <c r="PMP32" s="65"/>
      <c r="PMQ32" s="64"/>
      <c r="PMR32" s="67"/>
      <c r="PMS32" s="43"/>
      <c r="PMT32" s="66"/>
      <c r="PMU32" s="43"/>
      <c r="PMV32" s="43"/>
      <c r="PMW32" s="58"/>
      <c r="PMX32" s="59"/>
      <c r="PMY32" s="60"/>
      <c r="PMZ32" s="61"/>
      <c r="PNA32" s="59"/>
      <c r="PNB32" s="59"/>
      <c r="PNC32" s="62"/>
      <c r="PND32" s="66"/>
      <c r="PNE32" s="61"/>
      <c r="PNF32" s="63"/>
      <c r="PNG32" s="59"/>
      <c r="PNH32" s="62"/>
      <c r="PNI32" s="64"/>
      <c r="PNJ32" s="65"/>
      <c r="PNK32" s="65"/>
      <c r="PNL32" s="64"/>
      <c r="PNM32" s="67"/>
      <c r="PNN32" s="43"/>
      <c r="PNO32" s="66"/>
      <c r="PNP32" s="43"/>
      <c r="PNQ32" s="43"/>
      <c r="PNR32" s="58"/>
      <c r="PNS32" s="59"/>
      <c r="PNT32" s="60"/>
      <c r="PNU32" s="61"/>
      <c r="PNV32" s="59"/>
      <c r="PNW32" s="59"/>
      <c r="PNX32" s="62"/>
      <c r="PNY32" s="66"/>
      <c r="PNZ32" s="61"/>
      <c r="POA32" s="63"/>
      <c r="POB32" s="59"/>
      <c r="POC32" s="62"/>
      <c r="POD32" s="64"/>
      <c r="POE32" s="65"/>
      <c r="POF32" s="65"/>
      <c r="POG32" s="64"/>
      <c r="POH32" s="67"/>
      <c r="POI32" s="43"/>
      <c r="POJ32" s="66"/>
      <c r="POK32" s="43"/>
      <c r="POL32" s="43"/>
      <c r="POM32" s="58"/>
      <c r="PON32" s="59"/>
      <c r="POO32" s="60"/>
      <c r="POP32" s="61"/>
      <c r="POQ32" s="59"/>
      <c r="POR32" s="59"/>
      <c r="POS32" s="62"/>
      <c r="POT32" s="66"/>
      <c r="POU32" s="61"/>
      <c r="POV32" s="63"/>
      <c r="POW32" s="59"/>
      <c r="POX32" s="62"/>
      <c r="POY32" s="64"/>
      <c r="POZ32" s="65"/>
      <c r="PPA32" s="65"/>
      <c r="PPB32" s="64"/>
      <c r="PPC32" s="67"/>
      <c r="PPD32" s="43"/>
      <c r="PPE32" s="66"/>
      <c r="PPF32" s="43"/>
      <c r="PPG32" s="43"/>
      <c r="PPH32" s="58"/>
      <c r="PPI32" s="59"/>
      <c r="PPJ32" s="60"/>
      <c r="PPK32" s="61"/>
      <c r="PPL32" s="59"/>
      <c r="PPM32" s="59"/>
      <c r="PPN32" s="62"/>
      <c r="PPO32" s="66"/>
      <c r="PPP32" s="61"/>
      <c r="PPQ32" s="63"/>
      <c r="PPR32" s="59"/>
      <c r="PPS32" s="62"/>
      <c r="PPT32" s="64"/>
      <c r="PPU32" s="65"/>
      <c r="PPV32" s="65"/>
      <c r="PPW32" s="64"/>
      <c r="PPX32" s="67"/>
      <c r="PPY32" s="43"/>
      <c r="PPZ32" s="66"/>
      <c r="PQA32" s="43"/>
      <c r="PQB32" s="43"/>
      <c r="PQC32" s="58"/>
      <c r="PQD32" s="59"/>
      <c r="PQE32" s="60"/>
      <c r="PQF32" s="61"/>
      <c r="PQG32" s="59"/>
      <c r="PQH32" s="59"/>
      <c r="PQI32" s="62"/>
      <c r="PQJ32" s="66"/>
      <c r="PQK32" s="61"/>
      <c r="PQL32" s="63"/>
      <c r="PQM32" s="59"/>
      <c r="PQN32" s="62"/>
      <c r="PQO32" s="64"/>
      <c r="PQP32" s="65"/>
      <c r="PQQ32" s="65"/>
      <c r="PQR32" s="64"/>
      <c r="PQS32" s="67"/>
      <c r="PQT32" s="43"/>
      <c r="PQU32" s="66"/>
      <c r="PQV32" s="43"/>
      <c r="PQW32" s="43"/>
      <c r="PQX32" s="58"/>
      <c r="PQY32" s="59"/>
      <c r="PQZ32" s="60"/>
      <c r="PRA32" s="61"/>
      <c r="PRB32" s="59"/>
      <c r="PRC32" s="59"/>
      <c r="PRD32" s="62"/>
      <c r="PRE32" s="66"/>
      <c r="PRF32" s="61"/>
      <c r="PRG32" s="63"/>
      <c r="PRH32" s="59"/>
      <c r="PRI32" s="62"/>
      <c r="PRJ32" s="64"/>
      <c r="PRK32" s="65"/>
      <c r="PRL32" s="65"/>
      <c r="PRM32" s="64"/>
      <c r="PRN32" s="67"/>
      <c r="PRO32" s="43"/>
      <c r="PRP32" s="66"/>
      <c r="PRQ32" s="43"/>
      <c r="PRR32" s="43"/>
      <c r="PRS32" s="58"/>
      <c r="PRT32" s="59"/>
      <c r="PRU32" s="60"/>
      <c r="PRV32" s="61"/>
      <c r="PRW32" s="59"/>
      <c r="PRX32" s="59"/>
      <c r="PRY32" s="62"/>
      <c r="PRZ32" s="66"/>
      <c r="PSA32" s="61"/>
      <c r="PSB32" s="63"/>
      <c r="PSC32" s="59"/>
      <c r="PSD32" s="62"/>
      <c r="PSE32" s="64"/>
      <c r="PSF32" s="65"/>
      <c r="PSG32" s="65"/>
      <c r="PSH32" s="64"/>
      <c r="PSI32" s="67"/>
      <c r="PSJ32" s="43"/>
      <c r="PSK32" s="66"/>
      <c r="PSL32" s="43"/>
      <c r="PSM32" s="43"/>
      <c r="PSN32" s="58"/>
      <c r="PSO32" s="59"/>
      <c r="PSP32" s="60"/>
      <c r="PSQ32" s="61"/>
      <c r="PSR32" s="59"/>
      <c r="PSS32" s="59"/>
      <c r="PST32" s="62"/>
      <c r="PSU32" s="66"/>
      <c r="PSV32" s="61"/>
      <c r="PSW32" s="63"/>
      <c r="PSX32" s="59"/>
      <c r="PSY32" s="62"/>
      <c r="PSZ32" s="64"/>
      <c r="PTA32" s="65"/>
      <c r="PTB32" s="65"/>
      <c r="PTC32" s="64"/>
      <c r="PTD32" s="67"/>
      <c r="PTE32" s="43"/>
      <c r="PTF32" s="66"/>
      <c r="PTG32" s="43"/>
      <c r="PTH32" s="43"/>
      <c r="PTI32" s="58"/>
      <c r="PTJ32" s="59"/>
      <c r="PTK32" s="60"/>
      <c r="PTL32" s="61"/>
      <c r="PTM32" s="59"/>
      <c r="PTN32" s="59"/>
      <c r="PTO32" s="62"/>
      <c r="PTP32" s="66"/>
      <c r="PTQ32" s="61"/>
      <c r="PTR32" s="63"/>
      <c r="PTS32" s="59"/>
      <c r="PTT32" s="62"/>
      <c r="PTU32" s="64"/>
      <c r="PTV32" s="65"/>
      <c r="PTW32" s="65"/>
      <c r="PTX32" s="64"/>
      <c r="PTY32" s="67"/>
      <c r="PTZ32" s="43"/>
      <c r="PUA32" s="66"/>
      <c r="PUB32" s="43"/>
      <c r="PUC32" s="43"/>
      <c r="PUD32" s="58"/>
      <c r="PUE32" s="59"/>
      <c r="PUF32" s="60"/>
      <c r="PUG32" s="61"/>
      <c r="PUH32" s="59"/>
      <c r="PUI32" s="59"/>
      <c r="PUJ32" s="62"/>
      <c r="PUK32" s="66"/>
      <c r="PUL32" s="61"/>
      <c r="PUM32" s="63"/>
      <c r="PUN32" s="59"/>
      <c r="PUO32" s="62"/>
      <c r="PUP32" s="64"/>
      <c r="PUQ32" s="65"/>
      <c r="PUR32" s="65"/>
      <c r="PUS32" s="64"/>
      <c r="PUT32" s="67"/>
      <c r="PUU32" s="43"/>
      <c r="PUV32" s="66"/>
      <c r="PUW32" s="43"/>
      <c r="PUX32" s="43"/>
      <c r="PUY32" s="58"/>
      <c r="PUZ32" s="59"/>
      <c r="PVA32" s="60"/>
      <c r="PVB32" s="61"/>
      <c r="PVC32" s="59"/>
      <c r="PVD32" s="59"/>
      <c r="PVE32" s="62"/>
      <c r="PVF32" s="66"/>
      <c r="PVG32" s="61"/>
      <c r="PVH32" s="63"/>
      <c r="PVI32" s="59"/>
      <c r="PVJ32" s="62"/>
      <c r="PVK32" s="64"/>
      <c r="PVL32" s="65"/>
      <c r="PVM32" s="65"/>
      <c r="PVN32" s="64"/>
      <c r="PVO32" s="67"/>
      <c r="PVP32" s="43"/>
      <c r="PVQ32" s="66"/>
      <c r="PVR32" s="43"/>
      <c r="PVS32" s="43"/>
      <c r="PVT32" s="58"/>
      <c r="PVU32" s="59"/>
      <c r="PVV32" s="60"/>
      <c r="PVW32" s="61"/>
      <c r="PVX32" s="59"/>
      <c r="PVY32" s="59"/>
      <c r="PVZ32" s="62"/>
      <c r="PWA32" s="66"/>
      <c r="PWB32" s="61"/>
      <c r="PWC32" s="63"/>
      <c r="PWD32" s="59"/>
      <c r="PWE32" s="62"/>
      <c r="PWF32" s="64"/>
      <c r="PWG32" s="65"/>
      <c r="PWH32" s="65"/>
      <c r="PWI32" s="64"/>
      <c r="PWJ32" s="67"/>
      <c r="PWK32" s="43"/>
      <c r="PWL32" s="66"/>
      <c r="PWM32" s="43"/>
      <c r="PWN32" s="43"/>
      <c r="PWO32" s="58"/>
      <c r="PWP32" s="59"/>
      <c r="PWQ32" s="60"/>
      <c r="PWR32" s="61"/>
      <c r="PWS32" s="59"/>
      <c r="PWT32" s="59"/>
      <c r="PWU32" s="62"/>
      <c r="PWV32" s="66"/>
      <c r="PWW32" s="61"/>
      <c r="PWX32" s="63"/>
      <c r="PWY32" s="59"/>
      <c r="PWZ32" s="62"/>
      <c r="PXA32" s="64"/>
      <c r="PXB32" s="65"/>
      <c r="PXC32" s="65"/>
      <c r="PXD32" s="64"/>
      <c r="PXE32" s="67"/>
      <c r="PXF32" s="43"/>
      <c r="PXG32" s="66"/>
      <c r="PXH32" s="43"/>
      <c r="PXI32" s="43"/>
      <c r="PXJ32" s="58"/>
      <c r="PXK32" s="59"/>
      <c r="PXL32" s="60"/>
      <c r="PXM32" s="61"/>
      <c r="PXN32" s="59"/>
      <c r="PXO32" s="59"/>
      <c r="PXP32" s="62"/>
      <c r="PXQ32" s="66"/>
      <c r="PXR32" s="61"/>
      <c r="PXS32" s="63"/>
      <c r="PXT32" s="59"/>
      <c r="PXU32" s="62"/>
      <c r="PXV32" s="64"/>
      <c r="PXW32" s="65"/>
      <c r="PXX32" s="65"/>
      <c r="PXY32" s="64"/>
      <c r="PXZ32" s="67"/>
      <c r="PYA32" s="43"/>
      <c r="PYB32" s="66"/>
      <c r="PYC32" s="43"/>
      <c r="PYD32" s="43"/>
      <c r="PYE32" s="58"/>
      <c r="PYF32" s="59"/>
      <c r="PYG32" s="60"/>
      <c r="PYH32" s="61"/>
      <c r="PYI32" s="59"/>
      <c r="PYJ32" s="59"/>
      <c r="PYK32" s="62"/>
      <c r="PYL32" s="66"/>
      <c r="PYM32" s="61"/>
      <c r="PYN32" s="63"/>
      <c r="PYO32" s="59"/>
      <c r="PYP32" s="62"/>
      <c r="PYQ32" s="64"/>
      <c r="PYR32" s="65"/>
      <c r="PYS32" s="65"/>
      <c r="PYT32" s="64"/>
      <c r="PYU32" s="67"/>
      <c r="PYV32" s="43"/>
      <c r="PYW32" s="66"/>
      <c r="PYX32" s="43"/>
      <c r="PYY32" s="43"/>
      <c r="PYZ32" s="58"/>
      <c r="PZA32" s="59"/>
      <c r="PZB32" s="60"/>
      <c r="PZC32" s="61"/>
      <c r="PZD32" s="59"/>
      <c r="PZE32" s="59"/>
      <c r="PZF32" s="62"/>
      <c r="PZG32" s="66"/>
      <c r="PZH32" s="61"/>
      <c r="PZI32" s="63"/>
      <c r="PZJ32" s="59"/>
      <c r="PZK32" s="62"/>
      <c r="PZL32" s="64"/>
      <c r="PZM32" s="65"/>
      <c r="PZN32" s="65"/>
      <c r="PZO32" s="64"/>
      <c r="PZP32" s="67"/>
      <c r="PZQ32" s="43"/>
      <c r="PZR32" s="66"/>
      <c r="PZS32" s="43"/>
      <c r="PZT32" s="43"/>
      <c r="PZU32" s="58"/>
      <c r="PZV32" s="59"/>
      <c r="PZW32" s="60"/>
      <c r="PZX32" s="61"/>
      <c r="PZY32" s="59"/>
      <c r="PZZ32" s="59"/>
      <c r="QAA32" s="62"/>
      <c r="QAB32" s="66"/>
      <c r="QAC32" s="61"/>
      <c r="QAD32" s="63"/>
      <c r="QAE32" s="59"/>
      <c r="QAF32" s="62"/>
      <c r="QAG32" s="64"/>
      <c r="QAH32" s="65"/>
      <c r="QAI32" s="65"/>
      <c r="QAJ32" s="64"/>
      <c r="QAK32" s="67"/>
      <c r="QAL32" s="43"/>
      <c r="QAM32" s="66"/>
      <c r="QAN32" s="43"/>
      <c r="QAO32" s="43"/>
      <c r="QAP32" s="58"/>
      <c r="QAQ32" s="59"/>
      <c r="QAR32" s="60"/>
      <c r="QAS32" s="61"/>
      <c r="QAT32" s="59"/>
      <c r="QAU32" s="59"/>
      <c r="QAV32" s="62"/>
      <c r="QAW32" s="66"/>
      <c r="QAX32" s="61"/>
      <c r="QAY32" s="63"/>
      <c r="QAZ32" s="59"/>
      <c r="QBA32" s="62"/>
      <c r="QBB32" s="64"/>
      <c r="QBC32" s="65"/>
      <c r="QBD32" s="65"/>
      <c r="QBE32" s="64"/>
      <c r="QBF32" s="67"/>
      <c r="QBG32" s="43"/>
      <c r="QBH32" s="66"/>
      <c r="QBI32" s="43"/>
      <c r="QBJ32" s="43"/>
      <c r="QBK32" s="58"/>
      <c r="QBL32" s="59"/>
      <c r="QBM32" s="60"/>
      <c r="QBN32" s="61"/>
      <c r="QBO32" s="59"/>
      <c r="QBP32" s="59"/>
      <c r="QBQ32" s="62"/>
      <c r="QBR32" s="66"/>
      <c r="QBS32" s="61"/>
      <c r="QBT32" s="63"/>
      <c r="QBU32" s="59"/>
      <c r="QBV32" s="62"/>
      <c r="QBW32" s="64"/>
      <c r="QBX32" s="65"/>
      <c r="QBY32" s="65"/>
      <c r="QBZ32" s="64"/>
      <c r="QCA32" s="67"/>
      <c r="QCB32" s="43"/>
      <c r="QCC32" s="66"/>
      <c r="QCD32" s="43"/>
      <c r="QCE32" s="43"/>
      <c r="QCF32" s="58"/>
      <c r="QCG32" s="59"/>
      <c r="QCH32" s="60"/>
      <c r="QCI32" s="61"/>
      <c r="QCJ32" s="59"/>
      <c r="QCK32" s="59"/>
      <c r="QCL32" s="62"/>
      <c r="QCM32" s="66"/>
      <c r="QCN32" s="61"/>
      <c r="QCO32" s="63"/>
      <c r="QCP32" s="59"/>
      <c r="QCQ32" s="62"/>
      <c r="QCR32" s="64"/>
      <c r="QCS32" s="65"/>
      <c r="QCT32" s="65"/>
      <c r="QCU32" s="64"/>
      <c r="QCV32" s="67"/>
      <c r="QCW32" s="43"/>
      <c r="QCX32" s="66"/>
      <c r="QCY32" s="43"/>
      <c r="QCZ32" s="43"/>
      <c r="QDA32" s="58"/>
      <c r="QDB32" s="59"/>
      <c r="QDC32" s="60"/>
      <c r="QDD32" s="61"/>
      <c r="QDE32" s="59"/>
      <c r="QDF32" s="59"/>
      <c r="QDG32" s="62"/>
      <c r="QDH32" s="66"/>
      <c r="QDI32" s="61"/>
      <c r="QDJ32" s="63"/>
      <c r="QDK32" s="59"/>
      <c r="QDL32" s="62"/>
      <c r="QDM32" s="64"/>
      <c r="QDN32" s="65"/>
      <c r="QDO32" s="65"/>
      <c r="QDP32" s="64"/>
      <c r="QDQ32" s="67"/>
      <c r="QDR32" s="43"/>
      <c r="QDS32" s="66"/>
      <c r="QDT32" s="43"/>
      <c r="QDU32" s="43"/>
      <c r="QDV32" s="58"/>
      <c r="QDW32" s="59"/>
      <c r="QDX32" s="60"/>
      <c r="QDY32" s="61"/>
      <c r="QDZ32" s="59"/>
      <c r="QEA32" s="59"/>
      <c r="QEB32" s="62"/>
      <c r="QEC32" s="66"/>
      <c r="QED32" s="61"/>
      <c r="QEE32" s="63"/>
      <c r="QEF32" s="59"/>
      <c r="QEG32" s="62"/>
      <c r="QEH32" s="64"/>
      <c r="QEI32" s="65"/>
      <c r="QEJ32" s="65"/>
      <c r="QEK32" s="64"/>
      <c r="QEL32" s="67"/>
      <c r="QEM32" s="43"/>
      <c r="QEN32" s="66"/>
      <c r="QEO32" s="43"/>
      <c r="QEP32" s="43"/>
      <c r="QEQ32" s="58"/>
      <c r="QER32" s="59"/>
      <c r="QES32" s="60"/>
      <c r="QET32" s="61"/>
      <c r="QEU32" s="59"/>
      <c r="QEV32" s="59"/>
      <c r="QEW32" s="62"/>
      <c r="QEX32" s="66"/>
      <c r="QEY32" s="61"/>
      <c r="QEZ32" s="63"/>
      <c r="QFA32" s="59"/>
      <c r="QFB32" s="62"/>
      <c r="QFC32" s="64"/>
      <c r="QFD32" s="65"/>
      <c r="QFE32" s="65"/>
      <c r="QFF32" s="64"/>
      <c r="QFG32" s="67"/>
      <c r="QFH32" s="43"/>
      <c r="QFI32" s="66"/>
      <c r="QFJ32" s="43"/>
      <c r="QFK32" s="43"/>
      <c r="QFL32" s="58"/>
      <c r="QFM32" s="59"/>
      <c r="QFN32" s="60"/>
      <c r="QFO32" s="61"/>
      <c r="QFP32" s="59"/>
      <c r="QFQ32" s="59"/>
      <c r="QFR32" s="62"/>
      <c r="QFS32" s="66"/>
      <c r="QFT32" s="61"/>
      <c r="QFU32" s="63"/>
      <c r="QFV32" s="59"/>
      <c r="QFW32" s="62"/>
      <c r="QFX32" s="64"/>
      <c r="QFY32" s="65"/>
      <c r="QFZ32" s="65"/>
      <c r="QGA32" s="64"/>
      <c r="QGB32" s="67"/>
      <c r="QGC32" s="43"/>
      <c r="QGD32" s="66"/>
      <c r="QGE32" s="43"/>
      <c r="QGF32" s="43"/>
      <c r="QGG32" s="58"/>
      <c r="QGH32" s="59"/>
      <c r="QGI32" s="60"/>
      <c r="QGJ32" s="61"/>
      <c r="QGK32" s="59"/>
      <c r="QGL32" s="59"/>
      <c r="QGM32" s="62"/>
      <c r="QGN32" s="66"/>
      <c r="QGO32" s="61"/>
      <c r="QGP32" s="63"/>
      <c r="QGQ32" s="59"/>
      <c r="QGR32" s="62"/>
      <c r="QGS32" s="64"/>
      <c r="QGT32" s="65"/>
      <c r="QGU32" s="65"/>
      <c r="QGV32" s="64"/>
      <c r="QGW32" s="67"/>
      <c r="QGX32" s="43"/>
      <c r="QGY32" s="66"/>
      <c r="QGZ32" s="43"/>
      <c r="QHA32" s="43"/>
      <c r="QHB32" s="58"/>
      <c r="QHC32" s="59"/>
      <c r="QHD32" s="60"/>
      <c r="QHE32" s="61"/>
      <c r="QHF32" s="59"/>
      <c r="QHG32" s="59"/>
      <c r="QHH32" s="62"/>
      <c r="QHI32" s="66"/>
      <c r="QHJ32" s="61"/>
      <c r="QHK32" s="63"/>
      <c r="QHL32" s="59"/>
      <c r="QHM32" s="62"/>
      <c r="QHN32" s="64"/>
      <c r="QHO32" s="65"/>
      <c r="QHP32" s="65"/>
      <c r="QHQ32" s="64"/>
      <c r="QHR32" s="67"/>
      <c r="QHS32" s="43"/>
      <c r="QHT32" s="66"/>
      <c r="QHU32" s="43"/>
      <c r="QHV32" s="43"/>
      <c r="QHW32" s="58"/>
      <c r="QHX32" s="59"/>
      <c r="QHY32" s="60"/>
      <c r="QHZ32" s="61"/>
      <c r="QIA32" s="59"/>
      <c r="QIB32" s="59"/>
      <c r="QIC32" s="62"/>
      <c r="QID32" s="66"/>
      <c r="QIE32" s="61"/>
      <c r="QIF32" s="63"/>
      <c r="QIG32" s="59"/>
      <c r="QIH32" s="62"/>
      <c r="QII32" s="64"/>
      <c r="QIJ32" s="65"/>
      <c r="QIK32" s="65"/>
      <c r="QIL32" s="64"/>
      <c r="QIM32" s="67"/>
      <c r="QIN32" s="43"/>
      <c r="QIO32" s="66"/>
      <c r="QIP32" s="43"/>
      <c r="QIQ32" s="43"/>
      <c r="QIR32" s="58"/>
      <c r="QIS32" s="59"/>
      <c r="QIT32" s="60"/>
      <c r="QIU32" s="61"/>
      <c r="QIV32" s="59"/>
      <c r="QIW32" s="59"/>
      <c r="QIX32" s="62"/>
      <c r="QIY32" s="66"/>
      <c r="QIZ32" s="61"/>
      <c r="QJA32" s="63"/>
      <c r="QJB32" s="59"/>
      <c r="QJC32" s="62"/>
      <c r="QJD32" s="64"/>
      <c r="QJE32" s="65"/>
      <c r="QJF32" s="65"/>
      <c r="QJG32" s="64"/>
      <c r="QJH32" s="67"/>
      <c r="QJI32" s="43"/>
      <c r="QJJ32" s="66"/>
      <c r="QJK32" s="43"/>
      <c r="QJL32" s="43"/>
      <c r="QJM32" s="58"/>
      <c r="QJN32" s="59"/>
      <c r="QJO32" s="60"/>
      <c r="QJP32" s="61"/>
      <c r="QJQ32" s="59"/>
      <c r="QJR32" s="59"/>
      <c r="QJS32" s="62"/>
      <c r="QJT32" s="66"/>
      <c r="QJU32" s="61"/>
      <c r="QJV32" s="63"/>
      <c r="QJW32" s="59"/>
      <c r="QJX32" s="62"/>
      <c r="QJY32" s="64"/>
      <c r="QJZ32" s="65"/>
      <c r="QKA32" s="65"/>
      <c r="QKB32" s="64"/>
      <c r="QKC32" s="67"/>
      <c r="QKD32" s="43"/>
      <c r="QKE32" s="66"/>
      <c r="QKF32" s="43"/>
      <c r="QKG32" s="43"/>
      <c r="QKH32" s="58"/>
      <c r="QKI32" s="59"/>
      <c r="QKJ32" s="60"/>
      <c r="QKK32" s="61"/>
      <c r="QKL32" s="59"/>
      <c r="QKM32" s="59"/>
      <c r="QKN32" s="62"/>
      <c r="QKO32" s="66"/>
      <c r="QKP32" s="61"/>
      <c r="QKQ32" s="63"/>
      <c r="QKR32" s="59"/>
      <c r="QKS32" s="62"/>
      <c r="QKT32" s="64"/>
      <c r="QKU32" s="65"/>
      <c r="QKV32" s="65"/>
      <c r="QKW32" s="64"/>
      <c r="QKX32" s="67"/>
      <c r="QKY32" s="43"/>
      <c r="QKZ32" s="66"/>
      <c r="QLA32" s="43"/>
      <c r="QLB32" s="43"/>
      <c r="QLC32" s="58"/>
      <c r="QLD32" s="59"/>
      <c r="QLE32" s="60"/>
      <c r="QLF32" s="61"/>
      <c r="QLG32" s="59"/>
      <c r="QLH32" s="59"/>
      <c r="QLI32" s="62"/>
      <c r="QLJ32" s="66"/>
      <c r="QLK32" s="61"/>
      <c r="QLL32" s="63"/>
      <c r="QLM32" s="59"/>
      <c r="QLN32" s="62"/>
      <c r="QLO32" s="64"/>
      <c r="QLP32" s="65"/>
      <c r="QLQ32" s="65"/>
      <c r="QLR32" s="64"/>
      <c r="QLS32" s="67"/>
      <c r="QLT32" s="43"/>
      <c r="QLU32" s="66"/>
      <c r="QLV32" s="43"/>
      <c r="QLW32" s="43"/>
      <c r="QLX32" s="58"/>
      <c r="QLY32" s="59"/>
      <c r="QLZ32" s="60"/>
      <c r="QMA32" s="61"/>
      <c r="QMB32" s="59"/>
      <c r="QMC32" s="59"/>
      <c r="QMD32" s="62"/>
      <c r="QME32" s="66"/>
      <c r="QMF32" s="61"/>
      <c r="QMG32" s="63"/>
      <c r="QMH32" s="59"/>
      <c r="QMI32" s="62"/>
      <c r="QMJ32" s="64"/>
      <c r="QMK32" s="65"/>
      <c r="QML32" s="65"/>
      <c r="QMM32" s="64"/>
      <c r="QMN32" s="67"/>
      <c r="QMO32" s="43"/>
      <c r="QMP32" s="66"/>
      <c r="QMQ32" s="43"/>
      <c r="QMR32" s="43"/>
      <c r="QMS32" s="58"/>
      <c r="QMT32" s="59"/>
      <c r="QMU32" s="60"/>
      <c r="QMV32" s="61"/>
      <c r="QMW32" s="59"/>
      <c r="QMX32" s="59"/>
      <c r="QMY32" s="62"/>
      <c r="QMZ32" s="66"/>
      <c r="QNA32" s="61"/>
      <c r="QNB32" s="63"/>
      <c r="QNC32" s="59"/>
      <c r="QND32" s="62"/>
      <c r="QNE32" s="64"/>
      <c r="QNF32" s="65"/>
      <c r="QNG32" s="65"/>
      <c r="QNH32" s="64"/>
      <c r="QNI32" s="67"/>
      <c r="QNJ32" s="43"/>
      <c r="QNK32" s="66"/>
      <c r="QNL32" s="43"/>
      <c r="QNM32" s="43"/>
      <c r="QNN32" s="58"/>
      <c r="QNO32" s="59"/>
      <c r="QNP32" s="60"/>
      <c r="QNQ32" s="61"/>
      <c r="QNR32" s="59"/>
      <c r="QNS32" s="59"/>
      <c r="QNT32" s="62"/>
      <c r="QNU32" s="66"/>
      <c r="QNV32" s="61"/>
      <c r="QNW32" s="63"/>
      <c r="QNX32" s="59"/>
      <c r="QNY32" s="62"/>
      <c r="QNZ32" s="64"/>
      <c r="QOA32" s="65"/>
      <c r="QOB32" s="65"/>
      <c r="QOC32" s="64"/>
      <c r="QOD32" s="67"/>
      <c r="QOE32" s="43"/>
      <c r="QOF32" s="66"/>
      <c r="QOG32" s="43"/>
      <c r="QOH32" s="43"/>
      <c r="QOI32" s="58"/>
      <c r="QOJ32" s="59"/>
      <c r="QOK32" s="60"/>
      <c r="QOL32" s="61"/>
      <c r="QOM32" s="59"/>
      <c r="QON32" s="59"/>
      <c r="QOO32" s="62"/>
      <c r="QOP32" s="66"/>
      <c r="QOQ32" s="61"/>
      <c r="QOR32" s="63"/>
      <c r="QOS32" s="59"/>
      <c r="QOT32" s="62"/>
      <c r="QOU32" s="64"/>
      <c r="QOV32" s="65"/>
      <c r="QOW32" s="65"/>
      <c r="QOX32" s="64"/>
      <c r="QOY32" s="67"/>
      <c r="QOZ32" s="43"/>
      <c r="QPA32" s="66"/>
      <c r="QPB32" s="43"/>
      <c r="QPC32" s="43"/>
      <c r="QPD32" s="58"/>
      <c r="QPE32" s="59"/>
      <c r="QPF32" s="60"/>
      <c r="QPG32" s="61"/>
      <c r="QPH32" s="59"/>
      <c r="QPI32" s="59"/>
      <c r="QPJ32" s="62"/>
      <c r="QPK32" s="66"/>
      <c r="QPL32" s="61"/>
      <c r="QPM32" s="63"/>
      <c r="QPN32" s="59"/>
      <c r="QPO32" s="62"/>
      <c r="QPP32" s="64"/>
      <c r="QPQ32" s="65"/>
      <c r="QPR32" s="65"/>
      <c r="QPS32" s="64"/>
      <c r="QPT32" s="67"/>
      <c r="QPU32" s="43"/>
      <c r="QPV32" s="66"/>
      <c r="QPW32" s="43"/>
      <c r="QPX32" s="43"/>
      <c r="QPY32" s="58"/>
      <c r="QPZ32" s="59"/>
      <c r="QQA32" s="60"/>
      <c r="QQB32" s="61"/>
      <c r="QQC32" s="59"/>
      <c r="QQD32" s="59"/>
      <c r="QQE32" s="62"/>
      <c r="QQF32" s="66"/>
      <c r="QQG32" s="61"/>
      <c r="QQH32" s="63"/>
      <c r="QQI32" s="59"/>
      <c r="QQJ32" s="62"/>
      <c r="QQK32" s="64"/>
      <c r="QQL32" s="65"/>
      <c r="QQM32" s="65"/>
      <c r="QQN32" s="64"/>
      <c r="QQO32" s="67"/>
      <c r="QQP32" s="43"/>
      <c r="QQQ32" s="66"/>
      <c r="QQR32" s="43"/>
      <c r="QQS32" s="43"/>
      <c r="QQT32" s="58"/>
      <c r="QQU32" s="59"/>
      <c r="QQV32" s="60"/>
      <c r="QQW32" s="61"/>
      <c r="QQX32" s="59"/>
      <c r="QQY32" s="59"/>
      <c r="QQZ32" s="62"/>
      <c r="QRA32" s="66"/>
      <c r="QRB32" s="61"/>
      <c r="QRC32" s="63"/>
      <c r="QRD32" s="59"/>
      <c r="QRE32" s="62"/>
      <c r="QRF32" s="64"/>
      <c r="QRG32" s="65"/>
      <c r="QRH32" s="65"/>
      <c r="QRI32" s="64"/>
      <c r="QRJ32" s="67"/>
      <c r="QRK32" s="43"/>
      <c r="QRL32" s="66"/>
      <c r="QRM32" s="43"/>
      <c r="QRN32" s="43"/>
      <c r="QRO32" s="58"/>
      <c r="QRP32" s="59"/>
      <c r="QRQ32" s="60"/>
      <c r="QRR32" s="61"/>
      <c r="QRS32" s="59"/>
      <c r="QRT32" s="59"/>
      <c r="QRU32" s="62"/>
      <c r="QRV32" s="66"/>
      <c r="QRW32" s="61"/>
      <c r="QRX32" s="63"/>
      <c r="QRY32" s="59"/>
      <c r="QRZ32" s="62"/>
      <c r="QSA32" s="64"/>
      <c r="QSB32" s="65"/>
      <c r="QSC32" s="65"/>
      <c r="QSD32" s="64"/>
      <c r="QSE32" s="67"/>
      <c r="QSF32" s="43"/>
      <c r="QSG32" s="66"/>
      <c r="QSH32" s="43"/>
      <c r="QSI32" s="43"/>
      <c r="QSJ32" s="58"/>
      <c r="QSK32" s="59"/>
      <c r="QSL32" s="60"/>
      <c r="QSM32" s="61"/>
      <c r="QSN32" s="59"/>
      <c r="QSO32" s="59"/>
      <c r="QSP32" s="62"/>
      <c r="QSQ32" s="66"/>
      <c r="QSR32" s="61"/>
      <c r="QSS32" s="63"/>
      <c r="QST32" s="59"/>
      <c r="QSU32" s="62"/>
      <c r="QSV32" s="64"/>
      <c r="QSW32" s="65"/>
      <c r="QSX32" s="65"/>
      <c r="QSY32" s="64"/>
      <c r="QSZ32" s="67"/>
      <c r="QTA32" s="43"/>
      <c r="QTB32" s="66"/>
      <c r="QTC32" s="43"/>
      <c r="QTD32" s="43"/>
      <c r="QTE32" s="58"/>
      <c r="QTF32" s="59"/>
      <c r="QTG32" s="60"/>
      <c r="QTH32" s="61"/>
      <c r="QTI32" s="59"/>
      <c r="QTJ32" s="59"/>
      <c r="QTK32" s="62"/>
      <c r="QTL32" s="66"/>
      <c r="QTM32" s="61"/>
      <c r="QTN32" s="63"/>
      <c r="QTO32" s="59"/>
      <c r="QTP32" s="62"/>
      <c r="QTQ32" s="64"/>
      <c r="QTR32" s="65"/>
      <c r="QTS32" s="65"/>
      <c r="QTT32" s="64"/>
      <c r="QTU32" s="67"/>
      <c r="QTV32" s="43"/>
      <c r="QTW32" s="66"/>
      <c r="QTX32" s="43"/>
      <c r="QTY32" s="43"/>
      <c r="QTZ32" s="58"/>
      <c r="QUA32" s="59"/>
      <c r="QUB32" s="60"/>
      <c r="QUC32" s="61"/>
      <c r="QUD32" s="59"/>
      <c r="QUE32" s="59"/>
      <c r="QUF32" s="62"/>
      <c r="QUG32" s="66"/>
      <c r="QUH32" s="61"/>
      <c r="QUI32" s="63"/>
      <c r="QUJ32" s="59"/>
      <c r="QUK32" s="62"/>
      <c r="QUL32" s="64"/>
      <c r="QUM32" s="65"/>
      <c r="QUN32" s="65"/>
      <c r="QUO32" s="64"/>
      <c r="QUP32" s="67"/>
      <c r="QUQ32" s="43"/>
      <c r="QUR32" s="66"/>
      <c r="QUS32" s="43"/>
      <c r="QUT32" s="43"/>
      <c r="QUU32" s="58"/>
      <c r="QUV32" s="59"/>
      <c r="QUW32" s="60"/>
      <c r="QUX32" s="61"/>
      <c r="QUY32" s="59"/>
      <c r="QUZ32" s="59"/>
      <c r="QVA32" s="62"/>
      <c r="QVB32" s="66"/>
      <c r="QVC32" s="61"/>
      <c r="QVD32" s="63"/>
      <c r="QVE32" s="59"/>
      <c r="QVF32" s="62"/>
      <c r="QVG32" s="64"/>
      <c r="QVH32" s="65"/>
      <c r="QVI32" s="65"/>
      <c r="QVJ32" s="64"/>
      <c r="QVK32" s="67"/>
      <c r="QVL32" s="43"/>
      <c r="QVM32" s="66"/>
      <c r="QVN32" s="43"/>
      <c r="QVO32" s="43"/>
      <c r="QVP32" s="58"/>
      <c r="QVQ32" s="59"/>
      <c r="QVR32" s="60"/>
      <c r="QVS32" s="61"/>
      <c r="QVT32" s="59"/>
      <c r="QVU32" s="59"/>
      <c r="QVV32" s="62"/>
      <c r="QVW32" s="66"/>
      <c r="QVX32" s="61"/>
      <c r="QVY32" s="63"/>
      <c r="QVZ32" s="59"/>
      <c r="QWA32" s="62"/>
      <c r="QWB32" s="64"/>
      <c r="QWC32" s="65"/>
      <c r="QWD32" s="65"/>
      <c r="QWE32" s="64"/>
      <c r="QWF32" s="67"/>
      <c r="QWG32" s="43"/>
      <c r="QWH32" s="66"/>
      <c r="QWI32" s="43"/>
      <c r="QWJ32" s="43"/>
      <c r="QWK32" s="58"/>
      <c r="QWL32" s="59"/>
      <c r="QWM32" s="60"/>
      <c r="QWN32" s="61"/>
      <c r="QWO32" s="59"/>
      <c r="QWP32" s="59"/>
      <c r="QWQ32" s="62"/>
      <c r="QWR32" s="66"/>
      <c r="QWS32" s="61"/>
      <c r="QWT32" s="63"/>
      <c r="QWU32" s="59"/>
      <c r="QWV32" s="62"/>
      <c r="QWW32" s="64"/>
      <c r="QWX32" s="65"/>
      <c r="QWY32" s="65"/>
      <c r="QWZ32" s="64"/>
      <c r="QXA32" s="67"/>
      <c r="QXB32" s="43"/>
      <c r="QXC32" s="66"/>
      <c r="QXD32" s="43"/>
      <c r="QXE32" s="43"/>
      <c r="QXF32" s="58"/>
      <c r="QXG32" s="59"/>
      <c r="QXH32" s="60"/>
      <c r="QXI32" s="61"/>
      <c r="QXJ32" s="59"/>
      <c r="QXK32" s="59"/>
      <c r="QXL32" s="62"/>
      <c r="QXM32" s="66"/>
      <c r="QXN32" s="61"/>
      <c r="QXO32" s="63"/>
      <c r="QXP32" s="59"/>
      <c r="QXQ32" s="62"/>
      <c r="QXR32" s="64"/>
      <c r="QXS32" s="65"/>
      <c r="QXT32" s="65"/>
      <c r="QXU32" s="64"/>
      <c r="QXV32" s="67"/>
      <c r="QXW32" s="43"/>
      <c r="QXX32" s="66"/>
      <c r="QXY32" s="43"/>
      <c r="QXZ32" s="43"/>
      <c r="QYA32" s="58"/>
      <c r="QYB32" s="59"/>
      <c r="QYC32" s="60"/>
      <c r="QYD32" s="61"/>
      <c r="QYE32" s="59"/>
      <c r="QYF32" s="59"/>
      <c r="QYG32" s="62"/>
      <c r="QYH32" s="66"/>
      <c r="QYI32" s="61"/>
      <c r="QYJ32" s="63"/>
      <c r="QYK32" s="59"/>
      <c r="QYL32" s="62"/>
      <c r="QYM32" s="64"/>
      <c r="QYN32" s="65"/>
      <c r="QYO32" s="65"/>
      <c r="QYP32" s="64"/>
      <c r="QYQ32" s="67"/>
      <c r="QYR32" s="43"/>
      <c r="QYS32" s="66"/>
      <c r="QYT32" s="43"/>
      <c r="QYU32" s="43"/>
      <c r="QYV32" s="58"/>
      <c r="QYW32" s="59"/>
      <c r="QYX32" s="60"/>
      <c r="QYY32" s="61"/>
      <c r="QYZ32" s="59"/>
      <c r="QZA32" s="59"/>
      <c r="QZB32" s="62"/>
      <c r="QZC32" s="66"/>
      <c r="QZD32" s="61"/>
      <c r="QZE32" s="63"/>
      <c r="QZF32" s="59"/>
      <c r="QZG32" s="62"/>
      <c r="QZH32" s="64"/>
      <c r="QZI32" s="65"/>
      <c r="QZJ32" s="65"/>
      <c r="QZK32" s="64"/>
      <c r="QZL32" s="67"/>
      <c r="QZM32" s="43"/>
      <c r="QZN32" s="66"/>
      <c r="QZO32" s="43"/>
      <c r="QZP32" s="43"/>
      <c r="QZQ32" s="58"/>
      <c r="QZR32" s="59"/>
      <c r="QZS32" s="60"/>
      <c r="QZT32" s="61"/>
      <c r="QZU32" s="59"/>
      <c r="QZV32" s="59"/>
      <c r="QZW32" s="62"/>
      <c r="QZX32" s="66"/>
      <c r="QZY32" s="61"/>
      <c r="QZZ32" s="63"/>
      <c r="RAA32" s="59"/>
      <c r="RAB32" s="62"/>
      <c r="RAC32" s="64"/>
      <c r="RAD32" s="65"/>
      <c r="RAE32" s="65"/>
      <c r="RAF32" s="64"/>
      <c r="RAG32" s="67"/>
      <c r="RAH32" s="43"/>
      <c r="RAI32" s="66"/>
      <c r="RAJ32" s="43"/>
      <c r="RAK32" s="43"/>
      <c r="RAL32" s="58"/>
      <c r="RAM32" s="59"/>
      <c r="RAN32" s="60"/>
      <c r="RAO32" s="61"/>
      <c r="RAP32" s="59"/>
      <c r="RAQ32" s="59"/>
      <c r="RAR32" s="62"/>
      <c r="RAS32" s="66"/>
      <c r="RAT32" s="61"/>
      <c r="RAU32" s="63"/>
      <c r="RAV32" s="59"/>
      <c r="RAW32" s="62"/>
      <c r="RAX32" s="64"/>
      <c r="RAY32" s="65"/>
      <c r="RAZ32" s="65"/>
      <c r="RBA32" s="64"/>
      <c r="RBB32" s="67"/>
      <c r="RBC32" s="43"/>
      <c r="RBD32" s="66"/>
      <c r="RBE32" s="43"/>
      <c r="RBF32" s="43"/>
      <c r="RBG32" s="58"/>
      <c r="RBH32" s="59"/>
      <c r="RBI32" s="60"/>
      <c r="RBJ32" s="61"/>
      <c r="RBK32" s="59"/>
      <c r="RBL32" s="59"/>
      <c r="RBM32" s="62"/>
      <c r="RBN32" s="66"/>
      <c r="RBO32" s="61"/>
      <c r="RBP32" s="63"/>
      <c r="RBQ32" s="59"/>
      <c r="RBR32" s="62"/>
      <c r="RBS32" s="64"/>
      <c r="RBT32" s="65"/>
      <c r="RBU32" s="65"/>
      <c r="RBV32" s="64"/>
      <c r="RBW32" s="67"/>
      <c r="RBX32" s="43"/>
      <c r="RBY32" s="66"/>
      <c r="RBZ32" s="43"/>
      <c r="RCA32" s="43"/>
      <c r="RCB32" s="58"/>
      <c r="RCC32" s="59"/>
      <c r="RCD32" s="60"/>
      <c r="RCE32" s="61"/>
      <c r="RCF32" s="59"/>
      <c r="RCG32" s="59"/>
      <c r="RCH32" s="62"/>
      <c r="RCI32" s="66"/>
      <c r="RCJ32" s="61"/>
      <c r="RCK32" s="63"/>
      <c r="RCL32" s="59"/>
      <c r="RCM32" s="62"/>
      <c r="RCN32" s="64"/>
      <c r="RCO32" s="65"/>
      <c r="RCP32" s="65"/>
      <c r="RCQ32" s="64"/>
      <c r="RCR32" s="67"/>
      <c r="RCS32" s="43"/>
      <c r="RCT32" s="66"/>
      <c r="RCU32" s="43"/>
      <c r="RCV32" s="43"/>
      <c r="RCW32" s="58"/>
      <c r="RCX32" s="59"/>
      <c r="RCY32" s="60"/>
      <c r="RCZ32" s="61"/>
      <c r="RDA32" s="59"/>
      <c r="RDB32" s="59"/>
      <c r="RDC32" s="62"/>
      <c r="RDD32" s="66"/>
      <c r="RDE32" s="61"/>
      <c r="RDF32" s="63"/>
      <c r="RDG32" s="59"/>
      <c r="RDH32" s="62"/>
      <c r="RDI32" s="64"/>
      <c r="RDJ32" s="65"/>
      <c r="RDK32" s="65"/>
      <c r="RDL32" s="64"/>
      <c r="RDM32" s="67"/>
      <c r="RDN32" s="43"/>
      <c r="RDO32" s="66"/>
      <c r="RDP32" s="43"/>
      <c r="RDQ32" s="43"/>
      <c r="RDR32" s="58"/>
      <c r="RDS32" s="59"/>
      <c r="RDT32" s="60"/>
      <c r="RDU32" s="61"/>
      <c r="RDV32" s="59"/>
      <c r="RDW32" s="59"/>
      <c r="RDX32" s="62"/>
      <c r="RDY32" s="66"/>
      <c r="RDZ32" s="61"/>
      <c r="REA32" s="63"/>
      <c r="REB32" s="59"/>
      <c r="REC32" s="62"/>
      <c r="RED32" s="64"/>
      <c r="REE32" s="65"/>
      <c r="REF32" s="65"/>
      <c r="REG32" s="64"/>
      <c r="REH32" s="67"/>
      <c r="REI32" s="43"/>
      <c r="REJ32" s="66"/>
      <c r="REK32" s="43"/>
      <c r="REL32" s="43"/>
      <c r="REM32" s="58"/>
      <c r="REN32" s="59"/>
      <c r="REO32" s="60"/>
      <c r="REP32" s="61"/>
      <c r="REQ32" s="59"/>
      <c r="RER32" s="59"/>
      <c r="RES32" s="62"/>
      <c r="RET32" s="66"/>
      <c r="REU32" s="61"/>
      <c r="REV32" s="63"/>
      <c r="REW32" s="59"/>
      <c r="REX32" s="62"/>
      <c r="REY32" s="64"/>
      <c r="REZ32" s="65"/>
      <c r="RFA32" s="65"/>
      <c r="RFB32" s="64"/>
      <c r="RFC32" s="67"/>
      <c r="RFD32" s="43"/>
      <c r="RFE32" s="66"/>
      <c r="RFF32" s="43"/>
      <c r="RFG32" s="43"/>
      <c r="RFH32" s="58"/>
      <c r="RFI32" s="59"/>
      <c r="RFJ32" s="60"/>
      <c r="RFK32" s="61"/>
      <c r="RFL32" s="59"/>
      <c r="RFM32" s="59"/>
      <c r="RFN32" s="62"/>
      <c r="RFO32" s="66"/>
      <c r="RFP32" s="61"/>
      <c r="RFQ32" s="63"/>
      <c r="RFR32" s="59"/>
      <c r="RFS32" s="62"/>
      <c r="RFT32" s="64"/>
      <c r="RFU32" s="65"/>
      <c r="RFV32" s="65"/>
      <c r="RFW32" s="64"/>
      <c r="RFX32" s="67"/>
      <c r="RFY32" s="43"/>
      <c r="RFZ32" s="66"/>
      <c r="RGA32" s="43"/>
      <c r="RGB32" s="43"/>
      <c r="RGC32" s="58"/>
      <c r="RGD32" s="59"/>
      <c r="RGE32" s="60"/>
      <c r="RGF32" s="61"/>
      <c r="RGG32" s="59"/>
      <c r="RGH32" s="59"/>
      <c r="RGI32" s="62"/>
      <c r="RGJ32" s="66"/>
      <c r="RGK32" s="61"/>
      <c r="RGL32" s="63"/>
      <c r="RGM32" s="59"/>
      <c r="RGN32" s="62"/>
      <c r="RGO32" s="64"/>
      <c r="RGP32" s="65"/>
      <c r="RGQ32" s="65"/>
      <c r="RGR32" s="64"/>
      <c r="RGS32" s="67"/>
      <c r="RGT32" s="43"/>
      <c r="RGU32" s="66"/>
      <c r="RGV32" s="43"/>
      <c r="RGW32" s="43"/>
      <c r="RGX32" s="58"/>
      <c r="RGY32" s="59"/>
      <c r="RGZ32" s="60"/>
      <c r="RHA32" s="61"/>
      <c r="RHB32" s="59"/>
      <c r="RHC32" s="59"/>
      <c r="RHD32" s="62"/>
      <c r="RHE32" s="66"/>
      <c r="RHF32" s="61"/>
      <c r="RHG32" s="63"/>
      <c r="RHH32" s="59"/>
      <c r="RHI32" s="62"/>
      <c r="RHJ32" s="64"/>
      <c r="RHK32" s="65"/>
      <c r="RHL32" s="65"/>
      <c r="RHM32" s="64"/>
      <c r="RHN32" s="67"/>
      <c r="RHO32" s="43"/>
      <c r="RHP32" s="66"/>
      <c r="RHQ32" s="43"/>
      <c r="RHR32" s="43"/>
      <c r="RHS32" s="58"/>
      <c r="RHT32" s="59"/>
      <c r="RHU32" s="60"/>
      <c r="RHV32" s="61"/>
      <c r="RHW32" s="59"/>
      <c r="RHX32" s="59"/>
      <c r="RHY32" s="62"/>
      <c r="RHZ32" s="66"/>
      <c r="RIA32" s="61"/>
      <c r="RIB32" s="63"/>
      <c r="RIC32" s="59"/>
      <c r="RID32" s="62"/>
      <c r="RIE32" s="64"/>
      <c r="RIF32" s="65"/>
      <c r="RIG32" s="65"/>
      <c r="RIH32" s="64"/>
      <c r="RII32" s="67"/>
      <c r="RIJ32" s="43"/>
      <c r="RIK32" s="66"/>
      <c r="RIL32" s="43"/>
      <c r="RIM32" s="43"/>
      <c r="RIN32" s="58"/>
      <c r="RIO32" s="59"/>
      <c r="RIP32" s="60"/>
      <c r="RIQ32" s="61"/>
      <c r="RIR32" s="59"/>
      <c r="RIS32" s="59"/>
      <c r="RIT32" s="62"/>
      <c r="RIU32" s="66"/>
      <c r="RIV32" s="61"/>
      <c r="RIW32" s="63"/>
      <c r="RIX32" s="59"/>
      <c r="RIY32" s="62"/>
      <c r="RIZ32" s="64"/>
      <c r="RJA32" s="65"/>
      <c r="RJB32" s="65"/>
      <c r="RJC32" s="64"/>
      <c r="RJD32" s="67"/>
      <c r="RJE32" s="43"/>
      <c r="RJF32" s="66"/>
      <c r="RJG32" s="43"/>
      <c r="RJH32" s="43"/>
      <c r="RJI32" s="58"/>
      <c r="RJJ32" s="59"/>
      <c r="RJK32" s="60"/>
      <c r="RJL32" s="61"/>
      <c r="RJM32" s="59"/>
      <c r="RJN32" s="59"/>
      <c r="RJO32" s="62"/>
      <c r="RJP32" s="66"/>
      <c r="RJQ32" s="61"/>
      <c r="RJR32" s="63"/>
      <c r="RJS32" s="59"/>
      <c r="RJT32" s="62"/>
      <c r="RJU32" s="64"/>
      <c r="RJV32" s="65"/>
      <c r="RJW32" s="65"/>
      <c r="RJX32" s="64"/>
      <c r="RJY32" s="67"/>
      <c r="RJZ32" s="43"/>
      <c r="RKA32" s="66"/>
      <c r="RKB32" s="43"/>
      <c r="RKC32" s="43"/>
      <c r="RKD32" s="58"/>
      <c r="RKE32" s="59"/>
      <c r="RKF32" s="60"/>
      <c r="RKG32" s="61"/>
      <c r="RKH32" s="59"/>
      <c r="RKI32" s="59"/>
      <c r="RKJ32" s="62"/>
      <c r="RKK32" s="66"/>
      <c r="RKL32" s="61"/>
      <c r="RKM32" s="63"/>
      <c r="RKN32" s="59"/>
      <c r="RKO32" s="62"/>
      <c r="RKP32" s="64"/>
      <c r="RKQ32" s="65"/>
      <c r="RKR32" s="65"/>
      <c r="RKS32" s="64"/>
      <c r="RKT32" s="67"/>
      <c r="RKU32" s="43"/>
      <c r="RKV32" s="66"/>
      <c r="RKW32" s="43"/>
      <c r="RKX32" s="43"/>
      <c r="RKY32" s="58"/>
      <c r="RKZ32" s="59"/>
      <c r="RLA32" s="60"/>
      <c r="RLB32" s="61"/>
      <c r="RLC32" s="59"/>
      <c r="RLD32" s="59"/>
      <c r="RLE32" s="62"/>
      <c r="RLF32" s="66"/>
      <c r="RLG32" s="61"/>
      <c r="RLH32" s="63"/>
      <c r="RLI32" s="59"/>
      <c r="RLJ32" s="62"/>
      <c r="RLK32" s="64"/>
      <c r="RLL32" s="65"/>
      <c r="RLM32" s="65"/>
      <c r="RLN32" s="64"/>
      <c r="RLO32" s="67"/>
      <c r="RLP32" s="43"/>
      <c r="RLQ32" s="66"/>
      <c r="RLR32" s="43"/>
      <c r="RLS32" s="43"/>
      <c r="RLT32" s="58"/>
      <c r="RLU32" s="59"/>
      <c r="RLV32" s="60"/>
      <c r="RLW32" s="61"/>
      <c r="RLX32" s="59"/>
      <c r="RLY32" s="59"/>
      <c r="RLZ32" s="62"/>
      <c r="RMA32" s="66"/>
      <c r="RMB32" s="61"/>
      <c r="RMC32" s="63"/>
      <c r="RMD32" s="59"/>
      <c r="RME32" s="62"/>
      <c r="RMF32" s="64"/>
      <c r="RMG32" s="65"/>
      <c r="RMH32" s="65"/>
      <c r="RMI32" s="64"/>
      <c r="RMJ32" s="67"/>
      <c r="RMK32" s="43"/>
      <c r="RML32" s="66"/>
      <c r="RMM32" s="43"/>
      <c r="RMN32" s="43"/>
      <c r="RMO32" s="58"/>
      <c r="RMP32" s="59"/>
      <c r="RMQ32" s="60"/>
      <c r="RMR32" s="61"/>
      <c r="RMS32" s="59"/>
      <c r="RMT32" s="59"/>
      <c r="RMU32" s="62"/>
      <c r="RMV32" s="66"/>
      <c r="RMW32" s="61"/>
      <c r="RMX32" s="63"/>
      <c r="RMY32" s="59"/>
      <c r="RMZ32" s="62"/>
      <c r="RNA32" s="64"/>
      <c r="RNB32" s="65"/>
      <c r="RNC32" s="65"/>
      <c r="RND32" s="64"/>
      <c r="RNE32" s="67"/>
      <c r="RNF32" s="43"/>
      <c r="RNG32" s="66"/>
      <c r="RNH32" s="43"/>
      <c r="RNI32" s="43"/>
      <c r="RNJ32" s="58"/>
      <c r="RNK32" s="59"/>
      <c r="RNL32" s="60"/>
      <c r="RNM32" s="61"/>
      <c r="RNN32" s="59"/>
      <c r="RNO32" s="59"/>
      <c r="RNP32" s="62"/>
      <c r="RNQ32" s="66"/>
      <c r="RNR32" s="61"/>
      <c r="RNS32" s="63"/>
      <c r="RNT32" s="59"/>
      <c r="RNU32" s="62"/>
      <c r="RNV32" s="64"/>
      <c r="RNW32" s="65"/>
      <c r="RNX32" s="65"/>
      <c r="RNY32" s="64"/>
      <c r="RNZ32" s="67"/>
      <c r="ROA32" s="43"/>
      <c r="ROB32" s="66"/>
      <c r="ROC32" s="43"/>
      <c r="ROD32" s="43"/>
      <c r="ROE32" s="58"/>
      <c r="ROF32" s="59"/>
      <c r="ROG32" s="60"/>
      <c r="ROH32" s="61"/>
      <c r="ROI32" s="59"/>
      <c r="ROJ32" s="59"/>
      <c r="ROK32" s="62"/>
      <c r="ROL32" s="66"/>
      <c r="ROM32" s="61"/>
      <c r="RON32" s="63"/>
      <c r="ROO32" s="59"/>
      <c r="ROP32" s="62"/>
      <c r="ROQ32" s="64"/>
      <c r="ROR32" s="65"/>
      <c r="ROS32" s="65"/>
      <c r="ROT32" s="64"/>
      <c r="ROU32" s="67"/>
      <c r="ROV32" s="43"/>
      <c r="ROW32" s="66"/>
      <c r="ROX32" s="43"/>
      <c r="ROY32" s="43"/>
      <c r="ROZ32" s="58"/>
      <c r="RPA32" s="59"/>
      <c r="RPB32" s="60"/>
      <c r="RPC32" s="61"/>
      <c r="RPD32" s="59"/>
      <c r="RPE32" s="59"/>
      <c r="RPF32" s="62"/>
      <c r="RPG32" s="66"/>
      <c r="RPH32" s="61"/>
      <c r="RPI32" s="63"/>
      <c r="RPJ32" s="59"/>
      <c r="RPK32" s="62"/>
      <c r="RPL32" s="64"/>
      <c r="RPM32" s="65"/>
      <c r="RPN32" s="65"/>
      <c r="RPO32" s="64"/>
      <c r="RPP32" s="67"/>
      <c r="RPQ32" s="43"/>
      <c r="RPR32" s="66"/>
      <c r="RPS32" s="43"/>
      <c r="RPT32" s="43"/>
      <c r="RPU32" s="58"/>
      <c r="RPV32" s="59"/>
      <c r="RPW32" s="60"/>
      <c r="RPX32" s="61"/>
      <c r="RPY32" s="59"/>
      <c r="RPZ32" s="59"/>
      <c r="RQA32" s="62"/>
      <c r="RQB32" s="66"/>
      <c r="RQC32" s="61"/>
      <c r="RQD32" s="63"/>
      <c r="RQE32" s="59"/>
      <c r="RQF32" s="62"/>
      <c r="RQG32" s="64"/>
      <c r="RQH32" s="65"/>
      <c r="RQI32" s="65"/>
      <c r="RQJ32" s="64"/>
      <c r="RQK32" s="67"/>
      <c r="RQL32" s="43"/>
      <c r="RQM32" s="66"/>
      <c r="RQN32" s="43"/>
      <c r="RQO32" s="43"/>
      <c r="RQP32" s="58"/>
      <c r="RQQ32" s="59"/>
      <c r="RQR32" s="60"/>
      <c r="RQS32" s="61"/>
      <c r="RQT32" s="59"/>
      <c r="RQU32" s="59"/>
      <c r="RQV32" s="62"/>
      <c r="RQW32" s="66"/>
      <c r="RQX32" s="61"/>
      <c r="RQY32" s="63"/>
      <c r="RQZ32" s="59"/>
      <c r="RRA32" s="62"/>
      <c r="RRB32" s="64"/>
      <c r="RRC32" s="65"/>
      <c r="RRD32" s="65"/>
      <c r="RRE32" s="64"/>
      <c r="RRF32" s="67"/>
      <c r="RRG32" s="43"/>
      <c r="RRH32" s="66"/>
      <c r="RRI32" s="43"/>
      <c r="RRJ32" s="43"/>
      <c r="RRK32" s="58"/>
      <c r="RRL32" s="59"/>
      <c r="RRM32" s="60"/>
      <c r="RRN32" s="61"/>
      <c r="RRO32" s="59"/>
      <c r="RRP32" s="59"/>
      <c r="RRQ32" s="62"/>
      <c r="RRR32" s="66"/>
      <c r="RRS32" s="61"/>
      <c r="RRT32" s="63"/>
      <c r="RRU32" s="59"/>
      <c r="RRV32" s="62"/>
      <c r="RRW32" s="64"/>
      <c r="RRX32" s="65"/>
      <c r="RRY32" s="65"/>
      <c r="RRZ32" s="64"/>
      <c r="RSA32" s="67"/>
      <c r="RSB32" s="43"/>
      <c r="RSC32" s="66"/>
      <c r="RSD32" s="43"/>
      <c r="RSE32" s="43"/>
      <c r="RSF32" s="58"/>
      <c r="RSG32" s="59"/>
      <c r="RSH32" s="60"/>
      <c r="RSI32" s="61"/>
      <c r="RSJ32" s="59"/>
      <c r="RSK32" s="59"/>
      <c r="RSL32" s="62"/>
      <c r="RSM32" s="66"/>
      <c r="RSN32" s="61"/>
      <c r="RSO32" s="63"/>
      <c r="RSP32" s="59"/>
      <c r="RSQ32" s="62"/>
      <c r="RSR32" s="64"/>
      <c r="RSS32" s="65"/>
      <c r="RST32" s="65"/>
      <c r="RSU32" s="64"/>
      <c r="RSV32" s="67"/>
      <c r="RSW32" s="43"/>
      <c r="RSX32" s="66"/>
      <c r="RSY32" s="43"/>
      <c r="RSZ32" s="43"/>
      <c r="RTA32" s="58"/>
      <c r="RTB32" s="59"/>
      <c r="RTC32" s="60"/>
      <c r="RTD32" s="61"/>
      <c r="RTE32" s="59"/>
      <c r="RTF32" s="59"/>
      <c r="RTG32" s="62"/>
      <c r="RTH32" s="66"/>
      <c r="RTI32" s="61"/>
      <c r="RTJ32" s="63"/>
      <c r="RTK32" s="59"/>
      <c r="RTL32" s="62"/>
      <c r="RTM32" s="64"/>
      <c r="RTN32" s="65"/>
      <c r="RTO32" s="65"/>
      <c r="RTP32" s="64"/>
      <c r="RTQ32" s="67"/>
      <c r="RTR32" s="43"/>
      <c r="RTS32" s="66"/>
      <c r="RTT32" s="43"/>
      <c r="RTU32" s="43"/>
      <c r="RTV32" s="58"/>
      <c r="RTW32" s="59"/>
      <c r="RTX32" s="60"/>
      <c r="RTY32" s="61"/>
      <c r="RTZ32" s="59"/>
      <c r="RUA32" s="59"/>
      <c r="RUB32" s="62"/>
      <c r="RUC32" s="66"/>
      <c r="RUD32" s="61"/>
      <c r="RUE32" s="63"/>
      <c r="RUF32" s="59"/>
      <c r="RUG32" s="62"/>
      <c r="RUH32" s="64"/>
      <c r="RUI32" s="65"/>
      <c r="RUJ32" s="65"/>
      <c r="RUK32" s="64"/>
      <c r="RUL32" s="67"/>
      <c r="RUM32" s="43"/>
      <c r="RUN32" s="66"/>
      <c r="RUO32" s="43"/>
      <c r="RUP32" s="43"/>
      <c r="RUQ32" s="58"/>
      <c r="RUR32" s="59"/>
      <c r="RUS32" s="60"/>
      <c r="RUT32" s="61"/>
      <c r="RUU32" s="59"/>
      <c r="RUV32" s="59"/>
      <c r="RUW32" s="62"/>
      <c r="RUX32" s="66"/>
      <c r="RUY32" s="61"/>
      <c r="RUZ32" s="63"/>
      <c r="RVA32" s="59"/>
      <c r="RVB32" s="62"/>
      <c r="RVC32" s="64"/>
      <c r="RVD32" s="65"/>
      <c r="RVE32" s="65"/>
      <c r="RVF32" s="64"/>
      <c r="RVG32" s="67"/>
      <c r="RVH32" s="43"/>
      <c r="RVI32" s="66"/>
      <c r="RVJ32" s="43"/>
      <c r="RVK32" s="43"/>
      <c r="RVL32" s="58"/>
      <c r="RVM32" s="59"/>
      <c r="RVN32" s="60"/>
      <c r="RVO32" s="61"/>
      <c r="RVP32" s="59"/>
      <c r="RVQ32" s="59"/>
      <c r="RVR32" s="62"/>
      <c r="RVS32" s="66"/>
      <c r="RVT32" s="61"/>
      <c r="RVU32" s="63"/>
      <c r="RVV32" s="59"/>
      <c r="RVW32" s="62"/>
      <c r="RVX32" s="64"/>
      <c r="RVY32" s="65"/>
      <c r="RVZ32" s="65"/>
      <c r="RWA32" s="64"/>
      <c r="RWB32" s="67"/>
      <c r="RWC32" s="43"/>
      <c r="RWD32" s="66"/>
      <c r="RWE32" s="43"/>
      <c r="RWF32" s="43"/>
      <c r="RWG32" s="58"/>
      <c r="RWH32" s="59"/>
      <c r="RWI32" s="60"/>
      <c r="RWJ32" s="61"/>
      <c r="RWK32" s="59"/>
      <c r="RWL32" s="59"/>
      <c r="RWM32" s="62"/>
      <c r="RWN32" s="66"/>
      <c r="RWO32" s="61"/>
      <c r="RWP32" s="63"/>
      <c r="RWQ32" s="59"/>
      <c r="RWR32" s="62"/>
      <c r="RWS32" s="64"/>
      <c r="RWT32" s="65"/>
      <c r="RWU32" s="65"/>
      <c r="RWV32" s="64"/>
      <c r="RWW32" s="67"/>
      <c r="RWX32" s="43"/>
      <c r="RWY32" s="66"/>
      <c r="RWZ32" s="43"/>
      <c r="RXA32" s="43"/>
      <c r="RXB32" s="58"/>
      <c r="RXC32" s="59"/>
      <c r="RXD32" s="60"/>
      <c r="RXE32" s="61"/>
      <c r="RXF32" s="59"/>
      <c r="RXG32" s="59"/>
      <c r="RXH32" s="62"/>
      <c r="RXI32" s="66"/>
      <c r="RXJ32" s="61"/>
      <c r="RXK32" s="63"/>
      <c r="RXL32" s="59"/>
      <c r="RXM32" s="62"/>
      <c r="RXN32" s="64"/>
      <c r="RXO32" s="65"/>
      <c r="RXP32" s="65"/>
      <c r="RXQ32" s="64"/>
      <c r="RXR32" s="67"/>
      <c r="RXS32" s="43"/>
      <c r="RXT32" s="66"/>
      <c r="RXU32" s="43"/>
      <c r="RXV32" s="43"/>
      <c r="RXW32" s="58"/>
      <c r="RXX32" s="59"/>
      <c r="RXY32" s="60"/>
      <c r="RXZ32" s="61"/>
      <c r="RYA32" s="59"/>
      <c r="RYB32" s="59"/>
      <c r="RYC32" s="62"/>
      <c r="RYD32" s="66"/>
      <c r="RYE32" s="61"/>
      <c r="RYF32" s="63"/>
      <c r="RYG32" s="59"/>
      <c r="RYH32" s="62"/>
      <c r="RYI32" s="64"/>
      <c r="RYJ32" s="65"/>
      <c r="RYK32" s="65"/>
      <c r="RYL32" s="64"/>
      <c r="RYM32" s="67"/>
      <c r="RYN32" s="43"/>
      <c r="RYO32" s="66"/>
      <c r="RYP32" s="43"/>
      <c r="RYQ32" s="43"/>
      <c r="RYR32" s="58"/>
      <c r="RYS32" s="59"/>
      <c r="RYT32" s="60"/>
      <c r="RYU32" s="61"/>
      <c r="RYV32" s="59"/>
      <c r="RYW32" s="59"/>
      <c r="RYX32" s="62"/>
      <c r="RYY32" s="66"/>
      <c r="RYZ32" s="61"/>
      <c r="RZA32" s="63"/>
      <c r="RZB32" s="59"/>
      <c r="RZC32" s="62"/>
      <c r="RZD32" s="64"/>
      <c r="RZE32" s="65"/>
      <c r="RZF32" s="65"/>
      <c r="RZG32" s="64"/>
      <c r="RZH32" s="67"/>
      <c r="RZI32" s="43"/>
      <c r="RZJ32" s="66"/>
      <c r="RZK32" s="43"/>
      <c r="RZL32" s="43"/>
      <c r="RZM32" s="58"/>
      <c r="RZN32" s="59"/>
      <c r="RZO32" s="60"/>
      <c r="RZP32" s="61"/>
      <c r="RZQ32" s="59"/>
      <c r="RZR32" s="59"/>
      <c r="RZS32" s="62"/>
      <c r="RZT32" s="66"/>
      <c r="RZU32" s="61"/>
      <c r="RZV32" s="63"/>
      <c r="RZW32" s="59"/>
      <c r="RZX32" s="62"/>
      <c r="RZY32" s="64"/>
      <c r="RZZ32" s="65"/>
      <c r="SAA32" s="65"/>
      <c r="SAB32" s="64"/>
      <c r="SAC32" s="67"/>
      <c r="SAD32" s="43"/>
      <c r="SAE32" s="66"/>
      <c r="SAF32" s="43"/>
      <c r="SAG32" s="43"/>
      <c r="SAH32" s="58"/>
      <c r="SAI32" s="59"/>
      <c r="SAJ32" s="60"/>
      <c r="SAK32" s="61"/>
      <c r="SAL32" s="59"/>
      <c r="SAM32" s="59"/>
      <c r="SAN32" s="62"/>
      <c r="SAO32" s="66"/>
      <c r="SAP32" s="61"/>
      <c r="SAQ32" s="63"/>
      <c r="SAR32" s="59"/>
      <c r="SAS32" s="62"/>
      <c r="SAT32" s="64"/>
      <c r="SAU32" s="65"/>
      <c r="SAV32" s="65"/>
      <c r="SAW32" s="64"/>
      <c r="SAX32" s="67"/>
      <c r="SAY32" s="43"/>
      <c r="SAZ32" s="66"/>
      <c r="SBA32" s="43"/>
      <c r="SBB32" s="43"/>
      <c r="SBC32" s="58"/>
      <c r="SBD32" s="59"/>
      <c r="SBE32" s="60"/>
      <c r="SBF32" s="61"/>
      <c r="SBG32" s="59"/>
      <c r="SBH32" s="59"/>
      <c r="SBI32" s="62"/>
      <c r="SBJ32" s="66"/>
      <c r="SBK32" s="61"/>
      <c r="SBL32" s="63"/>
      <c r="SBM32" s="59"/>
      <c r="SBN32" s="62"/>
      <c r="SBO32" s="64"/>
      <c r="SBP32" s="65"/>
      <c r="SBQ32" s="65"/>
      <c r="SBR32" s="64"/>
      <c r="SBS32" s="67"/>
      <c r="SBT32" s="43"/>
      <c r="SBU32" s="66"/>
      <c r="SBV32" s="43"/>
      <c r="SBW32" s="43"/>
      <c r="SBX32" s="58"/>
      <c r="SBY32" s="59"/>
      <c r="SBZ32" s="60"/>
      <c r="SCA32" s="61"/>
      <c r="SCB32" s="59"/>
      <c r="SCC32" s="59"/>
      <c r="SCD32" s="62"/>
      <c r="SCE32" s="66"/>
      <c r="SCF32" s="61"/>
      <c r="SCG32" s="63"/>
      <c r="SCH32" s="59"/>
      <c r="SCI32" s="62"/>
      <c r="SCJ32" s="64"/>
      <c r="SCK32" s="65"/>
      <c r="SCL32" s="65"/>
      <c r="SCM32" s="64"/>
      <c r="SCN32" s="67"/>
      <c r="SCO32" s="43"/>
      <c r="SCP32" s="66"/>
      <c r="SCQ32" s="43"/>
      <c r="SCR32" s="43"/>
      <c r="SCS32" s="58"/>
      <c r="SCT32" s="59"/>
      <c r="SCU32" s="60"/>
      <c r="SCV32" s="61"/>
      <c r="SCW32" s="59"/>
      <c r="SCX32" s="59"/>
      <c r="SCY32" s="62"/>
      <c r="SCZ32" s="66"/>
      <c r="SDA32" s="61"/>
      <c r="SDB32" s="63"/>
      <c r="SDC32" s="59"/>
      <c r="SDD32" s="62"/>
      <c r="SDE32" s="64"/>
      <c r="SDF32" s="65"/>
      <c r="SDG32" s="65"/>
      <c r="SDH32" s="64"/>
      <c r="SDI32" s="67"/>
      <c r="SDJ32" s="43"/>
      <c r="SDK32" s="66"/>
      <c r="SDL32" s="43"/>
      <c r="SDM32" s="43"/>
      <c r="SDN32" s="58"/>
      <c r="SDO32" s="59"/>
      <c r="SDP32" s="60"/>
      <c r="SDQ32" s="61"/>
      <c r="SDR32" s="59"/>
      <c r="SDS32" s="59"/>
      <c r="SDT32" s="62"/>
      <c r="SDU32" s="66"/>
      <c r="SDV32" s="61"/>
      <c r="SDW32" s="63"/>
      <c r="SDX32" s="59"/>
      <c r="SDY32" s="62"/>
      <c r="SDZ32" s="64"/>
      <c r="SEA32" s="65"/>
      <c r="SEB32" s="65"/>
      <c r="SEC32" s="64"/>
      <c r="SED32" s="67"/>
      <c r="SEE32" s="43"/>
      <c r="SEF32" s="66"/>
      <c r="SEG32" s="43"/>
      <c r="SEH32" s="43"/>
      <c r="SEI32" s="58"/>
      <c r="SEJ32" s="59"/>
      <c r="SEK32" s="60"/>
      <c r="SEL32" s="61"/>
      <c r="SEM32" s="59"/>
      <c r="SEN32" s="59"/>
      <c r="SEO32" s="62"/>
      <c r="SEP32" s="66"/>
      <c r="SEQ32" s="61"/>
      <c r="SER32" s="63"/>
      <c r="SES32" s="59"/>
      <c r="SET32" s="62"/>
      <c r="SEU32" s="64"/>
      <c r="SEV32" s="65"/>
      <c r="SEW32" s="65"/>
      <c r="SEX32" s="64"/>
      <c r="SEY32" s="67"/>
      <c r="SEZ32" s="43"/>
      <c r="SFA32" s="66"/>
      <c r="SFB32" s="43"/>
      <c r="SFC32" s="43"/>
      <c r="SFD32" s="58"/>
      <c r="SFE32" s="59"/>
      <c r="SFF32" s="60"/>
      <c r="SFG32" s="61"/>
      <c r="SFH32" s="59"/>
      <c r="SFI32" s="59"/>
      <c r="SFJ32" s="62"/>
      <c r="SFK32" s="66"/>
      <c r="SFL32" s="61"/>
      <c r="SFM32" s="63"/>
      <c r="SFN32" s="59"/>
      <c r="SFO32" s="62"/>
      <c r="SFP32" s="64"/>
      <c r="SFQ32" s="65"/>
      <c r="SFR32" s="65"/>
      <c r="SFS32" s="64"/>
      <c r="SFT32" s="67"/>
      <c r="SFU32" s="43"/>
      <c r="SFV32" s="66"/>
      <c r="SFW32" s="43"/>
      <c r="SFX32" s="43"/>
      <c r="SFY32" s="58"/>
      <c r="SFZ32" s="59"/>
      <c r="SGA32" s="60"/>
      <c r="SGB32" s="61"/>
      <c r="SGC32" s="59"/>
      <c r="SGD32" s="59"/>
      <c r="SGE32" s="62"/>
      <c r="SGF32" s="66"/>
      <c r="SGG32" s="61"/>
      <c r="SGH32" s="63"/>
      <c r="SGI32" s="59"/>
      <c r="SGJ32" s="62"/>
      <c r="SGK32" s="64"/>
      <c r="SGL32" s="65"/>
      <c r="SGM32" s="65"/>
      <c r="SGN32" s="64"/>
      <c r="SGO32" s="67"/>
      <c r="SGP32" s="43"/>
      <c r="SGQ32" s="66"/>
      <c r="SGR32" s="43"/>
      <c r="SGS32" s="43"/>
      <c r="SGT32" s="58"/>
      <c r="SGU32" s="59"/>
      <c r="SGV32" s="60"/>
      <c r="SGW32" s="61"/>
      <c r="SGX32" s="59"/>
      <c r="SGY32" s="59"/>
      <c r="SGZ32" s="62"/>
      <c r="SHA32" s="66"/>
      <c r="SHB32" s="61"/>
      <c r="SHC32" s="63"/>
      <c r="SHD32" s="59"/>
      <c r="SHE32" s="62"/>
      <c r="SHF32" s="64"/>
      <c r="SHG32" s="65"/>
      <c r="SHH32" s="65"/>
      <c r="SHI32" s="64"/>
      <c r="SHJ32" s="67"/>
      <c r="SHK32" s="43"/>
      <c r="SHL32" s="66"/>
      <c r="SHM32" s="43"/>
      <c r="SHN32" s="43"/>
      <c r="SHO32" s="58"/>
      <c r="SHP32" s="59"/>
      <c r="SHQ32" s="60"/>
      <c r="SHR32" s="61"/>
      <c r="SHS32" s="59"/>
      <c r="SHT32" s="59"/>
      <c r="SHU32" s="62"/>
      <c r="SHV32" s="66"/>
      <c r="SHW32" s="61"/>
      <c r="SHX32" s="63"/>
      <c r="SHY32" s="59"/>
      <c r="SHZ32" s="62"/>
      <c r="SIA32" s="64"/>
      <c r="SIB32" s="65"/>
      <c r="SIC32" s="65"/>
      <c r="SID32" s="64"/>
      <c r="SIE32" s="67"/>
      <c r="SIF32" s="43"/>
      <c r="SIG32" s="66"/>
      <c r="SIH32" s="43"/>
      <c r="SII32" s="43"/>
      <c r="SIJ32" s="58"/>
      <c r="SIK32" s="59"/>
      <c r="SIL32" s="60"/>
      <c r="SIM32" s="61"/>
      <c r="SIN32" s="59"/>
      <c r="SIO32" s="59"/>
      <c r="SIP32" s="62"/>
      <c r="SIQ32" s="66"/>
      <c r="SIR32" s="61"/>
      <c r="SIS32" s="63"/>
      <c r="SIT32" s="59"/>
      <c r="SIU32" s="62"/>
      <c r="SIV32" s="64"/>
      <c r="SIW32" s="65"/>
      <c r="SIX32" s="65"/>
      <c r="SIY32" s="64"/>
      <c r="SIZ32" s="67"/>
      <c r="SJA32" s="43"/>
      <c r="SJB32" s="66"/>
      <c r="SJC32" s="43"/>
      <c r="SJD32" s="43"/>
      <c r="SJE32" s="58"/>
      <c r="SJF32" s="59"/>
      <c r="SJG32" s="60"/>
      <c r="SJH32" s="61"/>
      <c r="SJI32" s="59"/>
      <c r="SJJ32" s="59"/>
      <c r="SJK32" s="62"/>
      <c r="SJL32" s="66"/>
      <c r="SJM32" s="61"/>
      <c r="SJN32" s="63"/>
      <c r="SJO32" s="59"/>
      <c r="SJP32" s="62"/>
      <c r="SJQ32" s="64"/>
      <c r="SJR32" s="65"/>
      <c r="SJS32" s="65"/>
      <c r="SJT32" s="64"/>
      <c r="SJU32" s="67"/>
      <c r="SJV32" s="43"/>
      <c r="SJW32" s="66"/>
      <c r="SJX32" s="43"/>
      <c r="SJY32" s="43"/>
      <c r="SJZ32" s="58"/>
      <c r="SKA32" s="59"/>
      <c r="SKB32" s="60"/>
      <c r="SKC32" s="61"/>
      <c r="SKD32" s="59"/>
      <c r="SKE32" s="59"/>
      <c r="SKF32" s="62"/>
      <c r="SKG32" s="66"/>
      <c r="SKH32" s="61"/>
      <c r="SKI32" s="63"/>
      <c r="SKJ32" s="59"/>
      <c r="SKK32" s="62"/>
      <c r="SKL32" s="64"/>
      <c r="SKM32" s="65"/>
      <c r="SKN32" s="65"/>
      <c r="SKO32" s="64"/>
      <c r="SKP32" s="67"/>
      <c r="SKQ32" s="43"/>
      <c r="SKR32" s="66"/>
      <c r="SKS32" s="43"/>
      <c r="SKT32" s="43"/>
      <c r="SKU32" s="58"/>
      <c r="SKV32" s="59"/>
      <c r="SKW32" s="60"/>
      <c r="SKX32" s="61"/>
      <c r="SKY32" s="59"/>
      <c r="SKZ32" s="59"/>
      <c r="SLA32" s="62"/>
      <c r="SLB32" s="66"/>
      <c r="SLC32" s="61"/>
      <c r="SLD32" s="63"/>
      <c r="SLE32" s="59"/>
      <c r="SLF32" s="62"/>
      <c r="SLG32" s="64"/>
      <c r="SLH32" s="65"/>
      <c r="SLI32" s="65"/>
      <c r="SLJ32" s="64"/>
      <c r="SLK32" s="67"/>
      <c r="SLL32" s="43"/>
      <c r="SLM32" s="66"/>
      <c r="SLN32" s="43"/>
      <c r="SLO32" s="43"/>
      <c r="SLP32" s="58"/>
      <c r="SLQ32" s="59"/>
      <c r="SLR32" s="60"/>
      <c r="SLS32" s="61"/>
      <c r="SLT32" s="59"/>
      <c r="SLU32" s="59"/>
      <c r="SLV32" s="62"/>
      <c r="SLW32" s="66"/>
      <c r="SLX32" s="61"/>
      <c r="SLY32" s="63"/>
      <c r="SLZ32" s="59"/>
      <c r="SMA32" s="62"/>
      <c r="SMB32" s="64"/>
      <c r="SMC32" s="65"/>
      <c r="SMD32" s="65"/>
      <c r="SME32" s="64"/>
      <c r="SMF32" s="67"/>
      <c r="SMG32" s="43"/>
      <c r="SMH32" s="66"/>
      <c r="SMI32" s="43"/>
      <c r="SMJ32" s="43"/>
      <c r="SMK32" s="58"/>
      <c r="SML32" s="59"/>
      <c r="SMM32" s="60"/>
      <c r="SMN32" s="61"/>
      <c r="SMO32" s="59"/>
      <c r="SMP32" s="59"/>
      <c r="SMQ32" s="62"/>
      <c r="SMR32" s="66"/>
      <c r="SMS32" s="61"/>
      <c r="SMT32" s="63"/>
      <c r="SMU32" s="59"/>
      <c r="SMV32" s="62"/>
      <c r="SMW32" s="64"/>
      <c r="SMX32" s="65"/>
      <c r="SMY32" s="65"/>
      <c r="SMZ32" s="64"/>
      <c r="SNA32" s="67"/>
      <c r="SNB32" s="43"/>
      <c r="SNC32" s="66"/>
      <c r="SND32" s="43"/>
      <c r="SNE32" s="43"/>
      <c r="SNF32" s="58"/>
      <c r="SNG32" s="59"/>
      <c r="SNH32" s="60"/>
      <c r="SNI32" s="61"/>
      <c r="SNJ32" s="59"/>
      <c r="SNK32" s="59"/>
      <c r="SNL32" s="62"/>
      <c r="SNM32" s="66"/>
      <c r="SNN32" s="61"/>
      <c r="SNO32" s="63"/>
      <c r="SNP32" s="59"/>
      <c r="SNQ32" s="62"/>
      <c r="SNR32" s="64"/>
      <c r="SNS32" s="65"/>
      <c r="SNT32" s="65"/>
      <c r="SNU32" s="64"/>
      <c r="SNV32" s="67"/>
      <c r="SNW32" s="43"/>
      <c r="SNX32" s="66"/>
      <c r="SNY32" s="43"/>
      <c r="SNZ32" s="43"/>
      <c r="SOA32" s="58"/>
      <c r="SOB32" s="59"/>
      <c r="SOC32" s="60"/>
      <c r="SOD32" s="61"/>
      <c r="SOE32" s="59"/>
      <c r="SOF32" s="59"/>
      <c r="SOG32" s="62"/>
      <c r="SOH32" s="66"/>
      <c r="SOI32" s="61"/>
      <c r="SOJ32" s="63"/>
      <c r="SOK32" s="59"/>
      <c r="SOL32" s="62"/>
      <c r="SOM32" s="64"/>
      <c r="SON32" s="65"/>
      <c r="SOO32" s="65"/>
      <c r="SOP32" s="64"/>
      <c r="SOQ32" s="67"/>
      <c r="SOR32" s="43"/>
      <c r="SOS32" s="66"/>
      <c r="SOT32" s="43"/>
      <c r="SOU32" s="43"/>
      <c r="SOV32" s="58"/>
      <c r="SOW32" s="59"/>
      <c r="SOX32" s="60"/>
      <c r="SOY32" s="61"/>
      <c r="SOZ32" s="59"/>
      <c r="SPA32" s="59"/>
      <c r="SPB32" s="62"/>
      <c r="SPC32" s="66"/>
      <c r="SPD32" s="61"/>
      <c r="SPE32" s="63"/>
      <c r="SPF32" s="59"/>
      <c r="SPG32" s="62"/>
      <c r="SPH32" s="64"/>
      <c r="SPI32" s="65"/>
      <c r="SPJ32" s="65"/>
      <c r="SPK32" s="64"/>
      <c r="SPL32" s="67"/>
      <c r="SPM32" s="43"/>
      <c r="SPN32" s="66"/>
      <c r="SPO32" s="43"/>
      <c r="SPP32" s="43"/>
      <c r="SPQ32" s="58"/>
      <c r="SPR32" s="59"/>
      <c r="SPS32" s="60"/>
      <c r="SPT32" s="61"/>
      <c r="SPU32" s="59"/>
      <c r="SPV32" s="59"/>
      <c r="SPW32" s="62"/>
      <c r="SPX32" s="66"/>
      <c r="SPY32" s="61"/>
      <c r="SPZ32" s="63"/>
      <c r="SQA32" s="59"/>
      <c r="SQB32" s="62"/>
      <c r="SQC32" s="64"/>
      <c r="SQD32" s="65"/>
      <c r="SQE32" s="65"/>
      <c r="SQF32" s="64"/>
      <c r="SQG32" s="67"/>
      <c r="SQH32" s="43"/>
      <c r="SQI32" s="66"/>
      <c r="SQJ32" s="43"/>
      <c r="SQK32" s="43"/>
      <c r="SQL32" s="58"/>
      <c r="SQM32" s="59"/>
      <c r="SQN32" s="60"/>
      <c r="SQO32" s="61"/>
      <c r="SQP32" s="59"/>
      <c r="SQQ32" s="59"/>
      <c r="SQR32" s="62"/>
      <c r="SQS32" s="66"/>
      <c r="SQT32" s="61"/>
      <c r="SQU32" s="63"/>
      <c r="SQV32" s="59"/>
      <c r="SQW32" s="62"/>
      <c r="SQX32" s="64"/>
      <c r="SQY32" s="65"/>
      <c r="SQZ32" s="65"/>
      <c r="SRA32" s="64"/>
      <c r="SRB32" s="67"/>
      <c r="SRC32" s="43"/>
      <c r="SRD32" s="66"/>
      <c r="SRE32" s="43"/>
      <c r="SRF32" s="43"/>
      <c r="SRG32" s="58"/>
      <c r="SRH32" s="59"/>
      <c r="SRI32" s="60"/>
      <c r="SRJ32" s="61"/>
      <c r="SRK32" s="59"/>
      <c r="SRL32" s="59"/>
      <c r="SRM32" s="62"/>
      <c r="SRN32" s="66"/>
      <c r="SRO32" s="61"/>
      <c r="SRP32" s="63"/>
      <c r="SRQ32" s="59"/>
      <c r="SRR32" s="62"/>
      <c r="SRS32" s="64"/>
      <c r="SRT32" s="65"/>
      <c r="SRU32" s="65"/>
      <c r="SRV32" s="64"/>
      <c r="SRW32" s="67"/>
      <c r="SRX32" s="43"/>
      <c r="SRY32" s="66"/>
      <c r="SRZ32" s="43"/>
      <c r="SSA32" s="43"/>
      <c r="SSB32" s="58"/>
      <c r="SSC32" s="59"/>
      <c r="SSD32" s="60"/>
      <c r="SSE32" s="61"/>
      <c r="SSF32" s="59"/>
      <c r="SSG32" s="59"/>
      <c r="SSH32" s="62"/>
      <c r="SSI32" s="66"/>
      <c r="SSJ32" s="61"/>
      <c r="SSK32" s="63"/>
      <c r="SSL32" s="59"/>
      <c r="SSM32" s="62"/>
      <c r="SSN32" s="64"/>
      <c r="SSO32" s="65"/>
      <c r="SSP32" s="65"/>
      <c r="SSQ32" s="64"/>
      <c r="SSR32" s="67"/>
      <c r="SSS32" s="43"/>
      <c r="SST32" s="66"/>
      <c r="SSU32" s="43"/>
      <c r="SSV32" s="43"/>
      <c r="SSW32" s="58"/>
      <c r="SSX32" s="59"/>
      <c r="SSY32" s="60"/>
      <c r="SSZ32" s="61"/>
      <c r="STA32" s="59"/>
      <c r="STB32" s="59"/>
      <c r="STC32" s="62"/>
      <c r="STD32" s="66"/>
      <c r="STE32" s="61"/>
      <c r="STF32" s="63"/>
      <c r="STG32" s="59"/>
      <c r="STH32" s="62"/>
      <c r="STI32" s="64"/>
      <c r="STJ32" s="65"/>
      <c r="STK32" s="65"/>
      <c r="STL32" s="64"/>
      <c r="STM32" s="67"/>
      <c r="STN32" s="43"/>
      <c r="STO32" s="66"/>
      <c r="STP32" s="43"/>
      <c r="STQ32" s="43"/>
      <c r="STR32" s="58"/>
      <c r="STS32" s="59"/>
      <c r="STT32" s="60"/>
      <c r="STU32" s="61"/>
      <c r="STV32" s="59"/>
      <c r="STW32" s="59"/>
      <c r="STX32" s="62"/>
      <c r="STY32" s="66"/>
      <c r="STZ32" s="61"/>
      <c r="SUA32" s="63"/>
      <c r="SUB32" s="59"/>
      <c r="SUC32" s="62"/>
      <c r="SUD32" s="64"/>
      <c r="SUE32" s="65"/>
      <c r="SUF32" s="65"/>
      <c r="SUG32" s="64"/>
      <c r="SUH32" s="67"/>
      <c r="SUI32" s="43"/>
      <c r="SUJ32" s="66"/>
      <c r="SUK32" s="43"/>
      <c r="SUL32" s="43"/>
      <c r="SUM32" s="58"/>
      <c r="SUN32" s="59"/>
      <c r="SUO32" s="60"/>
      <c r="SUP32" s="61"/>
      <c r="SUQ32" s="59"/>
      <c r="SUR32" s="59"/>
      <c r="SUS32" s="62"/>
      <c r="SUT32" s="66"/>
      <c r="SUU32" s="61"/>
      <c r="SUV32" s="63"/>
      <c r="SUW32" s="59"/>
      <c r="SUX32" s="62"/>
      <c r="SUY32" s="64"/>
      <c r="SUZ32" s="65"/>
      <c r="SVA32" s="65"/>
      <c r="SVB32" s="64"/>
      <c r="SVC32" s="67"/>
      <c r="SVD32" s="43"/>
      <c r="SVE32" s="66"/>
      <c r="SVF32" s="43"/>
      <c r="SVG32" s="43"/>
      <c r="SVH32" s="58"/>
      <c r="SVI32" s="59"/>
      <c r="SVJ32" s="60"/>
      <c r="SVK32" s="61"/>
      <c r="SVL32" s="59"/>
      <c r="SVM32" s="59"/>
      <c r="SVN32" s="62"/>
      <c r="SVO32" s="66"/>
      <c r="SVP32" s="61"/>
      <c r="SVQ32" s="63"/>
      <c r="SVR32" s="59"/>
      <c r="SVS32" s="62"/>
      <c r="SVT32" s="64"/>
      <c r="SVU32" s="65"/>
      <c r="SVV32" s="65"/>
      <c r="SVW32" s="64"/>
      <c r="SVX32" s="67"/>
      <c r="SVY32" s="43"/>
      <c r="SVZ32" s="66"/>
      <c r="SWA32" s="43"/>
      <c r="SWB32" s="43"/>
      <c r="SWC32" s="58"/>
      <c r="SWD32" s="59"/>
      <c r="SWE32" s="60"/>
      <c r="SWF32" s="61"/>
      <c r="SWG32" s="59"/>
      <c r="SWH32" s="59"/>
      <c r="SWI32" s="62"/>
      <c r="SWJ32" s="66"/>
      <c r="SWK32" s="61"/>
      <c r="SWL32" s="63"/>
      <c r="SWM32" s="59"/>
      <c r="SWN32" s="62"/>
      <c r="SWO32" s="64"/>
      <c r="SWP32" s="65"/>
      <c r="SWQ32" s="65"/>
      <c r="SWR32" s="64"/>
      <c r="SWS32" s="67"/>
      <c r="SWT32" s="43"/>
      <c r="SWU32" s="66"/>
      <c r="SWV32" s="43"/>
      <c r="SWW32" s="43"/>
      <c r="SWX32" s="58"/>
      <c r="SWY32" s="59"/>
      <c r="SWZ32" s="60"/>
      <c r="SXA32" s="61"/>
      <c r="SXB32" s="59"/>
      <c r="SXC32" s="59"/>
      <c r="SXD32" s="62"/>
      <c r="SXE32" s="66"/>
      <c r="SXF32" s="61"/>
      <c r="SXG32" s="63"/>
      <c r="SXH32" s="59"/>
      <c r="SXI32" s="62"/>
      <c r="SXJ32" s="64"/>
      <c r="SXK32" s="65"/>
      <c r="SXL32" s="65"/>
      <c r="SXM32" s="64"/>
      <c r="SXN32" s="67"/>
      <c r="SXO32" s="43"/>
      <c r="SXP32" s="66"/>
      <c r="SXQ32" s="43"/>
      <c r="SXR32" s="43"/>
      <c r="SXS32" s="58"/>
      <c r="SXT32" s="59"/>
      <c r="SXU32" s="60"/>
      <c r="SXV32" s="61"/>
      <c r="SXW32" s="59"/>
      <c r="SXX32" s="59"/>
      <c r="SXY32" s="62"/>
      <c r="SXZ32" s="66"/>
      <c r="SYA32" s="61"/>
      <c r="SYB32" s="63"/>
      <c r="SYC32" s="59"/>
      <c r="SYD32" s="62"/>
      <c r="SYE32" s="64"/>
      <c r="SYF32" s="65"/>
      <c r="SYG32" s="65"/>
      <c r="SYH32" s="64"/>
      <c r="SYI32" s="67"/>
      <c r="SYJ32" s="43"/>
      <c r="SYK32" s="66"/>
      <c r="SYL32" s="43"/>
      <c r="SYM32" s="43"/>
      <c r="SYN32" s="58"/>
      <c r="SYO32" s="59"/>
      <c r="SYP32" s="60"/>
      <c r="SYQ32" s="61"/>
      <c r="SYR32" s="59"/>
      <c r="SYS32" s="59"/>
      <c r="SYT32" s="62"/>
      <c r="SYU32" s="66"/>
      <c r="SYV32" s="61"/>
      <c r="SYW32" s="63"/>
      <c r="SYX32" s="59"/>
      <c r="SYY32" s="62"/>
      <c r="SYZ32" s="64"/>
      <c r="SZA32" s="65"/>
      <c r="SZB32" s="65"/>
      <c r="SZC32" s="64"/>
      <c r="SZD32" s="67"/>
      <c r="SZE32" s="43"/>
      <c r="SZF32" s="66"/>
      <c r="SZG32" s="43"/>
      <c r="SZH32" s="43"/>
      <c r="SZI32" s="58"/>
      <c r="SZJ32" s="59"/>
      <c r="SZK32" s="60"/>
      <c r="SZL32" s="61"/>
      <c r="SZM32" s="59"/>
      <c r="SZN32" s="59"/>
      <c r="SZO32" s="62"/>
      <c r="SZP32" s="66"/>
      <c r="SZQ32" s="61"/>
      <c r="SZR32" s="63"/>
      <c r="SZS32" s="59"/>
      <c r="SZT32" s="62"/>
      <c r="SZU32" s="64"/>
      <c r="SZV32" s="65"/>
      <c r="SZW32" s="65"/>
      <c r="SZX32" s="64"/>
      <c r="SZY32" s="67"/>
      <c r="SZZ32" s="43"/>
      <c r="TAA32" s="66"/>
      <c r="TAB32" s="43"/>
      <c r="TAC32" s="43"/>
      <c r="TAD32" s="58"/>
      <c r="TAE32" s="59"/>
      <c r="TAF32" s="60"/>
      <c r="TAG32" s="61"/>
      <c r="TAH32" s="59"/>
      <c r="TAI32" s="59"/>
      <c r="TAJ32" s="62"/>
      <c r="TAK32" s="66"/>
      <c r="TAL32" s="61"/>
      <c r="TAM32" s="63"/>
      <c r="TAN32" s="59"/>
      <c r="TAO32" s="62"/>
      <c r="TAP32" s="64"/>
      <c r="TAQ32" s="65"/>
      <c r="TAR32" s="65"/>
      <c r="TAS32" s="64"/>
      <c r="TAT32" s="67"/>
      <c r="TAU32" s="43"/>
      <c r="TAV32" s="66"/>
      <c r="TAW32" s="43"/>
      <c r="TAX32" s="43"/>
      <c r="TAY32" s="58"/>
      <c r="TAZ32" s="59"/>
      <c r="TBA32" s="60"/>
      <c r="TBB32" s="61"/>
      <c r="TBC32" s="59"/>
      <c r="TBD32" s="59"/>
      <c r="TBE32" s="62"/>
      <c r="TBF32" s="66"/>
      <c r="TBG32" s="61"/>
      <c r="TBH32" s="63"/>
      <c r="TBI32" s="59"/>
      <c r="TBJ32" s="62"/>
      <c r="TBK32" s="64"/>
      <c r="TBL32" s="65"/>
      <c r="TBM32" s="65"/>
      <c r="TBN32" s="64"/>
      <c r="TBO32" s="67"/>
      <c r="TBP32" s="43"/>
      <c r="TBQ32" s="66"/>
      <c r="TBR32" s="43"/>
      <c r="TBS32" s="43"/>
      <c r="TBT32" s="58"/>
      <c r="TBU32" s="59"/>
      <c r="TBV32" s="60"/>
      <c r="TBW32" s="61"/>
      <c r="TBX32" s="59"/>
      <c r="TBY32" s="59"/>
      <c r="TBZ32" s="62"/>
      <c r="TCA32" s="66"/>
      <c r="TCB32" s="61"/>
      <c r="TCC32" s="63"/>
      <c r="TCD32" s="59"/>
      <c r="TCE32" s="62"/>
      <c r="TCF32" s="64"/>
      <c r="TCG32" s="65"/>
      <c r="TCH32" s="65"/>
      <c r="TCI32" s="64"/>
      <c r="TCJ32" s="67"/>
      <c r="TCK32" s="43"/>
      <c r="TCL32" s="66"/>
      <c r="TCM32" s="43"/>
      <c r="TCN32" s="43"/>
      <c r="TCO32" s="58"/>
      <c r="TCP32" s="59"/>
      <c r="TCQ32" s="60"/>
      <c r="TCR32" s="61"/>
      <c r="TCS32" s="59"/>
      <c r="TCT32" s="59"/>
      <c r="TCU32" s="62"/>
      <c r="TCV32" s="66"/>
      <c r="TCW32" s="61"/>
      <c r="TCX32" s="63"/>
      <c r="TCY32" s="59"/>
      <c r="TCZ32" s="62"/>
      <c r="TDA32" s="64"/>
      <c r="TDB32" s="65"/>
      <c r="TDC32" s="65"/>
      <c r="TDD32" s="64"/>
      <c r="TDE32" s="67"/>
      <c r="TDF32" s="43"/>
      <c r="TDG32" s="66"/>
      <c r="TDH32" s="43"/>
      <c r="TDI32" s="43"/>
      <c r="TDJ32" s="58"/>
      <c r="TDK32" s="59"/>
      <c r="TDL32" s="60"/>
      <c r="TDM32" s="61"/>
      <c r="TDN32" s="59"/>
      <c r="TDO32" s="59"/>
      <c r="TDP32" s="62"/>
      <c r="TDQ32" s="66"/>
      <c r="TDR32" s="61"/>
      <c r="TDS32" s="63"/>
      <c r="TDT32" s="59"/>
      <c r="TDU32" s="62"/>
      <c r="TDV32" s="64"/>
      <c r="TDW32" s="65"/>
      <c r="TDX32" s="65"/>
      <c r="TDY32" s="64"/>
      <c r="TDZ32" s="67"/>
      <c r="TEA32" s="43"/>
      <c r="TEB32" s="66"/>
      <c r="TEC32" s="43"/>
      <c r="TED32" s="43"/>
      <c r="TEE32" s="58"/>
      <c r="TEF32" s="59"/>
      <c r="TEG32" s="60"/>
      <c r="TEH32" s="61"/>
      <c r="TEI32" s="59"/>
      <c r="TEJ32" s="59"/>
      <c r="TEK32" s="62"/>
      <c r="TEL32" s="66"/>
      <c r="TEM32" s="61"/>
      <c r="TEN32" s="63"/>
      <c r="TEO32" s="59"/>
      <c r="TEP32" s="62"/>
      <c r="TEQ32" s="64"/>
      <c r="TER32" s="65"/>
      <c r="TES32" s="65"/>
      <c r="TET32" s="64"/>
      <c r="TEU32" s="67"/>
      <c r="TEV32" s="43"/>
      <c r="TEW32" s="66"/>
      <c r="TEX32" s="43"/>
      <c r="TEY32" s="43"/>
      <c r="TEZ32" s="58"/>
      <c r="TFA32" s="59"/>
      <c r="TFB32" s="60"/>
      <c r="TFC32" s="61"/>
      <c r="TFD32" s="59"/>
      <c r="TFE32" s="59"/>
      <c r="TFF32" s="62"/>
      <c r="TFG32" s="66"/>
      <c r="TFH32" s="61"/>
      <c r="TFI32" s="63"/>
      <c r="TFJ32" s="59"/>
      <c r="TFK32" s="62"/>
      <c r="TFL32" s="64"/>
      <c r="TFM32" s="65"/>
      <c r="TFN32" s="65"/>
      <c r="TFO32" s="64"/>
      <c r="TFP32" s="67"/>
      <c r="TFQ32" s="43"/>
      <c r="TFR32" s="66"/>
      <c r="TFS32" s="43"/>
      <c r="TFT32" s="43"/>
      <c r="TFU32" s="58"/>
      <c r="TFV32" s="59"/>
      <c r="TFW32" s="60"/>
      <c r="TFX32" s="61"/>
      <c r="TFY32" s="59"/>
      <c r="TFZ32" s="59"/>
      <c r="TGA32" s="62"/>
      <c r="TGB32" s="66"/>
      <c r="TGC32" s="61"/>
      <c r="TGD32" s="63"/>
      <c r="TGE32" s="59"/>
      <c r="TGF32" s="62"/>
      <c r="TGG32" s="64"/>
      <c r="TGH32" s="65"/>
      <c r="TGI32" s="65"/>
      <c r="TGJ32" s="64"/>
      <c r="TGK32" s="67"/>
      <c r="TGL32" s="43"/>
      <c r="TGM32" s="66"/>
      <c r="TGN32" s="43"/>
      <c r="TGO32" s="43"/>
      <c r="TGP32" s="58"/>
      <c r="TGQ32" s="59"/>
      <c r="TGR32" s="60"/>
      <c r="TGS32" s="61"/>
      <c r="TGT32" s="59"/>
      <c r="TGU32" s="59"/>
      <c r="TGV32" s="62"/>
      <c r="TGW32" s="66"/>
      <c r="TGX32" s="61"/>
      <c r="TGY32" s="63"/>
      <c r="TGZ32" s="59"/>
      <c r="THA32" s="62"/>
      <c r="THB32" s="64"/>
      <c r="THC32" s="65"/>
      <c r="THD32" s="65"/>
      <c r="THE32" s="64"/>
      <c r="THF32" s="67"/>
      <c r="THG32" s="43"/>
      <c r="THH32" s="66"/>
      <c r="THI32" s="43"/>
      <c r="THJ32" s="43"/>
      <c r="THK32" s="58"/>
      <c r="THL32" s="59"/>
      <c r="THM32" s="60"/>
      <c r="THN32" s="61"/>
      <c r="THO32" s="59"/>
      <c r="THP32" s="59"/>
      <c r="THQ32" s="62"/>
      <c r="THR32" s="66"/>
      <c r="THS32" s="61"/>
      <c r="THT32" s="63"/>
      <c r="THU32" s="59"/>
      <c r="THV32" s="62"/>
      <c r="THW32" s="64"/>
      <c r="THX32" s="65"/>
      <c r="THY32" s="65"/>
      <c r="THZ32" s="64"/>
      <c r="TIA32" s="67"/>
      <c r="TIB32" s="43"/>
      <c r="TIC32" s="66"/>
      <c r="TID32" s="43"/>
      <c r="TIE32" s="43"/>
      <c r="TIF32" s="58"/>
      <c r="TIG32" s="59"/>
      <c r="TIH32" s="60"/>
      <c r="TII32" s="61"/>
      <c r="TIJ32" s="59"/>
      <c r="TIK32" s="59"/>
      <c r="TIL32" s="62"/>
      <c r="TIM32" s="66"/>
      <c r="TIN32" s="61"/>
      <c r="TIO32" s="63"/>
      <c r="TIP32" s="59"/>
      <c r="TIQ32" s="62"/>
      <c r="TIR32" s="64"/>
      <c r="TIS32" s="65"/>
      <c r="TIT32" s="65"/>
      <c r="TIU32" s="64"/>
      <c r="TIV32" s="67"/>
      <c r="TIW32" s="43"/>
      <c r="TIX32" s="66"/>
      <c r="TIY32" s="43"/>
      <c r="TIZ32" s="43"/>
      <c r="TJA32" s="58"/>
      <c r="TJB32" s="59"/>
      <c r="TJC32" s="60"/>
      <c r="TJD32" s="61"/>
      <c r="TJE32" s="59"/>
      <c r="TJF32" s="59"/>
      <c r="TJG32" s="62"/>
      <c r="TJH32" s="66"/>
      <c r="TJI32" s="61"/>
      <c r="TJJ32" s="63"/>
      <c r="TJK32" s="59"/>
      <c r="TJL32" s="62"/>
      <c r="TJM32" s="64"/>
      <c r="TJN32" s="65"/>
      <c r="TJO32" s="65"/>
      <c r="TJP32" s="64"/>
      <c r="TJQ32" s="67"/>
      <c r="TJR32" s="43"/>
      <c r="TJS32" s="66"/>
      <c r="TJT32" s="43"/>
      <c r="TJU32" s="43"/>
      <c r="TJV32" s="58"/>
      <c r="TJW32" s="59"/>
      <c r="TJX32" s="60"/>
      <c r="TJY32" s="61"/>
      <c r="TJZ32" s="59"/>
      <c r="TKA32" s="59"/>
      <c r="TKB32" s="62"/>
      <c r="TKC32" s="66"/>
      <c r="TKD32" s="61"/>
      <c r="TKE32" s="63"/>
      <c r="TKF32" s="59"/>
      <c r="TKG32" s="62"/>
      <c r="TKH32" s="64"/>
      <c r="TKI32" s="65"/>
      <c r="TKJ32" s="65"/>
      <c r="TKK32" s="64"/>
      <c r="TKL32" s="67"/>
      <c r="TKM32" s="43"/>
      <c r="TKN32" s="66"/>
      <c r="TKO32" s="43"/>
      <c r="TKP32" s="43"/>
      <c r="TKQ32" s="58"/>
      <c r="TKR32" s="59"/>
      <c r="TKS32" s="60"/>
      <c r="TKT32" s="61"/>
      <c r="TKU32" s="59"/>
      <c r="TKV32" s="59"/>
      <c r="TKW32" s="62"/>
      <c r="TKX32" s="66"/>
      <c r="TKY32" s="61"/>
      <c r="TKZ32" s="63"/>
      <c r="TLA32" s="59"/>
      <c r="TLB32" s="62"/>
      <c r="TLC32" s="64"/>
      <c r="TLD32" s="65"/>
      <c r="TLE32" s="65"/>
      <c r="TLF32" s="64"/>
      <c r="TLG32" s="67"/>
      <c r="TLH32" s="43"/>
      <c r="TLI32" s="66"/>
      <c r="TLJ32" s="43"/>
      <c r="TLK32" s="43"/>
      <c r="TLL32" s="58"/>
      <c r="TLM32" s="59"/>
      <c r="TLN32" s="60"/>
      <c r="TLO32" s="61"/>
      <c r="TLP32" s="59"/>
      <c r="TLQ32" s="59"/>
      <c r="TLR32" s="62"/>
      <c r="TLS32" s="66"/>
      <c r="TLT32" s="61"/>
      <c r="TLU32" s="63"/>
      <c r="TLV32" s="59"/>
      <c r="TLW32" s="62"/>
      <c r="TLX32" s="64"/>
      <c r="TLY32" s="65"/>
      <c r="TLZ32" s="65"/>
      <c r="TMA32" s="64"/>
      <c r="TMB32" s="67"/>
      <c r="TMC32" s="43"/>
      <c r="TMD32" s="66"/>
      <c r="TME32" s="43"/>
      <c r="TMF32" s="43"/>
      <c r="TMG32" s="58"/>
      <c r="TMH32" s="59"/>
      <c r="TMI32" s="60"/>
      <c r="TMJ32" s="61"/>
      <c r="TMK32" s="59"/>
      <c r="TML32" s="59"/>
      <c r="TMM32" s="62"/>
      <c r="TMN32" s="66"/>
      <c r="TMO32" s="61"/>
      <c r="TMP32" s="63"/>
      <c r="TMQ32" s="59"/>
      <c r="TMR32" s="62"/>
      <c r="TMS32" s="64"/>
      <c r="TMT32" s="65"/>
      <c r="TMU32" s="65"/>
      <c r="TMV32" s="64"/>
      <c r="TMW32" s="67"/>
      <c r="TMX32" s="43"/>
      <c r="TMY32" s="66"/>
      <c r="TMZ32" s="43"/>
      <c r="TNA32" s="43"/>
      <c r="TNB32" s="58"/>
      <c r="TNC32" s="59"/>
      <c r="TND32" s="60"/>
      <c r="TNE32" s="61"/>
      <c r="TNF32" s="59"/>
      <c r="TNG32" s="59"/>
      <c r="TNH32" s="62"/>
      <c r="TNI32" s="66"/>
      <c r="TNJ32" s="61"/>
      <c r="TNK32" s="63"/>
      <c r="TNL32" s="59"/>
      <c r="TNM32" s="62"/>
      <c r="TNN32" s="64"/>
      <c r="TNO32" s="65"/>
      <c r="TNP32" s="65"/>
      <c r="TNQ32" s="64"/>
      <c r="TNR32" s="67"/>
      <c r="TNS32" s="43"/>
      <c r="TNT32" s="66"/>
      <c r="TNU32" s="43"/>
      <c r="TNV32" s="43"/>
      <c r="TNW32" s="58"/>
      <c r="TNX32" s="59"/>
      <c r="TNY32" s="60"/>
      <c r="TNZ32" s="61"/>
      <c r="TOA32" s="59"/>
      <c r="TOB32" s="59"/>
      <c r="TOC32" s="62"/>
      <c r="TOD32" s="66"/>
      <c r="TOE32" s="61"/>
      <c r="TOF32" s="63"/>
      <c r="TOG32" s="59"/>
      <c r="TOH32" s="62"/>
      <c r="TOI32" s="64"/>
      <c r="TOJ32" s="65"/>
      <c r="TOK32" s="65"/>
      <c r="TOL32" s="64"/>
      <c r="TOM32" s="67"/>
      <c r="TON32" s="43"/>
      <c r="TOO32" s="66"/>
      <c r="TOP32" s="43"/>
      <c r="TOQ32" s="43"/>
      <c r="TOR32" s="58"/>
      <c r="TOS32" s="59"/>
      <c r="TOT32" s="60"/>
      <c r="TOU32" s="61"/>
      <c r="TOV32" s="59"/>
      <c r="TOW32" s="59"/>
      <c r="TOX32" s="62"/>
      <c r="TOY32" s="66"/>
      <c r="TOZ32" s="61"/>
      <c r="TPA32" s="63"/>
      <c r="TPB32" s="59"/>
      <c r="TPC32" s="62"/>
      <c r="TPD32" s="64"/>
      <c r="TPE32" s="65"/>
      <c r="TPF32" s="65"/>
      <c r="TPG32" s="64"/>
      <c r="TPH32" s="67"/>
      <c r="TPI32" s="43"/>
      <c r="TPJ32" s="66"/>
      <c r="TPK32" s="43"/>
      <c r="TPL32" s="43"/>
      <c r="TPM32" s="58"/>
      <c r="TPN32" s="59"/>
      <c r="TPO32" s="60"/>
      <c r="TPP32" s="61"/>
      <c r="TPQ32" s="59"/>
      <c r="TPR32" s="59"/>
      <c r="TPS32" s="62"/>
      <c r="TPT32" s="66"/>
      <c r="TPU32" s="61"/>
      <c r="TPV32" s="63"/>
      <c r="TPW32" s="59"/>
      <c r="TPX32" s="62"/>
      <c r="TPY32" s="64"/>
      <c r="TPZ32" s="65"/>
      <c r="TQA32" s="65"/>
      <c r="TQB32" s="64"/>
      <c r="TQC32" s="67"/>
      <c r="TQD32" s="43"/>
      <c r="TQE32" s="66"/>
      <c r="TQF32" s="43"/>
      <c r="TQG32" s="43"/>
      <c r="TQH32" s="58"/>
      <c r="TQI32" s="59"/>
      <c r="TQJ32" s="60"/>
      <c r="TQK32" s="61"/>
      <c r="TQL32" s="59"/>
      <c r="TQM32" s="59"/>
      <c r="TQN32" s="62"/>
      <c r="TQO32" s="66"/>
      <c r="TQP32" s="61"/>
      <c r="TQQ32" s="63"/>
      <c r="TQR32" s="59"/>
      <c r="TQS32" s="62"/>
      <c r="TQT32" s="64"/>
      <c r="TQU32" s="65"/>
      <c r="TQV32" s="65"/>
      <c r="TQW32" s="64"/>
      <c r="TQX32" s="67"/>
      <c r="TQY32" s="43"/>
      <c r="TQZ32" s="66"/>
      <c r="TRA32" s="43"/>
      <c r="TRB32" s="43"/>
      <c r="TRC32" s="58"/>
      <c r="TRD32" s="59"/>
      <c r="TRE32" s="60"/>
      <c r="TRF32" s="61"/>
      <c r="TRG32" s="59"/>
      <c r="TRH32" s="59"/>
      <c r="TRI32" s="62"/>
      <c r="TRJ32" s="66"/>
      <c r="TRK32" s="61"/>
      <c r="TRL32" s="63"/>
      <c r="TRM32" s="59"/>
      <c r="TRN32" s="62"/>
      <c r="TRO32" s="64"/>
      <c r="TRP32" s="65"/>
      <c r="TRQ32" s="65"/>
      <c r="TRR32" s="64"/>
      <c r="TRS32" s="67"/>
      <c r="TRT32" s="43"/>
      <c r="TRU32" s="66"/>
      <c r="TRV32" s="43"/>
      <c r="TRW32" s="43"/>
      <c r="TRX32" s="58"/>
      <c r="TRY32" s="59"/>
      <c r="TRZ32" s="60"/>
      <c r="TSA32" s="61"/>
      <c r="TSB32" s="59"/>
      <c r="TSC32" s="59"/>
      <c r="TSD32" s="62"/>
      <c r="TSE32" s="66"/>
      <c r="TSF32" s="61"/>
      <c r="TSG32" s="63"/>
      <c r="TSH32" s="59"/>
      <c r="TSI32" s="62"/>
      <c r="TSJ32" s="64"/>
      <c r="TSK32" s="65"/>
      <c r="TSL32" s="65"/>
      <c r="TSM32" s="64"/>
      <c r="TSN32" s="67"/>
      <c r="TSO32" s="43"/>
      <c r="TSP32" s="66"/>
      <c r="TSQ32" s="43"/>
      <c r="TSR32" s="43"/>
      <c r="TSS32" s="58"/>
      <c r="TST32" s="59"/>
      <c r="TSU32" s="60"/>
      <c r="TSV32" s="61"/>
      <c r="TSW32" s="59"/>
      <c r="TSX32" s="59"/>
      <c r="TSY32" s="62"/>
      <c r="TSZ32" s="66"/>
      <c r="TTA32" s="61"/>
      <c r="TTB32" s="63"/>
      <c r="TTC32" s="59"/>
      <c r="TTD32" s="62"/>
      <c r="TTE32" s="64"/>
      <c r="TTF32" s="65"/>
      <c r="TTG32" s="65"/>
      <c r="TTH32" s="64"/>
      <c r="TTI32" s="67"/>
      <c r="TTJ32" s="43"/>
      <c r="TTK32" s="66"/>
      <c r="TTL32" s="43"/>
      <c r="TTM32" s="43"/>
      <c r="TTN32" s="58"/>
      <c r="TTO32" s="59"/>
      <c r="TTP32" s="60"/>
      <c r="TTQ32" s="61"/>
      <c r="TTR32" s="59"/>
      <c r="TTS32" s="59"/>
      <c r="TTT32" s="62"/>
      <c r="TTU32" s="66"/>
      <c r="TTV32" s="61"/>
      <c r="TTW32" s="63"/>
      <c r="TTX32" s="59"/>
      <c r="TTY32" s="62"/>
      <c r="TTZ32" s="64"/>
      <c r="TUA32" s="65"/>
      <c r="TUB32" s="65"/>
      <c r="TUC32" s="64"/>
      <c r="TUD32" s="67"/>
      <c r="TUE32" s="43"/>
      <c r="TUF32" s="66"/>
      <c r="TUG32" s="43"/>
      <c r="TUH32" s="43"/>
      <c r="TUI32" s="58"/>
      <c r="TUJ32" s="59"/>
      <c r="TUK32" s="60"/>
      <c r="TUL32" s="61"/>
      <c r="TUM32" s="59"/>
      <c r="TUN32" s="59"/>
      <c r="TUO32" s="62"/>
      <c r="TUP32" s="66"/>
      <c r="TUQ32" s="61"/>
      <c r="TUR32" s="63"/>
      <c r="TUS32" s="59"/>
      <c r="TUT32" s="62"/>
      <c r="TUU32" s="64"/>
      <c r="TUV32" s="65"/>
      <c r="TUW32" s="65"/>
      <c r="TUX32" s="64"/>
      <c r="TUY32" s="67"/>
      <c r="TUZ32" s="43"/>
      <c r="TVA32" s="66"/>
      <c r="TVB32" s="43"/>
      <c r="TVC32" s="43"/>
      <c r="TVD32" s="58"/>
      <c r="TVE32" s="59"/>
      <c r="TVF32" s="60"/>
      <c r="TVG32" s="61"/>
      <c r="TVH32" s="59"/>
      <c r="TVI32" s="59"/>
      <c r="TVJ32" s="62"/>
      <c r="TVK32" s="66"/>
      <c r="TVL32" s="61"/>
      <c r="TVM32" s="63"/>
      <c r="TVN32" s="59"/>
      <c r="TVO32" s="62"/>
      <c r="TVP32" s="64"/>
      <c r="TVQ32" s="65"/>
      <c r="TVR32" s="65"/>
      <c r="TVS32" s="64"/>
      <c r="TVT32" s="67"/>
      <c r="TVU32" s="43"/>
      <c r="TVV32" s="66"/>
      <c r="TVW32" s="43"/>
      <c r="TVX32" s="43"/>
      <c r="TVY32" s="58"/>
      <c r="TVZ32" s="59"/>
      <c r="TWA32" s="60"/>
      <c r="TWB32" s="61"/>
      <c r="TWC32" s="59"/>
      <c r="TWD32" s="59"/>
      <c r="TWE32" s="62"/>
      <c r="TWF32" s="66"/>
      <c r="TWG32" s="61"/>
      <c r="TWH32" s="63"/>
      <c r="TWI32" s="59"/>
      <c r="TWJ32" s="62"/>
      <c r="TWK32" s="64"/>
      <c r="TWL32" s="65"/>
      <c r="TWM32" s="65"/>
      <c r="TWN32" s="64"/>
      <c r="TWO32" s="67"/>
      <c r="TWP32" s="43"/>
      <c r="TWQ32" s="66"/>
      <c r="TWR32" s="43"/>
      <c r="TWS32" s="43"/>
      <c r="TWT32" s="58"/>
      <c r="TWU32" s="59"/>
      <c r="TWV32" s="60"/>
      <c r="TWW32" s="61"/>
      <c r="TWX32" s="59"/>
      <c r="TWY32" s="59"/>
      <c r="TWZ32" s="62"/>
      <c r="TXA32" s="66"/>
      <c r="TXB32" s="61"/>
      <c r="TXC32" s="63"/>
      <c r="TXD32" s="59"/>
      <c r="TXE32" s="62"/>
      <c r="TXF32" s="64"/>
      <c r="TXG32" s="65"/>
      <c r="TXH32" s="65"/>
      <c r="TXI32" s="64"/>
      <c r="TXJ32" s="67"/>
      <c r="TXK32" s="43"/>
      <c r="TXL32" s="66"/>
      <c r="TXM32" s="43"/>
      <c r="TXN32" s="43"/>
      <c r="TXO32" s="58"/>
      <c r="TXP32" s="59"/>
      <c r="TXQ32" s="60"/>
      <c r="TXR32" s="61"/>
      <c r="TXS32" s="59"/>
      <c r="TXT32" s="59"/>
      <c r="TXU32" s="62"/>
      <c r="TXV32" s="66"/>
      <c r="TXW32" s="61"/>
      <c r="TXX32" s="63"/>
      <c r="TXY32" s="59"/>
      <c r="TXZ32" s="62"/>
      <c r="TYA32" s="64"/>
      <c r="TYB32" s="65"/>
      <c r="TYC32" s="65"/>
      <c r="TYD32" s="64"/>
      <c r="TYE32" s="67"/>
      <c r="TYF32" s="43"/>
      <c r="TYG32" s="66"/>
      <c r="TYH32" s="43"/>
      <c r="TYI32" s="43"/>
      <c r="TYJ32" s="58"/>
      <c r="TYK32" s="59"/>
      <c r="TYL32" s="60"/>
      <c r="TYM32" s="61"/>
      <c r="TYN32" s="59"/>
      <c r="TYO32" s="59"/>
      <c r="TYP32" s="62"/>
      <c r="TYQ32" s="66"/>
      <c r="TYR32" s="61"/>
      <c r="TYS32" s="63"/>
      <c r="TYT32" s="59"/>
      <c r="TYU32" s="62"/>
      <c r="TYV32" s="64"/>
      <c r="TYW32" s="65"/>
      <c r="TYX32" s="65"/>
      <c r="TYY32" s="64"/>
      <c r="TYZ32" s="67"/>
      <c r="TZA32" s="43"/>
      <c r="TZB32" s="66"/>
      <c r="TZC32" s="43"/>
      <c r="TZD32" s="43"/>
      <c r="TZE32" s="58"/>
      <c r="TZF32" s="59"/>
      <c r="TZG32" s="60"/>
      <c r="TZH32" s="61"/>
      <c r="TZI32" s="59"/>
      <c r="TZJ32" s="59"/>
      <c r="TZK32" s="62"/>
      <c r="TZL32" s="66"/>
      <c r="TZM32" s="61"/>
      <c r="TZN32" s="63"/>
      <c r="TZO32" s="59"/>
      <c r="TZP32" s="62"/>
      <c r="TZQ32" s="64"/>
      <c r="TZR32" s="65"/>
      <c r="TZS32" s="65"/>
      <c r="TZT32" s="64"/>
      <c r="TZU32" s="67"/>
      <c r="TZV32" s="43"/>
      <c r="TZW32" s="66"/>
      <c r="TZX32" s="43"/>
      <c r="TZY32" s="43"/>
      <c r="TZZ32" s="58"/>
      <c r="UAA32" s="59"/>
      <c r="UAB32" s="60"/>
      <c r="UAC32" s="61"/>
      <c r="UAD32" s="59"/>
      <c r="UAE32" s="59"/>
      <c r="UAF32" s="62"/>
      <c r="UAG32" s="66"/>
      <c r="UAH32" s="61"/>
      <c r="UAI32" s="63"/>
      <c r="UAJ32" s="59"/>
      <c r="UAK32" s="62"/>
      <c r="UAL32" s="64"/>
      <c r="UAM32" s="65"/>
      <c r="UAN32" s="65"/>
      <c r="UAO32" s="64"/>
      <c r="UAP32" s="67"/>
      <c r="UAQ32" s="43"/>
      <c r="UAR32" s="66"/>
      <c r="UAS32" s="43"/>
      <c r="UAT32" s="43"/>
      <c r="UAU32" s="58"/>
      <c r="UAV32" s="59"/>
      <c r="UAW32" s="60"/>
      <c r="UAX32" s="61"/>
      <c r="UAY32" s="59"/>
      <c r="UAZ32" s="59"/>
      <c r="UBA32" s="62"/>
      <c r="UBB32" s="66"/>
      <c r="UBC32" s="61"/>
      <c r="UBD32" s="63"/>
      <c r="UBE32" s="59"/>
      <c r="UBF32" s="62"/>
      <c r="UBG32" s="64"/>
      <c r="UBH32" s="65"/>
      <c r="UBI32" s="65"/>
      <c r="UBJ32" s="64"/>
      <c r="UBK32" s="67"/>
      <c r="UBL32" s="43"/>
      <c r="UBM32" s="66"/>
      <c r="UBN32" s="43"/>
      <c r="UBO32" s="43"/>
      <c r="UBP32" s="58"/>
      <c r="UBQ32" s="59"/>
      <c r="UBR32" s="60"/>
      <c r="UBS32" s="61"/>
      <c r="UBT32" s="59"/>
      <c r="UBU32" s="59"/>
      <c r="UBV32" s="62"/>
      <c r="UBW32" s="66"/>
      <c r="UBX32" s="61"/>
      <c r="UBY32" s="63"/>
      <c r="UBZ32" s="59"/>
      <c r="UCA32" s="62"/>
      <c r="UCB32" s="64"/>
      <c r="UCC32" s="65"/>
      <c r="UCD32" s="65"/>
      <c r="UCE32" s="64"/>
      <c r="UCF32" s="67"/>
      <c r="UCG32" s="43"/>
      <c r="UCH32" s="66"/>
      <c r="UCI32" s="43"/>
      <c r="UCJ32" s="43"/>
      <c r="UCK32" s="58"/>
      <c r="UCL32" s="59"/>
      <c r="UCM32" s="60"/>
      <c r="UCN32" s="61"/>
      <c r="UCO32" s="59"/>
      <c r="UCP32" s="59"/>
      <c r="UCQ32" s="62"/>
      <c r="UCR32" s="66"/>
      <c r="UCS32" s="61"/>
      <c r="UCT32" s="63"/>
      <c r="UCU32" s="59"/>
      <c r="UCV32" s="62"/>
      <c r="UCW32" s="64"/>
      <c r="UCX32" s="65"/>
      <c r="UCY32" s="65"/>
      <c r="UCZ32" s="64"/>
      <c r="UDA32" s="67"/>
      <c r="UDB32" s="43"/>
      <c r="UDC32" s="66"/>
      <c r="UDD32" s="43"/>
      <c r="UDE32" s="43"/>
      <c r="UDF32" s="58"/>
      <c r="UDG32" s="59"/>
      <c r="UDH32" s="60"/>
      <c r="UDI32" s="61"/>
      <c r="UDJ32" s="59"/>
      <c r="UDK32" s="59"/>
      <c r="UDL32" s="62"/>
      <c r="UDM32" s="66"/>
      <c r="UDN32" s="61"/>
      <c r="UDO32" s="63"/>
      <c r="UDP32" s="59"/>
      <c r="UDQ32" s="62"/>
      <c r="UDR32" s="64"/>
      <c r="UDS32" s="65"/>
      <c r="UDT32" s="65"/>
      <c r="UDU32" s="64"/>
      <c r="UDV32" s="67"/>
      <c r="UDW32" s="43"/>
      <c r="UDX32" s="66"/>
      <c r="UDY32" s="43"/>
      <c r="UDZ32" s="43"/>
      <c r="UEA32" s="58"/>
      <c r="UEB32" s="59"/>
      <c r="UEC32" s="60"/>
      <c r="UED32" s="61"/>
      <c r="UEE32" s="59"/>
      <c r="UEF32" s="59"/>
      <c r="UEG32" s="62"/>
      <c r="UEH32" s="66"/>
      <c r="UEI32" s="61"/>
      <c r="UEJ32" s="63"/>
      <c r="UEK32" s="59"/>
      <c r="UEL32" s="62"/>
      <c r="UEM32" s="64"/>
      <c r="UEN32" s="65"/>
      <c r="UEO32" s="65"/>
      <c r="UEP32" s="64"/>
      <c r="UEQ32" s="67"/>
      <c r="UER32" s="43"/>
      <c r="UES32" s="66"/>
      <c r="UET32" s="43"/>
      <c r="UEU32" s="43"/>
      <c r="UEV32" s="58"/>
      <c r="UEW32" s="59"/>
      <c r="UEX32" s="60"/>
      <c r="UEY32" s="61"/>
      <c r="UEZ32" s="59"/>
      <c r="UFA32" s="59"/>
      <c r="UFB32" s="62"/>
      <c r="UFC32" s="66"/>
      <c r="UFD32" s="61"/>
      <c r="UFE32" s="63"/>
      <c r="UFF32" s="59"/>
      <c r="UFG32" s="62"/>
      <c r="UFH32" s="64"/>
      <c r="UFI32" s="65"/>
      <c r="UFJ32" s="65"/>
      <c r="UFK32" s="64"/>
      <c r="UFL32" s="67"/>
      <c r="UFM32" s="43"/>
      <c r="UFN32" s="66"/>
      <c r="UFO32" s="43"/>
      <c r="UFP32" s="43"/>
      <c r="UFQ32" s="58"/>
      <c r="UFR32" s="59"/>
      <c r="UFS32" s="60"/>
      <c r="UFT32" s="61"/>
      <c r="UFU32" s="59"/>
      <c r="UFV32" s="59"/>
      <c r="UFW32" s="62"/>
      <c r="UFX32" s="66"/>
      <c r="UFY32" s="61"/>
      <c r="UFZ32" s="63"/>
      <c r="UGA32" s="59"/>
      <c r="UGB32" s="62"/>
      <c r="UGC32" s="64"/>
      <c r="UGD32" s="65"/>
      <c r="UGE32" s="65"/>
      <c r="UGF32" s="64"/>
      <c r="UGG32" s="67"/>
      <c r="UGH32" s="43"/>
      <c r="UGI32" s="66"/>
      <c r="UGJ32" s="43"/>
      <c r="UGK32" s="43"/>
      <c r="UGL32" s="58"/>
      <c r="UGM32" s="59"/>
      <c r="UGN32" s="60"/>
      <c r="UGO32" s="61"/>
      <c r="UGP32" s="59"/>
      <c r="UGQ32" s="59"/>
      <c r="UGR32" s="62"/>
      <c r="UGS32" s="66"/>
      <c r="UGT32" s="61"/>
      <c r="UGU32" s="63"/>
      <c r="UGV32" s="59"/>
      <c r="UGW32" s="62"/>
      <c r="UGX32" s="64"/>
      <c r="UGY32" s="65"/>
      <c r="UGZ32" s="65"/>
      <c r="UHA32" s="64"/>
      <c r="UHB32" s="67"/>
      <c r="UHC32" s="43"/>
      <c r="UHD32" s="66"/>
      <c r="UHE32" s="43"/>
      <c r="UHF32" s="43"/>
      <c r="UHG32" s="58"/>
      <c r="UHH32" s="59"/>
      <c r="UHI32" s="60"/>
      <c r="UHJ32" s="61"/>
      <c r="UHK32" s="59"/>
      <c r="UHL32" s="59"/>
      <c r="UHM32" s="62"/>
      <c r="UHN32" s="66"/>
      <c r="UHO32" s="61"/>
      <c r="UHP32" s="63"/>
      <c r="UHQ32" s="59"/>
      <c r="UHR32" s="62"/>
      <c r="UHS32" s="64"/>
      <c r="UHT32" s="65"/>
      <c r="UHU32" s="65"/>
      <c r="UHV32" s="64"/>
      <c r="UHW32" s="67"/>
      <c r="UHX32" s="43"/>
      <c r="UHY32" s="66"/>
      <c r="UHZ32" s="43"/>
      <c r="UIA32" s="43"/>
      <c r="UIB32" s="58"/>
      <c r="UIC32" s="59"/>
      <c r="UID32" s="60"/>
      <c r="UIE32" s="61"/>
      <c r="UIF32" s="59"/>
      <c r="UIG32" s="59"/>
      <c r="UIH32" s="62"/>
      <c r="UII32" s="66"/>
      <c r="UIJ32" s="61"/>
      <c r="UIK32" s="63"/>
      <c r="UIL32" s="59"/>
      <c r="UIM32" s="62"/>
      <c r="UIN32" s="64"/>
      <c r="UIO32" s="65"/>
      <c r="UIP32" s="65"/>
      <c r="UIQ32" s="64"/>
      <c r="UIR32" s="67"/>
      <c r="UIS32" s="43"/>
      <c r="UIT32" s="66"/>
      <c r="UIU32" s="43"/>
      <c r="UIV32" s="43"/>
      <c r="UIW32" s="58"/>
      <c r="UIX32" s="59"/>
      <c r="UIY32" s="60"/>
      <c r="UIZ32" s="61"/>
      <c r="UJA32" s="59"/>
      <c r="UJB32" s="59"/>
      <c r="UJC32" s="62"/>
      <c r="UJD32" s="66"/>
      <c r="UJE32" s="61"/>
      <c r="UJF32" s="63"/>
      <c r="UJG32" s="59"/>
      <c r="UJH32" s="62"/>
      <c r="UJI32" s="64"/>
      <c r="UJJ32" s="65"/>
      <c r="UJK32" s="65"/>
      <c r="UJL32" s="64"/>
      <c r="UJM32" s="67"/>
      <c r="UJN32" s="43"/>
      <c r="UJO32" s="66"/>
      <c r="UJP32" s="43"/>
      <c r="UJQ32" s="43"/>
      <c r="UJR32" s="58"/>
      <c r="UJS32" s="59"/>
      <c r="UJT32" s="60"/>
      <c r="UJU32" s="61"/>
      <c r="UJV32" s="59"/>
      <c r="UJW32" s="59"/>
      <c r="UJX32" s="62"/>
      <c r="UJY32" s="66"/>
      <c r="UJZ32" s="61"/>
      <c r="UKA32" s="63"/>
      <c r="UKB32" s="59"/>
      <c r="UKC32" s="62"/>
      <c r="UKD32" s="64"/>
      <c r="UKE32" s="65"/>
      <c r="UKF32" s="65"/>
      <c r="UKG32" s="64"/>
      <c r="UKH32" s="67"/>
      <c r="UKI32" s="43"/>
      <c r="UKJ32" s="66"/>
      <c r="UKK32" s="43"/>
      <c r="UKL32" s="43"/>
      <c r="UKM32" s="58"/>
      <c r="UKN32" s="59"/>
      <c r="UKO32" s="60"/>
      <c r="UKP32" s="61"/>
      <c r="UKQ32" s="59"/>
      <c r="UKR32" s="59"/>
      <c r="UKS32" s="62"/>
      <c r="UKT32" s="66"/>
      <c r="UKU32" s="61"/>
      <c r="UKV32" s="63"/>
      <c r="UKW32" s="59"/>
      <c r="UKX32" s="62"/>
      <c r="UKY32" s="64"/>
      <c r="UKZ32" s="65"/>
      <c r="ULA32" s="65"/>
      <c r="ULB32" s="64"/>
      <c r="ULC32" s="67"/>
      <c r="ULD32" s="43"/>
      <c r="ULE32" s="66"/>
      <c r="ULF32" s="43"/>
      <c r="ULG32" s="43"/>
      <c r="ULH32" s="58"/>
      <c r="ULI32" s="59"/>
      <c r="ULJ32" s="60"/>
      <c r="ULK32" s="61"/>
      <c r="ULL32" s="59"/>
      <c r="ULM32" s="59"/>
      <c r="ULN32" s="62"/>
      <c r="ULO32" s="66"/>
      <c r="ULP32" s="61"/>
      <c r="ULQ32" s="63"/>
      <c r="ULR32" s="59"/>
      <c r="ULS32" s="62"/>
      <c r="ULT32" s="64"/>
      <c r="ULU32" s="65"/>
      <c r="ULV32" s="65"/>
      <c r="ULW32" s="64"/>
      <c r="ULX32" s="67"/>
      <c r="ULY32" s="43"/>
      <c r="ULZ32" s="66"/>
      <c r="UMA32" s="43"/>
      <c r="UMB32" s="43"/>
      <c r="UMC32" s="58"/>
      <c r="UMD32" s="59"/>
      <c r="UME32" s="60"/>
      <c r="UMF32" s="61"/>
      <c r="UMG32" s="59"/>
      <c r="UMH32" s="59"/>
      <c r="UMI32" s="62"/>
      <c r="UMJ32" s="66"/>
      <c r="UMK32" s="61"/>
      <c r="UML32" s="63"/>
      <c r="UMM32" s="59"/>
      <c r="UMN32" s="62"/>
      <c r="UMO32" s="64"/>
      <c r="UMP32" s="65"/>
      <c r="UMQ32" s="65"/>
      <c r="UMR32" s="64"/>
      <c r="UMS32" s="67"/>
      <c r="UMT32" s="43"/>
      <c r="UMU32" s="66"/>
      <c r="UMV32" s="43"/>
      <c r="UMW32" s="43"/>
      <c r="UMX32" s="58"/>
      <c r="UMY32" s="59"/>
      <c r="UMZ32" s="60"/>
      <c r="UNA32" s="61"/>
      <c r="UNB32" s="59"/>
      <c r="UNC32" s="59"/>
      <c r="UND32" s="62"/>
      <c r="UNE32" s="66"/>
      <c r="UNF32" s="61"/>
      <c r="UNG32" s="63"/>
      <c r="UNH32" s="59"/>
      <c r="UNI32" s="62"/>
      <c r="UNJ32" s="64"/>
      <c r="UNK32" s="65"/>
      <c r="UNL32" s="65"/>
      <c r="UNM32" s="64"/>
      <c r="UNN32" s="67"/>
      <c r="UNO32" s="43"/>
      <c r="UNP32" s="66"/>
      <c r="UNQ32" s="43"/>
      <c r="UNR32" s="43"/>
      <c r="UNS32" s="58"/>
      <c r="UNT32" s="59"/>
      <c r="UNU32" s="60"/>
      <c r="UNV32" s="61"/>
      <c r="UNW32" s="59"/>
      <c r="UNX32" s="59"/>
      <c r="UNY32" s="62"/>
      <c r="UNZ32" s="66"/>
      <c r="UOA32" s="61"/>
      <c r="UOB32" s="63"/>
      <c r="UOC32" s="59"/>
      <c r="UOD32" s="62"/>
      <c r="UOE32" s="64"/>
      <c r="UOF32" s="65"/>
      <c r="UOG32" s="65"/>
      <c r="UOH32" s="64"/>
      <c r="UOI32" s="67"/>
      <c r="UOJ32" s="43"/>
      <c r="UOK32" s="66"/>
      <c r="UOL32" s="43"/>
      <c r="UOM32" s="43"/>
      <c r="UON32" s="58"/>
      <c r="UOO32" s="59"/>
      <c r="UOP32" s="60"/>
      <c r="UOQ32" s="61"/>
      <c r="UOR32" s="59"/>
      <c r="UOS32" s="59"/>
      <c r="UOT32" s="62"/>
      <c r="UOU32" s="66"/>
      <c r="UOV32" s="61"/>
      <c r="UOW32" s="63"/>
      <c r="UOX32" s="59"/>
      <c r="UOY32" s="62"/>
      <c r="UOZ32" s="64"/>
      <c r="UPA32" s="65"/>
      <c r="UPB32" s="65"/>
      <c r="UPC32" s="64"/>
      <c r="UPD32" s="67"/>
      <c r="UPE32" s="43"/>
      <c r="UPF32" s="66"/>
      <c r="UPG32" s="43"/>
      <c r="UPH32" s="43"/>
      <c r="UPI32" s="58"/>
      <c r="UPJ32" s="59"/>
      <c r="UPK32" s="60"/>
      <c r="UPL32" s="61"/>
      <c r="UPM32" s="59"/>
      <c r="UPN32" s="59"/>
      <c r="UPO32" s="62"/>
      <c r="UPP32" s="66"/>
      <c r="UPQ32" s="61"/>
      <c r="UPR32" s="63"/>
      <c r="UPS32" s="59"/>
      <c r="UPT32" s="62"/>
      <c r="UPU32" s="64"/>
      <c r="UPV32" s="65"/>
      <c r="UPW32" s="65"/>
      <c r="UPX32" s="64"/>
      <c r="UPY32" s="67"/>
      <c r="UPZ32" s="43"/>
      <c r="UQA32" s="66"/>
      <c r="UQB32" s="43"/>
      <c r="UQC32" s="43"/>
      <c r="UQD32" s="58"/>
      <c r="UQE32" s="59"/>
      <c r="UQF32" s="60"/>
      <c r="UQG32" s="61"/>
      <c r="UQH32" s="59"/>
      <c r="UQI32" s="59"/>
      <c r="UQJ32" s="62"/>
      <c r="UQK32" s="66"/>
      <c r="UQL32" s="61"/>
      <c r="UQM32" s="63"/>
      <c r="UQN32" s="59"/>
      <c r="UQO32" s="62"/>
      <c r="UQP32" s="64"/>
      <c r="UQQ32" s="65"/>
      <c r="UQR32" s="65"/>
      <c r="UQS32" s="64"/>
      <c r="UQT32" s="67"/>
      <c r="UQU32" s="43"/>
      <c r="UQV32" s="66"/>
      <c r="UQW32" s="43"/>
      <c r="UQX32" s="43"/>
      <c r="UQY32" s="58"/>
      <c r="UQZ32" s="59"/>
      <c r="URA32" s="60"/>
      <c r="URB32" s="61"/>
      <c r="URC32" s="59"/>
      <c r="URD32" s="59"/>
      <c r="URE32" s="62"/>
      <c r="URF32" s="66"/>
      <c r="URG32" s="61"/>
      <c r="URH32" s="63"/>
      <c r="URI32" s="59"/>
      <c r="URJ32" s="62"/>
      <c r="URK32" s="64"/>
      <c r="URL32" s="65"/>
      <c r="URM32" s="65"/>
      <c r="URN32" s="64"/>
      <c r="URO32" s="67"/>
      <c r="URP32" s="43"/>
      <c r="URQ32" s="66"/>
      <c r="URR32" s="43"/>
      <c r="URS32" s="43"/>
      <c r="URT32" s="58"/>
      <c r="URU32" s="59"/>
      <c r="URV32" s="60"/>
      <c r="URW32" s="61"/>
      <c r="URX32" s="59"/>
      <c r="URY32" s="59"/>
      <c r="URZ32" s="62"/>
      <c r="USA32" s="66"/>
      <c r="USB32" s="61"/>
      <c r="USC32" s="63"/>
      <c r="USD32" s="59"/>
      <c r="USE32" s="62"/>
      <c r="USF32" s="64"/>
      <c r="USG32" s="65"/>
      <c r="USH32" s="65"/>
      <c r="USI32" s="64"/>
      <c r="USJ32" s="67"/>
      <c r="USK32" s="43"/>
      <c r="USL32" s="66"/>
      <c r="USM32" s="43"/>
      <c r="USN32" s="43"/>
      <c r="USO32" s="58"/>
      <c r="USP32" s="59"/>
      <c r="USQ32" s="60"/>
      <c r="USR32" s="61"/>
      <c r="USS32" s="59"/>
      <c r="UST32" s="59"/>
      <c r="USU32" s="62"/>
      <c r="USV32" s="66"/>
      <c r="USW32" s="61"/>
      <c r="USX32" s="63"/>
      <c r="USY32" s="59"/>
      <c r="USZ32" s="62"/>
      <c r="UTA32" s="64"/>
      <c r="UTB32" s="65"/>
      <c r="UTC32" s="65"/>
      <c r="UTD32" s="64"/>
      <c r="UTE32" s="67"/>
      <c r="UTF32" s="43"/>
      <c r="UTG32" s="66"/>
      <c r="UTH32" s="43"/>
      <c r="UTI32" s="43"/>
      <c r="UTJ32" s="58"/>
      <c r="UTK32" s="59"/>
      <c r="UTL32" s="60"/>
      <c r="UTM32" s="61"/>
      <c r="UTN32" s="59"/>
      <c r="UTO32" s="59"/>
      <c r="UTP32" s="62"/>
      <c r="UTQ32" s="66"/>
      <c r="UTR32" s="61"/>
      <c r="UTS32" s="63"/>
      <c r="UTT32" s="59"/>
      <c r="UTU32" s="62"/>
      <c r="UTV32" s="64"/>
      <c r="UTW32" s="65"/>
      <c r="UTX32" s="65"/>
      <c r="UTY32" s="64"/>
      <c r="UTZ32" s="67"/>
      <c r="UUA32" s="43"/>
      <c r="UUB32" s="66"/>
      <c r="UUC32" s="43"/>
      <c r="UUD32" s="43"/>
      <c r="UUE32" s="58"/>
      <c r="UUF32" s="59"/>
      <c r="UUG32" s="60"/>
      <c r="UUH32" s="61"/>
      <c r="UUI32" s="59"/>
      <c r="UUJ32" s="59"/>
      <c r="UUK32" s="62"/>
      <c r="UUL32" s="66"/>
      <c r="UUM32" s="61"/>
      <c r="UUN32" s="63"/>
      <c r="UUO32" s="59"/>
      <c r="UUP32" s="62"/>
      <c r="UUQ32" s="64"/>
      <c r="UUR32" s="65"/>
      <c r="UUS32" s="65"/>
      <c r="UUT32" s="64"/>
      <c r="UUU32" s="67"/>
      <c r="UUV32" s="43"/>
      <c r="UUW32" s="66"/>
      <c r="UUX32" s="43"/>
      <c r="UUY32" s="43"/>
      <c r="UUZ32" s="58"/>
      <c r="UVA32" s="59"/>
      <c r="UVB32" s="60"/>
      <c r="UVC32" s="61"/>
      <c r="UVD32" s="59"/>
      <c r="UVE32" s="59"/>
      <c r="UVF32" s="62"/>
      <c r="UVG32" s="66"/>
      <c r="UVH32" s="61"/>
      <c r="UVI32" s="63"/>
      <c r="UVJ32" s="59"/>
      <c r="UVK32" s="62"/>
      <c r="UVL32" s="64"/>
      <c r="UVM32" s="65"/>
      <c r="UVN32" s="65"/>
      <c r="UVO32" s="64"/>
      <c r="UVP32" s="67"/>
      <c r="UVQ32" s="43"/>
      <c r="UVR32" s="66"/>
      <c r="UVS32" s="43"/>
      <c r="UVT32" s="43"/>
      <c r="UVU32" s="58"/>
      <c r="UVV32" s="59"/>
      <c r="UVW32" s="60"/>
      <c r="UVX32" s="61"/>
      <c r="UVY32" s="59"/>
      <c r="UVZ32" s="59"/>
      <c r="UWA32" s="62"/>
      <c r="UWB32" s="66"/>
      <c r="UWC32" s="61"/>
      <c r="UWD32" s="63"/>
      <c r="UWE32" s="59"/>
      <c r="UWF32" s="62"/>
      <c r="UWG32" s="64"/>
      <c r="UWH32" s="65"/>
      <c r="UWI32" s="65"/>
      <c r="UWJ32" s="64"/>
      <c r="UWK32" s="67"/>
      <c r="UWL32" s="43"/>
      <c r="UWM32" s="66"/>
      <c r="UWN32" s="43"/>
      <c r="UWO32" s="43"/>
      <c r="UWP32" s="58"/>
      <c r="UWQ32" s="59"/>
      <c r="UWR32" s="60"/>
      <c r="UWS32" s="61"/>
      <c r="UWT32" s="59"/>
      <c r="UWU32" s="59"/>
      <c r="UWV32" s="62"/>
      <c r="UWW32" s="66"/>
      <c r="UWX32" s="61"/>
      <c r="UWY32" s="63"/>
      <c r="UWZ32" s="59"/>
      <c r="UXA32" s="62"/>
      <c r="UXB32" s="64"/>
      <c r="UXC32" s="65"/>
      <c r="UXD32" s="65"/>
      <c r="UXE32" s="64"/>
      <c r="UXF32" s="67"/>
      <c r="UXG32" s="43"/>
      <c r="UXH32" s="66"/>
      <c r="UXI32" s="43"/>
      <c r="UXJ32" s="43"/>
      <c r="UXK32" s="58"/>
      <c r="UXL32" s="59"/>
      <c r="UXM32" s="60"/>
      <c r="UXN32" s="61"/>
      <c r="UXO32" s="59"/>
      <c r="UXP32" s="59"/>
      <c r="UXQ32" s="62"/>
      <c r="UXR32" s="66"/>
      <c r="UXS32" s="61"/>
      <c r="UXT32" s="63"/>
      <c r="UXU32" s="59"/>
      <c r="UXV32" s="62"/>
      <c r="UXW32" s="64"/>
      <c r="UXX32" s="65"/>
      <c r="UXY32" s="65"/>
      <c r="UXZ32" s="64"/>
      <c r="UYA32" s="67"/>
      <c r="UYB32" s="43"/>
      <c r="UYC32" s="66"/>
      <c r="UYD32" s="43"/>
      <c r="UYE32" s="43"/>
      <c r="UYF32" s="58"/>
      <c r="UYG32" s="59"/>
      <c r="UYH32" s="60"/>
      <c r="UYI32" s="61"/>
      <c r="UYJ32" s="59"/>
      <c r="UYK32" s="59"/>
      <c r="UYL32" s="62"/>
      <c r="UYM32" s="66"/>
      <c r="UYN32" s="61"/>
      <c r="UYO32" s="63"/>
      <c r="UYP32" s="59"/>
      <c r="UYQ32" s="62"/>
      <c r="UYR32" s="64"/>
      <c r="UYS32" s="65"/>
      <c r="UYT32" s="65"/>
      <c r="UYU32" s="64"/>
      <c r="UYV32" s="67"/>
      <c r="UYW32" s="43"/>
      <c r="UYX32" s="66"/>
      <c r="UYY32" s="43"/>
      <c r="UYZ32" s="43"/>
      <c r="UZA32" s="58"/>
      <c r="UZB32" s="59"/>
      <c r="UZC32" s="60"/>
      <c r="UZD32" s="61"/>
      <c r="UZE32" s="59"/>
      <c r="UZF32" s="59"/>
      <c r="UZG32" s="62"/>
      <c r="UZH32" s="66"/>
      <c r="UZI32" s="61"/>
      <c r="UZJ32" s="63"/>
      <c r="UZK32" s="59"/>
      <c r="UZL32" s="62"/>
      <c r="UZM32" s="64"/>
      <c r="UZN32" s="65"/>
      <c r="UZO32" s="65"/>
      <c r="UZP32" s="64"/>
      <c r="UZQ32" s="67"/>
      <c r="UZR32" s="43"/>
      <c r="UZS32" s="66"/>
      <c r="UZT32" s="43"/>
      <c r="UZU32" s="43"/>
      <c r="UZV32" s="58"/>
      <c r="UZW32" s="59"/>
      <c r="UZX32" s="60"/>
      <c r="UZY32" s="61"/>
      <c r="UZZ32" s="59"/>
      <c r="VAA32" s="59"/>
      <c r="VAB32" s="62"/>
      <c r="VAC32" s="66"/>
      <c r="VAD32" s="61"/>
      <c r="VAE32" s="63"/>
      <c r="VAF32" s="59"/>
      <c r="VAG32" s="62"/>
      <c r="VAH32" s="64"/>
      <c r="VAI32" s="65"/>
      <c r="VAJ32" s="65"/>
      <c r="VAK32" s="64"/>
      <c r="VAL32" s="67"/>
      <c r="VAM32" s="43"/>
      <c r="VAN32" s="66"/>
      <c r="VAO32" s="43"/>
      <c r="VAP32" s="43"/>
      <c r="VAQ32" s="58"/>
      <c r="VAR32" s="59"/>
      <c r="VAS32" s="60"/>
      <c r="VAT32" s="61"/>
      <c r="VAU32" s="59"/>
      <c r="VAV32" s="59"/>
      <c r="VAW32" s="62"/>
      <c r="VAX32" s="66"/>
      <c r="VAY32" s="61"/>
      <c r="VAZ32" s="63"/>
      <c r="VBA32" s="59"/>
      <c r="VBB32" s="62"/>
      <c r="VBC32" s="64"/>
      <c r="VBD32" s="65"/>
      <c r="VBE32" s="65"/>
      <c r="VBF32" s="64"/>
      <c r="VBG32" s="67"/>
      <c r="VBH32" s="43"/>
      <c r="VBI32" s="66"/>
      <c r="VBJ32" s="43"/>
      <c r="VBK32" s="43"/>
      <c r="VBL32" s="58"/>
      <c r="VBM32" s="59"/>
      <c r="VBN32" s="60"/>
      <c r="VBO32" s="61"/>
      <c r="VBP32" s="59"/>
      <c r="VBQ32" s="59"/>
      <c r="VBR32" s="62"/>
      <c r="VBS32" s="66"/>
      <c r="VBT32" s="61"/>
      <c r="VBU32" s="63"/>
      <c r="VBV32" s="59"/>
      <c r="VBW32" s="62"/>
      <c r="VBX32" s="64"/>
      <c r="VBY32" s="65"/>
      <c r="VBZ32" s="65"/>
      <c r="VCA32" s="64"/>
      <c r="VCB32" s="67"/>
      <c r="VCC32" s="43"/>
      <c r="VCD32" s="66"/>
      <c r="VCE32" s="43"/>
      <c r="VCF32" s="43"/>
      <c r="VCG32" s="58"/>
      <c r="VCH32" s="59"/>
      <c r="VCI32" s="60"/>
      <c r="VCJ32" s="61"/>
      <c r="VCK32" s="59"/>
      <c r="VCL32" s="59"/>
      <c r="VCM32" s="62"/>
      <c r="VCN32" s="66"/>
      <c r="VCO32" s="61"/>
      <c r="VCP32" s="63"/>
      <c r="VCQ32" s="59"/>
      <c r="VCR32" s="62"/>
      <c r="VCS32" s="64"/>
      <c r="VCT32" s="65"/>
      <c r="VCU32" s="65"/>
      <c r="VCV32" s="64"/>
      <c r="VCW32" s="67"/>
      <c r="VCX32" s="43"/>
      <c r="VCY32" s="66"/>
      <c r="VCZ32" s="43"/>
      <c r="VDA32" s="43"/>
      <c r="VDB32" s="58"/>
      <c r="VDC32" s="59"/>
      <c r="VDD32" s="60"/>
      <c r="VDE32" s="61"/>
      <c r="VDF32" s="59"/>
      <c r="VDG32" s="59"/>
      <c r="VDH32" s="62"/>
      <c r="VDI32" s="66"/>
      <c r="VDJ32" s="61"/>
      <c r="VDK32" s="63"/>
      <c r="VDL32" s="59"/>
      <c r="VDM32" s="62"/>
      <c r="VDN32" s="64"/>
      <c r="VDO32" s="65"/>
      <c r="VDP32" s="65"/>
      <c r="VDQ32" s="64"/>
      <c r="VDR32" s="67"/>
      <c r="VDS32" s="43"/>
      <c r="VDT32" s="66"/>
      <c r="VDU32" s="43"/>
      <c r="VDV32" s="43"/>
      <c r="VDW32" s="58"/>
      <c r="VDX32" s="59"/>
      <c r="VDY32" s="60"/>
      <c r="VDZ32" s="61"/>
      <c r="VEA32" s="59"/>
      <c r="VEB32" s="59"/>
      <c r="VEC32" s="62"/>
      <c r="VED32" s="66"/>
      <c r="VEE32" s="61"/>
      <c r="VEF32" s="63"/>
      <c r="VEG32" s="59"/>
      <c r="VEH32" s="62"/>
      <c r="VEI32" s="64"/>
      <c r="VEJ32" s="65"/>
      <c r="VEK32" s="65"/>
      <c r="VEL32" s="64"/>
      <c r="VEM32" s="67"/>
      <c r="VEN32" s="43"/>
      <c r="VEO32" s="66"/>
      <c r="VEP32" s="43"/>
      <c r="VEQ32" s="43"/>
      <c r="VER32" s="58"/>
      <c r="VES32" s="59"/>
      <c r="VET32" s="60"/>
      <c r="VEU32" s="61"/>
      <c r="VEV32" s="59"/>
      <c r="VEW32" s="59"/>
      <c r="VEX32" s="62"/>
      <c r="VEY32" s="66"/>
      <c r="VEZ32" s="61"/>
      <c r="VFA32" s="63"/>
      <c r="VFB32" s="59"/>
      <c r="VFC32" s="62"/>
      <c r="VFD32" s="64"/>
      <c r="VFE32" s="65"/>
      <c r="VFF32" s="65"/>
      <c r="VFG32" s="64"/>
      <c r="VFH32" s="67"/>
      <c r="VFI32" s="43"/>
      <c r="VFJ32" s="66"/>
      <c r="VFK32" s="43"/>
      <c r="VFL32" s="43"/>
      <c r="VFM32" s="58"/>
      <c r="VFN32" s="59"/>
      <c r="VFO32" s="60"/>
      <c r="VFP32" s="61"/>
      <c r="VFQ32" s="59"/>
      <c r="VFR32" s="59"/>
      <c r="VFS32" s="62"/>
      <c r="VFT32" s="66"/>
      <c r="VFU32" s="61"/>
      <c r="VFV32" s="63"/>
      <c r="VFW32" s="59"/>
      <c r="VFX32" s="62"/>
      <c r="VFY32" s="64"/>
      <c r="VFZ32" s="65"/>
      <c r="VGA32" s="65"/>
      <c r="VGB32" s="64"/>
      <c r="VGC32" s="67"/>
      <c r="VGD32" s="43"/>
      <c r="VGE32" s="66"/>
      <c r="VGF32" s="43"/>
      <c r="VGG32" s="43"/>
      <c r="VGH32" s="58"/>
      <c r="VGI32" s="59"/>
      <c r="VGJ32" s="60"/>
      <c r="VGK32" s="61"/>
      <c r="VGL32" s="59"/>
      <c r="VGM32" s="59"/>
      <c r="VGN32" s="62"/>
      <c r="VGO32" s="66"/>
      <c r="VGP32" s="61"/>
      <c r="VGQ32" s="63"/>
      <c r="VGR32" s="59"/>
      <c r="VGS32" s="62"/>
      <c r="VGT32" s="64"/>
      <c r="VGU32" s="65"/>
      <c r="VGV32" s="65"/>
      <c r="VGW32" s="64"/>
      <c r="VGX32" s="67"/>
      <c r="VGY32" s="43"/>
      <c r="VGZ32" s="66"/>
      <c r="VHA32" s="43"/>
      <c r="VHB32" s="43"/>
      <c r="VHC32" s="58"/>
      <c r="VHD32" s="59"/>
      <c r="VHE32" s="60"/>
      <c r="VHF32" s="61"/>
      <c r="VHG32" s="59"/>
      <c r="VHH32" s="59"/>
      <c r="VHI32" s="62"/>
      <c r="VHJ32" s="66"/>
      <c r="VHK32" s="61"/>
      <c r="VHL32" s="63"/>
      <c r="VHM32" s="59"/>
      <c r="VHN32" s="62"/>
      <c r="VHO32" s="64"/>
      <c r="VHP32" s="65"/>
      <c r="VHQ32" s="65"/>
      <c r="VHR32" s="64"/>
      <c r="VHS32" s="67"/>
      <c r="VHT32" s="43"/>
      <c r="VHU32" s="66"/>
      <c r="VHV32" s="43"/>
      <c r="VHW32" s="43"/>
      <c r="VHX32" s="58"/>
      <c r="VHY32" s="59"/>
      <c r="VHZ32" s="60"/>
      <c r="VIA32" s="61"/>
      <c r="VIB32" s="59"/>
      <c r="VIC32" s="59"/>
      <c r="VID32" s="62"/>
      <c r="VIE32" s="66"/>
      <c r="VIF32" s="61"/>
      <c r="VIG32" s="63"/>
      <c r="VIH32" s="59"/>
      <c r="VII32" s="62"/>
      <c r="VIJ32" s="64"/>
      <c r="VIK32" s="65"/>
      <c r="VIL32" s="65"/>
      <c r="VIM32" s="64"/>
      <c r="VIN32" s="67"/>
      <c r="VIO32" s="43"/>
      <c r="VIP32" s="66"/>
      <c r="VIQ32" s="43"/>
      <c r="VIR32" s="43"/>
      <c r="VIS32" s="58"/>
      <c r="VIT32" s="59"/>
      <c r="VIU32" s="60"/>
      <c r="VIV32" s="61"/>
      <c r="VIW32" s="59"/>
      <c r="VIX32" s="59"/>
      <c r="VIY32" s="62"/>
      <c r="VIZ32" s="66"/>
      <c r="VJA32" s="61"/>
      <c r="VJB32" s="63"/>
      <c r="VJC32" s="59"/>
      <c r="VJD32" s="62"/>
      <c r="VJE32" s="64"/>
      <c r="VJF32" s="65"/>
      <c r="VJG32" s="65"/>
      <c r="VJH32" s="64"/>
      <c r="VJI32" s="67"/>
      <c r="VJJ32" s="43"/>
      <c r="VJK32" s="66"/>
      <c r="VJL32" s="43"/>
      <c r="VJM32" s="43"/>
      <c r="VJN32" s="58"/>
      <c r="VJO32" s="59"/>
      <c r="VJP32" s="60"/>
      <c r="VJQ32" s="61"/>
      <c r="VJR32" s="59"/>
      <c r="VJS32" s="59"/>
      <c r="VJT32" s="62"/>
      <c r="VJU32" s="66"/>
      <c r="VJV32" s="61"/>
      <c r="VJW32" s="63"/>
      <c r="VJX32" s="59"/>
      <c r="VJY32" s="62"/>
      <c r="VJZ32" s="64"/>
      <c r="VKA32" s="65"/>
      <c r="VKB32" s="65"/>
      <c r="VKC32" s="64"/>
      <c r="VKD32" s="67"/>
      <c r="VKE32" s="43"/>
      <c r="VKF32" s="66"/>
      <c r="VKG32" s="43"/>
      <c r="VKH32" s="43"/>
      <c r="VKI32" s="58"/>
      <c r="VKJ32" s="59"/>
      <c r="VKK32" s="60"/>
      <c r="VKL32" s="61"/>
      <c r="VKM32" s="59"/>
      <c r="VKN32" s="59"/>
      <c r="VKO32" s="62"/>
      <c r="VKP32" s="66"/>
      <c r="VKQ32" s="61"/>
      <c r="VKR32" s="63"/>
      <c r="VKS32" s="59"/>
      <c r="VKT32" s="62"/>
      <c r="VKU32" s="64"/>
      <c r="VKV32" s="65"/>
      <c r="VKW32" s="65"/>
      <c r="VKX32" s="64"/>
      <c r="VKY32" s="67"/>
      <c r="VKZ32" s="43"/>
      <c r="VLA32" s="66"/>
      <c r="VLB32" s="43"/>
      <c r="VLC32" s="43"/>
      <c r="VLD32" s="58"/>
      <c r="VLE32" s="59"/>
      <c r="VLF32" s="60"/>
      <c r="VLG32" s="61"/>
      <c r="VLH32" s="59"/>
      <c r="VLI32" s="59"/>
      <c r="VLJ32" s="62"/>
      <c r="VLK32" s="66"/>
      <c r="VLL32" s="61"/>
      <c r="VLM32" s="63"/>
      <c r="VLN32" s="59"/>
      <c r="VLO32" s="62"/>
      <c r="VLP32" s="64"/>
      <c r="VLQ32" s="65"/>
      <c r="VLR32" s="65"/>
      <c r="VLS32" s="64"/>
      <c r="VLT32" s="67"/>
      <c r="VLU32" s="43"/>
      <c r="VLV32" s="66"/>
      <c r="VLW32" s="43"/>
      <c r="VLX32" s="43"/>
      <c r="VLY32" s="58"/>
      <c r="VLZ32" s="59"/>
      <c r="VMA32" s="60"/>
      <c r="VMB32" s="61"/>
      <c r="VMC32" s="59"/>
      <c r="VMD32" s="59"/>
      <c r="VME32" s="62"/>
      <c r="VMF32" s="66"/>
      <c r="VMG32" s="61"/>
      <c r="VMH32" s="63"/>
      <c r="VMI32" s="59"/>
      <c r="VMJ32" s="62"/>
      <c r="VMK32" s="64"/>
      <c r="VML32" s="65"/>
      <c r="VMM32" s="65"/>
      <c r="VMN32" s="64"/>
      <c r="VMO32" s="67"/>
      <c r="VMP32" s="43"/>
      <c r="VMQ32" s="66"/>
      <c r="VMR32" s="43"/>
      <c r="VMS32" s="43"/>
      <c r="VMT32" s="58"/>
      <c r="VMU32" s="59"/>
      <c r="VMV32" s="60"/>
      <c r="VMW32" s="61"/>
      <c r="VMX32" s="59"/>
      <c r="VMY32" s="59"/>
      <c r="VMZ32" s="62"/>
      <c r="VNA32" s="66"/>
      <c r="VNB32" s="61"/>
      <c r="VNC32" s="63"/>
      <c r="VND32" s="59"/>
      <c r="VNE32" s="62"/>
      <c r="VNF32" s="64"/>
      <c r="VNG32" s="65"/>
      <c r="VNH32" s="65"/>
      <c r="VNI32" s="64"/>
      <c r="VNJ32" s="67"/>
      <c r="VNK32" s="43"/>
      <c r="VNL32" s="66"/>
      <c r="VNM32" s="43"/>
      <c r="VNN32" s="43"/>
      <c r="VNO32" s="58"/>
      <c r="VNP32" s="59"/>
      <c r="VNQ32" s="60"/>
      <c r="VNR32" s="61"/>
      <c r="VNS32" s="59"/>
      <c r="VNT32" s="59"/>
      <c r="VNU32" s="62"/>
      <c r="VNV32" s="66"/>
      <c r="VNW32" s="61"/>
      <c r="VNX32" s="63"/>
      <c r="VNY32" s="59"/>
      <c r="VNZ32" s="62"/>
      <c r="VOA32" s="64"/>
      <c r="VOB32" s="65"/>
      <c r="VOC32" s="65"/>
      <c r="VOD32" s="64"/>
      <c r="VOE32" s="67"/>
      <c r="VOF32" s="43"/>
      <c r="VOG32" s="66"/>
      <c r="VOH32" s="43"/>
      <c r="VOI32" s="43"/>
      <c r="VOJ32" s="58"/>
      <c r="VOK32" s="59"/>
      <c r="VOL32" s="60"/>
      <c r="VOM32" s="61"/>
      <c r="VON32" s="59"/>
      <c r="VOO32" s="59"/>
      <c r="VOP32" s="62"/>
      <c r="VOQ32" s="66"/>
      <c r="VOR32" s="61"/>
      <c r="VOS32" s="63"/>
      <c r="VOT32" s="59"/>
      <c r="VOU32" s="62"/>
      <c r="VOV32" s="64"/>
      <c r="VOW32" s="65"/>
      <c r="VOX32" s="65"/>
      <c r="VOY32" s="64"/>
      <c r="VOZ32" s="67"/>
      <c r="VPA32" s="43"/>
      <c r="VPB32" s="66"/>
      <c r="VPC32" s="43"/>
      <c r="VPD32" s="43"/>
      <c r="VPE32" s="58"/>
      <c r="VPF32" s="59"/>
      <c r="VPG32" s="60"/>
      <c r="VPH32" s="61"/>
      <c r="VPI32" s="59"/>
      <c r="VPJ32" s="59"/>
      <c r="VPK32" s="62"/>
      <c r="VPL32" s="66"/>
      <c r="VPM32" s="61"/>
      <c r="VPN32" s="63"/>
      <c r="VPO32" s="59"/>
      <c r="VPP32" s="62"/>
      <c r="VPQ32" s="64"/>
      <c r="VPR32" s="65"/>
      <c r="VPS32" s="65"/>
      <c r="VPT32" s="64"/>
      <c r="VPU32" s="67"/>
      <c r="VPV32" s="43"/>
      <c r="VPW32" s="66"/>
      <c r="VPX32" s="43"/>
      <c r="VPY32" s="43"/>
      <c r="VPZ32" s="58"/>
      <c r="VQA32" s="59"/>
      <c r="VQB32" s="60"/>
      <c r="VQC32" s="61"/>
      <c r="VQD32" s="59"/>
      <c r="VQE32" s="59"/>
      <c r="VQF32" s="62"/>
      <c r="VQG32" s="66"/>
      <c r="VQH32" s="61"/>
      <c r="VQI32" s="63"/>
      <c r="VQJ32" s="59"/>
      <c r="VQK32" s="62"/>
      <c r="VQL32" s="64"/>
      <c r="VQM32" s="65"/>
      <c r="VQN32" s="65"/>
      <c r="VQO32" s="64"/>
      <c r="VQP32" s="67"/>
      <c r="VQQ32" s="43"/>
      <c r="VQR32" s="66"/>
      <c r="VQS32" s="43"/>
      <c r="VQT32" s="43"/>
      <c r="VQU32" s="58"/>
      <c r="VQV32" s="59"/>
      <c r="VQW32" s="60"/>
      <c r="VQX32" s="61"/>
      <c r="VQY32" s="59"/>
      <c r="VQZ32" s="59"/>
      <c r="VRA32" s="62"/>
      <c r="VRB32" s="66"/>
      <c r="VRC32" s="61"/>
      <c r="VRD32" s="63"/>
      <c r="VRE32" s="59"/>
      <c r="VRF32" s="62"/>
      <c r="VRG32" s="64"/>
      <c r="VRH32" s="65"/>
      <c r="VRI32" s="65"/>
      <c r="VRJ32" s="64"/>
      <c r="VRK32" s="67"/>
      <c r="VRL32" s="43"/>
      <c r="VRM32" s="66"/>
      <c r="VRN32" s="43"/>
      <c r="VRO32" s="43"/>
      <c r="VRP32" s="58"/>
      <c r="VRQ32" s="59"/>
      <c r="VRR32" s="60"/>
      <c r="VRS32" s="61"/>
      <c r="VRT32" s="59"/>
      <c r="VRU32" s="59"/>
      <c r="VRV32" s="62"/>
      <c r="VRW32" s="66"/>
      <c r="VRX32" s="61"/>
      <c r="VRY32" s="63"/>
      <c r="VRZ32" s="59"/>
      <c r="VSA32" s="62"/>
      <c r="VSB32" s="64"/>
      <c r="VSC32" s="65"/>
      <c r="VSD32" s="65"/>
      <c r="VSE32" s="64"/>
      <c r="VSF32" s="67"/>
      <c r="VSG32" s="43"/>
      <c r="VSH32" s="66"/>
      <c r="VSI32" s="43"/>
      <c r="VSJ32" s="43"/>
      <c r="VSK32" s="58"/>
      <c r="VSL32" s="59"/>
      <c r="VSM32" s="60"/>
      <c r="VSN32" s="61"/>
      <c r="VSO32" s="59"/>
      <c r="VSP32" s="59"/>
      <c r="VSQ32" s="62"/>
      <c r="VSR32" s="66"/>
      <c r="VSS32" s="61"/>
      <c r="VST32" s="63"/>
      <c r="VSU32" s="59"/>
      <c r="VSV32" s="62"/>
      <c r="VSW32" s="64"/>
      <c r="VSX32" s="65"/>
      <c r="VSY32" s="65"/>
      <c r="VSZ32" s="64"/>
      <c r="VTA32" s="67"/>
      <c r="VTB32" s="43"/>
      <c r="VTC32" s="66"/>
      <c r="VTD32" s="43"/>
      <c r="VTE32" s="43"/>
      <c r="VTF32" s="58"/>
      <c r="VTG32" s="59"/>
      <c r="VTH32" s="60"/>
      <c r="VTI32" s="61"/>
      <c r="VTJ32" s="59"/>
      <c r="VTK32" s="59"/>
      <c r="VTL32" s="62"/>
      <c r="VTM32" s="66"/>
      <c r="VTN32" s="61"/>
      <c r="VTO32" s="63"/>
      <c r="VTP32" s="59"/>
      <c r="VTQ32" s="62"/>
      <c r="VTR32" s="64"/>
      <c r="VTS32" s="65"/>
      <c r="VTT32" s="65"/>
      <c r="VTU32" s="64"/>
      <c r="VTV32" s="67"/>
      <c r="VTW32" s="43"/>
      <c r="VTX32" s="66"/>
      <c r="VTY32" s="43"/>
      <c r="VTZ32" s="43"/>
      <c r="VUA32" s="58"/>
      <c r="VUB32" s="59"/>
      <c r="VUC32" s="60"/>
      <c r="VUD32" s="61"/>
      <c r="VUE32" s="59"/>
      <c r="VUF32" s="59"/>
      <c r="VUG32" s="62"/>
      <c r="VUH32" s="66"/>
      <c r="VUI32" s="61"/>
      <c r="VUJ32" s="63"/>
      <c r="VUK32" s="59"/>
      <c r="VUL32" s="62"/>
      <c r="VUM32" s="64"/>
      <c r="VUN32" s="65"/>
      <c r="VUO32" s="65"/>
      <c r="VUP32" s="64"/>
      <c r="VUQ32" s="67"/>
      <c r="VUR32" s="43"/>
      <c r="VUS32" s="66"/>
      <c r="VUT32" s="43"/>
      <c r="VUU32" s="43"/>
      <c r="VUV32" s="58"/>
      <c r="VUW32" s="59"/>
      <c r="VUX32" s="60"/>
      <c r="VUY32" s="61"/>
      <c r="VUZ32" s="59"/>
      <c r="VVA32" s="59"/>
      <c r="VVB32" s="62"/>
      <c r="VVC32" s="66"/>
      <c r="VVD32" s="61"/>
      <c r="VVE32" s="63"/>
      <c r="VVF32" s="59"/>
      <c r="VVG32" s="62"/>
      <c r="VVH32" s="64"/>
      <c r="VVI32" s="65"/>
      <c r="VVJ32" s="65"/>
      <c r="VVK32" s="64"/>
      <c r="VVL32" s="67"/>
      <c r="VVM32" s="43"/>
      <c r="VVN32" s="66"/>
      <c r="VVO32" s="43"/>
      <c r="VVP32" s="43"/>
      <c r="VVQ32" s="58"/>
      <c r="VVR32" s="59"/>
      <c r="VVS32" s="60"/>
      <c r="VVT32" s="61"/>
      <c r="VVU32" s="59"/>
      <c r="VVV32" s="59"/>
      <c r="VVW32" s="62"/>
      <c r="VVX32" s="66"/>
      <c r="VVY32" s="61"/>
      <c r="VVZ32" s="63"/>
      <c r="VWA32" s="59"/>
      <c r="VWB32" s="62"/>
      <c r="VWC32" s="64"/>
      <c r="VWD32" s="65"/>
      <c r="VWE32" s="65"/>
      <c r="VWF32" s="64"/>
      <c r="VWG32" s="67"/>
      <c r="VWH32" s="43"/>
      <c r="VWI32" s="66"/>
      <c r="VWJ32" s="43"/>
      <c r="VWK32" s="43"/>
      <c r="VWL32" s="58"/>
      <c r="VWM32" s="59"/>
      <c r="VWN32" s="60"/>
      <c r="VWO32" s="61"/>
      <c r="VWP32" s="59"/>
      <c r="VWQ32" s="59"/>
      <c r="VWR32" s="62"/>
      <c r="VWS32" s="66"/>
      <c r="VWT32" s="61"/>
      <c r="VWU32" s="63"/>
      <c r="VWV32" s="59"/>
      <c r="VWW32" s="62"/>
      <c r="VWX32" s="64"/>
      <c r="VWY32" s="65"/>
      <c r="VWZ32" s="65"/>
      <c r="VXA32" s="64"/>
      <c r="VXB32" s="67"/>
      <c r="VXC32" s="43"/>
      <c r="VXD32" s="66"/>
      <c r="VXE32" s="43"/>
      <c r="VXF32" s="43"/>
      <c r="VXG32" s="58"/>
      <c r="VXH32" s="59"/>
      <c r="VXI32" s="60"/>
      <c r="VXJ32" s="61"/>
      <c r="VXK32" s="59"/>
      <c r="VXL32" s="59"/>
      <c r="VXM32" s="62"/>
      <c r="VXN32" s="66"/>
      <c r="VXO32" s="61"/>
      <c r="VXP32" s="63"/>
      <c r="VXQ32" s="59"/>
      <c r="VXR32" s="62"/>
      <c r="VXS32" s="64"/>
      <c r="VXT32" s="65"/>
      <c r="VXU32" s="65"/>
      <c r="VXV32" s="64"/>
      <c r="VXW32" s="67"/>
      <c r="VXX32" s="43"/>
      <c r="VXY32" s="66"/>
      <c r="VXZ32" s="43"/>
      <c r="VYA32" s="43"/>
      <c r="VYB32" s="58"/>
      <c r="VYC32" s="59"/>
      <c r="VYD32" s="60"/>
      <c r="VYE32" s="61"/>
      <c r="VYF32" s="59"/>
      <c r="VYG32" s="59"/>
      <c r="VYH32" s="62"/>
      <c r="VYI32" s="66"/>
      <c r="VYJ32" s="61"/>
      <c r="VYK32" s="63"/>
      <c r="VYL32" s="59"/>
      <c r="VYM32" s="62"/>
      <c r="VYN32" s="64"/>
      <c r="VYO32" s="65"/>
      <c r="VYP32" s="65"/>
      <c r="VYQ32" s="64"/>
      <c r="VYR32" s="67"/>
      <c r="VYS32" s="43"/>
      <c r="VYT32" s="66"/>
      <c r="VYU32" s="43"/>
      <c r="VYV32" s="43"/>
      <c r="VYW32" s="58"/>
      <c r="VYX32" s="59"/>
      <c r="VYY32" s="60"/>
      <c r="VYZ32" s="61"/>
      <c r="VZA32" s="59"/>
      <c r="VZB32" s="59"/>
      <c r="VZC32" s="62"/>
      <c r="VZD32" s="66"/>
      <c r="VZE32" s="61"/>
      <c r="VZF32" s="63"/>
      <c r="VZG32" s="59"/>
      <c r="VZH32" s="62"/>
      <c r="VZI32" s="64"/>
      <c r="VZJ32" s="65"/>
      <c r="VZK32" s="65"/>
      <c r="VZL32" s="64"/>
      <c r="VZM32" s="67"/>
      <c r="VZN32" s="43"/>
      <c r="VZO32" s="66"/>
      <c r="VZP32" s="43"/>
      <c r="VZQ32" s="43"/>
      <c r="VZR32" s="58"/>
      <c r="VZS32" s="59"/>
      <c r="VZT32" s="60"/>
      <c r="VZU32" s="61"/>
      <c r="VZV32" s="59"/>
      <c r="VZW32" s="59"/>
      <c r="VZX32" s="62"/>
      <c r="VZY32" s="66"/>
      <c r="VZZ32" s="61"/>
      <c r="WAA32" s="63"/>
      <c r="WAB32" s="59"/>
      <c r="WAC32" s="62"/>
      <c r="WAD32" s="64"/>
      <c r="WAE32" s="65"/>
      <c r="WAF32" s="65"/>
      <c r="WAG32" s="64"/>
      <c r="WAH32" s="67"/>
      <c r="WAI32" s="43"/>
      <c r="WAJ32" s="66"/>
      <c r="WAK32" s="43"/>
      <c r="WAL32" s="43"/>
      <c r="WAM32" s="58"/>
      <c r="WAN32" s="59"/>
      <c r="WAO32" s="60"/>
      <c r="WAP32" s="61"/>
      <c r="WAQ32" s="59"/>
      <c r="WAR32" s="59"/>
      <c r="WAS32" s="62"/>
      <c r="WAT32" s="66"/>
      <c r="WAU32" s="61"/>
      <c r="WAV32" s="63"/>
      <c r="WAW32" s="59"/>
      <c r="WAX32" s="62"/>
      <c r="WAY32" s="64"/>
      <c r="WAZ32" s="65"/>
      <c r="WBA32" s="65"/>
      <c r="WBB32" s="64"/>
      <c r="WBC32" s="67"/>
      <c r="WBD32" s="43"/>
      <c r="WBE32" s="66"/>
      <c r="WBF32" s="43"/>
      <c r="WBG32" s="43"/>
      <c r="WBH32" s="58"/>
      <c r="WBI32" s="59"/>
      <c r="WBJ32" s="60"/>
      <c r="WBK32" s="61"/>
      <c r="WBL32" s="59"/>
      <c r="WBM32" s="59"/>
      <c r="WBN32" s="62"/>
      <c r="WBO32" s="66"/>
      <c r="WBP32" s="61"/>
      <c r="WBQ32" s="63"/>
      <c r="WBR32" s="59"/>
      <c r="WBS32" s="62"/>
      <c r="WBT32" s="64"/>
      <c r="WBU32" s="65"/>
      <c r="WBV32" s="65"/>
      <c r="WBW32" s="64"/>
      <c r="WBX32" s="67"/>
      <c r="WBY32" s="43"/>
      <c r="WBZ32" s="66"/>
      <c r="WCA32" s="43"/>
      <c r="WCB32" s="43"/>
      <c r="WCC32" s="58"/>
      <c r="WCD32" s="59"/>
      <c r="WCE32" s="60"/>
      <c r="WCF32" s="61"/>
      <c r="WCG32" s="59"/>
      <c r="WCH32" s="59"/>
      <c r="WCI32" s="62"/>
      <c r="WCJ32" s="66"/>
      <c r="WCK32" s="61"/>
      <c r="WCL32" s="63"/>
      <c r="WCM32" s="59"/>
      <c r="WCN32" s="62"/>
      <c r="WCO32" s="64"/>
      <c r="WCP32" s="65"/>
      <c r="WCQ32" s="65"/>
      <c r="WCR32" s="64"/>
      <c r="WCS32" s="67"/>
      <c r="WCT32" s="43"/>
      <c r="WCU32" s="66"/>
      <c r="WCV32" s="43"/>
      <c r="WCW32" s="43"/>
      <c r="WCX32" s="58"/>
      <c r="WCY32" s="59"/>
      <c r="WCZ32" s="60"/>
      <c r="WDA32" s="61"/>
      <c r="WDB32" s="59"/>
      <c r="WDC32" s="59"/>
      <c r="WDD32" s="62"/>
      <c r="WDE32" s="66"/>
      <c r="WDF32" s="61"/>
      <c r="WDG32" s="63"/>
      <c r="WDH32" s="59"/>
      <c r="WDI32" s="62"/>
      <c r="WDJ32" s="64"/>
      <c r="WDK32" s="65"/>
      <c r="WDL32" s="65"/>
      <c r="WDM32" s="64"/>
      <c r="WDN32" s="67"/>
      <c r="WDO32" s="43"/>
      <c r="WDP32" s="66"/>
      <c r="WDQ32" s="43"/>
      <c r="WDR32" s="43"/>
      <c r="WDS32" s="58"/>
      <c r="WDT32" s="59"/>
      <c r="WDU32" s="60"/>
      <c r="WDV32" s="61"/>
      <c r="WDW32" s="59"/>
      <c r="WDX32" s="59"/>
      <c r="WDY32" s="62"/>
      <c r="WDZ32" s="66"/>
      <c r="WEA32" s="61"/>
      <c r="WEB32" s="63"/>
      <c r="WEC32" s="59"/>
      <c r="WED32" s="62"/>
      <c r="WEE32" s="64"/>
      <c r="WEF32" s="65"/>
      <c r="WEG32" s="65"/>
      <c r="WEH32" s="64"/>
      <c r="WEI32" s="67"/>
      <c r="WEJ32" s="43"/>
      <c r="WEK32" s="66"/>
      <c r="WEL32" s="43"/>
      <c r="WEM32" s="43"/>
      <c r="WEN32" s="58"/>
      <c r="WEO32" s="59"/>
      <c r="WEP32" s="60"/>
      <c r="WEQ32" s="61"/>
      <c r="WER32" s="59"/>
      <c r="WES32" s="59"/>
      <c r="WET32" s="62"/>
      <c r="WEU32" s="66"/>
      <c r="WEV32" s="61"/>
      <c r="WEW32" s="63"/>
      <c r="WEX32" s="59"/>
      <c r="WEY32" s="62"/>
      <c r="WEZ32" s="64"/>
      <c r="WFA32" s="65"/>
      <c r="WFB32" s="65"/>
      <c r="WFC32" s="64"/>
      <c r="WFD32" s="67"/>
      <c r="WFE32" s="43"/>
      <c r="WFF32" s="66"/>
      <c r="WFG32" s="43"/>
      <c r="WFH32" s="43"/>
      <c r="WFI32" s="58"/>
      <c r="WFJ32" s="59"/>
      <c r="WFK32" s="60"/>
      <c r="WFL32" s="61"/>
      <c r="WFM32" s="59"/>
      <c r="WFN32" s="59"/>
      <c r="WFO32" s="62"/>
      <c r="WFP32" s="66"/>
      <c r="WFQ32" s="61"/>
      <c r="WFR32" s="63"/>
      <c r="WFS32" s="59"/>
      <c r="WFT32" s="62"/>
      <c r="WFU32" s="64"/>
      <c r="WFV32" s="65"/>
      <c r="WFW32" s="65"/>
      <c r="WFX32" s="64"/>
      <c r="WFY32" s="67"/>
      <c r="WFZ32" s="43"/>
      <c r="WGA32" s="66"/>
      <c r="WGB32" s="43"/>
      <c r="WGC32" s="43"/>
      <c r="WGD32" s="58"/>
      <c r="WGE32" s="59"/>
      <c r="WGF32" s="60"/>
      <c r="WGG32" s="61"/>
      <c r="WGH32" s="59"/>
      <c r="WGI32" s="59"/>
      <c r="WGJ32" s="62"/>
      <c r="WGK32" s="66"/>
      <c r="WGL32" s="61"/>
      <c r="WGM32" s="63"/>
      <c r="WGN32" s="59"/>
      <c r="WGO32" s="62"/>
      <c r="WGP32" s="64"/>
      <c r="WGQ32" s="65"/>
      <c r="WGR32" s="65"/>
      <c r="WGS32" s="64"/>
      <c r="WGT32" s="67"/>
      <c r="WGU32" s="43"/>
      <c r="WGV32" s="66"/>
      <c r="WGW32" s="43"/>
      <c r="WGX32" s="43"/>
      <c r="WGY32" s="58"/>
      <c r="WGZ32" s="59"/>
      <c r="WHA32" s="60"/>
      <c r="WHB32" s="61"/>
      <c r="WHC32" s="59"/>
      <c r="WHD32" s="59"/>
      <c r="WHE32" s="62"/>
      <c r="WHF32" s="66"/>
      <c r="WHG32" s="61"/>
      <c r="WHH32" s="63"/>
      <c r="WHI32" s="59"/>
      <c r="WHJ32" s="62"/>
      <c r="WHK32" s="64"/>
      <c r="WHL32" s="65"/>
      <c r="WHM32" s="65"/>
      <c r="WHN32" s="64"/>
      <c r="WHO32" s="67"/>
      <c r="WHP32" s="43"/>
      <c r="WHQ32" s="66"/>
      <c r="WHR32" s="43"/>
      <c r="WHS32" s="43"/>
      <c r="WHT32" s="58"/>
      <c r="WHU32" s="59"/>
      <c r="WHV32" s="60"/>
      <c r="WHW32" s="61"/>
      <c r="WHX32" s="59"/>
      <c r="WHY32" s="59"/>
      <c r="WHZ32" s="62"/>
      <c r="WIA32" s="66"/>
      <c r="WIB32" s="61"/>
      <c r="WIC32" s="63"/>
      <c r="WID32" s="59"/>
      <c r="WIE32" s="62"/>
      <c r="WIF32" s="64"/>
      <c r="WIG32" s="65"/>
      <c r="WIH32" s="65"/>
      <c r="WII32" s="64"/>
      <c r="WIJ32" s="67"/>
      <c r="WIK32" s="43"/>
      <c r="WIL32" s="66"/>
      <c r="WIM32" s="43"/>
      <c r="WIN32" s="43"/>
      <c r="WIO32" s="58"/>
      <c r="WIP32" s="59"/>
      <c r="WIQ32" s="60"/>
      <c r="WIR32" s="61"/>
      <c r="WIS32" s="59"/>
      <c r="WIT32" s="59"/>
      <c r="WIU32" s="62"/>
      <c r="WIV32" s="66"/>
      <c r="WIW32" s="61"/>
      <c r="WIX32" s="63"/>
      <c r="WIY32" s="59"/>
      <c r="WIZ32" s="62"/>
      <c r="WJA32" s="64"/>
      <c r="WJB32" s="65"/>
      <c r="WJC32" s="65"/>
      <c r="WJD32" s="64"/>
      <c r="WJE32" s="67"/>
      <c r="WJF32" s="43"/>
      <c r="WJG32" s="66"/>
      <c r="WJH32" s="43"/>
      <c r="WJI32" s="43"/>
      <c r="WJJ32" s="58"/>
      <c r="WJK32" s="59"/>
      <c r="WJL32" s="60"/>
      <c r="WJM32" s="61"/>
      <c r="WJN32" s="59"/>
      <c r="WJO32" s="59"/>
      <c r="WJP32" s="62"/>
      <c r="WJQ32" s="66"/>
      <c r="WJR32" s="61"/>
      <c r="WJS32" s="63"/>
      <c r="WJT32" s="59"/>
      <c r="WJU32" s="62"/>
      <c r="WJV32" s="64"/>
      <c r="WJW32" s="65"/>
      <c r="WJX32" s="65"/>
      <c r="WJY32" s="64"/>
      <c r="WJZ32" s="67"/>
      <c r="WKA32" s="43"/>
      <c r="WKB32" s="66"/>
      <c r="WKC32" s="43"/>
      <c r="WKD32" s="43"/>
      <c r="WKE32" s="58"/>
      <c r="WKF32" s="59"/>
      <c r="WKG32" s="60"/>
      <c r="WKH32" s="61"/>
      <c r="WKI32" s="59"/>
      <c r="WKJ32" s="59"/>
      <c r="WKK32" s="62"/>
      <c r="WKL32" s="66"/>
      <c r="WKM32" s="61"/>
      <c r="WKN32" s="63"/>
      <c r="WKO32" s="59"/>
      <c r="WKP32" s="62"/>
      <c r="WKQ32" s="64"/>
      <c r="WKR32" s="65"/>
      <c r="WKS32" s="65"/>
      <c r="WKT32" s="64"/>
      <c r="WKU32" s="67"/>
      <c r="WKV32" s="43"/>
      <c r="WKW32" s="66"/>
      <c r="WKX32" s="43"/>
      <c r="WKY32" s="43"/>
      <c r="WKZ32" s="58"/>
      <c r="WLA32" s="59"/>
      <c r="WLB32" s="60"/>
      <c r="WLC32" s="61"/>
      <c r="WLD32" s="59"/>
      <c r="WLE32" s="59"/>
      <c r="WLF32" s="62"/>
      <c r="WLG32" s="66"/>
      <c r="WLH32" s="61"/>
      <c r="WLI32" s="63"/>
      <c r="WLJ32" s="59"/>
      <c r="WLK32" s="62"/>
      <c r="WLL32" s="64"/>
      <c r="WLM32" s="65"/>
      <c r="WLN32" s="65"/>
      <c r="WLO32" s="64"/>
      <c r="WLP32" s="67"/>
      <c r="WLQ32" s="43"/>
      <c r="WLR32" s="66"/>
      <c r="WLS32" s="43"/>
      <c r="WLT32" s="43"/>
      <c r="WLU32" s="58"/>
      <c r="WLV32" s="59"/>
      <c r="WLW32" s="60"/>
      <c r="WLX32" s="61"/>
      <c r="WLY32" s="59"/>
      <c r="WLZ32" s="59"/>
      <c r="WMA32" s="62"/>
      <c r="WMB32" s="66"/>
      <c r="WMC32" s="61"/>
      <c r="WMD32" s="63"/>
      <c r="WME32" s="59"/>
      <c r="WMF32" s="62"/>
      <c r="WMG32" s="64"/>
      <c r="WMH32" s="65"/>
      <c r="WMI32" s="65"/>
      <c r="WMJ32" s="64"/>
      <c r="WMK32" s="67"/>
      <c r="WML32" s="43"/>
      <c r="WMM32" s="66"/>
      <c r="WMN32" s="43"/>
      <c r="WMO32" s="43"/>
      <c r="WMP32" s="58"/>
      <c r="WMQ32" s="59"/>
      <c r="WMR32" s="60"/>
      <c r="WMS32" s="61"/>
      <c r="WMT32" s="59"/>
      <c r="WMU32" s="59"/>
      <c r="WMV32" s="62"/>
      <c r="WMW32" s="66"/>
      <c r="WMX32" s="61"/>
      <c r="WMY32" s="63"/>
      <c r="WMZ32" s="59"/>
      <c r="WNA32" s="62"/>
      <c r="WNB32" s="64"/>
      <c r="WNC32" s="65"/>
      <c r="WND32" s="65"/>
      <c r="WNE32" s="64"/>
      <c r="WNF32" s="67"/>
      <c r="WNG32" s="43"/>
      <c r="WNH32" s="66"/>
      <c r="WNI32" s="43"/>
      <c r="WNJ32" s="43"/>
      <c r="WNK32" s="58"/>
      <c r="WNL32" s="59"/>
      <c r="WNM32" s="60"/>
      <c r="WNN32" s="61"/>
      <c r="WNO32" s="59"/>
      <c r="WNP32" s="59"/>
      <c r="WNQ32" s="62"/>
      <c r="WNR32" s="66"/>
      <c r="WNS32" s="61"/>
      <c r="WNT32" s="63"/>
      <c r="WNU32" s="59"/>
      <c r="WNV32" s="62"/>
      <c r="WNW32" s="64"/>
      <c r="WNX32" s="65"/>
      <c r="WNY32" s="65"/>
      <c r="WNZ32" s="64"/>
      <c r="WOA32" s="67"/>
      <c r="WOB32" s="43"/>
      <c r="WOC32" s="66"/>
      <c r="WOD32" s="43"/>
      <c r="WOE32" s="43"/>
      <c r="WOF32" s="58"/>
      <c r="WOG32" s="59"/>
      <c r="WOH32" s="60"/>
      <c r="WOI32" s="61"/>
      <c r="WOJ32" s="59"/>
      <c r="WOK32" s="59"/>
      <c r="WOL32" s="62"/>
      <c r="WOM32" s="66"/>
      <c r="WON32" s="61"/>
      <c r="WOO32" s="63"/>
      <c r="WOP32" s="59"/>
      <c r="WOQ32" s="62"/>
      <c r="WOR32" s="64"/>
      <c r="WOS32" s="65"/>
      <c r="WOT32" s="65"/>
      <c r="WOU32" s="64"/>
      <c r="WOV32" s="67"/>
      <c r="WOW32" s="43"/>
      <c r="WOX32" s="66"/>
      <c r="WOY32" s="43"/>
      <c r="WOZ32" s="43"/>
      <c r="WPA32" s="58"/>
      <c r="WPB32" s="59"/>
      <c r="WPC32" s="60"/>
      <c r="WPD32" s="61"/>
      <c r="WPE32" s="59"/>
      <c r="WPF32" s="59"/>
      <c r="WPG32" s="62"/>
      <c r="WPH32" s="66"/>
      <c r="WPI32" s="61"/>
      <c r="WPJ32" s="63"/>
      <c r="WPK32" s="59"/>
      <c r="WPL32" s="62"/>
      <c r="WPM32" s="64"/>
      <c r="WPN32" s="65"/>
      <c r="WPO32" s="65"/>
      <c r="WPP32" s="64"/>
      <c r="WPQ32" s="67"/>
      <c r="WPR32" s="43"/>
      <c r="WPS32" s="66"/>
      <c r="WPT32" s="43"/>
      <c r="WPU32" s="43"/>
      <c r="WPV32" s="58"/>
      <c r="WPW32" s="59"/>
      <c r="WPX32" s="60"/>
      <c r="WPY32" s="61"/>
      <c r="WPZ32" s="59"/>
      <c r="WQA32" s="59"/>
      <c r="WQB32" s="62"/>
      <c r="WQC32" s="66"/>
      <c r="WQD32" s="61"/>
      <c r="WQE32" s="63"/>
      <c r="WQF32" s="59"/>
      <c r="WQG32" s="62"/>
      <c r="WQH32" s="64"/>
      <c r="WQI32" s="65"/>
      <c r="WQJ32" s="65"/>
      <c r="WQK32" s="64"/>
      <c r="WQL32" s="67"/>
      <c r="WQM32" s="43"/>
      <c r="WQN32" s="66"/>
      <c r="WQO32" s="43"/>
      <c r="WQP32" s="43"/>
      <c r="WQQ32" s="58"/>
      <c r="WQR32" s="59"/>
      <c r="WQS32" s="60"/>
      <c r="WQT32" s="61"/>
      <c r="WQU32" s="59"/>
      <c r="WQV32" s="59"/>
      <c r="WQW32" s="62"/>
      <c r="WQX32" s="66"/>
      <c r="WQY32" s="61"/>
      <c r="WQZ32" s="63"/>
      <c r="WRA32" s="59"/>
      <c r="WRB32" s="62"/>
      <c r="WRC32" s="64"/>
      <c r="WRD32" s="65"/>
      <c r="WRE32" s="65"/>
      <c r="WRF32" s="64"/>
      <c r="WRG32" s="67"/>
      <c r="WRH32" s="43"/>
      <c r="WRI32" s="66"/>
      <c r="WRJ32" s="43"/>
      <c r="WRK32" s="43"/>
      <c r="WRL32" s="58"/>
      <c r="WRM32" s="59"/>
      <c r="WRN32" s="60"/>
      <c r="WRO32" s="61"/>
      <c r="WRP32" s="59"/>
      <c r="WRQ32" s="59"/>
      <c r="WRR32" s="62"/>
      <c r="WRS32" s="66"/>
      <c r="WRT32" s="61"/>
      <c r="WRU32" s="63"/>
      <c r="WRV32" s="59"/>
      <c r="WRW32" s="62"/>
      <c r="WRX32" s="64"/>
      <c r="WRY32" s="65"/>
      <c r="WRZ32" s="65"/>
      <c r="WSA32" s="64"/>
      <c r="WSB32" s="67"/>
      <c r="WSC32" s="43"/>
      <c r="WSD32" s="66"/>
      <c r="WSE32" s="43"/>
      <c r="WSF32" s="43"/>
      <c r="WSG32" s="58"/>
      <c r="WSH32" s="59"/>
      <c r="WSI32" s="60"/>
      <c r="WSJ32" s="61"/>
      <c r="WSK32" s="59"/>
      <c r="WSL32" s="59"/>
      <c r="WSM32" s="62"/>
      <c r="WSN32" s="66"/>
      <c r="WSO32" s="61"/>
      <c r="WSP32" s="63"/>
      <c r="WSQ32" s="59"/>
      <c r="WSR32" s="62"/>
      <c r="WSS32" s="64"/>
      <c r="WST32" s="65"/>
      <c r="WSU32" s="65"/>
      <c r="WSV32" s="64"/>
      <c r="WSW32" s="67"/>
      <c r="WSX32" s="43"/>
      <c r="WSY32" s="66"/>
      <c r="WSZ32" s="43"/>
      <c r="WTA32" s="43"/>
      <c r="WTB32" s="58"/>
      <c r="WTC32" s="59"/>
      <c r="WTD32" s="60"/>
      <c r="WTE32" s="61"/>
      <c r="WTF32" s="59"/>
      <c r="WTG32" s="59"/>
      <c r="WTH32" s="62"/>
      <c r="WTI32" s="66"/>
      <c r="WTJ32" s="61"/>
      <c r="WTK32" s="63"/>
      <c r="WTL32" s="59"/>
      <c r="WTM32" s="62"/>
      <c r="WTN32" s="64"/>
      <c r="WTO32" s="65"/>
      <c r="WTP32" s="65"/>
      <c r="WTQ32" s="64"/>
      <c r="WTR32" s="67"/>
      <c r="WTS32" s="43"/>
      <c r="WTT32" s="66"/>
      <c r="WTU32" s="43"/>
      <c r="WTV32" s="43"/>
      <c r="WTW32" s="58"/>
      <c r="WTX32" s="59"/>
      <c r="WTY32" s="60"/>
      <c r="WTZ32" s="61"/>
      <c r="WUA32" s="59"/>
      <c r="WUB32" s="59"/>
      <c r="WUC32" s="62"/>
      <c r="WUD32" s="66"/>
      <c r="WUE32" s="61"/>
      <c r="WUF32" s="63"/>
      <c r="WUG32" s="59"/>
      <c r="WUH32" s="62"/>
      <c r="WUI32" s="64"/>
      <c r="WUJ32" s="65"/>
      <c r="WUK32" s="65"/>
      <c r="WUL32" s="64"/>
      <c r="WUM32" s="67"/>
      <c r="WUN32" s="43"/>
      <c r="WUO32" s="66"/>
      <c r="WUP32" s="43"/>
      <c r="WUQ32" s="43"/>
      <c r="WUR32" s="58"/>
      <c r="WUS32" s="59"/>
      <c r="WUT32" s="60"/>
      <c r="WUU32" s="61"/>
      <c r="WUV32" s="59"/>
      <c r="WUW32" s="59"/>
      <c r="WUX32" s="62"/>
      <c r="WUY32" s="66"/>
      <c r="WUZ32" s="61"/>
      <c r="WVA32" s="63"/>
      <c r="WVB32" s="59"/>
      <c r="WVC32" s="62"/>
      <c r="WVD32" s="64"/>
      <c r="WVE32" s="65"/>
      <c r="WVF32" s="65"/>
      <c r="WVG32" s="64"/>
      <c r="WVH32" s="67"/>
      <c r="WVI32" s="43"/>
      <c r="WVJ32" s="66"/>
      <c r="WVK32" s="43"/>
      <c r="WVL32" s="43"/>
      <c r="WVM32" s="58"/>
      <c r="WVN32" s="59"/>
      <c r="WVO32" s="60"/>
      <c r="WVP32" s="61"/>
      <c r="WVQ32" s="59"/>
      <c r="WVR32" s="59"/>
      <c r="WVS32" s="62"/>
      <c r="WVT32" s="66"/>
      <c r="WVU32" s="61"/>
      <c r="WVV32" s="63"/>
      <c r="WVW32" s="59"/>
      <c r="WVX32" s="62"/>
      <c r="WVY32" s="64"/>
      <c r="WVZ32" s="65"/>
      <c r="WWA32" s="65"/>
      <c r="WWB32" s="64"/>
      <c r="WWC32" s="67"/>
      <c r="WWD32" s="43"/>
      <c r="WWE32" s="66"/>
      <c r="WWF32" s="43"/>
      <c r="WWG32" s="43"/>
      <c r="WWH32" s="58"/>
      <c r="WWI32" s="59"/>
      <c r="WWJ32" s="60"/>
      <c r="WWK32" s="61"/>
      <c r="WWL32" s="59"/>
      <c r="WWM32" s="59"/>
      <c r="WWN32" s="62"/>
      <c r="WWO32" s="66"/>
      <c r="WWP32" s="61"/>
      <c r="WWQ32" s="63"/>
      <c r="WWR32" s="59"/>
      <c r="WWS32" s="62"/>
      <c r="WWT32" s="64"/>
      <c r="WWU32" s="65"/>
      <c r="WWV32" s="65"/>
      <c r="WWW32" s="64"/>
      <c r="WWX32" s="67"/>
      <c r="WWY32" s="43"/>
      <c r="WWZ32" s="66"/>
      <c r="WXA32" s="43"/>
      <c r="WXB32" s="43"/>
      <c r="WXC32" s="58"/>
      <c r="WXD32" s="59"/>
      <c r="WXE32" s="60"/>
      <c r="WXF32" s="61"/>
      <c r="WXG32" s="59"/>
      <c r="WXH32" s="59"/>
      <c r="WXI32" s="62"/>
      <c r="WXJ32" s="66"/>
      <c r="WXK32" s="61"/>
      <c r="WXL32" s="63"/>
      <c r="WXM32" s="59"/>
      <c r="WXN32" s="62"/>
      <c r="WXO32" s="64"/>
      <c r="WXP32" s="65"/>
      <c r="WXQ32" s="65"/>
      <c r="WXR32" s="64"/>
      <c r="WXS32" s="67"/>
      <c r="WXT32" s="43"/>
      <c r="WXU32" s="66"/>
      <c r="WXV32" s="43"/>
      <c r="WXW32" s="43"/>
      <c r="WXX32" s="58"/>
      <c r="WXY32" s="59"/>
      <c r="WXZ32" s="60"/>
      <c r="WYA32" s="61"/>
      <c r="WYB32" s="59"/>
      <c r="WYC32" s="59"/>
      <c r="WYD32" s="62"/>
      <c r="WYE32" s="66"/>
      <c r="WYF32" s="61"/>
      <c r="WYG32" s="63"/>
      <c r="WYH32" s="59"/>
      <c r="WYI32" s="62"/>
      <c r="WYJ32" s="64"/>
      <c r="WYK32" s="65"/>
      <c r="WYL32" s="65"/>
      <c r="WYM32" s="64"/>
      <c r="WYN32" s="67"/>
      <c r="WYO32" s="43"/>
      <c r="WYP32" s="66"/>
      <c r="WYQ32" s="43"/>
      <c r="WYR32" s="43"/>
      <c r="WYS32" s="58"/>
      <c r="WYT32" s="59"/>
      <c r="WYU32" s="60"/>
      <c r="WYV32" s="61"/>
      <c r="WYW32" s="59"/>
      <c r="WYX32" s="59"/>
      <c r="WYY32" s="62"/>
      <c r="WYZ32" s="66"/>
      <c r="WZA32" s="61"/>
      <c r="WZB32" s="63"/>
      <c r="WZC32" s="59"/>
      <c r="WZD32" s="62"/>
      <c r="WZE32" s="64"/>
      <c r="WZF32" s="65"/>
      <c r="WZG32" s="65"/>
      <c r="WZH32" s="64"/>
      <c r="WZI32" s="67"/>
      <c r="WZJ32" s="43"/>
      <c r="WZK32" s="66"/>
      <c r="WZL32" s="43"/>
      <c r="WZM32" s="43"/>
      <c r="WZN32" s="58"/>
      <c r="WZO32" s="59"/>
      <c r="WZP32" s="60"/>
      <c r="WZQ32" s="61"/>
      <c r="WZR32" s="59"/>
      <c r="WZS32" s="59"/>
      <c r="WZT32" s="62"/>
      <c r="WZU32" s="66"/>
      <c r="WZV32" s="61"/>
      <c r="WZW32" s="63"/>
      <c r="WZX32" s="59"/>
      <c r="WZY32" s="62"/>
      <c r="WZZ32" s="64"/>
      <c r="XAA32" s="65"/>
      <c r="XAB32" s="65"/>
      <c r="XAC32" s="64"/>
      <c r="XAD32" s="67"/>
      <c r="XAE32" s="43"/>
      <c r="XAF32" s="66"/>
      <c r="XAG32" s="43"/>
      <c r="XAH32" s="43"/>
      <c r="XAI32" s="58"/>
      <c r="XAJ32" s="59"/>
      <c r="XAK32" s="60"/>
      <c r="XAL32" s="61"/>
      <c r="XAM32" s="59"/>
      <c r="XAN32" s="59"/>
      <c r="XAO32" s="62"/>
      <c r="XAP32" s="66"/>
      <c r="XAQ32" s="61"/>
      <c r="XAR32" s="63"/>
      <c r="XAS32" s="59"/>
      <c r="XAT32" s="62"/>
      <c r="XAU32" s="64"/>
      <c r="XAV32" s="65"/>
      <c r="XAW32" s="65"/>
      <c r="XAX32" s="64"/>
      <c r="XAY32" s="67"/>
      <c r="XAZ32" s="43"/>
      <c r="XBA32" s="66"/>
      <c r="XBB32" s="43"/>
      <c r="XBC32" s="43"/>
      <c r="XBD32" s="58"/>
      <c r="XBE32" s="59"/>
      <c r="XBF32" s="60"/>
      <c r="XBG32" s="61"/>
      <c r="XBH32" s="59"/>
      <c r="XBI32" s="59"/>
      <c r="XBJ32" s="62"/>
      <c r="XBK32" s="66"/>
      <c r="XBL32" s="61"/>
      <c r="XBM32" s="63"/>
      <c r="XBN32" s="59"/>
      <c r="XBO32" s="62"/>
      <c r="XBP32" s="64"/>
      <c r="XBQ32" s="65"/>
      <c r="XBR32" s="65"/>
      <c r="XBS32" s="64"/>
      <c r="XBT32" s="67"/>
      <c r="XBU32" s="43"/>
      <c r="XBV32" s="66"/>
      <c r="XBW32" s="43"/>
      <c r="XBX32" s="43"/>
      <c r="XBY32" s="58"/>
      <c r="XBZ32" s="59"/>
      <c r="XCA32" s="60"/>
      <c r="XCB32" s="61"/>
      <c r="XCC32" s="59"/>
      <c r="XCD32" s="59"/>
      <c r="XCE32" s="62"/>
      <c r="XCF32" s="66"/>
      <c r="XCG32" s="61"/>
      <c r="XCH32" s="63"/>
      <c r="XCI32" s="59"/>
      <c r="XCJ32" s="62"/>
      <c r="XCK32" s="64"/>
      <c r="XCL32" s="65"/>
      <c r="XCM32" s="65"/>
      <c r="XCN32" s="64"/>
      <c r="XCO32" s="67"/>
      <c r="XCP32" s="43"/>
      <c r="XCQ32" s="66"/>
      <c r="XCR32" s="43"/>
      <c r="XCS32" s="43"/>
      <c r="XCT32" s="58"/>
      <c r="XCU32" s="59"/>
      <c r="XCV32" s="60"/>
      <c r="XCW32" s="61"/>
      <c r="XCX32" s="59"/>
      <c r="XCY32" s="59"/>
      <c r="XCZ32" s="62"/>
      <c r="XDA32" s="66"/>
      <c r="XDB32" s="61"/>
      <c r="XDC32" s="63"/>
      <c r="XDD32" s="59"/>
      <c r="XDE32" s="62"/>
      <c r="XDF32" s="64"/>
      <c r="XDG32" s="65"/>
      <c r="XDH32" s="65"/>
      <c r="XDI32" s="64"/>
      <c r="XDJ32" s="67"/>
      <c r="XDK32" s="43"/>
      <c r="XDL32" s="66"/>
      <c r="XDM32" s="43"/>
      <c r="XDN32" s="43"/>
      <c r="XDO32" s="58"/>
      <c r="XDP32" s="59"/>
      <c r="XDQ32" s="60"/>
      <c r="XDR32" s="61"/>
      <c r="XDS32" s="59"/>
      <c r="XDT32" s="59"/>
      <c r="XDU32" s="62"/>
      <c r="XDV32" s="66"/>
      <c r="XDW32" s="61"/>
      <c r="XDX32" s="63"/>
      <c r="XDY32" s="59"/>
      <c r="XDZ32" s="62"/>
      <c r="XEA32" s="64"/>
      <c r="XEB32" s="65"/>
      <c r="XEC32" s="65"/>
      <c r="XED32" s="64"/>
      <c r="XEE32" s="67"/>
      <c r="XEF32" s="43"/>
      <c r="XEG32" s="66"/>
      <c r="XEH32" s="43"/>
      <c r="XEI32" s="43"/>
      <c r="XEJ32" s="58"/>
      <c r="XEK32" s="59"/>
      <c r="XEL32" s="60"/>
      <c r="XEM32" s="61"/>
      <c r="XEN32" s="59"/>
      <c r="XEO32" s="59"/>
      <c r="XEP32" s="62"/>
      <c r="XEQ32" s="66"/>
      <c r="XER32" s="61"/>
      <c r="XES32" s="63"/>
      <c r="XET32" s="59"/>
      <c r="XEU32" s="62"/>
      <c r="XEV32" s="64"/>
      <c r="XEW32" s="65"/>
      <c r="XEX32" s="65"/>
      <c r="XEY32" s="64"/>
      <c r="XEZ32" s="67"/>
      <c r="XFA32" s="43"/>
      <c r="XFB32" s="66"/>
      <c r="XFC32" s="43"/>
      <c r="XFD32" s="43"/>
    </row>
    <row r="33" spans="1:16384" s="18" customFormat="1" ht="71.25" x14ac:dyDescent="0.2">
      <c r="A33" s="43"/>
      <c r="B33" s="66"/>
      <c r="C33" s="43"/>
      <c r="D33" s="43"/>
      <c r="E33" s="58" t="s">
        <v>133</v>
      </c>
      <c r="F33" s="59" t="s">
        <v>49</v>
      </c>
      <c r="G33" s="60"/>
      <c r="H33" s="61"/>
      <c r="I33" s="59" t="s">
        <v>174</v>
      </c>
      <c r="J33" s="59"/>
      <c r="K33" s="62" t="s">
        <v>168</v>
      </c>
      <c r="L33" s="66"/>
      <c r="M33" s="61"/>
      <c r="N33" s="63"/>
      <c r="O33" s="59"/>
      <c r="P33" s="62"/>
      <c r="Q33" s="64"/>
      <c r="R33" s="65"/>
      <c r="S33" s="65"/>
      <c r="T33" s="64"/>
      <c r="U33" s="67"/>
      <c r="V33" s="43"/>
      <c r="W33" s="66"/>
      <c r="X33" s="43"/>
      <c r="Y33" s="43"/>
      <c r="Z33" s="58"/>
      <c r="AA33" s="59"/>
      <c r="AB33" s="60"/>
      <c r="AC33" s="61"/>
      <c r="AD33" s="59"/>
      <c r="AE33" s="59"/>
      <c r="AF33" s="62"/>
      <c r="AG33" s="66"/>
      <c r="AH33" s="61"/>
      <c r="AI33" s="63"/>
      <c r="AJ33" s="59"/>
      <c r="AK33" s="62"/>
      <c r="AL33" s="64"/>
      <c r="AM33" s="65"/>
      <c r="AN33" s="65"/>
      <c r="AO33" s="64"/>
      <c r="AP33" s="67"/>
      <c r="AQ33" s="43"/>
      <c r="AR33" s="66"/>
      <c r="AS33" s="43"/>
      <c r="AT33" s="43"/>
      <c r="AU33" s="58"/>
      <c r="AV33" s="59"/>
      <c r="AW33" s="60"/>
      <c r="AX33" s="61"/>
      <c r="AY33" s="59"/>
      <c r="AZ33" s="59"/>
      <c r="BA33" s="62"/>
      <c r="BB33" s="66"/>
      <c r="BC33" s="61"/>
      <c r="BD33" s="63"/>
      <c r="BE33" s="59"/>
      <c r="BF33" s="62"/>
      <c r="BG33" s="64"/>
      <c r="BH33" s="65"/>
      <c r="BI33" s="65"/>
      <c r="BJ33" s="64"/>
      <c r="BK33" s="67"/>
      <c r="BL33" s="43"/>
      <c r="BM33" s="66"/>
      <c r="BN33" s="43"/>
      <c r="BO33" s="43"/>
      <c r="BP33" s="58"/>
      <c r="BQ33" s="59"/>
      <c r="BR33" s="60"/>
      <c r="BS33" s="61"/>
      <c r="BT33" s="59"/>
      <c r="BU33" s="59"/>
      <c r="BV33" s="62"/>
      <c r="BW33" s="66"/>
      <c r="BX33" s="61"/>
      <c r="BY33" s="63"/>
      <c r="BZ33" s="59"/>
      <c r="CA33" s="62"/>
      <c r="CB33" s="64"/>
      <c r="CC33" s="65"/>
      <c r="CD33" s="65"/>
      <c r="CE33" s="64"/>
      <c r="CF33" s="67"/>
      <c r="CG33" s="43"/>
      <c r="CH33" s="66"/>
      <c r="CI33" s="43"/>
      <c r="CJ33" s="43"/>
      <c r="CK33" s="58"/>
      <c r="CL33" s="59"/>
      <c r="CM33" s="60"/>
      <c r="CN33" s="61"/>
      <c r="CO33" s="59"/>
      <c r="CP33" s="59"/>
      <c r="CQ33" s="62"/>
      <c r="CR33" s="66"/>
      <c r="CS33" s="61"/>
      <c r="CT33" s="63"/>
      <c r="CU33" s="59"/>
      <c r="CV33" s="62"/>
      <c r="CW33" s="64"/>
      <c r="CX33" s="65"/>
      <c r="CY33" s="65"/>
      <c r="CZ33" s="64"/>
      <c r="DA33" s="67"/>
      <c r="DB33" s="43"/>
      <c r="DC33" s="66"/>
      <c r="DD33" s="43"/>
      <c r="DE33" s="43"/>
      <c r="DF33" s="58"/>
      <c r="DG33" s="59"/>
      <c r="DH33" s="60"/>
      <c r="DI33" s="61"/>
      <c r="DJ33" s="59"/>
      <c r="DK33" s="59"/>
      <c r="DL33" s="62"/>
      <c r="DM33" s="66"/>
      <c r="DN33" s="61"/>
      <c r="DO33" s="63"/>
      <c r="DP33" s="59"/>
      <c r="DQ33" s="62"/>
      <c r="DR33" s="64"/>
      <c r="DS33" s="65"/>
      <c r="DT33" s="65"/>
      <c r="DU33" s="64"/>
      <c r="DV33" s="67"/>
      <c r="DW33" s="43"/>
      <c r="DX33" s="66"/>
      <c r="DY33" s="43"/>
      <c r="DZ33" s="43"/>
      <c r="EA33" s="58"/>
      <c r="EB33" s="59"/>
      <c r="EC33" s="60"/>
      <c r="ED33" s="61"/>
      <c r="EE33" s="59"/>
      <c r="EF33" s="59"/>
      <c r="EG33" s="62"/>
      <c r="EH33" s="66"/>
      <c r="EI33" s="61"/>
      <c r="EJ33" s="63"/>
      <c r="EK33" s="59"/>
      <c r="EL33" s="62"/>
      <c r="EM33" s="64"/>
      <c r="EN33" s="65"/>
      <c r="EO33" s="65"/>
      <c r="EP33" s="64"/>
      <c r="EQ33" s="67"/>
      <c r="ER33" s="43"/>
      <c r="ES33" s="66"/>
      <c r="ET33" s="43"/>
      <c r="EU33" s="43"/>
      <c r="EV33" s="58"/>
      <c r="EW33" s="59"/>
      <c r="EX33" s="60"/>
      <c r="EY33" s="61"/>
      <c r="EZ33" s="59"/>
      <c r="FA33" s="59"/>
      <c r="FB33" s="62"/>
      <c r="FC33" s="66"/>
      <c r="FD33" s="61"/>
      <c r="FE33" s="63"/>
      <c r="FF33" s="59"/>
      <c r="FG33" s="62"/>
      <c r="FH33" s="64"/>
      <c r="FI33" s="65"/>
      <c r="FJ33" s="65"/>
      <c r="FK33" s="64"/>
      <c r="FL33" s="67"/>
      <c r="FM33" s="43"/>
      <c r="FN33" s="66"/>
      <c r="FO33" s="43"/>
      <c r="FP33" s="43"/>
      <c r="FQ33" s="58"/>
      <c r="FR33" s="59"/>
      <c r="FS33" s="60"/>
      <c r="FT33" s="61"/>
      <c r="FU33" s="59"/>
      <c r="FV33" s="59"/>
      <c r="FW33" s="62"/>
      <c r="FX33" s="66"/>
      <c r="FY33" s="61"/>
      <c r="FZ33" s="63"/>
      <c r="GA33" s="59"/>
      <c r="GB33" s="62"/>
      <c r="GC33" s="64"/>
      <c r="GD33" s="65"/>
      <c r="GE33" s="65"/>
      <c r="GF33" s="64"/>
      <c r="GG33" s="67"/>
      <c r="GH33" s="43"/>
      <c r="GI33" s="66"/>
      <c r="GJ33" s="43"/>
      <c r="GK33" s="43"/>
      <c r="GL33" s="58"/>
      <c r="GM33" s="59"/>
      <c r="GN33" s="60"/>
      <c r="GO33" s="61"/>
      <c r="GP33" s="59"/>
      <c r="GQ33" s="59"/>
      <c r="GR33" s="62"/>
      <c r="GS33" s="66"/>
      <c r="GT33" s="61"/>
      <c r="GU33" s="63"/>
      <c r="GV33" s="59"/>
      <c r="GW33" s="62"/>
      <c r="GX33" s="64"/>
      <c r="GY33" s="65"/>
      <c r="GZ33" s="65"/>
      <c r="HA33" s="64"/>
      <c r="HB33" s="67"/>
      <c r="HC33" s="43"/>
      <c r="HD33" s="66"/>
      <c r="HE33" s="43"/>
      <c r="HF33" s="43"/>
      <c r="HG33" s="58"/>
      <c r="HH33" s="59"/>
      <c r="HI33" s="60"/>
      <c r="HJ33" s="61"/>
      <c r="HK33" s="59"/>
      <c r="HL33" s="59"/>
      <c r="HM33" s="62"/>
      <c r="HN33" s="66"/>
      <c r="HO33" s="61"/>
      <c r="HP33" s="63"/>
      <c r="HQ33" s="59"/>
      <c r="HR33" s="62"/>
      <c r="HS33" s="64"/>
      <c r="HT33" s="65"/>
      <c r="HU33" s="65"/>
      <c r="HV33" s="64"/>
      <c r="HW33" s="67"/>
      <c r="HX33" s="43"/>
      <c r="HY33" s="66"/>
      <c r="HZ33" s="43"/>
      <c r="IA33" s="43"/>
      <c r="IB33" s="58"/>
      <c r="IC33" s="59"/>
      <c r="ID33" s="60"/>
      <c r="IE33" s="61"/>
      <c r="IF33" s="59"/>
      <c r="IG33" s="59"/>
      <c r="IH33" s="62"/>
      <c r="II33" s="66"/>
      <c r="IJ33" s="61"/>
      <c r="IK33" s="63"/>
      <c r="IL33" s="59"/>
      <c r="IM33" s="62"/>
      <c r="IN33" s="64"/>
      <c r="IO33" s="65"/>
      <c r="IP33" s="65"/>
      <c r="IQ33" s="64"/>
      <c r="IR33" s="67"/>
      <c r="IS33" s="43"/>
      <c r="IT33" s="66"/>
      <c r="IU33" s="43"/>
      <c r="IV33" s="43"/>
      <c r="IW33" s="58"/>
      <c r="IX33" s="59"/>
      <c r="IY33" s="60"/>
      <c r="IZ33" s="61"/>
      <c r="JA33" s="59"/>
      <c r="JB33" s="59"/>
      <c r="JC33" s="62"/>
      <c r="JD33" s="66"/>
      <c r="JE33" s="61"/>
      <c r="JF33" s="63"/>
      <c r="JG33" s="59"/>
      <c r="JH33" s="62"/>
      <c r="JI33" s="64"/>
      <c r="JJ33" s="65"/>
      <c r="JK33" s="65"/>
      <c r="JL33" s="64"/>
      <c r="JM33" s="67"/>
      <c r="JN33" s="43"/>
      <c r="JO33" s="66"/>
      <c r="JP33" s="43"/>
      <c r="JQ33" s="43"/>
      <c r="JR33" s="58"/>
      <c r="JS33" s="59"/>
      <c r="JT33" s="60"/>
      <c r="JU33" s="61"/>
      <c r="JV33" s="59"/>
      <c r="JW33" s="59"/>
      <c r="JX33" s="62"/>
      <c r="JY33" s="66"/>
      <c r="JZ33" s="61"/>
      <c r="KA33" s="63"/>
      <c r="KB33" s="59"/>
      <c r="KC33" s="62"/>
      <c r="KD33" s="64"/>
      <c r="KE33" s="65"/>
      <c r="KF33" s="65"/>
      <c r="KG33" s="64"/>
      <c r="KH33" s="67"/>
      <c r="KI33" s="43"/>
      <c r="KJ33" s="66"/>
      <c r="KK33" s="43"/>
      <c r="KL33" s="43"/>
      <c r="KM33" s="58"/>
      <c r="KN33" s="59"/>
      <c r="KO33" s="60"/>
      <c r="KP33" s="61"/>
      <c r="KQ33" s="59"/>
      <c r="KR33" s="59"/>
      <c r="KS33" s="62"/>
      <c r="KT33" s="66"/>
      <c r="KU33" s="61"/>
      <c r="KV33" s="63"/>
      <c r="KW33" s="59"/>
      <c r="KX33" s="62"/>
      <c r="KY33" s="64"/>
      <c r="KZ33" s="65"/>
      <c r="LA33" s="65"/>
      <c r="LB33" s="64"/>
      <c r="LC33" s="67"/>
      <c r="LD33" s="43"/>
      <c r="LE33" s="66"/>
      <c r="LF33" s="43"/>
      <c r="LG33" s="43"/>
      <c r="LH33" s="58"/>
      <c r="LI33" s="59"/>
      <c r="LJ33" s="60"/>
      <c r="LK33" s="61"/>
      <c r="LL33" s="59"/>
      <c r="LM33" s="59"/>
      <c r="LN33" s="62"/>
      <c r="LO33" s="66"/>
      <c r="LP33" s="61"/>
      <c r="LQ33" s="63"/>
      <c r="LR33" s="59"/>
      <c r="LS33" s="62"/>
      <c r="LT33" s="64"/>
      <c r="LU33" s="65"/>
      <c r="LV33" s="65"/>
      <c r="LW33" s="64"/>
      <c r="LX33" s="67"/>
      <c r="LY33" s="43"/>
      <c r="LZ33" s="66"/>
      <c r="MA33" s="43"/>
      <c r="MB33" s="43"/>
      <c r="MC33" s="58"/>
      <c r="MD33" s="59"/>
      <c r="ME33" s="60"/>
      <c r="MF33" s="61"/>
      <c r="MG33" s="59"/>
      <c r="MH33" s="59"/>
      <c r="MI33" s="62"/>
      <c r="MJ33" s="66"/>
      <c r="MK33" s="61"/>
      <c r="ML33" s="63"/>
      <c r="MM33" s="59"/>
      <c r="MN33" s="62"/>
      <c r="MO33" s="64"/>
      <c r="MP33" s="65"/>
      <c r="MQ33" s="65"/>
      <c r="MR33" s="64"/>
      <c r="MS33" s="67"/>
      <c r="MT33" s="43"/>
      <c r="MU33" s="66"/>
      <c r="MV33" s="43"/>
      <c r="MW33" s="43"/>
      <c r="MX33" s="58"/>
      <c r="MY33" s="59"/>
      <c r="MZ33" s="60"/>
      <c r="NA33" s="61"/>
      <c r="NB33" s="59"/>
      <c r="NC33" s="59"/>
      <c r="ND33" s="62"/>
      <c r="NE33" s="66"/>
      <c r="NF33" s="61"/>
      <c r="NG33" s="63"/>
      <c r="NH33" s="59"/>
      <c r="NI33" s="62"/>
      <c r="NJ33" s="64"/>
      <c r="NK33" s="65"/>
      <c r="NL33" s="65"/>
      <c r="NM33" s="64"/>
      <c r="NN33" s="67"/>
      <c r="NO33" s="43"/>
      <c r="NP33" s="66"/>
      <c r="NQ33" s="43"/>
      <c r="NR33" s="43"/>
      <c r="NS33" s="58"/>
      <c r="NT33" s="59"/>
      <c r="NU33" s="60"/>
      <c r="NV33" s="61"/>
      <c r="NW33" s="59"/>
      <c r="NX33" s="59"/>
      <c r="NY33" s="62"/>
      <c r="NZ33" s="66"/>
      <c r="OA33" s="61"/>
      <c r="OB33" s="63"/>
      <c r="OC33" s="59"/>
      <c r="OD33" s="62"/>
      <c r="OE33" s="64"/>
      <c r="OF33" s="65"/>
      <c r="OG33" s="65"/>
      <c r="OH33" s="64"/>
      <c r="OI33" s="67"/>
      <c r="OJ33" s="43"/>
      <c r="OK33" s="66"/>
      <c r="OL33" s="43"/>
      <c r="OM33" s="43"/>
      <c r="ON33" s="58"/>
      <c r="OO33" s="59"/>
      <c r="OP33" s="60"/>
      <c r="OQ33" s="61"/>
      <c r="OR33" s="59"/>
      <c r="OS33" s="59"/>
      <c r="OT33" s="62"/>
      <c r="OU33" s="66"/>
      <c r="OV33" s="61"/>
      <c r="OW33" s="63"/>
      <c r="OX33" s="59"/>
      <c r="OY33" s="62"/>
      <c r="OZ33" s="64"/>
      <c r="PA33" s="65"/>
      <c r="PB33" s="65"/>
      <c r="PC33" s="64"/>
      <c r="PD33" s="67"/>
      <c r="PE33" s="43"/>
      <c r="PF33" s="66"/>
      <c r="PG33" s="43"/>
      <c r="PH33" s="43"/>
      <c r="PI33" s="58"/>
      <c r="PJ33" s="59"/>
      <c r="PK33" s="60"/>
      <c r="PL33" s="61"/>
      <c r="PM33" s="59"/>
      <c r="PN33" s="59"/>
      <c r="PO33" s="62"/>
      <c r="PP33" s="66"/>
      <c r="PQ33" s="61"/>
      <c r="PR33" s="63"/>
      <c r="PS33" s="59"/>
      <c r="PT33" s="62"/>
      <c r="PU33" s="64"/>
      <c r="PV33" s="65"/>
      <c r="PW33" s="65"/>
      <c r="PX33" s="64"/>
      <c r="PY33" s="67"/>
      <c r="PZ33" s="43"/>
      <c r="QA33" s="66"/>
      <c r="QB33" s="43"/>
      <c r="QC33" s="43"/>
      <c r="QD33" s="58"/>
      <c r="QE33" s="59"/>
      <c r="QF33" s="60"/>
      <c r="QG33" s="61"/>
      <c r="QH33" s="59"/>
      <c r="QI33" s="59"/>
      <c r="QJ33" s="62"/>
      <c r="QK33" s="66"/>
      <c r="QL33" s="61"/>
      <c r="QM33" s="63"/>
      <c r="QN33" s="59"/>
      <c r="QO33" s="62"/>
      <c r="QP33" s="64"/>
      <c r="QQ33" s="65"/>
      <c r="QR33" s="65"/>
      <c r="QS33" s="64"/>
      <c r="QT33" s="67"/>
      <c r="QU33" s="43"/>
      <c r="QV33" s="66"/>
      <c r="QW33" s="43"/>
      <c r="QX33" s="43"/>
      <c r="QY33" s="58"/>
      <c r="QZ33" s="59"/>
      <c r="RA33" s="60"/>
      <c r="RB33" s="61"/>
      <c r="RC33" s="59"/>
      <c r="RD33" s="59"/>
      <c r="RE33" s="62"/>
      <c r="RF33" s="66"/>
      <c r="RG33" s="61"/>
      <c r="RH33" s="63"/>
      <c r="RI33" s="59"/>
      <c r="RJ33" s="62"/>
      <c r="RK33" s="64"/>
      <c r="RL33" s="65"/>
      <c r="RM33" s="65"/>
      <c r="RN33" s="64"/>
      <c r="RO33" s="67"/>
      <c r="RP33" s="43"/>
      <c r="RQ33" s="66"/>
      <c r="RR33" s="43"/>
      <c r="RS33" s="43"/>
      <c r="RT33" s="58"/>
      <c r="RU33" s="59"/>
      <c r="RV33" s="60"/>
      <c r="RW33" s="61"/>
      <c r="RX33" s="59"/>
      <c r="RY33" s="59"/>
      <c r="RZ33" s="62"/>
      <c r="SA33" s="66"/>
      <c r="SB33" s="61"/>
      <c r="SC33" s="63"/>
      <c r="SD33" s="59"/>
      <c r="SE33" s="62"/>
      <c r="SF33" s="64"/>
      <c r="SG33" s="65"/>
      <c r="SH33" s="65"/>
      <c r="SI33" s="64"/>
      <c r="SJ33" s="67"/>
      <c r="SK33" s="43"/>
      <c r="SL33" s="66"/>
      <c r="SM33" s="43"/>
      <c r="SN33" s="43"/>
      <c r="SO33" s="58"/>
      <c r="SP33" s="59"/>
      <c r="SQ33" s="60"/>
      <c r="SR33" s="61"/>
      <c r="SS33" s="59"/>
      <c r="ST33" s="59"/>
      <c r="SU33" s="62"/>
      <c r="SV33" s="66"/>
      <c r="SW33" s="61"/>
      <c r="SX33" s="63"/>
      <c r="SY33" s="59"/>
      <c r="SZ33" s="62"/>
      <c r="TA33" s="64"/>
      <c r="TB33" s="65"/>
      <c r="TC33" s="65"/>
      <c r="TD33" s="64"/>
      <c r="TE33" s="67"/>
      <c r="TF33" s="43"/>
      <c r="TG33" s="66"/>
      <c r="TH33" s="43"/>
      <c r="TI33" s="43"/>
      <c r="TJ33" s="58"/>
      <c r="TK33" s="59"/>
      <c r="TL33" s="60"/>
      <c r="TM33" s="61"/>
      <c r="TN33" s="59"/>
      <c r="TO33" s="59"/>
      <c r="TP33" s="62"/>
      <c r="TQ33" s="66"/>
      <c r="TR33" s="61"/>
      <c r="TS33" s="63"/>
      <c r="TT33" s="59"/>
      <c r="TU33" s="62"/>
      <c r="TV33" s="64"/>
      <c r="TW33" s="65"/>
      <c r="TX33" s="65"/>
      <c r="TY33" s="64"/>
      <c r="TZ33" s="67"/>
      <c r="UA33" s="43"/>
      <c r="UB33" s="66"/>
      <c r="UC33" s="43"/>
      <c r="UD33" s="43"/>
      <c r="UE33" s="58"/>
      <c r="UF33" s="59"/>
      <c r="UG33" s="60"/>
      <c r="UH33" s="61"/>
      <c r="UI33" s="59"/>
      <c r="UJ33" s="59"/>
      <c r="UK33" s="62"/>
      <c r="UL33" s="66"/>
      <c r="UM33" s="61"/>
      <c r="UN33" s="63"/>
      <c r="UO33" s="59"/>
      <c r="UP33" s="62"/>
      <c r="UQ33" s="64"/>
      <c r="UR33" s="65"/>
      <c r="US33" s="65"/>
      <c r="UT33" s="64"/>
      <c r="UU33" s="67"/>
      <c r="UV33" s="43"/>
      <c r="UW33" s="66"/>
      <c r="UX33" s="43"/>
      <c r="UY33" s="43"/>
      <c r="UZ33" s="58"/>
      <c r="VA33" s="59"/>
      <c r="VB33" s="60"/>
      <c r="VC33" s="61"/>
      <c r="VD33" s="59"/>
      <c r="VE33" s="59"/>
      <c r="VF33" s="62"/>
      <c r="VG33" s="66"/>
      <c r="VH33" s="61"/>
      <c r="VI33" s="63"/>
      <c r="VJ33" s="59"/>
      <c r="VK33" s="62"/>
      <c r="VL33" s="64"/>
      <c r="VM33" s="65"/>
      <c r="VN33" s="65"/>
      <c r="VO33" s="64"/>
      <c r="VP33" s="67"/>
      <c r="VQ33" s="43"/>
      <c r="VR33" s="66"/>
      <c r="VS33" s="43"/>
      <c r="VT33" s="43"/>
      <c r="VU33" s="58"/>
      <c r="VV33" s="59"/>
      <c r="VW33" s="60"/>
      <c r="VX33" s="61"/>
      <c r="VY33" s="59"/>
      <c r="VZ33" s="59"/>
      <c r="WA33" s="62"/>
      <c r="WB33" s="66"/>
      <c r="WC33" s="61"/>
      <c r="WD33" s="63"/>
      <c r="WE33" s="59"/>
      <c r="WF33" s="62"/>
      <c r="WG33" s="64"/>
      <c r="WH33" s="65"/>
      <c r="WI33" s="65"/>
      <c r="WJ33" s="64"/>
      <c r="WK33" s="67"/>
      <c r="WL33" s="43"/>
      <c r="WM33" s="66"/>
      <c r="WN33" s="43"/>
      <c r="WO33" s="43"/>
      <c r="WP33" s="58"/>
      <c r="WQ33" s="59"/>
      <c r="WR33" s="60"/>
      <c r="WS33" s="61"/>
      <c r="WT33" s="59"/>
      <c r="WU33" s="59"/>
      <c r="WV33" s="62"/>
      <c r="WW33" s="66"/>
      <c r="WX33" s="61"/>
      <c r="WY33" s="63"/>
      <c r="WZ33" s="59"/>
      <c r="XA33" s="62"/>
      <c r="XB33" s="64"/>
      <c r="XC33" s="65"/>
      <c r="XD33" s="65"/>
      <c r="XE33" s="64"/>
      <c r="XF33" s="67"/>
      <c r="XG33" s="43"/>
      <c r="XH33" s="66"/>
      <c r="XI33" s="43"/>
      <c r="XJ33" s="43"/>
      <c r="XK33" s="58"/>
      <c r="XL33" s="59"/>
      <c r="XM33" s="60"/>
      <c r="XN33" s="61"/>
      <c r="XO33" s="59"/>
      <c r="XP33" s="59"/>
      <c r="XQ33" s="62"/>
      <c r="XR33" s="66"/>
      <c r="XS33" s="61"/>
      <c r="XT33" s="63"/>
      <c r="XU33" s="59"/>
      <c r="XV33" s="62"/>
      <c r="XW33" s="64"/>
      <c r="XX33" s="65"/>
      <c r="XY33" s="65"/>
      <c r="XZ33" s="64"/>
      <c r="YA33" s="67"/>
      <c r="YB33" s="43"/>
      <c r="YC33" s="66"/>
      <c r="YD33" s="43"/>
      <c r="YE33" s="43"/>
      <c r="YF33" s="58"/>
      <c r="YG33" s="59"/>
      <c r="YH33" s="60"/>
      <c r="YI33" s="61"/>
      <c r="YJ33" s="59"/>
      <c r="YK33" s="59"/>
      <c r="YL33" s="62"/>
      <c r="YM33" s="66"/>
      <c r="YN33" s="61"/>
      <c r="YO33" s="63"/>
      <c r="YP33" s="59"/>
      <c r="YQ33" s="62"/>
      <c r="YR33" s="64"/>
      <c r="YS33" s="65"/>
      <c r="YT33" s="65"/>
      <c r="YU33" s="64"/>
      <c r="YV33" s="67"/>
      <c r="YW33" s="43"/>
      <c r="YX33" s="66"/>
      <c r="YY33" s="43"/>
      <c r="YZ33" s="43"/>
      <c r="ZA33" s="58"/>
      <c r="ZB33" s="59"/>
      <c r="ZC33" s="60"/>
      <c r="ZD33" s="61"/>
      <c r="ZE33" s="59"/>
      <c r="ZF33" s="59"/>
      <c r="ZG33" s="62"/>
      <c r="ZH33" s="66"/>
      <c r="ZI33" s="61"/>
      <c r="ZJ33" s="63"/>
      <c r="ZK33" s="59"/>
      <c r="ZL33" s="62"/>
      <c r="ZM33" s="64"/>
      <c r="ZN33" s="65"/>
      <c r="ZO33" s="65"/>
      <c r="ZP33" s="64"/>
      <c r="ZQ33" s="67"/>
      <c r="ZR33" s="43"/>
      <c r="ZS33" s="66"/>
      <c r="ZT33" s="43"/>
      <c r="ZU33" s="43"/>
      <c r="ZV33" s="58"/>
      <c r="ZW33" s="59"/>
      <c r="ZX33" s="60"/>
      <c r="ZY33" s="61"/>
      <c r="ZZ33" s="59"/>
      <c r="AAA33" s="59"/>
      <c r="AAB33" s="62"/>
      <c r="AAC33" s="66"/>
      <c r="AAD33" s="61"/>
      <c r="AAE33" s="63"/>
      <c r="AAF33" s="59"/>
      <c r="AAG33" s="62"/>
      <c r="AAH33" s="64"/>
      <c r="AAI33" s="65"/>
      <c r="AAJ33" s="65"/>
      <c r="AAK33" s="64"/>
      <c r="AAL33" s="67"/>
      <c r="AAM33" s="43"/>
      <c r="AAN33" s="66"/>
      <c r="AAO33" s="43"/>
      <c r="AAP33" s="43"/>
      <c r="AAQ33" s="58"/>
      <c r="AAR33" s="59"/>
      <c r="AAS33" s="60"/>
      <c r="AAT33" s="61"/>
      <c r="AAU33" s="59"/>
      <c r="AAV33" s="59"/>
      <c r="AAW33" s="62"/>
      <c r="AAX33" s="66"/>
      <c r="AAY33" s="61"/>
      <c r="AAZ33" s="63"/>
      <c r="ABA33" s="59"/>
      <c r="ABB33" s="62"/>
      <c r="ABC33" s="64"/>
      <c r="ABD33" s="65"/>
      <c r="ABE33" s="65"/>
      <c r="ABF33" s="64"/>
      <c r="ABG33" s="67"/>
      <c r="ABH33" s="43"/>
      <c r="ABI33" s="66"/>
      <c r="ABJ33" s="43"/>
      <c r="ABK33" s="43"/>
      <c r="ABL33" s="58"/>
      <c r="ABM33" s="59"/>
      <c r="ABN33" s="60"/>
      <c r="ABO33" s="61"/>
      <c r="ABP33" s="59"/>
      <c r="ABQ33" s="59"/>
      <c r="ABR33" s="62"/>
      <c r="ABS33" s="66"/>
      <c r="ABT33" s="61"/>
      <c r="ABU33" s="63"/>
      <c r="ABV33" s="59"/>
      <c r="ABW33" s="62"/>
      <c r="ABX33" s="64"/>
      <c r="ABY33" s="65"/>
      <c r="ABZ33" s="65"/>
      <c r="ACA33" s="64"/>
      <c r="ACB33" s="67"/>
      <c r="ACC33" s="43"/>
      <c r="ACD33" s="66"/>
      <c r="ACE33" s="43"/>
      <c r="ACF33" s="43"/>
      <c r="ACG33" s="58"/>
      <c r="ACH33" s="59"/>
      <c r="ACI33" s="60"/>
      <c r="ACJ33" s="61"/>
      <c r="ACK33" s="59"/>
      <c r="ACL33" s="59"/>
      <c r="ACM33" s="62"/>
      <c r="ACN33" s="66"/>
      <c r="ACO33" s="61"/>
      <c r="ACP33" s="63"/>
      <c r="ACQ33" s="59"/>
      <c r="ACR33" s="62"/>
      <c r="ACS33" s="64"/>
      <c r="ACT33" s="65"/>
      <c r="ACU33" s="65"/>
      <c r="ACV33" s="64"/>
      <c r="ACW33" s="67"/>
      <c r="ACX33" s="43"/>
      <c r="ACY33" s="66"/>
      <c r="ACZ33" s="43"/>
      <c r="ADA33" s="43"/>
      <c r="ADB33" s="58"/>
      <c r="ADC33" s="59"/>
      <c r="ADD33" s="60"/>
      <c r="ADE33" s="61"/>
      <c r="ADF33" s="59"/>
      <c r="ADG33" s="59"/>
      <c r="ADH33" s="62"/>
      <c r="ADI33" s="66"/>
      <c r="ADJ33" s="61"/>
      <c r="ADK33" s="63"/>
      <c r="ADL33" s="59"/>
      <c r="ADM33" s="62"/>
      <c r="ADN33" s="64"/>
      <c r="ADO33" s="65"/>
      <c r="ADP33" s="65"/>
      <c r="ADQ33" s="64"/>
      <c r="ADR33" s="67"/>
      <c r="ADS33" s="43"/>
      <c r="ADT33" s="66"/>
      <c r="ADU33" s="43"/>
      <c r="ADV33" s="43"/>
      <c r="ADW33" s="58"/>
      <c r="ADX33" s="59"/>
      <c r="ADY33" s="60"/>
      <c r="ADZ33" s="61"/>
      <c r="AEA33" s="59"/>
      <c r="AEB33" s="59"/>
      <c r="AEC33" s="62"/>
      <c r="AED33" s="66"/>
      <c r="AEE33" s="61"/>
      <c r="AEF33" s="63"/>
      <c r="AEG33" s="59"/>
      <c r="AEH33" s="62"/>
      <c r="AEI33" s="64"/>
      <c r="AEJ33" s="65"/>
      <c r="AEK33" s="65"/>
      <c r="AEL33" s="64"/>
      <c r="AEM33" s="67"/>
      <c r="AEN33" s="43"/>
      <c r="AEO33" s="66"/>
      <c r="AEP33" s="43"/>
      <c r="AEQ33" s="43"/>
      <c r="AER33" s="58"/>
      <c r="AES33" s="59"/>
      <c r="AET33" s="60"/>
      <c r="AEU33" s="61"/>
      <c r="AEV33" s="59"/>
      <c r="AEW33" s="59"/>
      <c r="AEX33" s="62"/>
      <c r="AEY33" s="66"/>
      <c r="AEZ33" s="61"/>
      <c r="AFA33" s="63"/>
      <c r="AFB33" s="59"/>
      <c r="AFC33" s="62"/>
      <c r="AFD33" s="64"/>
      <c r="AFE33" s="65"/>
      <c r="AFF33" s="65"/>
      <c r="AFG33" s="64"/>
      <c r="AFH33" s="67"/>
      <c r="AFI33" s="43"/>
      <c r="AFJ33" s="66"/>
      <c r="AFK33" s="43"/>
      <c r="AFL33" s="43"/>
      <c r="AFM33" s="58"/>
      <c r="AFN33" s="59"/>
      <c r="AFO33" s="60"/>
      <c r="AFP33" s="61"/>
      <c r="AFQ33" s="59"/>
      <c r="AFR33" s="59"/>
      <c r="AFS33" s="62"/>
      <c r="AFT33" s="66"/>
      <c r="AFU33" s="61"/>
      <c r="AFV33" s="63"/>
      <c r="AFW33" s="59"/>
      <c r="AFX33" s="62"/>
      <c r="AFY33" s="64"/>
      <c r="AFZ33" s="65"/>
      <c r="AGA33" s="65"/>
      <c r="AGB33" s="64"/>
      <c r="AGC33" s="67"/>
      <c r="AGD33" s="43"/>
      <c r="AGE33" s="66"/>
      <c r="AGF33" s="43"/>
      <c r="AGG33" s="43"/>
      <c r="AGH33" s="58"/>
      <c r="AGI33" s="59"/>
      <c r="AGJ33" s="60"/>
      <c r="AGK33" s="61"/>
      <c r="AGL33" s="59"/>
      <c r="AGM33" s="59"/>
      <c r="AGN33" s="62"/>
      <c r="AGO33" s="66"/>
      <c r="AGP33" s="61"/>
      <c r="AGQ33" s="63"/>
      <c r="AGR33" s="59"/>
      <c r="AGS33" s="62"/>
      <c r="AGT33" s="64"/>
      <c r="AGU33" s="65"/>
      <c r="AGV33" s="65"/>
      <c r="AGW33" s="64"/>
      <c r="AGX33" s="67"/>
      <c r="AGY33" s="43"/>
      <c r="AGZ33" s="66"/>
      <c r="AHA33" s="43"/>
      <c r="AHB33" s="43"/>
      <c r="AHC33" s="58"/>
      <c r="AHD33" s="59"/>
      <c r="AHE33" s="60"/>
      <c r="AHF33" s="61"/>
      <c r="AHG33" s="59"/>
      <c r="AHH33" s="59"/>
      <c r="AHI33" s="62"/>
      <c r="AHJ33" s="66"/>
      <c r="AHK33" s="61"/>
      <c r="AHL33" s="63"/>
      <c r="AHM33" s="59"/>
      <c r="AHN33" s="62"/>
      <c r="AHO33" s="64"/>
      <c r="AHP33" s="65"/>
      <c r="AHQ33" s="65"/>
      <c r="AHR33" s="64"/>
      <c r="AHS33" s="67"/>
      <c r="AHT33" s="43"/>
      <c r="AHU33" s="66"/>
      <c r="AHV33" s="43"/>
      <c r="AHW33" s="43"/>
      <c r="AHX33" s="58"/>
      <c r="AHY33" s="59"/>
      <c r="AHZ33" s="60"/>
      <c r="AIA33" s="61"/>
      <c r="AIB33" s="59"/>
      <c r="AIC33" s="59"/>
      <c r="AID33" s="62"/>
      <c r="AIE33" s="66"/>
      <c r="AIF33" s="61"/>
      <c r="AIG33" s="63"/>
      <c r="AIH33" s="59"/>
      <c r="AII33" s="62"/>
      <c r="AIJ33" s="64"/>
      <c r="AIK33" s="65"/>
      <c r="AIL33" s="65"/>
      <c r="AIM33" s="64"/>
      <c r="AIN33" s="67"/>
      <c r="AIO33" s="43"/>
      <c r="AIP33" s="66"/>
      <c r="AIQ33" s="43"/>
      <c r="AIR33" s="43"/>
      <c r="AIS33" s="58"/>
      <c r="AIT33" s="59"/>
      <c r="AIU33" s="60"/>
      <c r="AIV33" s="61"/>
      <c r="AIW33" s="59"/>
      <c r="AIX33" s="59"/>
      <c r="AIY33" s="62"/>
      <c r="AIZ33" s="66"/>
      <c r="AJA33" s="61"/>
      <c r="AJB33" s="63"/>
      <c r="AJC33" s="59"/>
      <c r="AJD33" s="62"/>
      <c r="AJE33" s="64"/>
      <c r="AJF33" s="65"/>
      <c r="AJG33" s="65"/>
      <c r="AJH33" s="64"/>
      <c r="AJI33" s="67"/>
      <c r="AJJ33" s="43"/>
      <c r="AJK33" s="66"/>
      <c r="AJL33" s="43"/>
      <c r="AJM33" s="43"/>
      <c r="AJN33" s="58"/>
      <c r="AJO33" s="59"/>
      <c r="AJP33" s="60"/>
      <c r="AJQ33" s="61"/>
      <c r="AJR33" s="59"/>
      <c r="AJS33" s="59"/>
      <c r="AJT33" s="62"/>
      <c r="AJU33" s="66"/>
      <c r="AJV33" s="61"/>
      <c r="AJW33" s="63"/>
      <c r="AJX33" s="59"/>
      <c r="AJY33" s="62"/>
      <c r="AJZ33" s="64"/>
      <c r="AKA33" s="65"/>
      <c r="AKB33" s="65"/>
      <c r="AKC33" s="64"/>
      <c r="AKD33" s="67"/>
      <c r="AKE33" s="43"/>
      <c r="AKF33" s="66"/>
      <c r="AKG33" s="43"/>
      <c r="AKH33" s="43"/>
      <c r="AKI33" s="58"/>
      <c r="AKJ33" s="59"/>
      <c r="AKK33" s="60"/>
      <c r="AKL33" s="61"/>
      <c r="AKM33" s="59"/>
      <c r="AKN33" s="59"/>
      <c r="AKO33" s="62"/>
      <c r="AKP33" s="66"/>
      <c r="AKQ33" s="61"/>
      <c r="AKR33" s="63"/>
      <c r="AKS33" s="59"/>
      <c r="AKT33" s="62"/>
      <c r="AKU33" s="64"/>
      <c r="AKV33" s="65"/>
      <c r="AKW33" s="65"/>
      <c r="AKX33" s="64"/>
      <c r="AKY33" s="67"/>
      <c r="AKZ33" s="43"/>
      <c r="ALA33" s="66"/>
      <c r="ALB33" s="43"/>
      <c r="ALC33" s="43"/>
      <c r="ALD33" s="58"/>
      <c r="ALE33" s="59"/>
      <c r="ALF33" s="60"/>
      <c r="ALG33" s="61"/>
      <c r="ALH33" s="59"/>
      <c r="ALI33" s="59"/>
      <c r="ALJ33" s="62"/>
      <c r="ALK33" s="66"/>
      <c r="ALL33" s="61"/>
      <c r="ALM33" s="63"/>
      <c r="ALN33" s="59"/>
      <c r="ALO33" s="62"/>
      <c r="ALP33" s="64"/>
      <c r="ALQ33" s="65"/>
      <c r="ALR33" s="65"/>
      <c r="ALS33" s="64"/>
      <c r="ALT33" s="67"/>
      <c r="ALU33" s="43"/>
      <c r="ALV33" s="66"/>
      <c r="ALW33" s="43"/>
      <c r="ALX33" s="43"/>
      <c r="ALY33" s="58"/>
      <c r="ALZ33" s="59"/>
      <c r="AMA33" s="60"/>
      <c r="AMB33" s="61"/>
      <c r="AMC33" s="59"/>
      <c r="AMD33" s="59"/>
      <c r="AME33" s="62"/>
      <c r="AMF33" s="66"/>
      <c r="AMG33" s="61"/>
      <c r="AMH33" s="63"/>
      <c r="AMI33" s="59"/>
      <c r="AMJ33" s="62"/>
      <c r="AMK33" s="64"/>
      <c r="AML33" s="65"/>
      <c r="AMM33" s="65"/>
      <c r="AMN33" s="64"/>
      <c r="AMO33" s="67"/>
      <c r="AMP33" s="43"/>
      <c r="AMQ33" s="66"/>
      <c r="AMR33" s="43"/>
      <c r="AMS33" s="43"/>
      <c r="AMT33" s="58"/>
      <c r="AMU33" s="59"/>
      <c r="AMV33" s="60"/>
      <c r="AMW33" s="61"/>
      <c r="AMX33" s="59"/>
      <c r="AMY33" s="59"/>
      <c r="AMZ33" s="62"/>
      <c r="ANA33" s="66"/>
      <c r="ANB33" s="61"/>
      <c r="ANC33" s="63"/>
      <c r="AND33" s="59"/>
      <c r="ANE33" s="62"/>
      <c r="ANF33" s="64"/>
      <c r="ANG33" s="65"/>
      <c r="ANH33" s="65"/>
      <c r="ANI33" s="64"/>
      <c r="ANJ33" s="67"/>
      <c r="ANK33" s="43"/>
      <c r="ANL33" s="66"/>
      <c r="ANM33" s="43"/>
      <c r="ANN33" s="43"/>
      <c r="ANO33" s="58"/>
      <c r="ANP33" s="59"/>
      <c r="ANQ33" s="60"/>
      <c r="ANR33" s="61"/>
      <c r="ANS33" s="59"/>
      <c r="ANT33" s="59"/>
      <c r="ANU33" s="62"/>
      <c r="ANV33" s="66"/>
      <c r="ANW33" s="61"/>
      <c r="ANX33" s="63"/>
      <c r="ANY33" s="59"/>
      <c r="ANZ33" s="62"/>
      <c r="AOA33" s="64"/>
      <c r="AOB33" s="65"/>
      <c r="AOC33" s="65"/>
      <c r="AOD33" s="64"/>
      <c r="AOE33" s="67"/>
      <c r="AOF33" s="43"/>
      <c r="AOG33" s="66"/>
      <c r="AOH33" s="43"/>
      <c r="AOI33" s="43"/>
      <c r="AOJ33" s="58"/>
      <c r="AOK33" s="59"/>
      <c r="AOL33" s="60"/>
      <c r="AOM33" s="61"/>
      <c r="AON33" s="59"/>
      <c r="AOO33" s="59"/>
      <c r="AOP33" s="62"/>
      <c r="AOQ33" s="66"/>
      <c r="AOR33" s="61"/>
      <c r="AOS33" s="63"/>
      <c r="AOT33" s="59"/>
      <c r="AOU33" s="62"/>
      <c r="AOV33" s="64"/>
      <c r="AOW33" s="65"/>
      <c r="AOX33" s="65"/>
      <c r="AOY33" s="64"/>
      <c r="AOZ33" s="67"/>
      <c r="APA33" s="43"/>
      <c r="APB33" s="66"/>
      <c r="APC33" s="43"/>
      <c r="APD33" s="43"/>
      <c r="APE33" s="58"/>
      <c r="APF33" s="59"/>
      <c r="APG33" s="60"/>
      <c r="APH33" s="61"/>
      <c r="API33" s="59"/>
      <c r="APJ33" s="59"/>
      <c r="APK33" s="62"/>
      <c r="APL33" s="66"/>
      <c r="APM33" s="61"/>
      <c r="APN33" s="63"/>
      <c r="APO33" s="59"/>
      <c r="APP33" s="62"/>
      <c r="APQ33" s="64"/>
      <c r="APR33" s="65"/>
      <c r="APS33" s="65"/>
      <c r="APT33" s="64"/>
      <c r="APU33" s="67"/>
      <c r="APV33" s="43"/>
      <c r="APW33" s="66"/>
      <c r="APX33" s="43"/>
      <c r="APY33" s="43"/>
      <c r="APZ33" s="58"/>
      <c r="AQA33" s="59"/>
      <c r="AQB33" s="60"/>
      <c r="AQC33" s="61"/>
      <c r="AQD33" s="59"/>
      <c r="AQE33" s="59"/>
      <c r="AQF33" s="62"/>
      <c r="AQG33" s="66"/>
      <c r="AQH33" s="61"/>
      <c r="AQI33" s="63"/>
      <c r="AQJ33" s="59"/>
      <c r="AQK33" s="62"/>
      <c r="AQL33" s="64"/>
      <c r="AQM33" s="65"/>
      <c r="AQN33" s="65"/>
      <c r="AQO33" s="64"/>
      <c r="AQP33" s="67"/>
      <c r="AQQ33" s="43"/>
      <c r="AQR33" s="66"/>
      <c r="AQS33" s="43"/>
      <c r="AQT33" s="43"/>
      <c r="AQU33" s="58"/>
      <c r="AQV33" s="59"/>
      <c r="AQW33" s="60"/>
      <c r="AQX33" s="61"/>
      <c r="AQY33" s="59"/>
      <c r="AQZ33" s="59"/>
      <c r="ARA33" s="62"/>
      <c r="ARB33" s="66"/>
      <c r="ARC33" s="61"/>
      <c r="ARD33" s="63"/>
      <c r="ARE33" s="59"/>
      <c r="ARF33" s="62"/>
      <c r="ARG33" s="64"/>
      <c r="ARH33" s="65"/>
      <c r="ARI33" s="65"/>
      <c r="ARJ33" s="64"/>
      <c r="ARK33" s="67"/>
      <c r="ARL33" s="43"/>
      <c r="ARM33" s="66"/>
      <c r="ARN33" s="43"/>
      <c r="ARO33" s="43"/>
      <c r="ARP33" s="58"/>
      <c r="ARQ33" s="59"/>
      <c r="ARR33" s="60"/>
      <c r="ARS33" s="61"/>
      <c r="ART33" s="59"/>
      <c r="ARU33" s="59"/>
      <c r="ARV33" s="62"/>
      <c r="ARW33" s="66"/>
      <c r="ARX33" s="61"/>
      <c r="ARY33" s="63"/>
      <c r="ARZ33" s="59"/>
      <c r="ASA33" s="62"/>
      <c r="ASB33" s="64"/>
      <c r="ASC33" s="65"/>
      <c r="ASD33" s="65"/>
      <c r="ASE33" s="64"/>
      <c r="ASF33" s="67"/>
      <c r="ASG33" s="43"/>
      <c r="ASH33" s="66"/>
      <c r="ASI33" s="43"/>
      <c r="ASJ33" s="43"/>
      <c r="ASK33" s="58"/>
      <c r="ASL33" s="59"/>
      <c r="ASM33" s="60"/>
      <c r="ASN33" s="61"/>
      <c r="ASO33" s="59"/>
      <c r="ASP33" s="59"/>
      <c r="ASQ33" s="62"/>
      <c r="ASR33" s="66"/>
      <c r="ASS33" s="61"/>
      <c r="AST33" s="63"/>
      <c r="ASU33" s="59"/>
      <c r="ASV33" s="62"/>
      <c r="ASW33" s="64"/>
      <c r="ASX33" s="65"/>
      <c r="ASY33" s="65"/>
      <c r="ASZ33" s="64"/>
      <c r="ATA33" s="67"/>
      <c r="ATB33" s="43"/>
      <c r="ATC33" s="66"/>
      <c r="ATD33" s="43"/>
      <c r="ATE33" s="43"/>
      <c r="ATF33" s="58"/>
      <c r="ATG33" s="59"/>
      <c r="ATH33" s="60"/>
      <c r="ATI33" s="61"/>
      <c r="ATJ33" s="59"/>
      <c r="ATK33" s="59"/>
      <c r="ATL33" s="62"/>
      <c r="ATM33" s="66"/>
      <c r="ATN33" s="61"/>
      <c r="ATO33" s="63"/>
      <c r="ATP33" s="59"/>
      <c r="ATQ33" s="62"/>
      <c r="ATR33" s="64"/>
      <c r="ATS33" s="65"/>
      <c r="ATT33" s="65"/>
      <c r="ATU33" s="64"/>
      <c r="ATV33" s="67"/>
      <c r="ATW33" s="43"/>
      <c r="ATX33" s="66"/>
      <c r="ATY33" s="43"/>
      <c r="ATZ33" s="43"/>
      <c r="AUA33" s="58"/>
      <c r="AUB33" s="59"/>
      <c r="AUC33" s="60"/>
      <c r="AUD33" s="61"/>
      <c r="AUE33" s="59"/>
      <c r="AUF33" s="59"/>
      <c r="AUG33" s="62"/>
      <c r="AUH33" s="66"/>
      <c r="AUI33" s="61"/>
      <c r="AUJ33" s="63"/>
      <c r="AUK33" s="59"/>
      <c r="AUL33" s="62"/>
      <c r="AUM33" s="64"/>
      <c r="AUN33" s="65"/>
      <c r="AUO33" s="65"/>
      <c r="AUP33" s="64"/>
      <c r="AUQ33" s="67"/>
      <c r="AUR33" s="43"/>
      <c r="AUS33" s="66"/>
      <c r="AUT33" s="43"/>
      <c r="AUU33" s="43"/>
      <c r="AUV33" s="58"/>
      <c r="AUW33" s="59"/>
      <c r="AUX33" s="60"/>
      <c r="AUY33" s="61"/>
      <c r="AUZ33" s="59"/>
      <c r="AVA33" s="59"/>
      <c r="AVB33" s="62"/>
      <c r="AVC33" s="66"/>
      <c r="AVD33" s="61"/>
      <c r="AVE33" s="63"/>
      <c r="AVF33" s="59"/>
      <c r="AVG33" s="62"/>
      <c r="AVH33" s="64"/>
      <c r="AVI33" s="65"/>
      <c r="AVJ33" s="65"/>
      <c r="AVK33" s="64"/>
      <c r="AVL33" s="67"/>
      <c r="AVM33" s="43"/>
      <c r="AVN33" s="66"/>
      <c r="AVO33" s="43"/>
      <c r="AVP33" s="43"/>
      <c r="AVQ33" s="58"/>
      <c r="AVR33" s="59"/>
      <c r="AVS33" s="60"/>
      <c r="AVT33" s="61"/>
      <c r="AVU33" s="59"/>
      <c r="AVV33" s="59"/>
      <c r="AVW33" s="62"/>
      <c r="AVX33" s="66"/>
      <c r="AVY33" s="61"/>
      <c r="AVZ33" s="63"/>
      <c r="AWA33" s="59"/>
      <c r="AWB33" s="62"/>
      <c r="AWC33" s="64"/>
      <c r="AWD33" s="65"/>
      <c r="AWE33" s="65"/>
      <c r="AWF33" s="64"/>
      <c r="AWG33" s="67"/>
      <c r="AWH33" s="43"/>
      <c r="AWI33" s="66"/>
      <c r="AWJ33" s="43"/>
      <c r="AWK33" s="43"/>
      <c r="AWL33" s="58"/>
      <c r="AWM33" s="59"/>
      <c r="AWN33" s="60"/>
      <c r="AWO33" s="61"/>
      <c r="AWP33" s="59"/>
      <c r="AWQ33" s="59"/>
      <c r="AWR33" s="62"/>
      <c r="AWS33" s="66"/>
      <c r="AWT33" s="61"/>
      <c r="AWU33" s="63"/>
      <c r="AWV33" s="59"/>
      <c r="AWW33" s="62"/>
      <c r="AWX33" s="64"/>
      <c r="AWY33" s="65"/>
      <c r="AWZ33" s="65"/>
      <c r="AXA33" s="64"/>
      <c r="AXB33" s="67"/>
      <c r="AXC33" s="43"/>
      <c r="AXD33" s="66"/>
      <c r="AXE33" s="43"/>
      <c r="AXF33" s="43"/>
      <c r="AXG33" s="58"/>
      <c r="AXH33" s="59"/>
      <c r="AXI33" s="60"/>
      <c r="AXJ33" s="61"/>
      <c r="AXK33" s="59"/>
      <c r="AXL33" s="59"/>
      <c r="AXM33" s="62"/>
      <c r="AXN33" s="66"/>
      <c r="AXO33" s="61"/>
      <c r="AXP33" s="63"/>
      <c r="AXQ33" s="59"/>
      <c r="AXR33" s="62"/>
      <c r="AXS33" s="64"/>
      <c r="AXT33" s="65"/>
      <c r="AXU33" s="65"/>
      <c r="AXV33" s="64"/>
      <c r="AXW33" s="67"/>
      <c r="AXX33" s="43"/>
      <c r="AXY33" s="66"/>
      <c r="AXZ33" s="43"/>
      <c r="AYA33" s="43"/>
      <c r="AYB33" s="58"/>
      <c r="AYC33" s="59"/>
      <c r="AYD33" s="60"/>
      <c r="AYE33" s="61"/>
      <c r="AYF33" s="59"/>
      <c r="AYG33" s="59"/>
      <c r="AYH33" s="62"/>
      <c r="AYI33" s="66"/>
      <c r="AYJ33" s="61"/>
      <c r="AYK33" s="63"/>
      <c r="AYL33" s="59"/>
      <c r="AYM33" s="62"/>
      <c r="AYN33" s="64"/>
      <c r="AYO33" s="65"/>
      <c r="AYP33" s="65"/>
      <c r="AYQ33" s="64"/>
      <c r="AYR33" s="67"/>
      <c r="AYS33" s="43"/>
      <c r="AYT33" s="66"/>
      <c r="AYU33" s="43"/>
      <c r="AYV33" s="43"/>
      <c r="AYW33" s="58"/>
      <c r="AYX33" s="59"/>
      <c r="AYY33" s="60"/>
      <c r="AYZ33" s="61"/>
      <c r="AZA33" s="59"/>
      <c r="AZB33" s="59"/>
      <c r="AZC33" s="62"/>
      <c r="AZD33" s="66"/>
      <c r="AZE33" s="61"/>
      <c r="AZF33" s="63"/>
      <c r="AZG33" s="59"/>
      <c r="AZH33" s="62"/>
      <c r="AZI33" s="64"/>
      <c r="AZJ33" s="65"/>
      <c r="AZK33" s="65"/>
      <c r="AZL33" s="64"/>
      <c r="AZM33" s="67"/>
      <c r="AZN33" s="43"/>
      <c r="AZO33" s="66"/>
      <c r="AZP33" s="43"/>
      <c r="AZQ33" s="43"/>
      <c r="AZR33" s="58"/>
      <c r="AZS33" s="59"/>
      <c r="AZT33" s="60"/>
      <c r="AZU33" s="61"/>
      <c r="AZV33" s="59"/>
      <c r="AZW33" s="59"/>
      <c r="AZX33" s="62"/>
      <c r="AZY33" s="66"/>
      <c r="AZZ33" s="61"/>
      <c r="BAA33" s="63"/>
      <c r="BAB33" s="59"/>
      <c r="BAC33" s="62"/>
      <c r="BAD33" s="64"/>
      <c r="BAE33" s="65"/>
      <c r="BAF33" s="65"/>
      <c r="BAG33" s="64"/>
      <c r="BAH33" s="67"/>
      <c r="BAI33" s="43"/>
      <c r="BAJ33" s="66"/>
      <c r="BAK33" s="43"/>
      <c r="BAL33" s="43"/>
      <c r="BAM33" s="58"/>
      <c r="BAN33" s="59"/>
      <c r="BAO33" s="60"/>
      <c r="BAP33" s="61"/>
      <c r="BAQ33" s="59"/>
      <c r="BAR33" s="59"/>
      <c r="BAS33" s="62"/>
      <c r="BAT33" s="66"/>
      <c r="BAU33" s="61"/>
      <c r="BAV33" s="63"/>
      <c r="BAW33" s="59"/>
      <c r="BAX33" s="62"/>
      <c r="BAY33" s="64"/>
      <c r="BAZ33" s="65"/>
      <c r="BBA33" s="65"/>
      <c r="BBB33" s="64"/>
      <c r="BBC33" s="67"/>
      <c r="BBD33" s="43"/>
      <c r="BBE33" s="66"/>
      <c r="BBF33" s="43"/>
      <c r="BBG33" s="43"/>
      <c r="BBH33" s="58"/>
      <c r="BBI33" s="59"/>
      <c r="BBJ33" s="60"/>
      <c r="BBK33" s="61"/>
      <c r="BBL33" s="59"/>
      <c r="BBM33" s="59"/>
      <c r="BBN33" s="62"/>
      <c r="BBO33" s="66"/>
      <c r="BBP33" s="61"/>
      <c r="BBQ33" s="63"/>
      <c r="BBR33" s="59"/>
      <c r="BBS33" s="62"/>
      <c r="BBT33" s="64"/>
      <c r="BBU33" s="65"/>
      <c r="BBV33" s="65"/>
      <c r="BBW33" s="64"/>
      <c r="BBX33" s="67"/>
      <c r="BBY33" s="43"/>
      <c r="BBZ33" s="66"/>
      <c r="BCA33" s="43"/>
      <c r="BCB33" s="43"/>
      <c r="BCC33" s="58"/>
      <c r="BCD33" s="59"/>
      <c r="BCE33" s="60"/>
      <c r="BCF33" s="61"/>
      <c r="BCG33" s="59"/>
      <c r="BCH33" s="59"/>
      <c r="BCI33" s="62"/>
      <c r="BCJ33" s="66"/>
      <c r="BCK33" s="61"/>
      <c r="BCL33" s="63"/>
      <c r="BCM33" s="59"/>
      <c r="BCN33" s="62"/>
      <c r="BCO33" s="64"/>
      <c r="BCP33" s="65"/>
      <c r="BCQ33" s="65"/>
      <c r="BCR33" s="64"/>
      <c r="BCS33" s="67"/>
      <c r="BCT33" s="43"/>
      <c r="BCU33" s="66"/>
      <c r="BCV33" s="43"/>
      <c r="BCW33" s="43"/>
      <c r="BCX33" s="58"/>
      <c r="BCY33" s="59"/>
      <c r="BCZ33" s="60"/>
      <c r="BDA33" s="61"/>
      <c r="BDB33" s="59"/>
      <c r="BDC33" s="59"/>
      <c r="BDD33" s="62"/>
      <c r="BDE33" s="66"/>
      <c r="BDF33" s="61"/>
      <c r="BDG33" s="63"/>
      <c r="BDH33" s="59"/>
      <c r="BDI33" s="62"/>
      <c r="BDJ33" s="64"/>
      <c r="BDK33" s="65"/>
      <c r="BDL33" s="65"/>
      <c r="BDM33" s="64"/>
      <c r="BDN33" s="67"/>
      <c r="BDO33" s="43"/>
      <c r="BDP33" s="66"/>
      <c r="BDQ33" s="43"/>
      <c r="BDR33" s="43"/>
      <c r="BDS33" s="58"/>
      <c r="BDT33" s="59"/>
      <c r="BDU33" s="60"/>
      <c r="BDV33" s="61"/>
      <c r="BDW33" s="59"/>
      <c r="BDX33" s="59"/>
      <c r="BDY33" s="62"/>
      <c r="BDZ33" s="66"/>
      <c r="BEA33" s="61"/>
      <c r="BEB33" s="63"/>
      <c r="BEC33" s="59"/>
      <c r="BED33" s="62"/>
      <c r="BEE33" s="64"/>
      <c r="BEF33" s="65"/>
      <c r="BEG33" s="65"/>
      <c r="BEH33" s="64"/>
      <c r="BEI33" s="67"/>
      <c r="BEJ33" s="43"/>
      <c r="BEK33" s="66"/>
      <c r="BEL33" s="43"/>
      <c r="BEM33" s="43"/>
      <c r="BEN33" s="58"/>
      <c r="BEO33" s="59"/>
      <c r="BEP33" s="60"/>
      <c r="BEQ33" s="61"/>
      <c r="BER33" s="59"/>
      <c r="BES33" s="59"/>
      <c r="BET33" s="62"/>
      <c r="BEU33" s="66"/>
      <c r="BEV33" s="61"/>
      <c r="BEW33" s="63"/>
      <c r="BEX33" s="59"/>
      <c r="BEY33" s="62"/>
      <c r="BEZ33" s="64"/>
      <c r="BFA33" s="65"/>
      <c r="BFB33" s="65"/>
      <c r="BFC33" s="64"/>
      <c r="BFD33" s="67"/>
      <c r="BFE33" s="43"/>
      <c r="BFF33" s="66"/>
      <c r="BFG33" s="43"/>
      <c r="BFH33" s="43"/>
      <c r="BFI33" s="58"/>
      <c r="BFJ33" s="59"/>
      <c r="BFK33" s="60"/>
      <c r="BFL33" s="61"/>
      <c r="BFM33" s="59"/>
      <c r="BFN33" s="59"/>
      <c r="BFO33" s="62"/>
      <c r="BFP33" s="66"/>
      <c r="BFQ33" s="61"/>
      <c r="BFR33" s="63"/>
      <c r="BFS33" s="59"/>
      <c r="BFT33" s="62"/>
      <c r="BFU33" s="64"/>
      <c r="BFV33" s="65"/>
      <c r="BFW33" s="65"/>
      <c r="BFX33" s="64"/>
      <c r="BFY33" s="67"/>
      <c r="BFZ33" s="43"/>
      <c r="BGA33" s="66"/>
      <c r="BGB33" s="43"/>
      <c r="BGC33" s="43"/>
      <c r="BGD33" s="58"/>
      <c r="BGE33" s="59"/>
      <c r="BGF33" s="60"/>
      <c r="BGG33" s="61"/>
      <c r="BGH33" s="59"/>
      <c r="BGI33" s="59"/>
      <c r="BGJ33" s="62"/>
      <c r="BGK33" s="66"/>
      <c r="BGL33" s="61"/>
      <c r="BGM33" s="63"/>
      <c r="BGN33" s="59"/>
      <c r="BGO33" s="62"/>
      <c r="BGP33" s="64"/>
      <c r="BGQ33" s="65"/>
      <c r="BGR33" s="65"/>
      <c r="BGS33" s="64"/>
      <c r="BGT33" s="67"/>
      <c r="BGU33" s="43"/>
      <c r="BGV33" s="66"/>
      <c r="BGW33" s="43"/>
      <c r="BGX33" s="43"/>
      <c r="BGY33" s="58"/>
      <c r="BGZ33" s="59"/>
      <c r="BHA33" s="60"/>
      <c r="BHB33" s="61"/>
      <c r="BHC33" s="59"/>
      <c r="BHD33" s="59"/>
      <c r="BHE33" s="62"/>
      <c r="BHF33" s="66"/>
      <c r="BHG33" s="61"/>
      <c r="BHH33" s="63"/>
      <c r="BHI33" s="59"/>
      <c r="BHJ33" s="62"/>
      <c r="BHK33" s="64"/>
      <c r="BHL33" s="65"/>
      <c r="BHM33" s="65"/>
      <c r="BHN33" s="64"/>
      <c r="BHO33" s="67"/>
      <c r="BHP33" s="43"/>
      <c r="BHQ33" s="66"/>
      <c r="BHR33" s="43"/>
      <c r="BHS33" s="43"/>
      <c r="BHT33" s="58"/>
      <c r="BHU33" s="59"/>
      <c r="BHV33" s="60"/>
      <c r="BHW33" s="61"/>
      <c r="BHX33" s="59"/>
      <c r="BHY33" s="59"/>
      <c r="BHZ33" s="62"/>
      <c r="BIA33" s="66"/>
      <c r="BIB33" s="61"/>
      <c r="BIC33" s="63"/>
      <c r="BID33" s="59"/>
      <c r="BIE33" s="62"/>
      <c r="BIF33" s="64"/>
      <c r="BIG33" s="65"/>
      <c r="BIH33" s="65"/>
      <c r="BII33" s="64"/>
      <c r="BIJ33" s="67"/>
      <c r="BIK33" s="43"/>
      <c r="BIL33" s="66"/>
      <c r="BIM33" s="43"/>
      <c r="BIN33" s="43"/>
      <c r="BIO33" s="58"/>
      <c r="BIP33" s="59"/>
      <c r="BIQ33" s="60"/>
      <c r="BIR33" s="61"/>
      <c r="BIS33" s="59"/>
      <c r="BIT33" s="59"/>
      <c r="BIU33" s="62"/>
      <c r="BIV33" s="66"/>
      <c r="BIW33" s="61"/>
      <c r="BIX33" s="63"/>
      <c r="BIY33" s="59"/>
      <c r="BIZ33" s="62"/>
      <c r="BJA33" s="64"/>
      <c r="BJB33" s="65"/>
      <c r="BJC33" s="65"/>
      <c r="BJD33" s="64"/>
      <c r="BJE33" s="67"/>
      <c r="BJF33" s="43"/>
      <c r="BJG33" s="66"/>
      <c r="BJH33" s="43"/>
      <c r="BJI33" s="43"/>
      <c r="BJJ33" s="58"/>
      <c r="BJK33" s="59"/>
      <c r="BJL33" s="60"/>
      <c r="BJM33" s="61"/>
      <c r="BJN33" s="59"/>
      <c r="BJO33" s="59"/>
      <c r="BJP33" s="62"/>
      <c r="BJQ33" s="66"/>
      <c r="BJR33" s="61"/>
      <c r="BJS33" s="63"/>
      <c r="BJT33" s="59"/>
      <c r="BJU33" s="62"/>
      <c r="BJV33" s="64"/>
      <c r="BJW33" s="65"/>
      <c r="BJX33" s="65"/>
      <c r="BJY33" s="64"/>
      <c r="BJZ33" s="67"/>
      <c r="BKA33" s="43"/>
      <c r="BKB33" s="66"/>
      <c r="BKC33" s="43"/>
      <c r="BKD33" s="43"/>
      <c r="BKE33" s="58"/>
      <c r="BKF33" s="59"/>
      <c r="BKG33" s="60"/>
      <c r="BKH33" s="61"/>
      <c r="BKI33" s="59"/>
      <c r="BKJ33" s="59"/>
      <c r="BKK33" s="62"/>
      <c r="BKL33" s="66"/>
      <c r="BKM33" s="61"/>
      <c r="BKN33" s="63"/>
      <c r="BKO33" s="59"/>
      <c r="BKP33" s="62"/>
      <c r="BKQ33" s="64"/>
      <c r="BKR33" s="65"/>
      <c r="BKS33" s="65"/>
      <c r="BKT33" s="64"/>
      <c r="BKU33" s="67"/>
      <c r="BKV33" s="43"/>
      <c r="BKW33" s="66"/>
      <c r="BKX33" s="43"/>
      <c r="BKY33" s="43"/>
      <c r="BKZ33" s="58"/>
      <c r="BLA33" s="59"/>
      <c r="BLB33" s="60"/>
      <c r="BLC33" s="61"/>
      <c r="BLD33" s="59"/>
      <c r="BLE33" s="59"/>
      <c r="BLF33" s="62"/>
      <c r="BLG33" s="66"/>
      <c r="BLH33" s="61"/>
      <c r="BLI33" s="63"/>
      <c r="BLJ33" s="59"/>
      <c r="BLK33" s="62"/>
      <c r="BLL33" s="64"/>
      <c r="BLM33" s="65"/>
      <c r="BLN33" s="65"/>
      <c r="BLO33" s="64"/>
      <c r="BLP33" s="67"/>
      <c r="BLQ33" s="43"/>
      <c r="BLR33" s="66"/>
      <c r="BLS33" s="43"/>
      <c r="BLT33" s="43"/>
      <c r="BLU33" s="58"/>
      <c r="BLV33" s="59"/>
      <c r="BLW33" s="60"/>
      <c r="BLX33" s="61"/>
      <c r="BLY33" s="59"/>
      <c r="BLZ33" s="59"/>
      <c r="BMA33" s="62"/>
      <c r="BMB33" s="66"/>
      <c r="BMC33" s="61"/>
      <c r="BMD33" s="63"/>
      <c r="BME33" s="59"/>
      <c r="BMF33" s="62"/>
      <c r="BMG33" s="64"/>
      <c r="BMH33" s="65"/>
      <c r="BMI33" s="65"/>
      <c r="BMJ33" s="64"/>
      <c r="BMK33" s="67"/>
      <c r="BML33" s="43"/>
      <c r="BMM33" s="66"/>
      <c r="BMN33" s="43"/>
      <c r="BMO33" s="43"/>
      <c r="BMP33" s="58"/>
      <c r="BMQ33" s="59"/>
      <c r="BMR33" s="60"/>
      <c r="BMS33" s="61"/>
      <c r="BMT33" s="59"/>
      <c r="BMU33" s="59"/>
      <c r="BMV33" s="62"/>
      <c r="BMW33" s="66"/>
      <c r="BMX33" s="61"/>
      <c r="BMY33" s="63"/>
      <c r="BMZ33" s="59"/>
      <c r="BNA33" s="62"/>
      <c r="BNB33" s="64"/>
      <c r="BNC33" s="65"/>
      <c r="BND33" s="65"/>
      <c r="BNE33" s="64"/>
      <c r="BNF33" s="67"/>
      <c r="BNG33" s="43"/>
      <c r="BNH33" s="66"/>
      <c r="BNI33" s="43"/>
      <c r="BNJ33" s="43"/>
      <c r="BNK33" s="58"/>
      <c r="BNL33" s="59"/>
      <c r="BNM33" s="60"/>
      <c r="BNN33" s="61"/>
      <c r="BNO33" s="59"/>
      <c r="BNP33" s="59"/>
      <c r="BNQ33" s="62"/>
      <c r="BNR33" s="66"/>
      <c r="BNS33" s="61"/>
      <c r="BNT33" s="63"/>
      <c r="BNU33" s="59"/>
      <c r="BNV33" s="62"/>
      <c r="BNW33" s="64"/>
      <c r="BNX33" s="65"/>
      <c r="BNY33" s="65"/>
      <c r="BNZ33" s="64"/>
      <c r="BOA33" s="67"/>
      <c r="BOB33" s="43"/>
      <c r="BOC33" s="66"/>
      <c r="BOD33" s="43"/>
      <c r="BOE33" s="43"/>
      <c r="BOF33" s="58"/>
      <c r="BOG33" s="59"/>
      <c r="BOH33" s="60"/>
      <c r="BOI33" s="61"/>
      <c r="BOJ33" s="59"/>
      <c r="BOK33" s="59"/>
      <c r="BOL33" s="62"/>
      <c r="BOM33" s="66"/>
      <c r="BON33" s="61"/>
      <c r="BOO33" s="63"/>
      <c r="BOP33" s="59"/>
      <c r="BOQ33" s="62"/>
      <c r="BOR33" s="64"/>
      <c r="BOS33" s="65"/>
      <c r="BOT33" s="65"/>
      <c r="BOU33" s="64"/>
      <c r="BOV33" s="67"/>
      <c r="BOW33" s="43"/>
      <c r="BOX33" s="66"/>
      <c r="BOY33" s="43"/>
      <c r="BOZ33" s="43"/>
      <c r="BPA33" s="58"/>
      <c r="BPB33" s="59"/>
      <c r="BPC33" s="60"/>
      <c r="BPD33" s="61"/>
      <c r="BPE33" s="59"/>
      <c r="BPF33" s="59"/>
      <c r="BPG33" s="62"/>
      <c r="BPH33" s="66"/>
      <c r="BPI33" s="61"/>
      <c r="BPJ33" s="63"/>
      <c r="BPK33" s="59"/>
      <c r="BPL33" s="62"/>
      <c r="BPM33" s="64"/>
      <c r="BPN33" s="65"/>
      <c r="BPO33" s="65"/>
      <c r="BPP33" s="64"/>
      <c r="BPQ33" s="67"/>
      <c r="BPR33" s="43"/>
      <c r="BPS33" s="66"/>
      <c r="BPT33" s="43"/>
      <c r="BPU33" s="43"/>
      <c r="BPV33" s="58"/>
      <c r="BPW33" s="59"/>
      <c r="BPX33" s="60"/>
      <c r="BPY33" s="61"/>
      <c r="BPZ33" s="59"/>
      <c r="BQA33" s="59"/>
      <c r="BQB33" s="62"/>
      <c r="BQC33" s="66"/>
      <c r="BQD33" s="61"/>
      <c r="BQE33" s="63"/>
      <c r="BQF33" s="59"/>
      <c r="BQG33" s="62"/>
      <c r="BQH33" s="64"/>
      <c r="BQI33" s="65"/>
      <c r="BQJ33" s="65"/>
      <c r="BQK33" s="64"/>
      <c r="BQL33" s="67"/>
      <c r="BQM33" s="43"/>
      <c r="BQN33" s="66"/>
      <c r="BQO33" s="43"/>
      <c r="BQP33" s="43"/>
      <c r="BQQ33" s="58"/>
      <c r="BQR33" s="59"/>
      <c r="BQS33" s="60"/>
      <c r="BQT33" s="61"/>
      <c r="BQU33" s="59"/>
      <c r="BQV33" s="59"/>
      <c r="BQW33" s="62"/>
      <c r="BQX33" s="66"/>
      <c r="BQY33" s="61"/>
      <c r="BQZ33" s="63"/>
      <c r="BRA33" s="59"/>
      <c r="BRB33" s="62"/>
      <c r="BRC33" s="64"/>
      <c r="BRD33" s="65"/>
      <c r="BRE33" s="65"/>
      <c r="BRF33" s="64"/>
      <c r="BRG33" s="67"/>
      <c r="BRH33" s="43"/>
      <c r="BRI33" s="66"/>
      <c r="BRJ33" s="43"/>
      <c r="BRK33" s="43"/>
      <c r="BRL33" s="58"/>
      <c r="BRM33" s="59"/>
      <c r="BRN33" s="60"/>
      <c r="BRO33" s="61"/>
      <c r="BRP33" s="59"/>
      <c r="BRQ33" s="59"/>
      <c r="BRR33" s="62"/>
      <c r="BRS33" s="66"/>
      <c r="BRT33" s="61"/>
      <c r="BRU33" s="63"/>
      <c r="BRV33" s="59"/>
      <c r="BRW33" s="62"/>
      <c r="BRX33" s="64"/>
      <c r="BRY33" s="65"/>
      <c r="BRZ33" s="65"/>
      <c r="BSA33" s="64"/>
      <c r="BSB33" s="67"/>
      <c r="BSC33" s="43"/>
      <c r="BSD33" s="66"/>
      <c r="BSE33" s="43"/>
      <c r="BSF33" s="43"/>
      <c r="BSG33" s="58"/>
      <c r="BSH33" s="59"/>
      <c r="BSI33" s="60"/>
      <c r="BSJ33" s="61"/>
      <c r="BSK33" s="59"/>
      <c r="BSL33" s="59"/>
      <c r="BSM33" s="62"/>
      <c r="BSN33" s="66"/>
      <c r="BSO33" s="61"/>
      <c r="BSP33" s="63"/>
      <c r="BSQ33" s="59"/>
      <c r="BSR33" s="62"/>
      <c r="BSS33" s="64"/>
      <c r="BST33" s="65"/>
      <c r="BSU33" s="65"/>
      <c r="BSV33" s="64"/>
      <c r="BSW33" s="67"/>
      <c r="BSX33" s="43"/>
      <c r="BSY33" s="66"/>
      <c r="BSZ33" s="43"/>
      <c r="BTA33" s="43"/>
      <c r="BTB33" s="58"/>
      <c r="BTC33" s="59"/>
      <c r="BTD33" s="60"/>
      <c r="BTE33" s="61"/>
      <c r="BTF33" s="59"/>
      <c r="BTG33" s="59"/>
      <c r="BTH33" s="62"/>
      <c r="BTI33" s="66"/>
      <c r="BTJ33" s="61"/>
      <c r="BTK33" s="63"/>
      <c r="BTL33" s="59"/>
      <c r="BTM33" s="62"/>
      <c r="BTN33" s="64"/>
      <c r="BTO33" s="65"/>
      <c r="BTP33" s="65"/>
      <c r="BTQ33" s="64"/>
      <c r="BTR33" s="67"/>
      <c r="BTS33" s="43"/>
      <c r="BTT33" s="66"/>
      <c r="BTU33" s="43"/>
      <c r="BTV33" s="43"/>
      <c r="BTW33" s="58"/>
      <c r="BTX33" s="59"/>
      <c r="BTY33" s="60"/>
      <c r="BTZ33" s="61"/>
      <c r="BUA33" s="59"/>
      <c r="BUB33" s="59"/>
      <c r="BUC33" s="62"/>
      <c r="BUD33" s="66"/>
      <c r="BUE33" s="61"/>
      <c r="BUF33" s="63"/>
      <c r="BUG33" s="59"/>
      <c r="BUH33" s="62"/>
      <c r="BUI33" s="64"/>
      <c r="BUJ33" s="65"/>
      <c r="BUK33" s="65"/>
      <c r="BUL33" s="64"/>
      <c r="BUM33" s="67"/>
      <c r="BUN33" s="43"/>
      <c r="BUO33" s="66"/>
      <c r="BUP33" s="43"/>
      <c r="BUQ33" s="43"/>
      <c r="BUR33" s="58"/>
      <c r="BUS33" s="59"/>
      <c r="BUT33" s="60"/>
      <c r="BUU33" s="61"/>
      <c r="BUV33" s="59"/>
      <c r="BUW33" s="59"/>
      <c r="BUX33" s="62"/>
      <c r="BUY33" s="66"/>
      <c r="BUZ33" s="61"/>
      <c r="BVA33" s="63"/>
      <c r="BVB33" s="59"/>
      <c r="BVC33" s="62"/>
      <c r="BVD33" s="64"/>
      <c r="BVE33" s="65"/>
      <c r="BVF33" s="65"/>
      <c r="BVG33" s="64"/>
      <c r="BVH33" s="67"/>
      <c r="BVI33" s="43"/>
      <c r="BVJ33" s="66"/>
      <c r="BVK33" s="43"/>
      <c r="BVL33" s="43"/>
      <c r="BVM33" s="58"/>
      <c r="BVN33" s="59"/>
      <c r="BVO33" s="60"/>
      <c r="BVP33" s="61"/>
      <c r="BVQ33" s="59"/>
      <c r="BVR33" s="59"/>
      <c r="BVS33" s="62"/>
      <c r="BVT33" s="66"/>
      <c r="BVU33" s="61"/>
      <c r="BVV33" s="63"/>
      <c r="BVW33" s="59"/>
      <c r="BVX33" s="62"/>
      <c r="BVY33" s="64"/>
      <c r="BVZ33" s="65"/>
      <c r="BWA33" s="65"/>
      <c r="BWB33" s="64"/>
      <c r="BWC33" s="67"/>
      <c r="BWD33" s="43"/>
      <c r="BWE33" s="66"/>
      <c r="BWF33" s="43"/>
      <c r="BWG33" s="43"/>
      <c r="BWH33" s="58"/>
      <c r="BWI33" s="59"/>
      <c r="BWJ33" s="60"/>
      <c r="BWK33" s="61"/>
      <c r="BWL33" s="59"/>
      <c r="BWM33" s="59"/>
      <c r="BWN33" s="62"/>
      <c r="BWO33" s="66"/>
      <c r="BWP33" s="61"/>
      <c r="BWQ33" s="63"/>
      <c r="BWR33" s="59"/>
      <c r="BWS33" s="62"/>
      <c r="BWT33" s="64"/>
      <c r="BWU33" s="65"/>
      <c r="BWV33" s="65"/>
      <c r="BWW33" s="64"/>
      <c r="BWX33" s="67"/>
      <c r="BWY33" s="43"/>
      <c r="BWZ33" s="66"/>
      <c r="BXA33" s="43"/>
      <c r="BXB33" s="43"/>
      <c r="BXC33" s="58"/>
      <c r="BXD33" s="59"/>
      <c r="BXE33" s="60"/>
      <c r="BXF33" s="61"/>
      <c r="BXG33" s="59"/>
      <c r="BXH33" s="59"/>
      <c r="BXI33" s="62"/>
      <c r="BXJ33" s="66"/>
      <c r="BXK33" s="61"/>
      <c r="BXL33" s="63"/>
      <c r="BXM33" s="59"/>
      <c r="BXN33" s="62"/>
      <c r="BXO33" s="64"/>
      <c r="BXP33" s="65"/>
      <c r="BXQ33" s="65"/>
      <c r="BXR33" s="64"/>
      <c r="BXS33" s="67"/>
      <c r="BXT33" s="43"/>
      <c r="BXU33" s="66"/>
      <c r="BXV33" s="43"/>
      <c r="BXW33" s="43"/>
      <c r="BXX33" s="58"/>
      <c r="BXY33" s="59"/>
      <c r="BXZ33" s="60"/>
      <c r="BYA33" s="61"/>
      <c r="BYB33" s="59"/>
      <c r="BYC33" s="59"/>
      <c r="BYD33" s="62"/>
      <c r="BYE33" s="66"/>
      <c r="BYF33" s="61"/>
      <c r="BYG33" s="63"/>
      <c r="BYH33" s="59"/>
      <c r="BYI33" s="62"/>
      <c r="BYJ33" s="64"/>
      <c r="BYK33" s="65"/>
      <c r="BYL33" s="65"/>
      <c r="BYM33" s="64"/>
      <c r="BYN33" s="67"/>
      <c r="BYO33" s="43"/>
      <c r="BYP33" s="66"/>
      <c r="BYQ33" s="43"/>
      <c r="BYR33" s="43"/>
      <c r="BYS33" s="58"/>
      <c r="BYT33" s="59"/>
      <c r="BYU33" s="60"/>
      <c r="BYV33" s="61"/>
      <c r="BYW33" s="59"/>
      <c r="BYX33" s="59"/>
      <c r="BYY33" s="62"/>
      <c r="BYZ33" s="66"/>
      <c r="BZA33" s="61"/>
      <c r="BZB33" s="63"/>
      <c r="BZC33" s="59"/>
      <c r="BZD33" s="62"/>
      <c r="BZE33" s="64"/>
      <c r="BZF33" s="65"/>
      <c r="BZG33" s="65"/>
      <c r="BZH33" s="64"/>
      <c r="BZI33" s="67"/>
      <c r="BZJ33" s="43"/>
      <c r="BZK33" s="66"/>
      <c r="BZL33" s="43"/>
      <c r="BZM33" s="43"/>
      <c r="BZN33" s="58"/>
      <c r="BZO33" s="59"/>
      <c r="BZP33" s="60"/>
      <c r="BZQ33" s="61"/>
      <c r="BZR33" s="59"/>
      <c r="BZS33" s="59"/>
      <c r="BZT33" s="62"/>
      <c r="BZU33" s="66"/>
      <c r="BZV33" s="61"/>
      <c r="BZW33" s="63"/>
      <c r="BZX33" s="59"/>
      <c r="BZY33" s="62"/>
      <c r="BZZ33" s="64"/>
      <c r="CAA33" s="65"/>
      <c r="CAB33" s="65"/>
      <c r="CAC33" s="64"/>
      <c r="CAD33" s="67"/>
      <c r="CAE33" s="43"/>
      <c r="CAF33" s="66"/>
      <c r="CAG33" s="43"/>
      <c r="CAH33" s="43"/>
      <c r="CAI33" s="58"/>
      <c r="CAJ33" s="59"/>
      <c r="CAK33" s="60"/>
      <c r="CAL33" s="61"/>
      <c r="CAM33" s="59"/>
      <c r="CAN33" s="59"/>
      <c r="CAO33" s="62"/>
      <c r="CAP33" s="66"/>
      <c r="CAQ33" s="61"/>
      <c r="CAR33" s="63"/>
      <c r="CAS33" s="59"/>
      <c r="CAT33" s="62"/>
      <c r="CAU33" s="64"/>
      <c r="CAV33" s="65"/>
      <c r="CAW33" s="65"/>
      <c r="CAX33" s="64"/>
      <c r="CAY33" s="67"/>
      <c r="CAZ33" s="43"/>
      <c r="CBA33" s="66"/>
      <c r="CBB33" s="43"/>
      <c r="CBC33" s="43"/>
      <c r="CBD33" s="58"/>
      <c r="CBE33" s="59"/>
      <c r="CBF33" s="60"/>
      <c r="CBG33" s="61"/>
      <c r="CBH33" s="59"/>
      <c r="CBI33" s="59"/>
      <c r="CBJ33" s="62"/>
      <c r="CBK33" s="66"/>
      <c r="CBL33" s="61"/>
      <c r="CBM33" s="63"/>
      <c r="CBN33" s="59"/>
      <c r="CBO33" s="62"/>
      <c r="CBP33" s="64"/>
      <c r="CBQ33" s="65"/>
      <c r="CBR33" s="65"/>
      <c r="CBS33" s="64"/>
      <c r="CBT33" s="67"/>
      <c r="CBU33" s="43"/>
      <c r="CBV33" s="66"/>
      <c r="CBW33" s="43"/>
      <c r="CBX33" s="43"/>
      <c r="CBY33" s="58"/>
      <c r="CBZ33" s="59"/>
      <c r="CCA33" s="60"/>
      <c r="CCB33" s="61"/>
      <c r="CCC33" s="59"/>
      <c r="CCD33" s="59"/>
      <c r="CCE33" s="62"/>
      <c r="CCF33" s="66"/>
      <c r="CCG33" s="61"/>
      <c r="CCH33" s="63"/>
      <c r="CCI33" s="59"/>
      <c r="CCJ33" s="62"/>
      <c r="CCK33" s="64"/>
      <c r="CCL33" s="65"/>
      <c r="CCM33" s="65"/>
      <c r="CCN33" s="64"/>
      <c r="CCO33" s="67"/>
      <c r="CCP33" s="43"/>
      <c r="CCQ33" s="66"/>
      <c r="CCR33" s="43"/>
      <c r="CCS33" s="43"/>
      <c r="CCT33" s="58"/>
      <c r="CCU33" s="59"/>
      <c r="CCV33" s="60"/>
      <c r="CCW33" s="61"/>
      <c r="CCX33" s="59"/>
      <c r="CCY33" s="59"/>
      <c r="CCZ33" s="62"/>
      <c r="CDA33" s="66"/>
      <c r="CDB33" s="61"/>
      <c r="CDC33" s="63"/>
      <c r="CDD33" s="59"/>
      <c r="CDE33" s="62"/>
      <c r="CDF33" s="64"/>
      <c r="CDG33" s="65"/>
      <c r="CDH33" s="65"/>
      <c r="CDI33" s="64"/>
      <c r="CDJ33" s="67"/>
      <c r="CDK33" s="43"/>
      <c r="CDL33" s="66"/>
      <c r="CDM33" s="43"/>
      <c r="CDN33" s="43"/>
      <c r="CDO33" s="58"/>
      <c r="CDP33" s="59"/>
      <c r="CDQ33" s="60"/>
      <c r="CDR33" s="61"/>
      <c r="CDS33" s="59"/>
      <c r="CDT33" s="59"/>
      <c r="CDU33" s="62"/>
      <c r="CDV33" s="66"/>
      <c r="CDW33" s="61"/>
      <c r="CDX33" s="63"/>
      <c r="CDY33" s="59"/>
      <c r="CDZ33" s="62"/>
      <c r="CEA33" s="64"/>
      <c r="CEB33" s="65"/>
      <c r="CEC33" s="65"/>
      <c r="CED33" s="64"/>
      <c r="CEE33" s="67"/>
      <c r="CEF33" s="43"/>
      <c r="CEG33" s="66"/>
      <c r="CEH33" s="43"/>
      <c r="CEI33" s="43"/>
      <c r="CEJ33" s="58"/>
      <c r="CEK33" s="59"/>
      <c r="CEL33" s="60"/>
      <c r="CEM33" s="61"/>
      <c r="CEN33" s="59"/>
      <c r="CEO33" s="59"/>
      <c r="CEP33" s="62"/>
      <c r="CEQ33" s="66"/>
      <c r="CER33" s="61"/>
      <c r="CES33" s="63"/>
      <c r="CET33" s="59"/>
      <c r="CEU33" s="62"/>
      <c r="CEV33" s="64"/>
      <c r="CEW33" s="65"/>
      <c r="CEX33" s="65"/>
      <c r="CEY33" s="64"/>
      <c r="CEZ33" s="67"/>
      <c r="CFA33" s="43"/>
      <c r="CFB33" s="66"/>
      <c r="CFC33" s="43"/>
      <c r="CFD33" s="43"/>
      <c r="CFE33" s="58"/>
      <c r="CFF33" s="59"/>
      <c r="CFG33" s="60"/>
      <c r="CFH33" s="61"/>
      <c r="CFI33" s="59"/>
      <c r="CFJ33" s="59"/>
      <c r="CFK33" s="62"/>
      <c r="CFL33" s="66"/>
      <c r="CFM33" s="61"/>
      <c r="CFN33" s="63"/>
      <c r="CFO33" s="59"/>
      <c r="CFP33" s="62"/>
      <c r="CFQ33" s="64"/>
      <c r="CFR33" s="65"/>
      <c r="CFS33" s="65"/>
      <c r="CFT33" s="64"/>
      <c r="CFU33" s="67"/>
      <c r="CFV33" s="43"/>
      <c r="CFW33" s="66"/>
      <c r="CFX33" s="43"/>
      <c r="CFY33" s="43"/>
      <c r="CFZ33" s="58"/>
      <c r="CGA33" s="59"/>
      <c r="CGB33" s="60"/>
      <c r="CGC33" s="61"/>
      <c r="CGD33" s="59"/>
      <c r="CGE33" s="59"/>
      <c r="CGF33" s="62"/>
      <c r="CGG33" s="66"/>
      <c r="CGH33" s="61"/>
      <c r="CGI33" s="63"/>
      <c r="CGJ33" s="59"/>
      <c r="CGK33" s="62"/>
      <c r="CGL33" s="64"/>
      <c r="CGM33" s="65"/>
      <c r="CGN33" s="65"/>
      <c r="CGO33" s="64"/>
      <c r="CGP33" s="67"/>
      <c r="CGQ33" s="43"/>
      <c r="CGR33" s="66"/>
      <c r="CGS33" s="43"/>
      <c r="CGT33" s="43"/>
      <c r="CGU33" s="58"/>
      <c r="CGV33" s="59"/>
      <c r="CGW33" s="60"/>
      <c r="CGX33" s="61"/>
      <c r="CGY33" s="59"/>
      <c r="CGZ33" s="59"/>
      <c r="CHA33" s="62"/>
      <c r="CHB33" s="66"/>
      <c r="CHC33" s="61"/>
      <c r="CHD33" s="63"/>
      <c r="CHE33" s="59"/>
      <c r="CHF33" s="62"/>
      <c r="CHG33" s="64"/>
      <c r="CHH33" s="65"/>
      <c r="CHI33" s="65"/>
      <c r="CHJ33" s="64"/>
      <c r="CHK33" s="67"/>
      <c r="CHL33" s="43"/>
      <c r="CHM33" s="66"/>
      <c r="CHN33" s="43"/>
      <c r="CHO33" s="43"/>
      <c r="CHP33" s="58"/>
      <c r="CHQ33" s="59"/>
      <c r="CHR33" s="60"/>
      <c r="CHS33" s="61"/>
      <c r="CHT33" s="59"/>
      <c r="CHU33" s="59"/>
      <c r="CHV33" s="62"/>
      <c r="CHW33" s="66"/>
      <c r="CHX33" s="61"/>
      <c r="CHY33" s="63"/>
      <c r="CHZ33" s="59"/>
      <c r="CIA33" s="62"/>
      <c r="CIB33" s="64"/>
      <c r="CIC33" s="65"/>
      <c r="CID33" s="65"/>
      <c r="CIE33" s="64"/>
      <c r="CIF33" s="67"/>
      <c r="CIG33" s="43"/>
      <c r="CIH33" s="66"/>
      <c r="CII33" s="43"/>
      <c r="CIJ33" s="43"/>
      <c r="CIK33" s="58"/>
      <c r="CIL33" s="59"/>
      <c r="CIM33" s="60"/>
      <c r="CIN33" s="61"/>
      <c r="CIO33" s="59"/>
      <c r="CIP33" s="59"/>
      <c r="CIQ33" s="62"/>
      <c r="CIR33" s="66"/>
      <c r="CIS33" s="61"/>
      <c r="CIT33" s="63"/>
      <c r="CIU33" s="59"/>
      <c r="CIV33" s="62"/>
      <c r="CIW33" s="64"/>
      <c r="CIX33" s="65"/>
      <c r="CIY33" s="65"/>
      <c r="CIZ33" s="64"/>
      <c r="CJA33" s="67"/>
      <c r="CJB33" s="43"/>
      <c r="CJC33" s="66"/>
      <c r="CJD33" s="43"/>
      <c r="CJE33" s="43"/>
      <c r="CJF33" s="58"/>
      <c r="CJG33" s="59"/>
      <c r="CJH33" s="60"/>
      <c r="CJI33" s="61"/>
      <c r="CJJ33" s="59"/>
      <c r="CJK33" s="59"/>
      <c r="CJL33" s="62"/>
      <c r="CJM33" s="66"/>
      <c r="CJN33" s="61"/>
      <c r="CJO33" s="63"/>
      <c r="CJP33" s="59"/>
      <c r="CJQ33" s="62"/>
      <c r="CJR33" s="64"/>
      <c r="CJS33" s="65"/>
      <c r="CJT33" s="65"/>
      <c r="CJU33" s="64"/>
      <c r="CJV33" s="67"/>
      <c r="CJW33" s="43"/>
      <c r="CJX33" s="66"/>
      <c r="CJY33" s="43"/>
      <c r="CJZ33" s="43"/>
      <c r="CKA33" s="58"/>
      <c r="CKB33" s="59"/>
      <c r="CKC33" s="60"/>
      <c r="CKD33" s="61"/>
      <c r="CKE33" s="59"/>
      <c r="CKF33" s="59"/>
      <c r="CKG33" s="62"/>
      <c r="CKH33" s="66"/>
      <c r="CKI33" s="61"/>
      <c r="CKJ33" s="63"/>
      <c r="CKK33" s="59"/>
      <c r="CKL33" s="62"/>
      <c r="CKM33" s="64"/>
      <c r="CKN33" s="65"/>
      <c r="CKO33" s="65"/>
      <c r="CKP33" s="64"/>
      <c r="CKQ33" s="67"/>
      <c r="CKR33" s="43"/>
      <c r="CKS33" s="66"/>
      <c r="CKT33" s="43"/>
      <c r="CKU33" s="43"/>
      <c r="CKV33" s="58"/>
      <c r="CKW33" s="59"/>
      <c r="CKX33" s="60"/>
      <c r="CKY33" s="61"/>
      <c r="CKZ33" s="59"/>
      <c r="CLA33" s="59"/>
      <c r="CLB33" s="62"/>
      <c r="CLC33" s="66"/>
      <c r="CLD33" s="61"/>
      <c r="CLE33" s="63"/>
      <c r="CLF33" s="59"/>
      <c r="CLG33" s="62"/>
      <c r="CLH33" s="64"/>
      <c r="CLI33" s="65"/>
      <c r="CLJ33" s="65"/>
      <c r="CLK33" s="64"/>
      <c r="CLL33" s="67"/>
      <c r="CLM33" s="43"/>
      <c r="CLN33" s="66"/>
      <c r="CLO33" s="43"/>
      <c r="CLP33" s="43"/>
      <c r="CLQ33" s="58"/>
      <c r="CLR33" s="59"/>
      <c r="CLS33" s="60"/>
      <c r="CLT33" s="61"/>
      <c r="CLU33" s="59"/>
      <c r="CLV33" s="59"/>
      <c r="CLW33" s="62"/>
      <c r="CLX33" s="66"/>
      <c r="CLY33" s="61"/>
      <c r="CLZ33" s="63"/>
      <c r="CMA33" s="59"/>
      <c r="CMB33" s="62"/>
      <c r="CMC33" s="64"/>
      <c r="CMD33" s="65"/>
      <c r="CME33" s="65"/>
      <c r="CMF33" s="64"/>
      <c r="CMG33" s="67"/>
      <c r="CMH33" s="43"/>
      <c r="CMI33" s="66"/>
      <c r="CMJ33" s="43"/>
      <c r="CMK33" s="43"/>
      <c r="CML33" s="58"/>
      <c r="CMM33" s="59"/>
      <c r="CMN33" s="60"/>
      <c r="CMO33" s="61"/>
      <c r="CMP33" s="59"/>
      <c r="CMQ33" s="59"/>
      <c r="CMR33" s="62"/>
      <c r="CMS33" s="66"/>
      <c r="CMT33" s="61"/>
      <c r="CMU33" s="63"/>
      <c r="CMV33" s="59"/>
      <c r="CMW33" s="62"/>
      <c r="CMX33" s="64"/>
      <c r="CMY33" s="65"/>
      <c r="CMZ33" s="65"/>
      <c r="CNA33" s="64"/>
      <c r="CNB33" s="67"/>
      <c r="CNC33" s="43"/>
      <c r="CND33" s="66"/>
      <c r="CNE33" s="43"/>
      <c r="CNF33" s="43"/>
      <c r="CNG33" s="58"/>
      <c r="CNH33" s="59"/>
      <c r="CNI33" s="60"/>
      <c r="CNJ33" s="61"/>
      <c r="CNK33" s="59"/>
      <c r="CNL33" s="59"/>
      <c r="CNM33" s="62"/>
      <c r="CNN33" s="66"/>
      <c r="CNO33" s="61"/>
      <c r="CNP33" s="63"/>
      <c r="CNQ33" s="59"/>
      <c r="CNR33" s="62"/>
      <c r="CNS33" s="64"/>
      <c r="CNT33" s="65"/>
      <c r="CNU33" s="65"/>
      <c r="CNV33" s="64"/>
      <c r="CNW33" s="67"/>
      <c r="CNX33" s="43"/>
      <c r="CNY33" s="66"/>
      <c r="CNZ33" s="43"/>
      <c r="COA33" s="43"/>
      <c r="COB33" s="58"/>
      <c r="COC33" s="59"/>
      <c r="COD33" s="60"/>
      <c r="COE33" s="61"/>
      <c r="COF33" s="59"/>
      <c r="COG33" s="59"/>
      <c r="COH33" s="62"/>
      <c r="COI33" s="66"/>
      <c r="COJ33" s="61"/>
      <c r="COK33" s="63"/>
      <c r="COL33" s="59"/>
      <c r="COM33" s="62"/>
      <c r="CON33" s="64"/>
      <c r="COO33" s="65"/>
      <c r="COP33" s="65"/>
      <c r="COQ33" s="64"/>
      <c r="COR33" s="67"/>
      <c r="COS33" s="43"/>
      <c r="COT33" s="66"/>
      <c r="COU33" s="43"/>
      <c r="COV33" s="43"/>
      <c r="COW33" s="58"/>
      <c r="COX33" s="59"/>
      <c r="COY33" s="60"/>
      <c r="COZ33" s="61"/>
      <c r="CPA33" s="59"/>
      <c r="CPB33" s="59"/>
      <c r="CPC33" s="62"/>
      <c r="CPD33" s="66"/>
      <c r="CPE33" s="61"/>
      <c r="CPF33" s="63"/>
      <c r="CPG33" s="59"/>
      <c r="CPH33" s="62"/>
      <c r="CPI33" s="64"/>
      <c r="CPJ33" s="65"/>
      <c r="CPK33" s="65"/>
      <c r="CPL33" s="64"/>
      <c r="CPM33" s="67"/>
      <c r="CPN33" s="43"/>
      <c r="CPO33" s="66"/>
      <c r="CPP33" s="43"/>
      <c r="CPQ33" s="43"/>
      <c r="CPR33" s="58"/>
      <c r="CPS33" s="59"/>
      <c r="CPT33" s="60"/>
      <c r="CPU33" s="61"/>
      <c r="CPV33" s="59"/>
      <c r="CPW33" s="59"/>
      <c r="CPX33" s="62"/>
      <c r="CPY33" s="66"/>
      <c r="CPZ33" s="61"/>
      <c r="CQA33" s="63"/>
      <c r="CQB33" s="59"/>
      <c r="CQC33" s="62"/>
      <c r="CQD33" s="64"/>
      <c r="CQE33" s="65"/>
      <c r="CQF33" s="65"/>
      <c r="CQG33" s="64"/>
      <c r="CQH33" s="67"/>
      <c r="CQI33" s="43"/>
      <c r="CQJ33" s="66"/>
      <c r="CQK33" s="43"/>
      <c r="CQL33" s="43"/>
      <c r="CQM33" s="58"/>
      <c r="CQN33" s="59"/>
      <c r="CQO33" s="60"/>
      <c r="CQP33" s="61"/>
      <c r="CQQ33" s="59"/>
      <c r="CQR33" s="59"/>
      <c r="CQS33" s="62"/>
      <c r="CQT33" s="66"/>
      <c r="CQU33" s="61"/>
      <c r="CQV33" s="63"/>
      <c r="CQW33" s="59"/>
      <c r="CQX33" s="62"/>
      <c r="CQY33" s="64"/>
      <c r="CQZ33" s="65"/>
      <c r="CRA33" s="65"/>
      <c r="CRB33" s="64"/>
      <c r="CRC33" s="67"/>
      <c r="CRD33" s="43"/>
      <c r="CRE33" s="66"/>
      <c r="CRF33" s="43"/>
      <c r="CRG33" s="43"/>
      <c r="CRH33" s="58"/>
      <c r="CRI33" s="59"/>
      <c r="CRJ33" s="60"/>
      <c r="CRK33" s="61"/>
      <c r="CRL33" s="59"/>
      <c r="CRM33" s="59"/>
      <c r="CRN33" s="62"/>
      <c r="CRO33" s="66"/>
      <c r="CRP33" s="61"/>
      <c r="CRQ33" s="63"/>
      <c r="CRR33" s="59"/>
      <c r="CRS33" s="62"/>
      <c r="CRT33" s="64"/>
      <c r="CRU33" s="65"/>
      <c r="CRV33" s="65"/>
      <c r="CRW33" s="64"/>
      <c r="CRX33" s="67"/>
      <c r="CRY33" s="43"/>
      <c r="CRZ33" s="66"/>
      <c r="CSA33" s="43"/>
      <c r="CSB33" s="43"/>
      <c r="CSC33" s="58"/>
      <c r="CSD33" s="59"/>
      <c r="CSE33" s="60"/>
      <c r="CSF33" s="61"/>
      <c r="CSG33" s="59"/>
      <c r="CSH33" s="59"/>
      <c r="CSI33" s="62"/>
      <c r="CSJ33" s="66"/>
      <c r="CSK33" s="61"/>
      <c r="CSL33" s="63"/>
      <c r="CSM33" s="59"/>
      <c r="CSN33" s="62"/>
      <c r="CSO33" s="64"/>
      <c r="CSP33" s="65"/>
      <c r="CSQ33" s="65"/>
      <c r="CSR33" s="64"/>
      <c r="CSS33" s="67"/>
      <c r="CST33" s="43"/>
      <c r="CSU33" s="66"/>
      <c r="CSV33" s="43"/>
      <c r="CSW33" s="43"/>
      <c r="CSX33" s="58"/>
      <c r="CSY33" s="59"/>
      <c r="CSZ33" s="60"/>
      <c r="CTA33" s="61"/>
      <c r="CTB33" s="59"/>
      <c r="CTC33" s="59"/>
      <c r="CTD33" s="62"/>
      <c r="CTE33" s="66"/>
      <c r="CTF33" s="61"/>
      <c r="CTG33" s="63"/>
      <c r="CTH33" s="59"/>
      <c r="CTI33" s="62"/>
      <c r="CTJ33" s="64"/>
      <c r="CTK33" s="65"/>
      <c r="CTL33" s="65"/>
      <c r="CTM33" s="64"/>
      <c r="CTN33" s="67"/>
      <c r="CTO33" s="43"/>
      <c r="CTP33" s="66"/>
      <c r="CTQ33" s="43"/>
      <c r="CTR33" s="43"/>
      <c r="CTS33" s="58"/>
      <c r="CTT33" s="59"/>
      <c r="CTU33" s="60"/>
      <c r="CTV33" s="61"/>
      <c r="CTW33" s="59"/>
      <c r="CTX33" s="59"/>
      <c r="CTY33" s="62"/>
      <c r="CTZ33" s="66"/>
      <c r="CUA33" s="61"/>
      <c r="CUB33" s="63"/>
      <c r="CUC33" s="59"/>
      <c r="CUD33" s="62"/>
      <c r="CUE33" s="64"/>
      <c r="CUF33" s="65"/>
      <c r="CUG33" s="65"/>
      <c r="CUH33" s="64"/>
      <c r="CUI33" s="67"/>
      <c r="CUJ33" s="43"/>
      <c r="CUK33" s="66"/>
      <c r="CUL33" s="43"/>
      <c r="CUM33" s="43"/>
      <c r="CUN33" s="58"/>
      <c r="CUO33" s="59"/>
      <c r="CUP33" s="60"/>
      <c r="CUQ33" s="61"/>
      <c r="CUR33" s="59"/>
      <c r="CUS33" s="59"/>
      <c r="CUT33" s="62"/>
      <c r="CUU33" s="66"/>
      <c r="CUV33" s="61"/>
      <c r="CUW33" s="63"/>
      <c r="CUX33" s="59"/>
      <c r="CUY33" s="62"/>
      <c r="CUZ33" s="64"/>
      <c r="CVA33" s="65"/>
      <c r="CVB33" s="65"/>
      <c r="CVC33" s="64"/>
      <c r="CVD33" s="67"/>
      <c r="CVE33" s="43"/>
      <c r="CVF33" s="66"/>
      <c r="CVG33" s="43"/>
      <c r="CVH33" s="43"/>
      <c r="CVI33" s="58"/>
      <c r="CVJ33" s="59"/>
      <c r="CVK33" s="60"/>
      <c r="CVL33" s="61"/>
      <c r="CVM33" s="59"/>
      <c r="CVN33" s="59"/>
      <c r="CVO33" s="62"/>
      <c r="CVP33" s="66"/>
      <c r="CVQ33" s="61"/>
      <c r="CVR33" s="63"/>
      <c r="CVS33" s="59"/>
      <c r="CVT33" s="62"/>
      <c r="CVU33" s="64"/>
      <c r="CVV33" s="65"/>
      <c r="CVW33" s="65"/>
      <c r="CVX33" s="64"/>
      <c r="CVY33" s="67"/>
      <c r="CVZ33" s="43"/>
      <c r="CWA33" s="66"/>
      <c r="CWB33" s="43"/>
      <c r="CWC33" s="43"/>
      <c r="CWD33" s="58"/>
      <c r="CWE33" s="59"/>
      <c r="CWF33" s="60"/>
      <c r="CWG33" s="61"/>
      <c r="CWH33" s="59"/>
      <c r="CWI33" s="59"/>
      <c r="CWJ33" s="62"/>
      <c r="CWK33" s="66"/>
      <c r="CWL33" s="61"/>
      <c r="CWM33" s="63"/>
      <c r="CWN33" s="59"/>
      <c r="CWO33" s="62"/>
      <c r="CWP33" s="64"/>
      <c r="CWQ33" s="65"/>
      <c r="CWR33" s="65"/>
      <c r="CWS33" s="64"/>
      <c r="CWT33" s="67"/>
      <c r="CWU33" s="43"/>
      <c r="CWV33" s="66"/>
      <c r="CWW33" s="43"/>
      <c r="CWX33" s="43"/>
      <c r="CWY33" s="58"/>
      <c r="CWZ33" s="59"/>
      <c r="CXA33" s="60"/>
      <c r="CXB33" s="61"/>
      <c r="CXC33" s="59"/>
      <c r="CXD33" s="59"/>
      <c r="CXE33" s="62"/>
      <c r="CXF33" s="66"/>
      <c r="CXG33" s="61"/>
      <c r="CXH33" s="63"/>
      <c r="CXI33" s="59"/>
      <c r="CXJ33" s="62"/>
      <c r="CXK33" s="64"/>
      <c r="CXL33" s="65"/>
      <c r="CXM33" s="65"/>
      <c r="CXN33" s="64"/>
      <c r="CXO33" s="67"/>
      <c r="CXP33" s="43"/>
      <c r="CXQ33" s="66"/>
      <c r="CXR33" s="43"/>
      <c r="CXS33" s="43"/>
      <c r="CXT33" s="58"/>
      <c r="CXU33" s="59"/>
      <c r="CXV33" s="60"/>
      <c r="CXW33" s="61"/>
      <c r="CXX33" s="59"/>
      <c r="CXY33" s="59"/>
      <c r="CXZ33" s="62"/>
      <c r="CYA33" s="66"/>
      <c r="CYB33" s="61"/>
      <c r="CYC33" s="63"/>
      <c r="CYD33" s="59"/>
      <c r="CYE33" s="62"/>
      <c r="CYF33" s="64"/>
      <c r="CYG33" s="65"/>
      <c r="CYH33" s="65"/>
      <c r="CYI33" s="64"/>
      <c r="CYJ33" s="67"/>
      <c r="CYK33" s="43"/>
      <c r="CYL33" s="66"/>
      <c r="CYM33" s="43"/>
      <c r="CYN33" s="43"/>
      <c r="CYO33" s="58"/>
      <c r="CYP33" s="59"/>
      <c r="CYQ33" s="60"/>
      <c r="CYR33" s="61"/>
      <c r="CYS33" s="59"/>
      <c r="CYT33" s="59"/>
      <c r="CYU33" s="62"/>
      <c r="CYV33" s="66"/>
      <c r="CYW33" s="61"/>
      <c r="CYX33" s="63"/>
      <c r="CYY33" s="59"/>
      <c r="CYZ33" s="62"/>
      <c r="CZA33" s="64"/>
      <c r="CZB33" s="65"/>
      <c r="CZC33" s="65"/>
      <c r="CZD33" s="64"/>
      <c r="CZE33" s="67"/>
      <c r="CZF33" s="43"/>
      <c r="CZG33" s="66"/>
      <c r="CZH33" s="43"/>
      <c r="CZI33" s="43"/>
      <c r="CZJ33" s="58"/>
      <c r="CZK33" s="59"/>
      <c r="CZL33" s="60"/>
      <c r="CZM33" s="61"/>
      <c r="CZN33" s="59"/>
      <c r="CZO33" s="59"/>
      <c r="CZP33" s="62"/>
      <c r="CZQ33" s="66"/>
      <c r="CZR33" s="61"/>
      <c r="CZS33" s="63"/>
      <c r="CZT33" s="59"/>
      <c r="CZU33" s="62"/>
      <c r="CZV33" s="64"/>
      <c r="CZW33" s="65"/>
      <c r="CZX33" s="65"/>
      <c r="CZY33" s="64"/>
      <c r="CZZ33" s="67"/>
      <c r="DAA33" s="43"/>
      <c r="DAB33" s="66"/>
      <c r="DAC33" s="43"/>
      <c r="DAD33" s="43"/>
      <c r="DAE33" s="58"/>
      <c r="DAF33" s="59"/>
      <c r="DAG33" s="60"/>
      <c r="DAH33" s="61"/>
      <c r="DAI33" s="59"/>
      <c r="DAJ33" s="59"/>
      <c r="DAK33" s="62"/>
      <c r="DAL33" s="66"/>
      <c r="DAM33" s="61"/>
      <c r="DAN33" s="63"/>
      <c r="DAO33" s="59"/>
      <c r="DAP33" s="62"/>
      <c r="DAQ33" s="64"/>
      <c r="DAR33" s="65"/>
      <c r="DAS33" s="65"/>
      <c r="DAT33" s="64"/>
      <c r="DAU33" s="67"/>
      <c r="DAV33" s="43"/>
      <c r="DAW33" s="66"/>
      <c r="DAX33" s="43"/>
      <c r="DAY33" s="43"/>
      <c r="DAZ33" s="58"/>
      <c r="DBA33" s="59"/>
      <c r="DBB33" s="60"/>
      <c r="DBC33" s="61"/>
      <c r="DBD33" s="59"/>
      <c r="DBE33" s="59"/>
      <c r="DBF33" s="62"/>
      <c r="DBG33" s="66"/>
      <c r="DBH33" s="61"/>
      <c r="DBI33" s="63"/>
      <c r="DBJ33" s="59"/>
      <c r="DBK33" s="62"/>
      <c r="DBL33" s="64"/>
      <c r="DBM33" s="65"/>
      <c r="DBN33" s="65"/>
      <c r="DBO33" s="64"/>
      <c r="DBP33" s="67"/>
      <c r="DBQ33" s="43"/>
      <c r="DBR33" s="66"/>
      <c r="DBS33" s="43"/>
      <c r="DBT33" s="43"/>
      <c r="DBU33" s="58"/>
      <c r="DBV33" s="59"/>
      <c r="DBW33" s="60"/>
      <c r="DBX33" s="61"/>
      <c r="DBY33" s="59"/>
      <c r="DBZ33" s="59"/>
      <c r="DCA33" s="62"/>
      <c r="DCB33" s="66"/>
      <c r="DCC33" s="61"/>
      <c r="DCD33" s="63"/>
      <c r="DCE33" s="59"/>
      <c r="DCF33" s="62"/>
      <c r="DCG33" s="64"/>
      <c r="DCH33" s="65"/>
      <c r="DCI33" s="65"/>
      <c r="DCJ33" s="64"/>
      <c r="DCK33" s="67"/>
      <c r="DCL33" s="43"/>
      <c r="DCM33" s="66"/>
      <c r="DCN33" s="43"/>
      <c r="DCO33" s="43"/>
      <c r="DCP33" s="58"/>
      <c r="DCQ33" s="59"/>
      <c r="DCR33" s="60"/>
      <c r="DCS33" s="61"/>
      <c r="DCT33" s="59"/>
      <c r="DCU33" s="59"/>
      <c r="DCV33" s="62"/>
      <c r="DCW33" s="66"/>
      <c r="DCX33" s="61"/>
      <c r="DCY33" s="63"/>
      <c r="DCZ33" s="59"/>
      <c r="DDA33" s="62"/>
      <c r="DDB33" s="64"/>
      <c r="DDC33" s="65"/>
      <c r="DDD33" s="65"/>
      <c r="DDE33" s="64"/>
      <c r="DDF33" s="67"/>
      <c r="DDG33" s="43"/>
      <c r="DDH33" s="66"/>
      <c r="DDI33" s="43"/>
      <c r="DDJ33" s="43"/>
      <c r="DDK33" s="58"/>
      <c r="DDL33" s="59"/>
      <c r="DDM33" s="60"/>
      <c r="DDN33" s="61"/>
      <c r="DDO33" s="59"/>
      <c r="DDP33" s="59"/>
      <c r="DDQ33" s="62"/>
      <c r="DDR33" s="66"/>
      <c r="DDS33" s="61"/>
      <c r="DDT33" s="63"/>
      <c r="DDU33" s="59"/>
      <c r="DDV33" s="62"/>
      <c r="DDW33" s="64"/>
      <c r="DDX33" s="65"/>
      <c r="DDY33" s="65"/>
      <c r="DDZ33" s="64"/>
      <c r="DEA33" s="67"/>
      <c r="DEB33" s="43"/>
      <c r="DEC33" s="66"/>
      <c r="DED33" s="43"/>
      <c r="DEE33" s="43"/>
      <c r="DEF33" s="58"/>
      <c r="DEG33" s="59"/>
      <c r="DEH33" s="60"/>
      <c r="DEI33" s="61"/>
      <c r="DEJ33" s="59"/>
      <c r="DEK33" s="59"/>
      <c r="DEL33" s="62"/>
      <c r="DEM33" s="66"/>
      <c r="DEN33" s="61"/>
      <c r="DEO33" s="63"/>
      <c r="DEP33" s="59"/>
      <c r="DEQ33" s="62"/>
      <c r="DER33" s="64"/>
      <c r="DES33" s="65"/>
      <c r="DET33" s="65"/>
      <c r="DEU33" s="64"/>
      <c r="DEV33" s="67"/>
      <c r="DEW33" s="43"/>
      <c r="DEX33" s="66"/>
      <c r="DEY33" s="43"/>
      <c r="DEZ33" s="43"/>
      <c r="DFA33" s="58"/>
      <c r="DFB33" s="59"/>
      <c r="DFC33" s="60"/>
      <c r="DFD33" s="61"/>
      <c r="DFE33" s="59"/>
      <c r="DFF33" s="59"/>
      <c r="DFG33" s="62"/>
      <c r="DFH33" s="66"/>
      <c r="DFI33" s="61"/>
      <c r="DFJ33" s="63"/>
      <c r="DFK33" s="59"/>
      <c r="DFL33" s="62"/>
      <c r="DFM33" s="64"/>
      <c r="DFN33" s="65"/>
      <c r="DFO33" s="65"/>
      <c r="DFP33" s="64"/>
      <c r="DFQ33" s="67"/>
      <c r="DFR33" s="43"/>
      <c r="DFS33" s="66"/>
      <c r="DFT33" s="43"/>
      <c r="DFU33" s="43"/>
      <c r="DFV33" s="58"/>
      <c r="DFW33" s="59"/>
      <c r="DFX33" s="60"/>
      <c r="DFY33" s="61"/>
      <c r="DFZ33" s="59"/>
      <c r="DGA33" s="59"/>
      <c r="DGB33" s="62"/>
      <c r="DGC33" s="66"/>
      <c r="DGD33" s="61"/>
      <c r="DGE33" s="63"/>
      <c r="DGF33" s="59"/>
      <c r="DGG33" s="62"/>
      <c r="DGH33" s="64"/>
      <c r="DGI33" s="65"/>
      <c r="DGJ33" s="65"/>
      <c r="DGK33" s="64"/>
      <c r="DGL33" s="67"/>
      <c r="DGM33" s="43"/>
      <c r="DGN33" s="66"/>
      <c r="DGO33" s="43"/>
      <c r="DGP33" s="43"/>
      <c r="DGQ33" s="58"/>
      <c r="DGR33" s="59"/>
      <c r="DGS33" s="60"/>
      <c r="DGT33" s="61"/>
      <c r="DGU33" s="59"/>
      <c r="DGV33" s="59"/>
      <c r="DGW33" s="62"/>
      <c r="DGX33" s="66"/>
      <c r="DGY33" s="61"/>
      <c r="DGZ33" s="63"/>
      <c r="DHA33" s="59"/>
      <c r="DHB33" s="62"/>
      <c r="DHC33" s="64"/>
      <c r="DHD33" s="65"/>
      <c r="DHE33" s="65"/>
      <c r="DHF33" s="64"/>
      <c r="DHG33" s="67"/>
      <c r="DHH33" s="43"/>
      <c r="DHI33" s="66"/>
      <c r="DHJ33" s="43"/>
      <c r="DHK33" s="43"/>
      <c r="DHL33" s="58"/>
      <c r="DHM33" s="59"/>
      <c r="DHN33" s="60"/>
      <c r="DHO33" s="61"/>
      <c r="DHP33" s="59"/>
      <c r="DHQ33" s="59"/>
      <c r="DHR33" s="62"/>
      <c r="DHS33" s="66"/>
      <c r="DHT33" s="61"/>
      <c r="DHU33" s="63"/>
      <c r="DHV33" s="59"/>
      <c r="DHW33" s="62"/>
      <c r="DHX33" s="64"/>
      <c r="DHY33" s="65"/>
      <c r="DHZ33" s="65"/>
      <c r="DIA33" s="64"/>
      <c r="DIB33" s="67"/>
      <c r="DIC33" s="43"/>
      <c r="DID33" s="66"/>
      <c r="DIE33" s="43"/>
      <c r="DIF33" s="43"/>
      <c r="DIG33" s="58"/>
      <c r="DIH33" s="59"/>
      <c r="DII33" s="60"/>
      <c r="DIJ33" s="61"/>
      <c r="DIK33" s="59"/>
      <c r="DIL33" s="59"/>
      <c r="DIM33" s="62"/>
      <c r="DIN33" s="66"/>
      <c r="DIO33" s="61"/>
      <c r="DIP33" s="63"/>
      <c r="DIQ33" s="59"/>
      <c r="DIR33" s="62"/>
      <c r="DIS33" s="64"/>
      <c r="DIT33" s="65"/>
      <c r="DIU33" s="65"/>
      <c r="DIV33" s="64"/>
      <c r="DIW33" s="67"/>
      <c r="DIX33" s="43"/>
      <c r="DIY33" s="66"/>
      <c r="DIZ33" s="43"/>
      <c r="DJA33" s="43"/>
      <c r="DJB33" s="58"/>
      <c r="DJC33" s="59"/>
      <c r="DJD33" s="60"/>
      <c r="DJE33" s="61"/>
      <c r="DJF33" s="59"/>
      <c r="DJG33" s="59"/>
      <c r="DJH33" s="62"/>
      <c r="DJI33" s="66"/>
      <c r="DJJ33" s="61"/>
      <c r="DJK33" s="63"/>
      <c r="DJL33" s="59"/>
      <c r="DJM33" s="62"/>
      <c r="DJN33" s="64"/>
      <c r="DJO33" s="65"/>
      <c r="DJP33" s="65"/>
      <c r="DJQ33" s="64"/>
      <c r="DJR33" s="67"/>
      <c r="DJS33" s="43"/>
      <c r="DJT33" s="66"/>
      <c r="DJU33" s="43"/>
      <c r="DJV33" s="43"/>
      <c r="DJW33" s="58"/>
      <c r="DJX33" s="59"/>
      <c r="DJY33" s="60"/>
      <c r="DJZ33" s="61"/>
      <c r="DKA33" s="59"/>
      <c r="DKB33" s="59"/>
      <c r="DKC33" s="62"/>
      <c r="DKD33" s="66"/>
      <c r="DKE33" s="61"/>
      <c r="DKF33" s="63"/>
      <c r="DKG33" s="59"/>
      <c r="DKH33" s="62"/>
      <c r="DKI33" s="64"/>
      <c r="DKJ33" s="65"/>
      <c r="DKK33" s="65"/>
      <c r="DKL33" s="64"/>
      <c r="DKM33" s="67"/>
      <c r="DKN33" s="43"/>
      <c r="DKO33" s="66"/>
      <c r="DKP33" s="43"/>
      <c r="DKQ33" s="43"/>
      <c r="DKR33" s="58"/>
      <c r="DKS33" s="59"/>
      <c r="DKT33" s="60"/>
      <c r="DKU33" s="61"/>
      <c r="DKV33" s="59"/>
      <c r="DKW33" s="59"/>
      <c r="DKX33" s="62"/>
      <c r="DKY33" s="66"/>
      <c r="DKZ33" s="61"/>
      <c r="DLA33" s="63"/>
      <c r="DLB33" s="59"/>
      <c r="DLC33" s="62"/>
      <c r="DLD33" s="64"/>
      <c r="DLE33" s="65"/>
      <c r="DLF33" s="65"/>
      <c r="DLG33" s="64"/>
      <c r="DLH33" s="67"/>
      <c r="DLI33" s="43"/>
      <c r="DLJ33" s="66"/>
      <c r="DLK33" s="43"/>
      <c r="DLL33" s="43"/>
      <c r="DLM33" s="58"/>
      <c r="DLN33" s="59"/>
      <c r="DLO33" s="60"/>
      <c r="DLP33" s="61"/>
      <c r="DLQ33" s="59"/>
      <c r="DLR33" s="59"/>
      <c r="DLS33" s="62"/>
      <c r="DLT33" s="66"/>
      <c r="DLU33" s="61"/>
      <c r="DLV33" s="63"/>
      <c r="DLW33" s="59"/>
      <c r="DLX33" s="62"/>
      <c r="DLY33" s="64"/>
      <c r="DLZ33" s="65"/>
      <c r="DMA33" s="65"/>
      <c r="DMB33" s="64"/>
      <c r="DMC33" s="67"/>
      <c r="DMD33" s="43"/>
      <c r="DME33" s="66"/>
      <c r="DMF33" s="43"/>
      <c r="DMG33" s="43"/>
      <c r="DMH33" s="58"/>
      <c r="DMI33" s="59"/>
      <c r="DMJ33" s="60"/>
      <c r="DMK33" s="61"/>
      <c r="DML33" s="59"/>
      <c r="DMM33" s="59"/>
      <c r="DMN33" s="62"/>
      <c r="DMO33" s="66"/>
      <c r="DMP33" s="61"/>
      <c r="DMQ33" s="63"/>
      <c r="DMR33" s="59"/>
      <c r="DMS33" s="62"/>
      <c r="DMT33" s="64"/>
      <c r="DMU33" s="65"/>
      <c r="DMV33" s="65"/>
      <c r="DMW33" s="64"/>
      <c r="DMX33" s="67"/>
      <c r="DMY33" s="43"/>
      <c r="DMZ33" s="66"/>
      <c r="DNA33" s="43"/>
      <c r="DNB33" s="43"/>
      <c r="DNC33" s="58"/>
      <c r="DND33" s="59"/>
      <c r="DNE33" s="60"/>
      <c r="DNF33" s="61"/>
      <c r="DNG33" s="59"/>
      <c r="DNH33" s="59"/>
      <c r="DNI33" s="62"/>
      <c r="DNJ33" s="66"/>
      <c r="DNK33" s="61"/>
      <c r="DNL33" s="63"/>
      <c r="DNM33" s="59"/>
      <c r="DNN33" s="62"/>
      <c r="DNO33" s="64"/>
      <c r="DNP33" s="65"/>
      <c r="DNQ33" s="65"/>
      <c r="DNR33" s="64"/>
      <c r="DNS33" s="67"/>
      <c r="DNT33" s="43"/>
      <c r="DNU33" s="66"/>
      <c r="DNV33" s="43"/>
      <c r="DNW33" s="43"/>
      <c r="DNX33" s="58"/>
      <c r="DNY33" s="59"/>
      <c r="DNZ33" s="60"/>
      <c r="DOA33" s="61"/>
      <c r="DOB33" s="59"/>
      <c r="DOC33" s="59"/>
      <c r="DOD33" s="62"/>
      <c r="DOE33" s="66"/>
      <c r="DOF33" s="61"/>
      <c r="DOG33" s="63"/>
      <c r="DOH33" s="59"/>
      <c r="DOI33" s="62"/>
      <c r="DOJ33" s="64"/>
      <c r="DOK33" s="65"/>
      <c r="DOL33" s="65"/>
      <c r="DOM33" s="64"/>
      <c r="DON33" s="67"/>
      <c r="DOO33" s="43"/>
      <c r="DOP33" s="66"/>
      <c r="DOQ33" s="43"/>
      <c r="DOR33" s="43"/>
      <c r="DOS33" s="58"/>
      <c r="DOT33" s="59"/>
      <c r="DOU33" s="60"/>
      <c r="DOV33" s="61"/>
      <c r="DOW33" s="59"/>
      <c r="DOX33" s="59"/>
      <c r="DOY33" s="62"/>
      <c r="DOZ33" s="66"/>
      <c r="DPA33" s="61"/>
      <c r="DPB33" s="63"/>
      <c r="DPC33" s="59"/>
      <c r="DPD33" s="62"/>
      <c r="DPE33" s="64"/>
      <c r="DPF33" s="65"/>
      <c r="DPG33" s="65"/>
      <c r="DPH33" s="64"/>
      <c r="DPI33" s="67"/>
      <c r="DPJ33" s="43"/>
      <c r="DPK33" s="66"/>
      <c r="DPL33" s="43"/>
      <c r="DPM33" s="43"/>
      <c r="DPN33" s="58"/>
      <c r="DPO33" s="59"/>
      <c r="DPP33" s="60"/>
      <c r="DPQ33" s="61"/>
      <c r="DPR33" s="59"/>
      <c r="DPS33" s="59"/>
      <c r="DPT33" s="62"/>
      <c r="DPU33" s="66"/>
      <c r="DPV33" s="61"/>
      <c r="DPW33" s="63"/>
      <c r="DPX33" s="59"/>
      <c r="DPY33" s="62"/>
      <c r="DPZ33" s="64"/>
      <c r="DQA33" s="65"/>
      <c r="DQB33" s="65"/>
      <c r="DQC33" s="64"/>
      <c r="DQD33" s="67"/>
      <c r="DQE33" s="43"/>
      <c r="DQF33" s="66"/>
      <c r="DQG33" s="43"/>
      <c r="DQH33" s="43"/>
      <c r="DQI33" s="58"/>
      <c r="DQJ33" s="59"/>
      <c r="DQK33" s="60"/>
      <c r="DQL33" s="61"/>
      <c r="DQM33" s="59"/>
      <c r="DQN33" s="59"/>
      <c r="DQO33" s="62"/>
      <c r="DQP33" s="66"/>
      <c r="DQQ33" s="61"/>
      <c r="DQR33" s="63"/>
      <c r="DQS33" s="59"/>
      <c r="DQT33" s="62"/>
      <c r="DQU33" s="64"/>
      <c r="DQV33" s="65"/>
      <c r="DQW33" s="65"/>
      <c r="DQX33" s="64"/>
      <c r="DQY33" s="67"/>
      <c r="DQZ33" s="43"/>
      <c r="DRA33" s="66"/>
      <c r="DRB33" s="43"/>
      <c r="DRC33" s="43"/>
      <c r="DRD33" s="58"/>
      <c r="DRE33" s="59"/>
      <c r="DRF33" s="60"/>
      <c r="DRG33" s="61"/>
      <c r="DRH33" s="59"/>
      <c r="DRI33" s="59"/>
      <c r="DRJ33" s="62"/>
      <c r="DRK33" s="66"/>
      <c r="DRL33" s="61"/>
      <c r="DRM33" s="63"/>
      <c r="DRN33" s="59"/>
      <c r="DRO33" s="62"/>
      <c r="DRP33" s="64"/>
      <c r="DRQ33" s="65"/>
      <c r="DRR33" s="65"/>
      <c r="DRS33" s="64"/>
      <c r="DRT33" s="67"/>
      <c r="DRU33" s="43"/>
      <c r="DRV33" s="66"/>
      <c r="DRW33" s="43"/>
      <c r="DRX33" s="43"/>
      <c r="DRY33" s="58"/>
      <c r="DRZ33" s="59"/>
      <c r="DSA33" s="60"/>
      <c r="DSB33" s="61"/>
      <c r="DSC33" s="59"/>
      <c r="DSD33" s="59"/>
      <c r="DSE33" s="62"/>
      <c r="DSF33" s="66"/>
      <c r="DSG33" s="61"/>
      <c r="DSH33" s="63"/>
      <c r="DSI33" s="59"/>
      <c r="DSJ33" s="62"/>
      <c r="DSK33" s="64"/>
      <c r="DSL33" s="65"/>
      <c r="DSM33" s="65"/>
      <c r="DSN33" s="64"/>
      <c r="DSO33" s="67"/>
      <c r="DSP33" s="43"/>
      <c r="DSQ33" s="66"/>
      <c r="DSR33" s="43"/>
      <c r="DSS33" s="43"/>
      <c r="DST33" s="58"/>
      <c r="DSU33" s="59"/>
      <c r="DSV33" s="60"/>
      <c r="DSW33" s="61"/>
      <c r="DSX33" s="59"/>
      <c r="DSY33" s="59"/>
      <c r="DSZ33" s="62"/>
      <c r="DTA33" s="66"/>
      <c r="DTB33" s="61"/>
      <c r="DTC33" s="63"/>
      <c r="DTD33" s="59"/>
      <c r="DTE33" s="62"/>
      <c r="DTF33" s="64"/>
      <c r="DTG33" s="65"/>
      <c r="DTH33" s="65"/>
      <c r="DTI33" s="64"/>
      <c r="DTJ33" s="67"/>
      <c r="DTK33" s="43"/>
      <c r="DTL33" s="66"/>
      <c r="DTM33" s="43"/>
      <c r="DTN33" s="43"/>
      <c r="DTO33" s="58"/>
      <c r="DTP33" s="59"/>
      <c r="DTQ33" s="60"/>
      <c r="DTR33" s="61"/>
      <c r="DTS33" s="59"/>
      <c r="DTT33" s="59"/>
      <c r="DTU33" s="62"/>
      <c r="DTV33" s="66"/>
      <c r="DTW33" s="61"/>
      <c r="DTX33" s="63"/>
      <c r="DTY33" s="59"/>
      <c r="DTZ33" s="62"/>
      <c r="DUA33" s="64"/>
      <c r="DUB33" s="65"/>
      <c r="DUC33" s="65"/>
      <c r="DUD33" s="64"/>
      <c r="DUE33" s="67"/>
      <c r="DUF33" s="43"/>
      <c r="DUG33" s="66"/>
      <c r="DUH33" s="43"/>
      <c r="DUI33" s="43"/>
      <c r="DUJ33" s="58"/>
      <c r="DUK33" s="59"/>
      <c r="DUL33" s="60"/>
      <c r="DUM33" s="61"/>
      <c r="DUN33" s="59"/>
      <c r="DUO33" s="59"/>
      <c r="DUP33" s="62"/>
      <c r="DUQ33" s="66"/>
      <c r="DUR33" s="61"/>
      <c r="DUS33" s="63"/>
      <c r="DUT33" s="59"/>
      <c r="DUU33" s="62"/>
      <c r="DUV33" s="64"/>
      <c r="DUW33" s="65"/>
      <c r="DUX33" s="65"/>
      <c r="DUY33" s="64"/>
      <c r="DUZ33" s="67"/>
      <c r="DVA33" s="43"/>
      <c r="DVB33" s="66"/>
      <c r="DVC33" s="43"/>
      <c r="DVD33" s="43"/>
      <c r="DVE33" s="58"/>
      <c r="DVF33" s="59"/>
      <c r="DVG33" s="60"/>
      <c r="DVH33" s="61"/>
      <c r="DVI33" s="59"/>
      <c r="DVJ33" s="59"/>
      <c r="DVK33" s="62"/>
      <c r="DVL33" s="66"/>
      <c r="DVM33" s="61"/>
      <c r="DVN33" s="63"/>
      <c r="DVO33" s="59"/>
      <c r="DVP33" s="62"/>
      <c r="DVQ33" s="64"/>
      <c r="DVR33" s="65"/>
      <c r="DVS33" s="65"/>
      <c r="DVT33" s="64"/>
      <c r="DVU33" s="67"/>
      <c r="DVV33" s="43"/>
      <c r="DVW33" s="66"/>
      <c r="DVX33" s="43"/>
      <c r="DVY33" s="43"/>
      <c r="DVZ33" s="58"/>
      <c r="DWA33" s="59"/>
      <c r="DWB33" s="60"/>
      <c r="DWC33" s="61"/>
      <c r="DWD33" s="59"/>
      <c r="DWE33" s="59"/>
      <c r="DWF33" s="62"/>
      <c r="DWG33" s="66"/>
      <c r="DWH33" s="61"/>
      <c r="DWI33" s="63"/>
      <c r="DWJ33" s="59"/>
      <c r="DWK33" s="62"/>
      <c r="DWL33" s="64"/>
      <c r="DWM33" s="65"/>
      <c r="DWN33" s="65"/>
      <c r="DWO33" s="64"/>
      <c r="DWP33" s="67"/>
      <c r="DWQ33" s="43"/>
      <c r="DWR33" s="66"/>
      <c r="DWS33" s="43"/>
      <c r="DWT33" s="43"/>
      <c r="DWU33" s="58"/>
      <c r="DWV33" s="59"/>
      <c r="DWW33" s="60"/>
      <c r="DWX33" s="61"/>
      <c r="DWY33" s="59"/>
      <c r="DWZ33" s="59"/>
      <c r="DXA33" s="62"/>
      <c r="DXB33" s="66"/>
      <c r="DXC33" s="61"/>
      <c r="DXD33" s="63"/>
      <c r="DXE33" s="59"/>
      <c r="DXF33" s="62"/>
      <c r="DXG33" s="64"/>
      <c r="DXH33" s="65"/>
      <c r="DXI33" s="65"/>
      <c r="DXJ33" s="64"/>
      <c r="DXK33" s="67"/>
      <c r="DXL33" s="43"/>
      <c r="DXM33" s="66"/>
      <c r="DXN33" s="43"/>
      <c r="DXO33" s="43"/>
      <c r="DXP33" s="58"/>
      <c r="DXQ33" s="59"/>
      <c r="DXR33" s="60"/>
      <c r="DXS33" s="61"/>
      <c r="DXT33" s="59"/>
      <c r="DXU33" s="59"/>
      <c r="DXV33" s="62"/>
      <c r="DXW33" s="66"/>
      <c r="DXX33" s="61"/>
      <c r="DXY33" s="63"/>
      <c r="DXZ33" s="59"/>
      <c r="DYA33" s="62"/>
      <c r="DYB33" s="64"/>
      <c r="DYC33" s="65"/>
      <c r="DYD33" s="65"/>
      <c r="DYE33" s="64"/>
      <c r="DYF33" s="67"/>
      <c r="DYG33" s="43"/>
      <c r="DYH33" s="66"/>
      <c r="DYI33" s="43"/>
      <c r="DYJ33" s="43"/>
      <c r="DYK33" s="58"/>
      <c r="DYL33" s="59"/>
      <c r="DYM33" s="60"/>
      <c r="DYN33" s="61"/>
      <c r="DYO33" s="59"/>
      <c r="DYP33" s="59"/>
      <c r="DYQ33" s="62"/>
      <c r="DYR33" s="66"/>
      <c r="DYS33" s="61"/>
      <c r="DYT33" s="63"/>
      <c r="DYU33" s="59"/>
      <c r="DYV33" s="62"/>
      <c r="DYW33" s="64"/>
      <c r="DYX33" s="65"/>
      <c r="DYY33" s="65"/>
      <c r="DYZ33" s="64"/>
      <c r="DZA33" s="67"/>
      <c r="DZB33" s="43"/>
      <c r="DZC33" s="66"/>
      <c r="DZD33" s="43"/>
      <c r="DZE33" s="43"/>
      <c r="DZF33" s="58"/>
      <c r="DZG33" s="59"/>
      <c r="DZH33" s="60"/>
      <c r="DZI33" s="61"/>
      <c r="DZJ33" s="59"/>
      <c r="DZK33" s="59"/>
      <c r="DZL33" s="62"/>
      <c r="DZM33" s="66"/>
      <c r="DZN33" s="61"/>
      <c r="DZO33" s="63"/>
      <c r="DZP33" s="59"/>
      <c r="DZQ33" s="62"/>
      <c r="DZR33" s="64"/>
      <c r="DZS33" s="65"/>
      <c r="DZT33" s="65"/>
      <c r="DZU33" s="64"/>
      <c r="DZV33" s="67"/>
      <c r="DZW33" s="43"/>
      <c r="DZX33" s="66"/>
      <c r="DZY33" s="43"/>
      <c r="DZZ33" s="43"/>
      <c r="EAA33" s="58"/>
      <c r="EAB33" s="59"/>
      <c r="EAC33" s="60"/>
      <c r="EAD33" s="61"/>
      <c r="EAE33" s="59"/>
      <c r="EAF33" s="59"/>
      <c r="EAG33" s="62"/>
      <c r="EAH33" s="66"/>
      <c r="EAI33" s="61"/>
      <c r="EAJ33" s="63"/>
      <c r="EAK33" s="59"/>
      <c r="EAL33" s="62"/>
      <c r="EAM33" s="64"/>
      <c r="EAN33" s="65"/>
      <c r="EAO33" s="65"/>
      <c r="EAP33" s="64"/>
      <c r="EAQ33" s="67"/>
      <c r="EAR33" s="43"/>
      <c r="EAS33" s="66"/>
      <c r="EAT33" s="43"/>
      <c r="EAU33" s="43"/>
      <c r="EAV33" s="58"/>
      <c r="EAW33" s="59"/>
      <c r="EAX33" s="60"/>
      <c r="EAY33" s="61"/>
      <c r="EAZ33" s="59"/>
      <c r="EBA33" s="59"/>
      <c r="EBB33" s="62"/>
      <c r="EBC33" s="66"/>
      <c r="EBD33" s="61"/>
      <c r="EBE33" s="63"/>
      <c r="EBF33" s="59"/>
      <c r="EBG33" s="62"/>
      <c r="EBH33" s="64"/>
      <c r="EBI33" s="65"/>
      <c r="EBJ33" s="65"/>
      <c r="EBK33" s="64"/>
      <c r="EBL33" s="67"/>
      <c r="EBM33" s="43"/>
      <c r="EBN33" s="66"/>
      <c r="EBO33" s="43"/>
      <c r="EBP33" s="43"/>
      <c r="EBQ33" s="58"/>
      <c r="EBR33" s="59"/>
      <c r="EBS33" s="60"/>
      <c r="EBT33" s="61"/>
      <c r="EBU33" s="59"/>
      <c r="EBV33" s="59"/>
      <c r="EBW33" s="62"/>
      <c r="EBX33" s="66"/>
      <c r="EBY33" s="61"/>
      <c r="EBZ33" s="63"/>
      <c r="ECA33" s="59"/>
      <c r="ECB33" s="62"/>
      <c r="ECC33" s="64"/>
      <c r="ECD33" s="65"/>
      <c r="ECE33" s="65"/>
      <c r="ECF33" s="64"/>
      <c r="ECG33" s="67"/>
      <c r="ECH33" s="43"/>
      <c r="ECI33" s="66"/>
      <c r="ECJ33" s="43"/>
      <c r="ECK33" s="43"/>
      <c r="ECL33" s="58"/>
      <c r="ECM33" s="59"/>
      <c r="ECN33" s="60"/>
      <c r="ECO33" s="61"/>
      <c r="ECP33" s="59"/>
      <c r="ECQ33" s="59"/>
      <c r="ECR33" s="62"/>
      <c r="ECS33" s="66"/>
      <c r="ECT33" s="61"/>
      <c r="ECU33" s="63"/>
      <c r="ECV33" s="59"/>
      <c r="ECW33" s="62"/>
      <c r="ECX33" s="64"/>
      <c r="ECY33" s="65"/>
      <c r="ECZ33" s="65"/>
      <c r="EDA33" s="64"/>
      <c r="EDB33" s="67"/>
      <c r="EDC33" s="43"/>
      <c r="EDD33" s="66"/>
      <c r="EDE33" s="43"/>
      <c r="EDF33" s="43"/>
      <c r="EDG33" s="58"/>
      <c r="EDH33" s="59"/>
      <c r="EDI33" s="60"/>
      <c r="EDJ33" s="61"/>
      <c r="EDK33" s="59"/>
      <c r="EDL33" s="59"/>
      <c r="EDM33" s="62"/>
      <c r="EDN33" s="66"/>
      <c r="EDO33" s="61"/>
      <c r="EDP33" s="63"/>
      <c r="EDQ33" s="59"/>
      <c r="EDR33" s="62"/>
      <c r="EDS33" s="64"/>
      <c r="EDT33" s="65"/>
      <c r="EDU33" s="65"/>
      <c r="EDV33" s="64"/>
      <c r="EDW33" s="67"/>
      <c r="EDX33" s="43"/>
      <c r="EDY33" s="66"/>
      <c r="EDZ33" s="43"/>
      <c r="EEA33" s="43"/>
      <c r="EEB33" s="58"/>
      <c r="EEC33" s="59"/>
      <c r="EED33" s="60"/>
      <c r="EEE33" s="61"/>
      <c r="EEF33" s="59"/>
      <c r="EEG33" s="59"/>
      <c r="EEH33" s="62"/>
      <c r="EEI33" s="66"/>
      <c r="EEJ33" s="61"/>
      <c r="EEK33" s="63"/>
      <c r="EEL33" s="59"/>
      <c r="EEM33" s="62"/>
      <c r="EEN33" s="64"/>
      <c r="EEO33" s="65"/>
      <c r="EEP33" s="65"/>
      <c r="EEQ33" s="64"/>
      <c r="EER33" s="67"/>
      <c r="EES33" s="43"/>
      <c r="EET33" s="66"/>
      <c r="EEU33" s="43"/>
      <c r="EEV33" s="43"/>
      <c r="EEW33" s="58"/>
      <c r="EEX33" s="59"/>
      <c r="EEY33" s="60"/>
      <c r="EEZ33" s="61"/>
      <c r="EFA33" s="59"/>
      <c r="EFB33" s="59"/>
      <c r="EFC33" s="62"/>
      <c r="EFD33" s="66"/>
      <c r="EFE33" s="61"/>
      <c r="EFF33" s="63"/>
      <c r="EFG33" s="59"/>
      <c r="EFH33" s="62"/>
      <c r="EFI33" s="64"/>
      <c r="EFJ33" s="65"/>
      <c r="EFK33" s="65"/>
      <c r="EFL33" s="64"/>
      <c r="EFM33" s="67"/>
      <c r="EFN33" s="43"/>
      <c r="EFO33" s="66"/>
      <c r="EFP33" s="43"/>
      <c r="EFQ33" s="43"/>
      <c r="EFR33" s="58"/>
      <c r="EFS33" s="59"/>
      <c r="EFT33" s="60"/>
      <c r="EFU33" s="61"/>
      <c r="EFV33" s="59"/>
      <c r="EFW33" s="59"/>
      <c r="EFX33" s="62"/>
      <c r="EFY33" s="66"/>
      <c r="EFZ33" s="61"/>
      <c r="EGA33" s="63"/>
      <c r="EGB33" s="59"/>
      <c r="EGC33" s="62"/>
      <c r="EGD33" s="64"/>
      <c r="EGE33" s="65"/>
      <c r="EGF33" s="65"/>
      <c r="EGG33" s="64"/>
      <c r="EGH33" s="67"/>
      <c r="EGI33" s="43"/>
      <c r="EGJ33" s="66"/>
      <c r="EGK33" s="43"/>
      <c r="EGL33" s="43"/>
      <c r="EGM33" s="58"/>
      <c r="EGN33" s="59"/>
      <c r="EGO33" s="60"/>
      <c r="EGP33" s="61"/>
      <c r="EGQ33" s="59"/>
      <c r="EGR33" s="59"/>
      <c r="EGS33" s="62"/>
      <c r="EGT33" s="66"/>
      <c r="EGU33" s="61"/>
      <c r="EGV33" s="63"/>
      <c r="EGW33" s="59"/>
      <c r="EGX33" s="62"/>
      <c r="EGY33" s="64"/>
      <c r="EGZ33" s="65"/>
      <c r="EHA33" s="65"/>
      <c r="EHB33" s="64"/>
      <c r="EHC33" s="67"/>
      <c r="EHD33" s="43"/>
      <c r="EHE33" s="66"/>
      <c r="EHF33" s="43"/>
      <c r="EHG33" s="43"/>
      <c r="EHH33" s="58"/>
      <c r="EHI33" s="59"/>
      <c r="EHJ33" s="60"/>
      <c r="EHK33" s="61"/>
      <c r="EHL33" s="59"/>
      <c r="EHM33" s="59"/>
      <c r="EHN33" s="62"/>
      <c r="EHO33" s="66"/>
      <c r="EHP33" s="61"/>
      <c r="EHQ33" s="63"/>
      <c r="EHR33" s="59"/>
      <c r="EHS33" s="62"/>
      <c r="EHT33" s="64"/>
      <c r="EHU33" s="65"/>
      <c r="EHV33" s="65"/>
      <c r="EHW33" s="64"/>
      <c r="EHX33" s="67"/>
      <c r="EHY33" s="43"/>
      <c r="EHZ33" s="66"/>
      <c r="EIA33" s="43"/>
      <c r="EIB33" s="43"/>
      <c r="EIC33" s="58"/>
      <c r="EID33" s="59"/>
      <c r="EIE33" s="60"/>
      <c r="EIF33" s="61"/>
      <c r="EIG33" s="59"/>
      <c r="EIH33" s="59"/>
      <c r="EII33" s="62"/>
      <c r="EIJ33" s="66"/>
      <c r="EIK33" s="61"/>
      <c r="EIL33" s="63"/>
      <c r="EIM33" s="59"/>
      <c r="EIN33" s="62"/>
      <c r="EIO33" s="64"/>
      <c r="EIP33" s="65"/>
      <c r="EIQ33" s="65"/>
      <c r="EIR33" s="64"/>
      <c r="EIS33" s="67"/>
      <c r="EIT33" s="43"/>
      <c r="EIU33" s="66"/>
      <c r="EIV33" s="43"/>
      <c r="EIW33" s="43"/>
      <c r="EIX33" s="58"/>
      <c r="EIY33" s="59"/>
      <c r="EIZ33" s="60"/>
      <c r="EJA33" s="61"/>
      <c r="EJB33" s="59"/>
      <c r="EJC33" s="59"/>
      <c r="EJD33" s="62"/>
      <c r="EJE33" s="66"/>
      <c r="EJF33" s="61"/>
      <c r="EJG33" s="63"/>
      <c r="EJH33" s="59"/>
      <c r="EJI33" s="62"/>
      <c r="EJJ33" s="64"/>
      <c r="EJK33" s="65"/>
      <c r="EJL33" s="65"/>
      <c r="EJM33" s="64"/>
      <c r="EJN33" s="67"/>
      <c r="EJO33" s="43"/>
      <c r="EJP33" s="66"/>
      <c r="EJQ33" s="43"/>
      <c r="EJR33" s="43"/>
      <c r="EJS33" s="58"/>
      <c r="EJT33" s="59"/>
      <c r="EJU33" s="60"/>
      <c r="EJV33" s="61"/>
      <c r="EJW33" s="59"/>
      <c r="EJX33" s="59"/>
      <c r="EJY33" s="62"/>
      <c r="EJZ33" s="66"/>
      <c r="EKA33" s="61"/>
      <c r="EKB33" s="63"/>
      <c r="EKC33" s="59"/>
      <c r="EKD33" s="62"/>
      <c r="EKE33" s="64"/>
      <c r="EKF33" s="65"/>
      <c r="EKG33" s="65"/>
      <c r="EKH33" s="64"/>
      <c r="EKI33" s="67"/>
      <c r="EKJ33" s="43"/>
      <c r="EKK33" s="66"/>
      <c r="EKL33" s="43"/>
      <c r="EKM33" s="43"/>
      <c r="EKN33" s="58"/>
      <c r="EKO33" s="59"/>
      <c r="EKP33" s="60"/>
      <c r="EKQ33" s="61"/>
      <c r="EKR33" s="59"/>
      <c r="EKS33" s="59"/>
      <c r="EKT33" s="62"/>
      <c r="EKU33" s="66"/>
      <c r="EKV33" s="61"/>
      <c r="EKW33" s="63"/>
      <c r="EKX33" s="59"/>
      <c r="EKY33" s="62"/>
      <c r="EKZ33" s="64"/>
      <c r="ELA33" s="65"/>
      <c r="ELB33" s="65"/>
      <c r="ELC33" s="64"/>
      <c r="ELD33" s="67"/>
      <c r="ELE33" s="43"/>
      <c r="ELF33" s="66"/>
      <c r="ELG33" s="43"/>
      <c r="ELH33" s="43"/>
      <c r="ELI33" s="58"/>
      <c r="ELJ33" s="59"/>
      <c r="ELK33" s="60"/>
      <c r="ELL33" s="61"/>
      <c r="ELM33" s="59"/>
      <c r="ELN33" s="59"/>
      <c r="ELO33" s="62"/>
      <c r="ELP33" s="66"/>
      <c r="ELQ33" s="61"/>
      <c r="ELR33" s="63"/>
      <c r="ELS33" s="59"/>
      <c r="ELT33" s="62"/>
      <c r="ELU33" s="64"/>
      <c r="ELV33" s="65"/>
      <c r="ELW33" s="65"/>
      <c r="ELX33" s="64"/>
      <c r="ELY33" s="67"/>
      <c r="ELZ33" s="43"/>
      <c r="EMA33" s="66"/>
      <c r="EMB33" s="43"/>
      <c r="EMC33" s="43"/>
      <c r="EMD33" s="58"/>
      <c r="EME33" s="59"/>
      <c r="EMF33" s="60"/>
      <c r="EMG33" s="61"/>
      <c r="EMH33" s="59"/>
      <c r="EMI33" s="59"/>
      <c r="EMJ33" s="62"/>
      <c r="EMK33" s="66"/>
      <c r="EML33" s="61"/>
      <c r="EMM33" s="63"/>
      <c r="EMN33" s="59"/>
      <c r="EMO33" s="62"/>
      <c r="EMP33" s="64"/>
      <c r="EMQ33" s="65"/>
      <c r="EMR33" s="65"/>
      <c r="EMS33" s="64"/>
      <c r="EMT33" s="67"/>
      <c r="EMU33" s="43"/>
      <c r="EMV33" s="66"/>
      <c r="EMW33" s="43"/>
      <c r="EMX33" s="43"/>
      <c r="EMY33" s="58"/>
      <c r="EMZ33" s="59"/>
      <c r="ENA33" s="60"/>
      <c r="ENB33" s="61"/>
      <c r="ENC33" s="59"/>
      <c r="END33" s="59"/>
      <c r="ENE33" s="62"/>
      <c r="ENF33" s="66"/>
      <c r="ENG33" s="61"/>
      <c r="ENH33" s="63"/>
      <c r="ENI33" s="59"/>
      <c r="ENJ33" s="62"/>
      <c r="ENK33" s="64"/>
      <c r="ENL33" s="65"/>
      <c r="ENM33" s="65"/>
      <c r="ENN33" s="64"/>
      <c r="ENO33" s="67"/>
      <c r="ENP33" s="43"/>
      <c r="ENQ33" s="66"/>
      <c r="ENR33" s="43"/>
      <c r="ENS33" s="43"/>
      <c r="ENT33" s="58"/>
      <c r="ENU33" s="59"/>
      <c r="ENV33" s="60"/>
      <c r="ENW33" s="61"/>
      <c r="ENX33" s="59"/>
      <c r="ENY33" s="59"/>
      <c r="ENZ33" s="62"/>
      <c r="EOA33" s="66"/>
      <c r="EOB33" s="61"/>
      <c r="EOC33" s="63"/>
      <c r="EOD33" s="59"/>
      <c r="EOE33" s="62"/>
      <c r="EOF33" s="64"/>
      <c r="EOG33" s="65"/>
      <c r="EOH33" s="65"/>
      <c r="EOI33" s="64"/>
      <c r="EOJ33" s="67"/>
      <c r="EOK33" s="43"/>
      <c r="EOL33" s="66"/>
      <c r="EOM33" s="43"/>
      <c r="EON33" s="43"/>
      <c r="EOO33" s="58"/>
      <c r="EOP33" s="59"/>
      <c r="EOQ33" s="60"/>
      <c r="EOR33" s="61"/>
      <c r="EOS33" s="59"/>
      <c r="EOT33" s="59"/>
      <c r="EOU33" s="62"/>
      <c r="EOV33" s="66"/>
      <c r="EOW33" s="61"/>
      <c r="EOX33" s="63"/>
      <c r="EOY33" s="59"/>
      <c r="EOZ33" s="62"/>
      <c r="EPA33" s="64"/>
      <c r="EPB33" s="65"/>
      <c r="EPC33" s="65"/>
      <c r="EPD33" s="64"/>
      <c r="EPE33" s="67"/>
      <c r="EPF33" s="43"/>
      <c r="EPG33" s="66"/>
      <c r="EPH33" s="43"/>
      <c r="EPI33" s="43"/>
      <c r="EPJ33" s="58"/>
      <c r="EPK33" s="59"/>
      <c r="EPL33" s="60"/>
      <c r="EPM33" s="61"/>
      <c r="EPN33" s="59"/>
      <c r="EPO33" s="59"/>
      <c r="EPP33" s="62"/>
      <c r="EPQ33" s="66"/>
      <c r="EPR33" s="61"/>
      <c r="EPS33" s="63"/>
      <c r="EPT33" s="59"/>
      <c r="EPU33" s="62"/>
      <c r="EPV33" s="64"/>
      <c r="EPW33" s="65"/>
      <c r="EPX33" s="65"/>
      <c r="EPY33" s="64"/>
      <c r="EPZ33" s="67"/>
      <c r="EQA33" s="43"/>
      <c r="EQB33" s="66"/>
      <c r="EQC33" s="43"/>
      <c r="EQD33" s="43"/>
      <c r="EQE33" s="58"/>
      <c r="EQF33" s="59"/>
      <c r="EQG33" s="60"/>
      <c r="EQH33" s="61"/>
      <c r="EQI33" s="59"/>
      <c r="EQJ33" s="59"/>
      <c r="EQK33" s="62"/>
      <c r="EQL33" s="66"/>
      <c r="EQM33" s="61"/>
      <c r="EQN33" s="63"/>
      <c r="EQO33" s="59"/>
      <c r="EQP33" s="62"/>
      <c r="EQQ33" s="64"/>
      <c r="EQR33" s="65"/>
      <c r="EQS33" s="65"/>
      <c r="EQT33" s="64"/>
      <c r="EQU33" s="67"/>
      <c r="EQV33" s="43"/>
      <c r="EQW33" s="66"/>
      <c r="EQX33" s="43"/>
      <c r="EQY33" s="43"/>
      <c r="EQZ33" s="58"/>
      <c r="ERA33" s="59"/>
      <c r="ERB33" s="60"/>
      <c r="ERC33" s="61"/>
      <c r="ERD33" s="59"/>
      <c r="ERE33" s="59"/>
      <c r="ERF33" s="62"/>
      <c r="ERG33" s="66"/>
      <c r="ERH33" s="61"/>
      <c r="ERI33" s="63"/>
      <c r="ERJ33" s="59"/>
      <c r="ERK33" s="62"/>
      <c r="ERL33" s="64"/>
      <c r="ERM33" s="65"/>
      <c r="ERN33" s="65"/>
      <c r="ERO33" s="64"/>
      <c r="ERP33" s="67"/>
      <c r="ERQ33" s="43"/>
      <c r="ERR33" s="66"/>
      <c r="ERS33" s="43"/>
      <c r="ERT33" s="43"/>
      <c r="ERU33" s="58"/>
      <c r="ERV33" s="59"/>
      <c r="ERW33" s="60"/>
      <c r="ERX33" s="61"/>
      <c r="ERY33" s="59"/>
      <c r="ERZ33" s="59"/>
      <c r="ESA33" s="62"/>
      <c r="ESB33" s="66"/>
      <c r="ESC33" s="61"/>
      <c r="ESD33" s="63"/>
      <c r="ESE33" s="59"/>
      <c r="ESF33" s="62"/>
      <c r="ESG33" s="64"/>
      <c r="ESH33" s="65"/>
      <c r="ESI33" s="65"/>
      <c r="ESJ33" s="64"/>
      <c r="ESK33" s="67"/>
      <c r="ESL33" s="43"/>
      <c r="ESM33" s="66"/>
      <c r="ESN33" s="43"/>
      <c r="ESO33" s="43"/>
      <c r="ESP33" s="58"/>
      <c r="ESQ33" s="59"/>
      <c r="ESR33" s="60"/>
      <c r="ESS33" s="61"/>
      <c r="EST33" s="59"/>
      <c r="ESU33" s="59"/>
      <c r="ESV33" s="62"/>
      <c r="ESW33" s="66"/>
      <c r="ESX33" s="61"/>
      <c r="ESY33" s="63"/>
      <c r="ESZ33" s="59"/>
      <c r="ETA33" s="62"/>
      <c r="ETB33" s="64"/>
      <c r="ETC33" s="65"/>
      <c r="ETD33" s="65"/>
      <c r="ETE33" s="64"/>
      <c r="ETF33" s="67"/>
      <c r="ETG33" s="43"/>
      <c r="ETH33" s="66"/>
      <c r="ETI33" s="43"/>
      <c r="ETJ33" s="43"/>
      <c r="ETK33" s="58"/>
      <c r="ETL33" s="59"/>
      <c r="ETM33" s="60"/>
      <c r="ETN33" s="61"/>
      <c r="ETO33" s="59"/>
      <c r="ETP33" s="59"/>
      <c r="ETQ33" s="62"/>
      <c r="ETR33" s="66"/>
      <c r="ETS33" s="61"/>
      <c r="ETT33" s="63"/>
      <c r="ETU33" s="59"/>
      <c r="ETV33" s="62"/>
      <c r="ETW33" s="64"/>
      <c r="ETX33" s="65"/>
      <c r="ETY33" s="65"/>
      <c r="ETZ33" s="64"/>
      <c r="EUA33" s="67"/>
      <c r="EUB33" s="43"/>
      <c r="EUC33" s="66"/>
      <c r="EUD33" s="43"/>
      <c r="EUE33" s="43"/>
      <c r="EUF33" s="58"/>
      <c r="EUG33" s="59"/>
      <c r="EUH33" s="60"/>
      <c r="EUI33" s="61"/>
      <c r="EUJ33" s="59"/>
      <c r="EUK33" s="59"/>
      <c r="EUL33" s="62"/>
      <c r="EUM33" s="66"/>
      <c r="EUN33" s="61"/>
      <c r="EUO33" s="63"/>
      <c r="EUP33" s="59"/>
      <c r="EUQ33" s="62"/>
      <c r="EUR33" s="64"/>
      <c r="EUS33" s="65"/>
      <c r="EUT33" s="65"/>
      <c r="EUU33" s="64"/>
      <c r="EUV33" s="67"/>
      <c r="EUW33" s="43"/>
      <c r="EUX33" s="66"/>
      <c r="EUY33" s="43"/>
      <c r="EUZ33" s="43"/>
      <c r="EVA33" s="58"/>
      <c r="EVB33" s="59"/>
      <c r="EVC33" s="60"/>
      <c r="EVD33" s="61"/>
      <c r="EVE33" s="59"/>
      <c r="EVF33" s="59"/>
      <c r="EVG33" s="62"/>
      <c r="EVH33" s="66"/>
      <c r="EVI33" s="61"/>
      <c r="EVJ33" s="63"/>
      <c r="EVK33" s="59"/>
      <c r="EVL33" s="62"/>
      <c r="EVM33" s="64"/>
      <c r="EVN33" s="65"/>
      <c r="EVO33" s="65"/>
      <c r="EVP33" s="64"/>
      <c r="EVQ33" s="67"/>
      <c r="EVR33" s="43"/>
      <c r="EVS33" s="66"/>
      <c r="EVT33" s="43"/>
      <c r="EVU33" s="43"/>
      <c r="EVV33" s="58"/>
      <c r="EVW33" s="59"/>
      <c r="EVX33" s="60"/>
      <c r="EVY33" s="61"/>
      <c r="EVZ33" s="59"/>
      <c r="EWA33" s="59"/>
      <c r="EWB33" s="62"/>
      <c r="EWC33" s="66"/>
      <c r="EWD33" s="61"/>
      <c r="EWE33" s="63"/>
      <c r="EWF33" s="59"/>
      <c r="EWG33" s="62"/>
      <c r="EWH33" s="64"/>
      <c r="EWI33" s="65"/>
      <c r="EWJ33" s="65"/>
      <c r="EWK33" s="64"/>
      <c r="EWL33" s="67"/>
      <c r="EWM33" s="43"/>
      <c r="EWN33" s="66"/>
      <c r="EWO33" s="43"/>
      <c r="EWP33" s="43"/>
      <c r="EWQ33" s="58"/>
      <c r="EWR33" s="59"/>
      <c r="EWS33" s="60"/>
      <c r="EWT33" s="61"/>
      <c r="EWU33" s="59"/>
      <c r="EWV33" s="59"/>
      <c r="EWW33" s="62"/>
      <c r="EWX33" s="66"/>
      <c r="EWY33" s="61"/>
      <c r="EWZ33" s="63"/>
      <c r="EXA33" s="59"/>
      <c r="EXB33" s="62"/>
      <c r="EXC33" s="64"/>
      <c r="EXD33" s="65"/>
      <c r="EXE33" s="65"/>
      <c r="EXF33" s="64"/>
      <c r="EXG33" s="67"/>
      <c r="EXH33" s="43"/>
      <c r="EXI33" s="66"/>
      <c r="EXJ33" s="43"/>
      <c r="EXK33" s="43"/>
      <c r="EXL33" s="58"/>
      <c r="EXM33" s="59"/>
      <c r="EXN33" s="60"/>
      <c r="EXO33" s="61"/>
      <c r="EXP33" s="59"/>
      <c r="EXQ33" s="59"/>
      <c r="EXR33" s="62"/>
      <c r="EXS33" s="66"/>
      <c r="EXT33" s="61"/>
      <c r="EXU33" s="63"/>
      <c r="EXV33" s="59"/>
      <c r="EXW33" s="62"/>
      <c r="EXX33" s="64"/>
      <c r="EXY33" s="65"/>
      <c r="EXZ33" s="65"/>
      <c r="EYA33" s="64"/>
      <c r="EYB33" s="67"/>
      <c r="EYC33" s="43"/>
      <c r="EYD33" s="66"/>
      <c r="EYE33" s="43"/>
      <c r="EYF33" s="43"/>
      <c r="EYG33" s="58"/>
      <c r="EYH33" s="59"/>
      <c r="EYI33" s="60"/>
      <c r="EYJ33" s="61"/>
      <c r="EYK33" s="59"/>
      <c r="EYL33" s="59"/>
      <c r="EYM33" s="62"/>
      <c r="EYN33" s="66"/>
      <c r="EYO33" s="61"/>
      <c r="EYP33" s="63"/>
      <c r="EYQ33" s="59"/>
      <c r="EYR33" s="62"/>
      <c r="EYS33" s="64"/>
      <c r="EYT33" s="65"/>
      <c r="EYU33" s="65"/>
      <c r="EYV33" s="64"/>
      <c r="EYW33" s="67"/>
      <c r="EYX33" s="43"/>
      <c r="EYY33" s="66"/>
      <c r="EYZ33" s="43"/>
      <c r="EZA33" s="43"/>
      <c r="EZB33" s="58"/>
      <c r="EZC33" s="59"/>
      <c r="EZD33" s="60"/>
      <c r="EZE33" s="61"/>
      <c r="EZF33" s="59"/>
      <c r="EZG33" s="59"/>
      <c r="EZH33" s="62"/>
      <c r="EZI33" s="66"/>
      <c r="EZJ33" s="61"/>
      <c r="EZK33" s="63"/>
      <c r="EZL33" s="59"/>
      <c r="EZM33" s="62"/>
      <c r="EZN33" s="64"/>
      <c r="EZO33" s="65"/>
      <c r="EZP33" s="65"/>
      <c r="EZQ33" s="64"/>
      <c r="EZR33" s="67"/>
      <c r="EZS33" s="43"/>
      <c r="EZT33" s="66"/>
      <c r="EZU33" s="43"/>
      <c r="EZV33" s="43"/>
      <c r="EZW33" s="58"/>
      <c r="EZX33" s="59"/>
      <c r="EZY33" s="60"/>
      <c r="EZZ33" s="61"/>
      <c r="FAA33" s="59"/>
      <c r="FAB33" s="59"/>
      <c r="FAC33" s="62"/>
      <c r="FAD33" s="66"/>
      <c r="FAE33" s="61"/>
      <c r="FAF33" s="63"/>
      <c r="FAG33" s="59"/>
      <c r="FAH33" s="62"/>
      <c r="FAI33" s="64"/>
      <c r="FAJ33" s="65"/>
      <c r="FAK33" s="65"/>
      <c r="FAL33" s="64"/>
      <c r="FAM33" s="67"/>
      <c r="FAN33" s="43"/>
      <c r="FAO33" s="66"/>
      <c r="FAP33" s="43"/>
      <c r="FAQ33" s="43"/>
      <c r="FAR33" s="58"/>
      <c r="FAS33" s="59"/>
      <c r="FAT33" s="60"/>
      <c r="FAU33" s="61"/>
      <c r="FAV33" s="59"/>
      <c r="FAW33" s="59"/>
      <c r="FAX33" s="62"/>
      <c r="FAY33" s="66"/>
      <c r="FAZ33" s="61"/>
      <c r="FBA33" s="63"/>
      <c r="FBB33" s="59"/>
      <c r="FBC33" s="62"/>
      <c r="FBD33" s="64"/>
      <c r="FBE33" s="65"/>
      <c r="FBF33" s="65"/>
      <c r="FBG33" s="64"/>
      <c r="FBH33" s="67"/>
      <c r="FBI33" s="43"/>
      <c r="FBJ33" s="66"/>
      <c r="FBK33" s="43"/>
      <c r="FBL33" s="43"/>
      <c r="FBM33" s="58"/>
      <c r="FBN33" s="59"/>
      <c r="FBO33" s="60"/>
      <c r="FBP33" s="61"/>
      <c r="FBQ33" s="59"/>
      <c r="FBR33" s="59"/>
      <c r="FBS33" s="62"/>
      <c r="FBT33" s="66"/>
      <c r="FBU33" s="61"/>
      <c r="FBV33" s="63"/>
      <c r="FBW33" s="59"/>
      <c r="FBX33" s="62"/>
      <c r="FBY33" s="64"/>
      <c r="FBZ33" s="65"/>
      <c r="FCA33" s="65"/>
      <c r="FCB33" s="64"/>
      <c r="FCC33" s="67"/>
      <c r="FCD33" s="43"/>
      <c r="FCE33" s="66"/>
      <c r="FCF33" s="43"/>
      <c r="FCG33" s="43"/>
      <c r="FCH33" s="58"/>
      <c r="FCI33" s="59"/>
      <c r="FCJ33" s="60"/>
      <c r="FCK33" s="61"/>
      <c r="FCL33" s="59"/>
      <c r="FCM33" s="59"/>
      <c r="FCN33" s="62"/>
      <c r="FCO33" s="66"/>
      <c r="FCP33" s="61"/>
      <c r="FCQ33" s="63"/>
      <c r="FCR33" s="59"/>
      <c r="FCS33" s="62"/>
      <c r="FCT33" s="64"/>
      <c r="FCU33" s="65"/>
      <c r="FCV33" s="65"/>
      <c r="FCW33" s="64"/>
      <c r="FCX33" s="67"/>
      <c r="FCY33" s="43"/>
      <c r="FCZ33" s="66"/>
      <c r="FDA33" s="43"/>
      <c r="FDB33" s="43"/>
      <c r="FDC33" s="58"/>
      <c r="FDD33" s="59"/>
      <c r="FDE33" s="60"/>
      <c r="FDF33" s="61"/>
      <c r="FDG33" s="59"/>
      <c r="FDH33" s="59"/>
      <c r="FDI33" s="62"/>
      <c r="FDJ33" s="66"/>
      <c r="FDK33" s="61"/>
      <c r="FDL33" s="63"/>
      <c r="FDM33" s="59"/>
      <c r="FDN33" s="62"/>
      <c r="FDO33" s="64"/>
      <c r="FDP33" s="65"/>
      <c r="FDQ33" s="65"/>
      <c r="FDR33" s="64"/>
      <c r="FDS33" s="67"/>
      <c r="FDT33" s="43"/>
      <c r="FDU33" s="66"/>
      <c r="FDV33" s="43"/>
      <c r="FDW33" s="43"/>
      <c r="FDX33" s="58"/>
      <c r="FDY33" s="59"/>
      <c r="FDZ33" s="60"/>
      <c r="FEA33" s="61"/>
      <c r="FEB33" s="59"/>
      <c r="FEC33" s="59"/>
      <c r="FED33" s="62"/>
      <c r="FEE33" s="66"/>
      <c r="FEF33" s="61"/>
      <c r="FEG33" s="63"/>
      <c r="FEH33" s="59"/>
      <c r="FEI33" s="62"/>
      <c r="FEJ33" s="64"/>
      <c r="FEK33" s="65"/>
      <c r="FEL33" s="65"/>
      <c r="FEM33" s="64"/>
      <c r="FEN33" s="67"/>
      <c r="FEO33" s="43"/>
      <c r="FEP33" s="66"/>
      <c r="FEQ33" s="43"/>
      <c r="FER33" s="43"/>
      <c r="FES33" s="58"/>
      <c r="FET33" s="59"/>
      <c r="FEU33" s="60"/>
      <c r="FEV33" s="61"/>
      <c r="FEW33" s="59"/>
      <c r="FEX33" s="59"/>
      <c r="FEY33" s="62"/>
      <c r="FEZ33" s="66"/>
      <c r="FFA33" s="61"/>
      <c r="FFB33" s="63"/>
      <c r="FFC33" s="59"/>
      <c r="FFD33" s="62"/>
      <c r="FFE33" s="64"/>
      <c r="FFF33" s="65"/>
      <c r="FFG33" s="65"/>
      <c r="FFH33" s="64"/>
      <c r="FFI33" s="67"/>
      <c r="FFJ33" s="43"/>
      <c r="FFK33" s="66"/>
      <c r="FFL33" s="43"/>
      <c r="FFM33" s="43"/>
      <c r="FFN33" s="58"/>
      <c r="FFO33" s="59"/>
      <c r="FFP33" s="60"/>
      <c r="FFQ33" s="61"/>
      <c r="FFR33" s="59"/>
      <c r="FFS33" s="59"/>
      <c r="FFT33" s="62"/>
      <c r="FFU33" s="66"/>
      <c r="FFV33" s="61"/>
      <c r="FFW33" s="63"/>
      <c r="FFX33" s="59"/>
      <c r="FFY33" s="62"/>
      <c r="FFZ33" s="64"/>
      <c r="FGA33" s="65"/>
      <c r="FGB33" s="65"/>
      <c r="FGC33" s="64"/>
      <c r="FGD33" s="67"/>
      <c r="FGE33" s="43"/>
      <c r="FGF33" s="66"/>
      <c r="FGG33" s="43"/>
      <c r="FGH33" s="43"/>
      <c r="FGI33" s="58"/>
      <c r="FGJ33" s="59"/>
      <c r="FGK33" s="60"/>
      <c r="FGL33" s="61"/>
      <c r="FGM33" s="59"/>
      <c r="FGN33" s="59"/>
      <c r="FGO33" s="62"/>
      <c r="FGP33" s="66"/>
      <c r="FGQ33" s="61"/>
      <c r="FGR33" s="63"/>
      <c r="FGS33" s="59"/>
      <c r="FGT33" s="62"/>
      <c r="FGU33" s="64"/>
      <c r="FGV33" s="65"/>
      <c r="FGW33" s="65"/>
      <c r="FGX33" s="64"/>
      <c r="FGY33" s="67"/>
      <c r="FGZ33" s="43"/>
      <c r="FHA33" s="66"/>
      <c r="FHB33" s="43"/>
      <c r="FHC33" s="43"/>
      <c r="FHD33" s="58"/>
      <c r="FHE33" s="59"/>
      <c r="FHF33" s="60"/>
      <c r="FHG33" s="61"/>
      <c r="FHH33" s="59"/>
      <c r="FHI33" s="59"/>
      <c r="FHJ33" s="62"/>
      <c r="FHK33" s="66"/>
      <c r="FHL33" s="61"/>
      <c r="FHM33" s="63"/>
      <c r="FHN33" s="59"/>
      <c r="FHO33" s="62"/>
      <c r="FHP33" s="64"/>
      <c r="FHQ33" s="65"/>
      <c r="FHR33" s="65"/>
      <c r="FHS33" s="64"/>
      <c r="FHT33" s="67"/>
      <c r="FHU33" s="43"/>
      <c r="FHV33" s="66"/>
      <c r="FHW33" s="43"/>
      <c r="FHX33" s="43"/>
      <c r="FHY33" s="58"/>
      <c r="FHZ33" s="59"/>
      <c r="FIA33" s="60"/>
      <c r="FIB33" s="61"/>
      <c r="FIC33" s="59"/>
      <c r="FID33" s="59"/>
      <c r="FIE33" s="62"/>
      <c r="FIF33" s="66"/>
      <c r="FIG33" s="61"/>
      <c r="FIH33" s="63"/>
      <c r="FII33" s="59"/>
      <c r="FIJ33" s="62"/>
      <c r="FIK33" s="64"/>
      <c r="FIL33" s="65"/>
      <c r="FIM33" s="65"/>
      <c r="FIN33" s="64"/>
      <c r="FIO33" s="67"/>
      <c r="FIP33" s="43"/>
      <c r="FIQ33" s="66"/>
      <c r="FIR33" s="43"/>
      <c r="FIS33" s="43"/>
      <c r="FIT33" s="58"/>
      <c r="FIU33" s="59"/>
      <c r="FIV33" s="60"/>
      <c r="FIW33" s="61"/>
      <c r="FIX33" s="59"/>
      <c r="FIY33" s="59"/>
      <c r="FIZ33" s="62"/>
      <c r="FJA33" s="66"/>
      <c r="FJB33" s="61"/>
      <c r="FJC33" s="63"/>
      <c r="FJD33" s="59"/>
      <c r="FJE33" s="62"/>
      <c r="FJF33" s="64"/>
      <c r="FJG33" s="65"/>
      <c r="FJH33" s="65"/>
      <c r="FJI33" s="64"/>
      <c r="FJJ33" s="67"/>
      <c r="FJK33" s="43"/>
      <c r="FJL33" s="66"/>
      <c r="FJM33" s="43"/>
      <c r="FJN33" s="43"/>
      <c r="FJO33" s="58"/>
      <c r="FJP33" s="59"/>
      <c r="FJQ33" s="60"/>
      <c r="FJR33" s="61"/>
      <c r="FJS33" s="59"/>
      <c r="FJT33" s="59"/>
      <c r="FJU33" s="62"/>
      <c r="FJV33" s="66"/>
      <c r="FJW33" s="61"/>
      <c r="FJX33" s="63"/>
      <c r="FJY33" s="59"/>
      <c r="FJZ33" s="62"/>
      <c r="FKA33" s="64"/>
      <c r="FKB33" s="65"/>
      <c r="FKC33" s="65"/>
      <c r="FKD33" s="64"/>
      <c r="FKE33" s="67"/>
      <c r="FKF33" s="43"/>
      <c r="FKG33" s="66"/>
      <c r="FKH33" s="43"/>
      <c r="FKI33" s="43"/>
      <c r="FKJ33" s="58"/>
      <c r="FKK33" s="59"/>
      <c r="FKL33" s="60"/>
      <c r="FKM33" s="61"/>
      <c r="FKN33" s="59"/>
      <c r="FKO33" s="59"/>
      <c r="FKP33" s="62"/>
      <c r="FKQ33" s="66"/>
      <c r="FKR33" s="61"/>
      <c r="FKS33" s="63"/>
      <c r="FKT33" s="59"/>
      <c r="FKU33" s="62"/>
      <c r="FKV33" s="64"/>
      <c r="FKW33" s="65"/>
      <c r="FKX33" s="65"/>
      <c r="FKY33" s="64"/>
      <c r="FKZ33" s="67"/>
      <c r="FLA33" s="43"/>
      <c r="FLB33" s="66"/>
      <c r="FLC33" s="43"/>
      <c r="FLD33" s="43"/>
      <c r="FLE33" s="58"/>
      <c r="FLF33" s="59"/>
      <c r="FLG33" s="60"/>
      <c r="FLH33" s="61"/>
      <c r="FLI33" s="59"/>
      <c r="FLJ33" s="59"/>
      <c r="FLK33" s="62"/>
      <c r="FLL33" s="66"/>
      <c r="FLM33" s="61"/>
      <c r="FLN33" s="63"/>
      <c r="FLO33" s="59"/>
      <c r="FLP33" s="62"/>
      <c r="FLQ33" s="64"/>
      <c r="FLR33" s="65"/>
      <c r="FLS33" s="65"/>
      <c r="FLT33" s="64"/>
      <c r="FLU33" s="67"/>
      <c r="FLV33" s="43"/>
      <c r="FLW33" s="66"/>
      <c r="FLX33" s="43"/>
      <c r="FLY33" s="43"/>
      <c r="FLZ33" s="58"/>
      <c r="FMA33" s="59"/>
      <c r="FMB33" s="60"/>
      <c r="FMC33" s="61"/>
      <c r="FMD33" s="59"/>
      <c r="FME33" s="59"/>
      <c r="FMF33" s="62"/>
      <c r="FMG33" s="66"/>
      <c r="FMH33" s="61"/>
      <c r="FMI33" s="63"/>
      <c r="FMJ33" s="59"/>
      <c r="FMK33" s="62"/>
      <c r="FML33" s="64"/>
      <c r="FMM33" s="65"/>
      <c r="FMN33" s="65"/>
      <c r="FMO33" s="64"/>
      <c r="FMP33" s="67"/>
      <c r="FMQ33" s="43"/>
      <c r="FMR33" s="66"/>
      <c r="FMS33" s="43"/>
      <c r="FMT33" s="43"/>
      <c r="FMU33" s="58"/>
      <c r="FMV33" s="59"/>
      <c r="FMW33" s="60"/>
      <c r="FMX33" s="61"/>
      <c r="FMY33" s="59"/>
      <c r="FMZ33" s="59"/>
      <c r="FNA33" s="62"/>
      <c r="FNB33" s="66"/>
      <c r="FNC33" s="61"/>
      <c r="FND33" s="63"/>
      <c r="FNE33" s="59"/>
      <c r="FNF33" s="62"/>
      <c r="FNG33" s="64"/>
      <c r="FNH33" s="65"/>
      <c r="FNI33" s="65"/>
      <c r="FNJ33" s="64"/>
      <c r="FNK33" s="67"/>
      <c r="FNL33" s="43"/>
      <c r="FNM33" s="66"/>
      <c r="FNN33" s="43"/>
      <c r="FNO33" s="43"/>
      <c r="FNP33" s="58"/>
      <c r="FNQ33" s="59"/>
      <c r="FNR33" s="60"/>
      <c r="FNS33" s="61"/>
      <c r="FNT33" s="59"/>
      <c r="FNU33" s="59"/>
      <c r="FNV33" s="62"/>
      <c r="FNW33" s="66"/>
      <c r="FNX33" s="61"/>
      <c r="FNY33" s="63"/>
      <c r="FNZ33" s="59"/>
      <c r="FOA33" s="62"/>
      <c r="FOB33" s="64"/>
      <c r="FOC33" s="65"/>
      <c r="FOD33" s="65"/>
      <c r="FOE33" s="64"/>
      <c r="FOF33" s="67"/>
      <c r="FOG33" s="43"/>
      <c r="FOH33" s="66"/>
      <c r="FOI33" s="43"/>
      <c r="FOJ33" s="43"/>
      <c r="FOK33" s="58"/>
      <c r="FOL33" s="59"/>
      <c r="FOM33" s="60"/>
      <c r="FON33" s="61"/>
      <c r="FOO33" s="59"/>
      <c r="FOP33" s="59"/>
      <c r="FOQ33" s="62"/>
      <c r="FOR33" s="66"/>
      <c r="FOS33" s="61"/>
      <c r="FOT33" s="63"/>
      <c r="FOU33" s="59"/>
      <c r="FOV33" s="62"/>
      <c r="FOW33" s="64"/>
      <c r="FOX33" s="65"/>
      <c r="FOY33" s="65"/>
      <c r="FOZ33" s="64"/>
      <c r="FPA33" s="67"/>
      <c r="FPB33" s="43"/>
      <c r="FPC33" s="66"/>
      <c r="FPD33" s="43"/>
      <c r="FPE33" s="43"/>
      <c r="FPF33" s="58"/>
      <c r="FPG33" s="59"/>
      <c r="FPH33" s="60"/>
      <c r="FPI33" s="61"/>
      <c r="FPJ33" s="59"/>
      <c r="FPK33" s="59"/>
      <c r="FPL33" s="62"/>
      <c r="FPM33" s="66"/>
      <c r="FPN33" s="61"/>
      <c r="FPO33" s="63"/>
      <c r="FPP33" s="59"/>
      <c r="FPQ33" s="62"/>
      <c r="FPR33" s="64"/>
      <c r="FPS33" s="65"/>
      <c r="FPT33" s="65"/>
      <c r="FPU33" s="64"/>
      <c r="FPV33" s="67"/>
      <c r="FPW33" s="43"/>
      <c r="FPX33" s="66"/>
      <c r="FPY33" s="43"/>
      <c r="FPZ33" s="43"/>
      <c r="FQA33" s="58"/>
      <c r="FQB33" s="59"/>
      <c r="FQC33" s="60"/>
      <c r="FQD33" s="61"/>
      <c r="FQE33" s="59"/>
      <c r="FQF33" s="59"/>
      <c r="FQG33" s="62"/>
      <c r="FQH33" s="66"/>
      <c r="FQI33" s="61"/>
      <c r="FQJ33" s="63"/>
      <c r="FQK33" s="59"/>
      <c r="FQL33" s="62"/>
      <c r="FQM33" s="64"/>
      <c r="FQN33" s="65"/>
      <c r="FQO33" s="65"/>
      <c r="FQP33" s="64"/>
      <c r="FQQ33" s="67"/>
      <c r="FQR33" s="43"/>
      <c r="FQS33" s="66"/>
      <c r="FQT33" s="43"/>
      <c r="FQU33" s="43"/>
      <c r="FQV33" s="58"/>
      <c r="FQW33" s="59"/>
      <c r="FQX33" s="60"/>
      <c r="FQY33" s="61"/>
      <c r="FQZ33" s="59"/>
      <c r="FRA33" s="59"/>
      <c r="FRB33" s="62"/>
      <c r="FRC33" s="66"/>
      <c r="FRD33" s="61"/>
      <c r="FRE33" s="63"/>
      <c r="FRF33" s="59"/>
      <c r="FRG33" s="62"/>
      <c r="FRH33" s="64"/>
      <c r="FRI33" s="65"/>
      <c r="FRJ33" s="65"/>
      <c r="FRK33" s="64"/>
      <c r="FRL33" s="67"/>
      <c r="FRM33" s="43"/>
      <c r="FRN33" s="66"/>
      <c r="FRO33" s="43"/>
      <c r="FRP33" s="43"/>
      <c r="FRQ33" s="58"/>
      <c r="FRR33" s="59"/>
      <c r="FRS33" s="60"/>
      <c r="FRT33" s="61"/>
      <c r="FRU33" s="59"/>
      <c r="FRV33" s="59"/>
      <c r="FRW33" s="62"/>
      <c r="FRX33" s="66"/>
      <c r="FRY33" s="61"/>
      <c r="FRZ33" s="63"/>
      <c r="FSA33" s="59"/>
      <c r="FSB33" s="62"/>
      <c r="FSC33" s="64"/>
      <c r="FSD33" s="65"/>
      <c r="FSE33" s="65"/>
      <c r="FSF33" s="64"/>
      <c r="FSG33" s="67"/>
      <c r="FSH33" s="43"/>
      <c r="FSI33" s="66"/>
      <c r="FSJ33" s="43"/>
      <c r="FSK33" s="43"/>
      <c r="FSL33" s="58"/>
      <c r="FSM33" s="59"/>
      <c r="FSN33" s="60"/>
      <c r="FSO33" s="61"/>
      <c r="FSP33" s="59"/>
      <c r="FSQ33" s="59"/>
      <c r="FSR33" s="62"/>
      <c r="FSS33" s="66"/>
      <c r="FST33" s="61"/>
      <c r="FSU33" s="63"/>
      <c r="FSV33" s="59"/>
      <c r="FSW33" s="62"/>
      <c r="FSX33" s="64"/>
      <c r="FSY33" s="65"/>
      <c r="FSZ33" s="65"/>
      <c r="FTA33" s="64"/>
      <c r="FTB33" s="67"/>
      <c r="FTC33" s="43"/>
      <c r="FTD33" s="66"/>
      <c r="FTE33" s="43"/>
      <c r="FTF33" s="43"/>
      <c r="FTG33" s="58"/>
      <c r="FTH33" s="59"/>
      <c r="FTI33" s="60"/>
      <c r="FTJ33" s="61"/>
      <c r="FTK33" s="59"/>
      <c r="FTL33" s="59"/>
      <c r="FTM33" s="62"/>
      <c r="FTN33" s="66"/>
      <c r="FTO33" s="61"/>
      <c r="FTP33" s="63"/>
      <c r="FTQ33" s="59"/>
      <c r="FTR33" s="62"/>
      <c r="FTS33" s="64"/>
      <c r="FTT33" s="65"/>
      <c r="FTU33" s="65"/>
      <c r="FTV33" s="64"/>
      <c r="FTW33" s="67"/>
      <c r="FTX33" s="43"/>
      <c r="FTY33" s="66"/>
      <c r="FTZ33" s="43"/>
      <c r="FUA33" s="43"/>
      <c r="FUB33" s="58"/>
      <c r="FUC33" s="59"/>
      <c r="FUD33" s="60"/>
      <c r="FUE33" s="61"/>
      <c r="FUF33" s="59"/>
      <c r="FUG33" s="59"/>
      <c r="FUH33" s="62"/>
      <c r="FUI33" s="66"/>
      <c r="FUJ33" s="61"/>
      <c r="FUK33" s="63"/>
      <c r="FUL33" s="59"/>
      <c r="FUM33" s="62"/>
      <c r="FUN33" s="64"/>
      <c r="FUO33" s="65"/>
      <c r="FUP33" s="65"/>
      <c r="FUQ33" s="64"/>
      <c r="FUR33" s="67"/>
      <c r="FUS33" s="43"/>
      <c r="FUT33" s="66"/>
      <c r="FUU33" s="43"/>
      <c r="FUV33" s="43"/>
      <c r="FUW33" s="58"/>
      <c r="FUX33" s="59"/>
      <c r="FUY33" s="60"/>
      <c r="FUZ33" s="61"/>
      <c r="FVA33" s="59"/>
      <c r="FVB33" s="59"/>
      <c r="FVC33" s="62"/>
      <c r="FVD33" s="66"/>
      <c r="FVE33" s="61"/>
      <c r="FVF33" s="63"/>
      <c r="FVG33" s="59"/>
      <c r="FVH33" s="62"/>
      <c r="FVI33" s="64"/>
      <c r="FVJ33" s="65"/>
      <c r="FVK33" s="65"/>
      <c r="FVL33" s="64"/>
      <c r="FVM33" s="67"/>
      <c r="FVN33" s="43"/>
      <c r="FVO33" s="66"/>
      <c r="FVP33" s="43"/>
      <c r="FVQ33" s="43"/>
      <c r="FVR33" s="58"/>
      <c r="FVS33" s="59"/>
      <c r="FVT33" s="60"/>
      <c r="FVU33" s="61"/>
      <c r="FVV33" s="59"/>
      <c r="FVW33" s="59"/>
      <c r="FVX33" s="62"/>
      <c r="FVY33" s="66"/>
      <c r="FVZ33" s="61"/>
      <c r="FWA33" s="63"/>
      <c r="FWB33" s="59"/>
      <c r="FWC33" s="62"/>
      <c r="FWD33" s="64"/>
      <c r="FWE33" s="65"/>
      <c r="FWF33" s="65"/>
      <c r="FWG33" s="64"/>
      <c r="FWH33" s="67"/>
      <c r="FWI33" s="43"/>
      <c r="FWJ33" s="66"/>
      <c r="FWK33" s="43"/>
      <c r="FWL33" s="43"/>
      <c r="FWM33" s="58"/>
      <c r="FWN33" s="59"/>
      <c r="FWO33" s="60"/>
      <c r="FWP33" s="61"/>
      <c r="FWQ33" s="59"/>
      <c r="FWR33" s="59"/>
      <c r="FWS33" s="62"/>
      <c r="FWT33" s="66"/>
      <c r="FWU33" s="61"/>
      <c r="FWV33" s="63"/>
      <c r="FWW33" s="59"/>
      <c r="FWX33" s="62"/>
      <c r="FWY33" s="64"/>
      <c r="FWZ33" s="65"/>
      <c r="FXA33" s="65"/>
      <c r="FXB33" s="64"/>
      <c r="FXC33" s="67"/>
      <c r="FXD33" s="43"/>
      <c r="FXE33" s="66"/>
      <c r="FXF33" s="43"/>
      <c r="FXG33" s="43"/>
      <c r="FXH33" s="58"/>
      <c r="FXI33" s="59"/>
      <c r="FXJ33" s="60"/>
      <c r="FXK33" s="61"/>
      <c r="FXL33" s="59"/>
      <c r="FXM33" s="59"/>
      <c r="FXN33" s="62"/>
      <c r="FXO33" s="66"/>
      <c r="FXP33" s="61"/>
      <c r="FXQ33" s="63"/>
      <c r="FXR33" s="59"/>
      <c r="FXS33" s="62"/>
      <c r="FXT33" s="64"/>
      <c r="FXU33" s="65"/>
      <c r="FXV33" s="65"/>
      <c r="FXW33" s="64"/>
      <c r="FXX33" s="67"/>
      <c r="FXY33" s="43"/>
      <c r="FXZ33" s="66"/>
      <c r="FYA33" s="43"/>
      <c r="FYB33" s="43"/>
      <c r="FYC33" s="58"/>
      <c r="FYD33" s="59"/>
      <c r="FYE33" s="60"/>
      <c r="FYF33" s="61"/>
      <c r="FYG33" s="59"/>
      <c r="FYH33" s="59"/>
      <c r="FYI33" s="62"/>
      <c r="FYJ33" s="66"/>
      <c r="FYK33" s="61"/>
      <c r="FYL33" s="63"/>
      <c r="FYM33" s="59"/>
      <c r="FYN33" s="62"/>
      <c r="FYO33" s="64"/>
      <c r="FYP33" s="65"/>
      <c r="FYQ33" s="65"/>
      <c r="FYR33" s="64"/>
      <c r="FYS33" s="67"/>
      <c r="FYT33" s="43"/>
      <c r="FYU33" s="66"/>
      <c r="FYV33" s="43"/>
      <c r="FYW33" s="43"/>
      <c r="FYX33" s="58"/>
      <c r="FYY33" s="59"/>
      <c r="FYZ33" s="60"/>
      <c r="FZA33" s="61"/>
      <c r="FZB33" s="59"/>
      <c r="FZC33" s="59"/>
      <c r="FZD33" s="62"/>
      <c r="FZE33" s="66"/>
      <c r="FZF33" s="61"/>
      <c r="FZG33" s="63"/>
      <c r="FZH33" s="59"/>
      <c r="FZI33" s="62"/>
      <c r="FZJ33" s="64"/>
      <c r="FZK33" s="65"/>
      <c r="FZL33" s="65"/>
      <c r="FZM33" s="64"/>
      <c r="FZN33" s="67"/>
      <c r="FZO33" s="43"/>
      <c r="FZP33" s="66"/>
      <c r="FZQ33" s="43"/>
      <c r="FZR33" s="43"/>
      <c r="FZS33" s="58"/>
      <c r="FZT33" s="59"/>
      <c r="FZU33" s="60"/>
      <c r="FZV33" s="61"/>
      <c r="FZW33" s="59"/>
      <c r="FZX33" s="59"/>
      <c r="FZY33" s="62"/>
      <c r="FZZ33" s="66"/>
      <c r="GAA33" s="61"/>
      <c r="GAB33" s="63"/>
      <c r="GAC33" s="59"/>
      <c r="GAD33" s="62"/>
      <c r="GAE33" s="64"/>
      <c r="GAF33" s="65"/>
      <c r="GAG33" s="65"/>
      <c r="GAH33" s="64"/>
      <c r="GAI33" s="67"/>
      <c r="GAJ33" s="43"/>
      <c r="GAK33" s="66"/>
      <c r="GAL33" s="43"/>
      <c r="GAM33" s="43"/>
      <c r="GAN33" s="58"/>
      <c r="GAO33" s="59"/>
      <c r="GAP33" s="60"/>
      <c r="GAQ33" s="61"/>
      <c r="GAR33" s="59"/>
      <c r="GAS33" s="59"/>
      <c r="GAT33" s="62"/>
      <c r="GAU33" s="66"/>
      <c r="GAV33" s="61"/>
      <c r="GAW33" s="63"/>
      <c r="GAX33" s="59"/>
      <c r="GAY33" s="62"/>
      <c r="GAZ33" s="64"/>
      <c r="GBA33" s="65"/>
      <c r="GBB33" s="65"/>
      <c r="GBC33" s="64"/>
      <c r="GBD33" s="67"/>
      <c r="GBE33" s="43"/>
      <c r="GBF33" s="66"/>
      <c r="GBG33" s="43"/>
      <c r="GBH33" s="43"/>
      <c r="GBI33" s="58"/>
      <c r="GBJ33" s="59"/>
      <c r="GBK33" s="60"/>
      <c r="GBL33" s="61"/>
      <c r="GBM33" s="59"/>
      <c r="GBN33" s="59"/>
      <c r="GBO33" s="62"/>
      <c r="GBP33" s="66"/>
      <c r="GBQ33" s="61"/>
      <c r="GBR33" s="63"/>
      <c r="GBS33" s="59"/>
      <c r="GBT33" s="62"/>
      <c r="GBU33" s="64"/>
      <c r="GBV33" s="65"/>
      <c r="GBW33" s="65"/>
      <c r="GBX33" s="64"/>
      <c r="GBY33" s="67"/>
      <c r="GBZ33" s="43"/>
      <c r="GCA33" s="66"/>
      <c r="GCB33" s="43"/>
      <c r="GCC33" s="43"/>
      <c r="GCD33" s="58"/>
      <c r="GCE33" s="59"/>
      <c r="GCF33" s="60"/>
      <c r="GCG33" s="61"/>
      <c r="GCH33" s="59"/>
      <c r="GCI33" s="59"/>
      <c r="GCJ33" s="62"/>
      <c r="GCK33" s="66"/>
      <c r="GCL33" s="61"/>
      <c r="GCM33" s="63"/>
      <c r="GCN33" s="59"/>
      <c r="GCO33" s="62"/>
      <c r="GCP33" s="64"/>
      <c r="GCQ33" s="65"/>
      <c r="GCR33" s="65"/>
      <c r="GCS33" s="64"/>
      <c r="GCT33" s="67"/>
      <c r="GCU33" s="43"/>
      <c r="GCV33" s="66"/>
      <c r="GCW33" s="43"/>
      <c r="GCX33" s="43"/>
      <c r="GCY33" s="58"/>
      <c r="GCZ33" s="59"/>
      <c r="GDA33" s="60"/>
      <c r="GDB33" s="61"/>
      <c r="GDC33" s="59"/>
      <c r="GDD33" s="59"/>
      <c r="GDE33" s="62"/>
      <c r="GDF33" s="66"/>
      <c r="GDG33" s="61"/>
      <c r="GDH33" s="63"/>
      <c r="GDI33" s="59"/>
      <c r="GDJ33" s="62"/>
      <c r="GDK33" s="64"/>
      <c r="GDL33" s="65"/>
      <c r="GDM33" s="65"/>
      <c r="GDN33" s="64"/>
      <c r="GDO33" s="67"/>
      <c r="GDP33" s="43"/>
      <c r="GDQ33" s="66"/>
      <c r="GDR33" s="43"/>
      <c r="GDS33" s="43"/>
      <c r="GDT33" s="58"/>
      <c r="GDU33" s="59"/>
      <c r="GDV33" s="60"/>
      <c r="GDW33" s="61"/>
      <c r="GDX33" s="59"/>
      <c r="GDY33" s="59"/>
      <c r="GDZ33" s="62"/>
      <c r="GEA33" s="66"/>
      <c r="GEB33" s="61"/>
      <c r="GEC33" s="63"/>
      <c r="GED33" s="59"/>
      <c r="GEE33" s="62"/>
      <c r="GEF33" s="64"/>
      <c r="GEG33" s="65"/>
      <c r="GEH33" s="65"/>
      <c r="GEI33" s="64"/>
      <c r="GEJ33" s="67"/>
      <c r="GEK33" s="43"/>
      <c r="GEL33" s="66"/>
      <c r="GEM33" s="43"/>
      <c r="GEN33" s="43"/>
      <c r="GEO33" s="58"/>
      <c r="GEP33" s="59"/>
      <c r="GEQ33" s="60"/>
      <c r="GER33" s="61"/>
      <c r="GES33" s="59"/>
      <c r="GET33" s="59"/>
      <c r="GEU33" s="62"/>
      <c r="GEV33" s="66"/>
      <c r="GEW33" s="61"/>
      <c r="GEX33" s="63"/>
      <c r="GEY33" s="59"/>
      <c r="GEZ33" s="62"/>
      <c r="GFA33" s="64"/>
      <c r="GFB33" s="65"/>
      <c r="GFC33" s="65"/>
      <c r="GFD33" s="64"/>
      <c r="GFE33" s="67"/>
      <c r="GFF33" s="43"/>
      <c r="GFG33" s="66"/>
      <c r="GFH33" s="43"/>
      <c r="GFI33" s="43"/>
      <c r="GFJ33" s="58"/>
      <c r="GFK33" s="59"/>
      <c r="GFL33" s="60"/>
      <c r="GFM33" s="61"/>
      <c r="GFN33" s="59"/>
      <c r="GFO33" s="59"/>
      <c r="GFP33" s="62"/>
      <c r="GFQ33" s="66"/>
      <c r="GFR33" s="61"/>
      <c r="GFS33" s="63"/>
      <c r="GFT33" s="59"/>
      <c r="GFU33" s="62"/>
      <c r="GFV33" s="64"/>
      <c r="GFW33" s="65"/>
      <c r="GFX33" s="65"/>
      <c r="GFY33" s="64"/>
      <c r="GFZ33" s="67"/>
      <c r="GGA33" s="43"/>
      <c r="GGB33" s="66"/>
      <c r="GGC33" s="43"/>
      <c r="GGD33" s="43"/>
      <c r="GGE33" s="58"/>
      <c r="GGF33" s="59"/>
      <c r="GGG33" s="60"/>
      <c r="GGH33" s="61"/>
      <c r="GGI33" s="59"/>
      <c r="GGJ33" s="59"/>
      <c r="GGK33" s="62"/>
      <c r="GGL33" s="66"/>
      <c r="GGM33" s="61"/>
      <c r="GGN33" s="63"/>
      <c r="GGO33" s="59"/>
      <c r="GGP33" s="62"/>
      <c r="GGQ33" s="64"/>
      <c r="GGR33" s="65"/>
      <c r="GGS33" s="65"/>
      <c r="GGT33" s="64"/>
      <c r="GGU33" s="67"/>
      <c r="GGV33" s="43"/>
      <c r="GGW33" s="66"/>
      <c r="GGX33" s="43"/>
      <c r="GGY33" s="43"/>
      <c r="GGZ33" s="58"/>
      <c r="GHA33" s="59"/>
      <c r="GHB33" s="60"/>
      <c r="GHC33" s="61"/>
      <c r="GHD33" s="59"/>
      <c r="GHE33" s="59"/>
      <c r="GHF33" s="62"/>
      <c r="GHG33" s="66"/>
      <c r="GHH33" s="61"/>
      <c r="GHI33" s="63"/>
      <c r="GHJ33" s="59"/>
      <c r="GHK33" s="62"/>
      <c r="GHL33" s="64"/>
      <c r="GHM33" s="65"/>
      <c r="GHN33" s="65"/>
      <c r="GHO33" s="64"/>
      <c r="GHP33" s="67"/>
      <c r="GHQ33" s="43"/>
      <c r="GHR33" s="66"/>
      <c r="GHS33" s="43"/>
      <c r="GHT33" s="43"/>
      <c r="GHU33" s="58"/>
      <c r="GHV33" s="59"/>
      <c r="GHW33" s="60"/>
      <c r="GHX33" s="61"/>
      <c r="GHY33" s="59"/>
      <c r="GHZ33" s="59"/>
      <c r="GIA33" s="62"/>
      <c r="GIB33" s="66"/>
      <c r="GIC33" s="61"/>
      <c r="GID33" s="63"/>
      <c r="GIE33" s="59"/>
      <c r="GIF33" s="62"/>
      <c r="GIG33" s="64"/>
      <c r="GIH33" s="65"/>
      <c r="GII33" s="65"/>
      <c r="GIJ33" s="64"/>
      <c r="GIK33" s="67"/>
      <c r="GIL33" s="43"/>
      <c r="GIM33" s="66"/>
      <c r="GIN33" s="43"/>
      <c r="GIO33" s="43"/>
      <c r="GIP33" s="58"/>
      <c r="GIQ33" s="59"/>
      <c r="GIR33" s="60"/>
      <c r="GIS33" s="61"/>
      <c r="GIT33" s="59"/>
      <c r="GIU33" s="59"/>
      <c r="GIV33" s="62"/>
      <c r="GIW33" s="66"/>
      <c r="GIX33" s="61"/>
      <c r="GIY33" s="63"/>
      <c r="GIZ33" s="59"/>
      <c r="GJA33" s="62"/>
      <c r="GJB33" s="64"/>
      <c r="GJC33" s="65"/>
      <c r="GJD33" s="65"/>
      <c r="GJE33" s="64"/>
      <c r="GJF33" s="67"/>
      <c r="GJG33" s="43"/>
      <c r="GJH33" s="66"/>
      <c r="GJI33" s="43"/>
      <c r="GJJ33" s="43"/>
      <c r="GJK33" s="58"/>
      <c r="GJL33" s="59"/>
      <c r="GJM33" s="60"/>
      <c r="GJN33" s="61"/>
      <c r="GJO33" s="59"/>
      <c r="GJP33" s="59"/>
      <c r="GJQ33" s="62"/>
      <c r="GJR33" s="66"/>
      <c r="GJS33" s="61"/>
      <c r="GJT33" s="63"/>
      <c r="GJU33" s="59"/>
      <c r="GJV33" s="62"/>
      <c r="GJW33" s="64"/>
      <c r="GJX33" s="65"/>
      <c r="GJY33" s="65"/>
      <c r="GJZ33" s="64"/>
      <c r="GKA33" s="67"/>
      <c r="GKB33" s="43"/>
      <c r="GKC33" s="66"/>
      <c r="GKD33" s="43"/>
      <c r="GKE33" s="43"/>
      <c r="GKF33" s="58"/>
      <c r="GKG33" s="59"/>
      <c r="GKH33" s="60"/>
      <c r="GKI33" s="61"/>
      <c r="GKJ33" s="59"/>
      <c r="GKK33" s="59"/>
      <c r="GKL33" s="62"/>
      <c r="GKM33" s="66"/>
      <c r="GKN33" s="61"/>
      <c r="GKO33" s="63"/>
      <c r="GKP33" s="59"/>
      <c r="GKQ33" s="62"/>
      <c r="GKR33" s="64"/>
      <c r="GKS33" s="65"/>
      <c r="GKT33" s="65"/>
      <c r="GKU33" s="64"/>
      <c r="GKV33" s="67"/>
      <c r="GKW33" s="43"/>
      <c r="GKX33" s="66"/>
      <c r="GKY33" s="43"/>
      <c r="GKZ33" s="43"/>
      <c r="GLA33" s="58"/>
      <c r="GLB33" s="59"/>
      <c r="GLC33" s="60"/>
      <c r="GLD33" s="61"/>
      <c r="GLE33" s="59"/>
      <c r="GLF33" s="59"/>
      <c r="GLG33" s="62"/>
      <c r="GLH33" s="66"/>
      <c r="GLI33" s="61"/>
      <c r="GLJ33" s="63"/>
      <c r="GLK33" s="59"/>
      <c r="GLL33" s="62"/>
      <c r="GLM33" s="64"/>
      <c r="GLN33" s="65"/>
      <c r="GLO33" s="65"/>
      <c r="GLP33" s="64"/>
      <c r="GLQ33" s="67"/>
      <c r="GLR33" s="43"/>
      <c r="GLS33" s="66"/>
      <c r="GLT33" s="43"/>
      <c r="GLU33" s="43"/>
      <c r="GLV33" s="58"/>
      <c r="GLW33" s="59"/>
      <c r="GLX33" s="60"/>
      <c r="GLY33" s="61"/>
      <c r="GLZ33" s="59"/>
      <c r="GMA33" s="59"/>
      <c r="GMB33" s="62"/>
      <c r="GMC33" s="66"/>
      <c r="GMD33" s="61"/>
      <c r="GME33" s="63"/>
      <c r="GMF33" s="59"/>
      <c r="GMG33" s="62"/>
      <c r="GMH33" s="64"/>
      <c r="GMI33" s="65"/>
      <c r="GMJ33" s="65"/>
      <c r="GMK33" s="64"/>
      <c r="GML33" s="67"/>
      <c r="GMM33" s="43"/>
      <c r="GMN33" s="66"/>
      <c r="GMO33" s="43"/>
      <c r="GMP33" s="43"/>
      <c r="GMQ33" s="58"/>
      <c r="GMR33" s="59"/>
      <c r="GMS33" s="60"/>
      <c r="GMT33" s="61"/>
      <c r="GMU33" s="59"/>
      <c r="GMV33" s="59"/>
      <c r="GMW33" s="62"/>
      <c r="GMX33" s="66"/>
      <c r="GMY33" s="61"/>
      <c r="GMZ33" s="63"/>
      <c r="GNA33" s="59"/>
      <c r="GNB33" s="62"/>
      <c r="GNC33" s="64"/>
      <c r="GND33" s="65"/>
      <c r="GNE33" s="65"/>
      <c r="GNF33" s="64"/>
      <c r="GNG33" s="67"/>
      <c r="GNH33" s="43"/>
      <c r="GNI33" s="66"/>
      <c r="GNJ33" s="43"/>
      <c r="GNK33" s="43"/>
      <c r="GNL33" s="58"/>
      <c r="GNM33" s="59"/>
      <c r="GNN33" s="60"/>
      <c r="GNO33" s="61"/>
      <c r="GNP33" s="59"/>
      <c r="GNQ33" s="59"/>
      <c r="GNR33" s="62"/>
      <c r="GNS33" s="66"/>
      <c r="GNT33" s="61"/>
      <c r="GNU33" s="63"/>
      <c r="GNV33" s="59"/>
      <c r="GNW33" s="62"/>
      <c r="GNX33" s="64"/>
      <c r="GNY33" s="65"/>
      <c r="GNZ33" s="65"/>
      <c r="GOA33" s="64"/>
      <c r="GOB33" s="67"/>
      <c r="GOC33" s="43"/>
      <c r="GOD33" s="66"/>
      <c r="GOE33" s="43"/>
      <c r="GOF33" s="43"/>
      <c r="GOG33" s="58"/>
      <c r="GOH33" s="59"/>
      <c r="GOI33" s="60"/>
      <c r="GOJ33" s="61"/>
      <c r="GOK33" s="59"/>
      <c r="GOL33" s="59"/>
      <c r="GOM33" s="62"/>
      <c r="GON33" s="66"/>
      <c r="GOO33" s="61"/>
      <c r="GOP33" s="63"/>
      <c r="GOQ33" s="59"/>
      <c r="GOR33" s="62"/>
      <c r="GOS33" s="64"/>
      <c r="GOT33" s="65"/>
      <c r="GOU33" s="65"/>
      <c r="GOV33" s="64"/>
      <c r="GOW33" s="67"/>
      <c r="GOX33" s="43"/>
      <c r="GOY33" s="66"/>
      <c r="GOZ33" s="43"/>
      <c r="GPA33" s="43"/>
      <c r="GPB33" s="58"/>
      <c r="GPC33" s="59"/>
      <c r="GPD33" s="60"/>
      <c r="GPE33" s="61"/>
      <c r="GPF33" s="59"/>
      <c r="GPG33" s="59"/>
      <c r="GPH33" s="62"/>
      <c r="GPI33" s="66"/>
      <c r="GPJ33" s="61"/>
      <c r="GPK33" s="63"/>
      <c r="GPL33" s="59"/>
      <c r="GPM33" s="62"/>
      <c r="GPN33" s="64"/>
      <c r="GPO33" s="65"/>
      <c r="GPP33" s="65"/>
      <c r="GPQ33" s="64"/>
      <c r="GPR33" s="67"/>
      <c r="GPS33" s="43"/>
      <c r="GPT33" s="66"/>
      <c r="GPU33" s="43"/>
      <c r="GPV33" s="43"/>
      <c r="GPW33" s="58"/>
      <c r="GPX33" s="59"/>
      <c r="GPY33" s="60"/>
      <c r="GPZ33" s="61"/>
      <c r="GQA33" s="59"/>
      <c r="GQB33" s="59"/>
      <c r="GQC33" s="62"/>
      <c r="GQD33" s="66"/>
      <c r="GQE33" s="61"/>
      <c r="GQF33" s="63"/>
      <c r="GQG33" s="59"/>
      <c r="GQH33" s="62"/>
      <c r="GQI33" s="64"/>
      <c r="GQJ33" s="65"/>
      <c r="GQK33" s="65"/>
      <c r="GQL33" s="64"/>
      <c r="GQM33" s="67"/>
      <c r="GQN33" s="43"/>
      <c r="GQO33" s="66"/>
      <c r="GQP33" s="43"/>
      <c r="GQQ33" s="43"/>
      <c r="GQR33" s="58"/>
      <c r="GQS33" s="59"/>
      <c r="GQT33" s="60"/>
      <c r="GQU33" s="61"/>
      <c r="GQV33" s="59"/>
      <c r="GQW33" s="59"/>
      <c r="GQX33" s="62"/>
      <c r="GQY33" s="66"/>
      <c r="GQZ33" s="61"/>
      <c r="GRA33" s="63"/>
      <c r="GRB33" s="59"/>
      <c r="GRC33" s="62"/>
      <c r="GRD33" s="64"/>
      <c r="GRE33" s="65"/>
      <c r="GRF33" s="65"/>
      <c r="GRG33" s="64"/>
      <c r="GRH33" s="67"/>
      <c r="GRI33" s="43"/>
      <c r="GRJ33" s="66"/>
      <c r="GRK33" s="43"/>
      <c r="GRL33" s="43"/>
      <c r="GRM33" s="58"/>
      <c r="GRN33" s="59"/>
      <c r="GRO33" s="60"/>
      <c r="GRP33" s="61"/>
      <c r="GRQ33" s="59"/>
      <c r="GRR33" s="59"/>
      <c r="GRS33" s="62"/>
      <c r="GRT33" s="66"/>
      <c r="GRU33" s="61"/>
      <c r="GRV33" s="63"/>
      <c r="GRW33" s="59"/>
      <c r="GRX33" s="62"/>
      <c r="GRY33" s="64"/>
      <c r="GRZ33" s="65"/>
      <c r="GSA33" s="65"/>
      <c r="GSB33" s="64"/>
      <c r="GSC33" s="67"/>
      <c r="GSD33" s="43"/>
      <c r="GSE33" s="66"/>
      <c r="GSF33" s="43"/>
      <c r="GSG33" s="43"/>
      <c r="GSH33" s="58"/>
      <c r="GSI33" s="59"/>
      <c r="GSJ33" s="60"/>
      <c r="GSK33" s="61"/>
      <c r="GSL33" s="59"/>
      <c r="GSM33" s="59"/>
      <c r="GSN33" s="62"/>
      <c r="GSO33" s="66"/>
      <c r="GSP33" s="61"/>
      <c r="GSQ33" s="63"/>
      <c r="GSR33" s="59"/>
      <c r="GSS33" s="62"/>
      <c r="GST33" s="64"/>
      <c r="GSU33" s="65"/>
      <c r="GSV33" s="65"/>
      <c r="GSW33" s="64"/>
      <c r="GSX33" s="67"/>
      <c r="GSY33" s="43"/>
      <c r="GSZ33" s="66"/>
      <c r="GTA33" s="43"/>
      <c r="GTB33" s="43"/>
      <c r="GTC33" s="58"/>
      <c r="GTD33" s="59"/>
      <c r="GTE33" s="60"/>
      <c r="GTF33" s="61"/>
      <c r="GTG33" s="59"/>
      <c r="GTH33" s="59"/>
      <c r="GTI33" s="62"/>
      <c r="GTJ33" s="66"/>
      <c r="GTK33" s="61"/>
      <c r="GTL33" s="63"/>
      <c r="GTM33" s="59"/>
      <c r="GTN33" s="62"/>
      <c r="GTO33" s="64"/>
      <c r="GTP33" s="65"/>
      <c r="GTQ33" s="65"/>
      <c r="GTR33" s="64"/>
      <c r="GTS33" s="67"/>
      <c r="GTT33" s="43"/>
      <c r="GTU33" s="66"/>
      <c r="GTV33" s="43"/>
      <c r="GTW33" s="43"/>
      <c r="GTX33" s="58"/>
      <c r="GTY33" s="59"/>
      <c r="GTZ33" s="60"/>
      <c r="GUA33" s="61"/>
      <c r="GUB33" s="59"/>
      <c r="GUC33" s="59"/>
      <c r="GUD33" s="62"/>
      <c r="GUE33" s="66"/>
      <c r="GUF33" s="61"/>
      <c r="GUG33" s="63"/>
      <c r="GUH33" s="59"/>
      <c r="GUI33" s="62"/>
      <c r="GUJ33" s="64"/>
      <c r="GUK33" s="65"/>
      <c r="GUL33" s="65"/>
      <c r="GUM33" s="64"/>
      <c r="GUN33" s="67"/>
      <c r="GUO33" s="43"/>
      <c r="GUP33" s="66"/>
      <c r="GUQ33" s="43"/>
      <c r="GUR33" s="43"/>
      <c r="GUS33" s="58"/>
      <c r="GUT33" s="59"/>
      <c r="GUU33" s="60"/>
      <c r="GUV33" s="61"/>
      <c r="GUW33" s="59"/>
      <c r="GUX33" s="59"/>
      <c r="GUY33" s="62"/>
      <c r="GUZ33" s="66"/>
      <c r="GVA33" s="61"/>
      <c r="GVB33" s="63"/>
      <c r="GVC33" s="59"/>
      <c r="GVD33" s="62"/>
      <c r="GVE33" s="64"/>
      <c r="GVF33" s="65"/>
      <c r="GVG33" s="65"/>
      <c r="GVH33" s="64"/>
      <c r="GVI33" s="67"/>
      <c r="GVJ33" s="43"/>
      <c r="GVK33" s="66"/>
      <c r="GVL33" s="43"/>
      <c r="GVM33" s="43"/>
      <c r="GVN33" s="58"/>
      <c r="GVO33" s="59"/>
      <c r="GVP33" s="60"/>
      <c r="GVQ33" s="61"/>
      <c r="GVR33" s="59"/>
      <c r="GVS33" s="59"/>
      <c r="GVT33" s="62"/>
      <c r="GVU33" s="66"/>
      <c r="GVV33" s="61"/>
      <c r="GVW33" s="63"/>
      <c r="GVX33" s="59"/>
      <c r="GVY33" s="62"/>
      <c r="GVZ33" s="64"/>
      <c r="GWA33" s="65"/>
      <c r="GWB33" s="65"/>
      <c r="GWC33" s="64"/>
      <c r="GWD33" s="67"/>
      <c r="GWE33" s="43"/>
      <c r="GWF33" s="66"/>
      <c r="GWG33" s="43"/>
      <c r="GWH33" s="43"/>
      <c r="GWI33" s="58"/>
      <c r="GWJ33" s="59"/>
      <c r="GWK33" s="60"/>
      <c r="GWL33" s="61"/>
      <c r="GWM33" s="59"/>
      <c r="GWN33" s="59"/>
      <c r="GWO33" s="62"/>
      <c r="GWP33" s="66"/>
      <c r="GWQ33" s="61"/>
      <c r="GWR33" s="63"/>
      <c r="GWS33" s="59"/>
      <c r="GWT33" s="62"/>
      <c r="GWU33" s="64"/>
      <c r="GWV33" s="65"/>
      <c r="GWW33" s="65"/>
      <c r="GWX33" s="64"/>
      <c r="GWY33" s="67"/>
      <c r="GWZ33" s="43"/>
      <c r="GXA33" s="66"/>
      <c r="GXB33" s="43"/>
      <c r="GXC33" s="43"/>
      <c r="GXD33" s="58"/>
      <c r="GXE33" s="59"/>
      <c r="GXF33" s="60"/>
      <c r="GXG33" s="61"/>
      <c r="GXH33" s="59"/>
      <c r="GXI33" s="59"/>
      <c r="GXJ33" s="62"/>
      <c r="GXK33" s="66"/>
      <c r="GXL33" s="61"/>
      <c r="GXM33" s="63"/>
      <c r="GXN33" s="59"/>
      <c r="GXO33" s="62"/>
      <c r="GXP33" s="64"/>
      <c r="GXQ33" s="65"/>
      <c r="GXR33" s="65"/>
      <c r="GXS33" s="64"/>
      <c r="GXT33" s="67"/>
      <c r="GXU33" s="43"/>
      <c r="GXV33" s="66"/>
      <c r="GXW33" s="43"/>
      <c r="GXX33" s="43"/>
      <c r="GXY33" s="58"/>
      <c r="GXZ33" s="59"/>
      <c r="GYA33" s="60"/>
      <c r="GYB33" s="61"/>
      <c r="GYC33" s="59"/>
      <c r="GYD33" s="59"/>
      <c r="GYE33" s="62"/>
      <c r="GYF33" s="66"/>
      <c r="GYG33" s="61"/>
      <c r="GYH33" s="63"/>
      <c r="GYI33" s="59"/>
      <c r="GYJ33" s="62"/>
      <c r="GYK33" s="64"/>
      <c r="GYL33" s="65"/>
      <c r="GYM33" s="65"/>
      <c r="GYN33" s="64"/>
      <c r="GYO33" s="67"/>
      <c r="GYP33" s="43"/>
      <c r="GYQ33" s="66"/>
      <c r="GYR33" s="43"/>
      <c r="GYS33" s="43"/>
      <c r="GYT33" s="58"/>
      <c r="GYU33" s="59"/>
      <c r="GYV33" s="60"/>
      <c r="GYW33" s="61"/>
      <c r="GYX33" s="59"/>
      <c r="GYY33" s="59"/>
      <c r="GYZ33" s="62"/>
      <c r="GZA33" s="66"/>
      <c r="GZB33" s="61"/>
      <c r="GZC33" s="63"/>
      <c r="GZD33" s="59"/>
      <c r="GZE33" s="62"/>
      <c r="GZF33" s="64"/>
      <c r="GZG33" s="65"/>
      <c r="GZH33" s="65"/>
      <c r="GZI33" s="64"/>
      <c r="GZJ33" s="67"/>
      <c r="GZK33" s="43"/>
      <c r="GZL33" s="66"/>
      <c r="GZM33" s="43"/>
      <c r="GZN33" s="43"/>
      <c r="GZO33" s="58"/>
      <c r="GZP33" s="59"/>
      <c r="GZQ33" s="60"/>
      <c r="GZR33" s="61"/>
      <c r="GZS33" s="59"/>
      <c r="GZT33" s="59"/>
      <c r="GZU33" s="62"/>
      <c r="GZV33" s="66"/>
      <c r="GZW33" s="61"/>
      <c r="GZX33" s="63"/>
      <c r="GZY33" s="59"/>
      <c r="GZZ33" s="62"/>
      <c r="HAA33" s="64"/>
      <c r="HAB33" s="65"/>
      <c r="HAC33" s="65"/>
      <c r="HAD33" s="64"/>
      <c r="HAE33" s="67"/>
      <c r="HAF33" s="43"/>
      <c r="HAG33" s="66"/>
      <c r="HAH33" s="43"/>
      <c r="HAI33" s="43"/>
      <c r="HAJ33" s="58"/>
      <c r="HAK33" s="59"/>
      <c r="HAL33" s="60"/>
      <c r="HAM33" s="61"/>
      <c r="HAN33" s="59"/>
      <c r="HAO33" s="59"/>
      <c r="HAP33" s="62"/>
      <c r="HAQ33" s="66"/>
      <c r="HAR33" s="61"/>
      <c r="HAS33" s="63"/>
      <c r="HAT33" s="59"/>
      <c r="HAU33" s="62"/>
      <c r="HAV33" s="64"/>
      <c r="HAW33" s="65"/>
      <c r="HAX33" s="65"/>
      <c r="HAY33" s="64"/>
      <c r="HAZ33" s="67"/>
      <c r="HBA33" s="43"/>
      <c r="HBB33" s="66"/>
      <c r="HBC33" s="43"/>
      <c r="HBD33" s="43"/>
      <c r="HBE33" s="58"/>
      <c r="HBF33" s="59"/>
      <c r="HBG33" s="60"/>
      <c r="HBH33" s="61"/>
      <c r="HBI33" s="59"/>
      <c r="HBJ33" s="59"/>
      <c r="HBK33" s="62"/>
      <c r="HBL33" s="66"/>
      <c r="HBM33" s="61"/>
      <c r="HBN33" s="63"/>
      <c r="HBO33" s="59"/>
      <c r="HBP33" s="62"/>
      <c r="HBQ33" s="64"/>
      <c r="HBR33" s="65"/>
      <c r="HBS33" s="65"/>
      <c r="HBT33" s="64"/>
      <c r="HBU33" s="67"/>
      <c r="HBV33" s="43"/>
      <c r="HBW33" s="66"/>
      <c r="HBX33" s="43"/>
      <c r="HBY33" s="43"/>
      <c r="HBZ33" s="58"/>
      <c r="HCA33" s="59"/>
      <c r="HCB33" s="60"/>
      <c r="HCC33" s="61"/>
      <c r="HCD33" s="59"/>
      <c r="HCE33" s="59"/>
      <c r="HCF33" s="62"/>
      <c r="HCG33" s="66"/>
      <c r="HCH33" s="61"/>
      <c r="HCI33" s="63"/>
      <c r="HCJ33" s="59"/>
      <c r="HCK33" s="62"/>
      <c r="HCL33" s="64"/>
      <c r="HCM33" s="65"/>
      <c r="HCN33" s="65"/>
      <c r="HCO33" s="64"/>
      <c r="HCP33" s="67"/>
      <c r="HCQ33" s="43"/>
      <c r="HCR33" s="66"/>
      <c r="HCS33" s="43"/>
      <c r="HCT33" s="43"/>
      <c r="HCU33" s="58"/>
      <c r="HCV33" s="59"/>
      <c r="HCW33" s="60"/>
      <c r="HCX33" s="61"/>
      <c r="HCY33" s="59"/>
      <c r="HCZ33" s="59"/>
      <c r="HDA33" s="62"/>
      <c r="HDB33" s="66"/>
      <c r="HDC33" s="61"/>
      <c r="HDD33" s="63"/>
      <c r="HDE33" s="59"/>
      <c r="HDF33" s="62"/>
      <c r="HDG33" s="64"/>
      <c r="HDH33" s="65"/>
      <c r="HDI33" s="65"/>
      <c r="HDJ33" s="64"/>
      <c r="HDK33" s="67"/>
      <c r="HDL33" s="43"/>
      <c r="HDM33" s="66"/>
      <c r="HDN33" s="43"/>
      <c r="HDO33" s="43"/>
      <c r="HDP33" s="58"/>
      <c r="HDQ33" s="59"/>
      <c r="HDR33" s="60"/>
      <c r="HDS33" s="61"/>
      <c r="HDT33" s="59"/>
      <c r="HDU33" s="59"/>
      <c r="HDV33" s="62"/>
      <c r="HDW33" s="66"/>
      <c r="HDX33" s="61"/>
      <c r="HDY33" s="63"/>
      <c r="HDZ33" s="59"/>
      <c r="HEA33" s="62"/>
      <c r="HEB33" s="64"/>
      <c r="HEC33" s="65"/>
      <c r="HED33" s="65"/>
      <c r="HEE33" s="64"/>
      <c r="HEF33" s="67"/>
      <c r="HEG33" s="43"/>
      <c r="HEH33" s="66"/>
      <c r="HEI33" s="43"/>
      <c r="HEJ33" s="43"/>
      <c r="HEK33" s="58"/>
      <c r="HEL33" s="59"/>
      <c r="HEM33" s="60"/>
      <c r="HEN33" s="61"/>
      <c r="HEO33" s="59"/>
      <c r="HEP33" s="59"/>
      <c r="HEQ33" s="62"/>
      <c r="HER33" s="66"/>
      <c r="HES33" s="61"/>
      <c r="HET33" s="63"/>
      <c r="HEU33" s="59"/>
      <c r="HEV33" s="62"/>
      <c r="HEW33" s="64"/>
      <c r="HEX33" s="65"/>
      <c r="HEY33" s="65"/>
      <c r="HEZ33" s="64"/>
      <c r="HFA33" s="67"/>
      <c r="HFB33" s="43"/>
      <c r="HFC33" s="66"/>
      <c r="HFD33" s="43"/>
      <c r="HFE33" s="43"/>
      <c r="HFF33" s="58"/>
      <c r="HFG33" s="59"/>
      <c r="HFH33" s="60"/>
      <c r="HFI33" s="61"/>
      <c r="HFJ33" s="59"/>
      <c r="HFK33" s="59"/>
      <c r="HFL33" s="62"/>
      <c r="HFM33" s="66"/>
      <c r="HFN33" s="61"/>
      <c r="HFO33" s="63"/>
      <c r="HFP33" s="59"/>
      <c r="HFQ33" s="62"/>
      <c r="HFR33" s="64"/>
      <c r="HFS33" s="65"/>
      <c r="HFT33" s="65"/>
      <c r="HFU33" s="64"/>
      <c r="HFV33" s="67"/>
      <c r="HFW33" s="43"/>
      <c r="HFX33" s="66"/>
      <c r="HFY33" s="43"/>
      <c r="HFZ33" s="43"/>
      <c r="HGA33" s="58"/>
      <c r="HGB33" s="59"/>
      <c r="HGC33" s="60"/>
      <c r="HGD33" s="61"/>
      <c r="HGE33" s="59"/>
      <c r="HGF33" s="59"/>
      <c r="HGG33" s="62"/>
      <c r="HGH33" s="66"/>
      <c r="HGI33" s="61"/>
      <c r="HGJ33" s="63"/>
      <c r="HGK33" s="59"/>
      <c r="HGL33" s="62"/>
      <c r="HGM33" s="64"/>
      <c r="HGN33" s="65"/>
      <c r="HGO33" s="65"/>
      <c r="HGP33" s="64"/>
      <c r="HGQ33" s="67"/>
      <c r="HGR33" s="43"/>
      <c r="HGS33" s="66"/>
      <c r="HGT33" s="43"/>
      <c r="HGU33" s="43"/>
      <c r="HGV33" s="58"/>
      <c r="HGW33" s="59"/>
      <c r="HGX33" s="60"/>
      <c r="HGY33" s="61"/>
      <c r="HGZ33" s="59"/>
      <c r="HHA33" s="59"/>
      <c r="HHB33" s="62"/>
      <c r="HHC33" s="66"/>
      <c r="HHD33" s="61"/>
      <c r="HHE33" s="63"/>
      <c r="HHF33" s="59"/>
      <c r="HHG33" s="62"/>
      <c r="HHH33" s="64"/>
      <c r="HHI33" s="65"/>
      <c r="HHJ33" s="65"/>
      <c r="HHK33" s="64"/>
      <c r="HHL33" s="67"/>
      <c r="HHM33" s="43"/>
      <c r="HHN33" s="66"/>
      <c r="HHO33" s="43"/>
      <c r="HHP33" s="43"/>
      <c r="HHQ33" s="58"/>
      <c r="HHR33" s="59"/>
      <c r="HHS33" s="60"/>
      <c r="HHT33" s="61"/>
      <c r="HHU33" s="59"/>
      <c r="HHV33" s="59"/>
      <c r="HHW33" s="62"/>
      <c r="HHX33" s="66"/>
      <c r="HHY33" s="61"/>
      <c r="HHZ33" s="63"/>
      <c r="HIA33" s="59"/>
      <c r="HIB33" s="62"/>
      <c r="HIC33" s="64"/>
      <c r="HID33" s="65"/>
      <c r="HIE33" s="65"/>
      <c r="HIF33" s="64"/>
      <c r="HIG33" s="67"/>
      <c r="HIH33" s="43"/>
      <c r="HII33" s="66"/>
      <c r="HIJ33" s="43"/>
      <c r="HIK33" s="43"/>
      <c r="HIL33" s="58"/>
      <c r="HIM33" s="59"/>
      <c r="HIN33" s="60"/>
      <c r="HIO33" s="61"/>
      <c r="HIP33" s="59"/>
      <c r="HIQ33" s="59"/>
      <c r="HIR33" s="62"/>
      <c r="HIS33" s="66"/>
      <c r="HIT33" s="61"/>
      <c r="HIU33" s="63"/>
      <c r="HIV33" s="59"/>
      <c r="HIW33" s="62"/>
      <c r="HIX33" s="64"/>
      <c r="HIY33" s="65"/>
      <c r="HIZ33" s="65"/>
      <c r="HJA33" s="64"/>
      <c r="HJB33" s="67"/>
      <c r="HJC33" s="43"/>
      <c r="HJD33" s="66"/>
      <c r="HJE33" s="43"/>
      <c r="HJF33" s="43"/>
      <c r="HJG33" s="58"/>
      <c r="HJH33" s="59"/>
      <c r="HJI33" s="60"/>
      <c r="HJJ33" s="61"/>
      <c r="HJK33" s="59"/>
      <c r="HJL33" s="59"/>
      <c r="HJM33" s="62"/>
      <c r="HJN33" s="66"/>
      <c r="HJO33" s="61"/>
      <c r="HJP33" s="63"/>
      <c r="HJQ33" s="59"/>
      <c r="HJR33" s="62"/>
      <c r="HJS33" s="64"/>
      <c r="HJT33" s="65"/>
      <c r="HJU33" s="65"/>
      <c r="HJV33" s="64"/>
      <c r="HJW33" s="67"/>
      <c r="HJX33" s="43"/>
      <c r="HJY33" s="66"/>
      <c r="HJZ33" s="43"/>
      <c r="HKA33" s="43"/>
      <c r="HKB33" s="58"/>
      <c r="HKC33" s="59"/>
      <c r="HKD33" s="60"/>
      <c r="HKE33" s="61"/>
      <c r="HKF33" s="59"/>
      <c r="HKG33" s="59"/>
      <c r="HKH33" s="62"/>
      <c r="HKI33" s="66"/>
      <c r="HKJ33" s="61"/>
      <c r="HKK33" s="63"/>
      <c r="HKL33" s="59"/>
      <c r="HKM33" s="62"/>
      <c r="HKN33" s="64"/>
      <c r="HKO33" s="65"/>
      <c r="HKP33" s="65"/>
      <c r="HKQ33" s="64"/>
      <c r="HKR33" s="67"/>
      <c r="HKS33" s="43"/>
      <c r="HKT33" s="66"/>
      <c r="HKU33" s="43"/>
      <c r="HKV33" s="43"/>
      <c r="HKW33" s="58"/>
      <c r="HKX33" s="59"/>
      <c r="HKY33" s="60"/>
      <c r="HKZ33" s="61"/>
      <c r="HLA33" s="59"/>
      <c r="HLB33" s="59"/>
      <c r="HLC33" s="62"/>
      <c r="HLD33" s="66"/>
      <c r="HLE33" s="61"/>
      <c r="HLF33" s="63"/>
      <c r="HLG33" s="59"/>
      <c r="HLH33" s="62"/>
      <c r="HLI33" s="64"/>
      <c r="HLJ33" s="65"/>
      <c r="HLK33" s="65"/>
      <c r="HLL33" s="64"/>
      <c r="HLM33" s="67"/>
      <c r="HLN33" s="43"/>
      <c r="HLO33" s="66"/>
      <c r="HLP33" s="43"/>
      <c r="HLQ33" s="43"/>
      <c r="HLR33" s="58"/>
      <c r="HLS33" s="59"/>
      <c r="HLT33" s="60"/>
      <c r="HLU33" s="61"/>
      <c r="HLV33" s="59"/>
      <c r="HLW33" s="59"/>
      <c r="HLX33" s="62"/>
      <c r="HLY33" s="66"/>
      <c r="HLZ33" s="61"/>
      <c r="HMA33" s="63"/>
      <c r="HMB33" s="59"/>
      <c r="HMC33" s="62"/>
      <c r="HMD33" s="64"/>
      <c r="HME33" s="65"/>
      <c r="HMF33" s="65"/>
      <c r="HMG33" s="64"/>
      <c r="HMH33" s="67"/>
      <c r="HMI33" s="43"/>
      <c r="HMJ33" s="66"/>
      <c r="HMK33" s="43"/>
      <c r="HML33" s="43"/>
      <c r="HMM33" s="58"/>
      <c r="HMN33" s="59"/>
      <c r="HMO33" s="60"/>
      <c r="HMP33" s="61"/>
      <c r="HMQ33" s="59"/>
      <c r="HMR33" s="59"/>
      <c r="HMS33" s="62"/>
      <c r="HMT33" s="66"/>
      <c r="HMU33" s="61"/>
      <c r="HMV33" s="63"/>
      <c r="HMW33" s="59"/>
      <c r="HMX33" s="62"/>
      <c r="HMY33" s="64"/>
      <c r="HMZ33" s="65"/>
      <c r="HNA33" s="65"/>
      <c r="HNB33" s="64"/>
      <c r="HNC33" s="67"/>
      <c r="HND33" s="43"/>
      <c r="HNE33" s="66"/>
      <c r="HNF33" s="43"/>
      <c r="HNG33" s="43"/>
      <c r="HNH33" s="58"/>
      <c r="HNI33" s="59"/>
      <c r="HNJ33" s="60"/>
      <c r="HNK33" s="61"/>
      <c r="HNL33" s="59"/>
      <c r="HNM33" s="59"/>
      <c r="HNN33" s="62"/>
      <c r="HNO33" s="66"/>
      <c r="HNP33" s="61"/>
      <c r="HNQ33" s="63"/>
      <c r="HNR33" s="59"/>
      <c r="HNS33" s="62"/>
      <c r="HNT33" s="64"/>
      <c r="HNU33" s="65"/>
      <c r="HNV33" s="65"/>
      <c r="HNW33" s="64"/>
      <c r="HNX33" s="67"/>
      <c r="HNY33" s="43"/>
      <c r="HNZ33" s="66"/>
      <c r="HOA33" s="43"/>
      <c r="HOB33" s="43"/>
      <c r="HOC33" s="58"/>
      <c r="HOD33" s="59"/>
      <c r="HOE33" s="60"/>
      <c r="HOF33" s="61"/>
      <c r="HOG33" s="59"/>
      <c r="HOH33" s="59"/>
      <c r="HOI33" s="62"/>
      <c r="HOJ33" s="66"/>
      <c r="HOK33" s="61"/>
      <c r="HOL33" s="63"/>
      <c r="HOM33" s="59"/>
      <c r="HON33" s="62"/>
      <c r="HOO33" s="64"/>
      <c r="HOP33" s="65"/>
      <c r="HOQ33" s="65"/>
      <c r="HOR33" s="64"/>
      <c r="HOS33" s="67"/>
      <c r="HOT33" s="43"/>
      <c r="HOU33" s="66"/>
      <c r="HOV33" s="43"/>
      <c r="HOW33" s="43"/>
      <c r="HOX33" s="58"/>
      <c r="HOY33" s="59"/>
      <c r="HOZ33" s="60"/>
      <c r="HPA33" s="61"/>
      <c r="HPB33" s="59"/>
      <c r="HPC33" s="59"/>
      <c r="HPD33" s="62"/>
      <c r="HPE33" s="66"/>
      <c r="HPF33" s="61"/>
      <c r="HPG33" s="63"/>
      <c r="HPH33" s="59"/>
      <c r="HPI33" s="62"/>
      <c r="HPJ33" s="64"/>
      <c r="HPK33" s="65"/>
      <c r="HPL33" s="65"/>
      <c r="HPM33" s="64"/>
      <c r="HPN33" s="67"/>
      <c r="HPO33" s="43"/>
      <c r="HPP33" s="66"/>
      <c r="HPQ33" s="43"/>
      <c r="HPR33" s="43"/>
      <c r="HPS33" s="58"/>
      <c r="HPT33" s="59"/>
      <c r="HPU33" s="60"/>
      <c r="HPV33" s="61"/>
      <c r="HPW33" s="59"/>
      <c r="HPX33" s="59"/>
      <c r="HPY33" s="62"/>
      <c r="HPZ33" s="66"/>
      <c r="HQA33" s="61"/>
      <c r="HQB33" s="63"/>
      <c r="HQC33" s="59"/>
      <c r="HQD33" s="62"/>
      <c r="HQE33" s="64"/>
      <c r="HQF33" s="65"/>
      <c r="HQG33" s="65"/>
      <c r="HQH33" s="64"/>
      <c r="HQI33" s="67"/>
      <c r="HQJ33" s="43"/>
      <c r="HQK33" s="66"/>
      <c r="HQL33" s="43"/>
      <c r="HQM33" s="43"/>
      <c r="HQN33" s="58"/>
      <c r="HQO33" s="59"/>
      <c r="HQP33" s="60"/>
      <c r="HQQ33" s="61"/>
      <c r="HQR33" s="59"/>
      <c r="HQS33" s="59"/>
      <c r="HQT33" s="62"/>
      <c r="HQU33" s="66"/>
      <c r="HQV33" s="61"/>
      <c r="HQW33" s="63"/>
      <c r="HQX33" s="59"/>
      <c r="HQY33" s="62"/>
      <c r="HQZ33" s="64"/>
      <c r="HRA33" s="65"/>
      <c r="HRB33" s="65"/>
      <c r="HRC33" s="64"/>
      <c r="HRD33" s="67"/>
      <c r="HRE33" s="43"/>
      <c r="HRF33" s="66"/>
      <c r="HRG33" s="43"/>
      <c r="HRH33" s="43"/>
      <c r="HRI33" s="58"/>
      <c r="HRJ33" s="59"/>
      <c r="HRK33" s="60"/>
      <c r="HRL33" s="61"/>
      <c r="HRM33" s="59"/>
      <c r="HRN33" s="59"/>
      <c r="HRO33" s="62"/>
      <c r="HRP33" s="66"/>
      <c r="HRQ33" s="61"/>
      <c r="HRR33" s="63"/>
      <c r="HRS33" s="59"/>
      <c r="HRT33" s="62"/>
      <c r="HRU33" s="64"/>
      <c r="HRV33" s="65"/>
      <c r="HRW33" s="65"/>
      <c r="HRX33" s="64"/>
      <c r="HRY33" s="67"/>
      <c r="HRZ33" s="43"/>
      <c r="HSA33" s="66"/>
      <c r="HSB33" s="43"/>
      <c r="HSC33" s="43"/>
      <c r="HSD33" s="58"/>
      <c r="HSE33" s="59"/>
      <c r="HSF33" s="60"/>
      <c r="HSG33" s="61"/>
      <c r="HSH33" s="59"/>
      <c r="HSI33" s="59"/>
      <c r="HSJ33" s="62"/>
      <c r="HSK33" s="66"/>
      <c r="HSL33" s="61"/>
      <c r="HSM33" s="63"/>
      <c r="HSN33" s="59"/>
      <c r="HSO33" s="62"/>
      <c r="HSP33" s="64"/>
      <c r="HSQ33" s="65"/>
      <c r="HSR33" s="65"/>
      <c r="HSS33" s="64"/>
      <c r="HST33" s="67"/>
      <c r="HSU33" s="43"/>
      <c r="HSV33" s="66"/>
      <c r="HSW33" s="43"/>
      <c r="HSX33" s="43"/>
      <c r="HSY33" s="58"/>
      <c r="HSZ33" s="59"/>
      <c r="HTA33" s="60"/>
      <c r="HTB33" s="61"/>
      <c r="HTC33" s="59"/>
      <c r="HTD33" s="59"/>
      <c r="HTE33" s="62"/>
      <c r="HTF33" s="66"/>
      <c r="HTG33" s="61"/>
      <c r="HTH33" s="63"/>
      <c r="HTI33" s="59"/>
      <c r="HTJ33" s="62"/>
      <c r="HTK33" s="64"/>
      <c r="HTL33" s="65"/>
      <c r="HTM33" s="65"/>
      <c r="HTN33" s="64"/>
      <c r="HTO33" s="67"/>
      <c r="HTP33" s="43"/>
      <c r="HTQ33" s="66"/>
      <c r="HTR33" s="43"/>
      <c r="HTS33" s="43"/>
      <c r="HTT33" s="58"/>
      <c r="HTU33" s="59"/>
      <c r="HTV33" s="60"/>
      <c r="HTW33" s="61"/>
      <c r="HTX33" s="59"/>
      <c r="HTY33" s="59"/>
      <c r="HTZ33" s="62"/>
      <c r="HUA33" s="66"/>
      <c r="HUB33" s="61"/>
      <c r="HUC33" s="63"/>
      <c r="HUD33" s="59"/>
      <c r="HUE33" s="62"/>
      <c r="HUF33" s="64"/>
      <c r="HUG33" s="65"/>
      <c r="HUH33" s="65"/>
      <c r="HUI33" s="64"/>
      <c r="HUJ33" s="67"/>
      <c r="HUK33" s="43"/>
      <c r="HUL33" s="66"/>
      <c r="HUM33" s="43"/>
      <c r="HUN33" s="43"/>
      <c r="HUO33" s="58"/>
      <c r="HUP33" s="59"/>
      <c r="HUQ33" s="60"/>
      <c r="HUR33" s="61"/>
      <c r="HUS33" s="59"/>
      <c r="HUT33" s="59"/>
      <c r="HUU33" s="62"/>
      <c r="HUV33" s="66"/>
      <c r="HUW33" s="61"/>
      <c r="HUX33" s="63"/>
      <c r="HUY33" s="59"/>
      <c r="HUZ33" s="62"/>
      <c r="HVA33" s="64"/>
      <c r="HVB33" s="65"/>
      <c r="HVC33" s="65"/>
      <c r="HVD33" s="64"/>
      <c r="HVE33" s="67"/>
      <c r="HVF33" s="43"/>
      <c r="HVG33" s="66"/>
      <c r="HVH33" s="43"/>
      <c r="HVI33" s="43"/>
      <c r="HVJ33" s="58"/>
      <c r="HVK33" s="59"/>
      <c r="HVL33" s="60"/>
      <c r="HVM33" s="61"/>
      <c r="HVN33" s="59"/>
      <c r="HVO33" s="59"/>
      <c r="HVP33" s="62"/>
      <c r="HVQ33" s="66"/>
      <c r="HVR33" s="61"/>
      <c r="HVS33" s="63"/>
      <c r="HVT33" s="59"/>
      <c r="HVU33" s="62"/>
      <c r="HVV33" s="64"/>
      <c r="HVW33" s="65"/>
      <c r="HVX33" s="65"/>
      <c r="HVY33" s="64"/>
      <c r="HVZ33" s="67"/>
      <c r="HWA33" s="43"/>
      <c r="HWB33" s="66"/>
      <c r="HWC33" s="43"/>
      <c r="HWD33" s="43"/>
      <c r="HWE33" s="58"/>
      <c r="HWF33" s="59"/>
      <c r="HWG33" s="60"/>
      <c r="HWH33" s="61"/>
      <c r="HWI33" s="59"/>
      <c r="HWJ33" s="59"/>
      <c r="HWK33" s="62"/>
      <c r="HWL33" s="66"/>
      <c r="HWM33" s="61"/>
      <c r="HWN33" s="63"/>
      <c r="HWO33" s="59"/>
      <c r="HWP33" s="62"/>
      <c r="HWQ33" s="64"/>
      <c r="HWR33" s="65"/>
      <c r="HWS33" s="65"/>
      <c r="HWT33" s="64"/>
      <c r="HWU33" s="67"/>
      <c r="HWV33" s="43"/>
      <c r="HWW33" s="66"/>
      <c r="HWX33" s="43"/>
      <c r="HWY33" s="43"/>
      <c r="HWZ33" s="58"/>
      <c r="HXA33" s="59"/>
      <c r="HXB33" s="60"/>
      <c r="HXC33" s="61"/>
      <c r="HXD33" s="59"/>
      <c r="HXE33" s="59"/>
      <c r="HXF33" s="62"/>
      <c r="HXG33" s="66"/>
      <c r="HXH33" s="61"/>
      <c r="HXI33" s="63"/>
      <c r="HXJ33" s="59"/>
      <c r="HXK33" s="62"/>
      <c r="HXL33" s="64"/>
      <c r="HXM33" s="65"/>
      <c r="HXN33" s="65"/>
      <c r="HXO33" s="64"/>
      <c r="HXP33" s="67"/>
      <c r="HXQ33" s="43"/>
      <c r="HXR33" s="66"/>
      <c r="HXS33" s="43"/>
      <c r="HXT33" s="43"/>
      <c r="HXU33" s="58"/>
      <c r="HXV33" s="59"/>
      <c r="HXW33" s="60"/>
      <c r="HXX33" s="61"/>
      <c r="HXY33" s="59"/>
      <c r="HXZ33" s="59"/>
      <c r="HYA33" s="62"/>
      <c r="HYB33" s="66"/>
      <c r="HYC33" s="61"/>
      <c r="HYD33" s="63"/>
      <c r="HYE33" s="59"/>
      <c r="HYF33" s="62"/>
      <c r="HYG33" s="64"/>
      <c r="HYH33" s="65"/>
      <c r="HYI33" s="65"/>
      <c r="HYJ33" s="64"/>
      <c r="HYK33" s="67"/>
      <c r="HYL33" s="43"/>
      <c r="HYM33" s="66"/>
      <c r="HYN33" s="43"/>
      <c r="HYO33" s="43"/>
      <c r="HYP33" s="58"/>
      <c r="HYQ33" s="59"/>
      <c r="HYR33" s="60"/>
      <c r="HYS33" s="61"/>
      <c r="HYT33" s="59"/>
      <c r="HYU33" s="59"/>
      <c r="HYV33" s="62"/>
      <c r="HYW33" s="66"/>
      <c r="HYX33" s="61"/>
      <c r="HYY33" s="63"/>
      <c r="HYZ33" s="59"/>
      <c r="HZA33" s="62"/>
      <c r="HZB33" s="64"/>
      <c r="HZC33" s="65"/>
      <c r="HZD33" s="65"/>
      <c r="HZE33" s="64"/>
      <c r="HZF33" s="67"/>
      <c r="HZG33" s="43"/>
      <c r="HZH33" s="66"/>
      <c r="HZI33" s="43"/>
      <c r="HZJ33" s="43"/>
      <c r="HZK33" s="58"/>
      <c r="HZL33" s="59"/>
      <c r="HZM33" s="60"/>
      <c r="HZN33" s="61"/>
      <c r="HZO33" s="59"/>
      <c r="HZP33" s="59"/>
      <c r="HZQ33" s="62"/>
      <c r="HZR33" s="66"/>
      <c r="HZS33" s="61"/>
      <c r="HZT33" s="63"/>
      <c r="HZU33" s="59"/>
      <c r="HZV33" s="62"/>
      <c r="HZW33" s="64"/>
      <c r="HZX33" s="65"/>
      <c r="HZY33" s="65"/>
      <c r="HZZ33" s="64"/>
      <c r="IAA33" s="67"/>
      <c r="IAB33" s="43"/>
      <c r="IAC33" s="66"/>
      <c r="IAD33" s="43"/>
      <c r="IAE33" s="43"/>
      <c r="IAF33" s="58"/>
      <c r="IAG33" s="59"/>
      <c r="IAH33" s="60"/>
      <c r="IAI33" s="61"/>
      <c r="IAJ33" s="59"/>
      <c r="IAK33" s="59"/>
      <c r="IAL33" s="62"/>
      <c r="IAM33" s="66"/>
      <c r="IAN33" s="61"/>
      <c r="IAO33" s="63"/>
      <c r="IAP33" s="59"/>
      <c r="IAQ33" s="62"/>
      <c r="IAR33" s="64"/>
      <c r="IAS33" s="65"/>
      <c r="IAT33" s="65"/>
      <c r="IAU33" s="64"/>
      <c r="IAV33" s="67"/>
      <c r="IAW33" s="43"/>
      <c r="IAX33" s="66"/>
      <c r="IAY33" s="43"/>
      <c r="IAZ33" s="43"/>
      <c r="IBA33" s="58"/>
      <c r="IBB33" s="59"/>
      <c r="IBC33" s="60"/>
      <c r="IBD33" s="61"/>
      <c r="IBE33" s="59"/>
      <c r="IBF33" s="59"/>
      <c r="IBG33" s="62"/>
      <c r="IBH33" s="66"/>
      <c r="IBI33" s="61"/>
      <c r="IBJ33" s="63"/>
      <c r="IBK33" s="59"/>
      <c r="IBL33" s="62"/>
      <c r="IBM33" s="64"/>
      <c r="IBN33" s="65"/>
      <c r="IBO33" s="65"/>
      <c r="IBP33" s="64"/>
      <c r="IBQ33" s="67"/>
      <c r="IBR33" s="43"/>
      <c r="IBS33" s="66"/>
      <c r="IBT33" s="43"/>
      <c r="IBU33" s="43"/>
      <c r="IBV33" s="58"/>
      <c r="IBW33" s="59"/>
      <c r="IBX33" s="60"/>
      <c r="IBY33" s="61"/>
      <c r="IBZ33" s="59"/>
      <c r="ICA33" s="59"/>
      <c r="ICB33" s="62"/>
      <c r="ICC33" s="66"/>
      <c r="ICD33" s="61"/>
      <c r="ICE33" s="63"/>
      <c r="ICF33" s="59"/>
      <c r="ICG33" s="62"/>
      <c r="ICH33" s="64"/>
      <c r="ICI33" s="65"/>
      <c r="ICJ33" s="65"/>
      <c r="ICK33" s="64"/>
      <c r="ICL33" s="67"/>
      <c r="ICM33" s="43"/>
      <c r="ICN33" s="66"/>
      <c r="ICO33" s="43"/>
      <c r="ICP33" s="43"/>
      <c r="ICQ33" s="58"/>
      <c r="ICR33" s="59"/>
      <c r="ICS33" s="60"/>
      <c r="ICT33" s="61"/>
      <c r="ICU33" s="59"/>
      <c r="ICV33" s="59"/>
      <c r="ICW33" s="62"/>
      <c r="ICX33" s="66"/>
      <c r="ICY33" s="61"/>
      <c r="ICZ33" s="63"/>
      <c r="IDA33" s="59"/>
      <c r="IDB33" s="62"/>
      <c r="IDC33" s="64"/>
      <c r="IDD33" s="65"/>
      <c r="IDE33" s="65"/>
      <c r="IDF33" s="64"/>
      <c r="IDG33" s="67"/>
      <c r="IDH33" s="43"/>
      <c r="IDI33" s="66"/>
      <c r="IDJ33" s="43"/>
      <c r="IDK33" s="43"/>
      <c r="IDL33" s="58"/>
      <c r="IDM33" s="59"/>
      <c r="IDN33" s="60"/>
      <c r="IDO33" s="61"/>
      <c r="IDP33" s="59"/>
      <c r="IDQ33" s="59"/>
      <c r="IDR33" s="62"/>
      <c r="IDS33" s="66"/>
      <c r="IDT33" s="61"/>
      <c r="IDU33" s="63"/>
      <c r="IDV33" s="59"/>
      <c r="IDW33" s="62"/>
      <c r="IDX33" s="64"/>
      <c r="IDY33" s="65"/>
      <c r="IDZ33" s="65"/>
      <c r="IEA33" s="64"/>
      <c r="IEB33" s="67"/>
      <c r="IEC33" s="43"/>
      <c r="IED33" s="66"/>
      <c r="IEE33" s="43"/>
      <c r="IEF33" s="43"/>
      <c r="IEG33" s="58"/>
      <c r="IEH33" s="59"/>
      <c r="IEI33" s="60"/>
      <c r="IEJ33" s="61"/>
      <c r="IEK33" s="59"/>
      <c r="IEL33" s="59"/>
      <c r="IEM33" s="62"/>
      <c r="IEN33" s="66"/>
      <c r="IEO33" s="61"/>
      <c r="IEP33" s="63"/>
      <c r="IEQ33" s="59"/>
      <c r="IER33" s="62"/>
      <c r="IES33" s="64"/>
      <c r="IET33" s="65"/>
      <c r="IEU33" s="65"/>
      <c r="IEV33" s="64"/>
      <c r="IEW33" s="67"/>
      <c r="IEX33" s="43"/>
      <c r="IEY33" s="66"/>
      <c r="IEZ33" s="43"/>
      <c r="IFA33" s="43"/>
      <c r="IFB33" s="58"/>
      <c r="IFC33" s="59"/>
      <c r="IFD33" s="60"/>
      <c r="IFE33" s="61"/>
      <c r="IFF33" s="59"/>
      <c r="IFG33" s="59"/>
      <c r="IFH33" s="62"/>
      <c r="IFI33" s="66"/>
      <c r="IFJ33" s="61"/>
      <c r="IFK33" s="63"/>
      <c r="IFL33" s="59"/>
      <c r="IFM33" s="62"/>
      <c r="IFN33" s="64"/>
      <c r="IFO33" s="65"/>
      <c r="IFP33" s="65"/>
      <c r="IFQ33" s="64"/>
      <c r="IFR33" s="67"/>
      <c r="IFS33" s="43"/>
      <c r="IFT33" s="66"/>
      <c r="IFU33" s="43"/>
      <c r="IFV33" s="43"/>
      <c r="IFW33" s="58"/>
      <c r="IFX33" s="59"/>
      <c r="IFY33" s="60"/>
      <c r="IFZ33" s="61"/>
      <c r="IGA33" s="59"/>
      <c r="IGB33" s="59"/>
      <c r="IGC33" s="62"/>
      <c r="IGD33" s="66"/>
      <c r="IGE33" s="61"/>
      <c r="IGF33" s="63"/>
      <c r="IGG33" s="59"/>
      <c r="IGH33" s="62"/>
      <c r="IGI33" s="64"/>
      <c r="IGJ33" s="65"/>
      <c r="IGK33" s="65"/>
      <c r="IGL33" s="64"/>
      <c r="IGM33" s="67"/>
      <c r="IGN33" s="43"/>
      <c r="IGO33" s="66"/>
      <c r="IGP33" s="43"/>
      <c r="IGQ33" s="43"/>
      <c r="IGR33" s="58"/>
      <c r="IGS33" s="59"/>
      <c r="IGT33" s="60"/>
      <c r="IGU33" s="61"/>
      <c r="IGV33" s="59"/>
      <c r="IGW33" s="59"/>
      <c r="IGX33" s="62"/>
      <c r="IGY33" s="66"/>
      <c r="IGZ33" s="61"/>
      <c r="IHA33" s="63"/>
      <c r="IHB33" s="59"/>
      <c r="IHC33" s="62"/>
      <c r="IHD33" s="64"/>
      <c r="IHE33" s="65"/>
      <c r="IHF33" s="65"/>
      <c r="IHG33" s="64"/>
      <c r="IHH33" s="67"/>
      <c r="IHI33" s="43"/>
      <c r="IHJ33" s="66"/>
      <c r="IHK33" s="43"/>
      <c r="IHL33" s="43"/>
      <c r="IHM33" s="58"/>
      <c r="IHN33" s="59"/>
      <c r="IHO33" s="60"/>
      <c r="IHP33" s="61"/>
      <c r="IHQ33" s="59"/>
      <c r="IHR33" s="59"/>
      <c r="IHS33" s="62"/>
      <c r="IHT33" s="66"/>
      <c r="IHU33" s="61"/>
      <c r="IHV33" s="63"/>
      <c r="IHW33" s="59"/>
      <c r="IHX33" s="62"/>
      <c r="IHY33" s="64"/>
      <c r="IHZ33" s="65"/>
      <c r="IIA33" s="65"/>
      <c r="IIB33" s="64"/>
      <c r="IIC33" s="67"/>
      <c r="IID33" s="43"/>
      <c r="IIE33" s="66"/>
      <c r="IIF33" s="43"/>
      <c r="IIG33" s="43"/>
      <c r="IIH33" s="58"/>
      <c r="III33" s="59"/>
      <c r="IIJ33" s="60"/>
      <c r="IIK33" s="61"/>
      <c r="IIL33" s="59"/>
      <c r="IIM33" s="59"/>
      <c r="IIN33" s="62"/>
      <c r="IIO33" s="66"/>
      <c r="IIP33" s="61"/>
      <c r="IIQ33" s="63"/>
      <c r="IIR33" s="59"/>
      <c r="IIS33" s="62"/>
      <c r="IIT33" s="64"/>
      <c r="IIU33" s="65"/>
      <c r="IIV33" s="65"/>
      <c r="IIW33" s="64"/>
      <c r="IIX33" s="67"/>
      <c r="IIY33" s="43"/>
      <c r="IIZ33" s="66"/>
      <c r="IJA33" s="43"/>
      <c r="IJB33" s="43"/>
      <c r="IJC33" s="58"/>
      <c r="IJD33" s="59"/>
      <c r="IJE33" s="60"/>
      <c r="IJF33" s="61"/>
      <c r="IJG33" s="59"/>
      <c r="IJH33" s="59"/>
      <c r="IJI33" s="62"/>
      <c r="IJJ33" s="66"/>
      <c r="IJK33" s="61"/>
      <c r="IJL33" s="63"/>
      <c r="IJM33" s="59"/>
      <c r="IJN33" s="62"/>
      <c r="IJO33" s="64"/>
      <c r="IJP33" s="65"/>
      <c r="IJQ33" s="65"/>
      <c r="IJR33" s="64"/>
      <c r="IJS33" s="67"/>
      <c r="IJT33" s="43"/>
      <c r="IJU33" s="66"/>
      <c r="IJV33" s="43"/>
      <c r="IJW33" s="43"/>
      <c r="IJX33" s="58"/>
      <c r="IJY33" s="59"/>
      <c r="IJZ33" s="60"/>
      <c r="IKA33" s="61"/>
      <c r="IKB33" s="59"/>
      <c r="IKC33" s="59"/>
      <c r="IKD33" s="62"/>
      <c r="IKE33" s="66"/>
      <c r="IKF33" s="61"/>
      <c r="IKG33" s="63"/>
      <c r="IKH33" s="59"/>
      <c r="IKI33" s="62"/>
      <c r="IKJ33" s="64"/>
      <c r="IKK33" s="65"/>
      <c r="IKL33" s="65"/>
      <c r="IKM33" s="64"/>
      <c r="IKN33" s="67"/>
      <c r="IKO33" s="43"/>
      <c r="IKP33" s="66"/>
      <c r="IKQ33" s="43"/>
      <c r="IKR33" s="43"/>
      <c r="IKS33" s="58"/>
      <c r="IKT33" s="59"/>
      <c r="IKU33" s="60"/>
      <c r="IKV33" s="61"/>
      <c r="IKW33" s="59"/>
      <c r="IKX33" s="59"/>
      <c r="IKY33" s="62"/>
      <c r="IKZ33" s="66"/>
      <c r="ILA33" s="61"/>
      <c r="ILB33" s="63"/>
      <c r="ILC33" s="59"/>
      <c r="ILD33" s="62"/>
      <c r="ILE33" s="64"/>
      <c r="ILF33" s="65"/>
      <c r="ILG33" s="65"/>
      <c r="ILH33" s="64"/>
      <c r="ILI33" s="67"/>
      <c r="ILJ33" s="43"/>
      <c r="ILK33" s="66"/>
      <c r="ILL33" s="43"/>
      <c r="ILM33" s="43"/>
      <c r="ILN33" s="58"/>
      <c r="ILO33" s="59"/>
      <c r="ILP33" s="60"/>
      <c r="ILQ33" s="61"/>
      <c r="ILR33" s="59"/>
      <c r="ILS33" s="59"/>
      <c r="ILT33" s="62"/>
      <c r="ILU33" s="66"/>
      <c r="ILV33" s="61"/>
      <c r="ILW33" s="63"/>
      <c r="ILX33" s="59"/>
      <c r="ILY33" s="62"/>
      <c r="ILZ33" s="64"/>
      <c r="IMA33" s="65"/>
      <c r="IMB33" s="65"/>
      <c r="IMC33" s="64"/>
      <c r="IMD33" s="67"/>
      <c r="IME33" s="43"/>
      <c r="IMF33" s="66"/>
      <c r="IMG33" s="43"/>
      <c r="IMH33" s="43"/>
      <c r="IMI33" s="58"/>
      <c r="IMJ33" s="59"/>
      <c r="IMK33" s="60"/>
      <c r="IML33" s="61"/>
      <c r="IMM33" s="59"/>
      <c r="IMN33" s="59"/>
      <c r="IMO33" s="62"/>
      <c r="IMP33" s="66"/>
      <c r="IMQ33" s="61"/>
      <c r="IMR33" s="63"/>
      <c r="IMS33" s="59"/>
      <c r="IMT33" s="62"/>
      <c r="IMU33" s="64"/>
      <c r="IMV33" s="65"/>
      <c r="IMW33" s="65"/>
      <c r="IMX33" s="64"/>
      <c r="IMY33" s="67"/>
      <c r="IMZ33" s="43"/>
      <c r="INA33" s="66"/>
      <c r="INB33" s="43"/>
      <c r="INC33" s="43"/>
      <c r="IND33" s="58"/>
      <c r="INE33" s="59"/>
      <c r="INF33" s="60"/>
      <c r="ING33" s="61"/>
      <c r="INH33" s="59"/>
      <c r="INI33" s="59"/>
      <c r="INJ33" s="62"/>
      <c r="INK33" s="66"/>
      <c r="INL33" s="61"/>
      <c r="INM33" s="63"/>
      <c r="INN33" s="59"/>
      <c r="INO33" s="62"/>
      <c r="INP33" s="64"/>
      <c r="INQ33" s="65"/>
      <c r="INR33" s="65"/>
      <c r="INS33" s="64"/>
      <c r="INT33" s="67"/>
      <c r="INU33" s="43"/>
      <c r="INV33" s="66"/>
      <c r="INW33" s="43"/>
      <c r="INX33" s="43"/>
      <c r="INY33" s="58"/>
      <c r="INZ33" s="59"/>
      <c r="IOA33" s="60"/>
      <c r="IOB33" s="61"/>
      <c r="IOC33" s="59"/>
      <c r="IOD33" s="59"/>
      <c r="IOE33" s="62"/>
      <c r="IOF33" s="66"/>
      <c r="IOG33" s="61"/>
      <c r="IOH33" s="63"/>
      <c r="IOI33" s="59"/>
      <c r="IOJ33" s="62"/>
      <c r="IOK33" s="64"/>
      <c r="IOL33" s="65"/>
      <c r="IOM33" s="65"/>
      <c r="ION33" s="64"/>
      <c r="IOO33" s="67"/>
      <c r="IOP33" s="43"/>
      <c r="IOQ33" s="66"/>
      <c r="IOR33" s="43"/>
      <c r="IOS33" s="43"/>
      <c r="IOT33" s="58"/>
      <c r="IOU33" s="59"/>
      <c r="IOV33" s="60"/>
      <c r="IOW33" s="61"/>
      <c r="IOX33" s="59"/>
      <c r="IOY33" s="59"/>
      <c r="IOZ33" s="62"/>
      <c r="IPA33" s="66"/>
      <c r="IPB33" s="61"/>
      <c r="IPC33" s="63"/>
      <c r="IPD33" s="59"/>
      <c r="IPE33" s="62"/>
      <c r="IPF33" s="64"/>
      <c r="IPG33" s="65"/>
      <c r="IPH33" s="65"/>
      <c r="IPI33" s="64"/>
      <c r="IPJ33" s="67"/>
      <c r="IPK33" s="43"/>
      <c r="IPL33" s="66"/>
      <c r="IPM33" s="43"/>
      <c r="IPN33" s="43"/>
      <c r="IPO33" s="58"/>
      <c r="IPP33" s="59"/>
      <c r="IPQ33" s="60"/>
      <c r="IPR33" s="61"/>
      <c r="IPS33" s="59"/>
      <c r="IPT33" s="59"/>
      <c r="IPU33" s="62"/>
      <c r="IPV33" s="66"/>
      <c r="IPW33" s="61"/>
      <c r="IPX33" s="63"/>
      <c r="IPY33" s="59"/>
      <c r="IPZ33" s="62"/>
      <c r="IQA33" s="64"/>
      <c r="IQB33" s="65"/>
      <c r="IQC33" s="65"/>
      <c r="IQD33" s="64"/>
      <c r="IQE33" s="67"/>
      <c r="IQF33" s="43"/>
      <c r="IQG33" s="66"/>
      <c r="IQH33" s="43"/>
      <c r="IQI33" s="43"/>
      <c r="IQJ33" s="58"/>
      <c r="IQK33" s="59"/>
      <c r="IQL33" s="60"/>
      <c r="IQM33" s="61"/>
      <c r="IQN33" s="59"/>
      <c r="IQO33" s="59"/>
      <c r="IQP33" s="62"/>
      <c r="IQQ33" s="66"/>
      <c r="IQR33" s="61"/>
      <c r="IQS33" s="63"/>
      <c r="IQT33" s="59"/>
      <c r="IQU33" s="62"/>
      <c r="IQV33" s="64"/>
      <c r="IQW33" s="65"/>
      <c r="IQX33" s="65"/>
      <c r="IQY33" s="64"/>
      <c r="IQZ33" s="67"/>
      <c r="IRA33" s="43"/>
      <c r="IRB33" s="66"/>
      <c r="IRC33" s="43"/>
      <c r="IRD33" s="43"/>
      <c r="IRE33" s="58"/>
      <c r="IRF33" s="59"/>
      <c r="IRG33" s="60"/>
      <c r="IRH33" s="61"/>
      <c r="IRI33" s="59"/>
      <c r="IRJ33" s="59"/>
      <c r="IRK33" s="62"/>
      <c r="IRL33" s="66"/>
      <c r="IRM33" s="61"/>
      <c r="IRN33" s="63"/>
      <c r="IRO33" s="59"/>
      <c r="IRP33" s="62"/>
      <c r="IRQ33" s="64"/>
      <c r="IRR33" s="65"/>
      <c r="IRS33" s="65"/>
      <c r="IRT33" s="64"/>
      <c r="IRU33" s="67"/>
      <c r="IRV33" s="43"/>
      <c r="IRW33" s="66"/>
      <c r="IRX33" s="43"/>
      <c r="IRY33" s="43"/>
      <c r="IRZ33" s="58"/>
      <c r="ISA33" s="59"/>
      <c r="ISB33" s="60"/>
      <c r="ISC33" s="61"/>
      <c r="ISD33" s="59"/>
      <c r="ISE33" s="59"/>
      <c r="ISF33" s="62"/>
      <c r="ISG33" s="66"/>
      <c r="ISH33" s="61"/>
      <c r="ISI33" s="63"/>
      <c r="ISJ33" s="59"/>
      <c r="ISK33" s="62"/>
      <c r="ISL33" s="64"/>
      <c r="ISM33" s="65"/>
      <c r="ISN33" s="65"/>
      <c r="ISO33" s="64"/>
      <c r="ISP33" s="67"/>
      <c r="ISQ33" s="43"/>
      <c r="ISR33" s="66"/>
      <c r="ISS33" s="43"/>
      <c r="IST33" s="43"/>
      <c r="ISU33" s="58"/>
      <c r="ISV33" s="59"/>
      <c r="ISW33" s="60"/>
      <c r="ISX33" s="61"/>
      <c r="ISY33" s="59"/>
      <c r="ISZ33" s="59"/>
      <c r="ITA33" s="62"/>
      <c r="ITB33" s="66"/>
      <c r="ITC33" s="61"/>
      <c r="ITD33" s="63"/>
      <c r="ITE33" s="59"/>
      <c r="ITF33" s="62"/>
      <c r="ITG33" s="64"/>
      <c r="ITH33" s="65"/>
      <c r="ITI33" s="65"/>
      <c r="ITJ33" s="64"/>
      <c r="ITK33" s="67"/>
      <c r="ITL33" s="43"/>
      <c r="ITM33" s="66"/>
      <c r="ITN33" s="43"/>
      <c r="ITO33" s="43"/>
      <c r="ITP33" s="58"/>
      <c r="ITQ33" s="59"/>
      <c r="ITR33" s="60"/>
      <c r="ITS33" s="61"/>
      <c r="ITT33" s="59"/>
      <c r="ITU33" s="59"/>
      <c r="ITV33" s="62"/>
      <c r="ITW33" s="66"/>
      <c r="ITX33" s="61"/>
      <c r="ITY33" s="63"/>
      <c r="ITZ33" s="59"/>
      <c r="IUA33" s="62"/>
      <c r="IUB33" s="64"/>
      <c r="IUC33" s="65"/>
      <c r="IUD33" s="65"/>
      <c r="IUE33" s="64"/>
      <c r="IUF33" s="67"/>
      <c r="IUG33" s="43"/>
      <c r="IUH33" s="66"/>
      <c r="IUI33" s="43"/>
      <c r="IUJ33" s="43"/>
      <c r="IUK33" s="58"/>
      <c r="IUL33" s="59"/>
      <c r="IUM33" s="60"/>
      <c r="IUN33" s="61"/>
      <c r="IUO33" s="59"/>
      <c r="IUP33" s="59"/>
      <c r="IUQ33" s="62"/>
      <c r="IUR33" s="66"/>
      <c r="IUS33" s="61"/>
      <c r="IUT33" s="63"/>
      <c r="IUU33" s="59"/>
      <c r="IUV33" s="62"/>
      <c r="IUW33" s="64"/>
      <c r="IUX33" s="65"/>
      <c r="IUY33" s="65"/>
      <c r="IUZ33" s="64"/>
      <c r="IVA33" s="67"/>
      <c r="IVB33" s="43"/>
      <c r="IVC33" s="66"/>
      <c r="IVD33" s="43"/>
      <c r="IVE33" s="43"/>
      <c r="IVF33" s="58"/>
      <c r="IVG33" s="59"/>
      <c r="IVH33" s="60"/>
      <c r="IVI33" s="61"/>
      <c r="IVJ33" s="59"/>
      <c r="IVK33" s="59"/>
      <c r="IVL33" s="62"/>
      <c r="IVM33" s="66"/>
      <c r="IVN33" s="61"/>
      <c r="IVO33" s="63"/>
      <c r="IVP33" s="59"/>
      <c r="IVQ33" s="62"/>
      <c r="IVR33" s="64"/>
      <c r="IVS33" s="65"/>
      <c r="IVT33" s="65"/>
      <c r="IVU33" s="64"/>
      <c r="IVV33" s="67"/>
      <c r="IVW33" s="43"/>
      <c r="IVX33" s="66"/>
      <c r="IVY33" s="43"/>
      <c r="IVZ33" s="43"/>
      <c r="IWA33" s="58"/>
      <c r="IWB33" s="59"/>
      <c r="IWC33" s="60"/>
      <c r="IWD33" s="61"/>
      <c r="IWE33" s="59"/>
      <c r="IWF33" s="59"/>
      <c r="IWG33" s="62"/>
      <c r="IWH33" s="66"/>
      <c r="IWI33" s="61"/>
      <c r="IWJ33" s="63"/>
      <c r="IWK33" s="59"/>
      <c r="IWL33" s="62"/>
      <c r="IWM33" s="64"/>
      <c r="IWN33" s="65"/>
      <c r="IWO33" s="65"/>
      <c r="IWP33" s="64"/>
      <c r="IWQ33" s="67"/>
      <c r="IWR33" s="43"/>
      <c r="IWS33" s="66"/>
      <c r="IWT33" s="43"/>
      <c r="IWU33" s="43"/>
      <c r="IWV33" s="58"/>
      <c r="IWW33" s="59"/>
      <c r="IWX33" s="60"/>
      <c r="IWY33" s="61"/>
      <c r="IWZ33" s="59"/>
      <c r="IXA33" s="59"/>
      <c r="IXB33" s="62"/>
      <c r="IXC33" s="66"/>
      <c r="IXD33" s="61"/>
      <c r="IXE33" s="63"/>
      <c r="IXF33" s="59"/>
      <c r="IXG33" s="62"/>
      <c r="IXH33" s="64"/>
      <c r="IXI33" s="65"/>
      <c r="IXJ33" s="65"/>
      <c r="IXK33" s="64"/>
      <c r="IXL33" s="67"/>
      <c r="IXM33" s="43"/>
      <c r="IXN33" s="66"/>
      <c r="IXO33" s="43"/>
      <c r="IXP33" s="43"/>
      <c r="IXQ33" s="58"/>
      <c r="IXR33" s="59"/>
      <c r="IXS33" s="60"/>
      <c r="IXT33" s="61"/>
      <c r="IXU33" s="59"/>
      <c r="IXV33" s="59"/>
      <c r="IXW33" s="62"/>
      <c r="IXX33" s="66"/>
      <c r="IXY33" s="61"/>
      <c r="IXZ33" s="63"/>
      <c r="IYA33" s="59"/>
      <c r="IYB33" s="62"/>
      <c r="IYC33" s="64"/>
      <c r="IYD33" s="65"/>
      <c r="IYE33" s="65"/>
      <c r="IYF33" s="64"/>
      <c r="IYG33" s="67"/>
      <c r="IYH33" s="43"/>
      <c r="IYI33" s="66"/>
      <c r="IYJ33" s="43"/>
      <c r="IYK33" s="43"/>
      <c r="IYL33" s="58"/>
      <c r="IYM33" s="59"/>
      <c r="IYN33" s="60"/>
      <c r="IYO33" s="61"/>
      <c r="IYP33" s="59"/>
      <c r="IYQ33" s="59"/>
      <c r="IYR33" s="62"/>
      <c r="IYS33" s="66"/>
      <c r="IYT33" s="61"/>
      <c r="IYU33" s="63"/>
      <c r="IYV33" s="59"/>
      <c r="IYW33" s="62"/>
      <c r="IYX33" s="64"/>
      <c r="IYY33" s="65"/>
      <c r="IYZ33" s="65"/>
      <c r="IZA33" s="64"/>
      <c r="IZB33" s="67"/>
      <c r="IZC33" s="43"/>
      <c r="IZD33" s="66"/>
      <c r="IZE33" s="43"/>
      <c r="IZF33" s="43"/>
      <c r="IZG33" s="58"/>
      <c r="IZH33" s="59"/>
      <c r="IZI33" s="60"/>
      <c r="IZJ33" s="61"/>
      <c r="IZK33" s="59"/>
      <c r="IZL33" s="59"/>
      <c r="IZM33" s="62"/>
      <c r="IZN33" s="66"/>
      <c r="IZO33" s="61"/>
      <c r="IZP33" s="63"/>
      <c r="IZQ33" s="59"/>
      <c r="IZR33" s="62"/>
      <c r="IZS33" s="64"/>
      <c r="IZT33" s="65"/>
      <c r="IZU33" s="65"/>
      <c r="IZV33" s="64"/>
      <c r="IZW33" s="67"/>
      <c r="IZX33" s="43"/>
      <c r="IZY33" s="66"/>
      <c r="IZZ33" s="43"/>
      <c r="JAA33" s="43"/>
      <c r="JAB33" s="58"/>
      <c r="JAC33" s="59"/>
      <c r="JAD33" s="60"/>
      <c r="JAE33" s="61"/>
      <c r="JAF33" s="59"/>
      <c r="JAG33" s="59"/>
      <c r="JAH33" s="62"/>
      <c r="JAI33" s="66"/>
      <c r="JAJ33" s="61"/>
      <c r="JAK33" s="63"/>
      <c r="JAL33" s="59"/>
      <c r="JAM33" s="62"/>
      <c r="JAN33" s="64"/>
      <c r="JAO33" s="65"/>
      <c r="JAP33" s="65"/>
      <c r="JAQ33" s="64"/>
      <c r="JAR33" s="67"/>
      <c r="JAS33" s="43"/>
      <c r="JAT33" s="66"/>
      <c r="JAU33" s="43"/>
      <c r="JAV33" s="43"/>
      <c r="JAW33" s="58"/>
      <c r="JAX33" s="59"/>
      <c r="JAY33" s="60"/>
      <c r="JAZ33" s="61"/>
      <c r="JBA33" s="59"/>
      <c r="JBB33" s="59"/>
      <c r="JBC33" s="62"/>
      <c r="JBD33" s="66"/>
      <c r="JBE33" s="61"/>
      <c r="JBF33" s="63"/>
      <c r="JBG33" s="59"/>
      <c r="JBH33" s="62"/>
      <c r="JBI33" s="64"/>
      <c r="JBJ33" s="65"/>
      <c r="JBK33" s="65"/>
      <c r="JBL33" s="64"/>
      <c r="JBM33" s="67"/>
      <c r="JBN33" s="43"/>
      <c r="JBO33" s="66"/>
      <c r="JBP33" s="43"/>
      <c r="JBQ33" s="43"/>
      <c r="JBR33" s="58"/>
      <c r="JBS33" s="59"/>
      <c r="JBT33" s="60"/>
      <c r="JBU33" s="61"/>
      <c r="JBV33" s="59"/>
      <c r="JBW33" s="59"/>
      <c r="JBX33" s="62"/>
      <c r="JBY33" s="66"/>
      <c r="JBZ33" s="61"/>
      <c r="JCA33" s="63"/>
      <c r="JCB33" s="59"/>
      <c r="JCC33" s="62"/>
      <c r="JCD33" s="64"/>
      <c r="JCE33" s="65"/>
      <c r="JCF33" s="65"/>
      <c r="JCG33" s="64"/>
      <c r="JCH33" s="67"/>
      <c r="JCI33" s="43"/>
      <c r="JCJ33" s="66"/>
      <c r="JCK33" s="43"/>
      <c r="JCL33" s="43"/>
      <c r="JCM33" s="58"/>
      <c r="JCN33" s="59"/>
      <c r="JCO33" s="60"/>
      <c r="JCP33" s="61"/>
      <c r="JCQ33" s="59"/>
      <c r="JCR33" s="59"/>
      <c r="JCS33" s="62"/>
      <c r="JCT33" s="66"/>
      <c r="JCU33" s="61"/>
      <c r="JCV33" s="63"/>
      <c r="JCW33" s="59"/>
      <c r="JCX33" s="62"/>
      <c r="JCY33" s="64"/>
      <c r="JCZ33" s="65"/>
      <c r="JDA33" s="65"/>
      <c r="JDB33" s="64"/>
      <c r="JDC33" s="67"/>
      <c r="JDD33" s="43"/>
      <c r="JDE33" s="66"/>
      <c r="JDF33" s="43"/>
      <c r="JDG33" s="43"/>
      <c r="JDH33" s="58"/>
      <c r="JDI33" s="59"/>
      <c r="JDJ33" s="60"/>
      <c r="JDK33" s="61"/>
      <c r="JDL33" s="59"/>
      <c r="JDM33" s="59"/>
      <c r="JDN33" s="62"/>
      <c r="JDO33" s="66"/>
      <c r="JDP33" s="61"/>
      <c r="JDQ33" s="63"/>
      <c r="JDR33" s="59"/>
      <c r="JDS33" s="62"/>
      <c r="JDT33" s="64"/>
      <c r="JDU33" s="65"/>
      <c r="JDV33" s="65"/>
      <c r="JDW33" s="64"/>
      <c r="JDX33" s="67"/>
      <c r="JDY33" s="43"/>
      <c r="JDZ33" s="66"/>
      <c r="JEA33" s="43"/>
      <c r="JEB33" s="43"/>
      <c r="JEC33" s="58"/>
      <c r="JED33" s="59"/>
      <c r="JEE33" s="60"/>
      <c r="JEF33" s="61"/>
      <c r="JEG33" s="59"/>
      <c r="JEH33" s="59"/>
      <c r="JEI33" s="62"/>
      <c r="JEJ33" s="66"/>
      <c r="JEK33" s="61"/>
      <c r="JEL33" s="63"/>
      <c r="JEM33" s="59"/>
      <c r="JEN33" s="62"/>
      <c r="JEO33" s="64"/>
      <c r="JEP33" s="65"/>
      <c r="JEQ33" s="65"/>
      <c r="JER33" s="64"/>
      <c r="JES33" s="67"/>
      <c r="JET33" s="43"/>
      <c r="JEU33" s="66"/>
      <c r="JEV33" s="43"/>
      <c r="JEW33" s="43"/>
      <c r="JEX33" s="58"/>
      <c r="JEY33" s="59"/>
      <c r="JEZ33" s="60"/>
      <c r="JFA33" s="61"/>
      <c r="JFB33" s="59"/>
      <c r="JFC33" s="59"/>
      <c r="JFD33" s="62"/>
      <c r="JFE33" s="66"/>
      <c r="JFF33" s="61"/>
      <c r="JFG33" s="63"/>
      <c r="JFH33" s="59"/>
      <c r="JFI33" s="62"/>
      <c r="JFJ33" s="64"/>
      <c r="JFK33" s="65"/>
      <c r="JFL33" s="65"/>
      <c r="JFM33" s="64"/>
      <c r="JFN33" s="67"/>
      <c r="JFO33" s="43"/>
      <c r="JFP33" s="66"/>
      <c r="JFQ33" s="43"/>
      <c r="JFR33" s="43"/>
      <c r="JFS33" s="58"/>
      <c r="JFT33" s="59"/>
      <c r="JFU33" s="60"/>
      <c r="JFV33" s="61"/>
      <c r="JFW33" s="59"/>
      <c r="JFX33" s="59"/>
      <c r="JFY33" s="62"/>
      <c r="JFZ33" s="66"/>
      <c r="JGA33" s="61"/>
      <c r="JGB33" s="63"/>
      <c r="JGC33" s="59"/>
      <c r="JGD33" s="62"/>
      <c r="JGE33" s="64"/>
      <c r="JGF33" s="65"/>
      <c r="JGG33" s="65"/>
      <c r="JGH33" s="64"/>
      <c r="JGI33" s="67"/>
      <c r="JGJ33" s="43"/>
      <c r="JGK33" s="66"/>
      <c r="JGL33" s="43"/>
      <c r="JGM33" s="43"/>
      <c r="JGN33" s="58"/>
      <c r="JGO33" s="59"/>
      <c r="JGP33" s="60"/>
      <c r="JGQ33" s="61"/>
      <c r="JGR33" s="59"/>
      <c r="JGS33" s="59"/>
      <c r="JGT33" s="62"/>
      <c r="JGU33" s="66"/>
      <c r="JGV33" s="61"/>
      <c r="JGW33" s="63"/>
      <c r="JGX33" s="59"/>
      <c r="JGY33" s="62"/>
      <c r="JGZ33" s="64"/>
      <c r="JHA33" s="65"/>
      <c r="JHB33" s="65"/>
      <c r="JHC33" s="64"/>
      <c r="JHD33" s="67"/>
      <c r="JHE33" s="43"/>
      <c r="JHF33" s="66"/>
      <c r="JHG33" s="43"/>
      <c r="JHH33" s="43"/>
      <c r="JHI33" s="58"/>
      <c r="JHJ33" s="59"/>
      <c r="JHK33" s="60"/>
      <c r="JHL33" s="61"/>
      <c r="JHM33" s="59"/>
      <c r="JHN33" s="59"/>
      <c r="JHO33" s="62"/>
      <c r="JHP33" s="66"/>
      <c r="JHQ33" s="61"/>
      <c r="JHR33" s="63"/>
      <c r="JHS33" s="59"/>
      <c r="JHT33" s="62"/>
      <c r="JHU33" s="64"/>
      <c r="JHV33" s="65"/>
      <c r="JHW33" s="65"/>
      <c r="JHX33" s="64"/>
      <c r="JHY33" s="67"/>
      <c r="JHZ33" s="43"/>
      <c r="JIA33" s="66"/>
      <c r="JIB33" s="43"/>
      <c r="JIC33" s="43"/>
      <c r="JID33" s="58"/>
      <c r="JIE33" s="59"/>
      <c r="JIF33" s="60"/>
      <c r="JIG33" s="61"/>
      <c r="JIH33" s="59"/>
      <c r="JII33" s="59"/>
      <c r="JIJ33" s="62"/>
      <c r="JIK33" s="66"/>
      <c r="JIL33" s="61"/>
      <c r="JIM33" s="63"/>
      <c r="JIN33" s="59"/>
      <c r="JIO33" s="62"/>
      <c r="JIP33" s="64"/>
      <c r="JIQ33" s="65"/>
      <c r="JIR33" s="65"/>
      <c r="JIS33" s="64"/>
      <c r="JIT33" s="67"/>
      <c r="JIU33" s="43"/>
      <c r="JIV33" s="66"/>
      <c r="JIW33" s="43"/>
      <c r="JIX33" s="43"/>
      <c r="JIY33" s="58"/>
      <c r="JIZ33" s="59"/>
      <c r="JJA33" s="60"/>
      <c r="JJB33" s="61"/>
      <c r="JJC33" s="59"/>
      <c r="JJD33" s="59"/>
      <c r="JJE33" s="62"/>
      <c r="JJF33" s="66"/>
      <c r="JJG33" s="61"/>
      <c r="JJH33" s="63"/>
      <c r="JJI33" s="59"/>
      <c r="JJJ33" s="62"/>
      <c r="JJK33" s="64"/>
      <c r="JJL33" s="65"/>
      <c r="JJM33" s="65"/>
      <c r="JJN33" s="64"/>
      <c r="JJO33" s="67"/>
      <c r="JJP33" s="43"/>
      <c r="JJQ33" s="66"/>
      <c r="JJR33" s="43"/>
      <c r="JJS33" s="43"/>
      <c r="JJT33" s="58"/>
      <c r="JJU33" s="59"/>
      <c r="JJV33" s="60"/>
      <c r="JJW33" s="61"/>
      <c r="JJX33" s="59"/>
      <c r="JJY33" s="59"/>
      <c r="JJZ33" s="62"/>
      <c r="JKA33" s="66"/>
      <c r="JKB33" s="61"/>
      <c r="JKC33" s="63"/>
      <c r="JKD33" s="59"/>
      <c r="JKE33" s="62"/>
      <c r="JKF33" s="64"/>
      <c r="JKG33" s="65"/>
      <c r="JKH33" s="65"/>
      <c r="JKI33" s="64"/>
      <c r="JKJ33" s="67"/>
      <c r="JKK33" s="43"/>
      <c r="JKL33" s="66"/>
      <c r="JKM33" s="43"/>
      <c r="JKN33" s="43"/>
      <c r="JKO33" s="58"/>
      <c r="JKP33" s="59"/>
      <c r="JKQ33" s="60"/>
      <c r="JKR33" s="61"/>
      <c r="JKS33" s="59"/>
      <c r="JKT33" s="59"/>
      <c r="JKU33" s="62"/>
      <c r="JKV33" s="66"/>
      <c r="JKW33" s="61"/>
      <c r="JKX33" s="63"/>
      <c r="JKY33" s="59"/>
      <c r="JKZ33" s="62"/>
      <c r="JLA33" s="64"/>
      <c r="JLB33" s="65"/>
      <c r="JLC33" s="65"/>
      <c r="JLD33" s="64"/>
      <c r="JLE33" s="67"/>
      <c r="JLF33" s="43"/>
      <c r="JLG33" s="66"/>
      <c r="JLH33" s="43"/>
      <c r="JLI33" s="43"/>
      <c r="JLJ33" s="58"/>
      <c r="JLK33" s="59"/>
      <c r="JLL33" s="60"/>
      <c r="JLM33" s="61"/>
      <c r="JLN33" s="59"/>
      <c r="JLO33" s="59"/>
      <c r="JLP33" s="62"/>
      <c r="JLQ33" s="66"/>
      <c r="JLR33" s="61"/>
      <c r="JLS33" s="63"/>
      <c r="JLT33" s="59"/>
      <c r="JLU33" s="62"/>
      <c r="JLV33" s="64"/>
      <c r="JLW33" s="65"/>
      <c r="JLX33" s="65"/>
      <c r="JLY33" s="64"/>
      <c r="JLZ33" s="67"/>
      <c r="JMA33" s="43"/>
      <c r="JMB33" s="66"/>
      <c r="JMC33" s="43"/>
      <c r="JMD33" s="43"/>
      <c r="JME33" s="58"/>
      <c r="JMF33" s="59"/>
      <c r="JMG33" s="60"/>
      <c r="JMH33" s="61"/>
      <c r="JMI33" s="59"/>
      <c r="JMJ33" s="59"/>
      <c r="JMK33" s="62"/>
      <c r="JML33" s="66"/>
      <c r="JMM33" s="61"/>
      <c r="JMN33" s="63"/>
      <c r="JMO33" s="59"/>
      <c r="JMP33" s="62"/>
      <c r="JMQ33" s="64"/>
      <c r="JMR33" s="65"/>
      <c r="JMS33" s="65"/>
      <c r="JMT33" s="64"/>
      <c r="JMU33" s="67"/>
      <c r="JMV33" s="43"/>
      <c r="JMW33" s="66"/>
      <c r="JMX33" s="43"/>
      <c r="JMY33" s="43"/>
      <c r="JMZ33" s="58"/>
      <c r="JNA33" s="59"/>
      <c r="JNB33" s="60"/>
      <c r="JNC33" s="61"/>
      <c r="JND33" s="59"/>
      <c r="JNE33" s="59"/>
      <c r="JNF33" s="62"/>
      <c r="JNG33" s="66"/>
      <c r="JNH33" s="61"/>
      <c r="JNI33" s="63"/>
      <c r="JNJ33" s="59"/>
      <c r="JNK33" s="62"/>
      <c r="JNL33" s="64"/>
      <c r="JNM33" s="65"/>
      <c r="JNN33" s="65"/>
      <c r="JNO33" s="64"/>
      <c r="JNP33" s="67"/>
      <c r="JNQ33" s="43"/>
      <c r="JNR33" s="66"/>
      <c r="JNS33" s="43"/>
      <c r="JNT33" s="43"/>
      <c r="JNU33" s="58"/>
      <c r="JNV33" s="59"/>
      <c r="JNW33" s="60"/>
      <c r="JNX33" s="61"/>
      <c r="JNY33" s="59"/>
      <c r="JNZ33" s="59"/>
      <c r="JOA33" s="62"/>
      <c r="JOB33" s="66"/>
      <c r="JOC33" s="61"/>
      <c r="JOD33" s="63"/>
      <c r="JOE33" s="59"/>
      <c r="JOF33" s="62"/>
      <c r="JOG33" s="64"/>
      <c r="JOH33" s="65"/>
      <c r="JOI33" s="65"/>
      <c r="JOJ33" s="64"/>
      <c r="JOK33" s="67"/>
      <c r="JOL33" s="43"/>
      <c r="JOM33" s="66"/>
      <c r="JON33" s="43"/>
      <c r="JOO33" s="43"/>
      <c r="JOP33" s="58"/>
      <c r="JOQ33" s="59"/>
      <c r="JOR33" s="60"/>
      <c r="JOS33" s="61"/>
      <c r="JOT33" s="59"/>
      <c r="JOU33" s="59"/>
      <c r="JOV33" s="62"/>
      <c r="JOW33" s="66"/>
      <c r="JOX33" s="61"/>
      <c r="JOY33" s="63"/>
      <c r="JOZ33" s="59"/>
      <c r="JPA33" s="62"/>
      <c r="JPB33" s="64"/>
      <c r="JPC33" s="65"/>
      <c r="JPD33" s="65"/>
      <c r="JPE33" s="64"/>
      <c r="JPF33" s="67"/>
      <c r="JPG33" s="43"/>
      <c r="JPH33" s="66"/>
      <c r="JPI33" s="43"/>
      <c r="JPJ33" s="43"/>
      <c r="JPK33" s="58"/>
      <c r="JPL33" s="59"/>
      <c r="JPM33" s="60"/>
      <c r="JPN33" s="61"/>
      <c r="JPO33" s="59"/>
      <c r="JPP33" s="59"/>
      <c r="JPQ33" s="62"/>
      <c r="JPR33" s="66"/>
      <c r="JPS33" s="61"/>
      <c r="JPT33" s="63"/>
      <c r="JPU33" s="59"/>
      <c r="JPV33" s="62"/>
      <c r="JPW33" s="64"/>
      <c r="JPX33" s="65"/>
      <c r="JPY33" s="65"/>
      <c r="JPZ33" s="64"/>
      <c r="JQA33" s="67"/>
      <c r="JQB33" s="43"/>
      <c r="JQC33" s="66"/>
      <c r="JQD33" s="43"/>
      <c r="JQE33" s="43"/>
      <c r="JQF33" s="58"/>
      <c r="JQG33" s="59"/>
      <c r="JQH33" s="60"/>
      <c r="JQI33" s="61"/>
      <c r="JQJ33" s="59"/>
      <c r="JQK33" s="59"/>
      <c r="JQL33" s="62"/>
      <c r="JQM33" s="66"/>
      <c r="JQN33" s="61"/>
      <c r="JQO33" s="63"/>
      <c r="JQP33" s="59"/>
      <c r="JQQ33" s="62"/>
      <c r="JQR33" s="64"/>
      <c r="JQS33" s="65"/>
      <c r="JQT33" s="65"/>
      <c r="JQU33" s="64"/>
      <c r="JQV33" s="67"/>
      <c r="JQW33" s="43"/>
      <c r="JQX33" s="66"/>
      <c r="JQY33" s="43"/>
      <c r="JQZ33" s="43"/>
      <c r="JRA33" s="58"/>
      <c r="JRB33" s="59"/>
      <c r="JRC33" s="60"/>
      <c r="JRD33" s="61"/>
      <c r="JRE33" s="59"/>
      <c r="JRF33" s="59"/>
      <c r="JRG33" s="62"/>
      <c r="JRH33" s="66"/>
      <c r="JRI33" s="61"/>
      <c r="JRJ33" s="63"/>
      <c r="JRK33" s="59"/>
      <c r="JRL33" s="62"/>
      <c r="JRM33" s="64"/>
      <c r="JRN33" s="65"/>
      <c r="JRO33" s="65"/>
      <c r="JRP33" s="64"/>
      <c r="JRQ33" s="67"/>
      <c r="JRR33" s="43"/>
      <c r="JRS33" s="66"/>
      <c r="JRT33" s="43"/>
      <c r="JRU33" s="43"/>
      <c r="JRV33" s="58"/>
      <c r="JRW33" s="59"/>
      <c r="JRX33" s="60"/>
      <c r="JRY33" s="61"/>
      <c r="JRZ33" s="59"/>
      <c r="JSA33" s="59"/>
      <c r="JSB33" s="62"/>
      <c r="JSC33" s="66"/>
      <c r="JSD33" s="61"/>
      <c r="JSE33" s="63"/>
      <c r="JSF33" s="59"/>
      <c r="JSG33" s="62"/>
      <c r="JSH33" s="64"/>
      <c r="JSI33" s="65"/>
      <c r="JSJ33" s="65"/>
      <c r="JSK33" s="64"/>
      <c r="JSL33" s="67"/>
      <c r="JSM33" s="43"/>
      <c r="JSN33" s="66"/>
      <c r="JSO33" s="43"/>
      <c r="JSP33" s="43"/>
      <c r="JSQ33" s="58"/>
      <c r="JSR33" s="59"/>
      <c r="JSS33" s="60"/>
      <c r="JST33" s="61"/>
      <c r="JSU33" s="59"/>
      <c r="JSV33" s="59"/>
      <c r="JSW33" s="62"/>
      <c r="JSX33" s="66"/>
      <c r="JSY33" s="61"/>
      <c r="JSZ33" s="63"/>
      <c r="JTA33" s="59"/>
      <c r="JTB33" s="62"/>
      <c r="JTC33" s="64"/>
      <c r="JTD33" s="65"/>
      <c r="JTE33" s="65"/>
      <c r="JTF33" s="64"/>
      <c r="JTG33" s="67"/>
      <c r="JTH33" s="43"/>
      <c r="JTI33" s="66"/>
      <c r="JTJ33" s="43"/>
      <c r="JTK33" s="43"/>
      <c r="JTL33" s="58"/>
      <c r="JTM33" s="59"/>
      <c r="JTN33" s="60"/>
      <c r="JTO33" s="61"/>
      <c r="JTP33" s="59"/>
      <c r="JTQ33" s="59"/>
      <c r="JTR33" s="62"/>
      <c r="JTS33" s="66"/>
      <c r="JTT33" s="61"/>
      <c r="JTU33" s="63"/>
      <c r="JTV33" s="59"/>
      <c r="JTW33" s="62"/>
      <c r="JTX33" s="64"/>
      <c r="JTY33" s="65"/>
      <c r="JTZ33" s="65"/>
      <c r="JUA33" s="64"/>
      <c r="JUB33" s="67"/>
      <c r="JUC33" s="43"/>
      <c r="JUD33" s="66"/>
      <c r="JUE33" s="43"/>
      <c r="JUF33" s="43"/>
      <c r="JUG33" s="58"/>
      <c r="JUH33" s="59"/>
      <c r="JUI33" s="60"/>
      <c r="JUJ33" s="61"/>
      <c r="JUK33" s="59"/>
      <c r="JUL33" s="59"/>
      <c r="JUM33" s="62"/>
      <c r="JUN33" s="66"/>
      <c r="JUO33" s="61"/>
      <c r="JUP33" s="63"/>
      <c r="JUQ33" s="59"/>
      <c r="JUR33" s="62"/>
      <c r="JUS33" s="64"/>
      <c r="JUT33" s="65"/>
      <c r="JUU33" s="65"/>
      <c r="JUV33" s="64"/>
      <c r="JUW33" s="67"/>
      <c r="JUX33" s="43"/>
      <c r="JUY33" s="66"/>
      <c r="JUZ33" s="43"/>
      <c r="JVA33" s="43"/>
      <c r="JVB33" s="58"/>
      <c r="JVC33" s="59"/>
      <c r="JVD33" s="60"/>
      <c r="JVE33" s="61"/>
      <c r="JVF33" s="59"/>
      <c r="JVG33" s="59"/>
      <c r="JVH33" s="62"/>
      <c r="JVI33" s="66"/>
      <c r="JVJ33" s="61"/>
      <c r="JVK33" s="63"/>
      <c r="JVL33" s="59"/>
      <c r="JVM33" s="62"/>
      <c r="JVN33" s="64"/>
      <c r="JVO33" s="65"/>
      <c r="JVP33" s="65"/>
      <c r="JVQ33" s="64"/>
      <c r="JVR33" s="67"/>
      <c r="JVS33" s="43"/>
      <c r="JVT33" s="66"/>
      <c r="JVU33" s="43"/>
      <c r="JVV33" s="43"/>
      <c r="JVW33" s="58"/>
      <c r="JVX33" s="59"/>
      <c r="JVY33" s="60"/>
      <c r="JVZ33" s="61"/>
      <c r="JWA33" s="59"/>
      <c r="JWB33" s="59"/>
      <c r="JWC33" s="62"/>
      <c r="JWD33" s="66"/>
      <c r="JWE33" s="61"/>
      <c r="JWF33" s="63"/>
      <c r="JWG33" s="59"/>
      <c r="JWH33" s="62"/>
      <c r="JWI33" s="64"/>
      <c r="JWJ33" s="65"/>
      <c r="JWK33" s="65"/>
      <c r="JWL33" s="64"/>
      <c r="JWM33" s="67"/>
      <c r="JWN33" s="43"/>
      <c r="JWO33" s="66"/>
      <c r="JWP33" s="43"/>
      <c r="JWQ33" s="43"/>
      <c r="JWR33" s="58"/>
      <c r="JWS33" s="59"/>
      <c r="JWT33" s="60"/>
      <c r="JWU33" s="61"/>
      <c r="JWV33" s="59"/>
      <c r="JWW33" s="59"/>
      <c r="JWX33" s="62"/>
      <c r="JWY33" s="66"/>
      <c r="JWZ33" s="61"/>
      <c r="JXA33" s="63"/>
      <c r="JXB33" s="59"/>
      <c r="JXC33" s="62"/>
      <c r="JXD33" s="64"/>
      <c r="JXE33" s="65"/>
      <c r="JXF33" s="65"/>
      <c r="JXG33" s="64"/>
      <c r="JXH33" s="67"/>
      <c r="JXI33" s="43"/>
      <c r="JXJ33" s="66"/>
      <c r="JXK33" s="43"/>
      <c r="JXL33" s="43"/>
      <c r="JXM33" s="58"/>
      <c r="JXN33" s="59"/>
      <c r="JXO33" s="60"/>
      <c r="JXP33" s="61"/>
      <c r="JXQ33" s="59"/>
      <c r="JXR33" s="59"/>
      <c r="JXS33" s="62"/>
      <c r="JXT33" s="66"/>
      <c r="JXU33" s="61"/>
      <c r="JXV33" s="63"/>
      <c r="JXW33" s="59"/>
      <c r="JXX33" s="62"/>
      <c r="JXY33" s="64"/>
      <c r="JXZ33" s="65"/>
      <c r="JYA33" s="65"/>
      <c r="JYB33" s="64"/>
      <c r="JYC33" s="67"/>
      <c r="JYD33" s="43"/>
      <c r="JYE33" s="66"/>
      <c r="JYF33" s="43"/>
      <c r="JYG33" s="43"/>
      <c r="JYH33" s="58"/>
      <c r="JYI33" s="59"/>
      <c r="JYJ33" s="60"/>
      <c r="JYK33" s="61"/>
      <c r="JYL33" s="59"/>
      <c r="JYM33" s="59"/>
      <c r="JYN33" s="62"/>
      <c r="JYO33" s="66"/>
      <c r="JYP33" s="61"/>
      <c r="JYQ33" s="63"/>
      <c r="JYR33" s="59"/>
      <c r="JYS33" s="62"/>
      <c r="JYT33" s="64"/>
      <c r="JYU33" s="65"/>
      <c r="JYV33" s="65"/>
      <c r="JYW33" s="64"/>
      <c r="JYX33" s="67"/>
      <c r="JYY33" s="43"/>
      <c r="JYZ33" s="66"/>
      <c r="JZA33" s="43"/>
      <c r="JZB33" s="43"/>
      <c r="JZC33" s="58"/>
      <c r="JZD33" s="59"/>
      <c r="JZE33" s="60"/>
      <c r="JZF33" s="61"/>
      <c r="JZG33" s="59"/>
      <c r="JZH33" s="59"/>
      <c r="JZI33" s="62"/>
      <c r="JZJ33" s="66"/>
      <c r="JZK33" s="61"/>
      <c r="JZL33" s="63"/>
      <c r="JZM33" s="59"/>
      <c r="JZN33" s="62"/>
      <c r="JZO33" s="64"/>
      <c r="JZP33" s="65"/>
      <c r="JZQ33" s="65"/>
      <c r="JZR33" s="64"/>
      <c r="JZS33" s="67"/>
      <c r="JZT33" s="43"/>
      <c r="JZU33" s="66"/>
      <c r="JZV33" s="43"/>
      <c r="JZW33" s="43"/>
      <c r="JZX33" s="58"/>
      <c r="JZY33" s="59"/>
      <c r="JZZ33" s="60"/>
      <c r="KAA33" s="61"/>
      <c r="KAB33" s="59"/>
      <c r="KAC33" s="59"/>
      <c r="KAD33" s="62"/>
      <c r="KAE33" s="66"/>
      <c r="KAF33" s="61"/>
      <c r="KAG33" s="63"/>
      <c r="KAH33" s="59"/>
      <c r="KAI33" s="62"/>
      <c r="KAJ33" s="64"/>
      <c r="KAK33" s="65"/>
      <c r="KAL33" s="65"/>
      <c r="KAM33" s="64"/>
      <c r="KAN33" s="67"/>
      <c r="KAO33" s="43"/>
      <c r="KAP33" s="66"/>
      <c r="KAQ33" s="43"/>
      <c r="KAR33" s="43"/>
      <c r="KAS33" s="58"/>
      <c r="KAT33" s="59"/>
      <c r="KAU33" s="60"/>
      <c r="KAV33" s="61"/>
      <c r="KAW33" s="59"/>
      <c r="KAX33" s="59"/>
      <c r="KAY33" s="62"/>
      <c r="KAZ33" s="66"/>
      <c r="KBA33" s="61"/>
      <c r="KBB33" s="63"/>
      <c r="KBC33" s="59"/>
      <c r="KBD33" s="62"/>
      <c r="KBE33" s="64"/>
      <c r="KBF33" s="65"/>
      <c r="KBG33" s="65"/>
      <c r="KBH33" s="64"/>
      <c r="KBI33" s="67"/>
      <c r="KBJ33" s="43"/>
      <c r="KBK33" s="66"/>
      <c r="KBL33" s="43"/>
      <c r="KBM33" s="43"/>
      <c r="KBN33" s="58"/>
      <c r="KBO33" s="59"/>
      <c r="KBP33" s="60"/>
      <c r="KBQ33" s="61"/>
      <c r="KBR33" s="59"/>
      <c r="KBS33" s="59"/>
      <c r="KBT33" s="62"/>
      <c r="KBU33" s="66"/>
      <c r="KBV33" s="61"/>
      <c r="KBW33" s="63"/>
      <c r="KBX33" s="59"/>
      <c r="KBY33" s="62"/>
      <c r="KBZ33" s="64"/>
      <c r="KCA33" s="65"/>
      <c r="KCB33" s="65"/>
      <c r="KCC33" s="64"/>
      <c r="KCD33" s="67"/>
      <c r="KCE33" s="43"/>
      <c r="KCF33" s="66"/>
      <c r="KCG33" s="43"/>
      <c r="KCH33" s="43"/>
      <c r="KCI33" s="58"/>
      <c r="KCJ33" s="59"/>
      <c r="KCK33" s="60"/>
      <c r="KCL33" s="61"/>
      <c r="KCM33" s="59"/>
      <c r="KCN33" s="59"/>
      <c r="KCO33" s="62"/>
      <c r="KCP33" s="66"/>
      <c r="KCQ33" s="61"/>
      <c r="KCR33" s="63"/>
      <c r="KCS33" s="59"/>
      <c r="KCT33" s="62"/>
      <c r="KCU33" s="64"/>
      <c r="KCV33" s="65"/>
      <c r="KCW33" s="65"/>
      <c r="KCX33" s="64"/>
      <c r="KCY33" s="67"/>
      <c r="KCZ33" s="43"/>
      <c r="KDA33" s="66"/>
      <c r="KDB33" s="43"/>
      <c r="KDC33" s="43"/>
      <c r="KDD33" s="58"/>
      <c r="KDE33" s="59"/>
      <c r="KDF33" s="60"/>
      <c r="KDG33" s="61"/>
      <c r="KDH33" s="59"/>
      <c r="KDI33" s="59"/>
      <c r="KDJ33" s="62"/>
      <c r="KDK33" s="66"/>
      <c r="KDL33" s="61"/>
      <c r="KDM33" s="63"/>
      <c r="KDN33" s="59"/>
      <c r="KDO33" s="62"/>
      <c r="KDP33" s="64"/>
      <c r="KDQ33" s="65"/>
      <c r="KDR33" s="65"/>
      <c r="KDS33" s="64"/>
      <c r="KDT33" s="67"/>
      <c r="KDU33" s="43"/>
      <c r="KDV33" s="66"/>
      <c r="KDW33" s="43"/>
      <c r="KDX33" s="43"/>
      <c r="KDY33" s="58"/>
      <c r="KDZ33" s="59"/>
      <c r="KEA33" s="60"/>
      <c r="KEB33" s="61"/>
      <c r="KEC33" s="59"/>
      <c r="KED33" s="59"/>
      <c r="KEE33" s="62"/>
      <c r="KEF33" s="66"/>
      <c r="KEG33" s="61"/>
      <c r="KEH33" s="63"/>
      <c r="KEI33" s="59"/>
      <c r="KEJ33" s="62"/>
      <c r="KEK33" s="64"/>
      <c r="KEL33" s="65"/>
      <c r="KEM33" s="65"/>
      <c r="KEN33" s="64"/>
      <c r="KEO33" s="67"/>
      <c r="KEP33" s="43"/>
      <c r="KEQ33" s="66"/>
      <c r="KER33" s="43"/>
      <c r="KES33" s="43"/>
      <c r="KET33" s="58"/>
      <c r="KEU33" s="59"/>
      <c r="KEV33" s="60"/>
      <c r="KEW33" s="61"/>
      <c r="KEX33" s="59"/>
      <c r="KEY33" s="59"/>
      <c r="KEZ33" s="62"/>
      <c r="KFA33" s="66"/>
      <c r="KFB33" s="61"/>
      <c r="KFC33" s="63"/>
      <c r="KFD33" s="59"/>
      <c r="KFE33" s="62"/>
      <c r="KFF33" s="64"/>
      <c r="KFG33" s="65"/>
      <c r="KFH33" s="65"/>
      <c r="KFI33" s="64"/>
      <c r="KFJ33" s="67"/>
      <c r="KFK33" s="43"/>
      <c r="KFL33" s="66"/>
      <c r="KFM33" s="43"/>
      <c r="KFN33" s="43"/>
      <c r="KFO33" s="58"/>
      <c r="KFP33" s="59"/>
      <c r="KFQ33" s="60"/>
      <c r="KFR33" s="61"/>
      <c r="KFS33" s="59"/>
      <c r="KFT33" s="59"/>
      <c r="KFU33" s="62"/>
      <c r="KFV33" s="66"/>
      <c r="KFW33" s="61"/>
      <c r="KFX33" s="63"/>
      <c r="KFY33" s="59"/>
      <c r="KFZ33" s="62"/>
      <c r="KGA33" s="64"/>
      <c r="KGB33" s="65"/>
      <c r="KGC33" s="65"/>
      <c r="KGD33" s="64"/>
      <c r="KGE33" s="67"/>
      <c r="KGF33" s="43"/>
      <c r="KGG33" s="66"/>
      <c r="KGH33" s="43"/>
      <c r="KGI33" s="43"/>
      <c r="KGJ33" s="58"/>
      <c r="KGK33" s="59"/>
      <c r="KGL33" s="60"/>
      <c r="KGM33" s="61"/>
      <c r="KGN33" s="59"/>
      <c r="KGO33" s="59"/>
      <c r="KGP33" s="62"/>
      <c r="KGQ33" s="66"/>
      <c r="KGR33" s="61"/>
      <c r="KGS33" s="63"/>
      <c r="KGT33" s="59"/>
      <c r="KGU33" s="62"/>
      <c r="KGV33" s="64"/>
      <c r="KGW33" s="65"/>
      <c r="KGX33" s="65"/>
      <c r="KGY33" s="64"/>
      <c r="KGZ33" s="67"/>
      <c r="KHA33" s="43"/>
      <c r="KHB33" s="66"/>
      <c r="KHC33" s="43"/>
      <c r="KHD33" s="43"/>
      <c r="KHE33" s="58"/>
      <c r="KHF33" s="59"/>
      <c r="KHG33" s="60"/>
      <c r="KHH33" s="61"/>
      <c r="KHI33" s="59"/>
      <c r="KHJ33" s="59"/>
      <c r="KHK33" s="62"/>
      <c r="KHL33" s="66"/>
      <c r="KHM33" s="61"/>
      <c r="KHN33" s="63"/>
      <c r="KHO33" s="59"/>
      <c r="KHP33" s="62"/>
      <c r="KHQ33" s="64"/>
      <c r="KHR33" s="65"/>
      <c r="KHS33" s="65"/>
      <c r="KHT33" s="64"/>
      <c r="KHU33" s="67"/>
      <c r="KHV33" s="43"/>
      <c r="KHW33" s="66"/>
      <c r="KHX33" s="43"/>
      <c r="KHY33" s="43"/>
      <c r="KHZ33" s="58"/>
      <c r="KIA33" s="59"/>
      <c r="KIB33" s="60"/>
      <c r="KIC33" s="61"/>
      <c r="KID33" s="59"/>
      <c r="KIE33" s="59"/>
      <c r="KIF33" s="62"/>
      <c r="KIG33" s="66"/>
      <c r="KIH33" s="61"/>
      <c r="KII33" s="63"/>
      <c r="KIJ33" s="59"/>
      <c r="KIK33" s="62"/>
      <c r="KIL33" s="64"/>
      <c r="KIM33" s="65"/>
      <c r="KIN33" s="65"/>
      <c r="KIO33" s="64"/>
      <c r="KIP33" s="67"/>
      <c r="KIQ33" s="43"/>
      <c r="KIR33" s="66"/>
      <c r="KIS33" s="43"/>
      <c r="KIT33" s="43"/>
      <c r="KIU33" s="58"/>
      <c r="KIV33" s="59"/>
      <c r="KIW33" s="60"/>
      <c r="KIX33" s="61"/>
      <c r="KIY33" s="59"/>
      <c r="KIZ33" s="59"/>
      <c r="KJA33" s="62"/>
      <c r="KJB33" s="66"/>
      <c r="KJC33" s="61"/>
      <c r="KJD33" s="63"/>
      <c r="KJE33" s="59"/>
      <c r="KJF33" s="62"/>
      <c r="KJG33" s="64"/>
      <c r="KJH33" s="65"/>
      <c r="KJI33" s="65"/>
      <c r="KJJ33" s="64"/>
      <c r="KJK33" s="67"/>
      <c r="KJL33" s="43"/>
      <c r="KJM33" s="66"/>
      <c r="KJN33" s="43"/>
      <c r="KJO33" s="43"/>
      <c r="KJP33" s="58"/>
      <c r="KJQ33" s="59"/>
      <c r="KJR33" s="60"/>
      <c r="KJS33" s="61"/>
      <c r="KJT33" s="59"/>
      <c r="KJU33" s="59"/>
      <c r="KJV33" s="62"/>
      <c r="KJW33" s="66"/>
      <c r="KJX33" s="61"/>
      <c r="KJY33" s="63"/>
      <c r="KJZ33" s="59"/>
      <c r="KKA33" s="62"/>
      <c r="KKB33" s="64"/>
      <c r="KKC33" s="65"/>
      <c r="KKD33" s="65"/>
      <c r="KKE33" s="64"/>
      <c r="KKF33" s="67"/>
      <c r="KKG33" s="43"/>
      <c r="KKH33" s="66"/>
      <c r="KKI33" s="43"/>
      <c r="KKJ33" s="43"/>
      <c r="KKK33" s="58"/>
      <c r="KKL33" s="59"/>
      <c r="KKM33" s="60"/>
      <c r="KKN33" s="61"/>
      <c r="KKO33" s="59"/>
      <c r="KKP33" s="59"/>
      <c r="KKQ33" s="62"/>
      <c r="KKR33" s="66"/>
      <c r="KKS33" s="61"/>
      <c r="KKT33" s="63"/>
      <c r="KKU33" s="59"/>
      <c r="KKV33" s="62"/>
      <c r="KKW33" s="64"/>
      <c r="KKX33" s="65"/>
      <c r="KKY33" s="65"/>
      <c r="KKZ33" s="64"/>
      <c r="KLA33" s="67"/>
      <c r="KLB33" s="43"/>
      <c r="KLC33" s="66"/>
      <c r="KLD33" s="43"/>
      <c r="KLE33" s="43"/>
      <c r="KLF33" s="58"/>
      <c r="KLG33" s="59"/>
      <c r="KLH33" s="60"/>
      <c r="KLI33" s="61"/>
      <c r="KLJ33" s="59"/>
      <c r="KLK33" s="59"/>
      <c r="KLL33" s="62"/>
      <c r="KLM33" s="66"/>
      <c r="KLN33" s="61"/>
      <c r="KLO33" s="63"/>
      <c r="KLP33" s="59"/>
      <c r="KLQ33" s="62"/>
      <c r="KLR33" s="64"/>
      <c r="KLS33" s="65"/>
      <c r="KLT33" s="65"/>
      <c r="KLU33" s="64"/>
      <c r="KLV33" s="67"/>
      <c r="KLW33" s="43"/>
      <c r="KLX33" s="66"/>
      <c r="KLY33" s="43"/>
      <c r="KLZ33" s="43"/>
      <c r="KMA33" s="58"/>
      <c r="KMB33" s="59"/>
      <c r="KMC33" s="60"/>
      <c r="KMD33" s="61"/>
      <c r="KME33" s="59"/>
      <c r="KMF33" s="59"/>
      <c r="KMG33" s="62"/>
      <c r="KMH33" s="66"/>
      <c r="KMI33" s="61"/>
      <c r="KMJ33" s="63"/>
      <c r="KMK33" s="59"/>
      <c r="KML33" s="62"/>
      <c r="KMM33" s="64"/>
      <c r="KMN33" s="65"/>
      <c r="KMO33" s="65"/>
      <c r="KMP33" s="64"/>
      <c r="KMQ33" s="67"/>
      <c r="KMR33" s="43"/>
      <c r="KMS33" s="66"/>
      <c r="KMT33" s="43"/>
      <c r="KMU33" s="43"/>
      <c r="KMV33" s="58"/>
      <c r="KMW33" s="59"/>
      <c r="KMX33" s="60"/>
      <c r="KMY33" s="61"/>
      <c r="KMZ33" s="59"/>
      <c r="KNA33" s="59"/>
      <c r="KNB33" s="62"/>
      <c r="KNC33" s="66"/>
      <c r="KND33" s="61"/>
      <c r="KNE33" s="63"/>
      <c r="KNF33" s="59"/>
      <c r="KNG33" s="62"/>
      <c r="KNH33" s="64"/>
      <c r="KNI33" s="65"/>
      <c r="KNJ33" s="65"/>
      <c r="KNK33" s="64"/>
      <c r="KNL33" s="67"/>
      <c r="KNM33" s="43"/>
      <c r="KNN33" s="66"/>
      <c r="KNO33" s="43"/>
      <c r="KNP33" s="43"/>
      <c r="KNQ33" s="58"/>
      <c r="KNR33" s="59"/>
      <c r="KNS33" s="60"/>
      <c r="KNT33" s="61"/>
      <c r="KNU33" s="59"/>
      <c r="KNV33" s="59"/>
      <c r="KNW33" s="62"/>
      <c r="KNX33" s="66"/>
      <c r="KNY33" s="61"/>
      <c r="KNZ33" s="63"/>
      <c r="KOA33" s="59"/>
      <c r="KOB33" s="62"/>
      <c r="KOC33" s="64"/>
      <c r="KOD33" s="65"/>
      <c r="KOE33" s="65"/>
      <c r="KOF33" s="64"/>
      <c r="KOG33" s="67"/>
      <c r="KOH33" s="43"/>
      <c r="KOI33" s="66"/>
      <c r="KOJ33" s="43"/>
      <c r="KOK33" s="43"/>
      <c r="KOL33" s="58"/>
      <c r="KOM33" s="59"/>
      <c r="KON33" s="60"/>
      <c r="KOO33" s="61"/>
      <c r="KOP33" s="59"/>
      <c r="KOQ33" s="59"/>
      <c r="KOR33" s="62"/>
      <c r="KOS33" s="66"/>
      <c r="KOT33" s="61"/>
      <c r="KOU33" s="63"/>
      <c r="KOV33" s="59"/>
      <c r="KOW33" s="62"/>
      <c r="KOX33" s="64"/>
      <c r="KOY33" s="65"/>
      <c r="KOZ33" s="65"/>
      <c r="KPA33" s="64"/>
      <c r="KPB33" s="67"/>
      <c r="KPC33" s="43"/>
      <c r="KPD33" s="66"/>
      <c r="KPE33" s="43"/>
      <c r="KPF33" s="43"/>
      <c r="KPG33" s="58"/>
      <c r="KPH33" s="59"/>
      <c r="KPI33" s="60"/>
      <c r="KPJ33" s="61"/>
      <c r="KPK33" s="59"/>
      <c r="KPL33" s="59"/>
      <c r="KPM33" s="62"/>
      <c r="KPN33" s="66"/>
      <c r="KPO33" s="61"/>
      <c r="KPP33" s="63"/>
      <c r="KPQ33" s="59"/>
      <c r="KPR33" s="62"/>
      <c r="KPS33" s="64"/>
      <c r="KPT33" s="65"/>
      <c r="KPU33" s="65"/>
      <c r="KPV33" s="64"/>
      <c r="KPW33" s="67"/>
      <c r="KPX33" s="43"/>
      <c r="KPY33" s="66"/>
      <c r="KPZ33" s="43"/>
      <c r="KQA33" s="43"/>
      <c r="KQB33" s="58"/>
      <c r="KQC33" s="59"/>
      <c r="KQD33" s="60"/>
      <c r="KQE33" s="61"/>
      <c r="KQF33" s="59"/>
      <c r="KQG33" s="59"/>
      <c r="KQH33" s="62"/>
      <c r="KQI33" s="66"/>
      <c r="KQJ33" s="61"/>
      <c r="KQK33" s="63"/>
      <c r="KQL33" s="59"/>
      <c r="KQM33" s="62"/>
      <c r="KQN33" s="64"/>
      <c r="KQO33" s="65"/>
      <c r="KQP33" s="65"/>
      <c r="KQQ33" s="64"/>
      <c r="KQR33" s="67"/>
      <c r="KQS33" s="43"/>
      <c r="KQT33" s="66"/>
      <c r="KQU33" s="43"/>
      <c r="KQV33" s="43"/>
      <c r="KQW33" s="58"/>
      <c r="KQX33" s="59"/>
      <c r="KQY33" s="60"/>
      <c r="KQZ33" s="61"/>
      <c r="KRA33" s="59"/>
      <c r="KRB33" s="59"/>
      <c r="KRC33" s="62"/>
      <c r="KRD33" s="66"/>
      <c r="KRE33" s="61"/>
      <c r="KRF33" s="63"/>
      <c r="KRG33" s="59"/>
      <c r="KRH33" s="62"/>
      <c r="KRI33" s="64"/>
      <c r="KRJ33" s="65"/>
      <c r="KRK33" s="65"/>
      <c r="KRL33" s="64"/>
      <c r="KRM33" s="67"/>
      <c r="KRN33" s="43"/>
      <c r="KRO33" s="66"/>
      <c r="KRP33" s="43"/>
      <c r="KRQ33" s="43"/>
      <c r="KRR33" s="58"/>
      <c r="KRS33" s="59"/>
      <c r="KRT33" s="60"/>
      <c r="KRU33" s="61"/>
      <c r="KRV33" s="59"/>
      <c r="KRW33" s="59"/>
      <c r="KRX33" s="62"/>
      <c r="KRY33" s="66"/>
      <c r="KRZ33" s="61"/>
      <c r="KSA33" s="63"/>
      <c r="KSB33" s="59"/>
      <c r="KSC33" s="62"/>
      <c r="KSD33" s="64"/>
      <c r="KSE33" s="65"/>
      <c r="KSF33" s="65"/>
      <c r="KSG33" s="64"/>
      <c r="KSH33" s="67"/>
      <c r="KSI33" s="43"/>
      <c r="KSJ33" s="66"/>
      <c r="KSK33" s="43"/>
      <c r="KSL33" s="43"/>
      <c r="KSM33" s="58"/>
      <c r="KSN33" s="59"/>
      <c r="KSO33" s="60"/>
      <c r="KSP33" s="61"/>
      <c r="KSQ33" s="59"/>
      <c r="KSR33" s="59"/>
      <c r="KSS33" s="62"/>
      <c r="KST33" s="66"/>
      <c r="KSU33" s="61"/>
      <c r="KSV33" s="63"/>
      <c r="KSW33" s="59"/>
      <c r="KSX33" s="62"/>
      <c r="KSY33" s="64"/>
      <c r="KSZ33" s="65"/>
      <c r="KTA33" s="65"/>
      <c r="KTB33" s="64"/>
      <c r="KTC33" s="67"/>
      <c r="KTD33" s="43"/>
      <c r="KTE33" s="66"/>
      <c r="KTF33" s="43"/>
      <c r="KTG33" s="43"/>
      <c r="KTH33" s="58"/>
      <c r="KTI33" s="59"/>
      <c r="KTJ33" s="60"/>
      <c r="KTK33" s="61"/>
      <c r="KTL33" s="59"/>
      <c r="KTM33" s="59"/>
      <c r="KTN33" s="62"/>
      <c r="KTO33" s="66"/>
      <c r="KTP33" s="61"/>
      <c r="KTQ33" s="63"/>
      <c r="KTR33" s="59"/>
      <c r="KTS33" s="62"/>
      <c r="KTT33" s="64"/>
      <c r="KTU33" s="65"/>
      <c r="KTV33" s="65"/>
      <c r="KTW33" s="64"/>
      <c r="KTX33" s="67"/>
      <c r="KTY33" s="43"/>
      <c r="KTZ33" s="66"/>
      <c r="KUA33" s="43"/>
      <c r="KUB33" s="43"/>
      <c r="KUC33" s="58"/>
      <c r="KUD33" s="59"/>
      <c r="KUE33" s="60"/>
      <c r="KUF33" s="61"/>
      <c r="KUG33" s="59"/>
      <c r="KUH33" s="59"/>
      <c r="KUI33" s="62"/>
      <c r="KUJ33" s="66"/>
      <c r="KUK33" s="61"/>
      <c r="KUL33" s="63"/>
      <c r="KUM33" s="59"/>
      <c r="KUN33" s="62"/>
      <c r="KUO33" s="64"/>
      <c r="KUP33" s="65"/>
      <c r="KUQ33" s="65"/>
      <c r="KUR33" s="64"/>
      <c r="KUS33" s="67"/>
      <c r="KUT33" s="43"/>
      <c r="KUU33" s="66"/>
      <c r="KUV33" s="43"/>
      <c r="KUW33" s="43"/>
      <c r="KUX33" s="58"/>
      <c r="KUY33" s="59"/>
      <c r="KUZ33" s="60"/>
      <c r="KVA33" s="61"/>
      <c r="KVB33" s="59"/>
      <c r="KVC33" s="59"/>
      <c r="KVD33" s="62"/>
      <c r="KVE33" s="66"/>
      <c r="KVF33" s="61"/>
      <c r="KVG33" s="63"/>
      <c r="KVH33" s="59"/>
      <c r="KVI33" s="62"/>
      <c r="KVJ33" s="64"/>
      <c r="KVK33" s="65"/>
      <c r="KVL33" s="65"/>
      <c r="KVM33" s="64"/>
      <c r="KVN33" s="67"/>
      <c r="KVO33" s="43"/>
      <c r="KVP33" s="66"/>
      <c r="KVQ33" s="43"/>
      <c r="KVR33" s="43"/>
      <c r="KVS33" s="58"/>
      <c r="KVT33" s="59"/>
      <c r="KVU33" s="60"/>
      <c r="KVV33" s="61"/>
      <c r="KVW33" s="59"/>
      <c r="KVX33" s="59"/>
      <c r="KVY33" s="62"/>
      <c r="KVZ33" s="66"/>
      <c r="KWA33" s="61"/>
      <c r="KWB33" s="63"/>
      <c r="KWC33" s="59"/>
      <c r="KWD33" s="62"/>
      <c r="KWE33" s="64"/>
      <c r="KWF33" s="65"/>
      <c r="KWG33" s="65"/>
      <c r="KWH33" s="64"/>
      <c r="KWI33" s="67"/>
      <c r="KWJ33" s="43"/>
      <c r="KWK33" s="66"/>
      <c r="KWL33" s="43"/>
      <c r="KWM33" s="43"/>
      <c r="KWN33" s="58"/>
      <c r="KWO33" s="59"/>
      <c r="KWP33" s="60"/>
      <c r="KWQ33" s="61"/>
      <c r="KWR33" s="59"/>
      <c r="KWS33" s="59"/>
      <c r="KWT33" s="62"/>
      <c r="KWU33" s="66"/>
      <c r="KWV33" s="61"/>
      <c r="KWW33" s="63"/>
      <c r="KWX33" s="59"/>
      <c r="KWY33" s="62"/>
      <c r="KWZ33" s="64"/>
      <c r="KXA33" s="65"/>
      <c r="KXB33" s="65"/>
      <c r="KXC33" s="64"/>
      <c r="KXD33" s="67"/>
      <c r="KXE33" s="43"/>
      <c r="KXF33" s="66"/>
      <c r="KXG33" s="43"/>
      <c r="KXH33" s="43"/>
      <c r="KXI33" s="58"/>
      <c r="KXJ33" s="59"/>
      <c r="KXK33" s="60"/>
      <c r="KXL33" s="61"/>
      <c r="KXM33" s="59"/>
      <c r="KXN33" s="59"/>
      <c r="KXO33" s="62"/>
      <c r="KXP33" s="66"/>
      <c r="KXQ33" s="61"/>
      <c r="KXR33" s="63"/>
      <c r="KXS33" s="59"/>
      <c r="KXT33" s="62"/>
      <c r="KXU33" s="64"/>
      <c r="KXV33" s="65"/>
      <c r="KXW33" s="65"/>
      <c r="KXX33" s="64"/>
      <c r="KXY33" s="67"/>
      <c r="KXZ33" s="43"/>
      <c r="KYA33" s="66"/>
      <c r="KYB33" s="43"/>
      <c r="KYC33" s="43"/>
      <c r="KYD33" s="58"/>
      <c r="KYE33" s="59"/>
      <c r="KYF33" s="60"/>
      <c r="KYG33" s="61"/>
      <c r="KYH33" s="59"/>
      <c r="KYI33" s="59"/>
      <c r="KYJ33" s="62"/>
      <c r="KYK33" s="66"/>
      <c r="KYL33" s="61"/>
      <c r="KYM33" s="63"/>
      <c r="KYN33" s="59"/>
      <c r="KYO33" s="62"/>
      <c r="KYP33" s="64"/>
      <c r="KYQ33" s="65"/>
      <c r="KYR33" s="65"/>
      <c r="KYS33" s="64"/>
      <c r="KYT33" s="67"/>
      <c r="KYU33" s="43"/>
      <c r="KYV33" s="66"/>
      <c r="KYW33" s="43"/>
      <c r="KYX33" s="43"/>
      <c r="KYY33" s="58"/>
      <c r="KYZ33" s="59"/>
      <c r="KZA33" s="60"/>
      <c r="KZB33" s="61"/>
      <c r="KZC33" s="59"/>
      <c r="KZD33" s="59"/>
      <c r="KZE33" s="62"/>
      <c r="KZF33" s="66"/>
      <c r="KZG33" s="61"/>
      <c r="KZH33" s="63"/>
      <c r="KZI33" s="59"/>
      <c r="KZJ33" s="62"/>
      <c r="KZK33" s="64"/>
      <c r="KZL33" s="65"/>
      <c r="KZM33" s="65"/>
      <c r="KZN33" s="64"/>
      <c r="KZO33" s="67"/>
      <c r="KZP33" s="43"/>
      <c r="KZQ33" s="66"/>
      <c r="KZR33" s="43"/>
      <c r="KZS33" s="43"/>
      <c r="KZT33" s="58"/>
      <c r="KZU33" s="59"/>
      <c r="KZV33" s="60"/>
      <c r="KZW33" s="61"/>
      <c r="KZX33" s="59"/>
      <c r="KZY33" s="59"/>
      <c r="KZZ33" s="62"/>
      <c r="LAA33" s="66"/>
      <c r="LAB33" s="61"/>
      <c r="LAC33" s="63"/>
      <c r="LAD33" s="59"/>
      <c r="LAE33" s="62"/>
      <c r="LAF33" s="64"/>
      <c r="LAG33" s="65"/>
      <c r="LAH33" s="65"/>
      <c r="LAI33" s="64"/>
      <c r="LAJ33" s="67"/>
      <c r="LAK33" s="43"/>
      <c r="LAL33" s="66"/>
      <c r="LAM33" s="43"/>
      <c r="LAN33" s="43"/>
      <c r="LAO33" s="58"/>
      <c r="LAP33" s="59"/>
      <c r="LAQ33" s="60"/>
      <c r="LAR33" s="61"/>
      <c r="LAS33" s="59"/>
      <c r="LAT33" s="59"/>
      <c r="LAU33" s="62"/>
      <c r="LAV33" s="66"/>
      <c r="LAW33" s="61"/>
      <c r="LAX33" s="63"/>
      <c r="LAY33" s="59"/>
      <c r="LAZ33" s="62"/>
      <c r="LBA33" s="64"/>
      <c r="LBB33" s="65"/>
      <c r="LBC33" s="65"/>
      <c r="LBD33" s="64"/>
      <c r="LBE33" s="67"/>
      <c r="LBF33" s="43"/>
      <c r="LBG33" s="66"/>
      <c r="LBH33" s="43"/>
      <c r="LBI33" s="43"/>
      <c r="LBJ33" s="58"/>
      <c r="LBK33" s="59"/>
      <c r="LBL33" s="60"/>
      <c r="LBM33" s="61"/>
      <c r="LBN33" s="59"/>
      <c r="LBO33" s="59"/>
      <c r="LBP33" s="62"/>
      <c r="LBQ33" s="66"/>
      <c r="LBR33" s="61"/>
      <c r="LBS33" s="63"/>
      <c r="LBT33" s="59"/>
      <c r="LBU33" s="62"/>
      <c r="LBV33" s="64"/>
      <c r="LBW33" s="65"/>
      <c r="LBX33" s="65"/>
      <c r="LBY33" s="64"/>
      <c r="LBZ33" s="67"/>
      <c r="LCA33" s="43"/>
      <c r="LCB33" s="66"/>
      <c r="LCC33" s="43"/>
      <c r="LCD33" s="43"/>
      <c r="LCE33" s="58"/>
      <c r="LCF33" s="59"/>
      <c r="LCG33" s="60"/>
      <c r="LCH33" s="61"/>
      <c r="LCI33" s="59"/>
      <c r="LCJ33" s="59"/>
      <c r="LCK33" s="62"/>
      <c r="LCL33" s="66"/>
      <c r="LCM33" s="61"/>
      <c r="LCN33" s="63"/>
      <c r="LCO33" s="59"/>
      <c r="LCP33" s="62"/>
      <c r="LCQ33" s="64"/>
      <c r="LCR33" s="65"/>
      <c r="LCS33" s="65"/>
      <c r="LCT33" s="64"/>
      <c r="LCU33" s="67"/>
      <c r="LCV33" s="43"/>
      <c r="LCW33" s="66"/>
      <c r="LCX33" s="43"/>
      <c r="LCY33" s="43"/>
      <c r="LCZ33" s="58"/>
      <c r="LDA33" s="59"/>
      <c r="LDB33" s="60"/>
      <c r="LDC33" s="61"/>
      <c r="LDD33" s="59"/>
      <c r="LDE33" s="59"/>
      <c r="LDF33" s="62"/>
      <c r="LDG33" s="66"/>
      <c r="LDH33" s="61"/>
      <c r="LDI33" s="63"/>
      <c r="LDJ33" s="59"/>
      <c r="LDK33" s="62"/>
      <c r="LDL33" s="64"/>
      <c r="LDM33" s="65"/>
      <c r="LDN33" s="65"/>
      <c r="LDO33" s="64"/>
      <c r="LDP33" s="67"/>
      <c r="LDQ33" s="43"/>
      <c r="LDR33" s="66"/>
      <c r="LDS33" s="43"/>
      <c r="LDT33" s="43"/>
      <c r="LDU33" s="58"/>
      <c r="LDV33" s="59"/>
      <c r="LDW33" s="60"/>
      <c r="LDX33" s="61"/>
      <c r="LDY33" s="59"/>
      <c r="LDZ33" s="59"/>
      <c r="LEA33" s="62"/>
      <c r="LEB33" s="66"/>
      <c r="LEC33" s="61"/>
      <c r="LED33" s="63"/>
      <c r="LEE33" s="59"/>
      <c r="LEF33" s="62"/>
      <c r="LEG33" s="64"/>
      <c r="LEH33" s="65"/>
      <c r="LEI33" s="65"/>
      <c r="LEJ33" s="64"/>
      <c r="LEK33" s="67"/>
      <c r="LEL33" s="43"/>
      <c r="LEM33" s="66"/>
      <c r="LEN33" s="43"/>
      <c r="LEO33" s="43"/>
      <c r="LEP33" s="58"/>
      <c r="LEQ33" s="59"/>
      <c r="LER33" s="60"/>
      <c r="LES33" s="61"/>
      <c r="LET33" s="59"/>
      <c r="LEU33" s="59"/>
      <c r="LEV33" s="62"/>
      <c r="LEW33" s="66"/>
      <c r="LEX33" s="61"/>
      <c r="LEY33" s="63"/>
      <c r="LEZ33" s="59"/>
      <c r="LFA33" s="62"/>
      <c r="LFB33" s="64"/>
      <c r="LFC33" s="65"/>
      <c r="LFD33" s="65"/>
      <c r="LFE33" s="64"/>
      <c r="LFF33" s="67"/>
      <c r="LFG33" s="43"/>
      <c r="LFH33" s="66"/>
      <c r="LFI33" s="43"/>
      <c r="LFJ33" s="43"/>
      <c r="LFK33" s="58"/>
      <c r="LFL33" s="59"/>
      <c r="LFM33" s="60"/>
      <c r="LFN33" s="61"/>
      <c r="LFO33" s="59"/>
      <c r="LFP33" s="59"/>
      <c r="LFQ33" s="62"/>
      <c r="LFR33" s="66"/>
      <c r="LFS33" s="61"/>
      <c r="LFT33" s="63"/>
      <c r="LFU33" s="59"/>
      <c r="LFV33" s="62"/>
      <c r="LFW33" s="64"/>
      <c r="LFX33" s="65"/>
      <c r="LFY33" s="65"/>
      <c r="LFZ33" s="64"/>
      <c r="LGA33" s="67"/>
      <c r="LGB33" s="43"/>
      <c r="LGC33" s="66"/>
      <c r="LGD33" s="43"/>
      <c r="LGE33" s="43"/>
      <c r="LGF33" s="58"/>
      <c r="LGG33" s="59"/>
      <c r="LGH33" s="60"/>
      <c r="LGI33" s="61"/>
      <c r="LGJ33" s="59"/>
      <c r="LGK33" s="59"/>
      <c r="LGL33" s="62"/>
      <c r="LGM33" s="66"/>
      <c r="LGN33" s="61"/>
      <c r="LGO33" s="63"/>
      <c r="LGP33" s="59"/>
      <c r="LGQ33" s="62"/>
      <c r="LGR33" s="64"/>
      <c r="LGS33" s="65"/>
      <c r="LGT33" s="65"/>
      <c r="LGU33" s="64"/>
      <c r="LGV33" s="67"/>
      <c r="LGW33" s="43"/>
      <c r="LGX33" s="66"/>
      <c r="LGY33" s="43"/>
      <c r="LGZ33" s="43"/>
      <c r="LHA33" s="58"/>
      <c r="LHB33" s="59"/>
      <c r="LHC33" s="60"/>
      <c r="LHD33" s="61"/>
      <c r="LHE33" s="59"/>
      <c r="LHF33" s="59"/>
      <c r="LHG33" s="62"/>
      <c r="LHH33" s="66"/>
      <c r="LHI33" s="61"/>
      <c r="LHJ33" s="63"/>
      <c r="LHK33" s="59"/>
      <c r="LHL33" s="62"/>
      <c r="LHM33" s="64"/>
      <c r="LHN33" s="65"/>
      <c r="LHO33" s="65"/>
      <c r="LHP33" s="64"/>
      <c r="LHQ33" s="67"/>
      <c r="LHR33" s="43"/>
      <c r="LHS33" s="66"/>
      <c r="LHT33" s="43"/>
      <c r="LHU33" s="43"/>
      <c r="LHV33" s="58"/>
      <c r="LHW33" s="59"/>
      <c r="LHX33" s="60"/>
      <c r="LHY33" s="61"/>
      <c r="LHZ33" s="59"/>
      <c r="LIA33" s="59"/>
      <c r="LIB33" s="62"/>
      <c r="LIC33" s="66"/>
      <c r="LID33" s="61"/>
      <c r="LIE33" s="63"/>
      <c r="LIF33" s="59"/>
      <c r="LIG33" s="62"/>
      <c r="LIH33" s="64"/>
      <c r="LII33" s="65"/>
      <c r="LIJ33" s="65"/>
      <c r="LIK33" s="64"/>
      <c r="LIL33" s="67"/>
      <c r="LIM33" s="43"/>
      <c r="LIN33" s="66"/>
      <c r="LIO33" s="43"/>
      <c r="LIP33" s="43"/>
      <c r="LIQ33" s="58"/>
      <c r="LIR33" s="59"/>
      <c r="LIS33" s="60"/>
      <c r="LIT33" s="61"/>
      <c r="LIU33" s="59"/>
      <c r="LIV33" s="59"/>
      <c r="LIW33" s="62"/>
      <c r="LIX33" s="66"/>
      <c r="LIY33" s="61"/>
      <c r="LIZ33" s="63"/>
      <c r="LJA33" s="59"/>
      <c r="LJB33" s="62"/>
      <c r="LJC33" s="64"/>
      <c r="LJD33" s="65"/>
      <c r="LJE33" s="65"/>
      <c r="LJF33" s="64"/>
      <c r="LJG33" s="67"/>
      <c r="LJH33" s="43"/>
      <c r="LJI33" s="66"/>
      <c r="LJJ33" s="43"/>
      <c r="LJK33" s="43"/>
      <c r="LJL33" s="58"/>
      <c r="LJM33" s="59"/>
      <c r="LJN33" s="60"/>
      <c r="LJO33" s="61"/>
      <c r="LJP33" s="59"/>
      <c r="LJQ33" s="59"/>
      <c r="LJR33" s="62"/>
      <c r="LJS33" s="66"/>
      <c r="LJT33" s="61"/>
      <c r="LJU33" s="63"/>
      <c r="LJV33" s="59"/>
      <c r="LJW33" s="62"/>
      <c r="LJX33" s="64"/>
      <c r="LJY33" s="65"/>
      <c r="LJZ33" s="65"/>
      <c r="LKA33" s="64"/>
      <c r="LKB33" s="67"/>
      <c r="LKC33" s="43"/>
      <c r="LKD33" s="66"/>
      <c r="LKE33" s="43"/>
      <c r="LKF33" s="43"/>
      <c r="LKG33" s="58"/>
      <c r="LKH33" s="59"/>
      <c r="LKI33" s="60"/>
      <c r="LKJ33" s="61"/>
      <c r="LKK33" s="59"/>
      <c r="LKL33" s="59"/>
      <c r="LKM33" s="62"/>
      <c r="LKN33" s="66"/>
      <c r="LKO33" s="61"/>
      <c r="LKP33" s="63"/>
      <c r="LKQ33" s="59"/>
      <c r="LKR33" s="62"/>
      <c r="LKS33" s="64"/>
      <c r="LKT33" s="65"/>
      <c r="LKU33" s="65"/>
      <c r="LKV33" s="64"/>
      <c r="LKW33" s="67"/>
      <c r="LKX33" s="43"/>
      <c r="LKY33" s="66"/>
      <c r="LKZ33" s="43"/>
      <c r="LLA33" s="43"/>
      <c r="LLB33" s="58"/>
      <c r="LLC33" s="59"/>
      <c r="LLD33" s="60"/>
      <c r="LLE33" s="61"/>
      <c r="LLF33" s="59"/>
      <c r="LLG33" s="59"/>
      <c r="LLH33" s="62"/>
      <c r="LLI33" s="66"/>
      <c r="LLJ33" s="61"/>
      <c r="LLK33" s="63"/>
      <c r="LLL33" s="59"/>
      <c r="LLM33" s="62"/>
      <c r="LLN33" s="64"/>
      <c r="LLO33" s="65"/>
      <c r="LLP33" s="65"/>
      <c r="LLQ33" s="64"/>
      <c r="LLR33" s="67"/>
      <c r="LLS33" s="43"/>
      <c r="LLT33" s="66"/>
      <c r="LLU33" s="43"/>
      <c r="LLV33" s="43"/>
      <c r="LLW33" s="58"/>
      <c r="LLX33" s="59"/>
      <c r="LLY33" s="60"/>
      <c r="LLZ33" s="61"/>
      <c r="LMA33" s="59"/>
      <c r="LMB33" s="59"/>
      <c r="LMC33" s="62"/>
      <c r="LMD33" s="66"/>
      <c r="LME33" s="61"/>
      <c r="LMF33" s="63"/>
      <c r="LMG33" s="59"/>
      <c r="LMH33" s="62"/>
      <c r="LMI33" s="64"/>
      <c r="LMJ33" s="65"/>
      <c r="LMK33" s="65"/>
      <c r="LML33" s="64"/>
      <c r="LMM33" s="67"/>
      <c r="LMN33" s="43"/>
      <c r="LMO33" s="66"/>
      <c r="LMP33" s="43"/>
      <c r="LMQ33" s="43"/>
      <c r="LMR33" s="58"/>
      <c r="LMS33" s="59"/>
      <c r="LMT33" s="60"/>
      <c r="LMU33" s="61"/>
      <c r="LMV33" s="59"/>
      <c r="LMW33" s="59"/>
      <c r="LMX33" s="62"/>
      <c r="LMY33" s="66"/>
      <c r="LMZ33" s="61"/>
      <c r="LNA33" s="63"/>
      <c r="LNB33" s="59"/>
      <c r="LNC33" s="62"/>
      <c r="LND33" s="64"/>
      <c r="LNE33" s="65"/>
      <c r="LNF33" s="65"/>
      <c r="LNG33" s="64"/>
      <c r="LNH33" s="67"/>
      <c r="LNI33" s="43"/>
      <c r="LNJ33" s="66"/>
      <c r="LNK33" s="43"/>
      <c r="LNL33" s="43"/>
      <c r="LNM33" s="58"/>
      <c r="LNN33" s="59"/>
      <c r="LNO33" s="60"/>
      <c r="LNP33" s="61"/>
      <c r="LNQ33" s="59"/>
      <c r="LNR33" s="59"/>
      <c r="LNS33" s="62"/>
      <c r="LNT33" s="66"/>
      <c r="LNU33" s="61"/>
      <c r="LNV33" s="63"/>
      <c r="LNW33" s="59"/>
      <c r="LNX33" s="62"/>
      <c r="LNY33" s="64"/>
      <c r="LNZ33" s="65"/>
      <c r="LOA33" s="65"/>
      <c r="LOB33" s="64"/>
      <c r="LOC33" s="67"/>
      <c r="LOD33" s="43"/>
      <c r="LOE33" s="66"/>
      <c r="LOF33" s="43"/>
      <c r="LOG33" s="43"/>
      <c r="LOH33" s="58"/>
      <c r="LOI33" s="59"/>
      <c r="LOJ33" s="60"/>
      <c r="LOK33" s="61"/>
      <c r="LOL33" s="59"/>
      <c r="LOM33" s="59"/>
      <c r="LON33" s="62"/>
      <c r="LOO33" s="66"/>
      <c r="LOP33" s="61"/>
      <c r="LOQ33" s="63"/>
      <c r="LOR33" s="59"/>
      <c r="LOS33" s="62"/>
      <c r="LOT33" s="64"/>
      <c r="LOU33" s="65"/>
      <c r="LOV33" s="65"/>
      <c r="LOW33" s="64"/>
      <c r="LOX33" s="67"/>
      <c r="LOY33" s="43"/>
      <c r="LOZ33" s="66"/>
      <c r="LPA33" s="43"/>
      <c r="LPB33" s="43"/>
      <c r="LPC33" s="58"/>
      <c r="LPD33" s="59"/>
      <c r="LPE33" s="60"/>
      <c r="LPF33" s="61"/>
      <c r="LPG33" s="59"/>
      <c r="LPH33" s="59"/>
      <c r="LPI33" s="62"/>
      <c r="LPJ33" s="66"/>
      <c r="LPK33" s="61"/>
      <c r="LPL33" s="63"/>
      <c r="LPM33" s="59"/>
      <c r="LPN33" s="62"/>
      <c r="LPO33" s="64"/>
      <c r="LPP33" s="65"/>
      <c r="LPQ33" s="65"/>
      <c r="LPR33" s="64"/>
      <c r="LPS33" s="67"/>
      <c r="LPT33" s="43"/>
      <c r="LPU33" s="66"/>
      <c r="LPV33" s="43"/>
      <c r="LPW33" s="43"/>
      <c r="LPX33" s="58"/>
      <c r="LPY33" s="59"/>
      <c r="LPZ33" s="60"/>
      <c r="LQA33" s="61"/>
      <c r="LQB33" s="59"/>
      <c r="LQC33" s="59"/>
      <c r="LQD33" s="62"/>
      <c r="LQE33" s="66"/>
      <c r="LQF33" s="61"/>
      <c r="LQG33" s="63"/>
      <c r="LQH33" s="59"/>
      <c r="LQI33" s="62"/>
      <c r="LQJ33" s="64"/>
      <c r="LQK33" s="65"/>
      <c r="LQL33" s="65"/>
      <c r="LQM33" s="64"/>
      <c r="LQN33" s="67"/>
      <c r="LQO33" s="43"/>
      <c r="LQP33" s="66"/>
      <c r="LQQ33" s="43"/>
      <c r="LQR33" s="43"/>
      <c r="LQS33" s="58"/>
      <c r="LQT33" s="59"/>
      <c r="LQU33" s="60"/>
      <c r="LQV33" s="61"/>
      <c r="LQW33" s="59"/>
      <c r="LQX33" s="59"/>
      <c r="LQY33" s="62"/>
      <c r="LQZ33" s="66"/>
      <c r="LRA33" s="61"/>
      <c r="LRB33" s="63"/>
      <c r="LRC33" s="59"/>
      <c r="LRD33" s="62"/>
      <c r="LRE33" s="64"/>
      <c r="LRF33" s="65"/>
      <c r="LRG33" s="65"/>
      <c r="LRH33" s="64"/>
      <c r="LRI33" s="67"/>
      <c r="LRJ33" s="43"/>
      <c r="LRK33" s="66"/>
      <c r="LRL33" s="43"/>
      <c r="LRM33" s="43"/>
      <c r="LRN33" s="58"/>
      <c r="LRO33" s="59"/>
      <c r="LRP33" s="60"/>
      <c r="LRQ33" s="61"/>
      <c r="LRR33" s="59"/>
      <c r="LRS33" s="59"/>
      <c r="LRT33" s="62"/>
      <c r="LRU33" s="66"/>
      <c r="LRV33" s="61"/>
      <c r="LRW33" s="63"/>
      <c r="LRX33" s="59"/>
      <c r="LRY33" s="62"/>
      <c r="LRZ33" s="64"/>
      <c r="LSA33" s="65"/>
      <c r="LSB33" s="65"/>
      <c r="LSC33" s="64"/>
      <c r="LSD33" s="67"/>
      <c r="LSE33" s="43"/>
      <c r="LSF33" s="66"/>
      <c r="LSG33" s="43"/>
      <c r="LSH33" s="43"/>
      <c r="LSI33" s="58"/>
      <c r="LSJ33" s="59"/>
      <c r="LSK33" s="60"/>
      <c r="LSL33" s="61"/>
      <c r="LSM33" s="59"/>
      <c r="LSN33" s="59"/>
      <c r="LSO33" s="62"/>
      <c r="LSP33" s="66"/>
      <c r="LSQ33" s="61"/>
      <c r="LSR33" s="63"/>
      <c r="LSS33" s="59"/>
      <c r="LST33" s="62"/>
      <c r="LSU33" s="64"/>
      <c r="LSV33" s="65"/>
      <c r="LSW33" s="65"/>
      <c r="LSX33" s="64"/>
      <c r="LSY33" s="67"/>
      <c r="LSZ33" s="43"/>
      <c r="LTA33" s="66"/>
      <c r="LTB33" s="43"/>
      <c r="LTC33" s="43"/>
      <c r="LTD33" s="58"/>
      <c r="LTE33" s="59"/>
      <c r="LTF33" s="60"/>
      <c r="LTG33" s="61"/>
      <c r="LTH33" s="59"/>
      <c r="LTI33" s="59"/>
      <c r="LTJ33" s="62"/>
      <c r="LTK33" s="66"/>
      <c r="LTL33" s="61"/>
      <c r="LTM33" s="63"/>
      <c r="LTN33" s="59"/>
      <c r="LTO33" s="62"/>
      <c r="LTP33" s="64"/>
      <c r="LTQ33" s="65"/>
      <c r="LTR33" s="65"/>
      <c r="LTS33" s="64"/>
      <c r="LTT33" s="67"/>
      <c r="LTU33" s="43"/>
      <c r="LTV33" s="66"/>
      <c r="LTW33" s="43"/>
      <c r="LTX33" s="43"/>
      <c r="LTY33" s="58"/>
      <c r="LTZ33" s="59"/>
      <c r="LUA33" s="60"/>
      <c r="LUB33" s="61"/>
      <c r="LUC33" s="59"/>
      <c r="LUD33" s="59"/>
      <c r="LUE33" s="62"/>
      <c r="LUF33" s="66"/>
      <c r="LUG33" s="61"/>
      <c r="LUH33" s="63"/>
      <c r="LUI33" s="59"/>
      <c r="LUJ33" s="62"/>
      <c r="LUK33" s="64"/>
      <c r="LUL33" s="65"/>
      <c r="LUM33" s="65"/>
      <c r="LUN33" s="64"/>
      <c r="LUO33" s="67"/>
      <c r="LUP33" s="43"/>
      <c r="LUQ33" s="66"/>
      <c r="LUR33" s="43"/>
      <c r="LUS33" s="43"/>
      <c r="LUT33" s="58"/>
      <c r="LUU33" s="59"/>
      <c r="LUV33" s="60"/>
      <c r="LUW33" s="61"/>
      <c r="LUX33" s="59"/>
      <c r="LUY33" s="59"/>
      <c r="LUZ33" s="62"/>
      <c r="LVA33" s="66"/>
      <c r="LVB33" s="61"/>
      <c r="LVC33" s="63"/>
      <c r="LVD33" s="59"/>
      <c r="LVE33" s="62"/>
      <c r="LVF33" s="64"/>
      <c r="LVG33" s="65"/>
      <c r="LVH33" s="65"/>
      <c r="LVI33" s="64"/>
      <c r="LVJ33" s="67"/>
      <c r="LVK33" s="43"/>
      <c r="LVL33" s="66"/>
      <c r="LVM33" s="43"/>
      <c r="LVN33" s="43"/>
      <c r="LVO33" s="58"/>
      <c r="LVP33" s="59"/>
      <c r="LVQ33" s="60"/>
      <c r="LVR33" s="61"/>
      <c r="LVS33" s="59"/>
      <c r="LVT33" s="59"/>
      <c r="LVU33" s="62"/>
      <c r="LVV33" s="66"/>
      <c r="LVW33" s="61"/>
      <c r="LVX33" s="63"/>
      <c r="LVY33" s="59"/>
      <c r="LVZ33" s="62"/>
      <c r="LWA33" s="64"/>
      <c r="LWB33" s="65"/>
      <c r="LWC33" s="65"/>
      <c r="LWD33" s="64"/>
      <c r="LWE33" s="67"/>
      <c r="LWF33" s="43"/>
      <c r="LWG33" s="66"/>
      <c r="LWH33" s="43"/>
      <c r="LWI33" s="43"/>
      <c r="LWJ33" s="58"/>
      <c r="LWK33" s="59"/>
      <c r="LWL33" s="60"/>
      <c r="LWM33" s="61"/>
      <c r="LWN33" s="59"/>
      <c r="LWO33" s="59"/>
      <c r="LWP33" s="62"/>
      <c r="LWQ33" s="66"/>
      <c r="LWR33" s="61"/>
      <c r="LWS33" s="63"/>
      <c r="LWT33" s="59"/>
      <c r="LWU33" s="62"/>
      <c r="LWV33" s="64"/>
      <c r="LWW33" s="65"/>
      <c r="LWX33" s="65"/>
      <c r="LWY33" s="64"/>
      <c r="LWZ33" s="67"/>
      <c r="LXA33" s="43"/>
      <c r="LXB33" s="66"/>
      <c r="LXC33" s="43"/>
      <c r="LXD33" s="43"/>
      <c r="LXE33" s="58"/>
      <c r="LXF33" s="59"/>
      <c r="LXG33" s="60"/>
      <c r="LXH33" s="61"/>
      <c r="LXI33" s="59"/>
      <c r="LXJ33" s="59"/>
      <c r="LXK33" s="62"/>
      <c r="LXL33" s="66"/>
      <c r="LXM33" s="61"/>
      <c r="LXN33" s="63"/>
      <c r="LXO33" s="59"/>
      <c r="LXP33" s="62"/>
      <c r="LXQ33" s="64"/>
      <c r="LXR33" s="65"/>
      <c r="LXS33" s="65"/>
      <c r="LXT33" s="64"/>
      <c r="LXU33" s="67"/>
      <c r="LXV33" s="43"/>
      <c r="LXW33" s="66"/>
      <c r="LXX33" s="43"/>
      <c r="LXY33" s="43"/>
      <c r="LXZ33" s="58"/>
      <c r="LYA33" s="59"/>
      <c r="LYB33" s="60"/>
      <c r="LYC33" s="61"/>
      <c r="LYD33" s="59"/>
      <c r="LYE33" s="59"/>
      <c r="LYF33" s="62"/>
      <c r="LYG33" s="66"/>
      <c r="LYH33" s="61"/>
      <c r="LYI33" s="63"/>
      <c r="LYJ33" s="59"/>
      <c r="LYK33" s="62"/>
      <c r="LYL33" s="64"/>
      <c r="LYM33" s="65"/>
      <c r="LYN33" s="65"/>
      <c r="LYO33" s="64"/>
      <c r="LYP33" s="67"/>
      <c r="LYQ33" s="43"/>
      <c r="LYR33" s="66"/>
      <c r="LYS33" s="43"/>
      <c r="LYT33" s="43"/>
      <c r="LYU33" s="58"/>
      <c r="LYV33" s="59"/>
      <c r="LYW33" s="60"/>
      <c r="LYX33" s="61"/>
      <c r="LYY33" s="59"/>
      <c r="LYZ33" s="59"/>
      <c r="LZA33" s="62"/>
      <c r="LZB33" s="66"/>
      <c r="LZC33" s="61"/>
      <c r="LZD33" s="63"/>
      <c r="LZE33" s="59"/>
      <c r="LZF33" s="62"/>
      <c r="LZG33" s="64"/>
      <c r="LZH33" s="65"/>
      <c r="LZI33" s="65"/>
      <c r="LZJ33" s="64"/>
      <c r="LZK33" s="67"/>
      <c r="LZL33" s="43"/>
      <c r="LZM33" s="66"/>
      <c r="LZN33" s="43"/>
      <c r="LZO33" s="43"/>
      <c r="LZP33" s="58"/>
      <c r="LZQ33" s="59"/>
      <c r="LZR33" s="60"/>
      <c r="LZS33" s="61"/>
      <c r="LZT33" s="59"/>
      <c r="LZU33" s="59"/>
      <c r="LZV33" s="62"/>
      <c r="LZW33" s="66"/>
      <c r="LZX33" s="61"/>
      <c r="LZY33" s="63"/>
      <c r="LZZ33" s="59"/>
      <c r="MAA33" s="62"/>
      <c r="MAB33" s="64"/>
      <c r="MAC33" s="65"/>
      <c r="MAD33" s="65"/>
      <c r="MAE33" s="64"/>
      <c r="MAF33" s="67"/>
      <c r="MAG33" s="43"/>
      <c r="MAH33" s="66"/>
      <c r="MAI33" s="43"/>
      <c r="MAJ33" s="43"/>
      <c r="MAK33" s="58"/>
      <c r="MAL33" s="59"/>
      <c r="MAM33" s="60"/>
      <c r="MAN33" s="61"/>
      <c r="MAO33" s="59"/>
      <c r="MAP33" s="59"/>
      <c r="MAQ33" s="62"/>
      <c r="MAR33" s="66"/>
      <c r="MAS33" s="61"/>
      <c r="MAT33" s="63"/>
      <c r="MAU33" s="59"/>
      <c r="MAV33" s="62"/>
      <c r="MAW33" s="64"/>
      <c r="MAX33" s="65"/>
      <c r="MAY33" s="65"/>
      <c r="MAZ33" s="64"/>
      <c r="MBA33" s="67"/>
      <c r="MBB33" s="43"/>
      <c r="MBC33" s="66"/>
      <c r="MBD33" s="43"/>
      <c r="MBE33" s="43"/>
      <c r="MBF33" s="58"/>
      <c r="MBG33" s="59"/>
      <c r="MBH33" s="60"/>
      <c r="MBI33" s="61"/>
      <c r="MBJ33" s="59"/>
      <c r="MBK33" s="59"/>
      <c r="MBL33" s="62"/>
      <c r="MBM33" s="66"/>
      <c r="MBN33" s="61"/>
      <c r="MBO33" s="63"/>
      <c r="MBP33" s="59"/>
      <c r="MBQ33" s="62"/>
      <c r="MBR33" s="64"/>
      <c r="MBS33" s="65"/>
      <c r="MBT33" s="65"/>
      <c r="MBU33" s="64"/>
      <c r="MBV33" s="67"/>
      <c r="MBW33" s="43"/>
      <c r="MBX33" s="66"/>
      <c r="MBY33" s="43"/>
      <c r="MBZ33" s="43"/>
      <c r="MCA33" s="58"/>
      <c r="MCB33" s="59"/>
      <c r="MCC33" s="60"/>
      <c r="MCD33" s="61"/>
      <c r="MCE33" s="59"/>
      <c r="MCF33" s="59"/>
      <c r="MCG33" s="62"/>
      <c r="MCH33" s="66"/>
      <c r="MCI33" s="61"/>
      <c r="MCJ33" s="63"/>
      <c r="MCK33" s="59"/>
      <c r="MCL33" s="62"/>
      <c r="MCM33" s="64"/>
      <c r="MCN33" s="65"/>
      <c r="MCO33" s="65"/>
      <c r="MCP33" s="64"/>
      <c r="MCQ33" s="67"/>
      <c r="MCR33" s="43"/>
      <c r="MCS33" s="66"/>
      <c r="MCT33" s="43"/>
      <c r="MCU33" s="43"/>
      <c r="MCV33" s="58"/>
      <c r="MCW33" s="59"/>
      <c r="MCX33" s="60"/>
      <c r="MCY33" s="61"/>
      <c r="MCZ33" s="59"/>
      <c r="MDA33" s="59"/>
      <c r="MDB33" s="62"/>
      <c r="MDC33" s="66"/>
      <c r="MDD33" s="61"/>
      <c r="MDE33" s="63"/>
      <c r="MDF33" s="59"/>
      <c r="MDG33" s="62"/>
      <c r="MDH33" s="64"/>
      <c r="MDI33" s="65"/>
      <c r="MDJ33" s="65"/>
      <c r="MDK33" s="64"/>
      <c r="MDL33" s="67"/>
      <c r="MDM33" s="43"/>
      <c r="MDN33" s="66"/>
      <c r="MDO33" s="43"/>
      <c r="MDP33" s="43"/>
      <c r="MDQ33" s="58"/>
      <c r="MDR33" s="59"/>
      <c r="MDS33" s="60"/>
      <c r="MDT33" s="61"/>
      <c r="MDU33" s="59"/>
      <c r="MDV33" s="59"/>
      <c r="MDW33" s="62"/>
      <c r="MDX33" s="66"/>
      <c r="MDY33" s="61"/>
      <c r="MDZ33" s="63"/>
      <c r="MEA33" s="59"/>
      <c r="MEB33" s="62"/>
      <c r="MEC33" s="64"/>
      <c r="MED33" s="65"/>
      <c r="MEE33" s="65"/>
      <c r="MEF33" s="64"/>
      <c r="MEG33" s="67"/>
      <c r="MEH33" s="43"/>
      <c r="MEI33" s="66"/>
      <c r="MEJ33" s="43"/>
      <c r="MEK33" s="43"/>
      <c r="MEL33" s="58"/>
      <c r="MEM33" s="59"/>
      <c r="MEN33" s="60"/>
      <c r="MEO33" s="61"/>
      <c r="MEP33" s="59"/>
      <c r="MEQ33" s="59"/>
      <c r="MER33" s="62"/>
      <c r="MES33" s="66"/>
      <c r="MET33" s="61"/>
      <c r="MEU33" s="63"/>
      <c r="MEV33" s="59"/>
      <c r="MEW33" s="62"/>
      <c r="MEX33" s="64"/>
      <c r="MEY33" s="65"/>
      <c r="MEZ33" s="65"/>
      <c r="MFA33" s="64"/>
      <c r="MFB33" s="67"/>
      <c r="MFC33" s="43"/>
      <c r="MFD33" s="66"/>
      <c r="MFE33" s="43"/>
      <c r="MFF33" s="43"/>
      <c r="MFG33" s="58"/>
      <c r="MFH33" s="59"/>
      <c r="MFI33" s="60"/>
      <c r="MFJ33" s="61"/>
      <c r="MFK33" s="59"/>
      <c r="MFL33" s="59"/>
      <c r="MFM33" s="62"/>
      <c r="MFN33" s="66"/>
      <c r="MFO33" s="61"/>
      <c r="MFP33" s="63"/>
      <c r="MFQ33" s="59"/>
      <c r="MFR33" s="62"/>
      <c r="MFS33" s="64"/>
      <c r="MFT33" s="65"/>
      <c r="MFU33" s="65"/>
      <c r="MFV33" s="64"/>
      <c r="MFW33" s="67"/>
      <c r="MFX33" s="43"/>
      <c r="MFY33" s="66"/>
      <c r="MFZ33" s="43"/>
      <c r="MGA33" s="43"/>
      <c r="MGB33" s="58"/>
      <c r="MGC33" s="59"/>
      <c r="MGD33" s="60"/>
      <c r="MGE33" s="61"/>
      <c r="MGF33" s="59"/>
      <c r="MGG33" s="59"/>
      <c r="MGH33" s="62"/>
      <c r="MGI33" s="66"/>
      <c r="MGJ33" s="61"/>
      <c r="MGK33" s="63"/>
      <c r="MGL33" s="59"/>
      <c r="MGM33" s="62"/>
      <c r="MGN33" s="64"/>
      <c r="MGO33" s="65"/>
      <c r="MGP33" s="65"/>
      <c r="MGQ33" s="64"/>
      <c r="MGR33" s="67"/>
      <c r="MGS33" s="43"/>
      <c r="MGT33" s="66"/>
      <c r="MGU33" s="43"/>
      <c r="MGV33" s="43"/>
      <c r="MGW33" s="58"/>
      <c r="MGX33" s="59"/>
      <c r="MGY33" s="60"/>
      <c r="MGZ33" s="61"/>
      <c r="MHA33" s="59"/>
      <c r="MHB33" s="59"/>
      <c r="MHC33" s="62"/>
      <c r="MHD33" s="66"/>
      <c r="MHE33" s="61"/>
      <c r="MHF33" s="63"/>
      <c r="MHG33" s="59"/>
      <c r="MHH33" s="62"/>
      <c r="MHI33" s="64"/>
      <c r="MHJ33" s="65"/>
      <c r="MHK33" s="65"/>
      <c r="MHL33" s="64"/>
      <c r="MHM33" s="67"/>
      <c r="MHN33" s="43"/>
      <c r="MHO33" s="66"/>
      <c r="MHP33" s="43"/>
      <c r="MHQ33" s="43"/>
      <c r="MHR33" s="58"/>
      <c r="MHS33" s="59"/>
      <c r="MHT33" s="60"/>
      <c r="MHU33" s="61"/>
      <c r="MHV33" s="59"/>
      <c r="MHW33" s="59"/>
      <c r="MHX33" s="62"/>
      <c r="MHY33" s="66"/>
      <c r="MHZ33" s="61"/>
      <c r="MIA33" s="63"/>
      <c r="MIB33" s="59"/>
      <c r="MIC33" s="62"/>
      <c r="MID33" s="64"/>
      <c r="MIE33" s="65"/>
      <c r="MIF33" s="65"/>
      <c r="MIG33" s="64"/>
      <c r="MIH33" s="67"/>
      <c r="MII33" s="43"/>
      <c r="MIJ33" s="66"/>
      <c r="MIK33" s="43"/>
      <c r="MIL33" s="43"/>
      <c r="MIM33" s="58"/>
      <c r="MIN33" s="59"/>
      <c r="MIO33" s="60"/>
      <c r="MIP33" s="61"/>
      <c r="MIQ33" s="59"/>
      <c r="MIR33" s="59"/>
      <c r="MIS33" s="62"/>
      <c r="MIT33" s="66"/>
      <c r="MIU33" s="61"/>
      <c r="MIV33" s="63"/>
      <c r="MIW33" s="59"/>
      <c r="MIX33" s="62"/>
      <c r="MIY33" s="64"/>
      <c r="MIZ33" s="65"/>
      <c r="MJA33" s="65"/>
      <c r="MJB33" s="64"/>
      <c r="MJC33" s="67"/>
      <c r="MJD33" s="43"/>
      <c r="MJE33" s="66"/>
      <c r="MJF33" s="43"/>
      <c r="MJG33" s="43"/>
      <c r="MJH33" s="58"/>
      <c r="MJI33" s="59"/>
      <c r="MJJ33" s="60"/>
      <c r="MJK33" s="61"/>
      <c r="MJL33" s="59"/>
      <c r="MJM33" s="59"/>
      <c r="MJN33" s="62"/>
      <c r="MJO33" s="66"/>
      <c r="MJP33" s="61"/>
      <c r="MJQ33" s="63"/>
      <c r="MJR33" s="59"/>
      <c r="MJS33" s="62"/>
      <c r="MJT33" s="64"/>
      <c r="MJU33" s="65"/>
      <c r="MJV33" s="65"/>
      <c r="MJW33" s="64"/>
      <c r="MJX33" s="67"/>
      <c r="MJY33" s="43"/>
      <c r="MJZ33" s="66"/>
      <c r="MKA33" s="43"/>
      <c r="MKB33" s="43"/>
      <c r="MKC33" s="58"/>
      <c r="MKD33" s="59"/>
      <c r="MKE33" s="60"/>
      <c r="MKF33" s="61"/>
      <c r="MKG33" s="59"/>
      <c r="MKH33" s="59"/>
      <c r="MKI33" s="62"/>
      <c r="MKJ33" s="66"/>
      <c r="MKK33" s="61"/>
      <c r="MKL33" s="63"/>
      <c r="MKM33" s="59"/>
      <c r="MKN33" s="62"/>
      <c r="MKO33" s="64"/>
      <c r="MKP33" s="65"/>
      <c r="MKQ33" s="65"/>
      <c r="MKR33" s="64"/>
      <c r="MKS33" s="67"/>
      <c r="MKT33" s="43"/>
      <c r="MKU33" s="66"/>
      <c r="MKV33" s="43"/>
      <c r="MKW33" s="43"/>
      <c r="MKX33" s="58"/>
      <c r="MKY33" s="59"/>
      <c r="MKZ33" s="60"/>
      <c r="MLA33" s="61"/>
      <c r="MLB33" s="59"/>
      <c r="MLC33" s="59"/>
      <c r="MLD33" s="62"/>
      <c r="MLE33" s="66"/>
      <c r="MLF33" s="61"/>
      <c r="MLG33" s="63"/>
      <c r="MLH33" s="59"/>
      <c r="MLI33" s="62"/>
      <c r="MLJ33" s="64"/>
      <c r="MLK33" s="65"/>
      <c r="MLL33" s="65"/>
      <c r="MLM33" s="64"/>
      <c r="MLN33" s="67"/>
      <c r="MLO33" s="43"/>
      <c r="MLP33" s="66"/>
      <c r="MLQ33" s="43"/>
      <c r="MLR33" s="43"/>
      <c r="MLS33" s="58"/>
      <c r="MLT33" s="59"/>
      <c r="MLU33" s="60"/>
      <c r="MLV33" s="61"/>
      <c r="MLW33" s="59"/>
      <c r="MLX33" s="59"/>
      <c r="MLY33" s="62"/>
      <c r="MLZ33" s="66"/>
      <c r="MMA33" s="61"/>
      <c r="MMB33" s="63"/>
      <c r="MMC33" s="59"/>
      <c r="MMD33" s="62"/>
      <c r="MME33" s="64"/>
      <c r="MMF33" s="65"/>
      <c r="MMG33" s="65"/>
      <c r="MMH33" s="64"/>
      <c r="MMI33" s="67"/>
      <c r="MMJ33" s="43"/>
      <c r="MMK33" s="66"/>
      <c r="MML33" s="43"/>
      <c r="MMM33" s="43"/>
      <c r="MMN33" s="58"/>
      <c r="MMO33" s="59"/>
      <c r="MMP33" s="60"/>
      <c r="MMQ33" s="61"/>
      <c r="MMR33" s="59"/>
      <c r="MMS33" s="59"/>
      <c r="MMT33" s="62"/>
      <c r="MMU33" s="66"/>
      <c r="MMV33" s="61"/>
      <c r="MMW33" s="63"/>
      <c r="MMX33" s="59"/>
      <c r="MMY33" s="62"/>
      <c r="MMZ33" s="64"/>
      <c r="MNA33" s="65"/>
      <c r="MNB33" s="65"/>
      <c r="MNC33" s="64"/>
      <c r="MND33" s="67"/>
      <c r="MNE33" s="43"/>
      <c r="MNF33" s="66"/>
      <c r="MNG33" s="43"/>
      <c r="MNH33" s="43"/>
      <c r="MNI33" s="58"/>
      <c r="MNJ33" s="59"/>
      <c r="MNK33" s="60"/>
      <c r="MNL33" s="61"/>
      <c r="MNM33" s="59"/>
      <c r="MNN33" s="59"/>
      <c r="MNO33" s="62"/>
      <c r="MNP33" s="66"/>
      <c r="MNQ33" s="61"/>
      <c r="MNR33" s="63"/>
      <c r="MNS33" s="59"/>
      <c r="MNT33" s="62"/>
      <c r="MNU33" s="64"/>
      <c r="MNV33" s="65"/>
      <c r="MNW33" s="65"/>
      <c r="MNX33" s="64"/>
      <c r="MNY33" s="67"/>
      <c r="MNZ33" s="43"/>
      <c r="MOA33" s="66"/>
      <c r="MOB33" s="43"/>
      <c r="MOC33" s="43"/>
      <c r="MOD33" s="58"/>
      <c r="MOE33" s="59"/>
      <c r="MOF33" s="60"/>
      <c r="MOG33" s="61"/>
      <c r="MOH33" s="59"/>
      <c r="MOI33" s="59"/>
      <c r="MOJ33" s="62"/>
      <c r="MOK33" s="66"/>
      <c r="MOL33" s="61"/>
      <c r="MOM33" s="63"/>
      <c r="MON33" s="59"/>
      <c r="MOO33" s="62"/>
      <c r="MOP33" s="64"/>
      <c r="MOQ33" s="65"/>
      <c r="MOR33" s="65"/>
      <c r="MOS33" s="64"/>
      <c r="MOT33" s="67"/>
      <c r="MOU33" s="43"/>
      <c r="MOV33" s="66"/>
      <c r="MOW33" s="43"/>
      <c r="MOX33" s="43"/>
      <c r="MOY33" s="58"/>
      <c r="MOZ33" s="59"/>
      <c r="MPA33" s="60"/>
      <c r="MPB33" s="61"/>
      <c r="MPC33" s="59"/>
      <c r="MPD33" s="59"/>
      <c r="MPE33" s="62"/>
      <c r="MPF33" s="66"/>
      <c r="MPG33" s="61"/>
      <c r="MPH33" s="63"/>
      <c r="MPI33" s="59"/>
      <c r="MPJ33" s="62"/>
      <c r="MPK33" s="64"/>
      <c r="MPL33" s="65"/>
      <c r="MPM33" s="65"/>
      <c r="MPN33" s="64"/>
      <c r="MPO33" s="67"/>
      <c r="MPP33" s="43"/>
      <c r="MPQ33" s="66"/>
      <c r="MPR33" s="43"/>
      <c r="MPS33" s="43"/>
      <c r="MPT33" s="58"/>
      <c r="MPU33" s="59"/>
      <c r="MPV33" s="60"/>
      <c r="MPW33" s="61"/>
      <c r="MPX33" s="59"/>
      <c r="MPY33" s="59"/>
      <c r="MPZ33" s="62"/>
      <c r="MQA33" s="66"/>
      <c r="MQB33" s="61"/>
      <c r="MQC33" s="63"/>
      <c r="MQD33" s="59"/>
      <c r="MQE33" s="62"/>
      <c r="MQF33" s="64"/>
      <c r="MQG33" s="65"/>
      <c r="MQH33" s="65"/>
      <c r="MQI33" s="64"/>
      <c r="MQJ33" s="67"/>
      <c r="MQK33" s="43"/>
      <c r="MQL33" s="66"/>
      <c r="MQM33" s="43"/>
      <c r="MQN33" s="43"/>
      <c r="MQO33" s="58"/>
      <c r="MQP33" s="59"/>
      <c r="MQQ33" s="60"/>
      <c r="MQR33" s="61"/>
      <c r="MQS33" s="59"/>
      <c r="MQT33" s="59"/>
      <c r="MQU33" s="62"/>
      <c r="MQV33" s="66"/>
      <c r="MQW33" s="61"/>
      <c r="MQX33" s="63"/>
      <c r="MQY33" s="59"/>
      <c r="MQZ33" s="62"/>
      <c r="MRA33" s="64"/>
      <c r="MRB33" s="65"/>
      <c r="MRC33" s="65"/>
      <c r="MRD33" s="64"/>
      <c r="MRE33" s="67"/>
      <c r="MRF33" s="43"/>
      <c r="MRG33" s="66"/>
      <c r="MRH33" s="43"/>
      <c r="MRI33" s="43"/>
      <c r="MRJ33" s="58"/>
      <c r="MRK33" s="59"/>
      <c r="MRL33" s="60"/>
      <c r="MRM33" s="61"/>
      <c r="MRN33" s="59"/>
      <c r="MRO33" s="59"/>
      <c r="MRP33" s="62"/>
      <c r="MRQ33" s="66"/>
      <c r="MRR33" s="61"/>
      <c r="MRS33" s="63"/>
      <c r="MRT33" s="59"/>
      <c r="MRU33" s="62"/>
      <c r="MRV33" s="64"/>
      <c r="MRW33" s="65"/>
      <c r="MRX33" s="65"/>
      <c r="MRY33" s="64"/>
      <c r="MRZ33" s="67"/>
      <c r="MSA33" s="43"/>
      <c r="MSB33" s="66"/>
      <c r="MSC33" s="43"/>
      <c r="MSD33" s="43"/>
      <c r="MSE33" s="58"/>
      <c r="MSF33" s="59"/>
      <c r="MSG33" s="60"/>
      <c r="MSH33" s="61"/>
      <c r="MSI33" s="59"/>
      <c r="MSJ33" s="59"/>
      <c r="MSK33" s="62"/>
      <c r="MSL33" s="66"/>
      <c r="MSM33" s="61"/>
      <c r="MSN33" s="63"/>
      <c r="MSO33" s="59"/>
      <c r="MSP33" s="62"/>
      <c r="MSQ33" s="64"/>
      <c r="MSR33" s="65"/>
      <c r="MSS33" s="65"/>
      <c r="MST33" s="64"/>
      <c r="MSU33" s="67"/>
      <c r="MSV33" s="43"/>
      <c r="MSW33" s="66"/>
      <c r="MSX33" s="43"/>
      <c r="MSY33" s="43"/>
      <c r="MSZ33" s="58"/>
      <c r="MTA33" s="59"/>
      <c r="MTB33" s="60"/>
      <c r="MTC33" s="61"/>
      <c r="MTD33" s="59"/>
      <c r="MTE33" s="59"/>
      <c r="MTF33" s="62"/>
      <c r="MTG33" s="66"/>
      <c r="MTH33" s="61"/>
      <c r="MTI33" s="63"/>
      <c r="MTJ33" s="59"/>
      <c r="MTK33" s="62"/>
      <c r="MTL33" s="64"/>
      <c r="MTM33" s="65"/>
      <c r="MTN33" s="65"/>
      <c r="MTO33" s="64"/>
      <c r="MTP33" s="67"/>
      <c r="MTQ33" s="43"/>
      <c r="MTR33" s="66"/>
      <c r="MTS33" s="43"/>
      <c r="MTT33" s="43"/>
      <c r="MTU33" s="58"/>
      <c r="MTV33" s="59"/>
      <c r="MTW33" s="60"/>
      <c r="MTX33" s="61"/>
      <c r="MTY33" s="59"/>
      <c r="MTZ33" s="59"/>
      <c r="MUA33" s="62"/>
      <c r="MUB33" s="66"/>
      <c r="MUC33" s="61"/>
      <c r="MUD33" s="63"/>
      <c r="MUE33" s="59"/>
      <c r="MUF33" s="62"/>
      <c r="MUG33" s="64"/>
      <c r="MUH33" s="65"/>
      <c r="MUI33" s="65"/>
      <c r="MUJ33" s="64"/>
      <c r="MUK33" s="67"/>
      <c r="MUL33" s="43"/>
      <c r="MUM33" s="66"/>
      <c r="MUN33" s="43"/>
      <c r="MUO33" s="43"/>
      <c r="MUP33" s="58"/>
      <c r="MUQ33" s="59"/>
      <c r="MUR33" s="60"/>
      <c r="MUS33" s="61"/>
      <c r="MUT33" s="59"/>
      <c r="MUU33" s="59"/>
      <c r="MUV33" s="62"/>
      <c r="MUW33" s="66"/>
      <c r="MUX33" s="61"/>
      <c r="MUY33" s="63"/>
      <c r="MUZ33" s="59"/>
      <c r="MVA33" s="62"/>
      <c r="MVB33" s="64"/>
      <c r="MVC33" s="65"/>
      <c r="MVD33" s="65"/>
      <c r="MVE33" s="64"/>
      <c r="MVF33" s="67"/>
      <c r="MVG33" s="43"/>
      <c r="MVH33" s="66"/>
      <c r="MVI33" s="43"/>
      <c r="MVJ33" s="43"/>
      <c r="MVK33" s="58"/>
      <c r="MVL33" s="59"/>
      <c r="MVM33" s="60"/>
      <c r="MVN33" s="61"/>
      <c r="MVO33" s="59"/>
      <c r="MVP33" s="59"/>
      <c r="MVQ33" s="62"/>
      <c r="MVR33" s="66"/>
      <c r="MVS33" s="61"/>
      <c r="MVT33" s="63"/>
      <c r="MVU33" s="59"/>
      <c r="MVV33" s="62"/>
      <c r="MVW33" s="64"/>
      <c r="MVX33" s="65"/>
      <c r="MVY33" s="65"/>
      <c r="MVZ33" s="64"/>
      <c r="MWA33" s="67"/>
      <c r="MWB33" s="43"/>
      <c r="MWC33" s="66"/>
      <c r="MWD33" s="43"/>
      <c r="MWE33" s="43"/>
      <c r="MWF33" s="58"/>
      <c r="MWG33" s="59"/>
      <c r="MWH33" s="60"/>
      <c r="MWI33" s="61"/>
      <c r="MWJ33" s="59"/>
      <c r="MWK33" s="59"/>
      <c r="MWL33" s="62"/>
      <c r="MWM33" s="66"/>
      <c r="MWN33" s="61"/>
      <c r="MWO33" s="63"/>
      <c r="MWP33" s="59"/>
      <c r="MWQ33" s="62"/>
      <c r="MWR33" s="64"/>
      <c r="MWS33" s="65"/>
      <c r="MWT33" s="65"/>
      <c r="MWU33" s="64"/>
      <c r="MWV33" s="67"/>
      <c r="MWW33" s="43"/>
      <c r="MWX33" s="66"/>
      <c r="MWY33" s="43"/>
      <c r="MWZ33" s="43"/>
      <c r="MXA33" s="58"/>
      <c r="MXB33" s="59"/>
      <c r="MXC33" s="60"/>
      <c r="MXD33" s="61"/>
      <c r="MXE33" s="59"/>
      <c r="MXF33" s="59"/>
      <c r="MXG33" s="62"/>
      <c r="MXH33" s="66"/>
      <c r="MXI33" s="61"/>
      <c r="MXJ33" s="63"/>
      <c r="MXK33" s="59"/>
      <c r="MXL33" s="62"/>
      <c r="MXM33" s="64"/>
      <c r="MXN33" s="65"/>
      <c r="MXO33" s="65"/>
      <c r="MXP33" s="64"/>
      <c r="MXQ33" s="67"/>
      <c r="MXR33" s="43"/>
      <c r="MXS33" s="66"/>
      <c r="MXT33" s="43"/>
      <c r="MXU33" s="43"/>
      <c r="MXV33" s="58"/>
      <c r="MXW33" s="59"/>
      <c r="MXX33" s="60"/>
      <c r="MXY33" s="61"/>
      <c r="MXZ33" s="59"/>
      <c r="MYA33" s="59"/>
      <c r="MYB33" s="62"/>
      <c r="MYC33" s="66"/>
      <c r="MYD33" s="61"/>
      <c r="MYE33" s="63"/>
      <c r="MYF33" s="59"/>
      <c r="MYG33" s="62"/>
      <c r="MYH33" s="64"/>
      <c r="MYI33" s="65"/>
      <c r="MYJ33" s="65"/>
      <c r="MYK33" s="64"/>
      <c r="MYL33" s="67"/>
      <c r="MYM33" s="43"/>
      <c r="MYN33" s="66"/>
      <c r="MYO33" s="43"/>
      <c r="MYP33" s="43"/>
      <c r="MYQ33" s="58"/>
      <c r="MYR33" s="59"/>
      <c r="MYS33" s="60"/>
      <c r="MYT33" s="61"/>
      <c r="MYU33" s="59"/>
      <c r="MYV33" s="59"/>
      <c r="MYW33" s="62"/>
      <c r="MYX33" s="66"/>
      <c r="MYY33" s="61"/>
      <c r="MYZ33" s="63"/>
      <c r="MZA33" s="59"/>
      <c r="MZB33" s="62"/>
      <c r="MZC33" s="64"/>
      <c r="MZD33" s="65"/>
      <c r="MZE33" s="65"/>
      <c r="MZF33" s="64"/>
      <c r="MZG33" s="67"/>
      <c r="MZH33" s="43"/>
      <c r="MZI33" s="66"/>
      <c r="MZJ33" s="43"/>
      <c r="MZK33" s="43"/>
      <c r="MZL33" s="58"/>
      <c r="MZM33" s="59"/>
      <c r="MZN33" s="60"/>
      <c r="MZO33" s="61"/>
      <c r="MZP33" s="59"/>
      <c r="MZQ33" s="59"/>
      <c r="MZR33" s="62"/>
      <c r="MZS33" s="66"/>
      <c r="MZT33" s="61"/>
      <c r="MZU33" s="63"/>
      <c r="MZV33" s="59"/>
      <c r="MZW33" s="62"/>
      <c r="MZX33" s="64"/>
      <c r="MZY33" s="65"/>
      <c r="MZZ33" s="65"/>
      <c r="NAA33" s="64"/>
      <c r="NAB33" s="67"/>
      <c r="NAC33" s="43"/>
      <c r="NAD33" s="66"/>
      <c r="NAE33" s="43"/>
      <c r="NAF33" s="43"/>
      <c r="NAG33" s="58"/>
      <c r="NAH33" s="59"/>
      <c r="NAI33" s="60"/>
      <c r="NAJ33" s="61"/>
      <c r="NAK33" s="59"/>
      <c r="NAL33" s="59"/>
      <c r="NAM33" s="62"/>
      <c r="NAN33" s="66"/>
      <c r="NAO33" s="61"/>
      <c r="NAP33" s="63"/>
      <c r="NAQ33" s="59"/>
      <c r="NAR33" s="62"/>
      <c r="NAS33" s="64"/>
      <c r="NAT33" s="65"/>
      <c r="NAU33" s="65"/>
      <c r="NAV33" s="64"/>
      <c r="NAW33" s="67"/>
      <c r="NAX33" s="43"/>
      <c r="NAY33" s="66"/>
      <c r="NAZ33" s="43"/>
      <c r="NBA33" s="43"/>
      <c r="NBB33" s="58"/>
      <c r="NBC33" s="59"/>
      <c r="NBD33" s="60"/>
      <c r="NBE33" s="61"/>
      <c r="NBF33" s="59"/>
      <c r="NBG33" s="59"/>
      <c r="NBH33" s="62"/>
      <c r="NBI33" s="66"/>
      <c r="NBJ33" s="61"/>
      <c r="NBK33" s="63"/>
      <c r="NBL33" s="59"/>
      <c r="NBM33" s="62"/>
      <c r="NBN33" s="64"/>
      <c r="NBO33" s="65"/>
      <c r="NBP33" s="65"/>
      <c r="NBQ33" s="64"/>
      <c r="NBR33" s="67"/>
      <c r="NBS33" s="43"/>
      <c r="NBT33" s="66"/>
      <c r="NBU33" s="43"/>
      <c r="NBV33" s="43"/>
      <c r="NBW33" s="58"/>
      <c r="NBX33" s="59"/>
      <c r="NBY33" s="60"/>
      <c r="NBZ33" s="61"/>
      <c r="NCA33" s="59"/>
      <c r="NCB33" s="59"/>
      <c r="NCC33" s="62"/>
      <c r="NCD33" s="66"/>
      <c r="NCE33" s="61"/>
      <c r="NCF33" s="63"/>
      <c r="NCG33" s="59"/>
      <c r="NCH33" s="62"/>
      <c r="NCI33" s="64"/>
      <c r="NCJ33" s="65"/>
      <c r="NCK33" s="65"/>
      <c r="NCL33" s="64"/>
      <c r="NCM33" s="67"/>
      <c r="NCN33" s="43"/>
      <c r="NCO33" s="66"/>
      <c r="NCP33" s="43"/>
      <c r="NCQ33" s="43"/>
      <c r="NCR33" s="58"/>
      <c r="NCS33" s="59"/>
      <c r="NCT33" s="60"/>
      <c r="NCU33" s="61"/>
      <c r="NCV33" s="59"/>
      <c r="NCW33" s="59"/>
      <c r="NCX33" s="62"/>
      <c r="NCY33" s="66"/>
      <c r="NCZ33" s="61"/>
      <c r="NDA33" s="63"/>
      <c r="NDB33" s="59"/>
      <c r="NDC33" s="62"/>
      <c r="NDD33" s="64"/>
      <c r="NDE33" s="65"/>
      <c r="NDF33" s="65"/>
      <c r="NDG33" s="64"/>
      <c r="NDH33" s="67"/>
      <c r="NDI33" s="43"/>
      <c r="NDJ33" s="66"/>
      <c r="NDK33" s="43"/>
      <c r="NDL33" s="43"/>
      <c r="NDM33" s="58"/>
      <c r="NDN33" s="59"/>
      <c r="NDO33" s="60"/>
      <c r="NDP33" s="61"/>
      <c r="NDQ33" s="59"/>
      <c r="NDR33" s="59"/>
      <c r="NDS33" s="62"/>
      <c r="NDT33" s="66"/>
      <c r="NDU33" s="61"/>
      <c r="NDV33" s="63"/>
      <c r="NDW33" s="59"/>
      <c r="NDX33" s="62"/>
      <c r="NDY33" s="64"/>
      <c r="NDZ33" s="65"/>
      <c r="NEA33" s="65"/>
      <c r="NEB33" s="64"/>
      <c r="NEC33" s="67"/>
      <c r="NED33" s="43"/>
      <c r="NEE33" s="66"/>
      <c r="NEF33" s="43"/>
      <c r="NEG33" s="43"/>
      <c r="NEH33" s="58"/>
      <c r="NEI33" s="59"/>
      <c r="NEJ33" s="60"/>
      <c r="NEK33" s="61"/>
      <c r="NEL33" s="59"/>
      <c r="NEM33" s="59"/>
      <c r="NEN33" s="62"/>
      <c r="NEO33" s="66"/>
      <c r="NEP33" s="61"/>
      <c r="NEQ33" s="63"/>
      <c r="NER33" s="59"/>
      <c r="NES33" s="62"/>
      <c r="NET33" s="64"/>
      <c r="NEU33" s="65"/>
      <c r="NEV33" s="65"/>
      <c r="NEW33" s="64"/>
      <c r="NEX33" s="67"/>
      <c r="NEY33" s="43"/>
      <c r="NEZ33" s="66"/>
      <c r="NFA33" s="43"/>
      <c r="NFB33" s="43"/>
      <c r="NFC33" s="58"/>
      <c r="NFD33" s="59"/>
      <c r="NFE33" s="60"/>
      <c r="NFF33" s="61"/>
      <c r="NFG33" s="59"/>
      <c r="NFH33" s="59"/>
      <c r="NFI33" s="62"/>
      <c r="NFJ33" s="66"/>
      <c r="NFK33" s="61"/>
      <c r="NFL33" s="63"/>
      <c r="NFM33" s="59"/>
      <c r="NFN33" s="62"/>
      <c r="NFO33" s="64"/>
      <c r="NFP33" s="65"/>
      <c r="NFQ33" s="65"/>
      <c r="NFR33" s="64"/>
      <c r="NFS33" s="67"/>
      <c r="NFT33" s="43"/>
      <c r="NFU33" s="66"/>
      <c r="NFV33" s="43"/>
      <c r="NFW33" s="43"/>
      <c r="NFX33" s="58"/>
      <c r="NFY33" s="59"/>
      <c r="NFZ33" s="60"/>
      <c r="NGA33" s="61"/>
      <c r="NGB33" s="59"/>
      <c r="NGC33" s="59"/>
      <c r="NGD33" s="62"/>
      <c r="NGE33" s="66"/>
      <c r="NGF33" s="61"/>
      <c r="NGG33" s="63"/>
      <c r="NGH33" s="59"/>
      <c r="NGI33" s="62"/>
      <c r="NGJ33" s="64"/>
      <c r="NGK33" s="65"/>
      <c r="NGL33" s="65"/>
      <c r="NGM33" s="64"/>
      <c r="NGN33" s="67"/>
      <c r="NGO33" s="43"/>
      <c r="NGP33" s="66"/>
      <c r="NGQ33" s="43"/>
      <c r="NGR33" s="43"/>
      <c r="NGS33" s="58"/>
      <c r="NGT33" s="59"/>
      <c r="NGU33" s="60"/>
      <c r="NGV33" s="61"/>
      <c r="NGW33" s="59"/>
      <c r="NGX33" s="59"/>
      <c r="NGY33" s="62"/>
      <c r="NGZ33" s="66"/>
      <c r="NHA33" s="61"/>
      <c r="NHB33" s="63"/>
      <c r="NHC33" s="59"/>
      <c r="NHD33" s="62"/>
      <c r="NHE33" s="64"/>
      <c r="NHF33" s="65"/>
      <c r="NHG33" s="65"/>
      <c r="NHH33" s="64"/>
      <c r="NHI33" s="67"/>
      <c r="NHJ33" s="43"/>
      <c r="NHK33" s="66"/>
      <c r="NHL33" s="43"/>
      <c r="NHM33" s="43"/>
      <c r="NHN33" s="58"/>
      <c r="NHO33" s="59"/>
      <c r="NHP33" s="60"/>
      <c r="NHQ33" s="61"/>
      <c r="NHR33" s="59"/>
      <c r="NHS33" s="59"/>
      <c r="NHT33" s="62"/>
      <c r="NHU33" s="66"/>
      <c r="NHV33" s="61"/>
      <c r="NHW33" s="63"/>
      <c r="NHX33" s="59"/>
      <c r="NHY33" s="62"/>
      <c r="NHZ33" s="64"/>
      <c r="NIA33" s="65"/>
      <c r="NIB33" s="65"/>
      <c r="NIC33" s="64"/>
      <c r="NID33" s="67"/>
      <c r="NIE33" s="43"/>
      <c r="NIF33" s="66"/>
      <c r="NIG33" s="43"/>
      <c r="NIH33" s="43"/>
      <c r="NII33" s="58"/>
      <c r="NIJ33" s="59"/>
      <c r="NIK33" s="60"/>
      <c r="NIL33" s="61"/>
      <c r="NIM33" s="59"/>
      <c r="NIN33" s="59"/>
      <c r="NIO33" s="62"/>
      <c r="NIP33" s="66"/>
      <c r="NIQ33" s="61"/>
      <c r="NIR33" s="63"/>
      <c r="NIS33" s="59"/>
      <c r="NIT33" s="62"/>
      <c r="NIU33" s="64"/>
      <c r="NIV33" s="65"/>
      <c r="NIW33" s="65"/>
      <c r="NIX33" s="64"/>
      <c r="NIY33" s="67"/>
      <c r="NIZ33" s="43"/>
      <c r="NJA33" s="66"/>
      <c r="NJB33" s="43"/>
      <c r="NJC33" s="43"/>
      <c r="NJD33" s="58"/>
      <c r="NJE33" s="59"/>
      <c r="NJF33" s="60"/>
      <c r="NJG33" s="61"/>
      <c r="NJH33" s="59"/>
      <c r="NJI33" s="59"/>
      <c r="NJJ33" s="62"/>
      <c r="NJK33" s="66"/>
      <c r="NJL33" s="61"/>
      <c r="NJM33" s="63"/>
      <c r="NJN33" s="59"/>
      <c r="NJO33" s="62"/>
      <c r="NJP33" s="64"/>
      <c r="NJQ33" s="65"/>
      <c r="NJR33" s="65"/>
      <c r="NJS33" s="64"/>
      <c r="NJT33" s="67"/>
      <c r="NJU33" s="43"/>
      <c r="NJV33" s="66"/>
      <c r="NJW33" s="43"/>
      <c r="NJX33" s="43"/>
      <c r="NJY33" s="58"/>
      <c r="NJZ33" s="59"/>
      <c r="NKA33" s="60"/>
      <c r="NKB33" s="61"/>
      <c r="NKC33" s="59"/>
      <c r="NKD33" s="59"/>
      <c r="NKE33" s="62"/>
      <c r="NKF33" s="66"/>
      <c r="NKG33" s="61"/>
      <c r="NKH33" s="63"/>
      <c r="NKI33" s="59"/>
      <c r="NKJ33" s="62"/>
      <c r="NKK33" s="64"/>
      <c r="NKL33" s="65"/>
      <c r="NKM33" s="65"/>
      <c r="NKN33" s="64"/>
      <c r="NKO33" s="67"/>
      <c r="NKP33" s="43"/>
      <c r="NKQ33" s="66"/>
      <c r="NKR33" s="43"/>
      <c r="NKS33" s="43"/>
      <c r="NKT33" s="58"/>
      <c r="NKU33" s="59"/>
      <c r="NKV33" s="60"/>
      <c r="NKW33" s="61"/>
      <c r="NKX33" s="59"/>
      <c r="NKY33" s="59"/>
      <c r="NKZ33" s="62"/>
      <c r="NLA33" s="66"/>
      <c r="NLB33" s="61"/>
      <c r="NLC33" s="63"/>
      <c r="NLD33" s="59"/>
      <c r="NLE33" s="62"/>
      <c r="NLF33" s="64"/>
      <c r="NLG33" s="65"/>
      <c r="NLH33" s="65"/>
      <c r="NLI33" s="64"/>
      <c r="NLJ33" s="67"/>
      <c r="NLK33" s="43"/>
      <c r="NLL33" s="66"/>
      <c r="NLM33" s="43"/>
      <c r="NLN33" s="43"/>
      <c r="NLO33" s="58"/>
      <c r="NLP33" s="59"/>
      <c r="NLQ33" s="60"/>
      <c r="NLR33" s="61"/>
      <c r="NLS33" s="59"/>
      <c r="NLT33" s="59"/>
      <c r="NLU33" s="62"/>
      <c r="NLV33" s="66"/>
      <c r="NLW33" s="61"/>
      <c r="NLX33" s="63"/>
      <c r="NLY33" s="59"/>
      <c r="NLZ33" s="62"/>
      <c r="NMA33" s="64"/>
      <c r="NMB33" s="65"/>
      <c r="NMC33" s="65"/>
      <c r="NMD33" s="64"/>
      <c r="NME33" s="67"/>
      <c r="NMF33" s="43"/>
      <c r="NMG33" s="66"/>
      <c r="NMH33" s="43"/>
      <c r="NMI33" s="43"/>
      <c r="NMJ33" s="58"/>
      <c r="NMK33" s="59"/>
      <c r="NML33" s="60"/>
      <c r="NMM33" s="61"/>
      <c r="NMN33" s="59"/>
      <c r="NMO33" s="59"/>
      <c r="NMP33" s="62"/>
      <c r="NMQ33" s="66"/>
      <c r="NMR33" s="61"/>
      <c r="NMS33" s="63"/>
      <c r="NMT33" s="59"/>
      <c r="NMU33" s="62"/>
      <c r="NMV33" s="64"/>
      <c r="NMW33" s="65"/>
      <c r="NMX33" s="65"/>
      <c r="NMY33" s="64"/>
      <c r="NMZ33" s="67"/>
      <c r="NNA33" s="43"/>
      <c r="NNB33" s="66"/>
      <c r="NNC33" s="43"/>
      <c r="NND33" s="43"/>
      <c r="NNE33" s="58"/>
      <c r="NNF33" s="59"/>
      <c r="NNG33" s="60"/>
      <c r="NNH33" s="61"/>
      <c r="NNI33" s="59"/>
      <c r="NNJ33" s="59"/>
      <c r="NNK33" s="62"/>
      <c r="NNL33" s="66"/>
      <c r="NNM33" s="61"/>
      <c r="NNN33" s="63"/>
      <c r="NNO33" s="59"/>
      <c r="NNP33" s="62"/>
      <c r="NNQ33" s="64"/>
      <c r="NNR33" s="65"/>
      <c r="NNS33" s="65"/>
      <c r="NNT33" s="64"/>
      <c r="NNU33" s="67"/>
      <c r="NNV33" s="43"/>
      <c r="NNW33" s="66"/>
      <c r="NNX33" s="43"/>
      <c r="NNY33" s="43"/>
      <c r="NNZ33" s="58"/>
      <c r="NOA33" s="59"/>
      <c r="NOB33" s="60"/>
      <c r="NOC33" s="61"/>
      <c r="NOD33" s="59"/>
      <c r="NOE33" s="59"/>
      <c r="NOF33" s="62"/>
      <c r="NOG33" s="66"/>
      <c r="NOH33" s="61"/>
      <c r="NOI33" s="63"/>
      <c r="NOJ33" s="59"/>
      <c r="NOK33" s="62"/>
      <c r="NOL33" s="64"/>
      <c r="NOM33" s="65"/>
      <c r="NON33" s="65"/>
      <c r="NOO33" s="64"/>
      <c r="NOP33" s="67"/>
      <c r="NOQ33" s="43"/>
      <c r="NOR33" s="66"/>
      <c r="NOS33" s="43"/>
      <c r="NOT33" s="43"/>
      <c r="NOU33" s="58"/>
      <c r="NOV33" s="59"/>
      <c r="NOW33" s="60"/>
      <c r="NOX33" s="61"/>
      <c r="NOY33" s="59"/>
      <c r="NOZ33" s="59"/>
      <c r="NPA33" s="62"/>
      <c r="NPB33" s="66"/>
      <c r="NPC33" s="61"/>
      <c r="NPD33" s="63"/>
      <c r="NPE33" s="59"/>
      <c r="NPF33" s="62"/>
      <c r="NPG33" s="64"/>
      <c r="NPH33" s="65"/>
      <c r="NPI33" s="65"/>
      <c r="NPJ33" s="64"/>
      <c r="NPK33" s="67"/>
      <c r="NPL33" s="43"/>
      <c r="NPM33" s="66"/>
      <c r="NPN33" s="43"/>
      <c r="NPO33" s="43"/>
      <c r="NPP33" s="58"/>
      <c r="NPQ33" s="59"/>
      <c r="NPR33" s="60"/>
      <c r="NPS33" s="61"/>
      <c r="NPT33" s="59"/>
      <c r="NPU33" s="59"/>
      <c r="NPV33" s="62"/>
      <c r="NPW33" s="66"/>
      <c r="NPX33" s="61"/>
      <c r="NPY33" s="63"/>
      <c r="NPZ33" s="59"/>
      <c r="NQA33" s="62"/>
      <c r="NQB33" s="64"/>
      <c r="NQC33" s="65"/>
      <c r="NQD33" s="65"/>
      <c r="NQE33" s="64"/>
      <c r="NQF33" s="67"/>
      <c r="NQG33" s="43"/>
      <c r="NQH33" s="66"/>
      <c r="NQI33" s="43"/>
      <c r="NQJ33" s="43"/>
      <c r="NQK33" s="58"/>
      <c r="NQL33" s="59"/>
      <c r="NQM33" s="60"/>
      <c r="NQN33" s="61"/>
      <c r="NQO33" s="59"/>
      <c r="NQP33" s="59"/>
      <c r="NQQ33" s="62"/>
      <c r="NQR33" s="66"/>
      <c r="NQS33" s="61"/>
      <c r="NQT33" s="63"/>
      <c r="NQU33" s="59"/>
      <c r="NQV33" s="62"/>
      <c r="NQW33" s="64"/>
      <c r="NQX33" s="65"/>
      <c r="NQY33" s="65"/>
      <c r="NQZ33" s="64"/>
      <c r="NRA33" s="67"/>
      <c r="NRB33" s="43"/>
      <c r="NRC33" s="66"/>
      <c r="NRD33" s="43"/>
      <c r="NRE33" s="43"/>
      <c r="NRF33" s="58"/>
      <c r="NRG33" s="59"/>
      <c r="NRH33" s="60"/>
      <c r="NRI33" s="61"/>
      <c r="NRJ33" s="59"/>
      <c r="NRK33" s="59"/>
      <c r="NRL33" s="62"/>
      <c r="NRM33" s="66"/>
      <c r="NRN33" s="61"/>
      <c r="NRO33" s="63"/>
      <c r="NRP33" s="59"/>
      <c r="NRQ33" s="62"/>
      <c r="NRR33" s="64"/>
      <c r="NRS33" s="65"/>
      <c r="NRT33" s="65"/>
      <c r="NRU33" s="64"/>
      <c r="NRV33" s="67"/>
      <c r="NRW33" s="43"/>
      <c r="NRX33" s="66"/>
      <c r="NRY33" s="43"/>
      <c r="NRZ33" s="43"/>
      <c r="NSA33" s="58"/>
      <c r="NSB33" s="59"/>
      <c r="NSC33" s="60"/>
      <c r="NSD33" s="61"/>
      <c r="NSE33" s="59"/>
      <c r="NSF33" s="59"/>
      <c r="NSG33" s="62"/>
      <c r="NSH33" s="66"/>
      <c r="NSI33" s="61"/>
      <c r="NSJ33" s="63"/>
      <c r="NSK33" s="59"/>
      <c r="NSL33" s="62"/>
      <c r="NSM33" s="64"/>
      <c r="NSN33" s="65"/>
      <c r="NSO33" s="65"/>
      <c r="NSP33" s="64"/>
      <c r="NSQ33" s="67"/>
      <c r="NSR33" s="43"/>
      <c r="NSS33" s="66"/>
      <c r="NST33" s="43"/>
      <c r="NSU33" s="43"/>
      <c r="NSV33" s="58"/>
      <c r="NSW33" s="59"/>
      <c r="NSX33" s="60"/>
      <c r="NSY33" s="61"/>
      <c r="NSZ33" s="59"/>
      <c r="NTA33" s="59"/>
      <c r="NTB33" s="62"/>
      <c r="NTC33" s="66"/>
      <c r="NTD33" s="61"/>
      <c r="NTE33" s="63"/>
      <c r="NTF33" s="59"/>
      <c r="NTG33" s="62"/>
      <c r="NTH33" s="64"/>
      <c r="NTI33" s="65"/>
      <c r="NTJ33" s="65"/>
      <c r="NTK33" s="64"/>
      <c r="NTL33" s="67"/>
      <c r="NTM33" s="43"/>
      <c r="NTN33" s="66"/>
      <c r="NTO33" s="43"/>
      <c r="NTP33" s="43"/>
      <c r="NTQ33" s="58"/>
      <c r="NTR33" s="59"/>
      <c r="NTS33" s="60"/>
      <c r="NTT33" s="61"/>
      <c r="NTU33" s="59"/>
      <c r="NTV33" s="59"/>
      <c r="NTW33" s="62"/>
      <c r="NTX33" s="66"/>
      <c r="NTY33" s="61"/>
      <c r="NTZ33" s="63"/>
      <c r="NUA33" s="59"/>
      <c r="NUB33" s="62"/>
      <c r="NUC33" s="64"/>
      <c r="NUD33" s="65"/>
      <c r="NUE33" s="65"/>
      <c r="NUF33" s="64"/>
      <c r="NUG33" s="67"/>
      <c r="NUH33" s="43"/>
      <c r="NUI33" s="66"/>
      <c r="NUJ33" s="43"/>
      <c r="NUK33" s="43"/>
      <c r="NUL33" s="58"/>
      <c r="NUM33" s="59"/>
      <c r="NUN33" s="60"/>
      <c r="NUO33" s="61"/>
      <c r="NUP33" s="59"/>
      <c r="NUQ33" s="59"/>
      <c r="NUR33" s="62"/>
      <c r="NUS33" s="66"/>
      <c r="NUT33" s="61"/>
      <c r="NUU33" s="63"/>
      <c r="NUV33" s="59"/>
      <c r="NUW33" s="62"/>
      <c r="NUX33" s="64"/>
      <c r="NUY33" s="65"/>
      <c r="NUZ33" s="65"/>
      <c r="NVA33" s="64"/>
      <c r="NVB33" s="67"/>
      <c r="NVC33" s="43"/>
      <c r="NVD33" s="66"/>
      <c r="NVE33" s="43"/>
      <c r="NVF33" s="43"/>
      <c r="NVG33" s="58"/>
      <c r="NVH33" s="59"/>
      <c r="NVI33" s="60"/>
      <c r="NVJ33" s="61"/>
      <c r="NVK33" s="59"/>
      <c r="NVL33" s="59"/>
      <c r="NVM33" s="62"/>
      <c r="NVN33" s="66"/>
      <c r="NVO33" s="61"/>
      <c r="NVP33" s="63"/>
      <c r="NVQ33" s="59"/>
      <c r="NVR33" s="62"/>
      <c r="NVS33" s="64"/>
      <c r="NVT33" s="65"/>
      <c r="NVU33" s="65"/>
      <c r="NVV33" s="64"/>
      <c r="NVW33" s="67"/>
      <c r="NVX33" s="43"/>
      <c r="NVY33" s="66"/>
      <c r="NVZ33" s="43"/>
      <c r="NWA33" s="43"/>
      <c r="NWB33" s="58"/>
      <c r="NWC33" s="59"/>
      <c r="NWD33" s="60"/>
      <c r="NWE33" s="61"/>
      <c r="NWF33" s="59"/>
      <c r="NWG33" s="59"/>
      <c r="NWH33" s="62"/>
      <c r="NWI33" s="66"/>
      <c r="NWJ33" s="61"/>
      <c r="NWK33" s="63"/>
      <c r="NWL33" s="59"/>
      <c r="NWM33" s="62"/>
      <c r="NWN33" s="64"/>
      <c r="NWO33" s="65"/>
      <c r="NWP33" s="65"/>
      <c r="NWQ33" s="64"/>
      <c r="NWR33" s="67"/>
      <c r="NWS33" s="43"/>
      <c r="NWT33" s="66"/>
      <c r="NWU33" s="43"/>
      <c r="NWV33" s="43"/>
      <c r="NWW33" s="58"/>
      <c r="NWX33" s="59"/>
      <c r="NWY33" s="60"/>
      <c r="NWZ33" s="61"/>
      <c r="NXA33" s="59"/>
      <c r="NXB33" s="59"/>
      <c r="NXC33" s="62"/>
      <c r="NXD33" s="66"/>
      <c r="NXE33" s="61"/>
      <c r="NXF33" s="63"/>
      <c r="NXG33" s="59"/>
      <c r="NXH33" s="62"/>
      <c r="NXI33" s="64"/>
      <c r="NXJ33" s="65"/>
      <c r="NXK33" s="65"/>
      <c r="NXL33" s="64"/>
      <c r="NXM33" s="67"/>
      <c r="NXN33" s="43"/>
      <c r="NXO33" s="66"/>
      <c r="NXP33" s="43"/>
      <c r="NXQ33" s="43"/>
      <c r="NXR33" s="58"/>
      <c r="NXS33" s="59"/>
      <c r="NXT33" s="60"/>
      <c r="NXU33" s="61"/>
      <c r="NXV33" s="59"/>
      <c r="NXW33" s="59"/>
      <c r="NXX33" s="62"/>
      <c r="NXY33" s="66"/>
      <c r="NXZ33" s="61"/>
      <c r="NYA33" s="63"/>
      <c r="NYB33" s="59"/>
      <c r="NYC33" s="62"/>
      <c r="NYD33" s="64"/>
      <c r="NYE33" s="65"/>
      <c r="NYF33" s="65"/>
      <c r="NYG33" s="64"/>
      <c r="NYH33" s="67"/>
      <c r="NYI33" s="43"/>
      <c r="NYJ33" s="66"/>
      <c r="NYK33" s="43"/>
      <c r="NYL33" s="43"/>
      <c r="NYM33" s="58"/>
      <c r="NYN33" s="59"/>
      <c r="NYO33" s="60"/>
      <c r="NYP33" s="61"/>
      <c r="NYQ33" s="59"/>
      <c r="NYR33" s="59"/>
      <c r="NYS33" s="62"/>
      <c r="NYT33" s="66"/>
      <c r="NYU33" s="61"/>
      <c r="NYV33" s="63"/>
      <c r="NYW33" s="59"/>
      <c r="NYX33" s="62"/>
      <c r="NYY33" s="64"/>
      <c r="NYZ33" s="65"/>
      <c r="NZA33" s="65"/>
      <c r="NZB33" s="64"/>
      <c r="NZC33" s="67"/>
      <c r="NZD33" s="43"/>
      <c r="NZE33" s="66"/>
      <c r="NZF33" s="43"/>
      <c r="NZG33" s="43"/>
      <c r="NZH33" s="58"/>
      <c r="NZI33" s="59"/>
      <c r="NZJ33" s="60"/>
      <c r="NZK33" s="61"/>
      <c r="NZL33" s="59"/>
      <c r="NZM33" s="59"/>
      <c r="NZN33" s="62"/>
      <c r="NZO33" s="66"/>
      <c r="NZP33" s="61"/>
      <c r="NZQ33" s="63"/>
      <c r="NZR33" s="59"/>
      <c r="NZS33" s="62"/>
      <c r="NZT33" s="64"/>
      <c r="NZU33" s="65"/>
      <c r="NZV33" s="65"/>
      <c r="NZW33" s="64"/>
      <c r="NZX33" s="67"/>
      <c r="NZY33" s="43"/>
      <c r="NZZ33" s="66"/>
      <c r="OAA33" s="43"/>
      <c r="OAB33" s="43"/>
      <c r="OAC33" s="58"/>
      <c r="OAD33" s="59"/>
      <c r="OAE33" s="60"/>
      <c r="OAF33" s="61"/>
      <c r="OAG33" s="59"/>
      <c r="OAH33" s="59"/>
      <c r="OAI33" s="62"/>
      <c r="OAJ33" s="66"/>
      <c r="OAK33" s="61"/>
      <c r="OAL33" s="63"/>
      <c r="OAM33" s="59"/>
      <c r="OAN33" s="62"/>
      <c r="OAO33" s="64"/>
      <c r="OAP33" s="65"/>
      <c r="OAQ33" s="65"/>
      <c r="OAR33" s="64"/>
      <c r="OAS33" s="67"/>
      <c r="OAT33" s="43"/>
      <c r="OAU33" s="66"/>
      <c r="OAV33" s="43"/>
      <c r="OAW33" s="43"/>
      <c r="OAX33" s="58"/>
      <c r="OAY33" s="59"/>
      <c r="OAZ33" s="60"/>
      <c r="OBA33" s="61"/>
      <c r="OBB33" s="59"/>
      <c r="OBC33" s="59"/>
      <c r="OBD33" s="62"/>
      <c r="OBE33" s="66"/>
      <c r="OBF33" s="61"/>
      <c r="OBG33" s="63"/>
      <c r="OBH33" s="59"/>
      <c r="OBI33" s="62"/>
      <c r="OBJ33" s="64"/>
      <c r="OBK33" s="65"/>
      <c r="OBL33" s="65"/>
      <c r="OBM33" s="64"/>
      <c r="OBN33" s="67"/>
      <c r="OBO33" s="43"/>
      <c r="OBP33" s="66"/>
      <c r="OBQ33" s="43"/>
      <c r="OBR33" s="43"/>
      <c r="OBS33" s="58"/>
      <c r="OBT33" s="59"/>
      <c r="OBU33" s="60"/>
      <c r="OBV33" s="61"/>
      <c r="OBW33" s="59"/>
      <c r="OBX33" s="59"/>
      <c r="OBY33" s="62"/>
      <c r="OBZ33" s="66"/>
      <c r="OCA33" s="61"/>
      <c r="OCB33" s="63"/>
      <c r="OCC33" s="59"/>
      <c r="OCD33" s="62"/>
      <c r="OCE33" s="64"/>
      <c r="OCF33" s="65"/>
      <c r="OCG33" s="65"/>
      <c r="OCH33" s="64"/>
      <c r="OCI33" s="67"/>
      <c r="OCJ33" s="43"/>
      <c r="OCK33" s="66"/>
      <c r="OCL33" s="43"/>
      <c r="OCM33" s="43"/>
      <c r="OCN33" s="58"/>
      <c r="OCO33" s="59"/>
      <c r="OCP33" s="60"/>
      <c r="OCQ33" s="61"/>
      <c r="OCR33" s="59"/>
      <c r="OCS33" s="59"/>
      <c r="OCT33" s="62"/>
      <c r="OCU33" s="66"/>
      <c r="OCV33" s="61"/>
      <c r="OCW33" s="63"/>
      <c r="OCX33" s="59"/>
      <c r="OCY33" s="62"/>
      <c r="OCZ33" s="64"/>
      <c r="ODA33" s="65"/>
      <c r="ODB33" s="65"/>
      <c r="ODC33" s="64"/>
      <c r="ODD33" s="67"/>
      <c r="ODE33" s="43"/>
      <c r="ODF33" s="66"/>
      <c r="ODG33" s="43"/>
      <c r="ODH33" s="43"/>
      <c r="ODI33" s="58"/>
      <c r="ODJ33" s="59"/>
      <c r="ODK33" s="60"/>
      <c r="ODL33" s="61"/>
      <c r="ODM33" s="59"/>
      <c r="ODN33" s="59"/>
      <c r="ODO33" s="62"/>
      <c r="ODP33" s="66"/>
      <c r="ODQ33" s="61"/>
      <c r="ODR33" s="63"/>
      <c r="ODS33" s="59"/>
      <c r="ODT33" s="62"/>
      <c r="ODU33" s="64"/>
      <c r="ODV33" s="65"/>
      <c r="ODW33" s="65"/>
      <c r="ODX33" s="64"/>
      <c r="ODY33" s="67"/>
      <c r="ODZ33" s="43"/>
      <c r="OEA33" s="66"/>
      <c r="OEB33" s="43"/>
      <c r="OEC33" s="43"/>
      <c r="OED33" s="58"/>
      <c r="OEE33" s="59"/>
      <c r="OEF33" s="60"/>
      <c r="OEG33" s="61"/>
      <c r="OEH33" s="59"/>
      <c r="OEI33" s="59"/>
      <c r="OEJ33" s="62"/>
      <c r="OEK33" s="66"/>
      <c r="OEL33" s="61"/>
      <c r="OEM33" s="63"/>
      <c r="OEN33" s="59"/>
      <c r="OEO33" s="62"/>
      <c r="OEP33" s="64"/>
      <c r="OEQ33" s="65"/>
      <c r="OER33" s="65"/>
      <c r="OES33" s="64"/>
      <c r="OET33" s="67"/>
      <c r="OEU33" s="43"/>
      <c r="OEV33" s="66"/>
      <c r="OEW33" s="43"/>
      <c r="OEX33" s="43"/>
      <c r="OEY33" s="58"/>
      <c r="OEZ33" s="59"/>
      <c r="OFA33" s="60"/>
      <c r="OFB33" s="61"/>
      <c r="OFC33" s="59"/>
      <c r="OFD33" s="59"/>
      <c r="OFE33" s="62"/>
      <c r="OFF33" s="66"/>
      <c r="OFG33" s="61"/>
      <c r="OFH33" s="63"/>
      <c r="OFI33" s="59"/>
      <c r="OFJ33" s="62"/>
      <c r="OFK33" s="64"/>
      <c r="OFL33" s="65"/>
      <c r="OFM33" s="65"/>
      <c r="OFN33" s="64"/>
      <c r="OFO33" s="67"/>
      <c r="OFP33" s="43"/>
      <c r="OFQ33" s="66"/>
      <c r="OFR33" s="43"/>
      <c r="OFS33" s="43"/>
      <c r="OFT33" s="58"/>
      <c r="OFU33" s="59"/>
      <c r="OFV33" s="60"/>
      <c r="OFW33" s="61"/>
      <c r="OFX33" s="59"/>
      <c r="OFY33" s="59"/>
      <c r="OFZ33" s="62"/>
      <c r="OGA33" s="66"/>
      <c r="OGB33" s="61"/>
      <c r="OGC33" s="63"/>
      <c r="OGD33" s="59"/>
      <c r="OGE33" s="62"/>
      <c r="OGF33" s="64"/>
      <c r="OGG33" s="65"/>
      <c r="OGH33" s="65"/>
      <c r="OGI33" s="64"/>
      <c r="OGJ33" s="67"/>
      <c r="OGK33" s="43"/>
      <c r="OGL33" s="66"/>
      <c r="OGM33" s="43"/>
      <c r="OGN33" s="43"/>
      <c r="OGO33" s="58"/>
      <c r="OGP33" s="59"/>
      <c r="OGQ33" s="60"/>
      <c r="OGR33" s="61"/>
      <c r="OGS33" s="59"/>
      <c r="OGT33" s="59"/>
      <c r="OGU33" s="62"/>
      <c r="OGV33" s="66"/>
      <c r="OGW33" s="61"/>
      <c r="OGX33" s="63"/>
      <c r="OGY33" s="59"/>
      <c r="OGZ33" s="62"/>
      <c r="OHA33" s="64"/>
      <c r="OHB33" s="65"/>
      <c r="OHC33" s="65"/>
      <c r="OHD33" s="64"/>
      <c r="OHE33" s="67"/>
      <c r="OHF33" s="43"/>
      <c r="OHG33" s="66"/>
      <c r="OHH33" s="43"/>
      <c r="OHI33" s="43"/>
      <c r="OHJ33" s="58"/>
      <c r="OHK33" s="59"/>
      <c r="OHL33" s="60"/>
      <c r="OHM33" s="61"/>
      <c r="OHN33" s="59"/>
      <c r="OHO33" s="59"/>
      <c r="OHP33" s="62"/>
      <c r="OHQ33" s="66"/>
      <c r="OHR33" s="61"/>
      <c r="OHS33" s="63"/>
      <c r="OHT33" s="59"/>
      <c r="OHU33" s="62"/>
      <c r="OHV33" s="64"/>
      <c r="OHW33" s="65"/>
      <c r="OHX33" s="65"/>
      <c r="OHY33" s="64"/>
      <c r="OHZ33" s="67"/>
      <c r="OIA33" s="43"/>
      <c r="OIB33" s="66"/>
      <c r="OIC33" s="43"/>
      <c r="OID33" s="43"/>
      <c r="OIE33" s="58"/>
      <c r="OIF33" s="59"/>
      <c r="OIG33" s="60"/>
      <c r="OIH33" s="61"/>
      <c r="OII33" s="59"/>
      <c r="OIJ33" s="59"/>
      <c r="OIK33" s="62"/>
      <c r="OIL33" s="66"/>
      <c r="OIM33" s="61"/>
      <c r="OIN33" s="63"/>
      <c r="OIO33" s="59"/>
      <c r="OIP33" s="62"/>
      <c r="OIQ33" s="64"/>
      <c r="OIR33" s="65"/>
      <c r="OIS33" s="65"/>
      <c r="OIT33" s="64"/>
      <c r="OIU33" s="67"/>
      <c r="OIV33" s="43"/>
      <c r="OIW33" s="66"/>
      <c r="OIX33" s="43"/>
      <c r="OIY33" s="43"/>
      <c r="OIZ33" s="58"/>
      <c r="OJA33" s="59"/>
      <c r="OJB33" s="60"/>
      <c r="OJC33" s="61"/>
      <c r="OJD33" s="59"/>
      <c r="OJE33" s="59"/>
      <c r="OJF33" s="62"/>
      <c r="OJG33" s="66"/>
      <c r="OJH33" s="61"/>
      <c r="OJI33" s="63"/>
      <c r="OJJ33" s="59"/>
      <c r="OJK33" s="62"/>
      <c r="OJL33" s="64"/>
      <c r="OJM33" s="65"/>
      <c r="OJN33" s="65"/>
      <c r="OJO33" s="64"/>
      <c r="OJP33" s="67"/>
      <c r="OJQ33" s="43"/>
      <c r="OJR33" s="66"/>
      <c r="OJS33" s="43"/>
      <c r="OJT33" s="43"/>
      <c r="OJU33" s="58"/>
      <c r="OJV33" s="59"/>
      <c r="OJW33" s="60"/>
      <c r="OJX33" s="61"/>
      <c r="OJY33" s="59"/>
      <c r="OJZ33" s="59"/>
      <c r="OKA33" s="62"/>
      <c r="OKB33" s="66"/>
      <c r="OKC33" s="61"/>
      <c r="OKD33" s="63"/>
      <c r="OKE33" s="59"/>
      <c r="OKF33" s="62"/>
      <c r="OKG33" s="64"/>
      <c r="OKH33" s="65"/>
      <c r="OKI33" s="65"/>
      <c r="OKJ33" s="64"/>
      <c r="OKK33" s="67"/>
      <c r="OKL33" s="43"/>
      <c r="OKM33" s="66"/>
      <c r="OKN33" s="43"/>
      <c r="OKO33" s="43"/>
      <c r="OKP33" s="58"/>
      <c r="OKQ33" s="59"/>
      <c r="OKR33" s="60"/>
      <c r="OKS33" s="61"/>
      <c r="OKT33" s="59"/>
      <c r="OKU33" s="59"/>
      <c r="OKV33" s="62"/>
      <c r="OKW33" s="66"/>
      <c r="OKX33" s="61"/>
      <c r="OKY33" s="63"/>
      <c r="OKZ33" s="59"/>
      <c r="OLA33" s="62"/>
      <c r="OLB33" s="64"/>
      <c r="OLC33" s="65"/>
      <c r="OLD33" s="65"/>
      <c r="OLE33" s="64"/>
      <c r="OLF33" s="67"/>
      <c r="OLG33" s="43"/>
      <c r="OLH33" s="66"/>
      <c r="OLI33" s="43"/>
      <c r="OLJ33" s="43"/>
      <c r="OLK33" s="58"/>
      <c r="OLL33" s="59"/>
      <c r="OLM33" s="60"/>
      <c r="OLN33" s="61"/>
      <c r="OLO33" s="59"/>
      <c r="OLP33" s="59"/>
      <c r="OLQ33" s="62"/>
      <c r="OLR33" s="66"/>
      <c r="OLS33" s="61"/>
      <c r="OLT33" s="63"/>
      <c r="OLU33" s="59"/>
      <c r="OLV33" s="62"/>
      <c r="OLW33" s="64"/>
      <c r="OLX33" s="65"/>
      <c r="OLY33" s="65"/>
      <c r="OLZ33" s="64"/>
      <c r="OMA33" s="67"/>
      <c r="OMB33" s="43"/>
      <c r="OMC33" s="66"/>
      <c r="OMD33" s="43"/>
      <c r="OME33" s="43"/>
      <c r="OMF33" s="58"/>
      <c r="OMG33" s="59"/>
      <c r="OMH33" s="60"/>
      <c r="OMI33" s="61"/>
      <c r="OMJ33" s="59"/>
      <c r="OMK33" s="59"/>
      <c r="OML33" s="62"/>
      <c r="OMM33" s="66"/>
      <c r="OMN33" s="61"/>
      <c r="OMO33" s="63"/>
      <c r="OMP33" s="59"/>
      <c r="OMQ33" s="62"/>
      <c r="OMR33" s="64"/>
      <c r="OMS33" s="65"/>
      <c r="OMT33" s="65"/>
      <c r="OMU33" s="64"/>
      <c r="OMV33" s="67"/>
      <c r="OMW33" s="43"/>
      <c r="OMX33" s="66"/>
      <c r="OMY33" s="43"/>
      <c r="OMZ33" s="43"/>
      <c r="ONA33" s="58"/>
      <c r="ONB33" s="59"/>
      <c r="ONC33" s="60"/>
      <c r="OND33" s="61"/>
      <c r="ONE33" s="59"/>
      <c r="ONF33" s="59"/>
      <c r="ONG33" s="62"/>
      <c r="ONH33" s="66"/>
      <c r="ONI33" s="61"/>
      <c r="ONJ33" s="63"/>
      <c r="ONK33" s="59"/>
      <c r="ONL33" s="62"/>
      <c r="ONM33" s="64"/>
      <c r="ONN33" s="65"/>
      <c r="ONO33" s="65"/>
      <c r="ONP33" s="64"/>
      <c r="ONQ33" s="67"/>
      <c r="ONR33" s="43"/>
      <c r="ONS33" s="66"/>
      <c r="ONT33" s="43"/>
      <c r="ONU33" s="43"/>
      <c r="ONV33" s="58"/>
      <c r="ONW33" s="59"/>
      <c r="ONX33" s="60"/>
      <c r="ONY33" s="61"/>
      <c r="ONZ33" s="59"/>
      <c r="OOA33" s="59"/>
      <c r="OOB33" s="62"/>
      <c r="OOC33" s="66"/>
      <c r="OOD33" s="61"/>
      <c r="OOE33" s="63"/>
      <c r="OOF33" s="59"/>
      <c r="OOG33" s="62"/>
      <c r="OOH33" s="64"/>
      <c r="OOI33" s="65"/>
      <c r="OOJ33" s="65"/>
      <c r="OOK33" s="64"/>
      <c r="OOL33" s="67"/>
      <c r="OOM33" s="43"/>
      <c r="OON33" s="66"/>
      <c r="OOO33" s="43"/>
      <c r="OOP33" s="43"/>
      <c r="OOQ33" s="58"/>
      <c r="OOR33" s="59"/>
      <c r="OOS33" s="60"/>
      <c r="OOT33" s="61"/>
      <c r="OOU33" s="59"/>
      <c r="OOV33" s="59"/>
      <c r="OOW33" s="62"/>
      <c r="OOX33" s="66"/>
      <c r="OOY33" s="61"/>
      <c r="OOZ33" s="63"/>
      <c r="OPA33" s="59"/>
      <c r="OPB33" s="62"/>
      <c r="OPC33" s="64"/>
      <c r="OPD33" s="65"/>
      <c r="OPE33" s="65"/>
      <c r="OPF33" s="64"/>
      <c r="OPG33" s="67"/>
      <c r="OPH33" s="43"/>
      <c r="OPI33" s="66"/>
      <c r="OPJ33" s="43"/>
      <c r="OPK33" s="43"/>
      <c r="OPL33" s="58"/>
      <c r="OPM33" s="59"/>
      <c r="OPN33" s="60"/>
      <c r="OPO33" s="61"/>
      <c r="OPP33" s="59"/>
      <c r="OPQ33" s="59"/>
      <c r="OPR33" s="62"/>
      <c r="OPS33" s="66"/>
      <c r="OPT33" s="61"/>
      <c r="OPU33" s="63"/>
      <c r="OPV33" s="59"/>
      <c r="OPW33" s="62"/>
      <c r="OPX33" s="64"/>
      <c r="OPY33" s="65"/>
      <c r="OPZ33" s="65"/>
      <c r="OQA33" s="64"/>
      <c r="OQB33" s="67"/>
      <c r="OQC33" s="43"/>
      <c r="OQD33" s="66"/>
      <c r="OQE33" s="43"/>
      <c r="OQF33" s="43"/>
      <c r="OQG33" s="58"/>
      <c r="OQH33" s="59"/>
      <c r="OQI33" s="60"/>
      <c r="OQJ33" s="61"/>
      <c r="OQK33" s="59"/>
      <c r="OQL33" s="59"/>
      <c r="OQM33" s="62"/>
      <c r="OQN33" s="66"/>
      <c r="OQO33" s="61"/>
      <c r="OQP33" s="63"/>
      <c r="OQQ33" s="59"/>
      <c r="OQR33" s="62"/>
      <c r="OQS33" s="64"/>
      <c r="OQT33" s="65"/>
      <c r="OQU33" s="65"/>
      <c r="OQV33" s="64"/>
      <c r="OQW33" s="67"/>
      <c r="OQX33" s="43"/>
      <c r="OQY33" s="66"/>
      <c r="OQZ33" s="43"/>
      <c r="ORA33" s="43"/>
      <c r="ORB33" s="58"/>
      <c r="ORC33" s="59"/>
      <c r="ORD33" s="60"/>
      <c r="ORE33" s="61"/>
      <c r="ORF33" s="59"/>
      <c r="ORG33" s="59"/>
      <c r="ORH33" s="62"/>
      <c r="ORI33" s="66"/>
      <c r="ORJ33" s="61"/>
      <c r="ORK33" s="63"/>
      <c r="ORL33" s="59"/>
      <c r="ORM33" s="62"/>
      <c r="ORN33" s="64"/>
      <c r="ORO33" s="65"/>
      <c r="ORP33" s="65"/>
      <c r="ORQ33" s="64"/>
      <c r="ORR33" s="67"/>
      <c r="ORS33" s="43"/>
      <c r="ORT33" s="66"/>
      <c r="ORU33" s="43"/>
      <c r="ORV33" s="43"/>
      <c r="ORW33" s="58"/>
      <c r="ORX33" s="59"/>
      <c r="ORY33" s="60"/>
      <c r="ORZ33" s="61"/>
      <c r="OSA33" s="59"/>
      <c r="OSB33" s="59"/>
      <c r="OSC33" s="62"/>
      <c r="OSD33" s="66"/>
      <c r="OSE33" s="61"/>
      <c r="OSF33" s="63"/>
      <c r="OSG33" s="59"/>
      <c r="OSH33" s="62"/>
      <c r="OSI33" s="64"/>
      <c r="OSJ33" s="65"/>
      <c r="OSK33" s="65"/>
      <c r="OSL33" s="64"/>
      <c r="OSM33" s="67"/>
      <c r="OSN33" s="43"/>
      <c r="OSO33" s="66"/>
      <c r="OSP33" s="43"/>
      <c r="OSQ33" s="43"/>
      <c r="OSR33" s="58"/>
      <c r="OSS33" s="59"/>
      <c r="OST33" s="60"/>
      <c r="OSU33" s="61"/>
      <c r="OSV33" s="59"/>
      <c r="OSW33" s="59"/>
      <c r="OSX33" s="62"/>
      <c r="OSY33" s="66"/>
      <c r="OSZ33" s="61"/>
      <c r="OTA33" s="63"/>
      <c r="OTB33" s="59"/>
      <c r="OTC33" s="62"/>
      <c r="OTD33" s="64"/>
      <c r="OTE33" s="65"/>
      <c r="OTF33" s="65"/>
      <c r="OTG33" s="64"/>
      <c r="OTH33" s="67"/>
      <c r="OTI33" s="43"/>
      <c r="OTJ33" s="66"/>
      <c r="OTK33" s="43"/>
      <c r="OTL33" s="43"/>
      <c r="OTM33" s="58"/>
      <c r="OTN33" s="59"/>
      <c r="OTO33" s="60"/>
      <c r="OTP33" s="61"/>
      <c r="OTQ33" s="59"/>
      <c r="OTR33" s="59"/>
      <c r="OTS33" s="62"/>
      <c r="OTT33" s="66"/>
      <c r="OTU33" s="61"/>
      <c r="OTV33" s="63"/>
      <c r="OTW33" s="59"/>
      <c r="OTX33" s="62"/>
      <c r="OTY33" s="64"/>
      <c r="OTZ33" s="65"/>
      <c r="OUA33" s="65"/>
      <c r="OUB33" s="64"/>
      <c r="OUC33" s="67"/>
      <c r="OUD33" s="43"/>
      <c r="OUE33" s="66"/>
      <c r="OUF33" s="43"/>
      <c r="OUG33" s="43"/>
      <c r="OUH33" s="58"/>
      <c r="OUI33" s="59"/>
      <c r="OUJ33" s="60"/>
      <c r="OUK33" s="61"/>
      <c r="OUL33" s="59"/>
      <c r="OUM33" s="59"/>
      <c r="OUN33" s="62"/>
      <c r="OUO33" s="66"/>
      <c r="OUP33" s="61"/>
      <c r="OUQ33" s="63"/>
      <c r="OUR33" s="59"/>
      <c r="OUS33" s="62"/>
      <c r="OUT33" s="64"/>
      <c r="OUU33" s="65"/>
      <c r="OUV33" s="65"/>
      <c r="OUW33" s="64"/>
      <c r="OUX33" s="67"/>
      <c r="OUY33" s="43"/>
      <c r="OUZ33" s="66"/>
      <c r="OVA33" s="43"/>
      <c r="OVB33" s="43"/>
      <c r="OVC33" s="58"/>
      <c r="OVD33" s="59"/>
      <c r="OVE33" s="60"/>
      <c r="OVF33" s="61"/>
      <c r="OVG33" s="59"/>
      <c r="OVH33" s="59"/>
      <c r="OVI33" s="62"/>
      <c r="OVJ33" s="66"/>
      <c r="OVK33" s="61"/>
      <c r="OVL33" s="63"/>
      <c r="OVM33" s="59"/>
      <c r="OVN33" s="62"/>
      <c r="OVO33" s="64"/>
      <c r="OVP33" s="65"/>
      <c r="OVQ33" s="65"/>
      <c r="OVR33" s="64"/>
      <c r="OVS33" s="67"/>
      <c r="OVT33" s="43"/>
      <c r="OVU33" s="66"/>
      <c r="OVV33" s="43"/>
      <c r="OVW33" s="43"/>
      <c r="OVX33" s="58"/>
      <c r="OVY33" s="59"/>
      <c r="OVZ33" s="60"/>
      <c r="OWA33" s="61"/>
      <c r="OWB33" s="59"/>
      <c r="OWC33" s="59"/>
      <c r="OWD33" s="62"/>
      <c r="OWE33" s="66"/>
      <c r="OWF33" s="61"/>
      <c r="OWG33" s="63"/>
      <c r="OWH33" s="59"/>
      <c r="OWI33" s="62"/>
      <c r="OWJ33" s="64"/>
      <c r="OWK33" s="65"/>
      <c r="OWL33" s="65"/>
      <c r="OWM33" s="64"/>
      <c r="OWN33" s="67"/>
      <c r="OWO33" s="43"/>
      <c r="OWP33" s="66"/>
      <c r="OWQ33" s="43"/>
      <c r="OWR33" s="43"/>
      <c r="OWS33" s="58"/>
      <c r="OWT33" s="59"/>
      <c r="OWU33" s="60"/>
      <c r="OWV33" s="61"/>
      <c r="OWW33" s="59"/>
      <c r="OWX33" s="59"/>
      <c r="OWY33" s="62"/>
      <c r="OWZ33" s="66"/>
      <c r="OXA33" s="61"/>
      <c r="OXB33" s="63"/>
      <c r="OXC33" s="59"/>
      <c r="OXD33" s="62"/>
      <c r="OXE33" s="64"/>
      <c r="OXF33" s="65"/>
      <c r="OXG33" s="65"/>
      <c r="OXH33" s="64"/>
      <c r="OXI33" s="67"/>
      <c r="OXJ33" s="43"/>
      <c r="OXK33" s="66"/>
      <c r="OXL33" s="43"/>
      <c r="OXM33" s="43"/>
      <c r="OXN33" s="58"/>
      <c r="OXO33" s="59"/>
      <c r="OXP33" s="60"/>
      <c r="OXQ33" s="61"/>
      <c r="OXR33" s="59"/>
      <c r="OXS33" s="59"/>
      <c r="OXT33" s="62"/>
      <c r="OXU33" s="66"/>
      <c r="OXV33" s="61"/>
      <c r="OXW33" s="63"/>
      <c r="OXX33" s="59"/>
      <c r="OXY33" s="62"/>
      <c r="OXZ33" s="64"/>
      <c r="OYA33" s="65"/>
      <c r="OYB33" s="65"/>
      <c r="OYC33" s="64"/>
      <c r="OYD33" s="67"/>
      <c r="OYE33" s="43"/>
      <c r="OYF33" s="66"/>
      <c r="OYG33" s="43"/>
      <c r="OYH33" s="43"/>
      <c r="OYI33" s="58"/>
      <c r="OYJ33" s="59"/>
      <c r="OYK33" s="60"/>
      <c r="OYL33" s="61"/>
      <c r="OYM33" s="59"/>
      <c r="OYN33" s="59"/>
      <c r="OYO33" s="62"/>
      <c r="OYP33" s="66"/>
      <c r="OYQ33" s="61"/>
      <c r="OYR33" s="63"/>
      <c r="OYS33" s="59"/>
      <c r="OYT33" s="62"/>
      <c r="OYU33" s="64"/>
      <c r="OYV33" s="65"/>
      <c r="OYW33" s="65"/>
      <c r="OYX33" s="64"/>
      <c r="OYY33" s="67"/>
      <c r="OYZ33" s="43"/>
      <c r="OZA33" s="66"/>
      <c r="OZB33" s="43"/>
      <c r="OZC33" s="43"/>
      <c r="OZD33" s="58"/>
      <c r="OZE33" s="59"/>
      <c r="OZF33" s="60"/>
      <c r="OZG33" s="61"/>
      <c r="OZH33" s="59"/>
      <c r="OZI33" s="59"/>
      <c r="OZJ33" s="62"/>
      <c r="OZK33" s="66"/>
      <c r="OZL33" s="61"/>
      <c r="OZM33" s="63"/>
      <c r="OZN33" s="59"/>
      <c r="OZO33" s="62"/>
      <c r="OZP33" s="64"/>
      <c r="OZQ33" s="65"/>
      <c r="OZR33" s="65"/>
      <c r="OZS33" s="64"/>
      <c r="OZT33" s="67"/>
      <c r="OZU33" s="43"/>
      <c r="OZV33" s="66"/>
      <c r="OZW33" s="43"/>
      <c r="OZX33" s="43"/>
      <c r="OZY33" s="58"/>
      <c r="OZZ33" s="59"/>
      <c r="PAA33" s="60"/>
      <c r="PAB33" s="61"/>
      <c r="PAC33" s="59"/>
      <c r="PAD33" s="59"/>
      <c r="PAE33" s="62"/>
      <c r="PAF33" s="66"/>
      <c r="PAG33" s="61"/>
      <c r="PAH33" s="63"/>
      <c r="PAI33" s="59"/>
      <c r="PAJ33" s="62"/>
      <c r="PAK33" s="64"/>
      <c r="PAL33" s="65"/>
      <c r="PAM33" s="65"/>
      <c r="PAN33" s="64"/>
      <c r="PAO33" s="67"/>
      <c r="PAP33" s="43"/>
      <c r="PAQ33" s="66"/>
      <c r="PAR33" s="43"/>
      <c r="PAS33" s="43"/>
      <c r="PAT33" s="58"/>
      <c r="PAU33" s="59"/>
      <c r="PAV33" s="60"/>
      <c r="PAW33" s="61"/>
      <c r="PAX33" s="59"/>
      <c r="PAY33" s="59"/>
      <c r="PAZ33" s="62"/>
      <c r="PBA33" s="66"/>
      <c r="PBB33" s="61"/>
      <c r="PBC33" s="63"/>
      <c r="PBD33" s="59"/>
      <c r="PBE33" s="62"/>
      <c r="PBF33" s="64"/>
      <c r="PBG33" s="65"/>
      <c r="PBH33" s="65"/>
      <c r="PBI33" s="64"/>
      <c r="PBJ33" s="67"/>
      <c r="PBK33" s="43"/>
      <c r="PBL33" s="66"/>
      <c r="PBM33" s="43"/>
      <c r="PBN33" s="43"/>
      <c r="PBO33" s="58"/>
      <c r="PBP33" s="59"/>
      <c r="PBQ33" s="60"/>
      <c r="PBR33" s="61"/>
      <c r="PBS33" s="59"/>
      <c r="PBT33" s="59"/>
      <c r="PBU33" s="62"/>
      <c r="PBV33" s="66"/>
      <c r="PBW33" s="61"/>
      <c r="PBX33" s="63"/>
      <c r="PBY33" s="59"/>
      <c r="PBZ33" s="62"/>
      <c r="PCA33" s="64"/>
      <c r="PCB33" s="65"/>
      <c r="PCC33" s="65"/>
      <c r="PCD33" s="64"/>
      <c r="PCE33" s="67"/>
      <c r="PCF33" s="43"/>
      <c r="PCG33" s="66"/>
      <c r="PCH33" s="43"/>
      <c r="PCI33" s="43"/>
      <c r="PCJ33" s="58"/>
      <c r="PCK33" s="59"/>
      <c r="PCL33" s="60"/>
      <c r="PCM33" s="61"/>
      <c r="PCN33" s="59"/>
      <c r="PCO33" s="59"/>
      <c r="PCP33" s="62"/>
      <c r="PCQ33" s="66"/>
      <c r="PCR33" s="61"/>
      <c r="PCS33" s="63"/>
      <c r="PCT33" s="59"/>
      <c r="PCU33" s="62"/>
      <c r="PCV33" s="64"/>
      <c r="PCW33" s="65"/>
      <c r="PCX33" s="65"/>
      <c r="PCY33" s="64"/>
      <c r="PCZ33" s="67"/>
      <c r="PDA33" s="43"/>
      <c r="PDB33" s="66"/>
      <c r="PDC33" s="43"/>
      <c r="PDD33" s="43"/>
      <c r="PDE33" s="58"/>
      <c r="PDF33" s="59"/>
      <c r="PDG33" s="60"/>
      <c r="PDH33" s="61"/>
      <c r="PDI33" s="59"/>
      <c r="PDJ33" s="59"/>
      <c r="PDK33" s="62"/>
      <c r="PDL33" s="66"/>
      <c r="PDM33" s="61"/>
      <c r="PDN33" s="63"/>
      <c r="PDO33" s="59"/>
      <c r="PDP33" s="62"/>
      <c r="PDQ33" s="64"/>
      <c r="PDR33" s="65"/>
      <c r="PDS33" s="65"/>
      <c r="PDT33" s="64"/>
      <c r="PDU33" s="67"/>
      <c r="PDV33" s="43"/>
      <c r="PDW33" s="66"/>
      <c r="PDX33" s="43"/>
      <c r="PDY33" s="43"/>
      <c r="PDZ33" s="58"/>
      <c r="PEA33" s="59"/>
      <c r="PEB33" s="60"/>
      <c r="PEC33" s="61"/>
      <c r="PED33" s="59"/>
      <c r="PEE33" s="59"/>
      <c r="PEF33" s="62"/>
      <c r="PEG33" s="66"/>
      <c r="PEH33" s="61"/>
      <c r="PEI33" s="63"/>
      <c r="PEJ33" s="59"/>
      <c r="PEK33" s="62"/>
      <c r="PEL33" s="64"/>
      <c r="PEM33" s="65"/>
      <c r="PEN33" s="65"/>
      <c r="PEO33" s="64"/>
      <c r="PEP33" s="67"/>
      <c r="PEQ33" s="43"/>
      <c r="PER33" s="66"/>
      <c r="PES33" s="43"/>
      <c r="PET33" s="43"/>
      <c r="PEU33" s="58"/>
      <c r="PEV33" s="59"/>
      <c r="PEW33" s="60"/>
      <c r="PEX33" s="61"/>
      <c r="PEY33" s="59"/>
      <c r="PEZ33" s="59"/>
      <c r="PFA33" s="62"/>
      <c r="PFB33" s="66"/>
      <c r="PFC33" s="61"/>
      <c r="PFD33" s="63"/>
      <c r="PFE33" s="59"/>
      <c r="PFF33" s="62"/>
      <c r="PFG33" s="64"/>
      <c r="PFH33" s="65"/>
      <c r="PFI33" s="65"/>
      <c r="PFJ33" s="64"/>
      <c r="PFK33" s="67"/>
      <c r="PFL33" s="43"/>
      <c r="PFM33" s="66"/>
      <c r="PFN33" s="43"/>
      <c r="PFO33" s="43"/>
      <c r="PFP33" s="58"/>
      <c r="PFQ33" s="59"/>
      <c r="PFR33" s="60"/>
      <c r="PFS33" s="61"/>
      <c r="PFT33" s="59"/>
      <c r="PFU33" s="59"/>
      <c r="PFV33" s="62"/>
      <c r="PFW33" s="66"/>
      <c r="PFX33" s="61"/>
      <c r="PFY33" s="63"/>
      <c r="PFZ33" s="59"/>
      <c r="PGA33" s="62"/>
      <c r="PGB33" s="64"/>
      <c r="PGC33" s="65"/>
      <c r="PGD33" s="65"/>
      <c r="PGE33" s="64"/>
      <c r="PGF33" s="67"/>
      <c r="PGG33" s="43"/>
      <c r="PGH33" s="66"/>
      <c r="PGI33" s="43"/>
      <c r="PGJ33" s="43"/>
      <c r="PGK33" s="58"/>
      <c r="PGL33" s="59"/>
      <c r="PGM33" s="60"/>
      <c r="PGN33" s="61"/>
      <c r="PGO33" s="59"/>
      <c r="PGP33" s="59"/>
      <c r="PGQ33" s="62"/>
      <c r="PGR33" s="66"/>
      <c r="PGS33" s="61"/>
      <c r="PGT33" s="63"/>
      <c r="PGU33" s="59"/>
      <c r="PGV33" s="62"/>
      <c r="PGW33" s="64"/>
      <c r="PGX33" s="65"/>
      <c r="PGY33" s="65"/>
      <c r="PGZ33" s="64"/>
      <c r="PHA33" s="67"/>
      <c r="PHB33" s="43"/>
      <c r="PHC33" s="66"/>
      <c r="PHD33" s="43"/>
      <c r="PHE33" s="43"/>
      <c r="PHF33" s="58"/>
      <c r="PHG33" s="59"/>
      <c r="PHH33" s="60"/>
      <c r="PHI33" s="61"/>
      <c r="PHJ33" s="59"/>
      <c r="PHK33" s="59"/>
      <c r="PHL33" s="62"/>
      <c r="PHM33" s="66"/>
      <c r="PHN33" s="61"/>
      <c r="PHO33" s="63"/>
      <c r="PHP33" s="59"/>
      <c r="PHQ33" s="62"/>
      <c r="PHR33" s="64"/>
      <c r="PHS33" s="65"/>
      <c r="PHT33" s="65"/>
      <c r="PHU33" s="64"/>
      <c r="PHV33" s="67"/>
      <c r="PHW33" s="43"/>
      <c r="PHX33" s="66"/>
      <c r="PHY33" s="43"/>
      <c r="PHZ33" s="43"/>
      <c r="PIA33" s="58"/>
      <c r="PIB33" s="59"/>
      <c r="PIC33" s="60"/>
      <c r="PID33" s="61"/>
      <c r="PIE33" s="59"/>
      <c r="PIF33" s="59"/>
      <c r="PIG33" s="62"/>
      <c r="PIH33" s="66"/>
      <c r="PII33" s="61"/>
      <c r="PIJ33" s="63"/>
      <c r="PIK33" s="59"/>
      <c r="PIL33" s="62"/>
      <c r="PIM33" s="64"/>
      <c r="PIN33" s="65"/>
      <c r="PIO33" s="65"/>
      <c r="PIP33" s="64"/>
      <c r="PIQ33" s="67"/>
      <c r="PIR33" s="43"/>
      <c r="PIS33" s="66"/>
      <c r="PIT33" s="43"/>
      <c r="PIU33" s="43"/>
      <c r="PIV33" s="58"/>
      <c r="PIW33" s="59"/>
      <c r="PIX33" s="60"/>
      <c r="PIY33" s="61"/>
      <c r="PIZ33" s="59"/>
      <c r="PJA33" s="59"/>
      <c r="PJB33" s="62"/>
      <c r="PJC33" s="66"/>
      <c r="PJD33" s="61"/>
      <c r="PJE33" s="63"/>
      <c r="PJF33" s="59"/>
      <c r="PJG33" s="62"/>
      <c r="PJH33" s="64"/>
      <c r="PJI33" s="65"/>
      <c r="PJJ33" s="65"/>
      <c r="PJK33" s="64"/>
      <c r="PJL33" s="67"/>
      <c r="PJM33" s="43"/>
      <c r="PJN33" s="66"/>
      <c r="PJO33" s="43"/>
      <c r="PJP33" s="43"/>
      <c r="PJQ33" s="58"/>
      <c r="PJR33" s="59"/>
      <c r="PJS33" s="60"/>
      <c r="PJT33" s="61"/>
      <c r="PJU33" s="59"/>
      <c r="PJV33" s="59"/>
      <c r="PJW33" s="62"/>
      <c r="PJX33" s="66"/>
      <c r="PJY33" s="61"/>
      <c r="PJZ33" s="63"/>
      <c r="PKA33" s="59"/>
      <c r="PKB33" s="62"/>
      <c r="PKC33" s="64"/>
      <c r="PKD33" s="65"/>
      <c r="PKE33" s="65"/>
      <c r="PKF33" s="64"/>
      <c r="PKG33" s="67"/>
      <c r="PKH33" s="43"/>
      <c r="PKI33" s="66"/>
      <c r="PKJ33" s="43"/>
      <c r="PKK33" s="43"/>
      <c r="PKL33" s="58"/>
      <c r="PKM33" s="59"/>
      <c r="PKN33" s="60"/>
      <c r="PKO33" s="61"/>
      <c r="PKP33" s="59"/>
      <c r="PKQ33" s="59"/>
      <c r="PKR33" s="62"/>
      <c r="PKS33" s="66"/>
      <c r="PKT33" s="61"/>
      <c r="PKU33" s="63"/>
      <c r="PKV33" s="59"/>
      <c r="PKW33" s="62"/>
      <c r="PKX33" s="64"/>
      <c r="PKY33" s="65"/>
      <c r="PKZ33" s="65"/>
      <c r="PLA33" s="64"/>
      <c r="PLB33" s="67"/>
      <c r="PLC33" s="43"/>
      <c r="PLD33" s="66"/>
      <c r="PLE33" s="43"/>
      <c r="PLF33" s="43"/>
      <c r="PLG33" s="58"/>
      <c r="PLH33" s="59"/>
      <c r="PLI33" s="60"/>
      <c r="PLJ33" s="61"/>
      <c r="PLK33" s="59"/>
      <c r="PLL33" s="59"/>
      <c r="PLM33" s="62"/>
      <c r="PLN33" s="66"/>
      <c r="PLO33" s="61"/>
      <c r="PLP33" s="63"/>
      <c r="PLQ33" s="59"/>
      <c r="PLR33" s="62"/>
      <c r="PLS33" s="64"/>
      <c r="PLT33" s="65"/>
      <c r="PLU33" s="65"/>
      <c r="PLV33" s="64"/>
      <c r="PLW33" s="67"/>
      <c r="PLX33" s="43"/>
      <c r="PLY33" s="66"/>
      <c r="PLZ33" s="43"/>
      <c r="PMA33" s="43"/>
      <c r="PMB33" s="58"/>
      <c r="PMC33" s="59"/>
      <c r="PMD33" s="60"/>
      <c r="PME33" s="61"/>
      <c r="PMF33" s="59"/>
      <c r="PMG33" s="59"/>
      <c r="PMH33" s="62"/>
      <c r="PMI33" s="66"/>
      <c r="PMJ33" s="61"/>
      <c r="PMK33" s="63"/>
      <c r="PML33" s="59"/>
      <c r="PMM33" s="62"/>
      <c r="PMN33" s="64"/>
      <c r="PMO33" s="65"/>
      <c r="PMP33" s="65"/>
      <c r="PMQ33" s="64"/>
      <c r="PMR33" s="67"/>
      <c r="PMS33" s="43"/>
      <c r="PMT33" s="66"/>
      <c r="PMU33" s="43"/>
      <c r="PMV33" s="43"/>
      <c r="PMW33" s="58"/>
      <c r="PMX33" s="59"/>
      <c r="PMY33" s="60"/>
      <c r="PMZ33" s="61"/>
      <c r="PNA33" s="59"/>
      <c r="PNB33" s="59"/>
      <c r="PNC33" s="62"/>
      <c r="PND33" s="66"/>
      <c r="PNE33" s="61"/>
      <c r="PNF33" s="63"/>
      <c r="PNG33" s="59"/>
      <c r="PNH33" s="62"/>
      <c r="PNI33" s="64"/>
      <c r="PNJ33" s="65"/>
      <c r="PNK33" s="65"/>
      <c r="PNL33" s="64"/>
      <c r="PNM33" s="67"/>
      <c r="PNN33" s="43"/>
      <c r="PNO33" s="66"/>
      <c r="PNP33" s="43"/>
      <c r="PNQ33" s="43"/>
      <c r="PNR33" s="58"/>
      <c r="PNS33" s="59"/>
      <c r="PNT33" s="60"/>
      <c r="PNU33" s="61"/>
      <c r="PNV33" s="59"/>
      <c r="PNW33" s="59"/>
      <c r="PNX33" s="62"/>
      <c r="PNY33" s="66"/>
      <c r="PNZ33" s="61"/>
      <c r="POA33" s="63"/>
      <c r="POB33" s="59"/>
      <c r="POC33" s="62"/>
      <c r="POD33" s="64"/>
      <c r="POE33" s="65"/>
      <c r="POF33" s="65"/>
      <c r="POG33" s="64"/>
      <c r="POH33" s="67"/>
      <c r="POI33" s="43"/>
      <c r="POJ33" s="66"/>
      <c r="POK33" s="43"/>
      <c r="POL33" s="43"/>
      <c r="POM33" s="58"/>
      <c r="PON33" s="59"/>
      <c r="POO33" s="60"/>
      <c r="POP33" s="61"/>
      <c r="POQ33" s="59"/>
      <c r="POR33" s="59"/>
      <c r="POS33" s="62"/>
      <c r="POT33" s="66"/>
      <c r="POU33" s="61"/>
      <c r="POV33" s="63"/>
      <c r="POW33" s="59"/>
      <c r="POX33" s="62"/>
      <c r="POY33" s="64"/>
      <c r="POZ33" s="65"/>
      <c r="PPA33" s="65"/>
      <c r="PPB33" s="64"/>
      <c r="PPC33" s="67"/>
      <c r="PPD33" s="43"/>
      <c r="PPE33" s="66"/>
      <c r="PPF33" s="43"/>
      <c r="PPG33" s="43"/>
      <c r="PPH33" s="58"/>
      <c r="PPI33" s="59"/>
      <c r="PPJ33" s="60"/>
      <c r="PPK33" s="61"/>
      <c r="PPL33" s="59"/>
      <c r="PPM33" s="59"/>
      <c r="PPN33" s="62"/>
      <c r="PPO33" s="66"/>
      <c r="PPP33" s="61"/>
      <c r="PPQ33" s="63"/>
      <c r="PPR33" s="59"/>
      <c r="PPS33" s="62"/>
      <c r="PPT33" s="64"/>
      <c r="PPU33" s="65"/>
      <c r="PPV33" s="65"/>
      <c r="PPW33" s="64"/>
      <c r="PPX33" s="67"/>
      <c r="PPY33" s="43"/>
      <c r="PPZ33" s="66"/>
      <c r="PQA33" s="43"/>
      <c r="PQB33" s="43"/>
      <c r="PQC33" s="58"/>
      <c r="PQD33" s="59"/>
      <c r="PQE33" s="60"/>
      <c r="PQF33" s="61"/>
      <c r="PQG33" s="59"/>
      <c r="PQH33" s="59"/>
      <c r="PQI33" s="62"/>
      <c r="PQJ33" s="66"/>
      <c r="PQK33" s="61"/>
      <c r="PQL33" s="63"/>
      <c r="PQM33" s="59"/>
      <c r="PQN33" s="62"/>
      <c r="PQO33" s="64"/>
      <c r="PQP33" s="65"/>
      <c r="PQQ33" s="65"/>
      <c r="PQR33" s="64"/>
      <c r="PQS33" s="67"/>
      <c r="PQT33" s="43"/>
      <c r="PQU33" s="66"/>
      <c r="PQV33" s="43"/>
      <c r="PQW33" s="43"/>
      <c r="PQX33" s="58"/>
      <c r="PQY33" s="59"/>
      <c r="PQZ33" s="60"/>
      <c r="PRA33" s="61"/>
      <c r="PRB33" s="59"/>
      <c r="PRC33" s="59"/>
      <c r="PRD33" s="62"/>
      <c r="PRE33" s="66"/>
      <c r="PRF33" s="61"/>
      <c r="PRG33" s="63"/>
      <c r="PRH33" s="59"/>
      <c r="PRI33" s="62"/>
      <c r="PRJ33" s="64"/>
      <c r="PRK33" s="65"/>
      <c r="PRL33" s="65"/>
      <c r="PRM33" s="64"/>
      <c r="PRN33" s="67"/>
      <c r="PRO33" s="43"/>
      <c r="PRP33" s="66"/>
      <c r="PRQ33" s="43"/>
      <c r="PRR33" s="43"/>
      <c r="PRS33" s="58"/>
      <c r="PRT33" s="59"/>
      <c r="PRU33" s="60"/>
      <c r="PRV33" s="61"/>
      <c r="PRW33" s="59"/>
      <c r="PRX33" s="59"/>
      <c r="PRY33" s="62"/>
      <c r="PRZ33" s="66"/>
      <c r="PSA33" s="61"/>
      <c r="PSB33" s="63"/>
      <c r="PSC33" s="59"/>
      <c r="PSD33" s="62"/>
      <c r="PSE33" s="64"/>
      <c r="PSF33" s="65"/>
      <c r="PSG33" s="65"/>
      <c r="PSH33" s="64"/>
      <c r="PSI33" s="67"/>
      <c r="PSJ33" s="43"/>
      <c r="PSK33" s="66"/>
      <c r="PSL33" s="43"/>
      <c r="PSM33" s="43"/>
      <c r="PSN33" s="58"/>
      <c r="PSO33" s="59"/>
      <c r="PSP33" s="60"/>
      <c r="PSQ33" s="61"/>
      <c r="PSR33" s="59"/>
      <c r="PSS33" s="59"/>
      <c r="PST33" s="62"/>
      <c r="PSU33" s="66"/>
      <c r="PSV33" s="61"/>
      <c r="PSW33" s="63"/>
      <c r="PSX33" s="59"/>
      <c r="PSY33" s="62"/>
      <c r="PSZ33" s="64"/>
      <c r="PTA33" s="65"/>
      <c r="PTB33" s="65"/>
      <c r="PTC33" s="64"/>
      <c r="PTD33" s="67"/>
      <c r="PTE33" s="43"/>
      <c r="PTF33" s="66"/>
      <c r="PTG33" s="43"/>
      <c r="PTH33" s="43"/>
      <c r="PTI33" s="58"/>
      <c r="PTJ33" s="59"/>
      <c r="PTK33" s="60"/>
      <c r="PTL33" s="61"/>
      <c r="PTM33" s="59"/>
      <c r="PTN33" s="59"/>
      <c r="PTO33" s="62"/>
      <c r="PTP33" s="66"/>
      <c r="PTQ33" s="61"/>
      <c r="PTR33" s="63"/>
      <c r="PTS33" s="59"/>
      <c r="PTT33" s="62"/>
      <c r="PTU33" s="64"/>
      <c r="PTV33" s="65"/>
      <c r="PTW33" s="65"/>
      <c r="PTX33" s="64"/>
      <c r="PTY33" s="67"/>
      <c r="PTZ33" s="43"/>
      <c r="PUA33" s="66"/>
      <c r="PUB33" s="43"/>
      <c r="PUC33" s="43"/>
      <c r="PUD33" s="58"/>
      <c r="PUE33" s="59"/>
      <c r="PUF33" s="60"/>
      <c r="PUG33" s="61"/>
      <c r="PUH33" s="59"/>
      <c r="PUI33" s="59"/>
      <c r="PUJ33" s="62"/>
      <c r="PUK33" s="66"/>
      <c r="PUL33" s="61"/>
      <c r="PUM33" s="63"/>
      <c r="PUN33" s="59"/>
      <c r="PUO33" s="62"/>
      <c r="PUP33" s="64"/>
      <c r="PUQ33" s="65"/>
      <c r="PUR33" s="65"/>
      <c r="PUS33" s="64"/>
      <c r="PUT33" s="67"/>
      <c r="PUU33" s="43"/>
      <c r="PUV33" s="66"/>
      <c r="PUW33" s="43"/>
      <c r="PUX33" s="43"/>
      <c r="PUY33" s="58"/>
      <c r="PUZ33" s="59"/>
      <c r="PVA33" s="60"/>
      <c r="PVB33" s="61"/>
      <c r="PVC33" s="59"/>
      <c r="PVD33" s="59"/>
      <c r="PVE33" s="62"/>
      <c r="PVF33" s="66"/>
      <c r="PVG33" s="61"/>
      <c r="PVH33" s="63"/>
      <c r="PVI33" s="59"/>
      <c r="PVJ33" s="62"/>
      <c r="PVK33" s="64"/>
      <c r="PVL33" s="65"/>
      <c r="PVM33" s="65"/>
      <c r="PVN33" s="64"/>
      <c r="PVO33" s="67"/>
      <c r="PVP33" s="43"/>
      <c r="PVQ33" s="66"/>
      <c r="PVR33" s="43"/>
      <c r="PVS33" s="43"/>
      <c r="PVT33" s="58"/>
      <c r="PVU33" s="59"/>
      <c r="PVV33" s="60"/>
      <c r="PVW33" s="61"/>
      <c r="PVX33" s="59"/>
      <c r="PVY33" s="59"/>
      <c r="PVZ33" s="62"/>
      <c r="PWA33" s="66"/>
      <c r="PWB33" s="61"/>
      <c r="PWC33" s="63"/>
      <c r="PWD33" s="59"/>
      <c r="PWE33" s="62"/>
      <c r="PWF33" s="64"/>
      <c r="PWG33" s="65"/>
      <c r="PWH33" s="65"/>
      <c r="PWI33" s="64"/>
      <c r="PWJ33" s="67"/>
      <c r="PWK33" s="43"/>
      <c r="PWL33" s="66"/>
      <c r="PWM33" s="43"/>
      <c r="PWN33" s="43"/>
      <c r="PWO33" s="58"/>
      <c r="PWP33" s="59"/>
      <c r="PWQ33" s="60"/>
      <c r="PWR33" s="61"/>
      <c r="PWS33" s="59"/>
      <c r="PWT33" s="59"/>
      <c r="PWU33" s="62"/>
      <c r="PWV33" s="66"/>
      <c r="PWW33" s="61"/>
      <c r="PWX33" s="63"/>
      <c r="PWY33" s="59"/>
      <c r="PWZ33" s="62"/>
      <c r="PXA33" s="64"/>
      <c r="PXB33" s="65"/>
      <c r="PXC33" s="65"/>
      <c r="PXD33" s="64"/>
      <c r="PXE33" s="67"/>
      <c r="PXF33" s="43"/>
      <c r="PXG33" s="66"/>
      <c r="PXH33" s="43"/>
      <c r="PXI33" s="43"/>
      <c r="PXJ33" s="58"/>
      <c r="PXK33" s="59"/>
      <c r="PXL33" s="60"/>
      <c r="PXM33" s="61"/>
      <c r="PXN33" s="59"/>
      <c r="PXO33" s="59"/>
      <c r="PXP33" s="62"/>
      <c r="PXQ33" s="66"/>
      <c r="PXR33" s="61"/>
      <c r="PXS33" s="63"/>
      <c r="PXT33" s="59"/>
      <c r="PXU33" s="62"/>
      <c r="PXV33" s="64"/>
      <c r="PXW33" s="65"/>
      <c r="PXX33" s="65"/>
      <c r="PXY33" s="64"/>
      <c r="PXZ33" s="67"/>
      <c r="PYA33" s="43"/>
      <c r="PYB33" s="66"/>
      <c r="PYC33" s="43"/>
      <c r="PYD33" s="43"/>
      <c r="PYE33" s="58"/>
      <c r="PYF33" s="59"/>
      <c r="PYG33" s="60"/>
      <c r="PYH33" s="61"/>
      <c r="PYI33" s="59"/>
      <c r="PYJ33" s="59"/>
      <c r="PYK33" s="62"/>
      <c r="PYL33" s="66"/>
      <c r="PYM33" s="61"/>
      <c r="PYN33" s="63"/>
      <c r="PYO33" s="59"/>
      <c r="PYP33" s="62"/>
      <c r="PYQ33" s="64"/>
      <c r="PYR33" s="65"/>
      <c r="PYS33" s="65"/>
      <c r="PYT33" s="64"/>
      <c r="PYU33" s="67"/>
      <c r="PYV33" s="43"/>
      <c r="PYW33" s="66"/>
      <c r="PYX33" s="43"/>
      <c r="PYY33" s="43"/>
      <c r="PYZ33" s="58"/>
      <c r="PZA33" s="59"/>
      <c r="PZB33" s="60"/>
      <c r="PZC33" s="61"/>
      <c r="PZD33" s="59"/>
      <c r="PZE33" s="59"/>
      <c r="PZF33" s="62"/>
      <c r="PZG33" s="66"/>
      <c r="PZH33" s="61"/>
      <c r="PZI33" s="63"/>
      <c r="PZJ33" s="59"/>
      <c r="PZK33" s="62"/>
      <c r="PZL33" s="64"/>
      <c r="PZM33" s="65"/>
      <c r="PZN33" s="65"/>
      <c r="PZO33" s="64"/>
      <c r="PZP33" s="67"/>
      <c r="PZQ33" s="43"/>
      <c r="PZR33" s="66"/>
      <c r="PZS33" s="43"/>
      <c r="PZT33" s="43"/>
      <c r="PZU33" s="58"/>
      <c r="PZV33" s="59"/>
      <c r="PZW33" s="60"/>
      <c r="PZX33" s="61"/>
      <c r="PZY33" s="59"/>
      <c r="PZZ33" s="59"/>
      <c r="QAA33" s="62"/>
      <c r="QAB33" s="66"/>
      <c r="QAC33" s="61"/>
      <c r="QAD33" s="63"/>
      <c r="QAE33" s="59"/>
      <c r="QAF33" s="62"/>
      <c r="QAG33" s="64"/>
      <c r="QAH33" s="65"/>
      <c r="QAI33" s="65"/>
      <c r="QAJ33" s="64"/>
      <c r="QAK33" s="67"/>
      <c r="QAL33" s="43"/>
      <c r="QAM33" s="66"/>
      <c r="QAN33" s="43"/>
      <c r="QAO33" s="43"/>
      <c r="QAP33" s="58"/>
      <c r="QAQ33" s="59"/>
      <c r="QAR33" s="60"/>
      <c r="QAS33" s="61"/>
      <c r="QAT33" s="59"/>
      <c r="QAU33" s="59"/>
      <c r="QAV33" s="62"/>
      <c r="QAW33" s="66"/>
      <c r="QAX33" s="61"/>
      <c r="QAY33" s="63"/>
      <c r="QAZ33" s="59"/>
      <c r="QBA33" s="62"/>
      <c r="QBB33" s="64"/>
      <c r="QBC33" s="65"/>
      <c r="QBD33" s="65"/>
      <c r="QBE33" s="64"/>
      <c r="QBF33" s="67"/>
      <c r="QBG33" s="43"/>
      <c r="QBH33" s="66"/>
      <c r="QBI33" s="43"/>
      <c r="QBJ33" s="43"/>
      <c r="QBK33" s="58"/>
      <c r="QBL33" s="59"/>
      <c r="QBM33" s="60"/>
      <c r="QBN33" s="61"/>
      <c r="QBO33" s="59"/>
      <c r="QBP33" s="59"/>
      <c r="QBQ33" s="62"/>
      <c r="QBR33" s="66"/>
      <c r="QBS33" s="61"/>
      <c r="QBT33" s="63"/>
      <c r="QBU33" s="59"/>
      <c r="QBV33" s="62"/>
      <c r="QBW33" s="64"/>
      <c r="QBX33" s="65"/>
      <c r="QBY33" s="65"/>
      <c r="QBZ33" s="64"/>
      <c r="QCA33" s="67"/>
      <c r="QCB33" s="43"/>
      <c r="QCC33" s="66"/>
      <c r="QCD33" s="43"/>
      <c r="QCE33" s="43"/>
      <c r="QCF33" s="58"/>
      <c r="QCG33" s="59"/>
      <c r="QCH33" s="60"/>
      <c r="QCI33" s="61"/>
      <c r="QCJ33" s="59"/>
      <c r="QCK33" s="59"/>
      <c r="QCL33" s="62"/>
      <c r="QCM33" s="66"/>
      <c r="QCN33" s="61"/>
      <c r="QCO33" s="63"/>
      <c r="QCP33" s="59"/>
      <c r="QCQ33" s="62"/>
      <c r="QCR33" s="64"/>
      <c r="QCS33" s="65"/>
      <c r="QCT33" s="65"/>
      <c r="QCU33" s="64"/>
      <c r="QCV33" s="67"/>
      <c r="QCW33" s="43"/>
      <c r="QCX33" s="66"/>
      <c r="QCY33" s="43"/>
      <c r="QCZ33" s="43"/>
      <c r="QDA33" s="58"/>
      <c r="QDB33" s="59"/>
      <c r="QDC33" s="60"/>
      <c r="QDD33" s="61"/>
      <c r="QDE33" s="59"/>
      <c r="QDF33" s="59"/>
      <c r="QDG33" s="62"/>
      <c r="QDH33" s="66"/>
      <c r="QDI33" s="61"/>
      <c r="QDJ33" s="63"/>
      <c r="QDK33" s="59"/>
      <c r="QDL33" s="62"/>
      <c r="QDM33" s="64"/>
      <c r="QDN33" s="65"/>
      <c r="QDO33" s="65"/>
      <c r="QDP33" s="64"/>
      <c r="QDQ33" s="67"/>
      <c r="QDR33" s="43"/>
      <c r="QDS33" s="66"/>
      <c r="QDT33" s="43"/>
      <c r="QDU33" s="43"/>
      <c r="QDV33" s="58"/>
      <c r="QDW33" s="59"/>
      <c r="QDX33" s="60"/>
      <c r="QDY33" s="61"/>
      <c r="QDZ33" s="59"/>
      <c r="QEA33" s="59"/>
      <c r="QEB33" s="62"/>
      <c r="QEC33" s="66"/>
      <c r="QED33" s="61"/>
      <c r="QEE33" s="63"/>
      <c r="QEF33" s="59"/>
      <c r="QEG33" s="62"/>
      <c r="QEH33" s="64"/>
      <c r="QEI33" s="65"/>
      <c r="QEJ33" s="65"/>
      <c r="QEK33" s="64"/>
      <c r="QEL33" s="67"/>
      <c r="QEM33" s="43"/>
      <c r="QEN33" s="66"/>
      <c r="QEO33" s="43"/>
      <c r="QEP33" s="43"/>
      <c r="QEQ33" s="58"/>
      <c r="QER33" s="59"/>
      <c r="QES33" s="60"/>
      <c r="QET33" s="61"/>
      <c r="QEU33" s="59"/>
      <c r="QEV33" s="59"/>
      <c r="QEW33" s="62"/>
      <c r="QEX33" s="66"/>
      <c r="QEY33" s="61"/>
      <c r="QEZ33" s="63"/>
      <c r="QFA33" s="59"/>
      <c r="QFB33" s="62"/>
      <c r="QFC33" s="64"/>
      <c r="QFD33" s="65"/>
      <c r="QFE33" s="65"/>
      <c r="QFF33" s="64"/>
      <c r="QFG33" s="67"/>
      <c r="QFH33" s="43"/>
      <c r="QFI33" s="66"/>
      <c r="QFJ33" s="43"/>
      <c r="QFK33" s="43"/>
      <c r="QFL33" s="58"/>
      <c r="QFM33" s="59"/>
      <c r="QFN33" s="60"/>
      <c r="QFO33" s="61"/>
      <c r="QFP33" s="59"/>
      <c r="QFQ33" s="59"/>
      <c r="QFR33" s="62"/>
      <c r="QFS33" s="66"/>
      <c r="QFT33" s="61"/>
      <c r="QFU33" s="63"/>
      <c r="QFV33" s="59"/>
      <c r="QFW33" s="62"/>
      <c r="QFX33" s="64"/>
      <c r="QFY33" s="65"/>
      <c r="QFZ33" s="65"/>
      <c r="QGA33" s="64"/>
      <c r="QGB33" s="67"/>
      <c r="QGC33" s="43"/>
      <c r="QGD33" s="66"/>
      <c r="QGE33" s="43"/>
      <c r="QGF33" s="43"/>
      <c r="QGG33" s="58"/>
      <c r="QGH33" s="59"/>
      <c r="QGI33" s="60"/>
      <c r="QGJ33" s="61"/>
      <c r="QGK33" s="59"/>
      <c r="QGL33" s="59"/>
      <c r="QGM33" s="62"/>
      <c r="QGN33" s="66"/>
      <c r="QGO33" s="61"/>
      <c r="QGP33" s="63"/>
      <c r="QGQ33" s="59"/>
      <c r="QGR33" s="62"/>
      <c r="QGS33" s="64"/>
      <c r="QGT33" s="65"/>
      <c r="QGU33" s="65"/>
      <c r="QGV33" s="64"/>
      <c r="QGW33" s="67"/>
      <c r="QGX33" s="43"/>
      <c r="QGY33" s="66"/>
      <c r="QGZ33" s="43"/>
      <c r="QHA33" s="43"/>
      <c r="QHB33" s="58"/>
      <c r="QHC33" s="59"/>
      <c r="QHD33" s="60"/>
      <c r="QHE33" s="61"/>
      <c r="QHF33" s="59"/>
      <c r="QHG33" s="59"/>
      <c r="QHH33" s="62"/>
      <c r="QHI33" s="66"/>
      <c r="QHJ33" s="61"/>
      <c r="QHK33" s="63"/>
      <c r="QHL33" s="59"/>
      <c r="QHM33" s="62"/>
      <c r="QHN33" s="64"/>
      <c r="QHO33" s="65"/>
      <c r="QHP33" s="65"/>
      <c r="QHQ33" s="64"/>
      <c r="QHR33" s="67"/>
      <c r="QHS33" s="43"/>
      <c r="QHT33" s="66"/>
      <c r="QHU33" s="43"/>
      <c r="QHV33" s="43"/>
      <c r="QHW33" s="58"/>
      <c r="QHX33" s="59"/>
      <c r="QHY33" s="60"/>
      <c r="QHZ33" s="61"/>
      <c r="QIA33" s="59"/>
      <c r="QIB33" s="59"/>
      <c r="QIC33" s="62"/>
      <c r="QID33" s="66"/>
      <c r="QIE33" s="61"/>
      <c r="QIF33" s="63"/>
      <c r="QIG33" s="59"/>
      <c r="QIH33" s="62"/>
      <c r="QII33" s="64"/>
      <c r="QIJ33" s="65"/>
      <c r="QIK33" s="65"/>
      <c r="QIL33" s="64"/>
      <c r="QIM33" s="67"/>
      <c r="QIN33" s="43"/>
      <c r="QIO33" s="66"/>
      <c r="QIP33" s="43"/>
      <c r="QIQ33" s="43"/>
      <c r="QIR33" s="58"/>
      <c r="QIS33" s="59"/>
      <c r="QIT33" s="60"/>
      <c r="QIU33" s="61"/>
      <c r="QIV33" s="59"/>
      <c r="QIW33" s="59"/>
      <c r="QIX33" s="62"/>
      <c r="QIY33" s="66"/>
      <c r="QIZ33" s="61"/>
      <c r="QJA33" s="63"/>
      <c r="QJB33" s="59"/>
      <c r="QJC33" s="62"/>
      <c r="QJD33" s="64"/>
      <c r="QJE33" s="65"/>
      <c r="QJF33" s="65"/>
      <c r="QJG33" s="64"/>
      <c r="QJH33" s="67"/>
      <c r="QJI33" s="43"/>
      <c r="QJJ33" s="66"/>
      <c r="QJK33" s="43"/>
      <c r="QJL33" s="43"/>
      <c r="QJM33" s="58"/>
      <c r="QJN33" s="59"/>
      <c r="QJO33" s="60"/>
      <c r="QJP33" s="61"/>
      <c r="QJQ33" s="59"/>
      <c r="QJR33" s="59"/>
      <c r="QJS33" s="62"/>
      <c r="QJT33" s="66"/>
      <c r="QJU33" s="61"/>
      <c r="QJV33" s="63"/>
      <c r="QJW33" s="59"/>
      <c r="QJX33" s="62"/>
      <c r="QJY33" s="64"/>
      <c r="QJZ33" s="65"/>
      <c r="QKA33" s="65"/>
      <c r="QKB33" s="64"/>
      <c r="QKC33" s="67"/>
      <c r="QKD33" s="43"/>
      <c r="QKE33" s="66"/>
      <c r="QKF33" s="43"/>
      <c r="QKG33" s="43"/>
      <c r="QKH33" s="58"/>
      <c r="QKI33" s="59"/>
      <c r="QKJ33" s="60"/>
      <c r="QKK33" s="61"/>
      <c r="QKL33" s="59"/>
      <c r="QKM33" s="59"/>
      <c r="QKN33" s="62"/>
      <c r="QKO33" s="66"/>
      <c r="QKP33" s="61"/>
      <c r="QKQ33" s="63"/>
      <c r="QKR33" s="59"/>
      <c r="QKS33" s="62"/>
      <c r="QKT33" s="64"/>
      <c r="QKU33" s="65"/>
      <c r="QKV33" s="65"/>
      <c r="QKW33" s="64"/>
      <c r="QKX33" s="67"/>
      <c r="QKY33" s="43"/>
      <c r="QKZ33" s="66"/>
      <c r="QLA33" s="43"/>
      <c r="QLB33" s="43"/>
      <c r="QLC33" s="58"/>
      <c r="QLD33" s="59"/>
      <c r="QLE33" s="60"/>
      <c r="QLF33" s="61"/>
      <c r="QLG33" s="59"/>
      <c r="QLH33" s="59"/>
      <c r="QLI33" s="62"/>
      <c r="QLJ33" s="66"/>
      <c r="QLK33" s="61"/>
      <c r="QLL33" s="63"/>
      <c r="QLM33" s="59"/>
      <c r="QLN33" s="62"/>
      <c r="QLO33" s="64"/>
      <c r="QLP33" s="65"/>
      <c r="QLQ33" s="65"/>
      <c r="QLR33" s="64"/>
      <c r="QLS33" s="67"/>
      <c r="QLT33" s="43"/>
      <c r="QLU33" s="66"/>
      <c r="QLV33" s="43"/>
      <c r="QLW33" s="43"/>
      <c r="QLX33" s="58"/>
      <c r="QLY33" s="59"/>
      <c r="QLZ33" s="60"/>
      <c r="QMA33" s="61"/>
      <c r="QMB33" s="59"/>
      <c r="QMC33" s="59"/>
      <c r="QMD33" s="62"/>
      <c r="QME33" s="66"/>
      <c r="QMF33" s="61"/>
      <c r="QMG33" s="63"/>
      <c r="QMH33" s="59"/>
      <c r="QMI33" s="62"/>
      <c r="QMJ33" s="64"/>
      <c r="QMK33" s="65"/>
      <c r="QML33" s="65"/>
      <c r="QMM33" s="64"/>
      <c r="QMN33" s="67"/>
      <c r="QMO33" s="43"/>
      <c r="QMP33" s="66"/>
      <c r="QMQ33" s="43"/>
      <c r="QMR33" s="43"/>
      <c r="QMS33" s="58"/>
      <c r="QMT33" s="59"/>
      <c r="QMU33" s="60"/>
      <c r="QMV33" s="61"/>
      <c r="QMW33" s="59"/>
      <c r="QMX33" s="59"/>
      <c r="QMY33" s="62"/>
      <c r="QMZ33" s="66"/>
      <c r="QNA33" s="61"/>
      <c r="QNB33" s="63"/>
      <c r="QNC33" s="59"/>
      <c r="QND33" s="62"/>
      <c r="QNE33" s="64"/>
      <c r="QNF33" s="65"/>
      <c r="QNG33" s="65"/>
      <c r="QNH33" s="64"/>
      <c r="QNI33" s="67"/>
      <c r="QNJ33" s="43"/>
      <c r="QNK33" s="66"/>
      <c r="QNL33" s="43"/>
      <c r="QNM33" s="43"/>
      <c r="QNN33" s="58"/>
      <c r="QNO33" s="59"/>
      <c r="QNP33" s="60"/>
      <c r="QNQ33" s="61"/>
      <c r="QNR33" s="59"/>
      <c r="QNS33" s="59"/>
      <c r="QNT33" s="62"/>
      <c r="QNU33" s="66"/>
      <c r="QNV33" s="61"/>
      <c r="QNW33" s="63"/>
      <c r="QNX33" s="59"/>
      <c r="QNY33" s="62"/>
      <c r="QNZ33" s="64"/>
      <c r="QOA33" s="65"/>
      <c r="QOB33" s="65"/>
      <c r="QOC33" s="64"/>
      <c r="QOD33" s="67"/>
      <c r="QOE33" s="43"/>
      <c r="QOF33" s="66"/>
      <c r="QOG33" s="43"/>
      <c r="QOH33" s="43"/>
      <c r="QOI33" s="58"/>
      <c r="QOJ33" s="59"/>
      <c r="QOK33" s="60"/>
      <c r="QOL33" s="61"/>
      <c r="QOM33" s="59"/>
      <c r="QON33" s="59"/>
      <c r="QOO33" s="62"/>
      <c r="QOP33" s="66"/>
      <c r="QOQ33" s="61"/>
      <c r="QOR33" s="63"/>
      <c r="QOS33" s="59"/>
      <c r="QOT33" s="62"/>
      <c r="QOU33" s="64"/>
      <c r="QOV33" s="65"/>
      <c r="QOW33" s="65"/>
      <c r="QOX33" s="64"/>
      <c r="QOY33" s="67"/>
      <c r="QOZ33" s="43"/>
      <c r="QPA33" s="66"/>
      <c r="QPB33" s="43"/>
      <c r="QPC33" s="43"/>
      <c r="QPD33" s="58"/>
      <c r="QPE33" s="59"/>
      <c r="QPF33" s="60"/>
      <c r="QPG33" s="61"/>
      <c r="QPH33" s="59"/>
      <c r="QPI33" s="59"/>
      <c r="QPJ33" s="62"/>
      <c r="QPK33" s="66"/>
      <c r="QPL33" s="61"/>
      <c r="QPM33" s="63"/>
      <c r="QPN33" s="59"/>
      <c r="QPO33" s="62"/>
      <c r="QPP33" s="64"/>
      <c r="QPQ33" s="65"/>
      <c r="QPR33" s="65"/>
      <c r="QPS33" s="64"/>
      <c r="QPT33" s="67"/>
      <c r="QPU33" s="43"/>
      <c r="QPV33" s="66"/>
      <c r="QPW33" s="43"/>
      <c r="QPX33" s="43"/>
      <c r="QPY33" s="58"/>
      <c r="QPZ33" s="59"/>
      <c r="QQA33" s="60"/>
      <c r="QQB33" s="61"/>
      <c r="QQC33" s="59"/>
      <c r="QQD33" s="59"/>
      <c r="QQE33" s="62"/>
      <c r="QQF33" s="66"/>
      <c r="QQG33" s="61"/>
      <c r="QQH33" s="63"/>
      <c r="QQI33" s="59"/>
      <c r="QQJ33" s="62"/>
      <c r="QQK33" s="64"/>
      <c r="QQL33" s="65"/>
      <c r="QQM33" s="65"/>
      <c r="QQN33" s="64"/>
      <c r="QQO33" s="67"/>
      <c r="QQP33" s="43"/>
      <c r="QQQ33" s="66"/>
      <c r="QQR33" s="43"/>
      <c r="QQS33" s="43"/>
      <c r="QQT33" s="58"/>
      <c r="QQU33" s="59"/>
      <c r="QQV33" s="60"/>
      <c r="QQW33" s="61"/>
      <c r="QQX33" s="59"/>
      <c r="QQY33" s="59"/>
      <c r="QQZ33" s="62"/>
      <c r="QRA33" s="66"/>
      <c r="QRB33" s="61"/>
      <c r="QRC33" s="63"/>
      <c r="QRD33" s="59"/>
      <c r="QRE33" s="62"/>
      <c r="QRF33" s="64"/>
      <c r="QRG33" s="65"/>
      <c r="QRH33" s="65"/>
      <c r="QRI33" s="64"/>
      <c r="QRJ33" s="67"/>
      <c r="QRK33" s="43"/>
      <c r="QRL33" s="66"/>
      <c r="QRM33" s="43"/>
      <c r="QRN33" s="43"/>
      <c r="QRO33" s="58"/>
      <c r="QRP33" s="59"/>
      <c r="QRQ33" s="60"/>
      <c r="QRR33" s="61"/>
      <c r="QRS33" s="59"/>
      <c r="QRT33" s="59"/>
      <c r="QRU33" s="62"/>
      <c r="QRV33" s="66"/>
      <c r="QRW33" s="61"/>
      <c r="QRX33" s="63"/>
      <c r="QRY33" s="59"/>
      <c r="QRZ33" s="62"/>
      <c r="QSA33" s="64"/>
      <c r="QSB33" s="65"/>
      <c r="QSC33" s="65"/>
      <c r="QSD33" s="64"/>
      <c r="QSE33" s="67"/>
      <c r="QSF33" s="43"/>
      <c r="QSG33" s="66"/>
      <c r="QSH33" s="43"/>
      <c r="QSI33" s="43"/>
      <c r="QSJ33" s="58"/>
      <c r="QSK33" s="59"/>
      <c r="QSL33" s="60"/>
      <c r="QSM33" s="61"/>
      <c r="QSN33" s="59"/>
      <c r="QSO33" s="59"/>
      <c r="QSP33" s="62"/>
      <c r="QSQ33" s="66"/>
      <c r="QSR33" s="61"/>
      <c r="QSS33" s="63"/>
      <c r="QST33" s="59"/>
      <c r="QSU33" s="62"/>
      <c r="QSV33" s="64"/>
      <c r="QSW33" s="65"/>
      <c r="QSX33" s="65"/>
      <c r="QSY33" s="64"/>
      <c r="QSZ33" s="67"/>
      <c r="QTA33" s="43"/>
      <c r="QTB33" s="66"/>
      <c r="QTC33" s="43"/>
      <c r="QTD33" s="43"/>
      <c r="QTE33" s="58"/>
      <c r="QTF33" s="59"/>
      <c r="QTG33" s="60"/>
      <c r="QTH33" s="61"/>
      <c r="QTI33" s="59"/>
      <c r="QTJ33" s="59"/>
      <c r="QTK33" s="62"/>
      <c r="QTL33" s="66"/>
      <c r="QTM33" s="61"/>
      <c r="QTN33" s="63"/>
      <c r="QTO33" s="59"/>
      <c r="QTP33" s="62"/>
      <c r="QTQ33" s="64"/>
      <c r="QTR33" s="65"/>
      <c r="QTS33" s="65"/>
      <c r="QTT33" s="64"/>
      <c r="QTU33" s="67"/>
      <c r="QTV33" s="43"/>
      <c r="QTW33" s="66"/>
      <c r="QTX33" s="43"/>
      <c r="QTY33" s="43"/>
      <c r="QTZ33" s="58"/>
      <c r="QUA33" s="59"/>
      <c r="QUB33" s="60"/>
      <c r="QUC33" s="61"/>
      <c r="QUD33" s="59"/>
      <c r="QUE33" s="59"/>
      <c r="QUF33" s="62"/>
      <c r="QUG33" s="66"/>
      <c r="QUH33" s="61"/>
      <c r="QUI33" s="63"/>
      <c r="QUJ33" s="59"/>
      <c r="QUK33" s="62"/>
      <c r="QUL33" s="64"/>
      <c r="QUM33" s="65"/>
      <c r="QUN33" s="65"/>
      <c r="QUO33" s="64"/>
      <c r="QUP33" s="67"/>
      <c r="QUQ33" s="43"/>
      <c r="QUR33" s="66"/>
      <c r="QUS33" s="43"/>
      <c r="QUT33" s="43"/>
      <c r="QUU33" s="58"/>
      <c r="QUV33" s="59"/>
      <c r="QUW33" s="60"/>
      <c r="QUX33" s="61"/>
      <c r="QUY33" s="59"/>
      <c r="QUZ33" s="59"/>
      <c r="QVA33" s="62"/>
      <c r="QVB33" s="66"/>
      <c r="QVC33" s="61"/>
      <c r="QVD33" s="63"/>
      <c r="QVE33" s="59"/>
      <c r="QVF33" s="62"/>
      <c r="QVG33" s="64"/>
      <c r="QVH33" s="65"/>
      <c r="QVI33" s="65"/>
      <c r="QVJ33" s="64"/>
      <c r="QVK33" s="67"/>
      <c r="QVL33" s="43"/>
      <c r="QVM33" s="66"/>
      <c r="QVN33" s="43"/>
      <c r="QVO33" s="43"/>
      <c r="QVP33" s="58"/>
      <c r="QVQ33" s="59"/>
      <c r="QVR33" s="60"/>
      <c r="QVS33" s="61"/>
      <c r="QVT33" s="59"/>
      <c r="QVU33" s="59"/>
      <c r="QVV33" s="62"/>
      <c r="QVW33" s="66"/>
      <c r="QVX33" s="61"/>
      <c r="QVY33" s="63"/>
      <c r="QVZ33" s="59"/>
      <c r="QWA33" s="62"/>
      <c r="QWB33" s="64"/>
      <c r="QWC33" s="65"/>
      <c r="QWD33" s="65"/>
      <c r="QWE33" s="64"/>
      <c r="QWF33" s="67"/>
      <c r="QWG33" s="43"/>
      <c r="QWH33" s="66"/>
      <c r="QWI33" s="43"/>
      <c r="QWJ33" s="43"/>
      <c r="QWK33" s="58"/>
      <c r="QWL33" s="59"/>
      <c r="QWM33" s="60"/>
      <c r="QWN33" s="61"/>
      <c r="QWO33" s="59"/>
      <c r="QWP33" s="59"/>
      <c r="QWQ33" s="62"/>
      <c r="QWR33" s="66"/>
      <c r="QWS33" s="61"/>
      <c r="QWT33" s="63"/>
      <c r="QWU33" s="59"/>
      <c r="QWV33" s="62"/>
      <c r="QWW33" s="64"/>
      <c r="QWX33" s="65"/>
      <c r="QWY33" s="65"/>
      <c r="QWZ33" s="64"/>
      <c r="QXA33" s="67"/>
      <c r="QXB33" s="43"/>
      <c r="QXC33" s="66"/>
      <c r="QXD33" s="43"/>
      <c r="QXE33" s="43"/>
      <c r="QXF33" s="58"/>
      <c r="QXG33" s="59"/>
      <c r="QXH33" s="60"/>
      <c r="QXI33" s="61"/>
      <c r="QXJ33" s="59"/>
      <c r="QXK33" s="59"/>
      <c r="QXL33" s="62"/>
      <c r="QXM33" s="66"/>
      <c r="QXN33" s="61"/>
      <c r="QXO33" s="63"/>
      <c r="QXP33" s="59"/>
      <c r="QXQ33" s="62"/>
      <c r="QXR33" s="64"/>
      <c r="QXS33" s="65"/>
      <c r="QXT33" s="65"/>
      <c r="QXU33" s="64"/>
      <c r="QXV33" s="67"/>
      <c r="QXW33" s="43"/>
      <c r="QXX33" s="66"/>
      <c r="QXY33" s="43"/>
      <c r="QXZ33" s="43"/>
      <c r="QYA33" s="58"/>
      <c r="QYB33" s="59"/>
      <c r="QYC33" s="60"/>
      <c r="QYD33" s="61"/>
      <c r="QYE33" s="59"/>
      <c r="QYF33" s="59"/>
      <c r="QYG33" s="62"/>
      <c r="QYH33" s="66"/>
      <c r="QYI33" s="61"/>
      <c r="QYJ33" s="63"/>
      <c r="QYK33" s="59"/>
      <c r="QYL33" s="62"/>
      <c r="QYM33" s="64"/>
      <c r="QYN33" s="65"/>
      <c r="QYO33" s="65"/>
      <c r="QYP33" s="64"/>
      <c r="QYQ33" s="67"/>
      <c r="QYR33" s="43"/>
      <c r="QYS33" s="66"/>
      <c r="QYT33" s="43"/>
      <c r="QYU33" s="43"/>
      <c r="QYV33" s="58"/>
      <c r="QYW33" s="59"/>
      <c r="QYX33" s="60"/>
      <c r="QYY33" s="61"/>
      <c r="QYZ33" s="59"/>
      <c r="QZA33" s="59"/>
      <c r="QZB33" s="62"/>
      <c r="QZC33" s="66"/>
      <c r="QZD33" s="61"/>
      <c r="QZE33" s="63"/>
      <c r="QZF33" s="59"/>
      <c r="QZG33" s="62"/>
      <c r="QZH33" s="64"/>
      <c r="QZI33" s="65"/>
      <c r="QZJ33" s="65"/>
      <c r="QZK33" s="64"/>
      <c r="QZL33" s="67"/>
      <c r="QZM33" s="43"/>
      <c r="QZN33" s="66"/>
      <c r="QZO33" s="43"/>
      <c r="QZP33" s="43"/>
      <c r="QZQ33" s="58"/>
      <c r="QZR33" s="59"/>
      <c r="QZS33" s="60"/>
      <c r="QZT33" s="61"/>
      <c r="QZU33" s="59"/>
      <c r="QZV33" s="59"/>
      <c r="QZW33" s="62"/>
      <c r="QZX33" s="66"/>
      <c r="QZY33" s="61"/>
      <c r="QZZ33" s="63"/>
      <c r="RAA33" s="59"/>
      <c r="RAB33" s="62"/>
      <c r="RAC33" s="64"/>
      <c r="RAD33" s="65"/>
      <c r="RAE33" s="65"/>
      <c r="RAF33" s="64"/>
      <c r="RAG33" s="67"/>
      <c r="RAH33" s="43"/>
      <c r="RAI33" s="66"/>
      <c r="RAJ33" s="43"/>
      <c r="RAK33" s="43"/>
      <c r="RAL33" s="58"/>
      <c r="RAM33" s="59"/>
      <c r="RAN33" s="60"/>
      <c r="RAO33" s="61"/>
      <c r="RAP33" s="59"/>
      <c r="RAQ33" s="59"/>
      <c r="RAR33" s="62"/>
      <c r="RAS33" s="66"/>
      <c r="RAT33" s="61"/>
      <c r="RAU33" s="63"/>
      <c r="RAV33" s="59"/>
      <c r="RAW33" s="62"/>
      <c r="RAX33" s="64"/>
      <c r="RAY33" s="65"/>
      <c r="RAZ33" s="65"/>
      <c r="RBA33" s="64"/>
      <c r="RBB33" s="67"/>
      <c r="RBC33" s="43"/>
      <c r="RBD33" s="66"/>
      <c r="RBE33" s="43"/>
      <c r="RBF33" s="43"/>
      <c r="RBG33" s="58"/>
      <c r="RBH33" s="59"/>
      <c r="RBI33" s="60"/>
      <c r="RBJ33" s="61"/>
      <c r="RBK33" s="59"/>
      <c r="RBL33" s="59"/>
      <c r="RBM33" s="62"/>
      <c r="RBN33" s="66"/>
      <c r="RBO33" s="61"/>
      <c r="RBP33" s="63"/>
      <c r="RBQ33" s="59"/>
      <c r="RBR33" s="62"/>
      <c r="RBS33" s="64"/>
      <c r="RBT33" s="65"/>
      <c r="RBU33" s="65"/>
      <c r="RBV33" s="64"/>
      <c r="RBW33" s="67"/>
      <c r="RBX33" s="43"/>
      <c r="RBY33" s="66"/>
      <c r="RBZ33" s="43"/>
      <c r="RCA33" s="43"/>
      <c r="RCB33" s="58"/>
      <c r="RCC33" s="59"/>
      <c r="RCD33" s="60"/>
      <c r="RCE33" s="61"/>
      <c r="RCF33" s="59"/>
      <c r="RCG33" s="59"/>
      <c r="RCH33" s="62"/>
      <c r="RCI33" s="66"/>
      <c r="RCJ33" s="61"/>
      <c r="RCK33" s="63"/>
      <c r="RCL33" s="59"/>
      <c r="RCM33" s="62"/>
      <c r="RCN33" s="64"/>
      <c r="RCO33" s="65"/>
      <c r="RCP33" s="65"/>
      <c r="RCQ33" s="64"/>
      <c r="RCR33" s="67"/>
      <c r="RCS33" s="43"/>
      <c r="RCT33" s="66"/>
      <c r="RCU33" s="43"/>
      <c r="RCV33" s="43"/>
      <c r="RCW33" s="58"/>
      <c r="RCX33" s="59"/>
      <c r="RCY33" s="60"/>
      <c r="RCZ33" s="61"/>
      <c r="RDA33" s="59"/>
      <c r="RDB33" s="59"/>
      <c r="RDC33" s="62"/>
      <c r="RDD33" s="66"/>
      <c r="RDE33" s="61"/>
      <c r="RDF33" s="63"/>
      <c r="RDG33" s="59"/>
      <c r="RDH33" s="62"/>
      <c r="RDI33" s="64"/>
      <c r="RDJ33" s="65"/>
      <c r="RDK33" s="65"/>
      <c r="RDL33" s="64"/>
      <c r="RDM33" s="67"/>
      <c r="RDN33" s="43"/>
      <c r="RDO33" s="66"/>
      <c r="RDP33" s="43"/>
      <c r="RDQ33" s="43"/>
      <c r="RDR33" s="58"/>
      <c r="RDS33" s="59"/>
      <c r="RDT33" s="60"/>
      <c r="RDU33" s="61"/>
      <c r="RDV33" s="59"/>
      <c r="RDW33" s="59"/>
      <c r="RDX33" s="62"/>
      <c r="RDY33" s="66"/>
      <c r="RDZ33" s="61"/>
      <c r="REA33" s="63"/>
      <c r="REB33" s="59"/>
      <c r="REC33" s="62"/>
      <c r="RED33" s="64"/>
      <c r="REE33" s="65"/>
      <c r="REF33" s="65"/>
      <c r="REG33" s="64"/>
      <c r="REH33" s="67"/>
      <c r="REI33" s="43"/>
      <c r="REJ33" s="66"/>
      <c r="REK33" s="43"/>
      <c r="REL33" s="43"/>
      <c r="REM33" s="58"/>
      <c r="REN33" s="59"/>
      <c r="REO33" s="60"/>
      <c r="REP33" s="61"/>
      <c r="REQ33" s="59"/>
      <c r="RER33" s="59"/>
      <c r="RES33" s="62"/>
      <c r="RET33" s="66"/>
      <c r="REU33" s="61"/>
      <c r="REV33" s="63"/>
      <c r="REW33" s="59"/>
      <c r="REX33" s="62"/>
      <c r="REY33" s="64"/>
      <c r="REZ33" s="65"/>
      <c r="RFA33" s="65"/>
      <c r="RFB33" s="64"/>
      <c r="RFC33" s="67"/>
      <c r="RFD33" s="43"/>
      <c r="RFE33" s="66"/>
      <c r="RFF33" s="43"/>
      <c r="RFG33" s="43"/>
      <c r="RFH33" s="58"/>
      <c r="RFI33" s="59"/>
      <c r="RFJ33" s="60"/>
      <c r="RFK33" s="61"/>
      <c r="RFL33" s="59"/>
      <c r="RFM33" s="59"/>
      <c r="RFN33" s="62"/>
      <c r="RFO33" s="66"/>
      <c r="RFP33" s="61"/>
      <c r="RFQ33" s="63"/>
      <c r="RFR33" s="59"/>
      <c r="RFS33" s="62"/>
      <c r="RFT33" s="64"/>
      <c r="RFU33" s="65"/>
      <c r="RFV33" s="65"/>
      <c r="RFW33" s="64"/>
      <c r="RFX33" s="67"/>
      <c r="RFY33" s="43"/>
      <c r="RFZ33" s="66"/>
      <c r="RGA33" s="43"/>
      <c r="RGB33" s="43"/>
      <c r="RGC33" s="58"/>
      <c r="RGD33" s="59"/>
      <c r="RGE33" s="60"/>
      <c r="RGF33" s="61"/>
      <c r="RGG33" s="59"/>
      <c r="RGH33" s="59"/>
      <c r="RGI33" s="62"/>
      <c r="RGJ33" s="66"/>
      <c r="RGK33" s="61"/>
      <c r="RGL33" s="63"/>
      <c r="RGM33" s="59"/>
      <c r="RGN33" s="62"/>
      <c r="RGO33" s="64"/>
      <c r="RGP33" s="65"/>
      <c r="RGQ33" s="65"/>
      <c r="RGR33" s="64"/>
      <c r="RGS33" s="67"/>
      <c r="RGT33" s="43"/>
      <c r="RGU33" s="66"/>
      <c r="RGV33" s="43"/>
      <c r="RGW33" s="43"/>
      <c r="RGX33" s="58"/>
      <c r="RGY33" s="59"/>
      <c r="RGZ33" s="60"/>
      <c r="RHA33" s="61"/>
      <c r="RHB33" s="59"/>
      <c r="RHC33" s="59"/>
      <c r="RHD33" s="62"/>
      <c r="RHE33" s="66"/>
      <c r="RHF33" s="61"/>
      <c r="RHG33" s="63"/>
      <c r="RHH33" s="59"/>
      <c r="RHI33" s="62"/>
      <c r="RHJ33" s="64"/>
      <c r="RHK33" s="65"/>
      <c r="RHL33" s="65"/>
      <c r="RHM33" s="64"/>
      <c r="RHN33" s="67"/>
      <c r="RHO33" s="43"/>
      <c r="RHP33" s="66"/>
      <c r="RHQ33" s="43"/>
      <c r="RHR33" s="43"/>
      <c r="RHS33" s="58"/>
      <c r="RHT33" s="59"/>
      <c r="RHU33" s="60"/>
      <c r="RHV33" s="61"/>
      <c r="RHW33" s="59"/>
      <c r="RHX33" s="59"/>
      <c r="RHY33" s="62"/>
      <c r="RHZ33" s="66"/>
      <c r="RIA33" s="61"/>
      <c r="RIB33" s="63"/>
      <c r="RIC33" s="59"/>
      <c r="RID33" s="62"/>
      <c r="RIE33" s="64"/>
      <c r="RIF33" s="65"/>
      <c r="RIG33" s="65"/>
      <c r="RIH33" s="64"/>
      <c r="RII33" s="67"/>
      <c r="RIJ33" s="43"/>
      <c r="RIK33" s="66"/>
      <c r="RIL33" s="43"/>
      <c r="RIM33" s="43"/>
      <c r="RIN33" s="58"/>
      <c r="RIO33" s="59"/>
      <c r="RIP33" s="60"/>
      <c r="RIQ33" s="61"/>
      <c r="RIR33" s="59"/>
      <c r="RIS33" s="59"/>
      <c r="RIT33" s="62"/>
      <c r="RIU33" s="66"/>
      <c r="RIV33" s="61"/>
      <c r="RIW33" s="63"/>
      <c r="RIX33" s="59"/>
      <c r="RIY33" s="62"/>
      <c r="RIZ33" s="64"/>
      <c r="RJA33" s="65"/>
      <c r="RJB33" s="65"/>
      <c r="RJC33" s="64"/>
      <c r="RJD33" s="67"/>
      <c r="RJE33" s="43"/>
      <c r="RJF33" s="66"/>
      <c r="RJG33" s="43"/>
      <c r="RJH33" s="43"/>
      <c r="RJI33" s="58"/>
      <c r="RJJ33" s="59"/>
      <c r="RJK33" s="60"/>
      <c r="RJL33" s="61"/>
      <c r="RJM33" s="59"/>
      <c r="RJN33" s="59"/>
      <c r="RJO33" s="62"/>
      <c r="RJP33" s="66"/>
      <c r="RJQ33" s="61"/>
      <c r="RJR33" s="63"/>
      <c r="RJS33" s="59"/>
      <c r="RJT33" s="62"/>
      <c r="RJU33" s="64"/>
      <c r="RJV33" s="65"/>
      <c r="RJW33" s="65"/>
      <c r="RJX33" s="64"/>
      <c r="RJY33" s="67"/>
      <c r="RJZ33" s="43"/>
      <c r="RKA33" s="66"/>
      <c r="RKB33" s="43"/>
      <c r="RKC33" s="43"/>
      <c r="RKD33" s="58"/>
      <c r="RKE33" s="59"/>
      <c r="RKF33" s="60"/>
      <c r="RKG33" s="61"/>
      <c r="RKH33" s="59"/>
      <c r="RKI33" s="59"/>
      <c r="RKJ33" s="62"/>
      <c r="RKK33" s="66"/>
      <c r="RKL33" s="61"/>
      <c r="RKM33" s="63"/>
      <c r="RKN33" s="59"/>
      <c r="RKO33" s="62"/>
      <c r="RKP33" s="64"/>
      <c r="RKQ33" s="65"/>
      <c r="RKR33" s="65"/>
      <c r="RKS33" s="64"/>
      <c r="RKT33" s="67"/>
      <c r="RKU33" s="43"/>
      <c r="RKV33" s="66"/>
      <c r="RKW33" s="43"/>
      <c r="RKX33" s="43"/>
      <c r="RKY33" s="58"/>
      <c r="RKZ33" s="59"/>
      <c r="RLA33" s="60"/>
      <c r="RLB33" s="61"/>
      <c r="RLC33" s="59"/>
      <c r="RLD33" s="59"/>
      <c r="RLE33" s="62"/>
      <c r="RLF33" s="66"/>
      <c r="RLG33" s="61"/>
      <c r="RLH33" s="63"/>
      <c r="RLI33" s="59"/>
      <c r="RLJ33" s="62"/>
      <c r="RLK33" s="64"/>
      <c r="RLL33" s="65"/>
      <c r="RLM33" s="65"/>
      <c r="RLN33" s="64"/>
      <c r="RLO33" s="67"/>
      <c r="RLP33" s="43"/>
      <c r="RLQ33" s="66"/>
      <c r="RLR33" s="43"/>
      <c r="RLS33" s="43"/>
      <c r="RLT33" s="58"/>
      <c r="RLU33" s="59"/>
      <c r="RLV33" s="60"/>
      <c r="RLW33" s="61"/>
      <c r="RLX33" s="59"/>
      <c r="RLY33" s="59"/>
      <c r="RLZ33" s="62"/>
      <c r="RMA33" s="66"/>
      <c r="RMB33" s="61"/>
      <c r="RMC33" s="63"/>
      <c r="RMD33" s="59"/>
      <c r="RME33" s="62"/>
      <c r="RMF33" s="64"/>
      <c r="RMG33" s="65"/>
      <c r="RMH33" s="65"/>
      <c r="RMI33" s="64"/>
      <c r="RMJ33" s="67"/>
      <c r="RMK33" s="43"/>
      <c r="RML33" s="66"/>
      <c r="RMM33" s="43"/>
      <c r="RMN33" s="43"/>
      <c r="RMO33" s="58"/>
      <c r="RMP33" s="59"/>
      <c r="RMQ33" s="60"/>
      <c r="RMR33" s="61"/>
      <c r="RMS33" s="59"/>
      <c r="RMT33" s="59"/>
      <c r="RMU33" s="62"/>
      <c r="RMV33" s="66"/>
      <c r="RMW33" s="61"/>
      <c r="RMX33" s="63"/>
      <c r="RMY33" s="59"/>
      <c r="RMZ33" s="62"/>
      <c r="RNA33" s="64"/>
      <c r="RNB33" s="65"/>
      <c r="RNC33" s="65"/>
      <c r="RND33" s="64"/>
      <c r="RNE33" s="67"/>
      <c r="RNF33" s="43"/>
      <c r="RNG33" s="66"/>
      <c r="RNH33" s="43"/>
      <c r="RNI33" s="43"/>
      <c r="RNJ33" s="58"/>
      <c r="RNK33" s="59"/>
      <c r="RNL33" s="60"/>
      <c r="RNM33" s="61"/>
      <c r="RNN33" s="59"/>
      <c r="RNO33" s="59"/>
      <c r="RNP33" s="62"/>
      <c r="RNQ33" s="66"/>
      <c r="RNR33" s="61"/>
      <c r="RNS33" s="63"/>
      <c r="RNT33" s="59"/>
      <c r="RNU33" s="62"/>
      <c r="RNV33" s="64"/>
      <c r="RNW33" s="65"/>
      <c r="RNX33" s="65"/>
      <c r="RNY33" s="64"/>
      <c r="RNZ33" s="67"/>
      <c r="ROA33" s="43"/>
      <c r="ROB33" s="66"/>
      <c r="ROC33" s="43"/>
      <c r="ROD33" s="43"/>
      <c r="ROE33" s="58"/>
      <c r="ROF33" s="59"/>
      <c r="ROG33" s="60"/>
      <c r="ROH33" s="61"/>
      <c r="ROI33" s="59"/>
      <c r="ROJ33" s="59"/>
      <c r="ROK33" s="62"/>
      <c r="ROL33" s="66"/>
      <c r="ROM33" s="61"/>
      <c r="RON33" s="63"/>
      <c r="ROO33" s="59"/>
      <c r="ROP33" s="62"/>
      <c r="ROQ33" s="64"/>
      <c r="ROR33" s="65"/>
      <c r="ROS33" s="65"/>
      <c r="ROT33" s="64"/>
      <c r="ROU33" s="67"/>
      <c r="ROV33" s="43"/>
      <c r="ROW33" s="66"/>
      <c r="ROX33" s="43"/>
      <c r="ROY33" s="43"/>
      <c r="ROZ33" s="58"/>
      <c r="RPA33" s="59"/>
      <c r="RPB33" s="60"/>
      <c r="RPC33" s="61"/>
      <c r="RPD33" s="59"/>
      <c r="RPE33" s="59"/>
      <c r="RPF33" s="62"/>
      <c r="RPG33" s="66"/>
      <c r="RPH33" s="61"/>
      <c r="RPI33" s="63"/>
      <c r="RPJ33" s="59"/>
      <c r="RPK33" s="62"/>
      <c r="RPL33" s="64"/>
      <c r="RPM33" s="65"/>
      <c r="RPN33" s="65"/>
      <c r="RPO33" s="64"/>
      <c r="RPP33" s="67"/>
      <c r="RPQ33" s="43"/>
      <c r="RPR33" s="66"/>
      <c r="RPS33" s="43"/>
      <c r="RPT33" s="43"/>
      <c r="RPU33" s="58"/>
      <c r="RPV33" s="59"/>
      <c r="RPW33" s="60"/>
      <c r="RPX33" s="61"/>
      <c r="RPY33" s="59"/>
      <c r="RPZ33" s="59"/>
      <c r="RQA33" s="62"/>
      <c r="RQB33" s="66"/>
      <c r="RQC33" s="61"/>
      <c r="RQD33" s="63"/>
      <c r="RQE33" s="59"/>
      <c r="RQF33" s="62"/>
      <c r="RQG33" s="64"/>
      <c r="RQH33" s="65"/>
      <c r="RQI33" s="65"/>
      <c r="RQJ33" s="64"/>
      <c r="RQK33" s="67"/>
      <c r="RQL33" s="43"/>
      <c r="RQM33" s="66"/>
      <c r="RQN33" s="43"/>
      <c r="RQO33" s="43"/>
      <c r="RQP33" s="58"/>
      <c r="RQQ33" s="59"/>
      <c r="RQR33" s="60"/>
      <c r="RQS33" s="61"/>
      <c r="RQT33" s="59"/>
      <c r="RQU33" s="59"/>
      <c r="RQV33" s="62"/>
      <c r="RQW33" s="66"/>
      <c r="RQX33" s="61"/>
      <c r="RQY33" s="63"/>
      <c r="RQZ33" s="59"/>
      <c r="RRA33" s="62"/>
      <c r="RRB33" s="64"/>
      <c r="RRC33" s="65"/>
      <c r="RRD33" s="65"/>
      <c r="RRE33" s="64"/>
      <c r="RRF33" s="67"/>
      <c r="RRG33" s="43"/>
      <c r="RRH33" s="66"/>
      <c r="RRI33" s="43"/>
      <c r="RRJ33" s="43"/>
      <c r="RRK33" s="58"/>
      <c r="RRL33" s="59"/>
      <c r="RRM33" s="60"/>
      <c r="RRN33" s="61"/>
      <c r="RRO33" s="59"/>
      <c r="RRP33" s="59"/>
      <c r="RRQ33" s="62"/>
      <c r="RRR33" s="66"/>
      <c r="RRS33" s="61"/>
      <c r="RRT33" s="63"/>
      <c r="RRU33" s="59"/>
      <c r="RRV33" s="62"/>
      <c r="RRW33" s="64"/>
      <c r="RRX33" s="65"/>
      <c r="RRY33" s="65"/>
      <c r="RRZ33" s="64"/>
      <c r="RSA33" s="67"/>
      <c r="RSB33" s="43"/>
      <c r="RSC33" s="66"/>
      <c r="RSD33" s="43"/>
      <c r="RSE33" s="43"/>
      <c r="RSF33" s="58"/>
      <c r="RSG33" s="59"/>
      <c r="RSH33" s="60"/>
      <c r="RSI33" s="61"/>
      <c r="RSJ33" s="59"/>
      <c r="RSK33" s="59"/>
      <c r="RSL33" s="62"/>
      <c r="RSM33" s="66"/>
      <c r="RSN33" s="61"/>
      <c r="RSO33" s="63"/>
      <c r="RSP33" s="59"/>
      <c r="RSQ33" s="62"/>
      <c r="RSR33" s="64"/>
      <c r="RSS33" s="65"/>
      <c r="RST33" s="65"/>
      <c r="RSU33" s="64"/>
      <c r="RSV33" s="67"/>
      <c r="RSW33" s="43"/>
      <c r="RSX33" s="66"/>
      <c r="RSY33" s="43"/>
      <c r="RSZ33" s="43"/>
      <c r="RTA33" s="58"/>
      <c r="RTB33" s="59"/>
      <c r="RTC33" s="60"/>
      <c r="RTD33" s="61"/>
      <c r="RTE33" s="59"/>
      <c r="RTF33" s="59"/>
      <c r="RTG33" s="62"/>
      <c r="RTH33" s="66"/>
      <c r="RTI33" s="61"/>
      <c r="RTJ33" s="63"/>
      <c r="RTK33" s="59"/>
      <c r="RTL33" s="62"/>
      <c r="RTM33" s="64"/>
      <c r="RTN33" s="65"/>
      <c r="RTO33" s="65"/>
      <c r="RTP33" s="64"/>
      <c r="RTQ33" s="67"/>
      <c r="RTR33" s="43"/>
      <c r="RTS33" s="66"/>
      <c r="RTT33" s="43"/>
      <c r="RTU33" s="43"/>
      <c r="RTV33" s="58"/>
      <c r="RTW33" s="59"/>
      <c r="RTX33" s="60"/>
      <c r="RTY33" s="61"/>
      <c r="RTZ33" s="59"/>
      <c r="RUA33" s="59"/>
      <c r="RUB33" s="62"/>
      <c r="RUC33" s="66"/>
      <c r="RUD33" s="61"/>
      <c r="RUE33" s="63"/>
      <c r="RUF33" s="59"/>
      <c r="RUG33" s="62"/>
      <c r="RUH33" s="64"/>
      <c r="RUI33" s="65"/>
      <c r="RUJ33" s="65"/>
      <c r="RUK33" s="64"/>
      <c r="RUL33" s="67"/>
      <c r="RUM33" s="43"/>
      <c r="RUN33" s="66"/>
      <c r="RUO33" s="43"/>
      <c r="RUP33" s="43"/>
      <c r="RUQ33" s="58"/>
      <c r="RUR33" s="59"/>
      <c r="RUS33" s="60"/>
      <c r="RUT33" s="61"/>
      <c r="RUU33" s="59"/>
      <c r="RUV33" s="59"/>
      <c r="RUW33" s="62"/>
      <c r="RUX33" s="66"/>
      <c r="RUY33" s="61"/>
      <c r="RUZ33" s="63"/>
      <c r="RVA33" s="59"/>
      <c r="RVB33" s="62"/>
      <c r="RVC33" s="64"/>
      <c r="RVD33" s="65"/>
      <c r="RVE33" s="65"/>
      <c r="RVF33" s="64"/>
      <c r="RVG33" s="67"/>
      <c r="RVH33" s="43"/>
      <c r="RVI33" s="66"/>
      <c r="RVJ33" s="43"/>
      <c r="RVK33" s="43"/>
      <c r="RVL33" s="58"/>
      <c r="RVM33" s="59"/>
      <c r="RVN33" s="60"/>
      <c r="RVO33" s="61"/>
      <c r="RVP33" s="59"/>
      <c r="RVQ33" s="59"/>
      <c r="RVR33" s="62"/>
      <c r="RVS33" s="66"/>
      <c r="RVT33" s="61"/>
      <c r="RVU33" s="63"/>
      <c r="RVV33" s="59"/>
      <c r="RVW33" s="62"/>
      <c r="RVX33" s="64"/>
      <c r="RVY33" s="65"/>
      <c r="RVZ33" s="65"/>
      <c r="RWA33" s="64"/>
      <c r="RWB33" s="67"/>
      <c r="RWC33" s="43"/>
      <c r="RWD33" s="66"/>
      <c r="RWE33" s="43"/>
      <c r="RWF33" s="43"/>
      <c r="RWG33" s="58"/>
      <c r="RWH33" s="59"/>
      <c r="RWI33" s="60"/>
      <c r="RWJ33" s="61"/>
      <c r="RWK33" s="59"/>
      <c r="RWL33" s="59"/>
      <c r="RWM33" s="62"/>
      <c r="RWN33" s="66"/>
      <c r="RWO33" s="61"/>
      <c r="RWP33" s="63"/>
      <c r="RWQ33" s="59"/>
      <c r="RWR33" s="62"/>
      <c r="RWS33" s="64"/>
      <c r="RWT33" s="65"/>
      <c r="RWU33" s="65"/>
      <c r="RWV33" s="64"/>
      <c r="RWW33" s="67"/>
      <c r="RWX33" s="43"/>
      <c r="RWY33" s="66"/>
      <c r="RWZ33" s="43"/>
      <c r="RXA33" s="43"/>
      <c r="RXB33" s="58"/>
      <c r="RXC33" s="59"/>
      <c r="RXD33" s="60"/>
      <c r="RXE33" s="61"/>
      <c r="RXF33" s="59"/>
      <c r="RXG33" s="59"/>
      <c r="RXH33" s="62"/>
      <c r="RXI33" s="66"/>
      <c r="RXJ33" s="61"/>
      <c r="RXK33" s="63"/>
      <c r="RXL33" s="59"/>
      <c r="RXM33" s="62"/>
      <c r="RXN33" s="64"/>
      <c r="RXO33" s="65"/>
      <c r="RXP33" s="65"/>
      <c r="RXQ33" s="64"/>
      <c r="RXR33" s="67"/>
      <c r="RXS33" s="43"/>
      <c r="RXT33" s="66"/>
      <c r="RXU33" s="43"/>
      <c r="RXV33" s="43"/>
      <c r="RXW33" s="58"/>
      <c r="RXX33" s="59"/>
      <c r="RXY33" s="60"/>
      <c r="RXZ33" s="61"/>
      <c r="RYA33" s="59"/>
      <c r="RYB33" s="59"/>
      <c r="RYC33" s="62"/>
      <c r="RYD33" s="66"/>
      <c r="RYE33" s="61"/>
      <c r="RYF33" s="63"/>
      <c r="RYG33" s="59"/>
      <c r="RYH33" s="62"/>
      <c r="RYI33" s="64"/>
      <c r="RYJ33" s="65"/>
      <c r="RYK33" s="65"/>
      <c r="RYL33" s="64"/>
      <c r="RYM33" s="67"/>
      <c r="RYN33" s="43"/>
      <c r="RYO33" s="66"/>
      <c r="RYP33" s="43"/>
      <c r="RYQ33" s="43"/>
      <c r="RYR33" s="58"/>
      <c r="RYS33" s="59"/>
      <c r="RYT33" s="60"/>
      <c r="RYU33" s="61"/>
      <c r="RYV33" s="59"/>
      <c r="RYW33" s="59"/>
      <c r="RYX33" s="62"/>
      <c r="RYY33" s="66"/>
      <c r="RYZ33" s="61"/>
      <c r="RZA33" s="63"/>
      <c r="RZB33" s="59"/>
      <c r="RZC33" s="62"/>
      <c r="RZD33" s="64"/>
      <c r="RZE33" s="65"/>
      <c r="RZF33" s="65"/>
      <c r="RZG33" s="64"/>
      <c r="RZH33" s="67"/>
      <c r="RZI33" s="43"/>
      <c r="RZJ33" s="66"/>
      <c r="RZK33" s="43"/>
      <c r="RZL33" s="43"/>
      <c r="RZM33" s="58"/>
      <c r="RZN33" s="59"/>
      <c r="RZO33" s="60"/>
      <c r="RZP33" s="61"/>
      <c r="RZQ33" s="59"/>
      <c r="RZR33" s="59"/>
      <c r="RZS33" s="62"/>
      <c r="RZT33" s="66"/>
      <c r="RZU33" s="61"/>
      <c r="RZV33" s="63"/>
      <c r="RZW33" s="59"/>
      <c r="RZX33" s="62"/>
      <c r="RZY33" s="64"/>
      <c r="RZZ33" s="65"/>
      <c r="SAA33" s="65"/>
      <c r="SAB33" s="64"/>
      <c r="SAC33" s="67"/>
      <c r="SAD33" s="43"/>
      <c r="SAE33" s="66"/>
      <c r="SAF33" s="43"/>
      <c r="SAG33" s="43"/>
      <c r="SAH33" s="58"/>
      <c r="SAI33" s="59"/>
      <c r="SAJ33" s="60"/>
      <c r="SAK33" s="61"/>
      <c r="SAL33" s="59"/>
      <c r="SAM33" s="59"/>
      <c r="SAN33" s="62"/>
      <c r="SAO33" s="66"/>
      <c r="SAP33" s="61"/>
      <c r="SAQ33" s="63"/>
      <c r="SAR33" s="59"/>
      <c r="SAS33" s="62"/>
      <c r="SAT33" s="64"/>
      <c r="SAU33" s="65"/>
      <c r="SAV33" s="65"/>
      <c r="SAW33" s="64"/>
      <c r="SAX33" s="67"/>
      <c r="SAY33" s="43"/>
      <c r="SAZ33" s="66"/>
      <c r="SBA33" s="43"/>
      <c r="SBB33" s="43"/>
      <c r="SBC33" s="58"/>
      <c r="SBD33" s="59"/>
      <c r="SBE33" s="60"/>
      <c r="SBF33" s="61"/>
      <c r="SBG33" s="59"/>
      <c r="SBH33" s="59"/>
      <c r="SBI33" s="62"/>
      <c r="SBJ33" s="66"/>
      <c r="SBK33" s="61"/>
      <c r="SBL33" s="63"/>
      <c r="SBM33" s="59"/>
      <c r="SBN33" s="62"/>
      <c r="SBO33" s="64"/>
      <c r="SBP33" s="65"/>
      <c r="SBQ33" s="65"/>
      <c r="SBR33" s="64"/>
      <c r="SBS33" s="67"/>
      <c r="SBT33" s="43"/>
      <c r="SBU33" s="66"/>
      <c r="SBV33" s="43"/>
      <c r="SBW33" s="43"/>
      <c r="SBX33" s="58"/>
      <c r="SBY33" s="59"/>
      <c r="SBZ33" s="60"/>
      <c r="SCA33" s="61"/>
      <c r="SCB33" s="59"/>
      <c r="SCC33" s="59"/>
      <c r="SCD33" s="62"/>
      <c r="SCE33" s="66"/>
      <c r="SCF33" s="61"/>
      <c r="SCG33" s="63"/>
      <c r="SCH33" s="59"/>
      <c r="SCI33" s="62"/>
      <c r="SCJ33" s="64"/>
      <c r="SCK33" s="65"/>
      <c r="SCL33" s="65"/>
      <c r="SCM33" s="64"/>
      <c r="SCN33" s="67"/>
      <c r="SCO33" s="43"/>
      <c r="SCP33" s="66"/>
      <c r="SCQ33" s="43"/>
      <c r="SCR33" s="43"/>
      <c r="SCS33" s="58"/>
      <c r="SCT33" s="59"/>
      <c r="SCU33" s="60"/>
      <c r="SCV33" s="61"/>
      <c r="SCW33" s="59"/>
      <c r="SCX33" s="59"/>
      <c r="SCY33" s="62"/>
      <c r="SCZ33" s="66"/>
      <c r="SDA33" s="61"/>
      <c r="SDB33" s="63"/>
      <c r="SDC33" s="59"/>
      <c r="SDD33" s="62"/>
      <c r="SDE33" s="64"/>
      <c r="SDF33" s="65"/>
      <c r="SDG33" s="65"/>
      <c r="SDH33" s="64"/>
      <c r="SDI33" s="67"/>
      <c r="SDJ33" s="43"/>
      <c r="SDK33" s="66"/>
      <c r="SDL33" s="43"/>
      <c r="SDM33" s="43"/>
      <c r="SDN33" s="58"/>
      <c r="SDO33" s="59"/>
      <c r="SDP33" s="60"/>
      <c r="SDQ33" s="61"/>
      <c r="SDR33" s="59"/>
      <c r="SDS33" s="59"/>
      <c r="SDT33" s="62"/>
      <c r="SDU33" s="66"/>
      <c r="SDV33" s="61"/>
      <c r="SDW33" s="63"/>
      <c r="SDX33" s="59"/>
      <c r="SDY33" s="62"/>
      <c r="SDZ33" s="64"/>
      <c r="SEA33" s="65"/>
      <c r="SEB33" s="65"/>
      <c r="SEC33" s="64"/>
      <c r="SED33" s="67"/>
      <c r="SEE33" s="43"/>
      <c r="SEF33" s="66"/>
      <c r="SEG33" s="43"/>
      <c r="SEH33" s="43"/>
      <c r="SEI33" s="58"/>
      <c r="SEJ33" s="59"/>
      <c r="SEK33" s="60"/>
      <c r="SEL33" s="61"/>
      <c r="SEM33" s="59"/>
      <c r="SEN33" s="59"/>
      <c r="SEO33" s="62"/>
      <c r="SEP33" s="66"/>
      <c r="SEQ33" s="61"/>
      <c r="SER33" s="63"/>
      <c r="SES33" s="59"/>
      <c r="SET33" s="62"/>
      <c r="SEU33" s="64"/>
      <c r="SEV33" s="65"/>
      <c r="SEW33" s="65"/>
      <c r="SEX33" s="64"/>
      <c r="SEY33" s="67"/>
      <c r="SEZ33" s="43"/>
      <c r="SFA33" s="66"/>
      <c r="SFB33" s="43"/>
      <c r="SFC33" s="43"/>
      <c r="SFD33" s="58"/>
      <c r="SFE33" s="59"/>
      <c r="SFF33" s="60"/>
      <c r="SFG33" s="61"/>
      <c r="SFH33" s="59"/>
      <c r="SFI33" s="59"/>
      <c r="SFJ33" s="62"/>
      <c r="SFK33" s="66"/>
      <c r="SFL33" s="61"/>
      <c r="SFM33" s="63"/>
      <c r="SFN33" s="59"/>
      <c r="SFO33" s="62"/>
      <c r="SFP33" s="64"/>
      <c r="SFQ33" s="65"/>
      <c r="SFR33" s="65"/>
      <c r="SFS33" s="64"/>
      <c r="SFT33" s="67"/>
      <c r="SFU33" s="43"/>
      <c r="SFV33" s="66"/>
      <c r="SFW33" s="43"/>
      <c r="SFX33" s="43"/>
      <c r="SFY33" s="58"/>
      <c r="SFZ33" s="59"/>
      <c r="SGA33" s="60"/>
      <c r="SGB33" s="61"/>
      <c r="SGC33" s="59"/>
      <c r="SGD33" s="59"/>
      <c r="SGE33" s="62"/>
      <c r="SGF33" s="66"/>
      <c r="SGG33" s="61"/>
      <c r="SGH33" s="63"/>
      <c r="SGI33" s="59"/>
      <c r="SGJ33" s="62"/>
      <c r="SGK33" s="64"/>
      <c r="SGL33" s="65"/>
      <c r="SGM33" s="65"/>
      <c r="SGN33" s="64"/>
      <c r="SGO33" s="67"/>
      <c r="SGP33" s="43"/>
      <c r="SGQ33" s="66"/>
      <c r="SGR33" s="43"/>
      <c r="SGS33" s="43"/>
      <c r="SGT33" s="58"/>
      <c r="SGU33" s="59"/>
      <c r="SGV33" s="60"/>
      <c r="SGW33" s="61"/>
      <c r="SGX33" s="59"/>
      <c r="SGY33" s="59"/>
      <c r="SGZ33" s="62"/>
      <c r="SHA33" s="66"/>
      <c r="SHB33" s="61"/>
      <c r="SHC33" s="63"/>
      <c r="SHD33" s="59"/>
      <c r="SHE33" s="62"/>
      <c r="SHF33" s="64"/>
      <c r="SHG33" s="65"/>
      <c r="SHH33" s="65"/>
      <c r="SHI33" s="64"/>
      <c r="SHJ33" s="67"/>
      <c r="SHK33" s="43"/>
      <c r="SHL33" s="66"/>
      <c r="SHM33" s="43"/>
      <c r="SHN33" s="43"/>
      <c r="SHO33" s="58"/>
      <c r="SHP33" s="59"/>
      <c r="SHQ33" s="60"/>
      <c r="SHR33" s="61"/>
      <c r="SHS33" s="59"/>
      <c r="SHT33" s="59"/>
      <c r="SHU33" s="62"/>
      <c r="SHV33" s="66"/>
      <c r="SHW33" s="61"/>
      <c r="SHX33" s="63"/>
      <c r="SHY33" s="59"/>
      <c r="SHZ33" s="62"/>
      <c r="SIA33" s="64"/>
      <c r="SIB33" s="65"/>
      <c r="SIC33" s="65"/>
      <c r="SID33" s="64"/>
      <c r="SIE33" s="67"/>
      <c r="SIF33" s="43"/>
      <c r="SIG33" s="66"/>
      <c r="SIH33" s="43"/>
      <c r="SII33" s="43"/>
      <c r="SIJ33" s="58"/>
      <c r="SIK33" s="59"/>
      <c r="SIL33" s="60"/>
      <c r="SIM33" s="61"/>
      <c r="SIN33" s="59"/>
      <c r="SIO33" s="59"/>
      <c r="SIP33" s="62"/>
      <c r="SIQ33" s="66"/>
      <c r="SIR33" s="61"/>
      <c r="SIS33" s="63"/>
      <c r="SIT33" s="59"/>
      <c r="SIU33" s="62"/>
      <c r="SIV33" s="64"/>
      <c r="SIW33" s="65"/>
      <c r="SIX33" s="65"/>
      <c r="SIY33" s="64"/>
      <c r="SIZ33" s="67"/>
      <c r="SJA33" s="43"/>
      <c r="SJB33" s="66"/>
      <c r="SJC33" s="43"/>
      <c r="SJD33" s="43"/>
      <c r="SJE33" s="58"/>
      <c r="SJF33" s="59"/>
      <c r="SJG33" s="60"/>
      <c r="SJH33" s="61"/>
      <c r="SJI33" s="59"/>
      <c r="SJJ33" s="59"/>
      <c r="SJK33" s="62"/>
      <c r="SJL33" s="66"/>
      <c r="SJM33" s="61"/>
      <c r="SJN33" s="63"/>
      <c r="SJO33" s="59"/>
      <c r="SJP33" s="62"/>
      <c r="SJQ33" s="64"/>
      <c r="SJR33" s="65"/>
      <c r="SJS33" s="65"/>
      <c r="SJT33" s="64"/>
      <c r="SJU33" s="67"/>
      <c r="SJV33" s="43"/>
      <c r="SJW33" s="66"/>
      <c r="SJX33" s="43"/>
      <c r="SJY33" s="43"/>
      <c r="SJZ33" s="58"/>
      <c r="SKA33" s="59"/>
      <c r="SKB33" s="60"/>
      <c r="SKC33" s="61"/>
      <c r="SKD33" s="59"/>
      <c r="SKE33" s="59"/>
      <c r="SKF33" s="62"/>
      <c r="SKG33" s="66"/>
      <c r="SKH33" s="61"/>
      <c r="SKI33" s="63"/>
      <c r="SKJ33" s="59"/>
      <c r="SKK33" s="62"/>
      <c r="SKL33" s="64"/>
      <c r="SKM33" s="65"/>
      <c r="SKN33" s="65"/>
      <c r="SKO33" s="64"/>
      <c r="SKP33" s="67"/>
      <c r="SKQ33" s="43"/>
      <c r="SKR33" s="66"/>
      <c r="SKS33" s="43"/>
      <c r="SKT33" s="43"/>
      <c r="SKU33" s="58"/>
      <c r="SKV33" s="59"/>
      <c r="SKW33" s="60"/>
      <c r="SKX33" s="61"/>
      <c r="SKY33" s="59"/>
      <c r="SKZ33" s="59"/>
      <c r="SLA33" s="62"/>
      <c r="SLB33" s="66"/>
      <c r="SLC33" s="61"/>
      <c r="SLD33" s="63"/>
      <c r="SLE33" s="59"/>
      <c r="SLF33" s="62"/>
      <c r="SLG33" s="64"/>
      <c r="SLH33" s="65"/>
      <c r="SLI33" s="65"/>
      <c r="SLJ33" s="64"/>
      <c r="SLK33" s="67"/>
      <c r="SLL33" s="43"/>
      <c r="SLM33" s="66"/>
      <c r="SLN33" s="43"/>
      <c r="SLO33" s="43"/>
      <c r="SLP33" s="58"/>
      <c r="SLQ33" s="59"/>
      <c r="SLR33" s="60"/>
      <c r="SLS33" s="61"/>
      <c r="SLT33" s="59"/>
      <c r="SLU33" s="59"/>
      <c r="SLV33" s="62"/>
      <c r="SLW33" s="66"/>
      <c r="SLX33" s="61"/>
      <c r="SLY33" s="63"/>
      <c r="SLZ33" s="59"/>
      <c r="SMA33" s="62"/>
      <c r="SMB33" s="64"/>
      <c r="SMC33" s="65"/>
      <c r="SMD33" s="65"/>
      <c r="SME33" s="64"/>
      <c r="SMF33" s="67"/>
      <c r="SMG33" s="43"/>
      <c r="SMH33" s="66"/>
      <c r="SMI33" s="43"/>
      <c r="SMJ33" s="43"/>
      <c r="SMK33" s="58"/>
      <c r="SML33" s="59"/>
      <c r="SMM33" s="60"/>
      <c r="SMN33" s="61"/>
      <c r="SMO33" s="59"/>
      <c r="SMP33" s="59"/>
      <c r="SMQ33" s="62"/>
      <c r="SMR33" s="66"/>
      <c r="SMS33" s="61"/>
      <c r="SMT33" s="63"/>
      <c r="SMU33" s="59"/>
      <c r="SMV33" s="62"/>
      <c r="SMW33" s="64"/>
      <c r="SMX33" s="65"/>
      <c r="SMY33" s="65"/>
      <c r="SMZ33" s="64"/>
      <c r="SNA33" s="67"/>
      <c r="SNB33" s="43"/>
      <c r="SNC33" s="66"/>
      <c r="SND33" s="43"/>
      <c r="SNE33" s="43"/>
      <c r="SNF33" s="58"/>
      <c r="SNG33" s="59"/>
      <c r="SNH33" s="60"/>
      <c r="SNI33" s="61"/>
      <c r="SNJ33" s="59"/>
      <c r="SNK33" s="59"/>
      <c r="SNL33" s="62"/>
      <c r="SNM33" s="66"/>
      <c r="SNN33" s="61"/>
      <c r="SNO33" s="63"/>
      <c r="SNP33" s="59"/>
      <c r="SNQ33" s="62"/>
      <c r="SNR33" s="64"/>
      <c r="SNS33" s="65"/>
      <c r="SNT33" s="65"/>
      <c r="SNU33" s="64"/>
      <c r="SNV33" s="67"/>
      <c r="SNW33" s="43"/>
      <c r="SNX33" s="66"/>
      <c r="SNY33" s="43"/>
      <c r="SNZ33" s="43"/>
      <c r="SOA33" s="58"/>
      <c r="SOB33" s="59"/>
      <c r="SOC33" s="60"/>
      <c r="SOD33" s="61"/>
      <c r="SOE33" s="59"/>
      <c r="SOF33" s="59"/>
      <c r="SOG33" s="62"/>
      <c r="SOH33" s="66"/>
      <c r="SOI33" s="61"/>
      <c r="SOJ33" s="63"/>
      <c r="SOK33" s="59"/>
      <c r="SOL33" s="62"/>
      <c r="SOM33" s="64"/>
      <c r="SON33" s="65"/>
      <c r="SOO33" s="65"/>
      <c r="SOP33" s="64"/>
      <c r="SOQ33" s="67"/>
      <c r="SOR33" s="43"/>
      <c r="SOS33" s="66"/>
      <c r="SOT33" s="43"/>
      <c r="SOU33" s="43"/>
      <c r="SOV33" s="58"/>
      <c r="SOW33" s="59"/>
      <c r="SOX33" s="60"/>
      <c r="SOY33" s="61"/>
      <c r="SOZ33" s="59"/>
      <c r="SPA33" s="59"/>
      <c r="SPB33" s="62"/>
      <c r="SPC33" s="66"/>
      <c r="SPD33" s="61"/>
      <c r="SPE33" s="63"/>
      <c r="SPF33" s="59"/>
      <c r="SPG33" s="62"/>
      <c r="SPH33" s="64"/>
      <c r="SPI33" s="65"/>
      <c r="SPJ33" s="65"/>
      <c r="SPK33" s="64"/>
      <c r="SPL33" s="67"/>
      <c r="SPM33" s="43"/>
      <c r="SPN33" s="66"/>
      <c r="SPO33" s="43"/>
      <c r="SPP33" s="43"/>
      <c r="SPQ33" s="58"/>
      <c r="SPR33" s="59"/>
      <c r="SPS33" s="60"/>
      <c r="SPT33" s="61"/>
      <c r="SPU33" s="59"/>
      <c r="SPV33" s="59"/>
      <c r="SPW33" s="62"/>
      <c r="SPX33" s="66"/>
      <c r="SPY33" s="61"/>
      <c r="SPZ33" s="63"/>
      <c r="SQA33" s="59"/>
      <c r="SQB33" s="62"/>
      <c r="SQC33" s="64"/>
      <c r="SQD33" s="65"/>
      <c r="SQE33" s="65"/>
      <c r="SQF33" s="64"/>
      <c r="SQG33" s="67"/>
      <c r="SQH33" s="43"/>
      <c r="SQI33" s="66"/>
      <c r="SQJ33" s="43"/>
      <c r="SQK33" s="43"/>
      <c r="SQL33" s="58"/>
      <c r="SQM33" s="59"/>
      <c r="SQN33" s="60"/>
      <c r="SQO33" s="61"/>
      <c r="SQP33" s="59"/>
      <c r="SQQ33" s="59"/>
      <c r="SQR33" s="62"/>
      <c r="SQS33" s="66"/>
      <c r="SQT33" s="61"/>
      <c r="SQU33" s="63"/>
      <c r="SQV33" s="59"/>
      <c r="SQW33" s="62"/>
      <c r="SQX33" s="64"/>
      <c r="SQY33" s="65"/>
      <c r="SQZ33" s="65"/>
      <c r="SRA33" s="64"/>
      <c r="SRB33" s="67"/>
      <c r="SRC33" s="43"/>
      <c r="SRD33" s="66"/>
      <c r="SRE33" s="43"/>
      <c r="SRF33" s="43"/>
      <c r="SRG33" s="58"/>
      <c r="SRH33" s="59"/>
      <c r="SRI33" s="60"/>
      <c r="SRJ33" s="61"/>
      <c r="SRK33" s="59"/>
      <c r="SRL33" s="59"/>
      <c r="SRM33" s="62"/>
      <c r="SRN33" s="66"/>
      <c r="SRO33" s="61"/>
      <c r="SRP33" s="63"/>
      <c r="SRQ33" s="59"/>
      <c r="SRR33" s="62"/>
      <c r="SRS33" s="64"/>
      <c r="SRT33" s="65"/>
      <c r="SRU33" s="65"/>
      <c r="SRV33" s="64"/>
      <c r="SRW33" s="67"/>
      <c r="SRX33" s="43"/>
      <c r="SRY33" s="66"/>
      <c r="SRZ33" s="43"/>
      <c r="SSA33" s="43"/>
      <c r="SSB33" s="58"/>
      <c r="SSC33" s="59"/>
      <c r="SSD33" s="60"/>
      <c r="SSE33" s="61"/>
      <c r="SSF33" s="59"/>
      <c r="SSG33" s="59"/>
      <c r="SSH33" s="62"/>
      <c r="SSI33" s="66"/>
      <c r="SSJ33" s="61"/>
      <c r="SSK33" s="63"/>
      <c r="SSL33" s="59"/>
      <c r="SSM33" s="62"/>
      <c r="SSN33" s="64"/>
      <c r="SSO33" s="65"/>
      <c r="SSP33" s="65"/>
      <c r="SSQ33" s="64"/>
      <c r="SSR33" s="67"/>
      <c r="SSS33" s="43"/>
      <c r="SST33" s="66"/>
      <c r="SSU33" s="43"/>
      <c r="SSV33" s="43"/>
      <c r="SSW33" s="58"/>
      <c r="SSX33" s="59"/>
      <c r="SSY33" s="60"/>
      <c r="SSZ33" s="61"/>
      <c r="STA33" s="59"/>
      <c r="STB33" s="59"/>
      <c r="STC33" s="62"/>
      <c r="STD33" s="66"/>
      <c r="STE33" s="61"/>
      <c r="STF33" s="63"/>
      <c r="STG33" s="59"/>
      <c r="STH33" s="62"/>
      <c r="STI33" s="64"/>
      <c r="STJ33" s="65"/>
      <c r="STK33" s="65"/>
      <c r="STL33" s="64"/>
      <c r="STM33" s="67"/>
      <c r="STN33" s="43"/>
      <c r="STO33" s="66"/>
      <c r="STP33" s="43"/>
      <c r="STQ33" s="43"/>
      <c r="STR33" s="58"/>
      <c r="STS33" s="59"/>
      <c r="STT33" s="60"/>
      <c r="STU33" s="61"/>
      <c r="STV33" s="59"/>
      <c r="STW33" s="59"/>
      <c r="STX33" s="62"/>
      <c r="STY33" s="66"/>
      <c r="STZ33" s="61"/>
      <c r="SUA33" s="63"/>
      <c r="SUB33" s="59"/>
      <c r="SUC33" s="62"/>
      <c r="SUD33" s="64"/>
      <c r="SUE33" s="65"/>
      <c r="SUF33" s="65"/>
      <c r="SUG33" s="64"/>
      <c r="SUH33" s="67"/>
      <c r="SUI33" s="43"/>
      <c r="SUJ33" s="66"/>
      <c r="SUK33" s="43"/>
      <c r="SUL33" s="43"/>
      <c r="SUM33" s="58"/>
      <c r="SUN33" s="59"/>
      <c r="SUO33" s="60"/>
      <c r="SUP33" s="61"/>
      <c r="SUQ33" s="59"/>
      <c r="SUR33" s="59"/>
      <c r="SUS33" s="62"/>
      <c r="SUT33" s="66"/>
      <c r="SUU33" s="61"/>
      <c r="SUV33" s="63"/>
      <c r="SUW33" s="59"/>
      <c r="SUX33" s="62"/>
      <c r="SUY33" s="64"/>
      <c r="SUZ33" s="65"/>
      <c r="SVA33" s="65"/>
      <c r="SVB33" s="64"/>
      <c r="SVC33" s="67"/>
      <c r="SVD33" s="43"/>
      <c r="SVE33" s="66"/>
      <c r="SVF33" s="43"/>
      <c r="SVG33" s="43"/>
      <c r="SVH33" s="58"/>
      <c r="SVI33" s="59"/>
      <c r="SVJ33" s="60"/>
      <c r="SVK33" s="61"/>
      <c r="SVL33" s="59"/>
      <c r="SVM33" s="59"/>
      <c r="SVN33" s="62"/>
      <c r="SVO33" s="66"/>
      <c r="SVP33" s="61"/>
      <c r="SVQ33" s="63"/>
      <c r="SVR33" s="59"/>
      <c r="SVS33" s="62"/>
      <c r="SVT33" s="64"/>
      <c r="SVU33" s="65"/>
      <c r="SVV33" s="65"/>
      <c r="SVW33" s="64"/>
      <c r="SVX33" s="67"/>
      <c r="SVY33" s="43"/>
      <c r="SVZ33" s="66"/>
      <c r="SWA33" s="43"/>
      <c r="SWB33" s="43"/>
      <c r="SWC33" s="58"/>
      <c r="SWD33" s="59"/>
      <c r="SWE33" s="60"/>
      <c r="SWF33" s="61"/>
      <c r="SWG33" s="59"/>
      <c r="SWH33" s="59"/>
      <c r="SWI33" s="62"/>
      <c r="SWJ33" s="66"/>
      <c r="SWK33" s="61"/>
      <c r="SWL33" s="63"/>
      <c r="SWM33" s="59"/>
      <c r="SWN33" s="62"/>
      <c r="SWO33" s="64"/>
      <c r="SWP33" s="65"/>
      <c r="SWQ33" s="65"/>
      <c r="SWR33" s="64"/>
      <c r="SWS33" s="67"/>
      <c r="SWT33" s="43"/>
      <c r="SWU33" s="66"/>
      <c r="SWV33" s="43"/>
      <c r="SWW33" s="43"/>
      <c r="SWX33" s="58"/>
      <c r="SWY33" s="59"/>
      <c r="SWZ33" s="60"/>
      <c r="SXA33" s="61"/>
      <c r="SXB33" s="59"/>
      <c r="SXC33" s="59"/>
      <c r="SXD33" s="62"/>
      <c r="SXE33" s="66"/>
      <c r="SXF33" s="61"/>
      <c r="SXG33" s="63"/>
      <c r="SXH33" s="59"/>
      <c r="SXI33" s="62"/>
      <c r="SXJ33" s="64"/>
      <c r="SXK33" s="65"/>
      <c r="SXL33" s="65"/>
      <c r="SXM33" s="64"/>
      <c r="SXN33" s="67"/>
      <c r="SXO33" s="43"/>
      <c r="SXP33" s="66"/>
      <c r="SXQ33" s="43"/>
      <c r="SXR33" s="43"/>
      <c r="SXS33" s="58"/>
      <c r="SXT33" s="59"/>
      <c r="SXU33" s="60"/>
      <c r="SXV33" s="61"/>
      <c r="SXW33" s="59"/>
      <c r="SXX33" s="59"/>
      <c r="SXY33" s="62"/>
      <c r="SXZ33" s="66"/>
      <c r="SYA33" s="61"/>
      <c r="SYB33" s="63"/>
      <c r="SYC33" s="59"/>
      <c r="SYD33" s="62"/>
      <c r="SYE33" s="64"/>
      <c r="SYF33" s="65"/>
      <c r="SYG33" s="65"/>
      <c r="SYH33" s="64"/>
      <c r="SYI33" s="67"/>
      <c r="SYJ33" s="43"/>
      <c r="SYK33" s="66"/>
      <c r="SYL33" s="43"/>
      <c r="SYM33" s="43"/>
      <c r="SYN33" s="58"/>
      <c r="SYO33" s="59"/>
      <c r="SYP33" s="60"/>
      <c r="SYQ33" s="61"/>
      <c r="SYR33" s="59"/>
      <c r="SYS33" s="59"/>
      <c r="SYT33" s="62"/>
      <c r="SYU33" s="66"/>
      <c r="SYV33" s="61"/>
      <c r="SYW33" s="63"/>
      <c r="SYX33" s="59"/>
      <c r="SYY33" s="62"/>
      <c r="SYZ33" s="64"/>
      <c r="SZA33" s="65"/>
      <c r="SZB33" s="65"/>
      <c r="SZC33" s="64"/>
      <c r="SZD33" s="67"/>
      <c r="SZE33" s="43"/>
      <c r="SZF33" s="66"/>
      <c r="SZG33" s="43"/>
      <c r="SZH33" s="43"/>
      <c r="SZI33" s="58"/>
      <c r="SZJ33" s="59"/>
      <c r="SZK33" s="60"/>
      <c r="SZL33" s="61"/>
      <c r="SZM33" s="59"/>
      <c r="SZN33" s="59"/>
      <c r="SZO33" s="62"/>
      <c r="SZP33" s="66"/>
      <c r="SZQ33" s="61"/>
      <c r="SZR33" s="63"/>
      <c r="SZS33" s="59"/>
      <c r="SZT33" s="62"/>
      <c r="SZU33" s="64"/>
      <c r="SZV33" s="65"/>
      <c r="SZW33" s="65"/>
      <c r="SZX33" s="64"/>
      <c r="SZY33" s="67"/>
      <c r="SZZ33" s="43"/>
      <c r="TAA33" s="66"/>
      <c r="TAB33" s="43"/>
      <c r="TAC33" s="43"/>
      <c r="TAD33" s="58"/>
      <c r="TAE33" s="59"/>
      <c r="TAF33" s="60"/>
      <c r="TAG33" s="61"/>
      <c r="TAH33" s="59"/>
      <c r="TAI33" s="59"/>
      <c r="TAJ33" s="62"/>
      <c r="TAK33" s="66"/>
      <c r="TAL33" s="61"/>
      <c r="TAM33" s="63"/>
      <c r="TAN33" s="59"/>
      <c r="TAO33" s="62"/>
      <c r="TAP33" s="64"/>
      <c r="TAQ33" s="65"/>
      <c r="TAR33" s="65"/>
      <c r="TAS33" s="64"/>
      <c r="TAT33" s="67"/>
      <c r="TAU33" s="43"/>
      <c r="TAV33" s="66"/>
      <c r="TAW33" s="43"/>
      <c r="TAX33" s="43"/>
      <c r="TAY33" s="58"/>
      <c r="TAZ33" s="59"/>
      <c r="TBA33" s="60"/>
      <c r="TBB33" s="61"/>
      <c r="TBC33" s="59"/>
      <c r="TBD33" s="59"/>
      <c r="TBE33" s="62"/>
      <c r="TBF33" s="66"/>
      <c r="TBG33" s="61"/>
      <c r="TBH33" s="63"/>
      <c r="TBI33" s="59"/>
      <c r="TBJ33" s="62"/>
      <c r="TBK33" s="64"/>
      <c r="TBL33" s="65"/>
      <c r="TBM33" s="65"/>
      <c r="TBN33" s="64"/>
      <c r="TBO33" s="67"/>
      <c r="TBP33" s="43"/>
      <c r="TBQ33" s="66"/>
      <c r="TBR33" s="43"/>
      <c r="TBS33" s="43"/>
      <c r="TBT33" s="58"/>
      <c r="TBU33" s="59"/>
      <c r="TBV33" s="60"/>
      <c r="TBW33" s="61"/>
      <c r="TBX33" s="59"/>
      <c r="TBY33" s="59"/>
      <c r="TBZ33" s="62"/>
      <c r="TCA33" s="66"/>
      <c r="TCB33" s="61"/>
      <c r="TCC33" s="63"/>
      <c r="TCD33" s="59"/>
      <c r="TCE33" s="62"/>
      <c r="TCF33" s="64"/>
      <c r="TCG33" s="65"/>
      <c r="TCH33" s="65"/>
      <c r="TCI33" s="64"/>
      <c r="TCJ33" s="67"/>
      <c r="TCK33" s="43"/>
      <c r="TCL33" s="66"/>
      <c r="TCM33" s="43"/>
      <c r="TCN33" s="43"/>
      <c r="TCO33" s="58"/>
      <c r="TCP33" s="59"/>
      <c r="TCQ33" s="60"/>
      <c r="TCR33" s="61"/>
      <c r="TCS33" s="59"/>
      <c r="TCT33" s="59"/>
      <c r="TCU33" s="62"/>
      <c r="TCV33" s="66"/>
      <c r="TCW33" s="61"/>
      <c r="TCX33" s="63"/>
      <c r="TCY33" s="59"/>
      <c r="TCZ33" s="62"/>
      <c r="TDA33" s="64"/>
      <c r="TDB33" s="65"/>
      <c r="TDC33" s="65"/>
      <c r="TDD33" s="64"/>
      <c r="TDE33" s="67"/>
      <c r="TDF33" s="43"/>
      <c r="TDG33" s="66"/>
      <c r="TDH33" s="43"/>
      <c r="TDI33" s="43"/>
      <c r="TDJ33" s="58"/>
      <c r="TDK33" s="59"/>
      <c r="TDL33" s="60"/>
      <c r="TDM33" s="61"/>
      <c r="TDN33" s="59"/>
      <c r="TDO33" s="59"/>
      <c r="TDP33" s="62"/>
      <c r="TDQ33" s="66"/>
      <c r="TDR33" s="61"/>
      <c r="TDS33" s="63"/>
      <c r="TDT33" s="59"/>
      <c r="TDU33" s="62"/>
      <c r="TDV33" s="64"/>
      <c r="TDW33" s="65"/>
      <c r="TDX33" s="65"/>
      <c r="TDY33" s="64"/>
      <c r="TDZ33" s="67"/>
      <c r="TEA33" s="43"/>
      <c r="TEB33" s="66"/>
      <c r="TEC33" s="43"/>
      <c r="TED33" s="43"/>
      <c r="TEE33" s="58"/>
      <c r="TEF33" s="59"/>
      <c r="TEG33" s="60"/>
      <c r="TEH33" s="61"/>
      <c r="TEI33" s="59"/>
      <c r="TEJ33" s="59"/>
      <c r="TEK33" s="62"/>
      <c r="TEL33" s="66"/>
      <c r="TEM33" s="61"/>
      <c r="TEN33" s="63"/>
      <c r="TEO33" s="59"/>
      <c r="TEP33" s="62"/>
      <c r="TEQ33" s="64"/>
      <c r="TER33" s="65"/>
      <c r="TES33" s="65"/>
      <c r="TET33" s="64"/>
      <c r="TEU33" s="67"/>
      <c r="TEV33" s="43"/>
      <c r="TEW33" s="66"/>
      <c r="TEX33" s="43"/>
      <c r="TEY33" s="43"/>
      <c r="TEZ33" s="58"/>
      <c r="TFA33" s="59"/>
      <c r="TFB33" s="60"/>
      <c r="TFC33" s="61"/>
      <c r="TFD33" s="59"/>
      <c r="TFE33" s="59"/>
      <c r="TFF33" s="62"/>
      <c r="TFG33" s="66"/>
      <c r="TFH33" s="61"/>
      <c r="TFI33" s="63"/>
      <c r="TFJ33" s="59"/>
      <c r="TFK33" s="62"/>
      <c r="TFL33" s="64"/>
      <c r="TFM33" s="65"/>
      <c r="TFN33" s="65"/>
      <c r="TFO33" s="64"/>
      <c r="TFP33" s="67"/>
      <c r="TFQ33" s="43"/>
      <c r="TFR33" s="66"/>
      <c r="TFS33" s="43"/>
      <c r="TFT33" s="43"/>
      <c r="TFU33" s="58"/>
      <c r="TFV33" s="59"/>
      <c r="TFW33" s="60"/>
      <c r="TFX33" s="61"/>
      <c r="TFY33" s="59"/>
      <c r="TFZ33" s="59"/>
      <c r="TGA33" s="62"/>
      <c r="TGB33" s="66"/>
      <c r="TGC33" s="61"/>
      <c r="TGD33" s="63"/>
      <c r="TGE33" s="59"/>
      <c r="TGF33" s="62"/>
      <c r="TGG33" s="64"/>
      <c r="TGH33" s="65"/>
      <c r="TGI33" s="65"/>
      <c r="TGJ33" s="64"/>
      <c r="TGK33" s="67"/>
      <c r="TGL33" s="43"/>
      <c r="TGM33" s="66"/>
      <c r="TGN33" s="43"/>
      <c r="TGO33" s="43"/>
      <c r="TGP33" s="58"/>
      <c r="TGQ33" s="59"/>
      <c r="TGR33" s="60"/>
      <c r="TGS33" s="61"/>
      <c r="TGT33" s="59"/>
      <c r="TGU33" s="59"/>
      <c r="TGV33" s="62"/>
      <c r="TGW33" s="66"/>
      <c r="TGX33" s="61"/>
      <c r="TGY33" s="63"/>
      <c r="TGZ33" s="59"/>
      <c r="THA33" s="62"/>
      <c r="THB33" s="64"/>
      <c r="THC33" s="65"/>
      <c r="THD33" s="65"/>
      <c r="THE33" s="64"/>
      <c r="THF33" s="67"/>
      <c r="THG33" s="43"/>
      <c r="THH33" s="66"/>
      <c r="THI33" s="43"/>
      <c r="THJ33" s="43"/>
      <c r="THK33" s="58"/>
      <c r="THL33" s="59"/>
      <c r="THM33" s="60"/>
      <c r="THN33" s="61"/>
      <c r="THO33" s="59"/>
      <c r="THP33" s="59"/>
      <c r="THQ33" s="62"/>
      <c r="THR33" s="66"/>
      <c r="THS33" s="61"/>
      <c r="THT33" s="63"/>
      <c r="THU33" s="59"/>
      <c r="THV33" s="62"/>
      <c r="THW33" s="64"/>
      <c r="THX33" s="65"/>
      <c r="THY33" s="65"/>
      <c r="THZ33" s="64"/>
      <c r="TIA33" s="67"/>
      <c r="TIB33" s="43"/>
      <c r="TIC33" s="66"/>
      <c r="TID33" s="43"/>
      <c r="TIE33" s="43"/>
      <c r="TIF33" s="58"/>
      <c r="TIG33" s="59"/>
      <c r="TIH33" s="60"/>
      <c r="TII33" s="61"/>
      <c r="TIJ33" s="59"/>
      <c r="TIK33" s="59"/>
      <c r="TIL33" s="62"/>
      <c r="TIM33" s="66"/>
      <c r="TIN33" s="61"/>
      <c r="TIO33" s="63"/>
      <c r="TIP33" s="59"/>
      <c r="TIQ33" s="62"/>
      <c r="TIR33" s="64"/>
      <c r="TIS33" s="65"/>
      <c r="TIT33" s="65"/>
      <c r="TIU33" s="64"/>
      <c r="TIV33" s="67"/>
      <c r="TIW33" s="43"/>
      <c r="TIX33" s="66"/>
      <c r="TIY33" s="43"/>
      <c r="TIZ33" s="43"/>
      <c r="TJA33" s="58"/>
      <c r="TJB33" s="59"/>
      <c r="TJC33" s="60"/>
      <c r="TJD33" s="61"/>
      <c r="TJE33" s="59"/>
      <c r="TJF33" s="59"/>
      <c r="TJG33" s="62"/>
      <c r="TJH33" s="66"/>
      <c r="TJI33" s="61"/>
      <c r="TJJ33" s="63"/>
      <c r="TJK33" s="59"/>
      <c r="TJL33" s="62"/>
      <c r="TJM33" s="64"/>
      <c r="TJN33" s="65"/>
      <c r="TJO33" s="65"/>
      <c r="TJP33" s="64"/>
      <c r="TJQ33" s="67"/>
      <c r="TJR33" s="43"/>
      <c r="TJS33" s="66"/>
      <c r="TJT33" s="43"/>
      <c r="TJU33" s="43"/>
      <c r="TJV33" s="58"/>
      <c r="TJW33" s="59"/>
      <c r="TJX33" s="60"/>
      <c r="TJY33" s="61"/>
      <c r="TJZ33" s="59"/>
      <c r="TKA33" s="59"/>
      <c r="TKB33" s="62"/>
      <c r="TKC33" s="66"/>
      <c r="TKD33" s="61"/>
      <c r="TKE33" s="63"/>
      <c r="TKF33" s="59"/>
      <c r="TKG33" s="62"/>
      <c r="TKH33" s="64"/>
      <c r="TKI33" s="65"/>
      <c r="TKJ33" s="65"/>
      <c r="TKK33" s="64"/>
      <c r="TKL33" s="67"/>
      <c r="TKM33" s="43"/>
      <c r="TKN33" s="66"/>
      <c r="TKO33" s="43"/>
      <c r="TKP33" s="43"/>
      <c r="TKQ33" s="58"/>
      <c r="TKR33" s="59"/>
      <c r="TKS33" s="60"/>
      <c r="TKT33" s="61"/>
      <c r="TKU33" s="59"/>
      <c r="TKV33" s="59"/>
      <c r="TKW33" s="62"/>
      <c r="TKX33" s="66"/>
      <c r="TKY33" s="61"/>
      <c r="TKZ33" s="63"/>
      <c r="TLA33" s="59"/>
      <c r="TLB33" s="62"/>
      <c r="TLC33" s="64"/>
      <c r="TLD33" s="65"/>
      <c r="TLE33" s="65"/>
      <c r="TLF33" s="64"/>
      <c r="TLG33" s="67"/>
      <c r="TLH33" s="43"/>
      <c r="TLI33" s="66"/>
      <c r="TLJ33" s="43"/>
      <c r="TLK33" s="43"/>
      <c r="TLL33" s="58"/>
      <c r="TLM33" s="59"/>
      <c r="TLN33" s="60"/>
      <c r="TLO33" s="61"/>
      <c r="TLP33" s="59"/>
      <c r="TLQ33" s="59"/>
      <c r="TLR33" s="62"/>
      <c r="TLS33" s="66"/>
      <c r="TLT33" s="61"/>
      <c r="TLU33" s="63"/>
      <c r="TLV33" s="59"/>
      <c r="TLW33" s="62"/>
      <c r="TLX33" s="64"/>
      <c r="TLY33" s="65"/>
      <c r="TLZ33" s="65"/>
      <c r="TMA33" s="64"/>
      <c r="TMB33" s="67"/>
      <c r="TMC33" s="43"/>
      <c r="TMD33" s="66"/>
      <c r="TME33" s="43"/>
      <c r="TMF33" s="43"/>
      <c r="TMG33" s="58"/>
      <c r="TMH33" s="59"/>
      <c r="TMI33" s="60"/>
      <c r="TMJ33" s="61"/>
      <c r="TMK33" s="59"/>
      <c r="TML33" s="59"/>
      <c r="TMM33" s="62"/>
      <c r="TMN33" s="66"/>
      <c r="TMO33" s="61"/>
      <c r="TMP33" s="63"/>
      <c r="TMQ33" s="59"/>
      <c r="TMR33" s="62"/>
      <c r="TMS33" s="64"/>
      <c r="TMT33" s="65"/>
      <c r="TMU33" s="65"/>
      <c r="TMV33" s="64"/>
      <c r="TMW33" s="67"/>
      <c r="TMX33" s="43"/>
      <c r="TMY33" s="66"/>
      <c r="TMZ33" s="43"/>
      <c r="TNA33" s="43"/>
      <c r="TNB33" s="58"/>
      <c r="TNC33" s="59"/>
      <c r="TND33" s="60"/>
      <c r="TNE33" s="61"/>
      <c r="TNF33" s="59"/>
      <c r="TNG33" s="59"/>
      <c r="TNH33" s="62"/>
      <c r="TNI33" s="66"/>
      <c r="TNJ33" s="61"/>
      <c r="TNK33" s="63"/>
      <c r="TNL33" s="59"/>
      <c r="TNM33" s="62"/>
      <c r="TNN33" s="64"/>
      <c r="TNO33" s="65"/>
      <c r="TNP33" s="65"/>
      <c r="TNQ33" s="64"/>
      <c r="TNR33" s="67"/>
      <c r="TNS33" s="43"/>
      <c r="TNT33" s="66"/>
      <c r="TNU33" s="43"/>
      <c r="TNV33" s="43"/>
      <c r="TNW33" s="58"/>
      <c r="TNX33" s="59"/>
      <c r="TNY33" s="60"/>
      <c r="TNZ33" s="61"/>
      <c r="TOA33" s="59"/>
      <c r="TOB33" s="59"/>
      <c r="TOC33" s="62"/>
      <c r="TOD33" s="66"/>
      <c r="TOE33" s="61"/>
      <c r="TOF33" s="63"/>
      <c r="TOG33" s="59"/>
      <c r="TOH33" s="62"/>
      <c r="TOI33" s="64"/>
      <c r="TOJ33" s="65"/>
      <c r="TOK33" s="65"/>
      <c r="TOL33" s="64"/>
      <c r="TOM33" s="67"/>
      <c r="TON33" s="43"/>
      <c r="TOO33" s="66"/>
      <c r="TOP33" s="43"/>
      <c r="TOQ33" s="43"/>
      <c r="TOR33" s="58"/>
      <c r="TOS33" s="59"/>
      <c r="TOT33" s="60"/>
      <c r="TOU33" s="61"/>
      <c r="TOV33" s="59"/>
      <c r="TOW33" s="59"/>
      <c r="TOX33" s="62"/>
      <c r="TOY33" s="66"/>
      <c r="TOZ33" s="61"/>
      <c r="TPA33" s="63"/>
      <c r="TPB33" s="59"/>
      <c r="TPC33" s="62"/>
      <c r="TPD33" s="64"/>
      <c r="TPE33" s="65"/>
      <c r="TPF33" s="65"/>
      <c r="TPG33" s="64"/>
      <c r="TPH33" s="67"/>
      <c r="TPI33" s="43"/>
      <c r="TPJ33" s="66"/>
      <c r="TPK33" s="43"/>
      <c r="TPL33" s="43"/>
      <c r="TPM33" s="58"/>
      <c r="TPN33" s="59"/>
      <c r="TPO33" s="60"/>
      <c r="TPP33" s="61"/>
      <c r="TPQ33" s="59"/>
      <c r="TPR33" s="59"/>
      <c r="TPS33" s="62"/>
      <c r="TPT33" s="66"/>
      <c r="TPU33" s="61"/>
      <c r="TPV33" s="63"/>
      <c r="TPW33" s="59"/>
      <c r="TPX33" s="62"/>
      <c r="TPY33" s="64"/>
      <c r="TPZ33" s="65"/>
      <c r="TQA33" s="65"/>
      <c r="TQB33" s="64"/>
      <c r="TQC33" s="67"/>
      <c r="TQD33" s="43"/>
      <c r="TQE33" s="66"/>
      <c r="TQF33" s="43"/>
      <c r="TQG33" s="43"/>
      <c r="TQH33" s="58"/>
      <c r="TQI33" s="59"/>
      <c r="TQJ33" s="60"/>
      <c r="TQK33" s="61"/>
      <c r="TQL33" s="59"/>
      <c r="TQM33" s="59"/>
      <c r="TQN33" s="62"/>
      <c r="TQO33" s="66"/>
      <c r="TQP33" s="61"/>
      <c r="TQQ33" s="63"/>
      <c r="TQR33" s="59"/>
      <c r="TQS33" s="62"/>
      <c r="TQT33" s="64"/>
      <c r="TQU33" s="65"/>
      <c r="TQV33" s="65"/>
      <c r="TQW33" s="64"/>
      <c r="TQX33" s="67"/>
      <c r="TQY33" s="43"/>
      <c r="TQZ33" s="66"/>
      <c r="TRA33" s="43"/>
      <c r="TRB33" s="43"/>
      <c r="TRC33" s="58"/>
      <c r="TRD33" s="59"/>
      <c r="TRE33" s="60"/>
      <c r="TRF33" s="61"/>
      <c r="TRG33" s="59"/>
      <c r="TRH33" s="59"/>
      <c r="TRI33" s="62"/>
      <c r="TRJ33" s="66"/>
      <c r="TRK33" s="61"/>
      <c r="TRL33" s="63"/>
      <c r="TRM33" s="59"/>
      <c r="TRN33" s="62"/>
      <c r="TRO33" s="64"/>
      <c r="TRP33" s="65"/>
      <c r="TRQ33" s="65"/>
      <c r="TRR33" s="64"/>
      <c r="TRS33" s="67"/>
      <c r="TRT33" s="43"/>
      <c r="TRU33" s="66"/>
      <c r="TRV33" s="43"/>
      <c r="TRW33" s="43"/>
      <c r="TRX33" s="58"/>
      <c r="TRY33" s="59"/>
      <c r="TRZ33" s="60"/>
      <c r="TSA33" s="61"/>
      <c r="TSB33" s="59"/>
      <c r="TSC33" s="59"/>
      <c r="TSD33" s="62"/>
      <c r="TSE33" s="66"/>
      <c r="TSF33" s="61"/>
      <c r="TSG33" s="63"/>
      <c r="TSH33" s="59"/>
      <c r="TSI33" s="62"/>
      <c r="TSJ33" s="64"/>
      <c r="TSK33" s="65"/>
      <c r="TSL33" s="65"/>
      <c r="TSM33" s="64"/>
      <c r="TSN33" s="67"/>
      <c r="TSO33" s="43"/>
      <c r="TSP33" s="66"/>
      <c r="TSQ33" s="43"/>
      <c r="TSR33" s="43"/>
      <c r="TSS33" s="58"/>
      <c r="TST33" s="59"/>
      <c r="TSU33" s="60"/>
      <c r="TSV33" s="61"/>
      <c r="TSW33" s="59"/>
      <c r="TSX33" s="59"/>
      <c r="TSY33" s="62"/>
      <c r="TSZ33" s="66"/>
      <c r="TTA33" s="61"/>
      <c r="TTB33" s="63"/>
      <c r="TTC33" s="59"/>
      <c r="TTD33" s="62"/>
      <c r="TTE33" s="64"/>
      <c r="TTF33" s="65"/>
      <c r="TTG33" s="65"/>
      <c r="TTH33" s="64"/>
      <c r="TTI33" s="67"/>
      <c r="TTJ33" s="43"/>
      <c r="TTK33" s="66"/>
      <c r="TTL33" s="43"/>
      <c r="TTM33" s="43"/>
      <c r="TTN33" s="58"/>
      <c r="TTO33" s="59"/>
      <c r="TTP33" s="60"/>
      <c r="TTQ33" s="61"/>
      <c r="TTR33" s="59"/>
      <c r="TTS33" s="59"/>
      <c r="TTT33" s="62"/>
      <c r="TTU33" s="66"/>
      <c r="TTV33" s="61"/>
      <c r="TTW33" s="63"/>
      <c r="TTX33" s="59"/>
      <c r="TTY33" s="62"/>
      <c r="TTZ33" s="64"/>
      <c r="TUA33" s="65"/>
      <c r="TUB33" s="65"/>
      <c r="TUC33" s="64"/>
      <c r="TUD33" s="67"/>
      <c r="TUE33" s="43"/>
      <c r="TUF33" s="66"/>
      <c r="TUG33" s="43"/>
      <c r="TUH33" s="43"/>
      <c r="TUI33" s="58"/>
      <c r="TUJ33" s="59"/>
      <c r="TUK33" s="60"/>
      <c r="TUL33" s="61"/>
      <c r="TUM33" s="59"/>
      <c r="TUN33" s="59"/>
      <c r="TUO33" s="62"/>
      <c r="TUP33" s="66"/>
      <c r="TUQ33" s="61"/>
      <c r="TUR33" s="63"/>
      <c r="TUS33" s="59"/>
      <c r="TUT33" s="62"/>
      <c r="TUU33" s="64"/>
      <c r="TUV33" s="65"/>
      <c r="TUW33" s="65"/>
      <c r="TUX33" s="64"/>
      <c r="TUY33" s="67"/>
      <c r="TUZ33" s="43"/>
      <c r="TVA33" s="66"/>
      <c r="TVB33" s="43"/>
      <c r="TVC33" s="43"/>
      <c r="TVD33" s="58"/>
      <c r="TVE33" s="59"/>
      <c r="TVF33" s="60"/>
      <c r="TVG33" s="61"/>
      <c r="TVH33" s="59"/>
      <c r="TVI33" s="59"/>
      <c r="TVJ33" s="62"/>
      <c r="TVK33" s="66"/>
      <c r="TVL33" s="61"/>
      <c r="TVM33" s="63"/>
      <c r="TVN33" s="59"/>
      <c r="TVO33" s="62"/>
      <c r="TVP33" s="64"/>
      <c r="TVQ33" s="65"/>
      <c r="TVR33" s="65"/>
      <c r="TVS33" s="64"/>
      <c r="TVT33" s="67"/>
      <c r="TVU33" s="43"/>
      <c r="TVV33" s="66"/>
      <c r="TVW33" s="43"/>
      <c r="TVX33" s="43"/>
      <c r="TVY33" s="58"/>
      <c r="TVZ33" s="59"/>
      <c r="TWA33" s="60"/>
      <c r="TWB33" s="61"/>
      <c r="TWC33" s="59"/>
      <c r="TWD33" s="59"/>
      <c r="TWE33" s="62"/>
      <c r="TWF33" s="66"/>
      <c r="TWG33" s="61"/>
      <c r="TWH33" s="63"/>
      <c r="TWI33" s="59"/>
      <c r="TWJ33" s="62"/>
      <c r="TWK33" s="64"/>
      <c r="TWL33" s="65"/>
      <c r="TWM33" s="65"/>
      <c r="TWN33" s="64"/>
      <c r="TWO33" s="67"/>
      <c r="TWP33" s="43"/>
      <c r="TWQ33" s="66"/>
      <c r="TWR33" s="43"/>
      <c r="TWS33" s="43"/>
      <c r="TWT33" s="58"/>
      <c r="TWU33" s="59"/>
      <c r="TWV33" s="60"/>
      <c r="TWW33" s="61"/>
      <c r="TWX33" s="59"/>
      <c r="TWY33" s="59"/>
      <c r="TWZ33" s="62"/>
      <c r="TXA33" s="66"/>
      <c r="TXB33" s="61"/>
      <c r="TXC33" s="63"/>
      <c r="TXD33" s="59"/>
      <c r="TXE33" s="62"/>
      <c r="TXF33" s="64"/>
      <c r="TXG33" s="65"/>
      <c r="TXH33" s="65"/>
      <c r="TXI33" s="64"/>
      <c r="TXJ33" s="67"/>
      <c r="TXK33" s="43"/>
      <c r="TXL33" s="66"/>
      <c r="TXM33" s="43"/>
      <c r="TXN33" s="43"/>
      <c r="TXO33" s="58"/>
      <c r="TXP33" s="59"/>
      <c r="TXQ33" s="60"/>
      <c r="TXR33" s="61"/>
      <c r="TXS33" s="59"/>
      <c r="TXT33" s="59"/>
      <c r="TXU33" s="62"/>
      <c r="TXV33" s="66"/>
      <c r="TXW33" s="61"/>
      <c r="TXX33" s="63"/>
      <c r="TXY33" s="59"/>
      <c r="TXZ33" s="62"/>
      <c r="TYA33" s="64"/>
      <c r="TYB33" s="65"/>
      <c r="TYC33" s="65"/>
      <c r="TYD33" s="64"/>
      <c r="TYE33" s="67"/>
      <c r="TYF33" s="43"/>
      <c r="TYG33" s="66"/>
      <c r="TYH33" s="43"/>
      <c r="TYI33" s="43"/>
      <c r="TYJ33" s="58"/>
      <c r="TYK33" s="59"/>
      <c r="TYL33" s="60"/>
      <c r="TYM33" s="61"/>
      <c r="TYN33" s="59"/>
      <c r="TYO33" s="59"/>
      <c r="TYP33" s="62"/>
      <c r="TYQ33" s="66"/>
      <c r="TYR33" s="61"/>
      <c r="TYS33" s="63"/>
      <c r="TYT33" s="59"/>
      <c r="TYU33" s="62"/>
      <c r="TYV33" s="64"/>
      <c r="TYW33" s="65"/>
      <c r="TYX33" s="65"/>
      <c r="TYY33" s="64"/>
      <c r="TYZ33" s="67"/>
      <c r="TZA33" s="43"/>
      <c r="TZB33" s="66"/>
      <c r="TZC33" s="43"/>
      <c r="TZD33" s="43"/>
      <c r="TZE33" s="58"/>
      <c r="TZF33" s="59"/>
      <c r="TZG33" s="60"/>
      <c r="TZH33" s="61"/>
      <c r="TZI33" s="59"/>
      <c r="TZJ33" s="59"/>
      <c r="TZK33" s="62"/>
      <c r="TZL33" s="66"/>
      <c r="TZM33" s="61"/>
      <c r="TZN33" s="63"/>
      <c r="TZO33" s="59"/>
      <c r="TZP33" s="62"/>
      <c r="TZQ33" s="64"/>
      <c r="TZR33" s="65"/>
      <c r="TZS33" s="65"/>
      <c r="TZT33" s="64"/>
      <c r="TZU33" s="67"/>
      <c r="TZV33" s="43"/>
      <c r="TZW33" s="66"/>
      <c r="TZX33" s="43"/>
      <c r="TZY33" s="43"/>
      <c r="TZZ33" s="58"/>
      <c r="UAA33" s="59"/>
      <c r="UAB33" s="60"/>
      <c r="UAC33" s="61"/>
      <c r="UAD33" s="59"/>
      <c r="UAE33" s="59"/>
      <c r="UAF33" s="62"/>
      <c r="UAG33" s="66"/>
      <c r="UAH33" s="61"/>
      <c r="UAI33" s="63"/>
      <c r="UAJ33" s="59"/>
      <c r="UAK33" s="62"/>
      <c r="UAL33" s="64"/>
      <c r="UAM33" s="65"/>
      <c r="UAN33" s="65"/>
      <c r="UAO33" s="64"/>
      <c r="UAP33" s="67"/>
      <c r="UAQ33" s="43"/>
      <c r="UAR33" s="66"/>
      <c r="UAS33" s="43"/>
      <c r="UAT33" s="43"/>
      <c r="UAU33" s="58"/>
      <c r="UAV33" s="59"/>
      <c r="UAW33" s="60"/>
      <c r="UAX33" s="61"/>
      <c r="UAY33" s="59"/>
      <c r="UAZ33" s="59"/>
      <c r="UBA33" s="62"/>
      <c r="UBB33" s="66"/>
      <c r="UBC33" s="61"/>
      <c r="UBD33" s="63"/>
      <c r="UBE33" s="59"/>
      <c r="UBF33" s="62"/>
      <c r="UBG33" s="64"/>
      <c r="UBH33" s="65"/>
      <c r="UBI33" s="65"/>
      <c r="UBJ33" s="64"/>
      <c r="UBK33" s="67"/>
      <c r="UBL33" s="43"/>
      <c r="UBM33" s="66"/>
      <c r="UBN33" s="43"/>
      <c r="UBO33" s="43"/>
      <c r="UBP33" s="58"/>
      <c r="UBQ33" s="59"/>
      <c r="UBR33" s="60"/>
      <c r="UBS33" s="61"/>
      <c r="UBT33" s="59"/>
      <c r="UBU33" s="59"/>
      <c r="UBV33" s="62"/>
      <c r="UBW33" s="66"/>
      <c r="UBX33" s="61"/>
      <c r="UBY33" s="63"/>
      <c r="UBZ33" s="59"/>
      <c r="UCA33" s="62"/>
      <c r="UCB33" s="64"/>
      <c r="UCC33" s="65"/>
      <c r="UCD33" s="65"/>
      <c r="UCE33" s="64"/>
      <c r="UCF33" s="67"/>
      <c r="UCG33" s="43"/>
      <c r="UCH33" s="66"/>
      <c r="UCI33" s="43"/>
      <c r="UCJ33" s="43"/>
      <c r="UCK33" s="58"/>
      <c r="UCL33" s="59"/>
      <c r="UCM33" s="60"/>
      <c r="UCN33" s="61"/>
      <c r="UCO33" s="59"/>
      <c r="UCP33" s="59"/>
      <c r="UCQ33" s="62"/>
      <c r="UCR33" s="66"/>
      <c r="UCS33" s="61"/>
      <c r="UCT33" s="63"/>
      <c r="UCU33" s="59"/>
      <c r="UCV33" s="62"/>
      <c r="UCW33" s="64"/>
      <c r="UCX33" s="65"/>
      <c r="UCY33" s="65"/>
      <c r="UCZ33" s="64"/>
      <c r="UDA33" s="67"/>
      <c r="UDB33" s="43"/>
      <c r="UDC33" s="66"/>
      <c r="UDD33" s="43"/>
      <c r="UDE33" s="43"/>
      <c r="UDF33" s="58"/>
      <c r="UDG33" s="59"/>
      <c r="UDH33" s="60"/>
      <c r="UDI33" s="61"/>
      <c r="UDJ33" s="59"/>
      <c r="UDK33" s="59"/>
      <c r="UDL33" s="62"/>
      <c r="UDM33" s="66"/>
      <c r="UDN33" s="61"/>
      <c r="UDO33" s="63"/>
      <c r="UDP33" s="59"/>
      <c r="UDQ33" s="62"/>
      <c r="UDR33" s="64"/>
      <c r="UDS33" s="65"/>
      <c r="UDT33" s="65"/>
      <c r="UDU33" s="64"/>
      <c r="UDV33" s="67"/>
      <c r="UDW33" s="43"/>
      <c r="UDX33" s="66"/>
      <c r="UDY33" s="43"/>
      <c r="UDZ33" s="43"/>
      <c r="UEA33" s="58"/>
      <c r="UEB33" s="59"/>
      <c r="UEC33" s="60"/>
      <c r="UED33" s="61"/>
      <c r="UEE33" s="59"/>
      <c r="UEF33" s="59"/>
      <c r="UEG33" s="62"/>
      <c r="UEH33" s="66"/>
      <c r="UEI33" s="61"/>
      <c r="UEJ33" s="63"/>
      <c r="UEK33" s="59"/>
      <c r="UEL33" s="62"/>
      <c r="UEM33" s="64"/>
      <c r="UEN33" s="65"/>
      <c r="UEO33" s="65"/>
      <c r="UEP33" s="64"/>
      <c r="UEQ33" s="67"/>
      <c r="UER33" s="43"/>
      <c r="UES33" s="66"/>
      <c r="UET33" s="43"/>
      <c r="UEU33" s="43"/>
      <c r="UEV33" s="58"/>
      <c r="UEW33" s="59"/>
      <c r="UEX33" s="60"/>
      <c r="UEY33" s="61"/>
      <c r="UEZ33" s="59"/>
      <c r="UFA33" s="59"/>
      <c r="UFB33" s="62"/>
      <c r="UFC33" s="66"/>
      <c r="UFD33" s="61"/>
      <c r="UFE33" s="63"/>
      <c r="UFF33" s="59"/>
      <c r="UFG33" s="62"/>
      <c r="UFH33" s="64"/>
      <c r="UFI33" s="65"/>
      <c r="UFJ33" s="65"/>
      <c r="UFK33" s="64"/>
      <c r="UFL33" s="67"/>
      <c r="UFM33" s="43"/>
      <c r="UFN33" s="66"/>
      <c r="UFO33" s="43"/>
      <c r="UFP33" s="43"/>
      <c r="UFQ33" s="58"/>
      <c r="UFR33" s="59"/>
      <c r="UFS33" s="60"/>
      <c r="UFT33" s="61"/>
      <c r="UFU33" s="59"/>
      <c r="UFV33" s="59"/>
      <c r="UFW33" s="62"/>
      <c r="UFX33" s="66"/>
      <c r="UFY33" s="61"/>
      <c r="UFZ33" s="63"/>
      <c r="UGA33" s="59"/>
      <c r="UGB33" s="62"/>
      <c r="UGC33" s="64"/>
      <c r="UGD33" s="65"/>
      <c r="UGE33" s="65"/>
      <c r="UGF33" s="64"/>
      <c r="UGG33" s="67"/>
      <c r="UGH33" s="43"/>
      <c r="UGI33" s="66"/>
      <c r="UGJ33" s="43"/>
      <c r="UGK33" s="43"/>
      <c r="UGL33" s="58"/>
      <c r="UGM33" s="59"/>
      <c r="UGN33" s="60"/>
      <c r="UGO33" s="61"/>
      <c r="UGP33" s="59"/>
      <c r="UGQ33" s="59"/>
      <c r="UGR33" s="62"/>
      <c r="UGS33" s="66"/>
      <c r="UGT33" s="61"/>
      <c r="UGU33" s="63"/>
      <c r="UGV33" s="59"/>
      <c r="UGW33" s="62"/>
      <c r="UGX33" s="64"/>
      <c r="UGY33" s="65"/>
      <c r="UGZ33" s="65"/>
      <c r="UHA33" s="64"/>
      <c r="UHB33" s="67"/>
      <c r="UHC33" s="43"/>
      <c r="UHD33" s="66"/>
      <c r="UHE33" s="43"/>
      <c r="UHF33" s="43"/>
      <c r="UHG33" s="58"/>
      <c r="UHH33" s="59"/>
      <c r="UHI33" s="60"/>
      <c r="UHJ33" s="61"/>
      <c r="UHK33" s="59"/>
      <c r="UHL33" s="59"/>
      <c r="UHM33" s="62"/>
      <c r="UHN33" s="66"/>
      <c r="UHO33" s="61"/>
      <c r="UHP33" s="63"/>
      <c r="UHQ33" s="59"/>
      <c r="UHR33" s="62"/>
      <c r="UHS33" s="64"/>
      <c r="UHT33" s="65"/>
      <c r="UHU33" s="65"/>
      <c r="UHV33" s="64"/>
      <c r="UHW33" s="67"/>
      <c r="UHX33" s="43"/>
      <c r="UHY33" s="66"/>
      <c r="UHZ33" s="43"/>
      <c r="UIA33" s="43"/>
      <c r="UIB33" s="58"/>
      <c r="UIC33" s="59"/>
      <c r="UID33" s="60"/>
      <c r="UIE33" s="61"/>
      <c r="UIF33" s="59"/>
      <c r="UIG33" s="59"/>
      <c r="UIH33" s="62"/>
      <c r="UII33" s="66"/>
      <c r="UIJ33" s="61"/>
      <c r="UIK33" s="63"/>
      <c r="UIL33" s="59"/>
      <c r="UIM33" s="62"/>
      <c r="UIN33" s="64"/>
      <c r="UIO33" s="65"/>
      <c r="UIP33" s="65"/>
      <c r="UIQ33" s="64"/>
      <c r="UIR33" s="67"/>
      <c r="UIS33" s="43"/>
      <c r="UIT33" s="66"/>
      <c r="UIU33" s="43"/>
      <c r="UIV33" s="43"/>
      <c r="UIW33" s="58"/>
      <c r="UIX33" s="59"/>
      <c r="UIY33" s="60"/>
      <c r="UIZ33" s="61"/>
      <c r="UJA33" s="59"/>
      <c r="UJB33" s="59"/>
      <c r="UJC33" s="62"/>
      <c r="UJD33" s="66"/>
      <c r="UJE33" s="61"/>
      <c r="UJF33" s="63"/>
      <c r="UJG33" s="59"/>
      <c r="UJH33" s="62"/>
      <c r="UJI33" s="64"/>
      <c r="UJJ33" s="65"/>
      <c r="UJK33" s="65"/>
      <c r="UJL33" s="64"/>
      <c r="UJM33" s="67"/>
      <c r="UJN33" s="43"/>
      <c r="UJO33" s="66"/>
      <c r="UJP33" s="43"/>
      <c r="UJQ33" s="43"/>
      <c r="UJR33" s="58"/>
      <c r="UJS33" s="59"/>
      <c r="UJT33" s="60"/>
      <c r="UJU33" s="61"/>
      <c r="UJV33" s="59"/>
      <c r="UJW33" s="59"/>
      <c r="UJX33" s="62"/>
      <c r="UJY33" s="66"/>
      <c r="UJZ33" s="61"/>
      <c r="UKA33" s="63"/>
      <c r="UKB33" s="59"/>
      <c r="UKC33" s="62"/>
      <c r="UKD33" s="64"/>
      <c r="UKE33" s="65"/>
      <c r="UKF33" s="65"/>
      <c r="UKG33" s="64"/>
      <c r="UKH33" s="67"/>
      <c r="UKI33" s="43"/>
      <c r="UKJ33" s="66"/>
      <c r="UKK33" s="43"/>
      <c r="UKL33" s="43"/>
      <c r="UKM33" s="58"/>
      <c r="UKN33" s="59"/>
      <c r="UKO33" s="60"/>
      <c r="UKP33" s="61"/>
      <c r="UKQ33" s="59"/>
      <c r="UKR33" s="59"/>
      <c r="UKS33" s="62"/>
      <c r="UKT33" s="66"/>
      <c r="UKU33" s="61"/>
      <c r="UKV33" s="63"/>
      <c r="UKW33" s="59"/>
      <c r="UKX33" s="62"/>
      <c r="UKY33" s="64"/>
      <c r="UKZ33" s="65"/>
      <c r="ULA33" s="65"/>
      <c r="ULB33" s="64"/>
      <c r="ULC33" s="67"/>
      <c r="ULD33" s="43"/>
      <c r="ULE33" s="66"/>
      <c r="ULF33" s="43"/>
      <c r="ULG33" s="43"/>
      <c r="ULH33" s="58"/>
      <c r="ULI33" s="59"/>
      <c r="ULJ33" s="60"/>
      <c r="ULK33" s="61"/>
      <c r="ULL33" s="59"/>
      <c r="ULM33" s="59"/>
      <c r="ULN33" s="62"/>
      <c r="ULO33" s="66"/>
      <c r="ULP33" s="61"/>
      <c r="ULQ33" s="63"/>
      <c r="ULR33" s="59"/>
      <c r="ULS33" s="62"/>
      <c r="ULT33" s="64"/>
      <c r="ULU33" s="65"/>
      <c r="ULV33" s="65"/>
      <c r="ULW33" s="64"/>
      <c r="ULX33" s="67"/>
      <c r="ULY33" s="43"/>
      <c r="ULZ33" s="66"/>
      <c r="UMA33" s="43"/>
      <c r="UMB33" s="43"/>
      <c r="UMC33" s="58"/>
      <c r="UMD33" s="59"/>
      <c r="UME33" s="60"/>
      <c r="UMF33" s="61"/>
      <c r="UMG33" s="59"/>
      <c r="UMH33" s="59"/>
      <c r="UMI33" s="62"/>
      <c r="UMJ33" s="66"/>
      <c r="UMK33" s="61"/>
      <c r="UML33" s="63"/>
      <c r="UMM33" s="59"/>
      <c r="UMN33" s="62"/>
      <c r="UMO33" s="64"/>
      <c r="UMP33" s="65"/>
      <c r="UMQ33" s="65"/>
      <c r="UMR33" s="64"/>
      <c r="UMS33" s="67"/>
      <c r="UMT33" s="43"/>
      <c r="UMU33" s="66"/>
      <c r="UMV33" s="43"/>
      <c r="UMW33" s="43"/>
      <c r="UMX33" s="58"/>
      <c r="UMY33" s="59"/>
      <c r="UMZ33" s="60"/>
      <c r="UNA33" s="61"/>
      <c r="UNB33" s="59"/>
      <c r="UNC33" s="59"/>
      <c r="UND33" s="62"/>
      <c r="UNE33" s="66"/>
      <c r="UNF33" s="61"/>
      <c r="UNG33" s="63"/>
      <c r="UNH33" s="59"/>
      <c r="UNI33" s="62"/>
      <c r="UNJ33" s="64"/>
      <c r="UNK33" s="65"/>
      <c r="UNL33" s="65"/>
      <c r="UNM33" s="64"/>
      <c r="UNN33" s="67"/>
      <c r="UNO33" s="43"/>
      <c r="UNP33" s="66"/>
      <c r="UNQ33" s="43"/>
      <c r="UNR33" s="43"/>
      <c r="UNS33" s="58"/>
      <c r="UNT33" s="59"/>
      <c r="UNU33" s="60"/>
      <c r="UNV33" s="61"/>
      <c r="UNW33" s="59"/>
      <c r="UNX33" s="59"/>
      <c r="UNY33" s="62"/>
      <c r="UNZ33" s="66"/>
      <c r="UOA33" s="61"/>
      <c r="UOB33" s="63"/>
      <c r="UOC33" s="59"/>
      <c r="UOD33" s="62"/>
      <c r="UOE33" s="64"/>
      <c r="UOF33" s="65"/>
      <c r="UOG33" s="65"/>
      <c r="UOH33" s="64"/>
      <c r="UOI33" s="67"/>
      <c r="UOJ33" s="43"/>
      <c r="UOK33" s="66"/>
      <c r="UOL33" s="43"/>
      <c r="UOM33" s="43"/>
      <c r="UON33" s="58"/>
      <c r="UOO33" s="59"/>
      <c r="UOP33" s="60"/>
      <c r="UOQ33" s="61"/>
      <c r="UOR33" s="59"/>
      <c r="UOS33" s="59"/>
      <c r="UOT33" s="62"/>
      <c r="UOU33" s="66"/>
      <c r="UOV33" s="61"/>
      <c r="UOW33" s="63"/>
      <c r="UOX33" s="59"/>
      <c r="UOY33" s="62"/>
      <c r="UOZ33" s="64"/>
      <c r="UPA33" s="65"/>
      <c r="UPB33" s="65"/>
      <c r="UPC33" s="64"/>
      <c r="UPD33" s="67"/>
      <c r="UPE33" s="43"/>
      <c r="UPF33" s="66"/>
      <c r="UPG33" s="43"/>
      <c r="UPH33" s="43"/>
      <c r="UPI33" s="58"/>
      <c r="UPJ33" s="59"/>
      <c r="UPK33" s="60"/>
      <c r="UPL33" s="61"/>
      <c r="UPM33" s="59"/>
      <c r="UPN33" s="59"/>
      <c r="UPO33" s="62"/>
      <c r="UPP33" s="66"/>
      <c r="UPQ33" s="61"/>
      <c r="UPR33" s="63"/>
      <c r="UPS33" s="59"/>
      <c r="UPT33" s="62"/>
      <c r="UPU33" s="64"/>
      <c r="UPV33" s="65"/>
      <c r="UPW33" s="65"/>
      <c r="UPX33" s="64"/>
      <c r="UPY33" s="67"/>
      <c r="UPZ33" s="43"/>
      <c r="UQA33" s="66"/>
      <c r="UQB33" s="43"/>
      <c r="UQC33" s="43"/>
      <c r="UQD33" s="58"/>
      <c r="UQE33" s="59"/>
      <c r="UQF33" s="60"/>
      <c r="UQG33" s="61"/>
      <c r="UQH33" s="59"/>
      <c r="UQI33" s="59"/>
      <c r="UQJ33" s="62"/>
      <c r="UQK33" s="66"/>
      <c r="UQL33" s="61"/>
      <c r="UQM33" s="63"/>
      <c r="UQN33" s="59"/>
      <c r="UQO33" s="62"/>
      <c r="UQP33" s="64"/>
      <c r="UQQ33" s="65"/>
      <c r="UQR33" s="65"/>
      <c r="UQS33" s="64"/>
      <c r="UQT33" s="67"/>
      <c r="UQU33" s="43"/>
      <c r="UQV33" s="66"/>
      <c r="UQW33" s="43"/>
      <c r="UQX33" s="43"/>
      <c r="UQY33" s="58"/>
      <c r="UQZ33" s="59"/>
      <c r="URA33" s="60"/>
      <c r="URB33" s="61"/>
      <c r="URC33" s="59"/>
      <c r="URD33" s="59"/>
      <c r="URE33" s="62"/>
      <c r="URF33" s="66"/>
      <c r="URG33" s="61"/>
      <c r="URH33" s="63"/>
      <c r="URI33" s="59"/>
      <c r="URJ33" s="62"/>
      <c r="URK33" s="64"/>
      <c r="URL33" s="65"/>
      <c r="URM33" s="65"/>
      <c r="URN33" s="64"/>
      <c r="URO33" s="67"/>
      <c r="URP33" s="43"/>
      <c r="URQ33" s="66"/>
      <c r="URR33" s="43"/>
      <c r="URS33" s="43"/>
      <c r="URT33" s="58"/>
      <c r="URU33" s="59"/>
      <c r="URV33" s="60"/>
      <c r="URW33" s="61"/>
      <c r="URX33" s="59"/>
      <c r="URY33" s="59"/>
      <c r="URZ33" s="62"/>
      <c r="USA33" s="66"/>
      <c r="USB33" s="61"/>
      <c r="USC33" s="63"/>
      <c r="USD33" s="59"/>
      <c r="USE33" s="62"/>
      <c r="USF33" s="64"/>
      <c r="USG33" s="65"/>
      <c r="USH33" s="65"/>
      <c r="USI33" s="64"/>
      <c r="USJ33" s="67"/>
      <c r="USK33" s="43"/>
      <c r="USL33" s="66"/>
      <c r="USM33" s="43"/>
      <c r="USN33" s="43"/>
      <c r="USO33" s="58"/>
      <c r="USP33" s="59"/>
      <c r="USQ33" s="60"/>
      <c r="USR33" s="61"/>
      <c r="USS33" s="59"/>
      <c r="UST33" s="59"/>
      <c r="USU33" s="62"/>
      <c r="USV33" s="66"/>
      <c r="USW33" s="61"/>
      <c r="USX33" s="63"/>
      <c r="USY33" s="59"/>
      <c r="USZ33" s="62"/>
      <c r="UTA33" s="64"/>
      <c r="UTB33" s="65"/>
      <c r="UTC33" s="65"/>
      <c r="UTD33" s="64"/>
      <c r="UTE33" s="67"/>
      <c r="UTF33" s="43"/>
      <c r="UTG33" s="66"/>
      <c r="UTH33" s="43"/>
      <c r="UTI33" s="43"/>
      <c r="UTJ33" s="58"/>
      <c r="UTK33" s="59"/>
      <c r="UTL33" s="60"/>
      <c r="UTM33" s="61"/>
      <c r="UTN33" s="59"/>
      <c r="UTO33" s="59"/>
      <c r="UTP33" s="62"/>
      <c r="UTQ33" s="66"/>
      <c r="UTR33" s="61"/>
      <c r="UTS33" s="63"/>
      <c r="UTT33" s="59"/>
      <c r="UTU33" s="62"/>
      <c r="UTV33" s="64"/>
      <c r="UTW33" s="65"/>
      <c r="UTX33" s="65"/>
      <c r="UTY33" s="64"/>
      <c r="UTZ33" s="67"/>
      <c r="UUA33" s="43"/>
      <c r="UUB33" s="66"/>
      <c r="UUC33" s="43"/>
      <c r="UUD33" s="43"/>
      <c r="UUE33" s="58"/>
      <c r="UUF33" s="59"/>
      <c r="UUG33" s="60"/>
      <c r="UUH33" s="61"/>
      <c r="UUI33" s="59"/>
      <c r="UUJ33" s="59"/>
      <c r="UUK33" s="62"/>
      <c r="UUL33" s="66"/>
      <c r="UUM33" s="61"/>
      <c r="UUN33" s="63"/>
      <c r="UUO33" s="59"/>
      <c r="UUP33" s="62"/>
      <c r="UUQ33" s="64"/>
      <c r="UUR33" s="65"/>
      <c r="UUS33" s="65"/>
      <c r="UUT33" s="64"/>
      <c r="UUU33" s="67"/>
      <c r="UUV33" s="43"/>
      <c r="UUW33" s="66"/>
      <c r="UUX33" s="43"/>
      <c r="UUY33" s="43"/>
      <c r="UUZ33" s="58"/>
      <c r="UVA33" s="59"/>
      <c r="UVB33" s="60"/>
      <c r="UVC33" s="61"/>
      <c r="UVD33" s="59"/>
      <c r="UVE33" s="59"/>
      <c r="UVF33" s="62"/>
      <c r="UVG33" s="66"/>
      <c r="UVH33" s="61"/>
      <c r="UVI33" s="63"/>
      <c r="UVJ33" s="59"/>
      <c r="UVK33" s="62"/>
      <c r="UVL33" s="64"/>
      <c r="UVM33" s="65"/>
      <c r="UVN33" s="65"/>
      <c r="UVO33" s="64"/>
      <c r="UVP33" s="67"/>
      <c r="UVQ33" s="43"/>
      <c r="UVR33" s="66"/>
      <c r="UVS33" s="43"/>
      <c r="UVT33" s="43"/>
      <c r="UVU33" s="58"/>
      <c r="UVV33" s="59"/>
      <c r="UVW33" s="60"/>
      <c r="UVX33" s="61"/>
      <c r="UVY33" s="59"/>
      <c r="UVZ33" s="59"/>
      <c r="UWA33" s="62"/>
      <c r="UWB33" s="66"/>
      <c r="UWC33" s="61"/>
      <c r="UWD33" s="63"/>
      <c r="UWE33" s="59"/>
      <c r="UWF33" s="62"/>
      <c r="UWG33" s="64"/>
      <c r="UWH33" s="65"/>
      <c r="UWI33" s="65"/>
      <c r="UWJ33" s="64"/>
      <c r="UWK33" s="67"/>
      <c r="UWL33" s="43"/>
      <c r="UWM33" s="66"/>
      <c r="UWN33" s="43"/>
      <c r="UWO33" s="43"/>
      <c r="UWP33" s="58"/>
      <c r="UWQ33" s="59"/>
      <c r="UWR33" s="60"/>
      <c r="UWS33" s="61"/>
      <c r="UWT33" s="59"/>
      <c r="UWU33" s="59"/>
      <c r="UWV33" s="62"/>
      <c r="UWW33" s="66"/>
      <c r="UWX33" s="61"/>
      <c r="UWY33" s="63"/>
      <c r="UWZ33" s="59"/>
      <c r="UXA33" s="62"/>
      <c r="UXB33" s="64"/>
      <c r="UXC33" s="65"/>
      <c r="UXD33" s="65"/>
      <c r="UXE33" s="64"/>
      <c r="UXF33" s="67"/>
      <c r="UXG33" s="43"/>
      <c r="UXH33" s="66"/>
      <c r="UXI33" s="43"/>
      <c r="UXJ33" s="43"/>
      <c r="UXK33" s="58"/>
      <c r="UXL33" s="59"/>
      <c r="UXM33" s="60"/>
      <c r="UXN33" s="61"/>
      <c r="UXO33" s="59"/>
      <c r="UXP33" s="59"/>
      <c r="UXQ33" s="62"/>
      <c r="UXR33" s="66"/>
      <c r="UXS33" s="61"/>
      <c r="UXT33" s="63"/>
      <c r="UXU33" s="59"/>
      <c r="UXV33" s="62"/>
      <c r="UXW33" s="64"/>
      <c r="UXX33" s="65"/>
      <c r="UXY33" s="65"/>
      <c r="UXZ33" s="64"/>
      <c r="UYA33" s="67"/>
      <c r="UYB33" s="43"/>
      <c r="UYC33" s="66"/>
      <c r="UYD33" s="43"/>
      <c r="UYE33" s="43"/>
      <c r="UYF33" s="58"/>
      <c r="UYG33" s="59"/>
      <c r="UYH33" s="60"/>
      <c r="UYI33" s="61"/>
      <c r="UYJ33" s="59"/>
      <c r="UYK33" s="59"/>
      <c r="UYL33" s="62"/>
      <c r="UYM33" s="66"/>
      <c r="UYN33" s="61"/>
      <c r="UYO33" s="63"/>
      <c r="UYP33" s="59"/>
      <c r="UYQ33" s="62"/>
      <c r="UYR33" s="64"/>
      <c r="UYS33" s="65"/>
      <c r="UYT33" s="65"/>
      <c r="UYU33" s="64"/>
      <c r="UYV33" s="67"/>
      <c r="UYW33" s="43"/>
      <c r="UYX33" s="66"/>
      <c r="UYY33" s="43"/>
      <c r="UYZ33" s="43"/>
      <c r="UZA33" s="58"/>
      <c r="UZB33" s="59"/>
      <c r="UZC33" s="60"/>
      <c r="UZD33" s="61"/>
      <c r="UZE33" s="59"/>
      <c r="UZF33" s="59"/>
      <c r="UZG33" s="62"/>
      <c r="UZH33" s="66"/>
      <c r="UZI33" s="61"/>
      <c r="UZJ33" s="63"/>
      <c r="UZK33" s="59"/>
      <c r="UZL33" s="62"/>
      <c r="UZM33" s="64"/>
      <c r="UZN33" s="65"/>
      <c r="UZO33" s="65"/>
      <c r="UZP33" s="64"/>
      <c r="UZQ33" s="67"/>
      <c r="UZR33" s="43"/>
      <c r="UZS33" s="66"/>
      <c r="UZT33" s="43"/>
      <c r="UZU33" s="43"/>
      <c r="UZV33" s="58"/>
      <c r="UZW33" s="59"/>
      <c r="UZX33" s="60"/>
      <c r="UZY33" s="61"/>
      <c r="UZZ33" s="59"/>
      <c r="VAA33" s="59"/>
      <c r="VAB33" s="62"/>
      <c r="VAC33" s="66"/>
      <c r="VAD33" s="61"/>
      <c r="VAE33" s="63"/>
      <c r="VAF33" s="59"/>
      <c r="VAG33" s="62"/>
      <c r="VAH33" s="64"/>
      <c r="VAI33" s="65"/>
      <c r="VAJ33" s="65"/>
      <c r="VAK33" s="64"/>
      <c r="VAL33" s="67"/>
      <c r="VAM33" s="43"/>
      <c r="VAN33" s="66"/>
      <c r="VAO33" s="43"/>
      <c r="VAP33" s="43"/>
      <c r="VAQ33" s="58"/>
      <c r="VAR33" s="59"/>
      <c r="VAS33" s="60"/>
      <c r="VAT33" s="61"/>
      <c r="VAU33" s="59"/>
      <c r="VAV33" s="59"/>
      <c r="VAW33" s="62"/>
      <c r="VAX33" s="66"/>
      <c r="VAY33" s="61"/>
      <c r="VAZ33" s="63"/>
      <c r="VBA33" s="59"/>
      <c r="VBB33" s="62"/>
      <c r="VBC33" s="64"/>
      <c r="VBD33" s="65"/>
      <c r="VBE33" s="65"/>
      <c r="VBF33" s="64"/>
      <c r="VBG33" s="67"/>
      <c r="VBH33" s="43"/>
      <c r="VBI33" s="66"/>
      <c r="VBJ33" s="43"/>
      <c r="VBK33" s="43"/>
      <c r="VBL33" s="58"/>
      <c r="VBM33" s="59"/>
      <c r="VBN33" s="60"/>
      <c r="VBO33" s="61"/>
      <c r="VBP33" s="59"/>
      <c r="VBQ33" s="59"/>
      <c r="VBR33" s="62"/>
      <c r="VBS33" s="66"/>
      <c r="VBT33" s="61"/>
      <c r="VBU33" s="63"/>
      <c r="VBV33" s="59"/>
      <c r="VBW33" s="62"/>
      <c r="VBX33" s="64"/>
      <c r="VBY33" s="65"/>
      <c r="VBZ33" s="65"/>
      <c r="VCA33" s="64"/>
      <c r="VCB33" s="67"/>
      <c r="VCC33" s="43"/>
      <c r="VCD33" s="66"/>
      <c r="VCE33" s="43"/>
      <c r="VCF33" s="43"/>
      <c r="VCG33" s="58"/>
      <c r="VCH33" s="59"/>
      <c r="VCI33" s="60"/>
      <c r="VCJ33" s="61"/>
      <c r="VCK33" s="59"/>
      <c r="VCL33" s="59"/>
      <c r="VCM33" s="62"/>
      <c r="VCN33" s="66"/>
      <c r="VCO33" s="61"/>
      <c r="VCP33" s="63"/>
      <c r="VCQ33" s="59"/>
      <c r="VCR33" s="62"/>
      <c r="VCS33" s="64"/>
      <c r="VCT33" s="65"/>
      <c r="VCU33" s="65"/>
      <c r="VCV33" s="64"/>
      <c r="VCW33" s="67"/>
      <c r="VCX33" s="43"/>
      <c r="VCY33" s="66"/>
      <c r="VCZ33" s="43"/>
      <c r="VDA33" s="43"/>
      <c r="VDB33" s="58"/>
      <c r="VDC33" s="59"/>
      <c r="VDD33" s="60"/>
      <c r="VDE33" s="61"/>
      <c r="VDF33" s="59"/>
      <c r="VDG33" s="59"/>
      <c r="VDH33" s="62"/>
      <c r="VDI33" s="66"/>
      <c r="VDJ33" s="61"/>
      <c r="VDK33" s="63"/>
      <c r="VDL33" s="59"/>
      <c r="VDM33" s="62"/>
      <c r="VDN33" s="64"/>
      <c r="VDO33" s="65"/>
      <c r="VDP33" s="65"/>
      <c r="VDQ33" s="64"/>
      <c r="VDR33" s="67"/>
      <c r="VDS33" s="43"/>
      <c r="VDT33" s="66"/>
      <c r="VDU33" s="43"/>
      <c r="VDV33" s="43"/>
      <c r="VDW33" s="58"/>
      <c r="VDX33" s="59"/>
      <c r="VDY33" s="60"/>
      <c r="VDZ33" s="61"/>
      <c r="VEA33" s="59"/>
      <c r="VEB33" s="59"/>
      <c r="VEC33" s="62"/>
      <c r="VED33" s="66"/>
      <c r="VEE33" s="61"/>
      <c r="VEF33" s="63"/>
      <c r="VEG33" s="59"/>
      <c r="VEH33" s="62"/>
      <c r="VEI33" s="64"/>
      <c r="VEJ33" s="65"/>
      <c r="VEK33" s="65"/>
      <c r="VEL33" s="64"/>
      <c r="VEM33" s="67"/>
      <c r="VEN33" s="43"/>
      <c r="VEO33" s="66"/>
      <c r="VEP33" s="43"/>
      <c r="VEQ33" s="43"/>
      <c r="VER33" s="58"/>
      <c r="VES33" s="59"/>
      <c r="VET33" s="60"/>
      <c r="VEU33" s="61"/>
      <c r="VEV33" s="59"/>
      <c r="VEW33" s="59"/>
      <c r="VEX33" s="62"/>
      <c r="VEY33" s="66"/>
      <c r="VEZ33" s="61"/>
      <c r="VFA33" s="63"/>
      <c r="VFB33" s="59"/>
      <c r="VFC33" s="62"/>
      <c r="VFD33" s="64"/>
      <c r="VFE33" s="65"/>
      <c r="VFF33" s="65"/>
      <c r="VFG33" s="64"/>
      <c r="VFH33" s="67"/>
      <c r="VFI33" s="43"/>
      <c r="VFJ33" s="66"/>
      <c r="VFK33" s="43"/>
      <c r="VFL33" s="43"/>
      <c r="VFM33" s="58"/>
      <c r="VFN33" s="59"/>
      <c r="VFO33" s="60"/>
      <c r="VFP33" s="61"/>
      <c r="VFQ33" s="59"/>
      <c r="VFR33" s="59"/>
      <c r="VFS33" s="62"/>
      <c r="VFT33" s="66"/>
      <c r="VFU33" s="61"/>
      <c r="VFV33" s="63"/>
      <c r="VFW33" s="59"/>
      <c r="VFX33" s="62"/>
      <c r="VFY33" s="64"/>
      <c r="VFZ33" s="65"/>
      <c r="VGA33" s="65"/>
      <c r="VGB33" s="64"/>
      <c r="VGC33" s="67"/>
      <c r="VGD33" s="43"/>
      <c r="VGE33" s="66"/>
      <c r="VGF33" s="43"/>
      <c r="VGG33" s="43"/>
      <c r="VGH33" s="58"/>
      <c r="VGI33" s="59"/>
      <c r="VGJ33" s="60"/>
      <c r="VGK33" s="61"/>
      <c r="VGL33" s="59"/>
      <c r="VGM33" s="59"/>
      <c r="VGN33" s="62"/>
      <c r="VGO33" s="66"/>
      <c r="VGP33" s="61"/>
      <c r="VGQ33" s="63"/>
      <c r="VGR33" s="59"/>
      <c r="VGS33" s="62"/>
      <c r="VGT33" s="64"/>
      <c r="VGU33" s="65"/>
      <c r="VGV33" s="65"/>
      <c r="VGW33" s="64"/>
      <c r="VGX33" s="67"/>
      <c r="VGY33" s="43"/>
      <c r="VGZ33" s="66"/>
      <c r="VHA33" s="43"/>
      <c r="VHB33" s="43"/>
      <c r="VHC33" s="58"/>
      <c r="VHD33" s="59"/>
      <c r="VHE33" s="60"/>
      <c r="VHF33" s="61"/>
      <c r="VHG33" s="59"/>
      <c r="VHH33" s="59"/>
      <c r="VHI33" s="62"/>
      <c r="VHJ33" s="66"/>
      <c r="VHK33" s="61"/>
      <c r="VHL33" s="63"/>
      <c r="VHM33" s="59"/>
      <c r="VHN33" s="62"/>
      <c r="VHO33" s="64"/>
      <c r="VHP33" s="65"/>
      <c r="VHQ33" s="65"/>
      <c r="VHR33" s="64"/>
      <c r="VHS33" s="67"/>
      <c r="VHT33" s="43"/>
      <c r="VHU33" s="66"/>
      <c r="VHV33" s="43"/>
      <c r="VHW33" s="43"/>
      <c r="VHX33" s="58"/>
      <c r="VHY33" s="59"/>
      <c r="VHZ33" s="60"/>
      <c r="VIA33" s="61"/>
      <c r="VIB33" s="59"/>
      <c r="VIC33" s="59"/>
      <c r="VID33" s="62"/>
      <c r="VIE33" s="66"/>
      <c r="VIF33" s="61"/>
      <c r="VIG33" s="63"/>
      <c r="VIH33" s="59"/>
      <c r="VII33" s="62"/>
      <c r="VIJ33" s="64"/>
      <c r="VIK33" s="65"/>
      <c r="VIL33" s="65"/>
      <c r="VIM33" s="64"/>
      <c r="VIN33" s="67"/>
      <c r="VIO33" s="43"/>
      <c r="VIP33" s="66"/>
      <c r="VIQ33" s="43"/>
      <c r="VIR33" s="43"/>
      <c r="VIS33" s="58"/>
      <c r="VIT33" s="59"/>
      <c r="VIU33" s="60"/>
      <c r="VIV33" s="61"/>
      <c r="VIW33" s="59"/>
      <c r="VIX33" s="59"/>
      <c r="VIY33" s="62"/>
      <c r="VIZ33" s="66"/>
      <c r="VJA33" s="61"/>
      <c r="VJB33" s="63"/>
      <c r="VJC33" s="59"/>
      <c r="VJD33" s="62"/>
      <c r="VJE33" s="64"/>
      <c r="VJF33" s="65"/>
      <c r="VJG33" s="65"/>
      <c r="VJH33" s="64"/>
      <c r="VJI33" s="67"/>
      <c r="VJJ33" s="43"/>
      <c r="VJK33" s="66"/>
      <c r="VJL33" s="43"/>
      <c r="VJM33" s="43"/>
      <c r="VJN33" s="58"/>
      <c r="VJO33" s="59"/>
      <c r="VJP33" s="60"/>
      <c r="VJQ33" s="61"/>
      <c r="VJR33" s="59"/>
      <c r="VJS33" s="59"/>
      <c r="VJT33" s="62"/>
      <c r="VJU33" s="66"/>
      <c r="VJV33" s="61"/>
      <c r="VJW33" s="63"/>
      <c r="VJX33" s="59"/>
      <c r="VJY33" s="62"/>
      <c r="VJZ33" s="64"/>
      <c r="VKA33" s="65"/>
      <c r="VKB33" s="65"/>
      <c r="VKC33" s="64"/>
      <c r="VKD33" s="67"/>
      <c r="VKE33" s="43"/>
      <c r="VKF33" s="66"/>
      <c r="VKG33" s="43"/>
      <c r="VKH33" s="43"/>
      <c r="VKI33" s="58"/>
      <c r="VKJ33" s="59"/>
      <c r="VKK33" s="60"/>
      <c r="VKL33" s="61"/>
      <c r="VKM33" s="59"/>
      <c r="VKN33" s="59"/>
      <c r="VKO33" s="62"/>
      <c r="VKP33" s="66"/>
      <c r="VKQ33" s="61"/>
      <c r="VKR33" s="63"/>
      <c r="VKS33" s="59"/>
      <c r="VKT33" s="62"/>
      <c r="VKU33" s="64"/>
      <c r="VKV33" s="65"/>
      <c r="VKW33" s="65"/>
      <c r="VKX33" s="64"/>
      <c r="VKY33" s="67"/>
      <c r="VKZ33" s="43"/>
      <c r="VLA33" s="66"/>
      <c r="VLB33" s="43"/>
      <c r="VLC33" s="43"/>
      <c r="VLD33" s="58"/>
      <c r="VLE33" s="59"/>
      <c r="VLF33" s="60"/>
      <c r="VLG33" s="61"/>
      <c r="VLH33" s="59"/>
      <c r="VLI33" s="59"/>
      <c r="VLJ33" s="62"/>
      <c r="VLK33" s="66"/>
      <c r="VLL33" s="61"/>
      <c r="VLM33" s="63"/>
      <c r="VLN33" s="59"/>
      <c r="VLO33" s="62"/>
      <c r="VLP33" s="64"/>
      <c r="VLQ33" s="65"/>
      <c r="VLR33" s="65"/>
      <c r="VLS33" s="64"/>
      <c r="VLT33" s="67"/>
      <c r="VLU33" s="43"/>
      <c r="VLV33" s="66"/>
      <c r="VLW33" s="43"/>
      <c r="VLX33" s="43"/>
      <c r="VLY33" s="58"/>
      <c r="VLZ33" s="59"/>
      <c r="VMA33" s="60"/>
      <c r="VMB33" s="61"/>
      <c r="VMC33" s="59"/>
      <c r="VMD33" s="59"/>
      <c r="VME33" s="62"/>
      <c r="VMF33" s="66"/>
      <c r="VMG33" s="61"/>
      <c r="VMH33" s="63"/>
      <c r="VMI33" s="59"/>
      <c r="VMJ33" s="62"/>
      <c r="VMK33" s="64"/>
      <c r="VML33" s="65"/>
      <c r="VMM33" s="65"/>
      <c r="VMN33" s="64"/>
      <c r="VMO33" s="67"/>
      <c r="VMP33" s="43"/>
      <c r="VMQ33" s="66"/>
      <c r="VMR33" s="43"/>
      <c r="VMS33" s="43"/>
      <c r="VMT33" s="58"/>
      <c r="VMU33" s="59"/>
      <c r="VMV33" s="60"/>
      <c r="VMW33" s="61"/>
      <c r="VMX33" s="59"/>
      <c r="VMY33" s="59"/>
      <c r="VMZ33" s="62"/>
      <c r="VNA33" s="66"/>
      <c r="VNB33" s="61"/>
      <c r="VNC33" s="63"/>
      <c r="VND33" s="59"/>
      <c r="VNE33" s="62"/>
      <c r="VNF33" s="64"/>
      <c r="VNG33" s="65"/>
      <c r="VNH33" s="65"/>
      <c r="VNI33" s="64"/>
      <c r="VNJ33" s="67"/>
      <c r="VNK33" s="43"/>
      <c r="VNL33" s="66"/>
      <c r="VNM33" s="43"/>
      <c r="VNN33" s="43"/>
      <c r="VNO33" s="58"/>
      <c r="VNP33" s="59"/>
      <c r="VNQ33" s="60"/>
      <c r="VNR33" s="61"/>
      <c r="VNS33" s="59"/>
      <c r="VNT33" s="59"/>
      <c r="VNU33" s="62"/>
      <c r="VNV33" s="66"/>
      <c r="VNW33" s="61"/>
      <c r="VNX33" s="63"/>
      <c r="VNY33" s="59"/>
      <c r="VNZ33" s="62"/>
      <c r="VOA33" s="64"/>
      <c r="VOB33" s="65"/>
      <c r="VOC33" s="65"/>
      <c r="VOD33" s="64"/>
      <c r="VOE33" s="67"/>
      <c r="VOF33" s="43"/>
      <c r="VOG33" s="66"/>
      <c r="VOH33" s="43"/>
      <c r="VOI33" s="43"/>
      <c r="VOJ33" s="58"/>
      <c r="VOK33" s="59"/>
      <c r="VOL33" s="60"/>
      <c r="VOM33" s="61"/>
      <c r="VON33" s="59"/>
      <c r="VOO33" s="59"/>
      <c r="VOP33" s="62"/>
      <c r="VOQ33" s="66"/>
      <c r="VOR33" s="61"/>
      <c r="VOS33" s="63"/>
      <c r="VOT33" s="59"/>
      <c r="VOU33" s="62"/>
      <c r="VOV33" s="64"/>
      <c r="VOW33" s="65"/>
      <c r="VOX33" s="65"/>
      <c r="VOY33" s="64"/>
      <c r="VOZ33" s="67"/>
      <c r="VPA33" s="43"/>
      <c r="VPB33" s="66"/>
      <c r="VPC33" s="43"/>
      <c r="VPD33" s="43"/>
      <c r="VPE33" s="58"/>
      <c r="VPF33" s="59"/>
      <c r="VPG33" s="60"/>
      <c r="VPH33" s="61"/>
      <c r="VPI33" s="59"/>
      <c r="VPJ33" s="59"/>
      <c r="VPK33" s="62"/>
      <c r="VPL33" s="66"/>
      <c r="VPM33" s="61"/>
      <c r="VPN33" s="63"/>
      <c r="VPO33" s="59"/>
      <c r="VPP33" s="62"/>
      <c r="VPQ33" s="64"/>
      <c r="VPR33" s="65"/>
      <c r="VPS33" s="65"/>
      <c r="VPT33" s="64"/>
      <c r="VPU33" s="67"/>
      <c r="VPV33" s="43"/>
      <c r="VPW33" s="66"/>
      <c r="VPX33" s="43"/>
      <c r="VPY33" s="43"/>
      <c r="VPZ33" s="58"/>
      <c r="VQA33" s="59"/>
      <c r="VQB33" s="60"/>
      <c r="VQC33" s="61"/>
      <c r="VQD33" s="59"/>
      <c r="VQE33" s="59"/>
      <c r="VQF33" s="62"/>
      <c r="VQG33" s="66"/>
      <c r="VQH33" s="61"/>
      <c r="VQI33" s="63"/>
      <c r="VQJ33" s="59"/>
      <c r="VQK33" s="62"/>
      <c r="VQL33" s="64"/>
      <c r="VQM33" s="65"/>
      <c r="VQN33" s="65"/>
      <c r="VQO33" s="64"/>
      <c r="VQP33" s="67"/>
      <c r="VQQ33" s="43"/>
      <c r="VQR33" s="66"/>
      <c r="VQS33" s="43"/>
      <c r="VQT33" s="43"/>
      <c r="VQU33" s="58"/>
      <c r="VQV33" s="59"/>
      <c r="VQW33" s="60"/>
      <c r="VQX33" s="61"/>
      <c r="VQY33" s="59"/>
      <c r="VQZ33" s="59"/>
      <c r="VRA33" s="62"/>
      <c r="VRB33" s="66"/>
      <c r="VRC33" s="61"/>
      <c r="VRD33" s="63"/>
      <c r="VRE33" s="59"/>
      <c r="VRF33" s="62"/>
      <c r="VRG33" s="64"/>
      <c r="VRH33" s="65"/>
      <c r="VRI33" s="65"/>
      <c r="VRJ33" s="64"/>
      <c r="VRK33" s="67"/>
      <c r="VRL33" s="43"/>
      <c r="VRM33" s="66"/>
      <c r="VRN33" s="43"/>
      <c r="VRO33" s="43"/>
      <c r="VRP33" s="58"/>
      <c r="VRQ33" s="59"/>
      <c r="VRR33" s="60"/>
      <c r="VRS33" s="61"/>
      <c r="VRT33" s="59"/>
      <c r="VRU33" s="59"/>
      <c r="VRV33" s="62"/>
      <c r="VRW33" s="66"/>
      <c r="VRX33" s="61"/>
      <c r="VRY33" s="63"/>
      <c r="VRZ33" s="59"/>
      <c r="VSA33" s="62"/>
      <c r="VSB33" s="64"/>
      <c r="VSC33" s="65"/>
      <c r="VSD33" s="65"/>
      <c r="VSE33" s="64"/>
      <c r="VSF33" s="67"/>
      <c r="VSG33" s="43"/>
      <c r="VSH33" s="66"/>
      <c r="VSI33" s="43"/>
      <c r="VSJ33" s="43"/>
      <c r="VSK33" s="58"/>
      <c r="VSL33" s="59"/>
      <c r="VSM33" s="60"/>
      <c r="VSN33" s="61"/>
      <c r="VSO33" s="59"/>
      <c r="VSP33" s="59"/>
      <c r="VSQ33" s="62"/>
      <c r="VSR33" s="66"/>
      <c r="VSS33" s="61"/>
      <c r="VST33" s="63"/>
      <c r="VSU33" s="59"/>
      <c r="VSV33" s="62"/>
      <c r="VSW33" s="64"/>
      <c r="VSX33" s="65"/>
      <c r="VSY33" s="65"/>
      <c r="VSZ33" s="64"/>
      <c r="VTA33" s="67"/>
      <c r="VTB33" s="43"/>
      <c r="VTC33" s="66"/>
      <c r="VTD33" s="43"/>
      <c r="VTE33" s="43"/>
      <c r="VTF33" s="58"/>
      <c r="VTG33" s="59"/>
      <c r="VTH33" s="60"/>
      <c r="VTI33" s="61"/>
      <c r="VTJ33" s="59"/>
      <c r="VTK33" s="59"/>
      <c r="VTL33" s="62"/>
      <c r="VTM33" s="66"/>
      <c r="VTN33" s="61"/>
      <c r="VTO33" s="63"/>
      <c r="VTP33" s="59"/>
      <c r="VTQ33" s="62"/>
      <c r="VTR33" s="64"/>
      <c r="VTS33" s="65"/>
      <c r="VTT33" s="65"/>
      <c r="VTU33" s="64"/>
      <c r="VTV33" s="67"/>
      <c r="VTW33" s="43"/>
      <c r="VTX33" s="66"/>
      <c r="VTY33" s="43"/>
      <c r="VTZ33" s="43"/>
      <c r="VUA33" s="58"/>
      <c r="VUB33" s="59"/>
      <c r="VUC33" s="60"/>
      <c r="VUD33" s="61"/>
      <c r="VUE33" s="59"/>
      <c r="VUF33" s="59"/>
      <c r="VUG33" s="62"/>
      <c r="VUH33" s="66"/>
      <c r="VUI33" s="61"/>
      <c r="VUJ33" s="63"/>
      <c r="VUK33" s="59"/>
      <c r="VUL33" s="62"/>
      <c r="VUM33" s="64"/>
      <c r="VUN33" s="65"/>
      <c r="VUO33" s="65"/>
      <c r="VUP33" s="64"/>
      <c r="VUQ33" s="67"/>
      <c r="VUR33" s="43"/>
      <c r="VUS33" s="66"/>
      <c r="VUT33" s="43"/>
      <c r="VUU33" s="43"/>
      <c r="VUV33" s="58"/>
      <c r="VUW33" s="59"/>
      <c r="VUX33" s="60"/>
      <c r="VUY33" s="61"/>
      <c r="VUZ33" s="59"/>
      <c r="VVA33" s="59"/>
      <c r="VVB33" s="62"/>
      <c r="VVC33" s="66"/>
      <c r="VVD33" s="61"/>
      <c r="VVE33" s="63"/>
      <c r="VVF33" s="59"/>
      <c r="VVG33" s="62"/>
      <c r="VVH33" s="64"/>
      <c r="VVI33" s="65"/>
      <c r="VVJ33" s="65"/>
      <c r="VVK33" s="64"/>
      <c r="VVL33" s="67"/>
      <c r="VVM33" s="43"/>
      <c r="VVN33" s="66"/>
      <c r="VVO33" s="43"/>
      <c r="VVP33" s="43"/>
      <c r="VVQ33" s="58"/>
      <c r="VVR33" s="59"/>
      <c r="VVS33" s="60"/>
      <c r="VVT33" s="61"/>
      <c r="VVU33" s="59"/>
      <c r="VVV33" s="59"/>
      <c r="VVW33" s="62"/>
      <c r="VVX33" s="66"/>
      <c r="VVY33" s="61"/>
      <c r="VVZ33" s="63"/>
      <c r="VWA33" s="59"/>
      <c r="VWB33" s="62"/>
      <c r="VWC33" s="64"/>
      <c r="VWD33" s="65"/>
      <c r="VWE33" s="65"/>
      <c r="VWF33" s="64"/>
      <c r="VWG33" s="67"/>
      <c r="VWH33" s="43"/>
      <c r="VWI33" s="66"/>
      <c r="VWJ33" s="43"/>
      <c r="VWK33" s="43"/>
      <c r="VWL33" s="58"/>
      <c r="VWM33" s="59"/>
      <c r="VWN33" s="60"/>
      <c r="VWO33" s="61"/>
      <c r="VWP33" s="59"/>
      <c r="VWQ33" s="59"/>
      <c r="VWR33" s="62"/>
      <c r="VWS33" s="66"/>
      <c r="VWT33" s="61"/>
      <c r="VWU33" s="63"/>
      <c r="VWV33" s="59"/>
      <c r="VWW33" s="62"/>
      <c r="VWX33" s="64"/>
      <c r="VWY33" s="65"/>
      <c r="VWZ33" s="65"/>
      <c r="VXA33" s="64"/>
      <c r="VXB33" s="67"/>
      <c r="VXC33" s="43"/>
      <c r="VXD33" s="66"/>
      <c r="VXE33" s="43"/>
      <c r="VXF33" s="43"/>
      <c r="VXG33" s="58"/>
      <c r="VXH33" s="59"/>
      <c r="VXI33" s="60"/>
      <c r="VXJ33" s="61"/>
      <c r="VXK33" s="59"/>
      <c r="VXL33" s="59"/>
      <c r="VXM33" s="62"/>
      <c r="VXN33" s="66"/>
      <c r="VXO33" s="61"/>
      <c r="VXP33" s="63"/>
      <c r="VXQ33" s="59"/>
      <c r="VXR33" s="62"/>
      <c r="VXS33" s="64"/>
      <c r="VXT33" s="65"/>
      <c r="VXU33" s="65"/>
      <c r="VXV33" s="64"/>
      <c r="VXW33" s="67"/>
      <c r="VXX33" s="43"/>
      <c r="VXY33" s="66"/>
      <c r="VXZ33" s="43"/>
      <c r="VYA33" s="43"/>
      <c r="VYB33" s="58"/>
      <c r="VYC33" s="59"/>
      <c r="VYD33" s="60"/>
      <c r="VYE33" s="61"/>
      <c r="VYF33" s="59"/>
      <c r="VYG33" s="59"/>
      <c r="VYH33" s="62"/>
      <c r="VYI33" s="66"/>
      <c r="VYJ33" s="61"/>
      <c r="VYK33" s="63"/>
      <c r="VYL33" s="59"/>
      <c r="VYM33" s="62"/>
      <c r="VYN33" s="64"/>
      <c r="VYO33" s="65"/>
      <c r="VYP33" s="65"/>
      <c r="VYQ33" s="64"/>
      <c r="VYR33" s="67"/>
      <c r="VYS33" s="43"/>
      <c r="VYT33" s="66"/>
      <c r="VYU33" s="43"/>
      <c r="VYV33" s="43"/>
      <c r="VYW33" s="58"/>
      <c r="VYX33" s="59"/>
      <c r="VYY33" s="60"/>
      <c r="VYZ33" s="61"/>
      <c r="VZA33" s="59"/>
      <c r="VZB33" s="59"/>
      <c r="VZC33" s="62"/>
      <c r="VZD33" s="66"/>
      <c r="VZE33" s="61"/>
      <c r="VZF33" s="63"/>
      <c r="VZG33" s="59"/>
      <c r="VZH33" s="62"/>
      <c r="VZI33" s="64"/>
      <c r="VZJ33" s="65"/>
      <c r="VZK33" s="65"/>
      <c r="VZL33" s="64"/>
      <c r="VZM33" s="67"/>
      <c r="VZN33" s="43"/>
      <c r="VZO33" s="66"/>
      <c r="VZP33" s="43"/>
      <c r="VZQ33" s="43"/>
      <c r="VZR33" s="58"/>
      <c r="VZS33" s="59"/>
      <c r="VZT33" s="60"/>
      <c r="VZU33" s="61"/>
      <c r="VZV33" s="59"/>
      <c r="VZW33" s="59"/>
      <c r="VZX33" s="62"/>
      <c r="VZY33" s="66"/>
      <c r="VZZ33" s="61"/>
      <c r="WAA33" s="63"/>
      <c r="WAB33" s="59"/>
      <c r="WAC33" s="62"/>
      <c r="WAD33" s="64"/>
      <c r="WAE33" s="65"/>
      <c r="WAF33" s="65"/>
      <c r="WAG33" s="64"/>
      <c r="WAH33" s="67"/>
      <c r="WAI33" s="43"/>
      <c r="WAJ33" s="66"/>
      <c r="WAK33" s="43"/>
      <c r="WAL33" s="43"/>
      <c r="WAM33" s="58"/>
      <c r="WAN33" s="59"/>
      <c r="WAO33" s="60"/>
      <c r="WAP33" s="61"/>
      <c r="WAQ33" s="59"/>
      <c r="WAR33" s="59"/>
      <c r="WAS33" s="62"/>
      <c r="WAT33" s="66"/>
      <c r="WAU33" s="61"/>
      <c r="WAV33" s="63"/>
      <c r="WAW33" s="59"/>
      <c r="WAX33" s="62"/>
      <c r="WAY33" s="64"/>
      <c r="WAZ33" s="65"/>
      <c r="WBA33" s="65"/>
      <c r="WBB33" s="64"/>
      <c r="WBC33" s="67"/>
      <c r="WBD33" s="43"/>
      <c r="WBE33" s="66"/>
      <c r="WBF33" s="43"/>
      <c r="WBG33" s="43"/>
      <c r="WBH33" s="58"/>
      <c r="WBI33" s="59"/>
      <c r="WBJ33" s="60"/>
      <c r="WBK33" s="61"/>
      <c r="WBL33" s="59"/>
      <c r="WBM33" s="59"/>
      <c r="WBN33" s="62"/>
      <c r="WBO33" s="66"/>
      <c r="WBP33" s="61"/>
      <c r="WBQ33" s="63"/>
      <c r="WBR33" s="59"/>
      <c r="WBS33" s="62"/>
      <c r="WBT33" s="64"/>
      <c r="WBU33" s="65"/>
      <c r="WBV33" s="65"/>
      <c r="WBW33" s="64"/>
      <c r="WBX33" s="67"/>
      <c r="WBY33" s="43"/>
      <c r="WBZ33" s="66"/>
      <c r="WCA33" s="43"/>
      <c r="WCB33" s="43"/>
      <c r="WCC33" s="58"/>
      <c r="WCD33" s="59"/>
      <c r="WCE33" s="60"/>
      <c r="WCF33" s="61"/>
      <c r="WCG33" s="59"/>
      <c r="WCH33" s="59"/>
      <c r="WCI33" s="62"/>
      <c r="WCJ33" s="66"/>
      <c r="WCK33" s="61"/>
      <c r="WCL33" s="63"/>
      <c r="WCM33" s="59"/>
      <c r="WCN33" s="62"/>
      <c r="WCO33" s="64"/>
      <c r="WCP33" s="65"/>
      <c r="WCQ33" s="65"/>
      <c r="WCR33" s="64"/>
      <c r="WCS33" s="67"/>
      <c r="WCT33" s="43"/>
      <c r="WCU33" s="66"/>
      <c r="WCV33" s="43"/>
      <c r="WCW33" s="43"/>
      <c r="WCX33" s="58"/>
      <c r="WCY33" s="59"/>
      <c r="WCZ33" s="60"/>
      <c r="WDA33" s="61"/>
      <c r="WDB33" s="59"/>
      <c r="WDC33" s="59"/>
      <c r="WDD33" s="62"/>
      <c r="WDE33" s="66"/>
      <c r="WDF33" s="61"/>
      <c r="WDG33" s="63"/>
      <c r="WDH33" s="59"/>
      <c r="WDI33" s="62"/>
      <c r="WDJ33" s="64"/>
      <c r="WDK33" s="65"/>
      <c r="WDL33" s="65"/>
      <c r="WDM33" s="64"/>
      <c r="WDN33" s="67"/>
      <c r="WDO33" s="43"/>
      <c r="WDP33" s="66"/>
      <c r="WDQ33" s="43"/>
      <c r="WDR33" s="43"/>
      <c r="WDS33" s="58"/>
      <c r="WDT33" s="59"/>
      <c r="WDU33" s="60"/>
      <c r="WDV33" s="61"/>
      <c r="WDW33" s="59"/>
      <c r="WDX33" s="59"/>
      <c r="WDY33" s="62"/>
      <c r="WDZ33" s="66"/>
      <c r="WEA33" s="61"/>
      <c r="WEB33" s="63"/>
      <c r="WEC33" s="59"/>
      <c r="WED33" s="62"/>
      <c r="WEE33" s="64"/>
      <c r="WEF33" s="65"/>
      <c r="WEG33" s="65"/>
      <c r="WEH33" s="64"/>
      <c r="WEI33" s="67"/>
      <c r="WEJ33" s="43"/>
      <c r="WEK33" s="66"/>
      <c r="WEL33" s="43"/>
      <c r="WEM33" s="43"/>
      <c r="WEN33" s="58"/>
      <c r="WEO33" s="59"/>
      <c r="WEP33" s="60"/>
      <c r="WEQ33" s="61"/>
      <c r="WER33" s="59"/>
      <c r="WES33" s="59"/>
      <c r="WET33" s="62"/>
      <c r="WEU33" s="66"/>
      <c r="WEV33" s="61"/>
      <c r="WEW33" s="63"/>
      <c r="WEX33" s="59"/>
      <c r="WEY33" s="62"/>
      <c r="WEZ33" s="64"/>
      <c r="WFA33" s="65"/>
      <c r="WFB33" s="65"/>
      <c r="WFC33" s="64"/>
      <c r="WFD33" s="67"/>
      <c r="WFE33" s="43"/>
      <c r="WFF33" s="66"/>
      <c r="WFG33" s="43"/>
      <c r="WFH33" s="43"/>
      <c r="WFI33" s="58"/>
      <c r="WFJ33" s="59"/>
      <c r="WFK33" s="60"/>
      <c r="WFL33" s="61"/>
      <c r="WFM33" s="59"/>
      <c r="WFN33" s="59"/>
      <c r="WFO33" s="62"/>
      <c r="WFP33" s="66"/>
      <c r="WFQ33" s="61"/>
      <c r="WFR33" s="63"/>
      <c r="WFS33" s="59"/>
      <c r="WFT33" s="62"/>
      <c r="WFU33" s="64"/>
      <c r="WFV33" s="65"/>
      <c r="WFW33" s="65"/>
      <c r="WFX33" s="64"/>
      <c r="WFY33" s="67"/>
      <c r="WFZ33" s="43"/>
      <c r="WGA33" s="66"/>
      <c r="WGB33" s="43"/>
      <c r="WGC33" s="43"/>
      <c r="WGD33" s="58"/>
      <c r="WGE33" s="59"/>
      <c r="WGF33" s="60"/>
      <c r="WGG33" s="61"/>
      <c r="WGH33" s="59"/>
      <c r="WGI33" s="59"/>
      <c r="WGJ33" s="62"/>
      <c r="WGK33" s="66"/>
      <c r="WGL33" s="61"/>
      <c r="WGM33" s="63"/>
      <c r="WGN33" s="59"/>
      <c r="WGO33" s="62"/>
      <c r="WGP33" s="64"/>
      <c r="WGQ33" s="65"/>
      <c r="WGR33" s="65"/>
      <c r="WGS33" s="64"/>
      <c r="WGT33" s="67"/>
      <c r="WGU33" s="43"/>
      <c r="WGV33" s="66"/>
      <c r="WGW33" s="43"/>
      <c r="WGX33" s="43"/>
      <c r="WGY33" s="58"/>
      <c r="WGZ33" s="59"/>
      <c r="WHA33" s="60"/>
      <c r="WHB33" s="61"/>
      <c r="WHC33" s="59"/>
      <c r="WHD33" s="59"/>
      <c r="WHE33" s="62"/>
      <c r="WHF33" s="66"/>
      <c r="WHG33" s="61"/>
      <c r="WHH33" s="63"/>
      <c r="WHI33" s="59"/>
      <c r="WHJ33" s="62"/>
      <c r="WHK33" s="64"/>
      <c r="WHL33" s="65"/>
      <c r="WHM33" s="65"/>
      <c r="WHN33" s="64"/>
      <c r="WHO33" s="67"/>
      <c r="WHP33" s="43"/>
      <c r="WHQ33" s="66"/>
      <c r="WHR33" s="43"/>
      <c r="WHS33" s="43"/>
      <c r="WHT33" s="58"/>
      <c r="WHU33" s="59"/>
      <c r="WHV33" s="60"/>
      <c r="WHW33" s="61"/>
      <c r="WHX33" s="59"/>
      <c r="WHY33" s="59"/>
      <c r="WHZ33" s="62"/>
      <c r="WIA33" s="66"/>
      <c r="WIB33" s="61"/>
      <c r="WIC33" s="63"/>
      <c r="WID33" s="59"/>
      <c r="WIE33" s="62"/>
      <c r="WIF33" s="64"/>
      <c r="WIG33" s="65"/>
      <c r="WIH33" s="65"/>
      <c r="WII33" s="64"/>
      <c r="WIJ33" s="67"/>
      <c r="WIK33" s="43"/>
      <c r="WIL33" s="66"/>
      <c r="WIM33" s="43"/>
      <c r="WIN33" s="43"/>
      <c r="WIO33" s="58"/>
      <c r="WIP33" s="59"/>
      <c r="WIQ33" s="60"/>
      <c r="WIR33" s="61"/>
      <c r="WIS33" s="59"/>
      <c r="WIT33" s="59"/>
      <c r="WIU33" s="62"/>
      <c r="WIV33" s="66"/>
      <c r="WIW33" s="61"/>
      <c r="WIX33" s="63"/>
      <c r="WIY33" s="59"/>
      <c r="WIZ33" s="62"/>
      <c r="WJA33" s="64"/>
      <c r="WJB33" s="65"/>
      <c r="WJC33" s="65"/>
      <c r="WJD33" s="64"/>
      <c r="WJE33" s="67"/>
      <c r="WJF33" s="43"/>
      <c r="WJG33" s="66"/>
      <c r="WJH33" s="43"/>
      <c r="WJI33" s="43"/>
      <c r="WJJ33" s="58"/>
      <c r="WJK33" s="59"/>
      <c r="WJL33" s="60"/>
      <c r="WJM33" s="61"/>
      <c r="WJN33" s="59"/>
      <c r="WJO33" s="59"/>
      <c r="WJP33" s="62"/>
      <c r="WJQ33" s="66"/>
      <c r="WJR33" s="61"/>
      <c r="WJS33" s="63"/>
      <c r="WJT33" s="59"/>
      <c r="WJU33" s="62"/>
      <c r="WJV33" s="64"/>
      <c r="WJW33" s="65"/>
      <c r="WJX33" s="65"/>
      <c r="WJY33" s="64"/>
      <c r="WJZ33" s="67"/>
      <c r="WKA33" s="43"/>
      <c r="WKB33" s="66"/>
      <c r="WKC33" s="43"/>
      <c r="WKD33" s="43"/>
      <c r="WKE33" s="58"/>
      <c r="WKF33" s="59"/>
      <c r="WKG33" s="60"/>
      <c r="WKH33" s="61"/>
      <c r="WKI33" s="59"/>
      <c r="WKJ33" s="59"/>
      <c r="WKK33" s="62"/>
      <c r="WKL33" s="66"/>
      <c r="WKM33" s="61"/>
      <c r="WKN33" s="63"/>
      <c r="WKO33" s="59"/>
      <c r="WKP33" s="62"/>
      <c r="WKQ33" s="64"/>
      <c r="WKR33" s="65"/>
      <c r="WKS33" s="65"/>
      <c r="WKT33" s="64"/>
      <c r="WKU33" s="67"/>
      <c r="WKV33" s="43"/>
      <c r="WKW33" s="66"/>
      <c r="WKX33" s="43"/>
      <c r="WKY33" s="43"/>
      <c r="WKZ33" s="58"/>
      <c r="WLA33" s="59"/>
      <c r="WLB33" s="60"/>
      <c r="WLC33" s="61"/>
      <c r="WLD33" s="59"/>
      <c r="WLE33" s="59"/>
      <c r="WLF33" s="62"/>
      <c r="WLG33" s="66"/>
      <c r="WLH33" s="61"/>
      <c r="WLI33" s="63"/>
      <c r="WLJ33" s="59"/>
      <c r="WLK33" s="62"/>
      <c r="WLL33" s="64"/>
      <c r="WLM33" s="65"/>
      <c r="WLN33" s="65"/>
      <c r="WLO33" s="64"/>
      <c r="WLP33" s="67"/>
      <c r="WLQ33" s="43"/>
      <c r="WLR33" s="66"/>
      <c r="WLS33" s="43"/>
      <c r="WLT33" s="43"/>
      <c r="WLU33" s="58"/>
      <c r="WLV33" s="59"/>
      <c r="WLW33" s="60"/>
      <c r="WLX33" s="61"/>
      <c r="WLY33" s="59"/>
      <c r="WLZ33" s="59"/>
      <c r="WMA33" s="62"/>
      <c r="WMB33" s="66"/>
      <c r="WMC33" s="61"/>
      <c r="WMD33" s="63"/>
      <c r="WME33" s="59"/>
      <c r="WMF33" s="62"/>
      <c r="WMG33" s="64"/>
      <c r="WMH33" s="65"/>
      <c r="WMI33" s="65"/>
      <c r="WMJ33" s="64"/>
      <c r="WMK33" s="67"/>
      <c r="WML33" s="43"/>
      <c r="WMM33" s="66"/>
      <c r="WMN33" s="43"/>
      <c r="WMO33" s="43"/>
      <c r="WMP33" s="58"/>
      <c r="WMQ33" s="59"/>
      <c r="WMR33" s="60"/>
      <c r="WMS33" s="61"/>
      <c r="WMT33" s="59"/>
      <c r="WMU33" s="59"/>
      <c r="WMV33" s="62"/>
      <c r="WMW33" s="66"/>
      <c r="WMX33" s="61"/>
      <c r="WMY33" s="63"/>
      <c r="WMZ33" s="59"/>
      <c r="WNA33" s="62"/>
      <c r="WNB33" s="64"/>
      <c r="WNC33" s="65"/>
      <c r="WND33" s="65"/>
      <c r="WNE33" s="64"/>
      <c r="WNF33" s="67"/>
      <c r="WNG33" s="43"/>
      <c r="WNH33" s="66"/>
      <c r="WNI33" s="43"/>
      <c r="WNJ33" s="43"/>
      <c r="WNK33" s="58"/>
      <c r="WNL33" s="59"/>
      <c r="WNM33" s="60"/>
      <c r="WNN33" s="61"/>
      <c r="WNO33" s="59"/>
      <c r="WNP33" s="59"/>
      <c r="WNQ33" s="62"/>
      <c r="WNR33" s="66"/>
      <c r="WNS33" s="61"/>
      <c r="WNT33" s="63"/>
      <c r="WNU33" s="59"/>
      <c r="WNV33" s="62"/>
      <c r="WNW33" s="64"/>
      <c r="WNX33" s="65"/>
      <c r="WNY33" s="65"/>
      <c r="WNZ33" s="64"/>
      <c r="WOA33" s="67"/>
      <c r="WOB33" s="43"/>
      <c r="WOC33" s="66"/>
      <c r="WOD33" s="43"/>
      <c r="WOE33" s="43"/>
      <c r="WOF33" s="58"/>
      <c r="WOG33" s="59"/>
      <c r="WOH33" s="60"/>
      <c r="WOI33" s="61"/>
      <c r="WOJ33" s="59"/>
      <c r="WOK33" s="59"/>
      <c r="WOL33" s="62"/>
      <c r="WOM33" s="66"/>
      <c r="WON33" s="61"/>
      <c r="WOO33" s="63"/>
      <c r="WOP33" s="59"/>
      <c r="WOQ33" s="62"/>
      <c r="WOR33" s="64"/>
      <c r="WOS33" s="65"/>
      <c r="WOT33" s="65"/>
      <c r="WOU33" s="64"/>
      <c r="WOV33" s="67"/>
      <c r="WOW33" s="43"/>
      <c r="WOX33" s="66"/>
      <c r="WOY33" s="43"/>
      <c r="WOZ33" s="43"/>
      <c r="WPA33" s="58"/>
      <c r="WPB33" s="59"/>
      <c r="WPC33" s="60"/>
      <c r="WPD33" s="61"/>
      <c r="WPE33" s="59"/>
      <c r="WPF33" s="59"/>
      <c r="WPG33" s="62"/>
      <c r="WPH33" s="66"/>
      <c r="WPI33" s="61"/>
      <c r="WPJ33" s="63"/>
      <c r="WPK33" s="59"/>
      <c r="WPL33" s="62"/>
      <c r="WPM33" s="64"/>
      <c r="WPN33" s="65"/>
      <c r="WPO33" s="65"/>
      <c r="WPP33" s="64"/>
      <c r="WPQ33" s="67"/>
      <c r="WPR33" s="43"/>
      <c r="WPS33" s="66"/>
      <c r="WPT33" s="43"/>
      <c r="WPU33" s="43"/>
      <c r="WPV33" s="58"/>
      <c r="WPW33" s="59"/>
      <c r="WPX33" s="60"/>
      <c r="WPY33" s="61"/>
      <c r="WPZ33" s="59"/>
      <c r="WQA33" s="59"/>
      <c r="WQB33" s="62"/>
      <c r="WQC33" s="66"/>
      <c r="WQD33" s="61"/>
      <c r="WQE33" s="63"/>
      <c r="WQF33" s="59"/>
      <c r="WQG33" s="62"/>
      <c r="WQH33" s="64"/>
      <c r="WQI33" s="65"/>
      <c r="WQJ33" s="65"/>
      <c r="WQK33" s="64"/>
      <c r="WQL33" s="67"/>
      <c r="WQM33" s="43"/>
      <c r="WQN33" s="66"/>
      <c r="WQO33" s="43"/>
      <c r="WQP33" s="43"/>
      <c r="WQQ33" s="58"/>
      <c r="WQR33" s="59"/>
      <c r="WQS33" s="60"/>
      <c r="WQT33" s="61"/>
      <c r="WQU33" s="59"/>
      <c r="WQV33" s="59"/>
      <c r="WQW33" s="62"/>
      <c r="WQX33" s="66"/>
      <c r="WQY33" s="61"/>
      <c r="WQZ33" s="63"/>
      <c r="WRA33" s="59"/>
      <c r="WRB33" s="62"/>
      <c r="WRC33" s="64"/>
      <c r="WRD33" s="65"/>
      <c r="WRE33" s="65"/>
      <c r="WRF33" s="64"/>
      <c r="WRG33" s="67"/>
      <c r="WRH33" s="43"/>
      <c r="WRI33" s="66"/>
      <c r="WRJ33" s="43"/>
      <c r="WRK33" s="43"/>
      <c r="WRL33" s="58"/>
      <c r="WRM33" s="59"/>
      <c r="WRN33" s="60"/>
      <c r="WRO33" s="61"/>
      <c r="WRP33" s="59"/>
      <c r="WRQ33" s="59"/>
      <c r="WRR33" s="62"/>
      <c r="WRS33" s="66"/>
      <c r="WRT33" s="61"/>
      <c r="WRU33" s="63"/>
      <c r="WRV33" s="59"/>
      <c r="WRW33" s="62"/>
      <c r="WRX33" s="64"/>
      <c r="WRY33" s="65"/>
      <c r="WRZ33" s="65"/>
      <c r="WSA33" s="64"/>
      <c r="WSB33" s="67"/>
      <c r="WSC33" s="43"/>
      <c r="WSD33" s="66"/>
      <c r="WSE33" s="43"/>
      <c r="WSF33" s="43"/>
      <c r="WSG33" s="58"/>
      <c r="WSH33" s="59"/>
      <c r="WSI33" s="60"/>
      <c r="WSJ33" s="61"/>
      <c r="WSK33" s="59"/>
      <c r="WSL33" s="59"/>
      <c r="WSM33" s="62"/>
      <c r="WSN33" s="66"/>
      <c r="WSO33" s="61"/>
      <c r="WSP33" s="63"/>
      <c r="WSQ33" s="59"/>
      <c r="WSR33" s="62"/>
      <c r="WSS33" s="64"/>
      <c r="WST33" s="65"/>
      <c r="WSU33" s="65"/>
      <c r="WSV33" s="64"/>
      <c r="WSW33" s="67"/>
      <c r="WSX33" s="43"/>
      <c r="WSY33" s="66"/>
      <c r="WSZ33" s="43"/>
      <c r="WTA33" s="43"/>
      <c r="WTB33" s="58"/>
      <c r="WTC33" s="59"/>
      <c r="WTD33" s="60"/>
      <c r="WTE33" s="61"/>
      <c r="WTF33" s="59"/>
      <c r="WTG33" s="59"/>
      <c r="WTH33" s="62"/>
      <c r="WTI33" s="66"/>
      <c r="WTJ33" s="61"/>
      <c r="WTK33" s="63"/>
      <c r="WTL33" s="59"/>
      <c r="WTM33" s="62"/>
      <c r="WTN33" s="64"/>
      <c r="WTO33" s="65"/>
      <c r="WTP33" s="65"/>
      <c r="WTQ33" s="64"/>
      <c r="WTR33" s="67"/>
      <c r="WTS33" s="43"/>
      <c r="WTT33" s="66"/>
      <c r="WTU33" s="43"/>
      <c r="WTV33" s="43"/>
      <c r="WTW33" s="58"/>
      <c r="WTX33" s="59"/>
      <c r="WTY33" s="60"/>
      <c r="WTZ33" s="61"/>
      <c r="WUA33" s="59"/>
      <c r="WUB33" s="59"/>
      <c r="WUC33" s="62"/>
      <c r="WUD33" s="66"/>
      <c r="WUE33" s="61"/>
      <c r="WUF33" s="63"/>
      <c r="WUG33" s="59"/>
      <c r="WUH33" s="62"/>
      <c r="WUI33" s="64"/>
      <c r="WUJ33" s="65"/>
      <c r="WUK33" s="65"/>
      <c r="WUL33" s="64"/>
      <c r="WUM33" s="67"/>
      <c r="WUN33" s="43"/>
      <c r="WUO33" s="66"/>
      <c r="WUP33" s="43"/>
      <c r="WUQ33" s="43"/>
      <c r="WUR33" s="58"/>
      <c r="WUS33" s="59"/>
      <c r="WUT33" s="60"/>
      <c r="WUU33" s="61"/>
      <c r="WUV33" s="59"/>
      <c r="WUW33" s="59"/>
      <c r="WUX33" s="62"/>
      <c r="WUY33" s="66"/>
      <c r="WUZ33" s="61"/>
      <c r="WVA33" s="63"/>
      <c r="WVB33" s="59"/>
      <c r="WVC33" s="62"/>
      <c r="WVD33" s="64"/>
      <c r="WVE33" s="65"/>
      <c r="WVF33" s="65"/>
      <c r="WVG33" s="64"/>
      <c r="WVH33" s="67"/>
      <c r="WVI33" s="43"/>
      <c r="WVJ33" s="66"/>
      <c r="WVK33" s="43"/>
      <c r="WVL33" s="43"/>
      <c r="WVM33" s="58"/>
      <c r="WVN33" s="59"/>
      <c r="WVO33" s="60"/>
      <c r="WVP33" s="61"/>
      <c r="WVQ33" s="59"/>
      <c r="WVR33" s="59"/>
      <c r="WVS33" s="62"/>
      <c r="WVT33" s="66"/>
      <c r="WVU33" s="61"/>
      <c r="WVV33" s="63"/>
      <c r="WVW33" s="59"/>
      <c r="WVX33" s="62"/>
      <c r="WVY33" s="64"/>
      <c r="WVZ33" s="65"/>
      <c r="WWA33" s="65"/>
      <c r="WWB33" s="64"/>
      <c r="WWC33" s="67"/>
      <c r="WWD33" s="43"/>
      <c r="WWE33" s="66"/>
      <c r="WWF33" s="43"/>
      <c r="WWG33" s="43"/>
      <c r="WWH33" s="58"/>
      <c r="WWI33" s="59"/>
      <c r="WWJ33" s="60"/>
      <c r="WWK33" s="61"/>
      <c r="WWL33" s="59"/>
      <c r="WWM33" s="59"/>
      <c r="WWN33" s="62"/>
      <c r="WWO33" s="66"/>
      <c r="WWP33" s="61"/>
      <c r="WWQ33" s="63"/>
      <c r="WWR33" s="59"/>
      <c r="WWS33" s="62"/>
      <c r="WWT33" s="64"/>
      <c r="WWU33" s="65"/>
      <c r="WWV33" s="65"/>
      <c r="WWW33" s="64"/>
      <c r="WWX33" s="67"/>
      <c r="WWY33" s="43"/>
      <c r="WWZ33" s="66"/>
      <c r="WXA33" s="43"/>
      <c r="WXB33" s="43"/>
      <c r="WXC33" s="58"/>
      <c r="WXD33" s="59"/>
      <c r="WXE33" s="60"/>
      <c r="WXF33" s="61"/>
      <c r="WXG33" s="59"/>
      <c r="WXH33" s="59"/>
      <c r="WXI33" s="62"/>
      <c r="WXJ33" s="66"/>
      <c r="WXK33" s="61"/>
      <c r="WXL33" s="63"/>
      <c r="WXM33" s="59"/>
      <c r="WXN33" s="62"/>
      <c r="WXO33" s="64"/>
      <c r="WXP33" s="65"/>
      <c r="WXQ33" s="65"/>
      <c r="WXR33" s="64"/>
      <c r="WXS33" s="67"/>
      <c r="WXT33" s="43"/>
      <c r="WXU33" s="66"/>
      <c r="WXV33" s="43"/>
      <c r="WXW33" s="43"/>
      <c r="WXX33" s="58"/>
      <c r="WXY33" s="59"/>
      <c r="WXZ33" s="60"/>
      <c r="WYA33" s="61"/>
      <c r="WYB33" s="59"/>
      <c r="WYC33" s="59"/>
      <c r="WYD33" s="62"/>
      <c r="WYE33" s="66"/>
      <c r="WYF33" s="61"/>
      <c r="WYG33" s="63"/>
      <c r="WYH33" s="59"/>
      <c r="WYI33" s="62"/>
      <c r="WYJ33" s="64"/>
      <c r="WYK33" s="65"/>
      <c r="WYL33" s="65"/>
      <c r="WYM33" s="64"/>
      <c r="WYN33" s="67"/>
      <c r="WYO33" s="43"/>
      <c r="WYP33" s="66"/>
      <c r="WYQ33" s="43"/>
      <c r="WYR33" s="43"/>
      <c r="WYS33" s="58"/>
      <c r="WYT33" s="59"/>
      <c r="WYU33" s="60"/>
      <c r="WYV33" s="61"/>
      <c r="WYW33" s="59"/>
      <c r="WYX33" s="59"/>
      <c r="WYY33" s="62"/>
      <c r="WYZ33" s="66"/>
      <c r="WZA33" s="61"/>
      <c r="WZB33" s="63"/>
      <c r="WZC33" s="59"/>
      <c r="WZD33" s="62"/>
      <c r="WZE33" s="64"/>
      <c r="WZF33" s="65"/>
      <c r="WZG33" s="65"/>
      <c r="WZH33" s="64"/>
      <c r="WZI33" s="67"/>
      <c r="WZJ33" s="43"/>
      <c r="WZK33" s="66"/>
      <c r="WZL33" s="43"/>
      <c r="WZM33" s="43"/>
      <c r="WZN33" s="58"/>
      <c r="WZO33" s="59"/>
      <c r="WZP33" s="60"/>
      <c r="WZQ33" s="61"/>
      <c r="WZR33" s="59"/>
      <c r="WZS33" s="59"/>
      <c r="WZT33" s="62"/>
      <c r="WZU33" s="66"/>
      <c r="WZV33" s="61"/>
      <c r="WZW33" s="63"/>
      <c r="WZX33" s="59"/>
      <c r="WZY33" s="62"/>
      <c r="WZZ33" s="64"/>
      <c r="XAA33" s="65"/>
      <c r="XAB33" s="65"/>
      <c r="XAC33" s="64"/>
      <c r="XAD33" s="67"/>
      <c r="XAE33" s="43"/>
      <c r="XAF33" s="66"/>
      <c r="XAG33" s="43"/>
      <c r="XAH33" s="43"/>
      <c r="XAI33" s="58"/>
      <c r="XAJ33" s="59"/>
      <c r="XAK33" s="60"/>
      <c r="XAL33" s="61"/>
      <c r="XAM33" s="59"/>
      <c r="XAN33" s="59"/>
      <c r="XAO33" s="62"/>
      <c r="XAP33" s="66"/>
      <c r="XAQ33" s="61"/>
      <c r="XAR33" s="63"/>
      <c r="XAS33" s="59"/>
      <c r="XAT33" s="62"/>
      <c r="XAU33" s="64"/>
      <c r="XAV33" s="65"/>
      <c r="XAW33" s="65"/>
      <c r="XAX33" s="64"/>
      <c r="XAY33" s="67"/>
      <c r="XAZ33" s="43"/>
      <c r="XBA33" s="66"/>
      <c r="XBB33" s="43"/>
      <c r="XBC33" s="43"/>
      <c r="XBD33" s="58"/>
      <c r="XBE33" s="59"/>
      <c r="XBF33" s="60"/>
      <c r="XBG33" s="61"/>
      <c r="XBH33" s="59"/>
      <c r="XBI33" s="59"/>
      <c r="XBJ33" s="62"/>
      <c r="XBK33" s="66"/>
      <c r="XBL33" s="61"/>
      <c r="XBM33" s="63"/>
      <c r="XBN33" s="59"/>
      <c r="XBO33" s="62"/>
      <c r="XBP33" s="64"/>
      <c r="XBQ33" s="65"/>
      <c r="XBR33" s="65"/>
      <c r="XBS33" s="64"/>
      <c r="XBT33" s="67"/>
      <c r="XBU33" s="43"/>
      <c r="XBV33" s="66"/>
      <c r="XBW33" s="43"/>
      <c r="XBX33" s="43"/>
      <c r="XBY33" s="58"/>
      <c r="XBZ33" s="59"/>
      <c r="XCA33" s="60"/>
      <c r="XCB33" s="61"/>
      <c r="XCC33" s="59"/>
      <c r="XCD33" s="59"/>
      <c r="XCE33" s="62"/>
      <c r="XCF33" s="66"/>
      <c r="XCG33" s="61"/>
      <c r="XCH33" s="63"/>
      <c r="XCI33" s="59"/>
      <c r="XCJ33" s="62"/>
      <c r="XCK33" s="64"/>
      <c r="XCL33" s="65"/>
      <c r="XCM33" s="65"/>
      <c r="XCN33" s="64"/>
      <c r="XCO33" s="67"/>
      <c r="XCP33" s="43"/>
      <c r="XCQ33" s="66"/>
      <c r="XCR33" s="43"/>
      <c r="XCS33" s="43"/>
      <c r="XCT33" s="58"/>
      <c r="XCU33" s="59"/>
      <c r="XCV33" s="60"/>
      <c r="XCW33" s="61"/>
      <c r="XCX33" s="59"/>
      <c r="XCY33" s="59"/>
      <c r="XCZ33" s="62"/>
      <c r="XDA33" s="66"/>
      <c r="XDB33" s="61"/>
      <c r="XDC33" s="63"/>
      <c r="XDD33" s="59"/>
      <c r="XDE33" s="62"/>
      <c r="XDF33" s="64"/>
      <c r="XDG33" s="65"/>
      <c r="XDH33" s="65"/>
      <c r="XDI33" s="64"/>
      <c r="XDJ33" s="67"/>
      <c r="XDK33" s="43"/>
      <c r="XDL33" s="66"/>
      <c r="XDM33" s="43"/>
      <c r="XDN33" s="43"/>
      <c r="XDO33" s="58"/>
      <c r="XDP33" s="59"/>
      <c r="XDQ33" s="60"/>
      <c r="XDR33" s="61"/>
      <c r="XDS33" s="59"/>
      <c r="XDT33" s="59"/>
      <c r="XDU33" s="62"/>
      <c r="XDV33" s="66"/>
      <c r="XDW33" s="61"/>
      <c r="XDX33" s="63"/>
      <c r="XDY33" s="59"/>
      <c r="XDZ33" s="62"/>
      <c r="XEA33" s="64"/>
      <c r="XEB33" s="65"/>
      <c r="XEC33" s="65"/>
      <c r="XED33" s="64"/>
      <c r="XEE33" s="67"/>
      <c r="XEF33" s="43"/>
      <c r="XEG33" s="66"/>
      <c r="XEH33" s="43"/>
      <c r="XEI33" s="43"/>
      <c r="XEJ33" s="58"/>
      <c r="XEK33" s="59"/>
      <c r="XEL33" s="60"/>
      <c r="XEM33" s="61"/>
      <c r="XEN33" s="59"/>
      <c r="XEO33" s="59"/>
      <c r="XEP33" s="62"/>
      <c r="XEQ33" s="66"/>
      <c r="XER33" s="61"/>
      <c r="XES33" s="63"/>
      <c r="XET33" s="59"/>
      <c r="XEU33" s="62"/>
      <c r="XEV33" s="64"/>
      <c r="XEW33" s="65"/>
      <c r="XEX33" s="65"/>
      <c r="XEY33" s="64"/>
      <c r="XEZ33" s="67"/>
      <c r="XFA33" s="43"/>
      <c r="XFB33" s="66"/>
      <c r="XFC33" s="43"/>
      <c r="XFD33" s="43"/>
    </row>
    <row r="34" spans="1:16384" s="42" customFormat="1" ht="40.5" x14ac:dyDescent="0.2">
      <c r="A34" s="34" t="s">
        <v>123</v>
      </c>
      <c r="B34" s="33"/>
      <c r="C34" s="34" t="s">
        <v>68</v>
      </c>
      <c r="D34" s="11" t="s">
        <v>65</v>
      </c>
      <c r="E34" s="35" t="s">
        <v>134</v>
      </c>
      <c r="F34" s="36" t="s">
        <v>49</v>
      </c>
      <c r="G34" s="37"/>
      <c r="H34" s="38"/>
      <c r="I34" s="36" t="s">
        <v>176</v>
      </c>
      <c r="J34" s="36"/>
      <c r="K34" s="53" t="s">
        <v>330</v>
      </c>
      <c r="L34" s="33"/>
      <c r="M34" s="38"/>
      <c r="N34" s="44" t="s">
        <v>176</v>
      </c>
      <c r="O34" s="36"/>
      <c r="P34" s="53" t="s">
        <v>330</v>
      </c>
      <c r="Q34" s="40">
        <v>15000</v>
      </c>
      <c r="R34" s="41">
        <v>44657</v>
      </c>
      <c r="S34" s="41" t="s">
        <v>69</v>
      </c>
      <c r="T34" s="40">
        <v>0</v>
      </c>
      <c r="U34" s="47">
        <v>2022</v>
      </c>
    </row>
    <row r="35" spans="1:16384" s="18" customFormat="1" ht="42.75" x14ac:dyDescent="0.2">
      <c r="A35" s="43"/>
      <c r="B35" s="66"/>
      <c r="C35" s="43"/>
      <c r="D35" s="43"/>
      <c r="E35" s="58" t="s">
        <v>134</v>
      </c>
      <c r="F35" s="59" t="s">
        <v>49</v>
      </c>
      <c r="G35" s="60"/>
      <c r="H35" s="61"/>
      <c r="I35" s="59" t="s">
        <v>178</v>
      </c>
      <c r="J35" s="59"/>
      <c r="K35" s="62" t="s">
        <v>331</v>
      </c>
      <c r="L35" s="66"/>
      <c r="M35" s="61"/>
      <c r="N35" s="63"/>
      <c r="O35" s="59"/>
      <c r="P35" s="62"/>
      <c r="Q35" s="64"/>
      <c r="R35" s="65"/>
      <c r="S35" s="65"/>
      <c r="T35" s="64"/>
      <c r="U35" s="67"/>
      <c r="V35" s="43"/>
      <c r="W35" s="66"/>
      <c r="X35" s="43"/>
      <c r="Y35" s="43"/>
      <c r="Z35" s="58"/>
      <c r="AA35" s="59"/>
      <c r="AB35" s="60"/>
      <c r="AC35" s="61"/>
      <c r="AD35" s="59"/>
      <c r="AE35" s="59"/>
      <c r="AF35" s="62"/>
      <c r="AG35" s="66"/>
      <c r="AH35" s="61"/>
      <c r="AI35" s="63"/>
      <c r="AJ35" s="59"/>
      <c r="AK35" s="62"/>
      <c r="AL35" s="64"/>
      <c r="AM35" s="65"/>
      <c r="AN35" s="65"/>
      <c r="AO35" s="64"/>
      <c r="AP35" s="67"/>
      <c r="AQ35" s="43"/>
      <c r="AR35" s="66"/>
      <c r="AS35" s="43"/>
      <c r="AT35" s="43"/>
      <c r="AU35" s="58"/>
      <c r="AV35" s="59"/>
      <c r="AW35" s="60"/>
      <c r="AX35" s="61"/>
      <c r="AY35" s="59"/>
      <c r="AZ35" s="59"/>
      <c r="BA35" s="62"/>
      <c r="BB35" s="66"/>
      <c r="BC35" s="61"/>
      <c r="BD35" s="63"/>
      <c r="BE35" s="59"/>
      <c r="BF35" s="62"/>
      <c r="BG35" s="64"/>
      <c r="BH35" s="65"/>
      <c r="BI35" s="65"/>
      <c r="BJ35" s="64"/>
      <c r="BK35" s="67"/>
      <c r="BL35" s="43"/>
      <c r="BM35" s="66"/>
      <c r="BN35" s="43"/>
      <c r="BO35" s="43"/>
      <c r="BP35" s="58"/>
      <c r="BQ35" s="59"/>
      <c r="BR35" s="60"/>
      <c r="BS35" s="61"/>
      <c r="BT35" s="59"/>
      <c r="BU35" s="59"/>
      <c r="BV35" s="62"/>
      <c r="BW35" s="66"/>
      <c r="BX35" s="61"/>
      <c r="BY35" s="63"/>
      <c r="BZ35" s="59"/>
      <c r="CA35" s="62"/>
      <c r="CB35" s="64"/>
      <c r="CC35" s="65"/>
      <c r="CD35" s="65"/>
      <c r="CE35" s="64"/>
      <c r="CF35" s="67"/>
      <c r="CG35" s="43"/>
      <c r="CH35" s="66"/>
      <c r="CI35" s="43"/>
      <c r="CJ35" s="43"/>
      <c r="CK35" s="58"/>
      <c r="CL35" s="59"/>
      <c r="CM35" s="60"/>
      <c r="CN35" s="61"/>
      <c r="CO35" s="59"/>
      <c r="CP35" s="59"/>
      <c r="CQ35" s="62"/>
      <c r="CR35" s="66"/>
      <c r="CS35" s="61"/>
      <c r="CT35" s="63"/>
      <c r="CU35" s="59"/>
      <c r="CV35" s="62"/>
      <c r="CW35" s="64"/>
      <c r="CX35" s="65"/>
      <c r="CY35" s="65"/>
      <c r="CZ35" s="64"/>
      <c r="DA35" s="67"/>
      <c r="DB35" s="43"/>
      <c r="DC35" s="66"/>
      <c r="DD35" s="43"/>
      <c r="DE35" s="43"/>
      <c r="DF35" s="58"/>
      <c r="DG35" s="59"/>
      <c r="DH35" s="60"/>
      <c r="DI35" s="61"/>
      <c r="DJ35" s="59"/>
      <c r="DK35" s="59"/>
      <c r="DL35" s="62"/>
      <c r="DM35" s="66"/>
      <c r="DN35" s="61"/>
      <c r="DO35" s="63"/>
      <c r="DP35" s="59"/>
      <c r="DQ35" s="62"/>
      <c r="DR35" s="64"/>
      <c r="DS35" s="65"/>
      <c r="DT35" s="65"/>
      <c r="DU35" s="64"/>
      <c r="DV35" s="67"/>
      <c r="DW35" s="43"/>
      <c r="DX35" s="66"/>
      <c r="DY35" s="43"/>
      <c r="DZ35" s="43"/>
      <c r="EA35" s="58"/>
      <c r="EB35" s="59"/>
      <c r="EC35" s="60"/>
      <c r="ED35" s="61"/>
      <c r="EE35" s="59"/>
      <c r="EF35" s="59"/>
      <c r="EG35" s="62"/>
      <c r="EH35" s="66"/>
      <c r="EI35" s="61"/>
      <c r="EJ35" s="63"/>
      <c r="EK35" s="59"/>
      <c r="EL35" s="62"/>
      <c r="EM35" s="64"/>
      <c r="EN35" s="65"/>
      <c r="EO35" s="65"/>
      <c r="EP35" s="64"/>
      <c r="EQ35" s="67"/>
      <c r="ER35" s="43"/>
      <c r="ES35" s="66"/>
      <c r="ET35" s="43"/>
      <c r="EU35" s="43"/>
      <c r="EV35" s="58"/>
      <c r="EW35" s="59"/>
      <c r="EX35" s="60"/>
      <c r="EY35" s="61"/>
      <c r="EZ35" s="59"/>
      <c r="FA35" s="59"/>
      <c r="FB35" s="62"/>
      <c r="FC35" s="66"/>
      <c r="FD35" s="61"/>
      <c r="FE35" s="63"/>
      <c r="FF35" s="59"/>
      <c r="FG35" s="62"/>
      <c r="FH35" s="64"/>
      <c r="FI35" s="65"/>
      <c r="FJ35" s="65"/>
      <c r="FK35" s="64"/>
      <c r="FL35" s="67"/>
      <c r="FM35" s="43"/>
      <c r="FN35" s="66"/>
      <c r="FO35" s="43"/>
      <c r="FP35" s="43"/>
      <c r="FQ35" s="58"/>
      <c r="FR35" s="59"/>
      <c r="FS35" s="60"/>
      <c r="FT35" s="61"/>
      <c r="FU35" s="59"/>
      <c r="FV35" s="59"/>
      <c r="FW35" s="62"/>
      <c r="FX35" s="66"/>
      <c r="FY35" s="61"/>
      <c r="FZ35" s="63"/>
      <c r="GA35" s="59"/>
      <c r="GB35" s="62"/>
      <c r="GC35" s="64"/>
      <c r="GD35" s="65"/>
      <c r="GE35" s="65"/>
      <c r="GF35" s="64"/>
      <c r="GG35" s="67"/>
      <c r="GH35" s="43"/>
      <c r="GI35" s="66"/>
      <c r="GJ35" s="43"/>
      <c r="GK35" s="43"/>
      <c r="GL35" s="58"/>
      <c r="GM35" s="59"/>
      <c r="GN35" s="60"/>
      <c r="GO35" s="61"/>
      <c r="GP35" s="59"/>
      <c r="GQ35" s="59"/>
      <c r="GR35" s="62"/>
      <c r="GS35" s="66"/>
      <c r="GT35" s="61"/>
      <c r="GU35" s="63"/>
      <c r="GV35" s="59"/>
      <c r="GW35" s="62"/>
      <c r="GX35" s="64"/>
      <c r="GY35" s="65"/>
      <c r="GZ35" s="65"/>
      <c r="HA35" s="64"/>
      <c r="HB35" s="67"/>
      <c r="HC35" s="43"/>
      <c r="HD35" s="66"/>
      <c r="HE35" s="43"/>
      <c r="HF35" s="43"/>
      <c r="HG35" s="58"/>
      <c r="HH35" s="59"/>
      <c r="HI35" s="60"/>
      <c r="HJ35" s="61"/>
      <c r="HK35" s="59"/>
      <c r="HL35" s="59"/>
      <c r="HM35" s="62"/>
      <c r="HN35" s="66"/>
      <c r="HO35" s="61"/>
      <c r="HP35" s="63"/>
      <c r="HQ35" s="59"/>
      <c r="HR35" s="62"/>
      <c r="HS35" s="64"/>
      <c r="HT35" s="65"/>
      <c r="HU35" s="65"/>
      <c r="HV35" s="64"/>
      <c r="HW35" s="67"/>
      <c r="HX35" s="43"/>
      <c r="HY35" s="66"/>
      <c r="HZ35" s="43"/>
      <c r="IA35" s="43"/>
      <c r="IB35" s="58"/>
      <c r="IC35" s="59"/>
      <c r="ID35" s="60"/>
      <c r="IE35" s="61"/>
      <c r="IF35" s="59"/>
      <c r="IG35" s="59"/>
      <c r="IH35" s="62"/>
      <c r="II35" s="66"/>
      <c r="IJ35" s="61"/>
      <c r="IK35" s="63"/>
      <c r="IL35" s="59"/>
      <c r="IM35" s="62"/>
      <c r="IN35" s="64"/>
      <c r="IO35" s="65"/>
      <c r="IP35" s="65"/>
      <c r="IQ35" s="64"/>
      <c r="IR35" s="67"/>
      <c r="IS35" s="43"/>
      <c r="IT35" s="66"/>
      <c r="IU35" s="43"/>
      <c r="IV35" s="43"/>
      <c r="IW35" s="58"/>
      <c r="IX35" s="59"/>
      <c r="IY35" s="60"/>
      <c r="IZ35" s="61"/>
      <c r="JA35" s="59"/>
      <c r="JB35" s="59"/>
      <c r="JC35" s="62"/>
      <c r="JD35" s="66"/>
      <c r="JE35" s="61"/>
      <c r="JF35" s="63"/>
      <c r="JG35" s="59"/>
      <c r="JH35" s="62"/>
      <c r="JI35" s="64"/>
      <c r="JJ35" s="65"/>
      <c r="JK35" s="65"/>
      <c r="JL35" s="64"/>
      <c r="JM35" s="67"/>
      <c r="JN35" s="43"/>
      <c r="JO35" s="66"/>
      <c r="JP35" s="43"/>
      <c r="JQ35" s="43"/>
      <c r="JR35" s="58"/>
      <c r="JS35" s="59"/>
      <c r="JT35" s="60"/>
      <c r="JU35" s="61"/>
      <c r="JV35" s="59"/>
      <c r="JW35" s="59"/>
      <c r="JX35" s="62"/>
      <c r="JY35" s="66"/>
      <c r="JZ35" s="61"/>
      <c r="KA35" s="63"/>
      <c r="KB35" s="59"/>
      <c r="KC35" s="62"/>
      <c r="KD35" s="64"/>
      <c r="KE35" s="65"/>
      <c r="KF35" s="65"/>
      <c r="KG35" s="64"/>
      <c r="KH35" s="67"/>
      <c r="KI35" s="43"/>
      <c r="KJ35" s="66"/>
      <c r="KK35" s="43"/>
      <c r="KL35" s="43"/>
      <c r="KM35" s="58"/>
      <c r="KN35" s="59"/>
      <c r="KO35" s="60"/>
      <c r="KP35" s="61"/>
      <c r="KQ35" s="59"/>
      <c r="KR35" s="59"/>
      <c r="KS35" s="62"/>
      <c r="KT35" s="66"/>
      <c r="KU35" s="61"/>
      <c r="KV35" s="63"/>
      <c r="KW35" s="59"/>
      <c r="KX35" s="62"/>
      <c r="KY35" s="64"/>
      <c r="KZ35" s="65"/>
      <c r="LA35" s="65"/>
      <c r="LB35" s="64"/>
      <c r="LC35" s="67"/>
      <c r="LD35" s="43"/>
      <c r="LE35" s="66"/>
      <c r="LF35" s="43"/>
      <c r="LG35" s="43"/>
      <c r="LH35" s="58"/>
      <c r="LI35" s="59"/>
      <c r="LJ35" s="60"/>
      <c r="LK35" s="61"/>
      <c r="LL35" s="59"/>
      <c r="LM35" s="59"/>
      <c r="LN35" s="62"/>
      <c r="LO35" s="66"/>
      <c r="LP35" s="61"/>
      <c r="LQ35" s="63"/>
      <c r="LR35" s="59"/>
      <c r="LS35" s="62"/>
      <c r="LT35" s="64"/>
      <c r="LU35" s="65"/>
      <c r="LV35" s="65"/>
      <c r="LW35" s="64"/>
      <c r="LX35" s="67"/>
      <c r="LY35" s="43"/>
      <c r="LZ35" s="66"/>
      <c r="MA35" s="43"/>
      <c r="MB35" s="43"/>
      <c r="MC35" s="58"/>
      <c r="MD35" s="59"/>
      <c r="ME35" s="60"/>
      <c r="MF35" s="61"/>
      <c r="MG35" s="59"/>
      <c r="MH35" s="59"/>
      <c r="MI35" s="62"/>
      <c r="MJ35" s="66"/>
      <c r="MK35" s="61"/>
      <c r="ML35" s="63"/>
      <c r="MM35" s="59"/>
      <c r="MN35" s="62"/>
      <c r="MO35" s="64"/>
      <c r="MP35" s="65"/>
      <c r="MQ35" s="65"/>
      <c r="MR35" s="64"/>
      <c r="MS35" s="67"/>
      <c r="MT35" s="43"/>
      <c r="MU35" s="66"/>
      <c r="MV35" s="43"/>
      <c r="MW35" s="43"/>
      <c r="MX35" s="58"/>
      <c r="MY35" s="59"/>
      <c r="MZ35" s="60"/>
      <c r="NA35" s="61"/>
      <c r="NB35" s="59"/>
      <c r="NC35" s="59"/>
      <c r="ND35" s="62"/>
      <c r="NE35" s="66"/>
      <c r="NF35" s="61"/>
      <c r="NG35" s="63"/>
      <c r="NH35" s="59"/>
      <c r="NI35" s="62"/>
      <c r="NJ35" s="64"/>
      <c r="NK35" s="65"/>
      <c r="NL35" s="65"/>
      <c r="NM35" s="64"/>
      <c r="NN35" s="67"/>
      <c r="NO35" s="43"/>
      <c r="NP35" s="66"/>
      <c r="NQ35" s="43"/>
      <c r="NR35" s="43"/>
      <c r="NS35" s="58"/>
      <c r="NT35" s="59"/>
      <c r="NU35" s="60"/>
      <c r="NV35" s="61"/>
      <c r="NW35" s="59"/>
      <c r="NX35" s="59"/>
      <c r="NY35" s="62"/>
      <c r="NZ35" s="66"/>
      <c r="OA35" s="61"/>
      <c r="OB35" s="63"/>
      <c r="OC35" s="59"/>
      <c r="OD35" s="62"/>
      <c r="OE35" s="64"/>
      <c r="OF35" s="65"/>
      <c r="OG35" s="65"/>
      <c r="OH35" s="64"/>
      <c r="OI35" s="67"/>
      <c r="OJ35" s="43"/>
      <c r="OK35" s="66"/>
      <c r="OL35" s="43"/>
      <c r="OM35" s="43"/>
      <c r="ON35" s="58"/>
      <c r="OO35" s="59"/>
      <c r="OP35" s="60"/>
      <c r="OQ35" s="61"/>
      <c r="OR35" s="59"/>
      <c r="OS35" s="59"/>
      <c r="OT35" s="62"/>
      <c r="OU35" s="66"/>
      <c r="OV35" s="61"/>
      <c r="OW35" s="63"/>
      <c r="OX35" s="59"/>
      <c r="OY35" s="62"/>
      <c r="OZ35" s="64"/>
      <c r="PA35" s="65"/>
      <c r="PB35" s="65"/>
      <c r="PC35" s="64"/>
      <c r="PD35" s="67"/>
      <c r="PE35" s="43"/>
      <c r="PF35" s="66"/>
      <c r="PG35" s="43"/>
      <c r="PH35" s="43"/>
      <c r="PI35" s="58"/>
      <c r="PJ35" s="59"/>
      <c r="PK35" s="60"/>
      <c r="PL35" s="61"/>
      <c r="PM35" s="59"/>
      <c r="PN35" s="59"/>
      <c r="PO35" s="62"/>
      <c r="PP35" s="66"/>
      <c r="PQ35" s="61"/>
      <c r="PR35" s="63"/>
      <c r="PS35" s="59"/>
      <c r="PT35" s="62"/>
      <c r="PU35" s="64"/>
      <c r="PV35" s="65"/>
      <c r="PW35" s="65"/>
      <c r="PX35" s="64"/>
      <c r="PY35" s="67"/>
      <c r="PZ35" s="43"/>
      <c r="QA35" s="66"/>
      <c r="QB35" s="43"/>
      <c r="QC35" s="43"/>
      <c r="QD35" s="58"/>
      <c r="QE35" s="59"/>
      <c r="QF35" s="60"/>
      <c r="QG35" s="61"/>
      <c r="QH35" s="59"/>
      <c r="QI35" s="59"/>
      <c r="QJ35" s="62"/>
      <c r="QK35" s="66"/>
      <c r="QL35" s="61"/>
      <c r="QM35" s="63"/>
      <c r="QN35" s="59"/>
      <c r="QO35" s="62"/>
      <c r="QP35" s="64"/>
      <c r="QQ35" s="65"/>
      <c r="QR35" s="65"/>
      <c r="QS35" s="64"/>
      <c r="QT35" s="67"/>
      <c r="QU35" s="43"/>
      <c r="QV35" s="66"/>
      <c r="QW35" s="43"/>
      <c r="QX35" s="43"/>
      <c r="QY35" s="58"/>
      <c r="QZ35" s="59"/>
      <c r="RA35" s="60"/>
      <c r="RB35" s="61"/>
      <c r="RC35" s="59"/>
      <c r="RD35" s="59"/>
      <c r="RE35" s="62"/>
      <c r="RF35" s="66"/>
      <c r="RG35" s="61"/>
      <c r="RH35" s="63"/>
      <c r="RI35" s="59"/>
      <c r="RJ35" s="62"/>
      <c r="RK35" s="64"/>
      <c r="RL35" s="65"/>
      <c r="RM35" s="65"/>
      <c r="RN35" s="64"/>
      <c r="RO35" s="67"/>
      <c r="RP35" s="43"/>
      <c r="RQ35" s="66"/>
      <c r="RR35" s="43"/>
      <c r="RS35" s="43"/>
      <c r="RT35" s="58"/>
      <c r="RU35" s="59"/>
      <c r="RV35" s="60"/>
      <c r="RW35" s="61"/>
      <c r="RX35" s="59"/>
      <c r="RY35" s="59"/>
      <c r="RZ35" s="62"/>
      <c r="SA35" s="66"/>
      <c r="SB35" s="61"/>
      <c r="SC35" s="63"/>
      <c r="SD35" s="59"/>
      <c r="SE35" s="62"/>
      <c r="SF35" s="64"/>
      <c r="SG35" s="65"/>
      <c r="SH35" s="65"/>
      <c r="SI35" s="64"/>
      <c r="SJ35" s="67"/>
      <c r="SK35" s="43"/>
      <c r="SL35" s="66"/>
      <c r="SM35" s="43"/>
      <c r="SN35" s="43"/>
      <c r="SO35" s="58"/>
      <c r="SP35" s="59"/>
      <c r="SQ35" s="60"/>
      <c r="SR35" s="61"/>
      <c r="SS35" s="59"/>
      <c r="ST35" s="59"/>
      <c r="SU35" s="62"/>
      <c r="SV35" s="66"/>
      <c r="SW35" s="61"/>
      <c r="SX35" s="63"/>
      <c r="SY35" s="59"/>
      <c r="SZ35" s="62"/>
      <c r="TA35" s="64"/>
      <c r="TB35" s="65"/>
      <c r="TC35" s="65"/>
      <c r="TD35" s="64"/>
      <c r="TE35" s="67"/>
      <c r="TF35" s="43"/>
      <c r="TG35" s="66"/>
      <c r="TH35" s="43"/>
      <c r="TI35" s="43"/>
      <c r="TJ35" s="58"/>
      <c r="TK35" s="59"/>
      <c r="TL35" s="60"/>
      <c r="TM35" s="61"/>
      <c r="TN35" s="59"/>
      <c r="TO35" s="59"/>
      <c r="TP35" s="62"/>
      <c r="TQ35" s="66"/>
      <c r="TR35" s="61"/>
      <c r="TS35" s="63"/>
      <c r="TT35" s="59"/>
      <c r="TU35" s="62"/>
      <c r="TV35" s="64"/>
      <c r="TW35" s="65"/>
      <c r="TX35" s="65"/>
      <c r="TY35" s="64"/>
      <c r="TZ35" s="67"/>
      <c r="UA35" s="43"/>
      <c r="UB35" s="66"/>
      <c r="UC35" s="43"/>
      <c r="UD35" s="43"/>
      <c r="UE35" s="58"/>
      <c r="UF35" s="59"/>
      <c r="UG35" s="60"/>
      <c r="UH35" s="61"/>
      <c r="UI35" s="59"/>
      <c r="UJ35" s="59"/>
      <c r="UK35" s="62"/>
      <c r="UL35" s="66"/>
      <c r="UM35" s="61"/>
      <c r="UN35" s="63"/>
      <c r="UO35" s="59"/>
      <c r="UP35" s="62"/>
      <c r="UQ35" s="64"/>
      <c r="UR35" s="65"/>
      <c r="US35" s="65"/>
      <c r="UT35" s="64"/>
      <c r="UU35" s="67"/>
      <c r="UV35" s="43"/>
      <c r="UW35" s="66"/>
      <c r="UX35" s="43"/>
      <c r="UY35" s="43"/>
      <c r="UZ35" s="58"/>
      <c r="VA35" s="59"/>
      <c r="VB35" s="60"/>
      <c r="VC35" s="61"/>
      <c r="VD35" s="59"/>
      <c r="VE35" s="59"/>
      <c r="VF35" s="62"/>
      <c r="VG35" s="66"/>
      <c r="VH35" s="61"/>
      <c r="VI35" s="63"/>
      <c r="VJ35" s="59"/>
      <c r="VK35" s="62"/>
      <c r="VL35" s="64"/>
      <c r="VM35" s="65"/>
      <c r="VN35" s="65"/>
      <c r="VO35" s="64"/>
      <c r="VP35" s="67"/>
      <c r="VQ35" s="43"/>
      <c r="VR35" s="66"/>
      <c r="VS35" s="43"/>
      <c r="VT35" s="43"/>
      <c r="VU35" s="58"/>
      <c r="VV35" s="59"/>
      <c r="VW35" s="60"/>
      <c r="VX35" s="61"/>
      <c r="VY35" s="59"/>
      <c r="VZ35" s="59"/>
      <c r="WA35" s="62"/>
      <c r="WB35" s="66"/>
      <c r="WC35" s="61"/>
      <c r="WD35" s="63"/>
      <c r="WE35" s="59"/>
      <c r="WF35" s="62"/>
      <c r="WG35" s="64"/>
      <c r="WH35" s="65"/>
      <c r="WI35" s="65"/>
      <c r="WJ35" s="64"/>
      <c r="WK35" s="67"/>
      <c r="WL35" s="43"/>
      <c r="WM35" s="66"/>
      <c r="WN35" s="43"/>
      <c r="WO35" s="43"/>
      <c r="WP35" s="58"/>
      <c r="WQ35" s="59"/>
      <c r="WR35" s="60"/>
      <c r="WS35" s="61"/>
      <c r="WT35" s="59"/>
      <c r="WU35" s="59"/>
      <c r="WV35" s="62"/>
      <c r="WW35" s="66"/>
      <c r="WX35" s="61"/>
      <c r="WY35" s="63"/>
      <c r="WZ35" s="59"/>
      <c r="XA35" s="62"/>
      <c r="XB35" s="64"/>
      <c r="XC35" s="65"/>
      <c r="XD35" s="65"/>
      <c r="XE35" s="64"/>
      <c r="XF35" s="67"/>
      <c r="XG35" s="43"/>
      <c r="XH35" s="66"/>
      <c r="XI35" s="43"/>
      <c r="XJ35" s="43"/>
      <c r="XK35" s="58"/>
      <c r="XL35" s="59"/>
      <c r="XM35" s="60"/>
      <c r="XN35" s="61"/>
      <c r="XO35" s="59"/>
      <c r="XP35" s="59"/>
      <c r="XQ35" s="62"/>
      <c r="XR35" s="66"/>
      <c r="XS35" s="61"/>
      <c r="XT35" s="63"/>
      <c r="XU35" s="59"/>
      <c r="XV35" s="62"/>
      <c r="XW35" s="64"/>
      <c r="XX35" s="65"/>
      <c r="XY35" s="65"/>
      <c r="XZ35" s="64"/>
      <c r="YA35" s="67"/>
      <c r="YB35" s="43"/>
      <c r="YC35" s="66"/>
      <c r="YD35" s="43"/>
      <c r="YE35" s="43"/>
      <c r="YF35" s="58"/>
      <c r="YG35" s="59"/>
      <c r="YH35" s="60"/>
      <c r="YI35" s="61"/>
      <c r="YJ35" s="59"/>
      <c r="YK35" s="59"/>
      <c r="YL35" s="62"/>
      <c r="YM35" s="66"/>
      <c r="YN35" s="61"/>
      <c r="YO35" s="63"/>
      <c r="YP35" s="59"/>
      <c r="YQ35" s="62"/>
      <c r="YR35" s="64"/>
      <c r="YS35" s="65"/>
      <c r="YT35" s="65"/>
      <c r="YU35" s="64"/>
      <c r="YV35" s="67"/>
      <c r="YW35" s="43"/>
      <c r="YX35" s="66"/>
      <c r="YY35" s="43"/>
      <c r="YZ35" s="43"/>
      <c r="ZA35" s="58"/>
      <c r="ZB35" s="59"/>
      <c r="ZC35" s="60"/>
      <c r="ZD35" s="61"/>
      <c r="ZE35" s="59"/>
      <c r="ZF35" s="59"/>
      <c r="ZG35" s="62"/>
      <c r="ZH35" s="66"/>
      <c r="ZI35" s="61"/>
      <c r="ZJ35" s="63"/>
      <c r="ZK35" s="59"/>
      <c r="ZL35" s="62"/>
      <c r="ZM35" s="64"/>
      <c r="ZN35" s="65"/>
      <c r="ZO35" s="65"/>
      <c r="ZP35" s="64"/>
      <c r="ZQ35" s="67"/>
      <c r="ZR35" s="43"/>
      <c r="ZS35" s="66"/>
      <c r="ZT35" s="43"/>
      <c r="ZU35" s="43"/>
      <c r="ZV35" s="58"/>
      <c r="ZW35" s="59"/>
      <c r="ZX35" s="60"/>
      <c r="ZY35" s="61"/>
      <c r="ZZ35" s="59"/>
      <c r="AAA35" s="59"/>
      <c r="AAB35" s="62"/>
      <c r="AAC35" s="66"/>
      <c r="AAD35" s="61"/>
      <c r="AAE35" s="63"/>
      <c r="AAF35" s="59"/>
      <c r="AAG35" s="62"/>
      <c r="AAH35" s="64"/>
      <c r="AAI35" s="65"/>
      <c r="AAJ35" s="65"/>
      <c r="AAK35" s="64"/>
      <c r="AAL35" s="67"/>
      <c r="AAM35" s="43"/>
      <c r="AAN35" s="66"/>
      <c r="AAO35" s="43"/>
      <c r="AAP35" s="43"/>
      <c r="AAQ35" s="58"/>
      <c r="AAR35" s="59"/>
      <c r="AAS35" s="60"/>
      <c r="AAT35" s="61"/>
      <c r="AAU35" s="59"/>
      <c r="AAV35" s="59"/>
      <c r="AAW35" s="62"/>
      <c r="AAX35" s="66"/>
      <c r="AAY35" s="61"/>
      <c r="AAZ35" s="63"/>
      <c r="ABA35" s="59"/>
      <c r="ABB35" s="62"/>
      <c r="ABC35" s="64"/>
      <c r="ABD35" s="65"/>
      <c r="ABE35" s="65"/>
      <c r="ABF35" s="64"/>
      <c r="ABG35" s="67"/>
      <c r="ABH35" s="43"/>
      <c r="ABI35" s="66"/>
      <c r="ABJ35" s="43"/>
      <c r="ABK35" s="43"/>
      <c r="ABL35" s="58"/>
      <c r="ABM35" s="59"/>
      <c r="ABN35" s="60"/>
      <c r="ABO35" s="61"/>
      <c r="ABP35" s="59"/>
      <c r="ABQ35" s="59"/>
      <c r="ABR35" s="62"/>
      <c r="ABS35" s="66"/>
      <c r="ABT35" s="61"/>
      <c r="ABU35" s="63"/>
      <c r="ABV35" s="59"/>
      <c r="ABW35" s="62"/>
      <c r="ABX35" s="64"/>
      <c r="ABY35" s="65"/>
      <c r="ABZ35" s="65"/>
      <c r="ACA35" s="64"/>
      <c r="ACB35" s="67"/>
      <c r="ACC35" s="43"/>
      <c r="ACD35" s="66"/>
      <c r="ACE35" s="43"/>
      <c r="ACF35" s="43"/>
      <c r="ACG35" s="58"/>
      <c r="ACH35" s="59"/>
      <c r="ACI35" s="60"/>
      <c r="ACJ35" s="61"/>
      <c r="ACK35" s="59"/>
      <c r="ACL35" s="59"/>
      <c r="ACM35" s="62"/>
      <c r="ACN35" s="66"/>
      <c r="ACO35" s="61"/>
      <c r="ACP35" s="63"/>
      <c r="ACQ35" s="59"/>
      <c r="ACR35" s="62"/>
      <c r="ACS35" s="64"/>
      <c r="ACT35" s="65"/>
      <c r="ACU35" s="65"/>
      <c r="ACV35" s="64"/>
      <c r="ACW35" s="67"/>
      <c r="ACX35" s="43"/>
      <c r="ACY35" s="66"/>
      <c r="ACZ35" s="43"/>
      <c r="ADA35" s="43"/>
      <c r="ADB35" s="58"/>
      <c r="ADC35" s="59"/>
      <c r="ADD35" s="60"/>
      <c r="ADE35" s="61"/>
      <c r="ADF35" s="59"/>
      <c r="ADG35" s="59"/>
      <c r="ADH35" s="62"/>
      <c r="ADI35" s="66"/>
      <c r="ADJ35" s="61"/>
      <c r="ADK35" s="63"/>
      <c r="ADL35" s="59"/>
      <c r="ADM35" s="62"/>
      <c r="ADN35" s="64"/>
      <c r="ADO35" s="65"/>
      <c r="ADP35" s="65"/>
      <c r="ADQ35" s="64"/>
      <c r="ADR35" s="67"/>
      <c r="ADS35" s="43"/>
      <c r="ADT35" s="66"/>
      <c r="ADU35" s="43"/>
      <c r="ADV35" s="43"/>
      <c r="ADW35" s="58"/>
      <c r="ADX35" s="59"/>
      <c r="ADY35" s="60"/>
      <c r="ADZ35" s="61"/>
      <c r="AEA35" s="59"/>
      <c r="AEB35" s="59"/>
      <c r="AEC35" s="62"/>
      <c r="AED35" s="66"/>
      <c r="AEE35" s="61"/>
      <c r="AEF35" s="63"/>
      <c r="AEG35" s="59"/>
      <c r="AEH35" s="62"/>
      <c r="AEI35" s="64"/>
      <c r="AEJ35" s="65"/>
      <c r="AEK35" s="65"/>
      <c r="AEL35" s="64"/>
      <c r="AEM35" s="67"/>
      <c r="AEN35" s="43"/>
      <c r="AEO35" s="66"/>
      <c r="AEP35" s="43"/>
      <c r="AEQ35" s="43"/>
      <c r="AER35" s="58"/>
      <c r="AES35" s="59"/>
      <c r="AET35" s="60"/>
      <c r="AEU35" s="61"/>
      <c r="AEV35" s="59"/>
      <c r="AEW35" s="59"/>
      <c r="AEX35" s="62"/>
      <c r="AEY35" s="66"/>
      <c r="AEZ35" s="61"/>
      <c r="AFA35" s="63"/>
      <c r="AFB35" s="59"/>
      <c r="AFC35" s="62"/>
      <c r="AFD35" s="64"/>
      <c r="AFE35" s="65"/>
      <c r="AFF35" s="65"/>
      <c r="AFG35" s="64"/>
      <c r="AFH35" s="67"/>
      <c r="AFI35" s="43"/>
      <c r="AFJ35" s="66"/>
      <c r="AFK35" s="43"/>
      <c r="AFL35" s="43"/>
      <c r="AFM35" s="58"/>
      <c r="AFN35" s="59"/>
      <c r="AFO35" s="60"/>
      <c r="AFP35" s="61"/>
      <c r="AFQ35" s="59"/>
      <c r="AFR35" s="59"/>
      <c r="AFS35" s="62"/>
      <c r="AFT35" s="66"/>
      <c r="AFU35" s="61"/>
      <c r="AFV35" s="63"/>
      <c r="AFW35" s="59"/>
      <c r="AFX35" s="62"/>
      <c r="AFY35" s="64"/>
      <c r="AFZ35" s="65"/>
      <c r="AGA35" s="65"/>
      <c r="AGB35" s="64"/>
      <c r="AGC35" s="67"/>
      <c r="AGD35" s="43"/>
      <c r="AGE35" s="66"/>
      <c r="AGF35" s="43"/>
      <c r="AGG35" s="43"/>
      <c r="AGH35" s="58"/>
      <c r="AGI35" s="59"/>
      <c r="AGJ35" s="60"/>
      <c r="AGK35" s="61"/>
      <c r="AGL35" s="59"/>
      <c r="AGM35" s="59"/>
      <c r="AGN35" s="62"/>
      <c r="AGO35" s="66"/>
      <c r="AGP35" s="61"/>
      <c r="AGQ35" s="63"/>
      <c r="AGR35" s="59"/>
      <c r="AGS35" s="62"/>
      <c r="AGT35" s="64"/>
      <c r="AGU35" s="65"/>
      <c r="AGV35" s="65"/>
      <c r="AGW35" s="64"/>
      <c r="AGX35" s="67"/>
      <c r="AGY35" s="43"/>
      <c r="AGZ35" s="66"/>
      <c r="AHA35" s="43"/>
      <c r="AHB35" s="43"/>
      <c r="AHC35" s="58"/>
      <c r="AHD35" s="59"/>
      <c r="AHE35" s="60"/>
      <c r="AHF35" s="61"/>
      <c r="AHG35" s="59"/>
      <c r="AHH35" s="59"/>
      <c r="AHI35" s="62"/>
      <c r="AHJ35" s="66"/>
      <c r="AHK35" s="61"/>
      <c r="AHL35" s="63"/>
      <c r="AHM35" s="59"/>
      <c r="AHN35" s="62"/>
      <c r="AHO35" s="64"/>
      <c r="AHP35" s="65"/>
      <c r="AHQ35" s="65"/>
      <c r="AHR35" s="64"/>
      <c r="AHS35" s="67"/>
      <c r="AHT35" s="43"/>
      <c r="AHU35" s="66"/>
      <c r="AHV35" s="43"/>
      <c r="AHW35" s="43"/>
      <c r="AHX35" s="58"/>
      <c r="AHY35" s="59"/>
      <c r="AHZ35" s="60"/>
      <c r="AIA35" s="61"/>
      <c r="AIB35" s="59"/>
      <c r="AIC35" s="59"/>
      <c r="AID35" s="62"/>
      <c r="AIE35" s="66"/>
      <c r="AIF35" s="61"/>
      <c r="AIG35" s="63"/>
      <c r="AIH35" s="59"/>
      <c r="AII35" s="62"/>
      <c r="AIJ35" s="64"/>
      <c r="AIK35" s="65"/>
      <c r="AIL35" s="65"/>
      <c r="AIM35" s="64"/>
      <c r="AIN35" s="67"/>
      <c r="AIO35" s="43"/>
      <c r="AIP35" s="66"/>
      <c r="AIQ35" s="43"/>
      <c r="AIR35" s="43"/>
      <c r="AIS35" s="58"/>
      <c r="AIT35" s="59"/>
      <c r="AIU35" s="60"/>
      <c r="AIV35" s="61"/>
      <c r="AIW35" s="59"/>
      <c r="AIX35" s="59"/>
      <c r="AIY35" s="62"/>
      <c r="AIZ35" s="66"/>
      <c r="AJA35" s="61"/>
      <c r="AJB35" s="63"/>
      <c r="AJC35" s="59"/>
      <c r="AJD35" s="62"/>
      <c r="AJE35" s="64"/>
      <c r="AJF35" s="65"/>
      <c r="AJG35" s="65"/>
      <c r="AJH35" s="64"/>
      <c r="AJI35" s="67"/>
      <c r="AJJ35" s="43"/>
      <c r="AJK35" s="66"/>
      <c r="AJL35" s="43"/>
      <c r="AJM35" s="43"/>
      <c r="AJN35" s="58"/>
      <c r="AJO35" s="59"/>
      <c r="AJP35" s="60"/>
      <c r="AJQ35" s="61"/>
      <c r="AJR35" s="59"/>
      <c r="AJS35" s="59"/>
      <c r="AJT35" s="62"/>
      <c r="AJU35" s="66"/>
      <c r="AJV35" s="61"/>
      <c r="AJW35" s="63"/>
      <c r="AJX35" s="59"/>
      <c r="AJY35" s="62"/>
      <c r="AJZ35" s="64"/>
      <c r="AKA35" s="65"/>
      <c r="AKB35" s="65"/>
      <c r="AKC35" s="64"/>
      <c r="AKD35" s="67"/>
      <c r="AKE35" s="43"/>
      <c r="AKF35" s="66"/>
      <c r="AKG35" s="43"/>
      <c r="AKH35" s="43"/>
      <c r="AKI35" s="58"/>
      <c r="AKJ35" s="59"/>
      <c r="AKK35" s="60"/>
      <c r="AKL35" s="61"/>
      <c r="AKM35" s="59"/>
      <c r="AKN35" s="59"/>
      <c r="AKO35" s="62"/>
      <c r="AKP35" s="66"/>
      <c r="AKQ35" s="61"/>
      <c r="AKR35" s="63"/>
      <c r="AKS35" s="59"/>
      <c r="AKT35" s="62"/>
      <c r="AKU35" s="64"/>
      <c r="AKV35" s="65"/>
      <c r="AKW35" s="65"/>
      <c r="AKX35" s="64"/>
      <c r="AKY35" s="67"/>
      <c r="AKZ35" s="43"/>
      <c r="ALA35" s="66"/>
      <c r="ALB35" s="43"/>
      <c r="ALC35" s="43"/>
      <c r="ALD35" s="58"/>
      <c r="ALE35" s="59"/>
      <c r="ALF35" s="60"/>
      <c r="ALG35" s="61"/>
      <c r="ALH35" s="59"/>
      <c r="ALI35" s="59"/>
      <c r="ALJ35" s="62"/>
      <c r="ALK35" s="66"/>
      <c r="ALL35" s="61"/>
      <c r="ALM35" s="63"/>
      <c r="ALN35" s="59"/>
      <c r="ALO35" s="62"/>
      <c r="ALP35" s="64"/>
      <c r="ALQ35" s="65"/>
      <c r="ALR35" s="65"/>
      <c r="ALS35" s="64"/>
      <c r="ALT35" s="67"/>
      <c r="ALU35" s="43"/>
      <c r="ALV35" s="66"/>
      <c r="ALW35" s="43"/>
      <c r="ALX35" s="43"/>
      <c r="ALY35" s="58"/>
      <c r="ALZ35" s="59"/>
      <c r="AMA35" s="60"/>
      <c r="AMB35" s="61"/>
      <c r="AMC35" s="59"/>
      <c r="AMD35" s="59"/>
      <c r="AME35" s="62"/>
      <c r="AMF35" s="66"/>
      <c r="AMG35" s="61"/>
      <c r="AMH35" s="63"/>
      <c r="AMI35" s="59"/>
      <c r="AMJ35" s="62"/>
      <c r="AMK35" s="64"/>
      <c r="AML35" s="65"/>
      <c r="AMM35" s="65"/>
      <c r="AMN35" s="64"/>
      <c r="AMO35" s="67"/>
      <c r="AMP35" s="43"/>
      <c r="AMQ35" s="66"/>
      <c r="AMR35" s="43"/>
      <c r="AMS35" s="43"/>
      <c r="AMT35" s="58"/>
      <c r="AMU35" s="59"/>
      <c r="AMV35" s="60"/>
      <c r="AMW35" s="61"/>
      <c r="AMX35" s="59"/>
      <c r="AMY35" s="59"/>
      <c r="AMZ35" s="62"/>
      <c r="ANA35" s="66"/>
      <c r="ANB35" s="61"/>
      <c r="ANC35" s="63"/>
      <c r="AND35" s="59"/>
      <c r="ANE35" s="62"/>
      <c r="ANF35" s="64"/>
      <c r="ANG35" s="65"/>
      <c r="ANH35" s="65"/>
      <c r="ANI35" s="64"/>
      <c r="ANJ35" s="67"/>
      <c r="ANK35" s="43"/>
      <c r="ANL35" s="66"/>
      <c r="ANM35" s="43"/>
      <c r="ANN35" s="43"/>
      <c r="ANO35" s="58"/>
      <c r="ANP35" s="59"/>
      <c r="ANQ35" s="60"/>
      <c r="ANR35" s="61"/>
      <c r="ANS35" s="59"/>
      <c r="ANT35" s="59"/>
      <c r="ANU35" s="62"/>
      <c r="ANV35" s="66"/>
      <c r="ANW35" s="61"/>
      <c r="ANX35" s="63"/>
      <c r="ANY35" s="59"/>
      <c r="ANZ35" s="62"/>
      <c r="AOA35" s="64"/>
      <c r="AOB35" s="65"/>
      <c r="AOC35" s="65"/>
      <c r="AOD35" s="64"/>
      <c r="AOE35" s="67"/>
      <c r="AOF35" s="43"/>
      <c r="AOG35" s="66"/>
      <c r="AOH35" s="43"/>
      <c r="AOI35" s="43"/>
      <c r="AOJ35" s="58"/>
      <c r="AOK35" s="59"/>
      <c r="AOL35" s="60"/>
      <c r="AOM35" s="61"/>
      <c r="AON35" s="59"/>
      <c r="AOO35" s="59"/>
      <c r="AOP35" s="62"/>
      <c r="AOQ35" s="66"/>
      <c r="AOR35" s="61"/>
      <c r="AOS35" s="63"/>
      <c r="AOT35" s="59"/>
      <c r="AOU35" s="62"/>
      <c r="AOV35" s="64"/>
      <c r="AOW35" s="65"/>
      <c r="AOX35" s="65"/>
      <c r="AOY35" s="64"/>
      <c r="AOZ35" s="67"/>
      <c r="APA35" s="43"/>
      <c r="APB35" s="66"/>
      <c r="APC35" s="43"/>
      <c r="APD35" s="43"/>
      <c r="APE35" s="58"/>
      <c r="APF35" s="59"/>
      <c r="APG35" s="60"/>
      <c r="APH35" s="61"/>
      <c r="API35" s="59"/>
      <c r="APJ35" s="59"/>
      <c r="APK35" s="62"/>
      <c r="APL35" s="66"/>
      <c r="APM35" s="61"/>
      <c r="APN35" s="63"/>
      <c r="APO35" s="59"/>
      <c r="APP35" s="62"/>
      <c r="APQ35" s="64"/>
      <c r="APR35" s="65"/>
      <c r="APS35" s="65"/>
      <c r="APT35" s="64"/>
      <c r="APU35" s="67"/>
      <c r="APV35" s="43"/>
      <c r="APW35" s="66"/>
      <c r="APX35" s="43"/>
      <c r="APY35" s="43"/>
      <c r="APZ35" s="58"/>
      <c r="AQA35" s="59"/>
      <c r="AQB35" s="60"/>
      <c r="AQC35" s="61"/>
      <c r="AQD35" s="59"/>
      <c r="AQE35" s="59"/>
      <c r="AQF35" s="62"/>
      <c r="AQG35" s="66"/>
      <c r="AQH35" s="61"/>
      <c r="AQI35" s="63"/>
      <c r="AQJ35" s="59"/>
      <c r="AQK35" s="62"/>
      <c r="AQL35" s="64"/>
      <c r="AQM35" s="65"/>
      <c r="AQN35" s="65"/>
      <c r="AQO35" s="64"/>
      <c r="AQP35" s="67"/>
      <c r="AQQ35" s="43"/>
      <c r="AQR35" s="66"/>
      <c r="AQS35" s="43"/>
      <c r="AQT35" s="43"/>
      <c r="AQU35" s="58"/>
      <c r="AQV35" s="59"/>
      <c r="AQW35" s="60"/>
      <c r="AQX35" s="61"/>
      <c r="AQY35" s="59"/>
      <c r="AQZ35" s="59"/>
      <c r="ARA35" s="62"/>
      <c r="ARB35" s="66"/>
      <c r="ARC35" s="61"/>
      <c r="ARD35" s="63"/>
      <c r="ARE35" s="59"/>
      <c r="ARF35" s="62"/>
      <c r="ARG35" s="64"/>
      <c r="ARH35" s="65"/>
      <c r="ARI35" s="65"/>
      <c r="ARJ35" s="64"/>
      <c r="ARK35" s="67"/>
      <c r="ARL35" s="43"/>
      <c r="ARM35" s="66"/>
      <c r="ARN35" s="43"/>
      <c r="ARO35" s="43"/>
      <c r="ARP35" s="58"/>
      <c r="ARQ35" s="59"/>
      <c r="ARR35" s="60"/>
      <c r="ARS35" s="61"/>
      <c r="ART35" s="59"/>
      <c r="ARU35" s="59"/>
      <c r="ARV35" s="62"/>
      <c r="ARW35" s="66"/>
      <c r="ARX35" s="61"/>
      <c r="ARY35" s="63"/>
      <c r="ARZ35" s="59"/>
      <c r="ASA35" s="62"/>
      <c r="ASB35" s="64"/>
      <c r="ASC35" s="65"/>
      <c r="ASD35" s="65"/>
      <c r="ASE35" s="64"/>
      <c r="ASF35" s="67"/>
      <c r="ASG35" s="43"/>
      <c r="ASH35" s="66"/>
      <c r="ASI35" s="43"/>
      <c r="ASJ35" s="43"/>
      <c r="ASK35" s="58"/>
      <c r="ASL35" s="59"/>
      <c r="ASM35" s="60"/>
      <c r="ASN35" s="61"/>
      <c r="ASO35" s="59"/>
      <c r="ASP35" s="59"/>
      <c r="ASQ35" s="62"/>
      <c r="ASR35" s="66"/>
      <c r="ASS35" s="61"/>
      <c r="AST35" s="63"/>
      <c r="ASU35" s="59"/>
      <c r="ASV35" s="62"/>
      <c r="ASW35" s="64"/>
      <c r="ASX35" s="65"/>
      <c r="ASY35" s="65"/>
      <c r="ASZ35" s="64"/>
      <c r="ATA35" s="67"/>
      <c r="ATB35" s="43"/>
      <c r="ATC35" s="66"/>
      <c r="ATD35" s="43"/>
      <c r="ATE35" s="43"/>
      <c r="ATF35" s="58"/>
      <c r="ATG35" s="59"/>
      <c r="ATH35" s="60"/>
      <c r="ATI35" s="61"/>
      <c r="ATJ35" s="59"/>
      <c r="ATK35" s="59"/>
      <c r="ATL35" s="62"/>
      <c r="ATM35" s="66"/>
      <c r="ATN35" s="61"/>
      <c r="ATO35" s="63"/>
      <c r="ATP35" s="59"/>
      <c r="ATQ35" s="62"/>
      <c r="ATR35" s="64"/>
      <c r="ATS35" s="65"/>
      <c r="ATT35" s="65"/>
      <c r="ATU35" s="64"/>
      <c r="ATV35" s="67"/>
      <c r="ATW35" s="43"/>
      <c r="ATX35" s="66"/>
      <c r="ATY35" s="43"/>
      <c r="ATZ35" s="43"/>
      <c r="AUA35" s="58"/>
      <c r="AUB35" s="59"/>
      <c r="AUC35" s="60"/>
      <c r="AUD35" s="61"/>
      <c r="AUE35" s="59"/>
      <c r="AUF35" s="59"/>
      <c r="AUG35" s="62"/>
      <c r="AUH35" s="66"/>
      <c r="AUI35" s="61"/>
      <c r="AUJ35" s="63"/>
      <c r="AUK35" s="59"/>
      <c r="AUL35" s="62"/>
      <c r="AUM35" s="64"/>
      <c r="AUN35" s="65"/>
      <c r="AUO35" s="65"/>
      <c r="AUP35" s="64"/>
      <c r="AUQ35" s="67"/>
      <c r="AUR35" s="43"/>
      <c r="AUS35" s="66"/>
      <c r="AUT35" s="43"/>
      <c r="AUU35" s="43"/>
      <c r="AUV35" s="58"/>
      <c r="AUW35" s="59"/>
      <c r="AUX35" s="60"/>
      <c r="AUY35" s="61"/>
      <c r="AUZ35" s="59"/>
      <c r="AVA35" s="59"/>
      <c r="AVB35" s="62"/>
      <c r="AVC35" s="66"/>
      <c r="AVD35" s="61"/>
      <c r="AVE35" s="63"/>
      <c r="AVF35" s="59"/>
      <c r="AVG35" s="62"/>
      <c r="AVH35" s="64"/>
      <c r="AVI35" s="65"/>
      <c r="AVJ35" s="65"/>
      <c r="AVK35" s="64"/>
      <c r="AVL35" s="67"/>
      <c r="AVM35" s="43"/>
      <c r="AVN35" s="66"/>
      <c r="AVO35" s="43"/>
      <c r="AVP35" s="43"/>
      <c r="AVQ35" s="58"/>
      <c r="AVR35" s="59"/>
      <c r="AVS35" s="60"/>
      <c r="AVT35" s="61"/>
      <c r="AVU35" s="59"/>
      <c r="AVV35" s="59"/>
      <c r="AVW35" s="62"/>
      <c r="AVX35" s="66"/>
      <c r="AVY35" s="61"/>
      <c r="AVZ35" s="63"/>
      <c r="AWA35" s="59"/>
      <c r="AWB35" s="62"/>
      <c r="AWC35" s="64"/>
      <c r="AWD35" s="65"/>
      <c r="AWE35" s="65"/>
      <c r="AWF35" s="64"/>
      <c r="AWG35" s="67"/>
      <c r="AWH35" s="43"/>
      <c r="AWI35" s="66"/>
      <c r="AWJ35" s="43"/>
      <c r="AWK35" s="43"/>
      <c r="AWL35" s="58"/>
      <c r="AWM35" s="59"/>
      <c r="AWN35" s="60"/>
      <c r="AWO35" s="61"/>
      <c r="AWP35" s="59"/>
      <c r="AWQ35" s="59"/>
      <c r="AWR35" s="62"/>
      <c r="AWS35" s="66"/>
      <c r="AWT35" s="61"/>
      <c r="AWU35" s="63"/>
      <c r="AWV35" s="59"/>
      <c r="AWW35" s="62"/>
      <c r="AWX35" s="64"/>
      <c r="AWY35" s="65"/>
      <c r="AWZ35" s="65"/>
      <c r="AXA35" s="64"/>
      <c r="AXB35" s="67"/>
      <c r="AXC35" s="43"/>
      <c r="AXD35" s="66"/>
      <c r="AXE35" s="43"/>
      <c r="AXF35" s="43"/>
      <c r="AXG35" s="58"/>
      <c r="AXH35" s="59"/>
      <c r="AXI35" s="60"/>
      <c r="AXJ35" s="61"/>
      <c r="AXK35" s="59"/>
      <c r="AXL35" s="59"/>
      <c r="AXM35" s="62"/>
      <c r="AXN35" s="66"/>
      <c r="AXO35" s="61"/>
      <c r="AXP35" s="63"/>
      <c r="AXQ35" s="59"/>
      <c r="AXR35" s="62"/>
      <c r="AXS35" s="64"/>
      <c r="AXT35" s="65"/>
      <c r="AXU35" s="65"/>
      <c r="AXV35" s="64"/>
      <c r="AXW35" s="67"/>
      <c r="AXX35" s="43"/>
      <c r="AXY35" s="66"/>
      <c r="AXZ35" s="43"/>
      <c r="AYA35" s="43"/>
      <c r="AYB35" s="58"/>
      <c r="AYC35" s="59"/>
      <c r="AYD35" s="60"/>
      <c r="AYE35" s="61"/>
      <c r="AYF35" s="59"/>
      <c r="AYG35" s="59"/>
      <c r="AYH35" s="62"/>
      <c r="AYI35" s="66"/>
      <c r="AYJ35" s="61"/>
      <c r="AYK35" s="63"/>
      <c r="AYL35" s="59"/>
      <c r="AYM35" s="62"/>
      <c r="AYN35" s="64"/>
      <c r="AYO35" s="65"/>
      <c r="AYP35" s="65"/>
      <c r="AYQ35" s="64"/>
      <c r="AYR35" s="67"/>
      <c r="AYS35" s="43"/>
      <c r="AYT35" s="66"/>
      <c r="AYU35" s="43"/>
      <c r="AYV35" s="43"/>
      <c r="AYW35" s="58"/>
      <c r="AYX35" s="59"/>
      <c r="AYY35" s="60"/>
      <c r="AYZ35" s="61"/>
      <c r="AZA35" s="59"/>
      <c r="AZB35" s="59"/>
      <c r="AZC35" s="62"/>
      <c r="AZD35" s="66"/>
      <c r="AZE35" s="61"/>
      <c r="AZF35" s="63"/>
      <c r="AZG35" s="59"/>
      <c r="AZH35" s="62"/>
      <c r="AZI35" s="64"/>
      <c r="AZJ35" s="65"/>
      <c r="AZK35" s="65"/>
      <c r="AZL35" s="64"/>
      <c r="AZM35" s="67"/>
      <c r="AZN35" s="43"/>
      <c r="AZO35" s="66"/>
      <c r="AZP35" s="43"/>
      <c r="AZQ35" s="43"/>
      <c r="AZR35" s="58"/>
      <c r="AZS35" s="59"/>
      <c r="AZT35" s="60"/>
      <c r="AZU35" s="61"/>
      <c r="AZV35" s="59"/>
      <c r="AZW35" s="59"/>
      <c r="AZX35" s="62"/>
      <c r="AZY35" s="66"/>
      <c r="AZZ35" s="61"/>
      <c r="BAA35" s="63"/>
      <c r="BAB35" s="59"/>
      <c r="BAC35" s="62"/>
      <c r="BAD35" s="64"/>
      <c r="BAE35" s="65"/>
      <c r="BAF35" s="65"/>
      <c r="BAG35" s="64"/>
      <c r="BAH35" s="67"/>
      <c r="BAI35" s="43"/>
      <c r="BAJ35" s="66"/>
      <c r="BAK35" s="43"/>
      <c r="BAL35" s="43"/>
      <c r="BAM35" s="58"/>
      <c r="BAN35" s="59"/>
      <c r="BAO35" s="60"/>
      <c r="BAP35" s="61"/>
      <c r="BAQ35" s="59"/>
      <c r="BAR35" s="59"/>
      <c r="BAS35" s="62"/>
      <c r="BAT35" s="66"/>
      <c r="BAU35" s="61"/>
      <c r="BAV35" s="63"/>
      <c r="BAW35" s="59"/>
      <c r="BAX35" s="62"/>
      <c r="BAY35" s="64"/>
      <c r="BAZ35" s="65"/>
      <c r="BBA35" s="65"/>
      <c r="BBB35" s="64"/>
      <c r="BBC35" s="67"/>
      <c r="BBD35" s="43"/>
      <c r="BBE35" s="66"/>
      <c r="BBF35" s="43"/>
      <c r="BBG35" s="43"/>
      <c r="BBH35" s="58"/>
      <c r="BBI35" s="59"/>
      <c r="BBJ35" s="60"/>
      <c r="BBK35" s="61"/>
      <c r="BBL35" s="59"/>
      <c r="BBM35" s="59"/>
      <c r="BBN35" s="62"/>
      <c r="BBO35" s="66"/>
      <c r="BBP35" s="61"/>
      <c r="BBQ35" s="63"/>
      <c r="BBR35" s="59"/>
      <c r="BBS35" s="62"/>
      <c r="BBT35" s="64"/>
      <c r="BBU35" s="65"/>
      <c r="BBV35" s="65"/>
      <c r="BBW35" s="64"/>
      <c r="BBX35" s="67"/>
      <c r="BBY35" s="43"/>
      <c r="BBZ35" s="66"/>
      <c r="BCA35" s="43"/>
      <c r="BCB35" s="43"/>
      <c r="BCC35" s="58"/>
      <c r="BCD35" s="59"/>
      <c r="BCE35" s="60"/>
      <c r="BCF35" s="61"/>
      <c r="BCG35" s="59"/>
      <c r="BCH35" s="59"/>
      <c r="BCI35" s="62"/>
      <c r="BCJ35" s="66"/>
      <c r="BCK35" s="61"/>
      <c r="BCL35" s="63"/>
      <c r="BCM35" s="59"/>
      <c r="BCN35" s="62"/>
      <c r="BCO35" s="64"/>
      <c r="BCP35" s="65"/>
      <c r="BCQ35" s="65"/>
      <c r="BCR35" s="64"/>
      <c r="BCS35" s="67"/>
      <c r="BCT35" s="43"/>
      <c r="BCU35" s="66"/>
      <c r="BCV35" s="43"/>
      <c r="BCW35" s="43"/>
      <c r="BCX35" s="58"/>
      <c r="BCY35" s="59"/>
      <c r="BCZ35" s="60"/>
      <c r="BDA35" s="61"/>
      <c r="BDB35" s="59"/>
      <c r="BDC35" s="59"/>
      <c r="BDD35" s="62"/>
      <c r="BDE35" s="66"/>
      <c r="BDF35" s="61"/>
      <c r="BDG35" s="63"/>
      <c r="BDH35" s="59"/>
      <c r="BDI35" s="62"/>
      <c r="BDJ35" s="64"/>
      <c r="BDK35" s="65"/>
      <c r="BDL35" s="65"/>
      <c r="BDM35" s="64"/>
      <c r="BDN35" s="67"/>
      <c r="BDO35" s="43"/>
      <c r="BDP35" s="66"/>
      <c r="BDQ35" s="43"/>
      <c r="BDR35" s="43"/>
      <c r="BDS35" s="58"/>
      <c r="BDT35" s="59"/>
      <c r="BDU35" s="60"/>
      <c r="BDV35" s="61"/>
      <c r="BDW35" s="59"/>
      <c r="BDX35" s="59"/>
      <c r="BDY35" s="62"/>
      <c r="BDZ35" s="66"/>
      <c r="BEA35" s="61"/>
      <c r="BEB35" s="63"/>
      <c r="BEC35" s="59"/>
      <c r="BED35" s="62"/>
      <c r="BEE35" s="64"/>
      <c r="BEF35" s="65"/>
      <c r="BEG35" s="65"/>
      <c r="BEH35" s="64"/>
      <c r="BEI35" s="67"/>
      <c r="BEJ35" s="43"/>
      <c r="BEK35" s="66"/>
      <c r="BEL35" s="43"/>
      <c r="BEM35" s="43"/>
      <c r="BEN35" s="58"/>
      <c r="BEO35" s="59"/>
      <c r="BEP35" s="60"/>
      <c r="BEQ35" s="61"/>
      <c r="BER35" s="59"/>
      <c r="BES35" s="59"/>
      <c r="BET35" s="62"/>
      <c r="BEU35" s="66"/>
      <c r="BEV35" s="61"/>
      <c r="BEW35" s="63"/>
      <c r="BEX35" s="59"/>
      <c r="BEY35" s="62"/>
      <c r="BEZ35" s="64"/>
      <c r="BFA35" s="65"/>
      <c r="BFB35" s="65"/>
      <c r="BFC35" s="64"/>
      <c r="BFD35" s="67"/>
      <c r="BFE35" s="43"/>
      <c r="BFF35" s="66"/>
      <c r="BFG35" s="43"/>
      <c r="BFH35" s="43"/>
      <c r="BFI35" s="58"/>
      <c r="BFJ35" s="59"/>
      <c r="BFK35" s="60"/>
      <c r="BFL35" s="61"/>
      <c r="BFM35" s="59"/>
      <c r="BFN35" s="59"/>
      <c r="BFO35" s="62"/>
      <c r="BFP35" s="66"/>
      <c r="BFQ35" s="61"/>
      <c r="BFR35" s="63"/>
      <c r="BFS35" s="59"/>
      <c r="BFT35" s="62"/>
      <c r="BFU35" s="64"/>
      <c r="BFV35" s="65"/>
      <c r="BFW35" s="65"/>
      <c r="BFX35" s="64"/>
      <c r="BFY35" s="67"/>
      <c r="BFZ35" s="43"/>
      <c r="BGA35" s="66"/>
      <c r="BGB35" s="43"/>
      <c r="BGC35" s="43"/>
      <c r="BGD35" s="58"/>
      <c r="BGE35" s="59"/>
      <c r="BGF35" s="60"/>
      <c r="BGG35" s="61"/>
      <c r="BGH35" s="59"/>
      <c r="BGI35" s="59"/>
      <c r="BGJ35" s="62"/>
      <c r="BGK35" s="66"/>
      <c r="BGL35" s="61"/>
      <c r="BGM35" s="63"/>
      <c r="BGN35" s="59"/>
      <c r="BGO35" s="62"/>
      <c r="BGP35" s="64"/>
      <c r="BGQ35" s="65"/>
      <c r="BGR35" s="65"/>
      <c r="BGS35" s="64"/>
      <c r="BGT35" s="67"/>
      <c r="BGU35" s="43"/>
      <c r="BGV35" s="66"/>
      <c r="BGW35" s="43"/>
      <c r="BGX35" s="43"/>
      <c r="BGY35" s="58"/>
      <c r="BGZ35" s="59"/>
      <c r="BHA35" s="60"/>
      <c r="BHB35" s="61"/>
      <c r="BHC35" s="59"/>
      <c r="BHD35" s="59"/>
      <c r="BHE35" s="62"/>
      <c r="BHF35" s="66"/>
      <c r="BHG35" s="61"/>
      <c r="BHH35" s="63"/>
      <c r="BHI35" s="59"/>
      <c r="BHJ35" s="62"/>
      <c r="BHK35" s="64"/>
      <c r="BHL35" s="65"/>
      <c r="BHM35" s="65"/>
      <c r="BHN35" s="64"/>
      <c r="BHO35" s="67"/>
      <c r="BHP35" s="43"/>
      <c r="BHQ35" s="66"/>
      <c r="BHR35" s="43"/>
      <c r="BHS35" s="43"/>
      <c r="BHT35" s="58"/>
      <c r="BHU35" s="59"/>
      <c r="BHV35" s="60"/>
      <c r="BHW35" s="61"/>
      <c r="BHX35" s="59"/>
      <c r="BHY35" s="59"/>
      <c r="BHZ35" s="62"/>
      <c r="BIA35" s="66"/>
      <c r="BIB35" s="61"/>
      <c r="BIC35" s="63"/>
      <c r="BID35" s="59"/>
      <c r="BIE35" s="62"/>
      <c r="BIF35" s="64"/>
      <c r="BIG35" s="65"/>
      <c r="BIH35" s="65"/>
      <c r="BII35" s="64"/>
      <c r="BIJ35" s="67"/>
      <c r="BIK35" s="43"/>
      <c r="BIL35" s="66"/>
      <c r="BIM35" s="43"/>
      <c r="BIN35" s="43"/>
      <c r="BIO35" s="58"/>
      <c r="BIP35" s="59"/>
      <c r="BIQ35" s="60"/>
      <c r="BIR35" s="61"/>
      <c r="BIS35" s="59"/>
      <c r="BIT35" s="59"/>
      <c r="BIU35" s="62"/>
      <c r="BIV35" s="66"/>
      <c r="BIW35" s="61"/>
      <c r="BIX35" s="63"/>
      <c r="BIY35" s="59"/>
      <c r="BIZ35" s="62"/>
      <c r="BJA35" s="64"/>
      <c r="BJB35" s="65"/>
      <c r="BJC35" s="65"/>
      <c r="BJD35" s="64"/>
      <c r="BJE35" s="67"/>
      <c r="BJF35" s="43"/>
      <c r="BJG35" s="66"/>
      <c r="BJH35" s="43"/>
      <c r="BJI35" s="43"/>
      <c r="BJJ35" s="58"/>
      <c r="BJK35" s="59"/>
      <c r="BJL35" s="60"/>
      <c r="BJM35" s="61"/>
      <c r="BJN35" s="59"/>
      <c r="BJO35" s="59"/>
      <c r="BJP35" s="62"/>
      <c r="BJQ35" s="66"/>
      <c r="BJR35" s="61"/>
      <c r="BJS35" s="63"/>
      <c r="BJT35" s="59"/>
      <c r="BJU35" s="62"/>
      <c r="BJV35" s="64"/>
      <c r="BJW35" s="65"/>
      <c r="BJX35" s="65"/>
      <c r="BJY35" s="64"/>
      <c r="BJZ35" s="67"/>
      <c r="BKA35" s="43"/>
      <c r="BKB35" s="66"/>
      <c r="BKC35" s="43"/>
      <c r="BKD35" s="43"/>
      <c r="BKE35" s="58"/>
      <c r="BKF35" s="59"/>
      <c r="BKG35" s="60"/>
      <c r="BKH35" s="61"/>
      <c r="BKI35" s="59"/>
      <c r="BKJ35" s="59"/>
      <c r="BKK35" s="62"/>
      <c r="BKL35" s="66"/>
      <c r="BKM35" s="61"/>
      <c r="BKN35" s="63"/>
      <c r="BKO35" s="59"/>
      <c r="BKP35" s="62"/>
      <c r="BKQ35" s="64"/>
      <c r="BKR35" s="65"/>
      <c r="BKS35" s="65"/>
      <c r="BKT35" s="64"/>
      <c r="BKU35" s="67"/>
      <c r="BKV35" s="43"/>
      <c r="BKW35" s="66"/>
      <c r="BKX35" s="43"/>
      <c r="BKY35" s="43"/>
      <c r="BKZ35" s="58"/>
      <c r="BLA35" s="59"/>
      <c r="BLB35" s="60"/>
      <c r="BLC35" s="61"/>
      <c r="BLD35" s="59"/>
      <c r="BLE35" s="59"/>
      <c r="BLF35" s="62"/>
      <c r="BLG35" s="66"/>
      <c r="BLH35" s="61"/>
      <c r="BLI35" s="63"/>
      <c r="BLJ35" s="59"/>
      <c r="BLK35" s="62"/>
      <c r="BLL35" s="64"/>
      <c r="BLM35" s="65"/>
      <c r="BLN35" s="65"/>
      <c r="BLO35" s="64"/>
      <c r="BLP35" s="67"/>
      <c r="BLQ35" s="43"/>
      <c r="BLR35" s="66"/>
      <c r="BLS35" s="43"/>
      <c r="BLT35" s="43"/>
      <c r="BLU35" s="58"/>
      <c r="BLV35" s="59"/>
      <c r="BLW35" s="60"/>
      <c r="BLX35" s="61"/>
      <c r="BLY35" s="59"/>
      <c r="BLZ35" s="59"/>
      <c r="BMA35" s="62"/>
      <c r="BMB35" s="66"/>
      <c r="BMC35" s="61"/>
      <c r="BMD35" s="63"/>
      <c r="BME35" s="59"/>
      <c r="BMF35" s="62"/>
      <c r="BMG35" s="64"/>
      <c r="BMH35" s="65"/>
      <c r="BMI35" s="65"/>
      <c r="BMJ35" s="64"/>
      <c r="BMK35" s="67"/>
      <c r="BML35" s="43"/>
      <c r="BMM35" s="66"/>
      <c r="BMN35" s="43"/>
      <c r="BMO35" s="43"/>
      <c r="BMP35" s="58"/>
      <c r="BMQ35" s="59"/>
      <c r="BMR35" s="60"/>
      <c r="BMS35" s="61"/>
      <c r="BMT35" s="59"/>
      <c r="BMU35" s="59"/>
      <c r="BMV35" s="62"/>
      <c r="BMW35" s="66"/>
      <c r="BMX35" s="61"/>
      <c r="BMY35" s="63"/>
      <c r="BMZ35" s="59"/>
      <c r="BNA35" s="62"/>
      <c r="BNB35" s="64"/>
      <c r="BNC35" s="65"/>
      <c r="BND35" s="65"/>
      <c r="BNE35" s="64"/>
      <c r="BNF35" s="67"/>
      <c r="BNG35" s="43"/>
      <c r="BNH35" s="66"/>
      <c r="BNI35" s="43"/>
      <c r="BNJ35" s="43"/>
      <c r="BNK35" s="58"/>
      <c r="BNL35" s="59"/>
      <c r="BNM35" s="60"/>
      <c r="BNN35" s="61"/>
      <c r="BNO35" s="59"/>
      <c r="BNP35" s="59"/>
      <c r="BNQ35" s="62"/>
      <c r="BNR35" s="66"/>
      <c r="BNS35" s="61"/>
      <c r="BNT35" s="63"/>
      <c r="BNU35" s="59"/>
      <c r="BNV35" s="62"/>
      <c r="BNW35" s="64"/>
      <c r="BNX35" s="65"/>
      <c r="BNY35" s="65"/>
      <c r="BNZ35" s="64"/>
      <c r="BOA35" s="67"/>
      <c r="BOB35" s="43"/>
      <c r="BOC35" s="66"/>
      <c r="BOD35" s="43"/>
      <c r="BOE35" s="43"/>
      <c r="BOF35" s="58"/>
      <c r="BOG35" s="59"/>
      <c r="BOH35" s="60"/>
      <c r="BOI35" s="61"/>
      <c r="BOJ35" s="59"/>
      <c r="BOK35" s="59"/>
      <c r="BOL35" s="62"/>
      <c r="BOM35" s="66"/>
      <c r="BON35" s="61"/>
      <c r="BOO35" s="63"/>
      <c r="BOP35" s="59"/>
      <c r="BOQ35" s="62"/>
      <c r="BOR35" s="64"/>
      <c r="BOS35" s="65"/>
      <c r="BOT35" s="65"/>
      <c r="BOU35" s="64"/>
      <c r="BOV35" s="67"/>
      <c r="BOW35" s="43"/>
      <c r="BOX35" s="66"/>
      <c r="BOY35" s="43"/>
      <c r="BOZ35" s="43"/>
      <c r="BPA35" s="58"/>
      <c r="BPB35" s="59"/>
      <c r="BPC35" s="60"/>
      <c r="BPD35" s="61"/>
      <c r="BPE35" s="59"/>
      <c r="BPF35" s="59"/>
      <c r="BPG35" s="62"/>
      <c r="BPH35" s="66"/>
      <c r="BPI35" s="61"/>
      <c r="BPJ35" s="63"/>
      <c r="BPK35" s="59"/>
      <c r="BPL35" s="62"/>
      <c r="BPM35" s="64"/>
      <c r="BPN35" s="65"/>
      <c r="BPO35" s="65"/>
      <c r="BPP35" s="64"/>
      <c r="BPQ35" s="67"/>
      <c r="BPR35" s="43"/>
      <c r="BPS35" s="66"/>
      <c r="BPT35" s="43"/>
      <c r="BPU35" s="43"/>
      <c r="BPV35" s="58"/>
      <c r="BPW35" s="59"/>
      <c r="BPX35" s="60"/>
      <c r="BPY35" s="61"/>
      <c r="BPZ35" s="59"/>
      <c r="BQA35" s="59"/>
      <c r="BQB35" s="62"/>
      <c r="BQC35" s="66"/>
      <c r="BQD35" s="61"/>
      <c r="BQE35" s="63"/>
      <c r="BQF35" s="59"/>
      <c r="BQG35" s="62"/>
      <c r="BQH35" s="64"/>
      <c r="BQI35" s="65"/>
      <c r="BQJ35" s="65"/>
      <c r="BQK35" s="64"/>
      <c r="BQL35" s="67"/>
      <c r="BQM35" s="43"/>
      <c r="BQN35" s="66"/>
      <c r="BQO35" s="43"/>
      <c r="BQP35" s="43"/>
      <c r="BQQ35" s="58"/>
      <c r="BQR35" s="59"/>
      <c r="BQS35" s="60"/>
      <c r="BQT35" s="61"/>
      <c r="BQU35" s="59"/>
      <c r="BQV35" s="59"/>
      <c r="BQW35" s="62"/>
      <c r="BQX35" s="66"/>
      <c r="BQY35" s="61"/>
      <c r="BQZ35" s="63"/>
      <c r="BRA35" s="59"/>
      <c r="BRB35" s="62"/>
      <c r="BRC35" s="64"/>
      <c r="BRD35" s="65"/>
      <c r="BRE35" s="65"/>
      <c r="BRF35" s="64"/>
      <c r="BRG35" s="67"/>
      <c r="BRH35" s="43"/>
      <c r="BRI35" s="66"/>
      <c r="BRJ35" s="43"/>
      <c r="BRK35" s="43"/>
      <c r="BRL35" s="58"/>
      <c r="BRM35" s="59"/>
      <c r="BRN35" s="60"/>
      <c r="BRO35" s="61"/>
      <c r="BRP35" s="59"/>
      <c r="BRQ35" s="59"/>
      <c r="BRR35" s="62"/>
      <c r="BRS35" s="66"/>
      <c r="BRT35" s="61"/>
      <c r="BRU35" s="63"/>
      <c r="BRV35" s="59"/>
      <c r="BRW35" s="62"/>
      <c r="BRX35" s="64"/>
      <c r="BRY35" s="65"/>
      <c r="BRZ35" s="65"/>
      <c r="BSA35" s="64"/>
      <c r="BSB35" s="67"/>
      <c r="BSC35" s="43"/>
      <c r="BSD35" s="66"/>
      <c r="BSE35" s="43"/>
      <c r="BSF35" s="43"/>
      <c r="BSG35" s="58"/>
      <c r="BSH35" s="59"/>
      <c r="BSI35" s="60"/>
      <c r="BSJ35" s="61"/>
      <c r="BSK35" s="59"/>
      <c r="BSL35" s="59"/>
      <c r="BSM35" s="62"/>
      <c r="BSN35" s="66"/>
      <c r="BSO35" s="61"/>
      <c r="BSP35" s="63"/>
      <c r="BSQ35" s="59"/>
      <c r="BSR35" s="62"/>
      <c r="BSS35" s="64"/>
      <c r="BST35" s="65"/>
      <c r="BSU35" s="65"/>
      <c r="BSV35" s="64"/>
      <c r="BSW35" s="67"/>
      <c r="BSX35" s="43"/>
      <c r="BSY35" s="66"/>
      <c r="BSZ35" s="43"/>
      <c r="BTA35" s="43"/>
      <c r="BTB35" s="58"/>
      <c r="BTC35" s="59"/>
      <c r="BTD35" s="60"/>
      <c r="BTE35" s="61"/>
      <c r="BTF35" s="59"/>
      <c r="BTG35" s="59"/>
      <c r="BTH35" s="62"/>
      <c r="BTI35" s="66"/>
      <c r="BTJ35" s="61"/>
      <c r="BTK35" s="63"/>
      <c r="BTL35" s="59"/>
      <c r="BTM35" s="62"/>
      <c r="BTN35" s="64"/>
      <c r="BTO35" s="65"/>
      <c r="BTP35" s="65"/>
      <c r="BTQ35" s="64"/>
      <c r="BTR35" s="67"/>
      <c r="BTS35" s="43"/>
      <c r="BTT35" s="66"/>
      <c r="BTU35" s="43"/>
      <c r="BTV35" s="43"/>
      <c r="BTW35" s="58"/>
      <c r="BTX35" s="59"/>
      <c r="BTY35" s="60"/>
      <c r="BTZ35" s="61"/>
      <c r="BUA35" s="59"/>
      <c r="BUB35" s="59"/>
      <c r="BUC35" s="62"/>
      <c r="BUD35" s="66"/>
      <c r="BUE35" s="61"/>
      <c r="BUF35" s="63"/>
      <c r="BUG35" s="59"/>
      <c r="BUH35" s="62"/>
      <c r="BUI35" s="64"/>
      <c r="BUJ35" s="65"/>
      <c r="BUK35" s="65"/>
      <c r="BUL35" s="64"/>
      <c r="BUM35" s="67"/>
      <c r="BUN35" s="43"/>
      <c r="BUO35" s="66"/>
      <c r="BUP35" s="43"/>
      <c r="BUQ35" s="43"/>
      <c r="BUR35" s="58"/>
      <c r="BUS35" s="59"/>
      <c r="BUT35" s="60"/>
      <c r="BUU35" s="61"/>
      <c r="BUV35" s="59"/>
      <c r="BUW35" s="59"/>
      <c r="BUX35" s="62"/>
      <c r="BUY35" s="66"/>
      <c r="BUZ35" s="61"/>
      <c r="BVA35" s="63"/>
      <c r="BVB35" s="59"/>
      <c r="BVC35" s="62"/>
      <c r="BVD35" s="64"/>
      <c r="BVE35" s="65"/>
      <c r="BVF35" s="65"/>
      <c r="BVG35" s="64"/>
      <c r="BVH35" s="67"/>
      <c r="BVI35" s="43"/>
      <c r="BVJ35" s="66"/>
      <c r="BVK35" s="43"/>
      <c r="BVL35" s="43"/>
      <c r="BVM35" s="58"/>
      <c r="BVN35" s="59"/>
      <c r="BVO35" s="60"/>
      <c r="BVP35" s="61"/>
      <c r="BVQ35" s="59"/>
      <c r="BVR35" s="59"/>
      <c r="BVS35" s="62"/>
      <c r="BVT35" s="66"/>
      <c r="BVU35" s="61"/>
      <c r="BVV35" s="63"/>
      <c r="BVW35" s="59"/>
      <c r="BVX35" s="62"/>
      <c r="BVY35" s="64"/>
      <c r="BVZ35" s="65"/>
      <c r="BWA35" s="65"/>
      <c r="BWB35" s="64"/>
      <c r="BWC35" s="67"/>
      <c r="BWD35" s="43"/>
      <c r="BWE35" s="66"/>
      <c r="BWF35" s="43"/>
      <c r="BWG35" s="43"/>
      <c r="BWH35" s="58"/>
      <c r="BWI35" s="59"/>
      <c r="BWJ35" s="60"/>
      <c r="BWK35" s="61"/>
      <c r="BWL35" s="59"/>
      <c r="BWM35" s="59"/>
      <c r="BWN35" s="62"/>
      <c r="BWO35" s="66"/>
      <c r="BWP35" s="61"/>
      <c r="BWQ35" s="63"/>
      <c r="BWR35" s="59"/>
      <c r="BWS35" s="62"/>
      <c r="BWT35" s="64"/>
      <c r="BWU35" s="65"/>
      <c r="BWV35" s="65"/>
      <c r="BWW35" s="64"/>
      <c r="BWX35" s="67"/>
      <c r="BWY35" s="43"/>
      <c r="BWZ35" s="66"/>
      <c r="BXA35" s="43"/>
      <c r="BXB35" s="43"/>
      <c r="BXC35" s="58"/>
      <c r="BXD35" s="59"/>
      <c r="BXE35" s="60"/>
      <c r="BXF35" s="61"/>
      <c r="BXG35" s="59"/>
      <c r="BXH35" s="59"/>
      <c r="BXI35" s="62"/>
      <c r="BXJ35" s="66"/>
      <c r="BXK35" s="61"/>
      <c r="BXL35" s="63"/>
      <c r="BXM35" s="59"/>
      <c r="BXN35" s="62"/>
      <c r="BXO35" s="64"/>
      <c r="BXP35" s="65"/>
      <c r="BXQ35" s="65"/>
      <c r="BXR35" s="64"/>
      <c r="BXS35" s="67"/>
      <c r="BXT35" s="43"/>
      <c r="BXU35" s="66"/>
      <c r="BXV35" s="43"/>
      <c r="BXW35" s="43"/>
      <c r="BXX35" s="58"/>
      <c r="BXY35" s="59"/>
      <c r="BXZ35" s="60"/>
      <c r="BYA35" s="61"/>
      <c r="BYB35" s="59"/>
      <c r="BYC35" s="59"/>
      <c r="BYD35" s="62"/>
      <c r="BYE35" s="66"/>
      <c r="BYF35" s="61"/>
      <c r="BYG35" s="63"/>
      <c r="BYH35" s="59"/>
      <c r="BYI35" s="62"/>
      <c r="BYJ35" s="64"/>
      <c r="BYK35" s="65"/>
      <c r="BYL35" s="65"/>
      <c r="BYM35" s="64"/>
      <c r="BYN35" s="67"/>
      <c r="BYO35" s="43"/>
      <c r="BYP35" s="66"/>
      <c r="BYQ35" s="43"/>
      <c r="BYR35" s="43"/>
      <c r="BYS35" s="58"/>
      <c r="BYT35" s="59"/>
      <c r="BYU35" s="60"/>
      <c r="BYV35" s="61"/>
      <c r="BYW35" s="59"/>
      <c r="BYX35" s="59"/>
      <c r="BYY35" s="62"/>
      <c r="BYZ35" s="66"/>
      <c r="BZA35" s="61"/>
      <c r="BZB35" s="63"/>
      <c r="BZC35" s="59"/>
      <c r="BZD35" s="62"/>
      <c r="BZE35" s="64"/>
      <c r="BZF35" s="65"/>
      <c r="BZG35" s="65"/>
      <c r="BZH35" s="64"/>
      <c r="BZI35" s="67"/>
      <c r="BZJ35" s="43"/>
      <c r="BZK35" s="66"/>
      <c r="BZL35" s="43"/>
      <c r="BZM35" s="43"/>
      <c r="BZN35" s="58"/>
      <c r="BZO35" s="59"/>
      <c r="BZP35" s="60"/>
      <c r="BZQ35" s="61"/>
      <c r="BZR35" s="59"/>
      <c r="BZS35" s="59"/>
      <c r="BZT35" s="62"/>
      <c r="BZU35" s="66"/>
      <c r="BZV35" s="61"/>
      <c r="BZW35" s="63"/>
      <c r="BZX35" s="59"/>
      <c r="BZY35" s="62"/>
      <c r="BZZ35" s="64"/>
      <c r="CAA35" s="65"/>
      <c r="CAB35" s="65"/>
      <c r="CAC35" s="64"/>
      <c r="CAD35" s="67"/>
      <c r="CAE35" s="43"/>
      <c r="CAF35" s="66"/>
      <c r="CAG35" s="43"/>
      <c r="CAH35" s="43"/>
      <c r="CAI35" s="58"/>
      <c r="CAJ35" s="59"/>
      <c r="CAK35" s="60"/>
      <c r="CAL35" s="61"/>
      <c r="CAM35" s="59"/>
      <c r="CAN35" s="59"/>
      <c r="CAO35" s="62"/>
      <c r="CAP35" s="66"/>
      <c r="CAQ35" s="61"/>
      <c r="CAR35" s="63"/>
      <c r="CAS35" s="59"/>
      <c r="CAT35" s="62"/>
      <c r="CAU35" s="64"/>
      <c r="CAV35" s="65"/>
      <c r="CAW35" s="65"/>
      <c r="CAX35" s="64"/>
      <c r="CAY35" s="67"/>
      <c r="CAZ35" s="43"/>
      <c r="CBA35" s="66"/>
      <c r="CBB35" s="43"/>
      <c r="CBC35" s="43"/>
      <c r="CBD35" s="58"/>
      <c r="CBE35" s="59"/>
      <c r="CBF35" s="60"/>
      <c r="CBG35" s="61"/>
      <c r="CBH35" s="59"/>
      <c r="CBI35" s="59"/>
      <c r="CBJ35" s="62"/>
      <c r="CBK35" s="66"/>
      <c r="CBL35" s="61"/>
      <c r="CBM35" s="63"/>
      <c r="CBN35" s="59"/>
      <c r="CBO35" s="62"/>
      <c r="CBP35" s="64"/>
      <c r="CBQ35" s="65"/>
      <c r="CBR35" s="65"/>
      <c r="CBS35" s="64"/>
      <c r="CBT35" s="67"/>
      <c r="CBU35" s="43"/>
      <c r="CBV35" s="66"/>
      <c r="CBW35" s="43"/>
      <c r="CBX35" s="43"/>
      <c r="CBY35" s="58"/>
      <c r="CBZ35" s="59"/>
      <c r="CCA35" s="60"/>
      <c r="CCB35" s="61"/>
      <c r="CCC35" s="59"/>
      <c r="CCD35" s="59"/>
      <c r="CCE35" s="62"/>
      <c r="CCF35" s="66"/>
      <c r="CCG35" s="61"/>
      <c r="CCH35" s="63"/>
      <c r="CCI35" s="59"/>
      <c r="CCJ35" s="62"/>
      <c r="CCK35" s="64"/>
      <c r="CCL35" s="65"/>
      <c r="CCM35" s="65"/>
      <c r="CCN35" s="64"/>
      <c r="CCO35" s="67"/>
      <c r="CCP35" s="43"/>
      <c r="CCQ35" s="66"/>
      <c r="CCR35" s="43"/>
      <c r="CCS35" s="43"/>
      <c r="CCT35" s="58"/>
      <c r="CCU35" s="59"/>
      <c r="CCV35" s="60"/>
      <c r="CCW35" s="61"/>
      <c r="CCX35" s="59"/>
      <c r="CCY35" s="59"/>
      <c r="CCZ35" s="62"/>
      <c r="CDA35" s="66"/>
      <c r="CDB35" s="61"/>
      <c r="CDC35" s="63"/>
      <c r="CDD35" s="59"/>
      <c r="CDE35" s="62"/>
      <c r="CDF35" s="64"/>
      <c r="CDG35" s="65"/>
      <c r="CDH35" s="65"/>
      <c r="CDI35" s="64"/>
      <c r="CDJ35" s="67"/>
      <c r="CDK35" s="43"/>
      <c r="CDL35" s="66"/>
      <c r="CDM35" s="43"/>
      <c r="CDN35" s="43"/>
      <c r="CDO35" s="58"/>
      <c r="CDP35" s="59"/>
      <c r="CDQ35" s="60"/>
      <c r="CDR35" s="61"/>
      <c r="CDS35" s="59"/>
      <c r="CDT35" s="59"/>
      <c r="CDU35" s="62"/>
      <c r="CDV35" s="66"/>
      <c r="CDW35" s="61"/>
      <c r="CDX35" s="63"/>
      <c r="CDY35" s="59"/>
      <c r="CDZ35" s="62"/>
      <c r="CEA35" s="64"/>
      <c r="CEB35" s="65"/>
      <c r="CEC35" s="65"/>
      <c r="CED35" s="64"/>
      <c r="CEE35" s="67"/>
      <c r="CEF35" s="43"/>
      <c r="CEG35" s="66"/>
      <c r="CEH35" s="43"/>
      <c r="CEI35" s="43"/>
      <c r="CEJ35" s="58"/>
      <c r="CEK35" s="59"/>
      <c r="CEL35" s="60"/>
      <c r="CEM35" s="61"/>
      <c r="CEN35" s="59"/>
      <c r="CEO35" s="59"/>
      <c r="CEP35" s="62"/>
      <c r="CEQ35" s="66"/>
      <c r="CER35" s="61"/>
      <c r="CES35" s="63"/>
      <c r="CET35" s="59"/>
      <c r="CEU35" s="62"/>
      <c r="CEV35" s="64"/>
      <c r="CEW35" s="65"/>
      <c r="CEX35" s="65"/>
      <c r="CEY35" s="64"/>
      <c r="CEZ35" s="67"/>
      <c r="CFA35" s="43"/>
      <c r="CFB35" s="66"/>
      <c r="CFC35" s="43"/>
      <c r="CFD35" s="43"/>
      <c r="CFE35" s="58"/>
      <c r="CFF35" s="59"/>
      <c r="CFG35" s="60"/>
      <c r="CFH35" s="61"/>
      <c r="CFI35" s="59"/>
      <c r="CFJ35" s="59"/>
      <c r="CFK35" s="62"/>
      <c r="CFL35" s="66"/>
      <c r="CFM35" s="61"/>
      <c r="CFN35" s="63"/>
      <c r="CFO35" s="59"/>
      <c r="CFP35" s="62"/>
      <c r="CFQ35" s="64"/>
      <c r="CFR35" s="65"/>
      <c r="CFS35" s="65"/>
      <c r="CFT35" s="64"/>
      <c r="CFU35" s="67"/>
      <c r="CFV35" s="43"/>
      <c r="CFW35" s="66"/>
      <c r="CFX35" s="43"/>
      <c r="CFY35" s="43"/>
      <c r="CFZ35" s="58"/>
      <c r="CGA35" s="59"/>
      <c r="CGB35" s="60"/>
      <c r="CGC35" s="61"/>
      <c r="CGD35" s="59"/>
      <c r="CGE35" s="59"/>
      <c r="CGF35" s="62"/>
      <c r="CGG35" s="66"/>
      <c r="CGH35" s="61"/>
      <c r="CGI35" s="63"/>
      <c r="CGJ35" s="59"/>
      <c r="CGK35" s="62"/>
      <c r="CGL35" s="64"/>
      <c r="CGM35" s="65"/>
      <c r="CGN35" s="65"/>
      <c r="CGO35" s="64"/>
      <c r="CGP35" s="67"/>
      <c r="CGQ35" s="43"/>
      <c r="CGR35" s="66"/>
      <c r="CGS35" s="43"/>
      <c r="CGT35" s="43"/>
      <c r="CGU35" s="58"/>
      <c r="CGV35" s="59"/>
      <c r="CGW35" s="60"/>
      <c r="CGX35" s="61"/>
      <c r="CGY35" s="59"/>
      <c r="CGZ35" s="59"/>
      <c r="CHA35" s="62"/>
      <c r="CHB35" s="66"/>
      <c r="CHC35" s="61"/>
      <c r="CHD35" s="63"/>
      <c r="CHE35" s="59"/>
      <c r="CHF35" s="62"/>
      <c r="CHG35" s="64"/>
      <c r="CHH35" s="65"/>
      <c r="CHI35" s="65"/>
      <c r="CHJ35" s="64"/>
      <c r="CHK35" s="67"/>
      <c r="CHL35" s="43"/>
      <c r="CHM35" s="66"/>
      <c r="CHN35" s="43"/>
      <c r="CHO35" s="43"/>
      <c r="CHP35" s="58"/>
      <c r="CHQ35" s="59"/>
      <c r="CHR35" s="60"/>
      <c r="CHS35" s="61"/>
      <c r="CHT35" s="59"/>
      <c r="CHU35" s="59"/>
      <c r="CHV35" s="62"/>
      <c r="CHW35" s="66"/>
      <c r="CHX35" s="61"/>
      <c r="CHY35" s="63"/>
      <c r="CHZ35" s="59"/>
      <c r="CIA35" s="62"/>
      <c r="CIB35" s="64"/>
      <c r="CIC35" s="65"/>
      <c r="CID35" s="65"/>
      <c r="CIE35" s="64"/>
      <c r="CIF35" s="67"/>
      <c r="CIG35" s="43"/>
      <c r="CIH35" s="66"/>
      <c r="CII35" s="43"/>
      <c r="CIJ35" s="43"/>
      <c r="CIK35" s="58"/>
      <c r="CIL35" s="59"/>
      <c r="CIM35" s="60"/>
      <c r="CIN35" s="61"/>
      <c r="CIO35" s="59"/>
      <c r="CIP35" s="59"/>
      <c r="CIQ35" s="62"/>
      <c r="CIR35" s="66"/>
      <c r="CIS35" s="61"/>
      <c r="CIT35" s="63"/>
      <c r="CIU35" s="59"/>
      <c r="CIV35" s="62"/>
      <c r="CIW35" s="64"/>
      <c r="CIX35" s="65"/>
      <c r="CIY35" s="65"/>
      <c r="CIZ35" s="64"/>
      <c r="CJA35" s="67"/>
      <c r="CJB35" s="43"/>
      <c r="CJC35" s="66"/>
      <c r="CJD35" s="43"/>
      <c r="CJE35" s="43"/>
      <c r="CJF35" s="58"/>
      <c r="CJG35" s="59"/>
      <c r="CJH35" s="60"/>
      <c r="CJI35" s="61"/>
      <c r="CJJ35" s="59"/>
      <c r="CJK35" s="59"/>
      <c r="CJL35" s="62"/>
      <c r="CJM35" s="66"/>
      <c r="CJN35" s="61"/>
      <c r="CJO35" s="63"/>
      <c r="CJP35" s="59"/>
      <c r="CJQ35" s="62"/>
      <c r="CJR35" s="64"/>
      <c r="CJS35" s="65"/>
      <c r="CJT35" s="65"/>
      <c r="CJU35" s="64"/>
      <c r="CJV35" s="67"/>
      <c r="CJW35" s="43"/>
      <c r="CJX35" s="66"/>
      <c r="CJY35" s="43"/>
      <c r="CJZ35" s="43"/>
      <c r="CKA35" s="58"/>
      <c r="CKB35" s="59"/>
      <c r="CKC35" s="60"/>
      <c r="CKD35" s="61"/>
      <c r="CKE35" s="59"/>
      <c r="CKF35" s="59"/>
      <c r="CKG35" s="62"/>
      <c r="CKH35" s="66"/>
      <c r="CKI35" s="61"/>
      <c r="CKJ35" s="63"/>
      <c r="CKK35" s="59"/>
      <c r="CKL35" s="62"/>
      <c r="CKM35" s="64"/>
      <c r="CKN35" s="65"/>
      <c r="CKO35" s="65"/>
      <c r="CKP35" s="64"/>
      <c r="CKQ35" s="67"/>
      <c r="CKR35" s="43"/>
      <c r="CKS35" s="66"/>
      <c r="CKT35" s="43"/>
      <c r="CKU35" s="43"/>
      <c r="CKV35" s="58"/>
      <c r="CKW35" s="59"/>
      <c r="CKX35" s="60"/>
      <c r="CKY35" s="61"/>
      <c r="CKZ35" s="59"/>
      <c r="CLA35" s="59"/>
      <c r="CLB35" s="62"/>
      <c r="CLC35" s="66"/>
      <c r="CLD35" s="61"/>
      <c r="CLE35" s="63"/>
      <c r="CLF35" s="59"/>
      <c r="CLG35" s="62"/>
      <c r="CLH35" s="64"/>
      <c r="CLI35" s="65"/>
      <c r="CLJ35" s="65"/>
      <c r="CLK35" s="64"/>
      <c r="CLL35" s="67"/>
      <c r="CLM35" s="43"/>
      <c r="CLN35" s="66"/>
      <c r="CLO35" s="43"/>
      <c r="CLP35" s="43"/>
      <c r="CLQ35" s="58"/>
      <c r="CLR35" s="59"/>
      <c r="CLS35" s="60"/>
      <c r="CLT35" s="61"/>
      <c r="CLU35" s="59"/>
      <c r="CLV35" s="59"/>
      <c r="CLW35" s="62"/>
      <c r="CLX35" s="66"/>
      <c r="CLY35" s="61"/>
      <c r="CLZ35" s="63"/>
      <c r="CMA35" s="59"/>
      <c r="CMB35" s="62"/>
      <c r="CMC35" s="64"/>
      <c r="CMD35" s="65"/>
      <c r="CME35" s="65"/>
      <c r="CMF35" s="64"/>
      <c r="CMG35" s="67"/>
      <c r="CMH35" s="43"/>
      <c r="CMI35" s="66"/>
      <c r="CMJ35" s="43"/>
      <c r="CMK35" s="43"/>
      <c r="CML35" s="58"/>
      <c r="CMM35" s="59"/>
      <c r="CMN35" s="60"/>
      <c r="CMO35" s="61"/>
      <c r="CMP35" s="59"/>
      <c r="CMQ35" s="59"/>
      <c r="CMR35" s="62"/>
      <c r="CMS35" s="66"/>
      <c r="CMT35" s="61"/>
      <c r="CMU35" s="63"/>
      <c r="CMV35" s="59"/>
      <c r="CMW35" s="62"/>
      <c r="CMX35" s="64"/>
      <c r="CMY35" s="65"/>
      <c r="CMZ35" s="65"/>
      <c r="CNA35" s="64"/>
      <c r="CNB35" s="67"/>
      <c r="CNC35" s="43"/>
      <c r="CND35" s="66"/>
      <c r="CNE35" s="43"/>
      <c r="CNF35" s="43"/>
      <c r="CNG35" s="58"/>
      <c r="CNH35" s="59"/>
      <c r="CNI35" s="60"/>
      <c r="CNJ35" s="61"/>
      <c r="CNK35" s="59"/>
      <c r="CNL35" s="59"/>
      <c r="CNM35" s="62"/>
      <c r="CNN35" s="66"/>
      <c r="CNO35" s="61"/>
      <c r="CNP35" s="63"/>
      <c r="CNQ35" s="59"/>
      <c r="CNR35" s="62"/>
      <c r="CNS35" s="64"/>
      <c r="CNT35" s="65"/>
      <c r="CNU35" s="65"/>
      <c r="CNV35" s="64"/>
      <c r="CNW35" s="67"/>
      <c r="CNX35" s="43"/>
      <c r="CNY35" s="66"/>
      <c r="CNZ35" s="43"/>
      <c r="COA35" s="43"/>
      <c r="COB35" s="58"/>
      <c r="COC35" s="59"/>
      <c r="COD35" s="60"/>
      <c r="COE35" s="61"/>
      <c r="COF35" s="59"/>
      <c r="COG35" s="59"/>
      <c r="COH35" s="62"/>
      <c r="COI35" s="66"/>
      <c r="COJ35" s="61"/>
      <c r="COK35" s="63"/>
      <c r="COL35" s="59"/>
      <c r="COM35" s="62"/>
      <c r="CON35" s="64"/>
      <c r="COO35" s="65"/>
      <c r="COP35" s="65"/>
      <c r="COQ35" s="64"/>
      <c r="COR35" s="67"/>
      <c r="COS35" s="43"/>
      <c r="COT35" s="66"/>
      <c r="COU35" s="43"/>
      <c r="COV35" s="43"/>
      <c r="COW35" s="58"/>
      <c r="COX35" s="59"/>
      <c r="COY35" s="60"/>
      <c r="COZ35" s="61"/>
      <c r="CPA35" s="59"/>
      <c r="CPB35" s="59"/>
      <c r="CPC35" s="62"/>
      <c r="CPD35" s="66"/>
      <c r="CPE35" s="61"/>
      <c r="CPF35" s="63"/>
      <c r="CPG35" s="59"/>
      <c r="CPH35" s="62"/>
      <c r="CPI35" s="64"/>
      <c r="CPJ35" s="65"/>
      <c r="CPK35" s="65"/>
      <c r="CPL35" s="64"/>
      <c r="CPM35" s="67"/>
      <c r="CPN35" s="43"/>
      <c r="CPO35" s="66"/>
      <c r="CPP35" s="43"/>
      <c r="CPQ35" s="43"/>
      <c r="CPR35" s="58"/>
      <c r="CPS35" s="59"/>
      <c r="CPT35" s="60"/>
      <c r="CPU35" s="61"/>
      <c r="CPV35" s="59"/>
      <c r="CPW35" s="59"/>
      <c r="CPX35" s="62"/>
      <c r="CPY35" s="66"/>
      <c r="CPZ35" s="61"/>
      <c r="CQA35" s="63"/>
      <c r="CQB35" s="59"/>
      <c r="CQC35" s="62"/>
      <c r="CQD35" s="64"/>
      <c r="CQE35" s="65"/>
      <c r="CQF35" s="65"/>
      <c r="CQG35" s="64"/>
      <c r="CQH35" s="67"/>
      <c r="CQI35" s="43"/>
      <c r="CQJ35" s="66"/>
      <c r="CQK35" s="43"/>
      <c r="CQL35" s="43"/>
      <c r="CQM35" s="58"/>
      <c r="CQN35" s="59"/>
      <c r="CQO35" s="60"/>
      <c r="CQP35" s="61"/>
      <c r="CQQ35" s="59"/>
      <c r="CQR35" s="59"/>
      <c r="CQS35" s="62"/>
      <c r="CQT35" s="66"/>
      <c r="CQU35" s="61"/>
      <c r="CQV35" s="63"/>
      <c r="CQW35" s="59"/>
      <c r="CQX35" s="62"/>
      <c r="CQY35" s="64"/>
      <c r="CQZ35" s="65"/>
      <c r="CRA35" s="65"/>
      <c r="CRB35" s="64"/>
      <c r="CRC35" s="67"/>
      <c r="CRD35" s="43"/>
      <c r="CRE35" s="66"/>
      <c r="CRF35" s="43"/>
      <c r="CRG35" s="43"/>
      <c r="CRH35" s="58"/>
      <c r="CRI35" s="59"/>
      <c r="CRJ35" s="60"/>
      <c r="CRK35" s="61"/>
      <c r="CRL35" s="59"/>
      <c r="CRM35" s="59"/>
      <c r="CRN35" s="62"/>
      <c r="CRO35" s="66"/>
      <c r="CRP35" s="61"/>
      <c r="CRQ35" s="63"/>
      <c r="CRR35" s="59"/>
      <c r="CRS35" s="62"/>
      <c r="CRT35" s="64"/>
      <c r="CRU35" s="65"/>
      <c r="CRV35" s="65"/>
      <c r="CRW35" s="64"/>
      <c r="CRX35" s="67"/>
      <c r="CRY35" s="43"/>
      <c r="CRZ35" s="66"/>
      <c r="CSA35" s="43"/>
      <c r="CSB35" s="43"/>
      <c r="CSC35" s="58"/>
      <c r="CSD35" s="59"/>
      <c r="CSE35" s="60"/>
      <c r="CSF35" s="61"/>
      <c r="CSG35" s="59"/>
      <c r="CSH35" s="59"/>
      <c r="CSI35" s="62"/>
      <c r="CSJ35" s="66"/>
      <c r="CSK35" s="61"/>
      <c r="CSL35" s="63"/>
      <c r="CSM35" s="59"/>
      <c r="CSN35" s="62"/>
      <c r="CSO35" s="64"/>
      <c r="CSP35" s="65"/>
      <c r="CSQ35" s="65"/>
      <c r="CSR35" s="64"/>
      <c r="CSS35" s="67"/>
      <c r="CST35" s="43"/>
      <c r="CSU35" s="66"/>
      <c r="CSV35" s="43"/>
      <c r="CSW35" s="43"/>
      <c r="CSX35" s="58"/>
      <c r="CSY35" s="59"/>
      <c r="CSZ35" s="60"/>
      <c r="CTA35" s="61"/>
      <c r="CTB35" s="59"/>
      <c r="CTC35" s="59"/>
      <c r="CTD35" s="62"/>
      <c r="CTE35" s="66"/>
      <c r="CTF35" s="61"/>
      <c r="CTG35" s="63"/>
      <c r="CTH35" s="59"/>
      <c r="CTI35" s="62"/>
      <c r="CTJ35" s="64"/>
      <c r="CTK35" s="65"/>
      <c r="CTL35" s="65"/>
      <c r="CTM35" s="64"/>
      <c r="CTN35" s="67"/>
      <c r="CTO35" s="43"/>
      <c r="CTP35" s="66"/>
      <c r="CTQ35" s="43"/>
      <c r="CTR35" s="43"/>
      <c r="CTS35" s="58"/>
      <c r="CTT35" s="59"/>
      <c r="CTU35" s="60"/>
      <c r="CTV35" s="61"/>
      <c r="CTW35" s="59"/>
      <c r="CTX35" s="59"/>
      <c r="CTY35" s="62"/>
      <c r="CTZ35" s="66"/>
      <c r="CUA35" s="61"/>
      <c r="CUB35" s="63"/>
      <c r="CUC35" s="59"/>
      <c r="CUD35" s="62"/>
      <c r="CUE35" s="64"/>
      <c r="CUF35" s="65"/>
      <c r="CUG35" s="65"/>
      <c r="CUH35" s="64"/>
      <c r="CUI35" s="67"/>
      <c r="CUJ35" s="43"/>
      <c r="CUK35" s="66"/>
      <c r="CUL35" s="43"/>
      <c r="CUM35" s="43"/>
      <c r="CUN35" s="58"/>
      <c r="CUO35" s="59"/>
      <c r="CUP35" s="60"/>
      <c r="CUQ35" s="61"/>
      <c r="CUR35" s="59"/>
      <c r="CUS35" s="59"/>
      <c r="CUT35" s="62"/>
      <c r="CUU35" s="66"/>
      <c r="CUV35" s="61"/>
      <c r="CUW35" s="63"/>
      <c r="CUX35" s="59"/>
      <c r="CUY35" s="62"/>
      <c r="CUZ35" s="64"/>
      <c r="CVA35" s="65"/>
      <c r="CVB35" s="65"/>
      <c r="CVC35" s="64"/>
      <c r="CVD35" s="67"/>
      <c r="CVE35" s="43"/>
      <c r="CVF35" s="66"/>
      <c r="CVG35" s="43"/>
      <c r="CVH35" s="43"/>
      <c r="CVI35" s="58"/>
      <c r="CVJ35" s="59"/>
      <c r="CVK35" s="60"/>
      <c r="CVL35" s="61"/>
      <c r="CVM35" s="59"/>
      <c r="CVN35" s="59"/>
      <c r="CVO35" s="62"/>
      <c r="CVP35" s="66"/>
      <c r="CVQ35" s="61"/>
      <c r="CVR35" s="63"/>
      <c r="CVS35" s="59"/>
      <c r="CVT35" s="62"/>
      <c r="CVU35" s="64"/>
      <c r="CVV35" s="65"/>
      <c r="CVW35" s="65"/>
      <c r="CVX35" s="64"/>
      <c r="CVY35" s="67"/>
      <c r="CVZ35" s="43"/>
      <c r="CWA35" s="66"/>
      <c r="CWB35" s="43"/>
      <c r="CWC35" s="43"/>
      <c r="CWD35" s="58"/>
      <c r="CWE35" s="59"/>
      <c r="CWF35" s="60"/>
      <c r="CWG35" s="61"/>
      <c r="CWH35" s="59"/>
      <c r="CWI35" s="59"/>
      <c r="CWJ35" s="62"/>
      <c r="CWK35" s="66"/>
      <c r="CWL35" s="61"/>
      <c r="CWM35" s="63"/>
      <c r="CWN35" s="59"/>
      <c r="CWO35" s="62"/>
      <c r="CWP35" s="64"/>
      <c r="CWQ35" s="65"/>
      <c r="CWR35" s="65"/>
      <c r="CWS35" s="64"/>
      <c r="CWT35" s="67"/>
      <c r="CWU35" s="43"/>
      <c r="CWV35" s="66"/>
      <c r="CWW35" s="43"/>
      <c r="CWX35" s="43"/>
      <c r="CWY35" s="58"/>
      <c r="CWZ35" s="59"/>
      <c r="CXA35" s="60"/>
      <c r="CXB35" s="61"/>
      <c r="CXC35" s="59"/>
      <c r="CXD35" s="59"/>
      <c r="CXE35" s="62"/>
      <c r="CXF35" s="66"/>
      <c r="CXG35" s="61"/>
      <c r="CXH35" s="63"/>
      <c r="CXI35" s="59"/>
      <c r="CXJ35" s="62"/>
      <c r="CXK35" s="64"/>
      <c r="CXL35" s="65"/>
      <c r="CXM35" s="65"/>
      <c r="CXN35" s="64"/>
      <c r="CXO35" s="67"/>
      <c r="CXP35" s="43"/>
      <c r="CXQ35" s="66"/>
      <c r="CXR35" s="43"/>
      <c r="CXS35" s="43"/>
      <c r="CXT35" s="58"/>
      <c r="CXU35" s="59"/>
      <c r="CXV35" s="60"/>
      <c r="CXW35" s="61"/>
      <c r="CXX35" s="59"/>
      <c r="CXY35" s="59"/>
      <c r="CXZ35" s="62"/>
      <c r="CYA35" s="66"/>
      <c r="CYB35" s="61"/>
      <c r="CYC35" s="63"/>
      <c r="CYD35" s="59"/>
      <c r="CYE35" s="62"/>
      <c r="CYF35" s="64"/>
      <c r="CYG35" s="65"/>
      <c r="CYH35" s="65"/>
      <c r="CYI35" s="64"/>
      <c r="CYJ35" s="67"/>
      <c r="CYK35" s="43"/>
      <c r="CYL35" s="66"/>
      <c r="CYM35" s="43"/>
      <c r="CYN35" s="43"/>
      <c r="CYO35" s="58"/>
      <c r="CYP35" s="59"/>
      <c r="CYQ35" s="60"/>
      <c r="CYR35" s="61"/>
      <c r="CYS35" s="59"/>
      <c r="CYT35" s="59"/>
      <c r="CYU35" s="62"/>
      <c r="CYV35" s="66"/>
      <c r="CYW35" s="61"/>
      <c r="CYX35" s="63"/>
      <c r="CYY35" s="59"/>
      <c r="CYZ35" s="62"/>
      <c r="CZA35" s="64"/>
      <c r="CZB35" s="65"/>
      <c r="CZC35" s="65"/>
      <c r="CZD35" s="64"/>
      <c r="CZE35" s="67"/>
      <c r="CZF35" s="43"/>
      <c r="CZG35" s="66"/>
      <c r="CZH35" s="43"/>
      <c r="CZI35" s="43"/>
      <c r="CZJ35" s="58"/>
      <c r="CZK35" s="59"/>
      <c r="CZL35" s="60"/>
      <c r="CZM35" s="61"/>
      <c r="CZN35" s="59"/>
      <c r="CZO35" s="59"/>
      <c r="CZP35" s="62"/>
      <c r="CZQ35" s="66"/>
      <c r="CZR35" s="61"/>
      <c r="CZS35" s="63"/>
      <c r="CZT35" s="59"/>
      <c r="CZU35" s="62"/>
      <c r="CZV35" s="64"/>
      <c r="CZW35" s="65"/>
      <c r="CZX35" s="65"/>
      <c r="CZY35" s="64"/>
      <c r="CZZ35" s="67"/>
      <c r="DAA35" s="43"/>
      <c r="DAB35" s="66"/>
      <c r="DAC35" s="43"/>
      <c r="DAD35" s="43"/>
      <c r="DAE35" s="58"/>
      <c r="DAF35" s="59"/>
      <c r="DAG35" s="60"/>
      <c r="DAH35" s="61"/>
      <c r="DAI35" s="59"/>
      <c r="DAJ35" s="59"/>
      <c r="DAK35" s="62"/>
      <c r="DAL35" s="66"/>
      <c r="DAM35" s="61"/>
      <c r="DAN35" s="63"/>
      <c r="DAO35" s="59"/>
      <c r="DAP35" s="62"/>
      <c r="DAQ35" s="64"/>
      <c r="DAR35" s="65"/>
      <c r="DAS35" s="65"/>
      <c r="DAT35" s="64"/>
      <c r="DAU35" s="67"/>
      <c r="DAV35" s="43"/>
      <c r="DAW35" s="66"/>
      <c r="DAX35" s="43"/>
      <c r="DAY35" s="43"/>
      <c r="DAZ35" s="58"/>
      <c r="DBA35" s="59"/>
      <c r="DBB35" s="60"/>
      <c r="DBC35" s="61"/>
      <c r="DBD35" s="59"/>
      <c r="DBE35" s="59"/>
      <c r="DBF35" s="62"/>
      <c r="DBG35" s="66"/>
      <c r="DBH35" s="61"/>
      <c r="DBI35" s="63"/>
      <c r="DBJ35" s="59"/>
      <c r="DBK35" s="62"/>
      <c r="DBL35" s="64"/>
      <c r="DBM35" s="65"/>
      <c r="DBN35" s="65"/>
      <c r="DBO35" s="64"/>
      <c r="DBP35" s="67"/>
      <c r="DBQ35" s="43"/>
      <c r="DBR35" s="66"/>
      <c r="DBS35" s="43"/>
      <c r="DBT35" s="43"/>
      <c r="DBU35" s="58"/>
      <c r="DBV35" s="59"/>
      <c r="DBW35" s="60"/>
      <c r="DBX35" s="61"/>
      <c r="DBY35" s="59"/>
      <c r="DBZ35" s="59"/>
      <c r="DCA35" s="62"/>
      <c r="DCB35" s="66"/>
      <c r="DCC35" s="61"/>
      <c r="DCD35" s="63"/>
      <c r="DCE35" s="59"/>
      <c r="DCF35" s="62"/>
      <c r="DCG35" s="64"/>
      <c r="DCH35" s="65"/>
      <c r="DCI35" s="65"/>
      <c r="DCJ35" s="64"/>
      <c r="DCK35" s="67"/>
      <c r="DCL35" s="43"/>
      <c r="DCM35" s="66"/>
      <c r="DCN35" s="43"/>
      <c r="DCO35" s="43"/>
      <c r="DCP35" s="58"/>
      <c r="DCQ35" s="59"/>
      <c r="DCR35" s="60"/>
      <c r="DCS35" s="61"/>
      <c r="DCT35" s="59"/>
      <c r="DCU35" s="59"/>
      <c r="DCV35" s="62"/>
      <c r="DCW35" s="66"/>
      <c r="DCX35" s="61"/>
      <c r="DCY35" s="63"/>
      <c r="DCZ35" s="59"/>
      <c r="DDA35" s="62"/>
      <c r="DDB35" s="64"/>
      <c r="DDC35" s="65"/>
      <c r="DDD35" s="65"/>
      <c r="DDE35" s="64"/>
      <c r="DDF35" s="67"/>
      <c r="DDG35" s="43"/>
      <c r="DDH35" s="66"/>
      <c r="DDI35" s="43"/>
      <c r="DDJ35" s="43"/>
      <c r="DDK35" s="58"/>
      <c r="DDL35" s="59"/>
      <c r="DDM35" s="60"/>
      <c r="DDN35" s="61"/>
      <c r="DDO35" s="59"/>
      <c r="DDP35" s="59"/>
      <c r="DDQ35" s="62"/>
      <c r="DDR35" s="66"/>
      <c r="DDS35" s="61"/>
      <c r="DDT35" s="63"/>
      <c r="DDU35" s="59"/>
      <c r="DDV35" s="62"/>
      <c r="DDW35" s="64"/>
      <c r="DDX35" s="65"/>
      <c r="DDY35" s="65"/>
      <c r="DDZ35" s="64"/>
      <c r="DEA35" s="67"/>
      <c r="DEB35" s="43"/>
      <c r="DEC35" s="66"/>
      <c r="DED35" s="43"/>
      <c r="DEE35" s="43"/>
      <c r="DEF35" s="58"/>
      <c r="DEG35" s="59"/>
      <c r="DEH35" s="60"/>
      <c r="DEI35" s="61"/>
      <c r="DEJ35" s="59"/>
      <c r="DEK35" s="59"/>
      <c r="DEL35" s="62"/>
      <c r="DEM35" s="66"/>
      <c r="DEN35" s="61"/>
      <c r="DEO35" s="63"/>
      <c r="DEP35" s="59"/>
      <c r="DEQ35" s="62"/>
      <c r="DER35" s="64"/>
      <c r="DES35" s="65"/>
      <c r="DET35" s="65"/>
      <c r="DEU35" s="64"/>
      <c r="DEV35" s="67"/>
      <c r="DEW35" s="43"/>
      <c r="DEX35" s="66"/>
      <c r="DEY35" s="43"/>
      <c r="DEZ35" s="43"/>
      <c r="DFA35" s="58"/>
      <c r="DFB35" s="59"/>
      <c r="DFC35" s="60"/>
      <c r="DFD35" s="61"/>
      <c r="DFE35" s="59"/>
      <c r="DFF35" s="59"/>
      <c r="DFG35" s="62"/>
      <c r="DFH35" s="66"/>
      <c r="DFI35" s="61"/>
      <c r="DFJ35" s="63"/>
      <c r="DFK35" s="59"/>
      <c r="DFL35" s="62"/>
      <c r="DFM35" s="64"/>
      <c r="DFN35" s="65"/>
      <c r="DFO35" s="65"/>
      <c r="DFP35" s="64"/>
      <c r="DFQ35" s="67"/>
      <c r="DFR35" s="43"/>
      <c r="DFS35" s="66"/>
      <c r="DFT35" s="43"/>
      <c r="DFU35" s="43"/>
      <c r="DFV35" s="58"/>
      <c r="DFW35" s="59"/>
      <c r="DFX35" s="60"/>
      <c r="DFY35" s="61"/>
      <c r="DFZ35" s="59"/>
      <c r="DGA35" s="59"/>
      <c r="DGB35" s="62"/>
      <c r="DGC35" s="66"/>
      <c r="DGD35" s="61"/>
      <c r="DGE35" s="63"/>
      <c r="DGF35" s="59"/>
      <c r="DGG35" s="62"/>
      <c r="DGH35" s="64"/>
      <c r="DGI35" s="65"/>
      <c r="DGJ35" s="65"/>
      <c r="DGK35" s="64"/>
      <c r="DGL35" s="67"/>
      <c r="DGM35" s="43"/>
      <c r="DGN35" s="66"/>
      <c r="DGO35" s="43"/>
      <c r="DGP35" s="43"/>
      <c r="DGQ35" s="58"/>
      <c r="DGR35" s="59"/>
      <c r="DGS35" s="60"/>
      <c r="DGT35" s="61"/>
      <c r="DGU35" s="59"/>
      <c r="DGV35" s="59"/>
      <c r="DGW35" s="62"/>
      <c r="DGX35" s="66"/>
      <c r="DGY35" s="61"/>
      <c r="DGZ35" s="63"/>
      <c r="DHA35" s="59"/>
      <c r="DHB35" s="62"/>
      <c r="DHC35" s="64"/>
      <c r="DHD35" s="65"/>
      <c r="DHE35" s="65"/>
      <c r="DHF35" s="64"/>
      <c r="DHG35" s="67"/>
      <c r="DHH35" s="43"/>
      <c r="DHI35" s="66"/>
      <c r="DHJ35" s="43"/>
      <c r="DHK35" s="43"/>
      <c r="DHL35" s="58"/>
      <c r="DHM35" s="59"/>
      <c r="DHN35" s="60"/>
      <c r="DHO35" s="61"/>
      <c r="DHP35" s="59"/>
      <c r="DHQ35" s="59"/>
      <c r="DHR35" s="62"/>
      <c r="DHS35" s="66"/>
      <c r="DHT35" s="61"/>
      <c r="DHU35" s="63"/>
      <c r="DHV35" s="59"/>
      <c r="DHW35" s="62"/>
      <c r="DHX35" s="64"/>
      <c r="DHY35" s="65"/>
      <c r="DHZ35" s="65"/>
      <c r="DIA35" s="64"/>
      <c r="DIB35" s="67"/>
      <c r="DIC35" s="43"/>
      <c r="DID35" s="66"/>
      <c r="DIE35" s="43"/>
      <c r="DIF35" s="43"/>
      <c r="DIG35" s="58"/>
      <c r="DIH35" s="59"/>
      <c r="DII35" s="60"/>
      <c r="DIJ35" s="61"/>
      <c r="DIK35" s="59"/>
      <c r="DIL35" s="59"/>
      <c r="DIM35" s="62"/>
      <c r="DIN35" s="66"/>
      <c r="DIO35" s="61"/>
      <c r="DIP35" s="63"/>
      <c r="DIQ35" s="59"/>
      <c r="DIR35" s="62"/>
      <c r="DIS35" s="64"/>
      <c r="DIT35" s="65"/>
      <c r="DIU35" s="65"/>
      <c r="DIV35" s="64"/>
      <c r="DIW35" s="67"/>
      <c r="DIX35" s="43"/>
      <c r="DIY35" s="66"/>
      <c r="DIZ35" s="43"/>
      <c r="DJA35" s="43"/>
      <c r="DJB35" s="58"/>
      <c r="DJC35" s="59"/>
      <c r="DJD35" s="60"/>
      <c r="DJE35" s="61"/>
      <c r="DJF35" s="59"/>
      <c r="DJG35" s="59"/>
      <c r="DJH35" s="62"/>
      <c r="DJI35" s="66"/>
      <c r="DJJ35" s="61"/>
      <c r="DJK35" s="63"/>
      <c r="DJL35" s="59"/>
      <c r="DJM35" s="62"/>
      <c r="DJN35" s="64"/>
      <c r="DJO35" s="65"/>
      <c r="DJP35" s="65"/>
      <c r="DJQ35" s="64"/>
      <c r="DJR35" s="67"/>
      <c r="DJS35" s="43"/>
      <c r="DJT35" s="66"/>
      <c r="DJU35" s="43"/>
      <c r="DJV35" s="43"/>
      <c r="DJW35" s="58"/>
      <c r="DJX35" s="59"/>
      <c r="DJY35" s="60"/>
      <c r="DJZ35" s="61"/>
      <c r="DKA35" s="59"/>
      <c r="DKB35" s="59"/>
      <c r="DKC35" s="62"/>
      <c r="DKD35" s="66"/>
      <c r="DKE35" s="61"/>
      <c r="DKF35" s="63"/>
      <c r="DKG35" s="59"/>
      <c r="DKH35" s="62"/>
      <c r="DKI35" s="64"/>
      <c r="DKJ35" s="65"/>
      <c r="DKK35" s="65"/>
      <c r="DKL35" s="64"/>
      <c r="DKM35" s="67"/>
      <c r="DKN35" s="43"/>
      <c r="DKO35" s="66"/>
      <c r="DKP35" s="43"/>
      <c r="DKQ35" s="43"/>
      <c r="DKR35" s="58"/>
      <c r="DKS35" s="59"/>
      <c r="DKT35" s="60"/>
      <c r="DKU35" s="61"/>
      <c r="DKV35" s="59"/>
      <c r="DKW35" s="59"/>
      <c r="DKX35" s="62"/>
      <c r="DKY35" s="66"/>
      <c r="DKZ35" s="61"/>
      <c r="DLA35" s="63"/>
      <c r="DLB35" s="59"/>
      <c r="DLC35" s="62"/>
      <c r="DLD35" s="64"/>
      <c r="DLE35" s="65"/>
      <c r="DLF35" s="65"/>
      <c r="DLG35" s="64"/>
      <c r="DLH35" s="67"/>
      <c r="DLI35" s="43"/>
      <c r="DLJ35" s="66"/>
      <c r="DLK35" s="43"/>
      <c r="DLL35" s="43"/>
      <c r="DLM35" s="58"/>
      <c r="DLN35" s="59"/>
      <c r="DLO35" s="60"/>
      <c r="DLP35" s="61"/>
      <c r="DLQ35" s="59"/>
      <c r="DLR35" s="59"/>
      <c r="DLS35" s="62"/>
      <c r="DLT35" s="66"/>
      <c r="DLU35" s="61"/>
      <c r="DLV35" s="63"/>
      <c r="DLW35" s="59"/>
      <c r="DLX35" s="62"/>
      <c r="DLY35" s="64"/>
      <c r="DLZ35" s="65"/>
      <c r="DMA35" s="65"/>
      <c r="DMB35" s="64"/>
      <c r="DMC35" s="67"/>
      <c r="DMD35" s="43"/>
      <c r="DME35" s="66"/>
      <c r="DMF35" s="43"/>
      <c r="DMG35" s="43"/>
      <c r="DMH35" s="58"/>
      <c r="DMI35" s="59"/>
      <c r="DMJ35" s="60"/>
      <c r="DMK35" s="61"/>
      <c r="DML35" s="59"/>
      <c r="DMM35" s="59"/>
      <c r="DMN35" s="62"/>
      <c r="DMO35" s="66"/>
      <c r="DMP35" s="61"/>
      <c r="DMQ35" s="63"/>
      <c r="DMR35" s="59"/>
      <c r="DMS35" s="62"/>
      <c r="DMT35" s="64"/>
      <c r="DMU35" s="65"/>
      <c r="DMV35" s="65"/>
      <c r="DMW35" s="64"/>
      <c r="DMX35" s="67"/>
      <c r="DMY35" s="43"/>
      <c r="DMZ35" s="66"/>
      <c r="DNA35" s="43"/>
      <c r="DNB35" s="43"/>
      <c r="DNC35" s="58"/>
      <c r="DND35" s="59"/>
      <c r="DNE35" s="60"/>
      <c r="DNF35" s="61"/>
      <c r="DNG35" s="59"/>
      <c r="DNH35" s="59"/>
      <c r="DNI35" s="62"/>
      <c r="DNJ35" s="66"/>
      <c r="DNK35" s="61"/>
      <c r="DNL35" s="63"/>
      <c r="DNM35" s="59"/>
      <c r="DNN35" s="62"/>
      <c r="DNO35" s="64"/>
      <c r="DNP35" s="65"/>
      <c r="DNQ35" s="65"/>
      <c r="DNR35" s="64"/>
      <c r="DNS35" s="67"/>
      <c r="DNT35" s="43"/>
      <c r="DNU35" s="66"/>
      <c r="DNV35" s="43"/>
      <c r="DNW35" s="43"/>
      <c r="DNX35" s="58"/>
      <c r="DNY35" s="59"/>
      <c r="DNZ35" s="60"/>
      <c r="DOA35" s="61"/>
      <c r="DOB35" s="59"/>
      <c r="DOC35" s="59"/>
      <c r="DOD35" s="62"/>
      <c r="DOE35" s="66"/>
      <c r="DOF35" s="61"/>
      <c r="DOG35" s="63"/>
      <c r="DOH35" s="59"/>
      <c r="DOI35" s="62"/>
      <c r="DOJ35" s="64"/>
      <c r="DOK35" s="65"/>
      <c r="DOL35" s="65"/>
      <c r="DOM35" s="64"/>
      <c r="DON35" s="67"/>
      <c r="DOO35" s="43"/>
      <c r="DOP35" s="66"/>
      <c r="DOQ35" s="43"/>
      <c r="DOR35" s="43"/>
      <c r="DOS35" s="58"/>
      <c r="DOT35" s="59"/>
      <c r="DOU35" s="60"/>
      <c r="DOV35" s="61"/>
      <c r="DOW35" s="59"/>
      <c r="DOX35" s="59"/>
      <c r="DOY35" s="62"/>
      <c r="DOZ35" s="66"/>
      <c r="DPA35" s="61"/>
      <c r="DPB35" s="63"/>
      <c r="DPC35" s="59"/>
      <c r="DPD35" s="62"/>
      <c r="DPE35" s="64"/>
      <c r="DPF35" s="65"/>
      <c r="DPG35" s="65"/>
      <c r="DPH35" s="64"/>
      <c r="DPI35" s="67"/>
      <c r="DPJ35" s="43"/>
      <c r="DPK35" s="66"/>
      <c r="DPL35" s="43"/>
      <c r="DPM35" s="43"/>
      <c r="DPN35" s="58"/>
      <c r="DPO35" s="59"/>
      <c r="DPP35" s="60"/>
      <c r="DPQ35" s="61"/>
      <c r="DPR35" s="59"/>
      <c r="DPS35" s="59"/>
      <c r="DPT35" s="62"/>
      <c r="DPU35" s="66"/>
      <c r="DPV35" s="61"/>
      <c r="DPW35" s="63"/>
      <c r="DPX35" s="59"/>
      <c r="DPY35" s="62"/>
      <c r="DPZ35" s="64"/>
      <c r="DQA35" s="65"/>
      <c r="DQB35" s="65"/>
      <c r="DQC35" s="64"/>
      <c r="DQD35" s="67"/>
      <c r="DQE35" s="43"/>
      <c r="DQF35" s="66"/>
      <c r="DQG35" s="43"/>
      <c r="DQH35" s="43"/>
      <c r="DQI35" s="58"/>
      <c r="DQJ35" s="59"/>
      <c r="DQK35" s="60"/>
      <c r="DQL35" s="61"/>
      <c r="DQM35" s="59"/>
      <c r="DQN35" s="59"/>
      <c r="DQO35" s="62"/>
      <c r="DQP35" s="66"/>
      <c r="DQQ35" s="61"/>
      <c r="DQR35" s="63"/>
      <c r="DQS35" s="59"/>
      <c r="DQT35" s="62"/>
      <c r="DQU35" s="64"/>
      <c r="DQV35" s="65"/>
      <c r="DQW35" s="65"/>
      <c r="DQX35" s="64"/>
      <c r="DQY35" s="67"/>
      <c r="DQZ35" s="43"/>
      <c r="DRA35" s="66"/>
      <c r="DRB35" s="43"/>
      <c r="DRC35" s="43"/>
      <c r="DRD35" s="58"/>
      <c r="DRE35" s="59"/>
      <c r="DRF35" s="60"/>
      <c r="DRG35" s="61"/>
      <c r="DRH35" s="59"/>
      <c r="DRI35" s="59"/>
      <c r="DRJ35" s="62"/>
      <c r="DRK35" s="66"/>
      <c r="DRL35" s="61"/>
      <c r="DRM35" s="63"/>
      <c r="DRN35" s="59"/>
      <c r="DRO35" s="62"/>
      <c r="DRP35" s="64"/>
      <c r="DRQ35" s="65"/>
      <c r="DRR35" s="65"/>
      <c r="DRS35" s="64"/>
      <c r="DRT35" s="67"/>
      <c r="DRU35" s="43"/>
      <c r="DRV35" s="66"/>
      <c r="DRW35" s="43"/>
      <c r="DRX35" s="43"/>
      <c r="DRY35" s="58"/>
      <c r="DRZ35" s="59"/>
      <c r="DSA35" s="60"/>
      <c r="DSB35" s="61"/>
      <c r="DSC35" s="59"/>
      <c r="DSD35" s="59"/>
      <c r="DSE35" s="62"/>
      <c r="DSF35" s="66"/>
      <c r="DSG35" s="61"/>
      <c r="DSH35" s="63"/>
      <c r="DSI35" s="59"/>
      <c r="DSJ35" s="62"/>
      <c r="DSK35" s="64"/>
      <c r="DSL35" s="65"/>
      <c r="DSM35" s="65"/>
      <c r="DSN35" s="64"/>
      <c r="DSO35" s="67"/>
      <c r="DSP35" s="43"/>
      <c r="DSQ35" s="66"/>
      <c r="DSR35" s="43"/>
      <c r="DSS35" s="43"/>
      <c r="DST35" s="58"/>
      <c r="DSU35" s="59"/>
      <c r="DSV35" s="60"/>
      <c r="DSW35" s="61"/>
      <c r="DSX35" s="59"/>
      <c r="DSY35" s="59"/>
      <c r="DSZ35" s="62"/>
      <c r="DTA35" s="66"/>
      <c r="DTB35" s="61"/>
      <c r="DTC35" s="63"/>
      <c r="DTD35" s="59"/>
      <c r="DTE35" s="62"/>
      <c r="DTF35" s="64"/>
      <c r="DTG35" s="65"/>
      <c r="DTH35" s="65"/>
      <c r="DTI35" s="64"/>
      <c r="DTJ35" s="67"/>
      <c r="DTK35" s="43"/>
      <c r="DTL35" s="66"/>
      <c r="DTM35" s="43"/>
      <c r="DTN35" s="43"/>
      <c r="DTO35" s="58"/>
      <c r="DTP35" s="59"/>
      <c r="DTQ35" s="60"/>
      <c r="DTR35" s="61"/>
      <c r="DTS35" s="59"/>
      <c r="DTT35" s="59"/>
      <c r="DTU35" s="62"/>
      <c r="DTV35" s="66"/>
      <c r="DTW35" s="61"/>
      <c r="DTX35" s="63"/>
      <c r="DTY35" s="59"/>
      <c r="DTZ35" s="62"/>
      <c r="DUA35" s="64"/>
      <c r="DUB35" s="65"/>
      <c r="DUC35" s="65"/>
      <c r="DUD35" s="64"/>
      <c r="DUE35" s="67"/>
      <c r="DUF35" s="43"/>
      <c r="DUG35" s="66"/>
      <c r="DUH35" s="43"/>
      <c r="DUI35" s="43"/>
      <c r="DUJ35" s="58"/>
      <c r="DUK35" s="59"/>
      <c r="DUL35" s="60"/>
      <c r="DUM35" s="61"/>
      <c r="DUN35" s="59"/>
      <c r="DUO35" s="59"/>
      <c r="DUP35" s="62"/>
      <c r="DUQ35" s="66"/>
      <c r="DUR35" s="61"/>
      <c r="DUS35" s="63"/>
      <c r="DUT35" s="59"/>
      <c r="DUU35" s="62"/>
      <c r="DUV35" s="64"/>
      <c r="DUW35" s="65"/>
      <c r="DUX35" s="65"/>
      <c r="DUY35" s="64"/>
      <c r="DUZ35" s="67"/>
      <c r="DVA35" s="43"/>
      <c r="DVB35" s="66"/>
      <c r="DVC35" s="43"/>
      <c r="DVD35" s="43"/>
      <c r="DVE35" s="58"/>
      <c r="DVF35" s="59"/>
      <c r="DVG35" s="60"/>
      <c r="DVH35" s="61"/>
      <c r="DVI35" s="59"/>
      <c r="DVJ35" s="59"/>
      <c r="DVK35" s="62"/>
      <c r="DVL35" s="66"/>
      <c r="DVM35" s="61"/>
      <c r="DVN35" s="63"/>
      <c r="DVO35" s="59"/>
      <c r="DVP35" s="62"/>
      <c r="DVQ35" s="64"/>
      <c r="DVR35" s="65"/>
      <c r="DVS35" s="65"/>
      <c r="DVT35" s="64"/>
      <c r="DVU35" s="67"/>
      <c r="DVV35" s="43"/>
      <c r="DVW35" s="66"/>
      <c r="DVX35" s="43"/>
      <c r="DVY35" s="43"/>
      <c r="DVZ35" s="58"/>
      <c r="DWA35" s="59"/>
      <c r="DWB35" s="60"/>
      <c r="DWC35" s="61"/>
      <c r="DWD35" s="59"/>
      <c r="DWE35" s="59"/>
      <c r="DWF35" s="62"/>
      <c r="DWG35" s="66"/>
      <c r="DWH35" s="61"/>
      <c r="DWI35" s="63"/>
      <c r="DWJ35" s="59"/>
      <c r="DWK35" s="62"/>
      <c r="DWL35" s="64"/>
      <c r="DWM35" s="65"/>
      <c r="DWN35" s="65"/>
      <c r="DWO35" s="64"/>
      <c r="DWP35" s="67"/>
      <c r="DWQ35" s="43"/>
      <c r="DWR35" s="66"/>
      <c r="DWS35" s="43"/>
      <c r="DWT35" s="43"/>
      <c r="DWU35" s="58"/>
      <c r="DWV35" s="59"/>
      <c r="DWW35" s="60"/>
      <c r="DWX35" s="61"/>
      <c r="DWY35" s="59"/>
      <c r="DWZ35" s="59"/>
      <c r="DXA35" s="62"/>
      <c r="DXB35" s="66"/>
      <c r="DXC35" s="61"/>
      <c r="DXD35" s="63"/>
      <c r="DXE35" s="59"/>
      <c r="DXF35" s="62"/>
      <c r="DXG35" s="64"/>
      <c r="DXH35" s="65"/>
      <c r="DXI35" s="65"/>
      <c r="DXJ35" s="64"/>
      <c r="DXK35" s="67"/>
      <c r="DXL35" s="43"/>
      <c r="DXM35" s="66"/>
      <c r="DXN35" s="43"/>
      <c r="DXO35" s="43"/>
      <c r="DXP35" s="58"/>
      <c r="DXQ35" s="59"/>
      <c r="DXR35" s="60"/>
      <c r="DXS35" s="61"/>
      <c r="DXT35" s="59"/>
      <c r="DXU35" s="59"/>
      <c r="DXV35" s="62"/>
      <c r="DXW35" s="66"/>
      <c r="DXX35" s="61"/>
      <c r="DXY35" s="63"/>
      <c r="DXZ35" s="59"/>
      <c r="DYA35" s="62"/>
      <c r="DYB35" s="64"/>
      <c r="DYC35" s="65"/>
      <c r="DYD35" s="65"/>
      <c r="DYE35" s="64"/>
      <c r="DYF35" s="67"/>
      <c r="DYG35" s="43"/>
      <c r="DYH35" s="66"/>
      <c r="DYI35" s="43"/>
      <c r="DYJ35" s="43"/>
      <c r="DYK35" s="58"/>
      <c r="DYL35" s="59"/>
      <c r="DYM35" s="60"/>
      <c r="DYN35" s="61"/>
      <c r="DYO35" s="59"/>
      <c r="DYP35" s="59"/>
      <c r="DYQ35" s="62"/>
      <c r="DYR35" s="66"/>
      <c r="DYS35" s="61"/>
      <c r="DYT35" s="63"/>
      <c r="DYU35" s="59"/>
      <c r="DYV35" s="62"/>
      <c r="DYW35" s="64"/>
      <c r="DYX35" s="65"/>
      <c r="DYY35" s="65"/>
      <c r="DYZ35" s="64"/>
      <c r="DZA35" s="67"/>
      <c r="DZB35" s="43"/>
      <c r="DZC35" s="66"/>
      <c r="DZD35" s="43"/>
      <c r="DZE35" s="43"/>
      <c r="DZF35" s="58"/>
      <c r="DZG35" s="59"/>
      <c r="DZH35" s="60"/>
      <c r="DZI35" s="61"/>
      <c r="DZJ35" s="59"/>
      <c r="DZK35" s="59"/>
      <c r="DZL35" s="62"/>
      <c r="DZM35" s="66"/>
      <c r="DZN35" s="61"/>
      <c r="DZO35" s="63"/>
      <c r="DZP35" s="59"/>
      <c r="DZQ35" s="62"/>
      <c r="DZR35" s="64"/>
      <c r="DZS35" s="65"/>
      <c r="DZT35" s="65"/>
      <c r="DZU35" s="64"/>
      <c r="DZV35" s="67"/>
      <c r="DZW35" s="43"/>
      <c r="DZX35" s="66"/>
      <c r="DZY35" s="43"/>
      <c r="DZZ35" s="43"/>
      <c r="EAA35" s="58"/>
      <c r="EAB35" s="59"/>
      <c r="EAC35" s="60"/>
      <c r="EAD35" s="61"/>
      <c r="EAE35" s="59"/>
      <c r="EAF35" s="59"/>
      <c r="EAG35" s="62"/>
      <c r="EAH35" s="66"/>
      <c r="EAI35" s="61"/>
      <c r="EAJ35" s="63"/>
      <c r="EAK35" s="59"/>
      <c r="EAL35" s="62"/>
      <c r="EAM35" s="64"/>
      <c r="EAN35" s="65"/>
      <c r="EAO35" s="65"/>
      <c r="EAP35" s="64"/>
      <c r="EAQ35" s="67"/>
      <c r="EAR35" s="43"/>
      <c r="EAS35" s="66"/>
      <c r="EAT35" s="43"/>
      <c r="EAU35" s="43"/>
      <c r="EAV35" s="58"/>
      <c r="EAW35" s="59"/>
      <c r="EAX35" s="60"/>
      <c r="EAY35" s="61"/>
      <c r="EAZ35" s="59"/>
      <c r="EBA35" s="59"/>
      <c r="EBB35" s="62"/>
      <c r="EBC35" s="66"/>
      <c r="EBD35" s="61"/>
      <c r="EBE35" s="63"/>
      <c r="EBF35" s="59"/>
      <c r="EBG35" s="62"/>
      <c r="EBH35" s="64"/>
      <c r="EBI35" s="65"/>
      <c r="EBJ35" s="65"/>
      <c r="EBK35" s="64"/>
      <c r="EBL35" s="67"/>
      <c r="EBM35" s="43"/>
      <c r="EBN35" s="66"/>
      <c r="EBO35" s="43"/>
      <c r="EBP35" s="43"/>
      <c r="EBQ35" s="58"/>
      <c r="EBR35" s="59"/>
      <c r="EBS35" s="60"/>
      <c r="EBT35" s="61"/>
      <c r="EBU35" s="59"/>
      <c r="EBV35" s="59"/>
      <c r="EBW35" s="62"/>
      <c r="EBX35" s="66"/>
      <c r="EBY35" s="61"/>
      <c r="EBZ35" s="63"/>
      <c r="ECA35" s="59"/>
      <c r="ECB35" s="62"/>
      <c r="ECC35" s="64"/>
      <c r="ECD35" s="65"/>
      <c r="ECE35" s="65"/>
      <c r="ECF35" s="64"/>
      <c r="ECG35" s="67"/>
      <c r="ECH35" s="43"/>
      <c r="ECI35" s="66"/>
      <c r="ECJ35" s="43"/>
      <c r="ECK35" s="43"/>
      <c r="ECL35" s="58"/>
      <c r="ECM35" s="59"/>
      <c r="ECN35" s="60"/>
      <c r="ECO35" s="61"/>
      <c r="ECP35" s="59"/>
      <c r="ECQ35" s="59"/>
      <c r="ECR35" s="62"/>
      <c r="ECS35" s="66"/>
      <c r="ECT35" s="61"/>
      <c r="ECU35" s="63"/>
      <c r="ECV35" s="59"/>
      <c r="ECW35" s="62"/>
      <c r="ECX35" s="64"/>
      <c r="ECY35" s="65"/>
      <c r="ECZ35" s="65"/>
      <c r="EDA35" s="64"/>
      <c r="EDB35" s="67"/>
      <c r="EDC35" s="43"/>
      <c r="EDD35" s="66"/>
      <c r="EDE35" s="43"/>
      <c r="EDF35" s="43"/>
      <c r="EDG35" s="58"/>
      <c r="EDH35" s="59"/>
      <c r="EDI35" s="60"/>
      <c r="EDJ35" s="61"/>
      <c r="EDK35" s="59"/>
      <c r="EDL35" s="59"/>
      <c r="EDM35" s="62"/>
      <c r="EDN35" s="66"/>
      <c r="EDO35" s="61"/>
      <c r="EDP35" s="63"/>
      <c r="EDQ35" s="59"/>
      <c r="EDR35" s="62"/>
      <c r="EDS35" s="64"/>
      <c r="EDT35" s="65"/>
      <c r="EDU35" s="65"/>
      <c r="EDV35" s="64"/>
      <c r="EDW35" s="67"/>
      <c r="EDX35" s="43"/>
      <c r="EDY35" s="66"/>
      <c r="EDZ35" s="43"/>
      <c r="EEA35" s="43"/>
      <c r="EEB35" s="58"/>
      <c r="EEC35" s="59"/>
      <c r="EED35" s="60"/>
      <c r="EEE35" s="61"/>
      <c r="EEF35" s="59"/>
      <c r="EEG35" s="59"/>
      <c r="EEH35" s="62"/>
      <c r="EEI35" s="66"/>
      <c r="EEJ35" s="61"/>
      <c r="EEK35" s="63"/>
      <c r="EEL35" s="59"/>
      <c r="EEM35" s="62"/>
      <c r="EEN35" s="64"/>
      <c r="EEO35" s="65"/>
      <c r="EEP35" s="65"/>
      <c r="EEQ35" s="64"/>
      <c r="EER35" s="67"/>
      <c r="EES35" s="43"/>
      <c r="EET35" s="66"/>
      <c r="EEU35" s="43"/>
      <c r="EEV35" s="43"/>
      <c r="EEW35" s="58"/>
      <c r="EEX35" s="59"/>
      <c r="EEY35" s="60"/>
      <c r="EEZ35" s="61"/>
      <c r="EFA35" s="59"/>
      <c r="EFB35" s="59"/>
      <c r="EFC35" s="62"/>
      <c r="EFD35" s="66"/>
      <c r="EFE35" s="61"/>
      <c r="EFF35" s="63"/>
      <c r="EFG35" s="59"/>
      <c r="EFH35" s="62"/>
      <c r="EFI35" s="64"/>
      <c r="EFJ35" s="65"/>
      <c r="EFK35" s="65"/>
      <c r="EFL35" s="64"/>
      <c r="EFM35" s="67"/>
      <c r="EFN35" s="43"/>
      <c r="EFO35" s="66"/>
      <c r="EFP35" s="43"/>
      <c r="EFQ35" s="43"/>
      <c r="EFR35" s="58"/>
      <c r="EFS35" s="59"/>
      <c r="EFT35" s="60"/>
      <c r="EFU35" s="61"/>
      <c r="EFV35" s="59"/>
      <c r="EFW35" s="59"/>
      <c r="EFX35" s="62"/>
      <c r="EFY35" s="66"/>
      <c r="EFZ35" s="61"/>
      <c r="EGA35" s="63"/>
      <c r="EGB35" s="59"/>
      <c r="EGC35" s="62"/>
      <c r="EGD35" s="64"/>
      <c r="EGE35" s="65"/>
      <c r="EGF35" s="65"/>
      <c r="EGG35" s="64"/>
      <c r="EGH35" s="67"/>
      <c r="EGI35" s="43"/>
      <c r="EGJ35" s="66"/>
      <c r="EGK35" s="43"/>
      <c r="EGL35" s="43"/>
      <c r="EGM35" s="58"/>
      <c r="EGN35" s="59"/>
      <c r="EGO35" s="60"/>
      <c r="EGP35" s="61"/>
      <c r="EGQ35" s="59"/>
      <c r="EGR35" s="59"/>
      <c r="EGS35" s="62"/>
      <c r="EGT35" s="66"/>
      <c r="EGU35" s="61"/>
      <c r="EGV35" s="63"/>
      <c r="EGW35" s="59"/>
      <c r="EGX35" s="62"/>
      <c r="EGY35" s="64"/>
      <c r="EGZ35" s="65"/>
      <c r="EHA35" s="65"/>
      <c r="EHB35" s="64"/>
      <c r="EHC35" s="67"/>
      <c r="EHD35" s="43"/>
      <c r="EHE35" s="66"/>
      <c r="EHF35" s="43"/>
      <c r="EHG35" s="43"/>
      <c r="EHH35" s="58"/>
      <c r="EHI35" s="59"/>
      <c r="EHJ35" s="60"/>
      <c r="EHK35" s="61"/>
      <c r="EHL35" s="59"/>
      <c r="EHM35" s="59"/>
      <c r="EHN35" s="62"/>
      <c r="EHO35" s="66"/>
      <c r="EHP35" s="61"/>
      <c r="EHQ35" s="63"/>
      <c r="EHR35" s="59"/>
      <c r="EHS35" s="62"/>
      <c r="EHT35" s="64"/>
      <c r="EHU35" s="65"/>
      <c r="EHV35" s="65"/>
      <c r="EHW35" s="64"/>
      <c r="EHX35" s="67"/>
      <c r="EHY35" s="43"/>
      <c r="EHZ35" s="66"/>
      <c r="EIA35" s="43"/>
      <c r="EIB35" s="43"/>
      <c r="EIC35" s="58"/>
      <c r="EID35" s="59"/>
      <c r="EIE35" s="60"/>
      <c r="EIF35" s="61"/>
      <c r="EIG35" s="59"/>
      <c r="EIH35" s="59"/>
      <c r="EII35" s="62"/>
      <c r="EIJ35" s="66"/>
      <c r="EIK35" s="61"/>
      <c r="EIL35" s="63"/>
      <c r="EIM35" s="59"/>
      <c r="EIN35" s="62"/>
      <c r="EIO35" s="64"/>
      <c r="EIP35" s="65"/>
      <c r="EIQ35" s="65"/>
      <c r="EIR35" s="64"/>
      <c r="EIS35" s="67"/>
      <c r="EIT35" s="43"/>
      <c r="EIU35" s="66"/>
      <c r="EIV35" s="43"/>
      <c r="EIW35" s="43"/>
      <c r="EIX35" s="58"/>
      <c r="EIY35" s="59"/>
      <c r="EIZ35" s="60"/>
      <c r="EJA35" s="61"/>
      <c r="EJB35" s="59"/>
      <c r="EJC35" s="59"/>
      <c r="EJD35" s="62"/>
      <c r="EJE35" s="66"/>
      <c r="EJF35" s="61"/>
      <c r="EJG35" s="63"/>
      <c r="EJH35" s="59"/>
      <c r="EJI35" s="62"/>
      <c r="EJJ35" s="64"/>
      <c r="EJK35" s="65"/>
      <c r="EJL35" s="65"/>
      <c r="EJM35" s="64"/>
      <c r="EJN35" s="67"/>
      <c r="EJO35" s="43"/>
      <c r="EJP35" s="66"/>
      <c r="EJQ35" s="43"/>
      <c r="EJR35" s="43"/>
      <c r="EJS35" s="58"/>
      <c r="EJT35" s="59"/>
      <c r="EJU35" s="60"/>
      <c r="EJV35" s="61"/>
      <c r="EJW35" s="59"/>
      <c r="EJX35" s="59"/>
      <c r="EJY35" s="62"/>
      <c r="EJZ35" s="66"/>
      <c r="EKA35" s="61"/>
      <c r="EKB35" s="63"/>
      <c r="EKC35" s="59"/>
      <c r="EKD35" s="62"/>
      <c r="EKE35" s="64"/>
      <c r="EKF35" s="65"/>
      <c r="EKG35" s="65"/>
      <c r="EKH35" s="64"/>
      <c r="EKI35" s="67"/>
      <c r="EKJ35" s="43"/>
      <c r="EKK35" s="66"/>
      <c r="EKL35" s="43"/>
      <c r="EKM35" s="43"/>
      <c r="EKN35" s="58"/>
      <c r="EKO35" s="59"/>
      <c r="EKP35" s="60"/>
      <c r="EKQ35" s="61"/>
      <c r="EKR35" s="59"/>
      <c r="EKS35" s="59"/>
      <c r="EKT35" s="62"/>
      <c r="EKU35" s="66"/>
      <c r="EKV35" s="61"/>
      <c r="EKW35" s="63"/>
      <c r="EKX35" s="59"/>
      <c r="EKY35" s="62"/>
      <c r="EKZ35" s="64"/>
      <c r="ELA35" s="65"/>
      <c r="ELB35" s="65"/>
      <c r="ELC35" s="64"/>
      <c r="ELD35" s="67"/>
      <c r="ELE35" s="43"/>
      <c r="ELF35" s="66"/>
      <c r="ELG35" s="43"/>
      <c r="ELH35" s="43"/>
      <c r="ELI35" s="58"/>
      <c r="ELJ35" s="59"/>
      <c r="ELK35" s="60"/>
      <c r="ELL35" s="61"/>
      <c r="ELM35" s="59"/>
      <c r="ELN35" s="59"/>
      <c r="ELO35" s="62"/>
      <c r="ELP35" s="66"/>
      <c r="ELQ35" s="61"/>
      <c r="ELR35" s="63"/>
      <c r="ELS35" s="59"/>
      <c r="ELT35" s="62"/>
      <c r="ELU35" s="64"/>
      <c r="ELV35" s="65"/>
      <c r="ELW35" s="65"/>
      <c r="ELX35" s="64"/>
      <c r="ELY35" s="67"/>
      <c r="ELZ35" s="43"/>
      <c r="EMA35" s="66"/>
      <c r="EMB35" s="43"/>
      <c r="EMC35" s="43"/>
      <c r="EMD35" s="58"/>
      <c r="EME35" s="59"/>
      <c r="EMF35" s="60"/>
      <c r="EMG35" s="61"/>
      <c r="EMH35" s="59"/>
      <c r="EMI35" s="59"/>
      <c r="EMJ35" s="62"/>
      <c r="EMK35" s="66"/>
      <c r="EML35" s="61"/>
      <c r="EMM35" s="63"/>
      <c r="EMN35" s="59"/>
      <c r="EMO35" s="62"/>
      <c r="EMP35" s="64"/>
      <c r="EMQ35" s="65"/>
      <c r="EMR35" s="65"/>
      <c r="EMS35" s="64"/>
      <c r="EMT35" s="67"/>
      <c r="EMU35" s="43"/>
      <c r="EMV35" s="66"/>
      <c r="EMW35" s="43"/>
      <c r="EMX35" s="43"/>
      <c r="EMY35" s="58"/>
      <c r="EMZ35" s="59"/>
      <c r="ENA35" s="60"/>
      <c r="ENB35" s="61"/>
      <c r="ENC35" s="59"/>
      <c r="END35" s="59"/>
      <c r="ENE35" s="62"/>
      <c r="ENF35" s="66"/>
      <c r="ENG35" s="61"/>
      <c r="ENH35" s="63"/>
      <c r="ENI35" s="59"/>
      <c r="ENJ35" s="62"/>
      <c r="ENK35" s="64"/>
      <c r="ENL35" s="65"/>
      <c r="ENM35" s="65"/>
      <c r="ENN35" s="64"/>
      <c r="ENO35" s="67"/>
      <c r="ENP35" s="43"/>
      <c r="ENQ35" s="66"/>
      <c r="ENR35" s="43"/>
      <c r="ENS35" s="43"/>
      <c r="ENT35" s="58"/>
      <c r="ENU35" s="59"/>
      <c r="ENV35" s="60"/>
      <c r="ENW35" s="61"/>
      <c r="ENX35" s="59"/>
      <c r="ENY35" s="59"/>
      <c r="ENZ35" s="62"/>
      <c r="EOA35" s="66"/>
      <c r="EOB35" s="61"/>
      <c r="EOC35" s="63"/>
      <c r="EOD35" s="59"/>
      <c r="EOE35" s="62"/>
      <c r="EOF35" s="64"/>
      <c r="EOG35" s="65"/>
      <c r="EOH35" s="65"/>
      <c r="EOI35" s="64"/>
      <c r="EOJ35" s="67"/>
      <c r="EOK35" s="43"/>
      <c r="EOL35" s="66"/>
      <c r="EOM35" s="43"/>
      <c r="EON35" s="43"/>
      <c r="EOO35" s="58"/>
      <c r="EOP35" s="59"/>
      <c r="EOQ35" s="60"/>
      <c r="EOR35" s="61"/>
      <c r="EOS35" s="59"/>
      <c r="EOT35" s="59"/>
      <c r="EOU35" s="62"/>
      <c r="EOV35" s="66"/>
      <c r="EOW35" s="61"/>
      <c r="EOX35" s="63"/>
      <c r="EOY35" s="59"/>
      <c r="EOZ35" s="62"/>
      <c r="EPA35" s="64"/>
      <c r="EPB35" s="65"/>
      <c r="EPC35" s="65"/>
      <c r="EPD35" s="64"/>
      <c r="EPE35" s="67"/>
      <c r="EPF35" s="43"/>
      <c r="EPG35" s="66"/>
      <c r="EPH35" s="43"/>
      <c r="EPI35" s="43"/>
      <c r="EPJ35" s="58"/>
      <c r="EPK35" s="59"/>
      <c r="EPL35" s="60"/>
      <c r="EPM35" s="61"/>
      <c r="EPN35" s="59"/>
      <c r="EPO35" s="59"/>
      <c r="EPP35" s="62"/>
      <c r="EPQ35" s="66"/>
      <c r="EPR35" s="61"/>
      <c r="EPS35" s="63"/>
      <c r="EPT35" s="59"/>
      <c r="EPU35" s="62"/>
      <c r="EPV35" s="64"/>
      <c r="EPW35" s="65"/>
      <c r="EPX35" s="65"/>
      <c r="EPY35" s="64"/>
      <c r="EPZ35" s="67"/>
      <c r="EQA35" s="43"/>
      <c r="EQB35" s="66"/>
      <c r="EQC35" s="43"/>
      <c r="EQD35" s="43"/>
      <c r="EQE35" s="58"/>
      <c r="EQF35" s="59"/>
      <c r="EQG35" s="60"/>
      <c r="EQH35" s="61"/>
      <c r="EQI35" s="59"/>
      <c r="EQJ35" s="59"/>
      <c r="EQK35" s="62"/>
      <c r="EQL35" s="66"/>
      <c r="EQM35" s="61"/>
      <c r="EQN35" s="63"/>
      <c r="EQO35" s="59"/>
      <c r="EQP35" s="62"/>
      <c r="EQQ35" s="64"/>
      <c r="EQR35" s="65"/>
      <c r="EQS35" s="65"/>
      <c r="EQT35" s="64"/>
      <c r="EQU35" s="67"/>
      <c r="EQV35" s="43"/>
      <c r="EQW35" s="66"/>
      <c r="EQX35" s="43"/>
      <c r="EQY35" s="43"/>
      <c r="EQZ35" s="58"/>
      <c r="ERA35" s="59"/>
      <c r="ERB35" s="60"/>
      <c r="ERC35" s="61"/>
      <c r="ERD35" s="59"/>
      <c r="ERE35" s="59"/>
      <c r="ERF35" s="62"/>
      <c r="ERG35" s="66"/>
      <c r="ERH35" s="61"/>
      <c r="ERI35" s="63"/>
      <c r="ERJ35" s="59"/>
      <c r="ERK35" s="62"/>
      <c r="ERL35" s="64"/>
      <c r="ERM35" s="65"/>
      <c r="ERN35" s="65"/>
      <c r="ERO35" s="64"/>
      <c r="ERP35" s="67"/>
      <c r="ERQ35" s="43"/>
      <c r="ERR35" s="66"/>
      <c r="ERS35" s="43"/>
      <c r="ERT35" s="43"/>
      <c r="ERU35" s="58"/>
      <c r="ERV35" s="59"/>
      <c r="ERW35" s="60"/>
      <c r="ERX35" s="61"/>
      <c r="ERY35" s="59"/>
      <c r="ERZ35" s="59"/>
      <c r="ESA35" s="62"/>
      <c r="ESB35" s="66"/>
      <c r="ESC35" s="61"/>
      <c r="ESD35" s="63"/>
      <c r="ESE35" s="59"/>
      <c r="ESF35" s="62"/>
      <c r="ESG35" s="64"/>
      <c r="ESH35" s="65"/>
      <c r="ESI35" s="65"/>
      <c r="ESJ35" s="64"/>
      <c r="ESK35" s="67"/>
      <c r="ESL35" s="43"/>
      <c r="ESM35" s="66"/>
      <c r="ESN35" s="43"/>
      <c r="ESO35" s="43"/>
      <c r="ESP35" s="58"/>
      <c r="ESQ35" s="59"/>
      <c r="ESR35" s="60"/>
      <c r="ESS35" s="61"/>
      <c r="EST35" s="59"/>
      <c r="ESU35" s="59"/>
      <c r="ESV35" s="62"/>
      <c r="ESW35" s="66"/>
      <c r="ESX35" s="61"/>
      <c r="ESY35" s="63"/>
      <c r="ESZ35" s="59"/>
      <c r="ETA35" s="62"/>
      <c r="ETB35" s="64"/>
      <c r="ETC35" s="65"/>
      <c r="ETD35" s="65"/>
      <c r="ETE35" s="64"/>
      <c r="ETF35" s="67"/>
      <c r="ETG35" s="43"/>
      <c r="ETH35" s="66"/>
      <c r="ETI35" s="43"/>
      <c r="ETJ35" s="43"/>
      <c r="ETK35" s="58"/>
      <c r="ETL35" s="59"/>
      <c r="ETM35" s="60"/>
      <c r="ETN35" s="61"/>
      <c r="ETO35" s="59"/>
      <c r="ETP35" s="59"/>
      <c r="ETQ35" s="62"/>
      <c r="ETR35" s="66"/>
      <c r="ETS35" s="61"/>
      <c r="ETT35" s="63"/>
      <c r="ETU35" s="59"/>
      <c r="ETV35" s="62"/>
      <c r="ETW35" s="64"/>
      <c r="ETX35" s="65"/>
      <c r="ETY35" s="65"/>
      <c r="ETZ35" s="64"/>
      <c r="EUA35" s="67"/>
      <c r="EUB35" s="43"/>
      <c r="EUC35" s="66"/>
      <c r="EUD35" s="43"/>
      <c r="EUE35" s="43"/>
      <c r="EUF35" s="58"/>
      <c r="EUG35" s="59"/>
      <c r="EUH35" s="60"/>
      <c r="EUI35" s="61"/>
      <c r="EUJ35" s="59"/>
      <c r="EUK35" s="59"/>
      <c r="EUL35" s="62"/>
      <c r="EUM35" s="66"/>
      <c r="EUN35" s="61"/>
      <c r="EUO35" s="63"/>
      <c r="EUP35" s="59"/>
      <c r="EUQ35" s="62"/>
      <c r="EUR35" s="64"/>
      <c r="EUS35" s="65"/>
      <c r="EUT35" s="65"/>
      <c r="EUU35" s="64"/>
      <c r="EUV35" s="67"/>
      <c r="EUW35" s="43"/>
      <c r="EUX35" s="66"/>
      <c r="EUY35" s="43"/>
      <c r="EUZ35" s="43"/>
      <c r="EVA35" s="58"/>
      <c r="EVB35" s="59"/>
      <c r="EVC35" s="60"/>
      <c r="EVD35" s="61"/>
      <c r="EVE35" s="59"/>
      <c r="EVF35" s="59"/>
      <c r="EVG35" s="62"/>
      <c r="EVH35" s="66"/>
      <c r="EVI35" s="61"/>
      <c r="EVJ35" s="63"/>
      <c r="EVK35" s="59"/>
      <c r="EVL35" s="62"/>
      <c r="EVM35" s="64"/>
      <c r="EVN35" s="65"/>
      <c r="EVO35" s="65"/>
      <c r="EVP35" s="64"/>
      <c r="EVQ35" s="67"/>
      <c r="EVR35" s="43"/>
      <c r="EVS35" s="66"/>
      <c r="EVT35" s="43"/>
      <c r="EVU35" s="43"/>
      <c r="EVV35" s="58"/>
      <c r="EVW35" s="59"/>
      <c r="EVX35" s="60"/>
      <c r="EVY35" s="61"/>
      <c r="EVZ35" s="59"/>
      <c r="EWA35" s="59"/>
      <c r="EWB35" s="62"/>
      <c r="EWC35" s="66"/>
      <c r="EWD35" s="61"/>
      <c r="EWE35" s="63"/>
      <c r="EWF35" s="59"/>
      <c r="EWG35" s="62"/>
      <c r="EWH35" s="64"/>
      <c r="EWI35" s="65"/>
      <c r="EWJ35" s="65"/>
      <c r="EWK35" s="64"/>
      <c r="EWL35" s="67"/>
      <c r="EWM35" s="43"/>
      <c r="EWN35" s="66"/>
      <c r="EWO35" s="43"/>
      <c r="EWP35" s="43"/>
      <c r="EWQ35" s="58"/>
      <c r="EWR35" s="59"/>
      <c r="EWS35" s="60"/>
      <c r="EWT35" s="61"/>
      <c r="EWU35" s="59"/>
      <c r="EWV35" s="59"/>
      <c r="EWW35" s="62"/>
      <c r="EWX35" s="66"/>
      <c r="EWY35" s="61"/>
      <c r="EWZ35" s="63"/>
      <c r="EXA35" s="59"/>
      <c r="EXB35" s="62"/>
      <c r="EXC35" s="64"/>
      <c r="EXD35" s="65"/>
      <c r="EXE35" s="65"/>
      <c r="EXF35" s="64"/>
      <c r="EXG35" s="67"/>
      <c r="EXH35" s="43"/>
      <c r="EXI35" s="66"/>
      <c r="EXJ35" s="43"/>
      <c r="EXK35" s="43"/>
      <c r="EXL35" s="58"/>
      <c r="EXM35" s="59"/>
      <c r="EXN35" s="60"/>
      <c r="EXO35" s="61"/>
      <c r="EXP35" s="59"/>
      <c r="EXQ35" s="59"/>
      <c r="EXR35" s="62"/>
      <c r="EXS35" s="66"/>
      <c r="EXT35" s="61"/>
      <c r="EXU35" s="63"/>
      <c r="EXV35" s="59"/>
      <c r="EXW35" s="62"/>
      <c r="EXX35" s="64"/>
      <c r="EXY35" s="65"/>
      <c r="EXZ35" s="65"/>
      <c r="EYA35" s="64"/>
      <c r="EYB35" s="67"/>
      <c r="EYC35" s="43"/>
      <c r="EYD35" s="66"/>
      <c r="EYE35" s="43"/>
      <c r="EYF35" s="43"/>
      <c r="EYG35" s="58"/>
      <c r="EYH35" s="59"/>
      <c r="EYI35" s="60"/>
      <c r="EYJ35" s="61"/>
      <c r="EYK35" s="59"/>
      <c r="EYL35" s="59"/>
      <c r="EYM35" s="62"/>
      <c r="EYN35" s="66"/>
      <c r="EYO35" s="61"/>
      <c r="EYP35" s="63"/>
      <c r="EYQ35" s="59"/>
      <c r="EYR35" s="62"/>
      <c r="EYS35" s="64"/>
      <c r="EYT35" s="65"/>
      <c r="EYU35" s="65"/>
      <c r="EYV35" s="64"/>
      <c r="EYW35" s="67"/>
      <c r="EYX35" s="43"/>
      <c r="EYY35" s="66"/>
      <c r="EYZ35" s="43"/>
      <c r="EZA35" s="43"/>
      <c r="EZB35" s="58"/>
      <c r="EZC35" s="59"/>
      <c r="EZD35" s="60"/>
      <c r="EZE35" s="61"/>
      <c r="EZF35" s="59"/>
      <c r="EZG35" s="59"/>
      <c r="EZH35" s="62"/>
      <c r="EZI35" s="66"/>
      <c r="EZJ35" s="61"/>
      <c r="EZK35" s="63"/>
      <c r="EZL35" s="59"/>
      <c r="EZM35" s="62"/>
      <c r="EZN35" s="64"/>
      <c r="EZO35" s="65"/>
      <c r="EZP35" s="65"/>
      <c r="EZQ35" s="64"/>
      <c r="EZR35" s="67"/>
      <c r="EZS35" s="43"/>
      <c r="EZT35" s="66"/>
      <c r="EZU35" s="43"/>
      <c r="EZV35" s="43"/>
      <c r="EZW35" s="58"/>
      <c r="EZX35" s="59"/>
      <c r="EZY35" s="60"/>
      <c r="EZZ35" s="61"/>
      <c r="FAA35" s="59"/>
      <c r="FAB35" s="59"/>
      <c r="FAC35" s="62"/>
      <c r="FAD35" s="66"/>
      <c r="FAE35" s="61"/>
      <c r="FAF35" s="63"/>
      <c r="FAG35" s="59"/>
      <c r="FAH35" s="62"/>
      <c r="FAI35" s="64"/>
      <c r="FAJ35" s="65"/>
      <c r="FAK35" s="65"/>
      <c r="FAL35" s="64"/>
      <c r="FAM35" s="67"/>
      <c r="FAN35" s="43"/>
      <c r="FAO35" s="66"/>
      <c r="FAP35" s="43"/>
      <c r="FAQ35" s="43"/>
      <c r="FAR35" s="58"/>
      <c r="FAS35" s="59"/>
      <c r="FAT35" s="60"/>
      <c r="FAU35" s="61"/>
      <c r="FAV35" s="59"/>
      <c r="FAW35" s="59"/>
      <c r="FAX35" s="62"/>
      <c r="FAY35" s="66"/>
      <c r="FAZ35" s="61"/>
      <c r="FBA35" s="63"/>
      <c r="FBB35" s="59"/>
      <c r="FBC35" s="62"/>
      <c r="FBD35" s="64"/>
      <c r="FBE35" s="65"/>
      <c r="FBF35" s="65"/>
      <c r="FBG35" s="64"/>
      <c r="FBH35" s="67"/>
      <c r="FBI35" s="43"/>
      <c r="FBJ35" s="66"/>
      <c r="FBK35" s="43"/>
      <c r="FBL35" s="43"/>
      <c r="FBM35" s="58"/>
      <c r="FBN35" s="59"/>
      <c r="FBO35" s="60"/>
      <c r="FBP35" s="61"/>
      <c r="FBQ35" s="59"/>
      <c r="FBR35" s="59"/>
      <c r="FBS35" s="62"/>
      <c r="FBT35" s="66"/>
      <c r="FBU35" s="61"/>
      <c r="FBV35" s="63"/>
      <c r="FBW35" s="59"/>
      <c r="FBX35" s="62"/>
      <c r="FBY35" s="64"/>
      <c r="FBZ35" s="65"/>
      <c r="FCA35" s="65"/>
      <c r="FCB35" s="64"/>
      <c r="FCC35" s="67"/>
      <c r="FCD35" s="43"/>
      <c r="FCE35" s="66"/>
      <c r="FCF35" s="43"/>
      <c r="FCG35" s="43"/>
      <c r="FCH35" s="58"/>
      <c r="FCI35" s="59"/>
      <c r="FCJ35" s="60"/>
      <c r="FCK35" s="61"/>
      <c r="FCL35" s="59"/>
      <c r="FCM35" s="59"/>
      <c r="FCN35" s="62"/>
      <c r="FCO35" s="66"/>
      <c r="FCP35" s="61"/>
      <c r="FCQ35" s="63"/>
      <c r="FCR35" s="59"/>
      <c r="FCS35" s="62"/>
      <c r="FCT35" s="64"/>
      <c r="FCU35" s="65"/>
      <c r="FCV35" s="65"/>
      <c r="FCW35" s="64"/>
      <c r="FCX35" s="67"/>
      <c r="FCY35" s="43"/>
      <c r="FCZ35" s="66"/>
      <c r="FDA35" s="43"/>
      <c r="FDB35" s="43"/>
      <c r="FDC35" s="58"/>
      <c r="FDD35" s="59"/>
      <c r="FDE35" s="60"/>
      <c r="FDF35" s="61"/>
      <c r="FDG35" s="59"/>
      <c r="FDH35" s="59"/>
      <c r="FDI35" s="62"/>
      <c r="FDJ35" s="66"/>
      <c r="FDK35" s="61"/>
      <c r="FDL35" s="63"/>
      <c r="FDM35" s="59"/>
      <c r="FDN35" s="62"/>
      <c r="FDO35" s="64"/>
      <c r="FDP35" s="65"/>
      <c r="FDQ35" s="65"/>
      <c r="FDR35" s="64"/>
      <c r="FDS35" s="67"/>
      <c r="FDT35" s="43"/>
      <c r="FDU35" s="66"/>
      <c r="FDV35" s="43"/>
      <c r="FDW35" s="43"/>
      <c r="FDX35" s="58"/>
      <c r="FDY35" s="59"/>
      <c r="FDZ35" s="60"/>
      <c r="FEA35" s="61"/>
      <c r="FEB35" s="59"/>
      <c r="FEC35" s="59"/>
      <c r="FED35" s="62"/>
      <c r="FEE35" s="66"/>
      <c r="FEF35" s="61"/>
      <c r="FEG35" s="63"/>
      <c r="FEH35" s="59"/>
      <c r="FEI35" s="62"/>
      <c r="FEJ35" s="64"/>
      <c r="FEK35" s="65"/>
      <c r="FEL35" s="65"/>
      <c r="FEM35" s="64"/>
      <c r="FEN35" s="67"/>
      <c r="FEO35" s="43"/>
      <c r="FEP35" s="66"/>
      <c r="FEQ35" s="43"/>
      <c r="FER35" s="43"/>
      <c r="FES35" s="58"/>
      <c r="FET35" s="59"/>
      <c r="FEU35" s="60"/>
      <c r="FEV35" s="61"/>
      <c r="FEW35" s="59"/>
      <c r="FEX35" s="59"/>
      <c r="FEY35" s="62"/>
      <c r="FEZ35" s="66"/>
      <c r="FFA35" s="61"/>
      <c r="FFB35" s="63"/>
      <c r="FFC35" s="59"/>
      <c r="FFD35" s="62"/>
      <c r="FFE35" s="64"/>
      <c r="FFF35" s="65"/>
      <c r="FFG35" s="65"/>
      <c r="FFH35" s="64"/>
      <c r="FFI35" s="67"/>
      <c r="FFJ35" s="43"/>
      <c r="FFK35" s="66"/>
      <c r="FFL35" s="43"/>
      <c r="FFM35" s="43"/>
      <c r="FFN35" s="58"/>
      <c r="FFO35" s="59"/>
      <c r="FFP35" s="60"/>
      <c r="FFQ35" s="61"/>
      <c r="FFR35" s="59"/>
      <c r="FFS35" s="59"/>
      <c r="FFT35" s="62"/>
      <c r="FFU35" s="66"/>
      <c r="FFV35" s="61"/>
      <c r="FFW35" s="63"/>
      <c r="FFX35" s="59"/>
      <c r="FFY35" s="62"/>
      <c r="FFZ35" s="64"/>
      <c r="FGA35" s="65"/>
      <c r="FGB35" s="65"/>
      <c r="FGC35" s="64"/>
      <c r="FGD35" s="67"/>
      <c r="FGE35" s="43"/>
      <c r="FGF35" s="66"/>
      <c r="FGG35" s="43"/>
      <c r="FGH35" s="43"/>
      <c r="FGI35" s="58"/>
      <c r="FGJ35" s="59"/>
      <c r="FGK35" s="60"/>
      <c r="FGL35" s="61"/>
      <c r="FGM35" s="59"/>
      <c r="FGN35" s="59"/>
      <c r="FGO35" s="62"/>
      <c r="FGP35" s="66"/>
      <c r="FGQ35" s="61"/>
      <c r="FGR35" s="63"/>
      <c r="FGS35" s="59"/>
      <c r="FGT35" s="62"/>
      <c r="FGU35" s="64"/>
      <c r="FGV35" s="65"/>
      <c r="FGW35" s="65"/>
      <c r="FGX35" s="64"/>
      <c r="FGY35" s="67"/>
      <c r="FGZ35" s="43"/>
      <c r="FHA35" s="66"/>
      <c r="FHB35" s="43"/>
      <c r="FHC35" s="43"/>
      <c r="FHD35" s="58"/>
      <c r="FHE35" s="59"/>
      <c r="FHF35" s="60"/>
      <c r="FHG35" s="61"/>
      <c r="FHH35" s="59"/>
      <c r="FHI35" s="59"/>
      <c r="FHJ35" s="62"/>
      <c r="FHK35" s="66"/>
      <c r="FHL35" s="61"/>
      <c r="FHM35" s="63"/>
      <c r="FHN35" s="59"/>
      <c r="FHO35" s="62"/>
      <c r="FHP35" s="64"/>
      <c r="FHQ35" s="65"/>
      <c r="FHR35" s="65"/>
      <c r="FHS35" s="64"/>
      <c r="FHT35" s="67"/>
      <c r="FHU35" s="43"/>
      <c r="FHV35" s="66"/>
      <c r="FHW35" s="43"/>
      <c r="FHX35" s="43"/>
      <c r="FHY35" s="58"/>
      <c r="FHZ35" s="59"/>
      <c r="FIA35" s="60"/>
      <c r="FIB35" s="61"/>
      <c r="FIC35" s="59"/>
      <c r="FID35" s="59"/>
      <c r="FIE35" s="62"/>
      <c r="FIF35" s="66"/>
      <c r="FIG35" s="61"/>
      <c r="FIH35" s="63"/>
      <c r="FII35" s="59"/>
      <c r="FIJ35" s="62"/>
      <c r="FIK35" s="64"/>
      <c r="FIL35" s="65"/>
      <c r="FIM35" s="65"/>
      <c r="FIN35" s="64"/>
      <c r="FIO35" s="67"/>
      <c r="FIP35" s="43"/>
      <c r="FIQ35" s="66"/>
      <c r="FIR35" s="43"/>
      <c r="FIS35" s="43"/>
      <c r="FIT35" s="58"/>
      <c r="FIU35" s="59"/>
      <c r="FIV35" s="60"/>
      <c r="FIW35" s="61"/>
      <c r="FIX35" s="59"/>
      <c r="FIY35" s="59"/>
      <c r="FIZ35" s="62"/>
      <c r="FJA35" s="66"/>
      <c r="FJB35" s="61"/>
      <c r="FJC35" s="63"/>
      <c r="FJD35" s="59"/>
      <c r="FJE35" s="62"/>
      <c r="FJF35" s="64"/>
      <c r="FJG35" s="65"/>
      <c r="FJH35" s="65"/>
      <c r="FJI35" s="64"/>
      <c r="FJJ35" s="67"/>
      <c r="FJK35" s="43"/>
      <c r="FJL35" s="66"/>
      <c r="FJM35" s="43"/>
      <c r="FJN35" s="43"/>
      <c r="FJO35" s="58"/>
      <c r="FJP35" s="59"/>
      <c r="FJQ35" s="60"/>
      <c r="FJR35" s="61"/>
      <c r="FJS35" s="59"/>
      <c r="FJT35" s="59"/>
      <c r="FJU35" s="62"/>
      <c r="FJV35" s="66"/>
      <c r="FJW35" s="61"/>
      <c r="FJX35" s="63"/>
      <c r="FJY35" s="59"/>
      <c r="FJZ35" s="62"/>
      <c r="FKA35" s="64"/>
      <c r="FKB35" s="65"/>
      <c r="FKC35" s="65"/>
      <c r="FKD35" s="64"/>
      <c r="FKE35" s="67"/>
      <c r="FKF35" s="43"/>
      <c r="FKG35" s="66"/>
      <c r="FKH35" s="43"/>
      <c r="FKI35" s="43"/>
      <c r="FKJ35" s="58"/>
      <c r="FKK35" s="59"/>
      <c r="FKL35" s="60"/>
      <c r="FKM35" s="61"/>
      <c r="FKN35" s="59"/>
      <c r="FKO35" s="59"/>
      <c r="FKP35" s="62"/>
      <c r="FKQ35" s="66"/>
      <c r="FKR35" s="61"/>
      <c r="FKS35" s="63"/>
      <c r="FKT35" s="59"/>
      <c r="FKU35" s="62"/>
      <c r="FKV35" s="64"/>
      <c r="FKW35" s="65"/>
      <c r="FKX35" s="65"/>
      <c r="FKY35" s="64"/>
      <c r="FKZ35" s="67"/>
      <c r="FLA35" s="43"/>
      <c r="FLB35" s="66"/>
      <c r="FLC35" s="43"/>
      <c r="FLD35" s="43"/>
      <c r="FLE35" s="58"/>
      <c r="FLF35" s="59"/>
      <c r="FLG35" s="60"/>
      <c r="FLH35" s="61"/>
      <c r="FLI35" s="59"/>
      <c r="FLJ35" s="59"/>
      <c r="FLK35" s="62"/>
      <c r="FLL35" s="66"/>
      <c r="FLM35" s="61"/>
      <c r="FLN35" s="63"/>
      <c r="FLO35" s="59"/>
      <c r="FLP35" s="62"/>
      <c r="FLQ35" s="64"/>
      <c r="FLR35" s="65"/>
      <c r="FLS35" s="65"/>
      <c r="FLT35" s="64"/>
      <c r="FLU35" s="67"/>
      <c r="FLV35" s="43"/>
      <c r="FLW35" s="66"/>
      <c r="FLX35" s="43"/>
      <c r="FLY35" s="43"/>
      <c r="FLZ35" s="58"/>
      <c r="FMA35" s="59"/>
      <c r="FMB35" s="60"/>
      <c r="FMC35" s="61"/>
      <c r="FMD35" s="59"/>
      <c r="FME35" s="59"/>
      <c r="FMF35" s="62"/>
      <c r="FMG35" s="66"/>
      <c r="FMH35" s="61"/>
      <c r="FMI35" s="63"/>
      <c r="FMJ35" s="59"/>
      <c r="FMK35" s="62"/>
      <c r="FML35" s="64"/>
      <c r="FMM35" s="65"/>
      <c r="FMN35" s="65"/>
      <c r="FMO35" s="64"/>
      <c r="FMP35" s="67"/>
      <c r="FMQ35" s="43"/>
      <c r="FMR35" s="66"/>
      <c r="FMS35" s="43"/>
      <c r="FMT35" s="43"/>
      <c r="FMU35" s="58"/>
      <c r="FMV35" s="59"/>
      <c r="FMW35" s="60"/>
      <c r="FMX35" s="61"/>
      <c r="FMY35" s="59"/>
      <c r="FMZ35" s="59"/>
      <c r="FNA35" s="62"/>
      <c r="FNB35" s="66"/>
      <c r="FNC35" s="61"/>
      <c r="FND35" s="63"/>
      <c r="FNE35" s="59"/>
      <c r="FNF35" s="62"/>
      <c r="FNG35" s="64"/>
      <c r="FNH35" s="65"/>
      <c r="FNI35" s="65"/>
      <c r="FNJ35" s="64"/>
      <c r="FNK35" s="67"/>
      <c r="FNL35" s="43"/>
      <c r="FNM35" s="66"/>
      <c r="FNN35" s="43"/>
      <c r="FNO35" s="43"/>
      <c r="FNP35" s="58"/>
      <c r="FNQ35" s="59"/>
      <c r="FNR35" s="60"/>
      <c r="FNS35" s="61"/>
      <c r="FNT35" s="59"/>
      <c r="FNU35" s="59"/>
      <c r="FNV35" s="62"/>
      <c r="FNW35" s="66"/>
      <c r="FNX35" s="61"/>
      <c r="FNY35" s="63"/>
      <c r="FNZ35" s="59"/>
      <c r="FOA35" s="62"/>
      <c r="FOB35" s="64"/>
      <c r="FOC35" s="65"/>
      <c r="FOD35" s="65"/>
      <c r="FOE35" s="64"/>
      <c r="FOF35" s="67"/>
      <c r="FOG35" s="43"/>
      <c r="FOH35" s="66"/>
      <c r="FOI35" s="43"/>
      <c r="FOJ35" s="43"/>
      <c r="FOK35" s="58"/>
      <c r="FOL35" s="59"/>
      <c r="FOM35" s="60"/>
      <c r="FON35" s="61"/>
      <c r="FOO35" s="59"/>
      <c r="FOP35" s="59"/>
      <c r="FOQ35" s="62"/>
      <c r="FOR35" s="66"/>
      <c r="FOS35" s="61"/>
      <c r="FOT35" s="63"/>
      <c r="FOU35" s="59"/>
      <c r="FOV35" s="62"/>
      <c r="FOW35" s="64"/>
      <c r="FOX35" s="65"/>
      <c r="FOY35" s="65"/>
      <c r="FOZ35" s="64"/>
      <c r="FPA35" s="67"/>
      <c r="FPB35" s="43"/>
      <c r="FPC35" s="66"/>
      <c r="FPD35" s="43"/>
      <c r="FPE35" s="43"/>
      <c r="FPF35" s="58"/>
      <c r="FPG35" s="59"/>
      <c r="FPH35" s="60"/>
      <c r="FPI35" s="61"/>
      <c r="FPJ35" s="59"/>
      <c r="FPK35" s="59"/>
      <c r="FPL35" s="62"/>
      <c r="FPM35" s="66"/>
      <c r="FPN35" s="61"/>
      <c r="FPO35" s="63"/>
      <c r="FPP35" s="59"/>
      <c r="FPQ35" s="62"/>
      <c r="FPR35" s="64"/>
      <c r="FPS35" s="65"/>
      <c r="FPT35" s="65"/>
      <c r="FPU35" s="64"/>
      <c r="FPV35" s="67"/>
      <c r="FPW35" s="43"/>
      <c r="FPX35" s="66"/>
      <c r="FPY35" s="43"/>
      <c r="FPZ35" s="43"/>
      <c r="FQA35" s="58"/>
      <c r="FQB35" s="59"/>
      <c r="FQC35" s="60"/>
      <c r="FQD35" s="61"/>
      <c r="FQE35" s="59"/>
      <c r="FQF35" s="59"/>
      <c r="FQG35" s="62"/>
      <c r="FQH35" s="66"/>
      <c r="FQI35" s="61"/>
      <c r="FQJ35" s="63"/>
      <c r="FQK35" s="59"/>
      <c r="FQL35" s="62"/>
      <c r="FQM35" s="64"/>
      <c r="FQN35" s="65"/>
      <c r="FQO35" s="65"/>
      <c r="FQP35" s="64"/>
      <c r="FQQ35" s="67"/>
      <c r="FQR35" s="43"/>
      <c r="FQS35" s="66"/>
      <c r="FQT35" s="43"/>
      <c r="FQU35" s="43"/>
      <c r="FQV35" s="58"/>
      <c r="FQW35" s="59"/>
      <c r="FQX35" s="60"/>
      <c r="FQY35" s="61"/>
      <c r="FQZ35" s="59"/>
      <c r="FRA35" s="59"/>
      <c r="FRB35" s="62"/>
      <c r="FRC35" s="66"/>
      <c r="FRD35" s="61"/>
      <c r="FRE35" s="63"/>
      <c r="FRF35" s="59"/>
      <c r="FRG35" s="62"/>
      <c r="FRH35" s="64"/>
      <c r="FRI35" s="65"/>
      <c r="FRJ35" s="65"/>
      <c r="FRK35" s="64"/>
      <c r="FRL35" s="67"/>
      <c r="FRM35" s="43"/>
      <c r="FRN35" s="66"/>
      <c r="FRO35" s="43"/>
      <c r="FRP35" s="43"/>
      <c r="FRQ35" s="58"/>
      <c r="FRR35" s="59"/>
      <c r="FRS35" s="60"/>
      <c r="FRT35" s="61"/>
      <c r="FRU35" s="59"/>
      <c r="FRV35" s="59"/>
      <c r="FRW35" s="62"/>
      <c r="FRX35" s="66"/>
      <c r="FRY35" s="61"/>
      <c r="FRZ35" s="63"/>
      <c r="FSA35" s="59"/>
      <c r="FSB35" s="62"/>
      <c r="FSC35" s="64"/>
      <c r="FSD35" s="65"/>
      <c r="FSE35" s="65"/>
      <c r="FSF35" s="64"/>
      <c r="FSG35" s="67"/>
      <c r="FSH35" s="43"/>
      <c r="FSI35" s="66"/>
      <c r="FSJ35" s="43"/>
      <c r="FSK35" s="43"/>
      <c r="FSL35" s="58"/>
      <c r="FSM35" s="59"/>
      <c r="FSN35" s="60"/>
      <c r="FSO35" s="61"/>
      <c r="FSP35" s="59"/>
      <c r="FSQ35" s="59"/>
      <c r="FSR35" s="62"/>
      <c r="FSS35" s="66"/>
      <c r="FST35" s="61"/>
      <c r="FSU35" s="63"/>
      <c r="FSV35" s="59"/>
      <c r="FSW35" s="62"/>
      <c r="FSX35" s="64"/>
      <c r="FSY35" s="65"/>
      <c r="FSZ35" s="65"/>
      <c r="FTA35" s="64"/>
      <c r="FTB35" s="67"/>
      <c r="FTC35" s="43"/>
      <c r="FTD35" s="66"/>
      <c r="FTE35" s="43"/>
      <c r="FTF35" s="43"/>
      <c r="FTG35" s="58"/>
      <c r="FTH35" s="59"/>
      <c r="FTI35" s="60"/>
      <c r="FTJ35" s="61"/>
      <c r="FTK35" s="59"/>
      <c r="FTL35" s="59"/>
      <c r="FTM35" s="62"/>
      <c r="FTN35" s="66"/>
      <c r="FTO35" s="61"/>
      <c r="FTP35" s="63"/>
      <c r="FTQ35" s="59"/>
      <c r="FTR35" s="62"/>
      <c r="FTS35" s="64"/>
      <c r="FTT35" s="65"/>
      <c r="FTU35" s="65"/>
      <c r="FTV35" s="64"/>
      <c r="FTW35" s="67"/>
      <c r="FTX35" s="43"/>
      <c r="FTY35" s="66"/>
      <c r="FTZ35" s="43"/>
      <c r="FUA35" s="43"/>
      <c r="FUB35" s="58"/>
      <c r="FUC35" s="59"/>
      <c r="FUD35" s="60"/>
      <c r="FUE35" s="61"/>
      <c r="FUF35" s="59"/>
      <c r="FUG35" s="59"/>
      <c r="FUH35" s="62"/>
      <c r="FUI35" s="66"/>
      <c r="FUJ35" s="61"/>
      <c r="FUK35" s="63"/>
      <c r="FUL35" s="59"/>
      <c r="FUM35" s="62"/>
      <c r="FUN35" s="64"/>
      <c r="FUO35" s="65"/>
      <c r="FUP35" s="65"/>
      <c r="FUQ35" s="64"/>
      <c r="FUR35" s="67"/>
      <c r="FUS35" s="43"/>
      <c r="FUT35" s="66"/>
      <c r="FUU35" s="43"/>
      <c r="FUV35" s="43"/>
      <c r="FUW35" s="58"/>
      <c r="FUX35" s="59"/>
      <c r="FUY35" s="60"/>
      <c r="FUZ35" s="61"/>
      <c r="FVA35" s="59"/>
      <c r="FVB35" s="59"/>
      <c r="FVC35" s="62"/>
      <c r="FVD35" s="66"/>
      <c r="FVE35" s="61"/>
      <c r="FVF35" s="63"/>
      <c r="FVG35" s="59"/>
      <c r="FVH35" s="62"/>
      <c r="FVI35" s="64"/>
      <c r="FVJ35" s="65"/>
      <c r="FVK35" s="65"/>
      <c r="FVL35" s="64"/>
      <c r="FVM35" s="67"/>
      <c r="FVN35" s="43"/>
      <c r="FVO35" s="66"/>
      <c r="FVP35" s="43"/>
      <c r="FVQ35" s="43"/>
      <c r="FVR35" s="58"/>
      <c r="FVS35" s="59"/>
      <c r="FVT35" s="60"/>
      <c r="FVU35" s="61"/>
      <c r="FVV35" s="59"/>
      <c r="FVW35" s="59"/>
      <c r="FVX35" s="62"/>
      <c r="FVY35" s="66"/>
      <c r="FVZ35" s="61"/>
      <c r="FWA35" s="63"/>
      <c r="FWB35" s="59"/>
      <c r="FWC35" s="62"/>
      <c r="FWD35" s="64"/>
      <c r="FWE35" s="65"/>
      <c r="FWF35" s="65"/>
      <c r="FWG35" s="64"/>
      <c r="FWH35" s="67"/>
      <c r="FWI35" s="43"/>
      <c r="FWJ35" s="66"/>
      <c r="FWK35" s="43"/>
      <c r="FWL35" s="43"/>
      <c r="FWM35" s="58"/>
      <c r="FWN35" s="59"/>
      <c r="FWO35" s="60"/>
      <c r="FWP35" s="61"/>
      <c r="FWQ35" s="59"/>
      <c r="FWR35" s="59"/>
      <c r="FWS35" s="62"/>
      <c r="FWT35" s="66"/>
      <c r="FWU35" s="61"/>
      <c r="FWV35" s="63"/>
      <c r="FWW35" s="59"/>
      <c r="FWX35" s="62"/>
      <c r="FWY35" s="64"/>
      <c r="FWZ35" s="65"/>
      <c r="FXA35" s="65"/>
      <c r="FXB35" s="64"/>
      <c r="FXC35" s="67"/>
      <c r="FXD35" s="43"/>
      <c r="FXE35" s="66"/>
      <c r="FXF35" s="43"/>
      <c r="FXG35" s="43"/>
      <c r="FXH35" s="58"/>
      <c r="FXI35" s="59"/>
      <c r="FXJ35" s="60"/>
      <c r="FXK35" s="61"/>
      <c r="FXL35" s="59"/>
      <c r="FXM35" s="59"/>
      <c r="FXN35" s="62"/>
      <c r="FXO35" s="66"/>
      <c r="FXP35" s="61"/>
      <c r="FXQ35" s="63"/>
      <c r="FXR35" s="59"/>
      <c r="FXS35" s="62"/>
      <c r="FXT35" s="64"/>
      <c r="FXU35" s="65"/>
      <c r="FXV35" s="65"/>
      <c r="FXW35" s="64"/>
      <c r="FXX35" s="67"/>
      <c r="FXY35" s="43"/>
      <c r="FXZ35" s="66"/>
      <c r="FYA35" s="43"/>
      <c r="FYB35" s="43"/>
      <c r="FYC35" s="58"/>
      <c r="FYD35" s="59"/>
      <c r="FYE35" s="60"/>
      <c r="FYF35" s="61"/>
      <c r="FYG35" s="59"/>
      <c r="FYH35" s="59"/>
      <c r="FYI35" s="62"/>
      <c r="FYJ35" s="66"/>
      <c r="FYK35" s="61"/>
      <c r="FYL35" s="63"/>
      <c r="FYM35" s="59"/>
      <c r="FYN35" s="62"/>
      <c r="FYO35" s="64"/>
      <c r="FYP35" s="65"/>
      <c r="FYQ35" s="65"/>
      <c r="FYR35" s="64"/>
      <c r="FYS35" s="67"/>
      <c r="FYT35" s="43"/>
      <c r="FYU35" s="66"/>
      <c r="FYV35" s="43"/>
      <c r="FYW35" s="43"/>
      <c r="FYX35" s="58"/>
      <c r="FYY35" s="59"/>
      <c r="FYZ35" s="60"/>
      <c r="FZA35" s="61"/>
      <c r="FZB35" s="59"/>
      <c r="FZC35" s="59"/>
      <c r="FZD35" s="62"/>
      <c r="FZE35" s="66"/>
      <c r="FZF35" s="61"/>
      <c r="FZG35" s="63"/>
      <c r="FZH35" s="59"/>
      <c r="FZI35" s="62"/>
      <c r="FZJ35" s="64"/>
      <c r="FZK35" s="65"/>
      <c r="FZL35" s="65"/>
      <c r="FZM35" s="64"/>
      <c r="FZN35" s="67"/>
      <c r="FZO35" s="43"/>
      <c r="FZP35" s="66"/>
      <c r="FZQ35" s="43"/>
      <c r="FZR35" s="43"/>
      <c r="FZS35" s="58"/>
      <c r="FZT35" s="59"/>
      <c r="FZU35" s="60"/>
      <c r="FZV35" s="61"/>
      <c r="FZW35" s="59"/>
      <c r="FZX35" s="59"/>
      <c r="FZY35" s="62"/>
      <c r="FZZ35" s="66"/>
      <c r="GAA35" s="61"/>
      <c r="GAB35" s="63"/>
      <c r="GAC35" s="59"/>
      <c r="GAD35" s="62"/>
      <c r="GAE35" s="64"/>
      <c r="GAF35" s="65"/>
      <c r="GAG35" s="65"/>
      <c r="GAH35" s="64"/>
      <c r="GAI35" s="67"/>
      <c r="GAJ35" s="43"/>
      <c r="GAK35" s="66"/>
      <c r="GAL35" s="43"/>
      <c r="GAM35" s="43"/>
      <c r="GAN35" s="58"/>
      <c r="GAO35" s="59"/>
      <c r="GAP35" s="60"/>
      <c r="GAQ35" s="61"/>
      <c r="GAR35" s="59"/>
      <c r="GAS35" s="59"/>
      <c r="GAT35" s="62"/>
      <c r="GAU35" s="66"/>
      <c r="GAV35" s="61"/>
      <c r="GAW35" s="63"/>
      <c r="GAX35" s="59"/>
      <c r="GAY35" s="62"/>
      <c r="GAZ35" s="64"/>
      <c r="GBA35" s="65"/>
      <c r="GBB35" s="65"/>
      <c r="GBC35" s="64"/>
      <c r="GBD35" s="67"/>
      <c r="GBE35" s="43"/>
      <c r="GBF35" s="66"/>
      <c r="GBG35" s="43"/>
      <c r="GBH35" s="43"/>
      <c r="GBI35" s="58"/>
      <c r="GBJ35" s="59"/>
      <c r="GBK35" s="60"/>
      <c r="GBL35" s="61"/>
      <c r="GBM35" s="59"/>
      <c r="GBN35" s="59"/>
      <c r="GBO35" s="62"/>
      <c r="GBP35" s="66"/>
      <c r="GBQ35" s="61"/>
      <c r="GBR35" s="63"/>
      <c r="GBS35" s="59"/>
      <c r="GBT35" s="62"/>
      <c r="GBU35" s="64"/>
      <c r="GBV35" s="65"/>
      <c r="GBW35" s="65"/>
      <c r="GBX35" s="64"/>
      <c r="GBY35" s="67"/>
      <c r="GBZ35" s="43"/>
      <c r="GCA35" s="66"/>
      <c r="GCB35" s="43"/>
      <c r="GCC35" s="43"/>
      <c r="GCD35" s="58"/>
      <c r="GCE35" s="59"/>
      <c r="GCF35" s="60"/>
      <c r="GCG35" s="61"/>
      <c r="GCH35" s="59"/>
      <c r="GCI35" s="59"/>
      <c r="GCJ35" s="62"/>
      <c r="GCK35" s="66"/>
      <c r="GCL35" s="61"/>
      <c r="GCM35" s="63"/>
      <c r="GCN35" s="59"/>
      <c r="GCO35" s="62"/>
      <c r="GCP35" s="64"/>
      <c r="GCQ35" s="65"/>
      <c r="GCR35" s="65"/>
      <c r="GCS35" s="64"/>
      <c r="GCT35" s="67"/>
      <c r="GCU35" s="43"/>
      <c r="GCV35" s="66"/>
      <c r="GCW35" s="43"/>
      <c r="GCX35" s="43"/>
      <c r="GCY35" s="58"/>
      <c r="GCZ35" s="59"/>
      <c r="GDA35" s="60"/>
      <c r="GDB35" s="61"/>
      <c r="GDC35" s="59"/>
      <c r="GDD35" s="59"/>
      <c r="GDE35" s="62"/>
      <c r="GDF35" s="66"/>
      <c r="GDG35" s="61"/>
      <c r="GDH35" s="63"/>
      <c r="GDI35" s="59"/>
      <c r="GDJ35" s="62"/>
      <c r="GDK35" s="64"/>
      <c r="GDL35" s="65"/>
      <c r="GDM35" s="65"/>
      <c r="GDN35" s="64"/>
      <c r="GDO35" s="67"/>
      <c r="GDP35" s="43"/>
      <c r="GDQ35" s="66"/>
      <c r="GDR35" s="43"/>
      <c r="GDS35" s="43"/>
      <c r="GDT35" s="58"/>
      <c r="GDU35" s="59"/>
      <c r="GDV35" s="60"/>
      <c r="GDW35" s="61"/>
      <c r="GDX35" s="59"/>
      <c r="GDY35" s="59"/>
      <c r="GDZ35" s="62"/>
      <c r="GEA35" s="66"/>
      <c r="GEB35" s="61"/>
      <c r="GEC35" s="63"/>
      <c r="GED35" s="59"/>
      <c r="GEE35" s="62"/>
      <c r="GEF35" s="64"/>
      <c r="GEG35" s="65"/>
      <c r="GEH35" s="65"/>
      <c r="GEI35" s="64"/>
      <c r="GEJ35" s="67"/>
      <c r="GEK35" s="43"/>
      <c r="GEL35" s="66"/>
      <c r="GEM35" s="43"/>
      <c r="GEN35" s="43"/>
      <c r="GEO35" s="58"/>
      <c r="GEP35" s="59"/>
      <c r="GEQ35" s="60"/>
      <c r="GER35" s="61"/>
      <c r="GES35" s="59"/>
      <c r="GET35" s="59"/>
      <c r="GEU35" s="62"/>
      <c r="GEV35" s="66"/>
      <c r="GEW35" s="61"/>
      <c r="GEX35" s="63"/>
      <c r="GEY35" s="59"/>
      <c r="GEZ35" s="62"/>
      <c r="GFA35" s="64"/>
      <c r="GFB35" s="65"/>
      <c r="GFC35" s="65"/>
      <c r="GFD35" s="64"/>
      <c r="GFE35" s="67"/>
      <c r="GFF35" s="43"/>
      <c r="GFG35" s="66"/>
      <c r="GFH35" s="43"/>
      <c r="GFI35" s="43"/>
      <c r="GFJ35" s="58"/>
      <c r="GFK35" s="59"/>
      <c r="GFL35" s="60"/>
      <c r="GFM35" s="61"/>
      <c r="GFN35" s="59"/>
      <c r="GFO35" s="59"/>
      <c r="GFP35" s="62"/>
      <c r="GFQ35" s="66"/>
      <c r="GFR35" s="61"/>
      <c r="GFS35" s="63"/>
      <c r="GFT35" s="59"/>
      <c r="GFU35" s="62"/>
      <c r="GFV35" s="64"/>
      <c r="GFW35" s="65"/>
      <c r="GFX35" s="65"/>
      <c r="GFY35" s="64"/>
      <c r="GFZ35" s="67"/>
      <c r="GGA35" s="43"/>
      <c r="GGB35" s="66"/>
      <c r="GGC35" s="43"/>
      <c r="GGD35" s="43"/>
      <c r="GGE35" s="58"/>
      <c r="GGF35" s="59"/>
      <c r="GGG35" s="60"/>
      <c r="GGH35" s="61"/>
      <c r="GGI35" s="59"/>
      <c r="GGJ35" s="59"/>
      <c r="GGK35" s="62"/>
      <c r="GGL35" s="66"/>
      <c r="GGM35" s="61"/>
      <c r="GGN35" s="63"/>
      <c r="GGO35" s="59"/>
      <c r="GGP35" s="62"/>
      <c r="GGQ35" s="64"/>
      <c r="GGR35" s="65"/>
      <c r="GGS35" s="65"/>
      <c r="GGT35" s="64"/>
      <c r="GGU35" s="67"/>
      <c r="GGV35" s="43"/>
      <c r="GGW35" s="66"/>
      <c r="GGX35" s="43"/>
      <c r="GGY35" s="43"/>
      <c r="GGZ35" s="58"/>
      <c r="GHA35" s="59"/>
      <c r="GHB35" s="60"/>
      <c r="GHC35" s="61"/>
      <c r="GHD35" s="59"/>
      <c r="GHE35" s="59"/>
      <c r="GHF35" s="62"/>
      <c r="GHG35" s="66"/>
      <c r="GHH35" s="61"/>
      <c r="GHI35" s="63"/>
      <c r="GHJ35" s="59"/>
      <c r="GHK35" s="62"/>
      <c r="GHL35" s="64"/>
      <c r="GHM35" s="65"/>
      <c r="GHN35" s="65"/>
      <c r="GHO35" s="64"/>
      <c r="GHP35" s="67"/>
      <c r="GHQ35" s="43"/>
      <c r="GHR35" s="66"/>
      <c r="GHS35" s="43"/>
      <c r="GHT35" s="43"/>
      <c r="GHU35" s="58"/>
      <c r="GHV35" s="59"/>
      <c r="GHW35" s="60"/>
      <c r="GHX35" s="61"/>
      <c r="GHY35" s="59"/>
      <c r="GHZ35" s="59"/>
      <c r="GIA35" s="62"/>
      <c r="GIB35" s="66"/>
      <c r="GIC35" s="61"/>
      <c r="GID35" s="63"/>
      <c r="GIE35" s="59"/>
      <c r="GIF35" s="62"/>
      <c r="GIG35" s="64"/>
      <c r="GIH35" s="65"/>
      <c r="GII35" s="65"/>
      <c r="GIJ35" s="64"/>
      <c r="GIK35" s="67"/>
      <c r="GIL35" s="43"/>
      <c r="GIM35" s="66"/>
      <c r="GIN35" s="43"/>
      <c r="GIO35" s="43"/>
      <c r="GIP35" s="58"/>
      <c r="GIQ35" s="59"/>
      <c r="GIR35" s="60"/>
      <c r="GIS35" s="61"/>
      <c r="GIT35" s="59"/>
      <c r="GIU35" s="59"/>
      <c r="GIV35" s="62"/>
      <c r="GIW35" s="66"/>
      <c r="GIX35" s="61"/>
      <c r="GIY35" s="63"/>
      <c r="GIZ35" s="59"/>
      <c r="GJA35" s="62"/>
      <c r="GJB35" s="64"/>
      <c r="GJC35" s="65"/>
      <c r="GJD35" s="65"/>
      <c r="GJE35" s="64"/>
      <c r="GJF35" s="67"/>
      <c r="GJG35" s="43"/>
      <c r="GJH35" s="66"/>
      <c r="GJI35" s="43"/>
      <c r="GJJ35" s="43"/>
      <c r="GJK35" s="58"/>
      <c r="GJL35" s="59"/>
      <c r="GJM35" s="60"/>
      <c r="GJN35" s="61"/>
      <c r="GJO35" s="59"/>
      <c r="GJP35" s="59"/>
      <c r="GJQ35" s="62"/>
      <c r="GJR35" s="66"/>
      <c r="GJS35" s="61"/>
      <c r="GJT35" s="63"/>
      <c r="GJU35" s="59"/>
      <c r="GJV35" s="62"/>
      <c r="GJW35" s="64"/>
      <c r="GJX35" s="65"/>
      <c r="GJY35" s="65"/>
      <c r="GJZ35" s="64"/>
      <c r="GKA35" s="67"/>
      <c r="GKB35" s="43"/>
      <c r="GKC35" s="66"/>
      <c r="GKD35" s="43"/>
      <c r="GKE35" s="43"/>
      <c r="GKF35" s="58"/>
      <c r="GKG35" s="59"/>
      <c r="GKH35" s="60"/>
      <c r="GKI35" s="61"/>
      <c r="GKJ35" s="59"/>
      <c r="GKK35" s="59"/>
      <c r="GKL35" s="62"/>
      <c r="GKM35" s="66"/>
      <c r="GKN35" s="61"/>
      <c r="GKO35" s="63"/>
      <c r="GKP35" s="59"/>
      <c r="GKQ35" s="62"/>
      <c r="GKR35" s="64"/>
      <c r="GKS35" s="65"/>
      <c r="GKT35" s="65"/>
      <c r="GKU35" s="64"/>
      <c r="GKV35" s="67"/>
      <c r="GKW35" s="43"/>
      <c r="GKX35" s="66"/>
      <c r="GKY35" s="43"/>
      <c r="GKZ35" s="43"/>
      <c r="GLA35" s="58"/>
      <c r="GLB35" s="59"/>
      <c r="GLC35" s="60"/>
      <c r="GLD35" s="61"/>
      <c r="GLE35" s="59"/>
      <c r="GLF35" s="59"/>
      <c r="GLG35" s="62"/>
      <c r="GLH35" s="66"/>
      <c r="GLI35" s="61"/>
      <c r="GLJ35" s="63"/>
      <c r="GLK35" s="59"/>
      <c r="GLL35" s="62"/>
      <c r="GLM35" s="64"/>
      <c r="GLN35" s="65"/>
      <c r="GLO35" s="65"/>
      <c r="GLP35" s="64"/>
      <c r="GLQ35" s="67"/>
      <c r="GLR35" s="43"/>
      <c r="GLS35" s="66"/>
      <c r="GLT35" s="43"/>
      <c r="GLU35" s="43"/>
      <c r="GLV35" s="58"/>
      <c r="GLW35" s="59"/>
      <c r="GLX35" s="60"/>
      <c r="GLY35" s="61"/>
      <c r="GLZ35" s="59"/>
      <c r="GMA35" s="59"/>
      <c r="GMB35" s="62"/>
      <c r="GMC35" s="66"/>
      <c r="GMD35" s="61"/>
      <c r="GME35" s="63"/>
      <c r="GMF35" s="59"/>
      <c r="GMG35" s="62"/>
      <c r="GMH35" s="64"/>
      <c r="GMI35" s="65"/>
      <c r="GMJ35" s="65"/>
      <c r="GMK35" s="64"/>
      <c r="GML35" s="67"/>
      <c r="GMM35" s="43"/>
      <c r="GMN35" s="66"/>
      <c r="GMO35" s="43"/>
      <c r="GMP35" s="43"/>
      <c r="GMQ35" s="58"/>
      <c r="GMR35" s="59"/>
      <c r="GMS35" s="60"/>
      <c r="GMT35" s="61"/>
      <c r="GMU35" s="59"/>
      <c r="GMV35" s="59"/>
      <c r="GMW35" s="62"/>
      <c r="GMX35" s="66"/>
      <c r="GMY35" s="61"/>
      <c r="GMZ35" s="63"/>
      <c r="GNA35" s="59"/>
      <c r="GNB35" s="62"/>
      <c r="GNC35" s="64"/>
      <c r="GND35" s="65"/>
      <c r="GNE35" s="65"/>
      <c r="GNF35" s="64"/>
      <c r="GNG35" s="67"/>
      <c r="GNH35" s="43"/>
      <c r="GNI35" s="66"/>
      <c r="GNJ35" s="43"/>
      <c r="GNK35" s="43"/>
      <c r="GNL35" s="58"/>
      <c r="GNM35" s="59"/>
      <c r="GNN35" s="60"/>
      <c r="GNO35" s="61"/>
      <c r="GNP35" s="59"/>
      <c r="GNQ35" s="59"/>
      <c r="GNR35" s="62"/>
      <c r="GNS35" s="66"/>
      <c r="GNT35" s="61"/>
      <c r="GNU35" s="63"/>
      <c r="GNV35" s="59"/>
      <c r="GNW35" s="62"/>
      <c r="GNX35" s="64"/>
      <c r="GNY35" s="65"/>
      <c r="GNZ35" s="65"/>
      <c r="GOA35" s="64"/>
      <c r="GOB35" s="67"/>
      <c r="GOC35" s="43"/>
      <c r="GOD35" s="66"/>
      <c r="GOE35" s="43"/>
      <c r="GOF35" s="43"/>
      <c r="GOG35" s="58"/>
      <c r="GOH35" s="59"/>
      <c r="GOI35" s="60"/>
      <c r="GOJ35" s="61"/>
      <c r="GOK35" s="59"/>
      <c r="GOL35" s="59"/>
      <c r="GOM35" s="62"/>
      <c r="GON35" s="66"/>
      <c r="GOO35" s="61"/>
      <c r="GOP35" s="63"/>
      <c r="GOQ35" s="59"/>
      <c r="GOR35" s="62"/>
      <c r="GOS35" s="64"/>
      <c r="GOT35" s="65"/>
      <c r="GOU35" s="65"/>
      <c r="GOV35" s="64"/>
      <c r="GOW35" s="67"/>
      <c r="GOX35" s="43"/>
      <c r="GOY35" s="66"/>
      <c r="GOZ35" s="43"/>
      <c r="GPA35" s="43"/>
      <c r="GPB35" s="58"/>
      <c r="GPC35" s="59"/>
      <c r="GPD35" s="60"/>
      <c r="GPE35" s="61"/>
      <c r="GPF35" s="59"/>
      <c r="GPG35" s="59"/>
      <c r="GPH35" s="62"/>
      <c r="GPI35" s="66"/>
      <c r="GPJ35" s="61"/>
      <c r="GPK35" s="63"/>
      <c r="GPL35" s="59"/>
      <c r="GPM35" s="62"/>
      <c r="GPN35" s="64"/>
      <c r="GPO35" s="65"/>
      <c r="GPP35" s="65"/>
      <c r="GPQ35" s="64"/>
      <c r="GPR35" s="67"/>
      <c r="GPS35" s="43"/>
      <c r="GPT35" s="66"/>
      <c r="GPU35" s="43"/>
      <c r="GPV35" s="43"/>
      <c r="GPW35" s="58"/>
      <c r="GPX35" s="59"/>
      <c r="GPY35" s="60"/>
      <c r="GPZ35" s="61"/>
      <c r="GQA35" s="59"/>
      <c r="GQB35" s="59"/>
      <c r="GQC35" s="62"/>
      <c r="GQD35" s="66"/>
      <c r="GQE35" s="61"/>
      <c r="GQF35" s="63"/>
      <c r="GQG35" s="59"/>
      <c r="GQH35" s="62"/>
      <c r="GQI35" s="64"/>
      <c r="GQJ35" s="65"/>
      <c r="GQK35" s="65"/>
      <c r="GQL35" s="64"/>
      <c r="GQM35" s="67"/>
      <c r="GQN35" s="43"/>
      <c r="GQO35" s="66"/>
      <c r="GQP35" s="43"/>
      <c r="GQQ35" s="43"/>
      <c r="GQR35" s="58"/>
      <c r="GQS35" s="59"/>
      <c r="GQT35" s="60"/>
      <c r="GQU35" s="61"/>
      <c r="GQV35" s="59"/>
      <c r="GQW35" s="59"/>
      <c r="GQX35" s="62"/>
      <c r="GQY35" s="66"/>
      <c r="GQZ35" s="61"/>
      <c r="GRA35" s="63"/>
      <c r="GRB35" s="59"/>
      <c r="GRC35" s="62"/>
      <c r="GRD35" s="64"/>
      <c r="GRE35" s="65"/>
      <c r="GRF35" s="65"/>
      <c r="GRG35" s="64"/>
      <c r="GRH35" s="67"/>
      <c r="GRI35" s="43"/>
      <c r="GRJ35" s="66"/>
      <c r="GRK35" s="43"/>
      <c r="GRL35" s="43"/>
      <c r="GRM35" s="58"/>
      <c r="GRN35" s="59"/>
      <c r="GRO35" s="60"/>
      <c r="GRP35" s="61"/>
      <c r="GRQ35" s="59"/>
      <c r="GRR35" s="59"/>
      <c r="GRS35" s="62"/>
      <c r="GRT35" s="66"/>
      <c r="GRU35" s="61"/>
      <c r="GRV35" s="63"/>
      <c r="GRW35" s="59"/>
      <c r="GRX35" s="62"/>
      <c r="GRY35" s="64"/>
      <c r="GRZ35" s="65"/>
      <c r="GSA35" s="65"/>
      <c r="GSB35" s="64"/>
      <c r="GSC35" s="67"/>
      <c r="GSD35" s="43"/>
      <c r="GSE35" s="66"/>
      <c r="GSF35" s="43"/>
      <c r="GSG35" s="43"/>
      <c r="GSH35" s="58"/>
      <c r="GSI35" s="59"/>
      <c r="GSJ35" s="60"/>
      <c r="GSK35" s="61"/>
      <c r="GSL35" s="59"/>
      <c r="GSM35" s="59"/>
      <c r="GSN35" s="62"/>
      <c r="GSO35" s="66"/>
      <c r="GSP35" s="61"/>
      <c r="GSQ35" s="63"/>
      <c r="GSR35" s="59"/>
      <c r="GSS35" s="62"/>
      <c r="GST35" s="64"/>
      <c r="GSU35" s="65"/>
      <c r="GSV35" s="65"/>
      <c r="GSW35" s="64"/>
      <c r="GSX35" s="67"/>
      <c r="GSY35" s="43"/>
      <c r="GSZ35" s="66"/>
      <c r="GTA35" s="43"/>
      <c r="GTB35" s="43"/>
      <c r="GTC35" s="58"/>
      <c r="GTD35" s="59"/>
      <c r="GTE35" s="60"/>
      <c r="GTF35" s="61"/>
      <c r="GTG35" s="59"/>
      <c r="GTH35" s="59"/>
      <c r="GTI35" s="62"/>
      <c r="GTJ35" s="66"/>
      <c r="GTK35" s="61"/>
      <c r="GTL35" s="63"/>
      <c r="GTM35" s="59"/>
      <c r="GTN35" s="62"/>
      <c r="GTO35" s="64"/>
      <c r="GTP35" s="65"/>
      <c r="GTQ35" s="65"/>
      <c r="GTR35" s="64"/>
      <c r="GTS35" s="67"/>
      <c r="GTT35" s="43"/>
      <c r="GTU35" s="66"/>
      <c r="GTV35" s="43"/>
      <c r="GTW35" s="43"/>
      <c r="GTX35" s="58"/>
      <c r="GTY35" s="59"/>
      <c r="GTZ35" s="60"/>
      <c r="GUA35" s="61"/>
      <c r="GUB35" s="59"/>
      <c r="GUC35" s="59"/>
      <c r="GUD35" s="62"/>
      <c r="GUE35" s="66"/>
      <c r="GUF35" s="61"/>
      <c r="GUG35" s="63"/>
      <c r="GUH35" s="59"/>
      <c r="GUI35" s="62"/>
      <c r="GUJ35" s="64"/>
      <c r="GUK35" s="65"/>
      <c r="GUL35" s="65"/>
      <c r="GUM35" s="64"/>
      <c r="GUN35" s="67"/>
      <c r="GUO35" s="43"/>
      <c r="GUP35" s="66"/>
      <c r="GUQ35" s="43"/>
      <c r="GUR35" s="43"/>
      <c r="GUS35" s="58"/>
      <c r="GUT35" s="59"/>
      <c r="GUU35" s="60"/>
      <c r="GUV35" s="61"/>
      <c r="GUW35" s="59"/>
      <c r="GUX35" s="59"/>
      <c r="GUY35" s="62"/>
      <c r="GUZ35" s="66"/>
      <c r="GVA35" s="61"/>
      <c r="GVB35" s="63"/>
      <c r="GVC35" s="59"/>
      <c r="GVD35" s="62"/>
      <c r="GVE35" s="64"/>
      <c r="GVF35" s="65"/>
      <c r="GVG35" s="65"/>
      <c r="GVH35" s="64"/>
      <c r="GVI35" s="67"/>
      <c r="GVJ35" s="43"/>
      <c r="GVK35" s="66"/>
      <c r="GVL35" s="43"/>
      <c r="GVM35" s="43"/>
      <c r="GVN35" s="58"/>
      <c r="GVO35" s="59"/>
      <c r="GVP35" s="60"/>
      <c r="GVQ35" s="61"/>
      <c r="GVR35" s="59"/>
      <c r="GVS35" s="59"/>
      <c r="GVT35" s="62"/>
      <c r="GVU35" s="66"/>
      <c r="GVV35" s="61"/>
      <c r="GVW35" s="63"/>
      <c r="GVX35" s="59"/>
      <c r="GVY35" s="62"/>
      <c r="GVZ35" s="64"/>
      <c r="GWA35" s="65"/>
      <c r="GWB35" s="65"/>
      <c r="GWC35" s="64"/>
      <c r="GWD35" s="67"/>
      <c r="GWE35" s="43"/>
      <c r="GWF35" s="66"/>
      <c r="GWG35" s="43"/>
      <c r="GWH35" s="43"/>
      <c r="GWI35" s="58"/>
      <c r="GWJ35" s="59"/>
      <c r="GWK35" s="60"/>
      <c r="GWL35" s="61"/>
      <c r="GWM35" s="59"/>
      <c r="GWN35" s="59"/>
      <c r="GWO35" s="62"/>
      <c r="GWP35" s="66"/>
      <c r="GWQ35" s="61"/>
      <c r="GWR35" s="63"/>
      <c r="GWS35" s="59"/>
      <c r="GWT35" s="62"/>
      <c r="GWU35" s="64"/>
      <c r="GWV35" s="65"/>
      <c r="GWW35" s="65"/>
      <c r="GWX35" s="64"/>
      <c r="GWY35" s="67"/>
      <c r="GWZ35" s="43"/>
      <c r="GXA35" s="66"/>
      <c r="GXB35" s="43"/>
      <c r="GXC35" s="43"/>
      <c r="GXD35" s="58"/>
      <c r="GXE35" s="59"/>
      <c r="GXF35" s="60"/>
      <c r="GXG35" s="61"/>
      <c r="GXH35" s="59"/>
      <c r="GXI35" s="59"/>
      <c r="GXJ35" s="62"/>
      <c r="GXK35" s="66"/>
      <c r="GXL35" s="61"/>
      <c r="GXM35" s="63"/>
      <c r="GXN35" s="59"/>
      <c r="GXO35" s="62"/>
      <c r="GXP35" s="64"/>
      <c r="GXQ35" s="65"/>
      <c r="GXR35" s="65"/>
      <c r="GXS35" s="64"/>
      <c r="GXT35" s="67"/>
      <c r="GXU35" s="43"/>
      <c r="GXV35" s="66"/>
      <c r="GXW35" s="43"/>
      <c r="GXX35" s="43"/>
      <c r="GXY35" s="58"/>
      <c r="GXZ35" s="59"/>
      <c r="GYA35" s="60"/>
      <c r="GYB35" s="61"/>
      <c r="GYC35" s="59"/>
      <c r="GYD35" s="59"/>
      <c r="GYE35" s="62"/>
      <c r="GYF35" s="66"/>
      <c r="GYG35" s="61"/>
      <c r="GYH35" s="63"/>
      <c r="GYI35" s="59"/>
      <c r="GYJ35" s="62"/>
      <c r="GYK35" s="64"/>
      <c r="GYL35" s="65"/>
      <c r="GYM35" s="65"/>
      <c r="GYN35" s="64"/>
      <c r="GYO35" s="67"/>
      <c r="GYP35" s="43"/>
      <c r="GYQ35" s="66"/>
      <c r="GYR35" s="43"/>
      <c r="GYS35" s="43"/>
      <c r="GYT35" s="58"/>
      <c r="GYU35" s="59"/>
      <c r="GYV35" s="60"/>
      <c r="GYW35" s="61"/>
      <c r="GYX35" s="59"/>
      <c r="GYY35" s="59"/>
      <c r="GYZ35" s="62"/>
      <c r="GZA35" s="66"/>
      <c r="GZB35" s="61"/>
      <c r="GZC35" s="63"/>
      <c r="GZD35" s="59"/>
      <c r="GZE35" s="62"/>
      <c r="GZF35" s="64"/>
      <c r="GZG35" s="65"/>
      <c r="GZH35" s="65"/>
      <c r="GZI35" s="64"/>
      <c r="GZJ35" s="67"/>
      <c r="GZK35" s="43"/>
      <c r="GZL35" s="66"/>
      <c r="GZM35" s="43"/>
      <c r="GZN35" s="43"/>
      <c r="GZO35" s="58"/>
      <c r="GZP35" s="59"/>
      <c r="GZQ35" s="60"/>
      <c r="GZR35" s="61"/>
      <c r="GZS35" s="59"/>
      <c r="GZT35" s="59"/>
      <c r="GZU35" s="62"/>
      <c r="GZV35" s="66"/>
      <c r="GZW35" s="61"/>
      <c r="GZX35" s="63"/>
      <c r="GZY35" s="59"/>
      <c r="GZZ35" s="62"/>
      <c r="HAA35" s="64"/>
      <c r="HAB35" s="65"/>
      <c r="HAC35" s="65"/>
      <c r="HAD35" s="64"/>
      <c r="HAE35" s="67"/>
      <c r="HAF35" s="43"/>
      <c r="HAG35" s="66"/>
      <c r="HAH35" s="43"/>
      <c r="HAI35" s="43"/>
      <c r="HAJ35" s="58"/>
      <c r="HAK35" s="59"/>
      <c r="HAL35" s="60"/>
      <c r="HAM35" s="61"/>
      <c r="HAN35" s="59"/>
      <c r="HAO35" s="59"/>
      <c r="HAP35" s="62"/>
      <c r="HAQ35" s="66"/>
      <c r="HAR35" s="61"/>
      <c r="HAS35" s="63"/>
      <c r="HAT35" s="59"/>
      <c r="HAU35" s="62"/>
      <c r="HAV35" s="64"/>
      <c r="HAW35" s="65"/>
      <c r="HAX35" s="65"/>
      <c r="HAY35" s="64"/>
      <c r="HAZ35" s="67"/>
      <c r="HBA35" s="43"/>
      <c r="HBB35" s="66"/>
      <c r="HBC35" s="43"/>
      <c r="HBD35" s="43"/>
      <c r="HBE35" s="58"/>
      <c r="HBF35" s="59"/>
      <c r="HBG35" s="60"/>
      <c r="HBH35" s="61"/>
      <c r="HBI35" s="59"/>
      <c r="HBJ35" s="59"/>
      <c r="HBK35" s="62"/>
      <c r="HBL35" s="66"/>
      <c r="HBM35" s="61"/>
      <c r="HBN35" s="63"/>
      <c r="HBO35" s="59"/>
      <c r="HBP35" s="62"/>
      <c r="HBQ35" s="64"/>
      <c r="HBR35" s="65"/>
      <c r="HBS35" s="65"/>
      <c r="HBT35" s="64"/>
      <c r="HBU35" s="67"/>
      <c r="HBV35" s="43"/>
      <c r="HBW35" s="66"/>
      <c r="HBX35" s="43"/>
      <c r="HBY35" s="43"/>
      <c r="HBZ35" s="58"/>
      <c r="HCA35" s="59"/>
      <c r="HCB35" s="60"/>
      <c r="HCC35" s="61"/>
      <c r="HCD35" s="59"/>
      <c r="HCE35" s="59"/>
      <c r="HCF35" s="62"/>
      <c r="HCG35" s="66"/>
      <c r="HCH35" s="61"/>
      <c r="HCI35" s="63"/>
      <c r="HCJ35" s="59"/>
      <c r="HCK35" s="62"/>
      <c r="HCL35" s="64"/>
      <c r="HCM35" s="65"/>
      <c r="HCN35" s="65"/>
      <c r="HCO35" s="64"/>
      <c r="HCP35" s="67"/>
      <c r="HCQ35" s="43"/>
      <c r="HCR35" s="66"/>
      <c r="HCS35" s="43"/>
      <c r="HCT35" s="43"/>
      <c r="HCU35" s="58"/>
      <c r="HCV35" s="59"/>
      <c r="HCW35" s="60"/>
      <c r="HCX35" s="61"/>
      <c r="HCY35" s="59"/>
      <c r="HCZ35" s="59"/>
      <c r="HDA35" s="62"/>
      <c r="HDB35" s="66"/>
      <c r="HDC35" s="61"/>
      <c r="HDD35" s="63"/>
      <c r="HDE35" s="59"/>
      <c r="HDF35" s="62"/>
      <c r="HDG35" s="64"/>
      <c r="HDH35" s="65"/>
      <c r="HDI35" s="65"/>
      <c r="HDJ35" s="64"/>
      <c r="HDK35" s="67"/>
      <c r="HDL35" s="43"/>
      <c r="HDM35" s="66"/>
      <c r="HDN35" s="43"/>
      <c r="HDO35" s="43"/>
      <c r="HDP35" s="58"/>
      <c r="HDQ35" s="59"/>
      <c r="HDR35" s="60"/>
      <c r="HDS35" s="61"/>
      <c r="HDT35" s="59"/>
      <c r="HDU35" s="59"/>
      <c r="HDV35" s="62"/>
      <c r="HDW35" s="66"/>
      <c r="HDX35" s="61"/>
      <c r="HDY35" s="63"/>
      <c r="HDZ35" s="59"/>
      <c r="HEA35" s="62"/>
      <c r="HEB35" s="64"/>
      <c r="HEC35" s="65"/>
      <c r="HED35" s="65"/>
      <c r="HEE35" s="64"/>
      <c r="HEF35" s="67"/>
      <c r="HEG35" s="43"/>
      <c r="HEH35" s="66"/>
      <c r="HEI35" s="43"/>
      <c r="HEJ35" s="43"/>
      <c r="HEK35" s="58"/>
      <c r="HEL35" s="59"/>
      <c r="HEM35" s="60"/>
      <c r="HEN35" s="61"/>
      <c r="HEO35" s="59"/>
      <c r="HEP35" s="59"/>
      <c r="HEQ35" s="62"/>
      <c r="HER35" s="66"/>
      <c r="HES35" s="61"/>
      <c r="HET35" s="63"/>
      <c r="HEU35" s="59"/>
      <c r="HEV35" s="62"/>
      <c r="HEW35" s="64"/>
      <c r="HEX35" s="65"/>
      <c r="HEY35" s="65"/>
      <c r="HEZ35" s="64"/>
      <c r="HFA35" s="67"/>
      <c r="HFB35" s="43"/>
      <c r="HFC35" s="66"/>
      <c r="HFD35" s="43"/>
      <c r="HFE35" s="43"/>
      <c r="HFF35" s="58"/>
      <c r="HFG35" s="59"/>
      <c r="HFH35" s="60"/>
      <c r="HFI35" s="61"/>
      <c r="HFJ35" s="59"/>
      <c r="HFK35" s="59"/>
      <c r="HFL35" s="62"/>
      <c r="HFM35" s="66"/>
      <c r="HFN35" s="61"/>
      <c r="HFO35" s="63"/>
      <c r="HFP35" s="59"/>
      <c r="HFQ35" s="62"/>
      <c r="HFR35" s="64"/>
      <c r="HFS35" s="65"/>
      <c r="HFT35" s="65"/>
      <c r="HFU35" s="64"/>
      <c r="HFV35" s="67"/>
      <c r="HFW35" s="43"/>
      <c r="HFX35" s="66"/>
      <c r="HFY35" s="43"/>
      <c r="HFZ35" s="43"/>
      <c r="HGA35" s="58"/>
      <c r="HGB35" s="59"/>
      <c r="HGC35" s="60"/>
      <c r="HGD35" s="61"/>
      <c r="HGE35" s="59"/>
      <c r="HGF35" s="59"/>
      <c r="HGG35" s="62"/>
      <c r="HGH35" s="66"/>
      <c r="HGI35" s="61"/>
      <c r="HGJ35" s="63"/>
      <c r="HGK35" s="59"/>
      <c r="HGL35" s="62"/>
      <c r="HGM35" s="64"/>
      <c r="HGN35" s="65"/>
      <c r="HGO35" s="65"/>
      <c r="HGP35" s="64"/>
      <c r="HGQ35" s="67"/>
      <c r="HGR35" s="43"/>
      <c r="HGS35" s="66"/>
      <c r="HGT35" s="43"/>
      <c r="HGU35" s="43"/>
      <c r="HGV35" s="58"/>
      <c r="HGW35" s="59"/>
      <c r="HGX35" s="60"/>
      <c r="HGY35" s="61"/>
      <c r="HGZ35" s="59"/>
      <c r="HHA35" s="59"/>
      <c r="HHB35" s="62"/>
      <c r="HHC35" s="66"/>
      <c r="HHD35" s="61"/>
      <c r="HHE35" s="63"/>
      <c r="HHF35" s="59"/>
      <c r="HHG35" s="62"/>
      <c r="HHH35" s="64"/>
      <c r="HHI35" s="65"/>
      <c r="HHJ35" s="65"/>
      <c r="HHK35" s="64"/>
      <c r="HHL35" s="67"/>
      <c r="HHM35" s="43"/>
      <c r="HHN35" s="66"/>
      <c r="HHO35" s="43"/>
      <c r="HHP35" s="43"/>
      <c r="HHQ35" s="58"/>
      <c r="HHR35" s="59"/>
      <c r="HHS35" s="60"/>
      <c r="HHT35" s="61"/>
      <c r="HHU35" s="59"/>
      <c r="HHV35" s="59"/>
      <c r="HHW35" s="62"/>
      <c r="HHX35" s="66"/>
      <c r="HHY35" s="61"/>
      <c r="HHZ35" s="63"/>
      <c r="HIA35" s="59"/>
      <c r="HIB35" s="62"/>
      <c r="HIC35" s="64"/>
      <c r="HID35" s="65"/>
      <c r="HIE35" s="65"/>
      <c r="HIF35" s="64"/>
      <c r="HIG35" s="67"/>
      <c r="HIH35" s="43"/>
      <c r="HII35" s="66"/>
      <c r="HIJ35" s="43"/>
      <c r="HIK35" s="43"/>
      <c r="HIL35" s="58"/>
      <c r="HIM35" s="59"/>
      <c r="HIN35" s="60"/>
      <c r="HIO35" s="61"/>
      <c r="HIP35" s="59"/>
      <c r="HIQ35" s="59"/>
      <c r="HIR35" s="62"/>
      <c r="HIS35" s="66"/>
      <c r="HIT35" s="61"/>
      <c r="HIU35" s="63"/>
      <c r="HIV35" s="59"/>
      <c r="HIW35" s="62"/>
      <c r="HIX35" s="64"/>
      <c r="HIY35" s="65"/>
      <c r="HIZ35" s="65"/>
      <c r="HJA35" s="64"/>
      <c r="HJB35" s="67"/>
      <c r="HJC35" s="43"/>
      <c r="HJD35" s="66"/>
      <c r="HJE35" s="43"/>
      <c r="HJF35" s="43"/>
      <c r="HJG35" s="58"/>
      <c r="HJH35" s="59"/>
      <c r="HJI35" s="60"/>
      <c r="HJJ35" s="61"/>
      <c r="HJK35" s="59"/>
      <c r="HJL35" s="59"/>
      <c r="HJM35" s="62"/>
      <c r="HJN35" s="66"/>
      <c r="HJO35" s="61"/>
      <c r="HJP35" s="63"/>
      <c r="HJQ35" s="59"/>
      <c r="HJR35" s="62"/>
      <c r="HJS35" s="64"/>
      <c r="HJT35" s="65"/>
      <c r="HJU35" s="65"/>
      <c r="HJV35" s="64"/>
      <c r="HJW35" s="67"/>
      <c r="HJX35" s="43"/>
      <c r="HJY35" s="66"/>
      <c r="HJZ35" s="43"/>
      <c r="HKA35" s="43"/>
      <c r="HKB35" s="58"/>
      <c r="HKC35" s="59"/>
      <c r="HKD35" s="60"/>
      <c r="HKE35" s="61"/>
      <c r="HKF35" s="59"/>
      <c r="HKG35" s="59"/>
      <c r="HKH35" s="62"/>
      <c r="HKI35" s="66"/>
      <c r="HKJ35" s="61"/>
      <c r="HKK35" s="63"/>
      <c r="HKL35" s="59"/>
      <c r="HKM35" s="62"/>
      <c r="HKN35" s="64"/>
      <c r="HKO35" s="65"/>
      <c r="HKP35" s="65"/>
      <c r="HKQ35" s="64"/>
      <c r="HKR35" s="67"/>
      <c r="HKS35" s="43"/>
      <c r="HKT35" s="66"/>
      <c r="HKU35" s="43"/>
      <c r="HKV35" s="43"/>
      <c r="HKW35" s="58"/>
      <c r="HKX35" s="59"/>
      <c r="HKY35" s="60"/>
      <c r="HKZ35" s="61"/>
      <c r="HLA35" s="59"/>
      <c r="HLB35" s="59"/>
      <c r="HLC35" s="62"/>
      <c r="HLD35" s="66"/>
      <c r="HLE35" s="61"/>
      <c r="HLF35" s="63"/>
      <c r="HLG35" s="59"/>
      <c r="HLH35" s="62"/>
      <c r="HLI35" s="64"/>
      <c r="HLJ35" s="65"/>
      <c r="HLK35" s="65"/>
      <c r="HLL35" s="64"/>
      <c r="HLM35" s="67"/>
      <c r="HLN35" s="43"/>
      <c r="HLO35" s="66"/>
      <c r="HLP35" s="43"/>
      <c r="HLQ35" s="43"/>
      <c r="HLR35" s="58"/>
      <c r="HLS35" s="59"/>
      <c r="HLT35" s="60"/>
      <c r="HLU35" s="61"/>
      <c r="HLV35" s="59"/>
      <c r="HLW35" s="59"/>
      <c r="HLX35" s="62"/>
      <c r="HLY35" s="66"/>
      <c r="HLZ35" s="61"/>
      <c r="HMA35" s="63"/>
      <c r="HMB35" s="59"/>
      <c r="HMC35" s="62"/>
      <c r="HMD35" s="64"/>
      <c r="HME35" s="65"/>
      <c r="HMF35" s="65"/>
      <c r="HMG35" s="64"/>
      <c r="HMH35" s="67"/>
      <c r="HMI35" s="43"/>
      <c r="HMJ35" s="66"/>
      <c r="HMK35" s="43"/>
      <c r="HML35" s="43"/>
      <c r="HMM35" s="58"/>
      <c r="HMN35" s="59"/>
      <c r="HMO35" s="60"/>
      <c r="HMP35" s="61"/>
      <c r="HMQ35" s="59"/>
      <c r="HMR35" s="59"/>
      <c r="HMS35" s="62"/>
      <c r="HMT35" s="66"/>
      <c r="HMU35" s="61"/>
      <c r="HMV35" s="63"/>
      <c r="HMW35" s="59"/>
      <c r="HMX35" s="62"/>
      <c r="HMY35" s="64"/>
      <c r="HMZ35" s="65"/>
      <c r="HNA35" s="65"/>
      <c r="HNB35" s="64"/>
      <c r="HNC35" s="67"/>
      <c r="HND35" s="43"/>
      <c r="HNE35" s="66"/>
      <c r="HNF35" s="43"/>
      <c r="HNG35" s="43"/>
      <c r="HNH35" s="58"/>
      <c r="HNI35" s="59"/>
      <c r="HNJ35" s="60"/>
      <c r="HNK35" s="61"/>
      <c r="HNL35" s="59"/>
      <c r="HNM35" s="59"/>
      <c r="HNN35" s="62"/>
      <c r="HNO35" s="66"/>
      <c r="HNP35" s="61"/>
      <c r="HNQ35" s="63"/>
      <c r="HNR35" s="59"/>
      <c r="HNS35" s="62"/>
      <c r="HNT35" s="64"/>
      <c r="HNU35" s="65"/>
      <c r="HNV35" s="65"/>
      <c r="HNW35" s="64"/>
      <c r="HNX35" s="67"/>
      <c r="HNY35" s="43"/>
      <c r="HNZ35" s="66"/>
      <c r="HOA35" s="43"/>
      <c r="HOB35" s="43"/>
      <c r="HOC35" s="58"/>
      <c r="HOD35" s="59"/>
      <c r="HOE35" s="60"/>
      <c r="HOF35" s="61"/>
      <c r="HOG35" s="59"/>
      <c r="HOH35" s="59"/>
      <c r="HOI35" s="62"/>
      <c r="HOJ35" s="66"/>
      <c r="HOK35" s="61"/>
      <c r="HOL35" s="63"/>
      <c r="HOM35" s="59"/>
      <c r="HON35" s="62"/>
      <c r="HOO35" s="64"/>
      <c r="HOP35" s="65"/>
      <c r="HOQ35" s="65"/>
      <c r="HOR35" s="64"/>
      <c r="HOS35" s="67"/>
      <c r="HOT35" s="43"/>
      <c r="HOU35" s="66"/>
      <c r="HOV35" s="43"/>
      <c r="HOW35" s="43"/>
      <c r="HOX35" s="58"/>
      <c r="HOY35" s="59"/>
      <c r="HOZ35" s="60"/>
      <c r="HPA35" s="61"/>
      <c r="HPB35" s="59"/>
      <c r="HPC35" s="59"/>
      <c r="HPD35" s="62"/>
      <c r="HPE35" s="66"/>
      <c r="HPF35" s="61"/>
      <c r="HPG35" s="63"/>
      <c r="HPH35" s="59"/>
      <c r="HPI35" s="62"/>
      <c r="HPJ35" s="64"/>
      <c r="HPK35" s="65"/>
      <c r="HPL35" s="65"/>
      <c r="HPM35" s="64"/>
      <c r="HPN35" s="67"/>
      <c r="HPO35" s="43"/>
      <c r="HPP35" s="66"/>
      <c r="HPQ35" s="43"/>
      <c r="HPR35" s="43"/>
      <c r="HPS35" s="58"/>
      <c r="HPT35" s="59"/>
      <c r="HPU35" s="60"/>
      <c r="HPV35" s="61"/>
      <c r="HPW35" s="59"/>
      <c r="HPX35" s="59"/>
      <c r="HPY35" s="62"/>
      <c r="HPZ35" s="66"/>
      <c r="HQA35" s="61"/>
      <c r="HQB35" s="63"/>
      <c r="HQC35" s="59"/>
      <c r="HQD35" s="62"/>
      <c r="HQE35" s="64"/>
      <c r="HQF35" s="65"/>
      <c r="HQG35" s="65"/>
      <c r="HQH35" s="64"/>
      <c r="HQI35" s="67"/>
      <c r="HQJ35" s="43"/>
      <c r="HQK35" s="66"/>
      <c r="HQL35" s="43"/>
      <c r="HQM35" s="43"/>
      <c r="HQN35" s="58"/>
      <c r="HQO35" s="59"/>
      <c r="HQP35" s="60"/>
      <c r="HQQ35" s="61"/>
      <c r="HQR35" s="59"/>
      <c r="HQS35" s="59"/>
      <c r="HQT35" s="62"/>
      <c r="HQU35" s="66"/>
      <c r="HQV35" s="61"/>
      <c r="HQW35" s="63"/>
      <c r="HQX35" s="59"/>
      <c r="HQY35" s="62"/>
      <c r="HQZ35" s="64"/>
      <c r="HRA35" s="65"/>
      <c r="HRB35" s="65"/>
      <c r="HRC35" s="64"/>
      <c r="HRD35" s="67"/>
      <c r="HRE35" s="43"/>
      <c r="HRF35" s="66"/>
      <c r="HRG35" s="43"/>
      <c r="HRH35" s="43"/>
      <c r="HRI35" s="58"/>
      <c r="HRJ35" s="59"/>
      <c r="HRK35" s="60"/>
      <c r="HRL35" s="61"/>
      <c r="HRM35" s="59"/>
      <c r="HRN35" s="59"/>
      <c r="HRO35" s="62"/>
      <c r="HRP35" s="66"/>
      <c r="HRQ35" s="61"/>
      <c r="HRR35" s="63"/>
      <c r="HRS35" s="59"/>
      <c r="HRT35" s="62"/>
      <c r="HRU35" s="64"/>
      <c r="HRV35" s="65"/>
      <c r="HRW35" s="65"/>
      <c r="HRX35" s="64"/>
      <c r="HRY35" s="67"/>
      <c r="HRZ35" s="43"/>
      <c r="HSA35" s="66"/>
      <c r="HSB35" s="43"/>
      <c r="HSC35" s="43"/>
      <c r="HSD35" s="58"/>
      <c r="HSE35" s="59"/>
      <c r="HSF35" s="60"/>
      <c r="HSG35" s="61"/>
      <c r="HSH35" s="59"/>
      <c r="HSI35" s="59"/>
      <c r="HSJ35" s="62"/>
      <c r="HSK35" s="66"/>
      <c r="HSL35" s="61"/>
      <c r="HSM35" s="63"/>
      <c r="HSN35" s="59"/>
      <c r="HSO35" s="62"/>
      <c r="HSP35" s="64"/>
      <c r="HSQ35" s="65"/>
      <c r="HSR35" s="65"/>
      <c r="HSS35" s="64"/>
      <c r="HST35" s="67"/>
      <c r="HSU35" s="43"/>
      <c r="HSV35" s="66"/>
      <c r="HSW35" s="43"/>
      <c r="HSX35" s="43"/>
      <c r="HSY35" s="58"/>
      <c r="HSZ35" s="59"/>
      <c r="HTA35" s="60"/>
      <c r="HTB35" s="61"/>
      <c r="HTC35" s="59"/>
      <c r="HTD35" s="59"/>
      <c r="HTE35" s="62"/>
      <c r="HTF35" s="66"/>
      <c r="HTG35" s="61"/>
      <c r="HTH35" s="63"/>
      <c r="HTI35" s="59"/>
      <c r="HTJ35" s="62"/>
      <c r="HTK35" s="64"/>
      <c r="HTL35" s="65"/>
      <c r="HTM35" s="65"/>
      <c r="HTN35" s="64"/>
      <c r="HTO35" s="67"/>
      <c r="HTP35" s="43"/>
      <c r="HTQ35" s="66"/>
      <c r="HTR35" s="43"/>
      <c r="HTS35" s="43"/>
      <c r="HTT35" s="58"/>
      <c r="HTU35" s="59"/>
      <c r="HTV35" s="60"/>
      <c r="HTW35" s="61"/>
      <c r="HTX35" s="59"/>
      <c r="HTY35" s="59"/>
      <c r="HTZ35" s="62"/>
      <c r="HUA35" s="66"/>
      <c r="HUB35" s="61"/>
      <c r="HUC35" s="63"/>
      <c r="HUD35" s="59"/>
      <c r="HUE35" s="62"/>
      <c r="HUF35" s="64"/>
      <c r="HUG35" s="65"/>
      <c r="HUH35" s="65"/>
      <c r="HUI35" s="64"/>
      <c r="HUJ35" s="67"/>
      <c r="HUK35" s="43"/>
      <c r="HUL35" s="66"/>
      <c r="HUM35" s="43"/>
      <c r="HUN35" s="43"/>
      <c r="HUO35" s="58"/>
      <c r="HUP35" s="59"/>
      <c r="HUQ35" s="60"/>
      <c r="HUR35" s="61"/>
      <c r="HUS35" s="59"/>
      <c r="HUT35" s="59"/>
      <c r="HUU35" s="62"/>
      <c r="HUV35" s="66"/>
      <c r="HUW35" s="61"/>
      <c r="HUX35" s="63"/>
      <c r="HUY35" s="59"/>
      <c r="HUZ35" s="62"/>
      <c r="HVA35" s="64"/>
      <c r="HVB35" s="65"/>
      <c r="HVC35" s="65"/>
      <c r="HVD35" s="64"/>
      <c r="HVE35" s="67"/>
      <c r="HVF35" s="43"/>
      <c r="HVG35" s="66"/>
      <c r="HVH35" s="43"/>
      <c r="HVI35" s="43"/>
      <c r="HVJ35" s="58"/>
      <c r="HVK35" s="59"/>
      <c r="HVL35" s="60"/>
      <c r="HVM35" s="61"/>
      <c r="HVN35" s="59"/>
      <c r="HVO35" s="59"/>
      <c r="HVP35" s="62"/>
      <c r="HVQ35" s="66"/>
      <c r="HVR35" s="61"/>
      <c r="HVS35" s="63"/>
      <c r="HVT35" s="59"/>
      <c r="HVU35" s="62"/>
      <c r="HVV35" s="64"/>
      <c r="HVW35" s="65"/>
      <c r="HVX35" s="65"/>
      <c r="HVY35" s="64"/>
      <c r="HVZ35" s="67"/>
      <c r="HWA35" s="43"/>
      <c r="HWB35" s="66"/>
      <c r="HWC35" s="43"/>
      <c r="HWD35" s="43"/>
      <c r="HWE35" s="58"/>
      <c r="HWF35" s="59"/>
      <c r="HWG35" s="60"/>
      <c r="HWH35" s="61"/>
      <c r="HWI35" s="59"/>
      <c r="HWJ35" s="59"/>
      <c r="HWK35" s="62"/>
      <c r="HWL35" s="66"/>
      <c r="HWM35" s="61"/>
      <c r="HWN35" s="63"/>
      <c r="HWO35" s="59"/>
      <c r="HWP35" s="62"/>
      <c r="HWQ35" s="64"/>
      <c r="HWR35" s="65"/>
      <c r="HWS35" s="65"/>
      <c r="HWT35" s="64"/>
      <c r="HWU35" s="67"/>
      <c r="HWV35" s="43"/>
      <c r="HWW35" s="66"/>
      <c r="HWX35" s="43"/>
      <c r="HWY35" s="43"/>
      <c r="HWZ35" s="58"/>
      <c r="HXA35" s="59"/>
      <c r="HXB35" s="60"/>
      <c r="HXC35" s="61"/>
      <c r="HXD35" s="59"/>
      <c r="HXE35" s="59"/>
      <c r="HXF35" s="62"/>
      <c r="HXG35" s="66"/>
      <c r="HXH35" s="61"/>
      <c r="HXI35" s="63"/>
      <c r="HXJ35" s="59"/>
      <c r="HXK35" s="62"/>
      <c r="HXL35" s="64"/>
      <c r="HXM35" s="65"/>
      <c r="HXN35" s="65"/>
      <c r="HXO35" s="64"/>
      <c r="HXP35" s="67"/>
      <c r="HXQ35" s="43"/>
      <c r="HXR35" s="66"/>
      <c r="HXS35" s="43"/>
      <c r="HXT35" s="43"/>
      <c r="HXU35" s="58"/>
      <c r="HXV35" s="59"/>
      <c r="HXW35" s="60"/>
      <c r="HXX35" s="61"/>
      <c r="HXY35" s="59"/>
      <c r="HXZ35" s="59"/>
      <c r="HYA35" s="62"/>
      <c r="HYB35" s="66"/>
      <c r="HYC35" s="61"/>
      <c r="HYD35" s="63"/>
      <c r="HYE35" s="59"/>
      <c r="HYF35" s="62"/>
      <c r="HYG35" s="64"/>
      <c r="HYH35" s="65"/>
      <c r="HYI35" s="65"/>
      <c r="HYJ35" s="64"/>
      <c r="HYK35" s="67"/>
      <c r="HYL35" s="43"/>
      <c r="HYM35" s="66"/>
      <c r="HYN35" s="43"/>
      <c r="HYO35" s="43"/>
      <c r="HYP35" s="58"/>
      <c r="HYQ35" s="59"/>
      <c r="HYR35" s="60"/>
      <c r="HYS35" s="61"/>
      <c r="HYT35" s="59"/>
      <c r="HYU35" s="59"/>
      <c r="HYV35" s="62"/>
      <c r="HYW35" s="66"/>
      <c r="HYX35" s="61"/>
      <c r="HYY35" s="63"/>
      <c r="HYZ35" s="59"/>
      <c r="HZA35" s="62"/>
      <c r="HZB35" s="64"/>
      <c r="HZC35" s="65"/>
      <c r="HZD35" s="65"/>
      <c r="HZE35" s="64"/>
      <c r="HZF35" s="67"/>
      <c r="HZG35" s="43"/>
      <c r="HZH35" s="66"/>
      <c r="HZI35" s="43"/>
      <c r="HZJ35" s="43"/>
      <c r="HZK35" s="58"/>
      <c r="HZL35" s="59"/>
      <c r="HZM35" s="60"/>
      <c r="HZN35" s="61"/>
      <c r="HZO35" s="59"/>
      <c r="HZP35" s="59"/>
      <c r="HZQ35" s="62"/>
      <c r="HZR35" s="66"/>
      <c r="HZS35" s="61"/>
      <c r="HZT35" s="63"/>
      <c r="HZU35" s="59"/>
      <c r="HZV35" s="62"/>
      <c r="HZW35" s="64"/>
      <c r="HZX35" s="65"/>
      <c r="HZY35" s="65"/>
      <c r="HZZ35" s="64"/>
      <c r="IAA35" s="67"/>
      <c r="IAB35" s="43"/>
      <c r="IAC35" s="66"/>
      <c r="IAD35" s="43"/>
      <c r="IAE35" s="43"/>
      <c r="IAF35" s="58"/>
      <c r="IAG35" s="59"/>
      <c r="IAH35" s="60"/>
      <c r="IAI35" s="61"/>
      <c r="IAJ35" s="59"/>
      <c r="IAK35" s="59"/>
      <c r="IAL35" s="62"/>
      <c r="IAM35" s="66"/>
      <c r="IAN35" s="61"/>
      <c r="IAO35" s="63"/>
      <c r="IAP35" s="59"/>
      <c r="IAQ35" s="62"/>
      <c r="IAR35" s="64"/>
      <c r="IAS35" s="65"/>
      <c r="IAT35" s="65"/>
      <c r="IAU35" s="64"/>
      <c r="IAV35" s="67"/>
      <c r="IAW35" s="43"/>
      <c r="IAX35" s="66"/>
      <c r="IAY35" s="43"/>
      <c r="IAZ35" s="43"/>
      <c r="IBA35" s="58"/>
      <c r="IBB35" s="59"/>
      <c r="IBC35" s="60"/>
      <c r="IBD35" s="61"/>
      <c r="IBE35" s="59"/>
      <c r="IBF35" s="59"/>
      <c r="IBG35" s="62"/>
      <c r="IBH35" s="66"/>
      <c r="IBI35" s="61"/>
      <c r="IBJ35" s="63"/>
      <c r="IBK35" s="59"/>
      <c r="IBL35" s="62"/>
      <c r="IBM35" s="64"/>
      <c r="IBN35" s="65"/>
      <c r="IBO35" s="65"/>
      <c r="IBP35" s="64"/>
      <c r="IBQ35" s="67"/>
      <c r="IBR35" s="43"/>
      <c r="IBS35" s="66"/>
      <c r="IBT35" s="43"/>
      <c r="IBU35" s="43"/>
      <c r="IBV35" s="58"/>
      <c r="IBW35" s="59"/>
      <c r="IBX35" s="60"/>
      <c r="IBY35" s="61"/>
      <c r="IBZ35" s="59"/>
      <c r="ICA35" s="59"/>
      <c r="ICB35" s="62"/>
      <c r="ICC35" s="66"/>
      <c r="ICD35" s="61"/>
      <c r="ICE35" s="63"/>
      <c r="ICF35" s="59"/>
      <c r="ICG35" s="62"/>
      <c r="ICH35" s="64"/>
      <c r="ICI35" s="65"/>
      <c r="ICJ35" s="65"/>
      <c r="ICK35" s="64"/>
      <c r="ICL35" s="67"/>
      <c r="ICM35" s="43"/>
      <c r="ICN35" s="66"/>
      <c r="ICO35" s="43"/>
      <c r="ICP35" s="43"/>
      <c r="ICQ35" s="58"/>
      <c r="ICR35" s="59"/>
      <c r="ICS35" s="60"/>
      <c r="ICT35" s="61"/>
      <c r="ICU35" s="59"/>
      <c r="ICV35" s="59"/>
      <c r="ICW35" s="62"/>
      <c r="ICX35" s="66"/>
      <c r="ICY35" s="61"/>
      <c r="ICZ35" s="63"/>
      <c r="IDA35" s="59"/>
      <c r="IDB35" s="62"/>
      <c r="IDC35" s="64"/>
      <c r="IDD35" s="65"/>
      <c r="IDE35" s="65"/>
      <c r="IDF35" s="64"/>
      <c r="IDG35" s="67"/>
      <c r="IDH35" s="43"/>
      <c r="IDI35" s="66"/>
      <c r="IDJ35" s="43"/>
      <c r="IDK35" s="43"/>
      <c r="IDL35" s="58"/>
      <c r="IDM35" s="59"/>
      <c r="IDN35" s="60"/>
      <c r="IDO35" s="61"/>
      <c r="IDP35" s="59"/>
      <c r="IDQ35" s="59"/>
      <c r="IDR35" s="62"/>
      <c r="IDS35" s="66"/>
      <c r="IDT35" s="61"/>
      <c r="IDU35" s="63"/>
      <c r="IDV35" s="59"/>
      <c r="IDW35" s="62"/>
      <c r="IDX35" s="64"/>
      <c r="IDY35" s="65"/>
      <c r="IDZ35" s="65"/>
      <c r="IEA35" s="64"/>
      <c r="IEB35" s="67"/>
      <c r="IEC35" s="43"/>
      <c r="IED35" s="66"/>
      <c r="IEE35" s="43"/>
      <c r="IEF35" s="43"/>
      <c r="IEG35" s="58"/>
      <c r="IEH35" s="59"/>
      <c r="IEI35" s="60"/>
      <c r="IEJ35" s="61"/>
      <c r="IEK35" s="59"/>
      <c r="IEL35" s="59"/>
      <c r="IEM35" s="62"/>
      <c r="IEN35" s="66"/>
      <c r="IEO35" s="61"/>
      <c r="IEP35" s="63"/>
      <c r="IEQ35" s="59"/>
      <c r="IER35" s="62"/>
      <c r="IES35" s="64"/>
      <c r="IET35" s="65"/>
      <c r="IEU35" s="65"/>
      <c r="IEV35" s="64"/>
      <c r="IEW35" s="67"/>
      <c r="IEX35" s="43"/>
      <c r="IEY35" s="66"/>
      <c r="IEZ35" s="43"/>
      <c r="IFA35" s="43"/>
      <c r="IFB35" s="58"/>
      <c r="IFC35" s="59"/>
      <c r="IFD35" s="60"/>
      <c r="IFE35" s="61"/>
      <c r="IFF35" s="59"/>
      <c r="IFG35" s="59"/>
      <c r="IFH35" s="62"/>
      <c r="IFI35" s="66"/>
      <c r="IFJ35" s="61"/>
      <c r="IFK35" s="63"/>
      <c r="IFL35" s="59"/>
      <c r="IFM35" s="62"/>
      <c r="IFN35" s="64"/>
      <c r="IFO35" s="65"/>
      <c r="IFP35" s="65"/>
      <c r="IFQ35" s="64"/>
      <c r="IFR35" s="67"/>
      <c r="IFS35" s="43"/>
      <c r="IFT35" s="66"/>
      <c r="IFU35" s="43"/>
      <c r="IFV35" s="43"/>
      <c r="IFW35" s="58"/>
      <c r="IFX35" s="59"/>
      <c r="IFY35" s="60"/>
      <c r="IFZ35" s="61"/>
      <c r="IGA35" s="59"/>
      <c r="IGB35" s="59"/>
      <c r="IGC35" s="62"/>
      <c r="IGD35" s="66"/>
      <c r="IGE35" s="61"/>
      <c r="IGF35" s="63"/>
      <c r="IGG35" s="59"/>
      <c r="IGH35" s="62"/>
      <c r="IGI35" s="64"/>
      <c r="IGJ35" s="65"/>
      <c r="IGK35" s="65"/>
      <c r="IGL35" s="64"/>
      <c r="IGM35" s="67"/>
      <c r="IGN35" s="43"/>
      <c r="IGO35" s="66"/>
      <c r="IGP35" s="43"/>
      <c r="IGQ35" s="43"/>
      <c r="IGR35" s="58"/>
      <c r="IGS35" s="59"/>
      <c r="IGT35" s="60"/>
      <c r="IGU35" s="61"/>
      <c r="IGV35" s="59"/>
      <c r="IGW35" s="59"/>
      <c r="IGX35" s="62"/>
      <c r="IGY35" s="66"/>
      <c r="IGZ35" s="61"/>
      <c r="IHA35" s="63"/>
      <c r="IHB35" s="59"/>
      <c r="IHC35" s="62"/>
      <c r="IHD35" s="64"/>
      <c r="IHE35" s="65"/>
      <c r="IHF35" s="65"/>
      <c r="IHG35" s="64"/>
      <c r="IHH35" s="67"/>
      <c r="IHI35" s="43"/>
      <c r="IHJ35" s="66"/>
      <c r="IHK35" s="43"/>
      <c r="IHL35" s="43"/>
      <c r="IHM35" s="58"/>
      <c r="IHN35" s="59"/>
      <c r="IHO35" s="60"/>
      <c r="IHP35" s="61"/>
      <c r="IHQ35" s="59"/>
      <c r="IHR35" s="59"/>
      <c r="IHS35" s="62"/>
      <c r="IHT35" s="66"/>
      <c r="IHU35" s="61"/>
      <c r="IHV35" s="63"/>
      <c r="IHW35" s="59"/>
      <c r="IHX35" s="62"/>
      <c r="IHY35" s="64"/>
      <c r="IHZ35" s="65"/>
      <c r="IIA35" s="65"/>
      <c r="IIB35" s="64"/>
      <c r="IIC35" s="67"/>
      <c r="IID35" s="43"/>
      <c r="IIE35" s="66"/>
      <c r="IIF35" s="43"/>
      <c r="IIG35" s="43"/>
      <c r="IIH35" s="58"/>
      <c r="III35" s="59"/>
      <c r="IIJ35" s="60"/>
      <c r="IIK35" s="61"/>
      <c r="IIL35" s="59"/>
      <c r="IIM35" s="59"/>
      <c r="IIN35" s="62"/>
      <c r="IIO35" s="66"/>
      <c r="IIP35" s="61"/>
      <c r="IIQ35" s="63"/>
      <c r="IIR35" s="59"/>
      <c r="IIS35" s="62"/>
      <c r="IIT35" s="64"/>
      <c r="IIU35" s="65"/>
      <c r="IIV35" s="65"/>
      <c r="IIW35" s="64"/>
      <c r="IIX35" s="67"/>
      <c r="IIY35" s="43"/>
      <c r="IIZ35" s="66"/>
      <c r="IJA35" s="43"/>
      <c r="IJB35" s="43"/>
      <c r="IJC35" s="58"/>
      <c r="IJD35" s="59"/>
      <c r="IJE35" s="60"/>
      <c r="IJF35" s="61"/>
      <c r="IJG35" s="59"/>
      <c r="IJH35" s="59"/>
      <c r="IJI35" s="62"/>
      <c r="IJJ35" s="66"/>
      <c r="IJK35" s="61"/>
      <c r="IJL35" s="63"/>
      <c r="IJM35" s="59"/>
      <c r="IJN35" s="62"/>
      <c r="IJO35" s="64"/>
      <c r="IJP35" s="65"/>
      <c r="IJQ35" s="65"/>
      <c r="IJR35" s="64"/>
      <c r="IJS35" s="67"/>
      <c r="IJT35" s="43"/>
      <c r="IJU35" s="66"/>
      <c r="IJV35" s="43"/>
      <c r="IJW35" s="43"/>
      <c r="IJX35" s="58"/>
      <c r="IJY35" s="59"/>
      <c r="IJZ35" s="60"/>
      <c r="IKA35" s="61"/>
      <c r="IKB35" s="59"/>
      <c r="IKC35" s="59"/>
      <c r="IKD35" s="62"/>
      <c r="IKE35" s="66"/>
      <c r="IKF35" s="61"/>
      <c r="IKG35" s="63"/>
      <c r="IKH35" s="59"/>
      <c r="IKI35" s="62"/>
      <c r="IKJ35" s="64"/>
      <c r="IKK35" s="65"/>
      <c r="IKL35" s="65"/>
      <c r="IKM35" s="64"/>
      <c r="IKN35" s="67"/>
      <c r="IKO35" s="43"/>
      <c r="IKP35" s="66"/>
      <c r="IKQ35" s="43"/>
      <c r="IKR35" s="43"/>
      <c r="IKS35" s="58"/>
      <c r="IKT35" s="59"/>
      <c r="IKU35" s="60"/>
      <c r="IKV35" s="61"/>
      <c r="IKW35" s="59"/>
      <c r="IKX35" s="59"/>
      <c r="IKY35" s="62"/>
      <c r="IKZ35" s="66"/>
      <c r="ILA35" s="61"/>
      <c r="ILB35" s="63"/>
      <c r="ILC35" s="59"/>
      <c r="ILD35" s="62"/>
      <c r="ILE35" s="64"/>
      <c r="ILF35" s="65"/>
      <c r="ILG35" s="65"/>
      <c r="ILH35" s="64"/>
      <c r="ILI35" s="67"/>
      <c r="ILJ35" s="43"/>
      <c r="ILK35" s="66"/>
      <c r="ILL35" s="43"/>
      <c r="ILM35" s="43"/>
      <c r="ILN35" s="58"/>
      <c r="ILO35" s="59"/>
      <c r="ILP35" s="60"/>
      <c r="ILQ35" s="61"/>
      <c r="ILR35" s="59"/>
      <c r="ILS35" s="59"/>
      <c r="ILT35" s="62"/>
      <c r="ILU35" s="66"/>
      <c r="ILV35" s="61"/>
      <c r="ILW35" s="63"/>
      <c r="ILX35" s="59"/>
      <c r="ILY35" s="62"/>
      <c r="ILZ35" s="64"/>
      <c r="IMA35" s="65"/>
      <c r="IMB35" s="65"/>
      <c r="IMC35" s="64"/>
      <c r="IMD35" s="67"/>
      <c r="IME35" s="43"/>
      <c r="IMF35" s="66"/>
      <c r="IMG35" s="43"/>
      <c r="IMH35" s="43"/>
      <c r="IMI35" s="58"/>
      <c r="IMJ35" s="59"/>
      <c r="IMK35" s="60"/>
      <c r="IML35" s="61"/>
      <c r="IMM35" s="59"/>
      <c r="IMN35" s="59"/>
      <c r="IMO35" s="62"/>
      <c r="IMP35" s="66"/>
      <c r="IMQ35" s="61"/>
      <c r="IMR35" s="63"/>
      <c r="IMS35" s="59"/>
      <c r="IMT35" s="62"/>
      <c r="IMU35" s="64"/>
      <c r="IMV35" s="65"/>
      <c r="IMW35" s="65"/>
      <c r="IMX35" s="64"/>
      <c r="IMY35" s="67"/>
      <c r="IMZ35" s="43"/>
      <c r="INA35" s="66"/>
      <c r="INB35" s="43"/>
      <c r="INC35" s="43"/>
      <c r="IND35" s="58"/>
      <c r="INE35" s="59"/>
      <c r="INF35" s="60"/>
      <c r="ING35" s="61"/>
      <c r="INH35" s="59"/>
      <c r="INI35" s="59"/>
      <c r="INJ35" s="62"/>
      <c r="INK35" s="66"/>
      <c r="INL35" s="61"/>
      <c r="INM35" s="63"/>
      <c r="INN35" s="59"/>
      <c r="INO35" s="62"/>
      <c r="INP35" s="64"/>
      <c r="INQ35" s="65"/>
      <c r="INR35" s="65"/>
      <c r="INS35" s="64"/>
      <c r="INT35" s="67"/>
      <c r="INU35" s="43"/>
      <c r="INV35" s="66"/>
      <c r="INW35" s="43"/>
      <c r="INX35" s="43"/>
      <c r="INY35" s="58"/>
      <c r="INZ35" s="59"/>
      <c r="IOA35" s="60"/>
      <c r="IOB35" s="61"/>
      <c r="IOC35" s="59"/>
      <c r="IOD35" s="59"/>
      <c r="IOE35" s="62"/>
      <c r="IOF35" s="66"/>
      <c r="IOG35" s="61"/>
      <c r="IOH35" s="63"/>
      <c r="IOI35" s="59"/>
      <c r="IOJ35" s="62"/>
      <c r="IOK35" s="64"/>
      <c r="IOL35" s="65"/>
      <c r="IOM35" s="65"/>
      <c r="ION35" s="64"/>
      <c r="IOO35" s="67"/>
      <c r="IOP35" s="43"/>
      <c r="IOQ35" s="66"/>
      <c r="IOR35" s="43"/>
      <c r="IOS35" s="43"/>
      <c r="IOT35" s="58"/>
      <c r="IOU35" s="59"/>
      <c r="IOV35" s="60"/>
      <c r="IOW35" s="61"/>
      <c r="IOX35" s="59"/>
      <c r="IOY35" s="59"/>
      <c r="IOZ35" s="62"/>
      <c r="IPA35" s="66"/>
      <c r="IPB35" s="61"/>
      <c r="IPC35" s="63"/>
      <c r="IPD35" s="59"/>
      <c r="IPE35" s="62"/>
      <c r="IPF35" s="64"/>
      <c r="IPG35" s="65"/>
      <c r="IPH35" s="65"/>
      <c r="IPI35" s="64"/>
      <c r="IPJ35" s="67"/>
      <c r="IPK35" s="43"/>
      <c r="IPL35" s="66"/>
      <c r="IPM35" s="43"/>
      <c r="IPN35" s="43"/>
      <c r="IPO35" s="58"/>
      <c r="IPP35" s="59"/>
      <c r="IPQ35" s="60"/>
      <c r="IPR35" s="61"/>
      <c r="IPS35" s="59"/>
      <c r="IPT35" s="59"/>
      <c r="IPU35" s="62"/>
      <c r="IPV35" s="66"/>
      <c r="IPW35" s="61"/>
      <c r="IPX35" s="63"/>
      <c r="IPY35" s="59"/>
      <c r="IPZ35" s="62"/>
      <c r="IQA35" s="64"/>
      <c r="IQB35" s="65"/>
      <c r="IQC35" s="65"/>
      <c r="IQD35" s="64"/>
      <c r="IQE35" s="67"/>
      <c r="IQF35" s="43"/>
      <c r="IQG35" s="66"/>
      <c r="IQH35" s="43"/>
      <c r="IQI35" s="43"/>
      <c r="IQJ35" s="58"/>
      <c r="IQK35" s="59"/>
      <c r="IQL35" s="60"/>
      <c r="IQM35" s="61"/>
      <c r="IQN35" s="59"/>
      <c r="IQO35" s="59"/>
      <c r="IQP35" s="62"/>
      <c r="IQQ35" s="66"/>
      <c r="IQR35" s="61"/>
      <c r="IQS35" s="63"/>
      <c r="IQT35" s="59"/>
      <c r="IQU35" s="62"/>
      <c r="IQV35" s="64"/>
      <c r="IQW35" s="65"/>
      <c r="IQX35" s="65"/>
      <c r="IQY35" s="64"/>
      <c r="IQZ35" s="67"/>
      <c r="IRA35" s="43"/>
      <c r="IRB35" s="66"/>
      <c r="IRC35" s="43"/>
      <c r="IRD35" s="43"/>
      <c r="IRE35" s="58"/>
      <c r="IRF35" s="59"/>
      <c r="IRG35" s="60"/>
      <c r="IRH35" s="61"/>
      <c r="IRI35" s="59"/>
      <c r="IRJ35" s="59"/>
      <c r="IRK35" s="62"/>
      <c r="IRL35" s="66"/>
      <c r="IRM35" s="61"/>
      <c r="IRN35" s="63"/>
      <c r="IRO35" s="59"/>
      <c r="IRP35" s="62"/>
      <c r="IRQ35" s="64"/>
      <c r="IRR35" s="65"/>
      <c r="IRS35" s="65"/>
      <c r="IRT35" s="64"/>
      <c r="IRU35" s="67"/>
      <c r="IRV35" s="43"/>
      <c r="IRW35" s="66"/>
      <c r="IRX35" s="43"/>
      <c r="IRY35" s="43"/>
      <c r="IRZ35" s="58"/>
      <c r="ISA35" s="59"/>
      <c r="ISB35" s="60"/>
      <c r="ISC35" s="61"/>
      <c r="ISD35" s="59"/>
      <c r="ISE35" s="59"/>
      <c r="ISF35" s="62"/>
      <c r="ISG35" s="66"/>
      <c r="ISH35" s="61"/>
      <c r="ISI35" s="63"/>
      <c r="ISJ35" s="59"/>
      <c r="ISK35" s="62"/>
      <c r="ISL35" s="64"/>
      <c r="ISM35" s="65"/>
      <c r="ISN35" s="65"/>
      <c r="ISO35" s="64"/>
      <c r="ISP35" s="67"/>
      <c r="ISQ35" s="43"/>
      <c r="ISR35" s="66"/>
      <c r="ISS35" s="43"/>
      <c r="IST35" s="43"/>
      <c r="ISU35" s="58"/>
      <c r="ISV35" s="59"/>
      <c r="ISW35" s="60"/>
      <c r="ISX35" s="61"/>
      <c r="ISY35" s="59"/>
      <c r="ISZ35" s="59"/>
      <c r="ITA35" s="62"/>
      <c r="ITB35" s="66"/>
      <c r="ITC35" s="61"/>
      <c r="ITD35" s="63"/>
      <c r="ITE35" s="59"/>
      <c r="ITF35" s="62"/>
      <c r="ITG35" s="64"/>
      <c r="ITH35" s="65"/>
      <c r="ITI35" s="65"/>
      <c r="ITJ35" s="64"/>
      <c r="ITK35" s="67"/>
      <c r="ITL35" s="43"/>
      <c r="ITM35" s="66"/>
      <c r="ITN35" s="43"/>
      <c r="ITO35" s="43"/>
      <c r="ITP35" s="58"/>
      <c r="ITQ35" s="59"/>
      <c r="ITR35" s="60"/>
      <c r="ITS35" s="61"/>
      <c r="ITT35" s="59"/>
      <c r="ITU35" s="59"/>
      <c r="ITV35" s="62"/>
      <c r="ITW35" s="66"/>
      <c r="ITX35" s="61"/>
      <c r="ITY35" s="63"/>
      <c r="ITZ35" s="59"/>
      <c r="IUA35" s="62"/>
      <c r="IUB35" s="64"/>
      <c r="IUC35" s="65"/>
      <c r="IUD35" s="65"/>
      <c r="IUE35" s="64"/>
      <c r="IUF35" s="67"/>
      <c r="IUG35" s="43"/>
      <c r="IUH35" s="66"/>
      <c r="IUI35" s="43"/>
      <c r="IUJ35" s="43"/>
      <c r="IUK35" s="58"/>
      <c r="IUL35" s="59"/>
      <c r="IUM35" s="60"/>
      <c r="IUN35" s="61"/>
      <c r="IUO35" s="59"/>
      <c r="IUP35" s="59"/>
      <c r="IUQ35" s="62"/>
      <c r="IUR35" s="66"/>
      <c r="IUS35" s="61"/>
      <c r="IUT35" s="63"/>
      <c r="IUU35" s="59"/>
      <c r="IUV35" s="62"/>
      <c r="IUW35" s="64"/>
      <c r="IUX35" s="65"/>
      <c r="IUY35" s="65"/>
      <c r="IUZ35" s="64"/>
      <c r="IVA35" s="67"/>
      <c r="IVB35" s="43"/>
      <c r="IVC35" s="66"/>
      <c r="IVD35" s="43"/>
      <c r="IVE35" s="43"/>
      <c r="IVF35" s="58"/>
      <c r="IVG35" s="59"/>
      <c r="IVH35" s="60"/>
      <c r="IVI35" s="61"/>
      <c r="IVJ35" s="59"/>
      <c r="IVK35" s="59"/>
      <c r="IVL35" s="62"/>
      <c r="IVM35" s="66"/>
      <c r="IVN35" s="61"/>
      <c r="IVO35" s="63"/>
      <c r="IVP35" s="59"/>
      <c r="IVQ35" s="62"/>
      <c r="IVR35" s="64"/>
      <c r="IVS35" s="65"/>
      <c r="IVT35" s="65"/>
      <c r="IVU35" s="64"/>
      <c r="IVV35" s="67"/>
      <c r="IVW35" s="43"/>
      <c r="IVX35" s="66"/>
      <c r="IVY35" s="43"/>
      <c r="IVZ35" s="43"/>
      <c r="IWA35" s="58"/>
      <c r="IWB35" s="59"/>
      <c r="IWC35" s="60"/>
      <c r="IWD35" s="61"/>
      <c r="IWE35" s="59"/>
      <c r="IWF35" s="59"/>
      <c r="IWG35" s="62"/>
      <c r="IWH35" s="66"/>
      <c r="IWI35" s="61"/>
      <c r="IWJ35" s="63"/>
      <c r="IWK35" s="59"/>
      <c r="IWL35" s="62"/>
      <c r="IWM35" s="64"/>
      <c r="IWN35" s="65"/>
      <c r="IWO35" s="65"/>
      <c r="IWP35" s="64"/>
      <c r="IWQ35" s="67"/>
      <c r="IWR35" s="43"/>
      <c r="IWS35" s="66"/>
      <c r="IWT35" s="43"/>
      <c r="IWU35" s="43"/>
      <c r="IWV35" s="58"/>
      <c r="IWW35" s="59"/>
      <c r="IWX35" s="60"/>
      <c r="IWY35" s="61"/>
      <c r="IWZ35" s="59"/>
      <c r="IXA35" s="59"/>
      <c r="IXB35" s="62"/>
      <c r="IXC35" s="66"/>
      <c r="IXD35" s="61"/>
      <c r="IXE35" s="63"/>
      <c r="IXF35" s="59"/>
      <c r="IXG35" s="62"/>
      <c r="IXH35" s="64"/>
      <c r="IXI35" s="65"/>
      <c r="IXJ35" s="65"/>
      <c r="IXK35" s="64"/>
      <c r="IXL35" s="67"/>
      <c r="IXM35" s="43"/>
      <c r="IXN35" s="66"/>
      <c r="IXO35" s="43"/>
      <c r="IXP35" s="43"/>
      <c r="IXQ35" s="58"/>
      <c r="IXR35" s="59"/>
      <c r="IXS35" s="60"/>
      <c r="IXT35" s="61"/>
      <c r="IXU35" s="59"/>
      <c r="IXV35" s="59"/>
      <c r="IXW35" s="62"/>
      <c r="IXX35" s="66"/>
      <c r="IXY35" s="61"/>
      <c r="IXZ35" s="63"/>
      <c r="IYA35" s="59"/>
      <c r="IYB35" s="62"/>
      <c r="IYC35" s="64"/>
      <c r="IYD35" s="65"/>
      <c r="IYE35" s="65"/>
      <c r="IYF35" s="64"/>
      <c r="IYG35" s="67"/>
      <c r="IYH35" s="43"/>
      <c r="IYI35" s="66"/>
      <c r="IYJ35" s="43"/>
      <c r="IYK35" s="43"/>
      <c r="IYL35" s="58"/>
      <c r="IYM35" s="59"/>
      <c r="IYN35" s="60"/>
      <c r="IYO35" s="61"/>
      <c r="IYP35" s="59"/>
      <c r="IYQ35" s="59"/>
      <c r="IYR35" s="62"/>
      <c r="IYS35" s="66"/>
      <c r="IYT35" s="61"/>
      <c r="IYU35" s="63"/>
      <c r="IYV35" s="59"/>
      <c r="IYW35" s="62"/>
      <c r="IYX35" s="64"/>
      <c r="IYY35" s="65"/>
      <c r="IYZ35" s="65"/>
      <c r="IZA35" s="64"/>
      <c r="IZB35" s="67"/>
      <c r="IZC35" s="43"/>
      <c r="IZD35" s="66"/>
      <c r="IZE35" s="43"/>
      <c r="IZF35" s="43"/>
      <c r="IZG35" s="58"/>
      <c r="IZH35" s="59"/>
      <c r="IZI35" s="60"/>
      <c r="IZJ35" s="61"/>
      <c r="IZK35" s="59"/>
      <c r="IZL35" s="59"/>
      <c r="IZM35" s="62"/>
      <c r="IZN35" s="66"/>
      <c r="IZO35" s="61"/>
      <c r="IZP35" s="63"/>
      <c r="IZQ35" s="59"/>
      <c r="IZR35" s="62"/>
      <c r="IZS35" s="64"/>
      <c r="IZT35" s="65"/>
      <c r="IZU35" s="65"/>
      <c r="IZV35" s="64"/>
      <c r="IZW35" s="67"/>
      <c r="IZX35" s="43"/>
      <c r="IZY35" s="66"/>
      <c r="IZZ35" s="43"/>
      <c r="JAA35" s="43"/>
      <c r="JAB35" s="58"/>
      <c r="JAC35" s="59"/>
      <c r="JAD35" s="60"/>
      <c r="JAE35" s="61"/>
      <c r="JAF35" s="59"/>
      <c r="JAG35" s="59"/>
      <c r="JAH35" s="62"/>
      <c r="JAI35" s="66"/>
      <c r="JAJ35" s="61"/>
      <c r="JAK35" s="63"/>
      <c r="JAL35" s="59"/>
      <c r="JAM35" s="62"/>
      <c r="JAN35" s="64"/>
      <c r="JAO35" s="65"/>
      <c r="JAP35" s="65"/>
      <c r="JAQ35" s="64"/>
      <c r="JAR35" s="67"/>
      <c r="JAS35" s="43"/>
      <c r="JAT35" s="66"/>
      <c r="JAU35" s="43"/>
      <c r="JAV35" s="43"/>
      <c r="JAW35" s="58"/>
      <c r="JAX35" s="59"/>
      <c r="JAY35" s="60"/>
      <c r="JAZ35" s="61"/>
      <c r="JBA35" s="59"/>
      <c r="JBB35" s="59"/>
      <c r="JBC35" s="62"/>
      <c r="JBD35" s="66"/>
      <c r="JBE35" s="61"/>
      <c r="JBF35" s="63"/>
      <c r="JBG35" s="59"/>
      <c r="JBH35" s="62"/>
      <c r="JBI35" s="64"/>
      <c r="JBJ35" s="65"/>
      <c r="JBK35" s="65"/>
      <c r="JBL35" s="64"/>
      <c r="JBM35" s="67"/>
      <c r="JBN35" s="43"/>
      <c r="JBO35" s="66"/>
      <c r="JBP35" s="43"/>
      <c r="JBQ35" s="43"/>
      <c r="JBR35" s="58"/>
      <c r="JBS35" s="59"/>
      <c r="JBT35" s="60"/>
      <c r="JBU35" s="61"/>
      <c r="JBV35" s="59"/>
      <c r="JBW35" s="59"/>
      <c r="JBX35" s="62"/>
      <c r="JBY35" s="66"/>
      <c r="JBZ35" s="61"/>
      <c r="JCA35" s="63"/>
      <c r="JCB35" s="59"/>
      <c r="JCC35" s="62"/>
      <c r="JCD35" s="64"/>
      <c r="JCE35" s="65"/>
      <c r="JCF35" s="65"/>
      <c r="JCG35" s="64"/>
      <c r="JCH35" s="67"/>
      <c r="JCI35" s="43"/>
      <c r="JCJ35" s="66"/>
      <c r="JCK35" s="43"/>
      <c r="JCL35" s="43"/>
      <c r="JCM35" s="58"/>
      <c r="JCN35" s="59"/>
      <c r="JCO35" s="60"/>
      <c r="JCP35" s="61"/>
      <c r="JCQ35" s="59"/>
      <c r="JCR35" s="59"/>
      <c r="JCS35" s="62"/>
      <c r="JCT35" s="66"/>
      <c r="JCU35" s="61"/>
      <c r="JCV35" s="63"/>
      <c r="JCW35" s="59"/>
      <c r="JCX35" s="62"/>
      <c r="JCY35" s="64"/>
      <c r="JCZ35" s="65"/>
      <c r="JDA35" s="65"/>
      <c r="JDB35" s="64"/>
      <c r="JDC35" s="67"/>
      <c r="JDD35" s="43"/>
      <c r="JDE35" s="66"/>
      <c r="JDF35" s="43"/>
      <c r="JDG35" s="43"/>
      <c r="JDH35" s="58"/>
      <c r="JDI35" s="59"/>
      <c r="JDJ35" s="60"/>
      <c r="JDK35" s="61"/>
      <c r="JDL35" s="59"/>
      <c r="JDM35" s="59"/>
      <c r="JDN35" s="62"/>
      <c r="JDO35" s="66"/>
      <c r="JDP35" s="61"/>
      <c r="JDQ35" s="63"/>
      <c r="JDR35" s="59"/>
      <c r="JDS35" s="62"/>
      <c r="JDT35" s="64"/>
      <c r="JDU35" s="65"/>
      <c r="JDV35" s="65"/>
      <c r="JDW35" s="64"/>
      <c r="JDX35" s="67"/>
      <c r="JDY35" s="43"/>
      <c r="JDZ35" s="66"/>
      <c r="JEA35" s="43"/>
      <c r="JEB35" s="43"/>
      <c r="JEC35" s="58"/>
      <c r="JED35" s="59"/>
      <c r="JEE35" s="60"/>
      <c r="JEF35" s="61"/>
      <c r="JEG35" s="59"/>
      <c r="JEH35" s="59"/>
      <c r="JEI35" s="62"/>
      <c r="JEJ35" s="66"/>
      <c r="JEK35" s="61"/>
      <c r="JEL35" s="63"/>
      <c r="JEM35" s="59"/>
      <c r="JEN35" s="62"/>
      <c r="JEO35" s="64"/>
      <c r="JEP35" s="65"/>
      <c r="JEQ35" s="65"/>
      <c r="JER35" s="64"/>
      <c r="JES35" s="67"/>
      <c r="JET35" s="43"/>
      <c r="JEU35" s="66"/>
      <c r="JEV35" s="43"/>
      <c r="JEW35" s="43"/>
      <c r="JEX35" s="58"/>
      <c r="JEY35" s="59"/>
      <c r="JEZ35" s="60"/>
      <c r="JFA35" s="61"/>
      <c r="JFB35" s="59"/>
      <c r="JFC35" s="59"/>
      <c r="JFD35" s="62"/>
      <c r="JFE35" s="66"/>
      <c r="JFF35" s="61"/>
      <c r="JFG35" s="63"/>
      <c r="JFH35" s="59"/>
      <c r="JFI35" s="62"/>
      <c r="JFJ35" s="64"/>
      <c r="JFK35" s="65"/>
      <c r="JFL35" s="65"/>
      <c r="JFM35" s="64"/>
      <c r="JFN35" s="67"/>
      <c r="JFO35" s="43"/>
      <c r="JFP35" s="66"/>
      <c r="JFQ35" s="43"/>
      <c r="JFR35" s="43"/>
      <c r="JFS35" s="58"/>
      <c r="JFT35" s="59"/>
      <c r="JFU35" s="60"/>
      <c r="JFV35" s="61"/>
      <c r="JFW35" s="59"/>
      <c r="JFX35" s="59"/>
      <c r="JFY35" s="62"/>
      <c r="JFZ35" s="66"/>
      <c r="JGA35" s="61"/>
      <c r="JGB35" s="63"/>
      <c r="JGC35" s="59"/>
      <c r="JGD35" s="62"/>
      <c r="JGE35" s="64"/>
      <c r="JGF35" s="65"/>
      <c r="JGG35" s="65"/>
      <c r="JGH35" s="64"/>
      <c r="JGI35" s="67"/>
      <c r="JGJ35" s="43"/>
      <c r="JGK35" s="66"/>
      <c r="JGL35" s="43"/>
      <c r="JGM35" s="43"/>
      <c r="JGN35" s="58"/>
      <c r="JGO35" s="59"/>
      <c r="JGP35" s="60"/>
      <c r="JGQ35" s="61"/>
      <c r="JGR35" s="59"/>
      <c r="JGS35" s="59"/>
      <c r="JGT35" s="62"/>
      <c r="JGU35" s="66"/>
      <c r="JGV35" s="61"/>
      <c r="JGW35" s="63"/>
      <c r="JGX35" s="59"/>
      <c r="JGY35" s="62"/>
      <c r="JGZ35" s="64"/>
      <c r="JHA35" s="65"/>
      <c r="JHB35" s="65"/>
      <c r="JHC35" s="64"/>
      <c r="JHD35" s="67"/>
      <c r="JHE35" s="43"/>
      <c r="JHF35" s="66"/>
      <c r="JHG35" s="43"/>
      <c r="JHH35" s="43"/>
      <c r="JHI35" s="58"/>
      <c r="JHJ35" s="59"/>
      <c r="JHK35" s="60"/>
      <c r="JHL35" s="61"/>
      <c r="JHM35" s="59"/>
      <c r="JHN35" s="59"/>
      <c r="JHO35" s="62"/>
      <c r="JHP35" s="66"/>
      <c r="JHQ35" s="61"/>
      <c r="JHR35" s="63"/>
      <c r="JHS35" s="59"/>
      <c r="JHT35" s="62"/>
      <c r="JHU35" s="64"/>
      <c r="JHV35" s="65"/>
      <c r="JHW35" s="65"/>
      <c r="JHX35" s="64"/>
      <c r="JHY35" s="67"/>
      <c r="JHZ35" s="43"/>
      <c r="JIA35" s="66"/>
      <c r="JIB35" s="43"/>
      <c r="JIC35" s="43"/>
      <c r="JID35" s="58"/>
      <c r="JIE35" s="59"/>
      <c r="JIF35" s="60"/>
      <c r="JIG35" s="61"/>
      <c r="JIH35" s="59"/>
      <c r="JII35" s="59"/>
      <c r="JIJ35" s="62"/>
      <c r="JIK35" s="66"/>
      <c r="JIL35" s="61"/>
      <c r="JIM35" s="63"/>
      <c r="JIN35" s="59"/>
      <c r="JIO35" s="62"/>
      <c r="JIP35" s="64"/>
      <c r="JIQ35" s="65"/>
      <c r="JIR35" s="65"/>
      <c r="JIS35" s="64"/>
      <c r="JIT35" s="67"/>
      <c r="JIU35" s="43"/>
      <c r="JIV35" s="66"/>
      <c r="JIW35" s="43"/>
      <c r="JIX35" s="43"/>
      <c r="JIY35" s="58"/>
      <c r="JIZ35" s="59"/>
      <c r="JJA35" s="60"/>
      <c r="JJB35" s="61"/>
      <c r="JJC35" s="59"/>
      <c r="JJD35" s="59"/>
      <c r="JJE35" s="62"/>
      <c r="JJF35" s="66"/>
      <c r="JJG35" s="61"/>
      <c r="JJH35" s="63"/>
      <c r="JJI35" s="59"/>
      <c r="JJJ35" s="62"/>
      <c r="JJK35" s="64"/>
      <c r="JJL35" s="65"/>
      <c r="JJM35" s="65"/>
      <c r="JJN35" s="64"/>
      <c r="JJO35" s="67"/>
      <c r="JJP35" s="43"/>
      <c r="JJQ35" s="66"/>
      <c r="JJR35" s="43"/>
      <c r="JJS35" s="43"/>
      <c r="JJT35" s="58"/>
      <c r="JJU35" s="59"/>
      <c r="JJV35" s="60"/>
      <c r="JJW35" s="61"/>
      <c r="JJX35" s="59"/>
      <c r="JJY35" s="59"/>
      <c r="JJZ35" s="62"/>
      <c r="JKA35" s="66"/>
      <c r="JKB35" s="61"/>
      <c r="JKC35" s="63"/>
      <c r="JKD35" s="59"/>
      <c r="JKE35" s="62"/>
      <c r="JKF35" s="64"/>
      <c r="JKG35" s="65"/>
      <c r="JKH35" s="65"/>
      <c r="JKI35" s="64"/>
      <c r="JKJ35" s="67"/>
      <c r="JKK35" s="43"/>
      <c r="JKL35" s="66"/>
      <c r="JKM35" s="43"/>
      <c r="JKN35" s="43"/>
      <c r="JKO35" s="58"/>
      <c r="JKP35" s="59"/>
      <c r="JKQ35" s="60"/>
      <c r="JKR35" s="61"/>
      <c r="JKS35" s="59"/>
      <c r="JKT35" s="59"/>
      <c r="JKU35" s="62"/>
      <c r="JKV35" s="66"/>
      <c r="JKW35" s="61"/>
      <c r="JKX35" s="63"/>
      <c r="JKY35" s="59"/>
      <c r="JKZ35" s="62"/>
      <c r="JLA35" s="64"/>
      <c r="JLB35" s="65"/>
      <c r="JLC35" s="65"/>
      <c r="JLD35" s="64"/>
      <c r="JLE35" s="67"/>
      <c r="JLF35" s="43"/>
      <c r="JLG35" s="66"/>
      <c r="JLH35" s="43"/>
      <c r="JLI35" s="43"/>
      <c r="JLJ35" s="58"/>
      <c r="JLK35" s="59"/>
      <c r="JLL35" s="60"/>
      <c r="JLM35" s="61"/>
      <c r="JLN35" s="59"/>
      <c r="JLO35" s="59"/>
      <c r="JLP35" s="62"/>
      <c r="JLQ35" s="66"/>
      <c r="JLR35" s="61"/>
      <c r="JLS35" s="63"/>
      <c r="JLT35" s="59"/>
      <c r="JLU35" s="62"/>
      <c r="JLV35" s="64"/>
      <c r="JLW35" s="65"/>
      <c r="JLX35" s="65"/>
      <c r="JLY35" s="64"/>
      <c r="JLZ35" s="67"/>
      <c r="JMA35" s="43"/>
      <c r="JMB35" s="66"/>
      <c r="JMC35" s="43"/>
      <c r="JMD35" s="43"/>
      <c r="JME35" s="58"/>
      <c r="JMF35" s="59"/>
      <c r="JMG35" s="60"/>
      <c r="JMH35" s="61"/>
      <c r="JMI35" s="59"/>
      <c r="JMJ35" s="59"/>
      <c r="JMK35" s="62"/>
      <c r="JML35" s="66"/>
      <c r="JMM35" s="61"/>
      <c r="JMN35" s="63"/>
      <c r="JMO35" s="59"/>
      <c r="JMP35" s="62"/>
      <c r="JMQ35" s="64"/>
      <c r="JMR35" s="65"/>
      <c r="JMS35" s="65"/>
      <c r="JMT35" s="64"/>
      <c r="JMU35" s="67"/>
      <c r="JMV35" s="43"/>
      <c r="JMW35" s="66"/>
      <c r="JMX35" s="43"/>
      <c r="JMY35" s="43"/>
      <c r="JMZ35" s="58"/>
      <c r="JNA35" s="59"/>
      <c r="JNB35" s="60"/>
      <c r="JNC35" s="61"/>
      <c r="JND35" s="59"/>
      <c r="JNE35" s="59"/>
      <c r="JNF35" s="62"/>
      <c r="JNG35" s="66"/>
      <c r="JNH35" s="61"/>
      <c r="JNI35" s="63"/>
      <c r="JNJ35" s="59"/>
      <c r="JNK35" s="62"/>
      <c r="JNL35" s="64"/>
      <c r="JNM35" s="65"/>
      <c r="JNN35" s="65"/>
      <c r="JNO35" s="64"/>
      <c r="JNP35" s="67"/>
      <c r="JNQ35" s="43"/>
      <c r="JNR35" s="66"/>
      <c r="JNS35" s="43"/>
      <c r="JNT35" s="43"/>
      <c r="JNU35" s="58"/>
      <c r="JNV35" s="59"/>
      <c r="JNW35" s="60"/>
      <c r="JNX35" s="61"/>
      <c r="JNY35" s="59"/>
      <c r="JNZ35" s="59"/>
      <c r="JOA35" s="62"/>
      <c r="JOB35" s="66"/>
      <c r="JOC35" s="61"/>
      <c r="JOD35" s="63"/>
      <c r="JOE35" s="59"/>
      <c r="JOF35" s="62"/>
      <c r="JOG35" s="64"/>
      <c r="JOH35" s="65"/>
      <c r="JOI35" s="65"/>
      <c r="JOJ35" s="64"/>
      <c r="JOK35" s="67"/>
      <c r="JOL35" s="43"/>
      <c r="JOM35" s="66"/>
      <c r="JON35" s="43"/>
      <c r="JOO35" s="43"/>
      <c r="JOP35" s="58"/>
      <c r="JOQ35" s="59"/>
      <c r="JOR35" s="60"/>
      <c r="JOS35" s="61"/>
      <c r="JOT35" s="59"/>
      <c r="JOU35" s="59"/>
      <c r="JOV35" s="62"/>
      <c r="JOW35" s="66"/>
      <c r="JOX35" s="61"/>
      <c r="JOY35" s="63"/>
      <c r="JOZ35" s="59"/>
      <c r="JPA35" s="62"/>
      <c r="JPB35" s="64"/>
      <c r="JPC35" s="65"/>
      <c r="JPD35" s="65"/>
      <c r="JPE35" s="64"/>
      <c r="JPF35" s="67"/>
      <c r="JPG35" s="43"/>
      <c r="JPH35" s="66"/>
      <c r="JPI35" s="43"/>
      <c r="JPJ35" s="43"/>
      <c r="JPK35" s="58"/>
      <c r="JPL35" s="59"/>
      <c r="JPM35" s="60"/>
      <c r="JPN35" s="61"/>
      <c r="JPO35" s="59"/>
      <c r="JPP35" s="59"/>
      <c r="JPQ35" s="62"/>
      <c r="JPR35" s="66"/>
      <c r="JPS35" s="61"/>
      <c r="JPT35" s="63"/>
      <c r="JPU35" s="59"/>
      <c r="JPV35" s="62"/>
      <c r="JPW35" s="64"/>
      <c r="JPX35" s="65"/>
      <c r="JPY35" s="65"/>
      <c r="JPZ35" s="64"/>
      <c r="JQA35" s="67"/>
      <c r="JQB35" s="43"/>
      <c r="JQC35" s="66"/>
      <c r="JQD35" s="43"/>
      <c r="JQE35" s="43"/>
      <c r="JQF35" s="58"/>
      <c r="JQG35" s="59"/>
      <c r="JQH35" s="60"/>
      <c r="JQI35" s="61"/>
      <c r="JQJ35" s="59"/>
      <c r="JQK35" s="59"/>
      <c r="JQL35" s="62"/>
      <c r="JQM35" s="66"/>
      <c r="JQN35" s="61"/>
      <c r="JQO35" s="63"/>
      <c r="JQP35" s="59"/>
      <c r="JQQ35" s="62"/>
      <c r="JQR35" s="64"/>
      <c r="JQS35" s="65"/>
      <c r="JQT35" s="65"/>
      <c r="JQU35" s="64"/>
      <c r="JQV35" s="67"/>
      <c r="JQW35" s="43"/>
      <c r="JQX35" s="66"/>
      <c r="JQY35" s="43"/>
      <c r="JQZ35" s="43"/>
      <c r="JRA35" s="58"/>
      <c r="JRB35" s="59"/>
      <c r="JRC35" s="60"/>
      <c r="JRD35" s="61"/>
      <c r="JRE35" s="59"/>
      <c r="JRF35" s="59"/>
      <c r="JRG35" s="62"/>
      <c r="JRH35" s="66"/>
      <c r="JRI35" s="61"/>
      <c r="JRJ35" s="63"/>
      <c r="JRK35" s="59"/>
      <c r="JRL35" s="62"/>
      <c r="JRM35" s="64"/>
      <c r="JRN35" s="65"/>
      <c r="JRO35" s="65"/>
      <c r="JRP35" s="64"/>
      <c r="JRQ35" s="67"/>
      <c r="JRR35" s="43"/>
      <c r="JRS35" s="66"/>
      <c r="JRT35" s="43"/>
      <c r="JRU35" s="43"/>
      <c r="JRV35" s="58"/>
      <c r="JRW35" s="59"/>
      <c r="JRX35" s="60"/>
      <c r="JRY35" s="61"/>
      <c r="JRZ35" s="59"/>
      <c r="JSA35" s="59"/>
      <c r="JSB35" s="62"/>
      <c r="JSC35" s="66"/>
      <c r="JSD35" s="61"/>
      <c r="JSE35" s="63"/>
      <c r="JSF35" s="59"/>
      <c r="JSG35" s="62"/>
      <c r="JSH35" s="64"/>
      <c r="JSI35" s="65"/>
      <c r="JSJ35" s="65"/>
      <c r="JSK35" s="64"/>
      <c r="JSL35" s="67"/>
      <c r="JSM35" s="43"/>
      <c r="JSN35" s="66"/>
      <c r="JSO35" s="43"/>
      <c r="JSP35" s="43"/>
      <c r="JSQ35" s="58"/>
      <c r="JSR35" s="59"/>
      <c r="JSS35" s="60"/>
      <c r="JST35" s="61"/>
      <c r="JSU35" s="59"/>
      <c r="JSV35" s="59"/>
      <c r="JSW35" s="62"/>
      <c r="JSX35" s="66"/>
      <c r="JSY35" s="61"/>
      <c r="JSZ35" s="63"/>
      <c r="JTA35" s="59"/>
      <c r="JTB35" s="62"/>
      <c r="JTC35" s="64"/>
      <c r="JTD35" s="65"/>
      <c r="JTE35" s="65"/>
      <c r="JTF35" s="64"/>
      <c r="JTG35" s="67"/>
      <c r="JTH35" s="43"/>
      <c r="JTI35" s="66"/>
      <c r="JTJ35" s="43"/>
      <c r="JTK35" s="43"/>
      <c r="JTL35" s="58"/>
      <c r="JTM35" s="59"/>
      <c r="JTN35" s="60"/>
      <c r="JTO35" s="61"/>
      <c r="JTP35" s="59"/>
      <c r="JTQ35" s="59"/>
      <c r="JTR35" s="62"/>
      <c r="JTS35" s="66"/>
      <c r="JTT35" s="61"/>
      <c r="JTU35" s="63"/>
      <c r="JTV35" s="59"/>
      <c r="JTW35" s="62"/>
      <c r="JTX35" s="64"/>
      <c r="JTY35" s="65"/>
      <c r="JTZ35" s="65"/>
      <c r="JUA35" s="64"/>
      <c r="JUB35" s="67"/>
      <c r="JUC35" s="43"/>
      <c r="JUD35" s="66"/>
      <c r="JUE35" s="43"/>
      <c r="JUF35" s="43"/>
      <c r="JUG35" s="58"/>
      <c r="JUH35" s="59"/>
      <c r="JUI35" s="60"/>
      <c r="JUJ35" s="61"/>
      <c r="JUK35" s="59"/>
      <c r="JUL35" s="59"/>
      <c r="JUM35" s="62"/>
      <c r="JUN35" s="66"/>
      <c r="JUO35" s="61"/>
      <c r="JUP35" s="63"/>
      <c r="JUQ35" s="59"/>
      <c r="JUR35" s="62"/>
      <c r="JUS35" s="64"/>
      <c r="JUT35" s="65"/>
      <c r="JUU35" s="65"/>
      <c r="JUV35" s="64"/>
      <c r="JUW35" s="67"/>
      <c r="JUX35" s="43"/>
      <c r="JUY35" s="66"/>
      <c r="JUZ35" s="43"/>
      <c r="JVA35" s="43"/>
      <c r="JVB35" s="58"/>
      <c r="JVC35" s="59"/>
      <c r="JVD35" s="60"/>
      <c r="JVE35" s="61"/>
      <c r="JVF35" s="59"/>
      <c r="JVG35" s="59"/>
      <c r="JVH35" s="62"/>
      <c r="JVI35" s="66"/>
      <c r="JVJ35" s="61"/>
      <c r="JVK35" s="63"/>
      <c r="JVL35" s="59"/>
      <c r="JVM35" s="62"/>
      <c r="JVN35" s="64"/>
      <c r="JVO35" s="65"/>
      <c r="JVP35" s="65"/>
      <c r="JVQ35" s="64"/>
      <c r="JVR35" s="67"/>
      <c r="JVS35" s="43"/>
      <c r="JVT35" s="66"/>
      <c r="JVU35" s="43"/>
      <c r="JVV35" s="43"/>
      <c r="JVW35" s="58"/>
      <c r="JVX35" s="59"/>
      <c r="JVY35" s="60"/>
      <c r="JVZ35" s="61"/>
      <c r="JWA35" s="59"/>
      <c r="JWB35" s="59"/>
      <c r="JWC35" s="62"/>
      <c r="JWD35" s="66"/>
      <c r="JWE35" s="61"/>
      <c r="JWF35" s="63"/>
      <c r="JWG35" s="59"/>
      <c r="JWH35" s="62"/>
      <c r="JWI35" s="64"/>
      <c r="JWJ35" s="65"/>
      <c r="JWK35" s="65"/>
      <c r="JWL35" s="64"/>
      <c r="JWM35" s="67"/>
      <c r="JWN35" s="43"/>
      <c r="JWO35" s="66"/>
      <c r="JWP35" s="43"/>
      <c r="JWQ35" s="43"/>
      <c r="JWR35" s="58"/>
      <c r="JWS35" s="59"/>
      <c r="JWT35" s="60"/>
      <c r="JWU35" s="61"/>
      <c r="JWV35" s="59"/>
      <c r="JWW35" s="59"/>
      <c r="JWX35" s="62"/>
      <c r="JWY35" s="66"/>
      <c r="JWZ35" s="61"/>
      <c r="JXA35" s="63"/>
      <c r="JXB35" s="59"/>
      <c r="JXC35" s="62"/>
      <c r="JXD35" s="64"/>
      <c r="JXE35" s="65"/>
      <c r="JXF35" s="65"/>
      <c r="JXG35" s="64"/>
      <c r="JXH35" s="67"/>
      <c r="JXI35" s="43"/>
      <c r="JXJ35" s="66"/>
      <c r="JXK35" s="43"/>
      <c r="JXL35" s="43"/>
      <c r="JXM35" s="58"/>
      <c r="JXN35" s="59"/>
      <c r="JXO35" s="60"/>
      <c r="JXP35" s="61"/>
      <c r="JXQ35" s="59"/>
      <c r="JXR35" s="59"/>
      <c r="JXS35" s="62"/>
      <c r="JXT35" s="66"/>
      <c r="JXU35" s="61"/>
      <c r="JXV35" s="63"/>
      <c r="JXW35" s="59"/>
      <c r="JXX35" s="62"/>
      <c r="JXY35" s="64"/>
      <c r="JXZ35" s="65"/>
      <c r="JYA35" s="65"/>
      <c r="JYB35" s="64"/>
      <c r="JYC35" s="67"/>
      <c r="JYD35" s="43"/>
      <c r="JYE35" s="66"/>
      <c r="JYF35" s="43"/>
      <c r="JYG35" s="43"/>
      <c r="JYH35" s="58"/>
      <c r="JYI35" s="59"/>
      <c r="JYJ35" s="60"/>
      <c r="JYK35" s="61"/>
      <c r="JYL35" s="59"/>
      <c r="JYM35" s="59"/>
      <c r="JYN35" s="62"/>
      <c r="JYO35" s="66"/>
      <c r="JYP35" s="61"/>
      <c r="JYQ35" s="63"/>
      <c r="JYR35" s="59"/>
      <c r="JYS35" s="62"/>
      <c r="JYT35" s="64"/>
      <c r="JYU35" s="65"/>
      <c r="JYV35" s="65"/>
      <c r="JYW35" s="64"/>
      <c r="JYX35" s="67"/>
      <c r="JYY35" s="43"/>
      <c r="JYZ35" s="66"/>
      <c r="JZA35" s="43"/>
      <c r="JZB35" s="43"/>
      <c r="JZC35" s="58"/>
      <c r="JZD35" s="59"/>
      <c r="JZE35" s="60"/>
      <c r="JZF35" s="61"/>
      <c r="JZG35" s="59"/>
      <c r="JZH35" s="59"/>
      <c r="JZI35" s="62"/>
      <c r="JZJ35" s="66"/>
      <c r="JZK35" s="61"/>
      <c r="JZL35" s="63"/>
      <c r="JZM35" s="59"/>
      <c r="JZN35" s="62"/>
      <c r="JZO35" s="64"/>
      <c r="JZP35" s="65"/>
      <c r="JZQ35" s="65"/>
      <c r="JZR35" s="64"/>
      <c r="JZS35" s="67"/>
      <c r="JZT35" s="43"/>
      <c r="JZU35" s="66"/>
      <c r="JZV35" s="43"/>
      <c r="JZW35" s="43"/>
      <c r="JZX35" s="58"/>
      <c r="JZY35" s="59"/>
      <c r="JZZ35" s="60"/>
      <c r="KAA35" s="61"/>
      <c r="KAB35" s="59"/>
      <c r="KAC35" s="59"/>
      <c r="KAD35" s="62"/>
      <c r="KAE35" s="66"/>
      <c r="KAF35" s="61"/>
      <c r="KAG35" s="63"/>
      <c r="KAH35" s="59"/>
      <c r="KAI35" s="62"/>
      <c r="KAJ35" s="64"/>
      <c r="KAK35" s="65"/>
      <c r="KAL35" s="65"/>
      <c r="KAM35" s="64"/>
      <c r="KAN35" s="67"/>
      <c r="KAO35" s="43"/>
      <c r="KAP35" s="66"/>
      <c r="KAQ35" s="43"/>
      <c r="KAR35" s="43"/>
      <c r="KAS35" s="58"/>
      <c r="KAT35" s="59"/>
      <c r="KAU35" s="60"/>
      <c r="KAV35" s="61"/>
      <c r="KAW35" s="59"/>
      <c r="KAX35" s="59"/>
      <c r="KAY35" s="62"/>
      <c r="KAZ35" s="66"/>
      <c r="KBA35" s="61"/>
      <c r="KBB35" s="63"/>
      <c r="KBC35" s="59"/>
      <c r="KBD35" s="62"/>
      <c r="KBE35" s="64"/>
      <c r="KBF35" s="65"/>
      <c r="KBG35" s="65"/>
      <c r="KBH35" s="64"/>
      <c r="KBI35" s="67"/>
      <c r="KBJ35" s="43"/>
      <c r="KBK35" s="66"/>
      <c r="KBL35" s="43"/>
      <c r="KBM35" s="43"/>
      <c r="KBN35" s="58"/>
      <c r="KBO35" s="59"/>
      <c r="KBP35" s="60"/>
      <c r="KBQ35" s="61"/>
      <c r="KBR35" s="59"/>
      <c r="KBS35" s="59"/>
      <c r="KBT35" s="62"/>
      <c r="KBU35" s="66"/>
      <c r="KBV35" s="61"/>
      <c r="KBW35" s="63"/>
      <c r="KBX35" s="59"/>
      <c r="KBY35" s="62"/>
      <c r="KBZ35" s="64"/>
      <c r="KCA35" s="65"/>
      <c r="KCB35" s="65"/>
      <c r="KCC35" s="64"/>
      <c r="KCD35" s="67"/>
      <c r="KCE35" s="43"/>
      <c r="KCF35" s="66"/>
      <c r="KCG35" s="43"/>
      <c r="KCH35" s="43"/>
      <c r="KCI35" s="58"/>
      <c r="KCJ35" s="59"/>
      <c r="KCK35" s="60"/>
      <c r="KCL35" s="61"/>
      <c r="KCM35" s="59"/>
      <c r="KCN35" s="59"/>
      <c r="KCO35" s="62"/>
      <c r="KCP35" s="66"/>
      <c r="KCQ35" s="61"/>
      <c r="KCR35" s="63"/>
      <c r="KCS35" s="59"/>
      <c r="KCT35" s="62"/>
      <c r="KCU35" s="64"/>
      <c r="KCV35" s="65"/>
      <c r="KCW35" s="65"/>
      <c r="KCX35" s="64"/>
      <c r="KCY35" s="67"/>
      <c r="KCZ35" s="43"/>
      <c r="KDA35" s="66"/>
      <c r="KDB35" s="43"/>
      <c r="KDC35" s="43"/>
      <c r="KDD35" s="58"/>
      <c r="KDE35" s="59"/>
      <c r="KDF35" s="60"/>
      <c r="KDG35" s="61"/>
      <c r="KDH35" s="59"/>
      <c r="KDI35" s="59"/>
      <c r="KDJ35" s="62"/>
      <c r="KDK35" s="66"/>
      <c r="KDL35" s="61"/>
      <c r="KDM35" s="63"/>
      <c r="KDN35" s="59"/>
      <c r="KDO35" s="62"/>
      <c r="KDP35" s="64"/>
      <c r="KDQ35" s="65"/>
      <c r="KDR35" s="65"/>
      <c r="KDS35" s="64"/>
      <c r="KDT35" s="67"/>
      <c r="KDU35" s="43"/>
      <c r="KDV35" s="66"/>
      <c r="KDW35" s="43"/>
      <c r="KDX35" s="43"/>
      <c r="KDY35" s="58"/>
      <c r="KDZ35" s="59"/>
      <c r="KEA35" s="60"/>
      <c r="KEB35" s="61"/>
      <c r="KEC35" s="59"/>
      <c r="KED35" s="59"/>
      <c r="KEE35" s="62"/>
      <c r="KEF35" s="66"/>
      <c r="KEG35" s="61"/>
      <c r="KEH35" s="63"/>
      <c r="KEI35" s="59"/>
      <c r="KEJ35" s="62"/>
      <c r="KEK35" s="64"/>
      <c r="KEL35" s="65"/>
      <c r="KEM35" s="65"/>
      <c r="KEN35" s="64"/>
      <c r="KEO35" s="67"/>
      <c r="KEP35" s="43"/>
      <c r="KEQ35" s="66"/>
      <c r="KER35" s="43"/>
      <c r="KES35" s="43"/>
      <c r="KET35" s="58"/>
      <c r="KEU35" s="59"/>
      <c r="KEV35" s="60"/>
      <c r="KEW35" s="61"/>
      <c r="KEX35" s="59"/>
      <c r="KEY35" s="59"/>
      <c r="KEZ35" s="62"/>
      <c r="KFA35" s="66"/>
      <c r="KFB35" s="61"/>
      <c r="KFC35" s="63"/>
      <c r="KFD35" s="59"/>
      <c r="KFE35" s="62"/>
      <c r="KFF35" s="64"/>
      <c r="KFG35" s="65"/>
      <c r="KFH35" s="65"/>
      <c r="KFI35" s="64"/>
      <c r="KFJ35" s="67"/>
      <c r="KFK35" s="43"/>
      <c r="KFL35" s="66"/>
      <c r="KFM35" s="43"/>
      <c r="KFN35" s="43"/>
      <c r="KFO35" s="58"/>
      <c r="KFP35" s="59"/>
      <c r="KFQ35" s="60"/>
      <c r="KFR35" s="61"/>
      <c r="KFS35" s="59"/>
      <c r="KFT35" s="59"/>
      <c r="KFU35" s="62"/>
      <c r="KFV35" s="66"/>
      <c r="KFW35" s="61"/>
      <c r="KFX35" s="63"/>
      <c r="KFY35" s="59"/>
      <c r="KFZ35" s="62"/>
      <c r="KGA35" s="64"/>
      <c r="KGB35" s="65"/>
      <c r="KGC35" s="65"/>
      <c r="KGD35" s="64"/>
      <c r="KGE35" s="67"/>
      <c r="KGF35" s="43"/>
      <c r="KGG35" s="66"/>
      <c r="KGH35" s="43"/>
      <c r="KGI35" s="43"/>
      <c r="KGJ35" s="58"/>
      <c r="KGK35" s="59"/>
      <c r="KGL35" s="60"/>
      <c r="KGM35" s="61"/>
      <c r="KGN35" s="59"/>
      <c r="KGO35" s="59"/>
      <c r="KGP35" s="62"/>
      <c r="KGQ35" s="66"/>
      <c r="KGR35" s="61"/>
      <c r="KGS35" s="63"/>
      <c r="KGT35" s="59"/>
      <c r="KGU35" s="62"/>
      <c r="KGV35" s="64"/>
      <c r="KGW35" s="65"/>
      <c r="KGX35" s="65"/>
      <c r="KGY35" s="64"/>
      <c r="KGZ35" s="67"/>
      <c r="KHA35" s="43"/>
      <c r="KHB35" s="66"/>
      <c r="KHC35" s="43"/>
      <c r="KHD35" s="43"/>
      <c r="KHE35" s="58"/>
      <c r="KHF35" s="59"/>
      <c r="KHG35" s="60"/>
      <c r="KHH35" s="61"/>
      <c r="KHI35" s="59"/>
      <c r="KHJ35" s="59"/>
      <c r="KHK35" s="62"/>
      <c r="KHL35" s="66"/>
      <c r="KHM35" s="61"/>
      <c r="KHN35" s="63"/>
      <c r="KHO35" s="59"/>
      <c r="KHP35" s="62"/>
      <c r="KHQ35" s="64"/>
      <c r="KHR35" s="65"/>
      <c r="KHS35" s="65"/>
      <c r="KHT35" s="64"/>
      <c r="KHU35" s="67"/>
      <c r="KHV35" s="43"/>
      <c r="KHW35" s="66"/>
      <c r="KHX35" s="43"/>
      <c r="KHY35" s="43"/>
      <c r="KHZ35" s="58"/>
      <c r="KIA35" s="59"/>
      <c r="KIB35" s="60"/>
      <c r="KIC35" s="61"/>
      <c r="KID35" s="59"/>
      <c r="KIE35" s="59"/>
      <c r="KIF35" s="62"/>
      <c r="KIG35" s="66"/>
      <c r="KIH35" s="61"/>
      <c r="KII35" s="63"/>
      <c r="KIJ35" s="59"/>
      <c r="KIK35" s="62"/>
      <c r="KIL35" s="64"/>
      <c r="KIM35" s="65"/>
      <c r="KIN35" s="65"/>
      <c r="KIO35" s="64"/>
      <c r="KIP35" s="67"/>
      <c r="KIQ35" s="43"/>
      <c r="KIR35" s="66"/>
      <c r="KIS35" s="43"/>
      <c r="KIT35" s="43"/>
      <c r="KIU35" s="58"/>
      <c r="KIV35" s="59"/>
      <c r="KIW35" s="60"/>
      <c r="KIX35" s="61"/>
      <c r="KIY35" s="59"/>
      <c r="KIZ35" s="59"/>
      <c r="KJA35" s="62"/>
      <c r="KJB35" s="66"/>
      <c r="KJC35" s="61"/>
      <c r="KJD35" s="63"/>
      <c r="KJE35" s="59"/>
      <c r="KJF35" s="62"/>
      <c r="KJG35" s="64"/>
      <c r="KJH35" s="65"/>
      <c r="KJI35" s="65"/>
      <c r="KJJ35" s="64"/>
      <c r="KJK35" s="67"/>
      <c r="KJL35" s="43"/>
      <c r="KJM35" s="66"/>
      <c r="KJN35" s="43"/>
      <c r="KJO35" s="43"/>
      <c r="KJP35" s="58"/>
      <c r="KJQ35" s="59"/>
      <c r="KJR35" s="60"/>
      <c r="KJS35" s="61"/>
      <c r="KJT35" s="59"/>
      <c r="KJU35" s="59"/>
      <c r="KJV35" s="62"/>
      <c r="KJW35" s="66"/>
      <c r="KJX35" s="61"/>
      <c r="KJY35" s="63"/>
      <c r="KJZ35" s="59"/>
      <c r="KKA35" s="62"/>
      <c r="KKB35" s="64"/>
      <c r="KKC35" s="65"/>
      <c r="KKD35" s="65"/>
      <c r="KKE35" s="64"/>
      <c r="KKF35" s="67"/>
      <c r="KKG35" s="43"/>
      <c r="KKH35" s="66"/>
      <c r="KKI35" s="43"/>
      <c r="KKJ35" s="43"/>
      <c r="KKK35" s="58"/>
      <c r="KKL35" s="59"/>
      <c r="KKM35" s="60"/>
      <c r="KKN35" s="61"/>
      <c r="KKO35" s="59"/>
      <c r="KKP35" s="59"/>
      <c r="KKQ35" s="62"/>
      <c r="KKR35" s="66"/>
      <c r="KKS35" s="61"/>
      <c r="KKT35" s="63"/>
      <c r="KKU35" s="59"/>
      <c r="KKV35" s="62"/>
      <c r="KKW35" s="64"/>
      <c r="KKX35" s="65"/>
      <c r="KKY35" s="65"/>
      <c r="KKZ35" s="64"/>
      <c r="KLA35" s="67"/>
      <c r="KLB35" s="43"/>
      <c r="KLC35" s="66"/>
      <c r="KLD35" s="43"/>
      <c r="KLE35" s="43"/>
      <c r="KLF35" s="58"/>
      <c r="KLG35" s="59"/>
      <c r="KLH35" s="60"/>
      <c r="KLI35" s="61"/>
      <c r="KLJ35" s="59"/>
      <c r="KLK35" s="59"/>
      <c r="KLL35" s="62"/>
      <c r="KLM35" s="66"/>
      <c r="KLN35" s="61"/>
      <c r="KLO35" s="63"/>
      <c r="KLP35" s="59"/>
      <c r="KLQ35" s="62"/>
      <c r="KLR35" s="64"/>
      <c r="KLS35" s="65"/>
      <c r="KLT35" s="65"/>
      <c r="KLU35" s="64"/>
      <c r="KLV35" s="67"/>
      <c r="KLW35" s="43"/>
      <c r="KLX35" s="66"/>
      <c r="KLY35" s="43"/>
      <c r="KLZ35" s="43"/>
      <c r="KMA35" s="58"/>
      <c r="KMB35" s="59"/>
      <c r="KMC35" s="60"/>
      <c r="KMD35" s="61"/>
      <c r="KME35" s="59"/>
      <c r="KMF35" s="59"/>
      <c r="KMG35" s="62"/>
      <c r="KMH35" s="66"/>
      <c r="KMI35" s="61"/>
      <c r="KMJ35" s="63"/>
      <c r="KMK35" s="59"/>
      <c r="KML35" s="62"/>
      <c r="KMM35" s="64"/>
      <c r="KMN35" s="65"/>
      <c r="KMO35" s="65"/>
      <c r="KMP35" s="64"/>
      <c r="KMQ35" s="67"/>
      <c r="KMR35" s="43"/>
      <c r="KMS35" s="66"/>
      <c r="KMT35" s="43"/>
      <c r="KMU35" s="43"/>
      <c r="KMV35" s="58"/>
      <c r="KMW35" s="59"/>
      <c r="KMX35" s="60"/>
      <c r="KMY35" s="61"/>
      <c r="KMZ35" s="59"/>
      <c r="KNA35" s="59"/>
      <c r="KNB35" s="62"/>
      <c r="KNC35" s="66"/>
      <c r="KND35" s="61"/>
      <c r="KNE35" s="63"/>
      <c r="KNF35" s="59"/>
      <c r="KNG35" s="62"/>
      <c r="KNH35" s="64"/>
      <c r="KNI35" s="65"/>
      <c r="KNJ35" s="65"/>
      <c r="KNK35" s="64"/>
      <c r="KNL35" s="67"/>
      <c r="KNM35" s="43"/>
      <c r="KNN35" s="66"/>
      <c r="KNO35" s="43"/>
      <c r="KNP35" s="43"/>
      <c r="KNQ35" s="58"/>
      <c r="KNR35" s="59"/>
      <c r="KNS35" s="60"/>
      <c r="KNT35" s="61"/>
      <c r="KNU35" s="59"/>
      <c r="KNV35" s="59"/>
      <c r="KNW35" s="62"/>
      <c r="KNX35" s="66"/>
      <c r="KNY35" s="61"/>
      <c r="KNZ35" s="63"/>
      <c r="KOA35" s="59"/>
      <c r="KOB35" s="62"/>
      <c r="KOC35" s="64"/>
      <c r="KOD35" s="65"/>
      <c r="KOE35" s="65"/>
      <c r="KOF35" s="64"/>
      <c r="KOG35" s="67"/>
      <c r="KOH35" s="43"/>
      <c r="KOI35" s="66"/>
      <c r="KOJ35" s="43"/>
      <c r="KOK35" s="43"/>
      <c r="KOL35" s="58"/>
      <c r="KOM35" s="59"/>
      <c r="KON35" s="60"/>
      <c r="KOO35" s="61"/>
      <c r="KOP35" s="59"/>
      <c r="KOQ35" s="59"/>
      <c r="KOR35" s="62"/>
      <c r="KOS35" s="66"/>
      <c r="KOT35" s="61"/>
      <c r="KOU35" s="63"/>
      <c r="KOV35" s="59"/>
      <c r="KOW35" s="62"/>
      <c r="KOX35" s="64"/>
      <c r="KOY35" s="65"/>
      <c r="KOZ35" s="65"/>
      <c r="KPA35" s="64"/>
      <c r="KPB35" s="67"/>
      <c r="KPC35" s="43"/>
      <c r="KPD35" s="66"/>
      <c r="KPE35" s="43"/>
      <c r="KPF35" s="43"/>
      <c r="KPG35" s="58"/>
      <c r="KPH35" s="59"/>
      <c r="KPI35" s="60"/>
      <c r="KPJ35" s="61"/>
      <c r="KPK35" s="59"/>
      <c r="KPL35" s="59"/>
      <c r="KPM35" s="62"/>
      <c r="KPN35" s="66"/>
      <c r="KPO35" s="61"/>
      <c r="KPP35" s="63"/>
      <c r="KPQ35" s="59"/>
      <c r="KPR35" s="62"/>
      <c r="KPS35" s="64"/>
      <c r="KPT35" s="65"/>
      <c r="KPU35" s="65"/>
      <c r="KPV35" s="64"/>
      <c r="KPW35" s="67"/>
      <c r="KPX35" s="43"/>
      <c r="KPY35" s="66"/>
      <c r="KPZ35" s="43"/>
      <c r="KQA35" s="43"/>
      <c r="KQB35" s="58"/>
      <c r="KQC35" s="59"/>
      <c r="KQD35" s="60"/>
      <c r="KQE35" s="61"/>
      <c r="KQF35" s="59"/>
      <c r="KQG35" s="59"/>
      <c r="KQH35" s="62"/>
      <c r="KQI35" s="66"/>
      <c r="KQJ35" s="61"/>
      <c r="KQK35" s="63"/>
      <c r="KQL35" s="59"/>
      <c r="KQM35" s="62"/>
      <c r="KQN35" s="64"/>
      <c r="KQO35" s="65"/>
      <c r="KQP35" s="65"/>
      <c r="KQQ35" s="64"/>
      <c r="KQR35" s="67"/>
      <c r="KQS35" s="43"/>
      <c r="KQT35" s="66"/>
      <c r="KQU35" s="43"/>
      <c r="KQV35" s="43"/>
      <c r="KQW35" s="58"/>
      <c r="KQX35" s="59"/>
      <c r="KQY35" s="60"/>
      <c r="KQZ35" s="61"/>
      <c r="KRA35" s="59"/>
      <c r="KRB35" s="59"/>
      <c r="KRC35" s="62"/>
      <c r="KRD35" s="66"/>
      <c r="KRE35" s="61"/>
      <c r="KRF35" s="63"/>
      <c r="KRG35" s="59"/>
      <c r="KRH35" s="62"/>
      <c r="KRI35" s="64"/>
      <c r="KRJ35" s="65"/>
      <c r="KRK35" s="65"/>
      <c r="KRL35" s="64"/>
      <c r="KRM35" s="67"/>
      <c r="KRN35" s="43"/>
      <c r="KRO35" s="66"/>
      <c r="KRP35" s="43"/>
      <c r="KRQ35" s="43"/>
      <c r="KRR35" s="58"/>
      <c r="KRS35" s="59"/>
      <c r="KRT35" s="60"/>
      <c r="KRU35" s="61"/>
      <c r="KRV35" s="59"/>
      <c r="KRW35" s="59"/>
      <c r="KRX35" s="62"/>
      <c r="KRY35" s="66"/>
      <c r="KRZ35" s="61"/>
      <c r="KSA35" s="63"/>
      <c r="KSB35" s="59"/>
      <c r="KSC35" s="62"/>
      <c r="KSD35" s="64"/>
      <c r="KSE35" s="65"/>
      <c r="KSF35" s="65"/>
      <c r="KSG35" s="64"/>
      <c r="KSH35" s="67"/>
      <c r="KSI35" s="43"/>
      <c r="KSJ35" s="66"/>
      <c r="KSK35" s="43"/>
      <c r="KSL35" s="43"/>
      <c r="KSM35" s="58"/>
      <c r="KSN35" s="59"/>
      <c r="KSO35" s="60"/>
      <c r="KSP35" s="61"/>
      <c r="KSQ35" s="59"/>
      <c r="KSR35" s="59"/>
      <c r="KSS35" s="62"/>
      <c r="KST35" s="66"/>
      <c r="KSU35" s="61"/>
      <c r="KSV35" s="63"/>
      <c r="KSW35" s="59"/>
      <c r="KSX35" s="62"/>
      <c r="KSY35" s="64"/>
      <c r="KSZ35" s="65"/>
      <c r="KTA35" s="65"/>
      <c r="KTB35" s="64"/>
      <c r="KTC35" s="67"/>
      <c r="KTD35" s="43"/>
      <c r="KTE35" s="66"/>
      <c r="KTF35" s="43"/>
      <c r="KTG35" s="43"/>
      <c r="KTH35" s="58"/>
      <c r="KTI35" s="59"/>
      <c r="KTJ35" s="60"/>
      <c r="KTK35" s="61"/>
      <c r="KTL35" s="59"/>
      <c r="KTM35" s="59"/>
      <c r="KTN35" s="62"/>
      <c r="KTO35" s="66"/>
      <c r="KTP35" s="61"/>
      <c r="KTQ35" s="63"/>
      <c r="KTR35" s="59"/>
      <c r="KTS35" s="62"/>
      <c r="KTT35" s="64"/>
      <c r="KTU35" s="65"/>
      <c r="KTV35" s="65"/>
      <c r="KTW35" s="64"/>
      <c r="KTX35" s="67"/>
      <c r="KTY35" s="43"/>
      <c r="KTZ35" s="66"/>
      <c r="KUA35" s="43"/>
      <c r="KUB35" s="43"/>
      <c r="KUC35" s="58"/>
      <c r="KUD35" s="59"/>
      <c r="KUE35" s="60"/>
      <c r="KUF35" s="61"/>
      <c r="KUG35" s="59"/>
      <c r="KUH35" s="59"/>
      <c r="KUI35" s="62"/>
      <c r="KUJ35" s="66"/>
      <c r="KUK35" s="61"/>
      <c r="KUL35" s="63"/>
      <c r="KUM35" s="59"/>
      <c r="KUN35" s="62"/>
      <c r="KUO35" s="64"/>
      <c r="KUP35" s="65"/>
      <c r="KUQ35" s="65"/>
      <c r="KUR35" s="64"/>
      <c r="KUS35" s="67"/>
      <c r="KUT35" s="43"/>
      <c r="KUU35" s="66"/>
      <c r="KUV35" s="43"/>
      <c r="KUW35" s="43"/>
      <c r="KUX35" s="58"/>
      <c r="KUY35" s="59"/>
      <c r="KUZ35" s="60"/>
      <c r="KVA35" s="61"/>
      <c r="KVB35" s="59"/>
      <c r="KVC35" s="59"/>
      <c r="KVD35" s="62"/>
      <c r="KVE35" s="66"/>
      <c r="KVF35" s="61"/>
      <c r="KVG35" s="63"/>
      <c r="KVH35" s="59"/>
      <c r="KVI35" s="62"/>
      <c r="KVJ35" s="64"/>
      <c r="KVK35" s="65"/>
      <c r="KVL35" s="65"/>
      <c r="KVM35" s="64"/>
      <c r="KVN35" s="67"/>
      <c r="KVO35" s="43"/>
      <c r="KVP35" s="66"/>
      <c r="KVQ35" s="43"/>
      <c r="KVR35" s="43"/>
      <c r="KVS35" s="58"/>
      <c r="KVT35" s="59"/>
      <c r="KVU35" s="60"/>
      <c r="KVV35" s="61"/>
      <c r="KVW35" s="59"/>
      <c r="KVX35" s="59"/>
      <c r="KVY35" s="62"/>
      <c r="KVZ35" s="66"/>
      <c r="KWA35" s="61"/>
      <c r="KWB35" s="63"/>
      <c r="KWC35" s="59"/>
      <c r="KWD35" s="62"/>
      <c r="KWE35" s="64"/>
      <c r="KWF35" s="65"/>
      <c r="KWG35" s="65"/>
      <c r="KWH35" s="64"/>
      <c r="KWI35" s="67"/>
      <c r="KWJ35" s="43"/>
      <c r="KWK35" s="66"/>
      <c r="KWL35" s="43"/>
      <c r="KWM35" s="43"/>
      <c r="KWN35" s="58"/>
      <c r="KWO35" s="59"/>
      <c r="KWP35" s="60"/>
      <c r="KWQ35" s="61"/>
      <c r="KWR35" s="59"/>
      <c r="KWS35" s="59"/>
      <c r="KWT35" s="62"/>
      <c r="KWU35" s="66"/>
      <c r="KWV35" s="61"/>
      <c r="KWW35" s="63"/>
      <c r="KWX35" s="59"/>
      <c r="KWY35" s="62"/>
      <c r="KWZ35" s="64"/>
      <c r="KXA35" s="65"/>
      <c r="KXB35" s="65"/>
      <c r="KXC35" s="64"/>
      <c r="KXD35" s="67"/>
      <c r="KXE35" s="43"/>
      <c r="KXF35" s="66"/>
      <c r="KXG35" s="43"/>
      <c r="KXH35" s="43"/>
      <c r="KXI35" s="58"/>
      <c r="KXJ35" s="59"/>
      <c r="KXK35" s="60"/>
      <c r="KXL35" s="61"/>
      <c r="KXM35" s="59"/>
      <c r="KXN35" s="59"/>
      <c r="KXO35" s="62"/>
      <c r="KXP35" s="66"/>
      <c r="KXQ35" s="61"/>
      <c r="KXR35" s="63"/>
      <c r="KXS35" s="59"/>
      <c r="KXT35" s="62"/>
      <c r="KXU35" s="64"/>
      <c r="KXV35" s="65"/>
      <c r="KXW35" s="65"/>
      <c r="KXX35" s="64"/>
      <c r="KXY35" s="67"/>
      <c r="KXZ35" s="43"/>
      <c r="KYA35" s="66"/>
      <c r="KYB35" s="43"/>
      <c r="KYC35" s="43"/>
      <c r="KYD35" s="58"/>
      <c r="KYE35" s="59"/>
      <c r="KYF35" s="60"/>
      <c r="KYG35" s="61"/>
      <c r="KYH35" s="59"/>
      <c r="KYI35" s="59"/>
      <c r="KYJ35" s="62"/>
      <c r="KYK35" s="66"/>
      <c r="KYL35" s="61"/>
      <c r="KYM35" s="63"/>
      <c r="KYN35" s="59"/>
      <c r="KYO35" s="62"/>
      <c r="KYP35" s="64"/>
      <c r="KYQ35" s="65"/>
      <c r="KYR35" s="65"/>
      <c r="KYS35" s="64"/>
      <c r="KYT35" s="67"/>
      <c r="KYU35" s="43"/>
      <c r="KYV35" s="66"/>
      <c r="KYW35" s="43"/>
      <c r="KYX35" s="43"/>
      <c r="KYY35" s="58"/>
      <c r="KYZ35" s="59"/>
      <c r="KZA35" s="60"/>
      <c r="KZB35" s="61"/>
      <c r="KZC35" s="59"/>
      <c r="KZD35" s="59"/>
      <c r="KZE35" s="62"/>
      <c r="KZF35" s="66"/>
      <c r="KZG35" s="61"/>
      <c r="KZH35" s="63"/>
      <c r="KZI35" s="59"/>
      <c r="KZJ35" s="62"/>
      <c r="KZK35" s="64"/>
      <c r="KZL35" s="65"/>
      <c r="KZM35" s="65"/>
      <c r="KZN35" s="64"/>
      <c r="KZO35" s="67"/>
      <c r="KZP35" s="43"/>
      <c r="KZQ35" s="66"/>
      <c r="KZR35" s="43"/>
      <c r="KZS35" s="43"/>
      <c r="KZT35" s="58"/>
      <c r="KZU35" s="59"/>
      <c r="KZV35" s="60"/>
      <c r="KZW35" s="61"/>
      <c r="KZX35" s="59"/>
      <c r="KZY35" s="59"/>
      <c r="KZZ35" s="62"/>
      <c r="LAA35" s="66"/>
      <c r="LAB35" s="61"/>
      <c r="LAC35" s="63"/>
      <c r="LAD35" s="59"/>
      <c r="LAE35" s="62"/>
      <c r="LAF35" s="64"/>
      <c r="LAG35" s="65"/>
      <c r="LAH35" s="65"/>
      <c r="LAI35" s="64"/>
      <c r="LAJ35" s="67"/>
      <c r="LAK35" s="43"/>
      <c r="LAL35" s="66"/>
      <c r="LAM35" s="43"/>
      <c r="LAN35" s="43"/>
      <c r="LAO35" s="58"/>
      <c r="LAP35" s="59"/>
      <c r="LAQ35" s="60"/>
      <c r="LAR35" s="61"/>
      <c r="LAS35" s="59"/>
      <c r="LAT35" s="59"/>
      <c r="LAU35" s="62"/>
      <c r="LAV35" s="66"/>
      <c r="LAW35" s="61"/>
      <c r="LAX35" s="63"/>
      <c r="LAY35" s="59"/>
      <c r="LAZ35" s="62"/>
      <c r="LBA35" s="64"/>
      <c r="LBB35" s="65"/>
      <c r="LBC35" s="65"/>
      <c r="LBD35" s="64"/>
      <c r="LBE35" s="67"/>
      <c r="LBF35" s="43"/>
      <c r="LBG35" s="66"/>
      <c r="LBH35" s="43"/>
      <c r="LBI35" s="43"/>
      <c r="LBJ35" s="58"/>
      <c r="LBK35" s="59"/>
      <c r="LBL35" s="60"/>
      <c r="LBM35" s="61"/>
      <c r="LBN35" s="59"/>
      <c r="LBO35" s="59"/>
      <c r="LBP35" s="62"/>
      <c r="LBQ35" s="66"/>
      <c r="LBR35" s="61"/>
      <c r="LBS35" s="63"/>
      <c r="LBT35" s="59"/>
      <c r="LBU35" s="62"/>
      <c r="LBV35" s="64"/>
      <c r="LBW35" s="65"/>
      <c r="LBX35" s="65"/>
      <c r="LBY35" s="64"/>
      <c r="LBZ35" s="67"/>
      <c r="LCA35" s="43"/>
      <c r="LCB35" s="66"/>
      <c r="LCC35" s="43"/>
      <c r="LCD35" s="43"/>
      <c r="LCE35" s="58"/>
      <c r="LCF35" s="59"/>
      <c r="LCG35" s="60"/>
      <c r="LCH35" s="61"/>
      <c r="LCI35" s="59"/>
      <c r="LCJ35" s="59"/>
      <c r="LCK35" s="62"/>
      <c r="LCL35" s="66"/>
      <c r="LCM35" s="61"/>
      <c r="LCN35" s="63"/>
      <c r="LCO35" s="59"/>
      <c r="LCP35" s="62"/>
      <c r="LCQ35" s="64"/>
      <c r="LCR35" s="65"/>
      <c r="LCS35" s="65"/>
      <c r="LCT35" s="64"/>
      <c r="LCU35" s="67"/>
      <c r="LCV35" s="43"/>
      <c r="LCW35" s="66"/>
      <c r="LCX35" s="43"/>
      <c r="LCY35" s="43"/>
      <c r="LCZ35" s="58"/>
      <c r="LDA35" s="59"/>
      <c r="LDB35" s="60"/>
      <c r="LDC35" s="61"/>
      <c r="LDD35" s="59"/>
      <c r="LDE35" s="59"/>
      <c r="LDF35" s="62"/>
      <c r="LDG35" s="66"/>
      <c r="LDH35" s="61"/>
      <c r="LDI35" s="63"/>
      <c r="LDJ35" s="59"/>
      <c r="LDK35" s="62"/>
      <c r="LDL35" s="64"/>
      <c r="LDM35" s="65"/>
      <c r="LDN35" s="65"/>
      <c r="LDO35" s="64"/>
      <c r="LDP35" s="67"/>
      <c r="LDQ35" s="43"/>
      <c r="LDR35" s="66"/>
      <c r="LDS35" s="43"/>
      <c r="LDT35" s="43"/>
      <c r="LDU35" s="58"/>
      <c r="LDV35" s="59"/>
      <c r="LDW35" s="60"/>
      <c r="LDX35" s="61"/>
      <c r="LDY35" s="59"/>
      <c r="LDZ35" s="59"/>
      <c r="LEA35" s="62"/>
      <c r="LEB35" s="66"/>
      <c r="LEC35" s="61"/>
      <c r="LED35" s="63"/>
      <c r="LEE35" s="59"/>
      <c r="LEF35" s="62"/>
      <c r="LEG35" s="64"/>
      <c r="LEH35" s="65"/>
      <c r="LEI35" s="65"/>
      <c r="LEJ35" s="64"/>
      <c r="LEK35" s="67"/>
      <c r="LEL35" s="43"/>
      <c r="LEM35" s="66"/>
      <c r="LEN35" s="43"/>
      <c r="LEO35" s="43"/>
      <c r="LEP35" s="58"/>
      <c r="LEQ35" s="59"/>
      <c r="LER35" s="60"/>
      <c r="LES35" s="61"/>
      <c r="LET35" s="59"/>
      <c r="LEU35" s="59"/>
      <c r="LEV35" s="62"/>
      <c r="LEW35" s="66"/>
      <c r="LEX35" s="61"/>
      <c r="LEY35" s="63"/>
      <c r="LEZ35" s="59"/>
      <c r="LFA35" s="62"/>
      <c r="LFB35" s="64"/>
      <c r="LFC35" s="65"/>
      <c r="LFD35" s="65"/>
      <c r="LFE35" s="64"/>
      <c r="LFF35" s="67"/>
      <c r="LFG35" s="43"/>
      <c r="LFH35" s="66"/>
      <c r="LFI35" s="43"/>
      <c r="LFJ35" s="43"/>
      <c r="LFK35" s="58"/>
      <c r="LFL35" s="59"/>
      <c r="LFM35" s="60"/>
      <c r="LFN35" s="61"/>
      <c r="LFO35" s="59"/>
      <c r="LFP35" s="59"/>
      <c r="LFQ35" s="62"/>
      <c r="LFR35" s="66"/>
      <c r="LFS35" s="61"/>
      <c r="LFT35" s="63"/>
      <c r="LFU35" s="59"/>
      <c r="LFV35" s="62"/>
      <c r="LFW35" s="64"/>
      <c r="LFX35" s="65"/>
      <c r="LFY35" s="65"/>
      <c r="LFZ35" s="64"/>
      <c r="LGA35" s="67"/>
      <c r="LGB35" s="43"/>
      <c r="LGC35" s="66"/>
      <c r="LGD35" s="43"/>
      <c r="LGE35" s="43"/>
      <c r="LGF35" s="58"/>
      <c r="LGG35" s="59"/>
      <c r="LGH35" s="60"/>
      <c r="LGI35" s="61"/>
      <c r="LGJ35" s="59"/>
      <c r="LGK35" s="59"/>
      <c r="LGL35" s="62"/>
      <c r="LGM35" s="66"/>
      <c r="LGN35" s="61"/>
      <c r="LGO35" s="63"/>
      <c r="LGP35" s="59"/>
      <c r="LGQ35" s="62"/>
      <c r="LGR35" s="64"/>
      <c r="LGS35" s="65"/>
      <c r="LGT35" s="65"/>
      <c r="LGU35" s="64"/>
      <c r="LGV35" s="67"/>
      <c r="LGW35" s="43"/>
      <c r="LGX35" s="66"/>
      <c r="LGY35" s="43"/>
      <c r="LGZ35" s="43"/>
      <c r="LHA35" s="58"/>
      <c r="LHB35" s="59"/>
      <c r="LHC35" s="60"/>
      <c r="LHD35" s="61"/>
      <c r="LHE35" s="59"/>
      <c r="LHF35" s="59"/>
      <c r="LHG35" s="62"/>
      <c r="LHH35" s="66"/>
      <c r="LHI35" s="61"/>
      <c r="LHJ35" s="63"/>
      <c r="LHK35" s="59"/>
      <c r="LHL35" s="62"/>
      <c r="LHM35" s="64"/>
      <c r="LHN35" s="65"/>
      <c r="LHO35" s="65"/>
      <c r="LHP35" s="64"/>
      <c r="LHQ35" s="67"/>
      <c r="LHR35" s="43"/>
      <c r="LHS35" s="66"/>
      <c r="LHT35" s="43"/>
      <c r="LHU35" s="43"/>
      <c r="LHV35" s="58"/>
      <c r="LHW35" s="59"/>
      <c r="LHX35" s="60"/>
      <c r="LHY35" s="61"/>
      <c r="LHZ35" s="59"/>
      <c r="LIA35" s="59"/>
      <c r="LIB35" s="62"/>
      <c r="LIC35" s="66"/>
      <c r="LID35" s="61"/>
      <c r="LIE35" s="63"/>
      <c r="LIF35" s="59"/>
      <c r="LIG35" s="62"/>
      <c r="LIH35" s="64"/>
      <c r="LII35" s="65"/>
      <c r="LIJ35" s="65"/>
      <c r="LIK35" s="64"/>
      <c r="LIL35" s="67"/>
      <c r="LIM35" s="43"/>
      <c r="LIN35" s="66"/>
      <c r="LIO35" s="43"/>
      <c r="LIP35" s="43"/>
      <c r="LIQ35" s="58"/>
      <c r="LIR35" s="59"/>
      <c r="LIS35" s="60"/>
      <c r="LIT35" s="61"/>
      <c r="LIU35" s="59"/>
      <c r="LIV35" s="59"/>
      <c r="LIW35" s="62"/>
      <c r="LIX35" s="66"/>
      <c r="LIY35" s="61"/>
      <c r="LIZ35" s="63"/>
      <c r="LJA35" s="59"/>
      <c r="LJB35" s="62"/>
      <c r="LJC35" s="64"/>
      <c r="LJD35" s="65"/>
      <c r="LJE35" s="65"/>
      <c r="LJF35" s="64"/>
      <c r="LJG35" s="67"/>
      <c r="LJH35" s="43"/>
      <c r="LJI35" s="66"/>
      <c r="LJJ35" s="43"/>
      <c r="LJK35" s="43"/>
      <c r="LJL35" s="58"/>
      <c r="LJM35" s="59"/>
      <c r="LJN35" s="60"/>
      <c r="LJO35" s="61"/>
      <c r="LJP35" s="59"/>
      <c r="LJQ35" s="59"/>
      <c r="LJR35" s="62"/>
      <c r="LJS35" s="66"/>
      <c r="LJT35" s="61"/>
      <c r="LJU35" s="63"/>
      <c r="LJV35" s="59"/>
      <c r="LJW35" s="62"/>
      <c r="LJX35" s="64"/>
      <c r="LJY35" s="65"/>
      <c r="LJZ35" s="65"/>
      <c r="LKA35" s="64"/>
      <c r="LKB35" s="67"/>
      <c r="LKC35" s="43"/>
      <c r="LKD35" s="66"/>
      <c r="LKE35" s="43"/>
      <c r="LKF35" s="43"/>
      <c r="LKG35" s="58"/>
      <c r="LKH35" s="59"/>
      <c r="LKI35" s="60"/>
      <c r="LKJ35" s="61"/>
      <c r="LKK35" s="59"/>
      <c r="LKL35" s="59"/>
      <c r="LKM35" s="62"/>
      <c r="LKN35" s="66"/>
      <c r="LKO35" s="61"/>
      <c r="LKP35" s="63"/>
      <c r="LKQ35" s="59"/>
      <c r="LKR35" s="62"/>
      <c r="LKS35" s="64"/>
      <c r="LKT35" s="65"/>
      <c r="LKU35" s="65"/>
      <c r="LKV35" s="64"/>
      <c r="LKW35" s="67"/>
      <c r="LKX35" s="43"/>
      <c r="LKY35" s="66"/>
      <c r="LKZ35" s="43"/>
      <c r="LLA35" s="43"/>
      <c r="LLB35" s="58"/>
      <c r="LLC35" s="59"/>
      <c r="LLD35" s="60"/>
      <c r="LLE35" s="61"/>
      <c r="LLF35" s="59"/>
      <c r="LLG35" s="59"/>
      <c r="LLH35" s="62"/>
      <c r="LLI35" s="66"/>
      <c r="LLJ35" s="61"/>
      <c r="LLK35" s="63"/>
      <c r="LLL35" s="59"/>
      <c r="LLM35" s="62"/>
      <c r="LLN35" s="64"/>
      <c r="LLO35" s="65"/>
      <c r="LLP35" s="65"/>
      <c r="LLQ35" s="64"/>
      <c r="LLR35" s="67"/>
      <c r="LLS35" s="43"/>
      <c r="LLT35" s="66"/>
      <c r="LLU35" s="43"/>
      <c r="LLV35" s="43"/>
      <c r="LLW35" s="58"/>
      <c r="LLX35" s="59"/>
      <c r="LLY35" s="60"/>
      <c r="LLZ35" s="61"/>
      <c r="LMA35" s="59"/>
      <c r="LMB35" s="59"/>
      <c r="LMC35" s="62"/>
      <c r="LMD35" s="66"/>
      <c r="LME35" s="61"/>
      <c r="LMF35" s="63"/>
      <c r="LMG35" s="59"/>
      <c r="LMH35" s="62"/>
      <c r="LMI35" s="64"/>
      <c r="LMJ35" s="65"/>
      <c r="LMK35" s="65"/>
      <c r="LML35" s="64"/>
      <c r="LMM35" s="67"/>
      <c r="LMN35" s="43"/>
      <c r="LMO35" s="66"/>
      <c r="LMP35" s="43"/>
      <c r="LMQ35" s="43"/>
      <c r="LMR35" s="58"/>
      <c r="LMS35" s="59"/>
      <c r="LMT35" s="60"/>
      <c r="LMU35" s="61"/>
      <c r="LMV35" s="59"/>
      <c r="LMW35" s="59"/>
      <c r="LMX35" s="62"/>
      <c r="LMY35" s="66"/>
      <c r="LMZ35" s="61"/>
      <c r="LNA35" s="63"/>
      <c r="LNB35" s="59"/>
      <c r="LNC35" s="62"/>
      <c r="LND35" s="64"/>
      <c r="LNE35" s="65"/>
      <c r="LNF35" s="65"/>
      <c r="LNG35" s="64"/>
      <c r="LNH35" s="67"/>
      <c r="LNI35" s="43"/>
      <c r="LNJ35" s="66"/>
      <c r="LNK35" s="43"/>
      <c r="LNL35" s="43"/>
      <c r="LNM35" s="58"/>
      <c r="LNN35" s="59"/>
      <c r="LNO35" s="60"/>
      <c r="LNP35" s="61"/>
      <c r="LNQ35" s="59"/>
      <c r="LNR35" s="59"/>
      <c r="LNS35" s="62"/>
      <c r="LNT35" s="66"/>
      <c r="LNU35" s="61"/>
      <c r="LNV35" s="63"/>
      <c r="LNW35" s="59"/>
      <c r="LNX35" s="62"/>
      <c r="LNY35" s="64"/>
      <c r="LNZ35" s="65"/>
      <c r="LOA35" s="65"/>
      <c r="LOB35" s="64"/>
      <c r="LOC35" s="67"/>
      <c r="LOD35" s="43"/>
      <c r="LOE35" s="66"/>
      <c r="LOF35" s="43"/>
      <c r="LOG35" s="43"/>
      <c r="LOH35" s="58"/>
      <c r="LOI35" s="59"/>
      <c r="LOJ35" s="60"/>
      <c r="LOK35" s="61"/>
      <c r="LOL35" s="59"/>
      <c r="LOM35" s="59"/>
      <c r="LON35" s="62"/>
      <c r="LOO35" s="66"/>
      <c r="LOP35" s="61"/>
      <c r="LOQ35" s="63"/>
      <c r="LOR35" s="59"/>
      <c r="LOS35" s="62"/>
      <c r="LOT35" s="64"/>
      <c r="LOU35" s="65"/>
      <c r="LOV35" s="65"/>
      <c r="LOW35" s="64"/>
      <c r="LOX35" s="67"/>
      <c r="LOY35" s="43"/>
      <c r="LOZ35" s="66"/>
      <c r="LPA35" s="43"/>
      <c r="LPB35" s="43"/>
      <c r="LPC35" s="58"/>
      <c r="LPD35" s="59"/>
      <c r="LPE35" s="60"/>
      <c r="LPF35" s="61"/>
      <c r="LPG35" s="59"/>
      <c r="LPH35" s="59"/>
      <c r="LPI35" s="62"/>
      <c r="LPJ35" s="66"/>
      <c r="LPK35" s="61"/>
      <c r="LPL35" s="63"/>
      <c r="LPM35" s="59"/>
      <c r="LPN35" s="62"/>
      <c r="LPO35" s="64"/>
      <c r="LPP35" s="65"/>
      <c r="LPQ35" s="65"/>
      <c r="LPR35" s="64"/>
      <c r="LPS35" s="67"/>
      <c r="LPT35" s="43"/>
      <c r="LPU35" s="66"/>
      <c r="LPV35" s="43"/>
      <c r="LPW35" s="43"/>
      <c r="LPX35" s="58"/>
      <c r="LPY35" s="59"/>
      <c r="LPZ35" s="60"/>
      <c r="LQA35" s="61"/>
      <c r="LQB35" s="59"/>
      <c r="LQC35" s="59"/>
      <c r="LQD35" s="62"/>
      <c r="LQE35" s="66"/>
      <c r="LQF35" s="61"/>
      <c r="LQG35" s="63"/>
      <c r="LQH35" s="59"/>
      <c r="LQI35" s="62"/>
      <c r="LQJ35" s="64"/>
      <c r="LQK35" s="65"/>
      <c r="LQL35" s="65"/>
      <c r="LQM35" s="64"/>
      <c r="LQN35" s="67"/>
      <c r="LQO35" s="43"/>
      <c r="LQP35" s="66"/>
      <c r="LQQ35" s="43"/>
      <c r="LQR35" s="43"/>
      <c r="LQS35" s="58"/>
      <c r="LQT35" s="59"/>
      <c r="LQU35" s="60"/>
      <c r="LQV35" s="61"/>
      <c r="LQW35" s="59"/>
      <c r="LQX35" s="59"/>
      <c r="LQY35" s="62"/>
      <c r="LQZ35" s="66"/>
      <c r="LRA35" s="61"/>
      <c r="LRB35" s="63"/>
      <c r="LRC35" s="59"/>
      <c r="LRD35" s="62"/>
      <c r="LRE35" s="64"/>
      <c r="LRF35" s="65"/>
      <c r="LRG35" s="65"/>
      <c r="LRH35" s="64"/>
      <c r="LRI35" s="67"/>
      <c r="LRJ35" s="43"/>
      <c r="LRK35" s="66"/>
      <c r="LRL35" s="43"/>
      <c r="LRM35" s="43"/>
      <c r="LRN35" s="58"/>
      <c r="LRO35" s="59"/>
      <c r="LRP35" s="60"/>
      <c r="LRQ35" s="61"/>
      <c r="LRR35" s="59"/>
      <c r="LRS35" s="59"/>
      <c r="LRT35" s="62"/>
      <c r="LRU35" s="66"/>
      <c r="LRV35" s="61"/>
      <c r="LRW35" s="63"/>
      <c r="LRX35" s="59"/>
      <c r="LRY35" s="62"/>
      <c r="LRZ35" s="64"/>
      <c r="LSA35" s="65"/>
      <c r="LSB35" s="65"/>
      <c r="LSC35" s="64"/>
      <c r="LSD35" s="67"/>
      <c r="LSE35" s="43"/>
      <c r="LSF35" s="66"/>
      <c r="LSG35" s="43"/>
      <c r="LSH35" s="43"/>
      <c r="LSI35" s="58"/>
      <c r="LSJ35" s="59"/>
      <c r="LSK35" s="60"/>
      <c r="LSL35" s="61"/>
      <c r="LSM35" s="59"/>
      <c r="LSN35" s="59"/>
      <c r="LSO35" s="62"/>
      <c r="LSP35" s="66"/>
      <c r="LSQ35" s="61"/>
      <c r="LSR35" s="63"/>
      <c r="LSS35" s="59"/>
      <c r="LST35" s="62"/>
      <c r="LSU35" s="64"/>
      <c r="LSV35" s="65"/>
      <c r="LSW35" s="65"/>
      <c r="LSX35" s="64"/>
      <c r="LSY35" s="67"/>
      <c r="LSZ35" s="43"/>
      <c r="LTA35" s="66"/>
      <c r="LTB35" s="43"/>
      <c r="LTC35" s="43"/>
      <c r="LTD35" s="58"/>
      <c r="LTE35" s="59"/>
      <c r="LTF35" s="60"/>
      <c r="LTG35" s="61"/>
      <c r="LTH35" s="59"/>
      <c r="LTI35" s="59"/>
      <c r="LTJ35" s="62"/>
      <c r="LTK35" s="66"/>
      <c r="LTL35" s="61"/>
      <c r="LTM35" s="63"/>
      <c r="LTN35" s="59"/>
      <c r="LTO35" s="62"/>
      <c r="LTP35" s="64"/>
      <c r="LTQ35" s="65"/>
      <c r="LTR35" s="65"/>
      <c r="LTS35" s="64"/>
      <c r="LTT35" s="67"/>
      <c r="LTU35" s="43"/>
      <c r="LTV35" s="66"/>
      <c r="LTW35" s="43"/>
      <c r="LTX35" s="43"/>
      <c r="LTY35" s="58"/>
      <c r="LTZ35" s="59"/>
      <c r="LUA35" s="60"/>
      <c r="LUB35" s="61"/>
      <c r="LUC35" s="59"/>
      <c r="LUD35" s="59"/>
      <c r="LUE35" s="62"/>
      <c r="LUF35" s="66"/>
      <c r="LUG35" s="61"/>
      <c r="LUH35" s="63"/>
      <c r="LUI35" s="59"/>
      <c r="LUJ35" s="62"/>
      <c r="LUK35" s="64"/>
      <c r="LUL35" s="65"/>
      <c r="LUM35" s="65"/>
      <c r="LUN35" s="64"/>
      <c r="LUO35" s="67"/>
      <c r="LUP35" s="43"/>
      <c r="LUQ35" s="66"/>
      <c r="LUR35" s="43"/>
      <c r="LUS35" s="43"/>
      <c r="LUT35" s="58"/>
      <c r="LUU35" s="59"/>
      <c r="LUV35" s="60"/>
      <c r="LUW35" s="61"/>
      <c r="LUX35" s="59"/>
      <c r="LUY35" s="59"/>
      <c r="LUZ35" s="62"/>
      <c r="LVA35" s="66"/>
      <c r="LVB35" s="61"/>
      <c r="LVC35" s="63"/>
      <c r="LVD35" s="59"/>
      <c r="LVE35" s="62"/>
      <c r="LVF35" s="64"/>
      <c r="LVG35" s="65"/>
      <c r="LVH35" s="65"/>
      <c r="LVI35" s="64"/>
      <c r="LVJ35" s="67"/>
      <c r="LVK35" s="43"/>
      <c r="LVL35" s="66"/>
      <c r="LVM35" s="43"/>
      <c r="LVN35" s="43"/>
      <c r="LVO35" s="58"/>
      <c r="LVP35" s="59"/>
      <c r="LVQ35" s="60"/>
      <c r="LVR35" s="61"/>
      <c r="LVS35" s="59"/>
      <c r="LVT35" s="59"/>
      <c r="LVU35" s="62"/>
      <c r="LVV35" s="66"/>
      <c r="LVW35" s="61"/>
      <c r="LVX35" s="63"/>
      <c r="LVY35" s="59"/>
      <c r="LVZ35" s="62"/>
      <c r="LWA35" s="64"/>
      <c r="LWB35" s="65"/>
      <c r="LWC35" s="65"/>
      <c r="LWD35" s="64"/>
      <c r="LWE35" s="67"/>
      <c r="LWF35" s="43"/>
      <c r="LWG35" s="66"/>
      <c r="LWH35" s="43"/>
      <c r="LWI35" s="43"/>
      <c r="LWJ35" s="58"/>
      <c r="LWK35" s="59"/>
      <c r="LWL35" s="60"/>
      <c r="LWM35" s="61"/>
      <c r="LWN35" s="59"/>
      <c r="LWO35" s="59"/>
      <c r="LWP35" s="62"/>
      <c r="LWQ35" s="66"/>
      <c r="LWR35" s="61"/>
      <c r="LWS35" s="63"/>
      <c r="LWT35" s="59"/>
      <c r="LWU35" s="62"/>
      <c r="LWV35" s="64"/>
      <c r="LWW35" s="65"/>
      <c r="LWX35" s="65"/>
      <c r="LWY35" s="64"/>
      <c r="LWZ35" s="67"/>
      <c r="LXA35" s="43"/>
      <c r="LXB35" s="66"/>
      <c r="LXC35" s="43"/>
      <c r="LXD35" s="43"/>
      <c r="LXE35" s="58"/>
      <c r="LXF35" s="59"/>
      <c r="LXG35" s="60"/>
      <c r="LXH35" s="61"/>
      <c r="LXI35" s="59"/>
      <c r="LXJ35" s="59"/>
      <c r="LXK35" s="62"/>
      <c r="LXL35" s="66"/>
      <c r="LXM35" s="61"/>
      <c r="LXN35" s="63"/>
      <c r="LXO35" s="59"/>
      <c r="LXP35" s="62"/>
      <c r="LXQ35" s="64"/>
      <c r="LXR35" s="65"/>
      <c r="LXS35" s="65"/>
      <c r="LXT35" s="64"/>
      <c r="LXU35" s="67"/>
      <c r="LXV35" s="43"/>
      <c r="LXW35" s="66"/>
      <c r="LXX35" s="43"/>
      <c r="LXY35" s="43"/>
      <c r="LXZ35" s="58"/>
      <c r="LYA35" s="59"/>
      <c r="LYB35" s="60"/>
      <c r="LYC35" s="61"/>
      <c r="LYD35" s="59"/>
      <c r="LYE35" s="59"/>
      <c r="LYF35" s="62"/>
      <c r="LYG35" s="66"/>
      <c r="LYH35" s="61"/>
      <c r="LYI35" s="63"/>
      <c r="LYJ35" s="59"/>
      <c r="LYK35" s="62"/>
      <c r="LYL35" s="64"/>
      <c r="LYM35" s="65"/>
      <c r="LYN35" s="65"/>
      <c r="LYO35" s="64"/>
      <c r="LYP35" s="67"/>
      <c r="LYQ35" s="43"/>
      <c r="LYR35" s="66"/>
      <c r="LYS35" s="43"/>
      <c r="LYT35" s="43"/>
      <c r="LYU35" s="58"/>
      <c r="LYV35" s="59"/>
      <c r="LYW35" s="60"/>
      <c r="LYX35" s="61"/>
      <c r="LYY35" s="59"/>
      <c r="LYZ35" s="59"/>
      <c r="LZA35" s="62"/>
      <c r="LZB35" s="66"/>
      <c r="LZC35" s="61"/>
      <c r="LZD35" s="63"/>
      <c r="LZE35" s="59"/>
      <c r="LZF35" s="62"/>
      <c r="LZG35" s="64"/>
      <c r="LZH35" s="65"/>
      <c r="LZI35" s="65"/>
      <c r="LZJ35" s="64"/>
      <c r="LZK35" s="67"/>
      <c r="LZL35" s="43"/>
      <c r="LZM35" s="66"/>
      <c r="LZN35" s="43"/>
      <c r="LZO35" s="43"/>
      <c r="LZP35" s="58"/>
      <c r="LZQ35" s="59"/>
      <c r="LZR35" s="60"/>
      <c r="LZS35" s="61"/>
      <c r="LZT35" s="59"/>
      <c r="LZU35" s="59"/>
      <c r="LZV35" s="62"/>
      <c r="LZW35" s="66"/>
      <c r="LZX35" s="61"/>
      <c r="LZY35" s="63"/>
      <c r="LZZ35" s="59"/>
      <c r="MAA35" s="62"/>
      <c r="MAB35" s="64"/>
      <c r="MAC35" s="65"/>
      <c r="MAD35" s="65"/>
      <c r="MAE35" s="64"/>
      <c r="MAF35" s="67"/>
      <c r="MAG35" s="43"/>
      <c r="MAH35" s="66"/>
      <c r="MAI35" s="43"/>
      <c r="MAJ35" s="43"/>
      <c r="MAK35" s="58"/>
      <c r="MAL35" s="59"/>
      <c r="MAM35" s="60"/>
      <c r="MAN35" s="61"/>
      <c r="MAO35" s="59"/>
      <c r="MAP35" s="59"/>
      <c r="MAQ35" s="62"/>
      <c r="MAR35" s="66"/>
      <c r="MAS35" s="61"/>
      <c r="MAT35" s="63"/>
      <c r="MAU35" s="59"/>
      <c r="MAV35" s="62"/>
      <c r="MAW35" s="64"/>
      <c r="MAX35" s="65"/>
      <c r="MAY35" s="65"/>
      <c r="MAZ35" s="64"/>
      <c r="MBA35" s="67"/>
      <c r="MBB35" s="43"/>
      <c r="MBC35" s="66"/>
      <c r="MBD35" s="43"/>
      <c r="MBE35" s="43"/>
      <c r="MBF35" s="58"/>
      <c r="MBG35" s="59"/>
      <c r="MBH35" s="60"/>
      <c r="MBI35" s="61"/>
      <c r="MBJ35" s="59"/>
      <c r="MBK35" s="59"/>
      <c r="MBL35" s="62"/>
      <c r="MBM35" s="66"/>
      <c r="MBN35" s="61"/>
      <c r="MBO35" s="63"/>
      <c r="MBP35" s="59"/>
      <c r="MBQ35" s="62"/>
      <c r="MBR35" s="64"/>
      <c r="MBS35" s="65"/>
      <c r="MBT35" s="65"/>
      <c r="MBU35" s="64"/>
      <c r="MBV35" s="67"/>
      <c r="MBW35" s="43"/>
      <c r="MBX35" s="66"/>
      <c r="MBY35" s="43"/>
      <c r="MBZ35" s="43"/>
      <c r="MCA35" s="58"/>
      <c r="MCB35" s="59"/>
      <c r="MCC35" s="60"/>
      <c r="MCD35" s="61"/>
      <c r="MCE35" s="59"/>
      <c r="MCF35" s="59"/>
      <c r="MCG35" s="62"/>
      <c r="MCH35" s="66"/>
      <c r="MCI35" s="61"/>
      <c r="MCJ35" s="63"/>
      <c r="MCK35" s="59"/>
      <c r="MCL35" s="62"/>
      <c r="MCM35" s="64"/>
      <c r="MCN35" s="65"/>
      <c r="MCO35" s="65"/>
      <c r="MCP35" s="64"/>
      <c r="MCQ35" s="67"/>
      <c r="MCR35" s="43"/>
      <c r="MCS35" s="66"/>
      <c r="MCT35" s="43"/>
      <c r="MCU35" s="43"/>
      <c r="MCV35" s="58"/>
      <c r="MCW35" s="59"/>
      <c r="MCX35" s="60"/>
      <c r="MCY35" s="61"/>
      <c r="MCZ35" s="59"/>
      <c r="MDA35" s="59"/>
      <c r="MDB35" s="62"/>
      <c r="MDC35" s="66"/>
      <c r="MDD35" s="61"/>
      <c r="MDE35" s="63"/>
      <c r="MDF35" s="59"/>
      <c r="MDG35" s="62"/>
      <c r="MDH35" s="64"/>
      <c r="MDI35" s="65"/>
      <c r="MDJ35" s="65"/>
      <c r="MDK35" s="64"/>
      <c r="MDL35" s="67"/>
      <c r="MDM35" s="43"/>
      <c r="MDN35" s="66"/>
      <c r="MDO35" s="43"/>
      <c r="MDP35" s="43"/>
      <c r="MDQ35" s="58"/>
      <c r="MDR35" s="59"/>
      <c r="MDS35" s="60"/>
      <c r="MDT35" s="61"/>
      <c r="MDU35" s="59"/>
      <c r="MDV35" s="59"/>
      <c r="MDW35" s="62"/>
      <c r="MDX35" s="66"/>
      <c r="MDY35" s="61"/>
      <c r="MDZ35" s="63"/>
      <c r="MEA35" s="59"/>
      <c r="MEB35" s="62"/>
      <c r="MEC35" s="64"/>
      <c r="MED35" s="65"/>
      <c r="MEE35" s="65"/>
      <c r="MEF35" s="64"/>
      <c r="MEG35" s="67"/>
      <c r="MEH35" s="43"/>
      <c r="MEI35" s="66"/>
      <c r="MEJ35" s="43"/>
      <c r="MEK35" s="43"/>
      <c r="MEL35" s="58"/>
      <c r="MEM35" s="59"/>
      <c r="MEN35" s="60"/>
      <c r="MEO35" s="61"/>
      <c r="MEP35" s="59"/>
      <c r="MEQ35" s="59"/>
      <c r="MER35" s="62"/>
      <c r="MES35" s="66"/>
      <c r="MET35" s="61"/>
      <c r="MEU35" s="63"/>
      <c r="MEV35" s="59"/>
      <c r="MEW35" s="62"/>
      <c r="MEX35" s="64"/>
      <c r="MEY35" s="65"/>
      <c r="MEZ35" s="65"/>
      <c r="MFA35" s="64"/>
      <c r="MFB35" s="67"/>
      <c r="MFC35" s="43"/>
      <c r="MFD35" s="66"/>
      <c r="MFE35" s="43"/>
      <c r="MFF35" s="43"/>
      <c r="MFG35" s="58"/>
      <c r="MFH35" s="59"/>
      <c r="MFI35" s="60"/>
      <c r="MFJ35" s="61"/>
      <c r="MFK35" s="59"/>
      <c r="MFL35" s="59"/>
      <c r="MFM35" s="62"/>
      <c r="MFN35" s="66"/>
      <c r="MFO35" s="61"/>
      <c r="MFP35" s="63"/>
      <c r="MFQ35" s="59"/>
      <c r="MFR35" s="62"/>
      <c r="MFS35" s="64"/>
      <c r="MFT35" s="65"/>
      <c r="MFU35" s="65"/>
      <c r="MFV35" s="64"/>
      <c r="MFW35" s="67"/>
      <c r="MFX35" s="43"/>
      <c r="MFY35" s="66"/>
      <c r="MFZ35" s="43"/>
      <c r="MGA35" s="43"/>
      <c r="MGB35" s="58"/>
      <c r="MGC35" s="59"/>
      <c r="MGD35" s="60"/>
      <c r="MGE35" s="61"/>
      <c r="MGF35" s="59"/>
      <c r="MGG35" s="59"/>
      <c r="MGH35" s="62"/>
      <c r="MGI35" s="66"/>
      <c r="MGJ35" s="61"/>
      <c r="MGK35" s="63"/>
      <c r="MGL35" s="59"/>
      <c r="MGM35" s="62"/>
      <c r="MGN35" s="64"/>
      <c r="MGO35" s="65"/>
      <c r="MGP35" s="65"/>
      <c r="MGQ35" s="64"/>
      <c r="MGR35" s="67"/>
      <c r="MGS35" s="43"/>
      <c r="MGT35" s="66"/>
      <c r="MGU35" s="43"/>
      <c r="MGV35" s="43"/>
      <c r="MGW35" s="58"/>
      <c r="MGX35" s="59"/>
      <c r="MGY35" s="60"/>
      <c r="MGZ35" s="61"/>
      <c r="MHA35" s="59"/>
      <c r="MHB35" s="59"/>
      <c r="MHC35" s="62"/>
      <c r="MHD35" s="66"/>
      <c r="MHE35" s="61"/>
      <c r="MHF35" s="63"/>
      <c r="MHG35" s="59"/>
      <c r="MHH35" s="62"/>
      <c r="MHI35" s="64"/>
      <c r="MHJ35" s="65"/>
      <c r="MHK35" s="65"/>
      <c r="MHL35" s="64"/>
      <c r="MHM35" s="67"/>
      <c r="MHN35" s="43"/>
      <c r="MHO35" s="66"/>
      <c r="MHP35" s="43"/>
      <c r="MHQ35" s="43"/>
      <c r="MHR35" s="58"/>
      <c r="MHS35" s="59"/>
      <c r="MHT35" s="60"/>
      <c r="MHU35" s="61"/>
      <c r="MHV35" s="59"/>
      <c r="MHW35" s="59"/>
      <c r="MHX35" s="62"/>
      <c r="MHY35" s="66"/>
      <c r="MHZ35" s="61"/>
      <c r="MIA35" s="63"/>
      <c r="MIB35" s="59"/>
      <c r="MIC35" s="62"/>
      <c r="MID35" s="64"/>
      <c r="MIE35" s="65"/>
      <c r="MIF35" s="65"/>
      <c r="MIG35" s="64"/>
      <c r="MIH35" s="67"/>
      <c r="MII35" s="43"/>
      <c r="MIJ35" s="66"/>
      <c r="MIK35" s="43"/>
      <c r="MIL35" s="43"/>
      <c r="MIM35" s="58"/>
      <c r="MIN35" s="59"/>
      <c r="MIO35" s="60"/>
      <c r="MIP35" s="61"/>
      <c r="MIQ35" s="59"/>
      <c r="MIR35" s="59"/>
      <c r="MIS35" s="62"/>
      <c r="MIT35" s="66"/>
      <c r="MIU35" s="61"/>
      <c r="MIV35" s="63"/>
      <c r="MIW35" s="59"/>
      <c r="MIX35" s="62"/>
      <c r="MIY35" s="64"/>
      <c r="MIZ35" s="65"/>
      <c r="MJA35" s="65"/>
      <c r="MJB35" s="64"/>
      <c r="MJC35" s="67"/>
      <c r="MJD35" s="43"/>
      <c r="MJE35" s="66"/>
      <c r="MJF35" s="43"/>
      <c r="MJG35" s="43"/>
      <c r="MJH35" s="58"/>
      <c r="MJI35" s="59"/>
      <c r="MJJ35" s="60"/>
      <c r="MJK35" s="61"/>
      <c r="MJL35" s="59"/>
      <c r="MJM35" s="59"/>
      <c r="MJN35" s="62"/>
      <c r="MJO35" s="66"/>
      <c r="MJP35" s="61"/>
      <c r="MJQ35" s="63"/>
      <c r="MJR35" s="59"/>
      <c r="MJS35" s="62"/>
      <c r="MJT35" s="64"/>
      <c r="MJU35" s="65"/>
      <c r="MJV35" s="65"/>
      <c r="MJW35" s="64"/>
      <c r="MJX35" s="67"/>
      <c r="MJY35" s="43"/>
      <c r="MJZ35" s="66"/>
      <c r="MKA35" s="43"/>
      <c r="MKB35" s="43"/>
      <c r="MKC35" s="58"/>
      <c r="MKD35" s="59"/>
      <c r="MKE35" s="60"/>
      <c r="MKF35" s="61"/>
      <c r="MKG35" s="59"/>
      <c r="MKH35" s="59"/>
      <c r="MKI35" s="62"/>
      <c r="MKJ35" s="66"/>
      <c r="MKK35" s="61"/>
      <c r="MKL35" s="63"/>
      <c r="MKM35" s="59"/>
      <c r="MKN35" s="62"/>
      <c r="MKO35" s="64"/>
      <c r="MKP35" s="65"/>
      <c r="MKQ35" s="65"/>
      <c r="MKR35" s="64"/>
      <c r="MKS35" s="67"/>
      <c r="MKT35" s="43"/>
      <c r="MKU35" s="66"/>
      <c r="MKV35" s="43"/>
      <c r="MKW35" s="43"/>
      <c r="MKX35" s="58"/>
      <c r="MKY35" s="59"/>
      <c r="MKZ35" s="60"/>
      <c r="MLA35" s="61"/>
      <c r="MLB35" s="59"/>
      <c r="MLC35" s="59"/>
      <c r="MLD35" s="62"/>
      <c r="MLE35" s="66"/>
      <c r="MLF35" s="61"/>
      <c r="MLG35" s="63"/>
      <c r="MLH35" s="59"/>
      <c r="MLI35" s="62"/>
      <c r="MLJ35" s="64"/>
      <c r="MLK35" s="65"/>
      <c r="MLL35" s="65"/>
      <c r="MLM35" s="64"/>
      <c r="MLN35" s="67"/>
      <c r="MLO35" s="43"/>
      <c r="MLP35" s="66"/>
      <c r="MLQ35" s="43"/>
      <c r="MLR35" s="43"/>
      <c r="MLS35" s="58"/>
      <c r="MLT35" s="59"/>
      <c r="MLU35" s="60"/>
      <c r="MLV35" s="61"/>
      <c r="MLW35" s="59"/>
      <c r="MLX35" s="59"/>
      <c r="MLY35" s="62"/>
      <c r="MLZ35" s="66"/>
      <c r="MMA35" s="61"/>
      <c r="MMB35" s="63"/>
      <c r="MMC35" s="59"/>
      <c r="MMD35" s="62"/>
      <c r="MME35" s="64"/>
      <c r="MMF35" s="65"/>
      <c r="MMG35" s="65"/>
      <c r="MMH35" s="64"/>
      <c r="MMI35" s="67"/>
      <c r="MMJ35" s="43"/>
      <c r="MMK35" s="66"/>
      <c r="MML35" s="43"/>
      <c r="MMM35" s="43"/>
      <c r="MMN35" s="58"/>
      <c r="MMO35" s="59"/>
      <c r="MMP35" s="60"/>
      <c r="MMQ35" s="61"/>
      <c r="MMR35" s="59"/>
      <c r="MMS35" s="59"/>
      <c r="MMT35" s="62"/>
      <c r="MMU35" s="66"/>
      <c r="MMV35" s="61"/>
      <c r="MMW35" s="63"/>
      <c r="MMX35" s="59"/>
      <c r="MMY35" s="62"/>
      <c r="MMZ35" s="64"/>
      <c r="MNA35" s="65"/>
      <c r="MNB35" s="65"/>
      <c r="MNC35" s="64"/>
      <c r="MND35" s="67"/>
      <c r="MNE35" s="43"/>
      <c r="MNF35" s="66"/>
      <c r="MNG35" s="43"/>
      <c r="MNH35" s="43"/>
      <c r="MNI35" s="58"/>
      <c r="MNJ35" s="59"/>
      <c r="MNK35" s="60"/>
      <c r="MNL35" s="61"/>
      <c r="MNM35" s="59"/>
      <c r="MNN35" s="59"/>
      <c r="MNO35" s="62"/>
      <c r="MNP35" s="66"/>
      <c r="MNQ35" s="61"/>
      <c r="MNR35" s="63"/>
      <c r="MNS35" s="59"/>
      <c r="MNT35" s="62"/>
      <c r="MNU35" s="64"/>
      <c r="MNV35" s="65"/>
      <c r="MNW35" s="65"/>
      <c r="MNX35" s="64"/>
      <c r="MNY35" s="67"/>
      <c r="MNZ35" s="43"/>
      <c r="MOA35" s="66"/>
      <c r="MOB35" s="43"/>
      <c r="MOC35" s="43"/>
      <c r="MOD35" s="58"/>
      <c r="MOE35" s="59"/>
      <c r="MOF35" s="60"/>
      <c r="MOG35" s="61"/>
      <c r="MOH35" s="59"/>
      <c r="MOI35" s="59"/>
      <c r="MOJ35" s="62"/>
      <c r="MOK35" s="66"/>
      <c r="MOL35" s="61"/>
      <c r="MOM35" s="63"/>
      <c r="MON35" s="59"/>
      <c r="MOO35" s="62"/>
      <c r="MOP35" s="64"/>
      <c r="MOQ35" s="65"/>
      <c r="MOR35" s="65"/>
      <c r="MOS35" s="64"/>
      <c r="MOT35" s="67"/>
      <c r="MOU35" s="43"/>
      <c r="MOV35" s="66"/>
      <c r="MOW35" s="43"/>
      <c r="MOX35" s="43"/>
      <c r="MOY35" s="58"/>
      <c r="MOZ35" s="59"/>
      <c r="MPA35" s="60"/>
      <c r="MPB35" s="61"/>
      <c r="MPC35" s="59"/>
      <c r="MPD35" s="59"/>
      <c r="MPE35" s="62"/>
      <c r="MPF35" s="66"/>
      <c r="MPG35" s="61"/>
      <c r="MPH35" s="63"/>
      <c r="MPI35" s="59"/>
      <c r="MPJ35" s="62"/>
      <c r="MPK35" s="64"/>
      <c r="MPL35" s="65"/>
      <c r="MPM35" s="65"/>
      <c r="MPN35" s="64"/>
      <c r="MPO35" s="67"/>
      <c r="MPP35" s="43"/>
      <c r="MPQ35" s="66"/>
      <c r="MPR35" s="43"/>
      <c r="MPS35" s="43"/>
      <c r="MPT35" s="58"/>
      <c r="MPU35" s="59"/>
      <c r="MPV35" s="60"/>
      <c r="MPW35" s="61"/>
      <c r="MPX35" s="59"/>
      <c r="MPY35" s="59"/>
      <c r="MPZ35" s="62"/>
      <c r="MQA35" s="66"/>
      <c r="MQB35" s="61"/>
      <c r="MQC35" s="63"/>
      <c r="MQD35" s="59"/>
      <c r="MQE35" s="62"/>
      <c r="MQF35" s="64"/>
      <c r="MQG35" s="65"/>
      <c r="MQH35" s="65"/>
      <c r="MQI35" s="64"/>
      <c r="MQJ35" s="67"/>
      <c r="MQK35" s="43"/>
      <c r="MQL35" s="66"/>
      <c r="MQM35" s="43"/>
      <c r="MQN35" s="43"/>
      <c r="MQO35" s="58"/>
      <c r="MQP35" s="59"/>
      <c r="MQQ35" s="60"/>
      <c r="MQR35" s="61"/>
      <c r="MQS35" s="59"/>
      <c r="MQT35" s="59"/>
      <c r="MQU35" s="62"/>
      <c r="MQV35" s="66"/>
      <c r="MQW35" s="61"/>
      <c r="MQX35" s="63"/>
      <c r="MQY35" s="59"/>
      <c r="MQZ35" s="62"/>
      <c r="MRA35" s="64"/>
      <c r="MRB35" s="65"/>
      <c r="MRC35" s="65"/>
      <c r="MRD35" s="64"/>
      <c r="MRE35" s="67"/>
      <c r="MRF35" s="43"/>
      <c r="MRG35" s="66"/>
      <c r="MRH35" s="43"/>
      <c r="MRI35" s="43"/>
      <c r="MRJ35" s="58"/>
      <c r="MRK35" s="59"/>
      <c r="MRL35" s="60"/>
      <c r="MRM35" s="61"/>
      <c r="MRN35" s="59"/>
      <c r="MRO35" s="59"/>
      <c r="MRP35" s="62"/>
      <c r="MRQ35" s="66"/>
      <c r="MRR35" s="61"/>
      <c r="MRS35" s="63"/>
      <c r="MRT35" s="59"/>
      <c r="MRU35" s="62"/>
      <c r="MRV35" s="64"/>
      <c r="MRW35" s="65"/>
      <c r="MRX35" s="65"/>
      <c r="MRY35" s="64"/>
      <c r="MRZ35" s="67"/>
      <c r="MSA35" s="43"/>
      <c r="MSB35" s="66"/>
      <c r="MSC35" s="43"/>
      <c r="MSD35" s="43"/>
      <c r="MSE35" s="58"/>
      <c r="MSF35" s="59"/>
      <c r="MSG35" s="60"/>
      <c r="MSH35" s="61"/>
      <c r="MSI35" s="59"/>
      <c r="MSJ35" s="59"/>
      <c r="MSK35" s="62"/>
      <c r="MSL35" s="66"/>
      <c r="MSM35" s="61"/>
      <c r="MSN35" s="63"/>
      <c r="MSO35" s="59"/>
      <c r="MSP35" s="62"/>
      <c r="MSQ35" s="64"/>
      <c r="MSR35" s="65"/>
      <c r="MSS35" s="65"/>
      <c r="MST35" s="64"/>
      <c r="MSU35" s="67"/>
      <c r="MSV35" s="43"/>
      <c r="MSW35" s="66"/>
      <c r="MSX35" s="43"/>
      <c r="MSY35" s="43"/>
      <c r="MSZ35" s="58"/>
      <c r="MTA35" s="59"/>
      <c r="MTB35" s="60"/>
      <c r="MTC35" s="61"/>
      <c r="MTD35" s="59"/>
      <c r="MTE35" s="59"/>
      <c r="MTF35" s="62"/>
      <c r="MTG35" s="66"/>
      <c r="MTH35" s="61"/>
      <c r="MTI35" s="63"/>
      <c r="MTJ35" s="59"/>
      <c r="MTK35" s="62"/>
      <c r="MTL35" s="64"/>
      <c r="MTM35" s="65"/>
      <c r="MTN35" s="65"/>
      <c r="MTO35" s="64"/>
      <c r="MTP35" s="67"/>
      <c r="MTQ35" s="43"/>
      <c r="MTR35" s="66"/>
      <c r="MTS35" s="43"/>
      <c r="MTT35" s="43"/>
      <c r="MTU35" s="58"/>
      <c r="MTV35" s="59"/>
      <c r="MTW35" s="60"/>
      <c r="MTX35" s="61"/>
      <c r="MTY35" s="59"/>
      <c r="MTZ35" s="59"/>
      <c r="MUA35" s="62"/>
      <c r="MUB35" s="66"/>
      <c r="MUC35" s="61"/>
      <c r="MUD35" s="63"/>
      <c r="MUE35" s="59"/>
      <c r="MUF35" s="62"/>
      <c r="MUG35" s="64"/>
      <c r="MUH35" s="65"/>
      <c r="MUI35" s="65"/>
      <c r="MUJ35" s="64"/>
      <c r="MUK35" s="67"/>
      <c r="MUL35" s="43"/>
      <c r="MUM35" s="66"/>
      <c r="MUN35" s="43"/>
      <c r="MUO35" s="43"/>
      <c r="MUP35" s="58"/>
      <c r="MUQ35" s="59"/>
      <c r="MUR35" s="60"/>
      <c r="MUS35" s="61"/>
      <c r="MUT35" s="59"/>
      <c r="MUU35" s="59"/>
      <c r="MUV35" s="62"/>
      <c r="MUW35" s="66"/>
      <c r="MUX35" s="61"/>
      <c r="MUY35" s="63"/>
      <c r="MUZ35" s="59"/>
      <c r="MVA35" s="62"/>
      <c r="MVB35" s="64"/>
      <c r="MVC35" s="65"/>
      <c r="MVD35" s="65"/>
      <c r="MVE35" s="64"/>
      <c r="MVF35" s="67"/>
      <c r="MVG35" s="43"/>
      <c r="MVH35" s="66"/>
      <c r="MVI35" s="43"/>
      <c r="MVJ35" s="43"/>
      <c r="MVK35" s="58"/>
      <c r="MVL35" s="59"/>
      <c r="MVM35" s="60"/>
      <c r="MVN35" s="61"/>
      <c r="MVO35" s="59"/>
      <c r="MVP35" s="59"/>
      <c r="MVQ35" s="62"/>
      <c r="MVR35" s="66"/>
      <c r="MVS35" s="61"/>
      <c r="MVT35" s="63"/>
      <c r="MVU35" s="59"/>
      <c r="MVV35" s="62"/>
      <c r="MVW35" s="64"/>
      <c r="MVX35" s="65"/>
      <c r="MVY35" s="65"/>
      <c r="MVZ35" s="64"/>
      <c r="MWA35" s="67"/>
      <c r="MWB35" s="43"/>
      <c r="MWC35" s="66"/>
      <c r="MWD35" s="43"/>
      <c r="MWE35" s="43"/>
      <c r="MWF35" s="58"/>
      <c r="MWG35" s="59"/>
      <c r="MWH35" s="60"/>
      <c r="MWI35" s="61"/>
      <c r="MWJ35" s="59"/>
      <c r="MWK35" s="59"/>
      <c r="MWL35" s="62"/>
      <c r="MWM35" s="66"/>
      <c r="MWN35" s="61"/>
      <c r="MWO35" s="63"/>
      <c r="MWP35" s="59"/>
      <c r="MWQ35" s="62"/>
      <c r="MWR35" s="64"/>
      <c r="MWS35" s="65"/>
      <c r="MWT35" s="65"/>
      <c r="MWU35" s="64"/>
      <c r="MWV35" s="67"/>
      <c r="MWW35" s="43"/>
      <c r="MWX35" s="66"/>
      <c r="MWY35" s="43"/>
      <c r="MWZ35" s="43"/>
      <c r="MXA35" s="58"/>
      <c r="MXB35" s="59"/>
      <c r="MXC35" s="60"/>
      <c r="MXD35" s="61"/>
      <c r="MXE35" s="59"/>
      <c r="MXF35" s="59"/>
      <c r="MXG35" s="62"/>
      <c r="MXH35" s="66"/>
      <c r="MXI35" s="61"/>
      <c r="MXJ35" s="63"/>
      <c r="MXK35" s="59"/>
      <c r="MXL35" s="62"/>
      <c r="MXM35" s="64"/>
      <c r="MXN35" s="65"/>
      <c r="MXO35" s="65"/>
      <c r="MXP35" s="64"/>
      <c r="MXQ35" s="67"/>
      <c r="MXR35" s="43"/>
      <c r="MXS35" s="66"/>
      <c r="MXT35" s="43"/>
      <c r="MXU35" s="43"/>
      <c r="MXV35" s="58"/>
      <c r="MXW35" s="59"/>
      <c r="MXX35" s="60"/>
      <c r="MXY35" s="61"/>
      <c r="MXZ35" s="59"/>
      <c r="MYA35" s="59"/>
      <c r="MYB35" s="62"/>
      <c r="MYC35" s="66"/>
      <c r="MYD35" s="61"/>
      <c r="MYE35" s="63"/>
      <c r="MYF35" s="59"/>
      <c r="MYG35" s="62"/>
      <c r="MYH35" s="64"/>
      <c r="MYI35" s="65"/>
      <c r="MYJ35" s="65"/>
      <c r="MYK35" s="64"/>
      <c r="MYL35" s="67"/>
      <c r="MYM35" s="43"/>
      <c r="MYN35" s="66"/>
      <c r="MYO35" s="43"/>
      <c r="MYP35" s="43"/>
      <c r="MYQ35" s="58"/>
      <c r="MYR35" s="59"/>
      <c r="MYS35" s="60"/>
      <c r="MYT35" s="61"/>
      <c r="MYU35" s="59"/>
      <c r="MYV35" s="59"/>
      <c r="MYW35" s="62"/>
      <c r="MYX35" s="66"/>
      <c r="MYY35" s="61"/>
      <c r="MYZ35" s="63"/>
      <c r="MZA35" s="59"/>
      <c r="MZB35" s="62"/>
      <c r="MZC35" s="64"/>
      <c r="MZD35" s="65"/>
      <c r="MZE35" s="65"/>
      <c r="MZF35" s="64"/>
      <c r="MZG35" s="67"/>
      <c r="MZH35" s="43"/>
      <c r="MZI35" s="66"/>
      <c r="MZJ35" s="43"/>
      <c r="MZK35" s="43"/>
      <c r="MZL35" s="58"/>
      <c r="MZM35" s="59"/>
      <c r="MZN35" s="60"/>
      <c r="MZO35" s="61"/>
      <c r="MZP35" s="59"/>
      <c r="MZQ35" s="59"/>
      <c r="MZR35" s="62"/>
      <c r="MZS35" s="66"/>
      <c r="MZT35" s="61"/>
      <c r="MZU35" s="63"/>
      <c r="MZV35" s="59"/>
      <c r="MZW35" s="62"/>
      <c r="MZX35" s="64"/>
      <c r="MZY35" s="65"/>
      <c r="MZZ35" s="65"/>
      <c r="NAA35" s="64"/>
      <c r="NAB35" s="67"/>
      <c r="NAC35" s="43"/>
      <c r="NAD35" s="66"/>
      <c r="NAE35" s="43"/>
      <c r="NAF35" s="43"/>
      <c r="NAG35" s="58"/>
      <c r="NAH35" s="59"/>
      <c r="NAI35" s="60"/>
      <c r="NAJ35" s="61"/>
      <c r="NAK35" s="59"/>
      <c r="NAL35" s="59"/>
      <c r="NAM35" s="62"/>
      <c r="NAN35" s="66"/>
      <c r="NAO35" s="61"/>
      <c r="NAP35" s="63"/>
      <c r="NAQ35" s="59"/>
      <c r="NAR35" s="62"/>
      <c r="NAS35" s="64"/>
      <c r="NAT35" s="65"/>
      <c r="NAU35" s="65"/>
      <c r="NAV35" s="64"/>
      <c r="NAW35" s="67"/>
      <c r="NAX35" s="43"/>
      <c r="NAY35" s="66"/>
      <c r="NAZ35" s="43"/>
      <c r="NBA35" s="43"/>
      <c r="NBB35" s="58"/>
      <c r="NBC35" s="59"/>
      <c r="NBD35" s="60"/>
      <c r="NBE35" s="61"/>
      <c r="NBF35" s="59"/>
      <c r="NBG35" s="59"/>
      <c r="NBH35" s="62"/>
      <c r="NBI35" s="66"/>
      <c r="NBJ35" s="61"/>
      <c r="NBK35" s="63"/>
      <c r="NBL35" s="59"/>
      <c r="NBM35" s="62"/>
      <c r="NBN35" s="64"/>
      <c r="NBO35" s="65"/>
      <c r="NBP35" s="65"/>
      <c r="NBQ35" s="64"/>
      <c r="NBR35" s="67"/>
      <c r="NBS35" s="43"/>
      <c r="NBT35" s="66"/>
      <c r="NBU35" s="43"/>
      <c r="NBV35" s="43"/>
      <c r="NBW35" s="58"/>
      <c r="NBX35" s="59"/>
      <c r="NBY35" s="60"/>
      <c r="NBZ35" s="61"/>
      <c r="NCA35" s="59"/>
      <c r="NCB35" s="59"/>
      <c r="NCC35" s="62"/>
      <c r="NCD35" s="66"/>
      <c r="NCE35" s="61"/>
      <c r="NCF35" s="63"/>
      <c r="NCG35" s="59"/>
      <c r="NCH35" s="62"/>
      <c r="NCI35" s="64"/>
      <c r="NCJ35" s="65"/>
      <c r="NCK35" s="65"/>
      <c r="NCL35" s="64"/>
      <c r="NCM35" s="67"/>
      <c r="NCN35" s="43"/>
      <c r="NCO35" s="66"/>
      <c r="NCP35" s="43"/>
      <c r="NCQ35" s="43"/>
      <c r="NCR35" s="58"/>
      <c r="NCS35" s="59"/>
      <c r="NCT35" s="60"/>
      <c r="NCU35" s="61"/>
      <c r="NCV35" s="59"/>
      <c r="NCW35" s="59"/>
      <c r="NCX35" s="62"/>
      <c r="NCY35" s="66"/>
      <c r="NCZ35" s="61"/>
      <c r="NDA35" s="63"/>
      <c r="NDB35" s="59"/>
      <c r="NDC35" s="62"/>
      <c r="NDD35" s="64"/>
      <c r="NDE35" s="65"/>
      <c r="NDF35" s="65"/>
      <c r="NDG35" s="64"/>
      <c r="NDH35" s="67"/>
      <c r="NDI35" s="43"/>
      <c r="NDJ35" s="66"/>
      <c r="NDK35" s="43"/>
      <c r="NDL35" s="43"/>
      <c r="NDM35" s="58"/>
      <c r="NDN35" s="59"/>
      <c r="NDO35" s="60"/>
      <c r="NDP35" s="61"/>
      <c r="NDQ35" s="59"/>
      <c r="NDR35" s="59"/>
      <c r="NDS35" s="62"/>
      <c r="NDT35" s="66"/>
      <c r="NDU35" s="61"/>
      <c r="NDV35" s="63"/>
      <c r="NDW35" s="59"/>
      <c r="NDX35" s="62"/>
      <c r="NDY35" s="64"/>
      <c r="NDZ35" s="65"/>
      <c r="NEA35" s="65"/>
      <c r="NEB35" s="64"/>
      <c r="NEC35" s="67"/>
      <c r="NED35" s="43"/>
      <c r="NEE35" s="66"/>
      <c r="NEF35" s="43"/>
      <c r="NEG35" s="43"/>
      <c r="NEH35" s="58"/>
      <c r="NEI35" s="59"/>
      <c r="NEJ35" s="60"/>
      <c r="NEK35" s="61"/>
      <c r="NEL35" s="59"/>
      <c r="NEM35" s="59"/>
      <c r="NEN35" s="62"/>
      <c r="NEO35" s="66"/>
      <c r="NEP35" s="61"/>
      <c r="NEQ35" s="63"/>
      <c r="NER35" s="59"/>
      <c r="NES35" s="62"/>
      <c r="NET35" s="64"/>
      <c r="NEU35" s="65"/>
      <c r="NEV35" s="65"/>
      <c r="NEW35" s="64"/>
      <c r="NEX35" s="67"/>
      <c r="NEY35" s="43"/>
      <c r="NEZ35" s="66"/>
      <c r="NFA35" s="43"/>
      <c r="NFB35" s="43"/>
      <c r="NFC35" s="58"/>
      <c r="NFD35" s="59"/>
      <c r="NFE35" s="60"/>
      <c r="NFF35" s="61"/>
      <c r="NFG35" s="59"/>
      <c r="NFH35" s="59"/>
      <c r="NFI35" s="62"/>
      <c r="NFJ35" s="66"/>
      <c r="NFK35" s="61"/>
      <c r="NFL35" s="63"/>
      <c r="NFM35" s="59"/>
      <c r="NFN35" s="62"/>
      <c r="NFO35" s="64"/>
      <c r="NFP35" s="65"/>
      <c r="NFQ35" s="65"/>
      <c r="NFR35" s="64"/>
      <c r="NFS35" s="67"/>
      <c r="NFT35" s="43"/>
      <c r="NFU35" s="66"/>
      <c r="NFV35" s="43"/>
      <c r="NFW35" s="43"/>
      <c r="NFX35" s="58"/>
      <c r="NFY35" s="59"/>
      <c r="NFZ35" s="60"/>
      <c r="NGA35" s="61"/>
      <c r="NGB35" s="59"/>
      <c r="NGC35" s="59"/>
      <c r="NGD35" s="62"/>
      <c r="NGE35" s="66"/>
      <c r="NGF35" s="61"/>
      <c r="NGG35" s="63"/>
      <c r="NGH35" s="59"/>
      <c r="NGI35" s="62"/>
      <c r="NGJ35" s="64"/>
      <c r="NGK35" s="65"/>
      <c r="NGL35" s="65"/>
      <c r="NGM35" s="64"/>
      <c r="NGN35" s="67"/>
      <c r="NGO35" s="43"/>
      <c r="NGP35" s="66"/>
      <c r="NGQ35" s="43"/>
      <c r="NGR35" s="43"/>
      <c r="NGS35" s="58"/>
      <c r="NGT35" s="59"/>
      <c r="NGU35" s="60"/>
      <c r="NGV35" s="61"/>
      <c r="NGW35" s="59"/>
      <c r="NGX35" s="59"/>
      <c r="NGY35" s="62"/>
      <c r="NGZ35" s="66"/>
      <c r="NHA35" s="61"/>
      <c r="NHB35" s="63"/>
      <c r="NHC35" s="59"/>
      <c r="NHD35" s="62"/>
      <c r="NHE35" s="64"/>
      <c r="NHF35" s="65"/>
      <c r="NHG35" s="65"/>
      <c r="NHH35" s="64"/>
      <c r="NHI35" s="67"/>
      <c r="NHJ35" s="43"/>
      <c r="NHK35" s="66"/>
      <c r="NHL35" s="43"/>
      <c r="NHM35" s="43"/>
      <c r="NHN35" s="58"/>
      <c r="NHO35" s="59"/>
      <c r="NHP35" s="60"/>
      <c r="NHQ35" s="61"/>
      <c r="NHR35" s="59"/>
      <c r="NHS35" s="59"/>
      <c r="NHT35" s="62"/>
      <c r="NHU35" s="66"/>
      <c r="NHV35" s="61"/>
      <c r="NHW35" s="63"/>
      <c r="NHX35" s="59"/>
      <c r="NHY35" s="62"/>
      <c r="NHZ35" s="64"/>
      <c r="NIA35" s="65"/>
      <c r="NIB35" s="65"/>
      <c r="NIC35" s="64"/>
      <c r="NID35" s="67"/>
      <c r="NIE35" s="43"/>
      <c r="NIF35" s="66"/>
      <c r="NIG35" s="43"/>
      <c r="NIH35" s="43"/>
      <c r="NII35" s="58"/>
      <c r="NIJ35" s="59"/>
      <c r="NIK35" s="60"/>
      <c r="NIL35" s="61"/>
      <c r="NIM35" s="59"/>
      <c r="NIN35" s="59"/>
      <c r="NIO35" s="62"/>
      <c r="NIP35" s="66"/>
      <c r="NIQ35" s="61"/>
      <c r="NIR35" s="63"/>
      <c r="NIS35" s="59"/>
      <c r="NIT35" s="62"/>
      <c r="NIU35" s="64"/>
      <c r="NIV35" s="65"/>
      <c r="NIW35" s="65"/>
      <c r="NIX35" s="64"/>
      <c r="NIY35" s="67"/>
      <c r="NIZ35" s="43"/>
      <c r="NJA35" s="66"/>
      <c r="NJB35" s="43"/>
      <c r="NJC35" s="43"/>
      <c r="NJD35" s="58"/>
      <c r="NJE35" s="59"/>
      <c r="NJF35" s="60"/>
      <c r="NJG35" s="61"/>
      <c r="NJH35" s="59"/>
      <c r="NJI35" s="59"/>
      <c r="NJJ35" s="62"/>
      <c r="NJK35" s="66"/>
      <c r="NJL35" s="61"/>
      <c r="NJM35" s="63"/>
      <c r="NJN35" s="59"/>
      <c r="NJO35" s="62"/>
      <c r="NJP35" s="64"/>
      <c r="NJQ35" s="65"/>
      <c r="NJR35" s="65"/>
      <c r="NJS35" s="64"/>
      <c r="NJT35" s="67"/>
      <c r="NJU35" s="43"/>
      <c r="NJV35" s="66"/>
      <c r="NJW35" s="43"/>
      <c r="NJX35" s="43"/>
      <c r="NJY35" s="58"/>
      <c r="NJZ35" s="59"/>
      <c r="NKA35" s="60"/>
      <c r="NKB35" s="61"/>
      <c r="NKC35" s="59"/>
      <c r="NKD35" s="59"/>
      <c r="NKE35" s="62"/>
      <c r="NKF35" s="66"/>
      <c r="NKG35" s="61"/>
      <c r="NKH35" s="63"/>
      <c r="NKI35" s="59"/>
      <c r="NKJ35" s="62"/>
      <c r="NKK35" s="64"/>
      <c r="NKL35" s="65"/>
      <c r="NKM35" s="65"/>
      <c r="NKN35" s="64"/>
      <c r="NKO35" s="67"/>
      <c r="NKP35" s="43"/>
      <c r="NKQ35" s="66"/>
      <c r="NKR35" s="43"/>
      <c r="NKS35" s="43"/>
      <c r="NKT35" s="58"/>
      <c r="NKU35" s="59"/>
      <c r="NKV35" s="60"/>
      <c r="NKW35" s="61"/>
      <c r="NKX35" s="59"/>
      <c r="NKY35" s="59"/>
      <c r="NKZ35" s="62"/>
      <c r="NLA35" s="66"/>
      <c r="NLB35" s="61"/>
      <c r="NLC35" s="63"/>
      <c r="NLD35" s="59"/>
      <c r="NLE35" s="62"/>
      <c r="NLF35" s="64"/>
      <c r="NLG35" s="65"/>
      <c r="NLH35" s="65"/>
      <c r="NLI35" s="64"/>
      <c r="NLJ35" s="67"/>
      <c r="NLK35" s="43"/>
      <c r="NLL35" s="66"/>
      <c r="NLM35" s="43"/>
      <c r="NLN35" s="43"/>
      <c r="NLO35" s="58"/>
      <c r="NLP35" s="59"/>
      <c r="NLQ35" s="60"/>
      <c r="NLR35" s="61"/>
      <c r="NLS35" s="59"/>
      <c r="NLT35" s="59"/>
      <c r="NLU35" s="62"/>
      <c r="NLV35" s="66"/>
      <c r="NLW35" s="61"/>
      <c r="NLX35" s="63"/>
      <c r="NLY35" s="59"/>
      <c r="NLZ35" s="62"/>
      <c r="NMA35" s="64"/>
      <c r="NMB35" s="65"/>
      <c r="NMC35" s="65"/>
      <c r="NMD35" s="64"/>
      <c r="NME35" s="67"/>
      <c r="NMF35" s="43"/>
      <c r="NMG35" s="66"/>
      <c r="NMH35" s="43"/>
      <c r="NMI35" s="43"/>
      <c r="NMJ35" s="58"/>
      <c r="NMK35" s="59"/>
      <c r="NML35" s="60"/>
      <c r="NMM35" s="61"/>
      <c r="NMN35" s="59"/>
      <c r="NMO35" s="59"/>
      <c r="NMP35" s="62"/>
      <c r="NMQ35" s="66"/>
      <c r="NMR35" s="61"/>
      <c r="NMS35" s="63"/>
      <c r="NMT35" s="59"/>
      <c r="NMU35" s="62"/>
      <c r="NMV35" s="64"/>
      <c r="NMW35" s="65"/>
      <c r="NMX35" s="65"/>
      <c r="NMY35" s="64"/>
      <c r="NMZ35" s="67"/>
      <c r="NNA35" s="43"/>
      <c r="NNB35" s="66"/>
      <c r="NNC35" s="43"/>
      <c r="NND35" s="43"/>
      <c r="NNE35" s="58"/>
      <c r="NNF35" s="59"/>
      <c r="NNG35" s="60"/>
      <c r="NNH35" s="61"/>
      <c r="NNI35" s="59"/>
      <c r="NNJ35" s="59"/>
      <c r="NNK35" s="62"/>
      <c r="NNL35" s="66"/>
      <c r="NNM35" s="61"/>
      <c r="NNN35" s="63"/>
      <c r="NNO35" s="59"/>
      <c r="NNP35" s="62"/>
      <c r="NNQ35" s="64"/>
      <c r="NNR35" s="65"/>
      <c r="NNS35" s="65"/>
      <c r="NNT35" s="64"/>
      <c r="NNU35" s="67"/>
      <c r="NNV35" s="43"/>
      <c r="NNW35" s="66"/>
      <c r="NNX35" s="43"/>
      <c r="NNY35" s="43"/>
      <c r="NNZ35" s="58"/>
      <c r="NOA35" s="59"/>
      <c r="NOB35" s="60"/>
      <c r="NOC35" s="61"/>
      <c r="NOD35" s="59"/>
      <c r="NOE35" s="59"/>
      <c r="NOF35" s="62"/>
      <c r="NOG35" s="66"/>
      <c r="NOH35" s="61"/>
      <c r="NOI35" s="63"/>
      <c r="NOJ35" s="59"/>
      <c r="NOK35" s="62"/>
      <c r="NOL35" s="64"/>
      <c r="NOM35" s="65"/>
      <c r="NON35" s="65"/>
      <c r="NOO35" s="64"/>
      <c r="NOP35" s="67"/>
      <c r="NOQ35" s="43"/>
      <c r="NOR35" s="66"/>
      <c r="NOS35" s="43"/>
      <c r="NOT35" s="43"/>
      <c r="NOU35" s="58"/>
      <c r="NOV35" s="59"/>
      <c r="NOW35" s="60"/>
      <c r="NOX35" s="61"/>
      <c r="NOY35" s="59"/>
      <c r="NOZ35" s="59"/>
      <c r="NPA35" s="62"/>
      <c r="NPB35" s="66"/>
      <c r="NPC35" s="61"/>
      <c r="NPD35" s="63"/>
      <c r="NPE35" s="59"/>
      <c r="NPF35" s="62"/>
      <c r="NPG35" s="64"/>
      <c r="NPH35" s="65"/>
      <c r="NPI35" s="65"/>
      <c r="NPJ35" s="64"/>
      <c r="NPK35" s="67"/>
      <c r="NPL35" s="43"/>
      <c r="NPM35" s="66"/>
      <c r="NPN35" s="43"/>
      <c r="NPO35" s="43"/>
      <c r="NPP35" s="58"/>
      <c r="NPQ35" s="59"/>
      <c r="NPR35" s="60"/>
      <c r="NPS35" s="61"/>
      <c r="NPT35" s="59"/>
      <c r="NPU35" s="59"/>
      <c r="NPV35" s="62"/>
      <c r="NPW35" s="66"/>
      <c r="NPX35" s="61"/>
      <c r="NPY35" s="63"/>
      <c r="NPZ35" s="59"/>
      <c r="NQA35" s="62"/>
      <c r="NQB35" s="64"/>
      <c r="NQC35" s="65"/>
      <c r="NQD35" s="65"/>
      <c r="NQE35" s="64"/>
      <c r="NQF35" s="67"/>
      <c r="NQG35" s="43"/>
      <c r="NQH35" s="66"/>
      <c r="NQI35" s="43"/>
      <c r="NQJ35" s="43"/>
      <c r="NQK35" s="58"/>
      <c r="NQL35" s="59"/>
      <c r="NQM35" s="60"/>
      <c r="NQN35" s="61"/>
      <c r="NQO35" s="59"/>
      <c r="NQP35" s="59"/>
      <c r="NQQ35" s="62"/>
      <c r="NQR35" s="66"/>
      <c r="NQS35" s="61"/>
      <c r="NQT35" s="63"/>
      <c r="NQU35" s="59"/>
      <c r="NQV35" s="62"/>
      <c r="NQW35" s="64"/>
      <c r="NQX35" s="65"/>
      <c r="NQY35" s="65"/>
      <c r="NQZ35" s="64"/>
      <c r="NRA35" s="67"/>
      <c r="NRB35" s="43"/>
      <c r="NRC35" s="66"/>
      <c r="NRD35" s="43"/>
      <c r="NRE35" s="43"/>
      <c r="NRF35" s="58"/>
      <c r="NRG35" s="59"/>
      <c r="NRH35" s="60"/>
      <c r="NRI35" s="61"/>
      <c r="NRJ35" s="59"/>
      <c r="NRK35" s="59"/>
      <c r="NRL35" s="62"/>
      <c r="NRM35" s="66"/>
      <c r="NRN35" s="61"/>
      <c r="NRO35" s="63"/>
      <c r="NRP35" s="59"/>
      <c r="NRQ35" s="62"/>
      <c r="NRR35" s="64"/>
      <c r="NRS35" s="65"/>
      <c r="NRT35" s="65"/>
      <c r="NRU35" s="64"/>
      <c r="NRV35" s="67"/>
      <c r="NRW35" s="43"/>
      <c r="NRX35" s="66"/>
      <c r="NRY35" s="43"/>
      <c r="NRZ35" s="43"/>
      <c r="NSA35" s="58"/>
      <c r="NSB35" s="59"/>
      <c r="NSC35" s="60"/>
      <c r="NSD35" s="61"/>
      <c r="NSE35" s="59"/>
      <c r="NSF35" s="59"/>
      <c r="NSG35" s="62"/>
      <c r="NSH35" s="66"/>
      <c r="NSI35" s="61"/>
      <c r="NSJ35" s="63"/>
      <c r="NSK35" s="59"/>
      <c r="NSL35" s="62"/>
      <c r="NSM35" s="64"/>
      <c r="NSN35" s="65"/>
      <c r="NSO35" s="65"/>
      <c r="NSP35" s="64"/>
      <c r="NSQ35" s="67"/>
      <c r="NSR35" s="43"/>
      <c r="NSS35" s="66"/>
      <c r="NST35" s="43"/>
      <c r="NSU35" s="43"/>
      <c r="NSV35" s="58"/>
      <c r="NSW35" s="59"/>
      <c r="NSX35" s="60"/>
      <c r="NSY35" s="61"/>
      <c r="NSZ35" s="59"/>
      <c r="NTA35" s="59"/>
      <c r="NTB35" s="62"/>
      <c r="NTC35" s="66"/>
      <c r="NTD35" s="61"/>
      <c r="NTE35" s="63"/>
      <c r="NTF35" s="59"/>
      <c r="NTG35" s="62"/>
      <c r="NTH35" s="64"/>
      <c r="NTI35" s="65"/>
      <c r="NTJ35" s="65"/>
      <c r="NTK35" s="64"/>
      <c r="NTL35" s="67"/>
      <c r="NTM35" s="43"/>
      <c r="NTN35" s="66"/>
      <c r="NTO35" s="43"/>
      <c r="NTP35" s="43"/>
      <c r="NTQ35" s="58"/>
      <c r="NTR35" s="59"/>
      <c r="NTS35" s="60"/>
      <c r="NTT35" s="61"/>
      <c r="NTU35" s="59"/>
      <c r="NTV35" s="59"/>
      <c r="NTW35" s="62"/>
      <c r="NTX35" s="66"/>
      <c r="NTY35" s="61"/>
      <c r="NTZ35" s="63"/>
      <c r="NUA35" s="59"/>
      <c r="NUB35" s="62"/>
      <c r="NUC35" s="64"/>
      <c r="NUD35" s="65"/>
      <c r="NUE35" s="65"/>
      <c r="NUF35" s="64"/>
      <c r="NUG35" s="67"/>
      <c r="NUH35" s="43"/>
      <c r="NUI35" s="66"/>
      <c r="NUJ35" s="43"/>
      <c r="NUK35" s="43"/>
      <c r="NUL35" s="58"/>
      <c r="NUM35" s="59"/>
      <c r="NUN35" s="60"/>
      <c r="NUO35" s="61"/>
      <c r="NUP35" s="59"/>
      <c r="NUQ35" s="59"/>
      <c r="NUR35" s="62"/>
      <c r="NUS35" s="66"/>
      <c r="NUT35" s="61"/>
      <c r="NUU35" s="63"/>
      <c r="NUV35" s="59"/>
      <c r="NUW35" s="62"/>
      <c r="NUX35" s="64"/>
      <c r="NUY35" s="65"/>
      <c r="NUZ35" s="65"/>
      <c r="NVA35" s="64"/>
      <c r="NVB35" s="67"/>
      <c r="NVC35" s="43"/>
      <c r="NVD35" s="66"/>
      <c r="NVE35" s="43"/>
      <c r="NVF35" s="43"/>
      <c r="NVG35" s="58"/>
      <c r="NVH35" s="59"/>
      <c r="NVI35" s="60"/>
      <c r="NVJ35" s="61"/>
      <c r="NVK35" s="59"/>
      <c r="NVL35" s="59"/>
      <c r="NVM35" s="62"/>
      <c r="NVN35" s="66"/>
      <c r="NVO35" s="61"/>
      <c r="NVP35" s="63"/>
      <c r="NVQ35" s="59"/>
      <c r="NVR35" s="62"/>
      <c r="NVS35" s="64"/>
      <c r="NVT35" s="65"/>
      <c r="NVU35" s="65"/>
      <c r="NVV35" s="64"/>
      <c r="NVW35" s="67"/>
      <c r="NVX35" s="43"/>
      <c r="NVY35" s="66"/>
      <c r="NVZ35" s="43"/>
      <c r="NWA35" s="43"/>
      <c r="NWB35" s="58"/>
      <c r="NWC35" s="59"/>
      <c r="NWD35" s="60"/>
      <c r="NWE35" s="61"/>
      <c r="NWF35" s="59"/>
      <c r="NWG35" s="59"/>
      <c r="NWH35" s="62"/>
      <c r="NWI35" s="66"/>
      <c r="NWJ35" s="61"/>
      <c r="NWK35" s="63"/>
      <c r="NWL35" s="59"/>
      <c r="NWM35" s="62"/>
      <c r="NWN35" s="64"/>
      <c r="NWO35" s="65"/>
      <c r="NWP35" s="65"/>
      <c r="NWQ35" s="64"/>
      <c r="NWR35" s="67"/>
      <c r="NWS35" s="43"/>
      <c r="NWT35" s="66"/>
      <c r="NWU35" s="43"/>
      <c r="NWV35" s="43"/>
      <c r="NWW35" s="58"/>
      <c r="NWX35" s="59"/>
      <c r="NWY35" s="60"/>
      <c r="NWZ35" s="61"/>
      <c r="NXA35" s="59"/>
      <c r="NXB35" s="59"/>
      <c r="NXC35" s="62"/>
      <c r="NXD35" s="66"/>
      <c r="NXE35" s="61"/>
      <c r="NXF35" s="63"/>
      <c r="NXG35" s="59"/>
      <c r="NXH35" s="62"/>
      <c r="NXI35" s="64"/>
      <c r="NXJ35" s="65"/>
      <c r="NXK35" s="65"/>
      <c r="NXL35" s="64"/>
      <c r="NXM35" s="67"/>
      <c r="NXN35" s="43"/>
      <c r="NXO35" s="66"/>
      <c r="NXP35" s="43"/>
      <c r="NXQ35" s="43"/>
      <c r="NXR35" s="58"/>
      <c r="NXS35" s="59"/>
      <c r="NXT35" s="60"/>
      <c r="NXU35" s="61"/>
      <c r="NXV35" s="59"/>
      <c r="NXW35" s="59"/>
      <c r="NXX35" s="62"/>
      <c r="NXY35" s="66"/>
      <c r="NXZ35" s="61"/>
      <c r="NYA35" s="63"/>
      <c r="NYB35" s="59"/>
      <c r="NYC35" s="62"/>
      <c r="NYD35" s="64"/>
      <c r="NYE35" s="65"/>
      <c r="NYF35" s="65"/>
      <c r="NYG35" s="64"/>
      <c r="NYH35" s="67"/>
      <c r="NYI35" s="43"/>
      <c r="NYJ35" s="66"/>
      <c r="NYK35" s="43"/>
      <c r="NYL35" s="43"/>
      <c r="NYM35" s="58"/>
      <c r="NYN35" s="59"/>
      <c r="NYO35" s="60"/>
      <c r="NYP35" s="61"/>
      <c r="NYQ35" s="59"/>
      <c r="NYR35" s="59"/>
      <c r="NYS35" s="62"/>
      <c r="NYT35" s="66"/>
      <c r="NYU35" s="61"/>
      <c r="NYV35" s="63"/>
      <c r="NYW35" s="59"/>
      <c r="NYX35" s="62"/>
      <c r="NYY35" s="64"/>
      <c r="NYZ35" s="65"/>
      <c r="NZA35" s="65"/>
      <c r="NZB35" s="64"/>
      <c r="NZC35" s="67"/>
      <c r="NZD35" s="43"/>
      <c r="NZE35" s="66"/>
      <c r="NZF35" s="43"/>
      <c r="NZG35" s="43"/>
      <c r="NZH35" s="58"/>
      <c r="NZI35" s="59"/>
      <c r="NZJ35" s="60"/>
      <c r="NZK35" s="61"/>
      <c r="NZL35" s="59"/>
      <c r="NZM35" s="59"/>
      <c r="NZN35" s="62"/>
      <c r="NZO35" s="66"/>
      <c r="NZP35" s="61"/>
      <c r="NZQ35" s="63"/>
      <c r="NZR35" s="59"/>
      <c r="NZS35" s="62"/>
      <c r="NZT35" s="64"/>
      <c r="NZU35" s="65"/>
      <c r="NZV35" s="65"/>
      <c r="NZW35" s="64"/>
      <c r="NZX35" s="67"/>
      <c r="NZY35" s="43"/>
      <c r="NZZ35" s="66"/>
      <c r="OAA35" s="43"/>
      <c r="OAB35" s="43"/>
      <c r="OAC35" s="58"/>
      <c r="OAD35" s="59"/>
      <c r="OAE35" s="60"/>
      <c r="OAF35" s="61"/>
      <c r="OAG35" s="59"/>
      <c r="OAH35" s="59"/>
      <c r="OAI35" s="62"/>
      <c r="OAJ35" s="66"/>
      <c r="OAK35" s="61"/>
      <c r="OAL35" s="63"/>
      <c r="OAM35" s="59"/>
      <c r="OAN35" s="62"/>
      <c r="OAO35" s="64"/>
      <c r="OAP35" s="65"/>
      <c r="OAQ35" s="65"/>
      <c r="OAR35" s="64"/>
      <c r="OAS35" s="67"/>
      <c r="OAT35" s="43"/>
      <c r="OAU35" s="66"/>
      <c r="OAV35" s="43"/>
      <c r="OAW35" s="43"/>
      <c r="OAX35" s="58"/>
      <c r="OAY35" s="59"/>
      <c r="OAZ35" s="60"/>
      <c r="OBA35" s="61"/>
      <c r="OBB35" s="59"/>
      <c r="OBC35" s="59"/>
      <c r="OBD35" s="62"/>
      <c r="OBE35" s="66"/>
      <c r="OBF35" s="61"/>
      <c r="OBG35" s="63"/>
      <c r="OBH35" s="59"/>
      <c r="OBI35" s="62"/>
      <c r="OBJ35" s="64"/>
      <c r="OBK35" s="65"/>
      <c r="OBL35" s="65"/>
      <c r="OBM35" s="64"/>
      <c r="OBN35" s="67"/>
      <c r="OBO35" s="43"/>
      <c r="OBP35" s="66"/>
      <c r="OBQ35" s="43"/>
      <c r="OBR35" s="43"/>
      <c r="OBS35" s="58"/>
      <c r="OBT35" s="59"/>
      <c r="OBU35" s="60"/>
      <c r="OBV35" s="61"/>
      <c r="OBW35" s="59"/>
      <c r="OBX35" s="59"/>
      <c r="OBY35" s="62"/>
      <c r="OBZ35" s="66"/>
      <c r="OCA35" s="61"/>
      <c r="OCB35" s="63"/>
      <c r="OCC35" s="59"/>
      <c r="OCD35" s="62"/>
      <c r="OCE35" s="64"/>
      <c r="OCF35" s="65"/>
      <c r="OCG35" s="65"/>
      <c r="OCH35" s="64"/>
      <c r="OCI35" s="67"/>
      <c r="OCJ35" s="43"/>
      <c r="OCK35" s="66"/>
      <c r="OCL35" s="43"/>
      <c r="OCM35" s="43"/>
      <c r="OCN35" s="58"/>
      <c r="OCO35" s="59"/>
      <c r="OCP35" s="60"/>
      <c r="OCQ35" s="61"/>
      <c r="OCR35" s="59"/>
      <c r="OCS35" s="59"/>
      <c r="OCT35" s="62"/>
      <c r="OCU35" s="66"/>
      <c r="OCV35" s="61"/>
      <c r="OCW35" s="63"/>
      <c r="OCX35" s="59"/>
      <c r="OCY35" s="62"/>
      <c r="OCZ35" s="64"/>
      <c r="ODA35" s="65"/>
      <c r="ODB35" s="65"/>
      <c r="ODC35" s="64"/>
      <c r="ODD35" s="67"/>
      <c r="ODE35" s="43"/>
      <c r="ODF35" s="66"/>
      <c r="ODG35" s="43"/>
      <c r="ODH35" s="43"/>
      <c r="ODI35" s="58"/>
      <c r="ODJ35" s="59"/>
      <c r="ODK35" s="60"/>
      <c r="ODL35" s="61"/>
      <c r="ODM35" s="59"/>
      <c r="ODN35" s="59"/>
      <c r="ODO35" s="62"/>
      <c r="ODP35" s="66"/>
      <c r="ODQ35" s="61"/>
      <c r="ODR35" s="63"/>
      <c r="ODS35" s="59"/>
      <c r="ODT35" s="62"/>
      <c r="ODU35" s="64"/>
      <c r="ODV35" s="65"/>
      <c r="ODW35" s="65"/>
      <c r="ODX35" s="64"/>
      <c r="ODY35" s="67"/>
      <c r="ODZ35" s="43"/>
      <c r="OEA35" s="66"/>
      <c r="OEB35" s="43"/>
      <c r="OEC35" s="43"/>
      <c r="OED35" s="58"/>
      <c r="OEE35" s="59"/>
      <c r="OEF35" s="60"/>
      <c r="OEG35" s="61"/>
      <c r="OEH35" s="59"/>
      <c r="OEI35" s="59"/>
      <c r="OEJ35" s="62"/>
      <c r="OEK35" s="66"/>
      <c r="OEL35" s="61"/>
      <c r="OEM35" s="63"/>
      <c r="OEN35" s="59"/>
      <c r="OEO35" s="62"/>
      <c r="OEP35" s="64"/>
      <c r="OEQ35" s="65"/>
      <c r="OER35" s="65"/>
      <c r="OES35" s="64"/>
      <c r="OET35" s="67"/>
      <c r="OEU35" s="43"/>
      <c r="OEV35" s="66"/>
      <c r="OEW35" s="43"/>
      <c r="OEX35" s="43"/>
      <c r="OEY35" s="58"/>
      <c r="OEZ35" s="59"/>
      <c r="OFA35" s="60"/>
      <c r="OFB35" s="61"/>
      <c r="OFC35" s="59"/>
      <c r="OFD35" s="59"/>
      <c r="OFE35" s="62"/>
      <c r="OFF35" s="66"/>
      <c r="OFG35" s="61"/>
      <c r="OFH35" s="63"/>
      <c r="OFI35" s="59"/>
      <c r="OFJ35" s="62"/>
      <c r="OFK35" s="64"/>
      <c r="OFL35" s="65"/>
      <c r="OFM35" s="65"/>
      <c r="OFN35" s="64"/>
      <c r="OFO35" s="67"/>
      <c r="OFP35" s="43"/>
      <c r="OFQ35" s="66"/>
      <c r="OFR35" s="43"/>
      <c r="OFS35" s="43"/>
      <c r="OFT35" s="58"/>
      <c r="OFU35" s="59"/>
      <c r="OFV35" s="60"/>
      <c r="OFW35" s="61"/>
      <c r="OFX35" s="59"/>
      <c r="OFY35" s="59"/>
      <c r="OFZ35" s="62"/>
      <c r="OGA35" s="66"/>
      <c r="OGB35" s="61"/>
      <c r="OGC35" s="63"/>
      <c r="OGD35" s="59"/>
      <c r="OGE35" s="62"/>
      <c r="OGF35" s="64"/>
      <c r="OGG35" s="65"/>
      <c r="OGH35" s="65"/>
      <c r="OGI35" s="64"/>
      <c r="OGJ35" s="67"/>
      <c r="OGK35" s="43"/>
      <c r="OGL35" s="66"/>
      <c r="OGM35" s="43"/>
      <c r="OGN35" s="43"/>
      <c r="OGO35" s="58"/>
      <c r="OGP35" s="59"/>
      <c r="OGQ35" s="60"/>
      <c r="OGR35" s="61"/>
      <c r="OGS35" s="59"/>
      <c r="OGT35" s="59"/>
      <c r="OGU35" s="62"/>
      <c r="OGV35" s="66"/>
      <c r="OGW35" s="61"/>
      <c r="OGX35" s="63"/>
      <c r="OGY35" s="59"/>
      <c r="OGZ35" s="62"/>
      <c r="OHA35" s="64"/>
      <c r="OHB35" s="65"/>
      <c r="OHC35" s="65"/>
      <c r="OHD35" s="64"/>
      <c r="OHE35" s="67"/>
      <c r="OHF35" s="43"/>
      <c r="OHG35" s="66"/>
      <c r="OHH35" s="43"/>
      <c r="OHI35" s="43"/>
      <c r="OHJ35" s="58"/>
      <c r="OHK35" s="59"/>
      <c r="OHL35" s="60"/>
      <c r="OHM35" s="61"/>
      <c r="OHN35" s="59"/>
      <c r="OHO35" s="59"/>
      <c r="OHP35" s="62"/>
      <c r="OHQ35" s="66"/>
      <c r="OHR35" s="61"/>
      <c r="OHS35" s="63"/>
      <c r="OHT35" s="59"/>
      <c r="OHU35" s="62"/>
      <c r="OHV35" s="64"/>
      <c r="OHW35" s="65"/>
      <c r="OHX35" s="65"/>
      <c r="OHY35" s="64"/>
      <c r="OHZ35" s="67"/>
      <c r="OIA35" s="43"/>
      <c r="OIB35" s="66"/>
      <c r="OIC35" s="43"/>
      <c r="OID35" s="43"/>
      <c r="OIE35" s="58"/>
      <c r="OIF35" s="59"/>
      <c r="OIG35" s="60"/>
      <c r="OIH35" s="61"/>
      <c r="OII35" s="59"/>
      <c r="OIJ35" s="59"/>
      <c r="OIK35" s="62"/>
      <c r="OIL35" s="66"/>
      <c r="OIM35" s="61"/>
      <c r="OIN35" s="63"/>
      <c r="OIO35" s="59"/>
      <c r="OIP35" s="62"/>
      <c r="OIQ35" s="64"/>
      <c r="OIR35" s="65"/>
      <c r="OIS35" s="65"/>
      <c r="OIT35" s="64"/>
      <c r="OIU35" s="67"/>
      <c r="OIV35" s="43"/>
      <c r="OIW35" s="66"/>
      <c r="OIX35" s="43"/>
      <c r="OIY35" s="43"/>
      <c r="OIZ35" s="58"/>
      <c r="OJA35" s="59"/>
      <c r="OJB35" s="60"/>
      <c r="OJC35" s="61"/>
      <c r="OJD35" s="59"/>
      <c r="OJE35" s="59"/>
      <c r="OJF35" s="62"/>
      <c r="OJG35" s="66"/>
      <c r="OJH35" s="61"/>
      <c r="OJI35" s="63"/>
      <c r="OJJ35" s="59"/>
      <c r="OJK35" s="62"/>
      <c r="OJL35" s="64"/>
      <c r="OJM35" s="65"/>
      <c r="OJN35" s="65"/>
      <c r="OJO35" s="64"/>
      <c r="OJP35" s="67"/>
      <c r="OJQ35" s="43"/>
      <c r="OJR35" s="66"/>
      <c r="OJS35" s="43"/>
      <c r="OJT35" s="43"/>
      <c r="OJU35" s="58"/>
      <c r="OJV35" s="59"/>
      <c r="OJW35" s="60"/>
      <c r="OJX35" s="61"/>
      <c r="OJY35" s="59"/>
      <c r="OJZ35" s="59"/>
      <c r="OKA35" s="62"/>
      <c r="OKB35" s="66"/>
      <c r="OKC35" s="61"/>
      <c r="OKD35" s="63"/>
      <c r="OKE35" s="59"/>
      <c r="OKF35" s="62"/>
      <c r="OKG35" s="64"/>
      <c r="OKH35" s="65"/>
      <c r="OKI35" s="65"/>
      <c r="OKJ35" s="64"/>
      <c r="OKK35" s="67"/>
      <c r="OKL35" s="43"/>
      <c r="OKM35" s="66"/>
      <c r="OKN35" s="43"/>
      <c r="OKO35" s="43"/>
      <c r="OKP35" s="58"/>
      <c r="OKQ35" s="59"/>
      <c r="OKR35" s="60"/>
      <c r="OKS35" s="61"/>
      <c r="OKT35" s="59"/>
      <c r="OKU35" s="59"/>
      <c r="OKV35" s="62"/>
      <c r="OKW35" s="66"/>
      <c r="OKX35" s="61"/>
      <c r="OKY35" s="63"/>
      <c r="OKZ35" s="59"/>
      <c r="OLA35" s="62"/>
      <c r="OLB35" s="64"/>
      <c r="OLC35" s="65"/>
      <c r="OLD35" s="65"/>
      <c r="OLE35" s="64"/>
      <c r="OLF35" s="67"/>
      <c r="OLG35" s="43"/>
      <c r="OLH35" s="66"/>
      <c r="OLI35" s="43"/>
      <c r="OLJ35" s="43"/>
      <c r="OLK35" s="58"/>
      <c r="OLL35" s="59"/>
      <c r="OLM35" s="60"/>
      <c r="OLN35" s="61"/>
      <c r="OLO35" s="59"/>
      <c r="OLP35" s="59"/>
      <c r="OLQ35" s="62"/>
      <c r="OLR35" s="66"/>
      <c r="OLS35" s="61"/>
      <c r="OLT35" s="63"/>
      <c r="OLU35" s="59"/>
      <c r="OLV35" s="62"/>
      <c r="OLW35" s="64"/>
      <c r="OLX35" s="65"/>
      <c r="OLY35" s="65"/>
      <c r="OLZ35" s="64"/>
      <c r="OMA35" s="67"/>
      <c r="OMB35" s="43"/>
      <c r="OMC35" s="66"/>
      <c r="OMD35" s="43"/>
      <c r="OME35" s="43"/>
      <c r="OMF35" s="58"/>
      <c r="OMG35" s="59"/>
      <c r="OMH35" s="60"/>
      <c r="OMI35" s="61"/>
      <c r="OMJ35" s="59"/>
      <c r="OMK35" s="59"/>
      <c r="OML35" s="62"/>
      <c r="OMM35" s="66"/>
      <c r="OMN35" s="61"/>
      <c r="OMO35" s="63"/>
      <c r="OMP35" s="59"/>
      <c r="OMQ35" s="62"/>
      <c r="OMR35" s="64"/>
      <c r="OMS35" s="65"/>
      <c r="OMT35" s="65"/>
      <c r="OMU35" s="64"/>
      <c r="OMV35" s="67"/>
      <c r="OMW35" s="43"/>
      <c r="OMX35" s="66"/>
      <c r="OMY35" s="43"/>
      <c r="OMZ35" s="43"/>
      <c r="ONA35" s="58"/>
      <c r="ONB35" s="59"/>
      <c r="ONC35" s="60"/>
      <c r="OND35" s="61"/>
      <c r="ONE35" s="59"/>
      <c r="ONF35" s="59"/>
      <c r="ONG35" s="62"/>
      <c r="ONH35" s="66"/>
      <c r="ONI35" s="61"/>
      <c r="ONJ35" s="63"/>
      <c r="ONK35" s="59"/>
      <c r="ONL35" s="62"/>
      <c r="ONM35" s="64"/>
      <c r="ONN35" s="65"/>
      <c r="ONO35" s="65"/>
      <c r="ONP35" s="64"/>
      <c r="ONQ35" s="67"/>
      <c r="ONR35" s="43"/>
      <c r="ONS35" s="66"/>
      <c r="ONT35" s="43"/>
      <c r="ONU35" s="43"/>
      <c r="ONV35" s="58"/>
      <c r="ONW35" s="59"/>
      <c r="ONX35" s="60"/>
      <c r="ONY35" s="61"/>
      <c r="ONZ35" s="59"/>
      <c r="OOA35" s="59"/>
      <c r="OOB35" s="62"/>
      <c r="OOC35" s="66"/>
      <c r="OOD35" s="61"/>
      <c r="OOE35" s="63"/>
      <c r="OOF35" s="59"/>
      <c r="OOG35" s="62"/>
      <c r="OOH35" s="64"/>
      <c r="OOI35" s="65"/>
      <c r="OOJ35" s="65"/>
      <c r="OOK35" s="64"/>
      <c r="OOL35" s="67"/>
      <c r="OOM35" s="43"/>
      <c r="OON35" s="66"/>
      <c r="OOO35" s="43"/>
      <c r="OOP35" s="43"/>
      <c r="OOQ35" s="58"/>
      <c r="OOR35" s="59"/>
      <c r="OOS35" s="60"/>
      <c r="OOT35" s="61"/>
      <c r="OOU35" s="59"/>
      <c r="OOV35" s="59"/>
      <c r="OOW35" s="62"/>
      <c r="OOX35" s="66"/>
      <c r="OOY35" s="61"/>
      <c r="OOZ35" s="63"/>
      <c r="OPA35" s="59"/>
      <c r="OPB35" s="62"/>
      <c r="OPC35" s="64"/>
      <c r="OPD35" s="65"/>
      <c r="OPE35" s="65"/>
      <c r="OPF35" s="64"/>
      <c r="OPG35" s="67"/>
      <c r="OPH35" s="43"/>
      <c r="OPI35" s="66"/>
      <c r="OPJ35" s="43"/>
      <c r="OPK35" s="43"/>
      <c r="OPL35" s="58"/>
      <c r="OPM35" s="59"/>
      <c r="OPN35" s="60"/>
      <c r="OPO35" s="61"/>
      <c r="OPP35" s="59"/>
      <c r="OPQ35" s="59"/>
      <c r="OPR35" s="62"/>
      <c r="OPS35" s="66"/>
      <c r="OPT35" s="61"/>
      <c r="OPU35" s="63"/>
      <c r="OPV35" s="59"/>
      <c r="OPW35" s="62"/>
      <c r="OPX35" s="64"/>
      <c r="OPY35" s="65"/>
      <c r="OPZ35" s="65"/>
      <c r="OQA35" s="64"/>
      <c r="OQB35" s="67"/>
      <c r="OQC35" s="43"/>
      <c r="OQD35" s="66"/>
      <c r="OQE35" s="43"/>
      <c r="OQF35" s="43"/>
      <c r="OQG35" s="58"/>
      <c r="OQH35" s="59"/>
      <c r="OQI35" s="60"/>
      <c r="OQJ35" s="61"/>
      <c r="OQK35" s="59"/>
      <c r="OQL35" s="59"/>
      <c r="OQM35" s="62"/>
      <c r="OQN35" s="66"/>
      <c r="OQO35" s="61"/>
      <c r="OQP35" s="63"/>
      <c r="OQQ35" s="59"/>
      <c r="OQR35" s="62"/>
      <c r="OQS35" s="64"/>
      <c r="OQT35" s="65"/>
      <c r="OQU35" s="65"/>
      <c r="OQV35" s="64"/>
      <c r="OQW35" s="67"/>
      <c r="OQX35" s="43"/>
      <c r="OQY35" s="66"/>
      <c r="OQZ35" s="43"/>
      <c r="ORA35" s="43"/>
      <c r="ORB35" s="58"/>
      <c r="ORC35" s="59"/>
      <c r="ORD35" s="60"/>
      <c r="ORE35" s="61"/>
      <c r="ORF35" s="59"/>
      <c r="ORG35" s="59"/>
      <c r="ORH35" s="62"/>
      <c r="ORI35" s="66"/>
      <c r="ORJ35" s="61"/>
      <c r="ORK35" s="63"/>
      <c r="ORL35" s="59"/>
      <c r="ORM35" s="62"/>
      <c r="ORN35" s="64"/>
      <c r="ORO35" s="65"/>
      <c r="ORP35" s="65"/>
      <c r="ORQ35" s="64"/>
      <c r="ORR35" s="67"/>
      <c r="ORS35" s="43"/>
      <c r="ORT35" s="66"/>
      <c r="ORU35" s="43"/>
      <c r="ORV35" s="43"/>
      <c r="ORW35" s="58"/>
      <c r="ORX35" s="59"/>
      <c r="ORY35" s="60"/>
      <c r="ORZ35" s="61"/>
      <c r="OSA35" s="59"/>
      <c r="OSB35" s="59"/>
      <c r="OSC35" s="62"/>
      <c r="OSD35" s="66"/>
      <c r="OSE35" s="61"/>
      <c r="OSF35" s="63"/>
      <c r="OSG35" s="59"/>
      <c r="OSH35" s="62"/>
      <c r="OSI35" s="64"/>
      <c r="OSJ35" s="65"/>
      <c r="OSK35" s="65"/>
      <c r="OSL35" s="64"/>
      <c r="OSM35" s="67"/>
      <c r="OSN35" s="43"/>
      <c r="OSO35" s="66"/>
      <c r="OSP35" s="43"/>
      <c r="OSQ35" s="43"/>
      <c r="OSR35" s="58"/>
      <c r="OSS35" s="59"/>
      <c r="OST35" s="60"/>
      <c r="OSU35" s="61"/>
      <c r="OSV35" s="59"/>
      <c r="OSW35" s="59"/>
      <c r="OSX35" s="62"/>
      <c r="OSY35" s="66"/>
      <c r="OSZ35" s="61"/>
      <c r="OTA35" s="63"/>
      <c r="OTB35" s="59"/>
      <c r="OTC35" s="62"/>
      <c r="OTD35" s="64"/>
      <c r="OTE35" s="65"/>
      <c r="OTF35" s="65"/>
      <c r="OTG35" s="64"/>
      <c r="OTH35" s="67"/>
      <c r="OTI35" s="43"/>
      <c r="OTJ35" s="66"/>
      <c r="OTK35" s="43"/>
      <c r="OTL35" s="43"/>
      <c r="OTM35" s="58"/>
      <c r="OTN35" s="59"/>
      <c r="OTO35" s="60"/>
      <c r="OTP35" s="61"/>
      <c r="OTQ35" s="59"/>
      <c r="OTR35" s="59"/>
      <c r="OTS35" s="62"/>
      <c r="OTT35" s="66"/>
      <c r="OTU35" s="61"/>
      <c r="OTV35" s="63"/>
      <c r="OTW35" s="59"/>
      <c r="OTX35" s="62"/>
      <c r="OTY35" s="64"/>
      <c r="OTZ35" s="65"/>
      <c r="OUA35" s="65"/>
      <c r="OUB35" s="64"/>
      <c r="OUC35" s="67"/>
      <c r="OUD35" s="43"/>
      <c r="OUE35" s="66"/>
      <c r="OUF35" s="43"/>
      <c r="OUG35" s="43"/>
      <c r="OUH35" s="58"/>
      <c r="OUI35" s="59"/>
      <c r="OUJ35" s="60"/>
      <c r="OUK35" s="61"/>
      <c r="OUL35" s="59"/>
      <c r="OUM35" s="59"/>
      <c r="OUN35" s="62"/>
      <c r="OUO35" s="66"/>
      <c r="OUP35" s="61"/>
      <c r="OUQ35" s="63"/>
      <c r="OUR35" s="59"/>
      <c r="OUS35" s="62"/>
      <c r="OUT35" s="64"/>
      <c r="OUU35" s="65"/>
      <c r="OUV35" s="65"/>
      <c r="OUW35" s="64"/>
      <c r="OUX35" s="67"/>
      <c r="OUY35" s="43"/>
      <c r="OUZ35" s="66"/>
      <c r="OVA35" s="43"/>
      <c r="OVB35" s="43"/>
      <c r="OVC35" s="58"/>
      <c r="OVD35" s="59"/>
      <c r="OVE35" s="60"/>
      <c r="OVF35" s="61"/>
      <c r="OVG35" s="59"/>
      <c r="OVH35" s="59"/>
      <c r="OVI35" s="62"/>
      <c r="OVJ35" s="66"/>
      <c r="OVK35" s="61"/>
      <c r="OVL35" s="63"/>
      <c r="OVM35" s="59"/>
      <c r="OVN35" s="62"/>
      <c r="OVO35" s="64"/>
      <c r="OVP35" s="65"/>
      <c r="OVQ35" s="65"/>
      <c r="OVR35" s="64"/>
      <c r="OVS35" s="67"/>
      <c r="OVT35" s="43"/>
      <c r="OVU35" s="66"/>
      <c r="OVV35" s="43"/>
      <c r="OVW35" s="43"/>
      <c r="OVX35" s="58"/>
      <c r="OVY35" s="59"/>
      <c r="OVZ35" s="60"/>
      <c r="OWA35" s="61"/>
      <c r="OWB35" s="59"/>
      <c r="OWC35" s="59"/>
      <c r="OWD35" s="62"/>
      <c r="OWE35" s="66"/>
      <c r="OWF35" s="61"/>
      <c r="OWG35" s="63"/>
      <c r="OWH35" s="59"/>
      <c r="OWI35" s="62"/>
      <c r="OWJ35" s="64"/>
      <c r="OWK35" s="65"/>
      <c r="OWL35" s="65"/>
      <c r="OWM35" s="64"/>
      <c r="OWN35" s="67"/>
      <c r="OWO35" s="43"/>
      <c r="OWP35" s="66"/>
      <c r="OWQ35" s="43"/>
      <c r="OWR35" s="43"/>
      <c r="OWS35" s="58"/>
      <c r="OWT35" s="59"/>
      <c r="OWU35" s="60"/>
      <c r="OWV35" s="61"/>
      <c r="OWW35" s="59"/>
      <c r="OWX35" s="59"/>
      <c r="OWY35" s="62"/>
      <c r="OWZ35" s="66"/>
      <c r="OXA35" s="61"/>
      <c r="OXB35" s="63"/>
      <c r="OXC35" s="59"/>
      <c r="OXD35" s="62"/>
      <c r="OXE35" s="64"/>
      <c r="OXF35" s="65"/>
      <c r="OXG35" s="65"/>
      <c r="OXH35" s="64"/>
      <c r="OXI35" s="67"/>
      <c r="OXJ35" s="43"/>
      <c r="OXK35" s="66"/>
      <c r="OXL35" s="43"/>
      <c r="OXM35" s="43"/>
      <c r="OXN35" s="58"/>
      <c r="OXO35" s="59"/>
      <c r="OXP35" s="60"/>
      <c r="OXQ35" s="61"/>
      <c r="OXR35" s="59"/>
      <c r="OXS35" s="59"/>
      <c r="OXT35" s="62"/>
      <c r="OXU35" s="66"/>
      <c r="OXV35" s="61"/>
      <c r="OXW35" s="63"/>
      <c r="OXX35" s="59"/>
      <c r="OXY35" s="62"/>
      <c r="OXZ35" s="64"/>
      <c r="OYA35" s="65"/>
      <c r="OYB35" s="65"/>
      <c r="OYC35" s="64"/>
      <c r="OYD35" s="67"/>
      <c r="OYE35" s="43"/>
      <c r="OYF35" s="66"/>
      <c r="OYG35" s="43"/>
      <c r="OYH35" s="43"/>
      <c r="OYI35" s="58"/>
      <c r="OYJ35" s="59"/>
      <c r="OYK35" s="60"/>
      <c r="OYL35" s="61"/>
      <c r="OYM35" s="59"/>
      <c r="OYN35" s="59"/>
      <c r="OYO35" s="62"/>
      <c r="OYP35" s="66"/>
      <c r="OYQ35" s="61"/>
      <c r="OYR35" s="63"/>
      <c r="OYS35" s="59"/>
      <c r="OYT35" s="62"/>
      <c r="OYU35" s="64"/>
      <c r="OYV35" s="65"/>
      <c r="OYW35" s="65"/>
      <c r="OYX35" s="64"/>
      <c r="OYY35" s="67"/>
      <c r="OYZ35" s="43"/>
      <c r="OZA35" s="66"/>
      <c r="OZB35" s="43"/>
      <c r="OZC35" s="43"/>
      <c r="OZD35" s="58"/>
      <c r="OZE35" s="59"/>
      <c r="OZF35" s="60"/>
      <c r="OZG35" s="61"/>
      <c r="OZH35" s="59"/>
      <c r="OZI35" s="59"/>
      <c r="OZJ35" s="62"/>
      <c r="OZK35" s="66"/>
      <c r="OZL35" s="61"/>
      <c r="OZM35" s="63"/>
      <c r="OZN35" s="59"/>
      <c r="OZO35" s="62"/>
      <c r="OZP35" s="64"/>
      <c r="OZQ35" s="65"/>
      <c r="OZR35" s="65"/>
      <c r="OZS35" s="64"/>
      <c r="OZT35" s="67"/>
      <c r="OZU35" s="43"/>
      <c r="OZV35" s="66"/>
      <c r="OZW35" s="43"/>
      <c r="OZX35" s="43"/>
      <c r="OZY35" s="58"/>
      <c r="OZZ35" s="59"/>
      <c r="PAA35" s="60"/>
      <c r="PAB35" s="61"/>
      <c r="PAC35" s="59"/>
      <c r="PAD35" s="59"/>
      <c r="PAE35" s="62"/>
      <c r="PAF35" s="66"/>
      <c r="PAG35" s="61"/>
      <c r="PAH35" s="63"/>
      <c r="PAI35" s="59"/>
      <c r="PAJ35" s="62"/>
      <c r="PAK35" s="64"/>
      <c r="PAL35" s="65"/>
      <c r="PAM35" s="65"/>
      <c r="PAN35" s="64"/>
      <c r="PAO35" s="67"/>
      <c r="PAP35" s="43"/>
      <c r="PAQ35" s="66"/>
      <c r="PAR35" s="43"/>
      <c r="PAS35" s="43"/>
      <c r="PAT35" s="58"/>
      <c r="PAU35" s="59"/>
      <c r="PAV35" s="60"/>
      <c r="PAW35" s="61"/>
      <c r="PAX35" s="59"/>
      <c r="PAY35" s="59"/>
      <c r="PAZ35" s="62"/>
      <c r="PBA35" s="66"/>
      <c r="PBB35" s="61"/>
      <c r="PBC35" s="63"/>
      <c r="PBD35" s="59"/>
      <c r="PBE35" s="62"/>
      <c r="PBF35" s="64"/>
      <c r="PBG35" s="65"/>
      <c r="PBH35" s="65"/>
      <c r="PBI35" s="64"/>
      <c r="PBJ35" s="67"/>
      <c r="PBK35" s="43"/>
      <c r="PBL35" s="66"/>
      <c r="PBM35" s="43"/>
      <c r="PBN35" s="43"/>
      <c r="PBO35" s="58"/>
      <c r="PBP35" s="59"/>
      <c r="PBQ35" s="60"/>
      <c r="PBR35" s="61"/>
      <c r="PBS35" s="59"/>
      <c r="PBT35" s="59"/>
      <c r="PBU35" s="62"/>
      <c r="PBV35" s="66"/>
      <c r="PBW35" s="61"/>
      <c r="PBX35" s="63"/>
      <c r="PBY35" s="59"/>
      <c r="PBZ35" s="62"/>
      <c r="PCA35" s="64"/>
      <c r="PCB35" s="65"/>
      <c r="PCC35" s="65"/>
      <c r="PCD35" s="64"/>
      <c r="PCE35" s="67"/>
      <c r="PCF35" s="43"/>
      <c r="PCG35" s="66"/>
      <c r="PCH35" s="43"/>
      <c r="PCI35" s="43"/>
      <c r="PCJ35" s="58"/>
      <c r="PCK35" s="59"/>
      <c r="PCL35" s="60"/>
      <c r="PCM35" s="61"/>
      <c r="PCN35" s="59"/>
      <c r="PCO35" s="59"/>
      <c r="PCP35" s="62"/>
      <c r="PCQ35" s="66"/>
      <c r="PCR35" s="61"/>
      <c r="PCS35" s="63"/>
      <c r="PCT35" s="59"/>
      <c r="PCU35" s="62"/>
      <c r="PCV35" s="64"/>
      <c r="PCW35" s="65"/>
      <c r="PCX35" s="65"/>
      <c r="PCY35" s="64"/>
      <c r="PCZ35" s="67"/>
      <c r="PDA35" s="43"/>
      <c r="PDB35" s="66"/>
      <c r="PDC35" s="43"/>
      <c r="PDD35" s="43"/>
      <c r="PDE35" s="58"/>
      <c r="PDF35" s="59"/>
      <c r="PDG35" s="60"/>
      <c r="PDH35" s="61"/>
      <c r="PDI35" s="59"/>
      <c r="PDJ35" s="59"/>
      <c r="PDK35" s="62"/>
      <c r="PDL35" s="66"/>
      <c r="PDM35" s="61"/>
      <c r="PDN35" s="63"/>
      <c r="PDO35" s="59"/>
      <c r="PDP35" s="62"/>
      <c r="PDQ35" s="64"/>
      <c r="PDR35" s="65"/>
      <c r="PDS35" s="65"/>
      <c r="PDT35" s="64"/>
      <c r="PDU35" s="67"/>
      <c r="PDV35" s="43"/>
      <c r="PDW35" s="66"/>
      <c r="PDX35" s="43"/>
      <c r="PDY35" s="43"/>
      <c r="PDZ35" s="58"/>
      <c r="PEA35" s="59"/>
      <c r="PEB35" s="60"/>
      <c r="PEC35" s="61"/>
      <c r="PED35" s="59"/>
      <c r="PEE35" s="59"/>
      <c r="PEF35" s="62"/>
      <c r="PEG35" s="66"/>
      <c r="PEH35" s="61"/>
      <c r="PEI35" s="63"/>
      <c r="PEJ35" s="59"/>
      <c r="PEK35" s="62"/>
      <c r="PEL35" s="64"/>
      <c r="PEM35" s="65"/>
      <c r="PEN35" s="65"/>
      <c r="PEO35" s="64"/>
      <c r="PEP35" s="67"/>
      <c r="PEQ35" s="43"/>
      <c r="PER35" s="66"/>
      <c r="PES35" s="43"/>
      <c r="PET35" s="43"/>
      <c r="PEU35" s="58"/>
      <c r="PEV35" s="59"/>
      <c r="PEW35" s="60"/>
      <c r="PEX35" s="61"/>
      <c r="PEY35" s="59"/>
      <c r="PEZ35" s="59"/>
      <c r="PFA35" s="62"/>
      <c r="PFB35" s="66"/>
      <c r="PFC35" s="61"/>
      <c r="PFD35" s="63"/>
      <c r="PFE35" s="59"/>
      <c r="PFF35" s="62"/>
      <c r="PFG35" s="64"/>
      <c r="PFH35" s="65"/>
      <c r="PFI35" s="65"/>
      <c r="PFJ35" s="64"/>
      <c r="PFK35" s="67"/>
      <c r="PFL35" s="43"/>
      <c r="PFM35" s="66"/>
      <c r="PFN35" s="43"/>
      <c r="PFO35" s="43"/>
      <c r="PFP35" s="58"/>
      <c r="PFQ35" s="59"/>
      <c r="PFR35" s="60"/>
      <c r="PFS35" s="61"/>
      <c r="PFT35" s="59"/>
      <c r="PFU35" s="59"/>
      <c r="PFV35" s="62"/>
      <c r="PFW35" s="66"/>
      <c r="PFX35" s="61"/>
      <c r="PFY35" s="63"/>
      <c r="PFZ35" s="59"/>
      <c r="PGA35" s="62"/>
      <c r="PGB35" s="64"/>
      <c r="PGC35" s="65"/>
      <c r="PGD35" s="65"/>
      <c r="PGE35" s="64"/>
      <c r="PGF35" s="67"/>
      <c r="PGG35" s="43"/>
      <c r="PGH35" s="66"/>
      <c r="PGI35" s="43"/>
      <c r="PGJ35" s="43"/>
      <c r="PGK35" s="58"/>
      <c r="PGL35" s="59"/>
      <c r="PGM35" s="60"/>
      <c r="PGN35" s="61"/>
      <c r="PGO35" s="59"/>
      <c r="PGP35" s="59"/>
      <c r="PGQ35" s="62"/>
      <c r="PGR35" s="66"/>
      <c r="PGS35" s="61"/>
      <c r="PGT35" s="63"/>
      <c r="PGU35" s="59"/>
      <c r="PGV35" s="62"/>
      <c r="PGW35" s="64"/>
      <c r="PGX35" s="65"/>
      <c r="PGY35" s="65"/>
      <c r="PGZ35" s="64"/>
      <c r="PHA35" s="67"/>
      <c r="PHB35" s="43"/>
      <c r="PHC35" s="66"/>
      <c r="PHD35" s="43"/>
      <c r="PHE35" s="43"/>
      <c r="PHF35" s="58"/>
      <c r="PHG35" s="59"/>
      <c r="PHH35" s="60"/>
      <c r="PHI35" s="61"/>
      <c r="PHJ35" s="59"/>
      <c r="PHK35" s="59"/>
      <c r="PHL35" s="62"/>
      <c r="PHM35" s="66"/>
      <c r="PHN35" s="61"/>
      <c r="PHO35" s="63"/>
      <c r="PHP35" s="59"/>
      <c r="PHQ35" s="62"/>
      <c r="PHR35" s="64"/>
      <c r="PHS35" s="65"/>
      <c r="PHT35" s="65"/>
      <c r="PHU35" s="64"/>
      <c r="PHV35" s="67"/>
      <c r="PHW35" s="43"/>
      <c r="PHX35" s="66"/>
      <c r="PHY35" s="43"/>
      <c r="PHZ35" s="43"/>
      <c r="PIA35" s="58"/>
      <c r="PIB35" s="59"/>
      <c r="PIC35" s="60"/>
      <c r="PID35" s="61"/>
      <c r="PIE35" s="59"/>
      <c r="PIF35" s="59"/>
      <c r="PIG35" s="62"/>
      <c r="PIH35" s="66"/>
      <c r="PII35" s="61"/>
      <c r="PIJ35" s="63"/>
      <c r="PIK35" s="59"/>
      <c r="PIL35" s="62"/>
      <c r="PIM35" s="64"/>
      <c r="PIN35" s="65"/>
      <c r="PIO35" s="65"/>
      <c r="PIP35" s="64"/>
      <c r="PIQ35" s="67"/>
      <c r="PIR35" s="43"/>
      <c r="PIS35" s="66"/>
      <c r="PIT35" s="43"/>
      <c r="PIU35" s="43"/>
      <c r="PIV35" s="58"/>
      <c r="PIW35" s="59"/>
      <c r="PIX35" s="60"/>
      <c r="PIY35" s="61"/>
      <c r="PIZ35" s="59"/>
      <c r="PJA35" s="59"/>
      <c r="PJB35" s="62"/>
      <c r="PJC35" s="66"/>
      <c r="PJD35" s="61"/>
      <c r="PJE35" s="63"/>
      <c r="PJF35" s="59"/>
      <c r="PJG35" s="62"/>
      <c r="PJH35" s="64"/>
      <c r="PJI35" s="65"/>
      <c r="PJJ35" s="65"/>
      <c r="PJK35" s="64"/>
      <c r="PJL35" s="67"/>
      <c r="PJM35" s="43"/>
      <c r="PJN35" s="66"/>
      <c r="PJO35" s="43"/>
      <c r="PJP35" s="43"/>
      <c r="PJQ35" s="58"/>
      <c r="PJR35" s="59"/>
      <c r="PJS35" s="60"/>
      <c r="PJT35" s="61"/>
      <c r="PJU35" s="59"/>
      <c r="PJV35" s="59"/>
      <c r="PJW35" s="62"/>
      <c r="PJX35" s="66"/>
      <c r="PJY35" s="61"/>
      <c r="PJZ35" s="63"/>
      <c r="PKA35" s="59"/>
      <c r="PKB35" s="62"/>
      <c r="PKC35" s="64"/>
      <c r="PKD35" s="65"/>
      <c r="PKE35" s="65"/>
      <c r="PKF35" s="64"/>
      <c r="PKG35" s="67"/>
      <c r="PKH35" s="43"/>
      <c r="PKI35" s="66"/>
      <c r="PKJ35" s="43"/>
      <c r="PKK35" s="43"/>
      <c r="PKL35" s="58"/>
      <c r="PKM35" s="59"/>
      <c r="PKN35" s="60"/>
      <c r="PKO35" s="61"/>
      <c r="PKP35" s="59"/>
      <c r="PKQ35" s="59"/>
      <c r="PKR35" s="62"/>
      <c r="PKS35" s="66"/>
      <c r="PKT35" s="61"/>
      <c r="PKU35" s="63"/>
      <c r="PKV35" s="59"/>
      <c r="PKW35" s="62"/>
      <c r="PKX35" s="64"/>
      <c r="PKY35" s="65"/>
      <c r="PKZ35" s="65"/>
      <c r="PLA35" s="64"/>
      <c r="PLB35" s="67"/>
      <c r="PLC35" s="43"/>
      <c r="PLD35" s="66"/>
      <c r="PLE35" s="43"/>
      <c r="PLF35" s="43"/>
      <c r="PLG35" s="58"/>
      <c r="PLH35" s="59"/>
      <c r="PLI35" s="60"/>
      <c r="PLJ35" s="61"/>
      <c r="PLK35" s="59"/>
      <c r="PLL35" s="59"/>
      <c r="PLM35" s="62"/>
      <c r="PLN35" s="66"/>
      <c r="PLO35" s="61"/>
      <c r="PLP35" s="63"/>
      <c r="PLQ35" s="59"/>
      <c r="PLR35" s="62"/>
      <c r="PLS35" s="64"/>
      <c r="PLT35" s="65"/>
      <c r="PLU35" s="65"/>
      <c r="PLV35" s="64"/>
      <c r="PLW35" s="67"/>
      <c r="PLX35" s="43"/>
      <c r="PLY35" s="66"/>
      <c r="PLZ35" s="43"/>
      <c r="PMA35" s="43"/>
      <c r="PMB35" s="58"/>
      <c r="PMC35" s="59"/>
      <c r="PMD35" s="60"/>
      <c r="PME35" s="61"/>
      <c r="PMF35" s="59"/>
      <c r="PMG35" s="59"/>
      <c r="PMH35" s="62"/>
      <c r="PMI35" s="66"/>
      <c r="PMJ35" s="61"/>
      <c r="PMK35" s="63"/>
      <c r="PML35" s="59"/>
      <c r="PMM35" s="62"/>
      <c r="PMN35" s="64"/>
      <c r="PMO35" s="65"/>
      <c r="PMP35" s="65"/>
      <c r="PMQ35" s="64"/>
      <c r="PMR35" s="67"/>
      <c r="PMS35" s="43"/>
      <c r="PMT35" s="66"/>
      <c r="PMU35" s="43"/>
      <c r="PMV35" s="43"/>
      <c r="PMW35" s="58"/>
      <c r="PMX35" s="59"/>
      <c r="PMY35" s="60"/>
      <c r="PMZ35" s="61"/>
      <c r="PNA35" s="59"/>
      <c r="PNB35" s="59"/>
      <c r="PNC35" s="62"/>
      <c r="PND35" s="66"/>
      <c r="PNE35" s="61"/>
      <c r="PNF35" s="63"/>
      <c r="PNG35" s="59"/>
      <c r="PNH35" s="62"/>
      <c r="PNI35" s="64"/>
      <c r="PNJ35" s="65"/>
      <c r="PNK35" s="65"/>
      <c r="PNL35" s="64"/>
      <c r="PNM35" s="67"/>
      <c r="PNN35" s="43"/>
      <c r="PNO35" s="66"/>
      <c r="PNP35" s="43"/>
      <c r="PNQ35" s="43"/>
      <c r="PNR35" s="58"/>
      <c r="PNS35" s="59"/>
      <c r="PNT35" s="60"/>
      <c r="PNU35" s="61"/>
      <c r="PNV35" s="59"/>
      <c r="PNW35" s="59"/>
      <c r="PNX35" s="62"/>
      <c r="PNY35" s="66"/>
      <c r="PNZ35" s="61"/>
      <c r="POA35" s="63"/>
      <c r="POB35" s="59"/>
      <c r="POC35" s="62"/>
      <c r="POD35" s="64"/>
      <c r="POE35" s="65"/>
      <c r="POF35" s="65"/>
      <c r="POG35" s="64"/>
      <c r="POH35" s="67"/>
      <c r="POI35" s="43"/>
      <c r="POJ35" s="66"/>
      <c r="POK35" s="43"/>
      <c r="POL35" s="43"/>
      <c r="POM35" s="58"/>
      <c r="PON35" s="59"/>
      <c r="POO35" s="60"/>
      <c r="POP35" s="61"/>
      <c r="POQ35" s="59"/>
      <c r="POR35" s="59"/>
      <c r="POS35" s="62"/>
      <c r="POT35" s="66"/>
      <c r="POU35" s="61"/>
      <c r="POV35" s="63"/>
      <c r="POW35" s="59"/>
      <c r="POX35" s="62"/>
      <c r="POY35" s="64"/>
      <c r="POZ35" s="65"/>
      <c r="PPA35" s="65"/>
      <c r="PPB35" s="64"/>
      <c r="PPC35" s="67"/>
      <c r="PPD35" s="43"/>
      <c r="PPE35" s="66"/>
      <c r="PPF35" s="43"/>
      <c r="PPG35" s="43"/>
      <c r="PPH35" s="58"/>
      <c r="PPI35" s="59"/>
      <c r="PPJ35" s="60"/>
      <c r="PPK35" s="61"/>
      <c r="PPL35" s="59"/>
      <c r="PPM35" s="59"/>
      <c r="PPN35" s="62"/>
      <c r="PPO35" s="66"/>
      <c r="PPP35" s="61"/>
      <c r="PPQ35" s="63"/>
      <c r="PPR35" s="59"/>
      <c r="PPS35" s="62"/>
      <c r="PPT35" s="64"/>
      <c r="PPU35" s="65"/>
      <c r="PPV35" s="65"/>
      <c r="PPW35" s="64"/>
      <c r="PPX35" s="67"/>
      <c r="PPY35" s="43"/>
      <c r="PPZ35" s="66"/>
      <c r="PQA35" s="43"/>
      <c r="PQB35" s="43"/>
      <c r="PQC35" s="58"/>
      <c r="PQD35" s="59"/>
      <c r="PQE35" s="60"/>
      <c r="PQF35" s="61"/>
      <c r="PQG35" s="59"/>
      <c r="PQH35" s="59"/>
      <c r="PQI35" s="62"/>
      <c r="PQJ35" s="66"/>
      <c r="PQK35" s="61"/>
      <c r="PQL35" s="63"/>
      <c r="PQM35" s="59"/>
      <c r="PQN35" s="62"/>
      <c r="PQO35" s="64"/>
      <c r="PQP35" s="65"/>
      <c r="PQQ35" s="65"/>
      <c r="PQR35" s="64"/>
      <c r="PQS35" s="67"/>
      <c r="PQT35" s="43"/>
      <c r="PQU35" s="66"/>
      <c r="PQV35" s="43"/>
      <c r="PQW35" s="43"/>
      <c r="PQX35" s="58"/>
      <c r="PQY35" s="59"/>
      <c r="PQZ35" s="60"/>
      <c r="PRA35" s="61"/>
      <c r="PRB35" s="59"/>
      <c r="PRC35" s="59"/>
      <c r="PRD35" s="62"/>
      <c r="PRE35" s="66"/>
      <c r="PRF35" s="61"/>
      <c r="PRG35" s="63"/>
      <c r="PRH35" s="59"/>
      <c r="PRI35" s="62"/>
      <c r="PRJ35" s="64"/>
      <c r="PRK35" s="65"/>
      <c r="PRL35" s="65"/>
      <c r="PRM35" s="64"/>
      <c r="PRN35" s="67"/>
      <c r="PRO35" s="43"/>
      <c r="PRP35" s="66"/>
      <c r="PRQ35" s="43"/>
      <c r="PRR35" s="43"/>
      <c r="PRS35" s="58"/>
      <c r="PRT35" s="59"/>
      <c r="PRU35" s="60"/>
      <c r="PRV35" s="61"/>
      <c r="PRW35" s="59"/>
      <c r="PRX35" s="59"/>
      <c r="PRY35" s="62"/>
      <c r="PRZ35" s="66"/>
      <c r="PSA35" s="61"/>
      <c r="PSB35" s="63"/>
      <c r="PSC35" s="59"/>
      <c r="PSD35" s="62"/>
      <c r="PSE35" s="64"/>
      <c r="PSF35" s="65"/>
      <c r="PSG35" s="65"/>
      <c r="PSH35" s="64"/>
      <c r="PSI35" s="67"/>
      <c r="PSJ35" s="43"/>
      <c r="PSK35" s="66"/>
      <c r="PSL35" s="43"/>
      <c r="PSM35" s="43"/>
      <c r="PSN35" s="58"/>
      <c r="PSO35" s="59"/>
      <c r="PSP35" s="60"/>
      <c r="PSQ35" s="61"/>
      <c r="PSR35" s="59"/>
      <c r="PSS35" s="59"/>
      <c r="PST35" s="62"/>
      <c r="PSU35" s="66"/>
      <c r="PSV35" s="61"/>
      <c r="PSW35" s="63"/>
      <c r="PSX35" s="59"/>
      <c r="PSY35" s="62"/>
      <c r="PSZ35" s="64"/>
      <c r="PTA35" s="65"/>
      <c r="PTB35" s="65"/>
      <c r="PTC35" s="64"/>
      <c r="PTD35" s="67"/>
      <c r="PTE35" s="43"/>
      <c r="PTF35" s="66"/>
      <c r="PTG35" s="43"/>
      <c r="PTH35" s="43"/>
      <c r="PTI35" s="58"/>
      <c r="PTJ35" s="59"/>
      <c r="PTK35" s="60"/>
      <c r="PTL35" s="61"/>
      <c r="PTM35" s="59"/>
      <c r="PTN35" s="59"/>
      <c r="PTO35" s="62"/>
      <c r="PTP35" s="66"/>
      <c r="PTQ35" s="61"/>
      <c r="PTR35" s="63"/>
      <c r="PTS35" s="59"/>
      <c r="PTT35" s="62"/>
      <c r="PTU35" s="64"/>
      <c r="PTV35" s="65"/>
      <c r="PTW35" s="65"/>
      <c r="PTX35" s="64"/>
      <c r="PTY35" s="67"/>
      <c r="PTZ35" s="43"/>
      <c r="PUA35" s="66"/>
      <c r="PUB35" s="43"/>
      <c r="PUC35" s="43"/>
      <c r="PUD35" s="58"/>
      <c r="PUE35" s="59"/>
      <c r="PUF35" s="60"/>
      <c r="PUG35" s="61"/>
      <c r="PUH35" s="59"/>
      <c r="PUI35" s="59"/>
      <c r="PUJ35" s="62"/>
      <c r="PUK35" s="66"/>
      <c r="PUL35" s="61"/>
      <c r="PUM35" s="63"/>
      <c r="PUN35" s="59"/>
      <c r="PUO35" s="62"/>
      <c r="PUP35" s="64"/>
      <c r="PUQ35" s="65"/>
      <c r="PUR35" s="65"/>
      <c r="PUS35" s="64"/>
      <c r="PUT35" s="67"/>
      <c r="PUU35" s="43"/>
      <c r="PUV35" s="66"/>
      <c r="PUW35" s="43"/>
      <c r="PUX35" s="43"/>
      <c r="PUY35" s="58"/>
      <c r="PUZ35" s="59"/>
      <c r="PVA35" s="60"/>
      <c r="PVB35" s="61"/>
      <c r="PVC35" s="59"/>
      <c r="PVD35" s="59"/>
      <c r="PVE35" s="62"/>
      <c r="PVF35" s="66"/>
      <c r="PVG35" s="61"/>
      <c r="PVH35" s="63"/>
      <c r="PVI35" s="59"/>
      <c r="PVJ35" s="62"/>
      <c r="PVK35" s="64"/>
      <c r="PVL35" s="65"/>
      <c r="PVM35" s="65"/>
      <c r="PVN35" s="64"/>
      <c r="PVO35" s="67"/>
      <c r="PVP35" s="43"/>
      <c r="PVQ35" s="66"/>
      <c r="PVR35" s="43"/>
      <c r="PVS35" s="43"/>
      <c r="PVT35" s="58"/>
      <c r="PVU35" s="59"/>
      <c r="PVV35" s="60"/>
      <c r="PVW35" s="61"/>
      <c r="PVX35" s="59"/>
      <c r="PVY35" s="59"/>
      <c r="PVZ35" s="62"/>
      <c r="PWA35" s="66"/>
      <c r="PWB35" s="61"/>
      <c r="PWC35" s="63"/>
      <c r="PWD35" s="59"/>
      <c r="PWE35" s="62"/>
      <c r="PWF35" s="64"/>
      <c r="PWG35" s="65"/>
      <c r="PWH35" s="65"/>
      <c r="PWI35" s="64"/>
      <c r="PWJ35" s="67"/>
      <c r="PWK35" s="43"/>
      <c r="PWL35" s="66"/>
      <c r="PWM35" s="43"/>
      <c r="PWN35" s="43"/>
      <c r="PWO35" s="58"/>
      <c r="PWP35" s="59"/>
      <c r="PWQ35" s="60"/>
      <c r="PWR35" s="61"/>
      <c r="PWS35" s="59"/>
      <c r="PWT35" s="59"/>
      <c r="PWU35" s="62"/>
      <c r="PWV35" s="66"/>
      <c r="PWW35" s="61"/>
      <c r="PWX35" s="63"/>
      <c r="PWY35" s="59"/>
      <c r="PWZ35" s="62"/>
      <c r="PXA35" s="64"/>
      <c r="PXB35" s="65"/>
      <c r="PXC35" s="65"/>
      <c r="PXD35" s="64"/>
      <c r="PXE35" s="67"/>
      <c r="PXF35" s="43"/>
      <c r="PXG35" s="66"/>
      <c r="PXH35" s="43"/>
      <c r="PXI35" s="43"/>
      <c r="PXJ35" s="58"/>
      <c r="PXK35" s="59"/>
      <c r="PXL35" s="60"/>
      <c r="PXM35" s="61"/>
      <c r="PXN35" s="59"/>
      <c r="PXO35" s="59"/>
      <c r="PXP35" s="62"/>
      <c r="PXQ35" s="66"/>
      <c r="PXR35" s="61"/>
      <c r="PXS35" s="63"/>
      <c r="PXT35" s="59"/>
      <c r="PXU35" s="62"/>
      <c r="PXV35" s="64"/>
      <c r="PXW35" s="65"/>
      <c r="PXX35" s="65"/>
      <c r="PXY35" s="64"/>
      <c r="PXZ35" s="67"/>
      <c r="PYA35" s="43"/>
      <c r="PYB35" s="66"/>
      <c r="PYC35" s="43"/>
      <c r="PYD35" s="43"/>
      <c r="PYE35" s="58"/>
      <c r="PYF35" s="59"/>
      <c r="PYG35" s="60"/>
      <c r="PYH35" s="61"/>
      <c r="PYI35" s="59"/>
      <c r="PYJ35" s="59"/>
      <c r="PYK35" s="62"/>
      <c r="PYL35" s="66"/>
      <c r="PYM35" s="61"/>
      <c r="PYN35" s="63"/>
      <c r="PYO35" s="59"/>
      <c r="PYP35" s="62"/>
      <c r="PYQ35" s="64"/>
      <c r="PYR35" s="65"/>
      <c r="PYS35" s="65"/>
      <c r="PYT35" s="64"/>
      <c r="PYU35" s="67"/>
      <c r="PYV35" s="43"/>
      <c r="PYW35" s="66"/>
      <c r="PYX35" s="43"/>
      <c r="PYY35" s="43"/>
      <c r="PYZ35" s="58"/>
      <c r="PZA35" s="59"/>
      <c r="PZB35" s="60"/>
      <c r="PZC35" s="61"/>
      <c r="PZD35" s="59"/>
      <c r="PZE35" s="59"/>
      <c r="PZF35" s="62"/>
      <c r="PZG35" s="66"/>
      <c r="PZH35" s="61"/>
      <c r="PZI35" s="63"/>
      <c r="PZJ35" s="59"/>
      <c r="PZK35" s="62"/>
      <c r="PZL35" s="64"/>
      <c r="PZM35" s="65"/>
      <c r="PZN35" s="65"/>
      <c r="PZO35" s="64"/>
      <c r="PZP35" s="67"/>
      <c r="PZQ35" s="43"/>
      <c r="PZR35" s="66"/>
      <c r="PZS35" s="43"/>
      <c r="PZT35" s="43"/>
      <c r="PZU35" s="58"/>
      <c r="PZV35" s="59"/>
      <c r="PZW35" s="60"/>
      <c r="PZX35" s="61"/>
      <c r="PZY35" s="59"/>
      <c r="PZZ35" s="59"/>
      <c r="QAA35" s="62"/>
      <c r="QAB35" s="66"/>
      <c r="QAC35" s="61"/>
      <c r="QAD35" s="63"/>
      <c r="QAE35" s="59"/>
      <c r="QAF35" s="62"/>
      <c r="QAG35" s="64"/>
      <c r="QAH35" s="65"/>
      <c r="QAI35" s="65"/>
      <c r="QAJ35" s="64"/>
      <c r="QAK35" s="67"/>
      <c r="QAL35" s="43"/>
      <c r="QAM35" s="66"/>
      <c r="QAN35" s="43"/>
      <c r="QAO35" s="43"/>
      <c r="QAP35" s="58"/>
      <c r="QAQ35" s="59"/>
      <c r="QAR35" s="60"/>
      <c r="QAS35" s="61"/>
      <c r="QAT35" s="59"/>
      <c r="QAU35" s="59"/>
      <c r="QAV35" s="62"/>
      <c r="QAW35" s="66"/>
      <c r="QAX35" s="61"/>
      <c r="QAY35" s="63"/>
      <c r="QAZ35" s="59"/>
      <c r="QBA35" s="62"/>
      <c r="QBB35" s="64"/>
      <c r="QBC35" s="65"/>
      <c r="QBD35" s="65"/>
      <c r="QBE35" s="64"/>
      <c r="QBF35" s="67"/>
      <c r="QBG35" s="43"/>
      <c r="QBH35" s="66"/>
      <c r="QBI35" s="43"/>
      <c r="QBJ35" s="43"/>
      <c r="QBK35" s="58"/>
      <c r="QBL35" s="59"/>
      <c r="QBM35" s="60"/>
      <c r="QBN35" s="61"/>
      <c r="QBO35" s="59"/>
      <c r="QBP35" s="59"/>
      <c r="QBQ35" s="62"/>
      <c r="QBR35" s="66"/>
      <c r="QBS35" s="61"/>
      <c r="QBT35" s="63"/>
      <c r="QBU35" s="59"/>
      <c r="QBV35" s="62"/>
      <c r="QBW35" s="64"/>
      <c r="QBX35" s="65"/>
      <c r="QBY35" s="65"/>
      <c r="QBZ35" s="64"/>
      <c r="QCA35" s="67"/>
      <c r="QCB35" s="43"/>
      <c r="QCC35" s="66"/>
      <c r="QCD35" s="43"/>
      <c r="QCE35" s="43"/>
      <c r="QCF35" s="58"/>
      <c r="QCG35" s="59"/>
      <c r="QCH35" s="60"/>
      <c r="QCI35" s="61"/>
      <c r="QCJ35" s="59"/>
      <c r="QCK35" s="59"/>
      <c r="QCL35" s="62"/>
      <c r="QCM35" s="66"/>
      <c r="QCN35" s="61"/>
      <c r="QCO35" s="63"/>
      <c r="QCP35" s="59"/>
      <c r="QCQ35" s="62"/>
      <c r="QCR35" s="64"/>
      <c r="QCS35" s="65"/>
      <c r="QCT35" s="65"/>
      <c r="QCU35" s="64"/>
      <c r="QCV35" s="67"/>
      <c r="QCW35" s="43"/>
      <c r="QCX35" s="66"/>
      <c r="QCY35" s="43"/>
      <c r="QCZ35" s="43"/>
      <c r="QDA35" s="58"/>
      <c r="QDB35" s="59"/>
      <c r="QDC35" s="60"/>
      <c r="QDD35" s="61"/>
      <c r="QDE35" s="59"/>
      <c r="QDF35" s="59"/>
      <c r="QDG35" s="62"/>
      <c r="QDH35" s="66"/>
      <c r="QDI35" s="61"/>
      <c r="QDJ35" s="63"/>
      <c r="QDK35" s="59"/>
      <c r="QDL35" s="62"/>
      <c r="QDM35" s="64"/>
      <c r="QDN35" s="65"/>
      <c r="QDO35" s="65"/>
      <c r="QDP35" s="64"/>
      <c r="QDQ35" s="67"/>
      <c r="QDR35" s="43"/>
      <c r="QDS35" s="66"/>
      <c r="QDT35" s="43"/>
      <c r="QDU35" s="43"/>
      <c r="QDV35" s="58"/>
      <c r="QDW35" s="59"/>
      <c r="QDX35" s="60"/>
      <c r="QDY35" s="61"/>
      <c r="QDZ35" s="59"/>
      <c r="QEA35" s="59"/>
      <c r="QEB35" s="62"/>
      <c r="QEC35" s="66"/>
      <c r="QED35" s="61"/>
      <c r="QEE35" s="63"/>
      <c r="QEF35" s="59"/>
      <c r="QEG35" s="62"/>
      <c r="QEH35" s="64"/>
      <c r="QEI35" s="65"/>
      <c r="QEJ35" s="65"/>
      <c r="QEK35" s="64"/>
      <c r="QEL35" s="67"/>
      <c r="QEM35" s="43"/>
      <c r="QEN35" s="66"/>
      <c r="QEO35" s="43"/>
      <c r="QEP35" s="43"/>
      <c r="QEQ35" s="58"/>
      <c r="QER35" s="59"/>
      <c r="QES35" s="60"/>
      <c r="QET35" s="61"/>
      <c r="QEU35" s="59"/>
      <c r="QEV35" s="59"/>
      <c r="QEW35" s="62"/>
      <c r="QEX35" s="66"/>
      <c r="QEY35" s="61"/>
      <c r="QEZ35" s="63"/>
      <c r="QFA35" s="59"/>
      <c r="QFB35" s="62"/>
      <c r="QFC35" s="64"/>
      <c r="QFD35" s="65"/>
      <c r="QFE35" s="65"/>
      <c r="QFF35" s="64"/>
      <c r="QFG35" s="67"/>
      <c r="QFH35" s="43"/>
      <c r="QFI35" s="66"/>
      <c r="QFJ35" s="43"/>
      <c r="QFK35" s="43"/>
      <c r="QFL35" s="58"/>
      <c r="QFM35" s="59"/>
      <c r="QFN35" s="60"/>
      <c r="QFO35" s="61"/>
      <c r="QFP35" s="59"/>
      <c r="QFQ35" s="59"/>
      <c r="QFR35" s="62"/>
      <c r="QFS35" s="66"/>
      <c r="QFT35" s="61"/>
      <c r="QFU35" s="63"/>
      <c r="QFV35" s="59"/>
      <c r="QFW35" s="62"/>
      <c r="QFX35" s="64"/>
      <c r="QFY35" s="65"/>
      <c r="QFZ35" s="65"/>
      <c r="QGA35" s="64"/>
      <c r="QGB35" s="67"/>
      <c r="QGC35" s="43"/>
      <c r="QGD35" s="66"/>
      <c r="QGE35" s="43"/>
      <c r="QGF35" s="43"/>
      <c r="QGG35" s="58"/>
      <c r="QGH35" s="59"/>
      <c r="QGI35" s="60"/>
      <c r="QGJ35" s="61"/>
      <c r="QGK35" s="59"/>
      <c r="QGL35" s="59"/>
      <c r="QGM35" s="62"/>
      <c r="QGN35" s="66"/>
      <c r="QGO35" s="61"/>
      <c r="QGP35" s="63"/>
      <c r="QGQ35" s="59"/>
      <c r="QGR35" s="62"/>
      <c r="QGS35" s="64"/>
      <c r="QGT35" s="65"/>
      <c r="QGU35" s="65"/>
      <c r="QGV35" s="64"/>
      <c r="QGW35" s="67"/>
      <c r="QGX35" s="43"/>
      <c r="QGY35" s="66"/>
      <c r="QGZ35" s="43"/>
      <c r="QHA35" s="43"/>
      <c r="QHB35" s="58"/>
      <c r="QHC35" s="59"/>
      <c r="QHD35" s="60"/>
      <c r="QHE35" s="61"/>
      <c r="QHF35" s="59"/>
      <c r="QHG35" s="59"/>
      <c r="QHH35" s="62"/>
      <c r="QHI35" s="66"/>
      <c r="QHJ35" s="61"/>
      <c r="QHK35" s="63"/>
      <c r="QHL35" s="59"/>
      <c r="QHM35" s="62"/>
      <c r="QHN35" s="64"/>
      <c r="QHO35" s="65"/>
      <c r="QHP35" s="65"/>
      <c r="QHQ35" s="64"/>
      <c r="QHR35" s="67"/>
      <c r="QHS35" s="43"/>
      <c r="QHT35" s="66"/>
      <c r="QHU35" s="43"/>
      <c r="QHV35" s="43"/>
      <c r="QHW35" s="58"/>
      <c r="QHX35" s="59"/>
      <c r="QHY35" s="60"/>
      <c r="QHZ35" s="61"/>
      <c r="QIA35" s="59"/>
      <c r="QIB35" s="59"/>
      <c r="QIC35" s="62"/>
      <c r="QID35" s="66"/>
      <c r="QIE35" s="61"/>
      <c r="QIF35" s="63"/>
      <c r="QIG35" s="59"/>
      <c r="QIH35" s="62"/>
      <c r="QII35" s="64"/>
      <c r="QIJ35" s="65"/>
      <c r="QIK35" s="65"/>
      <c r="QIL35" s="64"/>
      <c r="QIM35" s="67"/>
      <c r="QIN35" s="43"/>
      <c r="QIO35" s="66"/>
      <c r="QIP35" s="43"/>
      <c r="QIQ35" s="43"/>
      <c r="QIR35" s="58"/>
      <c r="QIS35" s="59"/>
      <c r="QIT35" s="60"/>
      <c r="QIU35" s="61"/>
      <c r="QIV35" s="59"/>
      <c r="QIW35" s="59"/>
      <c r="QIX35" s="62"/>
      <c r="QIY35" s="66"/>
      <c r="QIZ35" s="61"/>
      <c r="QJA35" s="63"/>
      <c r="QJB35" s="59"/>
      <c r="QJC35" s="62"/>
      <c r="QJD35" s="64"/>
      <c r="QJE35" s="65"/>
      <c r="QJF35" s="65"/>
      <c r="QJG35" s="64"/>
      <c r="QJH35" s="67"/>
      <c r="QJI35" s="43"/>
      <c r="QJJ35" s="66"/>
      <c r="QJK35" s="43"/>
      <c r="QJL35" s="43"/>
      <c r="QJM35" s="58"/>
      <c r="QJN35" s="59"/>
      <c r="QJO35" s="60"/>
      <c r="QJP35" s="61"/>
      <c r="QJQ35" s="59"/>
      <c r="QJR35" s="59"/>
      <c r="QJS35" s="62"/>
      <c r="QJT35" s="66"/>
      <c r="QJU35" s="61"/>
      <c r="QJV35" s="63"/>
      <c r="QJW35" s="59"/>
      <c r="QJX35" s="62"/>
      <c r="QJY35" s="64"/>
      <c r="QJZ35" s="65"/>
      <c r="QKA35" s="65"/>
      <c r="QKB35" s="64"/>
      <c r="QKC35" s="67"/>
      <c r="QKD35" s="43"/>
      <c r="QKE35" s="66"/>
      <c r="QKF35" s="43"/>
      <c r="QKG35" s="43"/>
      <c r="QKH35" s="58"/>
      <c r="QKI35" s="59"/>
      <c r="QKJ35" s="60"/>
      <c r="QKK35" s="61"/>
      <c r="QKL35" s="59"/>
      <c r="QKM35" s="59"/>
      <c r="QKN35" s="62"/>
      <c r="QKO35" s="66"/>
      <c r="QKP35" s="61"/>
      <c r="QKQ35" s="63"/>
      <c r="QKR35" s="59"/>
      <c r="QKS35" s="62"/>
      <c r="QKT35" s="64"/>
      <c r="QKU35" s="65"/>
      <c r="QKV35" s="65"/>
      <c r="QKW35" s="64"/>
      <c r="QKX35" s="67"/>
      <c r="QKY35" s="43"/>
      <c r="QKZ35" s="66"/>
      <c r="QLA35" s="43"/>
      <c r="QLB35" s="43"/>
      <c r="QLC35" s="58"/>
      <c r="QLD35" s="59"/>
      <c r="QLE35" s="60"/>
      <c r="QLF35" s="61"/>
      <c r="QLG35" s="59"/>
      <c r="QLH35" s="59"/>
      <c r="QLI35" s="62"/>
      <c r="QLJ35" s="66"/>
      <c r="QLK35" s="61"/>
      <c r="QLL35" s="63"/>
      <c r="QLM35" s="59"/>
      <c r="QLN35" s="62"/>
      <c r="QLO35" s="64"/>
      <c r="QLP35" s="65"/>
      <c r="QLQ35" s="65"/>
      <c r="QLR35" s="64"/>
      <c r="QLS35" s="67"/>
      <c r="QLT35" s="43"/>
      <c r="QLU35" s="66"/>
      <c r="QLV35" s="43"/>
      <c r="QLW35" s="43"/>
      <c r="QLX35" s="58"/>
      <c r="QLY35" s="59"/>
      <c r="QLZ35" s="60"/>
      <c r="QMA35" s="61"/>
      <c r="QMB35" s="59"/>
      <c r="QMC35" s="59"/>
      <c r="QMD35" s="62"/>
      <c r="QME35" s="66"/>
      <c r="QMF35" s="61"/>
      <c r="QMG35" s="63"/>
      <c r="QMH35" s="59"/>
      <c r="QMI35" s="62"/>
      <c r="QMJ35" s="64"/>
      <c r="QMK35" s="65"/>
      <c r="QML35" s="65"/>
      <c r="QMM35" s="64"/>
      <c r="QMN35" s="67"/>
      <c r="QMO35" s="43"/>
      <c r="QMP35" s="66"/>
      <c r="QMQ35" s="43"/>
      <c r="QMR35" s="43"/>
      <c r="QMS35" s="58"/>
      <c r="QMT35" s="59"/>
      <c r="QMU35" s="60"/>
      <c r="QMV35" s="61"/>
      <c r="QMW35" s="59"/>
      <c r="QMX35" s="59"/>
      <c r="QMY35" s="62"/>
      <c r="QMZ35" s="66"/>
      <c r="QNA35" s="61"/>
      <c r="QNB35" s="63"/>
      <c r="QNC35" s="59"/>
      <c r="QND35" s="62"/>
      <c r="QNE35" s="64"/>
      <c r="QNF35" s="65"/>
      <c r="QNG35" s="65"/>
      <c r="QNH35" s="64"/>
      <c r="QNI35" s="67"/>
      <c r="QNJ35" s="43"/>
      <c r="QNK35" s="66"/>
      <c r="QNL35" s="43"/>
      <c r="QNM35" s="43"/>
      <c r="QNN35" s="58"/>
      <c r="QNO35" s="59"/>
      <c r="QNP35" s="60"/>
      <c r="QNQ35" s="61"/>
      <c r="QNR35" s="59"/>
      <c r="QNS35" s="59"/>
      <c r="QNT35" s="62"/>
      <c r="QNU35" s="66"/>
      <c r="QNV35" s="61"/>
      <c r="QNW35" s="63"/>
      <c r="QNX35" s="59"/>
      <c r="QNY35" s="62"/>
      <c r="QNZ35" s="64"/>
      <c r="QOA35" s="65"/>
      <c r="QOB35" s="65"/>
      <c r="QOC35" s="64"/>
      <c r="QOD35" s="67"/>
      <c r="QOE35" s="43"/>
      <c r="QOF35" s="66"/>
      <c r="QOG35" s="43"/>
      <c r="QOH35" s="43"/>
      <c r="QOI35" s="58"/>
      <c r="QOJ35" s="59"/>
      <c r="QOK35" s="60"/>
      <c r="QOL35" s="61"/>
      <c r="QOM35" s="59"/>
      <c r="QON35" s="59"/>
      <c r="QOO35" s="62"/>
      <c r="QOP35" s="66"/>
      <c r="QOQ35" s="61"/>
      <c r="QOR35" s="63"/>
      <c r="QOS35" s="59"/>
      <c r="QOT35" s="62"/>
      <c r="QOU35" s="64"/>
      <c r="QOV35" s="65"/>
      <c r="QOW35" s="65"/>
      <c r="QOX35" s="64"/>
      <c r="QOY35" s="67"/>
      <c r="QOZ35" s="43"/>
      <c r="QPA35" s="66"/>
      <c r="QPB35" s="43"/>
      <c r="QPC35" s="43"/>
      <c r="QPD35" s="58"/>
      <c r="QPE35" s="59"/>
      <c r="QPF35" s="60"/>
      <c r="QPG35" s="61"/>
      <c r="QPH35" s="59"/>
      <c r="QPI35" s="59"/>
      <c r="QPJ35" s="62"/>
      <c r="QPK35" s="66"/>
      <c r="QPL35" s="61"/>
      <c r="QPM35" s="63"/>
      <c r="QPN35" s="59"/>
      <c r="QPO35" s="62"/>
      <c r="QPP35" s="64"/>
      <c r="QPQ35" s="65"/>
      <c r="QPR35" s="65"/>
      <c r="QPS35" s="64"/>
      <c r="QPT35" s="67"/>
      <c r="QPU35" s="43"/>
      <c r="QPV35" s="66"/>
      <c r="QPW35" s="43"/>
      <c r="QPX35" s="43"/>
      <c r="QPY35" s="58"/>
      <c r="QPZ35" s="59"/>
      <c r="QQA35" s="60"/>
      <c r="QQB35" s="61"/>
      <c r="QQC35" s="59"/>
      <c r="QQD35" s="59"/>
      <c r="QQE35" s="62"/>
      <c r="QQF35" s="66"/>
      <c r="QQG35" s="61"/>
      <c r="QQH35" s="63"/>
      <c r="QQI35" s="59"/>
      <c r="QQJ35" s="62"/>
      <c r="QQK35" s="64"/>
      <c r="QQL35" s="65"/>
      <c r="QQM35" s="65"/>
      <c r="QQN35" s="64"/>
      <c r="QQO35" s="67"/>
      <c r="QQP35" s="43"/>
      <c r="QQQ35" s="66"/>
      <c r="QQR35" s="43"/>
      <c r="QQS35" s="43"/>
      <c r="QQT35" s="58"/>
      <c r="QQU35" s="59"/>
      <c r="QQV35" s="60"/>
      <c r="QQW35" s="61"/>
      <c r="QQX35" s="59"/>
      <c r="QQY35" s="59"/>
      <c r="QQZ35" s="62"/>
      <c r="QRA35" s="66"/>
      <c r="QRB35" s="61"/>
      <c r="QRC35" s="63"/>
      <c r="QRD35" s="59"/>
      <c r="QRE35" s="62"/>
      <c r="QRF35" s="64"/>
      <c r="QRG35" s="65"/>
      <c r="QRH35" s="65"/>
      <c r="QRI35" s="64"/>
      <c r="QRJ35" s="67"/>
      <c r="QRK35" s="43"/>
      <c r="QRL35" s="66"/>
      <c r="QRM35" s="43"/>
      <c r="QRN35" s="43"/>
      <c r="QRO35" s="58"/>
      <c r="QRP35" s="59"/>
      <c r="QRQ35" s="60"/>
      <c r="QRR35" s="61"/>
      <c r="QRS35" s="59"/>
      <c r="QRT35" s="59"/>
      <c r="QRU35" s="62"/>
      <c r="QRV35" s="66"/>
      <c r="QRW35" s="61"/>
      <c r="QRX35" s="63"/>
      <c r="QRY35" s="59"/>
      <c r="QRZ35" s="62"/>
      <c r="QSA35" s="64"/>
      <c r="QSB35" s="65"/>
      <c r="QSC35" s="65"/>
      <c r="QSD35" s="64"/>
      <c r="QSE35" s="67"/>
      <c r="QSF35" s="43"/>
      <c r="QSG35" s="66"/>
      <c r="QSH35" s="43"/>
      <c r="QSI35" s="43"/>
      <c r="QSJ35" s="58"/>
      <c r="QSK35" s="59"/>
      <c r="QSL35" s="60"/>
      <c r="QSM35" s="61"/>
      <c r="QSN35" s="59"/>
      <c r="QSO35" s="59"/>
      <c r="QSP35" s="62"/>
      <c r="QSQ35" s="66"/>
      <c r="QSR35" s="61"/>
      <c r="QSS35" s="63"/>
      <c r="QST35" s="59"/>
      <c r="QSU35" s="62"/>
      <c r="QSV35" s="64"/>
      <c r="QSW35" s="65"/>
      <c r="QSX35" s="65"/>
      <c r="QSY35" s="64"/>
      <c r="QSZ35" s="67"/>
      <c r="QTA35" s="43"/>
      <c r="QTB35" s="66"/>
      <c r="QTC35" s="43"/>
      <c r="QTD35" s="43"/>
      <c r="QTE35" s="58"/>
      <c r="QTF35" s="59"/>
      <c r="QTG35" s="60"/>
      <c r="QTH35" s="61"/>
      <c r="QTI35" s="59"/>
      <c r="QTJ35" s="59"/>
      <c r="QTK35" s="62"/>
      <c r="QTL35" s="66"/>
      <c r="QTM35" s="61"/>
      <c r="QTN35" s="63"/>
      <c r="QTO35" s="59"/>
      <c r="QTP35" s="62"/>
      <c r="QTQ35" s="64"/>
      <c r="QTR35" s="65"/>
      <c r="QTS35" s="65"/>
      <c r="QTT35" s="64"/>
      <c r="QTU35" s="67"/>
      <c r="QTV35" s="43"/>
      <c r="QTW35" s="66"/>
      <c r="QTX35" s="43"/>
      <c r="QTY35" s="43"/>
      <c r="QTZ35" s="58"/>
      <c r="QUA35" s="59"/>
      <c r="QUB35" s="60"/>
      <c r="QUC35" s="61"/>
      <c r="QUD35" s="59"/>
      <c r="QUE35" s="59"/>
      <c r="QUF35" s="62"/>
      <c r="QUG35" s="66"/>
      <c r="QUH35" s="61"/>
      <c r="QUI35" s="63"/>
      <c r="QUJ35" s="59"/>
      <c r="QUK35" s="62"/>
      <c r="QUL35" s="64"/>
      <c r="QUM35" s="65"/>
      <c r="QUN35" s="65"/>
      <c r="QUO35" s="64"/>
      <c r="QUP35" s="67"/>
      <c r="QUQ35" s="43"/>
      <c r="QUR35" s="66"/>
      <c r="QUS35" s="43"/>
      <c r="QUT35" s="43"/>
      <c r="QUU35" s="58"/>
      <c r="QUV35" s="59"/>
      <c r="QUW35" s="60"/>
      <c r="QUX35" s="61"/>
      <c r="QUY35" s="59"/>
      <c r="QUZ35" s="59"/>
      <c r="QVA35" s="62"/>
      <c r="QVB35" s="66"/>
      <c r="QVC35" s="61"/>
      <c r="QVD35" s="63"/>
      <c r="QVE35" s="59"/>
      <c r="QVF35" s="62"/>
      <c r="QVG35" s="64"/>
      <c r="QVH35" s="65"/>
      <c r="QVI35" s="65"/>
      <c r="QVJ35" s="64"/>
      <c r="QVK35" s="67"/>
      <c r="QVL35" s="43"/>
      <c r="QVM35" s="66"/>
      <c r="QVN35" s="43"/>
      <c r="QVO35" s="43"/>
      <c r="QVP35" s="58"/>
      <c r="QVQ35" s="59"/>
      <c r="QVR35" s="60"/>
      <c r="QVS35" s="61"/>
      <c r="QVT35" s="59"/>
      <c r="QVU35" s="59"/>
      <c r="QVV35" s="62"/>
      <c r="QVW35" s="66"/>
      <c r="QVX35" s="61"/>
      <c r="QVY35" s="63"/>
      <c r="QVZ35" s="59"/>
      <c r="QWA35" s="62"/>
      <c r="QWB35" s="64"/>
      <c r="QWC35" s="65"/>
      <c r="QWD35" s="65"/>
      <c r="QWE35" s="64"/>
      <c r="QWF35" s="67"/>
      <c r="QWG35" s="43"/>
      <c r="QWH35" s="66"/>
      <c r="QWI35" s="43"/>
      <c r="QWJ35" s="43"/>
      <c r="QWK35" s="58"/>
      <c r="QWL35" s="59"/>
      <c r="QWM35" s="60"/>
      <c r="QWN35" s="61"/>
      <c r="QWO35" s="59"/>
      <c r="QWP35" s="59"/>
      <c r="QWQ35" s="62"/>
      <c r="QWR35" s="66"/>
      <c r="QWS35" s="61"/>
      <c r="QWT35" s="63"/>
      <c r="QWU35" s="59"/>
      <c r="QWV35" s="62"/>
      <c r="QWW35" s="64"/>
      <c r="QWX35" s="65"/>
      <c r="QWY35" s="65"/>
      <c r="QWZ35" s="64"/>
      <c r="QXA35" s="67"/>
      <c r="QXB35" s="43"/>
      <c r="QXC35" s="66"/>
      <c r="QXD35" s="43"/>
      <c r="QXE35" s="43"/>
      <c r="QXF35" s="58"/>
      <c r="QXG35" s="59"/>
      <c r="QXH35" s="60"/>
      <c r="QXI35" s="61"/>
      <c r="QXJ35" s="59"/>
      <c r="QXK35" s="59"/>
      <c r="QXL35" s="62"/>
      <c r="QXM35" s="66"/>
      <c r="QXN35" s="61"/>
      <c r="QXO35" s="63"/>
      <c r="QXP35" s="59"/>
      <c r="QXQ35" s="62"/>
      <c r="QXR35" s="64"/>
      <c r="QXS35" s="65"/>
      <c r="QXT35" s="65"/>
      <c r="QXU35" s="64"/>
      <c r="QXV35" s="67"/>
      <c r="QXW35" s="43"/>
      <c r="QXX35" s="66"/>
      <c r="QXY35" s="43"/>
      <c r="QXZ35" s="43"/>
      <c r="QYA35" s="58"/>
      <c r="QYB35" s="59"/>
      <c r="QYC35" s="60"/>
      <c r="QYD35" s="61"/>
      <c r="QYE35" s="59"/>
      <c r="QYF35" s="59"/>
      <c r="QYG35" s="62"/>
      <c r="QYH35" s="66"/>
      <c r="QYI35" s="61"/>
      <c r="QYJ35" s="63"/>
      <c r="QYK35" s="59"/>
      <c r="QYL35" s="62"/>
      <c r="QYM35" s="64"/>
      <c r="QYN35" s="65"/>
      <c r="QYO35" s="65"/>
      <c r="QYP35" s="64"/>
      <c r="QYQ35" s="67"/>
      <c r="QYR35" s="43"/>
      <c r="QYS35" s="66"/>
      <c r="QYT35" s="43"/>
      <c r="QYU35" s="43"/>
      <c r="QYV35" s="58"/>
      <c r="QYW35" s="59"/>
      <c r="QYX35" s="60"/>
      <c r="QYY35" s="61"/>
      <c r="QYZ35" s="59"/>
      <c r="QZA35" s="59"/>
      <c r="QZB35" s="62"/>
      <c r="QZC35" s="66"/>
      <c r="QZD35" s="61"/>
      <c r="QZE35" s="63"/>
      <c r="QZF35" s="59"/>
      <c r="QZG35" s="62"/>
      <c r="QZH35" s="64"/>
      <c r="QZI35" s="65"/>
      <c r="QZJ35" s="65"/>
      <c r="QZK35" s="64"/>
      <c r="QZL35" s="67"/>
      <c r="QZM35" s="43"/>
      <c r="QZN35" s="66"/>
      <c r="QZO35" s="43"/>
      <c r="QZP35" s="43"/>
      <c r="QZQ35" s="58"/>
      <c r="QZR35" s="59"/>
      <c r="QZS35" s="60"/>
      <c r="QZT35" s="61"/>
      <c r="QZU35" s="59"/>
      <c r="QZV35" s="59"/>
      <c r="QZW35" s="62"/>
      <c r="QZX35" s="66"/>
      <c r="QZY35" s="61"/>
      <c r="QZZ35" s="63"/>
      <c r="RAA35" s="59"/>
      <c r="RAB35" s="62"/>
      <c r="RAC35" s="64"/>
      <c r="RAD35" s="65"/>
      <c r="RAE35" s="65"/>
      <c r="RAF35" s="64"/>
      <c r="RAG35" s="67"/>
      <c r="RAH35" s="43"/>
      <c r="RAI35" s="66"/>
      <c r="RAJ35" s="43"/>
      <c r="RAK35" s="43"/>
      <c r="RAL35" s="58"/>
      <c r="RAM35" s="59"/>
      <c r="RAN35" s="60"/>
      <c r="RAO35" s="61"/>
      <c r="RAP35" s="59"/>
      <c r="RAQ35" s="59"/>
      <c r="RAR35" s="62"/>
      <c r="RAS35" s="66"/>
      <c r="RAT35" s="61"/>
      <c r="RAU35" s="63"/>
      <c r="RAV35" s="59"/>
      <c r="RAW35" s="62"/>
      <c r="RAX35" s="64"/>
      <c r="RAY35" s="65"/>
      <c r="RAZ35" s="65"/>
      <c r="RBA35" s="64"/>
      <c r="RBB35" s="67"/>
      <c r="RBC35" s="43"/>
      <c r="RBD35" s="66"/>
      <c r="RBE35" s="43"/>
      <c r="RBF35" s="43"/>
      <c r="RBG35" s="58"/>
      <c r="RBH35" s="59"/>
      <c r="RBI35" s="60"/>
      <c r="RBJ35" s="61"/>
      <c r="RBK35" s="59"/>
      <c r="RBL35" s="59"/>
      <c r="RBM35" s="62"/>
      <c r="RBN35" s="66"/>
      <c r="RBO35" s="61"/>
      <c r="RBP35" s="63"/>
      <c r="RBQ35" s="59"/>
      <c r="RBR35" s="62"/>
      <c r="RBS35" s="64"/>
      <c r="RBT35" s="65"/>
      <c r="RBU35" s="65"/>
      <c r="RBV35" s="64"/>
      <c r="RBW35" s="67"/>
      <c r="RBX35" s="43"/>
      <c r="RBY35" s="66"/>
      <c r="RBZ35" s="43"/>
      <c r="RCA35" s="43"/>
      <c r="RCB35" s="58"/>
      <c r="RCC35" s="59"/>
      <c r="RCD35" s="60"/>
      <c r="RCE35" s="61"/>
      <c r="RCF35" s="59"/>
      <c r="RCG35" s="59"/>
      <c r="RCH35" s="62"/>
      <c r="RCI35" s="66"/>
      <c r="RCJ35" s="61"/>
      <c r="RCK35" s="63"/>
      <c r="RCL35" s="59"/>
      <c r="RCM35" s="62"/>
      <c r="RCN35" s="64"/>
      <c r="RCO35" s="65"/>
      <c r="RCP35" s="65"/>
      <c r="RCQ35" s="64"/>
      <c r="RCR35" s="67"/>
      <c r="RCS35" s="43"/>
      <c r="RCT35" s="66"/>
      <c r="RCU35" s="43"/>
      <c r="RCV35" s="43"/>
      <c r="RCW35" s="58"/>
      <c r="RCX35" s="59"/>
      <c r="RCY35" s="60"/>
      <c r="RCZ35" s="61"/>
      <c r="RDA35" s="59"/>
      <c r="RDB35" s="59"/>
      <c r="RDC35" s="62"/>
      <c r="RDD35" s="66"/>
      <c r="RDE35" s="61"/>
      <c r="RDF35" s="63"/>
      <c r="RDG35" s="59"/>
      <c r="RDH35" s="62"/>
      <c r="RDI35" s="64"/>
      <c r="RDJ35" s="65"/>
      <c r="RDK35" s="65"/>
      <c r="RDL35" s="64"/>
      <c r="RDM35" s="67"/>
      <c r="RDN35" s="43"/>
      <c r="RDO35" s="66"/>
      <c r="RDP35" s="43"/>
      <c r="RDQ35" s="43"/>
      <c r="RDR35" s="58"/>
      <c r="RDS35" s="59"/>
      <c r="RDT35" s="60"/>
      <c r="RDU35" s="61"/>
      <c r="RDV35" s="59"/>
      <c r="RDW35" s="59"/>
      <c r="RDX35" s="62"/>
      <c r="RDY35" s="66"/>
      <c r="RDZ35" s="61"/>
      <c r="REA35" s="63"/>
      <c r="REB35" s="59"/>
      <c r="REC35" s="62"/>
      <c r="RED35" s="64"/>
      <c r="REE35" s="65"/>
      <c r="REF35" s="65"/>
      <c r="REG35" s="64"/>
      <c r="REH35" s="67"/>
      <c r="REI35" s="43"/>
      <c r="REJ35" s="66"/>
      <c r="REK35" s="43"/>
      <c r="REL35" s="43"/>
      <c r="REM35" s="58"/>
      <c r="REN35" s="59"/>
      <c r="REO35" s="60"/>
      <c r="REP35" s="61"/>
      <c r="REQ35" s="59"/>
      <c r="RER35" s="59"/>
      <c r="RES35" s="62"/>
      <c r="RET35" s="66"/>
      <c r="REU35" s="61"/>
      <c r="REV35" s="63"/>
      <c r="REW35" s="59"/>
      <c r="REX35" s="62"/>
      <c r="REY35" s="64"/>
      <c r="REZ35" s="65"/>
      <c r="RFA35" s="65"/>
      <c r="RFB35" s="64"/>
      <c r="RFC35" s="67"/>
      <c r="RFD35" s="43"/>
      <c r="RFE35" s="66"/>
      <c r="RFF35" s="43"/>
      <c r="RFG35" s="43"/>
      <c r="RFH35" s="58"/>
      <c r="RFI35" s="59"/>
      <c r="RFJ35" s="60"/>
      <c r="RFK35" s="61"/>
      <c r="RFL35" s="59"/>
      <c r="RFM35" s="59"/>
      <c r="RFN35" s="62"/>
      <c r="RFO35" s="66"/>
      <c r="RFP35" s="61"/>
      <c r="RFQ35" s="63"/>
      <c r="RFR35" s="59"/>
      <c r="RFS35" s="62"/>
      <c r="RFT35" s="64"/>
      <c r="RFU35" s="65"/>
      <c r="RFV35" s="65"/>
      <c r="RFW35" s="64"/>
      <c r="RFX35" s="67"/>
      <c r="RFY35" s="43"/>
      <c r="RFZ35" s="66"/>
      <c r="RGA35" s="43"/>
      <c r="RGB35" s="43"/>
      <c r="RGC35" s="58"/>
      <c r="RGD35" s="59"/>
      <c r="RGE35" s="60"/>
      <c r="RGF35" s="61"/>
      <c r="RGG35" s="59"/>
      <c r="RGH35" s="59"/>
      <c r="RGI35" s="62"/>
      <c r="RGJ35" s="66"/>
      <c r="RGK35" s="61"/>
      <c r="RGL35" s="63"/>
      <c r="RGM35" s="59"/>
      <c r="RGN35" s="62"/>
      <c r="RGO35" s="64"/>
      <c r="RGP35" s="65"/>
      <c r="RGQ35" s="65"/>
      <c r="RGR35" s="64"/>
      <c r="RGS35" s="67"/>
      <c r="RGT35" s="43"/>
      <c r="RGU35" s="66"/>
      <c r="RGV35" s="43"/>
      <c r="RGW35" s="43"/>
      <c r="RGX35" s="58"/>
      <c r="RGY35" s="59"/>
      <c r="RGZ35" s="60"/>
      <c r="RHA35" s="61"/>
      <c r="RHB35" s="59"/>
      <c r="RHC35" s="59"/>
      <c r="RHD35" s="62"/>
      <c r="RHE35" s="66"/>
      <c r="RHF35" s="61"/>
      <c r="RHG35" s="63"/>
      <c r="RHH35" s="59"/>
      <c r="RHI35" s="62"/>
      <c r="RHJ35" s="64"/>
      <c r="RHK35" s="65"/>
      <c r="RHL35" s="65"/>
      <c r="RHM35" s="64"/>
      <c r="RHN35" s="67"/>
      <c r="RHO35" s="43"/>
      <c r="RHP35" s="66"/>
      <c r="RHQ35" s="43"/>
      <c r="RHR35" s="43"/>
      <c r="RHS35" s="58"/>
      <c r="RHT35" s="59"/>
      <c r="RHU35" s="60"/>
      <c r="RHV35" s="61"/>
      <c r="RHW35" s="59"/>
      <c r="RHX35" s="59"/>
      <c r="RHY35" s="62"/>
      <c r="RHZ35" s="66"/>
      <c r="RIA35" s="61"/>
      <c r="RIB35" s="63"/>
      <c r="RIC35" s="59"/>
      <c r="RID35" s="62"/>
      <c r="RIE35" s="64"/>
      <c r="RIF35" s="65"/>
      <c r="RIG35" s="65"/>
      <c r="RIH35" s="64"/>
      <c r="RII35" s="67"/>
      <c r="RIJ35" s="43"/>
      <c r="RIK35" s="66"/>
      <c r="RIL35" s="43"/>
      <c r="RIM35" s="43"/>
      <c r="RIN35" s="58"/>
      <c r="RIO35" s="59"/>
      <c r="RIP35" s="60"/>
      <c r="RIQ35" s="61"/>
      <c r="RIR35" s="59"/>
      <c r="RIS35" s="59"/>
      <c r="RIT35" s="62"/>
      <c r="RIU35" s="66"/>
      <c r="RIV35" s="61"/>
      <c r="RIW35" s="63"/>
      <c r="RIX35" s="59"/>
      <c r="RIY35" s="62"/>
      <c r="RIZ35" s="64"/>
      <c r="RJA35" s="65"/>
      <c r="RJB35" s="65"/>
      <c r="RJC35" s="64"/>
      <c r="RJD35" s="67"/>
      <c r="RJE35" s="43"/>
      <c r="RJF35" s="66"/>
      <c r="RJG35" s="43"/>
      <c r="RJH35" s="43"/>
      <c r="RJI35" s="58"/>
      <c r="RJJ35" s="59"/>
      <c r="RJK35" s="60"/>
      <c r="RJL35" s="61"/>
      <c r="RJM35" s="59"/>
      <c r="RJN35" s="59"/>
      <c r="RJO35" s="62"/>
      <c r="RJP35" s="66"/>
      <c r="RJQ35" s="61"/>
      <c r="RJR35" s="63"/>
      <c r="RJS35" s="59"/>
      <c r="RJT35" s="62"/>
      <c r="RJU35" s="64"/>
      <c r="RJV35" s="65"/>
      <c r="RJW35" s="65"/>
      <c r="RJX35" s="64"/>
      <c r="RJY35" s="67"/>
      <c r="RJZ35" s="43"/>
      <c r="RKA35" s="66"/>
      <c r="RKB35" s="43"/>
      <c r="RKC35" s="43"/>
      <c r="RKD35" s="58"/>
      <c r="RKE35" s="59"/>
      <c r="RKF35" s="60"/>
      <c r="RKG35" s="61"/>
      <c r="RKH35" s="59"/>
      <c r="RKI35" s="59"/>
      <c r="RKJ35" s="62"/>
      <c r="RKK35" s="66"/>
      <c r="RKL35" s="61"/>
      <c r="RKM35" s="63"/>
      <c r="RKN35" s="59"/>
      <c r="RKO35" s="62"/>
      <c r="RKP35" s="64"/>
      <c r="RKQ35" s="65"/>
      <c r="RKR35" s="65"/>
      <c r="RKS35" s="64"/>
      <c r="RKT35" s="67"/>
      <c r="RKU35" s="43"/>
      <c r="RKV35" s="66"/>
      <c r="RKW35" s="43"/>
      <c r="RKX35" s="43"/>
      <c r="RKY35" s="58"/>
      <c r="RKZ35" s="59"/>
      <c r="RLA35" s="60"/>
      <c r="RLB35" s="61"/>
      <c r="RLC35" s="59"/>
      <c r="RLD35" s="59"/>
      <c r="RLE35" s="62"/>
      <c r="RLF35" s="66"/>
      <c r="RLG35" s="61"/>
      <c r="RLH35" s="63"/>
      <c r="RLI35" s="59"/>
      <c r="RLJ35" s="62"/>
      <c r="RLK35" s="64"/>
      <c r="RLL35" s="65"/>
      <c r="RLM35" s="65"/>
      <c r="RLN35" s="64"/>
      <c r="RLO35" s="67"/>
      <c r="RLP35" s="43"/>
      <c r="RLQ35" s="66"/>
      <c r="RLR35" s="43"/>
      <c r="RLS35" s="43"/>
      <c r="RLT35" s="58"/>
      <c r="RLU35" s="59"/>
      <c r="RLV35" s="60"/>
      <c r="RLW35" s="61"/>
      <c r="RLX35" s="59"/>
      <c r="RLY35" s="59"/>
      <c r="RLZ35" s="62"/>
      <c r="RMA35" s="66"/>
      <c r="RMB35" s="61"/>
      <c r="RMC35" s="63"/>
      <c r="RMD35" s="59"/>
      <c r="RME35" s="62"/>
      <c r="RMF35" s="64"/>
      <c r="RMG35" s="65"/>
      <c r="RMH35" s="65"/>
      <c r="RMI35" s="64"/>
      <c r="RMJ35" s="67"/>
      <c r="RMK35" s="43"/>
      <c r="RML35" s="66"/>
      <c r="RMM35" s="43"/>
      <c r="RMN35" s="43"/>
      <c r="RMO35" s="58"/>
      <c r="RMP35" s="59"/>
      <c r="RMQ35" s="60"/>
      <c r="RMR35" s="61"/>
      <c r="RMS35" s="59"/>
      <c r="RMT35" s="59"/>
      <c r="RMU35" s="62"/>
      <c r="RMV35" s="66"/>
      <c r="RMW35" s="61"/>
      <c r="RMX35" s="63"/>
      <c r="RMY35" s="59"/>
      <c r="RMZ35" s="62"/>
      <c r="RNA35" s="64"/>
      <c r="RNB35" s="65"/>
      <c r="RNC35" s="65"/>
      <c r="RND35" s="64"/>
      <c r="RNE35" s="67"/>
      <c r="RNF35" s="43"/>
      <c r="RNG35" s="66"/>
      <c r="RNH35" s="43"/>
      <c r="RNI35" s="43"/>
      <c r="RNJ35" s="58"/>
      <c r="RNK35" s="59"/>
      <c r="RNL35" s="60"/>
      <c r="RNM35" s="61"/>
      <c r="RNN35" s="59"/>
      <c r="RNO35" s="59"/>
      <c r="RNP35" s="62"/>
      <c r="RNQ35" s="66"/>
      <c r="RNR35" s="61"/>
      <c r="RNS35" s="63"/>
      <c r="RNT35" s="59"/>
      <c r="RNU35" s="62"/>
      <c r="RNV35" s="64"/>
      <c r="RNW35" s="65"/>
      <c r="RNX35" s="65"/>
      <c r="RNY35" s="64"/>
      <c r="RNZ35" s="67"/>
      <c r="ROA35" s="43"/>
      <c r="ROB35" s="66"/>
      <c r="ROC35" s="43"/>
      <c r="ROD35" s="43"/>
      <c r="ROE35" s="58"/>
      <c r="ROF35" s="59"/>
      <c r="ROG35" s="60"/>
      <c r="ROH35" s="61"/>
      <c r="ROI35" s="59"/>
      <c r="ROJ35" s="59"/>
      <c r="ROK35" s="62"/>
      <c r="ROL35" s="66"/>
      <c r="ROM35" s="61"/>
      <c r="RON35" s="63"/>
      <c r="ROO35" s="59"/>
      <c r="ROP35" s="62"/>
      <c r="ROQ35" s="64"/>
      <c r="ROR35" s="65"/>
      <c r="ROS35" s="65"/>
      <c r="ROT35" s="64"/>
      <c r="ROU35" s="67"/>
      <c r="ROV35" s="43"/>
      <c r="ROW35" s="66"/>
      <c r="ROX35" s="43"/>
      <c r="ROY35" s="43"/>
      <c r="ROZ35" s="58"/>
      <c r="RPA35" s="59"/>
      <c r="RPB35" s="60"/>
      <c r="RPC35" s="61"/>
      <c r="RPD35" s="59"/>
      <c r="RPE35" s="59"/>
      <c r="RPF35" s="62"/>
      <c r="RPG35" s="66"/>
      <c r="RPH35" s="61"/>
      <c r="RPI35" s="63"/>
      <c r="RPJ35" s="59"/>
      <c r="RPK35" s="62"/>
      <c r="RPL35" s="64"/>
      <c r="RPM35" s="65"/>
      <c r="RPN35" s="65"/>
      <c r="RPO35" s="64"/>
      <c r="RPP35" s="67"/>
      <c r="RPQ35" s="43"/>
      <c r="RPR35" s="66"/>
      <c r="RPS35" s="43"/>
      <c r="RPT35" s="43"/>
      <c r="RPU35" s="58"/>
      <c r="RPV35" s="59"/>
      <c r="RPW35" s="60"/>
      <c r="RPX35" s="61"/>
      <c r="RPY35" s="59"/>
      <c r="RPZ35" s="59"/>
      <c r="RQA35" s="62"/>
      <c r="RQB35" s="66"/>
      <c r="RQC35" s="61"/>
      <c r="RQD35" s="63"/>
      <c r="RQE35" s="59"/>
      <c r="RQF35" s="62"/>
      <c r="RQG35" s="64"/>
      <c r="RQH35" s="65"/>
      <c r="RQI35" s="65"/>
      <c r="RQJ35" s="64"/>
      <c r="RQK35" s="67"/>
      <c r="RQL35" s="43"/>
      <c r="RQM35" s="66"/>
      <c r="RQN35" s="43"/>
      <c r="RQO35" s="43"/>
      <c r="RQP35" s="58"/>
      <c r="RQQ35" s="59"/>
      <c r="RQR35" s="60"/>
      <c r="RQS35" s="61"/>
      <c r="RQT35" s="59"/>
      <c r="RQU35" s="59"/>
      <c r="RQV35" s="62"/>
      <c r="RQW35" s="66"/>
      <c r="RQX35" s="61"/>
      <c r="RQY35" s="63"/>
      <c r="RQZ35" s="59"/>
      <c r="RRA35" s="62"/>
      <c r="RRB35" s="64"/>
      <c r="RRC35" s="65"/>
      <c r="RRD35" s="65"/>
      <c r="RRE35" s="64"/>
      <c r="RRF35" s="67"/>
      <c r="RRG35" s="43"/>
      <c r="RRH35" s="66"/>
      <c r="RRI35" s="43"/>
      <c r="RRJ35" s="43"/>
      <c r="RRK35" s="58"/>
      <c r="RRL35" s="59"/>
      <c r="RRM35" s="60"/>
      <c r="RRN35" s="61"/>
      <c r="RRO35" s="59"/>
      <c r="RRP35" s="59"/>
      <c r="RRQ35" s="62"/>
      <c r="RRR35" s="66"/>
      <c r="RRS35" s="61"/>
      <c r="RRT35" s="63"/>
      <c r="RRU35" s="59"/>
      <c r="RRV35" s="62"/>
      <c r="RRW35" s="64"/>
      <c r="RRX35" s="65"/>
      <c r="RRY35" s="65"/>
      <c r="RRZ35" s="64"/>
      <c r="RSA35" s="67"/>
      <c r="RSB35" s="43"/>
      <c r="RSC35" s="66"/>
      <c r="RSD35" s="43"/>
      <c r="RSE35" s="43"/>
      <c r="RSF35" s="58"/>
      <c r="RSG35" s="59"/>
      <c r="RSH35" s="60"/>
      <c r="RSI35" s="61"/>
      <c r="RSJ35" s="59"/>
      <c r="RSK35" s="59"/>
      <c r="RSL35" s="62"/>
      <c r="RSM35" s="66"/>
      <c r="RSN35" s="61"/>
      <c r="RSO35" s="63"/>
      <c r="RSP35" s="59"/>
      <c r="RSQ35" s="62"/>
      <c r="RSR35" s="64"/>
      <c r="RSS35" s="65"/>
      <c r="RST35" s="65"/>
      <c r="RSU35" s="64"/>
      <c r="RSV35" s="67"/>
      <c r="RSW35" s="43"/>
      <c r="RSX35" s="66"/>
      <c r="RSY35" s="43"/>
      <c r="RSZ35" s="43"/>
      <c r="RTA35" s="58"/>
      <c r="RTB35" s="59"/>
      <c r="RTC35" s="60"/>
      <c r="RTD35" s="61"/>
      <c r="RTE35" s="59"/>
      <c r="RTF35" s="59"/>
      <c r="RTG35" s="62"/>
      <c r="RTH35" s="66"/>
      <c r="RTI35" s="61"/>
      <c r="RTJ35" s="63"/>
      <c r="RTK35" s="59"/>
      <c r="RTL35" s="62"/>
      <c r="RTM35" s="64"/>
      <c r="RTN35" s="65"/>
      <c r="RTO35" s="65"/>
      <c r="RTP35" s="64"/>
      <c r="RTQ35" s="67"/>
      <c r="RTR35" s="43"/>
      <c r="RTS35" s="66"/>
      <c r="RTT35" s="43"/>
      <c r="RTU35" s="43"/>
      <c r="RTV35" s="58"/>
      <c r="RTW35" s="59"/>
      <c r="RTX35" s="60"/>
      <c r="RTY35" s="61"/>
      <c r="RTZ35" s="59"/>
      <c r="RUA35" s="59"/>
      <c r="RUB35" s="62"/>
      <c r="RUC35" s="66"/>
      <c r="RUD35" s="61"/>
      <c r="RUE35" s="63"/>
      <c r="RUF35" s="59"/>
      <c r="RUG35" s="62"/>
      <c r="RUH35" s="64"/>
      <c r="RUI35" s="65"/>
      <c r="RUJ35" s="65"/>
      <c r="RUK35" s="64"/>
      <c r="RUL35" s="67"/>
      <c r="RUM35" s="43"/>
      <c r="RUN35" s="66"/>
      <c r="RUO35" s="43"/>
      <c r="RUP35" s="43"/>
      <c r="RUQ35" s="58"/>
      <c r="RUR35" s="59"/>
      <c r="RUS35" s="60"/>
      <c r="RUT35" s="61"/>
      <c r="RUU35" s="59"/>
      <c r="RUV35" s="59"/>
      <c r="RUW35" s="62"/>
      <c r="RUX35" s="66"/>
      <c r="RUY35" s="61"/>
      <c r="RUZ35" s="63"/>
      <c r="RVA35" s="59"/>
      <c r="RVB35" s="62"/>
      <c r="RVC35" s="64"/>
      <c r="RVD35" s="65"/>
      <c r="RVE35" s="65"/>
      <c r="RVF35" s="64"/>
      <c r="RVG35" s="67"/>
      <c r="RVH35" s="43"/>
      <c r="RVI35" s="66"/>
      <c r="RVJ35" s="43"/>
      <c r="RVK35" s="43"/>
      <c r="RVL35" s="58"/>
      <c r="RVM35" s="59"/>
      <c r="RVN35" s="60"/>
      <c r="RVO35" s="61"/>
      <c r="RVP35" s="59"/>
      <c r="RVQ35" s="59"/>
      <c r="RVR35" s="62"/>
      <c r="RVS35" s="66"/>
      <c r="RVT35" s="61"/>
      <c r="RVU35" s="63"/>
      <c r="RVV35" s="59"/>
      <c r="RVW35" s="62"/>
      <c r="RVX35" s="64"/>
      <c r="RVY35" s="65"/>
      <c r="RVZ35" s="65"/>
      <c r="RWA35" s="64"/>
      <c r="RWB35" s="67"/>
      <c r="RWC35" s="43"/>
      <c r="RWD35" s="66"/>
      <c r="RWE35" s="43"/>
      <c r="RWF35" s="43"/>
      <c r="RWG35" s="58"/>
      <c r="RWH35" s="59"/>
      <c r="RWI35" s="60"/>
      <c r="RWJ35" s="61"/>
      <c r="RWK35" s="59"/>
      <c r="RWL35" s="59"/>
      <c r="RWM35" s="62"/>
      <c r="RWN35" s="66"/>
      <c r="RWO35" s="61"/>
      <c r="RWP35" s="63"/>
      <c r="RWQ35" s="59"/>
      <c r="RWR35" s="62"/>
      <c r="RWS35" s="64"/>
      <c r="RWT35" s="65"/>
      <c r="RWU35" s="65"/>
      <c r="RWV35" s="64"/>
      <c r="RWW35" s="67"/>
      <c r="RWX35" s="43"/>
      <c r="RWY35" s="66"/>
      <c r="RWZ35" s="43"/>
      <c r="RXA35" s="43"/>
      <c r="RXB35" s="58"/>
      <c r="RXC35" s="59"/>
      <c r="RXD35" s="60"/>
      <c r="RXE35" s="61"/>
      <c r="RXF35" s="59"/>
      <c r="RXG35" s="59"/>
      <c r="RXH35" s="62"/>
      <c r="RXI35" s="66"/>
      <c r="RXJ35" s="61"/>
      <c r="RXK35" s="63"/>
      <c r="RXL35" s="59"/>
      <c r="RXM35" s="62"/>
      <c r="RXN35" s="64"/>
      <c r="RXO35" s="65"/>
      <c r="RXP35" s="65"/>
      <c r="RXQ35" s="64"/>
      <c r="RXR35" s="67"/>
      <c r="RXS35" s="43"/>
      <c r="RXT35" s="66"/>
      <c r="RXU35" s="43"/>
      <c r="RXV35" s="43"/>
      <c r="RXW35" s="58"/>
      <c r="RXX35" s="59"/>
      <c r="RXY35" s="60"/>
      <c r="RXZ35" s="61"/>
      <c r="RYA35" s="59"/>
      <c r="RYB35" s="59"/>
      <c r="RYC35" s="62"/>
      <c r="RYD35" s="66"/>
      <c r="RYE35" s="61"/>
      <c r="RYF35" s="63"/>
      <c r="RYG35" s="59"/>
      <c r="RYH35" s="62"/>
      <c r="RYI35" s="64"/>
      <c r="RYJ35" s="65"/>
      <c r="RYK35" s="65"/>
      <c r="RYL35" s="64"/>
      <c r="RYM35" s="67"/>
      <c r="RYN35" s="43"/>
      <c r="RYO35" s="66"/>
      <c r="RYP35" s="43"/>
      <c r="RYQ35" s="43"/>
      <c r="RYR35" s="58"/>
      <c r="RYS35" s="59"/>
      <c r="RYT35" s="60"/>
      <c r="RYU35" s="61"/>
      <c r="RYV35" s="59"/>
      <c r="RYW35" s="59"/>
      <c r="RYX35" s="62"/>
      <c r="RYY35" s="66"/>
      <c r="RYZ35" s="61"/>
      <c r="RZA35" s="63"/>
      <c r="RZB35" s="59"/>
      <c r="RZC35" s="62"/>
      <c r="RZD35" s="64"/>
      <c r="RZE35" s="65"/>
      <c r="RZF35" s="65"/>
      <c r="RZG35" s="64"/>
      <c r="RZH35" s="67"/>
      <c r="RZI35" s="43"/>
      <c r="RZJ35" s="66"/>
      <c r="RZK35" s="43"/>
      <c r="RZL35" s="43"/>
      <c r="RZM35" s="58"/>
      <c r="RZN35" s="59"/>
      <c r="RZO35" s="60"/>
      <c r="RZP35" s="61"/>
      <c r="RZQ35" s="59"/>
      <c r="RZR35" s="59"/>
      <c r="RZS35" s="62"/>
      <c r="RZT35" s="66"/>
      <c r="RZU35" s="61"/>
      <c r="RZV35" s="63"/>
      <c r="RZW35" s="59"/>
      <c r="RZX35" s="62"/>
      <c r="RZY35" s="64"/>
      <c r="RZZ35" s="65"/>
      <c r="SAA35" s="65"/>
      <c r="SAB35" s="64"/>
      <c r="SAC35" s="67"/>
      <c r="SAD35" s="43"/>
      <c r="SAE35" s="66"/>
      <c r="SAF35" s="43"/>
      <c r="SAG35" s="43"/>
      <c r="SAH35" s="58"/>
      <c r="SAI35" s="59"/>
      <c r="SAJ35" s="60"/>
      <c r="SAK35" s="61"/>
      <c r="SAL35" s="59"/>
      <c r="SAM35" s="59"/>
      <c r="SAN35" s="62"/>
      <c r="SAO35" s="66"/>
      <c r="SAP35" s="61"/>
      <c r="SAQ35" s="63"/>
      <c r="SAR35" s="59"/>
      <c r="SAS35" s="62"/>
      <c r="SAT35" s="64"/>
      <c r="SAU35" s="65"/>
      <c r="SAV35" s="65"/>
      <c r="SAW35" s="64"/>
      <c r="SAX35" s="67"/>
      <c r="SAY35" s="43"/>
      <c r="SAZ35" s="66"/>
      <c r="SBA35" s="43"/>
      <c r="SBB35" s="43"/>
      <c r="SBC35" s="58"/>
      <c r="SBD35" s="59"/>
      <c r="SBE35" s="60"/>
      <c r="SBF35" s="61"/>
      <c r="SBG35" s="59"/>
      <c r="SBH35" s="59"/>
      <c r="SBI35" s="62"/>
      <c r="SBJ35" s="66"/>
      <c r="SBK35" s="61"/>
      <c r="SBL35" s="63"/>
      <c r="SBM35" s="59"/>
      <c r="SBN35" s="62"/>
      <c r="SBO35" s="64"/>
      <c r="SBP35" s="65"/>
      <c r="SBQ35" s="65"/>
      <c r="SBR35" s="64"/>
      <c r="SBS35" s="67"/>
      <c r="SBT35" s="43"/>
      <c r="SBU35" s="66"/>
      <c r="SBV35" s="43"/>
      <c r="SBW35" s="43"/>
      <c r="SBX35" s="58"/>
      <c r="SBY35" s="59"/>
      <c r="SBZ35" s="60"/>
      <c r="SCA35" s="61"/>
      <c r="SCB35" s="59"/>
      <c r="SCC35" s="59"/>
      <c r="SCD35" s="62"/>
      <c r="SCE35" s="66"/>
      <c r="SCF35" s="61"/>
      <c r="SCG35" s="63"/>
      <c r="SCH35" s="59"/>
      <c r="SCI35" s="62"/>
      <c r="SCJ35" s="64"/>
      <c r="SCK35" s="65"/>
      <c r="SCL35" s="65"/>
      <c r="SCM35" s="64"/>
      <c r="SCN35" s="67"/>
      <c r="SCO35" s="43"/>
      <c r="SCP35" s="66"/>
      <c r="SCQ35" s="43"/>
      <c r="SCR35" s="43"/>
      <c r="SCS35" s="58"/>
      <c r="SCT35" s="59"/>
      <c r="SCU35" s="60"/>
      <c r="SCV35" s="61"/>
      <c r="SCW35" s="59"/>
      <c r="SCX35" s="59"/>
      <c r="SCY35" s="62"/>
      <c r="SCZ35" s="66"/>
      <c r="SDA35" s="61"/>
      <c r="SDB35" s="63"/>
      <c r="SDC35" s="59"/>
      <c r="SDD35" s="62"/>
      <c r="SDE35" s="64"/>
      <c r="SDF35" s="65"/>
      <c r="SDG35" s="65"/>
      <c r="SDH35" s="64"/>
      <c r="SDI35" s="67"/>
      <c r="SDJ35" s="43"/>
      <c r="SDK35" s="66"/>
      <c r="SDL35" s="43"/>
      <c r="SDM35" s="43"/>
      <c r="SDN35" s="58"/>
      <c r="SDO35" s="59"/>
      <c r="SDP35" s="60"/>
      <c r="SDQ35" s="61"/>
      <c r="SDR35" s="59"/>
      <c r="SDS35" s="59"/>
      <c r="SDT35" s="62"/>
      <c r="SDU35" s="66"/>
      <c r="SDV35" s="61"/>
      <c r="SDW35" s="63"/>
      <c r="SDX35" s="59"/>
      <c r="SDY35" s="62"/>
      <c r="SDZ35" s="64"/>
      <c r="SEA35" s="65"/>
      <c r="SEB35" s="65"/>
      <c r="SEC35" s="64"/>
      <c r="SED35" s="67"/>
      <c r="SEE35" s="43"/>
      <c r="SEF35" s="66"/>
      <c r="SEG35" s="43"/>
      <c r="SEH35" s="43"/>
      <c r="SEI35" s="58"/>
      <c r="SEJ35" s="59"/>
      <c r="SEK35" s="60"/>
      <c r="SEL35" s="61"/>
      <c r="SEM35" s="59"/>
      <c r="SEN35" s="59"/>
      <c r="SEO35" s="62"/>
      <c r="SEP35" s="66"/>
      <c r="SEQ35" s="61"/>
      <c r="SER35" s="63"/>
      <c r="SES35" s="59"/>
      <c r="SET35" s="62"/>
      <c r="SEU35" s="64"/>
      <c r="SEV35" s="65"/>
      <c r="SEW35" s="65"/>
      <c r="SEX35" s="64"/>
      <c r="SEY35" s="67"/>
      <c r="SEZ35" s="43"/>
      <c r="SFA35" s="66"/>
      <c r="SFB35" s="43"/>
      <c r="SFC35" s="43"/>
      <c r="SFD35" s="58"/>
      <c r="SFE35" s="59"/>
      <c r="SFF35" s="60"/>
      <c r="SFG35" s="61"/>
      <c r="SFH35" s="59"/>
      <c r="SFI35" s="59"/>
      <c r="SFJ35" s="62"/>
      <c r="SFK35" s="66"/>
      <c r="SFL35" s="61"/>
      <c r="SFM35" s="63"/>
      <c r="SFN35" s="59"/>
      <c r="SFO35" s="62"/>
      <c r="SFP35" s="64"/>
      <c r="SFQ35" s="65"/>
      <c r="SFR35" s="65"/>
      <c r="SFS35" s="64"/>
      <c r="SFT35" s="67"/>
      <c r="SFU35" s="43"/>
      <c r="SFV35" s="66"/>
      <c r="SFW35" s="43"/>
      <c r="SFX35" s="43"/>
      <c r="SFY35" s="58"/>
      <c r="SFZ35" s="59"/>
      <c r="SGA35" s="60"/>
      <c r="SGB35" s="61"/>
      <c r="SGC35" s="59"/>
      <c r="SGD35" s="59"/>
      <c r="SGE35" s="62"/>
      <c r="SGF35" s="66"/>
      <c r="SGG35" s="61"/>
      <c r="SGH35" s="63"/>
      <c r="SGI35" s="59"/>
      <c r="SGJ35" s="62"/>
      <c r="SGK35" s="64"/>
      <c r="SGL35" s="65"/>
      <c r="SGM35" s="65"/>
      <c r="SGN35" s="64"/>
      <c r="SGO35" s="67"/>
      <c r="SGP35" s="43"/>
      <c r="SGQ35" s="66"/>
      <c r="SGR35" s="43"/>
      <c r="SGS35" s="43"/>
      <c r="SGT35" s="58"/>
      <c r="SGU35" s="59"/>
      <c r="SGV35" s="60"/>
      <c r="SGW35" s="61"/>
      <c r="SGX35" s="59"/>
      <c r="SGY35" s="59"/>
      <c r="SGZ35" s="62"/>
      <c r="SHA35" s="66"/>
      <c r="SHB35" s="61"/>
      <c r="SHC35" s="63"/>
      <c r="SHD35" s="59"/>
      <c r="SHE35" s="62"/>
      <c r="SHF35" s="64"/>
      <c r="SHG35" s="65"/>
      <c r="SHH35" s="65"/>
      <c r="SHI35" s="64"/>
      <c r="SHJ35" s="67"/>
      <c r="SHK35" s="43"/>
      <c r="SHL35" s="66"/>
      <c r="SHM35" s="43"/>
      <c r="SHN35" s="43"/>
      <c r="SHO35" s="58"/>
      <c r="SHP35" s="59"/>
      <c r="SHQ35" s="60"/>
      <c r="SHR35" s="61"/>
      <c r="SHS35" s="59"/>
      <c r="SHT35" s="59"/>
      <c r="SHU35" s="62"/>
      <c r="SHV35" s="66"/>
      <c r="SHW35" s="61"/>
      <c r="SHX35" s="63"/>
      <c r="SHY35" s="59"/>
      <c r="SHZ35" s="62"/>
      <c r="SIA35" s="64"/>
      <c r="SIB35" s="65"/>
      <c r="SIC35" s="65"/>
      <c r="SID35" s="64"/>
      <c r="SIE35" s="67"/>
      <c r="SIF35" s="43"/>
      <c r="SIG35" s="66"/>
      <c r="SIH35" s="43"/>
      <c r="SII35" s="43"/>
      <c r="SIJ35" s="58"/>
      <c r="SIK35" s="59"/>
      <c r="SIL35" s="60"/>
      <c r="SIM35" s="61"/>
      <c r="SIN35" s="59"/>
      <c r="SIO35" s="59"/>
      <c r="SIP35" s="62"/>
      <c r="SIQ35" s="66"/>
      <c r="SIR35" s="61"/>
      <c r="SIS35" s="63"/>
      <c r="SIT35" s="59"/>
      <c r="SIU35" s="62"/>
      <c r="SIV35" s="64"/>
      <c r="SIW35" s="65"/>
      <c r="SIX35" s="65"/>
      <c r="SIY35" s="64"/>
      <c r="SIZ35" s="67"/>
      <c r="SJA35" s="43"/>
      <c r="SJB35" s="66"/>
      <c r="SJC35" s="43"/>
      <c r="SJD35" s="43"/>
      <c r="SJE35" s="58"/>
      <c r="SJF35" s="59"/>
      <c r="SJG35" s="60"/>
      <c r="SJH35" s="61"/>
      <c r="SJI35" s="59"/>
      <c r="SJJ35" s="59"/>
      <c r="SJK35" s="62"/>
      <c r="SJL35" s="66"/>
      <c r="SJM35" s="61"/>
      <c r="SJN35" s="63"/>
      <c r="SJO35" s="59"/>
      <c r="SJP35" s="62"/>
      <c r="SJQ35" s="64"/>
      <c r="SJR35" s="65"/>
      <c r="SJS35" s="65"/>
      <c r="SJT35" s="64"/>
      <c r="SJU35" s="67"/>
      <c r="SJV35" s="43"/>
      <c r="SJW35" s="66"/>
      <c r="SJX35" s="43"/>
      <c r="SJY35" s="43"/>
      <c r="SJZ35" s="58"/>
      <c r="SKA35" s="59"/>
      <c r="SKB35" s="60"/>
      <c r="SKC35" s="61"/>
      <c r="SKD35" s="59"/>
      <c r="SKE35" s="59"/>
      <c r="SKF35" s="62"/>
      <c r="SKG35" s="66"/>
      <c r="SKH35" s="61"/>
      <c r="SKI35" s="63"/>
      <c r="SKJ35" s="59"/>
      <c r="SKK35" s="62"/>
      <c r="SKL35" s="64"/>
      <c r="SKM35" s="65"/>
      <c r="SKN35" s="65"/>
      <c r="SKO35" s="64"/>
      <c r="SKP35" s="67"/>
      <c r="SKQ35" s="43"/>
      <c r="SKR35" s="66"/>
      <c r="SKS35" s="43"/>
      <c r="SKT35" s="43"/>
      <c r="SKU35" s="58"/>
      <c r="SKV35" s="59"/>
      <c r="SKW35" s="60"/>
      <c r="SKX35" s="61"/>
      <c r="SKY35" s="59"/>
      <c r="SKZ35" s="59"/>
      <c r="SLA35" s="62"/>
      <c r="SLB35" s="66"/>
      <c r="SLC35" s="61"/>
      <c r="SLD35" s="63"/>
      <c r="SLE35" s="59"/>
      <c r="SLF35" s="62"/>
      <c r="SLG35" s="64"/>
      <c r="SLH35" s="65"/>
      <c r="SLI35" s="65"/>
      <c r="SLJ35" s="64"/>
      <c r="SLK35" s="67"/>
      <c r="SLL35" s="43"/>
      <c r="SLM35" s="66"/>
      <c r="SLN35" s="43"/>
      <c r="SLO35" s="43"/>
      <c r="SLP35" s="58"/>
      <c r="SLQ35" s="59"/>
      <c r="SLR35" s="60"/>
      <c r="SLS35" s="61"/>
      <c r="SLT35" s="59"/>
      <c r="SLU35" s="59"/>
      <c r="SLV35" s="62"/>
      <c r="SLW35" s="66"/>
      <c r="SLX35" s="61"/>
      <c r="SLY35" s="63"/>
      <c r="SLZ35" s="59"/>
      <c r="SMA35" s="62"/>
      <c r="SMB35" s="64"/>
      <c r="SMC35" s="65"/>
      <c r="SMD35" s="65"/>
      <c r="SME35" s="64"/>
      <c r="SMF35" s="67"/>
      <c r="SMG35" s="43"/>
      <c r="SMH35" s="66"/>
      <c r="SMI35" s="43"/>
      <c r="SMJ35" s="43"/>
      <c r="SMK35" s="58"/>
      <c r="SML35" s="59"/>
      <c r="SMM35" s="60"/>
      <c r="SMN35" s="61"/>
      <c r="SMO35" s="59"/>
      <c r="SMP35" s="59"/>
      <c r="SMQ35" s="62"/>
      <c r="SMR35" s="66"/>
      <c r="SMS35" s="61"/>
      <c r="SMT35" s="63"/>
      <c r="SMU35" s="59"/>
      <c r="SMV35" s="62"/>
      <c r="SMW35" s="64"/>
      <c r="SMX35" s="65"/>
      <c r="SMY35" s="65"/>
      <c r="SMZ35" s="64"/>
      <c r="SNA35" s="67"/>
      <c r="SNB35" s="43"/>
      <c r="SNC35" s="66"/>
      <c r="SND35" s="43"/>
      <c r="SNE35" s="43"/>
      <c r="SNF35" s="58"/>
      <c r="SNG35" s="59"/>
      <c r="SNH35" s="60"/>
      <c r="SNI35" s="61"/>
      <c r="SNJ35" s="59"/>
      <c r="SNK35" s="59"/>
      <c r="SNL35" s="62"/>
      <c r="SNM35" s="66"/>
      <c r="SNN35" s="61"/>
      <c r="SNO35" s="63"/>
      <c r="SNP35" s="59"/>
      <c r="SNQ35" s="62"/>
      <c r="SNR35" s="64"/>
      <c r="SNS35" s="65"/>
      <c r="SNT35" s="65"/>
      <c r="SNU35" s="64"/>
      <c r="SNV35" s="67"/>
      <c r="SNW35" s="43"/>
      <c r="SNX35" s="66"/>
      <c r="SNY35" s="43"/>
      <c r="SNZ35" s="43"/>
      <c r="SOA35" s="58"/>
      <c r="SOB35" s="59"/>
      <c r="SOC35" s="60"/>
      <c r="SOD35" s="61"/>
      <c r="SOE35" s="59"/>
      <c r="SOF35" s="59"/>
      <c r="SOG35" s="62"/>
      <c r="SOH35" s="66"/>
      <c r="SOI35" s="61"/>
      <c r="SOJ35" s="63"/>
      <c r="SOK35" s="59"/>
      <c r="SOL35" s="62"/>
      <c r="SOM35" s="64"/>
      <c r="SON35" s="65"/>
      <c r="SOO35" s="65"/>
      <c r="SOP35" s="64"/>
      <c r="SOQ35" s="67"/>
      <c r="SOR35" s="43"/>
      <c r="SOS35" s="66"/>
      <c r="SOT35" s="43"/>
      <c r="SOU35" s="43"/>
      <c r="SOV35" s="58"/>
      <c r="SOW35" s="59"/>
      <c r="SOX35" s="60"/>
      <c r="SOY35" s="61"/>
      <c r="SOZ35" s="59"/>
      <c r="SPA35" s="59"/>
      <c r="SPB35" s="62"/>
      <c r="SPC35" s="66"/>
      <c r="SPD35" s="61"/>
      <c r="SPE35" s="63"/>
      <c r="SPF35" s="59"/>
      <c r="SPG35" s="62"/>
      <c r="SPH35" s="64"/>
      <c r="SPI35" s="65"/>
      <c r="SPJ35" s="65"/>
      <c r="SPK35" s="64"/>
      <c r="SPL35" s="67"/>
      <c r="SPM35" s="43"/>
      <c r="SPN35" s="66"/>
      <c r="SPO35" s="43"/>
      <c r="SPP35" s="43"/>
      <c r="SPQ35" s="58"/>
      <c r="SPR35" s="59"/>
      <c r="SPS35" s="60"/>
      <c r="SPT35" s="61"/>
      <c r="SPU35" s="59"/>
      <c r="SPV35" s="59"/>
      <c r="SPW35" s="62"/>
      <c r="SPX35" s="66"/>
      <c r="SPY35" s="61"/>
      <c r="SPZ35" s="63"/>
      <c r="SQA35" s="59"/>
      <c r="SQB35" s="62"/>
      <c r="SQC35" s="64"/>
      <c r="SQD35" s="65"/>
      <c r="SQE35" s="65"/>
      <c r="SQF35" s="64"/>
      <c r="SQG35" s="67"/>
      <c r="SQH35" s="43"/>
      <c r="SQI35" s="66"/>
      <c r="SQJ35" s="43"/>
      <c r="SQK35" s="43"/>
      <c r="SQL35" s="58"/>
      <c r="SQM35" s="59"/>
      <c r="SQN35" s="60"/>
      <c r="SQO35" s="61"/>
      <c r="SQP35" s="59"/>
      <c r="SQQ35" s="59"/>
      <c r="SQR35" s="62"/>
      <c r="SQS35" s="66"/>
      <c r="SQT35" s="61"/>
      <c r="SQU35" s="63"/>
      <c r="SQV35" s="59"/>
      <c r="SQW35" s="62"/>
      <c r="SQX35" s="64"/>
      <c r="SQY35" s="65"/>
      <c r="SQZ35" s="65"/>
      <c r="SRA35" s="64"/>
      <c r="SRB35" s="67"/>
      <c r="SRC35" s="43"/>
      <c r="SRD35" s="66"/>
      <c r="SRE35" s="43"/>
      <c r="SRF35" s="43"/>
      <c r="SRG35" s="58"/>
      <c r="SRH35" s="59"/>
      <c r="SRI35" s="60"/>
      <c r="SRJ35" s="61"/>
      <c r="SRK35" s="59"/>
      <c r="SRL35" s="59"/>
      <c r="SRM35" s="62"/>
      <c r="SRN35" s="66"/>
      <c r="SRO35" s="61"/>
      <c r="SRP35" s="63"/>
      <c r="SRQ35" s="59"/>
      <c r="SRR35" s="62"/>
      <c r="SRS35" s="64"/>
      <c r="SRT35" s="65"/>
      <c r="SRU35" s="65"/>
      <c r="SRV35" s="64"/>
      <c r="SRW35" s="67"/>
      <c r="SRX35" s="43"/>
      <c r="SRY35" s="66"/>
      <c r="SRZ35" s="43"/>
      <c r="SSA35" s="43"/>
      <c r="SSB35" s="58"/>
      <c r="SSC35" s="59"/>
      <c r="SSD35" s="60"/>
      <c r="SSE35" s="61"/>
      <c r="SSF35" s="59"/>
      <c r="SSG35" s="59"/>
      <c r="SSH35" s="62"/>
      <c r="SSI35" s="66"/>
      <c r="SSJ35" s="61"/>
      <c r="SSK35" s="63"/>
      <c r="SSL35" s="59"/>
      <c r="SSM35" s="62"/>
      <c r="SSN35" s="64"/>
      <c r="SSO35" s="65"/>
      <c r="SSP35" s="65"/>
      <c r="SSQ35" s="64"/>
      <c r="SSR35" s="67"/>
      <c r="SSS35" s="43"/>
      <c r="SST35" s="66"/>
      <c r="SSU35" s="43"/>
      <c r="SSV35" s="43"/>
      <c r="SSW35" s="58"/>
      <c r="SSX35" s="59"/>
      <c r="SSY35" s="60"/>
      <c r="SSZ35" s="61"/>
      <c r="STA35" s="59"/>
      <c r="STB35" s="59"/>
      <c r="STC35" s="62"/>
      <c r="STD35" s="66"/>
      <c r="STE35" s="61"/>
      <c r="STF35" s="63"/>
      <c r="STG35" s="59"/>
      <c r="STH35" s="62"/>
      <c r="STI35" s="64"/>
      <c r="STJ35" s="65"/>
      <c r="STK35" s="65"/>
      <c r="STL35" s="64"/>
      <c r="STM35" s="67"/>
      <c r="STN35" s="43"/>
      <c r="STO35" s="66"/>
      <c r="STP35" s="43"/>
      <c r="STQ35" s="43"/>
      <c r="STR35" s="58"/>
      <c r="STS35" s="59"/>
      <c r="STT35" s="60"/>
      <c r="STU35" s="61"/>
      <c r="STV35" s="59"/>
      <c r="STW35" s="59"/>
      <c r="STX35" s="62"/>
      <c r="STY35" s="66"/>
      <c r="STZ35" s="61"/>
      <c r="SUA35" s="63"/>
      <c r="SUB35" s="59"/>
      <c r="SUC35" s="62"/>
      <c r="SUD35" s="64"/>
      <c r="SUE35" s="65"/>
      <c r="SUF35" s="65"/>
      <c r="SUG35" s="64"/>
      <c r="SUH35" s="67"/>
      <c r="SUI35" s="43"/>
      <c r="SUJ35" s="66"/>
      <c r="SUK35" s="43"/>
      <c r="SUL35" s="43"/>
      <c r="SUM35" s="58"/>
      <c r="SUN35" s="59"/>
      <c r="SUO35" s="60"/>
      <c r="SUP35" s="61"/>
      <c r="SUQ35" s="59"/>
      <c r="SUR35" s="59"/>
      <c r="SUS35" s="62"/>
      <c r="SUT35" s="66"/>
      <c r="SUU35" s="61"/>
      <c r="SUV35" s="63"/>
      <c r="SUW35" s="59"/>
      <c r="SUX35" s="62"/>
      <c r="SUY35" s="64"/>
      <c r="SUZ35" s="65"/>
      <c r="SVA35" s="65"/>
      <c r="SVB35" s="64"/>
      <c r="SVC35" s="67"/>
      <c r="SVD35" s="43"/>
      <c r="SVE35" s="66"/>
      <c r="SVF35" s="43"/>
      <c r="SVG35" s="43"/>
      <c r="SVH35" s="58"/>
      <c r="SVI35" s="59"/>
      <c r="SVJ35" s="60"/>
      <c r="SVK35" s="61"/>
      <c r="SVL35" s="59"/>
      <c r="SVM35" s="59"/>
      <c r="SVN35" s="62"/>
      <c r="SVO35" s="66"/>
      <c r="SVP35" s="61"/>
      <c r="SVQ35" s="63"/>
      <c r="SVR35" s="59"/>
      <c r="SVS35" s="62"/>
      <c r="SVT35" s="64"/>
      <c r="SVU35" s="65"/>
      <c r="SVV35" s="65"/>
      <c r="SVW35" s="64"/>
      <c r="SVX35" s="67"/>
      <c r="SVY35" s="43"/>
      <c r="SVZ35" s="66"/>
      <c r="SWA35" s="43"/>
      <c r="SWB35" s="43"/>
      <c r="SWC35" s="58"/>
      <c r="SWD35" s="59"/>
      <c r="SWE35" s="60"/>
      <c r="SWF35" s="61"/>
      <c r="SWG35" s="59"/>
      <c r="SWH35" s="59"/>
      <c r="SWI35" s="62"/>
      <c r="SWJ35" s="66"/>
      <c r="SWK35" s="61"/>
      <c r="SWL35" s="63"/>
      <c r="SWM35" s="59"/>
      <c r="SWN35" s="62"/>
      <c r="SWO35" s="64"/>
      <c r="SWP35" s="65"/>
      <c r="SWQ35" s="65"/>
      <c r="SWR35" s="64"/>
      <c r="SWS35" s="67"/>
      <c r="SWT35" s="43"/>
      <c r="SWU35" s="66"/>
      <c r="SWV35" s="43"/>
      <c r="SWW35" s="43"/>
      <c r="SWX35" s="58"/>
      <c r="SWY35" s="59"/>
      <c r="SWZ35" s="60"/>
      <c r="SXA35" s="61"/>
      <c r="SXB35" s="59"/>
      <c r="SXC35" s="59"/>
      <c r="SXD35" s="62"/>
      <c r="SXE35" s="66"/>
      <c r="SXF35" s="61"/>
      <c r="SXG35" s="63"/>
      <c r="SXH35" s="59"/>
      <c r="SXI35" s="62"/>
      <c r="SXJ35" s="64"/>
      <c r="SXK35" s="65"/>
      <c r="SXL35" s="65"/>
      <c r="SXM35" s="64"/>
      <c r="SXN35" s="67"/>
      <c r="SXO35" s="43"/>
      <c r="SXP35" s="66"/>
      <c r="SXQ35" s="43"/>
      <c r="SXR35" s="43"/>
      <c r="SXS35" s="58"/>
      <c r="SXT35" s="59"/>
      <c r="SXU35" s="60"/>
      <c r="SXV35" s="61"/>
      <c r="SXW35" s="59"/>
      <c r="SXX35" s="59"/>
      <c r="SXY35" s="62"/>
      <c r="SXZ35" s="66"/>
      <c r="SYA35" s="61"/>
      <c r="SYB35" s="63"/>
      <c r="SYC35" s="59"/>
      <c r="SYD35" s="62"/>
      <c r="SYE35" s="64"/>
      <c r="SYF35" s="65"/>
      <c r="SYG35" s="65"/>
      <c r="SYH35" s="64"/>
      <c r="SYI35" s="67"/>
      <c r="SYJ35" s="43"/>
      <c r="SYK35" s="66"/>
      <c r="SYL35" s="43"/>
      <c r="SYM35" s="43"/>
      <c r="SYN35" s="58"/>
      <c r="SYO35" s="59"/>
      <c r="SYP35" s="60"/>
      <c r="SYQ35" s="61"/>
      <c r="SYR35" s="59"/>
      <c r="SYS35" s="59"/>
      <c r="SYT35" s="62"/>
      <c r="SYU35" s="66"/>
      <c r="SYV35" s="61"/>
      <c r="SYW35" s="63"/>
      <c r="SYX35" s="59"/>
      <c r="SYY35" s="62"/>
      <c r="SYZ35" s="64"/>
      <c r="SZA35" s="65"/>
      <c r="SZB35" s="65"/>
      <c r="SZC35" s="64"/>
      <c r="SZD35" s="67"/>
      <c r="SZE35" s="43"/>
      <c r="SZF35" s="66"/>
      <c r="SZG35" s="43"/>
      <c r="SZH35" s="43"/>
      <c r="SZI35" s="58"/>
      <c r="SZJ35" s="59"/>
      <c r="SZK35" s="60"/>
      <c r="SZL35" s="61"/>
      <c r="SZM35" s="59"/>
      <c r="SZN35" s="59"/>
      <c r="SZO35" s="62"/>
      <c r="SZP35" s="66"/>
      <c r="SZQ35" s="61"/>
      <c r="SZR35" s="63"/>
      <c r="SZS35" s="59"/>
      <c r="SZT35" s="62"/>
      <c r="SZU35" s="64"/>
      <c r="SZV35" s="65"/>
      <c r="SZW35" s="65"/>
      <c r="SZX35" s="64"/>
      <c r="SZY35" s="67"/>
      <c r="SZZ35" s="43"/>
      <c r="TAA35" s="66"/>
      <c r="TAB35" s="43"/>
      <c r="TAC35" s="43"/>
      <c r="TAD35" s="58"/>
      <c r="TAE35" s="59"/>
      <c r="TAF35" s="60"/>
      <c r="TAG35" s="61"/>
      <c r="TAH35" s="59"/>
      <c r="TAI35" s="59"/>
      <c r="TAJ35" s="62"/>
      <c r="TAK35" s="66"/>
      <c r="TAL35" s="61"/>
      <c r="TAM35" s="63"/>
      <c r="TAN35" s="59"/>
      <c r="TAO35" s="62"/>
      <c r="TAP35" s="64"/>
      <c r="TAQ35" s="65"/>
      <c r="TAR35" s="65"/>
      <c r="TAS35" s="64"/>
      <c r="TAT35" s="67"/>
      <c r="TAU35" s="43"/>
      <c r="TAV35" s="66"/>
      <c r="TAW35" s="43"/>
      <c r="TAX35" s="43"/>
      <c r="TAY35" s="58"/>
      <c r="TAZ35" s="59"/>
      <c r="TBA35" s="60"/>
      <c r="TBB35" s="61"/>
      <c r="TBC35" s="59"/>
      <c r="TBD35" s="59"/>
      <c r="TBE35" s="62"/>
      <c r="TBF35" s="66"/>
      <c r="TBG35" s="61"/>
      <c r="TBH35" s="63"/>
      <c r="TBI35" s="59"/>
      <c r="TBJ35" s="62"/>
      <c r="TBK35" s="64"/>
      <c r="TBL35" s="65"/>
      <c r="TBM35" s="65"/>
      <c r="TBN35" s="64"/>
      <c r="TBO35" s="67"/>
      <c r="TBP35" s="43"/>
      <c r="TBQ35" s="66"/>
      <c r="TBR35" s="43"/>
      <c r="TBS35" s="43"/>
      <c r="TBT35" s="58"/>
      <c r="TBU35" s="59"/>
      <c r="TBV35" s="60"/>
      <c r="TBW35" s="61"/>
      <c r="TBX35" s="59"/>
      <c r="TBY35" s="59"/>
      <c r="TBZ35" s="62"/>
      <c r="TCA35" s="66"/>
      <c r="TCB35" s="61"/>
      <c r="TCC35" s="63"/>
      <c r="TCD35" s="59"/>
      <c r="TCE35" s="62"/>
      <c r="TCF35" s="64"/>
      <c r="TCG35" s="65"/>
      <c r="TCH35" s="65"/>
      <c r="TCI35" s="64"/>
      <c r="TCJ35" s="67"/>
      <c r="TCK35" s="43"/>
      <c r="TCL35" s="66"/>
      <c r="TCM35" s="43"/>
      <c r="TCN35" s="43"/>
      <c r="TCO35" s="58"/>
      <c r="TCP35" s="59"/>
      <c r="TCQ35" s="60"/>
      <c r="TCR35" s="61"/>
      <c r="TCS35" s="59"/>
      <c r="TCT35" s="59"/>
      <c r="TCU35" s="62"/>
      <c r="TCV35" s="66"/>
      <c r="TCW35" s="61"/>
      <c r="TCX35" s="63"/>
      <c r="TCY35" s="59"/>
      <c r="TCZ35" s="62"/>
      <c r="TDA35" s="64"/>
      <c r="TDB35" s="65"/>
      <c r="TDC35" s="65"/>
      <c r="TDD35" s="64"/>
      <c r="TDE35" s="67"/>
      <c r="TDF35" s="43"/>
      <c r="TDG35" s="66"/>
      <c r="TDH35" s="43"/>
      <c r="TDI35" s="43"/>
      <c r="TDJ35" s="58"/>
      <c r="TDK35" s="59"/>
      <c r="TDL35" s="60"/>
      <c r="TDM35" s="61"/>
      <c r="TDN35" s="59"/>
      <c r="TDO35" s="59"/>
      <c r="TDP35" s="62"/>
      <c r="TDQ35" s="66"/>
      <c r="TDR35" s="61"/>
      <c r="TDS35" s="63"/>
      <c r="TDT35" s="59"/>
      <c r="TDU35" s="62"/>
      <c r="TDV35" s="64"/>
      <c r="TDW35" s="65"/>
      <c r="TDX35" s="65"/>
      <c r="TDY35" s="64"/>
      <c r="TDZ35" s="67"/>
      <c r="TEA35" s="43"/>
      <c r="TEB35" s="66"/>
      <c r="TEC35" s="43"/>
      <c r="TED35" s="43"/>
      <c r="TEE35" s="58"/>
      <c r="TEF35" s="59"/>
      <c r="TEG35" s="60"/>
      <c r="TEH35" s="61"/>
      <c r="TEI35" s="59"/>
      <c r="TEJ35" s="59"/>
      <c r="TEK35" s="62"/>
      <c r="TEL35" s="66"/>
      <c r="TEM35" s="61"/>
      <c r="TEN35" s="63"/>
      <c r="TEO35" s="59"/>
      <c r="TEP35" s="62"/>
      <c r="TEQ35" s="64"/>
      <c r="TER35" s="65"/>
      <c r="TES35" s="65"/>
      <c r="TET35" s="64"/>
      <c r="TEU35" s="67"/>
      <c r="TEV35" s="43"/>
      <c r="TEW35" s="66"/>
      <c r="TEX35" s="43"/>
      <c r="TEY35" s="43"/>
      <c r="TEZ35" s="58"/>
      <c r="TFA35" s="59"/>
      <c r="TFB35" s="60"/>
      <c r="TFC35" s="61"/>
      <c r="TFD35" s="59"/>
      <c r="TFE35" s="59"/>
      <c r="TFF35" s="62"/>
      <c r="TFG35" s="66"/>
      <c r="TFH35" s="61"/>
      <c r="TFI35" s="63"/>
      <c r="TFJ35" s="59"/>
      <c r="TFK35" s="62"/>
      <c r="TFL35" s="64"/>
      <c r="TFM35" s="65"/>
      <c r="TFN35" s="65"/>
      <c r="TFO35" s="64"/>
      <c r="TFP35" s="67"/>
      <c r="TFQ35" s="43"/>
      <c r="TFR35" s="66"/>
      <c r="TFS35" s="43"/>
      <c r="TFT35" s="43"/>
      <c r="TFU35" s="58"/>
      <c r="TFV35" s="59"/>
      <c r="TFW35" s="60"/>
      <c r="TFX35" s="61"/>
      <c r="TFY35" s="59"/>
      <c r="TFZ35" s="59"/>
      <c r="TGA35" s="62"/>
      <c r="TGB35" s="66"/>
      <c r="TGC35" s="61"/>
      <c r="TGD35" s="63"/>
      <c r="TGE35" s="59"/>
      <c r="TGF35" s="62"/>
      <c r="TGG35" s="64"/>
      <c r="TGH35" s="65"/>
      <c r="TGI35" s="65"/>
      <c r="TGJ35" s="64"/>
      <c r="TGK35" s="67"/>
      <c r="TGL35" s="43"/>
      <c r="TGM35" s="66"/>
      <c r="TGN35" s="43"/>
      <c r="TGO35" s="43"/>
      <c r="TGP35" s="58"/>
      <c r="TGQ35" s="59"/>
      <c r="TGR35" s="60"/>
      <c r="TGS35" s="61"/>
      <c r="TGT35" s="59"/>
      <c r="TGU35" s="59"/>
      <c r="TGV35" s="62"/>
      <c r="TGW35" s="66"/>
      <c r="TGX35" s="61"/>
      <c r="TGY35" s="63"/>
      <c r="TGZ35" s="59"/>
      <c r="THA35" s="62"/>
      <c r="THB35" s="64"/>
      <c r="THC35" s="65"/>
      <c r="THD35" s="65"/>
      <c r="THE35" s="64"/>
      <c r="THF35" s="67"/>
      <c r="THG35" s="43"/>
      <c r="THH35" s="66"/>
      <c r="THI35" s="43"/>
      <c r="THJ35" s="43"/>
      <c r="THK35" s="58"/>
      <c r="THL35" s="59"/>
      <c r="THM35" s="60"/>
      <c r="THN35" s="61"/>
      <c r="THO35" s="59"/>
      <c r="THP35" s="59"/>
      <c r="THQ35" s="62"/>
      <c r="THR35" s="66"/>
      <c r="THS35" s="61"/>
      <c r="THT35" s="63"/>
      <c r="THU35" s="59"/>
      <c r="THV35" s="62"/>
      <c r="THW35" s="64"/>
      <c r="THX35" s="65"/>
      <c r="THY35" s="65"/>
      <c r="THZ35" s="64"/>
      <c r="TIA35" s="67"/>
      <c r="TIB35" s="43"/>
      <c r="TIC35" s="66"/>
      <c r="TID35" s="43"/>
      <c r="TIE35" s="43"/>
      <c r="TIF35" s="58"/>
      <c r="TIG35" s="59"/>
      <c r="TIH35" s="60"/>
      <c r="TII35" s="61"/>
      <c r="TIJ35" s="59"/>
      <c r="TIK35" s="59"/>
      <c r="TIL35" s="62"/>
      <c r="TIM35" s="66"/>
      <c r="TIN35" s="61"/>
      <c r="TIO35" s="63"/>
      <c r="TIP35" s="59"/>
      <c r="TIQ35" s="62"/>
      <c r="TIR35" s="64"/>
      <c r="TIS35" s="65"/>
      <c r="TIT35" s="65"/>
      <c r="TIU35" s="64"/>
      <c r="TIV35" s="67"/>
      <c r="TIW35" s="43"/>
      <c r="TIX35" s="66"/>
      <c r="TIY35" s="43"/>
      <c r="TIZ35" s="43"/>
      <c r="TJA35" s="58"/>
      <c r="TJB35" s="59"/>
      <c r="TJC35" s="60"/>
      <c r="TJD35" s="61"/>
      <c r="TJE35" s="59"/>
      <c r="TJF35" s="59"/>
      <c r="TJG35" s="62"/>
      <c r="TJH35" s="66"/>
      <c r="TJI35" s="61"/>
      <c r="TJJ35" s="63"/>
      <c r="TJK35" s="59"/>
      <c r="TJL35" s="62"/>
      <c r="TJM35" s="64"/>
      <c r="TJN35" s="65"/>
      <c r="TJO35" s="65"/>
      <c r="TJP35" s="64"/>
      <c r="TJQ35" s="67"/>
      <c r="TJR35" s="43"/>
      <c r="TJS35" s="66"/>
      <c r="TJT35" s="43"/>
      <c r="TJU35" s="43"/>
      <c r="TJV35" s="58"/>
      <c r="TJW35" s="59"/>
      <c r="TJX35" s="60"/>
      <c r="TJY35" s="61"/>
      <c r="TJZ35" s="59"/>
      <c r="TKA35" s="59"/>
      <c r="TKB35" s="62"/>
      <c r="TKC35" s="66"/>
      <c r="TKD35" s="61"/>
      <c r="TKE35" s="63"/>
      <c r="TKF35" s="59"/>
      <c r="TKG35" s="62"/>
      <c r="TKH35" s="64"/>
      <c r="TKI35" s="65"/>
      <c r="TKJ35" s="65"/>
      <c r="TKK35" s="64"/>
      <c r="TKL35" s="67"/>
      <c r="TKM35" s="43"/>
      <c r="TKN35" s="66"/>
      <c r="TKO35" s="43"/>
      <c r="TKP35" s="43"/>
      <c r="TKQ35" s="58"/>
      <c r="TKR35" s="59"/>
      <c r="TKS35" s="60"/>
      <c r="TKT35" s="61"/>
      <c r="TKU35" s="59"/>
      <c r="TKV35" s="59"/>
      <c r="TKW35" s="62"/>
      <c r="TKX35" s="66"/>
      <c r="TKY35" s="61"/>
      <c r="TKZ35" s="63"/>
      <c r="TLA35" s="59"/>
      <c r="TLB35" s="62"/>
      <c r="TLC35" s="64"/>
      <c r="TLD35" s="65"/>
      <c r="TLE35" s="65"/>
      <c r="TLF35" s="64"/>
      <c r="TLG35" s="67"/>
      <c r="TLH35" s="43"/>
      <c r="TLI35" s="66"/>
      <c r="TLJ35" s="43"/>
      <c r="TLK35" s="43"/>
      <c r="TLL35" s="58"/>
      <c r="TLM35" s="59"/>
      <c r="TLN35" s="60"/>
      <c r="TLO35" s="61"/>
      <c r="TLP35" s="59"/>
      <c r="TLQ35" s="59"/>
      <c r="TLR35" s="62"/>
      <c r="TLS35" s="66"/>
      <c r="TLT35" s="61"/>
      <c r="TLU35" s="63"/>
      <c r="TLV35" s="59"/>
      <c r="TLW35" s="62"/>
      <c r="TLX35" s="64"/>
      <c r="TLY35" s="65"/>
      <c r="TLZ35" s="65"/>
      <c r="TMA35" s="64"/>
      <c r="TMB35" s="67"/>
      <c r="TMC35" s="43"/>
      <c r="TMD35" s="66"/>
      <c r="TME35" s="43"/>
      <c r="TMF35" s="43"/>
      <c r="TMG35" s="58"/>
      <c r="TMH35" s="59"/>
      <c r="TMI35" s="60"/>
      <c r="TMJ35" s="61"/>
      <c r="TMK35" s="59"/>
      <c r="TML35" s="59"/>
      <c r="TMM35" s="62"/>
      <c r="TMN35" s="66"/>
      <c r="TMO35" s="61"/>
      <c r="TMP35" s="63"/>
      <c r="TMQ35" s="59"/>
      <c r="TMR35" s="62"/>
      <c r="TMS35" s="64"/>
      <c r="TMT35" s="65"/>
      <c r="TMU35" s="65"/>
      <c r="TMV35" s="64"/>
      <c r="TMW35" s="67"/>
      <c r="TMX35" s="43"/>
      <c r="TMY35" s="66"/>
      <c r="TMZ35" s="43"/>
      <c r="TNA35" s="43"/>
      <c r="TNB35" s="58"/>
      <c r="TNC35" s="59"/>
      <c r="TND35" s="60"/>
      <c r="TNE35" s="61"/>
      <c r="TNF35" s="59"/>
      <c r="TNG35" s="59"/>
      <c r="TNH35" s="62"/>
      <c r="TNI35" s="66"/>
      <c r="TNJ35" s="61"/>
      <c r="TNK35" s="63"/>
      <c r="TNL35" s="59"/>
      <c r="TNM35" s="62"/>
      <c r="TNN35" s="64"/>
      <c r="TNO35" s="65"/>
      <c r="TNP35" s="65"/>
      <c r="TNQ35" s="64"/>
      <c r="TNR35" s="67"/>
      <c r="TNS35" s="43"/>
      <c r="TNT35" s="66"/>
      <c r="TNU35" s="43"/>
      <c r="TNV35" s="43"/>
      <c r="TNW35" s="58"/>
      <c r="TNX35" s="59"/>
      <c r="TNY35" s="60"/>
      <c r="TNZ35" s="61"/>
      <c r="TOA35" s="59"/>
      <c r="TOB35" s="59"/>
      <c r="TOC35" s="62"/>
      <c r="TOD35" s="66"/>
      <c r="TOE35" s="61"/>
      <c r="TOF35" s="63"/>
      <c r="TOG35" s="59"/>
      <c r="TOH35" s="62"/>
      <c r="TOI35" s="64"/>
      <c r="TOJ35" s="65"/>
      <c r="TOK35" s="65"/>
      <c r="TOL35" s="64"/>
      <c r="TOM35" s="67"/>
      <c r="TON35" s="43"/>
      <c r="TOO35" s="66"/>
      <c r="TOP35" s="43"/>
      <c r="TOQ35" s="43"/>
      <c r="TOR35" s="58"/>
      <c r="TOS35" s="59"/>
      <c r="TOT35" s="60"/>
      <c r="TOU35" s="61"/>
      <c r="TOV35" s="59"/>
      <c r="TOW35" s="59"/>
      <c r="TOX35" s="62"/>
      <c r="TOY35" s="66"/>
      <c r="TOZ35" s="61"/>
      <c r="TPA35" s="63"/>
      <c r="TPB35" s="59"/>
      <c r="TPC35" s="62"/>
      <c r="TPD35" s="64"/>
      <c r="TPE35" s="65"/>
      <c r="TPF35" s="65"/>
      <c r="TPG35" s="64"/>
      <c r="TPH35" s="67"/>
      <c r="TPI35" s="43"/>
      <c r="TPJ35" s="66"/>
      <c r="TPK35" s="43"/>
      <c r="TPL35" s="43"/>
      <c r="TPM35" s="58"/>
      <c r="TPN35" s="59"/>
      <c r="TPO35" s="60"/>
      <c r="TPP35" s="61"/>
      <c r="TPQ35" s="59"/>
      <c r="TPR35" s="59"/>
      <c r="TPS35" s="62"/>
      <c r="TPT35" s="66"/>
      <c r="TPU35" s="61"/>
      <c r="TPV35" s="63"/>
      <c r="TPW35" s="59"/>
      <c r="TPX35" s="62"/>
      <c r="TPY35" s="64"/>
      <c r="TPZ35" s="65"/>
      <c r="TQA35" s="65"/>
      <c r="TQB35" s="64"/>
      <c r="TQC35" s="67"/>
      <c r="TQD35" s="43"/>
      <c r="TQE35" s="66"/>
      <c r="TQF35" s="43"/>
      <c r="TQG35" s="43"/>
      <c r="TQH35" s="58"/>
      <c r="TQI35" s="59"/>
      <c r="TQJ35" s="60"/>
      <c r="TQK35" s="61"/>
      <c r="TQL35" s="59"/>
      <c r="TQM35" s="59"/>
      <c r="TQN35" s="62"/>
      <c r="TQO35" s="66"/>
      <c r="TQP35" s="61"/>
      <c r="TQQ35" s="63"/>
      <c r="TQR35" s="59"/>
      <c r="TQS35" s="62"/>
      <c r="TQT35" s="64"/>
      <c r="TQU35" s="65"/>
      <c r="TQV35" s="65"/>
      <c r="TQW35" s="64"/>
      <c r="TQX35" s="67"/>
      <c r="TQY35" s="43"/>
      <c r="TQZ35" s="66"/>
      <c r="TRA35" s="43"/>
      <c r="TRB35" s="43"/>
      <c r="TRC35" s="58"/>
      <c r="TRD35" s="59"/>
      <c r="TRE35" s="60"/>
      <c r="TRF35" s="61"/>
      <c r="TRG35" s="59"/>
      <c r="TRH35" s="59"/>
      <c r="TRI35" s="62"/>
      <c r="TRJ35" s="66"/>
      <c r="TRK35" s="61"/>
      <c r="TRL35" s="63"/>
      <c r="TRM35" s="59"/>
      <c r="TRN35" s="62"/>
      <c r="TRO35" s="64"/>
      <c r="TRP35" s="65"/>
      <c r="TRQ35" s="65"/>
      <c r="TRR35" s="64"/>
      <c r="TRS35" s="67"/>
      <c r="TRT35" s="43"/>
      <c r="TRU35" s="66"/>
      <c r="TRV35" s="43"/>
      <c r="TRW35" s="43"/>
      <c r="TRX35" s="58"/>
      <c r="TRY35" s="59"/>
      <c r="TRZ35" s="60"/>
      <c r="TSA35" s="61"/>
      <c r="TSB35" s="59"/>
      <c r="TSC35" s="59"/>
      <c r="TSD35" s="62"/>
      <c r="TSE35" s="66"/>
      <c r="TSF35" s="61"/>
      <c r="TSG35" s="63"/>
      <c r="TSH35" s="59"/>
      <c r="TSI35" s="62"/>
      <c r="TSJ35" s="64"/>
      <c r="TSK35" s="65"/>
      <c r="TSL35" s="65"/>
      <c r="TSM35" s="64"/>
      <c r="TSN35" s="67"/>
      <c r="TSO35" s="43"/>
      <c r="TSP35" s="66"/>
      <c r="TSQ35" s="43"/>
      <c r="TSR35" s="43"/>
      <c r="TSS35" s="58"/>
      <c r="TST35" s="59"/>
      <c r="TSU35" s="60"/>
      <c r="TSV35" s="61"/>
      <c r="TSW35" s="59"/>
      <c r="TSX35" s="59"/>
      <c r="TSY35" s="62"/>
      <c r="TSZ35" s="66"/>
      <c r="TTA35" s="61"/>
      <c r="TTB35" s="63"/>
      <c r="TTC35" s="59"/>
      <c r="TTD35" s="62"/>
      <c r="TTE35" s="64"/>
      <c r="TTF35" s="65"/>
      <c r="TTG35" s="65"/>
      <c r="TTH35" s="64"/>
      <c r="TTI35" s="67"/>
      <c r="TTJ35" s="43"/>
      <c r="TTK35" s="66"/>
      <c r="TTL35" s="43"/>
      <c r="TTM35" s="43"/>
      <c r="TTN35" s="58"/>
      <c r="TTO35" s="59"/>
      <c r="TTP35" s="60"/>
      <c r="TTQ35" s="61"/>
      <c r="TTR35" s="59"/>
      <c r="TTS35" s="59"/>
      <c r="TTT35" s="62"/>
      <c r="TTU35" s="66"/>
      <c r="TTV35" s="61"/>
      <c r="TTW35" s="63"/>
      <c r="TTX35" s="59"/>
      <c r="TTY35" s="62"/>
      <c r="TTZ35" s="64"/>
      <c r="TUA35" s="65"/>
      <c r="TUB35" s="65"/>
      <c r="TUC35" s="64"/>
      <c r="TUD35" s="67"/>
      <c r="TUE35" s="43"/>
      <c r="TUF35" s="66"/>
      <c r="TUG35" s="43"/>
      <c r="TUH35" s="43"/>
      <c r="TUI35" s="58"/>
      <c r="TUJ35" s="59"/>
      <c r="TUK35" s="60"/>
      <c r="TUL35" s="61"/>
      <c r="TUM35" s="59"/>
      <c r="TUN35" s="59"/>
      <c r="TUO35" s="62"/>
      <c r="TUP35" s="66"/>
      <c r="TUQ35" s="61"/>
      <c r="TUR35" s="63"/>
      <c r="TUS35" s="59"/>
      <c r="TUT35" s="62"/>
      <c r="TUU35" s="64"/>
      <c r="TUV35" s="65"/>
      <c r="TUW35" s="65"/>
      <c r="TUX35" s="64"/>
      <c r="TUY35" s="67"/>
      <c r="TUZ35" s="43"/>
      <c r="TVA35" s="66"/>
      <c r="TVB35" s="43"/>
      <c r="TVC35" s="43"/>
      <c r="TVD35" s="58"/>
      <c r="TVE35" s="59"/>
      <c r="TVF35" s="60"/>
      <c r="TVG35" s="61"/>
      <c r="TVH35" s="59"/>
      <c r="TVI35" s="59"/>
      <c r="TVJ35" s="62"/>
      <c r="TVK35" s="66"/>
      <c r="TVL35" s="61"/>
      <c r="TVM35" s="63"/>
      <c r="TVN35" s="59"/>
      <c r="TVO35" s="62"/>
      <c r="TVP35" s="64"/>
      <c r="TVQ35" s="65"/>
      <c r="TVR35" s="65"/>
      <c r="TVS35" s="64"/>
      <c r="TVT35" s="67"/>
      <c r="TVU35" s="43"/>
      <c r="TVV35" s="66"/>
      <c r="TVW35" s="43"/>
      <c r="TVX35" s="43"/>
      <c r="TVY35" s="58"/>
      <c r="TVZ35" s="59"/>
      <c r="TWA35" s="60"/>
      <c r="TWB35" s="61"/>
      <c r="TWC35" s="59"/>
      <c r="TWD35" s="59"/>
      <c r="TWE35" s="62"/>
      <c r="TWF35" s="66"/>
      <c r="TWG35" s="61"/>
      <c r="TWH35" s="63"/>
      <c r="TWI35" s="59"/>
      <c r="TWJ35" s="62"/>
      <c r="TWK35" s="64"/>
      <c r="TWL35" s="65"/>
      <c r="TWM35" s="65"/>
      <c r="TWN35" s="64"/>
      <c r="TWO35" s="67"/>
      <c r="TWP35" s="43"/>
      <c r="TWQ35" s="66"/>
      <c r="TWR35" s="43"/>
      <c r="TWS35" s="43"/>
      <c r="TWT35" s="58"/>
      <c r="TWU35" s="59"/>
      <c r="TWV35" s="60"/>
      <c r="TWW35" s="61"/>
      <c r="TWX35" s="59"/>
      <c r="TWY35" s="59"/>
      <c r="TWZ35" s="62"/>
      <c r="TXA35" s="66"/>
      <c r="TXB35" s="61"/>
      <c r="TXC35" s="63"/>
      <c r="TXD35" s="59"/>
      <c r="TXE35" s="62"/>
      <c r="TXF35" s="64"/>
      <c r="TXG35" s="65"/>
      <c r="TXH35" s="65"/>
      <c r="TXI35" s="64"/>
      <c r="TXJ35" s="67"/>
      <c r="TXK35" s="43"/>
      <c r="TXL35" s="66"/>
      <c r="TXM35" s="43"/>
      <c r="TXN35" s="43"/>
      <c r="TXO35" s="58"/>
      <c r="TXP35" s="59"/>
      <c r="TXQ35" s="60"/>
      <c r="TXR35" s="61"/>
      <c r="TXS35" s="59"/>
      <c r="TXT35" s="59"/>
      <c r="TXU35" s="62"/>
      <c r="TXV35" s="66"/>
      <c r="TXW35" s="61"/>
      <c r="TXX35" s="63"/>
      <c r="TXY35" s="59"/>
      <c r="TXZ35" s="62"/>
      <c r="TYA35" s="64"/>
      <c r="TYB35" s="65"/>
      <c r="TYC35" s="65"/>
      <c r="TYD35" s="64"/>
      <c r="TYE35" s="67"/>
      <c r="TYF35" s="43"/>
      <c r="TYG35" s="66"/>
      <c r="TYH35" s="43"/>
      <c r="TYI35" s="43"/>
      <c r="TYJ35" s="58"/>
      <c r="TYK35" s="59"/>
      <c r="TYL35" s="60"/>
      <c r="TYM35" s="61"/>
      <c r="TYN35" s="59"/>
      <c r="TYO35" s="59"/>
      <c r="TYP35" s="62"/>
      <c r="TYQ35" s="66"/>
      <c r="TYR35" s="61"/>
      <c r="TYS35" s="63"/>
      <c r="TYT35" s="59"/>
      <c r="TYU35" s="62"/>
      <c r="TYV35" s="64"/>
      <c r="TYW35" s="65"/>
      <c r="TYX35" s="65"/>
      <c r="TYY35" s="64"/>
      <c r="TYZ35" s="67"/>
      <c r="TZA35" s="43"/>
      <c r="TZB35" s="66"/>
      <c r="TZC35" s="43"/>
      <c r="TZD35" s="43"/>
      <c r="TZE35" s="58"/>
      <c r="TZF35" s="59"/>
      <c r="TZG35" s="60"/>
      <c r="TZH35" s="61"/>
      <c r="TZI35" s="59"/>
      <c r="TZJ35" s="59"/>
      <c r="TZK35" s="62"/>
      <c r="TZL35" s="66"/>
      <c r="TZM35" s="61"/>
      <c r="TZN35" s="63"/>
      <c r="TZO35" s="59"/>
      <c r="TZP35" s="62"/>
      <c r="TZQ35" s="64"/>
      <c r="TZR35" s="65"/>
      <c r="TZS35" s="65"/>
      <c r="TZT35" s="64"/>
      <c r="TZU35" s="67"/>
      <c r="TZV35" s="43"/>
      <c r="TZW35" s="66"/>
      <c r="TZX35" s="43"/>
      <c r="TZY35" s="43"/>
      <c r="TZZ35" s="58"/>
      <c r="UAA35" s="59"/>
      <c r="UAB35" s="60"/>
      <c r="UAC35" s="61"/>
      <c r="UAD35" s="59"/>
      <c r="UAE35" s="59"/>
      <c r="UAF35" s="62"/>
      <c r="UAG35" s="66"/>
      <c r="UAH35" s="61"/>
      <c r="UAI35" s="63"/>
      <c r="UAJ35" s="59"/>
      <c r="UAK35" s="62"/>
      <c r="UAL35" s="64"/>
      <c r="UAM35" s="65"/>
      <c r="UAN35" s="65"/>
      <c r="UAO35" s="64"/>
      <c r="UAP35" s="67"/>
      <c r="UAQ35" s="43"/>
      <c r="UAR35" s="66"/>
      <c r="UAS35" s="43"/>
      <c r="UAT35" s="43"/>
      <c r="UAU35" s="58"/>
      <c r="UAV35" s="59"/>
      <c r="UAW35" s="60"/>
      <c r="UAX35" s="61"/>
      <c r="UAY35" s="59"/>
      <c r="UAZ35" s="59"/>
      <c r="UBA35" s="62"/>
      <c r="UBB35" s="66"/>
      <c r="UBC35" s="61"/>
      <c r="UBD35" s="63"/>
      <c r="UBE35" s="59"/>
      <c r="UBF35" s="62"/>
      <c r="UBG35" s="64"/>
      <c r="UBH35" s="65"/>
      <c r="UBI35" s="65"/>
      <c r="UBJ35" s="64"/>
      <c r="UBK35" s="67"/>
      <c r="UBL35" s="43"/>
      <c r="UBM35" s="66"/>
      <c r="UBN35" s="43"/>
      <c r="UBO35" s="43"/>
      <c r="UBP35" s="58"/>
      <c r="UBQ35" s="59"/>
      <c r="UBR35" s="60"/>
      <c r="UBS35" s="61"/>
      <c r="UBT35" s="59"/>
      <c r="UBU35" s="59"/>
      <c r="UBV35" s="62"/>
      <c r="UBW35" s="66"/>
      <c r="UBX35" s="61"/>
      <c r="UBY35" s="63"/>
      <c r="UBZ35" s="59"/>
      <c r="UCA35" s="62"/>
      <c r="UCB35" s="64"/>
      <c r="UCC35" s="65"/>
      <c r="UCD35" s="65"/>
      <c r="UCE35" s="64"/>
      <c r="UCF35" s="67"/>
      <c r="UCG35" s="43"/>
      <c r="UCH35" s="66"/>
      <c r="UCI35" s="43"/>
      <c r="UCJ35" s="43"/>
      <c r="UCK35" s="58"/>
      <c r="UCL35" s="59"/>
      <c r="UCM35" s="60"/>
      <c r="UCN35" s="61"/>
      <c r="UCO35" s="59"/>
      <c r="UCP35" s="59"/>
      <c r="UCQ35" s="62"/>
      <c r="UCR35" s="66"/>
      <c r="UCS35" s="61"/>
      <c r="UCT35" s="63"/>
      <c r="UCU35" s="59"/>
      <c r="UCV35" s="62"/>
      <c r="UCW35" s="64"/>
      <c r="UCX35" s="65"/>
      <c r="UCY35" s="65"/>
      <c r="UCZ35" s="64"/>
      <c r="UDA35" s="67"/>
      <c r="UDB35" s="43"/>
      <c r="UDC35" s="66"/>
      <c r="UDD35" s="43"/>
      <c r="UDE35" s="43"/>
      <c r="UDF35" s="58"/>
      <c r="UDG35" s="59"/>
      <c r="UDH35" s="60"/>
      <c r="UDI35" s="61"/>
      <c r="UDJ35" s="59"/>
      <c r="UDK35" s="59"/>
      <c r="UDL35" s="62"/>
      <c r="UDM35" s="66"/>
      <c r="UDN35" s="61"/>
      <c r="UDO35" s="63"/>
      <c r="UDP35" s="59"/>
      <c r="UDQ35" s="62"/>
      <c r="UDR35" s="64"/>
      <c r="UDS35" s="65"/>
      <c r="UDT35" s="65"/>
      <c r="UDU35" s="64"/>
      <c r="UDV35" s="67"/>
      <c r="UDW35" s="43"/>
      <c r="UDX35" s="66"/>
      <c r="UDY35" s="43"/>
      <c r="UDZ35" s="43"/>
      <c r="UEA35" s="58"/>
      <c r="UEB35" s="59"/>
      <c r="UEC35" s="60"/>
      <c r="UED35" s="61"/>
      <c r="UEE35" s="59"/>
      <c r="UEF35" s="59"/>
      <c r="UEG35" s="62"/>
      <c r="UEH35" s="66"/>
      <c r="UEI35" s="61"/>
      <c r="UEJ35" s="63"/>
      <c r="UEK35" s="59"/>
      <c r="UEL35" s="62"/>
      <c r="UEM35" s="64"/>
      <c r="UEN35" s="65"/>
      <c r="UEO35" s="65"/>
      <c r="UEP35" s="64"/>
      <c r="UEQ35" s="67"/>
      <c r="UER35" s="43"/>
      <c r="UES35" s="66"/>
      <c r="UET35" s="43"/>
      <c r="UEU35" s="43"/>
      <c r="UEV35" s="58"/>
      <c r="UEW35" s="59"/>
      <c r="UEX35" s="60"/>
      <c r="UEY35" s="61"/>
      <c r="UEZ35" s="59"/>
      <c r="UFA35" s="59"/>
      <c r="UFB35" s="62"/>
      <c r="UFC35" s="66"/>
      <c r="UFD35" s="61"/>
      <c r="UFE35" s="63"/>
      <c r="UFF35" s="59"/>
      <c r="UFG35" s="62"/>
      <c r="UFH35" s="64"/>
      <c r="UFI35" s="65"/>
      <c r="UFJ35" s="65"/>
      <c r="UFK35" s="64"/>
      <c r="UFL35" s="67"/>
      <c r="UFM35" s="43"/>
      <c r="UFN35" s="66"/>
      <c r="UFO35" s="43"/>
      <c r="UFP35" s="43"/>
      <c r="UFQ35" s="58"/>
      <c r="UFR35" s="59"/>
      <c r="UFS35" s="60"/>
      <c r="UFT35" s="61"/>
      <c r="UFU35" s="59"/>
      <c r="UFV35" s="59"/>
      <c r="UFW35" s="62"/>
      <c r="UFX35" s="66"/>
      <c r="UFY35" s="61"/>
      <c r="UFZ35" s="63"/>
      <c r="UGA35" s="59"/>
      <c r="UGB35" s="62"/>
      <c r="UGC35" s="64"/>
      <c r="UGD35" s="65"/>
      <c r="UGE35" s="65"/>
      <c r="UGF35" s="64"/>
      <c r="UGG35" s="67"/>
      <c r="UGH35" s="43"/>
      <c r="UGI35" s="66"/>
      <c r="UGJ35" s="43"/>
      <c r="UGK35" s="43"/>
      <c r="UGL35" s="58"/>
      <c r="UGM35" s="59"/>
      <c r="UGN35" s="60"/>
      <c r="UGO35" s="61"/>
      <c r="UGP35" s="59"/>
      <c r="UGQ35" s="59"/>
      <c r="UGR35" s="62"/>
      <c r="UGS35" s="66"/>
      <c r="UGT35" s="61"/>
      <c r="UGU35" s="63"/>
      <c r="UGV35" s="59"/>
      <c r="UGW35" s="62"/>
      <c r="UGX35" s="64"/>
      <c r="UGY35" s="65"/>
      <c r="UGZ35" s="65"/>
      <c r="UHA35" s="64"/>
      <c r="UHB35" s="67"/>
      <c r="UHC35" s="43"/>
      <c r="UHD35" s="66"/>
      <c r="UHE35" s="43"/>
      <c r="UHF35" s="43"/>
      <c r="UHG35" s="58"/>
      <c r="UHH35" s="59"/>
      <c r="UHI35" s="60"/>
      <c r="UHJ35" s="61"/>
      <c r="UHK35" s="59"/>
      <c r="UHL35" s="59"/>
      <c r="UHM35" s="62"/>
      <c r="UHN35" s="66"/>
      <c r="UHO35" s="61"/>
      <c r="UHP35" s="63"/>
      <c r="UHQ35" s="59"/>
      <c r="UHR35" s="62"/>
      <c r="UHS35" s="64"/>
      <c r="UHT35" s="65"/>
      <c r="UHU35" s="65"/>
      <c r="UHV35" s="64"/>
      <c r="UHW35" s="67"/>
      <c r="UHX35" s="43"/>
      <c r="UHY35" s="66"/>
      <c r="UHZ35" s="43"/>
      <c r="UIA35" s="43"/>
      <c r="UIB35" s="58"/>
      <c r="UIC35" s="59"/>
      <c r="UID35" s="60"/>
      <c r="UIE35" s="61"/>
      <c r="UIF35" s="59"/>
      <c r="UIG35" s="59"/>
      <c r="UIH35" s="62"/>
      <c r="UII35" s="66"/>
      <c r="UIJ35" s="61"/>
      <c r="UIK35" s="63"/>
      <c r="UIL35" s="59"/>
      <c r="UIM35" s="62"/>
      <c r="UIN35" s="64"/>
      <c r="UIO35" s="65"/>
      <c r="UIP35" s="65"/>
      <c r="UIQ35" s="64"/>
      <c r="UIR35" s="67"/>
      <c r="UIS35" s="43"/>
      <c r="UIT35" s="66"/>
      <c r="UIU35" s="43"/>
      <c r="UIV35" s="43"/>
      <c r="UIW35" s="58"/>
      <c r="UIX35" s="59"/>
      <c r="UIY35" s="60"/>
      <c r="UIZ35" s="61"/>
      <c r="UJA35" s="59"/>
      <c r="UJB35" s="59"/>
      <c r="UJC35" s="62"/>
      <c r="UJD35" s="66"/>
      <c r="UJE35" s="61"/>
      <c r="UJF35" s="63"/>
      <c r="UJG35" s="59"/>
      <c r="UJH35" s="62"/>
      <c r="UJI35" s="64"/>
      <c r="UJJ35" s="65"/>
      <c r="UJK35" s="65"/>
      <c r="UJL35" s="64"/>
      <c r="UJM35" s="67"/>
      <c r="UJN35" s="43"/>
      <c r="UJO35" s="66"/>
      <c r="UJP35" s="43"/>
      <c r="UJQ35" s="43"/>
      <c r="UJR35" s="58"/>
      <c r="UJS35" s="59"/>
      <c r="UJT35" s="60"/>
      <c r="UJU35" s="61"/>
      <c r="UJV35" s="59"/>
      <c r="UJW35" s="59"/>
      <c r="UJX35" s="62"/>
      <c r="UJY35" s="66"/>
      <c r="UJZ35" s="61"/>
      <c r="UKA35" s="63"/>
      <c r="UKB35" s="59"/>
      <c r="UKC35" s="62"/>
      <c r="UKD35" s="64"/>
      <c r="UKE35" s="65"/>
      <c r="UKF35" s="65"/>
      <c r="UKG35" s="64"/>
      <c r="UKH35" s="67"/>
      <c r="UKI35" s="43"/>
      <c r="UKJ35" s="66"/>
      <c r="UKK35" s="43"/>
      <c r="UKL35" s="43"/>
      <c r="UKM35" s="58"/>
      <c r="UKN35" s="59"/>
      <c r="UKO35" s="60"/>
      <c r="UKP35" s="61"/>
      <c r="UKQ35" s="59"/>
      <c r="UKR35" s="59"/>
      <c r="UKS35" s="62"/>
      <c r="UKT35" s="66"/>
      <c r="UKU35" s="61"/>
      <c r="UKV35" s="63"/>
      <c r="UKW35" s="59"/>
      <c r="UKX35" s="62"/>
      <c r="UKY35" s="64"/>
      <c r="UKZ35" s="65"/>
      <c r="ULA35" s="65"/>
      <c r="ULB35" s="64"/>
      <c r="ULC35" s="67"/>
      <c r="ULD35" s="43"/>
      <c r="ULE35" s="66"/>
      <c r="ULF35" s="43"/>
      <c r="ULG35" s="43"/>
      <c r="ULH35" s="58"/>
      <c r="ULI35" s="59"/>
      <c r="ULJ35" s="60"/>
      <c r="ULK35" s="61"/>
      <c r="ULL35" s="59"/>
      <c r="ULM35" s="59"/>
      <c r="ULN35" s="62"/>
      <c r="ULO35" s="66"/>
      <c r="ULP35" s="61"/>
      <c r="ULQ35" s="63"/>
      <c r="ULR35" s="59"/>
      <c r="ULS35" s="62"/>
      <c r="ULT35" s="64"/>
      <c r="ULU35" s="65"/>
      <c r="ULV35" s="65"/>
      <c r="ULW35" s="64"/>
      <c r="ULX35" s="67"/>
      <c r="ULY35" s="43"/>
      <c r="ULZ35" s="66"/>
      <c r="UMA35" s="43"/>
      <c r="UMB35" s="43"/>
      <c r="UMC35" s="58"/>
      <c r="UMD35" s="59"/>
      <c r="UME35" s="60"/>
      <c r="UMF35" s="61"/>
      <c r="UMG35" s="59"/>
      <c r="UMH35" s="59"/>
      <c r="UMI35" s="62"/>
      <c r="UMJ35" s="66"/>
      <c r="UMK35" s="61"/>
      <c r="UML35" s="63"/>
      <c r="UMM35" s="59"/>
      <c r="UMN35" s="62"/>
      <c r="UMO35" s="64"/>
      <c r="UMP35" s="65"/>
      <c r="UMQ35" s="65"/>
      <c r="UMR35" s="64"/>
      <c r="UMS35" s="67"/>
      <c r="UMT35" s="43"/>
      <c r="UMU35" s="66"/>
      <c r="UMV35" s="43"/>
      <c r="UMW35" s="43"/>
      <c r="UMX35" s="58"/>
      <c r="UMY35" s="59"/>
      <c r="UMZ35" s="60"/>
      <c r="UNA35" s="61"/>
      <c r="UNB35" s="59"/>
      <c r="UNC35" s="59"/>
      <c r="UND35" s="62"/>
      <c r="UNE35" s="66"/>
      <c r="UNF35" s="61"/>
      <c r="UNG35" s="63"/>
      <c r="UNH35" s="59"/>
      <c r="UNI35" s="62"/>
      <c r="UNJ35" s="64"/>
      <c r="UNK35" s="65"/>
      <c r="UNL35" s="65"/>
      <c r="UNM35" s="64"/>
      <c r="UNN35" s="67"/>
      <c r="UNO35" s="43"/>
      <c r="UNP35" s="66"/>
      <c r="UNQ35" s="43"/>
      <c r="UNR35" s="43"/>
      <c r="UNS35" s="58"/>
      <c r="UNT35" s="59"/>
      <c r="UNU35" s="60"/>
      <c r="UNV35" s="61"/>
      <c r="UNW35" s="59"/>
      <c r="UNX35" s="59"/>
      <c r="UNY35" s="62"/>
      <c r="UNZ35" s="66"/>
      <c r="UOA35" s="61"/>
      <c r="UOB35" s="63"/>
      <c r="UOC35" s="59"/>
      <c r="UOD35" s="62"/>
      <c r="UOE35" s="64"/>
      <c r="UOF35" s="65"/>
      <c r="UOG35" s="65"/>
      <c r="UOH35" s="64"/>
      <c r="UOI35" s="67"/>
      <c r="UOJ35" s="43"/>
      <c r="UOK35" s="66"/>
      <c r="UOL35" s="43"/>
      <c r="UOM35" s="43"/>
      <c r="UON35" s="58"/>
      <c r="UOO35" s="59"/>
      <c r="UOP35" s="60"/>
      <c r="UOQ35" s="61"/>
      <c r="UOR35" s="59"/>
      <c r="UOS35" s="59"/>
      <c r="UOT35" s="62"/>
      <c r="UOU35" s="66"/>
      <c r="UOV35" s="61"/>
      <c r="UOW35" s="63"/>
      <c r="UOX35" s="59"/>
      <c r="UOY35" s="62"/>
      <c r="UOZ35" s="64"/>
      <c r="UPA35" s="65"/>
      <c r="UPB35" s="65"/>
      <c r="UPC35" s="64"/>
      <c r="UPD35" s="67"/>
      <c r="UPE35" s="43"/>
      <c r="UPF35" s="66"/>
      <c r="UPG35" s="43"/>
      <c r="UPH35" s="43"/>
      <c r="UPI35" s="58"/>
      <c r="UPJ35" s="59"/>
      <c r="UPK35" s="60"/>
      <c r="UPL35" s="61"/>
      <c r="UPM35" s="59"/>
      <c r="UPN35" s="59"/>
      <c r="UPO35" s="62"/>
      <c r="UPP35" s="66"/>
      <c r="UPQ35" s="61"/>
      <c r="UPR35" s="63"/>
      <c r="UPS35" s="59"/>
      <c r="UPT35" s="62"/>
      <c r="UPU35" s="64"/>
      <c r="UPV35" s="65"/>
      <c r="UPW35" s="65"/>
      <c r="UPX35" s="64"/>
      <c r="UPY35" s="67"/>
      <c r="UPZ35" s="43"/>
      <c r="UQA35" s="66"/>
      <c r="UQB35" s="43"/>
      <c r="UQC35" s="43"/>
      <c r="UQD35" s="58"/>
      <c r="UQE35" s="59"/>
      <c r="UQF35" s="60"/>
      <c r="UQG35" s="61"/>
      <c r="UQH35" s="59"/>
      <c r="UQI35" s="59"/>
      <c r="UQJ35" s="62"/>
      <c r="UQK35" s="66"/>
      <c r="UQL35" s="61"/>
      <c r="UQM35" s="63"/>
      <c r="UQN35" s="59"/>
      <c r="UQO35" s="62"/>
      <c r="UQP35" s="64"/>
      <c r="UQQ35" s="65"/>
      <c r="UQR35" s="65"/>
      <c r="UQS35" s="64"/>
      <c r="UQT35" s="67"/>
      <c r="UQU35" s="43"/>
      <c r="UQV35" s="66"/>
      <c r="UQW35" s="43"/>
      <c r="UQX35" s="43"/>
      <c r="UQY35" s="58"/>
      <c r="UQZ35" s="59"/>
      <c r="URA35" s="60"/>
      <c r="URB35" s="61"/>
      <c r="URC35" s="59"/>
      <c r="URD35" s="59"/>
      <c r="URE35" s="62"/>
      <c r="URF35" s="66"/>
      <c r="URG35" s="61"/>
      <c r="URH35" s="63"/>
      <c r="URI35" s="59"/>
      <c r="URJ35" s="62"/>
      <c r="URK35" s="64"/>
      <c r="URL35" s="65"/>
      <c r="URM35" s="65"/>
      <c r="URN35" s="64"/>
      <c r="URO35" s="67"/>
      <c r="URP35" s="43"/>
      <c r="URQ35" s="66"/>
      <c r="URR35" s="43"/>
      <c r="URS35" s="43"/>
      <c r="URT35" s="58"/>
      <c r="URU35" s="59"/>
      <c r="URV35" s="60"/>
      <c r="URW35" s="61"/>
      <c r="URX35" s="59"/>
      <c r="URY35" s="59"/>
      <c r="URZ35" s="62"/>
      <c r="USA35" s="66"/>
      <c r="USB35" s="61"/>
      <c r="USC35" s="63"/>
      <c r="USD35" s="59"/>
      <c r="USE35" s="62"/>
      <c r="USF35" s="64"/>
      <c r="USG35" s="65"/>
      <c r="USH35" s="65"/>
      <c r="USI35" s="64"/>
      <c r="USJ35" s="67"/>
      <c r="USK35" s="43"/>
      <c r="USL35" s="66"/>
      <c r="USM35" s="43"/>
      <c r="USN35" s="43"/>
      <c r="USO35" s="58"/>
      <c r="USP35" s="59"/>
      <c r="USQ35" s="60"/>
      <c r="USR35" s="61"/>
      <c r="USS35" s="59"/>
      <c r="UST35" s="59"/>
      <c r="USU35" s="62"/>
      <c r="USV35" s="66"/>
      <c r="USW35" s="61"/>
      <c r="USX35" s="63"/>
      <c r="USY35" s="59"/>
      <c r="USZ35" s="62"/>
      <c r="UTA35" s="64"/>
      <c r="UTB35" s="65"/>
      <c r="UTC35" s="65"/>
      <c r="UTD35" s="64"/>
      <c r="UTE35" s="67"/>
      <c r="UTF35" s="43"/>
      <c r="UTG35" s="66"/>
      <c r="UTH35" s="43"/>
      <c r="UTI35" s="43"/>
      <c r="UTJ35" s="58"/>
      <c r="UTK35" s="59"/>
      <c r="UTL35" s="60"/>
      <c r="UTM35" s="61"/>
      <c r="UTN35" s="59"/>
      <c r="UTO35" s="59"/>
      <c r="UTP35" s="62"/>
      <c r="UTQ35" s="66"/>
      <c r="UTR35" s="61"/>
      <c r="UTS35" s="63"/>
      <c r="UTT35" s="59"/>
      <c r="UTU35" s="62"/>
      <c r="UTV35" s="64"/>
      <c r="UTW35" s="65"/>
      <c r="UTX35" s="65"/>
      <c r="UTY35" s="64"/>
      <c r="UTZ35" s="67"/>
      <c r="UUA35" s="43"/>
      <c r="UUB35" s="66"/>
      <c r="UUC35" s="43"/>
      <c r="UUD35" s="43"/>
      <c r="UUE35" s="58"/>
      <c r="UUF35" s="59"/>
      <c r="UUG35" s="60"/>
      <c r="UUH35" s="61"/>
      <c r="UUI35" s="59"/>
      <c r="UUJ35" s="59"/>
      <c r="UUK35" s="62"/>
      <c r="UUL35" s="66"/>
      <c r="UUM35" s="61"/>
      <c r="UUN35" s="63"/>
      <c r="UUO35" s="59"/>
      <c r="UUP35" s="62"/>
      <c r="UUQ35" s="64"/>
      <c r="UUR35" s="65"/>
      <c r="UUS35" s="65"/>
      <c r="UUT35" s="64"/>
      <c r="UUU35" s="67"/>
      <c r="UUV35" s="43"/>
      <c r="UUW35" s="66"/>
      <c r="UUX35" s="43"/>
      <c r="UUY35" s="43"/>
      <c r="UUZ35" s="58"/>
      <c r="UVA35" s="59"/>
      <c r="UVB35" s="60"/>
      <c r="UVC35" s="61"/>
      <c r="UVD35" s="59"/>
      <c r="UVE35" s="59"/>
      <c r="UVF35" s="62"/>
      <c r="UVG35" s="66"/>
      <c r="UVH35" s="61"/>
      <c r="UVI35" s="63"/>
      <c r="UVJ35" s="59"/>
      <c r="UVK35" s="62"/>
      <c r="UVL35" s="64"/>
      <c r="UVM35" s="65"/>
      <c r="UVN35" s="65"/>
      <c r="UVO35" s="64"/>
      <c r="UVP35" s="67"/>
      <c r="UVQ35" s="43"/>
      <c r="UVR35" s="66"/>
      <c r="UVS35" s="43"/>
      <c r="UVT35" s="43"/>
      <c r="UVU35" s="58"/>
      <c r="UVV35" s="59"/>
      <c r="UVW35" s="60"/>
      <c r="UVX35" s="61"/>
      <c r="UVY35" s="59"/>
      <c r="UVZ35" s="59"/>
      <c r="UWA35" s="62"/>
      <c r="UWB35" s="66"/>
      <c r="UWC35" s="61"/>
      <c r="UWD35" s="63"/>
      <c r="UWE35" s="59"/>
      <c r="UWF35" s="62"/>
      <c r="UWG35" s="64"/>
      <c r="UWH35" s="65"/>
      <c r="UWI35" s="65"/>
      <c r="UWJ35" s="64"/>
      <c r="UWK35" s="67"/>
      <c r="UWL35" s="43"/>
      <c r="UWM35" s="66"/>
      <c r="UWN35" s="43"/>
      <c r="UWO35" s="43"/>
      <c r="UWP35" s="58"/>
      <c r="UWQ35" s="59"/>
      <c r="UWR35" s="60"/>
      <c r="UWS35" s="61"/>
      <c r="UWT35" s="59"/>
      <c r="UWU35" s="59"/>
      <c r="UWV35" s="62"/>
      <c r="UWW35" s="66"/>
      <c r="UWX35" s="61"/>
      <c r="UWY35" s="63"/>
      <c r="UWZ35" s="59"/>
      <c r="UXA35" s="62"/>
      <c r="UXB35" s="64"/>
      <c r="UXC35" s="65"/>
      <c r="UXD35" s="65"/>
      <c r="UXE35" s="64"/>
      <c r="UXF35" s="67"/>
      <c r="UXG35" s="43"/>
      <c r="UXH35" s="66"/>
      <c r="UXI35" s="43"/>
      <c r="UXJ35" s="43"/>
      <c r="UXK35" s="58"/>
      <c r="UXL35" s="59"/>
      <c r="UXM35" s="60"/>
      <c r="UXN35" s="61"/>
      <c r="UXO35" s="59"/>
      <c r="UXP35" s="59"/>
      <c r="UXQ35" s="62"/>
      <c r="UXR35" s="66"/>
      <c r="UXS35" s="61"/>
      <c r="UXT35" s="63"/>
      <c r="UXU35" s="59"/>
      <c r="UXV35" s="62"/>
      <c r="UXW35" s="64"/>
      <c r="UXX35" s="65"/>
      <c r="UXY35" s="65"/>
      <c r="UXZ35" s="64"/>
      <c r="UYA35" s="67"/>
      <c r="UYB35" s="43"/>
      <c r="UYC35" s="66"/>
      <c r="UYD35" s="43"/>
      <c r="UYE35" s="43"/>
      <c r="UYF35" s="58"/>
      <c r="UYG35" s="59"/>
      <c r="UYH35" s="60"/>
      <c r="UYI35" s="61"/>
      <c r="UYJ35" s="59"/>
      <c r="UYK35" s="59"/>
      <c r="UYL35" s="62"/>
      <c r="UYM35" s="66"/>
      <c r="UYN35" s="61"/>
      <c r="UYO35" s="63"/>
      <c r="UYP35" s="59"/>
      <c r="UYQ35" s="62"/>
      <c r="UYR35" s="64"/>
      <c r="UYS35" s="65"/>
      <c r="UYT35" s="65"/>
      <c r="UYU35" s="64"/>
      <c r="UYV35" s="67"/>
      <c r="UYW35" s="43"/>
      <c r="UYX35" s="66"/>
      <c r="UYY35" s="43"/>
      <c r="UYZ35" s="43"/>
      <c r="UZA35" s="58"/>
      <c r="UZB35" s="59"/>
      <c r="UZC35" s="60"/>
      <c r="UZD35" s="61"/>
      <c r="UZE35" s="59"/>
      <c r="UZF35" s="59"/>
      <c r="UZG35" s="62"/>
      <c r="UZH35" s="66"/>
      <c r="UZI35" s="61"/>
      <c r="UZJ35" s="63"/>
      <c r="UZK35" s="59"/>
      <c r="UZL35" s="62"/>
      <c r="UZM35" s="64"/>
      <c r="UZN35" s="65"/>
      <c r="UZO35" s="65"/>
      <c r="UZP35" s="64"/>
      <c r="UZQ35" s="67"/>
      <c r="UZR35" s="43"/>
      <c r="UZS35" s="66"/>
      <c r="UZT35" s="43"/>
      <c r="UZU35" s="43"/>
      <c r="UZV35" s="58"/>
      <c r="UZW35" s="59"/>
      <c r="UZX35" s="60"/>
      <c r="UZY35" s="61"/>
      <c r="UZZ35" s="59"/>
      <c r="VAA35" s="59"/>
      <c r="VAB35" s="62"/>
      <c r="VAC35" s="66"/>
      <c r="VAD35" s="61"/>
      <c r="VAE35" s="63"/>
      <c r="VAF35" s="59"/>
      <c r="VAG35" s="62"/>
      <c r="VAH35" s="64"/>
      <c r="VAI35" s="65"/>
      <c r="VAJ35" s="65"/>
      <c r="VAK35" s="64"/>
      <c r="VAL35" s="67"/>
      <c r="VAM35" s="43"/>
      <c r="VAN35" s="66"/>
      <c r="VAO35" s="43"/>
      <c r="VAP35" s="43"/>
      <c r="VAQ35" s="58"/>
      <c r="VAR35" s="59"/>
      <c r="VAS35" s="60"/>
      <c r="VAT35" s="61"/>
      <c r="VAU35" s="59"/>
      <c r="VAV35" s="59"/>
      <c r="VAW35" s="62"/>
      <c r="VAX35" s="66"/>
      <c r="VAY35" s="61"/>
      <c r="VAZ35" s="63"/>
      <c r="VBA35" s="59"/>
      <c r="VBB35" s="62"/>
      <c r="VBC35" s="64"/>
      <c r="VBD35" s="65"/>
      <c r="VBE35" s="65"/>
      <c r="VBF35" s="64"/>
      <c r="VBG35" s="67"/>
      <c r="VBH35" s="43"/>
      <c r="VBI35" s="66"/>
      <c r="VBJ35" s="43"/>
      <c r="VBK35" s="43"/>
      <c r="VBL35" s="58"/>
      <c r="VBM35" s="59"/>
      <c r="VBN35" s="60"/>
      <c r="VBO35" s="61"/>
      <c r="VBP35" s="59"/>
      <c r="VBQ35" s="59"/>
      <c r="VBR35" s="62"/>
      <c r="VBS35" s="66"/>
      <c r="VBT35" s="61"/>
      <c r="VBU35" s="63"/>
      <c r="VBV35" s="59"/>
      <c r="VBW35" s="62"/>
      <c r="VBX35" s="64"/>
      <c r="VBY35" s="65"/>
      <c r="VBZ35" s="65"/>
      <c r="VCA35" s="64"/>
      <c r="VCB35" s="67"/>
      <c r="VCC35" s="43"/>
      <c r="VCD35" s="66"/>
      <c r="VCE35" s="43"/>
      <c r="VCF35" s="43"/>
      <c r="VCG35" s="58"/>
      <c r="VCH35" s="59"/>
      <c r="VCI35" s="60"/>
      <c r="VCJ35" s="61"/>
      <c r="VCK35" s="59"/>
      <c r="VCL35" s="59"/>
      <c r="VCM35" s="62"/>
      <c r="VCN35" s="66"/>
      <c r="VCO35" s="61"/>
      <c r="VCP35" s="63"/>
      <c r="VCQ35" s="59"/>
      <c r="VCR35" s="62"/>
      <c r="VCS35" s="64"/>
      <c r="VCT35" s="65"/>
      <c r="VCU35" s="65"/>
      <c r="VCV35" s="64"/>
      <c r="VCW35" s="67"/>
      <c r="VCX35" s="43"/>
      <c r="VCY35" s="66"/>
      <c r="VCZ35" s="43"/>
      <c r="VDA35" s="43"/>
      <c r="VDB35" s="58"/>
      <c r="VDC35" s="59"/>
      <c r="VDD35" s="60"/>
      <c r="VDE35" s="61"/>
      <c r="VDF35" s="59"/>
      <c r="VDG35" s="59"/>
      <c r="VDH35" s="62"/>
      <c r="VDI35" s="66"/>
      <c r="VDJ35" s="61"/>
      <c r="VDK35" s="63"/>
      <c r="VDL35" s="59"/>
      <c r="VDM35" s="62"/>
      <c r="VDN35" s="64"/>
      <c r="VDO35" s="65"/>
      <c r="VDP35" s="65"/>
      <c r="VDQ35" s="64"/>
      <c r="VDR35" s="67"/>
      <c r="VDS35" s="43"/>
      <c r="VDT35" s="66"/>
      <c r="VDU35" s="43"/>
      <c r="VDV35" s="43"/>
      <c r="VDW35" s="58"/>
      <c r="VDX35" s="59"/>
      <c r="VDY35" s="60"/>
      <c r="VDZ35" s="61"/>
      <c r="VEA35" s="59"/>
      <c r="VEB35" s="59"/>
      <c r="VEC35" s="62"/>
      <c r="VED35" s="66"/>
      <c r="VEE35" s="61"/>
      <c r="VEF35" s="63"/>
      <c r="VEG35" s="59"/>
      <c r="VEH35" s="62"/>
      <c r="VEI35" s="64"/>
      <c r="VEJ35" s="65"/>
      <c r="VEK35" s="65"/>
      <c r="VEL35" s="64"/>
      <c r="VEM35" s="67"/>
      <c r="VEN35" s="43"/>
      <c r="VEO35" s="66"/>
      <c r="VEP35" s="43"/>
      <c r="VEQ35" s="43"/>
      <c r="VER35" s="58"/>
      <c r="VES35" s="59"/>
      <c r="VET35" s="60"/>
      <c r="VEU35" s="61"/>
      <c r="VEV35" s="59"/>
      <c r="VEW35" s="59"/>
      <c r="VEX35" s="62"/>
      <c r="VEY35" s="66"/>
      <c r="VEZ35" s="61"/>
      <c r="VFA35" s="63"/>
      <c r="VFB35" s="59"/>
      <c r="VFC35" s="62"/>
      <c r="VFD35" s="64"/>
      <c r="VFE35" s="65"/>
      <c r="VFF35" s="65"/>
      <c r="VFG35" s="64"/>
      <c r="VFH35" s="67"/>
      <c r="VFI35" s="43"/>
      <c r="VFJ35" s="66"/>
      <c r="VFK35" s="43"/>
      <c r="VFL35" s="43"/>
      <c r="VFM35" s="58"/>
      <c r="VFN35" s="59"/>
      <c r="VFO35" s="60"/>
      <c r="VFP35" s="61"/>
      <c r="VFQ35" s="59"/>
      <c r="VFR35" s="59"/>
      <c r="VFS35" s="62"/>
      <c r="VFT35" s="66"/>
      <c r="VFU35" s="61"/>
      <c r="VFV35" s="63"/>
      <c r="VFW35" s="59"/>
      <c r="VFX35" s="62"/>
      <c r="VFY35" s="64"/>
      <c r="VFZ35" s="65"/>
      <c r="VGA35" s="65"/>
      <c r="VGB35" s="64"/>
      <c r="VGC35" s="67"/>
      <c r="VGD35" s="43"/>
      <c r="VGE35" s="66"/>
      <c r="VGF35" s="43"/>
      <c r="VGG35" s="43"/>
      <c r="VGH35" s="58"/>
      <c r="VGI35" s="59"/>
      <c r="VGJ35" s="60"/>
      <c r="VGK35" s="61"/>
      <c r="VGL35" s="59"/>
      <c r="VGM35" s="59"/>
      <c r="VGN35" s="62"/>
      <c r="VGO35" s="66"/>
      <c r="VGP35" s="61"/>
      <c r="VGQ35" s="63"/>
      <c r="VGR35" s="59"/>
      <c r="VGS35" s="62"/>
      <c r="VGT35" s="64"/>
      <c r="VGU35" s="65"/>
      <c r="VGV35" s="65"/>
      <c r="VGW35" s="64"/>
      <c r="VGX35" s="67"/>
      <c r="VGY35" s="43"/>
      <c r="VGZ35" s="66"/>
      <c r="VHA35" s="43"/>
      <c r="VHB35" s="43"/>
      <c r="VHC35" s="58"/>
      <c r="VHD35" s="59"/>
      <c r="VHE35" s="60"/>
      <c r="VHF35" s="61"/>
      <c r="VHG35" s="59"/>
      <c r="VHH35" s="59"/>
      <c r="VHI35" s="62"/>
      <c r="VHJ35" s="66"/>
      <c r="VHK35" s="61"/>
      <c r="VHL35" s="63"/>
      <c r="VHM35" s="59"/>
      <c r="VHN35" s="62"/>
      <c r="VHO35" s="64"/>
      <c r="VHP35" s="65"/>
      <c r="VHQ35" s="65"/>
      <c r="VHR35" s="64"/>
      <c r="VHS35" s="67"/>
      <c r="VHT35" s="43"/>
      <c r="VHU35" s="66"/>
      <c r="VHV35" s="43"/>
      <c r="VHW35" s="43"/>
      <c r="VHX35" s="58"/>
      <c r="VHY35" s="59"/>
      <c r="VHZ35" s="60"/>
      <c r="VIA35" s="61"/>
      <c r="VIB35" s="59"/>
      <c r="VIC35" s="59"/>
      <c r="VID35" s="62"/>
      <c r="VIE35" s="66"/>
      <c r="VIF35" s="61"/>
      <c r="VIG35" s="63"/>
      <c r="VIH35" s="59"/>
      <c r="VII35" s="62"/>
      <c r="VIJ35" s="64"/>
      <c r="VIK35" s="65"/>
      <c r="VIL35" s="65"/>
      <c r="VIM35" s="64"/>
      <c r="VIN35" s="67"/>
      <c r="VIO35" s="43"/>
      <c r="VIP35" s="66"/>
      <c r="VIQ35" s="43"/>
      <c r="VIR35" s="43"/>
      <c r="VIS35" s="58"/>
      <c r="VIT35" s="59"/>
      <c r="VIU35" s="60"/>
      <c r="VIV35" s="61"/>
      <c r="VIW35" s="59"/>
      <c r="VIX35" s="59"/>
      <c r="VIY35" s="62"/>
      <c r="VIZ35" s="66"/>
      <c r="VJA35" s="61"/>
      <c r="VJB35" s="63"/>
      <c r="VJC35" s="59"/>
      <c r="VJD35" s="62"/>
      <c r="VJE35" s="64"/>
      <c r="VJF35" s="65"/>
      <c r="VJG35" s="65"/>
      <c r="VJH35" s="64"/>
      <c r="VJI35" s="67"/>
      <c r="VJJ35" s="43"/>
      <c r="VJK35" s="66"/>
      <c r="VJL35" s="43"/>
      <c r="VJM35" s="43"/>
      <c r="VJN35" s="58"/>
      <c r="VJO35" s="59"/>
      <c r="VJP35" s="60"/>
      <c r="VJQ35" s="61"/>
      <c r="VJR35" s="59"/>
      <c r="VJS35" s="59"/>
      <c r="VJT35" s="62"/>
      <c r="VJU35" s="66"/>
      <c r="VJV35" s="61"/>
      <c r="VJW35" s="63"/>
      <c r="VJX35" s="59"/>
      <c r="VJY35" s="62"/>
      <c r="VJZ35" s="64"/>
      <c r="VKA35" s="65"/>
      <c r="VKB35" s="65"/>
      <c r="VKC35" s="64"/>
      <c r="VKD35" s="67"/>
      <c r="VKE35" s="43"/>
      <c r="VKF35" s="66"/>
      <c r="VKG35" s="43"/>
      <c r="VKH35" s="43"/>
      <c r="VKI35" s="58"/>
      <c r="VKJ35" s="59"/>
      <c r="VKK35" s="60"/>
      <c r="VKL35" s="61"/>
      <c r="VKM35" s="59"/>
      <c r="VKN35" s="59"/>
      <c r="VKO35" s="62"/>
      <c r="VKP35" s="66"/>
      <c r="VKQ35" s="61"/>
      <c r="VKR35" s="63"/>
      <c r="VKS35" s="59"/>
      <c r="VKT35" s="62"/>
      <c r="VKU35" s="64"/>
      <c r="VKV35" s="65"/>
      <c r="VKW35" s="65"/>
      <c r="VKX35" s="64"/>
      <c r="VKY35" s="67"/>
      <c r="VKZ35" s="43"/>
      <c r="VLA35" s="66"/>
      <c r="VLB35" s="43"/>
      <c r="VLC35" s="43"/>
      <c r="VLD35" s="58"/>
      <c r="VLE35" s="59"/>
      <c r="VLF35" s="60"/>
      <c r="VLG35" s="61"/>
      <c r="VLH35" s="59"/>
      <c r="VLI35" s="59"/>
      <c r="VLJ35" s="62"/>
      <c r="VLK35" s="66"/>
      <c r="VLL35" s="61"/>
      <c r="VLM35" s="63"/>
      <c r="VLN35" s="59"/>
      <c r="VLO35" s="62"/>
      <c r="VLP35" s="64"/>
      <c r="VLQ35" s="65"/>
      <c r="VLR35" s="65"/>
      <c r="VLS35" s="64"/>
      <c r="VLT35" s="67"/>
      <c r="VLU35" s="43"/>
      <c r="VLV35" s="66"/>
      <c r="VLW35" s="43"/>
      <c r="VLX35" s="43"/>
      <c r="VLY35" s="58"/>
      <c r="VLZ35" s="59"/>
      <c r="VMA35" s="60"/>
      <c r="VMB35" s="61"/>
      <c r="VMC35" s="59"/>
      <c r="VMD35" s="59"/>
      <c r="VME35" s="62"/>
      <c r="VMF35" s="66"/>
      <c r="VMG35" s="61"/>
      <c r="VMH35" s="63"/>
      <c r="VMI35" s="59"/>
      <c r="VMJ35" s="62"/>
      <c r="VMK35" s="64"/>
      <c r="VML35" s="65"/>
      <c r="VMM35" s="65"/>
      <c r="VMN35" s="64"/>
      <c r="VMO35" s="67"/>
      <c r="VMP35" s="43"/>
      <c r="VMQ35" s="66"/>
      <c r="VMR35" s="43"/>
      <c r="VMS35" s="43"/>
      <c r="VMT35" s="58"/>
      <c r="VMU35" s="59"/>
      <c r="VMV35" s="60"/>
      <c r="VMW35" s="61"/>
      <c r="VMX35" s="59"/>
      <c r="VMY35" s="59"/>
      <c r="VMZ35" s="62"/>
      <c r="VNA35" s="66"/>
      <c r="VNB35" s="61"/>
      <c r="VNC35" s="63"/>
      <c r="VND35" s="59"/>
      <c r="VNE35" s="62"/>
      <c r="VNF35" s="64"/>
      <c r="VNG35" s="65"/>
      <c r="VNH35" s="65"/>
      <c r="VNI35" s="64"/>
      <c r="VNJ35" s="67"/>
      <c r="VNK35" s="43"/>
      <c r="VNL35" s="66"/>
      <c r="VNM35" s="43"/>
      <c r="VNN35" s="43"/>
      <c r="VNO35" s="58"/>
      <c r="VNP35" s="59"/>
      <c r="VNQ35" s="60"/>
      <c r="VNR35" s="61"/>
      <c r="VNS35" s="59"/>
      <c r="VNT35" s="59"/>
      <c r="VNU35" s="62"/>
      <c r="VNV35" s="66"/>
      <c r="VNW35" s="61"/>
      <c r="VNX35" s="63"/>
      <c r="VNY35" s="59"/>
      <c r="VNZ35" s="62"/>
      <c r="VOA35" s="64"/>
      <c r="VOB35" s="65"/>
      <c r="VOC35" s="65"/>
      <c r="VOD35" s="64"/>
      <c r="VOE35" s="67"/>
      <c r="VOF35" s="43"/>
      <c r="VOG35" s="66"/>
      <c r="VOH35" s="43"/>
      <c r="VOI35" s="43"/>
      <c r="VOJ35" s="58"/>
      <c r="VOK35" s="59"/>
      <c r="VOL35" s="60"/>
      <c r="VOM35" s="61"/>
      <c r="VON35" s="59"/>
      <c r="VOO35" s="59"/>
      <c r="VOP35" s="62"/>
      <c r="VOQ35" s="66"/>
      <c r="VOR35" s="61"/>
      <c r="VOS35" s="63"/>
      <c r="VOT35" s="59"/>
      <c r="VOU35" s="62"/>
      <c r="VOV35" s="64"/>
      <c r="VOW35" s="65"/>
      <c r="VOX35" s="65"/>
      <c r="VOY35" s="64"/>
      <c r="VOZ35" s="67"/>
      <c r="VPA35" s="43"/>
      <c r="VPB35" s="66"/>
      <c r="VPC35" s="43"/>
      <c r="VPD35" s="43"/>
      <c r="VPE35" s="58"/>
      <c r="VPF35" s="59"/>
      <c r="VPG35" s="60"/>
      <c r="VPH35" s="61"/>
      <c r="VPI35" s="59"/>
      <c r="VPJ35" s="59"/>
      <c r="VPK35" s="62"/>
      <c r="VPL35" s="66"/>
      <c r="VPM35" s="61"/>
      <c r="VPN35" s="63"/>
      <c r="VPO35" s="59"/>
      <c r="VPP35" s="62"/>
      <c r="VPQ35" s="64"/>
      <c r="VPR35" s="65"/>
      <c r="VPS35" s="65"/>
      <c r="VPT35" s="64"/>
      <c r="VPU35" s="67"/>
      <c r="VPV35" s="43"/>
      <c r="VPW35" s="66"/>
      <c r="VPX35" s="43"/>
      <c r="VPY35" s="43"/>
      <c r="VPZ35" s="58"/>
      <c r="VQA35" s="59"/>
      <c r="VQB35" s="60"/>
      <c r="VQC35" s="61"/>
      <c r="VQD35" s="59"/>
      <c r="VQE35" s="59"/>
      <c r="VQF35" s="62"/>
      <c r="VQG35" s="66"/>
      <c r="VQH35" s="61"/>
      <c r="VQI35" s="63"/>
      <c r="VQJ35" s="59"/>
      <c r="VQK35" s="62"/>
      <c r="VQL35" s="64"/>
      <c r="VQM35" s="65"/>
      <c r="VQN35" s="65"/>
      <c r="VQO35" s="64"/>
      <c r="VQP35" s="67"/>
      <c r="VQQ35" s="43"/>
      <c r="VQR35" s="66"/>
      <c r="VQS35" s="43"/>
      <c r="VQT35" s="43"/>
      <c r="VQU35" s="58"/>
      <c r="VQV35" s="59"/>
      <c r="VQW35" s="60"/>
      <c r="VQX35" s="61"/>
      <c r="VQY35" s="59"/>
      <c r="VQZ35" s="59"/>
      <c r="VRA35" s="62"/>
      <c r="VRB35" s="66"/>
      <c r="VRC35" s="61"/>
      <c r="VRD35" s="63"/>
      <c r="VRE35" s="59"/>
      <c r="VRF35" s="62"/>
      <c r="VRG35" s="64"/>
      <c r="VRH35" s="65"/>
      <c r="VRI35" s="65"/>
      <c r="VRJ35" s="64"/>
      <c r="VRK35" s="67"/>
      <c r="VRL35" s="43"/>
      <c r="VRM35" s="66"/>
      <c r="VRN35" s="43"/>
      <c r="VRO35" s="43"/>
      <c r="VRP35" s="58"/>
      <c r="VRQ35" s="59"/>
      <c r="VRR35" s="60"/>
      <c r="VRS35" s="61"/>
      <c r="VRT35" s="59"/>
      <c r="VRU35" s="59"/>
      <c r="VRV35" s="62"/>
      <c r="VRW35" s="66"/>
      <c r="VRX35" s="61"/>
      <c r="VRY35" s="63"/>
      <c r="VRZ35" s="59"/>
      <c r="VSA35" s="62"/>
      <c r="VSB35" s="64"/>
      <c r="VSC35" s="65"/>
      <c r="VSD35" s="65"/>
      <c r="VSE35" s="64"/>
      <c r="VSF35" s="67"/>
      <c r="VSG35" s="43"/>
      <c r="VSH35" s="66"/>
      <c r="VSI35" s="43"/>
      <c r="VSJ35" s="43"/>
      <c r="VSK35" s="58"/>
      <c r="VSL35" s="59"/>
      <c r="VSM35" s="60"/>
      <c r="VSN35" s="61"/>
      <c r="VSO35" s="59"/>
      <c r="VSP35" s="59"/>
      <c r="VSQ35" s="62"/>
      <c r="VSR35" s="66"/>
      <c r="VSS35" s="61"/>
      <c r="VST35" s="63"/>
      <c r="VSU35" s="59"/>
      <c r="VSV35" s="62"/>
      <c r="VSW35" s="64"/>
      <c r="VSX35" s="65"/>
      <c r="VSY35" s="65"/>
      <c r="VSZ35" s="64"/>
      <c r="VTA35" s="67"/>
      <c r="VTB35" s="43"/>
      <c r="VTC35" s="66"/>
      <c r="VTD35" s="43"/>
      <c r="VTE35" s="43"/>
      <c r="VTF35" s="58"/>
      <c r="VTG35" s="59"/>
      <c r="VTH35" s="60"/>
      <c r="VTI35" s="61"/>
      <c r="VTJ35" s="59"/>
      <c r="VTK35" s="59"/>
      <c r="VTL35" s="62"/>
      <c r="VTM35" s="66"/>
      <c r="VTN35" s="61"/>
      <c r="VTO35" s="63"/>
      <c r="VTP35" s="59"/>
      <c r="VTQ35" s="62"/>
      <c r="VTR35" s="64"/>
      <c r="VTS35" s="65"/>
      <c r="VTT35" s="65"/>
      <c r="VTU35" s="64"/>
      <c r="VTV35" s="67"/>
      <c r="VTW35" s="43"/>
      <c r="VTX35" s="66"/>
      <c r="VTY35" s="43"/>
      <c r="VTZ35" s="43"/>
      <c r="VUA35" s="58"/>
      <c r="VUB35" s="59"/>
      <c r="VUC35" s="60"/>
      <c r="VUD35" s="61"/>
      <c r="VUE35" s="59"/>
      <c r="VUF35" s="59"/>
      <c r="VUG35" s="62"/>
      <c r="VUH35" s="66"/>
      <c r="VUI35" s="61"/>
      <c r="VUJ35" s="63"/>
      <c r="VUK35" s="59"/>
      <c r="VUL35" s="62"/>
      <c r="VUM35" s="64"/>
      <c r="VUN35" s="65"/>
      <c r="VUO35" s="65"/>
      <c r="VUP35" s="64"/>
      <c r="VUQ35" s="67"/>
      <c r="VUR35" s="43"/>
      <c r="VUS35" s="66"/>
      <c r="VUT35" s="43"/>
      <c r="VUU35" s="43"/>
      <c r="VUV35" s="58"/>
      <c r="VUW35" s="59"/>
      <c r="VUX35" s="60"/>
      <c r="VUY35" s="61"/>
      <c r="VUZ35" s="59"/>
      <c r="VVA35" s="59"/>
      <c r="VVB35" s="62"/>
      <c r="VVC35" s="66"/>
      <c r="VVD35" s="61"/>
      <c r="VVE35" s="63"/>
      <c r="VVF35" s="59"/>
      <c r="VVG35" s="62"/>
      <c r="VVH35" s="64"/>
      <c r="VVI35" s="65"/>
      <c r="VVJ35" s="65"/>
      <c r="VVK35" s="64"/>
      <c r="VVL35" s="67"/>
      <c r="VVM35" s="43"/>
      <c r="VVN35" s="66"/>
      <c r="VVO35" s="43"/>
      <c r="VVP35" s="43"/>
      <c r="VVQ35" s="58"/>
      <c r="VVR35" s="59"/>
      <c r="VVS35" s="60"/>
      <c r="VVT35" s="61"/>
      <c r="VVU35" s="59"/>
      <c r="VVV35" s="59"/>
      <c r="VVW35" s="62"/>
      <c r="VVX35" s="66"/>
      <c r="VVY35" s="61"/>
      <c r="VVZ35" s="63"/>
      <c r="VWA35" s="59"/>
      <c r="VWB35" s="62"/>
      <c r="VWC35" s="64"/>
      <c r="VWD35" s="65"/>
      <c r="VWE35" s="65"/>
      <c r="VWF35" s="64"/>
      <c r="VWG35" s="67"/>
      <c r="VWH35" s="43"/>
      <c r="VWI35" s="66"/>
      <c r="VWJ35" s="43"/>
      <c r="VWK35" s="43"/>
      <c r="VWL35" s="58"/>
      <c r="VWM35" s="59"/>
      <c r="VWN35" s="60"/>
      <c r="VWO35" s="61"/>
      <c r="VWP35" s="59"/>
      <c r="VWQ35" s="59"/>
      <c r="VWR35" s="62"/>
      <c r="VWS35" s="66"/>
      <c r="VWT35" s="61"/>
      <c r="VWU35" s="63"/>
      <c r="VWV35" s="59"/>
      <c r="VWW35" s="62"/>
      <c r="VWX35" s="64"/>
      <c r="VWY35" s="65"/>
      <c r="VWZ35" s="65"/>
      <c r="VXA35" s="64"/>
      <c r="VXB35" s="67"/>
      <c r="VXC35" s="43"/>
      <c r="VXD35" s="66"/>
      <c r="VXE35" s="43"/>
      <c r="VXF35" s="43"/>
      <c r="VXG35" s="58"/>
      <c r="VXH35" s="59"/>
      <c r="VXI35" s="60"/>
      <c r="VXJ35" s="61"/>
      <c r="VXK35" s="59"/>
      <c r="VXL35" s="59"/>
      <c r="VXM35" s="62"/>
      <c r="VXN35" s="66"/>
      <c r="VXO35" s="61"/>
      <c r="VXP35" s="63"/>
      <c r="VXQ35" s="59"/>
      <c r="VXR35" s="62"/>
      <c r="VXS35" s="64"/>
      <c r="VXT35" s="65"/>
      <c r="VXU35" s="65"/>
      <c r="VXV35" s="64"/>
      <c r="VXW35" s="67"/>
      <c r="VXX35" s="43"/>
      <c r="VXY35" s="66"/>
      <c r="VXZ35" s="43"/>
      <c r="VYA35" s="43"/>
      <c r="VYB35" s="58"/>
      <c r="VYC35" s="59"/>
      <c r="VYD35" s="60"/>
      <c r="VYE35" s="61"/>
      <c r="VYF35" s="59"/>
      <c r="VYG35" s="59"/>
      <c r="VYH35" s="62"/>
      <c r="VYI35" s="66"/>
      <c r="VYJ35" s="61"/>
      <c r="VYK35" s="63"/>
      <c r="VYL35" s="59"/>
      <c r="VYM35" s="62"/>
      <c r="VYN35" s="64"/>
      <c r="VYO35" s="65"/>
      <c r="VYP35" s="65"/>
      <c r="VYQ35" s="64"/>
      <c r="VYR35" s="67"/>
      <c r="VYS35" s="43"/>
      <c r="VYT35" s="66"/>
      <c r="VYU35" s="43"/>
      <c r="VYV35" s="43"/>
      <c r="VYW35" s="58"/>
      <c r="VYX35" s="59"/>
      <c r="VYY35" s="60"/>
      <c r="VYZ35" s="61"/>
      <c r="VZA35" s="59"/>
      <c r="VZB35" s="59"/>
      <c r="VZC35" s="62"/>
      <c r="VZD35" s="66"/>
      <c r="VZE35" s="61"/>
      <c r="VZF35" s="63"/>
      <c r="VZG35" s="59"/>
      <c r="VZH35" s="62"/>
      <c r="VZI35" s="64"/>
      <c r="VZJ35" s="65"/>
      <c r="VZK35" s="65"/>
      <c r="VZL35" s="64"/>
      <c r="VZM35" s="67"/>
      <c r="VZN35" s="43"/>
      <c r="VZO35" s="66"/>
      <c r="VZP35" s="43"/>
      <c r="VZQ35" s="43"/>
      <c r="VZR35" s="58"/>
      <c r="VZS35" s="59"/>
      <c r="VZT35" s="60"/>
      <c r="VZU35" s="61"/>
      <c r="VZV35" s="59"/>
      <c r="VZW35" s="59"/>
      <c r="VZX35" s="62"/>
      <c r="VZY35" s="66"/>
      <c r="VZZ35" s="61"/>
      <c r="WAA35" s="63"/>
      <c r="WAB35" s="59"/>
      <c r="WAC35" s="62"/>
      <c r="WAD35" s="64"/>
      <c r="WAE35" s="65"/>
      <c r="WAF35" s="65"/>
      <c r="WAG35" s="64"/>
      <c r="WAH35" s="67"/>
      <c r="WAI35" s="43"/>
      <c r="WAJ35" s="66"/>
      <c r="WAK35" s="43"/>
      <c r="WAL35" s="43"/>
      <c r="WAM35" s="58"/>
      <c r="WAN35" s="59"/>
      <c r="WAO35" s="60"/>
      <c r="WAP35" s="61"/>
      <c r="WAQ35" s="59"/>
      <c r="WAR35" s="59"/>
      <c r="WAS35" s="62"/>
      <c r="WAT35" s="66"/>
      <c r="WAU35" s="61"/>
      <c r="WAV35" s="63"/>
      <c r="WAW35" s="59"/>
      <c r="WAX35" s="62"/>
      <c r="WAY35" s="64"/>
      <c r="WAZ35" s="65"/>
      <c r="WBA35" s="65"/>
      <c r="WBB35" s="64"/>
      <c r="WBC35" s="67"/>
      <c r="WBD35" s="43"/>
      <c r="WBE35" s="66"/>
      <c r="WBF35" s="43"/>
      <c r="WBG35" s="43"/>
      <c r="WBH35" s="58"/>
      <c r="WBI35" s="59"/>
      <c r="WBJ35" s="60"/>
      <c r="WBK35" s="61"/>
      <c r="WBL35" s="59"/>
      <c r="WBM35" s="59"/>
      <c r="WBN35" s="62"/>
      <c r="WBO35" s="66"/>
      <c r="WBP35" s="61"/>
      <c r="WBQ35" s="63"/>
      <c r="WBR35" s="59"/>
      <c r="WBS35" s="62"/>
      <c r="WBT35" s="64"/>
      <c r="WBU35" s="65"/>
      <c r="WBV35" s="65"/>
      <c r="WBW35" s="64"/>
      <c r="WBX35" s="67"/>
      <c r="WBY35" s="43"/>
      <c r="WBZ35" s="66"/>
      <c r="WCA35" s="43"/>
      <c r="WCB35" s="43"/>
      <c r="WCC35" s="58"/>
      <c r="WCD35" s="59"/>
      <c r="WCE35" s="60"/>
      <c r="WCF35" s="61"/>
      <c r="WCG35" s="59"/>
      <c r="WCH35" s="59"/>
      <c r="WCI35" s="62"/>
      <c r="WCJ35" s="66"/>
      <c r="WCK35" s="61"/>
      <c r="WCL35" s="63"/>
      <c r="WCM35" s="59"/>
      <c r="WCN35" s="62"/>
      <c r="WCO35" s="64"/>
      <c r="WCP35" s="65"/>
      <c r="WCQ35" s="65"/>
      <c r="WCR35" s="64"/>
      <c r="WCS35" s="67"/>
      <c r="WCT35" s="43"/>
      <c r="WCU35" s="66"/>
      <c r="WCV35" s="43"/>
      <c r="WCW35" s="43"/>
      <c r="WCX35" s="58"/>
      <c r="WCY35" s="59"/>
      <c r="WCZ35" s="60"/>
      <c r="WDA35" s="61"/>
      <c r="WDB35" s="59"/>
      <c r="WDC35" s="59"/>
      <c r="WDD35" s="62"/>
      <c r="WDE35" s="66"/>
      <c r="WDF35" s="61"/>
      <c r="WDG35" s="63"/>
      <c r="WDH35" s="59"/>
      <c r="WDI35" s="62"/>
      <c r="WDJ35" s="64"/>
      <c r="WDK35" s="65"/>
      <c r="WDL35" s="65"/>
      <c r="WDM35" s="64"/>
      <c r="WDN35" s="67"/>
      <c r="WDO35" s="43"/>
      <c r="WDP35" s="66"/>
      <c r="WDQ35" s="43"/>
      <c r="WDR35" s="43"/>
      <c r="WDS35" s="58"/>
      <c r="WDT35" s="59"/>
      <c r="WDU35" s="60"/>
      <c r="WDV35" s="61"/>
      <c r="WDW35" s="59"/>
      <c r="WDX35" s="59"/>
      <c r="WDY35" s="62"/>
      <c r="WDZ35" s="66"/>
      <c r="WEA35" s="61"/>
      <c r="WEB35" s="63"/>
      <c r="WEC35" s="59"/>
      <c r="WED35" s="62"/>
      <c r="WEE35" s="64"/>
      <c r="WEF35" s="65"/>
      <c r="WEG35" s="65"/>
      <c r="WEH35" s="64"/>
      <c r="WEI35" s="67"/>
      <c r="WEJ35" s="43"/>
      <c r="WEK35" s="66"/>
      <c r="WEL35" s="43"/>
      <c r="WEM35" s="43"/>
      <c r="WEN35" s="58"/>
      <c r="WEO35" s="59"/>
      <c r="WEP35" s="60"/>
      <c r="WEQ35" s="61"/>
      <c r="WER35" s="59"/>
      <c r="WES35" s="59"/>
      <c r="WET35" s="62"/>
      <c r="WEU35" s="66"/>
      <c r="WEV35" s="61"/>
      <c r="WEW35" s="63"/>
      <c r="WEX35" s="59"/>
      <c r="WEY35" s="62"/>
      <c r="WEZ35" s="64"/>
      <c r="WFA35" s="65"/>
      <c r="WFB35" s="65"/>
      <c r="WFC35" s="64"/>
      <c r="WFD35" s="67"/>
      <c r="WFE35" s="43"/>
      <c r="WFF35" s="66"/>
      <c r="WFG35" s="43"/>
      <c r="WFH35" s="43"/>
      <c r="WFI35" s="58"/>
      <c r="WFJ35" s="59"/>
      <c r="WFK35" s="60"/>
      <c r="WFL35" s="61"/>
      <c r="WFM35" s="59"/>
      <c r="WFN35" s="59"/>
      <c r="WFO35" s="62"/>
      <c r="WFP35" s="66"/>
      <c r="WFQ35" s="61"/>
      <c r="WFR35" s="63"/>
      <c r="WFS35" s="59"/>
      <c r="WFT35" s="62"/>
      <c r="WFU35" s="64"/>
      <c r="WFV35" s="65"/>
      <c r="WFW35" s="65"/>
      <c r="WFX35" s="64"/>
      <c r="WFY35" s="67"/>
      <c r="WFZ35" s="43"/>
      <c r="WGA35" s="66"/>
      <c r="WGB35" s="43"/>
      <c r="WGC35" s="43"/>
      <c r="WGD35" s="58"/>
      <c r="WGE35" s="59"/>
      <c r="WGF35" s="60"/>
      <c r="WGG35" s="61"/>
      <c r="WGH35" s="59"/>
      <c r="WGI35" s="59"/>
      <c r="WGJ35" s="62"/>
      <c r="WGK35" s="66"/>
      <c r="WGL35" s="61"/>
      <c r="WGM35" s="63"/>
      <c r="WGN35" s="59"/>
      <c r="WGO35" s="62"/>
      <c r="WGP35" s="64"/>
      <c r="WGQ35" s="65"/>
      <c r="WGR35" s="65"/>
      <c r="WGS35" s="64"/>
      <c r="WGT35" s="67"/>
      <c r="WGU35" s="43"/>
      <c r="WGV35" s="66"/>
      <c r="WGW35" s="43"/>
      <c r="WGX35" s="43"/>
      <c r="WGY35" s="58"/>
      <c r="WGZ35" s="59"/>
      <c r="WHA35" s="60"/>
      <c r="WHB35" s="61"/>
      <c r="WHC35" s="59"/>
      <c r="WHD35" s="59"/>
      <c r="WHE35" s="62"/>
      <c r="WHF35" s="66"/>
      <c r="WHG35" s="61"/>
      <c r="WHH35" s="63"/>
      <c r="WHI35" s="59"/>
      <c r="WHJ35" s="62"/>
      <c r="WHK35" s="64"/>
      <c r="WHL35" s="65"/>
      <c r="WHM35" s="65"/>
      <c r="WHN35" s="64"/>
      <c r="WHO35" s="67"/>
      <c r="WHP35" s="43"/>
      <c r="WHQ35" s="66"/>
      <c r="WHR35" s="43"/>
      <c r="WHS35" s="43"/>
      <c r="WHT35" s="58"/>
      <c r="WHU35" s="59"/>
      <c r="WHV35" s="60"/>
      <c r="WHW35" s="61"/>
      <c r="WHX35" s="59"/>
      <c r="WHY35" s="59"/>
      <c r="WHZ35" s="62"/>
      <c r="WIA35" s="66"/>
      <c r="WIB35" s="61"/>
      <c r="WIC35" s="63"/>
      <c r="WID35" s="59"/>
      <c r="WIE35" s="62"/>
      <c r="WIF35" s="64"/>
      <c r="WIG35" s="65"/>
      <c r="WIH35" s="65"/>
      <c r="WII35" s="64"/>
      <c r="WIJ35" s="67"/>
      <c r="WIK35" s="43"/>
      <c r="WIL35" s="66"/>
      <c r="WIM35" s="43"/>
      <c r="WIN35" s="43"/>
      <c r="WIO35" s="58"/>
      <c r="WIP35" s="59"/>
      <c r="WIQ35" s="60"/>
      <c r="WIR35" s="61"/>
      <c r="WIS35" s="59"/>
      <c r="WIT35" s="59"/>
      <c r="WIU35" s="62"/>
      <c r="WIV35" s="66"/>
      <c r="WIW35" s="61"/>
      <c r="WIX35" s="63"/>
      <c r="WIY35" s="59"/>
      <c r="WIZ35" s="62"/>
      <c r="WJA35" s="64"/>
      <c r="WJB35" s="65"/>
      <c r="WJC35" s="65"/>
      <c r="WJD35" s="64"/>
      <c r="WJE35" s="67"/>
      <c r="WJF35" s="43"/>
      <c r="WJG35" s="66"/>
      <c r="WJH35" s="43"/>
      <c r="WJI35" s="43"/>
      <c r="WJJ35" s="58"/>
      <c r="WJK35" s="59"/>
      <c r="WJL35" s="60"/>
      <c r="WJM35" s="61"/>
      <c r="WJN35" s="59"/>
      <c r="WJO35" s="59"/>
      <c r="WJP35" s="62"/>
      <c r="WJQ35" s="66"/>
      <c r="WJR35" s="61"/>
      <c r="WJS35" s="63"/>
      <c r="WJT35" s="59"/>
      <c r="WJU35" s="62"/>
      <c r="WJV35" s="64"/>
      <c r="WJW35" s="65"/>
      <c r="WJX35" s="65"/>
      <c r="WJY35" s="64"/>
      <c r="WJZ35" s="67"/>
      <c r="WKA35" s="43"/>
      <c r="WKB35" s="66"/>
      <c r="WKC35" s="43"/>
      <c r="WKD35" s="43"/>
      <c r="WKE35" s="58"/>
      <c r="WKF35" s="59"/>
      <c r="WKG35" s="60"/>
      <c r="WKH35" s="61"/>
      <c r="WKI35" s="59"/>
      <c r="WKJ35" s="59"/>
      <c r="WKK35" s="62"/>
      <c r="WKL35" s="66"/>
      <c r="WKM35" s="61"/>
      <c r="WKN35" s="63"/>
      <c r="WKO35" s="59"/>
      <c r="WKP35" s="62"/>
      <c r="WKQ35" s="64"/>
      <c r="WKR35" s="65"/>
      <c r="WKS35" s="65"/>
      <c r="WKT35" s="64"/>
      <c r="WKU35" s="67"/>
      <c r="WKV35" s="43"/>
      <c r="WKW35" s="66"/>
      <c r="WKX35" s="43"/>
      <c r="WKY35" s="43"/>
      <c r="WKZ35" s="58"/>
      <c r="WLA35" s="59"/>
      <c r="WLB35" s="60"/>
      <c r="WLC35" s="61"/>
      <c r="WLD35" s="59"/>
      <c r="WLE35" s="59"/>
      <c r="WLF35" s="62"/>
      <c r="WLG35" s="66"/>
      <c r="WLH35" s="61"/>
      <c r="WLI35" s="63"/>
      <c r="WLJ35" s="59"/>
      <c r="WLK35" s="62"/>
      <c r="WLL35" s="64"/>
      <c r="WLM35" s="65"/>
      <c r="WLN35" s="65"/>
      <c r="WLO35" s="64"/>
      <c r="WLP35" s="67"/>
      <c r="WLQ35" s="43"/>
      <c r="WLR35" s="66"/>
      <c r="WLS35" s="43"/>
      <c r="WLT35" s="43"/>
      <c r="WLU35" s="58"/>
      <c r="WLV35" s="59"/>
      <c r="WLW35" s="60"/>
      <c r="WLX35" s="61"/>
      <c r="WLY35" s="59"/>
      <c r="WLZ35" s="59"/>
      <c r="WMA35" s="62"/>
      <c r="WMB35" s="66"/>
      <c r="WMC35" s="61"/>
      <c r="WMD35" s="63"/>
      <c r="WME35" s="59"/>
      <c r="WMF35" s="62"/>
      <c r="WMG35" s="64"/>
      <c r="WMH35" s="65"/>
      <c r="WMI35" s="65"/>
      <c r="WMJ35" s="64"/>
      <c r="WMK35" s="67"/>
      <c r="WML35" s="43"/>
      <c r="WMM35" s="66"/>
      <c r="WMN35" s="43"/>
      <c r="WMO35" s="43"/>
      <c r="WMP35" s="58"/>
      <c r="WMQ35" s="59"/>
      <c r="WMR35" s="60"/>
      <c r="WMS35" s="61"/>
      <c r="WMT35" s="59"/>
      <c r="WMU35" s="59"/>
      <c r="WMV35" s="62"/>
      <c r="WMW35" s="66"/>
      <c r="WMX35" s="61"/>
      <c r="WMY35" s="63"/>
      <c r="WMZ35" s="59"/>
      <c r="WNA35" s="62"/>
      <c r="WNB35" s="64"/>
      <c r="WNC35" s="65"/>
      <c r="WND35" s="65"/>
      <c r="WNE35" s="64"/>
      <c r="WNF35" s="67"/>
      <c r="WNG35" s="43"/>
      <c r="WNH35" s="66"/>
      <c r="WNI35" s="43"/>
      <c r="WNJ35" s="43"/>
      <c r="WNK35" s="58"/>
      <c r="WNL35" s="59"/>
      <c r="WNM35" s="60"/>
      <c r="WNN35" s="61"/>
      <c r="WNO35" s="59"/>
      <c r="WNP35" s="59"/>
      <c r="WNQ35" s="62"/>
      <c r="WNR35" s="66"/>
      <c r="WNS35" s="61"/>
      <c r="WNT35" s="63"/>
      <c r="WNU35" s="59"/>
      <c r="WNV35" s="62"/>
      <c r="WNW35" s="64"/>
      <c r="WNX35" s="65"/>
      <c r="WNY35" s="65"/>
      <c r="WNZ35" s="64"/>
      <c r="WOA35" s="67"/>
      <c r="WOB35" s="43"/>
      <c r="WOC35" s="66"/>
      <c r="WOD35" s="43"/>
      <c r="WOE35" s="43"/>
      <c r="WOF35" s="58"/>
      <c r="WOG35" s="59"/>
      <c r="WOH35" s="60"/>
      <c r="WOI35" s="61"/>
      <c r="WOJ35" s="59"/>
      <c r="WOK35" s="59"/>
      <c r="WOL35" s="62"/>
      <c r="WOM35" s="66"/>
      <c r="WON35" s="61"/>
      <c r="WOO35" s="63"/>
      <c r="WOP35" s="59"/>
      <c r="WOQ35" s="62"/>
      <c r="WOR35" s="64"/>
      <c r="WOS35" s="65"/>
      <c r="WOT35" s="65"/>
      <c r="WOU35" s="64"/>
      <c r="WOV35" s="67"/>
      <c r="WOW35" s="43"/>
      <c r="WOX35" s="66"/>
      <c r="WOY35" s="43"/>
      <c r="WOZ35" s="43"/>
      <c r="WPA35" s="58"/>
      <c r="WPB35" s="59"/>
      <c r="WPC35" s="60"/>
      <c r="WPD35" s="61"/>
      <c r="WPE35" s="59"/>
      <c r="WPF35" s="59"/>
      <c r="WPG35" s="62"/>
      <c r="WPH35" s="66"/>
      <c r="WPI35" s="61"/>
      <c r="WPJ35" s="63"/>
      <c r="WPK35" s="59"/>
      <c r="WPL35" s="62"/>
      <c r="WPM35" s="64"/>
      <c r="WPN35" s="65"/>
      <c r="WPO35" s="65"/>
      <c r="WPP35" s="64"/>
      <c r="WPQ35" s="67"/>
      <c r="WPR35" s="43"/>
      <c r="WPS35" s="66"/>
      <c r="WPT35" s="43"/>
      <c r="WPU35" s="43"/>
      <c r="WPV35" s="58"/>
      <c r="WPW35" s="59"/>
      <c r="WPX35" s="60"/>
      <c r="WPY35" s="61"/>
      <c r="WPZ35" s="59"/>
      <c r="WQA35" s="59"/>
      <c r="WQB35" s="62"/>
      <c r="WQC35" s="66"/>
      <c r="WQD35" s="61"/>
      <c r="WQE35" s="63"/>
      <c r="WQF35" s="59"/>
      <c r="WQG35" s="62"/>
      <c r="WQH35" s="64"/>
      <c r="WQI35" s="65"/>
      <c r="WQJ35" s="65"/>
      <c r="WQK35" s="64"/>
      <c r="WQL35" s="67"/>
      <c r="WQM35" s="43"/>
      <c r="WQN35" s="66"/>
      <c r="WQO35" s="43"/>
      <c r="WQP35" s="43"/>
      <c r="WQQ35" s="58"/>
      <c r="WQR35" s="59"/>
      <c r="WQS35" s="60"/>
      <c r="WQT35" s="61"/>
      <c r="WQU35" s="59"/>
      <c r="WQV35" s="59"/>
      <c r="WQW35" s="62"/>
      <c r="WQX35" s="66"/>
      <c r="WQY35" s="61"/>
      <c r="WQZ35" s="63"/>
      <c r="WRA35" s="59"/>
      <c r="WRB35" s="62"/>
      <c r="WRC35" s="64"/>
      <c r="WRD35" s="65"/>
      <c r="WRE35" s="65"/>
      <c r="WRF35" s="64"/>
      <c r="WRG35" s="67"/>
      <c r="WRH35" s="43"/>
      <c r="WRI35" s="66"/>
      <c r="WRJ35" s="43"/>
      <c r="WRK35" s="43"/>
      <c r="WRL35" s="58"/>
      <c r="WRM35" s="59"/>
      <c r="WRN35" s="60"/>
      <c r="WRO35" s="61"/>
      <c r="WRP35" s="59"/>
      <c r="WRQ35" s="59"/>
      <c r="WRR35" s="62"/>
      <c r="WRS35" s="66"/>
      <c r="WRT35" s="61"/>
      <c r="WRU35" s="63"/>
      <c r="WRV35" s="59"/>
      <c r="WRW35" s="62"/>
      <c r="WRX35" s="64"/>
      <c r="WRY35" s="65"/>
      <c r="WRZ35" s="65"/>
      <c r="WSA35" s="64"/>
      <c r="WSB35" s="67"/>
      <c r="WSC35" s="43"/>
      <c r="WSD35" s="66"/>
      <c r="WSE35" s="43"/>
      <c r="WSF35" s="43"/>
      <c r="WSG35" s="58"/>
      <c r="WSH35" s="59"/>
      <c r="WSI35" s="60"/>
      <c r="WSJ35" s="61"/>
      <c r="WSK35" s="59"/>
      <c r="WSL35" s="59"/>
      <c r="WSM35" s="62"/>
      <c r="WSN35" s="66"/>
      <c r="WSO35" s="61"/>
      <c r="WSP35" s="63"/>
      <c r="WSQ35" s="59"/>
      <c r="WSR35" s="62"/>
      <c r="WSS35" s="64"/>
      <c r="WST35" s="65"/>
      <c r="WSU35" s="65"/>
      <c r="WSV35" s="64"/>
      <c r="WSW35" s="67"/>
      <c r="WSX35" s="43"/>
      <c r="WSY35" s="66"/>
      <c r="WSZ35" s="43"/>
      <c r="WTA35" s="43"/>
      <c r="WTB35" s="58"/>
      <c r="WTC35" s="59"/>
      <c r="WTD35" s="60"/>
      <c r="WTE35" s="61"/>
      <c r="WTF35" s="59"/>
      <c r="WTG35" s="59"/>
      <c r="WTH35" s="62"/>
      <c r="WTI35" s="66"/>
      <c r="WTJ35" s="61"/>
      <c r="WTK35" s="63"/>
      <c r="WTL35" s="59"/>
      <c r="WTM35" s="62"/>
      <c r="WTN35" s="64"/>
      <c r="WTO35" s="65"/>
      <c r="WTP35" s="65"/>
      <c r="WTQ35" s="64"/>
      <c r="WTR35" s="67"/>
      <c r="WTS35" s="43"/>
      <c r="WTT35" s="66"/>
      <c r="WTU35" s="43"/>
      <c r="WTV35" s="43"/>
      <c r="WTW35" s="58"/>
      <c r="WTX35" s="59"/>
      <c r="WTY35" s="60"/>
      <c r="WTZ35" s="61"/>
      <c r="WUA35" s="59"/>
      <c r="WUB35" s="59"/>
      <c r="WUC35" s="62"/>
      <c r="WUD35" s="66"/>
      <c r="WUE35" s="61"/>
      <c r="WUF35" s="63"/>
      <c r="WUG35" s="59"/>
      <c r="WUH35" s="62"/>
      <c r="WUI35" s="64"/>
      <c r="WUJ35" s="65"/>
      <c r="WUK35" s="65"/>
      <c r="WUL35" s="64"/>
      <c r="WUM35" s="67"/>
      <c r="WUN35" s="43"/>
      <c r="WUO35" s="66"/>
      <c r="WUP35" s="43"/>
      <c r="WUQ35" s="43"/>
      <c r="WUR35" s="58"/>
      <c r="WUS35" s="59"/>
      <c r="WUT35" s="60"/>
      <c r="WUU35" s="61"/>
      <c r="WUV35" s="59"/>
      <c r="WUW35" s="59"/>
      <c r="WUX35" s="62"/>
      <c r="WUY35" s="66"/>
      <c r="WUZ35" s="61"/>
      <c r="WVA35" s="63"/>
      <c r="WVB35" s="59"/>
      <c r="WVC35" s="62"/>
      <c r="WVD35" s="64"/>
      <c r="WVE35" s="65"/>
      <c r="WVF35" s="65"/>
      <c r="WVG35" s="64"/>
      <c r="WVH35" s="67"/>
      <c r="WVI35" s="43"/>
      <c r="WVJ35" s="66"/>
      <c r="WVK35" s="43"/>
      <c r="WVL35" s="43"/>
      <c r="WVM35" s="58"/>
      <c r="WVN35" s="59"/>
      <c r="WVO35" s="60"/>
      <c r="WVP35" s="61"/>
      <c r="WVQ35" s="59"/>
      <c r="WVR35" s="59"/>
      <c r="WVS35" s="62"/>
      <c r="WVT35" s="66"/>
      <c r="WVU35" s="61"/>
      <c r="WVV35" s="63"/>
      <c r="WVW35" s="59"/>
      <c r="WVX35" s="62"/>
      <c r="WVY35" s="64"/>
      <c r="WVZ35" s="65"/>
      <c r="WWA35" s="65"/>
      <c r="WWB35" s="64"/>
      <c r="WWC35" s="67"/>
      <c r="WWD35" s="43"/>
      <c r="WWE35" s="66"/>
      <c r="WWF35" s="43"/>
      <c r="WWG35" s="43"/>
      <c r="WWH35" s="58"/>
      <c r="WWI35" s="59"/>
      <c r="WWJ35" s="60"/>
      <c r="WWK35" s="61"/>
      <c r="WWL35" s="59"/>
      <c r="WWM35" s="59"/>
      <c r="WWN35" s="62"/>
      <c r="WWO35" s="66"/>
      <c r="WWP35" s="61"/>
      <c r="WWQ35" s="63"/>
      <c r="WWR35" s="59"/>
      <c r="WWS35" s="62"/>
      <c r="WWT35" s="64"/>
      <c r="WWU35" s="65"/>
      <c r="WWV35" s="65"/>
      <c r="WWW35" s="64"/>
      <c r="WWX35" s="67"/>
      <c r="WWY35" s="43"/>
      <c r="WWZ35" s="66"/>
      <c r="WXA35" s="43"/>
      <c r="WXB35" s="43"/>
      <c r="WXC35" s="58"/>
      <c r="WXD35" s="59"/>
      <c r="WXE35" s="60"/>
      <c r="WXF35" s="61"/>
      <c r="WXG35" s="59"/>
      <c r="WXH35" s="59"/>
      <c r="WXI35" s="62"/>
      <c r="WXJ35" s="66"/>
      <c r="WXK35" s="61"/>
      <c r="WXL35" s="63"/>
      <c r="WXM35" s="59"/>
      <c r="WXN35" s="62"/>
      <c r="WXO35" s="64"/>
      <c r="WXP35" s="65"/>
      <c r="WXQ35" s="65"/>
      <c r="WXR35" s="64"/>
      <c r="WXS35" s="67"/>
      <c r="WXT35" s="43"/>
      <c r="WXU35" s="66"/>
      <c r="WXV35" s="43"/>
      <c r="WXW35" s="43"/>
      <c r="WXX35" s="58"/>
      <c r="WXY35" s="59"/>
      <c r="WXZ35" s="60"/>
      <c r="WYA35" s="61"/>
      <c r="WYB35" s="59"/>
      <c r="WYC35" s="59"/>
      <c r="WYD35" s="62"/>
      <c r="WYE35" s="66"/>
      <c r="WYF35" s="61"/>
      <c r="WYG35" s="63"/>
      <c r="WYH35" s="59"/>
      <c r="WYI35" s="62"/>
      <c r="WYJ35" s="64"/>
      <c r="WYK35" s="65"/>
      <c r="WYL35" s="65"/>
      <c r="WYM35" s="64"/>
      <c r="WYN35" s="67"/>
      <c r="WYO35" s="43"/>
      <c r="WYP35" s="66"/>
      <c r="WYQ35" s="43"/>
      <c r="WYR35" s="43"/>
      <c r="WYS35" s="58"/>
      <c r="WYT35" s="59"/>
      <c r="WYU35" s="60"/>
      <c r="WYV35" s="61"/>
      <c r="WYW35" s="59"/>
      <c r="WYX35" s="59"/>
      <c r="WYY35" s="62"/>
      <c r="WYZ35" s="66"/>
      <c r="WZA35" s="61"/>
      <c r="WZB35" s="63"/>
      <c r="WZC35" s="59"/>
      <c r="WZD35" s="62"/>
      <c r="WZE35" s="64"/>
      <c r="WZF35" s="65"/>
      <c r="WZG35" s="65"/>
      <c r="WZH35" s="64"/>
      <c r="WZI35" s="67"/>
      <c r="WZJ35" s="43"/>
      <c r="WZK35" s="66"/>
      <c r="WZL35" s="43"/>
      <c r="WZM35" s="43"/>
      <c r="WZN35" s="58"/>
      <c r="WZO35" s="59"/>
      <c r="WZP35" s="60"/>
      <c r="WZQ35" s="61"/>
      <c r="WZR35" s="59"/>
      <c r="WZS35" s="59"/>
      <c r="WZT35" s="62"/>
      <c r="WZU35" s="66"/>
      <c r="WZV35" s="61"/>
      <c r="WZW35" s="63"/>
      <c r="WZX35" s="59"/>
      <c r="WZY35" s="62"/>
      <c r="WZZ35" s="64"/>
      <c r="XAA35" s="65"/>
      <c r="XAB35" s="65"/>
      <c r="XAC35" s="64"/>
      <c r="XAD35" s="67"/>
      <c r="XAE35" s="43"/>
      <c r="XAF35" s="66"/>
      <c r="XAG35" s="43"/>
      <c r="XAH35" s="43"/>
      <c r="XAI35" s="58"/>
      <c r="XAJ35" s="59"/>
      <c r="XAK35" s="60"/>
      <c r="XAL35" s="61"/>
      <c r="XAM35" s="59"/>
      <c r="XAN35" s="59"/>
      <c r="XAO35" s="62"/>
      <c r="XAP35" s="66"/>
      <c r="XAQ35" s="61"/>
      <c r="XAR35" s="63"/>
      <c r="XAS35" s="59"/>
      <c r="XAT35" s="62"/>
      <c r="XAU35" s="64"/>
      <c r="XAV35" s="65"/>
      <c r="XAW35" s="65"/>
      <c r="XAX35" s="64"/>
      <c r="XAY35" s="67"/>
      <c r="XAZ35" s="43"/>
      <c r="XBA35" s="66"/>
      <c r="XBB35" s="43"/>
      <c r="XBC35" s="43"/>
      <c r="XBD35" s="58"/>
      <c r="XBE35" s="59"/>
      <c r="XBF35" s="60"/>
      <c r="XBG35" s="61"/>
      <c r="XBH35" s="59"/>
      <c r="XBI35" s="59"/>
      <c r="XBJ35" s="62"/>
      <c r="XBK35" s="66"/>
      <c r="XBL35" s="61"/>
      <c r="XBM35" s="63"/>
      <c r="XBN35" s="59"/>
      <c r="XBO35" s="62"/>
      <c r="XBP35" s="64"/>
      <c r="XBQ35" s="65"/>
      <c r="XBR35" s="65"/>
      <c r="XBS35" s="64"/>
      <c r="XBT35" s="67"/>
      <c r="XBU35" s="43"/>
      <c r="XBV35" s="66"/>
      <c r="XBW35" s="43"/>
      <c r="XBX35" s="43"/>
      <c r="XBY35" s="58"/>
      <c r="XBZ35" s="59"/>
      <c r="XCA35" s="60"/>
      <c r="XCB35" s="61"/>
      <c r="XCC35" s="59"/>
      <c r="XCD35" s="59"/>
      <c r="XCE35" s="62"/>
      <c r="XCF35" s="66"/>
      <c r="XCG35" s="61"/>
      <c r="XCH35" s="63"/>
      <c r="XCI35" s="59"/>
      <c r="XCJ35" s="62"/>
      <c r="XCK35" s="64"/>
      <c r="XCL35" s="65"/>
      <c r="XCM35" s="65"/>
      <c r="XCN35" s="64"/>
      <c r="XCO35" s="67"/>
      <c r="XCP35" s="43"/>
      <c r="XCQ35" s="66"/>
      <c r="XCR35" s="43"/>
      <c r="XCS35" s="43"/>
      <c r="XCT35" s="58"/>
      <c r="XCU35" s="59"/>
      <c r="XCV35" s="60"/>
      <c r="XCW35" s="61"/>
      <c r="XCX35" s="59"/>
      <c r="XCY35" s="59"/>
      <c r="XCZ35" s="62"/>
      <c r="XDA35" s="66"/>
      <c r="XDB35" s="61"/>
      <c r="XDC35" s="63"/>
      <c r="XDD35" s="59"/>
      <c r="XDE35" s="62"/>
      <c r="XDF35" s="64"/>
      <c r="XDG35" s="65"/>
      <c r="XDH35" s="65"/>
      <c r="XDI35" s="64"/>
      <c r="XDJ35" s="67"/>
      <c r="XDK35" s="43"/>
      <c r="XDL35" s="66"/>
      <c r="XDM35" s="43"/>
      <c r="XDN35" s="43"/>
      <c r="XDO35" s="58"/>
      <c r="XDP35" s="59"/>
      <c r="XDQ35" s="60"/>
      <c r="XDR35" s="61"/>
      <c r="XDS35" s="59"/>
      <c r="XDT35" s="59"/>
      <c r="XDU35" s="62"/>
      <c r="XDV35" s="66"/>
      <c r="XDW35" s="61"/>
      <c r="XDX35" s="63"/>
      <c r="XDY35" s="59"/>
      <c r="XDZ35" s="62"/>
      <c r="XEA35" s="64"/>
      <c r="XEB35" s="65"/>
      <c r="XEC35" s="65"/>
      <c r="XED35" s="64"/>
      <c r="XEE35" s="67"/>
      <c r="XEF35" s="43"/>
      <c r="XEG35" s="66"/>
      <c r="XEH35" s="43"/>
      <c r="XEI35" s="43"/>
      <c r="XEJ35" s="58"/>
      <c r="XEK35" s="59"/>
      <c r="XEL35" s="60"/>
      <c r="XEM35" s="61"/>
      <c r="XEN35" s="59"/>
      <c r="XEO35" s="59"/>
      <c r="XEP35" s="62"/>
      <c r="XEQ35" s="66"/>
      <c r="XER35" s="61"/>
      <c r="XES35" s="63"/>
      <c r="XET35" s="59"/>
      <c r="XEU35" s="62"/>
      <c r="XEV35" s="64"/>
      <c r="XEW35" s="65"/>
      <c r="XEX35" s="65"/>
      <c r="XEY35" s="64"/>
      <c r="XEZ35" s="67"/>
      <c r="XFA35" s="43"/>
      <c r="XFB35" s="66"/>
      <c r="XFC35" s="43"/>
      <c r="XFD35" s="43"/>
    </row>
    <row r="36" spans="1:16384" s="18" customFormat="1" ht="42.75" x14ac:dyDescent="0.2">
      <c r="A36" s="43"/>
      <c r="B36" s="66"/>
      <c r="C36" s="43"/>
      <c r="D36" s="43"/>
      <c r="E36" s="58" t="s">
        <v>134</v>
      </c>
      <c r="F36" s="59" t="s">
        <v>49</v>
      </c>
      <c r="G36" s="60"/>
      <c r="H36" s="61"/>
      <c r="I36" s="59" t="s">
        <v>181</v>
      </c>
      <c r="J36" s="59"/>
      <c r="K36" s="62" t="s">
        <v>332</v>
      </c>
      <c r="L36" s="66"/>
      <c r="M36" s="61"/>
      <c r="N36" s="63"/>
      <c r="O36" s="59"/>
      <c r="P36" s="62"/>
      <c r="Q36" s="64"/>
      <c r="R36" s="65"/>
      <c r="S36" s="65"/>
      <c r="T36" s="64"/>
      <c r="U36" s="67"/>
      <c r="V36" s="43"/>
      <c r="W36" s="66"/>
      <c r="X36" s="43"/>
      <c r="Y36" s="43"/>
      <c r="Z36" s="58"/>
      <c r="AA36" s="59"/>
      <c r="AB36" s="60"/>
      <c r="AC36" s="61"/>
      <c r="AD36" s="59"/>
      <c r="AE36" s="59"/>
      <c r="AF36" s="62"/>
      <c r="AG36" s="66"/>
      <c r="AH36" s="61"/>
      <c r="AI36" s="63"/>
      <c r="AJ36" s="59"/>
      <c r="AK36" s="62"/>
      <c r="AL36" s="64"/>
      <c r="AM36" s="65"/>
      <c r="AN36" s="65"/>
      <c r="AO36" s="64"/>
      <c r="AP36" s="67"/>
      <c r="AQ36" s="43"/>
      <c r="AR36" s="66"/>
      <c r="AS36" s="43"/>
      <c r="AT36" s="43"/>
      <c r="AU36" s="58"/>
      <c r="AV36" s="59"/>
      <c r="AW36" s="60"/>
      <c r="AX36" s="61"/>
      <c r="AY36" s="59"/>
      <c r="AZ36" s="59"/>
      <c r="BA36" s="62"/>
      <c r="BB36" s="66"/>
      <c r="BC36" s="61"/>
      <c r="BD36" s="63"/>
      <c r="BE36" s="59"/>
      <c r="BF36" s="62"/>
      <c r="BG36" s="64"/>
      <c r="BH36" s="65"/>
      <c r="BI36" s="65"/>
      <c r="BJ36" s="64"/>
      <c r="BK36" s="67"/>
      <c r="BL36" s="43"/>
      <c r="BM36" s="66"/>
      <c r="BN36" s="43"/>
      <c r="BO36" s="43"/>
      <c r="BP36" s="58"/>
      <c r="BQ36" s="59"/>
      <c r="BR36" s="60"/>
      <c r="BS36" s="61"/>
      <c r="BT36" s="59"/>
      <c r="BU36" s="59"/>
      <c r="BV36" s="62"/>
      <c r="BW36" s="66"/>
      <c r="BX36" s="61"/>
      <c r="BY36" s="63"/>
      <c r="BZ36" s="59"/>
      <c r="CA36" s="62"/>
      <c r="CB36" s="64"/>
      <c r="CC36" s="65"/>
      <c r="CD36" s="65"/>
      <c r="CE36" s="64"/>
      <c r="CF36" s="67"/>
      <c r="CG36" s="43"/>
      <c r="CH36" s="66"/>
      <c r="CI36" s="43"/>
      <c r="CJ36" s="43"/>
      <c r="CK36" s="58"/>
      <c r="CL36" s="59"/>
      <c r="CM36" s="60"/>
      <c r="CN36" s="61"/>
      <c r="CO36" s="59"/>
      <c r="CP36" s="59"/>
      <c r="CQ36" s="62"/>
      <c r="CR36" s="66"/>
      <c r="CS36" s="61"/>
      <c r="CT36" s="63"/>
      <c r="CU36" s="59"/>
      <c r="CV36" s="62"/>
      <c r="CW36" s="64"/>
      <c r="CX36" s="65"/>
      <c r="CY36" s="65"/>
      <c r="CZ36" s="64"/>
      <c r="DA36" s="67"/>
      <c r="DB36" s="43"/>
      <c r="DC36" s="66"/>
      <c r="DD36" s="43"/>
      <c r="DE36" s="43"/>
      <c r="DF36" s="58"/>
      <c r="DG36" s="59"/>
      <c r="DH36" s="60"/>
      <c r="DI36" s="61"/>
      <c r="DJ36" s="59"/>
      <c r="DK36" s="59"/>
      <c r="DL36" s="62"/>
      <c r="DM36" s="66"/>
      <c r="DN36" s="61"/>
      <c r="DO36" s="63"/>
      <c r="DP36" s="59"/>
      <c r="DQ36" s="62"/>
      <c r="DR36" s="64"/>
      <c r="DS36" s="65"/>
      <c r="DT36" s="65"/>
      <c r="DU36" s="64"/>
      <c r="DV36" s="67"/>
      <c r="DW36" s="43"/>
      <c r="DX36" s="66"/>
      <c r="DY36" s="43"/>
      <c r="DZ36" s="43"/>
      <c r="EA36" s="58"/>
      <c r="EB36" s="59"/>
      <c r="EC36" s="60"/>
      <c r="ED36" s="61"/>
      <c r="EE36" s="59"/>
      <c r="EF36" s="59"/>
      <c r="EG36" s="62"/>
      <c r="EH36" s="66"/>
      <c r="EI36" s="61"/>
      <c r="EJ36" s="63"/>
      <c r="EK36" s="59"/>
      <c r="EL36" s="62"/>
      <c r="EM36" s="64"/>
      <c r="EN36" s="65"/>
      <c r="EO36" s="65"/>
      <c r="EP36" s="64"/>
      <c r="EQ36" s="67"/>
      <c r="ER36" s="43"/>
      <c r="ES36" s="66"/>
      <c r="ET36" s="43"/>
      <c r="EU36" s="43"/>
      <c r="EV36" s="58"/>
      <c r="EW36" s="59"/>
      <c r="EX36" s="60"/>
      <c r="EY36" s="61"/>
      <c r="EZ36" s="59"/>
      <c r="FA36" s="59"/>
      <c r="FB36" s="62"/>
      <c r="FC36" s="66"/>
      <c r="FD36" s="61"/>
      <c r="FE36" s="63"/>
      <c r="FF36" s="59"/>
      <c r="FG36" s="62"/>
      <c r="FH36" s="64"/>
      <c r="FI36" s="65"/>
      <c r="FJ36" s="65"/>
      <c r="FK36" s="64"/>
      <c r="FL36" s="67"/>
      <c r="FM36" s="43"/>
      <c r="FN36" s="66"/>
      <c r="FO36" s="43"/>
      <c r="FP36" s="43"/>
      <c r="FQ36" s="58"/>
      <c r="FR36" s="59"/>
      <c r="FS36" s="60"/>
      <c r="FT36" s="61"/>
      <c r="FU36" s="59"/>
      <c r="FV36" s="59"/>
      <c r="FW36" s="62"/>
      <c r="FX36" s="66"/>
      <c r="FY36" s="61"/>
      <c r="FZ36" s="63"/>
      <c r="GA36" s="59"/>
      <c r="GB36" s="62"/>
      <c r="GC36" s="64"/>
      <c r="GD36" s="65"/>
      <c r="GE36" s="65"/>
      <c r="GF36" s="64"/>
      <c r="GG36" s="67"/>
      <c r="GH36" s="43"/>
      <c r="GI36" s="66"/>
      <c r="GJ36" s="43"/>
      <c r="GK36" s="43"/>
      <c r="GL36" s="58"/>
      <c r="GM36" s="59"/>
      <c r="GN36" s="60"/>
      <c r="GO36" s="61"/>
      <c r="GP36" s="59"/>
      <c r="GQ36" s="59"/>
      <c r="GR36" s="62"/>
      <c r="GS36" s="66"/>
      <c r="GT36" s="61"/>
      <c r="GU36" s="63"/>
      <c r="GV36" s="59"/>
      <c r="GW36" s="62"/>
      <c r="GX36" s="64"/>
      <c r="GY36" s="65"/>
      <c r="GZ36" s="65"/>
      <c r="HA36" s="64"/>
      <c r="HB36" s="67"/>
      <c r="HC36" s="43"/>
      <c r="HD36" s="66"/>
      <c r="HE36" s="43"/>
      <c r="HF36" s="43"/>
      <c r="HG36" s="58"/>
      <c r="HH36" s="59"/>
      <c r="HI36" s="60"/>
      <c r="HJ36" s="61"/>
      <c r="HK36" s="59"/>
      <c r="HL36" s="59"/>
      <c r="HM36" s="62"/>
      <c r="HN36" s="66"/>
      <c r="HO36" s="61"/>
      <c r="HP36" s="63"/>
      <c r="HQ36" s="59"/>
      <c r="HR36" s="62"/>
      <c r="HS36" s="64"/>
      <c r="HT36" s="65"/>
      <c r="HU36" s="65"/>
      <c r="HV36" s="64"/>
      <c r="HW36" s="67"/>
      <c r="HX36" s="43"/>
      <c r="HY36" s="66"/>
      <c r="HZ36" s="43"/>
      <c r="IA36" s="43"/>
      <c r="IB36" s="58"/>
      <c r="IC36" s="59"/>
      <c r="ID36" s="60"/>
      <c r="IE36" s="61"/>
      <c r="IF36" s="59"/>
      <c r="IG36" s="59"/>
      <c r="IH36" s="62"/>
      <c r="II36" s="66"/>
      <c r="IJ36" s="61"/>
      <c r="IK36" s="63"/>
      <c r="IL36" s="59"/>
      <c r="IM36" s="62"/>
      <c r="IN36" s="64"/>
      <c r="IO36" s="65"/>
      <c r="IP36" s="65"/>
      <c r="IQ36" s="64"/>
      <c r="IR36" s="67"/>
      <c r="IS36" s="43"/>
      <c r="IT36" s="66"/>
      <c r="IU36" s="43"/>
      <c r="IV36" s="43"/>
      <c r="IW36" s="58"/>
      <c r="IX36" s="59"/>
      <c r="IY36" s="60"/>
      <c r="IZ36" s="61"/>
      <c r="JA36" s="59"/>
      <c r="JB36" s="59"/>
      <c r="JC36" s="62"/>
      <c r="JD36" s="66"/>
      <c r="JE36" s="61"/>
      <c r="JF36" s="63"/>
      <c r="JG36" s="59"/>
      <c r="JH36" s="62"/>
      <c r="JI36" s="64"/>
      <c r="JJ36" s="65"/>
      <c r="JK36" s="65"/>
      <c r="JL36" s="64"/>
      <c r="JM36" s="67"/>
      <c r="JN36" s="43"/>
      <c r="JO36" s="66"/>
      <c r="JP36" s="43"/>
      <c r="JQ36" s="43"/>
      <c r="JR36" s="58"/>
      <c r="JS36" s="59"/>
      <c r="JT36" s="60"/>
      <c r="JU36" s="61"/>
      <c r="JV36" s="59"/>
      <c r="JW36" s="59"/>
      <c r="JX36" s="62"/>
      <c r="JY36" s="66"/>
      <c r="JZ36" s="61"/>
      <c r="KA36" s="63"/>
      <c r="KB36" s="59"/>
      <c r="KC36" s="62"/>
      <c r="KD36" s="64"/>
      <c r="KE36" s="65"/>
      <c r="KF36" s="65"/>
      <c r="KG36" s="64"/>
      <c r="KH36" s="67"/>
      <c r="KI36" s="43"/>
      <c r="KJ36" s="66"/>
      <c r="KK36" s="43"/>
      <c r="KL36" s="43"/>
      <c r="KM36" s="58"/>
      <c r="KN36" s="59"/>
      <c r="KO36" s="60"/>
      <c r="KP36" s="61"/>
      <c r="KQ36" s="59"/>
      <c r="KR36" s="59"/>
      <c r="KS36" s="62"/>
      <c r="KT36" s="66"/>
      <c r="KU36" s="61"/>
      <c r="KV36" s="63"/>
      <c r="KW36" s="59"/>
      <c r="KX36" s="62"/>
      <c r="KY36" s="64"/>
      <c r="KZ36" s="65"/>
      <c r="LA36" s="65"/>
      <c r="LB36" s="64"/>
      <c r="LC36" s="67"/>
      <c r="LD36" s="43"/>
      <c r="LE36" s="66"/>
      <c r="LF36" s="43"/>
      <c r="LG36" s="43"/>
      <c r="LH36" s="58"/>
      <c r="LI36" s="59"/>
      <c r="LJ36" s="60"/>
      <c r="LK36" s="61"/>
      <c r="LL36" s="59"/>
      <c r="LM36" s="59"/>
      <c r="LN36" s="62"/>
      <c r="LO36" s="66"/>
      <c r="LP36" s="61"/>
      <c r="LQ36" s="63"/>
      <c r="LR36" s="59"/>
      <c r="LS36" s="62"/>
      <c r="LT36" s="64"/>
      <c r="LU36" s="65"/>
      <c r="LV36" s="65"/>
      <c r="LW36" s="64"/>
      <c r="LX36" s="67"/>
      <c r="LY36" s="43"/>
      <c r="LZ36" s="66"/>
      <c r="MA36" s="43"/>
      <c r="MB36" s="43"/>
      <c r="MC36" s="58"/>
      <c r="MD36" s="59"/>
      <c r="ME36" s="60"/>
      <c r="MF36" s="61"/>
      <c r="MG36" s="59"/>
      <c r="MH36" s="59"/>
      <c r="MI36" s="62"/>
      <c r="MJ36" s="66"/>
      <c r="MK36" s="61"/>
      <c r="ML36" s="63"/>
      <c r="MM36" s="59"/>
      <c r="MN36" s="62"/>
      <c r="MO36" s="64"/>
      <c r="MP36" s="65"/>
      <c r="MQ36" s="65"/>
      <c r="MR36" s="64"/>
      <c r="MS36" s="67"/>
      <c r="MT36" s="43"/>
      <c r="MU36" s="66"/>
      <c r="MV36" s="43"/>
      <c r="MW36" s="43"/>
      <c r="MX36" s="58"/>
      <c r="MY36" s="59"/>
      <c r="MZ36" s="60"/>
      <c r="NA36" s="61"/>
      <c r="NB36" s="59"/>
      <c r="NC36" s="59"/>
      <c r="ND36" s="62"/>
      <c r="NE36" s="66"/>
      <c r="NF36" s="61"/>
      <c r="NG36" s="63"/>
      <c r="NH36" s="59"/>
      <c r="NI36" s="62"/>
      <c r="NJ36" s="64"/>
      <c r="NK36" s="65"/>
      <c r="NL36" s="65"/>
      <c r="NM36" s="64"/>
      <c r="NN36" s="67"/>
      <c r="NO36" s="43"/>
      <c r="NP36" s="66"/>
      <c r="NQ36" s="43"/>
      <c r="NR36" s="43"/>
      <c r="NS36" s="58"/>
      <c r="NT36" s="59"/>
      <c r="NU36" s="60"/>
      <c r="NV36" s="61"/>
      <c r="NW36" s="59"/>
      <c r="NX36" s="59"/>
      <c r="NY36" s="62"/>
      <c r="NZ36" s="66"/>
      <c r="OA36" s="61"/>
      <c r="OB36" s="63"/>
      <c r="OC36" s="59"/>
      <c r="OD36" s="62"/>
      <c r="OE36" s="64"/>
      <c r="OF36" s="65"/>
      <c r="OG36" s="65"/>
      <c r="OH36" s="64"/>
      <c r="OI36" s="67"/>
      <c r="OJ36" s="43"/>
      <c r="OK36" s="66"/>
      <c r="OL36" s="43"/>
      <c r="OM36" s="43"/>
      <c r="ON36" s="58"/>
      <c r="OO36" s="59"/>
      <c r="OP36" s="60"/>
      <c r="OQ36" s="61"/>
      <c r="OR36" s="59"/>
      <c r="OS36" s="59"/>
      <c r="OT36" s="62"/>
      <c r="OU36" s="66"/>
      <c r="OV36" s="61"/>
      <c r="OW36" s="63"/>
      <c r="OX36" s="59"/>
      <c r="OY36" s="62"/>
      <c r="OZ36" s="64"/>
      <c r="PA36" s="65"/>
      <c r="PB36" s="65"/>
      <c r="PC36" s="64"/>
      <c r="PD36" s="67"/>
      <c r="PE36" s="43"/>
      <c r="PF36" s="66"/>
      <c r="PG36" s="43"/>
      <c r="PH36" s="43"/>
      <c r="PI36" s="58"/>
      <c r="PJ36" s="59"/>
      <c r="PK36" s="60"/>
      <c r="PL36" s="61"/>
      <c r="PM36" s="59"/>
      <c r="PN36" s="59"/>
      <c r="PO36" s="62"/>
      <c r="PP36" s="66"/>
      <c r="PQ36" s="61"/>
      <c r="PR36" s="63"/>
      <c r="PS36" s="59"/>
      <c r="PT36" s="62"/>
      <c r="PU36" s="64"/>
      <c r="PV36" s="65"/>
      <c r="PW36" s="65"/>
      <c r="PX36" s="64"/>
      <c r="PY36" s="67"/>
      <c r="PZ36" s="43"/>
      <c r="QA36" s="66"/>
      <c r="QB36" s="43"/>
      <c r="QC36" s="43"/>
      <c r="QD36" s="58"/>
      <c r="QE36" s="59"/>
      <c r="QF36" s="60"/>
      <c r="QG36" s="61"/>
      <c r="QH36" s="59"/>
      <c r="QI36" s="59"/>
      <c r="QJ36" s="62"/>
      <c r="QK36" s="66"/>
      <c r="QL36" s="61"/>
      <c r="QM36" s="63"/>
      <c r="QN36" s="59"/>
      <c r="QO36" s="62"/>
      <c r="QP36" s="64"/>
      <c r="QQ36" s="65"/>
      <c r="QR36" s="65"/>
      <c r="QS36" s="64"/>
      <c r="QT36" s="67"/>
      <c r="QU36" s="43"/>
      <c r="QV36" s="66"/>
      <c r="QW36" s="43"/>
      <c r="QX36" s="43"/>
      <c r="QY36" s="58"/>
      <c r="QZ36" s="59"/>
      <c r="RA36" s="60"/>
      <c r="RB36" s="61"/>
      <c r="RC36" s="59"/>
      <c r="RD36" s="59"/>
      <c r="RE36" s="62"/>
      <c r="RF36" s="66"/>
      <c r="RG36" s="61"/>
      <c r="RH36" s="63"/>
      <c r="RI36" s="59"/>
      <c r="RJ36" s="62"/>
      <c r="RK36" s="64"/>
      <c r="RL36" s="65"/>
      <c r="RM36" s="65"/>
      <c r="RN36" s="64"/>
      <c r="RO36" s="67"/>
      <c r="RP36" s="43"/>
      <c r="RQ36" s="66"/>
      <c r="RR36" s="43"/>
      <c r="RS36" s="43"/>
      <c r="RT36" s="58"/>
      <c r="RU36" s="59"/>
      <c r="RV36" s="60"/>
      <c r="RW36" s="61"/>
      <c r="RX36" s="59"/>
      <c r="RY36" s="59"/>
      <c r="RZ36" s="62"/>
      <c r="SA36" s="66"/>
      <c r="SB36" s="61"/>
      <c r="SC36" s="63"/>
      <c r="SD36" s="59"/>
      <c r="SE36" s="62"/>
      <c r="SF36" s="64"/>
      <c r="SG36" s="65"/>
      <c r="SH36" s="65"/>
      <c r="SI36" s="64"/>
      <c r="SJ36" s="67"/>
      <c r="SK36" s="43"/>
      <c r="SL36" s="66"/>
      <c r="SM36" s="43"/>
      <c r="SN36" s="43"/>
      <c r="SO36" s="58"/>
      <c r="SP36" s="59"/>
      <c r="SQ36" s="60"/>
      <c r="SR36" s="61"/>
      <c r="SS36" s="59"/>
      <c r="ST36" s="59"/>
      <c r="SU36" s="62"/>
      <c r="SV36" s="66"/>
      <c r="SW36" s="61"/>
      <c r="SX36" s="63"/>
      <c r="SY36" s="59"/>
      <c r="SZ36" s="62"/>
      <c r="TA36" s="64"/>
      <c r="TB36" s="65"/>
      <c r="TC36" s="65"/>
      <c r="TD36" s="64"/>
      <c r="TE36" s="67"/>
      <c r="TF36" s="43"/>
      <c r="TG36" s="66"/>
      <c r="TH36" s="43"/>
      <c r="TI36" s="43"/>
      <c r="TJ36" s="58"/>
      <c r="TK36" s="59"/>
      <c r="TL36" s="60"/>
      <c r="TM36" s="61"/>
      <c r="TN36" s="59"/>
      <c r="TO36" s="59"/>
      <c r="TP36" s="62"/>
      <c r="TQ36" s="66"/>
      <c r="TR36" s="61"/>
      <c r="TS36" s="63"/>
      <c r="TT36" s="59"/>
      <c r="TU36" s="62"/>
      <c r="TV36" s="64"/>
      <c r="TW36" s="65"/>
      <c r="TX36" s="65"/>
      <c r="TY36" s="64"/>
      <c r="TZ36" s="67"/>
      <c r="UA36" s="43"/>
      <c r="UB36" s="66"/>
      <c r="UC36" s="43"/>
      <c r="UD36" s="43"/>
      <c r="UE36" s="58"/>
      <c r="UF36" s="59"/>
      <c r="UG36" s="60"/>
      <c r="UH36" s="61"/>
      <c r="UI36" s="59"/>
      <c r="UJ36" s="59"/>
      <c r="UK36" s="62"/>
      <c r="UL36" s="66"/>
      <c r="UM36" s="61"/>
      <c r="UN36" s="63"/>
      <c r="UO36" s="59"/>
      <c r="UP36" s="62"/>
      <c r="UQ36" s="64"/>
      <c r="UR36" s="65"/>
      <c r="US36" s="65"/>
      <c r="UT36" s="64"/>
      <c r="UU36" s="67"/>
      <c r="UV36" s="43"/>
      <c r="UW36" s="66"/>
      <c r="UX36" s="43"/>
      <c r="UY36" s="43"/>
      <c r="UZ36" s="58"/>
      <c r="VA36" s="59"/>
      <c r="VB36" s="60"/>
      <c r="VC36" s="61"/>
      <c r="VD36" s="59"/>
      <c r="VE36" s="59"/>
      <c r="VF36" s="62"/>
      <c r="VG36" s="66"/>
      <c r="VH36" s="61"/>
      <c r="VI36" s="63"/>
      <c r="VJ36" s="59"/>
      <c r="VK36" s="62"/>
      <c r="VL36" s="64"/>
      <c r="VM36" s="65"/>
      <c r="VN36" s="65"/>
      <c r="VO36" s="64"/>
      <c r="VP36" s="67"/>
      <c r="VQ36" s="43"/>
      <c r="VR36" s="66"/>
      <c r="VS36" s="43"/>
      <c r="VT36" s="43"/>
      <c r="VU36" s="58"/>
      <c r="VV36" s="59"/>
      <c r="VW36" s="60"/>
      <c r="VX36" s="61"/>
      <c r="VY36" s="59"/>
      <c r="VZ36" s="59"/>
      <c r="WA36" s="62"/>
      <c r="WB36" s="66"/>
      <c r="WC36" s="61"/>
      <c r="WD36" s="63"/>
      <c r="WE36" s="59"/>
      <c r="WF36" s="62"/>
      <c r="WG36" s="64"/>
      <c r="WH36" s="65"/>
      <c r="WI36" s="65"/>
      <c r="WJ36" s="64"/>
      <c r="WK36" s="67"/>
      <c r="WL36" s="43"/>
      <c r="WM36" s="66"/>
      <c r="WN36" s="43"/>
      <c r="WO36" s="43"/>
      <c r="WP36" s="58"/>
      <c r="WQ36" s="59"/>
      <c r="WR36" s="60"/>
      <c r="WS36" s="61"/>
      <c r="WT36" s="59"/>
      <c r="WU36" s="59"/>
      <c r="WV36" s="62"/>
      <c r="WW36" s="66"/>
      <c r="WX36" s="61"/>
      <c r="WY36" s="63"/>
      <c r="WZ36" s="59"/>
      <c r="XA36" s="62"/>
      <c r="XB36" s="64"/>
      <c r="XC36" s="65"/>
      <c r="XD36" s="65"/>
      <c r="XE36" s="64"/>
      <c r="XF36" s="67"/>
      <c r="XG36" s="43"/>
      <c r="XH36" s="66"/>
      <c r="XI36" s="43"/>
      <c r="XJ36" s="43"/>
      <c r="XK36" s="58"/>
      <c r="XL36" s="59"/>
      <c r="XM36" s="60"/>
      <c r="XN36" s="61"/>
      <c r="XO36" s="59"/>
      <c r="XP36" s="59"/>
      <c r="XQ36" s="62"/>
      <c r="XR36" s="66"/>
      <c r="XS36" s="61"/>
      <c r="XT36" s="63"/>
      <c r="XU36" s="59"/>
      <c r="XV36" s="62"/>
      <c r="XW36" s="64"/>
      <c r="XX36" s="65"/>
      <c r="XY36" s="65"/>
      <c r="XZ36" s="64"/>
      <c r="YA36" s="67"/>
      <c r="YB36" s="43"/>
      <c r="YC36" s="66"/>
      <c r="YD36" s="43"/>
      <c r="YE36" s="43"/>
      <c r="YF36" s="58"/>
      <c r="YG36" s="59"/>
      <c r="YH36" s="60"/>
      <c r="YI36" s="61"/>
      <c r="YJ36" s="59"/>
      <c r="YK36" s="59"/>
      <c r="YL36" s="62"/>
      <c r="YM36" s="66"/>
      <c r="YN36" s="61"/>
      <c r="YO36" s="63"/>
      <c r="YP36" s="59"/>
      <c r="YQ36" s="62"/>
      <c r="YR36" s="64"/>
      <c r="YS36" s="65"/>
      <c r="YT36" s="65"/>
      <c r="YU36" s="64"/>
      <c r="YV36" s="67"/>
      <c r="YW36" s="43"/>
      <c r="YX36" s="66"/>
      <c r="YY36" s="43"/>
      <c r="YZ36" s="43"/>
      <c r="ZA36" s="58"/>
      <c r="ZB36" s="59"/>
      <c r="ZC36" s="60"/>
      <c r="ZD36" s="61"/>
      <c r="ZE36" s="59"/>
      <c r="ZF36" s="59"/>
      <c r="ZG36" s="62"/>
      <c r="ZH36" s="66"/>
      <c r="ZI36" s="61"/>
      <c r="ZJ36" s="63"/>
      <c r="ZK36" s="59"/>
      <c r="ZL36" s="62"/>
      <c r="ZM36" s="64"/>
      <c r="ZN36" s="65"/>
      <c r="ZO36" s="65"/>
      <c r="ZP36" s="64"/>
      <c r="ZQ36" s="67"/>
      <c r="ZR36" s="43"/>
      <c r="ZS36" s="66"/>
      <c r="ZT36" s="43"/>
      <c r="ZU36" s="43"/>
      <c r="ZV36" s="58"/>
      <c r="ZW36" s="59"/>
      <c r="ZX36" s="60"/>
      <c r="ZY36" s="61"/>
      <c r="ZZ36" s="59"/>
      <c r="AAA36" s="59"/>
      <c r="AAB36" s="62"/>
      <c r="AAC36" s="66"/>
      <c r="AAD36" s="61"/>
      <c r="AAE36" s="63"/>
      <c r="AAF36" s="59"/>
      <c r="AAG36" s="62"/>
      <c r="AAH36" s="64"/>
      <c r="AAI36" s="65"/>
      <c r="AAJ36" s="65"/>
      <c r="AAK36" s="64"/>
      <c r="AAL36" s="67"/>
      <c r="AAM36" s="43"/>
      <c r="AAN36" s="66"/>
      <c r="AAO36" s="43"/>
      <c r="AAP36" s="43"/>
      <c r="AAQ36" s="58"/>
      <c r="AAR36" s="59"/>
      <c r="AAS36" s="60"/>
      <c r="AAT36" s="61"/>
      <c r="AAU36" s="59"/>
      <c r="AAV36" s="59"/>
      <c r="AAW36" s="62"/>
      <c r="AAX36" s="66"/>
      <c r="AAY36" s="61"/>
      <c r="AAZ36" s="63"/>
      <c r="ABA36" s="59"/>
      <c r="ABB36" s="62"/>
      <c r="ABC36" s="64"/>
      <c r="ABD36" s="65"/>
      <c r="ABE36" s="65"/>
      <c r="ABF36" s="64"/>
      <c r="ABG36" s="67"/>
      <c r="ABH36" s="43"/>
      <c r="ABI36" s="66"/>
      <c r="ABJ36" s="43"/>
      <c r="ABK36" s="43"/>
      <c r="ABL36" s="58"/>
      <c r="ABM36" s="59"/>
      <c r="ABN36" s="60"/>
      <c r="ABO36" s="61"/>
      <c r="ABP36" s="59"/>
      <c r="ABQ36" s="59"/>
      <c r="ABR36" s="62"/>
      <c r="ABS36" s="66"/>
      <c r="ABT36" s="61"/>
      <c r="ABU36" s="63"/>
      <c r="ABV36" s="59"/>
      <c r="ABW36" s="62"/>
      <c r="ABX36" s="64"/>
      <c r="ABY36" s="65"/>
      <c r="ABZ36" s="65"/>
      <c r="ACA36" s="64"/>
      <c r="ACB36" s="67"/>
      <c r="ACC36" s="43"/>
      <c r="ACD36" s="66"/>
      <c r="ACE36" s="43"/>
      <c r="ACF36" s="43"/>
      <c r="ACG36" s="58"/>
      <c r="ACH36" s="59"/>
      <c r="ACI36" s="60"/>
      <c r="ACJ36" s="61"/>
      <c r="ACK36" s="59"/>
      <c r="ACL36" s="59"/>
      <c r="ACM36" s="62"/>
      <c r="ACN36" s="66"/>
      <c r="ACO36" s="61"/>
      <c r="ACP36" s="63"/>
      <c r="ACQ36" s="59"/>
      <c r="ACR36" s="62"/>
      <c r="ACS36" s="64"/>
      <c r="ACT36" s="65"/>
      <c r="ACU36" s="65"/>
      <c r="ACV36" s="64"/>
      <c r="ACW36" s="67"/>
      <c r="ACX36" s="43"/>
      <c r="ACY36" s="66"/>
      <c r="ACZ36" s="43"/>
      <c r="ADA36" s="43"/>
      <c r="ADB36" s="58"/>
      <c r="ADC36" s="59"/>
      <c r="ADD36" s="60"/>
      <c r="ADE36" s="61"/>
      <c r="ADF36" s="59"/>
      <c r="ADG36" s="59"/>
      <c r="ADH36" s="62"/>
      <c r="ADI36" s="66"/>
      <c r="ADJ36" s="61"/>
      <c r="ADK36" s="63"/>
      <c r="ADL36" s="59"/>
      <c r="ADM36" s="62"/>
      <c r="ADN36" s="64"/>
      <c r="ADO36" s="65"/>
      <c r="ADP36" s="65"/>
      <c r="ADQ36" s="64"/>
      <c r="ADR36" s="67"/>
      <c r="ADS36" s="43"/>
      <c r="ADT36" s="66"/>
      <c r="ADU36" s="43"/>
      <c r="ADV36" s="43"/>
      <c r="ADW36" s="58"/>
      <c r="ADX36" s="59"/>
      <c r="ADY36" s="60"/>
      <c r="ADZ36" s="61"/>
      <c r="AEA36" s="59"/>
      <c r="AEB36" s="59"/>
      <c r="AEC36" s="62"/>
      <c r="AED36" s="66"/>
      <c r="AEE36" s="61"/>
      <c r="AEF36" s="63"/>
      <c r="AEG36" s="59"/>
      <c r="AEH36" s="62"/>
      <c r="AEI36" s="64"/>
      <c r="AEJ36" s="65"/>
      <c r="AEK36" s="65"/>
      <c r="AEL36" s="64"/>
      <c r="AEM36" s="67"/>
      <c r="AEN36" s="43"/>
      <c r="AEO36" s="66"/>
      <c r="AEP36" s="43"/>
      <c r="AEQ36" s="43"/>
      <c r="AER36" s="58"/>
      <c r="AES36" s="59"/>
      <c r="AET36" s="60"/>
      <c r="AEU36" s="61"/>
      <c r="AEV36" s="59"/>
      <c r="AEW36" s="59"/>
      <c r="AEX36" s="62"/>
      <c r="AEY36" s="66"/>
      <c r="AEZ36" s="61"/>
      <c r="AFA36" s="63"/>
      <c r="AFB36" s="59"/>
      <c r="AFC36" s="62"/>
      <c r="AFD36" s="64"/>
      <c r="AFE36" s="65"/>
      <c r="AFF36" s="65"/>
      <c r="AFG36" s="64"/>
      <c r="AFH36" s="67"/>
      <c r="AFI36" s="43"/>
      <c r="AFJ36" s="66"/>
      <c r="AFK36" s="43"/>
      <c r="AFL36" s="43"/>
      <c r="AFM36" s="58"/>
      <c r="AFN36" s="59"/>
      <c r="AFO36" s="60"/>
      <c r="AFP36" s="61"/>
      <c r="AFQ36" s="59"/>
      <c r="AFR36" s="59"/>
      <c r="AFS36" s="62"/>
      <c r="AFT36" s="66"/>
      <c r="AFU36" s="61"/>
      <c r="AFV36" s="63"/>
      <c r="AFW36" s="59"/>
      <c r="AFX36" s="62"/>
      <c r="AFY36" s="64"/>
      <c r="AFZ36" s="65"/>
      <c r="AGA36" s="65"/>
      <c r="AGB36" s="64"/>
      <c r="AGC36" s="67"/>
      <c r="AGD36" s="43"/>
      <c r="AGE36" s="66"/>
      <c r="AGF36" s="43"/>
      <c r="AGG36" s="43"/>
      <c r="AGH36" s="58"/>
      <c r="AGI36" s="59"/>
      <c r="AGJ36" s="60"/>
      <c r="AGK36" s="61"/>
      <c r="AGL36" s="59"/>
      <c r="AGM36" s="59"/>
      <c r="AGN36" s="62"/>
      <c r="AGO36" s="66"/>
      <c r="AGP36" s="61"/>
      <c r="AGQ36" s="63"/>
      <c r="AGR36" s="59"/>
      <c r="AGS36" s="62"/>
      <c r="AGT36" s="64"/>
      <c r="AGU36" s="65"/>
      <c r="AGV36" s="65"/>
      <c r="AGW36" s="64"/>
      <c r="AGX36" s="67"/>
      <c r="AGY36" s="43"/>
      <c r="AGZ36" s="66"/>
      <c r="AHA36" s="43"/>
      <c r="AHB36" s="43"/>
      <c r="AHC36" s="58"/>
      <c r="AHD36" s="59"/>
      <c r="AHE36" s="60"/>
      <c r="AHF36" s="61"/>
      <c r="AHG36" s="59"/>
      <c r="AHH36" s="59"/>
      <c r="AHI36" s="62"/>
      <c r="AHJ36" s="66"/>
      <c r="AHK36" s="61"/>
      <c r="AHL36" s="63"/>
      <c r="AHM36" s="59"/>
      <c r="AHN36" s="62"/>
      <c r="AHO36" s="64"/>
      <c r="AHP36" s="65"/>
      <c r="AHQ36" s="65"/>
      <c r="AHR36" s="64"/>
      <c r="AHS36" s="67"/>
      <c r="AHT36" s="43"/>
      <c r="AHU36" s="66"/>
      <c r="AHV36" s="43"/>
      <c r="AHW36" s="43"/>
      <c r="AHX36" s="58"/>
      <c r="AHY36" s="59"/>
      <c r="AHZ36" s="60"/>
      <c r="AIA36" s="61"/>
      <c r="AIB36" s="59"/>
      <c r="AIC36" s="59"/>
      <c r="AID36" s="62"/>
      <c r="AIE36" s="66"/>
      <c r="AIF36" s="61"/>
      <c r="AIG36" s="63"/>
      <c r="AIH36" s="59"/>
      <c r="AII36" s="62"/>
      <c r="AIJ36" s="64"/>
      <c r="AIK36" s="65"/>
      <c r="AIL36" s="65"/>
      <c r="AIM36" s="64"/>
      <c r="AIN36" s="67"/>
      <c r="AIO36" s="43"/>
      <c r="AIP36" s="66"/>
      <c r="AIQ36" s="43"/>
      <c r="AIR36" s="43"/>
      <c r="AIS36" s="58"/>
      <c r="AIT36" s="59"/>
      <c r="AIU36" s="60"/>
      <c r="AIV36" s="61"/>
      <c r="AIW36" s="59"/>
      <c r="AIX36" s="59"/>
      <c r="AIY36" s="62"/>
      <c r="AIZ36" s="66"/>
      <c r="AJA36" s="61"/>
      <c r="AJB36" s="63"/>
      <c r="AJC36" s="59"/>
      <c r="AJD36" s="62"/>
      <c r="AJE36" s="64"/>
      <c r="AJF36" s="65"/>
      <c r="AJG36" s="65"/>
      <c r="AJH36" s="64"/>
      <c r="AJI36" s="67"/>
      <c r="AJJ36" s="43"/>
      <c r="AJK36" s="66"/>
      <c r="AJL36" s="43"/>
      <c r="AJM36" s="43"/>
      <c r="AJN36" s="58"/>
      <c r="AJO36" s="59"/>
      <c r="AJP36" s="60"/>
      <c r="AJQ36" s="61"/>
      <c r="AJR36" s="59"/>
      <c r="AJS36" s="59"/>
      <c r="AJT36" s="62"/>
      <c r="AJU36" s="66"/>
      <c r="AJV36" s="61"/>
      <c r="AJW36" s="63"/>
      <c r="AJX36" s="59"/>
      <c r="AJY36" s="62"/>
      <c r="AJZ36" s="64"/>
      <c r="AKA36" s="65"/>
      <c r="AKB36" s="65"/>
      <c r="AKC36" s="64"/>
      <c r="AKD36" s="67"/>
      <c r="AKE36" s="43"/>
      <c r="AKF36" s="66"/>
      <c r="AKG36" s="43"/>
      <c r="AKH36" s="43"/>
      <c r="AKI36" s="58"/>
      <c r="AKJ36" s="59"/>
      <c r="AKK36" s="60"/>
      <c r="AKL36" s="61"/>
      <c r="AKM36" s="59"/>
      <c r="AKN36" s="59"/>
      <c r="AKO36" s="62"/>
      <c r="AKP36" s="66"/>
      <c r="AKQ36" s="61"/>
      <c r="AKR36" s="63"/>
      <c r="AKS36" s="59"/>
      <c r="AKT36" s="62"/>
      <c r="AKU36" s="64"/>
      <c r="AKV36" s="65"/>
      <c r="AKW36" s="65"/>
      <c r="AKX36" s="64"/>
      <c r="AKY36" s="67"/>
      <c r="AKZ36" s="43"/>
      <c r="ALA36" s="66"/>
      <c r="ALB36" s="43"/>
      <c r="ALC36" s="43"/>
      <c r="ALD36" s="58"/>
      <c r="ALE36" s="59"/>
      <c r="ALF36" s="60"/>
      <c r="ALG36" s="61"/>
      <c r="ALH36" s="59"/>
      <c r="ALI36" s="59"/>
      <c r="ALJ36" s="62"/>
      <c r="ALK36" s="66"/>
      <c r="ALL36" s="61"/>
      <c r="ALM36" s="63"/>
      <c r="ALN36" s="59"/>
      <c r="ALO36" s="62"/>
      <c r="ALP36" s="64"/>
      <c r="ALQ36" s="65"/>
      <c r="ALR36" s="65"/>
      <c r="ALS36" s="64"/>
      <c r="ALT36" s="67"/>
      <c r="ALU36" s="43"/>
      <c r="ALV36" s="66"/>
      <c r="ALW36" s="43"/>
      <c r="ALX36" s="43"/>
      <c r="ALY36" s="58"/>
      <c r="ALZ36" s="59"/>
      <c r="AMA36" s="60"/>
      <c r="AMB36" s="61"/>
      <c r="AMC36" s="59"/>
      <c r="AMD36" s="59"/>
      <c r="AME36" s="62"/>
      <c r="AMF36" s="66"/>
      <c r="AMG36" s="61"/>
      <c r="AMH36" s="63"/>
      <c r="AMI36" s="59"/>
      <c r="AMJ36" s="62"/>
      <c r="AMK36" s="64"/>
      <c r="AML36" s="65"/>
      <c r="AMM36" s="65"/>
      <c r="AMN36" s="64"/>
      <c r="AMO36" s="67"/>
      <c r="AMP36" s="43"/>
      <c r="AMQ36" s="66"/>
      <c r="AMR36" s="43"/>
      <c r="AMS36" s="43"/>
      <c r="AMT36" s="58"/>
      <c r="AMU36" s="59"/>
      <c r="AMV36" s="60"/>
      <c r="AMW36" s="61"/>
      <c r="AMX36" s="59"/>
      <c r="AMY36" s="59"/>
      <c r="AMZ36" s="62"/>
      <c r="ANA36" s="66"/>
      <c r="ANB36" s="61"/>
      <c r="ANC36" s="63"/>
      <c r="AND36" s="59"/>
      <c r="ANE36" s="62"/>
      <c r="ANF36" s="64"/>
      <c r="ANG36" s="65"/>
      <c r="ANH36" s="65"/>
      <c r="ANI36" s="64"/>
      <c r="ANJ36" s="67"/>
      <c r="ANK36" s="43"/>
      <c r="ANL36" s="66"/>
      <c r="ANM36" s="43"/>
      <c r="ANN36" s="43"/>
      <c r="ANO36" s="58"/>
      <c r="ANP36" s="59"/>
      <c r="ANQ36" s="60"/>
      <c r="ANR36" s="61"/>
      <c r="ANS36" s="59"/>
      <c r="ANT36" s="59"/>
      <c r="ANU36" s="62"/>
      <c r="ANV36" s="66"/>
      <c r="ANW36" s="61"/>
      <c r="ANX36" s="63"/>
      <c r="ANY36" s="59"/>
      <c r="ANZ36" s="62"/>
      <c r="AOA36" s="64"/>
      <c r="AOB36" s="65"/>
      <c r="AOC36" s="65"/>
      <c r="AOD36" s="64"/>
      <c r="AOE36" s="67"/>
      <c r="AOF36" s="43"/>
      <c r="AOG36" s="66"/>
      <c r="AOH36" s="43"/>
      <c r="AOI36" s="43"/>
      <c r="AOJ36" s="58"/>
      <c r="AOK36" s="59"/>
      <c r="AOL36" s="60"/>
      <c r="AOM36" s="61"/>
      <c r="AON36" s="59"/>
      <c r="AOO36" s="59"/>
      <c r="AOP36" s="62"/>
      <c r="AOQ36" s="66"/>
      <c r="AOR36" s="61"/>
      <c r="AOS36" s="63"/>
      <c r="AOT36" s="59"/>
      <c r="AOU36" s="62"/>
      <c r="AOV36" s="64"/>
      <c r="AOW36" s="65"/>
      <c r="AOX36" s="65"/>
      <c r="AOY36" s="64"/>
      <c r="AOZ36" s="67"/>
      <c r="APA36" s="43"/>
      <c r="APB36" s="66"/>
      <c r="APC36" s="43"/>
      <c r="APD36" s="43"/>
      <c r="APE36" s="58"/>
      <c r="APF36" s="59"/>
      <c r="APG36" s="60"/>
      <c r="APH36" s="61"/>
      <c r="API36" s="59"/>
      <c r="APJ36" s="59"/>
      <c r="APK36" s="62"/>
      <c r="APL36" s="66"/>
      <c r="APM36" s="61"/>
      <c r="APN36" s="63"/>
      <c r="APO36" s="59"/>
      <c r="APP36" s="62"/>
      <c r="APQ36" s="64"/>
      <c r="APR36" s="65"/>
      <c r="APS36" s="65"/>
      <c r="APT36" s="64"/>
      <c r="APU36" s="67"/>
      <c r="APV36" s="43"/>
      <c r="APW36" s="66"/>
      <c r="APX36" s="43"/>
      <c r="APY36" s="43"/>
      <c r="APZ36" s="58"/>
      <c r="AQA36" s="59"/>
      <c r="AQB36" s="60"/>
      <c r="AQC36" s="61"/>
      <c r="AQD36" s="59"/>
      <c r="AQE36" s="59"/>
      <c r="AQF36" s="62"/>
      <c r="AQG36" s="66"/>
      <c r="AQH36" s="61"/>
      <c r="AQI36" s="63"/>
      <c r="AQJ36" s="59"/>
      <c r="AQK36" s="62"/>
      <c r="AQL36" s="64"/>
      <c r="AQM36" s="65"/>
      <c r="AQN36" s="65"/>
      <c r="AQO36" s="64"/>
      <c r="AQP36" s="67"/>
      <c r="AQQ36" s="43"/>
      <c r="AQR36" s="66"/>
      <c r="AQS36" s="43"/>
      <c r="AQT36" s="43"/>
      <c r="AQU36" s="58"/>
      <c r="AQV36" s="59"/>
      <c r="AQW36" s="60"/>
      <c r="AQX36" s="61"/>
      <c r="AQY36" s="59"/>
      <c r="AQZ36" s="59"/>
      <c r="ARA36" s="62"/>
      <c r="ARB36" s="66"/>
      <c r="ARC36" s="61"/>
      <c r="ARD36" s="63"/>
      <c r="ARE36" s="59"/>
      <c r="ARF36" s="62"/>
      <c r="ARG36" s="64"/>
      <c r="ARH36" s="65"/>
      <c r="ARI36" s="65"/>
      <c r="ARJ36" s="64"/>
      <c r="ARK36" s="67"/>
      <c r="ARL36" s="43"/>
      <c r="ARM36" s="66"/>
      <c r="ARN36" s="43"/>
      <c r="ARO36" s="43"/>
      <c r="ARP36" s="58"/>
      <c r="ARQ36" s="59"/>
      <c r="ARR36" s="60"/>
      <c r="ARS36" s="61"/>
      <c r="ART36" s="59"/>
      <c r="ARU36" s="59"/>
      <c r="ARV36" s="62"/>
      <c r="ARW36" s="66"/>
      <c r="ARX36" s="61"/>
      <c r="ARY36" s="63"/>
      <c r="ARZ36" s="59"/>
      <c r="ASA36" s="62"/>
      <c r="ASB36" s="64"/>
      <c r="ASC36" s="65"/>
      <c r="ASD36" s="65"/>
      <c r="ASE36" s="64"/>
      <c r="ASF36" s="67"/>
      <c r="ASG36" s="43"/>
      <c r="ASH36" s="66"/>
      <c r="ASI36" s="43"/>
      <c r="ASJ36" s="43"/>
      <c r="ASK36" s="58"/>
      <c r="ASL36" s="59"/>
      <c r="ASM36" s="60"/>
      <c r="ASN36" s="61"/>
      <c r="ASO36" s="59"/>
      <c r="ASP36" s="59"/>
      <c r="ASQ36" s="62"/>
      <c r="ASR36" s="66"/>
      <c r="ASS36" s="61"/>
      <c r="AST36" s="63"/>
      <c r="ASU36" s="59"/>
      <c r="ASV36" s="62"/>
      <c r="ASW36" s="64"/>
      <c r="ASX36" s="65"/>
      <c r="ASY36" s="65"/>
      <c r="ASZ36" s="64"/>
      <c r="ATA36" s="67"/>
      <c r="ATB36" s="43"/>
      <c r="ATC36" s="66"/>
      <c r="ATD36" s="43"/>
      <c r="ATE36" s="43"/>
      <c r="ATF36" s="58"/>
      <c r="ATG36" s="59"/>
      <c r="ATH36" s="60"/>
      <c r="ATI36" s="61"/>
      <c r="ATJ36" s="59"/>
      <c r="ATK36" s="59"/>
      <c r="ATL36" s="62"/>
      <c r="ATM36" s="66"/>
      <c r="ATN36" s="61"/>
      <c r="ATO36" s="63"/>
      <c r="ATP36" s="59"/>
      <c r="ATQ36" s="62"/>
      <c r="ATR36" s="64"/>
      <c r="ATS36" s="65"/>
      <c r="ATT36" s="65"/>
      <c r="ATU36" s="64"/>
      <c r="ATV36" s="67"/>
      <c r="ATW36" s="43"/>
      <c r="ATX36" s="66"/>
      <c r="ATY36" s="43"/>
      <c r="ATZ36" s="43"/>
      <c r="AUA36" s="58"/>
      <c r="AUB36" s="59"/>
      <c r="AUC36" s="60"/>
      <c r="AUD36" s="61"/>
      <c r="AUE36" s="59"/>
      <c r="AUF36" s="59"/>
      <c r="AUG36" s="62"/>
      <c r="AUH36" s="66"/>
      <c r="AUI36" s="61"/>
      <c r="AUJ36" s="63"/>
      <c r="AUK36" s="59"/>
      <c r="AUL36" s="62"/>
      <c r="AUM36" s="64"/>
      <c r="AUN36" s="65"/>
      <c r="AUO36" s="65"/>
      <c r="AUP36" s="64"/>
      <c r="AUQ36" s="67"/>
      <c r="AUR36" s="43"/>
      <c r="AUS36" s="66"/>
      <c r="AUT36" s="43"/>
      <c r="AUU36" s="43"/>
      <c r="AUV36" s="58"/>
      <c r="AUW36" s="59"/>
      <c r="AUX36" s="60"/>
      <c r="AUY36" s="61"/>
      <c r="AUZ36" s="59"/>
      <c r="AVA36" s="59"/>
      <c r="AVB36" s="62"/>
      <c r="AVC36" s="66"/>
      <c r="AVD36" s="61"/>
      <c r="AVE36" s="63"/>
      <c r="AVF36" s="59"/>
      <c r="AVG36" s="62"/>
      <c r="AVH36" s="64"/>
      <c r="AVI36" s="65"/>
      <c r="AVJ36" s="65"/>
      <c r="AVK36" s="64"/>
      <c r="AVL36" s="67"/>
      <c r="AVM36" s="43"/>
      <c r="AVN36" s="66"/>
      <c r="AVO36" s="43"/>
      <c r="AVP36" s="43"/>
      <c r="AVQ36" s="58"/>
      <c r="AVR36" s="59"/>
      <c r="AVS36" s="60"/>
      <c r="AVT36" s="61"/>
      <c r="AVU36" s="59"/>
      <c r="AVV36" s="59"/>
      <c r="AVW36" s="62"/>
      <c r="AVX36" s="66"/>
      <c r="AVY36" s="61"/>
      <c r="AVZ36" s="63"/>
      <c r="AWA36" s="59"/>
      <c r="AWB36" s="62"/>
      <c r="AWC36" s="64"/>
      <c r="AWD36" s="65"/>
      <c r="AWE36" s="65"/>
      <c r="AWF36" s="64"/>
      <c r="AWG36" s="67"/>
      <c r="AWH36" s="43"/>
      <c r="AWI36" s="66"/>
      <c r="AWJ36" s="43"/>
      <c r="AWK36" s="43"/>
      <c r="AWL36" s="58"/>
      <c r="AWM36" s="59"/>
      <c r="AWN36" s="60"/>
      <c r="AWO36" s="61"/>
      <c r="AWP36" s="59"/>
      <c r="AWQ36" s="59"/>
      <c r="AWR36" s="62"/>
      <c r="AWS36" s="66"/>
      <c r="AWT36" s="61"/>
      <c r="AWU36" s="63"/>
      <c r="AWV36" s="59"/>
      <c r="AWW36" s="62"/>
      <c r="AWX36" s="64"/>
      <c r="AWY36" s="65"/>
      <c r="AWZ36" s="65"/>
      <c r="AXA36" s="64"/>
      <c r="AXB36" s="67"/>
      <c r="AXC36" s="43"/>
      <c r="AXD36" s="66"/>
      <c r="AXE36" s="43"/>
      <c r="AXF36" s="43"/>
      <c r="AXG36" s="58"/>
      <c r="AXH36" s="59"/>
      <c r="AXI36" s="60"/>
      <c r="AXJ36" s="61"/>
      <c r="AXK36" s="59"/>
      <c r="AXL36" s="59"/>
      <c r="AXM36" s="62"/>
      <c r="AXN36" s="66"/>
      <c r="AXO36" s="61"/>
      <c r="AXP36" s="63"/>
      <c r="AXQ36" s="59"/>
      <c r="AXR36" s="62"/>
      <c r="AXS36" s="64"/>
      <c r="AXT36" s="65"/>
      <c r="AXU36" s="65"/>
      <c r="AXV36" s="64"/>
      <c r="AXW36" s="67"/>
      <c r="AXX36" s="43"/>
      <c r="AXY36" s="66"/>
      <c r="AXZ36" s="43"/>
      <c r="AYA36" s="43"/>
      <c r="AYB36" s="58"/>
      <c r="AYC36" s="59"/>
      <c r="AYD36" s="60"/>
      <c r="AYE36" s="61"/>
      <c r="AYF36" s="59"/>
      <c r="AYG36" s="59"/>
      <c r="AYH36" s="62"/>
      <c r="AYI36" s="66"/>
      <c r="AYJ36" s="61"/>
      <c r="AYK36" s="63"/>
      <c r="AYL36" s="59"/>
      <c r="AYM36" s="62"/>
      <c r="AYN36" s="64"/>
      <c r="AYO36" s="65"/>
      <c r="AYP36" s="65"/>
      <c r="AYQ36" s="64"/>
      <c r="AYR36" s="67"/>
      <c r="AYS36" s="43"/>
      <c r="AYT36" s="66"/>
      <c r="AYU36" s="43"/>
      <c r="AYV36" s="43"/>
      <c r="AYW36" s="58"/>
      <c r="AYX36" s="59"/>
      <c r="AYY36" s="60"/>
      <c r="AYZ36" s="61"/>
      <c r="AZA36" s="59"/>
      <c r="AZB36" s="59"/>
      <c r="AZC36" s="62"/>
      <c r="AZD36" s="66"/>
      <c r="AZE36" s="61"/>
      <c r="AZF36" s="63"/>
      <c r="AZG36" s="59"/>
      <c r="AZH36" s="62"/>
      <c r="AZI36" s="64"/>
      <c r="AZJ36" s="65"/>
      <c r="AZK36" s="65"/>
      <c r="AZL36" s="64"/>
      <c r="AZM36" s="67"/>
      <c r="AZN36" s="43"/>
      <c r="AZO36" s="66"/>
      <c r="AZP36" s="43"/>
      <c r="AZQ36" s="43"/>
      <c r="AZR36" s="58"/>
      <c r="AZS36" s="59"/>
      <c r="AZT36" s="60"/>
      <c r="AZU36" s="61"/>
      <c r="AZV36" s="59"/>
      <c r="AZW36" s="59"/>
      <c r="AZX36" s="62"/>
      <c r="AZY36" s="66"/>
      <c r="AZZ36" s="61"/>
      <c r="BAA36" s="63"/>
      <c r="BAB36" s="59"/>
      <c r="BAC36" s="62"/>
      <c r="BAD36" s="64"/>
      <c r="BAE36" s="65"/>
      <c r="BAF36" s="65"/>
      <c r="BAG36" s="64"/>
      <c r="BAH36" s="67"/>
      <c r="BAI36" s="43"/>
      <c r="BAJ36" s="66"/>
      <c r="BAK36" s="43"/>
      <c r="BAL36" s="43"/>
      <c r="BAM36" s="58"/>
      <c r="BAN36" s="59"/>
      <c r="BAO36" s="60"/>
      <c r="BAP36" s="61"/>
      <c r="BAQ36" s="59"/>
      <c r="BAR36" s="59"/>
      <c r="BAS36" s="62"/>
      <c r="BAT36" s="66"/>
      <c r="BAU36" s="61"/>
      <c r="BAV36" s="63"/>
      <c r="BAW36" s="59"/>
      <c r="BAX36" s="62"/>
      <c r="BAY36" s="64"/>
      <c r="BAZ36" s="65"/>
      <c r="BBA36" s="65"/>
      <c r="BBB36" s="64"/>
      <c r="BBC36" s="67"/>
      <c r="BBD36" s="43"/>
      <c r="BBE36" s="66"/>
      <c r="BBF36" s="43"/>
      <c r="BBG36" s="43"/>
      <c r="BBH36" s="58"/>
      <c r="BBI36" s="59"/>
      <c r="BBJ36" s="60"/>
      <c r="BBK36" s="61"/>
      <c r="BBL36" s="59"/>
      <c r="BBM36" s="59"/>
      <c r="BBN36" s="62"/>
      <c r="BBO36" s="66"/>
      <c r="BBP36" s="61"/>
      <c r="BBQ36" s="63"/>
      <c r="BBR36" s="59"/>
      <c r="BBS36" s="62"/>
      <c r="BBT36" s="64"/>
      <c r="BBU36" s="65"/>
      <c r="BBV36" s="65"/>
      <c r="BBW36" s="64"/>
      <c r="BBX36" s="67"/>
      <c r="BBY36" s="43"/>
      <c r="BBZ36" s="66"/>
      <c r="BCA36" s="43"/>
      <c r="BCB36" s="43"/>
      <c r="BCC36" s="58"/>
      <c r="BCD36" s="59"/>
      <c r="BCE36" s="60"/>
      <c r="BCF36" s="61"/>
      <c r="BCG36" s="59"/>
      <c r="BCH36" s="59"/>
      <c r="BCI36" s="62"/>
      <c r="BCJ36" s="66"/>
      <c r="BCK36" s="61"/>
      <c r="BCL36" s="63"/>
      <c r="BCM36" s="59"/>
      <c r="BCN36" s="62"/>
      <c r="BCO36" s="64"/>
      <c r="BCP36" s="65"/>
      <c r="BCQ36" s="65"/>
      <c r="BCR36" s="64"/>
      <c r="BCS36" s="67"/>
      <c r="BCT36" s="43"/>
      <c r="BCU36" s="66"/>
      <c r="BCV36" s="43"/>
      <c r="BCW36" s="43"/>
      <c r="BCX36" s="58"/>
      <c r="BCY36" s="59"/>
      <c r="BCZ36" s="60"/>
      <c r="BDA36" s="61"/>
      <c r="BDB36" s="59"/>
      <c r="BDC36" s="59"/>
      <c r="BDD36" s="62"/>
      <c r="BDE36" s="66"/>
      <c r="BDF36" s="61"/>
      <c r="BDG36" s="63"/>
      <c r="BDH36" s="59"/>
      <c r="BDI36" s="62"/>
      <c r="BDJ36" s="64"/>
      <c r="BDK36" s="65"/>
      <c r="BDL36" s="65"/>
      <c r="BDM36" s="64"/>
      <c r="BDN36" s="67"/>
      <c r="BDO36" s="43"/>
      <c r="BDP36" s="66"/>
      <c r="BDQ36" s="43"/>
      <c r="BDR36" s="43"/>
      <c r="BDS36" s="58"/>
      <c r="BDT36" s="59"/>
      <c r="BDU36" s="60"/>
      <c r="BDV36" s="61"/>
      <c r="BDW36" s="59"/>
      <c r="BDX36" s="59"/>
      <c r="BDY36" s="62"/>
      <c r="BDZ36" s="66"/>
      <c r="BEA36" s="61"/>
      <c r="BEB36" s="63"/>
      <c r="BEC36" s="59"/>
      <c r="BED36" s="62"/>
      <c r="BEE36" s="64"/>
      <c r="BEF36" s="65"/>
      <c r="BEG36" s="65"/>
      <c r="BEH36" s="64"/>
      <c r="BEI36" s="67"/>
      <c r="BEJ36" s="43"/>
      <c r="BEK36" s="66"/>
      <c r="BEL36" s="43"/>
      <c r="BEM36" s="43"/>
      <c r="BEN36" s="58"/>
      <c r="BEO36" s="59"/>
      <c r="BEP36" s="60"/>
      <c r="BEQ36" s="61"/>
      <c r="BER36" s="59"/>
      <c r="BES36" s="59"/>
      <c r="BET36" s="62"/>
      <c r="BEU36" s="66"/>
      <c r="BEV36" s="61"/>
      <c r="BEW36" s="63"/>
      <c r="BEX36" s="59"/>
      <c r="BEY36" s="62"/>
      <c r="BEZ36" s="64"/>
      <c r="BFA36" s="65"/>
      <c r="BFB36" s="65"/>
      <c r="BFC36" s="64"/>
      <c r="BFD36" s="67"/>
      <c r="BFE36" s="43"/>
      <c r="BFF36" s="66"/>
      <c r="BFG36" s="43"/>
      <c r="BFH36" s="43"/>
      <c r="BFI36" s="58"/>
      <c r="BFJ36" s="59"/>
      <c r="BFK36" s="60"/>
      <c r="BFL36" s="61"/>
      <c r="BFM36" s="59"/>
      <c r="BFN36" s="59"/>
      <c r="BFO36" s="62"/>
      <c r="BFP36" s="66"/>
      <c r="BFQ36" s="61"/>
      <c r="BFR36" s="63"/>
      <c r="BFS36" s="59"/>
      <c r="BFT36" s="62"/>
      <c r="BFU36" s="64"/>
      <c r="BFV36" s="65"/>
      <c r="BFW36" s="65"/>
      <c r="BFX36" s="64"/>
      <c r="BFY36" s="67"/>
      <c r="BFZ36" s="43"/>
      <c r="BGA36" s="66"/>
      <c r="BGB36" s="43"/>
      <c r="BGC36" s="43"/>
      <c r="BGD36" s="58"/>
      <c r="BGE36" s="59"/>
      <c r="BGF36" s="60"/>
      <c r="BGG36" s="61"/>
      <c r="BGH36" s="59"/>
      <c r="BGI36" s="59"/>
      <c r="BGJ36" s="62"/>
      <c r="BGK36" s="66"/>
      <c r="BGL36" s="61"/>
      <c r="BGM36" s="63"/>
      <c r="BGN36" s="59"/>
      <c r="BGO36" s="62"/>
      <c r="BGP36" s="64"/>
      <c r="BGQ36" s="65"/>
      <c r="BGR36" s="65"/>
      <c r="BGS36" s="64"/>
      <c r="BGT36" s="67"/>
      <c r="BGU36" s="43"/>
      <c r="BGV36" s="66"/>
      <c r="BGW36" s="43"/>
      <c r="BGX36" s="43"/>
      <c r="BGY36" s="58"/>
      <c r="BGZ36" s="59"/>
      <c r="BHA36" s="60"/>
      <c r="BHB36" s="61"/>
      <c r="BHC36" s="59"/>
      <c r="BHD36" s="59"/>
      <c r="BHE36" s="62"/>
      <c r="BHF36" s="66"/>
      <c r="BHG36" s="61"/>
      <c r="BHH36" s="63"/>
      <c r="BHI36" s="59"/>
      <c r="BHJ36" s="62"/>
      <c r="BHK36" s="64"/>
      <c r="BHL36" s="65"/>
      <c r="BHM36" s="65"/>
      <c r="BHN36" s="64"/>
      <c r="BHO36" s="67"/>
      <c r="BHP36" s="43"/>
      <c r="BHQ36" s="66"/>
      <c r="BHR36" s="43"/>
      <c r="BHS36" s="43"/>
      <c r="BHT36" s="58"/>
      <c r="BHU36" s="59"/>
      <c r="BHV36" s="60"/>
      <c r="BHW36" s="61"/>
      <c r="BHX36" s="59"/>
      <c r="BHY36" s="59"/>
      <c r="BHZ36" s="62"/>
      <c r="BIA36" s="66"/>
      <c r="BIB36" s="61"/>
      <c r="BIC36" s="63"/>
      <c r="BID36" s="59"/>
      <c r="BIE36" s="62"/>
      <c r="BIF36" s="64"/>
      <c r="BIG36" s="65"/>
      <c r="BIH36" s="65"/>
      <c r="BII36" s="64"/>
      <c r="BIJ36" s="67"/>
      <c r="BIK36" s="43"/>
      <c r="BIL36" s="66"/>
      <c r="BIM36" s="43"/>
      <c r="BIN36" s="43"/>
      <c r="BIO36" s="58"/>
      <c r="BIP36" s="59"/>
      <c r="BIQ36" s="60"/>
      <c r="BIR36" s="61"/>
      <c r="BIS36" s="59"/>
      <c r="BIT36" s="59"/>
      <c r="BIU36" s="62"/>
      <c r="BIV36" s="66"/>
      <c r="BIW36" s="61"/>
      <c r="BIX36" s="63"/>
      <c r="BIY36" s="59"/>
      <c r="BIZ36" s="62"/>
      <c r="BJA36" s="64"/>
      <c r="BJB36" s="65"/>
      <c r="BJC36" s="65"/>
      <c r="BJD36" s="64"/>
      <c r="BJE36" s="67"/>
      <c r="BJF36" s="43"/>
      <c r="BJG36" s="66"/>
      <c r="BJH36" s="43"/>
      <c r="BJI36" s="43"/>
      <c r="BJJ36" s="58"/>
      <c r="BJK36" s="59"/>
      <c r="BJL36" s="60"/>
      <c r="BJM36" s="61"/>
      <c r="BJN36" s="59"/>
      <c r="BJO36" s="59"/>
      <c r="BJP36" s="62"/>
      <c r="BJQ36" s="66"/>
      <c r="BJR36" s="61"/>
      <c r="BJS36" s="63"/>
      <c r="BJT36" s="59"/>
      <c r="BJU36" s="62"/>
      <c r="BJV36" s="64"/>
      <c r="BJW36" s="65"/>
      <c r="BJX36" s="65"/>
      <c r="BJY36" s="64"/>
      <c r="BJZ36" s="67"/>
      <c r="BKA36" s="43"/>
      <c r="BKB36" s="66"/>
      <c r="BKC36" s="43"/>
      <c r="BKD36" s="43"/>
      <c r="BKE36" s="58"/>
      <c r="BKF36" s="59"/>
      <c r="BKG36" s="60"/>
      <c r="BKH36" s="61"/>
      <c r="BKI36" s="59"/>
      <c r="BKJ36" s="59"/>
      <c r="BKK36" s="62"/>
      <c r="BKL36" s="66"/>
      <c r="BKM36" s="61"/>
      <c r="BKN36" s="63"/>
      <c r="BKO36" s="59"/>
      <c r="BKP36" s="62"/>
      <c r="BKQ36" s="64"/>
      <c r="BKR36" s="65"/>
      <c r="BKS36" s="65"/>
      <c r="BKT36" s="64"/>
      <c r="BKU36" s="67"/>
      <c r="BKV36" s="43"/>
      <c r="BKW36" s="66"/>
      <c r="BKX36" s="43"/>
      <c r="BKY36" s="43"/>
      <c r="BKZ36" s="58"/>
      <c r="BLA36" s="59"/>
      <c r="BLB36" s="60"/>
      <c r="BLC36" s="61"/>
      <c r="BLD36" s="59"/>
      <c r="BLE36" s="59"/>
      <c r="BLF36" s="62"/>
      <c r="BLG36" s="66"/>
      <c r="BLH36" s="61"/>
      <c r="BLI36" s="63"/>
      <c r="BLJ36" s="59"/>
      <c r="BLK36" s="62"/>
      <c r="BLL36" s="64"/>
      <c r="BLM36" s="65"/>
      <c r="BLN36" s="65"/>
      <c r="BLO36" s="64"/>
      <c r="BLP36" s="67"/>
      <c r="BLQ36" s="43"/>
      <c r="BLR36" s="66"/>
      <c r="BLS36" s="43"/>
      <c r="BLT36" s="43"/>
      <c r="BLU36" s="58"/>
      <c r="BLV36" s="59"/>
      <c r="BLW36" s="60"/>
      <c r="BLX36" s="61"/>
      <c r="BLY36" s="59"/>
      <c r="BLZ36" s="59"/>
      <c r="BMA36" s="62"/>
      <c r="BMB36" s="66"/>
      <c r="BMC36" s="61"/>
      <c r="BMD36" s="63"/>
      <c r="BME36" s="59"/>
      <c r="BMF36" s="62"/>
      <c r="BMG36" s="64"/>
      <c r="BMH36" s="65"/>
      <c r="BMI36" s="65"/>
      <c r="BMJ36" s="64"/>
      <c r="BMK36" s="67"/>
      <c r="BML36" s="43"/>
      <c r="BMM36" s="66"/>
      <c r="BMN36" s="43"/>
      <c r="BMO36" s="43"/>
      <c r="BMP36" s="58"/>
      <c r="BMQ36" s="59"/>
      <c r="BMR36" s="60"/>
      <c r="BMS36" s="61"/>
      <c r="BMT36" s="59"/>
      <c r="BMU36" s="59"/>
      <c r="BMV36" s="62"/>
      <c r="BMW36" s="66"/>
      <c r="BMX36" s="61"/>
      <c r="BMY36" s="63"/>
      <c r="BMZ36" s="59"/>
      <c r="BNA36" s="62"/>
      <c r="BNB36" s="64"/>
      <c r="BNC36" s="65"/>
      <c r="BND36" s="65"/>
      <c r="BNE36" s="64"/>
      <c r="BNF36" s="67"/>
      <c r="BNG36" s="43"/>
      <c r="BNH36" s="66"/>
      <c r="BNI36" s="43"/>
      <c r="BNJ36" s="43"/>
      <c r="BNK36" s="58"/>
      <c r="BNL36" s="59"/>
      <c r="BNM36" s="60"/>
      <c r="BNN36" s="61"/>
      <c r="BNO36" s="59"/>
      <c r="BNP36" s="59"/>
      <c r="BNQ36" s="62"/>
      <c r="BNR36" s="66"/>
      <c r="BNS36" s="61"/>
      <c r="BNT36" s="63"/>
      <c r="BNU36" s="59"/>
      <c r="BNV36" s="62"/>
      <c r="BNW36" s="64"/>
      <c r="BNX36" s="65"/>
      <c r="BNY36" s="65"/>
      <c r="BNZ36" s="64"/>
      <c r="BOA36" s="67"/>
      <c r="BOB36" s="43"/>
      <c r="BOC36" s="66"/>
      <c r="BOD36" s="43"/>
      <c r="BOE36" s="43"/>
      <c r="BOF36" s="58"/>
      <c r="BOG36" s="59"/>
      <c r="BOH36" s="60"/>
      <c r="BOI36" s="61"/>
      <c r="BOJ36" s="59"/>
      <c r="BOK36" s="59"/>
      <c r="BOL36" s="62"/>
      <c r="BOM36" s="66"/>
      <c r="BON36" s="61"/>
      <c r="BOO36" s="63"/>
      <c r="BOP36" s="59"/>
      <c r="BOQ36" s="62"/>
      <c r="BOR36" s="64"/>
      <c r="BOS36" s="65"/>
      <c r="BOT36" s="65"/>
      <c r="BOU36" s="64"/>
      <c r="BOV36" s="67"/>
      <c r="BOW36" s="43"/>
      <c r="BOX36" s="66"/>
      <c r="BOY36" s="43"/>
      <c r="BOZ36" s="43"/>
      <c r="BPA36" s="58"/>
      <c r="BPB36" s="59"/>
      <c r="BPC36" s="60"/>
      <c r="BPD36" s="61"/>
      <c r="BPE36" s="59"/>
      <c r="BPF36" s="59"/>
      <c r="BPG36" s="62"/>
      <c r="BPH36" s="66"/>
      <c r="BPI36" s="61"/>
      <c r="BPJ36" s="63"/>
      <c r="BPK36" s="59"/>
      <c r="BPL36" s="62"/>
      <c r="BPM36" s="64"/>
      <c r="BPN36" s="65"/>
      <c r="BPO36" s="65"/>
      <c r="BPP36" s="64"/>
      <c r="BPQ36" s="67"/>
      <c r="BPR36" s="43"/>
      <c r="BPS36" s="66"/>
      <c r="BPT36" s="43"/>
      <c r="BPU36" s="43"/>
      <c r="BPV36" s="58"/>
      <c r="BPW36" s="59"/>
      <c r="BPX36" s="60"/>
      <c r="BPY36" s="61"/>
      <c r="BPZ36" s="59"/>
      <c r="BQA36" s="59"/>
      <c r="BQB36" s="62"/>
      <c r="BQC36" s="66"/>
      <c r="BQD36" s="61"/>
      <c r="BQE36" s="63"/>
      <c r="BQF36" s="59"/>
      <c r="BQG36" s="62"/>
      <c r="BQH36" s="64"/>
      <c r="BQI36" s="65"/>
      <c r="BQJ36" s="65"/>
      <c r="BQK36" s="64"/>
      <c r="BQL36" s="67"/>
      <c r="BQM36" s="43"/>
      <c r="BQN36" s="66"/>
      <c r="BQO36" s="43"/>
      <c r="BQP36" s="43"/>
      <c r="BQQ36" s="58"/>
      <c r="BQR36" s="59"/>
      <c r="BQS36" s="60"/>
      <c r="BQT36" s="61"/>
      <c r="BQU36" s="59"/>
      <c r="BQV36" s="59"/>
      <c r="BQW36" s="62"/>
      <c r="BQX36" s="66"/>
      <c r="BQY36" s="61"/>
      <c r="BQZ36" s="63"/>
      <c r="BRA36" s="59"/>
      <c r="BRB36" s="62"/>
      <c r="BRC36" s="64"/>
      <c r="BRD36" s="65"/>
      <c r="BRE36" s="65"/>
      <c r="BRF36" s="64"/>
      <c r="BRG36" s="67"/>
      <c r="BRH36" s="43"/>
      <c r="BRI36" s="66"/>
      <c r="BRJ36" s="43"/>
      <c r="BRK36" s="43"/>
      <c r="BRL36" s="58"/>
      <c r="BRM36" s="59"/>
      <c r="BRN36" s="60"/>
      <c r="BRO36" s="61"/>
      <c r="BRP36" s="59"/>
      <c r="BRQ36" s="59"/>
      <c r="BRR36" s="62"/>
      <c r="BRS36" s="66"/>
      <c r="BRT36" s="61"/>
      <c r="BRU36" s="63"/>
      <c r="BRV36" s="59"/>
      <c r="BRW36" s="62"/>
      <c r="BRX36" s="64"/>
      <c r="BRY36" s="65"/>
      <c r="BRZ36" s="65"/>
      <c r="BSA36" s="64"/>
      <c r="BSB36" s="67"/>
      <c r="BSC36" s="43"/>
      <c r="BSD36" s="66"/>
      <c r="BSE36" s="43"/>
      <c r="BSF36" s="43"/>
      <c r="BSG36" s="58"/>
      <c r="BSH36" s="59"/>
      <c r="BSI36" s="60"/>
      <c r="BSJ36" s="61"/>
      <c r="BSK36" s="59"/>
      <c r="BSL36" s="59"/>
      <c r="BSM36" s="62"/>
      <c r="BSN36" s="66"/>
      <c r="BSO36" s="61"/>
      <c r="BSP36" s="63"/>
      <c r="BSQ36" s="59"/>
      <c r="BSR36" s="62"/>
      <c r="BSS36" s="64"/>
      <c r="BST36" s="65"/>
      <c r="BSU36" s="65"/>
      <c r="BSV36" s="64"/>
      <c r="BSW36" s="67"/>
      <c r="BSX36" s="43"/>
      <c r="BSY36" s="66"/>
      <c r="BSZ36" s="43"/>
      <c r="BTA36" s="43"/>
      <c r="BTB36" s="58"/>
      <c r="BTC36" s="59"/>
      <c r="BTD36" s="60"/>
      <c r="BTE36" s="61"/>
      <c r="BTF36" s="59"/>
      <c r="BTG36" s="59"/>
      <c r="BTH36" s="62"/>
      <c r="BTI36" s="66"/>
      <c r="BTJ36" s="61"/>
      <c r="BTK36" s="63"/>
      <c r="BTL36" s="59"/>
      <c r="BTM36" s="62"/>
      <c r="BTN36" s="64"/>
      <c r="BTO36" s="65"/>
      <c r="BTP36" s="65"/>
      <c r="BTQ36" s="64"/>
      <c r="BTR36" s="67"/>
      <c r="BTS36" s="43"/>
      <c r="BTT36" s="66"/>
      <c r="BTU36" s="43"/>
      <c r="BTV36" s="43"/>
      <c r="BTW36" s="58"/>
      <c r="BTX36" s="59"/>
      <c r="BTY36" s="60"/>
      <c r="BTZ36" s="61"/>
      <c r="BUA36" s="59"/>
      <c r="BUB36" s="59"/>
      <c r="BUC36" s="62"/>
      <c r="BUD36" s="66"/>
      <c r="BUE36" s="61"/>
      <c r="BUF36" s="63"/>
      <c r="BUG36" s="59"/>
      <c r="BUH36" s="62"/>
      <c r="BUI36" s="64"/>
      <c r="BUJ36" s="65"/>
      <c r="BUK36" s="65"/>
      <c r="BUL36" s="64"/>
      <c r="BUM36" s="67"/>
      <c r="BUN36" s="43"/>
      <c r="BUO36" s="66"/>
      <c r="BUP36" s="43"/>
      <c r="BUQ36" s="43"/>
      <c r="BUR36" s="58"/>
      <c r="BUS36" s="59"/>
      <c r="BUT36" s="60"/>
      <c r="BUU36" s="61"/>
      <c r="BUV36" s="59"/>
      <c r="BUW36" s="59"/>
      <c r="BUX36" s="62"/>
      <c r="BUY36" s="66"/>
      <c r="BUZ36" s="61"/>
      <c r="BVA36" s="63"/>
      <c r="BVB36" s="59"/>
      <c r="BVC36" s="62"/>
      <c r="BVD36" s="64"/>
      <c r="BVE36" s="65"/>
      <c r="BVF36" s="65"/>
      <c r="BVG36" s="64"/>
      <c r="BVH36" s="67"/>
      <c r="BVI36" s="43"/>
      <c r="BVJ36" s="66"/>
      <c r="BVK36" s="43"/>
      <c r="BVL36" s="43"/>
      <c r="BVM36" s="58"/>
      <c r="BVN36" s="59"/>
      <c r="BVO36" s="60"/>
      <c r="BVP36" s="61"/>
      <c r="BVQ36" s="59"/>
      <c r="BVR36" s="59"/>
      <c r="BVS36" s="62"/>
      <c r="BVT36" s="66"/>
      <c r="BVU36" s="61"/>
      <c r="BVV36" s="63"/>
      <c r="BVW36" s="59"/>
      <c r="BVX36" s="62"/>
      <c r="BVY36" s="64"/>
      <c r="BVZ36" s="65"/>
      <c r="BWA36" s="65"/>
      <c r="BWB36" s="64"/>
      <c r="BWC36" s="67"/>
      <c r="BWD36" s="43"/>
      <c r="BWE36" s="66"/>
      <c r="BWF36" s="43"/>
      <c r="BWG36" s="43"/>
      <c r="BWH36" s="58"/>
      <c r="BWI36" s="59"/>
      <c r="BWJ36" s="60"/>
      <c r="BWK36" s="61"/>
      <c r="BWL36" s="59"/>
      <c r="BWM36" s="59"/>
      <c r="BWN36" s="62"/>
      <c r="BWO36" s="66"/>
      <c r="BWP36" s="61"/>
      <c r="BWQ36" s="63"/>
      <c r="BWR36" s="59"/>
      <c r="BWS36" s="62"/>
      <c r="BWT36" s="64"/>
      <c r="BWU36" s="65"/>
      <c r="BWV36" s="65"/>
      <c r="BWW36" s="64"/>
      <c r="BWX36" s="67"/>
      <c r="BWY36" s="43"/>
      <c r="BWZ36" s="66"/>
      <c r="BXA36" s="43"/>
      <c r="BXB36" s="43"/>
      <c r="BXC36" s="58"/>
      <c r="BXD36" s="59"/>
      <c r="BXE36" s="60"/>
      <c r="BXF36" s="61"/>
      <c r="BXG36" s="59"/>
      <c r="BXH36" s="59"/>
      <c r="BXI36" s="62"/>
      <c r="BXJ36" s="66"/>
      <c r="BXK36" s="61"/>
      <c r="BXL36" s="63"/>
      <c r="BXM36" s="59"/>
      <c r="BXN36" s="62"/>
      <c r="BXO36" s="64"/>
      <c r="BXP36" s="65"/>
      <c r="BXQ36" s="65"/>
      <c r="BXR36" s="64"/>
      <c r="BXS36" s="67"/>
      <c r="BXT36" s="43"/>
      <c r="BXU36" s="66"/>
      <c r="BXV36" s="43"/>
      <c r="BXW36" s="43"/>
      <c r="BXX36" s="58"/>
      <c r="BXY36" s="59"/>
      <c r="BXZ36" s="60"/>
      <c r="BYA36" s="61"/>
      <c r="BYB36" s="59"/>
      <c r="BYC36" s="59"/>
      <c r="BYD36" s="62"/>
      <c r="BYE36" s="66"/>
      <c r="BYF36" s="61"/>
      <c r="BYG36" s="63"/>
      <c r="BYH36" s="59"/>
      <c r="BYI36" s="62"/>
      <c r="BYJ36" s="64"/>
      <c r="BYK36" s="65"/>
      <c r="BYL36" s="65"/>
      <c r="BYM36" s="64"/>
      <c r="BYN36" s="67"/>
      <c r="BYO36" s="43"/>
      <c r="BYP36" s="66"/>
      <c r="BYQ36" s="43"/>
      <c r="BYR36" s="43"/>
      <c r="BYS36" s="58"/>
      <c r="BYT36" s="59"/>
      <c r="BYU36" s="60"/>
      <c r="BYV36" s="61"/>
      <c r="BYW36" s="59"/>
      <c r="BYX36" s="59"/>
      <c r="BYY36" s="62"/>
      <c r="BYZ36" s="66"/>
      <c r="BZA36" s="61"/>
      <c r="BZB36" s="63"/>
      <c r="BZC36" s="59"/>
      <c r="BZD36" s="62"/>
      <c r="BZE36" s="64"/>
      <c r="BZF36" s="65"/>
      <c r="BZG36" s="65"/>
      <c r="BZH36" s="64"/>
      <c r="BZI36" s="67"/>
      <c r="BZJ36" s="43"/>
      <c r="BZK36" s="66"/>
      <c r="BZL36" s="43"/>
      <c r="BZM36" s="43"/>
      <c r="BZN36" s="58"/>
      <c r="BZO36" s="59"/>
      <c r="BZP36" s="60"/>
      <c r="BZQ36" s="61"/>
      <c r="BZR36" s="59"/>
      <c r="BZS36" s="59"/>
      <c r="BZT36" s="62"/>
      <c r="BZU36" s="66"/>
      <c r="BZV36" s="61"/>
      <c r="BZW36" s="63"/>
      <c r="BZX36" s="59"/>
      <c r="BZY36" s="62"/>
      <c r="BZZ36" s="64"/>
      <c r="CAA36" s="65"/>
      <c r="CAB36" s="65"/>
      <c r="CAC36" s="64"/>
      <c r="CAD36" s="67"/>
      <c r="CAE36" s="43"/>
      <c r="CAF36" s="66"/>
      <c r="CAG36" s="43"/>
      <c r="CAH36" s="43"/>
      <c r="CAI36" s="58"/>
      <c r="CAJ36" s="59"/>
      <c r="CAK36" s="60"/>
      <c r="CAL36" s="61"/>
      <c r="CAM36" s="59"/>
      <c r="CAN36" s="59"/>
      <c r="CAO36" s="62"/>
      <c r="CAP36" s="66"/>
      <c r="CAQ36" s="61"/>
      <c r="CAR36" s="63"/>
      <c r="CAS36" s="59"/>
      <c r="CAT36" s="62"/>
      <c r="CAU36" s="64"/>
      <c r="CAV36" s="65"/>
      <c r="CAW36" s="65"/>
      <c r="CAX36" s="64"/>
      <c r="CAY36" s="67"/>
      <c r="CAZ36" s="43"/>
      <c r="CBA36" s="66"/>
      <c r="CBB36" s="43"/>
      <c r="CBC36" s="43"/>
      <c r="CBD36" s="58"/>
      <c r="CBE36" s="59"/>
      <c r="CBF36" s="60"/>
      <c r="CBG36" s="61"/>
      <c r="CBH36" s="59"/>
      <c r="CBI36" s="59"/>
      <c r="CBJ36" s="62"/>
      <c r="CBK36" s="66"/>
      <c r="CBL36" s="61"/>
      <c r="CBM36" s="63"/>
      <c r="CBN36" s="59"/>
      <c r="CBO36" s="62"/>
      <c r="CBP36" s="64"/>
      <c r="CBQ36" s="65"/>
      <c r="CBR36" s="65"/>
      <c r="CBS36" s="64"/>
      <c r="CBT36" s="67"/>
      <c r="CBU36" s="43"/>
      <c r="CBV36" s="66"/>
      <c r="CBW36" s="43"/>
      <c r="CBX36" s="43"/>
      <c r="CBY36" s="58"/>
      <c r="CBZ36" s="59"/>
      <c r="CCA36" s="60"/>
      <c r="CCB36" s="61"/>
      <c r="CCC36" s="59"/>
      <c r="CCD36" s="59"/>
      <c r="CCE36" s="62"/>
      <c r="CCF36" s="66"/>
      <c r="CCG36" s="61"/>
      <c r="CCH36" s="63"/>
      <c r="CCI36" s="59"/>
      <c r="CCJ36" s="62"/>
      <c r="CCK36" s="64"/>
      <c r="CCL36" s="65"/>
      <c r="CCM36" s="65"/>
      <c r="CCN36" s="64"/>
      <c r="CCO36" s="67"/>
      <c r="CCP36" s="43"/>
      <c r="CCQ36" s="66"/>
      <c r="CCR36" s="43"/>
      <c r="CCS36" s="43"/>
      <c r="CCT36" s="58"/>
      <c r="CCU36" s="59"/>
      <c r="CCV36" s="60"/>
      <c r="CCW36" s="61"/>
      <c r="CCX36" s="59"/>
      <c r="CCY36" s="59"/>
      <c r="CCZ36" s="62"/>
      <c r="CDA36" s="66"/>
      <c r="CDB36" s="61"/>
      <c r="CDC36" s="63"/>
      <c r="CDD36" s="59"/>
      <c r="CDE36" s="62"/>
      <c r="CDF36" s="64"/>
      <c r="CDG36" s="65"/>
      <c r="CDH36" s="65"/>
      <c r="CDI36" s="64"/>
      <c r="CDJ36" s="67"/>
      <c r="CDK36" s="43"/>
      <c r="CDL36" s="66"/>
      <c r="CDM36" s="43"/>
      <c r="CDN36" s="43"/>
      <c r="CDO36" s="58"/>
      <c r="CDP36" s="59"/>
      <c r="CDQ36" s="60"/>
      <c r="CDR36" s="61"/>
      <c r="CDS36" s="59"/>
      <c r="CDT36" s="59"/>
      <c r="CDU36" s="62"/>
      <c r="CDV36" s="66"/>
      <c r="CDW36" s="61"/>
      <c r="CDX36" s="63"/>
      <c r="CDY36" s="59"/>
      <c r="CDZ36" s="62"/>
      <c r="CEA36" s="64"/>
      <c r="CEB36" s="65"/>
      <c r="CEC36" s="65"/>
      <c r="CED36" s="64"/>
      <c r="CEE36" s="67"/>
      <c r="CEF36" s="43"/>
      <c r="CEG36" s="66"/>
      <c r="CEH36" s="43"/>
      <c r="CEI36" s="43"/>
      <c r="CEJ36" s="58"/>
      <c r="CEK36" s="59"/>
      <c r="CEL36" s="60"/>
      <c r="CEM36" s="61"/>
      <c r="CEN36" s="59"/>
      <c r="CEO36" s="59"/>
      <c r="CEP36" s="62"/>
      <c r="CEQ36" s="66"/>
      <c r="CER36" s="61"/>
      <c r="CES36" s="63"/>
      <c r="CET36" s="59"/>
      <c r="CEU36" s="62"/>
      <c r="CEV36" s="64"/>
      <c r="CEW36" s="65"/>
      <c r="CEX36" s="65"/>
      <c r="CEY36" s="64"/>
      <c r="CEZ36" s="67"/>
      <c r="CFA36" s="43"/>
      <c r="CFB36" s="66"/>
      <c r="CFC36" s="43"/>
      <c r="CFD36" s="43"/>
      <c r="CFE36" s="58"/>
      <c r="CFF36" s="59"/>
      <c r="CFG36" s="60"/>
      <c r="CFH36" s="61"/>
      <c r="CFI36" s="59"/>
      <c r="CFJ36" s="59"/>
      <c r="CFK36" s="62"/>
      <c r="CFL36" s="66"/>
      <c r="CFM36" s="61"/>
      <c r="CFN36" s="63"/>
      <c r="CFO36" s="59"/>
      <c r="CFP36" s="62"/>
      <c r="CFQ36" s="64"/>
      <c r="CFR36" s="65"/>
      <c r="CFS36" s="65"/>
      <c r="CFT36" s="64"/>
      <c r="CFU36" s="67"/>
      <c r="CFV36" s="43"/>
      <c r="CFW36" s="66"/>
      <c r="CFX36" s="43"/>
      <c r="CFY36" s="43"/>
      <c r="CFZ36" s="58"/>
      <c r="CGA36" s="59"/>
      <c r="CGB36" s="60"/>
      <c r="CGC36" s="61"/>
      <c r="CGD36" s="59"/>
      <c r="CGE36" s="59"/>
      <c r="CGF36" s="62"/>
      <c r="CGG36" s="66"/>
      <c r="CGH36" s="61"/>
      <c r="CGI36" s="63"/>
      <c r="CGJ36" s="59"/>
      <c r="CGK36" s="62"/>
      <c r="CGL36" s="64"/>
      <c r="CGM36" s="65"/>
      <c r="CGN36" s="65"/>
      <c r="CGO36" s="64"/>
      <c r="CGP36" s="67"/>
      <c r="CGQ36" s="43"/>
      <c r="CGR36" s="66"/>
      <c r="CGS36" s="43"/>
      <c r="CGT36" s="43"/>
      <c r="CGU36" s="58"/>
      <c r="CGV36" s="59"/>
      <c r="CGW36" s="60"/>
      <c r="CGX36" s="61"/>
      <c r="CGY36" s="59"/>
      <c r="CGZ36" s="59"/>
      <c r="CHA36" s="62"/>
      <c r="CHB36" s="66"/>
      <c r="CHC36" s="61"/>
      <c r="CHD36" s="63"/>
      <c r="CHE36" s="59"/>
      <c r="CHF36" s="62"/>
      <c r="CHG36" s="64"/>
      <c r="CHH36" s="65"/>
      <c r="CHI36" s="65"/>
      <c r="CHJ36" s="64"/>
      <c r="CHK36" s="67"/>
      <c r="CHL36" s="43"/>
      <c r="CHM36" s="66"/>
      <c r="CHN36" s="43"/>
      <c r="CHO36" s="43"/>
      <c r="CHP36" s="58"/>
      <c r="CHQ36" s="59"/>
      <c r="CHR36" s="60"/>
      <c r="CHS36" s="61"/>
      <c r="CHT36" s="59"/>
      <c r="CHU36" s="59"/>
      <c r="CHV36" s="62"/>
      <c r="CHW36" s="66"/>
      <c r="CHX36" s="61"/>
      <c r="CHY36" s="63"/>
      <c r="CHZ36" s="59"/>
      <c r="CIA36" s="62"/>
      <c r="CIB36" s="64"/>
      <c r="CIC36" s="65"/>
      <c r="CID36" s="65"/>
      <c r="CIE36" s="64"/>
      <c r="CIF36" s="67"/>
      <c r="CIG36" s="43"/>
      <c r="CIH36" s="66"/>
      <c r="CII36" s="43"/>
      <c r="CIJ36" s="43"/>
      <c r="CIK36" s="58"/>
      <c r="CIL36" s="59"/>
      <c r="CIM36" s="60"/>
      <c r="CIN36" s="61"/>
      <c r="CIO36" s="59"/>
      <c r="CIP36" s="59"/>
      <c r="CIQ36" s="62"/>
      <c r="CIR36" s="66"/>
      <c r="CIS36" s="61"/>
      <c r="CIT36" s="63"/>
      <c r="CIU36" s="59"/>
      <c r="CIV36" s="62"/>
      <c r="CIW36" s="64"/>
      <c r="CIX36" s="65"/>
      <c r="CIY36" s="65"/>
      <c r="CIZ36" s="64"/>
      <c r="CJA36" s="67"/>
      <c r="CJB36" s="43"/>
      <c r="CJC36" s="66"/>
      <c r="CJD36" s="43"/>
      <c r="CJE36" s="43"/>
      <c r="CJF36" s="58"/>
      <c r="CJG36" s="59"/>
      <c r="CJH36" s="60"/>
      <c r="CJI36" s="61"/>
      <c r="CJJ36" s="59"/>
      <c r="CJK36" s="59"/>
      <c r="CJL36" s="62"/>
      <c r="CJM36" s="66"/>
      <c r="CJN36" s="61"/>
      <c r="CJO36" s="63"/>
      <c r="CJP36" s="59"/>
      <c r="CJQ36" s="62"/>
      <c r="CJR36" s="64"/>
      <c r="CJS36" s="65"/>
      <c r="CJT36" s="65"/>
      <c r="CJU36" s="64"/>
      <c r="CJV36" s="67"/>
      <c r="CJW36" s="43"/>
      <c r="CJX36" s="66"/>
      <c r="CJY36" s="43"/>
      <c r="CJZ36" s="43"/>
      <c r="CKA36" s="58"/>
      <c r="CKB36" s="59"/>
      <c r="CKC36" s="60"/>
      <c r="CKD36" s="61"/>
      <c r="CKE36" s="59"/>
      <c r="CKF36" s="59"/>
      <c r="CKG36" s="62"/>
      <c r="CKH36" s="66"/>
      <c r="CKI36" s="61"/>
      <c r="CKJ36" s="63"/>
      <c r="CKK36" s="59"/>
      <c r="CKL36" s="62"/>
      <c r="CKM36" s="64"/>
      <c r="CKN36" s="65"/>
      <c r="CKO36" s="65"/>
      <c r="CKP36" s="64"/>
      <c r="CKQ36" s="67"/>
      <c r="CKR36" s="43"/>
      <c r="CKS36" s="66"/>
      <c r="CKT36" s="43"/>
      <c r="CKU36" s="43"/>
      <c r="CKV36" s="58"/>
      <c r="CKW36" s="59"/>
      <c r="CKX36" s="60"/>
      <c r="CKY36" s="61"/>
      <c r="CKZ36" s="59"/>
      <c r="CLA36" s="59"/>
      <c r="CLB36" s="62"/>
      <c r="CLC36" s="66"/>
      <c r="CLD36" s="61"/>
      <c r="CLE36" s="63"/>
      <c r="CLF36" s="59"/>
      <c r="CLG36" s="62"/>
      <c r="CLH36" s="64"/>
      <c r="CLI36" s="65"/>
      <c r="CLJ36" s="65"/>
      <c r="CLK36" s="64"/>
      <c r="CLL36" s="67"/>
      <c r="CLM36" s="43"/>
      <c r="CLN36" s="66"/>
      <c r="CLO36" s="43"/>
      <c r="CLP36" s="43"/>
      <c r="CLQ36" s="58"/>
      <c r="CLR36" s="59"/>
      <c r="CLS36" s="60"/>
      <c r="CLT36" s="61"/>
      <c r="CLU36" s="59"/>
      <c r="CLV36" s="59"/>
      <c r="CLW36" s="62"/>
      <c r="CLX36" s="66"/>
      <c r="CLY36" s="61"/>
      <c r="CLZ36" s="63"/>
      <c r="CMA36" s="59"/>
      <c r="CMB36" s="62"/>
      <c r="CMC36" s="64"/>
      <c r="CMD36" s="65"/>
      <c r="CME36" s="65"/>
      <c r="CMF36" s="64"/>
      <c r="CMG36" s="67"/>
      <c r="CMH36" s="43"/>
      <c r="CMI36" s="66"/>
      <c r="CMJ36" s="43"/>
      <c r="CMK36" s="43"/>
      <c r="CML36" s="58"/>
      <c r="CMM36" s="59"/>
      <c r="CMN36" s="60"/>
      <c r="CMO36" s="61"/>
      <c r="CMP36" s="59"/>
      <c r="CMQ36" s="59"/>
      <c r="CMR36" s="62"/>
      <c r="CMS36" s="66"/>
      <c r="CMT36" s="61"/>
      <c r="CMU36" s="63"/>
      <c r="CMV36" s="59"/>
      <c r="CMW36" s="62"/>
      <c r="CMX36" s="64"/>
      <c r="CMY36" s="65"/>
      <c r="CMZ36" s="65"/>
      <c r="CNA36" s="64"/>
      <c r="CNB36" s="67"/>
      <c r="CNC36" s="43"/>
      <c r="CND36" s="66"/>
      <c r="CNE36" s="43"/>
      <c r="CNF36" s="43"/>
      <c r="CNG36" s="58"/>
      <c r="CNH36" s="59"/>
      <c r="CNI36" s="60"/>
      <c r="CNJ36" s="61"/>
      <c r="CNK36" s="59"/>
      <c r="CNL36" s="59"/>
      <c r="CNM36" s="62"/>
      <c r="CNN36" s="66"/>
      <c r="CNO36" s="61"/>
      <c r="CNP36" s="63"/>
      <c r="CNQ36" s="59"/>
      <c r="CNR36" s="62"/>
      <c r="CNS36" s="64"/>
      <c r="CNT36" s="65"/>
      <c r="CNU36" s="65"/>
      <c r="CNV36" s="64"/>
      <c r="CNW36" s="67"/>
      <c r="CNX36" s="43"/>
      <c r="CNY36" s="66"/>
      <c r="CNZ36" s="43"/>
      <c r="COA36" s="43"/>
      <c r="COB36" s="58"/>
      <c r="COC36" s="59"/>
      <c r="COD36" s="60"/>
      <c r="COE36" s="61"/>
      <c r="COF36" s="59"/>
      <c r="COG36" s="59"/>
      <c r="COH36" s="62"/>
      <c r="COI36" s="66"/>
      <c r="COJ36" s="61"/>
      <c r="COK36" s="63"/>
      <c r="COL36" s="59"/>
      <c r="COM36" s="62"/>
      <c r="CON36" s="64"/>
      <c r="COO36" s="65"/>
      <c r="COP36" s="65"/>
      <c r="COQ36" s="64"/>
      <c r="COR36" s="67"/>
      <c r="COS36" s="43"/>
      <c r="COT36" s="66"/>
      <c r="COU36" s="43"/>
      <c r="COV36" s="43"/>
      <c r="COW36" s="58"/>
      <c r="COX36" s="59"/>
      <c r="COY36" s="60"/>
      <c r="COZ36" s="61"/>
      <c r="CPA36" s="59"/>
      <c r="CPB36" s="59"/>
      <c r="CPC36" s="62"/>
      <c r="CPD36" s="66"/>
      <c r="CPE36" s="61"/>
      <c r="CPF36" s="63"/>
      <c r="CPG36" s="59"/>
      <c r="CPH36" s="62"/>
      <c r="CPI36" s="64"/>
      <c r="CPJ36" s="65"/>
      <c r="CPK36" s="65"/>
      <c r="CPL36" s="64"/>
      <c r="CPM36" s="67"/>
      <c r="CPN36" s="43"/>
      <c r="CPO36" s="66"/>
      <c r="CPP36" s="43"/>
      <c r="CPQ36" s="43"/>
      <c r="CPR36" s="58"/>
      <c r="CPS36" s="59"/>
      <c r="CPT36" s="60"/>
      <c r="CPU36" s="61"/>
      <c r="CPV36" s="59"/>
      <c r="CPW36" s="59"/>
      <c r="CPX36" s="62"/>
      <c r="CPY36" s="66"/>
      <c r="CPZ36" s="61"/>
      <c r="CQA36" s="63"/>
      <c r="CQB36" s="59"/>
      <c r="CQC36" s="62"/>
      <c r="CQD36" s="64"/>
      <c r="CQE36" s="65"/>
      <c r="CQF36" s="65"/>
      <c r="CQG36" s="64"/>
      <c r="CQH36" s="67"/>
      <c r="CQI36" s="43"/>
      <c r="CQJ36" s="66"/>
      <c r="CQK36" s="43"/>
      <c r="CQL36" s="43"/>
      <c r="CQM36" s="58"/>
      <c r="CQN36" s="59"/>
      <c r="CQO36" s="60"/>
      <c r="CQP36" s="61"/>
      <c r="CQQ36" s="59"/>
      <c r="CQR36" s="59"/>
      <c r="CQS36" s="62"/>
      <c r="CQT36" s="66"/>
      <c r="CQU36" s="61"/>
      <c r="CQV36" s="63"/>
      <c r="CQW36" s="59"/>
      <c r="CQX36" s="62"/>
      <c r="CQY36" s="64"/>
      <c r="CQZ36" s="65"/>
      <c r="CRA36" s="65"/>
      <c r="CRB36" s="64"/>
      <c r="CRC36" s="67"/>
      <c r="CRD36" s="43"/>
      <c r="CRE36" s="66"/>
      <c r="CRF36" s="43"/>
      <c r="CRG36" s="43"/>
      <c r="CRH36" s="58"/>
      <c r="CRI36" s="59"/>
      <c r="CRJ36" s="60"/>
      <c r="CRK36" s="61"/>
      <c r="CRL36" s="59"/>
      <c r="CRM36" s="59"/>
      <c r="CRN36" s="62"/>
      <c r="CRO36" s="66"/>
      <c r="CRP36" s="61"/>
      <c r="CRQ36" s="63"/>
      <c r="CRR36" s="59"/>
      <c r="CRS36" s="62"/>
      <c r="CRT36" s="64"/>
      <c r="CRU36" s="65"/>
      <c r="CRV36" s="65"/>
      <c r="CRW36" s="64"/>
      <c r="CRX36" s="67"/>
      <c r="CRY36" s="43"/>
      <c r="CRZ36" s="66"/>
      <c r="CSA36" s="43"/>
      <c r="CSB36" s="43"/>
      <c r="CSC36" s="58"/>
      <c r="CSD36" s="59"/>
      <c r="CSE36" s="60"/>
      <c r="CSF36" s="61"/>
      <c r="CSG36" s="59"/>
      <c r="CSH36" s="59"/>
      <c r="CSI36" s="62"/>
      <c r="CSJ36" s="66"/>
      <c r="CSK36" s="61"/>
      <c r="CSL36" s="63"/>
      <c r="CSM36" s="59"/>
      <c r="CSN36" s="62"/>
      <c r="CSO36" s="64"/>
      <c r="CSP36" s="65"/>
      <c r="CSQ36" s="65"/>
      <c r="CSR36" s="64"/>
      <c r="CSS36" s="67"/>
      <c r="CST36" s="43"/>
      <c r="CSU36" s="66"/>
      <c r="CSV36" s="43"/>
      <c r="CSW36" s="43"/>
      <c r="CSX36" s="58"/>
      <c r="CSY36" s="59"/>
      <c r="CSZ36" s="60"/>
      <c r="CTA36" s="61"/>
      <c r="CTB36" s="59"/>
      <c r="CTC36" s="59"/>
      <c r="CTD36" s="62"/>
      <c r="CTE36" s="66"/>
      <c r="CTF36" s="61"/>
      <c r="CTG36" s="63"/>
      <c r="CTH36" s="59"/>
      <c r="CTI36" s="62"/>
      <c r="CTJ36" s="64"/>
      <c r="CTK36" s="65"/>
      <c r="CTL36" s="65"/>
      <c r="CTM36" s="64"/>
      <c r="CTN36" s="67"/>
      <c r="CTO36" s="43"/>
      <c r="CTP36" s="66"/>
      <c r="CTQ36" s="43"/>
      <c r="CTR36" s="43"/>
      <c r="CTS36" s="58"/>
      <c r="CTT36" s="59"/>
      <c r="CTU36" s="60"/>
      <c r="CTV36" s="61"/>
      <c r="CTW36" s="59"/>
      <c r="CTX36" s="59"/>
      <c r="CTY36" s="62"/>
      <c r="CTZ36" s="66"/>
      <c r="CUA36" s="61"/>
      <c r="CUB36" s="63"/>
      <c r="CUC36" s="59"/>
      <c r="CUD36" s="62"/>
      <c r="CUE36" s="64"/>
      <c r="CUF36" s="65"/>
      <c r="CUG36" s="65"/>
      <c r="CUH36" s="64"/>
      <c r="CUI36" s="67"/>
      <c r="CUJ36" s="43"/>
      <c r="CUK36" s="66"/>
      <c r="CUL36" s="43"/>
      <c r="CUM36" s="43"/>
      <c r="CUN36" s="58"/>
      <c r="CUO36" s="59"/>
      <c r="CUP36" s="60"/>
      <c r="CUQ36" s="61"/>
      <c r="CUR36" s="59"/>
      <c r="CUS36" s="59"/>
      <c r="CUT36" s="62"/>
      <c r="CUU36" s="66"/>
      <c r="CUV36" s="61"/>
      <c r="CUW36" s="63"/>
      <c r="CUX36" s="59"/>
      <c r="CUY36" s="62"/>
      <c r="CUZ36" s="64"/>
      <c r="CVA36" s="65"/>
      <c r="CVB36" s="65"/>
      <c r="CVC36" s="64"/>
      <c r="CVD36" s="67"/>
      <c r="CVE36" s="43"/>
      <c r="CVF36" s="66"/>
      <c r="CVG36" s="43"/>
      <c r="CVH36" s="43"/>
      <c r="CVI36" s="58"/>
      <c r="CVJ36" s="59"/>
      <c r="CVK36" s="60"/>
      <c r="CVL36" s="61"/>
      <c r="CVM36" s="59"/>
      <c r="CVN36" s="59"/>
      <c r="CVO36" s="62"/>
      <c r="CVP36" s="66"/>
      <c r="CVQ36" s="61"/>
      <c r="CVR36" s="63"/>
      <c r="CVS36" s="59"/>
      <c r="CVT36" s="62"/>
      <c r="CVU36" s="64"/>
      <c r="CVV36" s="65"/>
      <c r="CVW36" s="65"/>
      <c r="CVX36" s="64"/>
      <c r="CVY36" s="67"/>
      <c r="CVZ36" s="43"/>
      <c r="CWA36" s="66"/>
      <c r="CWB36" s="43"/>
      <c r="CWC36" s="43"/>
      <c r="CWD36" s="58"/>
      <c r="CWE36" s="59"/>
      <c r="CWF36" s="60"/>
      <c r="CWG36" s="61"/>
      <c r="CWH36" s="59"/>
      <c r="CWI36" s="59"/>
      <c r="CWJ36" s="62"/>
      <c r="CWK36" s="66"/>
      <c r="CWL36" s="61"/>
      <c r="CWM36" s="63"/>
      <c r="CWN36" s="59"/>
      <c r="CWO36" s="62"/>
      <c r="CWP36" s="64"/>
      <c r="CWQ36" s="65"/>
      <c r="CWR36" s="65"/>
      <c r="CWS36" s="64"/>
      <c r="CWT36" s="67"/>
      <c r="CWU36" s="43"/>
      <c r="CWV36" s="66"/>
      <c r="CWW36" s="43"/>
      <c r="CWX36" s="43"/>
      <c r="CWY36" s="58"/>
      <c r="CWZ36" s="59"/>
      <c r="CXA36" s="60"/>
      <c r="CXB36" s="61"/>
      <c r="CXC36" s="59"/>
      <c r="CXD36" s="59"/>
      <c r="CXE36" s="62"/>
      <c r="CXF36" s="66"/>
      <c r="CXG36" s="61"/>
      <c r="CXH36" s="63"/>
      <c r="CXI36" s="59"/>
      <c r="CXJ36" s="62"/>
      <c r="CXK36" s="64"/>
      <c r="CXL36" s="65"/>
      <c r="CXM36" s="65"/>
      <c r="CXN36" s="64"/>
      <c r="CXO36" s="67"/>
      <c r="CXP36" s="43"/>
      <c r="CXQ36" s="66"/>
      <c r="CXR36" s="43"/>
      <c r="CXS36" s="43"/>
      <c r="CXT36" s="58"/>
      <c r="CXU36" s="59"/>
      <c r="CXV36" s="60"/>
      <c r="CXW36" s="61"/>
      <c r="CXX36" s="59"/>
      <c r="CXY36" s="59"/>
      <c r="CXZ36" s="62"/>
      <c r="CYA36" s="66"/>
      <c r="CYB36" s="61"/>
      <c r="CYC36" s="63"/>
      <c r="CYD36" s="59"/>
      <c r="CYE36" s="62"/>
      <c r="CYF36" s="64"/>
      <c r="CYG36" s="65"/>
      <c r="CYH36" s="65"/>
      <c r="CYI36" s="64"/>
      <c r="CYJ36" s="67"/>
      <c r="CYK36" s="43"/>
      <c r="CYL36" s="66"/>
      <c r="CYM36" s="43"/>
      <c r="CYN36" s="43"/>
      <c r="CYO36" s="58"/>
      <c r="CYP36" s="59"/>
      <c r="CYQ36" s="60"/>
      <c r="CYR36" s="61"/>
      <c r="CYS36" s="59"/>
      <c r="CYT36" s="59"/>
      <c r="CYU36" s="62"/>
      <c r="CYV36" s="66"/>
      <c r="CYW36" s="61"/>
      <c r="CYX36" s="63"/>
      <c r="CYY36" s="59"/>
      <c r="CYZ36" s="62"/>
      <c r="CZA36" s="64"/>
      <c r="CZB36" s="65"/>
      <c r="CZC36" s="65"/>
      <c r="CZD36" s="64"/>
      <c r="CZE36" s="67"/>
      <c r="CZF36" s="43"/>
      <c r="CZG36" s="66"/>
      <c r="CZH36" s="43"/>
      <c r="CZI36" s="43"/>
      <c r="CZJ36" s="58"/>
      <c r="CZK36" s="59"/>
      <c r="CZL36" s="60"/>
      <c r="CZM36" s="61"/>
      <c r="CZN36" s="59"/>
      <c r="CZO36" s="59"/>
      <c r="CZP36" s="62"/>
      <c r="CZQ36" s="66"/>
      <c r="CZR36" s="61"/>
      <c r="CZS36" s="63"/>
      <c r="CZT36" s="59"/>
      <c r="CZU36" s="62"/>
      <c r="CZV36" s="64"/>
      <c r="CZW36" s="65"/>
      <c r="CZX36" s="65"/>
      <c r="CZY36" s="64"/>
      <c r="CZZ36" s="67"/>
      <c r="DAA36" s="43"/>
      <c r="DAB36" s="66"/>
      <c r="DAC36" s="43"/>
      <c r="DAD36" s="43"/>
      <c r="DAE36" s="58"/>
      <c r="DAF36" s="59"/>
      <c r="DAG36" s="60"/>
      <c r="DAH36" s="61"/>
      <c r="DAI36" s="59"/>
      <c r="DAJ36" s="59"/>
      <c r="DAK36" s="62"/>
      <c r="DAL36" s="66"/>
      <c r="DAM36" s="61"/>
      <c r="DAN36" s="63"/>
      <c r="DAO36" s="59"/>
      <c r="DAP36" s="62"/>
      <c r="DAQ36" s="64"/>
      <c r="DAR36" s="65"/>
      <c r="DAS36" s="65"/>
      <c r="DAT36" s="64"/>
      <c r="DAU36" s="67"/>
      <c r="DAV36" s="43"/>
      <c r="DAW36" s="66"/>
      <c r="DAX36" s="43"/>
      <c r="DAY36" s="43"/>
      <c r="DAZ36" s="58"/>
      <c r="DBA36" s="59"/>
      <c r="DBB36" s="60"/>
      <c r="DBC36" s="61"/>
      <c r="DBD36" s="59"/>
      <c r="DBE36" s="59"/>
      <c r="DBF36" s="62"/>
      <c r="DBG36" s="66"/>
      <c r="DBH36" s="61"/>
      <c r="DBI36" s="63"/>
      <c r="DBJ36" s="59"/>
      <c r="DBK36" s="62"/>
      <c r="DBL36" s="64"/>
      <c r="DBM36" s="65"/>
      <c r="DBN36" s="65"/>
      <c r="DBO36" s="64"/>
      <c r="DBP36" s="67"/>
      <c r="DBQ36" s="43"/>
      <c r="DBR36" s="66"/>
      <c r="DBS36" s="43"/>
      <c r="DBT36" s="43"/>
      <c r="DBU36" s="58"/>
      <c r="DBV36" s="59"/>
      <c r="DBW36" s="60"/>
      <c r="DBX36" s="61"/>
      <c r="DBY36" s="59"/>
      <c r="DBZ36" s="59"/>
      <c r="DCA36" s="62"/>
      <c r="DCB36" s="66"/>
      <c r="DCC36" s="61"/>
      <c r="DCD36" s="63"/>
      <c r="DCE36" s="59"/>
      <c r="DCF36" s="62"/>
      <c r="DCG36" s="64"/>
      <c r="DCH36" s="65"/>
      <c r="DCI36" s="65"/>
      <c r="DCJ36" s="64"/>
      <c r="DCK36" s="67"/>
      <c r="DCL36" s="43"/>
      <c r="DCM36" s="66"/>
      <c r="DCN36" s="43"/>
      <c r="DCO36" s="43"/>
      <c r="DCP36" s="58"/>
      <c r="DCQ36" s="59"/>
      <c r="DCR36" s="60"/>
      <c r="DCS36" s="61"/>
      <c r="DCT36" s="59"/>
      <c r="DCU36" s="59"/>
      <c r="DCV36" s="62"/>
      <c r="DCW36" s="66"/>
      <c r="DCX36" s="61"/>
      <c r="DCY36" s="63"/>
      <c r="DCZ36" s="59"/>
      <c r="DDA36" s="62"/>
      <c r="DDB36" s="64"/>
      <c r="DDC36" s="65"/>
      <c r="DDD36" s="65"/>
      <c r="DDE36" s="64"/>
      <c r="DDF36" s="67"/>
      <c r="DDG36" s="43"/>
      <c r="DDH36" s="66"/>
      <c r="DDI36" s="43"/>
      <c r="DDJ36" s="43"/>
      <c r="DDK36" s="58"/>
      <c r="DDL36" s="59"/>
      <c r="DDM36" s="60"/>
      <c r="DDN36" s="61"/>
      <c r="DDO36" s="59"/>
      <c r="DDP36" s="59"/>
      <c r="DDQ36" s="62"/>
      <c r="DDR36" s="66"/>
      <c r="DDS36" s="61"/>
      <c r="DDT36" s="63"/>
      <c r="DDU36" s="59"/>
      <c r="DDV36" s="62"/>
      <c r="DDW36" s="64"/>
      <c r="DDX36" s="65"/>
      <c r="DDY36" s="65"/>
      <c r="DDZ36" s="64"/>
      <c r="DEA36" s="67"/>
      <c r="DEB36" s="43"/>
      <c r="DEC36" s="66"/>
      <c r="DED36" s="43"/>
      <c r="DEE36" s="43"/>
      <c r="DEF36" s="58"/>
      <c r="DEG36" s="59"/>
      <c r="DEH36" s="60"/>
      <c r="DEI36" s="61"/>
      <c r="DEJ36" s="59"/>
      <c r="DEK36" s="59"/>
      <c r="DEL36" s="62"/>
      <c r="DEM36" s="66"/>
      <c r="DEN36" s="61"/>
      <c r="DEO36" s="63"/>
      <c r="DEP36" s="59"/>
      <c r="DEQ36" s="62"/>
      <c r="DER36" s="64"/>
      <c r="DES36" s="65"/>
      <c r="DET36" s="65"/>
      <c r="DEU36" s="64"/>
      <c r="DEV36" s="67"/>
      <c r="DEW36" s="43"/>
      <c r="DEX36" s="66"/>
      <c r="DEY36" s="43"/>
      <c r="DEZ36" s="43"/>
      <c r="DFA36" s="58"/>
      <c r="DFB36" s="59"/>
      <c r="DFC36" s="60"/>
      <c r="DFD36" s="61"/>
      <c r="DFE36" s="59"/>
      <c r="DFF36" s="59"/>
      <c r="DFG36" s="62"/>
      <c r="DFH36" s="66"/>
      <c r="DFI36" s="61"/>
      <c r="DFJ36" s="63"/>
      <c r="DFK36" s="59"/>
      <c r="DFL36" s="62"/>
      <c r="DFM36" s="64"/>
      <c r="DFN36" s="65"/>
      <c r="DFO36" s="65"/>
      <c r="DFP36" s="64"/>
      <c r="DFQ36" s="67"/>
      <c r="DFR36" s="43"/>
      <c r="DFS36" s="66"/>
      <c r="DFT36" s="43"/>
      <c r="DFU36" s="43"/>
      <c r="DFV36" s="58"/>
      <c r="DFW36" s="59"/>
      <c r="DFX36" s="60"/>
      <c r="DFY36" s="61"/>
      <c r="DFZ36" s="59"/>
      <c r="DGA36" s="59"/>
      <c r="DGB36" s="62"/>
      <c r="DGC36" s="66"/>
      <c r="DGD36" s="61"/>
      <c r="DGE36" s="63"/>
      <c r="DGF36" s="59"/>
      <c r="DGG36" s="62"/>
      <c r="DGH36" s="64"/>
      <c r="DGI36" s="65"/>
      <c r="DGJ36" s="65"/>
      <c r="DGK36" s="64"/>
      <c r="DGL36" s="67"/>
      <c r="DGM36" s="43"/>
      <c r="DGN36" s="66"/>
      <c r="DGO36" s="43"/>
      <c r="DGP36" s="43"/>
      <c r="DGQ36" s="58"/>
      <c r="DGR36" s="59"/>
      <c r="DGS36" s="60"/>
      <c r="DGT36" s="61"/>
      <c r="DGU36" s="59"/>
      <c r="DGV36" s="59"/>
      <c r="DGW36" s="62"/>
      <c r="DGX36" s="66"/>
      <c r="DGY36" s="61"/>
      <c r="DGZ36" s="63"/>
      <c r="DHA36" s="59"/>
      <c r="DHB36" s="62"/>
      <c r="DHC36" s="64"/>
      <c r="DHD36" s="65"/>
      <c r="DHE36" s="65"/>
      <c r="DHF36" s="64"/>
      <c r="DHG36" s="67"/>
      <c r="DHH36" s="43"/>
      <c r="DHI36" s="66"/>
      <c r="DHJ36" s="43"/>
      <c r="DHK36" s="43"/>
      <c r="DHL36" s="58"/>
      <c r="DHM36" s="59"/>
      <c r="DHN36" s="60"/>
      <c r="DHO36" s="61"/>
      <c r="DHP36" s="59"/>
      <c r="DHQ36" s="59"/>
      <c r="DHR36" s="62"/>
      <c r="DHS36" s="66"/>
      <c r="DHT36" s="61"/>
      <c r="DHU36" s="63"/>
      <c r="DHV36" s="59"/>
      <c r="DHW36" s="62"/>
      <c r="DHX36" s="64"/>
      <c r="DHY36" s="65"/>
      <c r="DHZ36" s="65"/>
      <c r="DIA36" s="64"/>
      <c r="DIB36" s="67"/>
      <c r="DIC36" s="43"/>
      <c r="DID36" s="66"/>
      <c r="DIE36" s="43"/>
      <c r="DIF36" s="43"/>
      <c r="DIG36" s="58"/>
      <c r="DIH36" s="59"/>
      <c r="DII36" s="60"/>
      <c r="DIJ36" s="61"/>
      <c r="DIK36" s="59"/>
      <c r="DIL36" s="59"/>
      <c r="DIM36" s="62"/>
      <c r="DIN36" s="66"/>
      <c r="DIO36" s="61"/>
      <c r="DIP36" s="63"/>
      <c r="DIQ36" s="59"/>
      <c r="DIR36" s="62"/>
      <c r="DIS36" s="64"/>
      <c r="DIT36" s="65"/>
      <c r="DIU36" s="65"/>
      <c r="DIV36" s="64"/>
      <c r="DIW36" s="67"/>
      <c r="DIX36" s="43"/>
      <c r="DIY36" s="66"/>
      <c r="DIZ36" s="43"/>
      <c r="DJA36" s="43"/>
      <c r="DJB36" s="58"/>
      <c r="DJC36" s="59"/>
      <c r="DJD36" s="60"/>
      <c r="DJE36" s="61"/>
      <c r="DJF36" s="59"/>
      <c r="DJG36" s="59"/>
      <c r="DJH36" s="62"/>
      <c r="DJI36" s="66"/>
      <c r="DJJ36" s="61"/>
      <c r="DJK36" s="63"/>
      <c r="DJL36" s="59"/>
      <c r="DJM36" s="62"/>
      <c r="DJN36" s="64"/>
      <c r="DJO36" s="65"/>
      <c r="DJP36" s="65"/>
      <c r="DJQ36" s="64"/>
      <c r="DJR36" s="67"/>
      <c r="DJS36" s="43"/>
      <c r="DJT36" s="66"/>
      <c r="DJU36" s="43"/>
      <c r="DJV36" s="43"/>
      <c r="DJW36" s="58"/>
      <c r="DJX36" s="59"/>
      <c r="DJY36" s="60"/>
      <c r="DJZ36" s="61"/>
      <c r="DKA36" s="59"/>
      <c r="DKB36" s="59"/>
      <c r="DKC36" s="62"/>
      <c r="DKD36" s="66"/>
      <c r="DKE36" s="61"/>
      <c r="DKF36" s="63"/>
      <c r="DKG36" s="59"/>
      <c r="DKH36" s="62"/>
      <c r="DKI36" s="64"/>
      <c r="DKJ36" s="65"/>
      <c r="DKK36" s="65"/>
      <c r="DKL36" s="64"/>
      <c r="DKM36" s="67"/>
      <c r="DKN36" s="43"/>
      <c r="DKO36" s="66"/>
      <c r="DKP36" s="43"/>
      <c r="DKQ36" s="43"/>
      <c r="DKR36" s="58"/>
      <c r="DKS36" s="59"/>
      <c r="DKT36" s="60"/>
      <c r="DKU36" s="61"/>
      <c r="DKV36" s="59"/>
      <c r="DKW36" s="59"/>
      <c r="DKX36" s="62"/>
      <c r="DKY36" s="66"/>
      <c r="DKZ36" s="61"/>
      <c r="DLA36" s="63"/>
      <c r="DLB36" s="59"/>
      <c r="DLC36" s="62"/>
      <c r="DLD36" s="64"/>
      <c r="DLE36" s="65"/>
      <c r="DLF36" s="65"/>
      <c r="DLG36" s="64"/>
      <c r="DLH36" s="67"/>
      <c r="DLI36" s="43"/>
      <c r="DLJ36" s="66"/>
      <c r="DLK36" s="43"/>
      <c r="DLL36" s="43"/>
      <c r="DLM36" s="58"/>
      <c r="DLN36" s="59"/>
      <c r="DLO36" s="60"/>
      <c r="DLP36" s="61"/>
      <c r="DLQ36" s="59"/>
      <c r="DLR36" s="59"/>
      <c r="DLS36" s="62"/>
      <c r="DLT36" s="66"/>
      <c r="DLU36" s="61"/>
      <c r="DLV36" s="63"/>
      <c r="DLW36" s="59"/>
      <c r="DLX36" s="62"/>
      <c r="DLY36" s="64"/>
      <c r="DLZ36" s="65"/>
      <c r="DMA36" s="65"/>
      <c r="DMB36" s="64"/>
      <c r="DMC36" s="67"/>
      <c r="DMD36" s="43"/>
      <c r="DME36" s="66"/>
      <c r="DMF36" s="43"/>
      <c r="DMG36" s="43"/>
      <c r="DMH36" s="58"/>
      <c r="DMI36" s="59"/>
      <c r="DMJ36" s="60"/>
      <c r="DMK36" s="61"/>
      <c r="DML36" s="59"/>
      <c r="DMM36" s="59"/>
      <c r="DMN36" s="62"/>
      <c r="DMO36" s="66"/>
      <c r="DMP36" s="61"/>
      <c r="DMQ36" s="63"/>
      <c r="DMR36" s="59"/>
      <c r="DMS36" s="62"/>
      <c r="DMT36" s="64"/>
      <c r="DMU36" s="65"/>
      <c r="DMV36" s="65"/>
      <c r="DMW36" s="64"/>
      <c r="DMX36" s="67"/>
      <c r="DMY36" s="43"/>
      <c r="DMZ36" s="66"/>
      <c r="DNA36" s="43"/>
      <c r="DNB36" s="43"/>
      <c r="DNC36" s="58"/>
      <c r="DND36" s="59"/>
      <c r="DNE36" s="60"/>
      <c r="DNF36" s="61"/>
      <c r="DNG36" s="59"/>
      <c r="DNH36" s="59"/>
      <c r="DNI36" s="62"/>
      <c r="DNJ36" s="66"/>
      <c r="DNK36" s="61"/>
      <c r="DNL36" s="63"/>
      <c r="DNM36" s="59"/>
      <c r="DNN36" s="62"/>
      <c r="DNO36" s="64"/>
      <c r="DNP36" s="65"/>
      <c r="DNQ36" s="65"/>
      <c r="DNR36" s="64"/>
      <c r="DNS36" s="67"/>
      <c r="DNT36" s="43"/>
      <c r="DNU36" s="66"/>
      <c r="DNV36" s="43"/>
      <c r="DNW36" s="43"/>
      <c r="DNX36" s="58"/>
      <c r="DNY36" s="59"/>
      <c r="DNZ36" s="60"/>
      <c r="DOA36" s="61"/>
      <c r="DOB36" s="59"/>
      <c r="DOC36" s="59"/>
      <c r="DOD36" s="62"/>
      <c r="DOE36" s="66"/>
      <c r="DOF36" s="61"/>
      <c r="DOG36" s="63"/>
      <c r="DOH36" s="59"/>
      <c r="DOI36" s="62"/>
      <c r="DOJ36" s="64"/>
      <c r="DOK36" s="65"/>
      <c r="DOL36" s="65"/>
      <c r="DOM36" s="64"/>
      <c r="DON36" s="67"/>
      <c r="DOO36" s="43"/>
      <c r="DOP36" s="66"/>
      <c r="DOQ36" s="43"/>
      <c r="DOR36" s="43"/>
      <c r="DOS36" s="58"/>
      <c r="DOT36" s="59"/>
      <c r="DOU36" s="60"/>
      <c r="DOV36" s="61"/>
      <c r="DOW36" s="59"/>
      <c r="DOX36" s="59"/>
      <c r="DOY36" s="62"/>
      <c r="DOZ36" s="66"/>
      <c r="DPA36" s="61"/>
      <c r="DPB36" s="63"/>
      <c r="DPC36" s="59"/>
      <c r="DPD36" s="62"/>
      <c r="DPE36" s="64"/>
      <c r="DPF36" s="65"/>
      <c r="DPG36" s="65"/>
      <c r="DPH36" s="64"/>
      <c r="DPI36" s="67"/>
      <c r="DPJ36" s="43"/>
      <c r="DPK36" s="66"/>
      <c r="DPL36" s="43"/>
      <c r="DPM36" s="43"/>
      <c r="DPN36" s="58"/>
      <c r="DPO36" s="59"/>
      <c r="DPP36" s="60"/>
      <c r="DPQ36" s="61"/>
      <c r="DPR36" s="59"/>
      <c r="DPS36" s="59"/>
      <c r="DPT36" s="62"/>
      <c r="DPU36" s="66"/>
      <c r="DPV36" s="61"/>
      <c r="DPW36" s="63"/>
      <c r="DPX36" s="59"/>
      <c r="DPY36" s="62"/>
      <c r="DPZ36" s="64"/>
      <c r="DQA36" s="65"/>
      <c r="DQB36" s="65"/>
      <c r="DQC36" s="64"/>
      <c r="DQD36" s="67"/>
      <c r="DQE36" s="43"/>
      <c r="DQF36" s="66"/>
      <c r="DQG36" s="43"/>
      <c r="DQH36" s="43"/>
      <c r="DQI36" s="58"/>
      <c r="DQJ36" s="59"/>
      <c r="DQK36" s="60"/>
      <c r="DQL36" s="61"/>
      <c r="DQM36" s="59"/>
      <c r="DQN36" s="59"/>
      <c r="DQO36" s="62"/>
      <c r="DQP36" s="66"/>
      <c r="DQQ36" s="61"/>
      <c r="DQR36" s="63"/>
      <c r="DQS36" s="59"/>
      <c r="DQT36" s="62"/>
      <c r="DQU36" s="64"/>
      <c r="DQV36" s="65"/>
      <c r="DQW36" s="65"/>
      <c r="DQX36" s="64"/>
      <c r="DQY36" s="67"/>
      <c r="DQZ36" s="43"/>
      <c r="DRA36" s="66"/>
      <c r="DRB36" s="43"/>
      <c r="DRC36" s="43"/>
      <c r="DRD36" s="58"/>
      <c r="DRE36" s="59"/>
      <c r="DRF36" s="60"/>
      <c r="DRG36" s="61"/>
      <c r="DRH36" s="59"/>
      <c r="DRI36" s="59"/>
      <c r="DRJ36" s="62"/>
      <c r="DRK36" s="66"/>
      <c r="DRL36" s="61"/>
      <c r="DRM36" s="63"/>
      <c r="DRN36" s="59"/>
      <c r="DRO36" s="62"/>
      <c r="DRP36" s="64"/>
      <c r="DRQ36" s="65"/>
      <c r="DRR36" s="65"/>
      <c r="DRS36" s="64"/>
      <c r="DRT36" s="67"/>
      <c r="DRU36" s="43"/>
      <c r="DRV36" s="66"/>
      <c r="DRW36" s="43"/>
      <c r="DRX36" s="43"/>
      <c r="DRY36" s="58"/>
      <c r="DRZ36" s="59"/>
      <c r="DSA36" s="60"/>
      <c r="DSB36" s="61"/>
      <c r="DSC36" s="59"/>
      <c r="DSD36" s="59"/>
      <c r="DSE36" s="62"/>
      <c r="DSF36" s="66"/>
      <c r="DSG36" s="61"/>
      <c r="DSH36" s="63"/>
      <c r="DSI36" s="59"/>
      <c r="DSJ36" s="62"/>
      <c r="DSK36" s="64"/>
      <c r="DSL36" s="65"/>
      <c r="DSM36" s="65"/>
      <c r="DSN36" s="64"/>
      <c r="DSO36" s="67"/>
      <c r="DSP36" s="43"/>
      <c r="DSQ36" s="66"/>
      <c r="DSR36" s="43"/>
      <c r="DSS36" s="43"/>
      <c r="DST36" s="58"/>
      <c r="DSU36" s="59"/>
      <c r="DSV36" s="60"/>
      <c r="DSW36" s="61"/>
      <c r="DSX36" s="59"/>
      <c r="DSY36" s="59"/>
      <c r="DSZ36" s="62"/>
      <c r="DTA36" s="66"/>
      <c r="DTB36" s="61"/>
      <c r="DTC36" s="63"/>
      <c r="DTD36" s="59"/>
      <c r="DTE36" s="62"/>
      <c r="DTF36" s="64"/>
      <c r="DTG36" s="65"/>
      <c r="DTH36" s="65"/>
      <c r="DTI36" s="64"/>
      <c r="DTJ36" s="67"/>
      <c r="DTK36" s="43"/>
      <c r="DTL36" s="66"/>
      <c r="DTM36" s="43"/>
      <c r="DTN36" s="43"/>
      <c r="DTO36" s="58"/>
      <c r="DTP36" s="59"/>
      <c r="DTQ36" s="60"/>
      <c r="DTR36" s="61"/>
      <c r="DTS36" s="59"/>
      <c r="DTT36" s="59"/>
      <c r="DTU36" s="62"/>
      <c r="DTV36" s="66"/>
      <c r="DTW36" s="61"/>
      <c r="DTX36" s="63"/>
      <c r="DTY36" s="59"/>
      <c r="DTZ36" s="62"/>
      <c r="DUA36" s="64"/>
      <c r="DUB36" s="65"/>
      <c r="DUC36" s="65"/>
      <c r="DUD36" s="64"/>
      <c r="DUE36" s="67"/>
      <c r="DUF36" s="43"/>
      <c r="DUG36" s="66"/>
      <c r="DUH36" s="43"/>
      <c r="DUI36" s="43"/>
      <c r="DUJ36" s="58"/>
      <c r="DUK36" s="59"/>
      <c r="DUL36" s="60"/>
      <c r="DUM36" s="61"/>
      <c r="DUN36" s="59"/>
      <c r="DUO36" s="59"/>
      <c r="DUP36" s="62"/>
      <c r="DUQ36" s="66"/>
      <c r="DUR36" s="61"/>
      <c r="DUS36" s="63"/>
      <c r="DUT36" s="59"/>
      <c r="DUU36" s="62"/>
      <c r="DUV36" s="64"/>
      <c r="DUW36" s="65"/>
      <c r="DUX36" s="65"/>
      <c r="DUY36" s="64"/>
      <c r="DUZ36" s="67"/>
      <c r="DVA36" s="43"/>
      <c r="DVB36" s="66"/>
      <c r="DVC36" s="43"/>
      <c r="DVD36" s="43"/>
      <c r="DVE36" s="58"/>
      <c r="DVF36" s="59"/>
      <c r="DVG36" s="60"/>
      <c r="DVH36" s="61"/>
      <c r="DVI36" s="59"/>
      <c r="DVJ36" s="59"/>
      <c r="DVK36" s="62"/>
      <c r="DVL36" s="66"/>
      <c r="DVM36" s="61"/>
      <c r="DVN36" s="63"/>
      <c r="DVO36" s="59"/>
      <c r="DVP36" s="62"/>
      <c r="DVQ36" s="64"/>
      <c r="DVR36" s="65"/>
      <c r="DVS36" s="65"/>
      <c r="DVT36" s="64"/>
      <c r="DVU36" s="67"/>
      <c r="DVV36" s="43"/>
      <c r="DVW36" s="66"/>
      <c r="DVX36" s="43"/>
      <c r="DVY36" s="43"/>
      <c r="DVZ36" s="58"/>
      <c r="DWA36" s="59"/>
      <c r="DWB36" s="60"/>
      <c r="DWC36" s="61"/>
      <c r="DWD36" s="59"/>
      <c r="DWE36" s="59"/>
      <c r="DWF36" s="62"/>
      <c r="DWG36" s="66"/>
      <c r="DWH36" s="61"/>
      <c r="DWI36" s="63"/>
      <c r="DWJ36" s="59"/>
      <c r="DWK36" s="62"/>
      <c r="DWL36" s="64"/>
      <c r="DWM36" s="65"/>
      <c r="DWN36" s="65"/>
      <c r="DWO36" s="64"/>
      <c r="DWP36" s="67"/>
      <c r="DWQ36" s="43"/>
      <c r="DWR36" s="66"/>
      <c r="DWS36" s="43"/>
      <c r="DWT36" s="43"/>
      <c r="DWU36" s="58"/>
      <c r="DWV36" s="59"/>
      <c r="DWW36" s="60"/>
      <c r="DWX36" s="61"/>
      <c r="DWY36" s="59"/>
      <c r="DWZ36" s="59"/>
      <c r="DXA36" s="62"/>
      <c r="DXB36" s="66"/>
      <c r="DXC36" s="61"/>
      <c r="DXD36" s="63"/>
      <c r="DXE36" s="59"/>
      <c r="DXF36" s="62"/>
      <c r="DXG36" s="64"/>
      <c r="DXH36" s="65"/>
      <c r="DXI36" s="65"/>
      <c r="DXJ36" s="64"/>
      <c r="DXK36" s="67"/>
      <c r="DXL36" s="43"/>
      <c r="DXM36" s="66"/>
      <c r="DXN36" s="43"/>
      <c r="DXO36" s="43"/>
      <c r="DXP36" s="58"/>
      <c r="DXQ36" s="59"/>
      <c r="DXR36" s="60"/>
      <c r="DXS36" s="61"/>
      <c r="DXT36" s="59"/>
      <c r="DXU36" s="59"/>
      <c r="DXV36" s="62"/>
      <c r="DXW36" s="66"/>
      <c r="DXX36" s="61"/>
      <c r="DXY36" s="63"/>
      <c r="DXZ36" s="59"/>
      <c r="DYA36" s="62"/>
      <c r="DYB36" s="64"/>
      <c r="DYC36" s="65"/>
      <c r="DYD36" s="65"/>
      <c r="DYE36" s="64"/>
      <c r="DYF36" s="67"/>
      <c r="DYG36" s="43"/>
      <c r="DYH36" s="66"/>
      <c r="DYI36" s="43"/>
      <c r="DYJ36" s="43"/>
      <c r="DYK36" s="58"/>
      <c r="DYL36" s="59"/>
      <c r="DYM36" s="60"/>
      <c r="DYN36" s="61"/>
      <c r="DYO36" s="59"/>
      <c r="DYP36" s="59"/>
      <c r="DYQ36" s="62"/>
      <c r="DYR36" s="66"/>
      <c r="DYS36" s="61"/>
      <c r="DYT36" s="63"/>
      <c r="DYU36" s="59"/>
      <c r="DYV36" s="62"/>
      <c r="DYW36" s="64"/>
      <c r="DYX36" s="65"/>
      <c r="DYY36" s="65"/>
      <c r="DYZ36" s="64"/>
      <c r="DZA36" s="67"/>
      <c r="DZB36" s="43"/>
      <c r="DZC36" s="66"/>
      <c r="DZD36" s="43"/>
      <c r="DZE36" s="43"/>
      <c r="DZF36" s="58"/>
      <c r="DZG36" s="59"/>
      <c r="DZH36" s="60"/>
      <c r="DZI36" s="61"/>
      <c r="DZJ36" s="59"/>
      <c r="DZK36" s="59"/>
      <c r="DZL36" s="62"/>
      <c r="DZM36" s="66"/>
      <c r="DZN36" s="61"/>
      <c r="DZO36" s="63"/>
      <c r="DZP36" s="59"/>
      <c r="DZQ36" s="62"/>
      <c r="DZR36" s="64"/>
      <c r="DZS36" s="65"/>
      <c r="DZT36" s="65"/>
      <c r="DZU36" s="64"/>
      <c r="DZV36" s="67"/>
      <c r="DZW36" s="43"/>
      <c r="DZX36" s="66"/>
      <c r="DZY36" s="43"/>
      <c r="DZZ36" s="43"/>
      <c r="EAA36" s="58"/>
      <c r="EAB36" s="59"/>
      <c r="EAC36" s="60"/>
      <c r="EAD36" s="61"/>
      <c r="EAE36" s="59"/>
      <c r="EAF36" s="59"/>
      <c r="EAG36" s="62"/>
      <c r="EAH36" s="66"/>
      <c r="EAI36" s="61"/>
      <c r="EAJ36" s="63"/>
      <c r="EAK36" s="59"/>
      <c r="EAL36" s="62"/>
      <c r="EAM36" s="64"/>
      <c r="EAN36" s="65"/>
      <c r="EAO36" s="65"/>
      <c r="EAP36" s="64"/>
      <c r="EAQ36" s="67"/>
      <c r="EAR36" s="43"/>
      <c r="EAS36" s="66"/>
      <c r="EAT36" s="43"/>
      <c r="EAU36" s="43"/>
      <c r="EAV36" s="58"/>
      <c r="EAW36" s="59"/>
      <c r="EAX36" s="60"/>
      <c r="EAY36" s="61"/>
      <c r="EAZ36" s="59"/>
      <c r="EBA36" s="59"/>
      <c r="EBB36" s="62"/>
      <c r="EBC36" s="66"/>
      <c r="EBD36" s="61"/>
      <c r="EBE36" s="63"/>
      <c r="EBF36" s="59"/>
      <c r="EBG36" s="62"/>
      <c r="EBH36" s="64"/>
      <c r="EBI36" s="65"/>
      <c r="EBJ36" s="65"/>
      <c r="EBK36" s="64"/>
      <c r="EBL36" s="67"/>
      <c r="EBM36" s="43"/>
      <c r="EBN36" s="66"/>
      <c r="EBO36" s="43"/>
      <c r="EBP36" s="43"/>
      <c r="EBQ36" s="58"/>
      <c r="EBR36" s="59"/>
      <c r="EBS36" s="60"/>
      <c r="EBT36" s="61"/>
      <c r="EBU36" s="59"/>
      <c r="EBV36" s="59"/>
      <c r="EBW36" s="62"/>
      <c r="EBX36" s="66"/>
      <c r="EBY36" s="61"/>
      <c r="EBZ36" s="63"/>
      <c r="ECA36" s="59"/>
      <c r="ECB36" s="62"/>
      <c r="ECC36" s="64"/>
      <c r="ECD36" s="65"/>
      <c r="ECE36" s="65"/>
      <c r="ECF36" s="64"/>
      <c r="ECG36" s="67"/>
      <c r="ECH36" s="43"/>
      <c r="ECI36" s="66"/>
      <c r="ECJ36" s="43"/>
      <c r="ECK36" s="43"/>
      <c r="ECL36" s="58"/>
      <c r="ECM36" s="59"/>
      <c r="ECN36" s="60"/>
      <c r="ECO36" s="61"/>
      <c r="ECP36" s="59"/>
      <c r="ECQ36" s="59"/>
      <c r="ECR36" s="62"/>
      <c r="ECS36" s="66"/>
      <c r="ECT36" s="61"/>
      <c r="ECU36" s="63"/>
      <c r="ECV36" s="59"/>
      <c r="ECW36" s="62"/>
      <c r="ECX36" s="64"/>
      <c r="ECY36" s="65"/>
      <c r="ECZ36" s="65"/>
      <c r="EDA36" s="64"/>
      <c r="EDB36" s="67"/>
      <c r="EDC36" s="43"/>
      <c r="EDD36" s="66"/>
      <c r="EDE36" s="43"/>
      <c r="EDF36" s="43"/>
      <c r="EDG36" s="58"/>
      <c r="EDH36" s="59"/>
      <c r="EDI36" s="60"/>
      <c r="EDJ36" s="61"/>
      <c r="EDK36" s="59"/>
      <c r="EDL36" s="59"/>
      <c r="EDM36" s="62"/>
      <c r="EDN36" s="66"/>
      <c r="EDO36" s="61"/>
      <c r="EDP36" s="63"/>
      <c r="EDQ36" s="59"/>
      <c r="EDR36" s="62"/>
      <c r="EDS36" s="64"/>
      <c r="EDT36" s="65"/>
      <c r="EDU36" s="65"/>
      <c r="EDV36" s="64"/>
      <c r="EDW36" s="67"/>
      <c r="EDX36" s="43"/>
      <c r="EDY36" s="66"/>
      <c r="EDZ36" s="43"/>
      <c r="EEA36" s="43"/>
      <c r="EEB36" s="58"/>
      <c r="EEC36" s="59"/>
      <c r="EED36" s="60"/>
      <c r="EEE36" s="61"/>
      <c r="EEF36" s="59"/>
      <c r="EEG36" s="59"/>
      <c r="EEH36" s="62"/>
      <c r="EEI36" s="66"/>
      <c r="EEJ36" s="61"/>
      <c r="EEK36" s="63"/>
      <c r="EEL36" s="59"/>
      <c r="EEM36" s="62"/>
      <c r="EEN36" s="64"/>
      <c r="EEO36" s="65"/>
      <c r="EEP36" s="65"/>
      <c r="EEQ36" s="64"/>
      <c r="EER36" s="67"/>
      <c r="EES36" s="43"/>
      <c r="EET36" s="66"/>
      <c r="EEU36" s="43"/>
      <c r="EEV36" s="43"/>
      <c r="EEW36" s="58"/>
      <c r="EEX36" s="59"/>
      <c r="EEY36" s="60"/>
      <c r="EEZ36" s="61"/>
      <c r="EFA36" s="59"/>
      <c r="EFB36" s="59"/>
      <c r="EFC36" s="62"/>
      <c r="EFD36" s="66"/>
      <c r="EFE36" s="61"/>
      <c r="EFF36" s="63"/>
      <c r="EFG36" s="59"/>
      <c r="EFH36" s="62"/>
      <c r="EFI36" s="64"/>
      <c r="EFJ36" s="65"/>
      <c r="EFK36" s="65"/>
      <c r="EFL36" s="64"/>
      <c r="EFM36" s="67"/>
      <c r="EFN36" s="43"/>
      <c r="EFO36" s="66"/>
      <c r="EFP36" s="43"/>
      <c r="EFQ36" s="43"/>
      <c r="EFR36" s="58"/>
      <c r="EFS36" s="59"/>
      <c r="EFT36" s="60"/>
      <c r="EFU36" s="61"/>
      <c r="EFV36" s="59"/>
      <c r="EFW36" s="59"/>
      <c r="EFX36" s="62"/>
      <c r="EFY36" s="66"/>
      <c r="EFZ36" s="61"/>
      <c r="EGA36" s="63"/>
      <c r="EGB36" s="59"/>
      <c r="EGC36" s="62"/>
      <c r="EGD36" s="64"/>
      <c r="EGE36" s="65"/>
      <c r="EGF36" s="65"/>
      <c r="EGG36" s="64"/>
      <c r="EGH36" s="67"/>
      <c r="EGI36" s="43"/>
      <c r="EGJ36" s="66"/>
      <c r="EGK36" s="43"/>
      <c r="EGL36" s="43"/>
      <c r="EGM36" s="58"/>
      <c r="EGN36" s="59"/>
      <c r="EGO36" s="60"/>
      <c r="EGP36" s="61"/>
      <c r="EGQ36" s="59"/>
      <c r="EGR36" s="59"/>
      <c r="EGS36" s="62"/>
      <c r="EGT36" s="66"/>
      <c r="EGU36" s="61"/>
      <c r="EGV36" s="63"/>
      <c r="EGW36" s="59"/>
      <c r="EGX36" s="62"/>
      <c r="EGY36" s="64"/>
      <c r="EGZ36" s="65"/>
      <c r="EHA36" s="65"/>
      <c r="EHB36" s="64"/>
      <c r="EHC36" s="67"/>
      <c r="EHD36" s="43"/>
      <c r="EHE36" s="66"/>
      <c r="EHF36" s="43"/>
      <c r="EHG36" s="43"/>
      <c r="EHH36" s="58"/>
      <c r="EHI36" s="59"/>
      <c r="EHJ36" s="60"/>
      <c r="EHK36" s="61"/>
      <c r="EHL36" s="59"/>
      <c r="EHM36" s="59"/>
      <c r="EHN36" s="62"/>
      <c r="EHO36" s="66"/>
      <c r="EHP36" s="61"/>
      <c r="EHQ36" s="63"/>
      <c r="EHR36" s="59"/>
      <c r="EHS36" s="62"/>
      <c r="EHT36" s="64"/>
      <c r="EHU36" s="65"/>
      <c r="EHV36" s="65"/>
      <c r="EHW36" s="64"/>
      <c r="EHX36" s="67"/>
      <c r="EHY36" s="43"/>
      <c r="EHZ36" s="66"/>
      <c r="EIA36" s="43"/>
      <c r="EIB36" s="43"/>
      <c r="EIC36" s="58"/>
      <c r="EID36" s="59"/>
      <c r="EIE36" s="60"/>
      <c r="EIF36" s="61"/>
      <c r="EIG36" s="59"/>
      <c r="EIH36" s="59"/>
      <c r="EII36" s="62"/>
      <c r="EIJ36" s="66"/>
      <c r="EIK36" s="61"/>
      <c r="EIL36" s="63"/>
      <c r="EIM36" s="59"/>
      <c r="EIN36" s="62"/>
      <c r="EIO36" s="64"/>
      <c r="EIP36" s="65"/>
      <c r="EIQ36" s="65"/>
      <c r="EIR36" s="64"/>
      <c r="EIS36" s="67"/>
      <c r="EIT36" s="43"/>
      <c r="EIU36" s="66"/>
      <c r="EIV36" s="43"/>
      <c r="EIW36" s="43"/>
      <c r="EIX36" s="58"/>
      <c r="EIY36" s="59"/>
      <c r="EIZ36" s="60"/>
      <c r="EJA36" s="61"/>
      <c r="EJB36" s="59"/>
      <c r="EJC36" s="59"/>
      <c r="EJD36" s="62"/>
      <c r="EJE36" s="66"/>
      <c r="EJF36" s="61"/>
      <c r="EJG36" s="63"/>
      <c r="EJH36" s="59"/>
      <c r="EJI36" s="62"/>
      <c r="EJJ36" s="64"/>
      <c r="EJK36" s="65"/>
      <c r="EJL36" s="65"/>
      <c r="EJM36" s="64"/>
      <c r="EJN36" s="67"/>
      <c r="EJO36" s="43"/>
      <c r="EJP36" s="66"/>
      <c r="EJQ36" s="43"/>
      <c r="EJR36" s="43"/>
      <c r="EJS36" s="58"/>
      <c r="EJT36" s="59"/>
      <c r="EJU36" s="60"/>
      <c r="EJV36" s="61"/>
      <c r="EJW36" s="59"/>
      <c r="EJX36" s="59"/>
      <c r="EJY36" s="62"/>
      <c r="EJZ36" s="66"/>
      <c r="EKA36" s="61"/>
      <c r="EKB36" s="63"/>
      <c r="EKC36" s="59"/>
      <c r="EKD36" s="62"/>
      <c r="EKE36" s="64"/>
      <c r="EKF36" s="65"/>
      <c r="EKG36" s="65"/>
      <c r="EKH36" s="64"/>
      <c r="EKI36" s="67"/>
      <c r="EKJ36" s="43"/>
      <c r="EKK36" s="66"/>
      <c r="EKL36" s="43"/>
      <c r="EKM36" s="43"/>
      <c r="EKN36" s="58"/>
      <c r="EKO36" s="59"/>
      <c r="EKP36" s="60"/>
      <c r="EKQ36" s="61"/>
      <c r="EKR36" s="59"/>
      <c r="EKS36" s="59"/>
      <c r="EKT36" s="62"/>
      <c r="EKU36" s="66"/>
      <c r="EKV36" s="61"/>
      <c r="EKW36" s="63"/>
      <c r="EKX36" s="59"/>
      <c r="EKY36" s="62"/>
      <c r="EKZ36" s="64"/>
      <c r="ELA36" s="65"/>
      <c r="ELB36" s="65"/>
      <c r="ELC36" s="64"/>
      <c r="ELD36" s="67"/>
      <c r="ELE36" s="43"/>
      <c r="ELF36" s="66"/>
      <c r="ELG36" s="43"/>
      <c r="ELH36" s="43"/>
      <c r="ELI36" s="58"/>
      <c r="ELJ36" s="59"/>
      <c r="ELK36" s="60"/>
      <c r="ELL36" s="61"/>
      <c r="ELM36" s="59"/>
      <c r="ELN36" s="59"/>
      <c r="ELO36" s="62"/>
      <c r="ELP36" s="66"/>
      <c r="ELQ36" s="61"/>
      <c r="ELR36" s="63"/>
      <c r="ELS36" s="59"/>
      <c r="ELT36" s="62"/>
      <c r="ELU36" s="64"/>
      <c r="ELV36" s="65"/>
      <c r="ELW36" s="65"/>
      <c r="ELX36" s="64"/>
      <c r="ELY36" s="67"/>
      <c r="ELZ36" s="43"/>
      <c r="EMA36" s="66"/>
      <c r="EMB36" s="43"/>
      <c r="EMC36" s="43"/>
      <c r="EMD36" s="58"/>
      <c r="EME36" s="59"/>
      <c r="EMF36" s="60"/>
      <c r="EMG36" s="61"/>
      <c r="EMH36" s="59"/>
      <c r="EMI36" s="59"/>
      <c r="EMJ36" s="62"/>
      <c r="EMK36" s="66"/>
      <c r="EML36" s="61"/>
      <c r="EMM36" s="63"/>
      <c r="EMN36" s="59"/>
      <c r="EMO36" s="62"/>
      <c r="EMP36" s="64"/>
      <c r="EMQ36" s="65"/>
      <c r="EMR36" s="65"/>
      <c r="EMS36" s="64"/>
      <c r="EMT36" s="67"/>
      <c r="EMU36" s="43"/>
      <c r="EMV36" s="66"/>
      <c r="EMW36" s="43"/>
      <c r="EMX36" s="43"/>
      <c r="EMY36" s="58"/>
      <c r="EMZ36" s="59"/>
      <c r="ENA36" s="60"/>
      <c r="ENB36" s="61"/>
      <c r="ENC36" s="59"/>
      <c r="END36" s="59"/>
      <c r="ENE36" s="62"/>
      <c r="ENF36" s="66"/>
      <c r="ENG36" s="61"/>
      <c r="ENH36" s="63"/>
      <c r="ENI36" s="59"/>
      <c r="ENJ36" s="62"/>
      <c r="ENK36" s="64"/>
      <c r="ENL36" s="65"/>
      <c r="ENM36" s="65"/>
      <c r="ENN36" s="64"/>
      <c r="ENO36" s="67"/>
      <c r="ENP36" s="43"/>
      <c r="ENQ36" s="66"/>
      <c r="ENR36" s="43"/>
      <c r="ENS36" s="43"/>
      <c r="ENT36" s="58"/>
      <c r="ENU36" s="59"/>
      <c r="ENV36" s="60"/>
      <c r="ENW36" s="61"/>
      <c r="ENX36" s="59"/>
      <c r="ENY36" s="59"/>
      <c r="ENZ36" s="62"/>
      <c r="EOA36" s="66"/>
      <c r="EOB36" s="61"/>
      <c r="EOC36" s="63"/>
      <c r="EOD36" s="59"/>
      <c r="EOE36" s="62"/>
      <c r="EOF36" s="64"/>
      <c r="EOG36" s="65"/>
      <c r="EOH36" s="65"/>
      <c r="EOI36" s="64"/>
      <c r="EOJ36" s="67"/>
      <c r="EOK36" s="43"/>
      <c r="EOL36" s="66"/>
      <c r="EOM36" s="43"/>
      <c r="EON36" s="43"/>
      <c r="EOO36" s="58"/>
      <c r="EOP36" s="59"/>
      <c r="EOQ36" s="60"/>
      <c r="EOR36" s="61"/>
      <c r="EOS36" s="59"/>
      <c r="EOT36" s="59"/>
      <c r="EOU36" s="62"/>
      <c r="EOV36" s="66"/>
      <c r="EOW36" s="61"/>
      <c r="EOX36" s="63"/>
      <c r="EOY36" s="59"/>
      <c r="EOZ36" s="62"/>
      <c r="EPA36" s="64"/>
      <c r="EPB36" s="65"/>
      <c r="EPC36" s="65"/>
      <c r="EPD36" s="64"/>
      <c r="EPE36" s="67"/>
      <c r="EPF36" s="43"/>
      <c r="EPG36" s="66"/>
      <c r="EPH36" s="43"/>
      <c r="EPI36" s="43"/>
      <c r="EPJ36" s="58"/>
      <c r="EPK36" s="59"/>
      <c r="EPL36" s="60"/>
      <c r="EPM36" s="61"/>
      <c r="EPN36" s="59"/>
      <c r="EPO36" s="59"/>
      <c r="EPP36" s="62"/>
      <c r="EPQ36" s="66"/>
      <c r="EPR36" s="61"/>
      <c r="EPS36" s="63"/>
      <c r="EPT36" s="59"/>
      <c r="EPU36" s="62"/>
      <c r="EPV36" s="64"/>
      <c r="EPW36" s="65"/>
      <c r="EPX36" s="65"/>
      <c r="EPY36" s="64"/>
      <c r="EPZ36" s="67"/>
      <c r="EQA36" s="43"/>
      <c r="EQB36" s="66"/>
      <c r="EQC36" s="43"/>
      <c r="EQD36" s="43"/>
      <c r="EQE36" s="58"/>
      <c r="EQF36" s="59"/>
      <c r="EQG36" s="60"/>
      <c r="EQH36" s="61"/>
      <c r="EQI36" s="59"/>
      <c r="EQJ36" s="59"/>
      <c r="EQK36" s="62"/>
      <c r="EQL36" s="66"/>
      <c r="EQM36" s="61"/>
      <c r="EQN36" s="63"/>
      <c r="EQO36" s="59"/>
      <c r="EQP36" s="62"/>
      <c r="EQQ36" s="64"/>
      <c r="EQR36" s="65"/>
      <c r="EQS36" s="65"/>
      <c r="EQT36" s="64"/>
      <c r="EQU36" s="67"/>
      <c r="EQV36" s="43"/>
      <c r="EQW36" s="66"/>
      <c r="EQX36" s="43"/>
      <c r="EQY36" s="43"/>
      <c r="EQZ36" s="58"/>
      <c r="ERA36" s="59"/>
      <c r="ERB36" s="60"/>
      <c r="ERC36" s="61"/>
      <c r="ERD36" s="59"/>
      <c r="ERE36" s="59"/>
      <c r="ERF36" s="62"/>
      <c r="ERG36" s="66"/>
      <c r="ERH36" s="61"/>
      <c r="ERI36" s="63"/>
      <c r="ERJ36" s="59"/>
      <c r="ERK36" s="62"/>
      <c r="ERL36" s="64"/>
      <c r="ERM36" s="65"/>
      <c r="ERN36" s="65"/>
      <c r="ERO36" s="64"/>
      <c r="ERP36" s="67"/>
      <c r="ERQ36" s="43"/>
      <c r="ERR36" s="66"/>
      <c r="ERS36" s="43"/>
      <c r="ERT36" s="43"/>
      <c r="ERU36" s="58"/>
      <c r="ERV36" s="59"/>
      <c r="ERW36" s="60"/>
      <c r="ERX36" s="61"/>
      <c r="ERY36" s="59"/>
      <c r="ERZ36" s="59"/>
      <c r="ESA36" s="62"/>
      <c r="ESB36" s="66"/>
      <c r="ESC36" s="61"/>
      <c r="ESD36" s="63"/>
      <c r="ESE36" s="59"/>
      <c r="ESF36" s="62"/>
      <c r="ESG36" s="64"/>
      <c r="ESH36" s="65"/>
      <c r="ESI36" s="65"/>
      <c r="ESJ36" s="64"/>
      <c r="ESK36" s="67"/>
      <c r="ESL36" s="43"/>
      <c r="ESM36" s="66"/>
      <c r="ESN36" s="43"/>
      <c r="ESO36" s="43"/>
      <c r="ESP36" s="58"/>
      <c r="ESQ36" s="59"/>
      <c r="ESR36" s="60"/>
      <c r="ESS36" s="61"/>
      <c r="EST36" s="59"/>
      <c r="ESU36" s="59"/>
      <c r="ESV36" s="62"/>
      <c r="ESW36" s="66"/>
      <c r="ESX36" s="61"/>
      <c r="ESY36" s="63"/>
      <c r="ESZ36" s="59"/>
      <c r="ETA36" s="62"/>
      <c r="ETB36" s="64"/>
      <c r="ETC36" s="65"/>
      <c r="ETD36" s="65"/>
      <c r="ETE36" s="64"/>
      <c r="ETF36" s="67"/>
      <c r="ETG36" s="43"/>
      <c r="ETH36" s="66"/>
      <c r="ETI36" s="43"/>
      <c r="ETJ36" s="43"/>
      <c r="ETK36" s="58"/>
      <c r="ETL36" s="59"/>
      <c r="ETM36" s="60"/>
      <c r="ETN36" s="61"/>
      <c r="ETO36" s="59"/>
      <c r="ETP36" s="59"/>
      <c r="ETQ36" s="62"/>
      <c r="ETR36" s="66"/>
      <c r="ETS36" s="61"/>
      <c r="ETT36" s="63"/>
      <c r="ETU36" s="59"/>
      <c r="ETV36" s="62"/>
      <c r="ETW36" s="64"/>
      <c r="ETX36" s="65"/>
      <c r="ETY36" s="65"/>
      <c r="ETZ36" s="64"/>
      <c r="EUA36" s="67"/>
      <c r="EUB36" s="43"/>
      <c r="EUC36" s="66"/>
      <c r="EUD36" s="43"/>
      <c r="EUE36" s="43"/>
      <c r="EUF36" s="58"/>
      <c r="EUG36" s="59"/>
      <c r="EUH36" s="60"/>
      <c r="EUI36" s="61"/>
      <c r="EUJ36" s="59"/>
      <c r="EUK36" s="59"/>
      <c r="EUL36" s="62"/>
      <c r="EUM36" s="66"/>
      <c r="EUN36" s="61"/>
      <c r="EUO36" s="63"/>
      <c r="EUP36" s="59"/>
      <c r="EUQ36" s="62"/>
      <c r="EUR36" s="64"/>
      <c r="EUS36" s="65"/>
      <c r="EUT36" s="65"/>
      <c r="EUU36" s="64"/>
      <c r="EUV36" s="67"/>
      <c r="EUW36" s="43"/>
      <c r="EUX36" s="66"/>
      <c r="EUY36" s="43"/>
      <c r="EUZ36" s="43"/>
      <c r="EVA36" s="58"/>
      <c r="EVB36" s="59"/>
      <c r="EVC36" s="60"/>
      <c r="EVD36" s="61"/>
      <c r="EVE36" s="59"/>
      <c r="EVF36" s="59"/>
      <c r="EVG36" s="62"/>
      <c r="EVH36" s="66"/>
      <c r="EVI36" s="61"/>
      <c r="EVJ36" s="63"/>
      <c r="EVK36" s="59"/>
      <c r="EVL36" s="62"/>
      <c r="EVM36" s="64"/>
      <c r="EVN36" s="65"/>
      <c r="EVO36" s="65"/>
      <c r="EVP36" s="64"/>
      <c r="EVQ36" s="67"/>
      <c r="EVR36" s="43"/>
      <c r="EVS36" s="66"/>
      <c r="EVT36" s="43"/>
      <c r="EVU36" s="43"/>
      <c r="EVV36" s="58"/>
      <c r="EVW36" s="59"/>
      <c r="EVX36" s="60"/>
      <c r="EVY36" s="61"/>
      <c r="EVZ36" s="59"/>
      <c r="EWA36" s="59"/>
      <c r="EWB36" s="62"/>
      <c r="EWC36" s="66"/>
      <c r="EWD36" s="61"/>
      <c r="EWE36" s="63"/>
      <c r="EWF36" s="59"/>
      <c r="EWG36" s="62"/>
      <c r="EWH36" s="64"/>
      <c r="EWI36" s="65"/>
      <c r="EWJ36" s="65"/>
      <c r="EWK36" s="64"/>
      <c r="EWL36" s="67"/>
      <c r="EWM36" s="43"/>
      <c r="EWN36" s="66"/>
      <c r="EWO36" s="43"/>
      <c r="EWP36" s="43"/>
      <c r="EWQ36" s="58"/>
      <c r="EWR36" s="59"/>
      <c r="EWS36" s="60"/>
      <c r="EWT36" s="61"/>
      <c r="EWU36" s="59"/>
      <c r="EWV36" s="59"/>
      <c r="EWW36" s="62"/>
      <c r="EWX36" s="66"/>
      <c r="EWY36" s="61"/>
      <c r="EWZ36" s="63"/>
      <c r="EXA36" s="59"/>
      <c r="EXB36" s="62"/>
      <c r="EXC36" s="64"/>
      <c r="EXD36" s="65"/>
      <c r="EXE36" s="65"/>
      <c r="EXF36" s="64"/>
      <c r="EXG36" s="67"/>
      <c r="EXH36" s="43"/>
      <c r="EXI36" s="66"/>
      <c r="EXJ36" s="43"/>
      <c r="EXK36" s="43"/>
      <c r="EXL36" s="58"/>
      <c r="EXM36" s="59"/>
      <c r="EXN36" s="60"/>
      <c r="EXO36" s="61"/>
      <c r="EXP36" s="59"/>
      <c r="EXQ36" s="59"/>
      <c r="EXR36" s="62"/>
      <c r="EXS36" s="66"/>
      <c r="EXT36" s="61"/>
      <c r="EXU36" s="63"/>
      <c r="EXV36" s="59"/>
      <c r="EXW36" s="62"/>
      <c r="EXX36" s="64"/>
      <c r="EXY36" s="65"/>
      <c r="EXZ36" s="65"/>
      <c r="EYA36" s="64"/>
      <c r="EYB36" s="67"/>
      <c r="EYC36" s="43"/>
      <c r="EYD36" s="66"/>
      <c r="EYE36" s="43"/>
      <c r="EYF36" s="43"/>
      <c r="EYG36" s="58"/>
      <c r="EYH36" s="59"/>
      <c r="EYI36" s="60"/>
      <c r="EYJ36" s="61"/>
      <c r="EYK36" s="59"/>
      <c r="EYL36" s="59"/>
      <c r="EYM36" s="62"/>
      <c r="EYN36" s="66"/>
      <c r="EYO36" s="61"/>
      <c r="EYP36" s="63"/>
      <c r="EYQ36" s="59"/>
      <c r="EYR36" s="62"/>
      <c r="EYS36" s="64"/>
      <c r="EYT36" s="65"/>
      <c r="EYU36" s="65"/>
      <c r="EYV36" s="64"/>
      <c r="EYW36" s="67"/>
      <c r="EYX36" s="43"/>
      <c r="EYY36" s="66"/>
      <c r="EYZ36" s="43"/>
      <c r="EZA36" s="43"/>
      <c r="EZB36" s="58"/>
      <c r="EZC36" s="59"/>
      <c r="EZD36" s="60"/>
      <c r="EZE36" s="61"/>
      <c r="EZF36" s="59"/>
      <c r="EZG36" s="59"/>
      <c r="EZH36" s="62"/>
      <c r="EZI36" s="66"/>
      <c r="EZJ36" s="61"/>
      <c r="EZK36" s="63"/>
      <c r="EZL36" s="59"/>
      <c r="EZM36" s="62"/>
      <c r="EZN36" s="64"/>
      <c r="EZO36" s="65"/>
      <c r="EZP36" s="65"/>
      <c r="EZQ36" s="64"/>
      <c r="EZR36" s="67"/>
      <c r="EZS36" s="43"/>
      <c r="EZT36" s="66"/>
      <c r="EZU36" s="43"/>
      <c r="EZV36" s="43"/>
      <c r="EZW36" s="58"/>
      <c r="EZX36" s="59"/>
      <c r="EZY36" s="60"/>
      <c r="EZZ36" s="61"/>
      <c r="FAA36" s="59"/>
      <c r="FAB36" s="59"/>
      <c r="FAC36" s="62"/>
      <c r="FAD36" s="66"/>
      <c r="FAE36" s="61"/>
      <c r="FAF36" s="63"/>
      <c r="FAG36" s="59"/>
      <c r="FAH36" s="62"/>
      <c r="FAI36" s="64"/>
      <c r="FAJ36" s="65"/>
      <c r="FAK36" s="65"/>
      <c r="FAL36" s="64"/>
      <c r="FAM36" s="67"/>
      <c r="FAN36" s="43"/>
      <c r="FAO36" s="66"/>
      <c r="FAP36" s="43"/>
      <c r="FAQ36" s="43"/>
      <c r="FAR36" s="58"/>
      <c r="FAS36" s="59"/>
      <c r="FAT36" s="60"/>
      <c r="FAU36" s="61"/>
      <c r="FAV36" s="59"/>
      <c r="FAW36" s="59"/>
      <c r="FAX36" s="62"/>
      <c r="FAY36" s="66"/>
      <c r="FAZ36" s="61"/>
      <c r="FBA36" s="63"/>
      <c r="FBB36" s="59"/>
      <c r="FBC36" s="62"/>
      <c r="FBD36" s="64"/>
      <c r="FBE36" s="65"/>
      <c r="FBF36" s="65"/>
      <c r="FBG36" s="64"/>
      <c r="FBH36" s="67"/>
      <c r="FBI36" s="43"/>
      <c r="FBJ36" s="66"/>
      <c r="FBK36" s="43"/>
      <c r="FBL36" s="43"/>
      <c r="FBM36" s="58"/>
      <c r="FBN36" s="59"/>
      <c r="FBO36" s="60"/>
      <c r="FBP36" s="61"/>
      <c r="FBQ36" s="59"/>
      <c r="FBR36" s="59"/>
      <c r="FBS36" s="62"/>
      <c r="FBT36" s="66"/>
      <c r="FBU36" s="61"/>
      <c r="FBV36" s="63"/>
      <c r="FBW36" s="59"/>
      <c r="FBX36" s="62"/>
      <c r="FBY36" s="64"/>
      <c r="FBZ36" s="65"/>
      <c r="FCA36" s="65"/>
      <c r="FCB36" s="64"/>
      <c r="FCC36" s="67"/>
      <c r="FCD36" s="43"/>
      <c r="FCE36" s="66"/>
      <c r="FCF36" s="43"/>
      <c r="FCG36" s="43"/>
      <c r="FCH36" s="58"/>
      <c r="FCI36" s="59"/>
      <c r="FCJ36" s="60"/>
      <c r="FCK36" s="61"/>
      <c r="FCL36" s="59"/>
      <c r="FCM36" s="59"/>
      <c r="FCN36" s="62"/>
      <c r="FCO36" s="66"/>
      <c r="FCP36" s="61"/>
      <c r="FCQ36" s="63"/>
      <c r="FCR36" s="59"/>
      <c r="FCS36" s="62"/>
      <c r="FCT36" s="64"/>
      <c r="FCU36" s="65"/>
      <c r="FCV36" s="65"/>
      <c r="FCW36" s="64"/>
      <c r="FCX36" s="67"/>
      <c r="FCY36" s="43"/>
      <c r="FCZ36" s="66"/>
      <c r="FDA36" s="43"/>
      <c r="FDB36" s="43"/>
      <c r="FDC36" s="58"/>
      <c r="FDD36" s="59"/>
      <c r="FDE36" s="60"/>
      <c r="FDF36" s="61"/>
      <c r="FDG36" s="59"/>
      <c r="FDH36" s="59"/>
      <c r="FDI36" s="62"/>
      <c r="FDJ36" s="66"/>
      <c r="FDK36" s="61"/>
      <c r="FDL36" s="63"/>
      <c r="FDM36" s="59"/>
      <c r="FDN36" s="62"/>
      <c r="FDO36" s="64"/>
      <c r="FDP36" s="65"/>
      <c r="FDQ36" s="65"/>
      <c r="FDR36" s="64"/>
      <c r="FDS36" s="67"/>
      <c r="FDT36" s="43"/>
      <c r="FDU36" s="66"/>
      <c r="FDV36" s="43"/>
      <c r="FDW36" s="43"/>
      <c r="FDX36" s="58"/>
      <c r="FDY36" s="59"/>
      <c r="FDZ36" s="60"/>
      <c r="FEA36" s="61"/>
      <c r="FEB36" s="59"/>
      <c r="FEC36" s="59"/>
      <c r="FED36" s="62"/>
      <c r="FEE36" s="66"/>
      <c r="FEF36" s="61"/>
      <c r="FEG36" s="63"/>
      <c r="FEH36" s="59"/>
      <c r="FEI36" s="62"/>
      <c r="FEJ36" s="64"/>
      <c r="FEK36" s="65"/>
      <c r="FEL36" s="65"/>
      <c r="FEM36" s="64"/>
      <c r="FEN36" s="67"/>
      <c r="FEO36" s="43"/>
      <c r="FEP36" s="66"/>
      <c r="FEQ36" s="43"/>
      <c r="FER36" s="43"/>
      <c r="FES36" s="58"/>
      <c r="FET36" s="59"/>
      <c r="FEU36" s="60"/>
      <c r="FEV36" s="61"/>
      <c r="FEW36" s="59"/>
      <c r="FEX36" s="59"/>
      <c r="FEY36" s="62"/>
      <c r="FEZ36" s="66"/>
      <c r="FFA36" s="61"/>
      <c r="FFB36" s="63"/>
      <c r="FFC36" s="59"/>
      <c r="FFD36" s="62"/>
      <c r="FFE36" s="64"/>
      <c r="FFF36" s="65"/>
      <c r="FFG36" s="65"/>
      <c r="FFH36" s="64"/>
      <c r="FFI36" s="67"/>
      <c r="FFJ36" s="43"/>
      <c r="FFK36" s="66"/>
      <c r="FFL36" s="43"/>
      <c r="FFM36" s="43"/>
      <c r="FFN36" s="58"/>
      <c r="FFO36" s="59"/>
      <c r="FFP36" s="60"/>
      <c r="FFQ36" s="61"/>
      <c r="FFR36" s="59"/>
      <c r="FFS36" s="59"/>
      <c r="FFT36" s="62"/>
      <c r="FFU36" s="66"/>
      <c r="FFV36" s="61"/>
      <c r="FFW36" s="63"/>
      <c r="FFX36" s="59"/>
      <c r="FFY36" s="62"/>
      <c r="FFZ36" s="64"/>
      <c r="FGA36" s="65"/>
      <c r="FGB36" s="65"/>
      <c r="FGC36" s="64"/>
      <c r="FGD36" s="67"/>
      <c r="FGE36" s="43"/>
      <c r="FGF36" s="66"/>
      <c r="FGG36" s="43"/>
      <c r="FGH36" s="43"/>
      <c r="FGI36" s="58"/>
      <c r="FGJ36" s="59"/>
      <c r="FGK36" s="60"/>
      <c r="FGL36" s="61"/>
      <c r="FGM36" s="59"/>
      <c r="FGN36" s="59"/>
      <c r="FGO36" s="62"/>
      <c r="FGP36" s="66"/>
      <c r="FGQ36" s="61"/>
      <c r="FGR36" s="63"/>
      <c r="FGS36" s="59"/>
      <c r="FGT36" s="62"/>
      <c r="FGU36" s="64"/>
      <c r="FGV36" s="65"/>
      <c r="FGW36" s="65"/>
      <c r="FGX36" s="64"/>
      <c r="FGY36" s="67"/>
      <c r="FGZ36" s="43"/>
      <c r="FHA36" s="66"/>
      <c r="FHB36" s="43"/>
      <c r="FHC36" s="43"/>
      <c r="FHD36" s="58"/>
      <c r="FHE36" s="59"/>
      <c r="FHF36" s="60"/>
      <c r="FHG36" s="61"/>
      <c r="FHH36" s="59"/>
      <c r="FHI36" s="59"/>
      <c r="FHJ36" s="62"/>
      <c r="FHK36" s="66"/>
      <c r="FHL36" s="61"/>
      <c r="FHM36" s="63"/>
      <c r="FHN36" s="59"/>
      <c r="FHO36" s="62"/>
      <c r="FHP36" s="64"/>
      <c r="FHQ36" s="65"/>
      <c r="FHR36" s="65"/>
      <c r="FHS36" s="64"/>
      <c r="FHT36" s="67"/>
      <c r="FHU36" s="43"/>
      <c r="FHV36" s="66"/>
      <c r="FHW36" s="43"/>
      <c r="FHX36" s="43"/>
      <c r="FHY36" s="58"/>
      <c r="FHZ36" s="59"/>
      <c r="FIA36" s="60"/>
      <c r="FIB36" s="61"/>
      <c r="FIC36" s="59"/>
      <c r="FID36" s="59"/>
      <c r="FIE36" s="62"/>
      <c r="FIF36" s="66"/>
      <c r="FIG36" s="61"/>
      <c r="FIH36" s="63"/>
      <c r="FII36" s="59"/>
      <c r="FIJ36" s="62"/>
      <c r="FIK36" s="64"/>
      <c r="FIL36" s="65"/>
      <c r="FIM36" s="65"/>
      <c r="FIN36" s="64"/>
      <c r="FIO36" s="67"/>
      <c r="FIP36" s="43"/>
      <c r="FIQ36" s="66"/>
      <c r="FIR36" s="43"/>
      <c r="FIS36" s="43"/>
      <c r="FIT36" s="58"/>
      <c r="FIU36" s="59"/>
      <c r="FIV36" s="60"/>
      <c r="FIW36" s="61"/>
      <c r="FIX36" s="59"/>
      <c r="FIY36" s="59"/>
      <c r="FIZ36" s="62"/>
      <c r="FJA36" s="66"/>
      <c r="FJB36" s="61"/>
      <c r="FJC36" s="63"/>
      <c r="FJD36" s="59"/>
      <c r="FJE36" s="62"/>
      <c r="FJF36" s="64"/>
      <c r="FJG36" s="65"/>
      <c r="FJH36" s="65"/>
      <c r="FJI36" s="64"/>
      <c r="FJJ36" s="67"/>
      <c r="FJK36" s="43"/>
      <c r="FJL36" s="66"/>
      <c r="FJM36" s="43"/>
      <c r="FJN36" s="43"/>
      <c r="FJO36" s="58"/>
      <c r="FJP36" s="59"/>
      <c r="FJQ36" s="60"/>
      <c r="FJR36" s="61"/>
      <c r="FJS36" s="59"/>
      <c r="FJT36" s="59"/>
      <c r="FJU36" s="62"/>
      <c r="FJV36" s="66"/>
      <c r="FJW36" s="61"/>
      <c r="FJX36" s="63"/>
      <c r="FJY36" s="59"/>
      <c r="FJZ36" s="62"/>
      <c r="FKA36" s="64"/>
      <c r="FKB36" s="65"/>
      <c r="FKC36" s="65"/>
      <c r="FKD36" s="64"/>
      <c r="FKE36" s="67"/>
      <c r="FKF36" s="43"/>
      <c r="FKG36" s="66"/>
      <c r="FKH36" s="43"/>
      <c r="FKI36" s="43"/>
      <c r="FKJ36" s="58"/>
      <c r="FKK36" s="59"/>
      <c r="FKL36" s="60"/>
      <c r="FKM36" s="61"/>
      <c r="FKN36" s="59"/>
      <c r="FKO36" s="59"/>
      <c r="FKP36" s="62"/>
      <c r="FKQ36" s="66"/>
      <c r="FKR36" s="61"/>
      <c r="FKS36" s="63"/>
      <c r="FKT36" s="59"/>
      <c r="FKU36" s="62"/>
      <c r="FKV36" s="64"/>
      <c r="FKW36" s="65"/>
      <c r="FKX36" s="65"/>
      <c r="FKY36" s="64"/>
      <c r="FKZ36" s="67"/>
      <c r="FLA36" s="43"/>
      <c r="FLB36" s="66"/>
      <c r="FLC36" s="43"/>
      <c r="FLD36" s="43"/>
      <c r="FLE36" s="58"/>
      <c r="FLF36" s="59"/>
      <c r="FLG36" s="60"/>
      <c r="FLH36" s="61"/>
      <c r="FLI36" s="59"/>
      <c r="FLJ36" s="59"/>
      <c r="FLK36" s="62"/>
      <c r="FLL36" s="66"/>
      <c r="FLM36" s="61"/>
      <c r="FLN36" s="63"/>
      <c r="FLO36" s="59"/>
      <c r="FLP36" s="62"/>
      <c r="FLQ36" s="64"/>
      <c r="FLR36" s="65"/>
      <c r="FLS36" s="65"/>
      <c r="FLT36" s="64"/>
      <c r="FLU36" s="67"/>
      <c r="FLV36" s="43"/>
      <c r="FLW36" s="66"/>
      <c r="FLX36" s="43"/>
      <c r="FLY36" s="43"/>
      <c r="FLZ36" s="58"/>
      <c r="FMA36" s="59"/>
      <c r="FMB36" s="60"/>
      <c r="FMC36" s="61"/>
      <c r="FMD36" s="59"/>
      <c r="FME36" s="59"/>
      <c r="FMF36" s="62"/>
      <c r="FMG36" s="66"/>
      <c r="FMH36" s="61"/>
      <c r="FMI36" s="63"/>
      <c r="FMJ36" s="59"/>
      <c r="FMK36" s="62"/>
      <c r="FML36" s="64"/>
      <c r="FMM36" s="65"/>
      <c r="FMN36" s="65"/>
      <c r="FMO36" s="64"/>
      <c r="FMP36" s="67"/>
      <c r="FMQ36" s="43"/>
      <c r="FMR36" s="66"/>
      <c r="FMS36" s="43"/>
      <c r="FMT36" s="43"/>
      <c r="FMU36" s="58"/>
      <c r="FMV36" s="59"/>
      <c r="FMW36" s="60"/>
      <c r="FMX36" s="61"/>
      <c r="FMY36" s="59"/>
      <c r="FMZ36" s="59"/>
      <c r="FNA36" s="62"/>
      <c r="FNB36" s="66"/>
      <c r="FNC36" s="61"/>
      <c r="FND36" s="63"/>
      <c r="FNE36" s="59"/>
      <c r="FNF36" s="62"/>
      <c r="FNG36" s="64"/>
      <c r="FNH36" s="65"/>
      <c r="FNI36" s="65"/>
      <c r="FNJ36" s="64"/>
      <c r="FNK36" s="67"/>
      <c r="FNL36" s="43"/>
      <c r="FNM36" s="66"/>
      <c r="FNN36" s="43"/>
      <c r="FNO36" s="43"/>
      <c r="FNP36" s="58"/>
      <c r="FNQ36" s="59"/>
      <c r="FNR36" s="60"/>
      <c r="FNS36" s="61"/>
      <c r="FNT36" s="59"/>
      <c r="FNU36" s="59"/>
      <c r="FNV36" s="62"/>
      <c r="FNW36" s="66"/>
      <c r="FNX36" s="61"/>
      <c r="FNY36" s="63"/>
      <c r="FNZ36" s="59"/>
      <c r="FOA36" s="62"/>
      <c r="FOB36" s="64"/>
      <c r="FOC36" s="65"/>
      <c r="FOD36" s="65"/>
      <c r="FOE36" s="64"/>
      <c r="FOF36" s="67"/>
      <c r="FOG36" s="43"/>
      <c r="FOH36" s="66"/>
      <c r="FOI36" s="43"/>
      <c r="FOJ36" s="43"/>
      <c r="FOK36" s="58"/>
      <c r="FOL36" s="59"/>
      <c r="FOM36" s="60"/>
      <c r="FON36" s="61"/>
      <c r="FOO36" s="59"/>
      <c r="FOP36" s="59"/>
      <c r="FOQ36" s="62"/>
      <c r="FOR36" s="66"/>
      <c r="FOS36" s="61"/>
      <c r="FOT36" s="63"/>
      <c r="FOU36" s="59"/>
      <c r="FOV36" s="62"/>
      <c r="FOW36" s="64"/>
      <c r="FOX36" s="65"/>
      <c r="FOY36" s="65"/>
      <c r="FOZ36" s="64"/>
      <c r="FPA36" s="67"/>
      <c r="FPB36" s="43"/>
      <c r="FPC36" s="66"/>
      <c r="FPD36" s="43"/>
      <c r="FPE36" s="43"/>
      <c r="FPF36" s="58"/>
      <c r="FPG36" s="59"/>
      <c r="FPH36" s="60"/>
      <c r="FPI36" s="61"/>
      <c r="FPJ36" s="59"/>
      <c r="FPK36" s="59"/>
      <c r="FPL36" s="62"/>
      <c r="FPM36" s="66"/>
      <c r="FPN36" s="61"/>
      <c r="FPO36" s="63"/>
      <c r="FPP36" s="59"/>
      <c r="FPQ36" s="62"/>
      <c r="FPR36" s="64"/>
      <c r="FPS36" s="65"/>
      <c r="FPT36" s="65"/>
      <c r="FPU36" s="64"/>
      <c r="FPV36" s="67"/>
      <c r="FPW36" s="43"/>
      <c r="FPX36" s="66"/>
      <c r="FPY36" s="43"/>
      <c r="FPZ36" s="43"/>
      <c r="FQA36" s="58"/>
      <c r="FQB36" s="59"/>
      <c r="FQC36" s="60"/>
      <c r="FQD36" s="61"/>
      <c r="FQE36" s="59"/>
      <c r="FQF36" s="59"/>
      <c r="FQG36" s="62"/>
      <c r="FQH36" s="66"/>
      <c r="FQI36" s="61"/>
      <c r="FQJ36" s="63"/>
      <c r="FQK36" s="59"/>
      <c r="FQL36" s="62"/>
      <c r="FQM36" s="64"/>
      <c r="FQN36" s="65"/>
      <c r="FQO36" s="65"/>
      <c r="FQP36" s="64"/>
      <c r="FQQ36" s="67"/>
      <c r="FQR36" s="43"/>
      <c r="FQS36" s="66"/>
      <c r="FQT36" s="43"/>
      <c r="FQU36" s="43"/>
      <c r="FQV36" s="58"/>
      <c r="FQW36" s="59"/>
      <c r="FQX36" s="60"/>
      <c r="FQY36" s="61"/>
      <c r="FQZ36" s="59"/>
      <c r="FRA36" s="59"/>
      <c r="FRB36" s="62"/>
      <c r="FRC36" s="66"/>
      <c r="FRD36" s="61"/>
      <c r="FRE36" s="63"/>
      <c r="FRF36" s="59"/>
      <c r="FRG36" s="62"/>
      <c r="FRH36" s="64"/>
      <c r="FRI36" s="65"/>
      <c r="FRJ36" s="65"/>
      <c r="FRK36" s="64"/>
      <c r="FRL36" s="67"/>
      <c r="FRM36" s="43"/>
      <c r="FRN36" s="66"/>
      <c r="FRO36" s="43"/>
      <c r="FRP36" s="43"/>
      <c r="FRQ36" s="58"/>
      <c r="FRR36" s="59"/>
      <c r="FRS36" s="60"/>
      <c r="FRT36" s="61"/>
      <c r="FRU36" s="59"/>
      <c r="FRV36" s="59"/>
      <c r="FRW36" s="62"/>
      <c r="FRX36" s="66"/>
      <c r="FRY36" s="61"/>
      <c r="FRZ36" s="63"/>
      <c r="FSA36" s="59"/>
      <c r="FSB36" s="62"/>
      <c r="FSC36" s="64"/>
      <c r="FSD36" s="65"/>
      <c r="FSE36" s="65"/>
      <c r="FSF36" s="64"/>
      <c r="FSG36" s="67"/>
      <c r="FSH36" s="43"/>
      <c r="FSI36" s="66"/>
      <c r="FSJ36" s="43"/>
      <c r="FSK36" s="43"/>
      <c r="FSL36" s="58"/>
      <c r="FSM36" s="59"/>
      <c r="FSN36" s="60"/>
      <c r="FSO36" s="61"/>
      <c r="FSP36" s="59"/>
      <c r="FSQ36" s="59"/>
      <c r="FSR36" s="62"/>
      <c r="FSS36" s="66"/>
      <c r="FST36" s="61"/>
      <c r="FSU36" s="63"/>
      <c r="FSV36" s="59"/>
      <c r="FSW36" s="62"/>
      <c r="FSX36" s="64"/>
      <c r="FSY36" s="65"/>
      <c r="FSZ36" s="65"/>
      <c r="FTA36" s="64"/>
      <c r="FTB36" s="67"/>
      <c r="FTC36" s="43"/>
      <c r="FTD36" s="66"/>
      <c r="FTE36" s="43"/>
      <c r="FTF36" s="43"/>
      <c r="FTG36" s="58"/>
      <c r="FTH36" s="59"/>
      <c r="FTI36" s="60"/>
      <c r="FTJ36" s="61"/>
      <c r="FTK36" s="59"/>
      <c r="FTL36" s="59"/>
      <c r="FTM36" s="62"/>
      <c r="FTN36" s="66"/>
      <c r="FTO36" s="61"/>
      <c r="FTP36" s="63"/>
      <c r="FTQ36" s="59"/>
      <c r="FTR36" s="62"/>
      <c r="FTS36" s="64"/>
      <c r="FTT36" s="65"/>
      <c r="FTU36" s="65"/>
      <c r="FTV36" s="64"/>
      <c r="FTW36" s="67"/>
      <c r="FTX36" s="43"/>
      <c r="FTY36" s="66"/>
      <c r="FTZ36" s="43"/>
      <c r="FUA36" s="43"/>
      <c r="FUB36" s="58"/>
      <c r="FUC36" s="59"/>
      <c r="FUD36" s="60"/>
      <c r="FUE36" s="61"/>
      <c r="FUF36" s="59"/>
      <c r="FUG36" s="59"/>
      <c r="FUH36" s="62"/>
      <c r="FUI36" s="66"/>
      <c r="FUJ36" s="61"/>
      <c r="FUK36" s="63"/>
      <c r="FUL36" s="59"/>
      <c r="FUM36" s="62"/>
      <c r="FUN36" s="64"/>
      <c r="FUO36" s="65"/>
      <c r="FUP36" s="65"/>
      <c r="FUQ36" s="64"/>
      <c r="FUR36" s="67"/>
      <c r="FUS36" s="43"/>
      <c r="FUT36" s="66"/>
      <c r="FUU36" s="43"/>
      <c r="FUV36" s="43"/>
      <c r="FUW36" s="58"/>
      <c r="FUX36" s="59"/>
      <c r="FUY36" s="60"/>
      <c r="FUZ36" s="61"/>
      <c r="FVA36" s="59"/>
      <c r="FVB36" s="59"/>
      <c r="FVC36" s="62"/>
      <c r="FVD36" s="66"/>
      <c r="FVE36" s="61"/>
      <c r="FVF36" s="63"/>
      <c r="FVG36" s="59"/>
      <c r="FVH36" s="62"/>
      <c r="FVI36" s="64"/>
      <c r="FVJ36" s="65"/>
      <c r="FVK36" s="65"/>
      <c r="FVL36" s="64"/>
      <c r="FVM36" s="67"/>
      <c r="FVN36" s="43"/>
      <c r="FVO36" s="66"/>
      <c r="FVP36" s="43"/>
      <c r="FVQ36" s="43"/>
      <c r="FVR36" s="58"/>
      <c r="FVS36" s="59"/>
      <c r="FVT36" s="60"/>
      <c r="FVU36" s="61"/>
      <c r="FVV36" s="59"/>
      <c r="FVW36" s="59"/>
      <c r="FVX36" s="62"/>
      <c r="FVY36" s="66"/>
      <c r="FVZ36" s="61"/>
      <c r="FWA36" s="63"/>
      <c r="FWB36" s="59"/>
      <c r="FWC36" s="62"/>
      <c r="FWD36" s="64"/>
      <c r="FWE36" s="65"/>
      <c r="FWF36" s="65"/>
      <c r="FWG36" s="64"/>
      <c r="FWH36" s="67"/>
      <c r="FWI36" s="43"/>
      <c r="FWJ36" s="66"/>
      <c r="FWK36" s="43"/>
      <c r="FWL36" s="43"/>
      <c r="FWM36" s="58"/>
      <c r="FWN36" s="59"/>
      <c r="FWO36" s="60"/>
      <c r="FWP36" s="61"/>
      <c r="FWQ36" s="59"/>
      <c r="FWR36" s="59"/>
      <c r="FWS36" s="62"/>
      <c r="FWT36" s="66"/>
      <c r="FWU36" s="61"/>
      <c r="FWV36" s="63"/>
      <c r="FWW36" s="59"/>
      <c r="FWX36" s="62"/>
      <c r="FWY36" s="64"/>
      <c r="FWZ36" s="65"/>
      <c r="FXA36" s="65"/>
      <c r="FXB36" s="64"/>
      <c r="FXC36" s="67"/>
      <c r="FXD36" s="43"/>
      <c r="FXE36" s="66"/>
      <c r="FXF36" s="43"/>
      <c r="FXG36" s="43"/>
      <c r="FXH36" s="58"/>
      <c r="FXI36" s="59"/>
      <c r="FXJ36" s="60"/>
      <c r="FXK36" s="61"/>
      <c r="FXL36" s="59"/>
      <c r="FXM36" s="59"/>
      <c r="FXN36" s="62"/>
      <c r="FXO36" s="66"/>
      <c r="FXP36" s="61"/>
      <c r="FXQ36" s="63"/>
      <c r="FXR36" s="59"/>
      <c r="FXS36" s="62"/>
      <c r="FXT36" s="64"/>
      <c r="FXU36" s="65"/>
      <c r="FXV36" s="65"/>
      <c r="FXW36" s="64"/>
      <c r="FXX36" s="67"/>
      <c r="FXY36" s="43"/>
      <c r="FXZ36" s="66"/>
      <c r="FYA36" s="43"/>
      <c r="FYB36" s="43"/>
      <c r="FYC36" s="58"/>
      <c r="FYD36" s="59"/>
      <c r="FYE36" s="60"/>
      <c r="FYF36" s="61"/>
      <c r="FYG36" s="59"/>
      <c r="FYH36" s="59"/>
      <c r="FYI36" s="62"/>
      <c r="FYJ36" s="66"/>
      <c r="FYK36" s="61"/>
      <c r="FYL36" s="63"/>
      <c r="FYM36" s="59"/>
      <c r="FYN36" s="62"/>
      <c r="FYO36" s="64"/>
      <c r="FYP36" s="65"/>
      <c r="FYQ36" s="65"/>
      <c r="FYR36" s="64"/>
      <c r="FYS36" s="67"/>
      <c r="FYT36" s="43"/>
      <c r="FYU36" s="66"/>
      <c r="FYV36" s="43"/>
      <c r="FYW36" s="43"/>
      <c r="FYX36" s="58"/>
      <c r="FYY36" s="59"/>
      <c r="FYZ36" s="60"/>
      <c r="FZA36" s="61"/>
      <c r="FZB36" s="59"/>
      <c r="FZC36" s="59"/>
      <c r="FZD36" s="62"/>
      <c r="FZE36" s="66"/>
      <c r="FZF36" s="61"/>
      <c r="FZG36" s="63"/>
      <c r="FZH36" s="59"/>
      <c r="FZI36" s="62"/>
      <c r="FZJ36" s="64"/>
      <c r="FZK36" s="65"/>
      <c r="FZL36" s="65"/>
      <c r="FZM36" s="64"/>
      <c r="FZN36" s="67"/>
      <c r="FZO36" s="43"/>
      <c r="FZP36" s="66"/>
      <c r="FZQ36" s="43"/>
      <c r="FZR36" s="43"/>
      <c r="FZS36" s="58"/>
      <c r="FZT36" s="59"/>
      <c r="FZU36" s="60"/>
      <c r="FZV36" s="61"/>
      <c r="FZW36" s="59"/>
      <c r="FZX36" s="59"/>
      <c r="FZY36" s="62"/>
      <c r="FZZ36" s="66"/>
      <c r="GAA36" s="61"/>
      <c r="GAB36" s="63"/>
      <c r="GAC36" s="59"/>
      <c r="GAD36" s="62"/>
      <c r="GAE36" s="64"/>
      <c r="GAF36" s="65"/>
      <c r="GAG36" s="65"/>
      <c r="GAH36" s="64"/>
      <c r="GAI36" s="67"/>
      <c r="GAJ36" s="43"/>
      <c r="GAK36" s="66"/>
      <c r="GAL36" s="43"/>
      <c r="GAM36" s="43"/>
      <c r="GAN36" s="58"/>
      <c r="GAO36" s="59"/>
      <c r="GAP36" s="60"/>
      <c r="GAQ36" s="61"/>
      <c r="GAR36" s="59"/>
      <c r="GAS36" s="59"/>
      <c r="GAT36" s="62"/>
      <c r="GAU36" s="66"/>
      <c r="GAV36" s="61"/>
      <c r="GAW36" s="63"/>
      <c r="GAX36" s="59"/>
      <c r="GAY36" s="62"/>
      <c r="GAZ36" s="64"/>
      <c r="GBA36" s="65"/>
      <c r="GBB36" s="65"/>
      <c r="GBC36" s="64"/>
      <c r="GBD36" s="67"/>
      <c r="GBE36" s="43"/>
      <c r="GBF36" s="66"/>
      <c r="GBG36" s="43"/>
      <c r="GBH36" s="43"/>
      <c r="GBI36" s="58"/>
      <c r="GBJ36" s="59"/>
      <c r="GBK36" s="60"/>
      <c r="GBL36" s="61"/>
      <c r="GBM36" s="59"/>
      <c r="GBN36" s="59"/>
      <c r="GBO36" s="62"/>
      <c r="GBP36" s="66"/>
      <c r="GBQ36" s="61"/>
      <c r="GBR36" s="63"/>
      <c r="GBS36" s="59"/>
      <c r="GBT36" s="62"/>
      <c r="GBU36" s="64"/>
      <c r="GBV36" s="65"/>
      <c r="GBW36" s="65"/>
      <c r="GBX36" s="64"/>
      <c r="GBY36" s="67"/>
      <c r="GBZ36" s="43"/>
      <c r="GCA36" s="66"/>
      <c r="GCB36" s="43"/>
      <c r="GCC36" s="43"/>
      <c r="GCD36" s="58"/>
      <c r="GCE36" s="59"/>
      <c r="GCF36" s="60"/>
      <c r="GCG36" s="61"/>
      <c r="GCH36" s="59"/>
      <c r="GCI36" s="59"/>
      <c r="GCJ36" s="62"/>
      <c r="GCK36" s="66"/>
      <c r="GCL36" s="61"/>
      <c r="GCM36" s="63"/>
      <c r="GCN36" s="59"/>
      <c r="GCO36" s="62"/>
      <c r="GCP36" s="64"/>
      <c r="GCQ36" s="65"/>
      <c r="GCR36" s="65"/>
      <c r="GCS36" s="64"/>
      <c r="GCT36" s="67"/>
      <c r="GCU36" s="43"/>
      <c r="GCV36" s="66"/>
      <c r="GCW36" s="43"/>
      <c r="GCX36" s="43"/>
      <c r="GCY36" s="58"/>
      <c r="GCZ36" s="59"/>
      <c r="GDA36" s="60"/>
      <c r="GDB36" s="61"/>
      <c r="GDC36" s="59"/>
      <c r="GDD36" s="59"/>
      <c r="GDE36" s="62"/>
      <c r="GDF36" s="66"/>
      <c r="GDG36" s="61"/>
      <c r="GDH36" s="63"/>
      <c r="GDI36" s="59"/>
      <c r="GDJ36" s="62"/>
      <c r="GDK36" s="64"/>
      <c r="GDL36" s="65"/>
      <c r="GDM36" s="65"/>
      <c r="GDN36" s="64"/>
      <c r="GDO36" s="67"/>
      <c r="GDP36" s="43"/>
      <c r="GDQ36" s="66"/>
      <c r="GDR36" s="43"/>
      <c r="GDS36" s="43"/>
      <c r="GDT36" s="58"/>
      <c r="GDU36" s="59"/>
      <c r="GDV36" s="60"/>
      <c r="GDW36" s="61"/>
      <c r="GDX36" s="59"/>
      <c r="GDY36" s="59"/>
      <c r="GDZ36" s="62"/>
      <c r="GEA36" s="66"/>
      <c r="GEB36" s="61"/>
      <c r="GEC36" s="63"/>
      <c r="GED36" s="59"/>
      <c r="GEE36" s="62"/>
      <c r="GEF36" s="64"/>
      <c r="GEG36" s="65"/>
      <c r="GEH36" s="65"/>
      <c r="GEI36" s="64"/>
      <c r="GEJ36" s="67"/>
      <c r="GEK36" s="43"/>
      <c r="GEL36" s="66"/>
      <c r="GEM36" s="43"/>
      <c r="GEN36" s="43"/>
      <c r="GEO36" s="58"/>
      <c r="GEP36" s="59"/>
      <c r="GEQ36" s="60"/>
      <c r="GER36" s="61"/>
      <c r="GES36" s="59"/>
      <c r="GET36" s="59"/>
      <c r="GEU36" s="62"/>
      <c r="GEV36" s="66"/>
      <c r="GEW36" s="61"/>
      <c r="GEX36" s="63"/>
      <c r="GEY36" s="59"/>
      <c r="GEZ36" s="62"/>
      <c r="GFA36" s="64"/>
      <c r="GFB36" s="65"/>
      <c r="GFC36" s="65"/>
      <c r="GFD36" s="64"/>
      <c r="GFE36" s="67"/>
      <c r="GFF36" s="43"/>
      <c r="GFG36" s="66"/>
      <c r="GFH36" s="43"/>
      <c r="GFI36" s="43"/>
      <c r="GFJ36" s="58"/>
      <c r="GFK36" s="59"/>
      <c r="GFL36" s="60"/>
      <c r="GFM36" s="61"/>
      <c r="GFN36" s="59"/>
      <c r="GFO36" s="59"/>
      <c r="GFP36" s="62"/>
      <c r="GFQ36" s="66"/>
      <c r="GFR36" s="61"/>
      <c r="GFS36" s="63"/>
      <c r="GFT36" s="59"/>
      <c r="GFU36" s="62"/>
      <c r="GFV36" s="64"/>
      <c r="GFW36" s="65"/>
      <c r="GFX36" s="65"/>
      <c r="GFY36" s="64"/>
      <c r="GFZ36" s="67"/>
      <c r="GGA36" s="43"/>
      <c r="GGB36" s="66"/>
      <c r="GGC36" s="43"/>
      <c r="GGD36" s="43"/>
      <c r="GGE36" s="58"/>
      <c r="GGF36" s="59"/>
      <c r="GGG36" s="60"/>
      <c r="GGH36" s="61"/>
      <c r="GGI36" s="59"/>
      <c r="GGJ36" s="59"/>
      <c r="GGK36" s="62"/>
      <c r="GGL36" s="66"/>
      <c r="GGM36" s="61"/>
      <c r="GGN36" s="63"/>
      <c r="GGO36" s="59"/>
      <c r="GGP36" s="62"/>
      <c r="GGQ36" s="64"/>
      <c r="GGR36" s="65"/>
      <c r="GGS36" s="65"/>
      <c r="GGT36" s="64"/>
      <c r="GGU36" s="67"/>
      <c r="GGV36" s="43"/>
      <c r="GGW36" s="66"/>
      <c r="GGX36" s="43"/>
      <c r="GGY36" s="43"/>
      <c r="GGZ36" s="58"/>
      <c r="GHA36" s="59"/>
      <c r="GHB36" s="60"/>
      <c r="GHC36" s="61"/>
      <c r="GHD36" s="59"/>
      <c r="GHE36" s="59"/>
      <c r="GHF36" s="62"/>
      <c r="GHG36" s="66"/>
      <c r="GHH36" s="61"/>
      <c r="GHI36" s="63"/>
      <c r="GHJ36" s="59"/>
      <c r="GHK36" s="62"/>
      <c r="GHL36" s="64"/>
      <c r="GHM36" s="65"/>
      <c r="GHN36" s="65"/>
      <c r="GHO36" s="64"/>
      <c r="GHP36" s="67"/>
      <c r="GHQ36" s="43"/>
      <c r="GHR36" s="66"/>
      <c r="GHS36" s="43"/>
      <c r="GHT36" s="43"/>
      <c r="GHU36" s="58"/>
      <c r="GHV36" s="59"/>
      <c r="GHW36" s="60"/>
      <c r="GHX36" s="61"/>
      <c r="GHY36" s="59"/>
      <c r="GHZ36" s="59"/>
      <c r="GIA36" s="62"/>
      <c r="GIB36" s="66"/>
      <c r="GIC36" s="61"/>
      <c r="GID36" s="63"/>
      <c r="GIE36" s="59"/>
      <c r="GIF36" s="62"/>
      <c r="GIG36" s="64"/>
      <c r="GIH36" s="65"/>
      <c r="GII36" s="65"/>
      <c r="GIJ36" s="64"/>
      <c r="GIK36" s="67"/>
      <c r="GIL36" s="43"/>
      <c r="GIM36" s="66"/>
      <c r="GIN36" s="43"/>
      <c r="GIO36" s="43"/>
      <c r="GIP36" s="58"/>
      <c r="GIQ36" s="59"/>
      <c r="GIR36" s="60"/>
      <c r="GIS36" s="61"/>
      <c r="GIT36" s="59"/>
      <c r="GIU36" s="59"/>
      <c r="GIV36" s="62"/>
      <c r="GIW36" s="66"/>
      <c r="GIX36" s="61"/>
      <c r="GIY36" s="63"/>
      <c r="GIZ36" s="59"/>
      <c r="GJA36" s="62"/>
      <c r="GJB36" s="64"/>
      <c r="GJC36" s="65"/>
      <c r="GJD36" s="65"/>
      <c r="GJE36" s="64"/>
      <c r="GJF36" s="67"/>
      <c r="GJG36" s="43"/>
      <c r="GJH36" s="66"/>
      <c r="GJI36" s="43"/>
      <c r="GJJ36" s="43"/>
      <c r="GJK36" s="58"/>
      <c r="GJL36" s="59"/>
      <c r="GJM36" s="60"/>
      <c r="GJN36" s="61"/>
      <c r="GJO36" s="59"/>
      <c r="GJP36" s="59"/>
      <c r="GJQ36" s="62"/>
      <c r="GJR36" s="66"/>
      <c r="GJS36" s="61"/>
      <c r="GJT36" s="63"/>
      <c r="GJU36" s="59"/>
      <c r="GJV36" s="62"/>
      <c r="GJW36" s="64"/>
      <c r="GJX36" s="65"/>
      <c r="GJY36" s="65"/>
      <c r="GJZ36" s="64"/>
      <c r="GKA36" s="67"/>
      <c r="GKB36" s="43"/>
      <c r="GKC36" s="66"/>
      <c r="GKD36" s="43"/>
      <c r="GKE36" s="43"/>
      <c r="GKF36" s="58"/>
      <c r="GKG36" s="59"/>
      <c r="GKH36" s="60"/>
      <c r="GKI36" s="61"/>
      <c r="GKJ36" s="59"/>
      <c r="GKK36" s="59"/>
      <c r="GKL36" s="62"/>
      <c r="GKM36" s="66"/>
      <c r="GKN36" s="61"/>
      <c r="GKO36" s="63"/>
      <c r="GKP36" s="59"/>
      <c r="GKQ36" s="62"/>
      <c r="GKR36" s="64"/>
      <c r="GKS36" s="65"/>
      <c r="GKT36" s="65"/>
      <c r="GKU36" s="64"/>
      <c r="GKV36" s="67"/>
      <c r="GKW36" s="43"/>
      <c r="GKX36" s="66"/>
      <c r="GKY36" s="43"/>
      <c r="GKZ36" s="43"/>
      <c r="GLA36" s="58"/>
      <c r="GLB36" s="59"/>
      <c r="GLC36" s="60"/>
      <c r="GLD36" s="61"/>
      <c r="GLE36" s="59"/>
      <c r="GLF36" s="59"/>
      <c r="GLG36" s="62"/>
      <c r="GLH36" s="66"/>
      <c r="GLI36" s="61"/>
      <c r="GLJ36" s="63"/>
      <c r="GLK36" s="59"/>
      <c r="GLL36" s="62"/>
      <c r="GLM36" s="64"/>
      <c r="GLN36" s="65"/>
      <c r="GLO36" s="65"/>
      <c r="GLP36" s="64"/>
      <c r="GLQ36" s="67"/>
      <c r="GLR36" s="43"/>
      <c r="GLS36" s="66"/>
      <c r="GLT36" s="43"/>
      <c r="GLU36" s="43"/>
      <c r="GLV36" s="58"/>
      <c r="GLW36" s="59"/>
      <c r="GLX36" s="60"/>
      <c r="GLY36" s="61"/>
      <c r="GLZ36" s="59"/>
      <c r="GMA36" s="59"/>
      <c r="GMB36" s="62"/>
      <c r="GMC36" s="66"/>
      <c r="GMD36" s="61"/>
      <c r="GME36" s="63"/>
      <c r="GMF36" s="59"/>
      <c r="GMG36" s="62"/>
      <c r="GMH36" s="64"/>
      <c r="GMI36" s="65"/>
      <c r="GMJ36" s="65"/>
      <c r="GMK36" s="64"/>
      <c r="GML36" s="67"/>
      <c r="GMM36" s="43"/>
      <c r="GMN36" s="66"/>
      <c r="GMO36" s="43"/>
      <c r="GMP36" s="43"/>
      <c r="GMQ36" s="58"/>
      <c r="GMR36" s="59"/>
      <c r="GMS36" s="60"/>
      <c r="GMT36" s="61"/>
      <c r="GMU36" s="59"/>
      <c r="GMV36" s="59"/>
      <c r="GMW36" s="62"/>
      <c r="GMX36" s="66"/>
      <c r="GMY36" s="61"/>
      <c r="GMZ36" s="63"/>
      <c r="GNA36" s="59"/>
      <c r="GNB36" s="62"/>
      <c r="GNC36" s="64"/>
      <c r="GND36" s="65"/>
      <c r="GNE36" s="65"/>
      <c r="GNF36" s="64"/>
      <c r="GNG36" s="67"/>
      <c r="GNH36" s="43"/>
      <c r="GNI36" s="66"/>
      <c r="GNJ36" s="43"/>
      <c r="GNK36" s="43"/>
      <c r="GNL36" s="58"/>
      <c r="GNM36" s="59"/>
      <c r="GNN36" s="60"/>
      <c r="GNO36" s="61"/>
      <c r="GNP36" s="59"/>
      <c r="GNQ36" s="59"/>
      <c r="GNR36" s="62"/>
      <c r="GNS36" s="66"/>
      <c r="GNT36" s="61"/>
      <c r="GNU36" s="63"/>
      <c r="GNV36" s="59"/>
      <c r="GNW36" s="62"/>
      <c r="GNX36" s="64"/>
      <c r="GNY36" s="65"/>
      <c r="GNZ36" s="65"/>
      <c r="GOA36" s="64"/>
      <c r="GOB36" s="67"/>
      <c r="GOC36" s="43"/>
      <c r="GOD36" s="66"/>
      <c r="GOE36" s="43"/>
      <c r="GOF36" s="43"/>
      <c r="GOG36" s="58"/>
      <c r="GOH36" s="59"/>
      <c r="GOI36" s="60"/>
      <c r="GOJ36" s="61"/>
      <c r="GOK36" s="59"/>
      <c r="GOL36" s="59"/>
      <c r="GOM36" s="62"/>
      <c r="GON36" s="66"/>
      <c r="GOO36" s="61"/>
      <c r="GOP36" s="63"/>
      <c r="GOQ36" s="59"/>
      <c r="GOR36" s="62"/>
      <c r="GOS36" s="64"/>
      <c r="GOT36" s="65"/>
      <c r="GOU36" s="65"/>
      <c r="GOV36" s="64"/>
      <c r="GOW36" s="67"/>
      <c r="GOX36" s="43"/>
      <c r="GOY36" s="66"/>
      <c r="GOZ36" s="43"/>
      <c r="GPA36" s="43"/>
      <c r="GPB36" s="58"/>
      <c r="GPC36" s="59"/>
      <c r="GPD36" s="60"/>
      <c r="GPE36" s="61"/>
      <c r="GPF36" s="59"/>
      <c r="GPG36" s="59"/>
      <c r="GPH36" s="62"/>
      <c r="GPI36" s="66"/>
      <c r="GPJ36" s="61"/>
      <c r="GPK36" s="63"/>
      <c r="GPL36" s="59"/>
      <c r="GPM36" s="62"/>
      <c r="GPN36" s="64"/>
      <c r="GPO36" s="65"/>
      <c r="GPP36" s="65"/>
      <c r="GPQ36" s="64"/>
      <c r="GPR36" s="67"/>
      <c r="GPS36" s="43"/>
      <c r="GPT36" s="66"/>
      <c r="GPU36" s="43"/>
      <c r="GPV36" s="43"/>
      <c r="GPW36" s="58"/>
      <c r="GPX36" s="59"/>
      <c r="GPY36" s="60"/>
      <c r="GPZ36" s="61"/>
      <c r="GQA36" s="59"/>
      <c r="GQB36" s="59"/>
      <c r="GQC36" s="62"/>
      <c r="GQD36" s="66"/>
      <c r="GQE36" s="61"/>
      <c r="GQF36" s="63"/>
      <c r="GQG36" s="59"/>
      <c r="GQH36" s="62"/>
      <c r="GQI36" s="64"/>
      <c r="GQJ36" s="65"/>
      <c r="GQK36" s="65"/>
      <c r="GQL36" s="64"/>
      <c r="GQM36" s="67"/>
      <c r="GQN36" s="43"/>
      <c r="GQO36" s="66"/>
      <c r="GQP36" s="43"/>
      <c r="GQQ36" s="43"/>
      <c r="GQR36" s="58"/>
      <c r="GQS36" s="59"/>
      <c r="GQT36" s="60"/>
      <c r="GQU36" s="61"/>
      <c r="GQV36" s="59"/>
      <c r="GQW36" s="59"/>
      <c r="GQX36" s="62"/>
      <c r="GQY36" s="66"/>
      <c r="GQZ36" s="61"/>
      <c r="GRA36" s="63"/>
      <c r="GRB36" s="59"/>
      <c r="GRC36" s="62"/>
      <c r="GRD36" s="64"/>
      <c r="GRE36" s="65"/>
      <c r="GRF36" s="65"/>
      <c r="GRG36" s="64"/>
      <c r="GRH36" s="67"/>
      <c r="GRI36" s="43"/>
      <c r="GRJ36" s="66"/>
      <c r="GRK36" s="43"/>
      <c r="GRL36" s="43"/>
      <c r="GRM36" s="58"/>
      <c r="GRN36" s="59"/>
      <c r="GRO36" s="60"/>
      <c r="GRP36" s="61"/>
      <c r="GRQ36" s="59"/>
      <c r="GRR36" s="59"/>
      <c r="GRS36" s="62"/>
      <c r="GRT36" s="66"/>
      <c r="GRU36" s="61"/>
      <c r="GRV36" s="63"/>
      <c r="GRW36" s="59"/>
      <c r="GRX36" s="62"/>
      <c r="GRY36" s="64"/>
      <c r="GRZ36" s="65"/>
      <c r="GSA36" s="65"/>
      <c r="GSB36" s="64"/>
      <c r="GSC36" s="67"/>
      <c r="GSD36" s="43"/>
      <c r="GSE36" s="66"/>
      <c r="GSF36" s="43"/>
      <c r="GSG36" s="43"/>
      <c r="GSH36" s="58"/>
      <c r="GSI36" s="59"/>
      <c r="GSJ36" s="60"/>
      <c r="GSK36" s="61"/>
      <c r="GSL36" s="59"/>
      <c r="GSM36" s="59"/>
      <c r="GSN36" s="62"/>
      <c r="GSO36" s="66"/>
      <c r="GSP36" s="61"/>
      <c r="GSQ36" s="63"/>
      <c r="GSR36" s="59"/>
      <c r="GSS36" s="62"/>
      <c r="GST36" s="64"/>
      <c r="GSU36" s="65"/>
      <c r="GSV36" s="65"/>
      <c r="GSW36" s="64"/>
      <c r="GSX36" s="67"/>
      <c r="GSY36" s="43"/>
      <c r="GSZ36" s="66"/>
      <c r="GTA36" s="43"/>
      <c r="GTB36" s="43"/>
      <c r="GTC36" s="58"/>
      <c r="GTD36" s="59"/>
      <c r="GTE36" s="60"/>
      <c r="GTF36" s="61"/>
      <c r="GTG36" s="59"/>
      <c r="GTH36" s="59"/>
      <c r="GTI36" s="62"/>
      <c r="GTJ36" s="66"/>
      <c r="GTK36" s="61"/>
      <c r="GTL36" s="63"/>
      <c r="GTM36" s="59"/>
      <c r="GTN36" s="62"/>
      <c r="GTO36" s="64"/>
      <c r="GTP36" s="65"/>
      <c r="GTQ36" s="65"/>
      <c r="GTR36" s="64"/>
      <c r="GTS36" s="67"/>
      <c r="GTT36" s="43"/>
      <c r="GTU36" s="66"/>
      <c r="GTV36" s="43"/>
      <c r="GTW36" s="43"/>
      <c r="GTX36" s="58"/>
      <c r="GTY36" s="59"/>
      <c r="GTZ36" s="60"/>
      <c r="GUA36" s="61"/>
      <c r="GUB36" s="59"/>
      <c r="GUC36" s="59"/>
      <c r="GUD36" s="62"/>
      <c r="GUE36" s="66"/>
      <c r="GUF36" s="61"/>
      <c r="GUG36" s="63"/>
      <c r="GUH36" s="59"/>
      <c r="GUI36" s="62"/>
      <c r="GUJ36" s="64"/>
      <c r="GUK36" s="65"/>
      <c r="GUL36" s="65"/>
      <c r="GUM36" s="64"/>
      <c r="GUN36" s="67"/>
      <c r="GUO36" s="43"/>
      <c r="GUP36" s="66"/>
      <c r="GUQ36" s="43"/>
      <c r="GUR36" s="43"/>
      <c r="GUS36" s="58"/>
      <c r="GUT36" s="59"/>
      <c r="GUU36" s="60"/>
      <c r="GUV36" s="61"/>
      <c r="GUW36" s="59"/>
      <c r="GUX36" s="59"/>
      <c r="GUY36" s="62"/>
      <c r="GUZ36" s="66"/>
      <c r="GVA36" s="61"/>
      <c r="GVB36" s="63"/>
      <c r="GVC36" s="59"/>
      <c r="GVD36" s="62"/>
      <c r="GVE36" s="64"/>
      <c r="GVF36" s="65"/>
      <c r="GVG36" s="65"/>
      <c r="GVH36" s="64"/>
      <c r="GVI36" s="67"/>
      <c r="GVJ36" s="43"/>
      <c r="GVK36" s="66"/>
      <c r="GVL36" s="43"/>
      <c r="GVM36" s="43"/>
      <c r="GVN36" s="58"/>
      <c r="GVO36" s="59"/>
      <c r="GVP36" s="60"/>
      <c r="GVQ36" s="61"/>
      <c r="GVR36" s="59"/>
      <c r="GVS36" s="59"/>
      <c r="GVT36" s="62"/>
      <c r="GVU36" s="66"/>
      <c r="GVV36" s="61"/>
      <c r="GVW36" s="63"/>
      <c r="GVX36" s="59"/>
      <c r="GVY36" s="62"/>
      <c r="GVZ36" s="64"/>
      <c r="GWA36" s="65"/>
      <c r="GWB36" s="65"/>
      <c r="GWC36" s="64"/>
      <c r="GWD36" s="67"/>
      <c r="GWE36" s="43"/>
      <c r="GWF36" s="66"/>
      <c r="GWG36" s="43"/>
      <c r="GWH36" s="43"/>
      <c r="GWI36" s="58"/>
      <c r="GWJ36" s="59"/>
      <c r="GWK36" s="60"/>
      <c r="GWL36" s="61"/>
      <c r="GWM36" s="59"/>
      <c r="GWN36" s="59"/>
      <c r="GWO36" s="62"/>
      <c r="GWP36" s="66"/>
      <c r="GWQ36" s="61"/>
      <c r="GWR36" s="63"/>
      <c r="GWS36" s="59"/>
      <c r="GWT36" s="62"/>
      <c r="GWU36" s="64"/>
      <c r="GWV36" s="65"/>
      <c r="GWW36" s="65"/>
      <c r="GWX36" s="64"/>
      <c r="GWY36" s="67"/>
      <c r="GWZ36" s="43"/>
      <c r="GXA36" s="66"/>
      <c r="GXB36" s="43"/>
      <c r="GXC36" s="43"/>
      <c r="GXD36" s="58"/>
      <c r="GXE36" s="59"/>
      <c r="GXF36" s="60"/>
      <c r="GXG36" s="61"/>
      <c r="GXH36" s="59"/>
      <c r="GXI36" s="59"/>
      <c r="GXJ36" s="62"/>
      <c r="GXK36" s="66"/>
      <c r="GXL36" s="61"/>
      <c r="GXM36" s="63"/>
      <c r="GXN36" s="59"/>
      <c r="GXO36" s="62"/>
      <c r="GXP36" s="64"/>
      <c r="GXQ36" s="65"/>
      <c r="GXR36" s="65"/>
      <c r="GXS36" s="64"/>
      <c r="GXT36" s="67"/>
      <c r="GXU36" s="43"/>
      <c r="GXV36" s="66"/>
      <c r="GXW36" s="43"/>
      <c r="GXX36" s="43"/>
      <c r="GXY36" s="58"/>
      <c r="GXZ36" s="59"/>
      <c r="GYA36" s="60"/>
      <c r="GYB36" s="61"/>
      <c r="GYC36" s="59"/>
      <c r="GYD36" s="59"/>
      <c r="GYE36" s="62"/>
      <c r="GYF36" s="66"/>
      <c r="GYG36" s="61"/>
      <c r="GYH36" s="63"/>
      <c r="GYI36" s="59"/>
      <c r="GYJ36" s="62"/>
      <c r="GYK36" s="64"/>
      <c r="GYL36" s="65"/>
      <c r="GYM36" s="65"/>
      <c r="GYN36" s="64"/>
      <c r="GYO36" s="67"/>
      <c r="GYP36" s="43"/>
      <c r="GYQ36" s="66"/>
      <c r="GYR36" s="43"/>
      <c r="GYS36" s="43"/>
      <c r="GYT36" s="58"/>
      <c r="GYU36" s="59"/>
      <c r="GYV36" s="60"/>
      <c r="GYW36" s="61"/>
      <c r="GYX36" s="59"/>
      <c r="GYY36" s="59"/>
      <c r="GYZ36" s="62"/>
      <c r="GZA36" s="66"/>
      <c r="GZB36" s="61"/>
      <c r="GZC36" s="63"/>
      <c r="GZD36" s="59"/>
      <c r="GZE36" s="62"/>
      <c r="GZF36" s="64"/>
      <c r="GZG36" s="65"/>
      <c r="GZH36" s="65"/>
      <c r="GZI36" s="64"/>
      <c r="GZJ36" s="67"/>
      <c r="GZK36" s="43"/>
      <c r="GZL36" s="66"/>
      <c r="GZM36" s="43"/>
      <c r="GZN36" s="43"/>
      <c r="GZO36" s="58"/>
      <c r="GZP36" s="59"/>
      <c r="GZQ36" s="60"/>
      <c r="GZR36" s="61"/>
      <c r="GZS36" s="59"/>
      <c r="GZT36" s="59"/>
      <c r="GZU36" s="62"/>
      <c r="GZV36" s="66"/>
      <c r="GZW36" s="61"/>
      <c r="GZX36" s="63"/>
      <c r="GZY36" s="59"/>
      <c r="GZZ36" s="62"/>
      <c r="HAA36" s="64"/>
      <c r="HAB36" s="65"/>
      <c r="HAC36" s="65"/>
      <c r="HAD36" s="64"/>
      <c r="HAE36" s="67"/>
      <c r="HAF36" s="43"/>
      <c r="HAG36" s="66"/>
      <c r="HAH36" s="43"/>
      <c r="HAI36" s="43"/>
      <c r="HAJ36" s="58"/>
      <c r="HAK36" s="59"/>
      <c r="HAL36" s="60"/>
      <c r="HAM36" s="61"/>
      <c r="HAN36" s="59"/>
      <c r="HAO36" s="59"/>
      <c r="HAP36" s="62"/>
      <c r="HAQ36" s="66"/>
      <c r="HAR36" s="61"/>
      <c r="HAS36" s="63"/>
      <c r="HAT36" s="59"/>
      <c r="HAU36" s="62"/>
      <c r="HAV36" s="64"/>
      <c r="HAW36" s="65"/>
      <c r="HAX36" s="65"/>
      <c r="HAY36" s="64"/>
      <c r="HAZ36" s="67"/>
      <c r="HBA36" s="43"/>
      <c r="HBB36" s="66"/>
      <c r="HBC36" s="43"/>
      <c r="HBD36" s="43"/>
      <c r="HBE36" s="58"/>
      <c r="HBF36" s="59"/>
      <c r="HBG36" s="60"/>
      <c r="HBH36" s="61"/>
      <c r="HBI36" s="59"/>
      <c r="HBJ36" s="59"/>
      <c r="HBK36" s="62"/>
      <c r="HBL36" s="66"/>
      <c r="HBM36" s="61"/>
      <c r="HBN36" s="63"/>
      <c r="HBO36" s="59"/>
      <c r="HBP36" s="62"/>
      <c r="HBQ36" s="64"/>
      <c r="HBR36" s="65"/>
      <c r="HBS36" s="65"/>
      <c r="HBT36" s="64"/>
      <c r="HBU36" s="67"/>
      <c r="HBV36" s="43"/>
      <c r="HBW36" s="66"/>
      <c r="HBX36" s="43"/>
      <c r="HBY36" s="43"/>
      <c r="HBZ36" s="58"/>
      <c r="HCA36" s="59"/>
      <c r="HCB36" s="60"/>
      <c r="HCC36" s="61"/>
      <c r="HCD36" s="59"/>
      <c r="HCE36" s="59"/>
      <c r="HCF36" s="62"/>
      <c r="HCG36" s="66"/>
      <c r="HCH36" s="61"/>
      <c r="HCI36" s="63"/>
      <c r="HCJ36" s="59"/>
      <c r="HCK36" s="62"/>
      <c r="HCL36" s="64"/>
      <c r="HCM36" s="65"/>
      <c r="HCN36" s="65"/>
      <c r="HCO36" s="64"/>
      <c r="HCP36" s="67"/>
      <c r="HCQ36" s="43"/>
      <c r="HCR36" s="66"/>
      <c r="HCS36" s="43"/>
      <c r="HCT36" s="43"/>
      <c r="HCU36" s="58"/>
      <c r="HCV36" s="59"/>
      <c r="HCW36" s="60"/>
      <c r="HCX36" s="61"/>
      <c r="HCY36" s="59"/>
      <c r="HCZ36" s="59"/>
      <c r="HDA36" s="62"/>
      <c r="HDB36" s="66"/>
      <c r="HDC36" s="61"/>
      <c r="HDD36" s="63"/>
      <c r="HDE36" s="59"/>
      <c r="HDF36" s="62"/>
      <c r="HDG36" s="64"/>
      <c r="HDH36" s="65"/>
      <c r="HDI36" s="65"/>
      <c r="HDJ36" s="64"/>
      <c r="HDK36" s="67"/>
      <c r="HDL36" s="43"/>
      <c r="HDM36" s="66"/>
      <c r="HDN36" s="43"/>
      <c r="HDO36" s="43"/>
      <c r="HDP36" s="58"/>
      <c r="HDQ36" s="59"/>
      <c r="HDR36" s="60"/>
      <c r="HDS36" s="61"/>
      <c r="HDT36" s="59"/>
      <c r="HDU36" s="59"/>
      <c r="HDV36" s="62"/>
      <c r="HDW36" s="66"/>
      <c r="HDX36" s="61"/>
      <c r="HDY36" s="63"/>
      <c r="HDZ36" s="59"/>
      <c r="HEA36" s="62"/>
      <c r="HEB36" s="64"/>
      <c r="HEC36" s="65"/>
      <c r="HED36" s="65"/>
      <c r="HEE36" s="64"/>
      <c r="HEF36" s="67"/>
      <c r="HEG36" s="43"/>
      <c r="HEH36" s="66"/>
      <c r="HEI36" s="43"/>
      <c r="HEJ36" s="43"/>
      <c r="HEK36" s="58"/>
      <c r="HEL36" s="59"/>
      <c r="HEM36" s="60"/>
      <c r="HEN36" s="61"/>
      <c r="HEO36" s="59"/>
      <c r="HEP36" s="59"/>
      <c r="HEQ36" s="62"/>
      <c r="HER36" s="66"/>
      <c r="HES36" s="61"/>
      <c r="HET36" s="63"/>
      <c r="HEU36" s="59"/>
      <c r="HEV36" s="62"/>
      <c r="HEW36" s="64"/>
      <c r="HEX36" s="65"/>
      <c r="HEY36" s="65"/>
      <c r="HEZ36" s="64"/>
      <c r="HFA36" s="67"/>
      <c r="HFB36" s="43"/>
      <c r="HFC36" s="66"/>
      <c r="HFD36" s="43"/>
      <c r="HFE36" s="43"/>
      <c r="HFF36" s="58"/>
      <c r="HFG36" s="59"/>
      <c r="HFH36" s="60"/>
      <c r="HFI36" s="61"/>
      <c r="HFJ36" s="59"/>
      <c r="HFK36" s="59"/>
      <c r="HFL36" s="62"/>
      <c r="HFM36" s="66"/>
      <c r="HFN36" s="61"/>
      <c r="HFO36" s="63"/>
      <c r="HFP36" s="59"/>
      <c r="HFQ36" s="62"/>
      <c r="HFR36" s="64"/>
      <c r="HFS36" s="65"/>
      <c r="HFT36" s="65"/>
      <c r="HFU36" s="64"/>
      <c r="HFV36" s="67"/>
      <c r="HFW36" s="43"/>
      <c r="HFX36" s="66"/>
      <c r="HFY36" s="43"/>
      <c r="HFZ36" s="43"/>
      <c r="HGA36" s="58"/>
      <c r="HGB36" s="59"/>
      <c r="HGC36" s="60"/>
      <c r="HGD36" s="61"/>
      <c r="HGE36" s="59"/>
      <c r="HGF36" s="59"/>
      <c r="HGG36" s="62"/>
      <c r="HGH36" s="66"/>
      <c r="HGI36" s="61"/>
      <c r="HGJ36" s="63"/>
      <c r="HGK36" s="59"/>
      <c r="HGL36" s="62"/>
      <c r="HGM36" s="64"/>
      <c r="HGN36" s="65"/>
      <c r="HGO36" s="65"/>
      <c r="HGP36" s="64"/>
      <c r="HGQ36" s="67"/>
      <c r="HGR36" s="43"/>
      <c r="HGS36" s="66"/>
      <c r="HGT36" s="43"/>
      <c r="HGU36" s="43"/>
      <c r="HGV36" s="58"/>
      <c r="HGW36" s="59"/>
      <c r="HGX36" s="60"/>
      <c r="HGY36" s="61"/>
      <c r="HGZ36" s="59"/>
      <c r="HHA36" s="59"/>
      <c r="HHB36" s="62"/>
      <c r="HHC36" s="66"/>
      <c r="HHD36" s="61"/>
      <c r="HHE36" s="63"/>
      <c r="HHF36" s="59"/>
      <c r="HHG36" s="62"/>
      <c r="HHH36" s="64"/>
      <c r="HHI36" s="65"/>
      <c r="HHJ36" s="65"/>
      <c r="HHK36" s="64"/>
      <c r="HHL36" s="67"/>
      <c r="HHM36" s="43"/>
      <c r="HHN36" s="66"/>
      <c r="HHO36" s="43"/>
      <c r="HHP36" s="43"/>
      <c r="HHQ36" s="58"/>
      <c r="HHR36" s="59"/>
      <c r="HHS36" s="60"/>
      <c r="HHT36" s="61"/>
      <c r="HHU36" s="59"/>
      <c r="HHV36" s="59"/>
      <c r="HHW36" s="62"/>
      <c r="HHX36" s="66"/>
      <c r="HHY36" s="61"/>
      <c r="HHZ36" s="63"/>
      <c r="HIA36" s="59"/>
      <c r="HIB36" s="62"/>
      <c r="HIC36" s="64"/>
      <c r="HID36" s="65"/>
      <c r="HIE36" s="65"/>
      <c r="HIF36" s="64"/>
      <c r="HIG36" s="67"/>
      <c r="HIH36" s="43"/>
      <c r="HII36" s="66"/>
      <c r="HIJ36" s="43"/>
      <c r="HIK36" s="43"/>
      <c r="HIL36" s="58"/>
      <c r="HIM36" s="59"/>
      <c r="HIN36" s="60"/>
      <c r="HIO36" s="61"/>
      <c r="HIP36" s="59"/>
      <c r="HIQ36" s="59"/>
      <c r="HIR36" s="62"/>
      <c r="HIS36" s="66"/>
      <c r="HIT36" s="61"/>
      <c r="HIU36" s="63"/>
      <c r="HIV36" s="59"/>
      <c r="HIW36" s="62"/>
      <c r="HIX36" s="64"/>
      <c r="HIY36" s="65"/>
      <c r="HIZ36" s="65"/>
      <c r="HJA36" s="64"/>
      <c r="HJB36" s="67"/>
      <c r="HJC36" s="43"/>
      <c r="HJD36" s="66"/>
      <c r="HJE36" s="43"/>
      <c r="HJF36" s="43"/>
      <c r="HJG36" s="58"/>
      <c r="HJH36" s="59"/>
      <c r="HJI36" s="60"/>
      <c r="HJJ36" s="61"/>
      <c r="HJK36" s="59"/>
      <c r="HJL36" s="59"/>
      <c r="HJM36" s="62"/>
      <c r="HJN36" s="66"/>
      <c r="HJO36" s="61"/>
      <c r="HJP36" s="63"/>
      <c r="HJQ36" s="59"/>
      <c r="HJR36" s="62"/>
      <c r="HJS36" s="64"/>
      <c r="HJT36" s="65"/>
      <c r="HJU36" s="65"/>
      <c r="HJV36" s="64"/>
      <c r="HJW36" s="67"/>
      <c r="HJX36" s="43"/>
      <c r="HJY36" s="66"/>
      <c r="HJZ36" s="43"/>
      <c r="HKA36" s="43"/>
      <c r="HKB36" s="58"/>
      <c r="HKC36" s="59"/>
      <c r="HKD36" s="60"/>
      <c r="HKE36" s="61"/>
      <c r="HKF36" s="59"/>
      <c r="HKG36" s="59"/>
      <c r="HKH36" s="62"/>
      <c r="HKI36" s="66"/>
      <c r="HKJ36" s="61"/>
      <c r="HKK36" s="63"/>
      <c r="HKL36" s="59"/>
      <c r="HKM36" s="62"/>
      <c r="HKN36" s="64"/>
      <c r="HKO36" s="65"/>
      <c r="HKP36" s="65"/>
      <c r="HKQ36" s="64"/>
      <c r="HKR36" s="67"/>
      <c r="HKS36" s="43"/>
      <c r="HKT36" s="66"/>
      <c r="HKU36" s="43"/>
      <c r="HKV36" s="43"/>
      <c r="HKW36" s="58"/>
      <c r="HKX36" s="59"/>
      <c r="HKY36" s="60"/>
      <c r="HKZ36" s="61"/>
      <c r="HLA36" s="59"/>
      <c r="HLB36" s="59"/>
      <c r="HLC36" s="62"/>
      <c r="HLD36" s="66"/>
      <c r="HLE36" s="61"/>
      <c r="HLF36" s="63"/>
      <c r="HLG36" s="59"/>
      <c r="HLH36" s="62"/>
      <c r="HLI36" s="64"/>
      <c r="HLJ36" s="65"/>
      <c r="HLK36" s="65"/>
      <c r="HLL36" s="64"/>
      <c r="HLM36" s="67"/>
      <c r="HLN36" s="43"/>
      <c r="HLO36" s="66"/>
      <c r="HLP36" s="43"/>
      <c r="HLQ36" s="43"/>
      <c r="HLR36" s="58"/>
      <c r="HLS36" s="59"/>
      <c r="HLT36" s="60"/>
      <c r="HLU36" s="61"/>
      <c r="HLV36" s="59"/>
      <c r="HLW36" s="59"/>
      <c r="HLX36" s="62"/>
      <c r="HLY36" s="66"/>
      <c r="HLZ36" s="61"/>
      <c r="HMA36" s="63"/>
      <c r="HMB36" s="59"/>
      <c r="HMC36" s="62"/>
      <c r="HMD36" s="64"/>
      <c r="HME36" s="65"/>
      <c r="HMF36" s="65"/>
      <c r="HMG36" s="64"/>
      <c r="HMH36" s="67"/>
      <c r="HMI36" s="43"/>
      <c r="HMJ36" s="66"/>
      <c r="HMK36" s="43"/>
      <c r="HML36" s="43"/>
      <c r="HMM36" s="58"/>
      <c r="HMN36" s="59"/>
      <c r="HMO36" s="60"/>
      <c r="HMP36" s="61"/>
      <c r="HMQ36" s="59"/>
      <c r="HMR36" s="59"/>
      <c r="HMS36" s="62"/>
      <c r="HMT36" s="66"/>
      <c r="HMU36" s="61"/>
      <c r="HMV36" s="63"/>
      <c r="HMW36" s="59"/>
      <c r="HMX36" s="62"/>
      <c r="HMY36" s="64"/>
      <c r="HMZ36" s="65"/>
      <c r="HNA36" s="65"/>
      <c r="HNB36" s="64"/>
      <c r="HNC36" s="67"/>
      <c r="HND36" s="43"/>
      <c r="HNE36" s="66"/>
      <c r="HNF36" s="43"/>
      <c r="HNG36" s="43"/>
      <c r="HNH36" s="58"/>
      <c r="HNI36" s="59"/>
      <c r="HNJ36" s="60"/>
      <c r="HNK36" s="61"/>
      <c r="HNL36" s="59"/>
      <c r="HNM36" s="59"/>
      <c r="HNN36" s="62"/>
      <c r="HNO36" s="66"/>
      <c r="HNP36" s="61"/>
      <c r="HNQ36" s="63"/>
      <c r="HNR36" s="59"/>
      <c r="HNS36" s="62"/>
      <c r="HNT36" s="64"/>
      <c r="HNU36" s="65"/>
      <c r="HNV36" s="65"/>
      <c r="HNW36" s="64"/>
      <c r="HNX36" s="67"/>
      <c r="HNY36" s="43"/>
      <c r="HNZ36" s="66"/>
      <c r="HOA36" s="43"/>
      <c r="HOB36" s="43"/>
      <c r="HOC36" s="58"/>
      <c r="HOD36" s="59"/>
      <c r="HOE36" s="60"/>
      <c r="HOF36" s="61"/>
      <c r="HOG36" s="59"/>
      <c r="HOH36" s="59"/>
      <c r="HOI36" s="62"/>
      <c r="HOJ36" s="66"/>
      <c r="HOK36" s="61"/>
      <c r="HOL36" s="63"/>
      <c r="HOM36" s="59"/>
      <c r="HON36" s="62"/>
      <c r="HOO36" s="64"/>
      <c r="HOP36" s="65"/>
      <c r="HOQ36" s="65"/>
      <c r="HOR36" s="64"/>
      <c r="HOS36" s="67"/>
      <c r="HOT36" s="43"/>
      <c r="HOU36" s="66"/>
      <c r="HOV36" s="43"/>
      <c r="HOW36" s="43"/>
      <c r="HOX36" s="58"/>
      <c r="HOY36" s="59"/>
      <c r="HOZ36" s="60"/>
      <c r="HPA36" s="61"/>
      <c r="HPB36" s="59"/>
      <c r="HPC36" s="59"/>
      <c r="HPD36" s="62"/>
      <c r="HPE36" s="66"/>
      <c r="HPF36" s="61"/>
      <c r="HPG36" s="63"/>
      <c r="HPH36" s="59"/>
      <c r="HPI36" s="62"/>
      <c r="HPJ36" s="64"/>
      <c r="HPK36" s="65"/>
      <c r="HPL36" s="65"/>
      <c r="HPM36" s="64"/>
      <c r="HPN36" s="67"/>
      <c r="HPO36" s="43"/>
      <c r="HPP36" s="66"/>
      <c r="HPQ36" s="43"/>
      <c r="HPR36" s="43"/>
      <c r="HPS36" s="58"/>
      <c r="HPT36" s="59"/>
      <c r="HPU36" s="60"/>
      <c r="HPV36" s="61"/>
      <c r="HPW36" s="59"/>
      <c r="HPX36" s="59"/>
      <c r="HPY36" s="62"/>
      <c r="HPZ36" s="66"/>
      <c r="HQA36" s="61"/>
      <c r="HQB36" s="63"/>
      <c r="HQC36" s="59"/>
      <c r="HQD36" s="62"/>
      <c r="HQE36" s="64"/>
      <c r="HQF36" s="65"/>
      <c r="HQG36" s="65"/>
      <c r="HQH36" s="64"/>
      <c r="HQI36" s="67"/>
      <c r="HQJ36" s="43"/>
      <c r="HQK36" s="66"/>
      <c r="HQL36" s="43"/>
      <c r="HQM36" s="43"/>
      <c r="HQN36" s="58"/>
      <c r="HQO36" s="59"/>
      <c r="HQP36" s="60"/>
      <c r="HQQ36" s="61"/>
      <c r="HQR36" s="59"/>
      <c r="HQS36" s="59"/>
      <c r="HQT36" s="62"/>
      <c r="HQU36" s="66"/>
      <c r="HQV36" s="61"/>
      <c r="HQW36" s="63"/>
      <c r="HQX36" s="59"/>
      <c r="HQY36" s="62"/>
      <c r="HQZ36" s="64"/>
      <c r="HRA36" s="65"/>
      <c r="HRB36" s="65"/>
      <c r="HRC36" s="64"/>
      <c r="HRD36" s="67"/>
      <c r="HRE36" s="43"/>
      <c r="HRF36" s="66"/>
      <c r="HRG36" s="43"/>
      <c r="HRH36" s="43"/>
      <c r="HRI36" s="58"/>
      <c r="HRJ36" s="59"/>
      <c r="HRK36" s="60"/>
      <c r="HRL36" s="61"/>
      <c r="HRM36" s="59"/>
      <c r="HRN36" s="59"/>
      <c r="HRO36" s="62"/>
      <c r="HRP36" s="66"/>
      <c r="HRQ36" s="61"/>
      <c r="HRR36" s="63"/>
      <c r="HRS36" s="59"/>
      <c r="HRT36" s="62"/>
      <c r="HRU36" s="64"/>
      <c r="HRV36" s="65"/>
      <c r="HRW36" s="65"/>
      <c r="HRX36" s="64"/>
      <c r="HRY36" s="67"/>
      <c r="HRZ36" s="43"/>
      <c r="HSA36" s="66"/>
      <c r="HSB36" s="43"/>
      <c r="HSC36" s="43"/>
      <c r="HSD36" s="58"/>
      <c r="HSE36" s="59"/>
      <c r="HSF36" s="60"/>
      <c r="HSG36" s="61"/>
      <c r="HSH36" s="59"/>
      <c r="HSI36" s="59"/>
      <c r="HSJ36" s="62"/>
      <c r="HSK36" s="66"/>
      <c r="HSL36" s="61"/>
      <c r="HSM36" s="63"/>
      <c r="HSN36" s="59"/>
      <c r="HSO36" s="62"/>
      <c r="HSP36" s="64"/>
      <c r="HSQ36" s="65"/>
      <c r="HSR36" s="65"/>
      <c r="HSS36" s="64"/>
      <c r="HST36" s="67"/>
      <c r="HSU36" s="43"/>
      <c r="HSV36" s="66"/>
      <c r="HSW36" s="43"/>
      <c r="HSX36" s="43"/>
      <c r="HSY36" s="58"/>
      <c r="HSZ36" s="59"/>
      <c r="HTA36" s="60"/>
      <c r="HTB36" s="61"/>
      <c r="HTC36" s="59"/>
      <c r="HTD36" s="59"/>
      <c r="HTE36" s="62"/>
      <c r="HTF36" s="66"/>
      <c r="HTG36" s="61"/>
      <c r="HTH36" s="63"/>
      <c r="HTI36" s="59"/>
      <c r="HTJ36" s="62"/>
      <c r="HTK36" s="64"/>
      <c r="HTL36" s="65"/>
      <c r="HTM36" s="65"/>
      <c r="HTN36" s="64"/>
      <c r="HTO36" s="67"/>
      <c r="HTP36" s="43"/>
      <c r="HTQ36" s="66"/>
      <c r="HTR36" s="43"/>
      <c r="HTS36" s="43"/>
      <c r="HTT36" s="58"/>
      <c r="HTU36" s="59"/>
      <c r="HTV36" s="60"/>
      <c r="HTW36" s="61"/>
      <c r="HTX36" s="59"/>
      <c r="HTY36" s="59"/>
      <c r="HTZ36" s="62"/>
      <c r="HUA36" s="66"/>
      <c r="HUB36" s="61"/>
      <c r="HUC36" s="63"/>
      <c r="HUD36" s="59"/>
      <c r="HUE36" s="62"/>
      <c r="HUF36" s="64"/>
      <c r="HUG36" s="65"/>
      <c r="HUH36" s="65"/>
      <c r="HUI36" s="64"/>
      <c r="HUJ36" s="67"/>
      <c r="HUK36" s="43"/>
      <c r="HUL36" s="66"/>
      <c r="HUM36" s="43"/>
      <c r="HUN36" s="43"/>
      <c r="HUO36" s="58"/>
      <c r="HUP36" s="59"/>
      <c r="HUQ36" s="60"/>
      <c r="HUR36" s="61"/>
      <c r="HUS36" s="59"/>
      <c r="HUT36" s="59"/>
      <c r="HUU36" s="62"/>
      <c r="HUV36" s="66"/>
      <c r="HUW36" s="61"/>
      <c r="HUX36" s="63"/>
      <c r="HUY36" s="59"/>
      <c r="HUZ36" s="62"/>
      <c r="HVA36" s="64"/>
      <c r="HVB36" s="65"/>
      <c r="HVC36" s="65"/>
      <c r="HVD36" s="64"/>
      <c r="HVE36" s="67"/>
      <c r="HVF36" s="43"/>
      <c r="HVG36" s="66"/>
      <c r="HVH36" s="43"/>
      <c r="HVI36" s="43"/>
      <c r="HVJ36" s="58"/>
      <c r="HVK36" s="59"/>
      <c r="HVL36" s="60"/>
      <c r="HVM36" s="61"/>
      <c r="HVN36" s="59"/>
      <c r="HVO36" s="59"/>
      <c r="HVP36" s="62"/>
      <c r="HVQ36" s="66"/>
      <c r="HVR36" s="61"/>
      <c r="HVS36" s="63"/>
      <c r="HVT36" s="59"/>
      <c r="HVU36" s="62"/>
      <c r="HVV36" s="64"/>
      <c r="HVW36" s="65"/>
      <c r="HVX36" s="65"/>
      <c r="HVY36" s="64"/>
      <c r="HVZ36" s="67"/>
      <c r="HWA36" s="43"/>
      <c r="HWB36" s="66"/>
      <c r="HWC36" s="43"/>
      <c r="HWD36" s="43"/>
      <c r="HWE36" s="58"/>
      <c r="HWF36" s="59"/>
      <c r="HWG36" s="60"/>
      <c r="HWH36" s="61"/>
      <c r="HWI36" s="59"/>
      <c r="HWJ36" s="59"/>
      <c r="HWK36" s="62"/>
      <c r="HWL36" s="66"/>
      <c r="HWM36" s="61"/>
      <c r="HWN36" s="63"/>
      <c r="HWO36" s="59"/>
      <c r="HWP36" s="62"/>
      <c r="HWQ36" s="64"/>
      <c r="HWR36" s="65"/>
      <c r="HWS36" s="65"/>
      <c r="HWT36" s="64"/>
      <c r="HWU36" s="67"/>
      <c r="HWV36" s="43"/>
      <c r="HWW36" s="66"/>
      <c r="HWX36" s="43"/>
      <c r="HWY36" s="43"/>
      <c r="HWZ36" s="58"/>
      <c r="HXA36" s="59"/>
      <c r="HXB36" s="60"/>
      <c r="HXC36" s="61"/>
      <c r="HXD36" s="59"/>
      <c r="HXE36" s="59"/>
      <c r="HXF36" s="62"/>
      <c r="HXG36" s="66"/>
      <c r="HXH36" s="61"/>
      <c r="HXI36" s="63"/>
      <c r="HXJ36" s="59"/>
      <c r="HXK36" s="62"/>
      <c r="HXL36" s="64"/>
      <c r="HXM36" s="65"/>
      <c r="HXN36" s="65"/>
      <c r="HXO36" s="64"/>
      <c r="HXP36" s="67"/>
      <c r="HXQ36" s="43"/>
      <c r="HXR36" s="66"/>
      <c r="HXS36" s="43"/>
      <c r="HXT36" s="43"/>
      <c r="HXU36" s="58"/>
      <c r="HXV36" s="59"/>
      <c r="HXW36" s="60"/>
      <c r="HXX36" s="61"/>
      <c r="HXY36" s="59"/>
      <c r="HXZ36" s="59"/>
      <c r="HYA36" s="62"/>
      <c r="HYB36" s="66"/>
      <c r="HYC36" s="61"/>
      <c r="HYD36" s="63"/>
      <c r="HYE36" s="59"/>
      <c r="HYF36" s="62"/>
      <c r="HYG36" s="64"/>
      <c r="HYH36" s="65"/>
      <c r="HYI36" s="65"/>
      <c r="HYJ36" s="64"/>
      <c r="HYK36" s="67"/>
      <c r="HYL36" s="43"/>
      <c r="HYM36" s="66"/>
      <c r="HYN36" s="43"/>
      <c r="HYO36" s="43"/>
      <c r="HYP36" s="58"/>
      <c r="HYQ36" s="59"/>
      <c r="HYR36" s="60"/>
      <c r="HYS36" s="61"/>
      <c r="HYT36" s="59"/>
      <c r="HYU36" s="59"/>
      <c r="HYV36" s="62"/>
      <c r="HYW36" s="66"/>
      <c r="HYX36" s="61"/>
      <c r="HYY36" s="63"/>
      <c r="HYZ36" s="59"/>
      <c r="HZA36" s="62"/>
      <c r="HZB36" s="64"/>
      <c r="HZC36" s="65"/>
      <c r="HZD36" s="65"/>
      <c r="HZE36" s="64"/>
      <c r="HZF36" s="67"/>
      <c r="HZG36" s="43"/>
      <c r="HZH36" s="66"/>
      <c r="HZI36" s="43"/>
      <c r="HZJ36" s="43"/>
      <c r="HZK36" s="58"/>
      <c r="HZL36" s="59"/>
      <c r="HZM36" s="60"/>
      <c r="HZN36" s="61"/>
      <c r="HZO36" s="59"/>
      <c r="HZP36" s="59"/>
      <c r="HZQ36" s="62"/>
      <c r="HZR36" s="66"/>
      <c r="HZS36" s="61"/>
      <c r="HZT36" s="63"/>
      <c r="HZU36" s="59"/>
      <c r="HZV36" s="62"/>
      <c r="HZW36" s="64"/>
      <c r="HZX36" s="65"/>
      <c r="HZY36" s="65"/>
      <c r="HZZ36" s="64"/>
      <c r="IAA36" s="67"/>
      <c r="IAB36" s="43"/>
      <c r="IAC36" s="66"/>
      <c r="IAD36" s="43"/>
      <c r="IAE36" s="43"/>
      <c r="IAF36" s="58"/>
      <c r="IAG36" s="59"/>
      <c r="IAH36" s="60"/>
      <c r="IAI36" s="61"/>
      <c r="IAJ36" s="59"/>
      <c r="IAK36" s="59"/>
      <c r="IAL36" s="62"/>
      <c r="IAM36" s="66"/>
      <c r="IAN36" s="61"/>
      <c r="IAO36" s="63"/>
      <c r="IAP36" s="59"/>
      <c r="IAQ36" s="62"/>
      <c r="IAR36" s="64"/>
      <c r="IAS36" s="65"/>
      <c r="IAT36" s="65"/>
      <c r="IAU36" s="64"/>
      <c r="IAV36" s="67"/>
      <c r="IAW36" s="43"/>
      <c r="IAX36" s="66"/>
      <c r="IAY36" s="43"/>
      <c r="IAZ36" s="43"/>
      <c r="IBA36" s="58"/>
      <c r="IBB36" s="59"/>
      <c r="IBC36" s="60"/>
      <c r="IBD36" s="61"/>
      <c r="IBE36" s="59"/>
      <c r="IBF36" s="59"/>
      <c r="IBG36" s="62"/>
      <c r="IBH36" s="66"/>
      <c r="IBI36" s="61"/>
      <c r="IBJ36" s="63"/>
      <c r="IBK36" s="59"/>
      <c r="IBL36" s="62"/>
      <c r="IBM36" s="64"/>
      <c r="IBN36" s="65"/>
      <c r="IBO36" s="65"/>
      <c r="IBP36" s="64"/>
      <c r="IBQ36" s="67"/>
      <c r="IBR36" s="43"/>
      <c r="IBS36" s="66"/>
      <c r="IBT36" s="43"/>
      <c r="IBU36" s="43"/>
      <c r="IBV36" s="58"/>
      <c r="IBW36" s="59"/>
      <c r="IBX36" s="60"/>
      <c r="IBY36" s="61"/>
      <c r="IBZ36" s="59"/>
      <c r="ICA36" s="59"/>
      <c r="ICB36" s="62"/>
      <c r="ICC36" s="66"/>
      <c r="ICD36" s="61"/>
      <c r="ICE36" s="63"/>
      <c r="ICF36" s="59"/>
      <c r="ICG36" s="62"/>
      <c r="ICH36" s="64"/>
      <c r="ICI36" s="65"/>
      <c r="ICJ36" s="65"/>
      <c r="ICK36" s="64"/>
      <c r="ICL36" s="67"/>
      <c r="ICM36" s="43"/>
      <c r="ICN36" s="66"/>
      <c r="ICO36" s="43"/>
      <c r="ICP36" s="43"/>
      <c r="ICQ36" s="58"/>
      <c r="ICR36" s="59"/>
      <c r="ICS36" s="60"/>
      <c r="ICT36" s="61"/>
      <c r="ICU36" s="59"/>
      <c r="ICV36" s="59"/>
      <c r="ICW36" s="62"/>
      <c r="ICX36" s="66"/>
      <c r="ICY36" s="61"/>
      <c r="ICZ36" s="63"/>
      <c r="IDA36" s="59"/>
      <c r="IDB36" s="62"/>
      <c r="IDC36" s="64"/>
      <c r="IDD36" s="65"/>
      <c r="IDE36" s="65"/>
      <c r="IDF36" s="64"/>
      <c r="IDG36" s="67"/>
      <c r="IDH36" s="43"/>
      <c r="IDI36" s="66"/>
      <c r="IDJ36" s="43"/>
      <c r="IDK36" s="43"/>
      <c r="IDL36" s="58"/>
      <c r="IDM36" s="59"/>
      <c r="IDN36" s="60"/>
      <c r="IDO36" s="61"/>
      <c r="IDP36" s="59"/>
      <c r="IDQ36" s="59"/>
      <c r="IDR36" s="62"/>
      <c r="IDS36" s="66"/>
      <c r="IDT36" s="61"/>
      <c r="IDU36" s="63"/>
      <c r="IDV36" s="59"/>
      <c r="IDW36" s="62"/>
      <c r="IDX36" s="64"/>
      <c r="IDY36" s="65"/>
      <c r="IDZ36" s="65"/>
      <c r="IEA36" s="64"/>
      <c r="IEB36" s="67"/>
      <c r="IEC36" s="43"/>
      <c r="IED36" s="66"/>
      <c r="IEE36" s="43"/>
      <c r="IEF36" s="43"/>
      <c r="IEG36" s="58"/>
      <c r="IEH36" s="59"/>
      <c r="IEI36" s="60"/>
      <c r="IEJ36" s="61"/>
      <c r="IEK36" s="59"/>
      <c r="IEL36" s="59"/>
      <c r="IEM36" s="62"/>
      <c r="IEN36" s="66"/>
      <c r="IEO36" s="61"/>
      <c r="IEP36" s="63"/>
      <c r="IEQ36" s="59"/>
      <c r="IER36" s="62"/>
      <c r="IES36" s="64"/>
      <c r="IET36" s="65"/>
      <c r="IEU36" s="65"/>
      <c r="IEV36" s="64"/>
      <c r="IEW36" s="67"/>
      <c r="IEX36" s="43"/>
      <c r="IEY36" s="66"/>
      <c r="IEZ36" s="43"/>
      <c r="IFA36" s="43"/>
      <c r="IFB36" s="58"/>
      <c r="IFC36" s="59"/>
      <c r="IFD36" s="60"/>
      <c r="IFE36" s="61"/>
      <c r="IFF36" s="59"/>
      <c r="IFG36" s="59"/>
      <c r="IFH36" s="62"/>
      <c r="IFI36" s="66"/>
      <c r="IFJ36" s="61"/>
      <c r="IFK36" s="63"/>
      <c r="IFL36" s="59"/>
      <c r="IFM36" s="62"/>
      <c r="IFN36" s="64"/>
      <c r="IFO36" s="65"/>
      <c r="IFP36" s="65"/>
      <c r="IFQ36" s="64"/>
      <c r="IFR36" s="67"/>
      <c r="IFS36" s="43"/>
      <c r="IFT36" s="66"/>
      <c r="IFU36" s="43"/>
      <c r="IFV36" s="43"/>
      <c r="IFW36" s="58"/>
      <c r="IFX36" s="59"/>
      <c r="IFY36" s="60"/>
      <c r="IFZ36" s="61"/>
      <c r="IGA36" s="59"/>
      <c r="IGB36" s="59"/>
      <c r="IGC36" s="62"/>
      <c r="IGD36" s="66"/>
      <c r="IGE36" s="61"/>
      <c r="IGF36" s="63"/>
      <c r="IGG36" s="59"/>
      <c r="IGH36" s="62"/>
      <c r="IGI36" s="64"/>
      <c r="IGJ36" s="65"/>
      <c r="IGK36" s="65"/>
      <c r="IGL36" s="64"/>
      <c r="IGM36" s="67"/>
      <c r="IGN36" s="43"/>
      <c r="IGO36" s="66"/>
      <c r="IGP36" s="43"/>
      <c r="IGQ36" s="43"/>
      <c r="IGR36" s="58"/>
      <c r="IGS36" s="59"/>
      <c r="IGT36" s="60"/>
      <c r="IGU36" s="61"/>
      <c r="IGV36" s="59"/>
      <c r="IGW36" s="59"/>
      <c r="IGX36" s="62"/>
      <c r="IGY36" s="66"/>
      <c r="IGZ36" s="61"/>
      <c r="IHA36" s="63"/>
      <c r="IHB36" s="59"/>
      <c r="IHC36" s="62"/>
      <c r="IHD36" s="64"/>
      <c r="IHE36" s="65"/>
      <c r="IHF36" s="65"/>
      <c r="IHG36" s="64"/>
      <c r="IHH36" s="67"/>
      <c r="IHI36" s="43"/>
      <c r="IHJ36" s="66"/>
      <c r="IHK36" s="43"/>
      <c r="IHL36" s="43"/>
      <c r="IHM36" s="58"/>
      <c r="IHN36" s="59"/>
      <c r="IHO36" s="60"/>
      <c r="IHP36" s="61"/>
      <c r="IHQ36" s="59"/>
      <c r="IHR36" s="59"/>
      <c r="IHS36" s="62"/>
      <c r="IHT36" s="66"/>
      <c r="IHU36" s="61"/>
      <c r="IHV36" s="63"/>
      <c r="IHW36" s="59"/>
      <c r="IHX36" s="62"/>
      <c r="IHY36" s="64"/>
      <c r="IHZ36" s="65"/>
      <c r="IIA36" s="65"/>
      <c r="IIB36" s="64"/>
      <c r="IIC36" s="67"/>
      <c r="IID36" s="43"/>
      <c r="IIE36" s="66"/>
      <c r="IIF36" s="43"/>
      <c r="IIG36" s="43"/>
      <c r="IIH36" s="58"/>
      <c r="III36" s="59"/>
      <c r="IIJ36" s="60"/>
      <c r="IIK36" s="61"/>
      <c r="IIL36" s="59"/>
      <c r="IIM36" s="59"/>
      <c r="IIN36" s="62"/>
      <c r="IIO36" s="66"/>
      <c r="IIP36" s="61"/>
      <c r="IIQ36" s="63"/>
      <c r="IIR36" s="59"/>
      <c r="IIS36" s="62"/>
      <c r="IIT36" s="64"/>
      <c r="IIU36" s="65"/>
      <c r="IIV36" s="65"/>
      <c r="IIW36" s="64"/>
      <c r="IIX36" s="67"/>
      <c r="IIY36" s="43"/>
      <c r="IIZ36" s="66"/>
      <c r="IJA36" s="43"/>
      <c r="IJB36" s="43"/>
      <c r="IJC36" s="58"/>
      <c r="IJD36" s="59"/>
      <c r="IJE36" s="60"/>
      <c r="IJF36" s="61"/>
      <c r="IJG36" s="59"/>
      <c r="IJH36" s="59"/>
      <c r="IJI36" s="62"/>
      <c r="IJJ36" s="66"/>
      <c r="IJK36" s="61"/>
      <c r="IJL36" s="63"/>
      <c r="IJM36" s="59"/>
      <c r="IJN36" s="62"/>
      <c r="IJO36" s="64"/>
      <c r="IJP36" s="65"/>
      <c r="IJQ36" s="65"/>
      <c r="IJR36" s="64"/>
      <c r="IJS36" s="67"/>
      <c r="IJT36" s="43"/>
      <c r="IJU36" s="66"/>
      <c r="IJV36" s="43"/>
      <c r="IJW36" s="43"/>
      <c r="IJX36" s="58"/>
      <c r="IJY36" s="59"/>
      <c r="IJZ36" s="60"/>
      <c r="IKA36" s="61"/>
      <c r="IKB36" s="59"/>
      <c r="IKC36" s="59"/>
      <c r="IKD36" s="62"/>
      <c r="IKE36" s="66"/>
      <c r="IKF36" s="61"/>
      <c r="IKG36" s="63"/>
      <c r="IKH36" s="59"/>
      <c r="IKI36" s="62"/>
      <c r="IKJ36" s="64"/>
      <c r="IKK36" s="65"/>
      <c r="IKL36" s="65"/>
      <c r="IKM36" s="64"/>
      <c r="IKN36" s="67"/>
      <c r="IKO36" s="43"/>
      <c r="IKP36" s="66"/>
      <c r="IKQ36" s="43"/>
      <c r="IKR36" s="43"/>
      <c r="IKS36" s="58"/>
      <c r="IKT36" s="59"/>
      <c r="IKU36" s="60"/>
      <c r="IKV36" s="61"/>
      <c r="IKW36" s="59"/>
      <c r="IKX36" s="59"/>
      <c r="IKY36" s="62"/>
      <c r="IKZ36" s="66"/>
      <c r="ILA36" s="61"/>
      <c r="ILB36" s="63"/>
      <c r="ILC36" s="59"/>
      <c r="ILD36" s="62"/>
      <c r="ILE36" s="64"/>
      <c r="ILF36" s="65"/>
      <c r="ILG36" s="65"/>
      <c r="ILH36" s="64"/>
      <c r="ILI36" s="67"/>
      <c r="ILJ36" s="43"/>
      <c r="ILK36" s="66"/>
      <c r="ILL36" s="43"/>
      <c r="ILM36" s="43"/>
      <c r="ILN36" s="58"/>
      <c r="ILO36" s="59"/>
      <c r="ILP36" s="60"/>
      <c r="ILQ36" s="61"/>
      <c r="ILR36" s="59"/>
      <c r="ILS36" s="59"/>
      <c r="ILT36" s="62"/>
      <c r="ILU36" s="66"/>
      <c r="ILV36" s="61"/>
      <c r="ILW36" s="63"/>
      <c r="ILX36" s="59"/>
      <c r="ILY36" s="62"/>
      <c r="ILZ36" s="64"/>
      <c r="IMA36" s="65"/>
      <c r="IMB36" s="65"/>
      <c r="IMC36" s="64"/>
      <c r="IMD36" s="67"/>
      <c r="IME36" s="43"/>
      <c r="IMF36" s="66"/>
      <c r="IMG36" s="43"/>
      <c r="IMH36" s="43"/>
      <c r="IMI36" s="58"/>
      <c r="IMJ36" s="59"/>
      <c r="IMK36" s="60"/>
      <c r="IML36" s="61"/>
      <c r="IMM36" s="59"/>
      <c r="IMN36" s="59"/>
      <c r="IMO36" s="62"/>
      <c r="IMP36" s="66"/>
      <c r="IMQ36" s="61"/>
      <c r="IMR36" s="63"/>
      <c r="IMS36" s="59"/>
      <c r="IMT36" s="62"/>
      <c r="IMU36" s="64"/>
      <c r="IMV36" s="65"/>
      <c r="IMW36" s="65"/>
      <c r="IMX36" s="64"/>
      <c r="IMY36" s="67"/>
      <c r="IMZ36" s="43"/>
      <c r="INA36" s="66"/>
      <c r="INB36" s="43"/>
      <c r="INC36" s="43"/>
      <c r="IND36" s="58"/>
      <c r="INE36" s="59"/>
      <c r="INF36" s="60"/>
      <c r="ING36" s="61"/>
      <c r="INH36" s="59"/>
      <c r="INI36" s="59"/>
      <c r="INJ36" s="62"/>
      <c r="INK36" s="66"/>
      <c r="INL36" s="61"/>
      <c r="INM36" s="63"/>
      <c r="INN36" s="59"/>
      <c r="INO36" s="62"/>
      <c r="INP36" s="64"/>
      <c r="INQ36" s="65"/>
      <c r="INR36" s="65"/>
      <c r="INS36" s="64"/>
      <c r="INT36" s="67"/>
      <c r="INU36" s="43"/>
      <c r="INV36" s="66"/>
      <c r="INW36" s="43"/>
      <c r="INX36" s="43"/>
      <c r="INY36" s="58"/>
      <c r="INZ36" s="59"/>
      <c r="IOA36" s="60"/>
      <c r="IOB36" s="61"/>
      <c r="IOC36" s="59"/>
      <c r="IOD36" s="59"/>
      <c r="IOE36" s="62"/>
      <c r="IOF36" s="66"/>
      <c r="IOG36" s="61"/>
      <c r="IOH36" s="63"/>
      <c r="IOI36" s="59"/>
      <c r="IOJ36" s="62"/>
      <c r="IOK36" s="64"/>
      <c r="IOL36" s="65"/>
      <c r="IOM36" s="65"/>
      <c r="ION36" s="64"/>
      <c r="IOO36" s="67"/>
      <c r="IOP36" s="43"/>
      <c r="IOQ36" s="66"/>
      <c r="IOR36" s="43"/>
      <c r="IOS36" s="43"/>
      <c r="IOT36" s="58"/>
      <c r="IOU36" s="59"/>
      <c r="IOV36" s="60"/>
      <c r="IOW36" s="61"/>
      <c r="IOX36" s="59"/>
      <c r="IOY36" s="59"/>
      <c r="IOZ36" s="62"/>
      <c r="IPA36" s="66"/>
      <c r="IPB36" s="61"/>
      <c r="IPC36" s="63"/>
      <c r="IPD36" s="59"/>
      <c r="IPE36" s="62"/>
      <c r="IPF36" s="64"/>
      <c r="IPG36" s="65"/>
      <c r="IPH36" s="65"/>
      <c r="IPI36" s="64"/>
      <c r="IPJ36" s="67"/>
      <c r="IPK36" s="43"/>
      <c r="IPL36" s="66"/>
      <c r="IPM36" s="43"/>
      <c r="IPN36" s="43"/>
      <c r="IPO36" s="58"/>
      <c r="IPP36" s="59"/>
      <c r="IPQ36" s="60"/>
      <c r="IPR36" s="61"/>
      <c r="IPS36" s="59"/>
      <c r="IPT36" s="59"/>
      <c r="IPU36" s="62"/>
      <c r="IPV36" s="66"/>
      <c r="IPW36" s="61"/>
      <c r="IPX36" s="63"/>
      <c r="IPY36" s="59"/>
      <c r="IPZ36" s="62"/>
      <c r="IQA36" s="64"/>
      <c r="IQB36" s="65"/>
      <c r="IQC36" s="65"/>
      <c r="IQD36" s="64"/>
      <c r="IQE36" s="67"/>
      <c r="IQF36" s="43"/>
      <c r="IQG36" s="66"/>
      <c r="IQH36" s="43"/>
      <c r="IQI36" s="43"/>
      <c r="IQJ36" s="58"/>
      <c r="IQK36" s="59"/>
      <c r="IQL36" s="60"/>
      <c r="IQM36" s="61"/>
      <c r="IQN36" s="59"/>
      <c r="IQO36" s="59"/>
      <c r="IQP36" s="62"/>
      <c r="IQQ36" s="66"/>
      <c r="IQR36" s="61"/>
      <c r="IQS36" s="63"/>
      <c r="IQT36" s="59"/>
      <c r="IQU36" s="62"/>
      <c r="IQV36" s="64"/>
      <c r="IQW36" s="65"/>
      <c r="IQX36" s="65"/>
      <c r="IQY36" s="64"/>
      <c r="IQZ36" s="67"/>
      <c r="IRA36" s="43"/>
      <c r="IRB36" s="66"/>
      <c r="IRC36" s="43"/>
      <c r="IRD36" s="43"/>
      <c r="IRE36" s="58"/>
      <c r="IRF36" s="59"/>
      <c r="IRG36" s="60"/>
      <c r="IRH36" s="61"/>
      <c r="IRI36" s="59"/>
      <c r="IRJ36" s="59"/>
      <c r="IRK36" s="62"/>
      <c r="IRL36" s="66"/>
      <c r="IRM36" s="61"/>
      <c r="IRN36" s="63"/>
      <c r="IRO36" s="59"/>
      <c r="IRP36" s="62"/>
      <c r="IRQ36" s="64"/>
      <c r="IRR36" s="65"/>
      <c r="IRS36" s="65"/>
      <c r="IRT36" s="64"/>
      <c r="IRU36" s="67"/>
      <c r="IRV36" s="43"/>
      <c r="IRW36" s="66"/>
      <c r="IRX36" s="43"/>
      <c r="IRY36" s="43"/>
      <c r="IRZ36" s="58"/>
      <c r="ISA36" s="59"/>
      <c r="ISB36" s="60"/>
      <c r="ISC36" s="61"/>
      <c r="ISD36" s="59"/>
      <c r="ISE36" s="59"/>
      <c r="ISF36" s="62"/>
      <c r="ISG36" s="66"/>
      <c r="ISH36" s="61"/>
      <c r="ISI36" s="63"/>
      <c r="ISJ36" s="59"/>
      <c r="ISK36" s="62"/>
      <c r="ISL36" s="64"/>
      <c r="ISM36" s="65"/>
      <c r="ISN36" s="65"/>
      <c r="ISO36" s="64"/>
      <c r="ISP36" s="67"/>
      <c r="ISQ36" s="43"/>
      <c r="ISR36" s="66"/>
      <c r="ISS36" s="43"/>
      <c r="IST36" s="43"/>
      <c r="ISU36" s="58"/>
      <c r="ISV36" s="59"/>
      <c r="ISW36" s="60"/>
      <c r="ISX36" s="61"/>
      <c r="ISY36" s="59"/>
      <c r="ISZ36" s="59"/>
      <c r="ITA36" s="62"/>
      <c r="ITB36" s="66"/>
      <c r="ITC36" s="61"/>
      <c r="ITD36" s="63"/>
      <c r="ITE36" s="59"/>
      <c r="ITF36" s="62"/>
      <c r="ITG36" s="64"/>
      <c r="ITH36" s="65"/>
      <c r="ITI36" s="65"/>
      <c r="ITJ36" s="64"/>
      <c r="ITK36" s="67"/>
      <c r="ITL36" s="43"/>
      <c r="ITM36" s="66"/>
      <c r="ITN36" s="43"/>
      <c r="ITO36" s="43"/>
      <c r="ITP36" s="58"/>
      <c r="ITQ36" s="59"/>
      <c r="ITR36" s="60"/>
      <c r="ITS36" s="61"/>
      <c r="ITT36" s="59"/>
      <c r="ITU36" s="59"/>
      <c r="ITV36" s="62"/>
      <c r="ITW36" s="66"/>
      <c r="ITX36" s="61"/>
      <c r="ITY36" s="63"/>
      <c r="ITZ36" s="59"/>
      <c r="IUA36" s="62"/>
      <c r="IUB36" s="64"/>
      <c r="IUC36" s="65"/>
      <c r="IUD36" s="65"/>
      <c r="IUE36" s="64"/>
      <c r="IUF36" s="67"/>
      <c r="IUG36" s="43"/>
      <c r="IUH36" s="66"/>
      <c r="IUI36" s="43"/>
      <c r="IUJ36" s="43"/>
      <c r="IUK36" s="58"/>
      <c r="IUL36" s="59"/>
      <c r="IUM36" s="60"/>
      <c r="IUN36" s="61"/>
      <c r="IUO36" s="59"/>
      <c r="IUP36" s="59"/>
      <c r="IUQ36" s="62"/>
      <c r="IUR36" s="66"/>
      <c r="IUS36" s="61"/>
      <c r="IUT36" s="63"/>
      <c r="IUU36" s="59"/>
      <c r="IUV36" s="62"/>
      <c r="IUW36" s="64"/>
      <c r="IUX36" s="65"/>
      <c r="IUY36" s="65"/>
      <c r="IUZ36" s="64"/>
      <c r="IVA36" s="67"/>
      <c r="IVB36" s="43"/>
      <c r="IVC36" s="66"/>
      <c r="IVD36" s="43"/>
      <c r="IVE36" s="43"/>
      <c r="IVF36" s="58"/>
      <c r="IVG36" s="59"/>
      <c r="IVH36" s="60"/>
      <c r="IVI36" s="61"/>
      <c r="IVJ36" s="59"/>
      <c r="IVK36" s="59"/>
      <c r="IVL36" s="62"/>
      <c r="IVM36" s="66"/>
      <c r="IVN36" s="61"/>
      <c r="IVO36" s="63"/>
      <c r="IVP36" s="59"/>
      <c r="IVQ36" s="62"/>
      <c r="IVR36" s="64"/>
      <c r="IVS36" s="65"/>
      <c r="IVT36" s="65"/>
      <c r="IVU36" s="64"/>
      <c r="IVV36" s="67"/>
      <c r="IVW36" s="43"/>
      <c r="IVX36" s="66"/>
      <c r="IVY36" s="43"/>
      <c r="IVZ36" s="43"/>
      <c r="IWA36" s="58"/>
      <c r="IWB36" s="59"/>
      <c r="IWC36" s="60"/>
      <c r="IWD36" s="61"/>
      <c r="IWE36" s="59"/>
      <c r="IWF36" s="59"/>
      <c r="IWG36" s="62"/>
      <c r="IWH36" s="66"/>
      <c r="IWI36" s="61"/>
      <c r="IWJ36" s="63"/>
      <c r="IWK36" s="59"/>
      <c r="IWL36" s="62"/>
      <c r="IWM36" s="64"/>
      <c r="IWN36" s="65"/>
      <c r="IWO36" s="65"/>
      <c r="IWP36" s="64"/>
      <c r="IWQ36" s="67"/>
      <c r="IWR36" s="43"/>
      <c r="IWS36" s="66"/>
      <c r="IWT36" s="43"/>
      <c r="IWU36" s="43"/>
      <c r="IWV36" s="58"/>
      <c r="IWW36" s="59"/>
      <c r="IWX36" s="60"/>
      <c r="IWY36" s="61"/>
      <c r="IWZ36" s="59"/>
      <c r="IXA36" s="59"/>
      <c r="IXB36" s="62"/>
      <c r="IXC36" s="66"/>
      <c r="IXD36" s="61"/>
      <c r="IXE36" s="63"/>
      <c r="IXF36" s="59"/>
      <c r="IXG36" s="62"/>
      <c r="IXH36" s="64"/>
      <c r="IXI36" s="65"/>
      <c r="IXJ36" s="65"/>
      <c r="IXK36" s="64"/>
      <c r="IXL36" s="67"/>
      <c r="IXM36" s="43"/>
      <c r="IXN36" s="66"/>
      <c r="IXO36" s="43"/>
      <c r="IXP36" s="43"/>
      <c r="IXQ36" s="58"/>
      <c r="IXR36" s="59"/>
      <c r="IXS36" s="60"/>
      <c r="IXT36" s="61"/>
      <c r="IXU36" s="59"/>
      <c r="IXV36" s="59"/>
      <c r="IXW36" s="62"/>
      <c r="IXX36" s="66"/>
      <c r="IXY36" s="61"/>
      <c r="IXZ36" s="63"/>
      <c r="IYA36" s="59"/>
      <c r="IYB36" s="62"/>
      <c r="IYC36" s="64"/>
      <c r="IYD36" s="65"/>
      <c r="IYE36" s="65"/>
      <c r="IYF36" s="64"/>
      <c r="IYG36" s="67"/>
      <c r="IYH36" s="43"/>
      <c r="IYI36" s="66"/>
      <c r="IYJ36" s="43"/>
      <c r="IYK36" s="43"/>
      <c r="IYL36" s="58"/>
      <c r="IYM36" s="59"/>
      <c r="IYN36" s="60"/>
      <c r="IYO36" s="61"/>
      <c r="IYP36" s="59"/>
      <c r="IYQ36" s="59"/>
      <c r="IYR36" s="62"/>
      <c r="IYS36" s="66"/>
      <c r="IYT36" s="61"/>
      <c r="IYU36" s="63"/>
      <c r="IYV36" s="59"/>
      <c r="IYW36" s="62"/>
      <c r="IYX36" s="64"/>
      <c r="IYY36" s="65"/>
      <c r="IYZ36" s="65"/>
      <c r="IZA36" s="64"/>
      <c r="IZB36" s="67"/>
      <c r="IZC36" s="43"/>
      <c r="IZD36" s="66"/>
      <c r="IZE36" s="43"/>
      <c r="IZF36" s="43"/>
      <c r="IZG36" s="58"/>
      <c r="IZH36" s="59"/>
      <c r="IZI36" s="60"/>
      <c r="IZJ36" s="61"/>
      <c r="IZK36" s="59"/>
      <c r="IZL36" s="59"/>
      <c r="IZM36" s="62"/>
      <c r="IZN36" s="66"/>
      <c r="IZO36" s="61"/>
      <c r="IZP36" s="63"/>
      <c r="IZQ36" s="59"/>
      <c r="IZR36" s="62"/>
      <c r="IZS36" s="64"/>
      <c r="IZT36" s="65"/>
      <c r="IZU36" s="65"/>
      <c r="IZV36" s="64"/>
      <c r="IZW36" s="67"/>
      <c r="IZX36" s="43"/>
      <c r="IZY36" s="66"/>
      <c r="IZZ36" s="43"/>
      <c r="JAA36" s="43"/>
      <c r="JAB36" s="58"/>
      <c r="JAC36" s="59"/>
      <c r="JAD36" s="60"/>
      <c r="JAE36" s="61"/>
      <c r="JAF36" s="59"/>
      <c r="JAG36" s="59"/>
      <c r="JAH36" s="62"/>
      <c r="JAI36" s="66"/>
      <c r="JAJ36" s="61"/>
      <c r="JAK36" s="63"/>
      <c r="JAL36" s="59"/>
      <c r="JAM36" s="62"/>
      <c r="JAN36" s="64"/>
      <c r="JAO36" s="65"/>
      <c r="JAP36" s="65"/>
      <c r="JAQ36" s="64"/>
      <c r="JAR36" s="67"/>
      <c r="JAS36" s="43"/>
      <c r="JAT36" s="66"/>
      <c r="JAU36" s="43"/>
      <c r="JAV36" s="43"/>
      <c r="JAW36" s="58"/>
      <c r="JAX36" s="59"/>
      <c r="JAY36" s="60"/>
      <c r="JAZ36" s="61"/>
      <c r="JBA36" s="59"/>
      <c r="JBB36" s="59"/>
      <c r="JBC36" s="62"/>
      <c r="JBD36" s="66"/>
      <c r="JBE36" s="61"/>
      <c r="JBF36" s="63"/>
      <c r="JBG36" s="59"/>
      <c r="JBH36" s="62"/>
      <c r="JBI36" s="64"/>
      <c r="JBJ36" s="65"/>
      <c r="JBK36" s="65"/>
      <c r="JBL36" s="64"/>
      <c r="JBM36" s="67"/>
      <c r="JBN36" s="43"/>
      <c r="JBO36" s="66"/>
      <c r="JBP36" s="43"/>
      <c r="JBQ36" s="43"/>
      <c r="JBR36" s="58"/>
      <c r="JBS36" s="59"/>
      <c r="JBT36" s="60"/>
      <c r="JBU36" s="61"/>
      <c r="JBV36" s="59"/>
      <c r="JBW36" s="59"/>
      <c r="JBX36" s="62"/>
      <c r="JBY36" s="66"/>
      <c r="JBZ36" s="61"/>
      <c r="JCA36" s="63"/>
      <c r="JCB36" s="59"/>
      <c r="JCC36" s="62"/>
      <c r="JCD36" s="64"/>
      <c r="JCE36" s="65"/>
      <c r="JCF36" s="65"/>
      <c r="JCG36" s="64"/>
      <c r="JCH36" s="67"/>
      <c r="JCI36" s="43"/>
      <c r="JCJ36" s="66"/>
      <c r="JCK36" s="43"/>
      <c r="JCL36" s="43"/>
      <c r="JCM36" s="58"/>
      <c r="JCN36" s="59"/>
      <c r="JCO36" s="60"/>
      <c r="JCP36" s="61"/>
      <c r="JCQ36" s="59"/>
      <c r="JCR36" s="59"/>
      <c r="JCS36" s="62"/>
      <c r="JCT36" s="66"/>
      <c r="JCU36" s="61"/>
      <c r="JCV36" s="63"/>
      <c r="JCW36" s="59"/>
      <c r="JCX36" s="62"/>
      <c r="JCY36" s="64"/>
      <c r="JCZ36" s="65"/>
      <c r="JDA36" s="65"/>
      <c r="JDB36" s="64"/>
      <c r="JDC36" s="67"/>
      <c r="JDD36" s="43"/>
      <c r="JDE36" s="66"/>
      <c r="JDF36" s="43"/>
      <c r="JDG36" s="43"/>
      <c r="JDH36" s="58"/>
      <c r="JDI36" s="59"/>
      <c r="JDJ36" s="60"/>
      <c r="JDK36" s="61"/>
      <c r="JDL36" s="59"/>
      <c r="JDM36" s="59"/>
      <c r="JDN36" s="62"/>
      <c r="JDO36" s="66"/>
      <c r="JDP36" s="61"/>
      <c r="JDQ36" s="63"/>
      <c r="JDR36" s="59"/>
      <c r="JDS36" s="62"/>
      <c r="JDT36" s="64"/>
      <c r="JDU36" s="65"/>
      <c r="JDV36" s="65"/>
      <c r="JDW36" s="64"/>
      <c r="JDX36" s="67"/>
      <c r="JDY36" s="43"/>
      <c r="JDZ36" s="66"/>
      <c r="JEA36" s="43"/>
      <c r="JEB36" s="43"/>
      <c r="JEC36" s="58"/>
      <c r="JED36" s="59"/>
      <c r="JEE36" s="60"/>
      <c r="JEF36" s="61"/>
      <c r="JEG36" s="59"/>
      <c r="JEH36" s="59"/>
      <c r="JEI36" s="62"/>
      <c r="JEJ36" s="66"/>
      <c r="JEK36" s="61"/>
      <c r="JEL36" s="63"/>
      <c r="JEM36" s="59"/>
      <c r="JEN36" s="62"/>
      <c r="JEO36" s="64"/>
      <c r="JEP36" s="65"/>
      <c r="JEQ36" s="65"/>
      <c r="JER36" s="64"/>
      <c r="JES36" s="67"/>
      <c r="JET36" s="43"/>
      <c r="JEU36" s="66"/>
      <c r="JEV36" s="43"/>
      <c r="JEW36" s="43"/>
      <c r="JEX36" s="58"/>
      <c r="JEY36" s="59"/>
      <c r="JEZ36" s="60"/>
      <c r="JFA36" s="61"/>
      <c r="JFB36" s="59"/>
      <c r="JFC36" s="59"/>
      <c r="JFD36" s="62"/>
      <c r="JFE36" s="66"/>
      <c r="JFF36" s="61"/>
      <c r="JFG36" s="63"/>
      <c r="JFH36" s="59"/>
      <c r="JFI36" s="62"/>
      <c r="JFJ36" s="64"/>
      <c r="JFK36" s="65"/>
      <c r="JFL36" s="65"/>
      <c r="JFM36" s="64"/>
      <c r="JFN36" s="67"/>
      <c r="JFO36" s="43"/>
      <c r="JFP36" s="66"/>
      <c r="JFQ36" s="43"/>
      <c r="JFR36" s="43"/>
      <c r="JFS36" s="58"/>
      <c r="JFT36" s="59"/>
      <c r="JFU36" s="60"/>
      <c r="JFV36" s="61"/>
      <c r="JFW36" s="59"/>
      <c r="JFX36" s="59"/>
      <c r="JFY36" s="62"/>
      <c r="JFZ36" s="66"/>
      <c r="JGA36" s="61"/>
      <c r="JGB36" s="63"/>
      <c r="JGC36" s="59"/>
      <c r="JGD36" s="62"/>
      <c r="JGE36" s="64"/>
      <c r="JGF36" s="65"/>
      <c r="JGG36" s="65"/>
      <c r="JGH36" s="64"/>
      <c r="JGI36" s="67"/>
      <c r="JGJ36" s="43"/>
      <c r="JGK36" s="66"/>
      <c r="JGL36" s="43"/>
      <c r="JGM36" s="43"/>
      <c r="JGN36" s="58"/>
      <c r="JGO36" s="59"/>
      <c r="JGP36" s="60"/>
      <c r="JGQ36" s="61"/>
      <c r="JGR36" s="59"/>
      <c r="JGS36" s="59"/>
      <c r="JGT36" s="62"/>
      <c r="JGU36" s="66"/>
      <c r="JGV36" s="61"/>
      <c r="JGW36" s="63"/>
      <c r="JGX36" s="59"/>
      <c r="JGY36" s="62"/>
      <c r="JGZ36" s="64"/>
      <c r="JHA36" s="65"/>
      <c r="JHB36" s="65"/>
      <c r="JHC36" s="64"/>
      <c r="JHD36" s="67"/>
      <c r="JHE36" s="43"/>
      <c r="JHF36" s="66"/>
      <c r="JHG36" s="43"/>
      <c r="JHH36" s="43"/>
      <c r="JHI36" s="58"/>
      <c r="JHJ36" s="59"/>
      <c r="JHK36" s="60"/>
      <c r="JHL36" s="61"/>
      <c r="JHM36" s="59"/>
      <c r="JHN36" s="59"/>
      <c r="JHO36" s="62"/>
      <c r="JHP36" s="66"/>
      <c r="JHQ36" s="61"/>
      <c r="JHR36" s="63"/>
      <c r="JHS36" s="59"/>
      <c r="JHT36" s="62"/>
      <c r="JHU36" s="64"/>
      <c r="JHV36" s="65"/>
      <c r="JHW36" s="65"/>
      <c r="JHX36" s="64"/>
      <c r="JHY36" s="67"/>
      <c r="JHZ36" s="43"/>
      <c r="JIA36" s="66"/>
      <c r="JIB36" s="43"/>
      <c r="JIC36" s="43"/>
      <c r="JID36" s="58"/>
      <c r="JIE36" s="59"/>
      <c r="JIF36" s="60"/>
      <c r="JIG36" s="61"/>
      <c r="JIH36" s="59"/>
      <c r="JII36" s="59"/>
      <c r="JIJ36" s="62"/>
      <c r="JIK36" s="66"/>
      <c r="JIL36" s="61"/>
      <c r="JIM36" s="63"/>
      <c r="JIN36" s="59"/>
      <c r="JIO36" s="62"/>
      <c r="JIP36" s="64"/>
      <c r="JIQ36" s="65"/>
      <c r="JIR36" s="65"/>
      <c r="JIS36" s="64"/>
      <c r="JIT36" s="67"/>
      <c r="JIU36" s="43"/>
      <c r="JIV36" s="66"/>
      <c r="JIW36" s="43"/>
      <c r="JIX36" s="43"/>
      <c r="JIY36" s="58"/>
      <c r="JIZ36" s="59"/>
      <c r="JJA36" s="60"/>
      <c r="JJB36" s="61"/>
      <c r="JJC36" s="59"/>
      <c r="JJD36" s="59"/>
      <c r="JJE36" s="62"/>
      <c r="JJF36" s="66"/>
      <c r="JJG36" s="61"/>
      <c r="JJH36" s="63"/>
      <c r="JJI36" s="59"/>
      <c r="JJJ36" s="62"/>
      <c r="JJK36" s="64"/>
      <c r="JJL36" s="65"/>
      <c r="JJM36" s="65"/>
      <c r="JJN36" s="64"/>
      <c r="JJO36" s="67"/>
      <c r="JJP36" s="43"/>
      <c r="JJQ36" s="66"/>
      <c r="JJR36" s="43"/>
      <c r="JJS36" s="43"/>
      <c r="JJT36" s="58"/>
      <c r="JJU36" s="59"/>
      <c r="JJV36" s="60"/>
      <c r="JJW36" s="61"/>
      <c r="JJX36" s="59"/>
      <c r="JJY36" s="59"/>
      <c r="JJZ36" s="62"/>
      <c r="JKA36" s="66"/>
      <c r="JKB36" s="61"/>
      <c r="JKC36" s="63"/>
      <c r="JKD36" s="59"/>
      <c r="JKE36" s="62"/>
      <c r="JKF36" s="64"/>
      <c r="JKG36" s="65"/>
      <c r="JKH36" s="65"/>
      <c r="JKI36" s="64"/>
      <c r="JKJ36" s="67"/>
      <c r="JKK36" s="43"/>
      <c r="JKL36" s="66"/>
      <c r="JKM36" s="43"/>
      <c r="JKN36" s="43"/>
      <c r="JKO36" s="58"/>
      <c r="JKP36" s="59"/>
      <c r="JKQ36" s="60"/>
      <c r="JKR36" s="61"/>
      <c r="JKS36" s="59"/>
      <c r="JKT36" s="59"/>
      <c r="JKU36" s="62"/>
      <c r="JKV36" s="66"/>
      <c r="JKW36" s="61"/>
      <c r="JKX36" s="63"/>
      <c r="JKY36" s="59"/>
      <c r="JKZ36" s="62"/>
      <c r="JLA36" s="64"/>
      <c r="JLB36" s="65"/>
      <c r="JLC36" s="65"/>
      <c r="JLD36" s="64"/>
      <c r="JLE36" s="67"/>
      <c r="JLF36" s="43"/>
      <c r="JLG36" s="66"/>
      <c r="JLH36" s="43"/>
      <c r="JLI36" s="43"/>
      <c r="JLJ36" s="58"/>
      <c r="JLK36" s="59"/>
      <c r="JLL36" s="60"/>
      <c r="JLM36" s="61"/>
      <c r="JLN36" s="59"/>
      <c r="JLO36" s="59"/>
      <c r="JLP36" s="62"/>
      <c r="JLQ36" s="66"/>
      <c r="JLR36" s="61"/>
      <c r="JLS36" s="63"/>
      <c r="JLT36" s="59"/>
      <c r="JLU36" s="62"/>
      <c r="JLV36" s="64"/>
      <c r="JLW36" s="65"/>
      <c r="JLX36" s="65"/>
      <c r="JLY36" s="64"/>
      <c r="JLZ36" s="67"/>
      <c r="JMA36" s="43"/>
      <c r="JMB36" s="66"/>
      <c r="JMC36" s="43"/>
      <c r="JMD36" s="43"/>
      <c r="JME36" s="58"/>
      <c r="JMF36" s="59"/>
      <c r="JMG36" s="60"/>
      <c r="JMH36" s="61"/>
      <c r="JMI36" s="59"/>
      <c r="JMJ36" s="59"/>
      <c r="JMK36" s="62"/>
      <c r="JML36" s="66"/>
      <c r="JMM36" s="61"/>
      <c r="JMN36" s="63"/>
      <c r="JMO36" s="59"/>
      <c r="JMP36" s="62"/>
      <c r="JMQ36" s="64"/>
      <c r="JMR36" s="65"/>
      <c r="JMS36" s="65"/>
      <c r="JMT36" s="64"/>
      <c r="JMU36" s="67"/>
      <c r="JMV36" s="43"/>
      <c r="JMW36" s="66"/>
      <c r="JMX36" s="43"/>
      <c r="JMY36" s="43"/>
      <c r="JMZ36" s="58"/>
      <c r="JNA36" s="59"/>
      <c r="JNB36" s="60"/>
      <c r="JNC36" s="61"/>
      <c r="JND36" s="59"/>
      <c r="JNE36" s="59"/>
      <c r="JNF36" s="62"/>
      <c r="JNG36" s="66"/>
      <c r="JNH36" s="61"/>
      <c r="JNI36" s="63"/>
      <c r="JNJ36" s="59"/>
      <c r="JNK36" s="62"/>
      <c r="JNL36" s="64"/>
      <c r="JNM36" s="65"/>
      <c r="JNN36" s="65"/>
      <c r="JNO36" s="64"/>
      <c r="JNP36" s="67"/>
      <c r="JNQ36" s="43"/>
      <c r="JNR36" s="66"/>
      <c r="JNS36" s="43"/>
      <c r="JNT36" s="43"/>
      <c r="JNU36" s="58"/>
      <c r="JNV36" s="59"/>
      <c r="JNW36" s="60"/>
      <c r="JNX36" s="61"/>
      <c r="JNY36" s="59"/>
      <c r="JNZ36" s="59"/>
      <c r="JOA36" s="62"/>
      <c r="JOB36" s="66"/>
      <c r="JOC36" s="61"/>
      <c r="JOD36" s="63"/>
      <c r="JOE36" s="59"/>
      <c r="JOF36" s="62"/>
      <c r="JOG36" s="64"/>
      <c r="JOH36" s="65"/>
      <c r="JOI36" s="65"/>
      <c r="JOJ36" s="64"/>
      <c r="JOK36" s="67"/>
      <c r="JOL36" s="43"/>
      <c r="JOM36" s="66"/>
      <c r="JON36" s="43"/>
      <c r="JOO36" s="43"/>
      <c r="JOP36" s="58"/>
      <c r="JOQ36" s="59"/>
      <c r="JOR36" s="60"/>
      <c r="JOS36" s="61"/>
      <c r="JOT36" s="59"/>
      <c r="JOU36" s="59"/>
      <c r="JOV36" s="62"/>
      <c r="JOW36" s="66"/>
      <c r="JOX36" s="61"/>
      <c r="JOY36" s="63"/>
      <c r="JOZ36" s="59"/>
      <c r="JPA36" s="62"/>
      <c r="JPB36" s="64"/>
      <c r="JPC36" s="65"/>
      <c r="JPD36" s="65"/>
      <c r="JPE36" s="64"/>
      <c r="JPF36" s="67"/>
      <c r="JPG36" s="43"/>
      <c r="JPH36" s="66"/>
      <c r="JPI36" s="43"/>
      <c r="JPJ36" s="43"/>
      <c r="JPK36" s="58"/>
      <c r="JPL36" s="59"/>
      <c r="JPM36" s="60"/>
      <c r="JPN36" s="61"/>
      <c r="JPO36" s="59"/>
      <c r="JPP36" s="59"/>
      <c r="JPQ36" s="62"/>
      <c r="JPR36" s="66"/>
      <c r="JPS36" s="61"/>
      <c r="JPT36" s="63"/>
      <c r="JPU36" s="59"/>
      <c r="JPV36" s="62"/>
      <c r="JPW36" s="64"/>
      <c r="JPX36" s="65"/>
      <c r="JPY36" s="65"/>
      <c r="JPZ36" s="64"/>
      <c r="JQA36" s="67"/>
      <c r="JQB36" s="43"/>
      <c r="JQC36" s="66"/>
      <c r="JQD36" s="43"/>
      <c r="JQE36" s="43"/>
      <c r="JQF36" s="58"/>
      <c r="JQG36" s="59"/>
      <c r="JQH36" s="60"/>
      <c r="JQI36" s="61"/>
      <c r="JQJ36" s="59"/>
      <c r="JQK36" s="59"/>
      <c r="JQL36" s="62"/>
      <c r="JQM36" s="66"/>
      <c r="JQN36" s="61"/>
      <c r="JQO36" s="63"/>
      <c r="JQP36" s="59"/>
      <c r="JQQ36" s="62"/>
      <c r="JQR36" s="64"/>
      <c r="JQS36" s="65"/>
      <c r="JQT36" s="65"/>
      <c r="JQU36" s="64"/>
      <c r="JQV36" s="67"/>
      <c r="JQW36" s="43"/>
      <c r="JQX36" s="66"/>
      <c r="JQY36" s="43"/>
      <c r="JQZ36" s="43"/>
      <c r="JRA36" s="58"/>
      <c r="JRB36" s="59"/>
      <c r="JRC36" s="60"/>
      <c r="JRD36" s="61"/>
      <c r="JRE36" s="59"/>
      <c r="JRF36" s="59"/>
      <c r="JRG36" s="62"/>
      <c r="JRH36" s="66"/>
      <c r="JRI36" s="61"/>
      <c r="JRJ36" s="63"/>
      <c r="JRK36" s="59"/>
      <c r="JRL36" s="62"/>
      <c r="JRM36" s="64"/>
      <c r="JRN36" s="65"/>
      <c r="JRO36" s="65"/>
      <c r="JRP36" s="64"/>
      <c r="JRQ36" s="67"/>
      <c r="JRR36" s="43"/>
      <c r="JRS36" s="66"/>
      <c r="JRT36" s="43"/>
      <c r="JRU36" s="43"/>
      <c r="JRV36" s="58"/>
      <c r="JRW36" s="59"/>
      <c r="JRX36" s="60"/>
      <c r="JRY36" s="61"/>
      <c r="JRZ36" s="59"/>
      <c r="JSA36" s="59"/>
      <c r="JSB36" s="62"/>
      <c r="JSC36" s="66"/>
      <c r="JSD36" s="61"/>
      <c r="JSE36" s="63"/>
      <c r="JSF36" s="59"/>
      <c r="JSG36" s="62"/>
      <c r="JSH36" s="64"/>
      <c r="JSI36" s="65"/>
      <c r="JSJ36" s="65"/>
      <c r="JSK36" s="64"/>
      <c r="JSL36" s="67"/>
      <c r="JSM36" s="43"/>
      <c r="JSN36" s="66"/>
      <c r="JSO36" s="43"/>
      <c r="JSP36" s="43"/>
      <c r="JSQ36" s="58"/>
      <c r="JSR36" s="59"/>
      <c r="JSS36" s="60"/>
      <c r="JST36" s="61"/>
      <c r="JSU36" s="59"/>
      <c r="JSV36" s="59"/>
      <c r="JSW36" s="62"/>
      <c r="JSX36" s="66"/>
      <c r="JSY36" s="61"/>
      <c r="JSZ36" s="63"/>
      <c r="JTA36" s="59"/>
      <c r="JTB36" s="62"/>
      <c r="JTC36" s="64"/>
      <c r="JTD36" s="65"/>
      <c r="JTE36" s="65"/>
      <c r="JTF36" s="64"/>
      <c r="JTG36" s="67"/>
      <c r="JTH36" s="43"/>
      <c r="JTI36" s="66"/>
      <c r="JTJ36" s="43"/>
      <c r="JTK36" s="43"/>
      <c r="JTL36" s="58"/>
      <c r="JTM36" s="59"/>
      <c r="JTN36" s="60"/>
      <c r="JTO36" s="61"/>
      <c r="JTP36" s="59"/>
      <c r="JTQ36" s="59"/>
      <c r="JTR36" s="62"/>
      <c r="JTS36" s="66"/>
      <c r="JTT36" s="61"/>
      <c r="JTU36" s="63"/>
      <c r="JTV36" s="59"/>
      <c r="JTW36" s="62"/>
      <c r="JTX36" s="64"/>
      <c r="JTY36" s="65"/>
      <c r="JTZ36" s="65"/>
      <c r="JUA36" s="64"/>
      <c r="JUB36" s="67"/>
      <c r="JUC36" s="43"/>
      <c r="JUD36" s="66"/>
      <c r="JUE36" s="43"/>
      <c r="JUF36" s="43"/>
      <c r="JUG36" s="58"/>
      <c r="JUH36" s="59"/>
      <c r="JUI36" s="60"/>
      <c r="JUJ36" s="61"/>
      <c r="JUK36" s="59"/>
      <c r="JUL36" s="59"/>
      <c r="JUM36" s="62"/>
      <c r="JUN36" s="66"/>
      <c r="JUO36" s="61"/>
      <c r="JUP36" s="63"/>
      <c r="JUQ36" s="59"/>
      <c r="JUR36" s="62"/>
      <c r="JUS36" s="64"/>
      <c r="JUT36" s="65"/>
      <c r="JUU36" s="65"/>
      <c r="JUV36" s="64"/>
      <c r="JUW36" s="67"/>
      <c r="JUX36" s="43"/>
      <c r="JUY36" s="66"/>
      <c r="JUZ36" s="43"/>
      <c r="JVA36" s="43"/>
      <c r="JVB36" s="58"/>
      <c r="JVC36" s="59"/>
      <c r="JVD36" s="60"/>
      <c r="JVE36" s="61"/>
      <c r="JVF36" s="59"/>
      <c r="JVG36" s="59"/>
      <c r="JVH36" s="62"/>
      <c r="JVI36" s="66"/>
      <c r="JVJ36" s="61"/>
      <c r="JVK36" s="63"/>
      <c r="JVL36" s="59"/>
      <c r="JVM36" s="62"/>
      <c r="JVN36" s="64"/>
      <c r="JVO36" s="65"/>
      <c r="JVP36" s="65"/>
      <c r="JVQ36" s="64"/>
      <c r="JVR36" s="67"/>
      <c r="JVS36" s="43"/>
      <c r="JVT36" s="66"/>
      <c r="JVU36" s="43"/>
      <c r="JVV36" s="43"/>
      <c r="JVW36" s="58"/>
      <c r="JVX36" s="59"/>
      <c r="JVY36" s="60"/>
      <c r="JVZ36" s="61"/>
      <c r="JWA36" s="59"/>
      <c r="JWB36" s="59"/>
      <c r="JWC36" s="62"/>
      <c r="JWD36" s="66"/>
      <c r="JWE36" s="61"/>
      <c r="JWF36" s="63"/>
      <c r="JWG36" s="59"/>
      <c r="JWH36" s="62"/>
      <c r="JWI36" s="64"/>
      <c r="JWJ36" s="65"/>
      <c r="JWK36" s="65"/>
      <c r="JWL36" s="64"/>
      <c r="JWM36" s="67"/>
      <c r="JWN36" s="43"/>
      <c r="JWO36" s="66"/>
      <c r="JWP36" s="43"/>
      <c r="JWQ36" s="43"/>
      <c r="JWR36" s="58"/>
      <c r="JWS36" s="59"/>
      <c r="JWT36" s="60"/>
      <c r="JWU36" s="61"/>
      <c r="JWV36" s="59"/>
      <c r="JWW36" s="59"/>
      <c r="JWX36" s="62"/>
      <c r="JWY36" s="66"/>
      <c r="JWZ36" s="61"/>
      <c r="JXA36" s="63"/>
      <c r="JXB36" s="59"/>
      <c r="JXC36" s="62"/>
      <c r="JXD36" s="64"/>
      <c r="JXE36" s="65"/>
      <c r="JXF36" s="65"/>
      <c r="JXG36" s="64"/>
      <c r="JXH36" s="67"/>
      <c r="JXI36" s="43"/>
      <c r="JXJ36" s="66"/>
      <c r="JXK36" s="43"/>
      <c r="JXL36" s="43"/>
      <c r="JXM36" s="58"/>
      <c r="JXN36" s="59"/>
      <c r="JXO36" s="60"/>
      <c r="JXP36" s="61"/>
      <c r="JXQ36" s="59"/>
      <c r="JXR36" s="59"/>
      <c r="JXS36" s="62"/>
      <c r="JXT36" s="66"/>
      <c r="JXU36" s="61"/>
      <c r="JXV36" s="63"/>
      <c r="JXW36" s="59"/>
      <c r="JXX36" s="62"/>
      <c r="JXY36" s="64"/>
      <c r="JXZ36" s="65"/>
      <c r="JYA36" s="65"/>
      <c r="JYB36" s="64"/>
      <c r="JYC36" s="67"/>
      <c r="JYD36" s="43"/>
      <c r="JYE36" s="66"/>
      <c r="JYF36" s="43"/>
      <c r="JYG36" s="43"/>
      <c r="JYH36" s="58"/>
      <c r="JYI36" s="59"/>
      <c r="JYJ36" s="60"/>
      <c r="JYK36" s="61"/>
      <c r="JYL36" s="59"/>
      <c r="JYM36" s="59"/>
      <c r="JYN36" s="62"/>
      <c r="JYO36" s="66"/>
      <c r="JYP36" s="61"/>
      <c r="JYQ36" s="63"/>
      <c r="JYR36" s="59"/>
      <c r="JYS36" s="62"/>
      <c r="JYT36" s="64"/>
      <c r="JYU36" s="65"/>
      <c r="JYV36" s="65"/>
      <c r="JYW36" s="64"/>
      <c r="JYX36" s="67"/>
      <c r="JYY36" s="43"/>
      <c r="JYZ36" s="66"/>
      <c r="JZA36" s="43"/>
      <c r="JZB36" s="43"/>
      <c r="JZC36" s="58"/>
      <c r="JZD36" s="59"/>
      <c r="JZE36" s="60"/>
      <c r="JZF36" s="61"/>
      <c r="JZG36" s="59"/>
      <c r="JZH36" s="59"/>
      <c r="JZI36" s="62"/>
      <c r="JZJ36" s="66"/>
      <c r="JZK36" s="61"/>
      <c r="JZL36" s="63"/>
      <c r="JZM36" s="59"/>
      <c r="JZN36" s="62"/>
      <c r="JZO36" s="64"/>
      <c r="JZP36" s="65"/>
      <c r="JZQ36" s="65"/>
      <c r="JZR36" s="64"/>
      <c r="JZS36" s="67"/>
      <c r="JZT36" s="43"/>
      <c r="JZU36" s="66"/>
      <c r="JZV36" s="43"/>
      <c r="JZW36" s="43"/>
      <c r="JZX36" s="58"/>
      <c r="JZY36" s="59"/>
      <c r="JZZ36" s="60"/>
      <c r="KAA36" s="61"/>
      <c r="KAB36" s="59"/>
      <c r="KAC36" s="59"/>
      <c r="KAD36" s="62"/>
      <c r="KAE36" s="66"/>
      <c r="KAF36" s="61"/>
      <c r="KAG36" s="63"/>
      <c r="KAH36" s="59"/>
      <c r="KAI36" s="62"/>
      <c r="KAJ36" s="64"/>
      <c r="KAK36" s="65"/>
      <c r="KAL36" s="65"/>
      <c r="KAM36" s="64"/>
      <c r="KAN36" s="67"/>
      <c r="KAO36" s="43"/>
      <c r="KAP36" s="66"/>
      <c r="KAQ36" s="43"/>
      <c r="KAR36" s="43"/>
      <c r="KAS36" s="58"/>
      <c r="KAT36" s="59"/>
      <c r="KAU36" s="60"/>
      <c r="KAV36" s="61"/>
      <c r="KAW36" s="59"/>
      <c r="KAX36" s="59"/>
      <c r="KAY36" s="62"/>
      <c r="KAZ36" s="66"/>
      <c r="KBA36" s="61"/>
      <c r="KBB36" s="63"/>
      <c r="KBC36" s="59"/>
      <c r="KBD36" s="62"/>
      <c r="KBE36" s="64"/>
      <c r="KBF36" s="65"/>
      <c r="KBG36" s="65"/>
      <c r="KBH36" s="64"/>
      <c r="KBI36" s="67"/>
      <c r="KBJ36" s="43"/>
      <c r="KBK36" s="66"/>
      <c r="KBL36" s="43"/>
      <c r="KBM36" s="43"/>
      <c r="KBN36" s="58"/>
      <c r="KBO36" s="59"/>
      <c r="KBP36" s="60"/>
      <c r="KBQ36" s="61"/>
      <c r="KBR36" s="59"/>
      <c r="KBS36" s="59"/>
      <c r="KBT36" s="62"/>
      <c r="KBU36" s="66"/>
      <c r="KBV36" s="61"/>
      <c r="KBW36" s="63"/>
      <c r="KBX36" s="59"/>
      <c r="KBY36" s="62"/>
      <c r="KBZ36" s="64"/>
      <c r="KCA36" s="65"/>
      <c r="KCB36" s="65"/>
      <c r="KCC36" s="64"/>
      <c r="KCD36" s="67"/>
      <c r="KCE36" s="43"/>
      <c r="KCF36" s="66"/>
      <c r="KCG36" s="43"/>
      <c r="KCH36" s="43"/>
      <c r="KCI36" s="58"/>
      <c r="KCJ36" s="59"/>
      <c r="KCK36" s="60"/>
      <c r="KCL36" s="61"/>
      <c r="KCM36" s="59"/>
      <c r="KCN36" s="59"/>
      <c r="KCO36" s="62"/>
      <c r="KCP36" s="66"/>
      <c r="KCQ36" s="61"/>
      <c r="KCR36" s="63"/>
      <c r="KCS36" s="59"/>
      <c r="KCT36" s="62"/>
      <c r="KCU36" s="64"/>
      <c r="KCV36" s="65"/>
      <c r="KCW36" s="65"/>
      <c r="KCX36" s="64"/>
      <c r="KCY36" s="67"/>
      <c r="KCZ36" s="43"/>
      <c r="KDA36" s="66"/>
      <c r="KDB36" s="43"/>
      <c r="KDC36" s="43"/>
      <c r="KDD36" s="58"/>
      <c r="KDE36" s="59"/>
      <c r="KDF36" s="60"/>
      <c r="KDG36" s="61"/>
      <c r="KDH36" s="59"/>
      <c r="KDI36" s="59"/>
      <c r="KDJ36" s="62"/>
      <c r="KDK36" s="66"/>
      <c r="KDL36" s="61"/>
      <c r="KDM36" s="63"/>
      <c r="KDN36" s="59"/>
      <c r="KDO36" s="62"/>
      <c r="KDP36" s="64"/>
      <c r="KDQ36" s="65"/>
      <c r="KDR36" s="65"/>
      <c r="KDS36" s="64"/>
      <c r="KDT36" s="67"/>
      <c r="KDU36" s="43"/>
      <c r="KDV36" s="66"/>
      <c r="KDW36" s="43"/>
      <c r="KDX36" s="43"/>
      <c r="KDY36" s="58"/>
      <c r="KDZ36" s="59"/>
      <c r="KEA36" s="60"/>
      <c r="KEB36" s="61"/>
      <c r="KEC36" s="59"/>
      <c r="KED36" s="59"/>
      <c r="KEE36" s="62"/>
      <c r="KEF36" s="66"/>
      <c r="KEG36" s="61"/>
      <c r="KEH36" s="63"/>
      <c r="KEI36" s="59"/>
      <c r="KEJ36" s="62"/>
      <c r="KEK36" s="64"/>
      <c r="KEL36" s="65"/>
      <c r="KEM36" s="65"/>
      <c r="KEN36" s="64"/>
      <c r="KEO36" s="67"/>
      <c r="KEP36" s="43"/>
      <c r="KEQ36" s="66"/>
      <c r="KER36" s="43"/>
      <c r="KES36" s="43"/>
      <c r="KET36" s="58"/>
      <c r="KEU36" s="59"/>
      <c r="KEV36" s="60"/>
      <c r="KEW36" s="61"/>
      <c r="KEX36" s="59"/>
      <c r="KEY36" s="59"/>
      <c r="KEZ36" s="62"/>
      <c r="KFA36" s="66"/>
      <c r="KFB36" s="61"/>
      <c r="KFC36" s="63"/>
      <c r="KFD36" s="59"/>
      <c r="KFE36" s="62"/>
      <c r="KFF36" s="64"/>
      <c r="KFG36" s="65"/>
      <c r="KFH36" s="65"/>
      <c r="KFI36" s="64"/>
      <c r="KFJ36" s="67"/>
      <c r="KFK36" s="43"/>
      <c r="KFL36" s="66"/>
      <c r="KFM36" s="43"/>
      <c r="KFN36" s="43"/>
      <c r="KFO36" s="58"/>
      <c r="KFP36" s="59"/>
      <c r="KFQ36" s="60"/>
      <c r="KFR36" s="61"/>
      <c r="KFS36" s="59"/>
      <c r="KFT36" s="59"/>
      <c r="KFU36" s="62"/>
      <c r="KFV36" s="66"/>
      <c r="KFW36" s="61"/>
      <c r="KFX36" s="63"/>
      <c r="KFY36" s="59"/>
      <c r="KFZ36" s="62"/>
      <c r="KGA36" s="64"/>
      <c r="KGB36" s="65"/>
      <c r="KGC36" s="65"/>
      <c r="KGD36" s="64"/>
      <c r="KGE36" s="67"/>
      <c r="KGF36" s="43"/>
      <c r="KGG36" s="66"/>
      <c r="KGH36" s="43"/>
      <c r="KGI36" s="43"/>
      <c r="KGJ36" s="58"/>
      <c r="KGK36" s="59"/>
      <c r="KGL36" s="60"/>
      <c r="KGM36" s="61"/>
      <c r="KGN36" s="59"/>
      <c r="KGO36" s="59"/>
      <c r="KGP36" s="62"/>
      <c r="KGQ36" s="66"/>
      <c r="KGR36" s="61"/>
      <c r="KGS36" s="63"/>
      <c r="KGT36" s="59"/>
      <c r="KGU36" s="62"/>
      <c r="KGV36" s="64"/>
      <c r="KGW36" s="65"/>
      <c r="KGX36" s="65"/>
      <c r="KGY36" s="64"/>
      <c r="KGZ36" s="67"/>
      <c r="KHA36" s="43"/>
      <c r="KHB36" s="66"/>
      <c r="KHC36" s="43"/>
      <c r="KHD36" s="43"/>
      <c r="KHE36" s="58"/>
      <c r="KHF36" s="59"/>
      <c r="KHG36" s="60"/>
      <c r="KHH36" s="61"/>
      <c r="KHI36" s="59"/>
      <c r="KHJ36" s="59"/>
      <c r="KHK36" s="62"/>
      <c r="KHL36" s="66"/>
      <c r="KHM36" s="61"/>
      <c r="KHN36" s="63"/>
      <c r="KHO36" s="59"/>
      <c r="KHP36" s="62"/>
      <c r="KHQ36" s="64"/>
      <c r="KHR36" s="65"/>
      <c r="KHS36" s="65"/>
      <c r="KHT36" s="64"/>
      <c r="KHU36" s="67"/>
      <c r="KHV36" s="43"/>
      <c r="KHW36" s="66"/>
      <c r="KHX36" s="43"/>
      <c r="KHY36" s="43"/>
      <c r="KHZ36" s="58"/>
      <c r="KIA36" s="59"/>
      <c r="KIB36" s="60"/>
      <c r="KIC36" s="61"/>
      <c r="KID36" s="59"/>
      <c r="KIE36" s="59"/>
      <c r="KIF36" s="62"/>
      <c r="KIG36" s="66"/>
      <c r="KIH36" s="61"/>
      <c r="KII36" s="63"/>
      <c r="KIJ36" s="59"/>
      <c r="KIK36" s="62"/>
      <c r="KIL36" s="64"/>
      <c r="KIM36" s="65"/>
      <c r="KIN36" s="65"/>
      <c r="KIO36" s="64"/>
      <c r="KIP36" s="67"/>
      <c r="KIQ36" s="43"/>
      <c r="KIR36" s="66"/>
      <c r="KIS36" s="43"/>
      <c r="KIT36" s="43"/>
      <c r="KIU36" s="58"/>
      <c r="KIV36" s="59"/>
      <c r="KIW36" s="60"/>
      <c r="KIX36" s="61"/>
      <c r="KIY36" s="59"/>
      <c r="KIZ36" s="59"/>
      <c r="KJA36" s="62"/>
      <c r="KJB36" s="66"/>
      <c r="KJC36" s="61"/>
      <c r="KJD36" s="63"/>
      <c r="KJE36" s="59"/>
      <c r="KJF36" s="62"/>
      <c r="KJG36" s="64"/>
      <c r="KJH36" s="65"/>
      <c r="KJI36" s="65"/>
      <c r="KJJ36" s="64"/>
      <c r="KJK36" s="67"/>
      <c r="KJL36" s="43"/>
      <c r="KJM36" s="66"/>
      <c r="KJN36" s="43"/>
      <c r="KJO36" s="43"/>
      <c r="KJP36" s="58"/>
      <c r="KJQ36" s="59"/>
      <c r="KJR36" s="60"/>
      <c r="KJS36" s="61"/>
      <c r="KJT36" s="59"/>
      <c r="KJU36" s="59"/>
      <c r="KJV36" s="62"/>
      <c r="KJW36" s="66"/>
      <c r="KJX36" s="61"/>
      <c r="KJY36" s="63"/>
      <c r="KJZ36" s="59"/>
      <c r="KKA36" s="62"/>
      <c r="KKB36" s="64"/>
      <c r="KKC36" s="65"/>
      <c r="KKD36" s="65"/>
      <c r="KKE36" s="64"/>
      <c r="KKF36" s="67"/>
      <c r="KKG36" s="43"/>
      <c r="KKH36" s="66"/>
      <c r="KKI36" s="43"/>
      <c r="KKJ36" s="43"/>
      <c r="KKK36" s="58"/>
      <c r="KKL36" s="59"/>
      <c r="KKM36" s="60"/>
      <c r="KKN36" s="61"/>
      <c r="KKO36" s="59"/>
      <c r="KKP36" s="59"/>
      <c r="KKQ36" s="62"/>
      <c r="KKR36" s="66"/>
      <c r="KKS36" s="61"/>
      <c r="KKT36" s="63"/>
      <c r="KKU36" s="59"/>
      <c r="KKV36" s="62"/>
      <c r="KKW36" s="64"/>
      <c r="KKX36" s="65"/>
      <c r="KKY36" s="65"/>
      <c r="KKZ36" s="64"/>
      <c r="KLA36" s="67"/>
      <c r="KLB36" s="43"/>
      <c r="KLC36" s="66"/>
      <c r="KLD36" s="43"/>
      <c r="KLE36" s="43"/>
      <c r="KLF36" s="58"/>
      <c r="KLG36" s="59"/>
      <c r="KLH36" s="60"/>
      <c r="KLI36" s="61"/>
      <c r="KLJ36" s="59"/>
      <c r="KLK36" s="59"/>
      <c r="KLL36" s="62"/>
      <c r="KLM36" s="66"/>
      <c r="KLN36" s="61"/>
      <c r="KLO36" s="63"/>
      <c r="KLP36" s="59"/>
      <c r="KLQ36" s="62"/>
      <c r="KLR36" s="64"/>
      <c r="KLS36" s="65"/>
      <c r="KLT36" s="65"/>
      <c r="KLU36" s="64"/>
      <c r="KLV36" s="67"/>
      <c r="KLW36" s="43"/>
      <c r="KLX36" s="66"/>
      <c r="KLY36" s="43"/>
      <c r="KLZ36" s="43"/>
      <c r="KMA36" s="58"/>
      <c r="KMB36" s="59"/>
      <c r="KMC36" s="60"/>
      <c r="KMD36" s="61"/>
      <c r="KME36" s="59"/>
      <c r="KMF36" s="59"/>
      <c r="KMG36" s="62"/>
      <c r="KMH36" s="66"/>
      <c r="KMI36" s="61"/>
      <c r="KMJ36" s="63"/>
      <c r="KMK36" s="59"/>
      <c r="KML36" s="62"/>
      <c r="KMM36" s="64"/>
      <c r="KMN36" s="65"/>
      <c r="KMO36" s="65"/>
      <c r="KMP36" s="64"/>
      <c r="KMQ36" s="67"/>
      <c r="KMR36" s="43"/>
      <c r="KMS36" s="66"/>
      <c r="KMT36" s="43"/>
      <c r="KMU36" s="43"/>
      <c r="KMV36" s="58"/>
      <c r="KMW36" s="59"/>
      <c r="KMX36" s="60"/>
      <c r="KMY36" s="61"/>
      <c r="KMZ36" s="59"/>
      <c r="KNA36" s="59"/>
      <c r="KNB36" s="62"/>
      <c r="KNC36" s="66"/>
      <c r="KND36" s="61"/>
      <c r="KNE36" s="63"/>
      <c r="KNF36" s="59"/>
      <c r="KNG36" s="62"/>
      <c r="KNH36" s="64"/>
      <c r="KNI36" s="65"/>
      <c r="KNJ36" s="65"/>
      <c r="KNK36" s="64"/>
      <c r="KNL36" s="67"/>
      <c r="KNM36" s="43"/>
      <c r="KNN36" s="66"/>
      <c r="KNO36" s="43"/>
      <c r="KNP36" s="43"/>
      <c r="KNQ36" s="58"/>
      <c r="KNR36" s="59"/>
      <c r="KNS36" s="60"/>
      <c r="KNT36" s="61"/>
      <c r="KNU36" s="59"/>
      <c r="KNV36" s="59"/>
      <c r="KNW36" s="62"/>
      <c r="KNX36" s="66"/>
      <c r="KNY36" s="61"/>
      <c r="KNZ36" s="63"/>
      <c r="KOA36" s="59"/>
      <c r="KOB36" s="62"/>
      <c r="KOC36" s="64"/>
      <c r="KOD36" s="65"/>
      <c r="KOE36" s="65"/>
      <c r="KOF36" s="64"/>
      <c r="KOG36" s="67"/>
      <c r="KOH36" s="43"/>
      <c r="KOI36" s="66"/>
      <c r="KOJ36" s="43"/>
      <c r="KOK36" s="43"/>
      <c r="KOL36" s="58"/>
      <c r="KOM36" s="59"/>
      <c r="KON36" s="60"/>
      <c r="KOO36" s="61"/>
      <c r="KOP36" s="59"/>
      <c r="KOQ36" s="59"/>
      <c r="KOR36" s="62"/>
      <c r="KOS36" s="66"/>
      <c r="KOT36" s="61"/>
      <c r="KOU36" s="63"/>
      <c r="KOV36" s="59"/>
      <c r="KOW36" s="62"/>
      <c r="KOX36" s="64"/>
      <c r="KOY36" s="65"/>
      <c r="KOZ36" s="65"/>
      <c r="KPA36" s="64"/>
      <c r="KPB36" s="67"/>
      <c r="KPC36" s="43"/>
      <c r="KPD36" s="66"/>
      <c r="KPE36" s="43"/>
      <c r="KPF36" s="43"/>
      <c r="KPG36" s="58"/>
      <c r="KPH36" s="59"/>
      <c r="KPI36" s="60"/>
      <c r="KPJ36" s="61"/>
      <c r="KPK36" s="59"/>
      <c r="KPL36" s="59"/>
      <c r="KPM36" s="62"/>
      <c r="KPN36" s="66"/>
      <c r="KPO36" s="61"/>
      <c r="KPP36" s="63"/>
      <c r="KPQ36" s="59"/>
      <c r="KPR36" s="62"/>
      <c r="KPS36" s="64"/>
      <c r="KPT36" s="65"/>
      <c r="KPU36" s="65"/>
      <c r="KPV36" s="64"/>
      <c r="KPW36" s="67"/>
      <c r="KPX36" s="43"/>
      <c r="KPY36" s="66"/>
      <c r="KPZ36" s="43"/>
      <c r="KQA36" s="43"/>
      <c r="KQB36" s="58"/>
      <c r="KQC36" s="59"/>
      <c r="KQD36" s="60"/>
      <c r="KQE36" s="61"/>
      <c r="KQF36" s="59"/>
      <c r="KQG36" s="59"/>
      <c r="KQH36" s="62"/>
      <c r="KQI36" s="66"/>
      <c r="KQJ36" s="61"/>
      <c r="KQK36" s="63"/>
      <c r="KQL36" s="59"/>
      <c r="KQM36" s="62"/>
      <c r="KQN36" s="64"/>
      <c r="KQO36" s="65"/>
      <c r="KQP36" s="65"/>
      <c r="KQQ36" s="64"/>
      <c r="KQR36" s="67"/>
      <c r="KQS36" s="43"/>
      <c r="KQT36" s="66"/>
      <c r="KQU36" s="43"/>
      <c r="KQV36" s="43"/>
      <c r="KQW36" s="58"/>
      <c r="KQX36" s="59"/>
      <c r="KQY36" s="60"/>
      <c r="KQZ36" s="61"/>
      <c r="KRA36" s="59"/>
      <c r="KRB36" s="59"/>
      <c r="KRC36" s="62"/>
      <c r="KRD36" s="66"/>
      <c r="KRE36" s="61"/>
      <c r="KRF36" s="63"/>
      <c r="KRG36" s="59"/>
      <c r="KRH36" s="62"/>
      <c r="KRI36" s="64"/>
      <c r="KRJ36" s="65"/>
      <c r="KRK36" s="65"/>
      <c r="KRL36" s="64"/>
      <c r="KRM36" s="67"/>
      <c r="KRN36" s="43"/>
      <c r="KRO36" s="66"/>
      <c r="KRP36" s="43"/>
      <c r="KRQ36" s="43"/>
      <c r="KRR36" s="58"/>
      <c r="KRS36" s="59"/>
      <c r="KRT36" s="60"/>
      <c r="KRU36" s="61"/>
      <c r="KRV36" s="59"/>
      <c r="KRW36" s="59"/>
      <c r="KRX36" s="62"/>
      <c r="KRY36" s="66"/>
      <c r="KRZ36" s="61"/>
      <c r="KSA36" s="63"/>
      <c r="KSB36" s="59"/>
      <c r="KSC36" s="62"/>
      <c r="KSD36" s="64"/>
      <c r="KSE36" s="65"/>
      <c r="KSF36" s="65"/>
      <c r="KSG36" s="64"/>
      <c r="KSH36" s="67"/>
      <c r="KSI36" s="43"/>
      <c r="KSJ36" s="66"/>
      <c r="KSK36" s="43"/>
      <c r="KSL36" s="43"/>
      <c r="KSM36" s="58"/>
      <c r="KSN36" s="59"/>
      <c r="KSO36" s="60"/>
      <c r="KSP36" s="61"/>
      <c r="KSQ36" s="59"/>
      <c r="KSR36" s="59"/>
      <c r="KSS36" s="62"/>
      <c r="KST36" s="66"/>
      <c r="KSU36" s="61"/>
      <c r="KSV36" s="63"/>
      <c r="KSW36" s="59"/>
      <c r="KSX36" s="62"/>
      <c r="KSY36" s="64"/>
      <c r="KSZ36" s="65"/>
      <c r="KTA36" s="65"/>
      <c r="KTB36" s="64"/>
      <c r="KTC36" s="67"/>
      <c r="KTD36" s="43"/>
      <c r="KTE36" s="66"/>
      <c r="KTF36" s="43"/>
      <c r="KTG36" s="43"/>
      <c r="KTH36" s="58"/>
      <c r="KTI36" s="59"/>
      <c r="KTJ36" s="60"/>
      <c r="KTK36" s="61"/>
      <c r="KTL36" s="59"/>
      <c r="KTM36" s="59"/>
      <c r="KTN36" s="62"/>
      <c r="KTO36" s="66"/>
      <c r="KTP36" s="61"/>
      <c r="KTQ36" s="63"/>
      <c r="KTR36" s="59"/>
      <c r="KTS36" s="62"/>
      <c r="KTT36" s="64"/>
      <c r="KTU36" s="65"/>
      <c r="KTV36" s="65"/>
      <c r="KTW36" s="64"/>
      <c r="KTX36" s="67"/>
      <c r="KTY36" s="43"/>
      <c r="KTZ36" s="66"/>
      <c r="KUA36" s="43"/>
      <c r="KUB36" s="43"/>
      <c r="KUC36" s="58"/>
      <c r="KUD36" s="59"/>
      <c r="KUE36" s="60"/>
      <c r="KUF36" s="61"/>
      <c r="KUG36" s="59"/>
      <c r="KUH36" s="59"/>
      <c r="KUI36" s="62"/>
      <c r="KUJ36" s="66"/>
      <c r="KUK36" s="61"/>
      <c r="KUL36" s="63"/>
      <c r="KUM36" s="59"/>
      <c r="KUN36" s="62"/>
      <c r="KUO36" s="64"/>
      <c r="KUP36" s="65"/>
      <c r="KUQ36" s="65"/>
      <c r="KUR36" s="64"/>
      <c r="KUS36" s="67"/>
      <c r="KUT36" s="43"/>
      <c r="KUU36" s="66"/>
      <c r="KUV36" s="43"/>
      <c r="KUW36" s="43"/>
      <c r="KUX36" s="58"/>
      <c r="KUY36" s="59"/>
      <c r="KUZ36" s="60"/>
      <c r="KVA36" s="61"/>
      <c r="KVB36" s="59"/>
      <c r="KVC36" s="59"/>
      <c r="KVD36" s="62"/>
      <c r="KVE36" s="66"/>
      <c r="KVF36" s="61"/>
      <c r="KVG36" s="63"/>
      <c r="KVH36" s="59"/>
      <c r="KVI36" s="62"/>
      <c r="KVJ36" s="64"/>
      <c r="KVK36" s="65"/>
      <c r="KVL36" s="65"/>
      <c r="KVM36" s="64"/>
      <c r="KVN36" s="67"/>
      <c r="KVO36" s="43"/>
      <c r="KVP36" s="66"/>
      <c r="KVQ36" s="43"/>
      <c r="KVR36" s="43"/>
      <c r="KVS36" s="58"/>
      <c r="KVT36" s="59"/>
      <c r="KVU36" s="60"/>
      <c r="KVV36" s="61"/>
      <c r="KVW36" s="59"/>
      <c r="KVX36" s="59"/>
      <c r="KVY36" s="62"/>
      <c r="KVZ36" s="66"/>
      <c r="KWA36" s="61"/>
      <c r="KWB36" s="63"/>
      <c r="KWC36" s="59"/>
      <c r="KWD36" s="62"/>
      <c r="KWE36" s="64"/>
      <c r="KWF36" s="65"/>
      <c r="KWG36" s="65"/>
      <c r="KWH36" s="64"/>
      <c r="KWI36" s="67"/>
      <c r="KWJ36" s="43"/>
      <c r="KWK36" s="66"/>
      <c r="KWL36" s="43"/>
      <c r="KWM36" s="43"/>
      <c r="KWN36" s="58"/>
      <c r="KWO36" s="59"/>
      <c r="KWP36" s="60"/>
      <c r="KWQ36" s="61"/>
      <c r="KWR36" s="59"/>
      <c r="KWS36" s="59"/>
      <c r="KWT36" s="62"/>
      <c r="KWU36" s="66"/>
      <c r="KWV36" s="61"/>
      <c r="KWW36" s="63"/>
      <c r="KWX36" s="59"/>
      <c r="KWY36" s="62"/>
      <c r="KWZ36" s="64"/>
      <c r="KXA36" s="65"/>
      <c r="KXB36" s="65"/>
      <c r="KXC36" s="64"/>
      <c r="KXD36" s="67"/>
      <c r="KXE36" s="43"/>
      <c r="KXF36" s="66"/>
      <c r="KXG36" s="43"/>
      <c r="KXH36" s="43"/>
      <c r="KXI36" s="58"/>
      <c r="KXJ36" s="59"/>
      <c r="KXK36" s="60"/>
      <c r="KXL36" s="61"/>
      <c r="KXM36" s="59"/>
      <c r="KXN36" s="59"/>
      <c r="KXO36" s="62"/>
      <c r="KXP36" s="66"/>
      <c r="KXQ36" s="61"/>
      <c r="KXR36" s="63"/>
      <c r="KXS36" s="59"/>
      <c r="KXT36" s="62"/>
      <c r="KXU36" s="64"/>
      <c r="KXV36" s="65"/>
      <c r="KXW36" s="65"/>
      <c r="KXX36" s="64"/>
      <c r="KXY36" s="67"/>
      <c r="KXZ36" s="43"/>
      <c r="KYA36" s="66"/>
      <c r="KYB36" s="43"/>
      <c r="KYC36" s="43"/>
      <c r="KYD36" s="58"/>
      <c r="KYE36" s="59"/>
      <c r="KYF36" s="60"/>
      <c r="KYG36" s="61"/>
      <c r="KYH36" s="59"/>
      <c r="KYI36" s="59"/>
      <c r="KYJ36" s="62"/>
      <c r="KYK36" s="66"/>
      <c r="KYL36" s="61"/>
      <c r="KYM36" s="63"/>
      <c r="KYN36" s="59"/>
      <c r="KYO36" s="62"/>
      <c r="KYP36" s="64"/>
      <c r="KYQ36" s="65"/>
      <c r="KYR36" s="65"/>
      <c r="KYS36" s="64"/>
      <c r="KYT36" s="67"/>
      <c r="KYU36" s="43"/>
      <c r="KYV36" s="66"/>
      <c r="KYW36" s="43"/>
      <c r="KYX36" s="43"/>
      <c r="KYY36" s="58"/>
      <c r="KYZ36" s="59"/>
      <c r="KZA36" s="60"/>
      <c r="KZB36" s="61"/>
      <c r="KZC36" s="59"/>
      <c r="KZD36" s="59"/>
      <c r="KZE36" s="62"/>
      <c r="KZF36" s="66"/>
      <c r="KZG36" s="61"/>
      <c r="KZH36" s="63"/>
      <c r="KZI36" s="59"/>
      <c r="KZJ36" s="62"/>
      <c r="KZK36" s="64"/>
      <c r="KZL36" s="65"/>
      <c r="KZM36" s="65"/>
      <c r="KZN36" s="64"/>
      <c r="KZO36" s="67"/>
      <c r="KZP36" s="43"/>
      <c r="KZQ36" s="66"/>
      <c r="KZR36" s="43"/>
      <c r="KZS36" s="43"/>
      <c r="KZT36" s="58"/>
      <c r="KZU36" s="59"/>
      <c r="KZV36" s="60"/>
      <c r="KZW36" s="61"/>
      <c r="KZX36" s="59"/>
      <c r="KZY36" s="59"/>
      <c r="KZZ36" s="62"/>
      <c r="LAA36" s="66"/>
      <c r="LAB36" s="61"/>
      <c r="LAC36" s="63"/>
      <c r="LAD36" s="59"/>
      <c r="LAE36" s="62"/>
      <c r="LAF36" s="64"/>
      <c r="LAG36" s="65"/>
      <c r="LAH36" s="65"/>
      <c r="LAI36" s="64"/>
      <c r="LAJ36" s="67"/>
      <c r="LAK36" s="43"/>
      <c r="LAL36" s="66"/>
      <c r="LAM36" s="43"/>
      <c r="LAN36" s="43"/>
      <c r="LAO36" s="58"/>
      <c r="LAP36" s="59"/>
      <c r="LAQ36" s="60"/>
      <c r="LAR36" s="61"/>
      <c r="LAS36" s="59"/>
      <c r="LAT36" s="59"/>
      <c r="LAU36" s="62"/>
      <c r="LAV36" s="66"/>
      <c r="LAW36" s="61"/>
      <c r="LAX36" s="63"/>
      <c r="LAY36" s="59"/>
      <c r="LAZ36" s="62"/>
      <c r="LBA36" s="64"/>
      <c r="LBB36" s="65"/>
      <c r="LBC36" s="65"/>
      <c r="LBD36" s="64"/>
      <c r="LBE36" s="67"/>
      <c r="LBF36" s="43"/>
      <c r="LBG36" s="66"/>
      <c r="LBH36" s="43"/>
      <c r="LBI36" s="43"/>
      <c r="LBJ36" s="58"/>
      <c r="LBK36" s="59"/>
      <c r="LBL36" s="60"/>
      <c r="LBM36" s="61"/>
      <c r="LBN36" s="59"/>
      <c r="LBO36" s="59"/>
      <c r="LBP36" s="62"/>
      <c r="LBQ36" s="66"/>
      <c r="LBR36" s="61"/>
      <c r="LBS36" s="63"/>
      <c r="LBT36" s="59"/>
      <c r="LBU36" s="62"/>
      <c r="LBV36" s="64"/>
      <c r="LBW36" s="65"/>
      <c r="LBX36" s="65"/>
      <c r="LBY36" s="64"/>
      <c r="LBZ36" s="67"/>
      <c r="LCA36" s="43"/>
      <c r="LCB36" s="66"/>
      <c r="LCC36" s="43"/>
      <c r="LCD36" s="43"/>
      <c r="LCE36" s="58"/>
      <c r="LCF36" s="59"/>
      <c r="LCG36" s="60"/>
      <c r="LCH36" s="61"/>
      <c r="LCI36" s="59"/>
      <c r="LCJ36" s="59"/>
      <c r="LCK36" s="62"/>
      <c r="LCL36" s="66"/>
      <c r="LCM36" s="61"/>
      <c r="LCN36" s="63"/>
      <c r="LCO36" s="59"/>
      <c r="LCP36" s="62"/>
      <c r="LCQ36" s="64"/>
      <c r="LCR36" s="65"/>
      <c r="LCS36" s="65"/>
      <c r="LCT36" s="64"/>
      <c r="LCU36" s="67"/>
      <c r="LCV36" s="43"/>
      <c r="LCW36" s="66"/>
      <c r="LCX36" s="43"/>
      <c r="LCY36" s="43"/>
      <c r="LCZ36" s="58"/>
      <c r="LDA36" s="59"/>
      <c r="LDB36" s="60"/>
      <c r="LDC36" s="61"/>
      <c r="LDD36" s="59"/>
      <c r="LDE36" s="59"/>
      <c r="LDF36" s="62"/>
      <c r="LDG36" s="66"/>
      <c r="LDH36" s="61"/>
      <c r="LDI36" s="63"/>
      <c r="LDJ36" s="59"/>
      <c r="LDK36" s="62"/>
      <c r="LDL36" s="64"/>
      <c r="LDM36" s="65"/>
      <c r="LDN36" s="65"/>
      <c r="LDO36" s="64"/>
      <c r="LDP36" s="67"/>
      <c r="LDQ36" s="43"/>
      <c r="LDR36" s="66"/>
      <c r="LDS36" s="43"/>
      <c r="LDT36" s="43"/>
      <c r="LDU36" s="58"/>
      <c r="LDV36" s="59"/>
      <c r="LDW36" s="60"/>
      <c r="LDX36" s="61"/>
      <c r="LDY36" s="59"/>
      <c r="LDZ36" s="59"/>
      <c r="LEA36" s="62"/>
      <c r="LEB36" s="66"/>
      <c r="LEC36" s="61"/>
      <c r="LED36" s="63"/>
      <c r="LEE36" s="59"/>
      <c r="LEF36" s="62"/>
      <c r="LEG36" s="64"/>
      <c r="LEH36" s="65"/>
      <c r="LEI36" s="65"/>
      <c r="LEJ36" s="64"/>
      <c r="LEK36" s="67"/>
      <c r="LEL36" s="43"/>
      <c r="LEM36" s="66"/>
      <c r="LEN36" s="43"/>
      <c r="LEO36" s="43"/>
      <c r="LEP36" s="58"/>
      <c r="LEQ36" s="59"/>
      <c r="LER36" s="60"/>
      <c r="LES36" s="61"/>
      <c r="LET36" s="59"/>
      <c r="LEU36" s="59"/>
      <c r="LEV36" s="62"/>
      <c r="LEW36" s="66"/>
      <c r="LEX36" s="61"/>
      <c r="LEY36" s="63"/>
      <c r="LEZ36" s="59"/>
      <c r="LFA36" s="62"/>
      <c r="LFB36" s="64"/>
      <c r="LFC36" s="65"/>
      <c r="LFD36" s="65"/>
      <c r="LFE36" s="64"/>
      <c r="LFF36" s="67"/>
      <c r="LFG36" s="43"/>
      <c r="LFH36" s="66"/>
      <c r="LFI36" s="43"/>
      <c r="LFJ36" s="43"/>
      <c r="LFK36" s="58"/>
      <c r="LFL36" s="59"/>
      <c r="LFM36" s="60"/>
      <c r="LFN36" s="61"/>
      <c r="LFO36" s="59"/>
      <c r="LFP36" s="59"/>
      <c r="LFQ36" s="62"/>
      <c r="LFR36" s="66"/>
      <c r="LFS36" s="61"/>
      <c r="LFT36" s="63"/>
      <c r="LFU36" s="59"/>
      <c r="LFV36" s="62"/>
      <c r="LFW36" s="64"/>
      <c r="LFX36" s="65"/>
      <c r="LFY36" s="65"/>
      <c r="LFZ36" s="64"/>
      <c r="LGA36" s="67"/>
      <c r="LGB36" s="43"/>
      <c r="LGC36" s="66"/>
      <c r="LGD36" s="43"/>
      <c r="LGE36" s="43"/>
      <c r="LGF36" s="58"/>
      <c r="LGG36" s="59"/>
      <c r="LGH36" s="60"/>
      <c r="LGI36" s="61"/>
      <c r="LGJ36" s="59"/>
      <c r="LGK36" s="59"/>
      <c r="LGL36" s="62"/>
      <c r="LGM36" s="66"/>
      <c r="LGN36" s="61"/>
      <c r="LGO36" s="63"/>
      <c r="LGP36" s="59"/>
      <c r="LGQ36" s="62"/>
      <c r="LGR36" s="64"/>
      <c r="LGS36" s="65"/>
      <c r="LGT36" s="65"/>
      <c r="LGU36" s="64"/>
      <c r="LGV36" s="67"/>
      <c r="LGW36" s="43"/>
      <c r="LGX36" s="66"/>
      <c r="LGY36" s="43"/>
      <c r="LGZ36" s="43"/>
      <c r="LHA36" s="58"/>
      <c r="LHB36" s="59"/>
      <c r="LHC36" s="60"/>
      <c r="LHD36" s="61"/>
      <c r="LHE36" s="59"/>
      <c r="LHF36" s="59"/>
      <c r="LHG36" s="62"/>
      <c r="LHH36" s="66"/>
      <c r="LHI36" s="61"/>
      <c r="LHJ36" s="63"/>
      <c r="LHK36" s="59"/>
      <c r="LHL36" s="62"/>
      <c r="LHM36" s="64"/>
      <c r="LHN36" s="65"/>
      <c r="LHO36" s="65"/>
      <c r="LHP36" s="64"/>
      <c r="LHQ36" s="67"/>
      <c r="LHR36" s="43"/>
      <c r="LHS36" s="66"/>
      <c r="LHT36" s="43"/>
      <c r="LHU36" s="43"/>
      <c r="LHV36" s="58"/>
      <c r="LHW36" s="59"/>
      <c r="LHX36" s="60"/>
      <c r="LHY36" s="61"/>
      <c r="LHZ36" s="59"/>
      <c r="LIA36" s="59"/>
      <c r="LIB36" s="62"/>
      <c r="LIC36" s="66"/>
      <c r="LID36" s="61"/>
      <c r="LIE36" s="63"/>
      <c r="LIF36" s="59"/>
      <c r="LIG36" s="62"/>
      <c r="LIH36" s="64"/>
      <c r="LII36" s="65"/>
      <c r="LIJ36" s="65"/>
      <c r="LIK36" s="64"/>
      <c r="LIL36" s="67"/>
      <c r="LIM36" s="43"/>
      <c r="LIN36" s="66"/>
      <c r="LIO36" s="43"/>
      <c r="LIP36" s="43"/>
      <c r="LIQ36" s="58"/>
      <c r="LIR36" s="59"/>
      <c r="LIS36" s="60"/>
      <c r="LIT36" s="61"/>
      <c r="LIU36" s="59"/>
      <c r="LIV36" s="59"/>
      <c r="LIW36" s="62"/>
      <c r="LIX36" s="66"/>
      <c r="LIY36" s="61"/>
      <c r="LIZ36" s="63"/>
      <c r="LJA36" s="59"/>
      <c r="LJB36" s="62"/>
      <c r="LJC36" s="64"/>
      <c r="LJD36" s="65"/>
      <c r="LJE36" s="65"/>
      <c r="LJF36" s="64"/>
      <c r="LJG36" s="67"/>
      <c r="LJH36" s="43"/>
      <c r="LJI36" s="66"/>
      <c r="LJJ36" s="43"/>
      <c r="LJK36" s="43"/>
      <c r="LJL36" s="58"/>
      <c r="LJM36" s="59"/>
      <c r="LJN36" s="60"/>
      <c r="LJO36" s="61"/>
      <c r="LJP36" s="59"/>
      <c r="LJQ36" s="59"/>
      <c r="LJR36" s="62"/>
      <c r="LJS36" s="66"/>
      <c r="LJT36" s="61"/>
      <c r="LJU36" s="63"/>
      <c r="LJV36" s="59"/>
      <c r="LJW36" s="62"/>
      <c r="LJX36" s="64"/>
      <c r="LJY36" s="65"/>
      <c r="LJZ36" s="65"/>
      <c r="LKA36" s="64"/>
      <c r="LKB36" s="67"/>
      <c r="LKC36" s="43"/>
      <c r="LKD36" s="66"/>
      <c r="LKE36" s="43"/>
      <c r="LKF36" s="43"/>
      <c r="LKG36" s="58"/>
      <c r="LKH36" s="59"/>
      <c r="LKI36" s="60"/>
      <c r="LKJ36" s="61"/>
      <c r="LKK36" s="59"/>
      <c r="LKL36" s="59"/>
      <c r="LKM36" s="62"/>
      <c r="LKN36" s="66"/>
      <c r="LKO36" s="61"/>
      <c r="LKP36" s="63"/>
      <c r="LKQ36" s="59"/>
      <c r="LKR36" s="62"/>
      <c r="LKS36" s="64"/>
      <c r="LKT36" s="65"/>
      <c r="LKU36" s="65"/>
      <c r="LKV36" s="64"/>
      <c r="LKW36" s="67"/>
      <c r="LKX36" s="43"/>
      <c r="LKY36" s="66"/>
      <c r="LKZ36" s="43"/>
      <c r="LLA36" s="43"/>
      <c r="LLB36" s="58"/>
      <c r="LLC36" s="59"/>
      <c r="LLD36" s="60"/>
      <c r="LLE36" s="61"/>
      <c r="LLF36" s="59"/>
      <c r="LLG36" s="59"/>
      <c r="LLH36" s="62"/>
      <c r="LLI36" s="66"/>
      <c r="LLJ36" s="61"/>
      <c r="LLK36" s="63"/>
      <c r="LLL36" s="59"/>
      <c r="LLM36" s="62"/>
      <c r="LLN36" s="64"/>
      <c r="LLO36" s="65"/>
      <c r="LLP36" s="65"/>
      <c r="LLQ36" s="64"/>
      <c r="LLR36" s="67"/>
      <c r="LLS36" s="43"/>
      <c r="LLT36" s="66"/>
      <c r="LLU36" s="43"/>
      <c r="LLV36" s="43"/>
      <c r="LLW36" s="58"/>
      <c r="LLX36" s="59"/>
      <c r="LLY36" s="60"/>
      <c r="LLZ36" s="61"/>
      <c r="LMA36" s="59"/>
      <c r="LMB36" s="59"/>
      <c r="LMC36" s="62"/>
      <c r="LMD36" s="66"/>
      <c r="LME36" s="61"/>
      <c r="LMF36" s="63"/>
      <c r="LMG36" s="59"/>
      <c r="LMH36" s="62"/>
      <c r="LMI36" s="64"/>
      <c r="LMJ36" s="65"/>
      <c r="LMK36" s="65"/>
      <c r="LML36" s="64"/>
      <c r="LMM36" s="67"/>
      <c r="LMN36" s="43"/>
      <c r="LMO36" s="66"/>
      <c r="LMP36" s="43"/>
      <c r="LMQ36" s="43"/>
      <c r="LMR36" s="58"/>
      <c r="LMS36" s="59"/>
      <c r="LMT36" s="60"/>
      <c r="LMU36" s="61"/>
      <c r="LMV36" s="59"/>
      <c r="LMW36" s="59"/>
      <c r="LMX36" s="62"/>
      <c r="LMY36" s="66"/>
      <c r="LMZ36" s="61"/>
      <c r="LNA36" s="63"/>
      <c r="LNB36" s="59"/>
      <c r="LNC36" s="62"/>
      <c r="LND36" s="64"/>
      <c r="LNE36" s="65"/>
      <c r="LNF36" s="65"/>
      <c r="LNG36" s="64"/>
      <c r="LNH36" s="67"/>
      <c r="LNI36" s="43"/>
      <c r="LNJ36" s="66"/>
      <c r="LNK36" s="43"/>
      <c r="LNL36" s="43"/>
      <c r="LNM36" s="58"/>
      <c r="LNN36" s="59"/>
      <c r="LNO36" s="60"/>
      <c r="LNP36" s="61"/>
      <c r="LNQ36" s="59"/>
      <c r="LNR36" s="59"/>
      <c r="LNS36" s="62"/>
      <c r="LNT36" s="66"/>
      <c r="LNU36" s="61"/>
      <c r="LNV36" s="63"/>
      <c r="LNW36" s="59"/>
      <c r="LNX36" s="62"/>
      <c r="LNY36" s="64"/>
      <c r="LNZ36" s="65"/>
      <c r="LOA36" s="65"/>
      <c r="LOB36" s="64"/>
      <c r="LOC36" s="67"/>
      <c r="LOD36" s="43"/>
      <c r="LOE36" s="66"/>
      <c r="LOF36" s="43"/>
      <c r="LOG36" s="43"/>
      <c r="LOH36" s="58"/>
      <c r="LOI36" s="59"/>
      <c r="LOJ36" s="60"/>
      <c r="LOK36" s="61"/>
      <c r="LOL36" s="59"/>
      <c r="LOM36" s="59"/>
      <c r="LON36" s="62"/>
      <c r="LOO36" s="66"/>
      <c r="LOP36" s="61"/>
      <c r="LOQ36" s="63"/>
      <c r="LOR36" s="59"/>
      <c r="LOS36" s="62"/>
      <c r="LOT36" s="64"/>
      <c r="LOU36" s="65"/>
      <c r="LOV36" s="65"/>
      <c r="LOW36" s="64"/>
      <c r="LOX36" s="67"/>
      <c r="LOY36" s="43"/>
      <c r="LOZ36" s="66"/>
      <c r="LPA36" s="43"/>
      <c r="LPB36" s="43"/>
      <c r="LPC36" s="58"/>
      <c r="LPD36" s="59"/>
      <c r="LPE36" s="60"/>
      <c r="LPF36" s="61"/>
      <c r="LPG36" s="59"/>
      <c r="LPH36" s="59"/>
      <c r="LPI36" s="62"/>
      <c r="LPJ36" s="66"/>
      <c r="LPK36" s="61"/>
      <c r="LPL36" s="63"/>
      <c r="LPM36" s="59"/>
      <c r="LPN36" s="62"/>
      <c r="LPO36" s="64"/>
      <c r="LPP36" s="65"/>
      <c r="LPQ36" s="65"/>
      <c r="LPR36" s="64"/>
      <c r="LPS36" s="67"/>
      <c r="LPT36" s="43"/>
      <c r="LPU36" s="66"/>
      <c r="LPV36" s="43"/>
      <c r="LPW36" s="43"/>
      <c r="LPX36" s="58"/>
      <c r="LPY36" s="59"/>
      <c r="LPZ36" s="60"/>
      <c r="LQA36" s="61"/>
      <c r="LQB36" s="59"/>
      <c r="LQC36" s="59"/>
      <c r="LQD36" s="62"/>
      <c r="LQE36" s="66"/>
      <c r="LQF36" s="61"/>
      <c r="LQG36" s="63"/>
      <c r="LQH36" s="59"/>
      <c r="LQI36" s="62"/>
      <c r="LQJ36" s="64"/>
      <c r="LQK36" s="65"/>
      <c r="LQL36" s="65"/>
      <c r="LQM36" s="64"/>
      <c r="LQN36" s="67"/>
      <c r="LQO36" s="43"/>
      <c r="LQP36" s="66"/>
      <c r="LQQ36" s="43"/>
      <c r="LQR36" s="43"/>
      <c r="LQS36" s="58"/>
      <c r="LQT36" s="59"/>
      <c r="LQU36" s="60"/>
      <c r="LQV36" s="61"/>
      <c r="LQW36" s="59"/>
      <c r="LQX36" s="59"/>
      <c r="LQY36" s="62"/>
      <c r="LQZ36" s="66"/>
      <c r="LRA36" s="61"/>
      <c r="LRB36" s="63"/>
      <c r="LRC36" s="59"/>
      <c r="LRD36" s="62"/>
      <c r="LRE36" s="64"/>
      <c r="LRF36" s="65"/>
      <c r="LRG36" s="65"/>
      <c r="LRH36" s="64"/>
      <c r="LRI36" s="67"/>
      <c r="LRJ36" s="43"/>
      <c r="LRK36" s="66"/>
      <c r="LRL36" s="43"/>
      <c r="LRM36" s="43"/>
      <c r="LRN36" s="58"/>
      <c r="LRO36" s="59"/>
      <c r="LRP36" s="60"/>
      <c r="LRQ36" s="61"/>
      <c r="LRR36" s="59"/>
      <c r="LRS36" s="59"/>
      <c r="LRT36" s="62"/>
      <c r="LRU36" s="66"/>
      <c r="LRV36" s="61"/>
      <c r="LRW36" s="63"/>
      <c r="LRX36" s="59"/>
      <c r="LRY36" s="62"/>
      <c r="LRZ36" s="64"/>
      <c r="LSA36" s="65"/>
      <c r="LSB36" s="65"/>
      <c r="LSC36" s="64"/>
      <c r="LSD36" s="67"/>
      <c r="LSE36" s="43"/>
      <c r="LSF36" s="66"/>
      <c r="LSG36" s="43"/>
      <c r="LSH36" s="43"/>
      <c r="LSI36" s="58"/>
      <c r="LSJ36" s="59"/>
      <c r="LSK36" s="60"/>
      <c r="LSL36" s="61"/>
      <c r="LSM36" s="59"/>
      <c r="LSN36" s="59"/>
      <c r="LSO36" s="62"/>
      <c r="LSP36" s="66"/>
      <c r="LSQ36" s="61"/>
      <c r="LSR36" s="63"/>
      <c r="LSS36" s="59"/>
      <c r="LST36" s="62"/>
      <c r="LSU36" s="64"/>
      <c r="LSV36" s="65"/>
      <c r="LSW36" s="65"/>
      <c r="LSX36" s="64"/>
      <c r="LSY36" s="67"/>
      <c r="LSZ36" s="43"/>
      <c r="LTA36" s="66"/>
      <c r="LTB36" s="43"/>
      <c r="LTC36" s="43"/>
      <c r="LTD36" s="58"/>
      <c r="LTE36" s="59"/>
      <c r="LTF36" s="60"/>
      <c r="LTG36" s="61"/>
      <c r="LTH36" s="59"/>
      <c r="LTI36" s="59"/>
      <c r="LTJ36" s="62"/>
      <c r="LTK36" s="66"/>
      <c r="LTL36" s="61"/>
      <c r="LTM36" s="63"/>
      <c r="LTN36" s="59"/>
      <c r="LTO36" s="62"/>
      <c r="LTP36" s="64"/>
      <c r="LTQ36" s="65"/>
      <c r="LTR36" s="65"/>
      <c r="LTS36" s="64"/>
      <c r="LTT36" s="67"/>
      <c r="LTU36" s="43"/>
      <c r="LTV36" s="66"/>
      <c r="LTW36" s="43"/>
      <c r="LTX36" s="43"/>
      <c r="LTY36" s="58"/>
      <c r="LTZ36" s="59"/>
      <c r="LUA36" s="60"/>
      <c r="LUB36" s="61"/>
      <c r="LUC36" s="59"/>
      <c r="LUD36" s="59"/>
      <c r="LUE36" s="62"/>
      <c r="LUF36" s="66"/>
      <c r="LUG36" s="61"/>
      <c r="LUH36" s="63"/>
      <c r="LUI36" s="59"/>
      <c r="LUJ36" s="62"/>
      <c r="LUK36" s="64"/>
      <c r="LUL36" s="65"/>
      <c r="LUM36" s="65"/>
      <c r="LUN36" s="64"/>
      <c r="LUO36" s="67"/>
      <c r="LUP36" s="43"/>
      <c r="LUQ36" s="66"/>
      <c r="LUR36" s="43"/>
      <c r="LUS36" s="43"/>
      <c r="LUT36" s="58"/>
      <c r="LUU36" s="59"/>
      <c r="LUV36" s="60"/>
      <c r="LUW36" s="61"/>
      <c r="LUX36" s="59"/>
      <c r="LUY36" s="59"/>
      <c r="LUZ36" s="62"/>
      <c r="LVA36" s="66"/>
      <c r="LVB36" s="61"/>
      <c r="LVC36" s="63"/>
      <c r="LVD36" s="59"/>
      <c r="LVE36" s="62"/>
      <c r="LVF36" s="64"/>
      <c r="LVG36" s="65"/>
      <c r="LVH36" s="65"/>
      <c r="LVI36" s="64"/>
      <c r="LVJ36" s="67"/>
      <c r="LVK36" s="43"/>
      <c r="LVL36" s="66"/>
      <c r="LVM36" s="43"/>
      <c r="LVN36" s="43"/>
      <c r="LVO36" s="58"/>
      <c r="LVP36" s="59"/>
      <c r="LVQ36" s="60"/>
      <c r="LVR36" s="61"/>
      <c r="LVS36" s="59"/>
      <c r="LVT36" s="59"/>
      <c r="LVU36" s="62"/>
      <c r="LVV36" s="66"/>
      <c r="LVW36" s="61"/>
      <c r="LVX36" s="63"/>
      <c r="LVY36" s="59"/>
      <c r="LVZ36" s="62"/>
      <c r="LWA36" s="64"/>
      <c r="LWB36" s="65"/>
      <c r="LWC36" s="65"/>
      <c r="LWD36" s="64"/>
      <c r="LWE36" s="67"/>
      <c r="LWF36" s="43"/>
      <c r="LWG36" s="66"/>
      <c r="LWH36" s="43"/>
      <c r="LWI36" s="43"/>
      <c r="LWJ36" s="58"/>
      <c r="LWK36" s="59"/>
      <c r="LWL36" s="60"/>
      <c r="LWM36" s="61"/>
      <c r="LWN36" s="59"/>
      <c r="LWO36" s="59"/>
      <c r="LWP36" s="62"/>
      <c r="LWQ36" s="66"/>
      <c r="LWR36" s="61"/>
      <c r="LWS36" s="63"/>
      <c r="LWT36" s="59"/>
      <c r="LWU36" s="62"/>
      <c r="LWV36" s="64"/>
      <c r="LWW36" s="65"/>
      <c r="LWX36" s="65"/>
      <c r="LWY36" s="64"/>
      <c r="LWZ36" s="67"/>
      <c r="LXA36" s="43"/>
      <c r="LXB36" s="66"/>
      <c r="LXC36" s="43"/>
      <c r="LXD36" s="43"/>
      <c r="LXE36" s="58"/>
      <c r="LXF36" s="59"/>
      <c r="LXG36" s="60"/>
      <c r="LXH36" s="61"/>
      <c r="LXI36" s="59"/>
      <c r="LXJ36" s="59"/>
      <c r="LXK36" s="62"/>
      <c r="LXL36" s="66"/>
      <c r="LXM36" s="61"/>
      <c r="LXN36" s="63"/>
      <c r="LXO36" s="59"/>
      <c r="LXP36" s="62"/>
      <c r="LXQ36" s="64"/>
      <c r="LXR36" s="65"/>
      <c r="LXS36" s="65"/>
      <c r="LXT36" s="64"/>
      <c r="LXU36" s="67"/>
      <c r="LXV36" s="43"/>
      <c r="LXW36" s="66"/>
      <c r="LXX36" s="43"/>
      <c r="LXY36" s="43"/>
      <c r="LXZ36" s="58"/>
      <c r="LYA36" s="59"/>
      <c r="LYB36" s="60"/>
      <c r="LYC36" s="61"/>
      <c r="LYD36" s="59"/>
      <c r="LYE36" s="59"/>
      <c r="LYF36" s="62"/>
      <c r="LYG36" s="66"/>
      <c r="LYH36" s="61"/>
      <c r="LYI36" s="63"/>
      <c r="LYJ36" s="59"/>
      <c r="LYK36" s="62"/>
      <c r="LYL36" s="64"/>
      <c r="LYM36" s="65"/>
      <c r="LYN36" s="65"/>
      <c r="LYO36" s="64"/>
      <c r="LYP36" s="67"/>
      <c r="LYQ36" s="43"/>
      <c r="LYR36" s="66"/>
      <c r="LYS36" s="43"/>
      <c r="LYT36" s="43"/>
      <c r="LYU36" s="58"/>
      <c r="LYV36" s="59"/>
      <c r="LYW36" s="60"/>
      <c r="LYX36" s="61"/>
      <c r="LYY36" s="59"/>
      <c r="LYZ36" s="59"/>
      <c r="LZA36" s="62"/>
      <c r="LZB36" s="66"/>
      <c r="LZC36" s="61"/>
      <c r="LZD36" s="63"/>
      <c r="LZE36" s="59"/>
      <c r="LZF36" s="62"/>
      <c r="LZG36" s="64"/>
      <c r="LZH36" s="65"/>
      <c r="LZI36" s="65"/>
      <c r="LZJ36" s="64"/>
      <c r="LZK36" s="67"/>
      <c r="LZL36" s="43"/>
      <c r="LZM36" s="66"/>
      <c r="LZN36" s="43"/>
      <c r="LZO36" s="43"/>
      <c r="LZP36" s="58"/>
      <c r="LZQ36" s="59"/>
      <c r="LZR36" s="60"/>
      <c r="LZS36" s="61"/>
      <c r="LZT36" s="59"/>
      <c r="LZU36" s="59"/>
      <c r="LZV36" s="62"/>
      <c r="LZW36" s="66"/>
      <c r="LZX36" s="61"/>
      <c r="LZY36" s="63"/>
      <c r="LZZ36" s="59"/>
      <c r="MAA36" s="62"/>
      <c r="MAB36" s="64"/>
      <c r="MAC36" s="65"/>
      <c r="MAD36" s="65"/>
      <c r="MAE36" s="64"/>
      <c r="MAF36" s="67"/>
      <c r="MAG36" s="43"/>
      <c r="MAH36" s="66"/>
      <c r="MAI36" s="43"/>
      <c r="MAJ36" s="43"/>
      <c r="MAK36" s="58"/>
      <c r="MAL36" s="59"/>
      <c r="MAM36" s="60"/>
      <c r="MAN36" s="61"/>
      <c r="MAO36" s="59"/>
      <c r="MAP36" s="59"/>
      <c r="MAQ36" s="62"/>
      <c r="MAR36" s="66"/>
      <c r="MAS36" s="61"/>
      <c r="MAT36" s="63"/>
      <c r="MAU36" s="59"/>
      <c r="MAV36" s="62"/>
      <c r="MAW36" s="64"/>
      <c r="MAX36" s="65"/>
      <c r="MAY36" s="65"/>
      <c r="MAZ36" s="64"/>
      <c r="MBA36" s="67"/>
      <c r="MBB36" s="43"/>
      <c r="MBC36" s="66"/>
      <c r="MBD36" s="43"/>
      <c r="MBE36" s="43"/>
      <c r="MBF36" s="58"/>
      <c r="MBG36" s="59"/>
      <c r="MBH36" s="60"/>
      <c r="MBI36" s="61"/>
      <c r="MBJ36" s="59"/>
      <c r="MBK36" s="59"/>
      <c r="MBL36" s="62"/>
      <c r="MBM36" s="66"/>
      <c r="MBN36" s="61"/>
      <c r="MBO36" s="63"/>
      <c r="MBP36" s="59"/>
      <c r="MBQ36" s="62"/>
      <c r="MBR36" s="64"/>
      <c r="MBS36" s="65"/>
      <c r="MBT36" s="65"/>
      <c r="MBU36" s="64"/>
      <c r="MBV36" s="67"/>
      <c r="MBW36" s="43"/>
      <c r="MBX36" s="66"/>
      <c r="MBY36" s="43"/>
      <c r="MBZ36" s="43"/>
      <c r="MCA36" s="58"/>
      <c r="MCB36" s="59"/>
      <c r="MCC36" s="60"/>
      <c r="MCD36" s="61"/>
      <c r="MCE36" s="59"/>
      <c r="MCF36" s="59"/>
      <c r="MCG36" s="62"/>
      <c r="MCH36" s="66"/>
      <c r="MCI36" s="61"/>
      <c r="MCJ36" s="63"/>
      <c r="MCK36" s="59"/>
      <c r="MCL36" s="62"/>
      <c r="MCM36" s="64"/>
      <c r="MCN36" s="65"/>
      <c r="MCO36" s="65"/>
      <c r="MCP36" s="64"/>
      <c r="MCQ36" s="67"/>
      <c r="MCR36" s="43"/>
      <c r="MCS36" s="66"/>
      <c r="MCT36" s="43"/>
      <c r="MCU36" s="43"/>
      <c r="MCV36" s="58"/>
      <c r="MCW36" s="59"/>
      <c r="MCX36" s="60"/>
      <c r="MCY36" s="61"/>
      <c r="MCZ36" s="59"/>
      <c r="MDA36" s="59"/>
      <c r="MDB36" s="62"/>
      <c r="MDC36" s="66"/>
      <c r="MDD36" s="61"/>
      <c r="MDE36" s="63"/>
      <c r="MDF36" s="59"/>
      <c r="MDG36" s="62"/>
      <c r="MDH36" s="64"/>
      <c r="MDI36" s="65"/>
      <c r="MDJ36" s="65"/>
      <c r="MDK36" s="64"/>
      <c r="MDL36" s="67"/>
      <c r="MDM36" s="43"/>
      <c r="MDN36" s="66"/>
      <c r="MDO36" s="43"/>
      <c r="MDP36" s="43"/>
      <c r="MDQ36" s="58"/>
      <c r="MDR36" s="59"/>
      <c r="MDS36" s="60"/>
      <c r="MDT36" s="61"/>
      <c r="MDU36" s="59"/>
      <c r="MDV36" s="59"/>
      <c r="MDW36" s="62"/>
      <c r="MDX36" s="66"/>
      <c r="MDY36" s="61"/>
      <c r="MDZ36" s="63"/>
      <c r="MEA36" s="59"/>
      <c r="MEB36" s="62"/>
      <c r="MEC36" s="64"/>
      <c r="MED36" s="65"/>
      <c r="MEE36" s="65"/>
      <c r="MEF36" s="64"/>
      <c r="MEG36" s="67"/>
      <c r="MEH36" s="43"/>
      <c r="MEI36" s="66"/>
      <c r="MEJ36" s="43"/>
      <c r="MEK36" s="43"/>
      <c r="MEL36" s="58"/>
      <c r="MEM36" s="59"/>
      <c r="MEN36" s="60"/>
      <c r="MEO36" s="61"/>
      <c r="MEP36" s="59"/>
      <c r="MEQ36" s="59"/>
      <c r="MER36" s="62"/>
      <c r="MES36" s="66"/>
      <c r="MET36" s="61"/>
      <c r="MEU36" s="63"/>
      <c r="MEV36" s="59"/>
      <c r="MEW36" s="62"/>
      <c r="MEX36" s="64"/>
      <c r="MEY36" s="65"/>
      <c r="MEZ36" s="65"/>
      <c r="MFA36" s="64"/>
      <c r="MFB36" s="67"/>
      <c r="MFC36" s="43"/>
      <c r="MFD36" s="66"/>
      <c r="MFE36" s="43"/>
      <c r="MFF36" s="43"/>
      <c r="MFG36" s="58"/>
      <c r="MFH36" s="59"/>
      <c r="MFI36" s="60"/>
      <c r="MFJ36" s="61"/>
      <c r="MFK36" s="59"/>
      <c r="MFL36" s="59"/>
      <c r="MFM36" s="62"/>
      <c r="MFN36" s="66"/>
      <c r="MFO36" s="61"/>
      <c r="MFP36" s="63"/>
      <c r="MFQ36" s="59"/>
      <c r="MFR36" s="62"/>
      <c r="MFS36" s="64"/>
      <c r="MFT36" s="65"/>
      <c r="MFU36" s="65"/>
      <c r="MFV36" s="64"/>
      <c r="MFW36" s="67"/>
      <c r="MFX36" s="43"/>
      <c r="MFY36" s="66"/>
      <c r="MFZ36" s="43"/>
      <c r="MGA36" s="43"/>
      <c r="MGB36" s="58"/>
      <c r="MGC36" s="59"/>
      <c r="MGD36" s="60"/>
      <c r="MGE36" s="61"/>
      <c r="MGF36" s="59"/>
      <c r="MGG36" s="59"/>
      <c r="MGH36" s="62"/>
      <c r="MGI36" s="66"/>
      <c r="MGJ36" s="61"/>
      <c r="MGK36" s="63"/>
      <c r="MGL36" s="59"/>
      <c r="MGM36" s="62"/>
      <c r="MGN36" s="64"/>
      <c r="MGO36" s="65"/>
      <c r="MGP36" s="65"/>
      <c r="MGQ36" s="64"/>
      <c r="MGR36" s="67"/>
      <c r="MGS36" s="43"/>
      <c r="MGT36" s="66"/>
      <c r="MGU36" s="43"/>
      <c r="MGV36" s="43"/>
      <c r="MGW36" s="58"/>
      <c r="MGX36" s="59"/>
      <c r="MGY36" s="60"/>
      <c r="MGZ36" s="61"/>
      <c r="MHA36" s="59"/>
      <c r="MHB36" s="59"/>
      <c r="MHC36" s="62"/>
      <c r="MHD36" s="66"/>
      <c r="MHE36" s="61"/>
      <c r="MHF36" s="63"/>
      <c r="MHG36" s="59"/>
      <c r="MHH36" s="62"/>
      <c r="MHI36" s="64"/>
      <c r="MHJ36" s="65"/>
      <c r="MHK36" s="65"/>
      <c r="MHL36" s="64"/>
      <c r="MHM36" s="67"/>
      <c r="MHN36" s="43"/>
      <c r="MHO36" s="66"/>
      <c r="MHP36" s="43"/>
      <c r="MHQ36" s="43"/>
      <c r="MHR36" s="58"/>
      <c r="MHS36" s="59"/>
      <c r="MHT36" s="60"/>
      <c r="MHU36" s="61"/>
      <c r="MHV36" s="59"/>
      <c r="MHW36" s="59"/>
      <c r="MHX36" s="62"/>
      <c r="MHY36" s="66"/>
      <c r="MHZ36" s="61"/>
      <c r="MIA36" s="63"/>
      <c r="MIB36" s="59"/>
      <c r="MIC36" s="62"/>
      <c r="MID36" s="64"/>
      <c r="MIE36" s="65"/>
      <c r="MIF36" s="65"/>
      <c r="MIG36" s="64"/>
      <c r="MIH36" s="67"/>
      <c r="MII36" s="43"/>
      <c r="MIJ36" s="66"/>
      <c r="MIK36" s="43"/>
      <c r="MIL36" s="43"/>
      <c r="MIM36" s="58"/>
      <c r="MIN36" s="59"/>
      <c r="MIO36" s="60"/>
      <c r="MIP36" s="61"/>
      <c r="MIQ36" s="59"/>
      <c r="MIR36" s="59"/>
      <c r="MIS36" s="62"/>
      <c r="MIT36" s="66"/>
      <c r="MIU36" s="61"/>
      <c r="MIV36" s="63"/>
      <c r="MIW36" s="59"/>
      <c r="MIX36" s="62"/>
      <c r="MIY36" s="64"/>
      <c r="MIZ36" s="65"/>
      <c r="MJA36" s="65"/>
      <c r="MJB36" s="64"/>
      <c r="MJC36" s="67"/>
      <c r="MJD36" s="43"/>
      <c r="MJE36" s="66"/>
      <c r="MJF36" s="43"/>
      <c r="MJG36" s="43"/>
      <c r="MJH36" s="58"/>
      <c r="MJI36" s="59"/>
      <c r="MJJ36" s="60"/>
      <c r="MJK36" s="61"/>
      <c r="MJL36" s="59"/>
      <c r="MJM36" s="59"/>
      <c r="MJN36" s="62"/>
      <c r="MJO36" s="66"/>
      <c r="MJP36" s="61"/>
      <c r="MJQ36" s="63"/>
      <c r="MJR36" s="59"/>
      <c r="MJS36" s="62"/>
      <c r="MJT36" s="64"/>
      <c r="MJU36" s="65"/>
      <c r="MJV36" s="65"/>
      <c r="MJW36" s="64"/>
      <c r="MJX36" s="67"/>
      <c r="MJY36" s="43"/>
      <c r="MJZ36" s="66"/>
      <c r="MKA36" s="43"/>
      <c r="MKB36" s="43"/>
      <c r="MKC36" s="58"/>
      <c r="MKD36" s="59"/>
      <c r="MKE36" s="60"/>
      <c r="MKF36" s="61"/>
      <c r="MKG36" s="59"/>
      <c r="MKH36" s="59"/>
      <c r="MKI36" s="62"/>
      <c r="MKJ36" s="66"/>
      <c r="MKK36" s="61"/>
      <c r="MKL36" s="63"/>
      <c r="MKM36" s="59"/>
      <c r="MKN36" s="62"/>
      <c r="MKO36" s="64"/>
      <c r="MKP36" s="65"/>
      <c r="MKQ36" s="65"/>
      <c r="MKR36" s="64"/>
      <c r="MKS36" s="67"/>
      <c r="MKT36" s="43"/>
      <c r="MKU36" s="66"/>
      <c r="MKV36" s="43"/>
      <c r="MKW36" s="43"/>
      <c r="MKX36" s="58"/>
      <c r="MKY36" s="59"/>
      <c r="MKZ36" s="60"/>
      <c r="MLA36" s="61"/>
      <c r="MLB36" s="59"/>
      <c r="MLC36" s="59"/>
      <c r="MLD36" s="62"/>
      <c r="MLE36" s="66"/>
      <c r="MLF36" s="61"/>
      <c r="MLG36" s="63"/>
      <c r="MLH36" s="59"/>
      <c r="MLI36" s="62"/>
      <c r="MLJ36" s="64"/>
      <c r="MLK36" s="65"/>
      <c r="MLL36" s="65"/>
      <c r="MLM36" s="64"/>
      <c r="MLN36" s="67"/>
      <c r="MLO36" s="43"/>
      <c r="MLP36" s="66"/>
      <c r="MLQ36" s="43"/>
      <c r="MLR36" s="43"/>
      <c r="MLS36" s="58"/>
      <c r="MLT36" s="59"/>
      <c r="MLU36" s="60"/>
      <c r="MLV36" s="61"/>
      <c r="MLW36" s="59"/>
      <c r="MLX36" s="59"/>
      <c r="MLY36" s="62"/>
      <c r="MLZ36" s="66"/>
      <c r="MMA36" s="61"/>
      <c r="MMB36" s="63"/>
      <c r="MMC36" s="59"/>
      <c r="MMD36" s="62"/>
      <c r="MME36" s="64"/>
      <c r="MMF36" s="65"/>
      <c r="MMG36" s="65"/>
      <c r="MMH36" s="64"/>
      <c r="MMI36" s="67"/>
      <c r="MMJ36" s="43"/>
      <c r="MMK36" s="66"/>
      <c r="MML36" s="43"/>
      <c r="MMM36" s="43"/>
      <c r="MMN36" s="58"/>
      <c r="MMO36" s="59"/>
      <c r="MMP36" s="60"/>
      <c r="MMQ36" s="61"/>
      <c r="MMR36" s="59"/>
      <c r="MMS36" s="59"/>
      <c r="MMT36" s="62"/>
      <c r="MMU36" s="66"/>
      <c r="MMV36" s="61"/>
      <c r="MMW36" s="63"/>
      <c r="MMX36" s="59"/>
      <c r="MMY36" s="62"/>
      <c r="MMZ36" s="64"/>
      <c r="MNA36" s="65"/>
      <c r="MNB36" s="65"/>
      <c r="MNC36" s="64"/>
      <c r="MND36" s="67"/>
      <c r="MNE36" s="43"/>
      <c r="MNF36" s="66"/>
      <c r="MNG36" s="43"/>
      <c r="MNH36" s="43"/>
      <c r="MNI36" s="58"/>
      <c r="MNJ36" s="59"/>
      <c r="MNK36" s="60"/>
      <c r="MNL36" s="61"/>
      <c r="MNM36" s="59"/>
      <c r="MNN36" s="59"/>
      <c r="MNO36" s="62"/>
      <c r="MNP36" s="66"/>
      <c r="MNQ36" s="61"/>
      <c r="MNR36" s="63"/>
      <c r="MNS36" s="59"/>
      <c r="MNT36" s="62"/>
      <c r="MNU36" s="64"/>
      <c r="MNV36" s="65"/>
      <c r="MNW36" s="65"/>
      <c r="MNX36" s="64"/>
      <c r="MNY36" s="67"/>
      <c r="MNZ36" s="43"/>
      <c r="MOA36" s="66"/>
      <c r="MOB36" s="43"/>
      <c r="MOC36" s="43"/>
      <c r="MOD36" s="58"/>
      <c r="MOE36" s="59"/>
      <c r="MOF36" s="60"/>
      <c r="MOG36" s="61"/>
      <c r="MOH36" s="59"/>
      <c r="MOI36" s="59"/>
      <c r="MOJ36" s="62"/>
      <c r="MOK36" s="66"/>
      <c r="MOL36" s="61"/>
      <c r="MOM36" s="63"/>
      <c r="MON36" s="59"/>
      <c r="MOO36" s="62"/>
      <c r="MOP36" s="64"/>
      <c r="MOQ36" s="65"/>
      <c r="MOR36" s="65"/>
      <c r="MOS36" s="64"/>
      <c r="MOT36" s="67"/>
      <c r="MOU36" s="43"/>
      <c r="MOV36" s="66"/>
      <c r="MOW36" s="43"/>
      <c r="MOX36" s="43"/>
      <c r="MOY36" s="58"/>
      <c r="MOZ36" s="59"/>
      <c r="MPA36" s="60"/>
      <c r="MPB36" s="61"/>
      <c r="MPC36" s="59"/>
      <c r="MPD36" s="59"/>
      <c r="MPE36" s="62"/>
      <c r="MPF36" s="66"/>
      <c r="MPG36" s="61"/>
      <c r="MPH36" s="63"/>
      <c r="MPI36" s="59"/>
      <c r="MPJ36" s="62"/>
      <c r="MPK36" s="64"/>
      <c r="MPL36" s="65"/>
      <c r="MPM36" s="65"/>
      <c r="MPN36" s="64"/>
      <c r="MPO36" s="67"/>
      <c r="MPP36" s="43"/>
      <c r="MPQ36" s="66"/>
      <c r="MPR36" s="43"/>
      <c r="MPS36" s="43"/>
      <c r="MPT36" s="58"/>
      <c r="MPU36" s="59"/>
      <c r="MPV36" s="60"/>
      <c r="MPW36" s="61"/>
      <c r="MPX36" s="59"/>
      <c r="MPY36" s="59"/>
      <c r="MPZ36" s="62"/>
      <c r="MQA36" s="66"/>
      <c r="MQB36" s="61"/>
      <c r="MQC36" s="63"/>
      <c r="MQD36" s="59"/>
      <c r="MQE36" s="62"/>
      <c r="MQF36" s="64"/>
      <c r="MQG36" s="65"/>
      <c r="MQH36" s="65"/>
      <c r="MQI36" s="64"/>
      <c r="MQJ36" s="67"/>
      <c r="MQK36" s="43"/>
      <c r="MQL36" s="66"/>
      <c r="MQM36" s="43"/>
      <c r="MQN36" s="43"/>
      <c r="MQO36" s="58"/>
      <c r="MQP36" s="59"/>
      <c r="MQQ36" s="60"/>
      <c r="MQR36" s="61"/>
      <c r="MQS36" s="59"/>
      <c r="MQT36" s="59"/>
      <c r="MQU36" s="62"/>
      <c r="MQV36" s="66"/>
      <c r="MQW36" s="61"/>
      <c r="MQX36" s="63"/>
      <c r="MQY36" s="59"/>
      <c r="MQZ36" s="62"/>
      <c r="MRA36" s="64"/>
      <c r="MRB36" s="65"/>
      <c r="MRC36" s="65"/>
      <c r="MRD36" s="64"/>
      <c r="MRE36" s="67"/>
      <c r="MRF36" s="43"/>
      <c r="MRG36" s="66"/>
      <c r="MRH36" s="43"/>
      <c r="MRI36" s="43"/>
      <c r="MRJ36" s="58"/>
      <c r="MRK36" s="59"/>
      <c r="MRL36" s="60"/>
      <c r="MRM36" s="61"/>
      <c r="MRN36" s="59"/>
      <c r="MRO36" s="59"/>
      <c r="MRP36" s="62"/>
      <c r="MRQ36" s="66"/>
      <c r="MRR36" s="61"/>
      <c r="MRS36" s="63"/>
      <c r="MRT36" s="59"/>
      <c r="MRU36" s="62"/>
      <c r="MRV36" s="64"/>
      <c r="MRW36" s="65"/>
      <c r="MRX36" s="65"/>
      <c r="MRY36" s="64"/>
      <c r="MRZ36" s="67"/>
      <c r="MSA36" s="43"/>
      <c r="MSB36" s="66"/>
      <c r="MSC36" s="43"/>
      <c r="MSD36" s="43"/>
      <c r="MSE36" s="58"/>
      <c r="MSF36" s="59"/>
      <c r="MSG36" s="60"/>
      <c r="MSH36" s="61"/>
      <c r="MSI36" s="59"/>
      <c r="MSJ36" s="59"/>
      <c r="MSK36" s="62"/>
      <c r="MSL36" s="66"/>
      <c r="MSM36" s="61"/>
      <c r="MSN36" s="63"/>
      <c r="MSO36" s="59"/>
      <c r="MSP36" s="62"/>
      <c r="MSQ36" s="64"/>
      <c r="MSR36" s="65"/>
      <c r="MSS36" s="65"/>
      <c r="MST36" s="64"/>
      <c r="MSU36" s="67"/>
      <c r="MSV36" s="43"/>
      <c r="MSW36" s="66"/>
      <c r="MSX36" s="43"/>
      <c r="MSY36" s="43"/>
      <c r="MSZ36" s="58"/>
      <c r="MTA36" s="59"/>
      <c r="MTB36" s="60"/>
      <c r="MTC36" s="61"/>
      <c r="MTD36" s="59"/>
      <c r="MTE36" s="59"/>
      <c r="MTF36" s="62"/>
      <c r="MTG36" s="66"/>
      <c r="MTH36" s="61"/>
      <c r="MTI36" s="63"/>
      <c r="MTJ36" s="59"/>
      <c r="MTK36" s="62"/>
      <c r="MTL36" s="64"/>
      <c r="MTM36" s="65"/>
      <c r="MTN36" s="65"/>
      <c r="MTO36" s="64"/>
      <c r="MTP36" s="67"/>
      <c r="MTQ36" s="43"/>
      <c r="MTR36" s="66"/>
      <c r="MTS36" s="43"/>
      <c r="MTT36" s="43"/>
      <c r="MTU36" s="58"/>
      <c r="MTV36" s="59"/>
      <c r="MTW36" s="60"/>
      <c r="MTX36" s="61"/>
      <c r="MTY36" s="59"/>
      <c r="MTZ36" s="59"/>
      <c r="MUA36" s="62"/>
      <c r="MUB36" s="66"/>
      <c r="MUC36" s="61"/>
      <c r="MUD36" s="63"/>
      <c r="MUE36" s="59"/>
      <c r="MUF36" s="62"/>
      <c r="MUG36" s="64"/>
      <c r="MUH36" s="65"/>
      <c r="MUI36" s="65"/>
      <c r="MUJ36" s="64"/>
      <c r="MUK36" s="67"/>
      <c r="MUL36" s="43"/>
      <c r="MUM36" s="66"/>
      <c r="MUN36" s="43"/>
      <c r="MUO36" s="43"/>
      <c r="MUP36" s="58"/>
      <c r="MUQ36" s="59"/>
      <c r="MUR36" s="60"/>
      <c r="MUS36" s="61"/>
      <c r="MUT36" s="59"/>
      <c r="MUU36" s="59"/>
      <c r="MUV36" s="62"/>
      <c r="MUW36" s="66"/>
      <c r="MUX36" s="61"/>
      <c r="MUY36" s="63"/>
      <c r="MUZ36" s="59"/>
      <c r="MVA36" s="62"/>
      <c r="MVB36" s="64"/>
      <c r="MVC36" s="65"/>
      <c r="MVD36" s="65"/>
      <c r="MVE36" s="64"/>
      <c r="MVF36" s="67"/>
      <c r="MVG36" s="43"/>
      <c r="MVH36" s="66"/>
      <c r="MVI36" s="43"/>
      <c r="MVJ36" s="43"/>
      <c r="MVK36" s="58"/>
      <c r="MVL36" s="59"/>
      <c r="MVM36" s="60"/>
      <c r="MVN36" s="61"/>
      <c r="MVO36" s="59"/>
      <c r="MVP36" s="59"/>
      <c r="MVQ36" s="62"/>
      <c r="MVR36" s="66"/>
      <c r="MVS36" s="61"/>
      <c r="MVT36" s="63"/>
      <c r="MVU36" s="59"/>
      <c r="MVV36" s="62"/>
      <c r="MVW36" s="64"/>
      <c r="MVX36" s="65"/>
      <c r="MVY36" s="65"/>
      <c r="MVZ36" s="64"/>
      <c r="MWA36" s="67"/>
      <c r="MWB36" s="43"/>
      <c r="MWC36" s="66"/>
      <c r="MWD36" s="43"/>
      <c r="MWE36" s="43"/>
      <c r="MWF36" s="58"/>
      <c r="MWG36" s="59"/>
      <c r="MWH36" s="60"/>
      <c r="MWI36" s="61"/>
      <c r="MWJ36" s="59"/>
      <c r="MWK36" s="59"/>
      <c r="MWL36" s="62"/>
      <c r="MWM36" s="66"/>
      <c r="MWN36" s="61"/>
      <c r="MWO36" s="63"/>
      <c r="MWP36" s="59"/>
      <c r="MWQ36" s="62"/>
      <c r="MWR36" s="64"/>
      <c r="MWS36" s="65"/>
      <c r="MWT36" s="65"/>
      <c r="MWU36" s="64"/>
      <c r="MWV36" s="67"/>
      <c r="MWW36" s="43"/>
      <c r="MWX36" s="66"/>
      <c r="MWY36" s="43"/>
      <c r="MWZ36" s="43"/>
      <c r="MXA36" s="58"/>
      <c r="MXB36" s="59"/>
      <c r="MXC36" s="60"/>
      <c r="MXD36" s="61"/>
      <c r="MXE36" s="59"/>
      <c r="MXF36" s="59"/>
      <c r="MXG36" s="62"/>
      <c r="MXH36" s="66"/>
      <c r="MXI36" s="61"/>
      <c r="MXJ36" s="63"/>
      <c r="MXK36" s="59"/>
      <c r="MXL36" s="62"/>
      <c r="MXM36" s="64"/>
      <c r="MXN36" s="65"/>
      <c r="MXO36" s="65"/>
      <c r="MXP36" s="64"/>
      <c r="MXQ36" s="67"/>
      <c r="MXR36" s="43"/>
      <c r="MXS36" s="66"/>
      <c r="MXT36" s="43"/>
      <c r="MXU36" s="43"/>
      <c r="MXV36" s="58"/>
      <c r="MXW36" s="59"/>
      <c r="MXX36" s="60"/>
      <c r="MXY36" s="61"/>
      <c r="MXZ36" s="59"/>
      <c r="MYA36" s="59"/>
      <c r="MYB36" s="62"/>
      <c r="MYC36" s="66"/>
      <c r="MYD36" s="61"/>
      <c r="MYE36" s="63"/>
      <c r="MYF36" s="59"/>
      <c r="MYG36" s="62"/>
      <c r="MYH36" s="64"/>
      <c r="MYI36" s="65"/>
      <c r="MYJ36" s="65"/>
      <c r="MYK36" s="64"/>
      <c r="MYL36" s="67"/>
      <c r="MYM36" s="43"/>
      <c r="MYN36" s="66"/>
      <c r="MYO36" s="43"/>
      <c r="MYP36" s="43"/>
      <c r="MYQ36" s="58"/>
      <c r="MYR36" s="59"/>
      <c r="MYS36" s="60"/>
      <c r="MYT36" s="61"/>
      <c r="MYU36" s="59"/>
      <c r="MYV36" s="59"/>
      <c r="MYW36" s="62"/>
      <c r="MYX36" s="66"/>
      <c r="MYY36" s="61"/>
      <c r="MYZ36" s="63"/>
      <c r="MZA36" s="59"/>
      <c r="MZB36" s="62"/>
      <c r="MZC36" s="64"/>
      <c r="MZD36" s="65"/>
      <c r="MZE36" s="65"/>
      <c r="MZF36" s="64"/>
      <c r="MZG36" s="67"/>
      <c r="MZH36" s="43"/>
      <c r="MZI36" s="66"/>
      <c r="MZJ36" s="43"/>
      <c r="MZK36" s="43"/>
      <c r="MZL36" s="58"/>
      <c r="MZM36" s="59"/>
      <c r="MZN36" s="60"/>
      <c r="MZO36" s="61"/>
      <c r="MZP36" s="59"/>
      <c r="MZQ36" s="59"/>
      <c r="MZR36" s="62"/>
      <c r="MZS36" s="66"/>
      <c r="MZT36" s="61"/>
      <c r="MZU36" s="63"/>
      <c r="MZV36" s="59"/>
      <c r="MZW36" s="62"/>
      <c r="MZX36" s="64"/>
      <c r="MZY36" s="65"/>
      <c r="MZZ36" s="65"/>
      <c r="NAA36" s="64"/>
      <c r="NAB36" s="67"/>
      <c r="NAC36" s="43"/>
      <c r="NAD36" s="66"/>
      <c r="NAE36" s="43"/>
      <c r="NAF36" s="43"/>
      <c r="NAG36" s="58"/>
      <c r="NAH36" s="59"/>
      <c r="NAI36" s="60"/>
      <c r="NAJ36" s="61"/>
      <c r="NAK36" s="59"/>
      <c r="NAL36" s="59"/>
      <c r="NAM36" s="62"/>
      <c r="NAN36" s="66"/>
      <c r="NAO36" s="61"/>
      <c r="NAP36" s="63"/>
      <c r="NAQ36" s="59"/>
      <c r="NAR36" s="62"/>
      <c r="NAS36" s="64"/>
      <c r="NAT36" s="65"/>
      <c r="NAU36" s="65"/>
      <c r="NAV36" s="64"/>
      <c r="NAW36" s="67"/>
      <c r="NAX36" s="43"/>
      <c r="NAY36" s="66"/>
      <c r="NAZ36" s="43"/>
      <c r="NBA36" s="43"/>
      <c r="NBB36" s="58"/>
      <c r="NBC36" s="59"/>
      <c r="NBD36" s="60"/>
      <c r="NBE36" s="61"/>
      <c r="NBF36" s="59"/>
      <c r="NBG36" s="59"/>
      <c r="NBH36" s="62"/>
      <c r="NBI36" s="66"/>
      <c r="NBJ36" s="61"/>
      <c r="NBK36" s="63"/>
      <c r="NBL36" s="59"/>
      <c r="NBM36" s="62"/>
      <c r="NBN36" s="64"/>
      <c r="NBO36" s="65"/>
      <c r="NBP36" s="65"/>
      <c r="NBQ36" s="64"/>
      <c r="NBR36" s="67"/>
      <c r="NBS36" s="43"/>
      <c r="NBT36" s="66"/>
      <c r="NBU36" s="43"/>
      <c r="NBV36" s="43"/>
      <c r="NBW36" s="58"/>
      <c r="NBX36" s="59"/>
      <c r="NBY36" s="60"/>
      <c r="NBZ36" s="61"/>
      <c r="NCA36" s="59"/>
      <c r="NCB36" s="59"/>
      <c r="NCC36" s="62"/>
      <c r="NCD36" s="66"/>
      <c r="NCE36" s="61"/>
      <c r="NCF36" s="63"/>
      <c r="NCG36" s="59"/>
      <c r="NCH36" s="62"/>
      <c r="NCI36" s="64"/>
      <c r="NCJ36" s="65"/>
      <c r="NCK36" s="65"/>
      <c r="NCL36" s="64"/>
      <c r="NCM36" s="67"/>
      <c r="NCN36" s="43"/>
      <c r="NCO36" s="66"/>
      <c r="NCP36" s="43"/>
      <c r="NCQ36" s="43"/>
      <c r="NCR36" s="58"/>
      <c r="NCS36" s="59"/>
      <c r="NCT36" s="60"/>
      <c r="NCU36" s="61"/>
      <c r="NCV36" s="59"/>
      <c r="NCW36" s="59"/>
      <c r="NCX36" s="62"/>
      <c r="NCY36" s="66"/>
      <c r="NCZ36" s="61"/>
      <c r="NDA36" s="63"/>
      <c r="NDB36" s="59"/>
      <c r="NDC36" s="62"/>
      <c r="NDD36" s="64"/>
      <c r="NDE36" s="65"/>
      <c r="NDF36" s="65"/>
      <c r="NDG36" s="64"/>
      <c r="NDH36" s="67"/>
      <c r="NDI36" s="43"/>
      <c r="NDJ36" s="66"/>
      <c r="NDK36" s="43"/>
      <c r="NDL36" s="43"/>
      <c r="NDM36" s="58"/>
      <c r="NDN36" s="59"/>
      <c r="NDO36" s="60"/>
      <c r="NDP36" s="61"/>
      <c r="NDQ36" s="59"/>
      <c r="NDR36" s="59"/>
      <c r="NDS36" s="62"/>
      <c r="NDT36" s="66"/>
      <c r="NDU36" s="61"/>
      <c r="NDV36" s="63"/>
      <c r="NDW36" s="59"/>
      <c r="NDX36" s="62"/>
      <c r="NDY36" s="64"/>
      <c r="NDZ36" s="65"/>
      <c r="NEA36" s="65"/>
      <c r="NEB36" s="64"/>
      <c r="NEC36" s="67"/>
      <c r="NED36" s="43"/>
      <c r="NEE36" s="66"/>
      <c r="NEF36" s="43"/>
      <c r="NEG36" s="43"/>
      <c r="NEH36" s="58"/>
      <c r="NEI36" s="59"/>
      <c r="NEJ36" s="60"/>
      <c r="NEK36" s="61"/>
      <c r="NEL36" s="59"/>
      <c r="NEM36" s="59"/>
      <c r="NEN36" s="62"/>
      <c r="NEO36" s="66"/>
      <c r="NEP36" s="61"/>
      <c r="NEQ36" s="63"/>
      <c r="NER36" s="59"/>
      <c r="NES36" s="62"/>
      <c r="NET36" s="64"/>
      <c r="NEU36" s="65"/>
      <c r="NEV36" s="65"/>
      <c r="NEW36" s="64"/>
      <c r="NEX36" s="67"/>
      <c r="NEY36" s="43"/>
      <c r="NEZ36" s="66"/>
      <c r="NFA36" s="43"/>
      <c r="NFB36" s="43"/>
      <c r="NFC36" s="58"/>
      <c r="NFD36" s="59"/>
      <c r="NFE36" s="60"/>
      <c r="NFF36" s="61"/>
      <c r="NFG36" s="59"/>
      <c r="NFH36" s="59"/>
      <c r="NFI36" s="62"/>
      <c r="NFJ36" s="66"/>
      <c r="NFK36" s="61"/>
      <c r="NFL36" s="63"/>
      <c r="NFM36" s="59"/>
      <c r="NFN36" s="62"/>
      <c r="NFO36" s="64"/>
      <c r="NFP36" s="65"/>
      <c r="NFQ36" s="65"/>
      <c r="NFR36" s="64"/>
      <c r="NFS36" s="67"/>
      <c r="NFT36" s="43"/>
      <c r="NFU36" s="66"/>
      <c r="NFV36" s="43"/>
      <c r="NFW36" s="43"/>
      <c r="NFX36" s="58"/>
      <c r="NFY36" s="59"/>
      <c r="NFZ36" s="60"/>
      <c r="NGA36" s="61"/>
      <c r="NGB36" s="59"/>
      <c r="NGC36" s="59"/>
      <c r="NGD36" s="62"/>
      <c r="NGE36" s="66"/>
      <c r="NGF36" s="61"/>
      <c r="NGG36" s="63"/>
      <c r="NGH36" s="59"/>
      <c r="NGI36" s="62"/>
      <c r="NGJ36" s="64"/>
      <c r="NGK36" s="65"/>
      <c r="NGL36" s="65"/>
      <c r="NGM36" s="64"/>
      <c r="NGN36" s="67"/>
      <c r="NGO36" s="43"/>
      <c r="NGP36" s="66"/>
      <c r="NGQ36" s="43"/>
      <c r="NGR36" s="43"/>
      <c r="NGS36" s="58"/>
      <c r="NGT36" s="59"/>
      <c r="NGU36" s="60"/>
      <c r="NGV36" s="61"/>
      <c r="NGW36" s="59"/>
      <c r="NGX36" s="59"/>
      <c r="NGY36" s="62"/>
      <c r="NGZ36" s="66"/>
      <c r="NHA36" s="61"/>
      <c r="NHB36" s="63"/>
      <c r="NHC36" s="59"/>
      <c r="NHD36" s="62"/>
      <c r="NHE36" s="64"/>
      <c r="NHF36" s="65"/>
      <c r="NHG36" s="65"/>
      <c r="NHH36" s="64"/>
      <c r="NHI36" s="67"/>
      <c r="NHJ36" s="43"/>
      <c r="NHK36" s="66"/>
      <c r="NHL36" s="43"/>
      <c r="NHM36" s="43"/>
      <c r="NHN36" s="58"/>
      <c r="NHO36" s="59"/>
      <c r="NHP36" s="60"/>
      <c r="NHQ36" s="61"/>
      <c r="NHR36" s="59"/>
      <c r="NHS36" s="59"/>
      <c r="NHT36" s="62"/>
      <c r="NHU36" s="66"/>
      <c r="NHV36" s="61"/>
      <c r="NHW36" s="63"/>
      <c r="NHX36" s="59"/>
      <c r="NHY36" s="62"/>
      <c r="NHZ36" s="64"/>
      <c r="NIA36" s="65"/>
      <c r="NIB36" s="65"/>
      <c r="NIC36" s="64"/>
      <c r="NID36" s="67"/>
      <c r="NIE36" s="43"/>
      <c r="NIF36" s="66"/>
      <c r="NIG36" s="43"/>
      <c r="NIH36" s="43"/>
      <c r="NII36" s="58"/>
      <c r="NIJ36" s="59"/>
      <c r="NIK36" s="60"/>
      <c r="NIL36" s="61"/>
      <c r="NIM36" s="59"/>
      <c r="NIN36" s="59"/>
      <c r="NIO36" s="62"/>
      <c r="NIP36" s="66"/>
      <c r="NIQ36" s="61"/>
      <c r="NIR36" s="63"/>
      <c r="NIS36" s="59"/>
      <c r="NIT36" s="62"/>
      <c r="NIU36" s="64"/>
      <c r="NIV36" s="65"/>
      <c r="NIW36" s="65"/>
      <c r="NIX36" s="64"/>
      <c r="NIY36" s="67"/>
      <c r="NIZ36" s="43"/>
      <c r="NJA36" s="66"/>
      <c r="NJB36" s="43"/>
      <c r="NJC36" s="43"/>
      <c r="NJD36" s="58"/>
      <c r="NJE36" s="59"/>
      <c r="NJF36" s="60"/>
      <c r="NJG36" s="61"/>
      <c r="NJH36" s="59"/>
      <c r="NJI36" s="59"/>
      <c r="NJJ36" s="62"/>
      <c r="NJK36" s="66"/>
      <c r="NJL36" s="61"/>
      <c r="NJM36" s="63"/>
      <c r="NJN36" s="59"/>
      <c r="NJO36" s="62"/>
      <c r="NJP36" s="64"/>
      <c r="NJQ36" s="65"/>
      <c r="NJR36" s="65"/>
      <c r="NJS36" s="64"/>
      <c r="NJT36" s="67"/>
      <c r="NJU36" s="43"/>
      <c r="NJV36" s="66"/>
      <c r="NJW36" s="43"/>
      <c r="NJX36" s="43"/>
      <c r="NJY36" s="58"/>
      <c r="NJZ36" s="59"/>
      <c r="NKA36" s="60"/>
      <c r="NKB36" s="61"/>
      <c r="NKC36" s="59"/>
      <c r="NKD36" s="59"/>
      <c r="NKE36" s="62"/>
      <c r="NKF36" s="66"/>
      <c r="NKG36" s="61"/>
      <c r="NKH36" s="63"/>
      <c r="NKI36" s="59"/>
      <c r="NKJ36" s="62"/>
      <c r="NKK36" s="64"/>
      <c r="NKL36" s="65"/>
      <c r="NKM36" s="65"/>
      <c r="NKN36" s="64"/>
      <c r="NKO36" s="67"/>
      <c r="NKP36" s="43"/>
      <c r="NKQ36" s="66"/>
      <c r="NKR36" s="43"/>
      <c r="NKS36" s="43"/>
      <c r="NKT36" s="58"/>
      <c r="NKU36" s="59"/>
      <c r="NKV36" s="60"/>
      <c r="NKW36" s="61"/>
      <c r="NKX36" s="59"/>
      <c r="NKY36" s="59"/>
      <c r="NKZ36" s="62"/>
      <c r="NLA36" s="66"/>
      <c r="NLB36" s="61"/>
      <c r="NLC36" s="63"/>
      <c r="NLD36" s="59"/>
      <c r="NLE36" s="62"/>
      <c r="NLF36" s="64"/>
      <c r="NLG36" s="65"/>
      <c r="NLH36" s="65"/>
      <c r="NLI36" s="64"/>
      <c r="NLJ36" s="67"/>
      <c r="NLK36" s="43"/>
      <c r="NLL36" s="66"/>
      <c r="NLM36" s="43"/>
      <c r="NLN36" s="43"/>
      <c r="NLO36" s="58"/>
      <c r="NLP36" s="59"/>
      <c r="NLQ36" s="60"/>
      <c r="NLR36" s="61"/>
      <c r="NLS36" s="59"/>
      <c r="NLT36" s="59"/>
      <c r="NLU36" s="62"/>
      <c r="NLV36" s="66"/>
      <c r="NLW36" s="61"/>
      <c r="NLX36" s="63"/>
      <c r="NLY36" s="59"/>
      <c r="NLZ36" s="62"/>
      <c r="NMA36" s="64"/>
      <c r="NMB36" s="65"/>
      <c r="NMC36" s="65"/>
      <c r="NMD36" s="64"/>
      <c r="NME36" s="67"/>
      <c r="NMF36" s="43"/>
      <c r="NMG36" s="66"/>
      <c r="NMH36" s="43"/>
      <c r="NMI36" s="43"/>
      <c r="NMJ36" s="58"/>
      <c r="NMK36" s="59"/>
      <c r="NML36" s="60"/>
      <c r="NMM36" s="61"/>
      <c r="NMN36" s="59"/>
      <c r="NMO36" s="59"/>
      <c r="NMP36" s="62"/>
      <c r="NMQ36" s="66"/>
      <c r="NMR36" s="61"/>
      <c r="NMS36" s="63"/>
      <c r="NMT36" s="59"/>
      <c r="NMU36" s="62"/>
      <c r="NMV36" s="64"/>
      <c r="NMW36" s="65"/>
      <c r="NMX36" s="65"/>
      <c r="NMY36" s="64"/>
      <c r="NMZ36" s="67"/>
      <c r="NNA36" s="43"/>
      <c r="NNB36" s="66"/>
      <c r="NNC36" s="43"/>
      <c r="NND36" s="43"/>
      <c r="NNE36" s="58"/>
      <c r="NNF36" s="59"/>
      <c r="NNG36" s="60"/>
      <c r="NNH36" s="61"/>
      <c r="NNI36" s="59"/>
      <c r="NNJ36" s="59"/>
      <c r="NNK36" s="62"/>
      <c r="NNL36" s="66"/>
      <c r="NNM36" s="61"/>
      <c r="NNN36" s="63"/>
      <c r="NNO36" s="59"/>
      <c r="NNP36" s="62"/>
      <c r="NNQ36" s="64"/>
      <c r="NNR36" s="65"/>
      <c r="NNS36" s="65"/>
      <c r="NNT36" s="64"/>
      <c r="NNU36" s="67"/>
      <c r="NNV36" s="43"/>
      <c r="NNW36" s="66"/>
      <c r="NNX36" s="43"/>
      <c r="NNY36" s="43"/>
      <c r="NNZ36" s="58"/>
      <c r="NOA36" s="59"/>
      <c r="NOB36" s="60"/>
      <c r="NOC36" s="61"/>
      <c r="NOD36" s="59"/>
      <c r="NOE36" s="59"/>
      <c r="NOF36" s="62"/>
      <c r="NOG36" s="66"/>
      <c r="NOH36" s="61"/>
      <c r="NOI36" s="63"/>
      <c r="NOJ36" s="59"/>
      <c r="NOK36" s="62"/>
      <c r="NOL36" s="64"/>
      <c r="NOM36" s="65"/>
      <c r="NON36" s="65"/>
      <c r="NOO36" s="64"/>
      <c r="NOP36" s="67"/>
      <c r="NOQ36" s="43"/>
      <c r="NOR36" s="66"/>
      <c r="NOS36" s="43"/>
      <c r="NOT36" s="43"/>
      <c r="NOU36" s="58"/>
      <c r="NOV36" s="59"/>
      <c r="NOW36" s="60"/>
      <c r="NOX36" s="61"/>
      <c r="NOY36" s="59"/>
      <c r="NOZ36" s="59"/>
      <c r="NPA36" s="62"/>
      <c r="NPB36" s="66"/>
      <c r="NPC36" s="61"/>
      <c r="NPD36" s="63"/>
      <c r="NPE36" s="59"/>
      <c r="NPF36" s="62"/>
      <c r="NPG36" s="64"/>
      <c r="NPH36" s="65"/>
      <c r="NPI36" s="65"/>
      <c r="NPJ36" s="64"/>
      <c r="NPK36" s="67"/>
      <c r="NPL36" s="43"/>
      <c r="NPM36" s="66"/>
      <c r="NPN36" s="43"/>
      <c r="NPO36" s="43"/>
      <c r="NPP36" s="58"/>
      <c r="NPQ36" s="59"/>
      <c r="NPR36" s="60"/>
      <c r="NPS36" s="61"/>
      <c r="NPT36" s="59"/>
      <c r="NPU36" s="59"/>
      <c r="NPV36" s="62"/>
      <c r="NPW36" s="66"/>
      <c r="NPX36" s="61"/>
      <c r="NPY36" s="63"/>
      <c r="NPZ36" s="59"/>
      <c r="NQA36" s="62"/>
      <c r="NQB36" s="64"/>
      <c r="NQC36" s="65"/>
      <c r="NQD36" s="65"/>
      <c r="NQE36" s="64"/>
      <c r="NQF36" s="67"/>
      <c r="NQG36" s="43"/>
      <c r="NQH36" s="66"/>
      <c r="NQI36" s="43"/>
      <c r="NQJ36" s="43"/>
      <c r="NQK36" s="58"/>
      <c r="NQL36" s="59"/>
      <c r="NQM36" s="60"/>
      <c r="NQN36" s="61"/>
      <c r="NQO36" s="59"/>
      <c r="NQP36" s="59"/>
      <c r="NQQ36" s="62"/>
      <c r="NQR36" s="66"/>
      <c r="NQS36" s="61"/>
      <c r="NQT36" s="63"/>
      <c r="NQU36" s="59"/>
      <c r="NQV36" s="62"/>
      <c r="NQW36" s="64"/>
      <c r="NQX36" s="65"/>
      <c r="NQY36" s="65"/>
      <c r="NQZ36" s="64"/>
      <c r="NRA36" s="67"/>
      <c r="NRB36" s="43"/>
      <c r="NRC36" s="66"/>
      <c r="NRD36" s="43"/>
      <c r="NRE36" s="43"/>
      <c r="NRF36" s="58"/>
      <c r="NRG36" s="59"/>
      <c r="NRH36" s="60"/>
      <c r="NRI36" s="61"/>
      <c r="NRJ36" s="59"/>
      <c r="NRK36" s="59"/>
      <c r="NRL36" s="62"/>
      <c r="NRM36" s="66"/>
      <c r="NRN36" s="61"/>
      <c r="NRO36" s="63"/>
      <c r="NRP36" s="59"/>
      <c r="NRQ36" s="62"/>
      <c r="NRR36" s="64"/>
      <c r="NRS36" s="65"/>
      <c r="NRT36" s="65"/>
      <c r="NRU36" s="64"/>
      <c r="NRV36" s="67"/>
      <c r="NRW36" s="43"/>
      <c r="NRX36" s="66"/>
      <c r="NRY36" s="43"/>
      <c r="NRZ36" s="43"/>
      <c r="NSA36" s="58"/>
      <c r="NSB36" s="59"/>
      <c r="NSC36" s="60"/>
      <c r="NSD36" s="61"/>
      <c r="NSE36" s="59"/>
      <c r="NSF36" s="59"/>
      <c r="NSG36" s="62"/>
      <c r="NSH36" s="66"/>
      <c r="NSI36" s="61"/>
      <c r="NSJ36" s="63"/>
      <c r="NSK36" s="59"/>
      <c r="NSL36" s="62"/>
      <c r="NSM36" s="64"/>
      <c r="NSN36" s="65"/>
      <c r="NSO36" s="65"/>
      <c r="NSP36" s="64"/>
      <c r="NSQ36" s="67"/>
      <c r="NSR36" s="43"/>
      <c r="NSS36" s="66"/>
      <c r="NST36" s="43"/>
      <c r="NSU36" s="43"/>
      <c r="NSV36" s="58"/>
      <c r="NSW36" s="59"/>
      <c r="NSX36" s="60"/>
      <c r="NSY36" s="61"/>
      <c r="NSZ36" s="59"/>
      <c r="NTA36" s="59"/>
      <c r="NTB36" s="62"/>
      <c r="NTC36" s="66"/>
      <c r="NTD36" s="61"/>
      <c r="NTE36" s="63"/>
      <c r="NTF36" s="59"/>
      <c r="NTG36" s="62"/>
      <c r="NTH36" s="64"/>
      <c r="NTI36" s="65"/>
      <c r="NTJ36" s="65"/>
      <c r="NTK36" s="64"/>
      <c r="NTL36" s="67"/>
      <c r="NTM36" s="43"/>
      <c r="NTN36" s="66"/>
      <c r="NTO36" s="43"/>
      <c r="NTP36" s="43"/>
      <c r="NTQ36" s="58"/>
      <c r="NTR36" s="59"/>
      <c r="NTS36" s="60"/>
      <c r="NTT36" s="61"/>
      <c r="NTU36" s="59"/>
      <c r="NTV36" s="59"/>
      <c r="NTW36" s="62"/>
      <c r="NTX36" s="66"/>
      <c r="NTY36" s="61"/>
      <c r="NTZ36" s="63"/>
      <c r="NUA36" s="59"/>
      <c r="NUB36" s="62"/>
      <c r="NUC36" s="64"/>
      <c r="NUD36" s="65"/>
      <c r="NUE36" s="65"/>
      <c r="NUF36" s="64"/>
      <c r="NUG36" s="67"/>
      <c r="NUH36" s="43"/>
      <c r="NUI36" s="66"/>
      <c r="NUJ36" s="43"/>
      <c r="NUK36" s="43"/>
      <c r="NUL36" s="58"/>
      <c r="NUM36" s="59"/>
      <c r="NUN36" s="60"/>
      <c r="NUO36" s="61"/>
      <c r="NUP36" s="59"/>
      <c r="NUQ36" s="59"/>
      <c r="NUR36" s="62"/>
      <c r="NUS36" s="66"/>
      <c r="NUT36" s="61"/>
      <c r="NUU36" s="63"/>
      <c r="NUV36" s="59"/>
      <c r="NUW36" s="62"/>
      <c r="NUX36" s="64"/>
      <c r="NUY36" s="65"/>
      <c r="NUZ36" s="65"/>
      <c r="NVA36" s="64"/>
      <c r="NVB36" s="67"/>
      <c r="NVC36" s="43"/>
      <c r="NVD36" s="66"/>
      <c r="NVE36" s="43"/>
      <c r="NVF36" s="43"/>
      <c r="NVG36" s="58"/>
      <c r="NVH36" s="59"/>
      <c r="NVI36" s="60"/>
      <c r="NVJ36" s="61"/>
      <c r="NVK36" s="59"/>
      <c r="NVL36" s="59"/>
      <c r="NVM36" s="62"/>
      <c r="NVN36" s="66"/>
      <c r="NVO36" s="61"/>
      <c r="NVP36" s="63"/>
      <c r="NVQ36" s="59"/>
      <c r="NVR36" s="62"/>
      <c r="NVS36" s="64"/>
      <c r="NVT36" s="65"/>
      <c r="NVU36" s="65"/>
      <c r="NVV36" s="64"/>
      <c r="NVW36" s="67"/>
      <c r="NVX36" s="43"/>
      <c r="NVY36" s="66"/>
      <c r="NVZ36" s="43"/>
      <c r="NWA36" s="43"/>
      <c r="NWB36" s="58"/>
      <c r="NWC36" s="59"/>
      <c r="NWD36" s="60"/>
      <c r="NWE36" s="61"/>
      <c r="NWF36" s="59"/>
      <c r="NWG36" s="59"/>
      <c r="NWH36" s="62"/>
      <c r="NWI36" s="66"/>
      <c r="NWJ36" s="61"/>
      <c r="NWK36" s="63"/>
      <c r="NWL36" s="59"/>
      <c r="NWM36" s="62"/>
      <c r="NWN36" s="64"/>
      <c r="NWO36" s="65"/>
      <c r="NWP36" s="65"/>
      <c r="NWQ36" s="64"/>
      <c r="NWR36" s="67"/>
      <c r="NWS36" s="43"/>
      <c r="NWT36" s="66"/>
      <c r="NWU36" s="43"/>
      <c r="NWV36" s="43"/>
      <c r="NWW36" s="58"/>
      <c r="NWX36" s="59"/>
      <c r="NWY36" s="60"/>
      <c r="NWZ36" s="61"/>
      <c r="NXA36" s="59"/>
      <c r="NXB36" s="59"/>
      <c r="NXC36" s="62"/>
      <c r="NXD36" s="66"/>
      <c r="NXE36" s="61"/>
      <c r="NXF36" s="63"/>
      <c r="NXG36" s="59"/>
      <c r="NXH36" s="62"/>
      <c r="NXI36" s="64"/>
      <c r="NXJ36" s="65"/>
      <c r="NXK36" s="65"/>
      <c r="NXL36" s="64"/>
      <c r="NXM36" s="67"/>
      <c r="NXN36" s="43"/>
      <c r="NXO36" s="66"/>
      <c r="NXP36" s="43"/>
      <c r="NXQ36" s="43"/>
      <c r="NXR36" s="58"/>
      <c r="NXS36" s="59"/>
      <c r="NXT36" s="60"/>
      <c r="NXU36" s="61"/>
      <c r="NXV36" s="59"/>
      <c r="NXW36" s="59"/>
      <c r="NXX36" s="62"/>
      <c r="NXY36" s="66"/>
      <c r="NXZ36" s="61"/>
      <c r="NYA36" s="63"/>
      <c r="NYB36" s="59"/>
      <c r="NYC36" s="62"/>
      <c r="NYD36" s="64"/>
      <c r="NYE36" s="65"/>
      <c r="NYF36" s="65"/>
      <c r="NYG36" s="64"/>
      <c r="NYH36" s="67"/>
      <c r="NYI36" s="43"/>
      <c r="NYJ36" s="66"/>
      <c r="NYK36" s="43"/>
      <c r="NYL36" s="43"/>
      <c r="NYM36" s="58"/>
      <c r="NYN36" s="59"/>
      <c r="NYO36" s="60"/>
      <c r="NYP36" s="61"/>
      <c r="NYQ36" s="59"/>
      <c r="NYR36" s="59"/>
      <c r="NYS36" s="62"/>
      <c r="NYT36" s="66"/>
      <c r="NYU36" s="61"/>
      <c r="NYV36" s="63"/>
      <c r="NYW36" s="59"/>
      <c r="NYX36" s="62"/>
      <c r="NYY36" s="64"/>
      <c r="NYZ36" s="65"/>
      <c r="NZA36" s="65"/>
      <c r="NZB36" s="64"/>
      <c r="NZC36" s="67"/>
      <c r="NZD36" s="43"/>
      <c r="NZE36" s="66"/>
      <c r="NZF36" s="43"/>
      <c r="NZG36" s="43"/>
      <c r="NZH36" s="58"/>
      <c r="NZI36" s="59"/>
      <c r="NZJ36" s="60"/>
      <c r="NZK36" s="61"/>
      <c r="NZL36" s="59"/>
      <c r="NZM36" s="59"/>
      <c r="NZN36" s="62"/>
      <c r="NZO36" s="66"/>
      <c r="NZP36" s="61"/>
      <c r="NZQ36" s="63"/>
      <c r="NZR36" s="59"/>
      <c r="NZS36" s="62"/>
      <c r="NZT36" s="64"/>
      <c r="NZU36" s="65"/>
      <c r="NZV36" s="65"/>
      <c r="NZW36" s="64"/>
      <c r="NZX36" s="67"/>
      <c r="NZY36" s="43"/>
      <c r="NZZ36" s="66"/>
      <c r="OAA36" s="43"/>
      <c r="OAB36" s="43"/>
      <c r="OAC36" s="58"/>
      <c r="OAD36" s="59"/>
      <c r="OAE36" s="60"/>
      <c r="OAF36" s="61"/>
      <c r="OAG36" s="59"/>
      <c r="OAH36" s="59"/>
      <c r="OAI36" s="62"/>
      <c r="OAJ36" s="66"/>
      <c r="OAK36" s="61"/>
      <c r="OAL36" s="63"/>
      <c r="OAM36" s="59"/>
      <c r="OAN36" s="62"/>
      <c r="OAO36" s="64"/>
      <c r="OAP36" s="65"/>
      <c r="OAQ36" s="65"/>
      <c r="OAR36" s="64"/>
      <c r="OAS36" s="67"/>
      <c r="OAT36" s="43"/>
      <c r="OAU36" s="66"/>
      <c r="OAV36" s="43"/>
      <c r="OAW36" s="43"/>
      <c r="OAX36" s="58"/>
      <c r="OAY36" s="59"/>
      <c r="OAZ36" s="60"/>
      <c r="OBA36" s="61"/>
      <c r="OBB36" s="59"/>
      <c r="OBC36" s="59"/>
      <c r="OBD36" s="62"/>
      <c r="OBE36" s="66"/>
      <c r="OBF36" s="61"/>
      <c r="OBG36" s="63"/>
      <c r="OBH36" s="59"/>
      <c r="OBI36" s="62"/>
      <c r="OBJ36" s="64"/>
      <c r="OBK36" s="65"/>
      <c r="OBL36" s="65"/>
      <c r="OBM36" s="64"/>
      <c r="OBN36" s="67"/>
      <c r="OBO36" s="43"/>
      <c r="OBP36" s="66"/>
      <c r="OBQ36" s="43"/>
      <c r="OBR36" s="43"/>
      <c r="OBS36" s="58"/>
      <c r="OBT36" s="59"/>
      <c r="OBU36" s="60"/>
      <c r="OBV36" s="61"/>
      <c r="OBW36" s="59"/>
      <c r="OBX36" s="59"/>
      <c r="OBY36" s="62"/>
      <c r="OBZ36" s="66"/>
      <c r="OCA36" s="61"/>
      <c r="OCB36" s="63"/>
      <c r="OCC36" s="59"/>
      <c r="OCD36" s="62"/>
      <c r="OCE36" s="64"/>
      <c r="OCF36" s="65"/>
      <c r="OCG36" s="65"/>
      <c r="OCH36" s="64"/>
      <c r="OCI36" s="67"/>
      <c r="OCJ36" s="43"/>
      <c r="OCK36" s="66"/>
      <c r="OCL36" s="43"/>
      <c r="OCM36" s="43"/>
      <c r="OCN36" s="58"/>
      <c r="OCO36" s="59"/>
      <c r="OCP36" s="60"/>
      <c r="OCQ36" s="61"/>
      <c r="OCR36" s="59"/>
      <c r="OCS36" s="59"/>
      <c r="OCT36" s="62"/>
      <c r="OCU36" s="66"/>
      <c r="OCV36" s="61"/>
      <c r="OCW36" s="63"/>
      <c r="OCX36" s="59"/>
      <c r="OCY36" s="62"/>
      <c r="OCZ36" s="64"/>
      <c r="ODA36" s="65"/>
      <c r="ODB36" s="65"/>
      <c r="ODC36" s="64"/>
      <c r="ODD36" s="67"/>
      <c r="ODE36" s="43"/>
      <c r="ODF36" s="66"/>
      <c r="ODG36" s="43"/>
      <c r="ODH36" s="43"/>
      <c r="ODI36" s="58"/>
      <c r="ODJ36" s="59"/>
      <c r="ODK36" s="60"/>
      <c r="ODL36" s="61"/>
      <c r="ODM36" s="59"/>
      <c r="ODN36" s="59"/>
      <c r="ODO36" s="62"/>
      <c r="ODP36" s="66"/>
      <c r="ODQ36" s="61"/>
      <c r="ODR36" s="63"/>
      <c r="ODS36" s="59"/>
      <c r="ODT36" s="62"/>
      <c r="ODU36" s="64"/>
      <c r="ODV36" s="65"/>
      <c r="ODW36" s="65"/>
      <c r="ODX36" s="64"/>
      <c r="ODY36" s="67"/>
      <c r="ODZ36" s="43"/>
      <c r="OEA36" s="66"/>
      <c r="OEB36" s="43"/>
      <c r="OEC36" s="43"/>
      <c r="OED36" s="58"/>
      <c r="OEE36" s="59"/>
      <c r="OEF36" s="60"/>
      <c r="OEG36" s="61"/>
      <c r="OEH36" s="59"/>
      <c r="OEI36" s="59"/>
      <c r="OEJ36" s="62"/>
      <c r="OEK36" s="66"/>
      <c r="OEL36" s="61"/>
      <c r="OEM36" s="63"/>
      <c r="OEN36" s="59"/>
      <c r="OEO36" s="62"/>
      <c r="OEP36" s="64"/>
      <c r="OEQ36" s="65"/>
      <c r="OER36" s="65"/>
      <c r="OES36" s="64"/>
      <c r="OET36" s="67"/>
      <c r="OEU36" s="43"/>
      <c r="OEV36" s="66"/>
      <c r="OEW36" s="43"/>
      <c r="OEX36" s="43"/>
      <c r="OEY36" s="58"/>
      <c r="OEZ36" s="59"/>
      <c r="OFA36" s="60"/>
      <c r="OFB36" s="61"/>
      <c r="OFC36" s="59"/>
      <c r="OFD36" s="59"/>
      <c r="OFE36" s="62"/>
      <c r="OFF36" s="66"/>
      <c r="OFG36" s="61"/>
      <c r="OFH36" s="63"/>
      <c r="OFI36" s="59"/>
      <c r="OFJ36" s="62"/>
      <c r="OFK36" s="64"/>
      <c r="OFL36" s="65"/>
      <c r="OFM36" s="65"/>
      <c r="OFN36" s="64"/>
      <c r="OFO36" s="67"/>
      <c r="OFP36" s="43"/>
      <c r="OFQ36" s="66"/>
      <c r="OFR36" s="43"/>
      <c r="OFS36" s="43"/>
      <c r="OFT36" s="58"/>
      <c r="OFU36" s="59"/>
      <c r="OFV36" s="60"/>
      <c r="OFW36" s="61"/>
      <c r="OFX36" s="59"/>
      <c r="OFY36" s="59"/>
      <c r="OFZ36" s="62"/>
      <c r="OGA36" s="66"/>
      <c r="OGB36" s="61"/>
      <c r="OGC36" s="63"/>
      <c r="OGD36" s="59"/>
      <c r="OGE36" s="62"/>
      <c r="OGF36" s="64"/>
      <c r="OGG36" s="65"/>
      <c r="OGH36" s="65"/>
      <c r="OGI36" s="64"/>
      <c r="OGJ36" s="67"/>
      <c r="OGK36" s="43"/>
      <c r="OGL36" s="66"/>
      <c r="OGM36" s="43"/>
      <c r="OGN36" s="43"/>
      <c r="OGO36" s="58"/>
      <c r="OGP36" s="59"/>
      <c r="OGQ36" s="60"/>
      <c r="OGR36" s="61"/>
      <c r="OGS36" s="59"/>
      <c r="OGT36" s="59"/>
      <c r="OGU36" s="62"/>
      <c r="OGV36" s="66"/>
      <c r="OGW36" s="61"/>
      <c r="OGX36" s="63"/>
      <c r="OGY36" s="59"/>
      <c r="OGZ36" s="62"/>
      <c r="OHA36" s="64"/>
      <c r="OHB36" s="65"/>
      <c r="OHC36" s="65"/>
      <c r="OHD36" s="64"/>
      <c r="OHE36" s="67"/>
      <c r="OHF36" s="43"/>
      <c r="OHG36" s="66"/>
      <c r="OHH36" s="43"/>
      <c r="OHI36" s="43"/>
      <c r="OHJ36" s="58"/>
      <c r="OHK36" s="59"/>
      <c r="OHL36" s="60"/>
      <c r="OHM36" s="61"/>
      <c r="OHN36" s="59"/>
      <c r="OHO36" s="59"/>
      <c r="OHP36" s="62"/>
      <c r="OHQ36" s="66"/>
      <c r="OHR36" s="61"/>
      <c r="OHS36" s="63"/>
      <c r="OHT36" s="59"/>
      <c r="OHU36" s="62"/>
      <c r="OHV36" s="64"/>
      <c r="OHW36" s="65"/>
      <c r="OHX36" s="65"/>
      <c r="OHY36" s="64"/>
      <c r="OHZ36" s="67"/>
      <c r="OIA36" s="43"/>
      <c r="OIB36" s="66"/>
      <c r="OIC36" s="43"/>
      <c r="OID36" s="43"/>
      <c r="OIE36" s="58"/>
      <c r="OIF36" s="59"/>
      <c r="OIG36" s="60"/>
      <c r="OIH36" s="61"/>
      <c r="OII36" s="59"/>
      <c r="OIJ36" s="59"/>
      <c r="OIK36" s="62"/>
      <c r="OIL36" s="66"/>
      <c r="OIM36" s="61"/>
      <c r="OIN36" s="63"/>
      <c r="OIO36" s="59"/>
      <c r="OIP36" s="62"/>
      <c r="OIQ36" s="64"/>
      <c r="OIR36" s="65"/>
      <c r="OIS36" s="65"/>
      <c r="OIT36" s="64"/>
      <c r="OIU36" s="67"/>
      <c r="OIV36" s="43"/>
      <c r="OIW36" s="66"/>
      <c r="OIX36" s="43"/>
      <c r="OIY36" s="43"/>
      <c r="OIZ36" s="58"/>
      <c r="OJA36" s="59"/>
      <c r="OJB36" s="60"/>
      <c r="OJC36" s="61"/>
      <c r="OJD36" s="59"/>
      <c r="OJE36" s="59"/>
      <c r="OJF36" s="62"/>
      <c r="OJG36" s="66"/>
      <c r="OJH36" s="61"/>
      <c r="OJI36" s="63"/>
      <c r="OJJ36" s="59"/>
      <c r="OJK36" s="62"/>
      <c r="OJL36" s="64"/>
      <c r="OJM36" s="65"/>
      <c r="OJN36" s="65"/>
      <c r="OJO36" s="64"/>
      <c r="OJP36" s="67"/>
      <c r="OJQ36" s="43"/>
      <c r="OJR36" s="66"/>
      <c r="OJS36" s="43"/>
      <c r="OJT36" s="43"/>
      <c r="OJU36" s="58"/>
      <c r="OJV36" s="59"/>
      <c r="OJW36" s="60"/>
      <c r="OJX36" s="61"/>
      <c r="OJY36" s="59"/>
      <c r="OJZ36" s="59"/>
      <c r="OKA36" s="62"/>
      <c r="OKB36" s="66"/>
      <c r="OKC36" s="61"/>
      <c r="OKD36" s="63"/>
      <c r="OKE36" s="59"/>
      <c r="OKF36" s="62"/>
      <c r="OKG36" s="64"/>
      <c r="OKH36" s="65"/>
      <c r="OKI36" s="65"/>
      <c r="OKJ36" s="64"/>
      <c r="OKK36" s="67"/>
      <c r="OKL36" s="43"/>
      <c r="OKM36" s="66"/>
      <c r="OKN36" s="43"/>
      <c r="OKO36" s="43"/>
      <c r="OKP36" s="58"/>
      <c r="OKQ36" s="59"/>
      <c r="OKR36" s="60"/>
      <c r="OKS36" s="61"/>
      <c r="OKT36" s="59"/>
      <c r="OKU36" s="59"/>
      <c r="OKV36" s="62"/>
      <c r="OKW36" s="66"/>
      <c r="OKX36" s="61"/>
      <c r="OKY36" s="63"/>
      <c r="OKZ36" s="59"/>
      <c r="OLA36" s="62"/>
      <c r="OLB36" s="64"/>
      <c r="OLC36" s="65"/>
      <c r="OLD36" s="65"/>
      <c r="OLE36" s="64"/>
      <c r="OLF36" s="67"/>
      <c r="OLG36" s="43"/>
      <c r="OLH36" s="66"/>
      <c r="OLI36" s="43"/>
      <c r="OLJ36" s="43"/>
      <c r="OLK36" s="58"/>
      <c r="OLL36" s="59"/>
      <c r="OLM36" s="60"/>
      <c r="OLN36" s="61"/>
      <c r="OLO36" s="59"/>
      <c r="OLP36" s="59"/>
      <c r="OLQ36" s="62"/>
      <c r="OLR36" s="66"/>
      <c r="OLS36" s="61"/>
      <c r="OLT36" s="63"/>
      <c r="OLU36" s="59"/>
      <c r="OLV36" s="62"/>
      <c r="OLW36" s="64"/>
      <c r="OLX36" s="65"/>
      <c r="OLY36" s="65"/>
      <c r="OLZ36" s="64"/>
      <c r="OMA36" s="67"/>
      <c r="OMB36" s="43"/>
      <c r="OMC36" s="66"/>
      <c r="OMD36" s="43"/>
      <c r="OME36" s="43"/>
      <c r="OMF36" s="58"/>
      <c r="OMG36" s="59"/>
      <c r="OMH36" s="60"/>
      <c r="OMI36" s="61"/>
      <c r="OMJ36" s="59"/>
      <c r="OMK36" s="59"/>
      <c r="OML36" s="62"/>
      <c r="OMM36" s="66"/>
      <c r="OMN36" s="61"/>
      <c r="OMO36" s="63"/>
      <c r="OMP36" s="59"/>
      <c r="OMQ36" s="62"/>
      <c r="OMR36" s="64"/>
      <c r="OMS36" s="65"/>
      <c r="OMT36" s="65"/>
      <c r="OMU36" s="64"/>
      <c r="OMV36" s="67"/>
      <c r="OMW36" s="43"/>
      <c r="OMX36" s="66"/>
      <c r="OMY36" s="43"/>
      <c r="OMZ36" s="43"/>
      <c r="ONA36" s="58"/>
      <c r="ONB36" s="59"/>
      <c r="ONC36" s="60"/>
      <c r="OND36" s="61"/>
      <c r="ONE36" s="59"/>
      <c r="ONF36" s="59"/>
      <c r="ONG36" s="62"/>
      <c r="ONH36" s="66"/>
      <c r="ONI36" s="61"/>
      <c r="ONJ36" s="63"/>
      <c r="ONK36" s="59"/>
      <c r="ONL36" s="62"/>
      <c r="ONM36" s="64"/>
      <c r="ONN36" s="65"/>
      <c r="ONO36" s="65"/>
      <c r="ONP36" s="64"/>
      <c r="ONQ36" s="67"/>
      <c r="ONR36" s="43"/>
      <c r="ONS36" s="66"/>
      <c r="ONT36" s="43"/>
      <c r="ONU36" s="43"/>
      <c r="ONV36" s="58"/>
      <c r="ONW36" s="59"/>
      <c r="ONX36" s="60"/>
      <c r="ONY36" s="61"/>
      <c r="ONZ36" s="59"/>
      <c r="OOA36" s="59"/>
      <c r="OOB36" s="62"/>
      <c r="OOC36" s="66"/>
      <c r="OOD36" s="61"/>
      <c r="OOE36" s="63"/>
      <c r="OOF36" s="59"/>
      <c r="OOG36" s="62"/>
      <c r="OOH36" s="64"/>
      <c r="OOI36" s="65"/>
      <c r="OOJ36" s="65"/>
      <c r="OOK36" s="64"/>
      <c r="OOL36" s="67"/>
      <c r="OOM36" s="43"/>
      <c r="OON36" s="66"/>
      <c r="OOO36" s="43"/>
      <c r="OOP36" s="43"/>
      <c r="OOQ36" s="58"/>
      <c r="OOR36" s="59"/>
      <c r="OOS36" s="60"/>
      <c r="OOT36" s="61"/>
      <c r="OOU36" s="59"/>
      <c r="OOV36" s="59"/>
      <c r="OOW36" s="62"/>
      <c r="OOX36" s="66"/>
      <c r="OOY36" s="61"/>
      <c r="OOZ36" s="63"/>
      <c r="OPA36" s="59"/>
      <c r="OPB36" s="62"/>
      <c r="OPC36" s="64"/>
      <c r="OPD36" s="65"/>
      <c r="OPE36" s="65"/>
      <c r="OPF36" s="64"/>
      <c r="OPG36" s="67"/>
      <c r="OPH36" s="43"/>
      <c r="OPI36" s="66"/>
      <c r="OPJ36" s="43"/>
      <c r="OPK36" s="43"/>
      <c r="OPL36" s="58"/>
      <c r="OPM36" s="59"/>
      <c r="OPN36" s="60"/>
      <c r="OPO36" s="61"/>
      <c r="OPP36" s="59"/>
      <c r="OPQ36" s="59"/>
      <c r="OPR36" s="62"/>
      <c r="OPS36" s="66"/>
      <c r="OPT36" s="61"/>
      <c r="OPU36" s="63"/>
      <c r="OPV36" s="59"/>
      <c r="OPW36" s="62"/>
      <c r="OPX36" s="64"/>
      <c r="OPY36" s="65"/>
      <c r="OPZ36" s="65"/>
      <c r="OQA36" s="64"/>
      <c r="OQB36" s="67"/>
      <c r="OQC36" s="43"/>
      <c r="OQD36" s="66"/>
      <c r="OQE36" s="43"/>
      <c r="OQF36" s="43"/>
      <c r="OQG36" s="58"/>
      <c r="OQH36" s="59"/>
      <c r="OQI36" s="60"/>
      <c r="OQJ36" s="61"/>
      <c r="OQK36" s="59"/>
      <c r="OQL36" s="59"/>
      <c r="OQM36" s="62"/>
      <c r="OQN36" s="66"/>
      <c r="OQO36" s="61"/>
      <c r="OQP36" s="63"/>
      <c r="OQQ36" s="59"/>
      <c r="OQR36" s="62"/>
      <c r="OQS36" s="64"/>
      <c r="OQT36" s="65"/>
      <c r="OQU36" s="65"/>
      <c r="OQV36" s="64"/>
      <c r="OQW36" s="67"/>
      <c r="OQX36" s="43"/>
      <c r="OQY36" s="66"/>
      <c r="OQZ36" s="43"/>
      <c r="ORA36" s="43"/>
      <c r="ORB36" s="58"/>
      <c r="ORC36" s="59"/>
      <c r="ORD36" s="60"/>
      <c r="ORE36" s="61"/>
      <c r="ORF36" s="59"/>
      <c r="ORG36" s="59"/>
      <c r="ORH36" s="62"/>
      <c r="ORI36" s="66"/>
      <c r="ORJ36" s="61"/>
      <c r="ORK36" s="63"/>
      <c r="ORL36" s="59"/>
      <c r="ORM36" s="62"/>
      <c r="ORN36" s="64"/>
      <c r="ORO36" s="65"/>
      <c r="ORP36" s="65"/>
      <c r="ORQ36" s="64"/>
      <c r="ORR36" s="67"/>
      <c r="ORS36" s="43"/>
      <c r="ORT36" s="66"/>
      <c r="ORU36" s="43"/>
      <c r="ORV36" s="43"/>
      <c r="ORW36" s="58"/>
      <c r="ORX36" s="59"/>
      <c r="ORY36" s="60"/>
      <c r="ORZ36" s="61"/>
      <c r="OSA36" s="59"/>
      <c r="OSB36" s="59"/>
      <c r="OSC36" s="62"/>
      <c r="OSD36" s="66"/>
      <c r="OSE36" s="61"/>
      <c r="OSF36" s="63"/>
      <c r="OSG36" s="59"/>
      <c r="OSH36" s="62"/>
      <c r="OSI36" s="64"/>
      <c r="OSJ36" s="65"/>
      <c r="OSK36" s="65"/>
      <c r="OSL36" s="64"/>
      <c r="OSM36" s="67"/>
      <c r="OSN36" s="43"/>
      <c r="OSO36" s="66"/>
      <c r="OSP36" s="43"/>
      <c r="OSQ36" s="43"/>
      <c r="OSR36" s="58"/>
      <c r="OSS36" s="59"/>
      <c r="OST36" s="60"/>
      <c r="OSU36" s="61"/>
      <c r="OSV36" s="59"/>
      <c r="OSW36" s="59"/>
      <c r="OSX36" s="62"/>
      <c r="OSY36" s="66"/>
      <c r="OSZ36" s="61"/>
      <c r="OTA36" s="63"/>
      <c r="OTB36" s="59"/>
      <c r="OTC36" s="62"/>
      <c r="OTD36" s="64"/>
      <c r="OTE36" s="65"/>
      <c r="OTF36" s="65"/>
      <c r="OTG36" s="64"/>
      <c r="OTH36" s="67"/>
      <c r="OTI36" s="43"/>
      <c r="OTJ36" s="66"/>
      <c r="OTK36" s="43"/>
      <c r="OTL36" s="43"/>
      <c r="OTM36" s="58"/>
      <c r="OTN36" s="59"/>
      <c r="OTO36" s="60"/>
      <c r="OTP36" s="61"/>
      <c r="OTQ36" s="59"/>
      <c r="OTR36" s="59"/>
      <c r="OTS36" s="62"/>
      <c r="OTT36" s="66"/>
      <c r="OTU36" s="61"/>
      <c r="OTV36" s="63"/>
      <c r="OTW36" s="59"/>
      <c r="OTX36" s="62"/>
      <c r="OTY36" s="64"/>
      <c r="OTZ36" s="65"/>
      <c r="OUA36" s="65"/>
      <c r="OUB36" s="64"/>
      <c r="OUC36" s="67"/>
      <c r="OUD36" s="43"/>
      <c r="OUE36" s="66"/>
      <c r="OUF36" s="43"/>
      <c r="OUG36" s="43"/>
      <c r="OUH36" s="58"/>
      <c r="OUI36" s="59"/>
      <c r="OUJ36" s="60"/>
      <c r="OUK36" s="61"/>
      <c r="OUL36" s="59"/>
      <c r="OUM36" s="59"/>
      <c r="OUN36" s="62"/>
      <c r="OUO36" s="66"/>
      <c r="OUP36" s="61"/>
      <c r="OUQ36" s="63"/>
      <c r="OUR36" s="59"/>
      <c r="OUS36" s="62"/>
      <c r="OUT36" s="64"/>
      <c r="OUU36" s="65"/>
      <c r="OUV36" s="65"/>
      <c r="OUW36" s="64"/>
      <c r="OUX36" s="67"/>
      <c r="OUY36" s="43"/>
      <c r="OUZ36" s="66"/>
      <c r="OVA36" s="43"/>
      <c r="OVB36" s="43"/>
      <c r="OVC36" s="58"/>
      <c r="OVD36" s="59"/>
      <c r="OVE36" s="60"/>
      <c r="OVF36" s="61"/>
      <c r="OVG36" s="59"/>
      <c r="OVH36" s="59"/>
      <c r="OVI36" s="62"/>
      <c r="OVJ36" s="66"/>
      <c r="OVK36" s="61"/>
      <c r="OVL36" s="63"/>
      <c r="OVM36" s="59"/>
      <c r="OVN36" s="62"/>
      <c r="OVO36" s="64"/>
      <c r="OVP36" s="65"/>
      <c r="OVQ36" s="65"/>
      <c r="OVR36" s="64"/>
      <c r="OVS36" s="67"/>
      <c r="OVT36" s="43"/>
      <c r="OVU36" s="66"/>
      <c r="OVV36" s="43"/>
      <c r="OVW36" s="43"/>
      <c r="OVX36" s="58"/>
      <c r="OVY36" s="59"/>
      <c r="OVZ36" s="60"/>
      <c r="OWA36" s="61"/>
      <c r="OWB36" s="59"/>
      <c r="OWC36" s="59"/>
      <c r="OWD36" s="62"/>
      <c r="OWE36" s="66"/>
      <c r="OWF36" s="61"/>
      <c r="OWG36" s="63"/>
      <c r="OWH36" s="59"/>
      <c r="OWI36" s="62"/>
      <c r="OWJ36" s="64"/>
      <c r="OWK36" s="65"/>
      <c r="OWL36" s="65"/>
      <c r="OWM36" s="64"/>
      <c r="OWN36" s="67"/>
      <c r="OWO36" s="43"/>
      <c r="OWP36" s="66"/>
      <c r="OWQ36" s="43"/>
      <c r="OWR36" s="43"/>
      <c r="OWS36" s="58"/>
      <c r="OWT36" s="59"/>
      <c r="OWU36" s="60"/>
      <c r="OWV36" s="61"/>
      <c r="OWW36" s="59"/>
      <c r="OWX36" s="59"/>
      <c r="OWY36" s="62"/>
      <c r="OWZ36" s="66"/>
      <c r="OXA36" s="61"/>
      <c r="OXB36" s="63"/>
      <c r="OXC36" s="59"/>
      <c r="OXD36" s="62"/>
      <c r="OXE36" s="64"/>
      <c r="OXF36" s="65"/>
      <c r="OXG36" s="65"/>
      <c r="OXH36" s="64"/>
      <c r="OXI36" s="67"/>
      <c r="OXJ36" s="43"/>
      <c r="OXK36" s="66"/>
      <c r="OXL36" s="43"/>
      <c r="OXM36" s="43"/>
      <c r="OXN36" s="58"/>
      <c r="OXO36" s="59"/>
      <c r="OXP36" s="60"/>
      <c r="OXQ36" s="61"/>
      <c r="OXR36" s="59"/>
      <c r="OXS36" s="59"/>
      <c r="OXT36" s="62"/>
      <c r="OXU36" s="66"/>
      <c r="OXV36" s="61"/>
      <c r="OXW36" s="63"/>
      <c r="OXX36" s="59"/>
      <c r="OXY36" s="62"/>
      <c r="OXZ36" s="64"/>
      <c r="OYA36" s="65"/>
      <c r="OYB36" s="65"/>
      <c r="OYC36" s="64"/>
      <c r="OYD36" s="67"/>
      <c r="OYE36" s="43"/>
      <c r="OYF36" s="66"/>
      <c r="OYG36" s="43"/>
      <c r="OYH36" s="43"/>
      <c r="OYI36" s="58"/>
      <c r="OYJ36" s="59"/>
      <c r="OYK36" s="60"/>
      <c r="OYL36" s="61"/>
      <c r="OYM36" s="59"/>
      <c r="OYN36" s="59"/>
      <c r="OYO36" s="62"/>
      <c r="OYP36" s="66"/>
      <c r="OYQ36" s="61"/>
      <c r="OYR36" s="63"/>
      <c r="OYS36" s="59"/>
      <c r="OYT36" s="62"/>
      <c r="OYU36" s="64"/>
      <c r="OYV36" s="65"/>
      <c r="OYW36" s="65"/>
      <c r="OYX36" s="64"/>
      <c r="OYY36" s="67"/>
      <c r="OYZ36" s="43"/>
      <c r="OZA36" s="66"/>
      <c r="OZB36" s="43"/>
      <c r="OZC36" s="43"/>
      <c r="OZD36" s="58"/>
      <c r="OZE36" s="59"/>
      <c r="OZF36" s="60"/>
      <c r="OZG36" s="61"/>
      <c r="OZH36" s="59"/>
      <c r="OZI36" s="59"/>
      <c r="OZJ36" s="62"/>
      <c r="OZK36" s="66"/>
      <c r="OZL36" s="61"/>
      <c r="OZM36" s="63"/>
      <c r="OZN36" s="59"/>
      <c r="OZO36" s="62"/>
      <c r="OZP36" s="64"/>
      <c r="OZQ36" s="65"/>
      <c r="OZR36" s="65"/>
      <c r="OZS36" s="64"/>
      <c r="OZT36" s="67"/>
      <c r="OZU36" s="43"/>
      <c r="OZV36" s="66"/>
      <c r="OZW36" s="43"/>
      <c r="OZX36" s="43"/>
      <c r="OZY36" s="58"/>
      <c r="OZZ36" s="59"/>
      <c r="PAA36" s="60"/>
      <c r="PAB36" s="61"/>
      <c r="PAC36" s="59"/>
      <c r="PAD36" s="59"/>
      <c r="PAE36" s="62"/>
      <c r="PAF36" s="66"/>
      <c r="PAG36" s="61"/>
      <c r="PAH36" s="63"/>
      <c r="PAI36" s="59"/>
      <c r="PAJ36" s="62"/>
      <c r="PAK36" s="64"/>
      <c r="PAL36" s="65"/>
      <c r="PAM36" s="65"/>
      <c r="PAN36" s="64"/>
      <c r="PAO36" s="67"/>
      <c r="PAP36" s="43"/>
      <c r="PAQ36" s="66"/>
      <c r="PAR36" s="43"/>
      <c r="PAS36" s="43"/>
      <c r="PAT36" s="58"/>
      <c r="PAU36" s="59"/>
      <c r="PAV36" s="60"/>
      <c r="PAW36" s="61"/>
      <c r="PAX36" s="59"/>
      <c r="PAY36" s="59"/>
      <c r="PAZ36" s="62"/>
      <c r="PBA36" s="66"/>
      <c r="PBB36" s="61"/>
      <c r="PBC36" s="63"/>
      <c r="PBD36" s="59"/>
      <c r="PBE36" s="62"/>
      <c r="PBF36" s="64"/>
      <c r="PBG36" s="65"/>
      <c r="PBH36" s="65"/>
      <c r="PBI36" s="64"/>
      <c r="PBJ36" s="67"/>
      <c r="PBK36" s="43"/>
      <c r="PBL36" s="66"/>
      <c r="PBM36" s="43"/>
      <c r="PBN36" s="43"/>
      <c r="PBO36" s="58"/>
      <c r="PBP36" s="59"/>
      <c r="PBQ36" s="60"/>
      <c r="PBR36" s="61"/>
      <c r="PBS36" s="59"/>
      <c r="PBT36" s="59"/>
      <c r="PBU36" s="62"/>
      <c r="PBV36" s="66"/>
      <c r="PBW36" s="61"/>
      <c r="PBX36" s="63"/>
      <c r="PBY36" s="59"/>
      <c r="PBZ36" s="62"/>
      <c r="PCA36" s="64"/>
      <c r="PCB36" s="65"/>
      <c r="PCC36" s="65"/>
      <c r="PCD36" s="64"/>
      <c r="PCE36" s="67"/>
      <c r="PCF36" s="43"/>
      <c r="PCG36" s="66"/>
      <c r="PCH36" s="43"/>
      <c r="PCI36" s="43"/>
      <c r="PCJ36" s="58"/>
      <c r="PCK36" s="59"/>
      <c r="PCL36" s="60"/>
      <c r="PCM36" s="61"/>
      <c r="PCN36" s="59"/>
      <c r="PCO36" s="59"/>
      <c r="PCP36" s="62"/>
      <c r="PCQ36" s="66"/>
      <c r="PCR36" s="61"/>
      <c r="PCS36" s="63"/>
      <c r="PCT36" s="59"/>
      <c r="PCU36" s="62"/>
      <c r="PCV36" s="64"/>
      <c r="PCW36" s="65"/>
      <c r="PCX36" s="65"/>
      <c r="PCY36" s="64"/>
      <c r="PCZ36" s="67"/>
      <c r="PDA36" s="43"/>
      <c r="PDB36" s="66"/>
      <c r="PDC36" s="43"/>
      <c r="PDD36" s="43"/>
      <c r="PDE36" s="58"/>
      <c r="PDF36" s="59"/>
      <c r="PDG36" s="60"/>
      <c r="PDH36" s="61"/>
      <c r="PDI36" s="59"/>
      <c r="PDJ36" s="59"/>
      <c r="PDK36" s="62"/>
      <c r="PDL36" s="66"/>
      <c r="PDM36" s="61"/>
      <c r="PDN36" s="63"/>
      <c r="PDO36" s="59"/>
      <c r="PDP36" s="62"/>
      <c r="PDQ36" s="64"/>
      <c r="PDR36" s="65"/>
      <c r="PDS36" s="65"/>
      <c r="PDT36" s="64"/>
      <c r="PDU36" s="67"/>
      <c r="PDV36" s="43"/>
      <c r="PDW36" s="66"/>
      <c r="PDX36" s="43"/>
      <c r="PDY36" s="43"/>
      <c r="PDZ36" s="58"/>
      <c r="PEA36" s="59"/>
      <c r="PEB36" s="60"/>
      <c r="PEC36" s="61"/>
      <c r="PED36" s="59"/>
      <c r="PEE36" s="59"/>
      <c r="PEF36" s="62"/>
      <c r="PEG36" s="66"/>
      <c r="PEH36" s="61"/>
      <c r="PEI36" s="63"/>
      <c r="PEJ36" s="59"/>
      <c r="PEK36" s="62"/>
      <c r="PEL36" s="64"/>
      <c r="PEM36" s="65"/>
      <c r="PEN36" s="65"/>
      <c r="PEO36" s="64"/>
      <c r="PEP36" s="67"/>
      <c r="PEQ36" s="43"/>
      <c r="PER36" s="66"/>
      <c r="PES36" s="43"/>
      <c r="PET36" s="43"/>
      <c r="PEU36" s="58"/>
      <c r="PEV36" s="59"/>
      <c r="PEW36" s="60"/>
      <c r="PEX36" s="61"/>
      <c r="PEY36" s="59"/>
      <c r="PEZ36" s="59"/>
      <c r="PFA36" s="62"/>
      <c r="PFB36" s="66"/>
      <c r="PFC36" s="61"/>
      <c r="PFD36" s="63"/>
      <c r="PFE36" s="59"/>
      <c r="PFF36" s="62"/>
      <c r="PFG36" s="64"/>
      <c r="PFH36" s="65"/>
      <c r="PFI36" s="65"/>
      <c r="PFJ36" s="64"/>
      <c r="PFK36" s="67"/>
      <c r="PFL36" s="43"/>
      <c r="PFM36" s="66"/>
      <c r="PFN36" s="43"/>
      <c r="PFO36" s="43"/>
      <c r="PFP36" s="58"/>
      <c r="PFQ36" s="59"/>
      <c r="PFR36" s="60"/>
      <c r="PFS36" s="61"/>
      <c r="PFT36" s="59"/>
      <c r="PFU36" s="59"/>
      <c r="PFV36" s="62"/>
      <c r="PFW36" s="66"/>
      <c r="PFX36" s="61"/>
      <c r="PFY36" s="63"/>
      <c r="PFZ36" s="59"/>
      <c r="PGA36" s="62"/>
      <c r="PGB36" s="64"/>
      <c r="PGC36" s="65"/>
      <c r="PGD36" s="65"/>
      <c r="PGE36" s="64"/>
      <c r="PGF36" s="67"/>
      <c r="PGG36" s="43"/>
      <c r="PGH36" s="66"/>
      <c r="PGI36" s="43"/>
      <c r="PGJ36" s="43"/>
      <c r="PGK36" s="58"/>
      <c r="PGL36" s="59"/>
      <c r="PGM36" s="60"/>
      <c r="PGN36" s="61"/>
      <c r="PGO36" s="59"/>
      <c r="PGP36" s="59"/>
      <c r="PGQ36" s="62"/>
      <c r="PGR36" s="66"/>
      <c r="PGS36" s="61"/>
      <c r="PGT36" s="63"/>
      <c r="PGU36" s="59"/>
      <c r="PGV36" s="62"/>
      <c r="PGW36" s="64"/>
      <c r="PGX36" s="65"/>
      <c r="PGY36" s="65"/>
      <c r="PGZ36" s="64"/>
      <c r="PHA36" s="67"/>
      <c r="PHB36" s="43"/>
      <c r="PHC36" s="66"/>
      <c r="PHD36" s="43"/>
      <c r="PHE36" s="43"/>
      <c r="PHF36" s="58"/>
      <c r="PHG36" s="59"/>
      <c r="PHH36" s="60"/>
      <c r="PHI36" s="61"/>
      <c r="PHJ36" s="59"/>
      <c r="PHK36" s="59"/>
      <c r="PHL36" s="62"/>
      <c r="PHM36" s="66"/>
      <c r="PHN36" s="61"/>
      <c r="PHO36" s="63"/>
      <c r="PHP36" s="59"/>
      <c r="PHQ36" s="62"/>
      <c r="PHR36" s="64"/>
      <c r="PHS36" s="65"/>
      <c r="PHT36" s="65"/>
      <c r="PHU36" s="64"/>
      <c r="PHV36" s="67"/>
      <c r="PHW36" s="43"/>
      <c r="PHX36" s="66"/>
      <c r="PHY36" s="43"/>
      <c r="PHZ36" s="43"/>
      <c r="PIA36" s="58"/>
      <c r="PIB36" s="59"/>
      <c r="PIC36" s="60"/>
      <c r="PID36" s="61"/>
      <c r="PIE36" s="59"/>
      <c r="PIF36" s="59"/>
      <c r="PIG36" s="62"/>
      <c r="PIH36" s="66"/>
      <c r="PII36" s="61"/>
      <c r="PIJ36" s="63"/>
      <c r="PIK36" s="59"/>
      <c r="PIL36" s="62"/>
      <c r="PIM36" s="64"/>
      <c r="PIN36" s="65"/>
      <c r="PIO36" s="65"/>
      <c r="PIP36" s="64"/>
      <c r="PIQ36" s="67"/>
      <c r="PIR36" s="43"/>
      <c r="PIS36" s="66"/>
      <c r="PIT36" s="43"/>
      <c r="PIU36" s="43"/>
      <c r="PIV36" s="58"/>
      <c r="PIW36" s="59"/>
      <c r="PIX36" s="60"/>
      <c r="PIY36" s="61"/>
      <c r="PIZ36" s="59"/>
      <c r="PJA36" s="59"/>
      <c r="PJB36" s="62"/>
      <c r="PJC36" s="66"/>
      <c r="PJD36" s="61"/>
      <c r="PJE36" s="63"/>
      <c r="PJF36" s="59"/>
      <c r="PJG36" s="62"/>
      <c r="PJH36" s="64"/>
      <c r="PJI36" s="65"/>
      <c r="PJJ36" s="65"/>
      <c r="PJK36" s="64"/>
      <c r="PJL36" s="67"/>
      <c r="PJM36" s="43"/>
      <c r="PJN36" s="66"/>
      <c r="PJO36" s="43"/>
      <c r="PJP36" s="43"/>
      <c r="PJQ36" s="58"/>
      <c r="PJR36" s="59"/>
      <c r="PJS36" s="60"/>
      <c r="PJT36" s="61"/>
      <c r="PJU36" s="59"/>
      <c r="PJV36" s="59"/>
      <c r="PJW36" s="62"/>
      <c r="PJX36" s="66"/>
      <c r="PJY36" s="61"/>
      <c r="PJZ36" s="63"/>
      <c r="PKA36" s="59"/>
      <c r="PKB36" s="62"/>
      <c r="PKC36" s="64"/>
      <c r="PKD36" s="65"/>
      <c r="PKE36" s="65"/>
      <c r="PKF36" s="64"/>
      <c r="PKG36" s="67"/>
      <c r="PKH36" s="43"/>
      <c r="PKI36" s="66"/>
      <c r="PKJ36" s="43"/>
      <c r="PKK36" s="43"/>
      <c r="PKL36" s="58"/>
      <c r="PKM36" s="59"/>
      <c r="PKN36" s="60"/>
      <c r="PKO36" s="61"/>
      <c r="PKP36" s="59"/>
      <c r="PKQ36" s="59"/>
      <c r="PKR36" s="62"/>
      <c r="PKS36" s="66"/>
      <c r="PKT36" s="61"/>
      <c r="PKU36" s="63"/>
      <c r="PKV36" s="59"/>
      <c r="PKW36" s="62"/>
      <c r="PKX36" s="64"/>
      <c r="PKY36" s="65"/>
      <c r="PKZ36" s="65"/>
      <c r="PLA36" s="64"/>
      <c r="PLB36" s="67"/>
      <c r="PLC36" s="43"/>
      <c r="PLD36" s="66"/>
      <c r="PLE36" s="43"/>
      <c r="PLF36" s="43"/>
      <c r="PLG36" s="58"/>
      <c r="PLH36" s="59"/>
      <c r="PLI36" s="60"/>
      <c r="PLJ36" s="61"/>
      <c r="PLK36" s="59"/>
      <c r="PLL36" s="59"/>
      <c r="PLM36" s="62"/>
      <c r="PLN36" s="66"/>
      <c r="PLO36" s="61"/>
      <c r="PLP36" s="63"/>
      <c r="PLQ36" s="59"/>
      <c r="PLR36" s="62"/>
      <c r="PLS36" s="64"/>
      <c r="PLT36" s="65"/>
      <c r="PLU36" s="65"/>
      <c r="PLV36" s="64"/>
      <c r="PLW36" s="67"/>
      <c r="PLX36" s="43"/>
      <c r="PLY36" s="66"/>
      <c r="PLZ36" s="43"/>
      <c r="PMA36" s="43"/>
      <c r="PMB36" s="58"/>
      <c r="PMC36" s="59"/>
      <c r="PMD36" s="60"/>
      <c r="PME36" s="61"/>
      <c r="PMF36" s="59"/>
      <c r="PMG36" s="59"/>
      <c r="PMH36" s="62"/>
      <c r="PMI36" s="66"/>
      <c r="PMJ36" s="61"/>
      <c r="PMK36" s="63"/>
      <c r="PML36" s="59"/>
      <c r="PMM36" s="62"/>
      <c r="PMN36" s="64"/>
      <c r="PMO36" s="65"/>
      <c r="PMP36" s="65"/>
      <c r="PMQ36" s="64"/>
      <c r="PMR36" s="67"/>
      <c r="PMS36" s="43"/>
      <c r="PMT36" s="66"/>
      <c r="PMU36" s="43"/>
      <c r="PMV36" s="43"/>
      <c r="PMW36" s="58"/>
      <c r="PMX36" s="59"/>
      <c r="PMY36" s="60"/>
      <c r="PMZ36" s="61"/>
      <c r="PNA36" s="59"/>
      <c r="PNB36" s="59"/>
      <c r="PNC36" s="62"/>
      <c r="PND36" s="66"/>
      <c r="PNE36" s="61"/>
      <c r="PNF36" s="63"/>
      <c r="PNG36" s="59"/>
      <c r="PNH36" s="62"/>
      <c r="PNI36" s="64"/>
      <c r="PNJ36" s="65"/>
      <c r="PNK36" s="65"/>
      <c r="PNL36" s="64"/>
      <c r="PNM36" s="67"/>
      <c r="PNN36" s="43"/>
      <c r="PNO36" s="66"/>
      <c r="PNP36" s="43"/>
      <c r="PNQ36" s="43"/>
      <c r="PNR36" s="58"/>
      <c r="PNS36" s="59"/>
      <c r="PNT36" s="60"/>
      <c r="PNU36" s="61"/>
      <c r="PNV36" s="59"/>
      <c r="PNW36" s="59"/>
      <c r="PNX36" s="62"/>
      <c r="PNY36" s="66"/>
      <c r="PNZ36" s="61"/>
      <c r="POA36" s="63"/>
      <c r="POB36" s="59"/>
      <c r="POC36" s="62"/>
      <c r="POD36" s="64"/>
      <c r="POE36" s="65"/>
      <c r="POF36" s="65"/>
      <c r="POG36" s="64"/>
      <c r="POH36" s="67"/>
      <c r="POI36" s="43"/>
      <c r="POJ36" s="66"/>
      <c r="POK36" s="43"/>
      <c r="POL36" s="43"/>
      <c r="POM36" s="58"/>
      <c r="PON36" s="59"/>
      <c r="POO36" s="60"/>
      <c r="POP36" s="61"/>
      <c r="POQ36" s="59"/>
      <c r="POR36" s="59"/>
      <c r="POS36" s="62"/>
      <c r="POT36" s="66"/>
      <c r="POU36" s="61"/>
      <c r="POV36" s="63"/>
      <c r="POW36" s="59"/>
      <c r="POX36" s="62"/>
      <c r="POY36" s="64"/>
      <c r="POZ36" s="65"/>
      <c r="PPA36" s="65"/>
      <c r="PPB36" s="64"/>
      <c r="PPC36" s="67"/>
      <c r="PPD36" s="43"/>
      <c r="PPE36" s="66"/>
      <c r="PPF36" s="43"/>
      <c r="PPG36" s="43"/>
      <c r="PPH36" s="58"/>
      <c r="PPI36" s="59"/>
      <c r="PPJ36" s="60"/>
      <c r="PPK36" s="61"/>
      <c r="PPL36" s="59"/>
      <c r="PPM36" s="59"/>
      <c r="PPN36" s="62"/>
      <c r="PPO36" s="66"/>
      <c r="PPP36" s="61"/>
      <c r="PPQ36" s="63"/>
      <c r="PPR36" s="59"/>
      <c r="PPS36" s="62"/>
      <c r="PPT36" s="64"/>
      <c r="PPU36" s="65"/>
      <c r="PPV36" s="65"/>
      <c r="PPW36" s="64"/>
      <c r="PPX36" s="67"/>
      <c r="PPY36" s="43"/>
      <c r="PPZ36" s="66"/>
      <c r="PQA36" s="43"/>
      <c r="PQB36" s="43"/>
      <c r="PQC36" s="58"/>
      <c r="PQD36" s="59"/>
      <c r="PQE36" s="60"/>
      <c r="PQF36" s="61"/>
      <c r="PQG36" s="59"/>
      <c r="PQH36" s="59"/>
      <c r="PQI36" s="62"/>
      <c r="PQJ36" s="66"/>
      <c r="PQK36" s="61"/>
      <c r="PQL36" s="63"/>
      <c r="PQM36" s="59"/>
      <c r="PQN36" s="62"/>
      <c r="PQO36" s="64"/>
      <c r="PQP36" s="65"/>
      <c r="PQQ36" s="65"/>
      <c r="PQR36" s="64"/>
      <c r="PQS36" s="67"/>
      <c r="PQT36" s="43"/>
      <c r="PQU36" s="66"/>
      <c r="PQV36" s="43"/>
      <c r="PQW36" s="43"/>
      <c r="PQX36" s="58"/>
      <c r="PQY36" s="59"/>
      <c r="PQZ36" s="60"/>
      <c r="PRA36" s="61"/>
      <c r="PRB36" s="59"/>
      <c r="PRC36" s="59"/>
      <c r="PRD36" s="62"/>
      <c r="PRE36" s="66"/>
      <c r="PRF36" s="61"/>
      <c r="PRG36" s="63"/>
      <c r="PRH36" s="59"/>
      <c r="PRI36" s="62"/>
      <c r="PRJ36" s="64"/>
      <c r="PRK36" s="65"/>
      <c r="PRL36" s="65"/>
      <c r="PRM36" s="64"/>
      <c r="PRN36" s="67"/>
      <c r="PRO36" s="43"/>
      <c r="PRP36" s="66"/>
      <c r="PRQ36" s="43"/>
      <c r="PRR36" s="43"/>
      <c r="PRS36" s="58"/>
      <c r="PRT36" s="59"/>
      <c r="PRU36" s="60"/>
      <c r="PRV36" s="61"/>
      <c r="PRW36" s="59"/>
      <c r="PRX36" s="59"/>
      <c r="PRY36" s="62"/>
      <c r="PRZ36" s="66"/>
      <c r="PSA36" s="61"/>
      <c r="PSB36" s="63"/>
      <c r="PSC36" s="59"/>
      <c r="PSD36" s="62"/>
      <c r="PSE36" s="64"/>
      <c r="PSF36" s="65"/>
      <c r="PSG36" s="65"/>
      <c r="PSH36" s="64"/>
      <c r="PSI36" s="67"/>
      <c r="PSJ36" s="43"/>
      <c r="PSK36" s="66"/>
      <c r="PSL36" s="43"/>
      <c r="PSM36" s="43"/>
      <c r="PSN36" s="58"/>
      <c r="PSO36" s="59"/>
      <c r="PSP36" s="60"/>
      <c r="PSQ36" s="61"/>
      <c r="PSR36" s="59"/>
      <c r="PSS36" s="59"/>
      <c r="PST36" s="62"/>
      <c r="PSU36" s="66"/>
      <c r="PSV36" s="61"/>
      <c r="PSW36" s="63"/>
      <c r="PSX36" s="59"/>
      <c r="PSY36" s="62"/>
      <c r="PSZ36" s="64"/>
      <c r="PTA36" s="65"/>
      <c r="PTB36" s="65"/>
      <c r="PTC36" s="64"/>
      <c r="PTD36" s="67"/>
      <c r="PTE36" s="43"/>
      <c r="PTF36" s="66"/>
      <c r="PTG36" s="43"/>
      <c r="PTH36" s="43"/>
      <c r="PTI36" s="58"/>
      <c r="PTJ36" s="59"/>
      <c r="PTK36" s="60"/>
      <c r="PTL36" s="61"/>
      <c r="PTM36" s="59"/>
      <c r="PTN36" s="59"/>
      <c r="PTO36" s="62"/>
      <c r="PTP36" s="66"/>
      <c r="PTQ36" s="61"/>
      <c r="PTR36" s="63"/>
      <c r="PTS36" s="59"/>
      <c r="PTT36" s="62"/>
      <c r="PTU36" s="64"/>
      <c r="PTV36" s="65"/>
      <c r="PTW36" s="65"/>
      <c r="PTX36" s="64"/>
      <c r="PTY36" s="67"/>
      <c r="PTZ36" s="43"/>
      <c r="PUA36" s="66"/>
      <c r="PUB36" s="43"/>
      <c r="PUC36" s="43"/>
      <c r="PUD36" s="58"/>
      <c r="PUE36" s="59"/>
      <c r="PUF36" s="60"/>
      <c r="PUG36" s="61"/>
      <c r="PUH36" s="59"/>
      <c r="PUI36" s="59"/>
      <c r="PUJ36" s="62"/>
      <c r="PUK36" s="66"/>
      <c r="PUL36" s="61"/>
      <c r="PUM36" s="63"/>
      <c r="PUN36" s="59"/>
      <c r="PUO36" s="62"/>
      <c r="PUP36" s="64"/>
      <c r="PUQ36" s="65"/>
      <c r="PUR36" s="65"/>
      <c r="PUS36" s="64"/>
      <c r="PUT36" s="67"/>
      <c r="PUU36" s="43"/>
      <c r="PUV36" s="66"/>
      <c r="PUW36" s="43"/>
      <c r="PUX36" s="43"/>
      <c r="PUY36" s="58"/>
      <c r="PUZ36" s="59"/>
      <c r="PVA36" s="60"/>
      <c r="PVB36" s="61"/>
      <c r="PVC36" s="59"/>
      <c r="PVD36" s="59"/>
      <c r="PVE36" s="62"/>
      <c r="PVF36" s="66"/>
      <c r="PVG36" s="61"/>
      <c r="PVH36" s="63"/>
      <c r="PVI36" s="59"/>
      <c r="PVJ36" s="62"/>
      <c r="PVK36" s="64"/>
      <c r="PVL36" s="65"/>
      <c r="PVM36" s="65"/>
      <c r="PVN36" s="64"/>
      <c r="PVO36" s="67"/>
      <c r="PVP36" s="43"/>
      <c r="PVQ36" s="66"/>
      <c r="PVR36" s="43"/>
      <c r="PVS36" s="43"/>
      <c r="PVT36" s="58"/>
      <c r="PVU36" s="59"/>
      <c r="PVV36" s="60"/>
      <c r="PVW36" s="61"/>
      <c r="PVX36" s="59"/>
      <c r="PVY36" s="59"/>
      <c r="PVZ36" s="62"/>
      <c r="PWA36" s="66"/>
      <c r="PWB36" s="61"/>
      <c r="PWC36" s="63"/>
      <c r="PWD36" s="59"/>
      <c r="PWE36" s="62"/>
      <c r="PWF36" s="64"/>
      <c r="PWG36" s="65"/>
      <c r="PWH36" s="65"/>
      <c r="PWI36" s="64"/>
      <c r="PWJ36" s="67"/>
      <c r="PWK36" s="43"/>
      <c r="PWL36" s="66"/>
      <c r="PWM36" s="43"/>
      <c r="PWN36" s="43"/>
      <c r="PWO36" s="58"/>
      <c r="PWP36" s="59"/>
      <c r="PWQ36" s="60"/>
      <c r="PWR36" s="61"/>
      <c r="PWS36" s="59"/>
      <c r="PWT36" s="59"/>
      <c r="PWU36" s="62"/>
      <c r="PWV36" s="66"/>
      <c r="PWW36" s="61"/>
      <c r="PWX36" s="63"/>
      <c r="PWY36" s="59"/>
      <c r="PWZ36" s="62"/>
      <c r="PXA36" s="64"/>
      <c r="PXB36" s="65"/>
      <c r="PXC36" s="65"/>
      <c r="PXD36" s="64"/>
      <c r="PXE36" s="67"/>
      <c r="PXF36" s="43"/>
      <c r="PXG36" s="66"/>
      <c r="PXH36" s="43"/>
      <c r="PXI36" s="43"/>
      <c r="PXJ36" s="58"/>
      <c r="PXK36" s="59"/>
      <c r="PXL36" s="60"/>
      <c r="PXM36" s="61"/>
      <c r="PXN36" s="59"/>
      <c r="PXO36" s="59"/>
      <c r="PXP36" s="62"/>
      <c r="PXQ36" s="66"/>
      <c r="PXR36" s="61"/>
      <c r="PXS36" s="63"/>
      <c r="PXT36" s="59"/>
      <c r="PXU36" s="62"/>
      <c r="PXV36" s="64"/>
      <c r="PXW36" s="65"/>
      <c r="PXX36" s="65"/>
      <c r="PXY36" s="64"/>
      <c r="PXZ36" s="67"/>
      <c r="PYA36" s="43"/>
      <c r="PYB36" s="66"/>
      <c r="PYC36" s="43"/>
      <c r="PYD36" s="43"/>
      <c r="PYE36" s="58"/>
      <c r="PYF36" s="59"/>
      <c r="PYG36" s="60"/>
      <c r="PYH36" s="61"/>
      <c r="PYI36" s="59"/>
      <c r="PYJ36" s="59"/>
      <c r="PYK36" s="62"/>
      <c r="PYL36" s="66"/>
      <c r="PYM36" s="61"/>
      <c r="PYN36" s="63"/>
      <c r="PYO36" s="59"/>
      <c r="PYP36" s="62"/>
      <c r="PYQ36" s="64"/>
      <c r="PYR36" s="65"/>
      <c r="PYS36" s="65"/>
      <c r="PYT36" s="64"/>
      <c r="PYU36" s="67"/>
      <c r="PYV36" s="43"/>
      <c r="PYW36" s="66"/>
      <c r="PYX36" s="43"/>
      <c r="PYY36" s="43"/>
      <c r="PYZ36" s="58"/>
      <c r="PZA36" s="59"/>
      <c r="PZB36" s="60"/>
      <c r="PZC36" s="61"/>
      <c r="PZD36" s="59"/>
      <c r="PZE36" s="59"/>
      <c r="PZF36" s="62"/>
      <c r="PZG36" s="66"/>
      <c r="PZH36" s="61"/>
      <c r="PZI36" s="63"/>
      <c r="PZJ36" s="59"/>
      <c r="PZK36" s="62"/>
      <c r="PZL36" s="64"/>
      <c r="PZM36" s="65"/>
      <c r="PZN36" s="65"/>
      <c r="PZO36" s="64"/>
      <c r="PZP36" s="67"/>
      <c r="PZQ36" s="43"/>
      <c r="PZR36" s="66"/>
      <c r="PZS36" s="43"/>
      <c r="PZT36" s="43"/>
      <c r="PZU36" s="58"/>
      <c r="PZV36" s="59"/>
      <c r="PZW36" s="60"/>
      <c r="PZX36" s="61"/>
      <c r="PZY36" s="59"/>
      <c r="PZZ36" s="59"/>
      <c r="QAA36" s="62"/>
      <c r="QAB36" s="66"/>
      <c r="QAC36" s="61"/>
      <c r="QAD36" s="63"/>
      <c r="QAE36" s="59"/>
      <c r="QAF36" s="62"/>
      <c r="QAG36" s="64"/>
      <c r="QAH36" s="65"/>
      <c r="QAI36" s="65"/>
      <c r="QAJ36" s="64"/>
      <c r="QAK36" s="67"/>
      <c r="QAL36" s="43"/>
      <c r="QAM36" s="66"/>
      <c r="QAN36" s="43"/>
      <c r="QAO36" s="43"/>
      <c r="QAP36" s="58"/>
      <c r="QAQ36" s="59"/>
      <c r="QAR36" s="60"/>
      <c r="QAS36" s="61"/>
      <c r="QAT36" s="59"/>
      <c r="QAU36" s="59"/>
      <c r="QAV36" s="62"/>
      <c r="QAW36" s="66"/>
      <c r="QAX36" s="61"/>
      <c r="QAY36" s="63"/>
      <c r="QAZ36" s="59"/>
      <c r="QBA36" s="62"/>
      <c r="QBB36" s="64"/>
      <c r="QBC36" s="65"/>
      <c r="QBD36" s="65"/>
      <c r="QBE36" s="64"/>
      <c r="QBF36" s="67"/>
      <c r="QBG36" s="43"/>
      <c r="QBH36" s="66"/>
      <c r="QBI36" s="43"/>
      <c r="QBJ36" s="43"/>
      <c r="QBK36" s="58"/>
      <c r="QBL36" s="59"/>
      <c r="QBM36" s="60"/>
      <c r="QBN36" s="61"/>
      <c r="QBO36" s="59"/>
      <c r="QBP36" s="59"/>
      <c r="QBQ36" s="62"/>
      <c r="QBR36" s="66"/>
      <c r="QBS36" s="61"/>
      <c r="QBT36" s="63"/>
      <c r="QBU36" s="59"/>
      <c r="QBV36" s="62"/>
      <c r="QBW36" s="64"/>
      <c r="QBX36" s="65"/>
      <c r="QBY36" s="65"/>
      <c r="QBZ36" s="64"/>
      <c r="QCA36" s="67"/>
      <c r="QCB36" s="43"/>
      <c r="QCC36" s="66"/>
      <c r="QCD36" s="43"/>
      <c r="QCE36" s="43"/>
      <c r="QCF36" s="58"/>
      <c r="QCG36" s="59"/>
      <c r="QCH36" s="60"/>
      <c r="QCI36" s="61"/>
      <c r="QCJ36" s="59"/>
      <c r="QCK36" s="59"/>
      <c r="QCL36" s="62"/>
      <c r="QCM36" s="66"/>
      <c r="QCN36" s="61"/>
      <c r="QCO36" s="63"/>
      <c r="QCP36" s="59"/>
      <c r="QCQ36" s="62"/>
      <c r="QCR36" s="64"/>
      <c r="QCS36" s="65"/>
      <c r="QCT36" s="65"/>
      <c r="QCU36" s="64"/>
      <c r="QCV36" s="67"/>
      <c r="QCW36" s="43"/>
      <c r="QCX36" s="66"/>
      <c r="QCY36" s="43"/>
      <c r="QCZ36" s="43"/>
      <c r="QDA36" s="58"/>
      <c r="QDB36" s="59"/>
      <c r="QDC36" s="60"/>
      <c r="QDD36" s="61"/>
      <c r="QDE36" s="59"/>
      <c r="QDF36" s="59"/>
      <c r="QDG36" s="62"/>
      <c r="QDH36" s="66"/>
      <c r="QDI36" s="61"/>
      <c r="QDJ36" s="63"/>
      <c r="QDK36" s="59"/>
      <c r="QDL36" s="62"/>
      <c r="QDM36" s="64"/>
      <c r="QDN36" s="65"/>
      <c r="QDO36" s="65"/>
      <c r="QDP36" s="64"/>
      <c r="QDQ36" s="67"/>
      <c r="QDR36" s="43"/>
      <c r="QDS36" s="66"/>
      <c r="QDT36" s="43"/>
      <c r="QDU36" s="43"/>
      <c r="QDV36" s="58"/>
      <c r="QDW36" s="59"/>
      <c r="QDX36" s="60"/>
      <c r="QDY36" s="61"/>
      <c r="QDZ36" s="59"/>
      <c r="QEA36" s="59"/>
      <c r="QEB36" s="62"/>
      <c r="QEC36" s="66"/>
      <c r="QED36" s="61"/>
      <c r="QEE36" s="63"/>
      <c r="QEF36" s="59"/>
      <c r="QEG36" s="62"/>
      <c r="QEH36" s="64"/>
      <c r="QEI36" s="65"/>
      <c r="QEJ36" s="65"/>
      <c r="QEK36" s="64"/>
      <c r="QEL36" s="67"/>
      <c r="QEM36" s="43"/>
      <c r="QEN36" s="66"/>
      <c r="QEO36" s="43"/>
      <c r="QEP36" s="43"/>
      <c r="QEQ36" s="58"/>
      <c r="QER36" s="59"/>
      <c r="QES36" s="60"/>
      <c r="QET36" s="61"/>
      <c r="QEU36" s="59"/>
      <c r="QEV36" s="59"/>
      <c r="QEW36" s="62"/>
      <c r="QEX36" s="66"/>
      <c r="QEY36" s="61"/>
      <c r="QEZ36" s="63"/>
      <c r="QFA36" s="59"/>
      <c r="QFB36" s="62"/>
      <c r="QFC36" s="64"/>
      <c r="QFD36" s="65"/>
      <c r="QFE36" s="65"/>
      <c r="QFF36" s="64"/>
      <c r="QFG36" s="67"/>
      <c r="QFH36" s="43"/>
      <c r="QFI36" s="66"/>
      <c r="QFJ36" s="43"/>
      <c r="QFK36" s="43"/>
      <c r="QFL36" s="58"/>
      <c r="QFM36" s="59"/>
      <c r="QFN36" s="60"/>
      <c r="QFO36" s="61"/>
      <c r="QFP36" s="59"/>
      <c r="QFQ36" s="59"/>
      <c r="QFR36" s="62"/>
      <c r="QFS36" s="66"/>
      <c r="QFT36" s="61"/>
      <c r="QFU36" s="63"/>
      <c r="QFV36" s="59"/>
      <c r="QFW36" s="62"/>
      <c r="QFX36" s="64"/>
      <c r="QFY36" s="65"/>
      <c r="QFZ36" s="65"/>
      <c r="QGA36" s="64"/>
      <c r="QGB36" s="67"/>
      <c r="QGC36" s="43"/>
      <c r="QGD36" s="66"/>
      <c r="QGE36" s="43"/>
      <c r="QGF36" s="43"/>
      <c r="QGG36" s="58"/>
      <c r="QGH36" s="59"/>
      <c r="QGI36" s="60"/>
      <c r="QGJ36" s="61"/>
      <c r="QGK36" s="59"/>
      <c r="QGL36" s="59"/>
      <c r="QGM36" s="62"/>
      <c r="QGN36" s="66"/>
      <c r="QGO36" s="61"/>
      <c r="QGP36" s="63"/>
      <c r="QGQ36" s="59"/>
      <c r="QGR36" s="62"/>
      <c r="QGS36" s="64"/>
      <c r="QGT36" s="65"/>
      <c r="QGU36" s="65"/>
      <c r="QGV36" s="64"/>
      <c r="QGW36" s="67"/>
      <c r="QGX36" s="43"/>
      <c r="QGY36" s="66"/>
      <c r="QGZ36" s="43"/>
      <c r="QHA36" s="43"/>
      <c r="QHB36" s="58"/>
      <c r="QHC36" s="59"/>
      <c r="QHD36" s="60"/>
      <c r="QHE36" s="61"/>
      <c r="QHF36" s="59"/>
      <c r="QHG36" s="59"/>
      <c r="QHH36" s="62"/>
      <c r="QHI36" s="66"/>
      <c r="QHJ36" s="61"/>
      <c r="QHK36" s="63"/>
      <c r="QHL36" s="59"/>
      <c r="QHM36" s="62"/>
      <c r="QHN36" s="64"/>
      <c r="QHO36" s="65"/>
      <c r="QHP36" s="65"/>
      <c r="QHQ36" s="64"/>
      <c r="QHR36" s="67"/>
      <c r="QHS36" s="43"/>
      <c r="QHT36" s="66"/>
      <c r="QHU36" s="43"/>
      <c r="QHV36" s="43"/>
      <c r="QHW36" s="58"/>
      <c r="QHX36" s="59"/>
      <c r="QHY36" s="60"/>
      <c r="QHZ36" s="61"/>
      <c r="QIA36" s="59"/>
      <c r="QIB36" s="59"/>
      <c r="QIC36" s="62"/>
      <c r="QID36" s="66"/>
      <c r="QIE36" s="61"/>
      <c r="QIF36" s="63"/>
      <c r="QIG36" s="59"/>
      <c r="QIH36" s="62"/>
      <c r="QII36" s="64"/>
      <c r="QIJ36" s="65"/>
      <c r="QIK36" s="65"/>
      <c r="QIL36" s="64"/>
      <c r="QIM36" s="67"/>
      <c r="QIN36" s="43"/>
      <c r="QIO36" s="66"/>
      <c r="QIP36" s="43"/>
      <c r="QIQ36" s="43"/>
      <c r="QIR36" s="58"/>
      <c r="QIS36" s="59"/>
      <c r="QIT36" s="60"/>
      <c r="QIU36" s="61"/>
      <c r="QIV36" s="59"/>
      <c r="QIW36" s="59"/>
      <c r="QIX36" s="62"/>
      <c r="QIY36" s="66"/>
      <c r="QIZ36" s="61"/>
      <c r="QJA36" s="63"/>
      <c r="QJB36" s="59"/>
      <c r="QJC36" s="62"/>
      <c r="QJD36" s="64"/>
      <c r="QJE36" s="65"/>
      <c r="QJF36" s="65"/>
      <c r="QJG36" s="64"/>
      <c r="QJH36" s="67"/>
      <c r="QJI36" s="43"/>
      <c r="QJJ36" s="66"/>
      <c r="QJK36" s="43"/>
      <c r="QJL36" s="43"/>
      <c r="QJM36" s="58"/>
      <c r="QJN36" s="59"/>
      <c r="QJO36" s="60"/>
      <c r="QJP36" s="61"/>
      <c r="QJQ36" s="59"/>
      <c r="QJR36" s="59"/>
      <c r="QJS36" s="62"/>
      <c r="QJT36" s="66"/>
      <c r="QJU36" s="61"/>
      <c r="QJV36" s="63"/>
      <c r="QJW36" s="59"/>
      <c r="QJX36" s="62"/>
      <c r="QJY36" s="64"/>
      <c r="QJZ36" s="65"/>
      <c r="QKA36" s="65"/>
      <c r="QKB36" s="64"/>
      <c r="QKC36" s="67"/>
      <c r="QKD36" s="43"/>
      <c r="QKE36" s="66"/>
      <c r="QKF36" s="43"/>
      <c r="QKG36" s="43"/>
      <c r="QKH36" s="58"/>
      <c r="QKI36" s="59"/>
      <c r="QKJ36" s="60"/>
      <c r="QKK36" s="61"/>
      <c r="QKL36" s="59"/>
      <c r="QKM36" s="59"/>
      <c r="QKN36" s="62"/>
      <c r="QKO36" s="66"/>
      <c r="QKP36" s="61"/>
      <c r="QKQ36" s="63"/>
      <c r="QKR36" s="59"/>
      <c r="QKS36" s="62"/>
      <c r="QKT36" s="64"/>
      <c r="QKU36" s="65"/>
      <c r="QKV36" s="65"/>
      <c r="QKW36" s="64"/>
      <c r="QKX36" s="67"/>
      <c r="QKY36" s="43"/>
      <c r="QKZ36" s="66"/>
      <c r="QLA36" s="43"/>
      <c r="QLB36" s="43"/>
      <c r="QLC36" s="58"/>
      <c r="QLD36" s="59"/>
      <c r="QLE36" s="60"/>
      <c r="QLF36" s="61"/>
      <c r="QLG36" s="59"/>
      <c r="QLH36" s="59"/>
      <c r="QLI36" s="62"/>
      <c r="QLJ36" s="66"/>
      <c r="QLK36" s="61"/>
      <c r="QLL36" s="63"/>
      <c r="QLM36" s="59"/>
      <c r="QLN36" s="62"/>
      <c r="QLO36" s="64"/>
      <c r="QLP36" s="65"/>
      <c r="QLQ36" s="65"/>
      <c r="QLR36" s="64"/>
      <c r="QLS36" s="67"/>
      <c r="QLT36" s="43"/>
      <c r="QLU36" s="66"/>
      <c r="QLV36" s="43"/>
      <c r="QLW36" s="43"/>
      <c r="QLX36" s="58"/>
      <c r="QLY36" s="59"/>
      <c r="QLZ36" s="60"/>
      <c r="QMA36" s="61"/>
      <c r="QMB36" s="59"/>
      <c r="QMC36" s="59"/>
      <c r="QMD36" s="62"/>
      <c r="QME36" s="66"/>
      <c r="QMF36" s="61"/>
      <c r="QMG36" s="63"/>
      <c r="QMH36" s="59"/>
      <c r="QMI36" s="62"/>
      <c r="QMJ36" s="64"/>
      <c r="QMK36" s="65"/>
      <c r="QML36" s="65"/>
      <c r="QMM36" s="64"/>
      <c r="QMN36" s="67"/>
      <c r="QMO36" s="43"/>
      <c r="QMP36" s="66"/>
      <c r="QMQ36" s="43"/>
      <c r="QMR36" s="43"/>
      <c r="QMS36" s="58"/>
      <c r="QMT36" s="59"/>
      <c r="QMU36" s="60"/>
      <c r="QMV36" s="61"/>
      <c r="QMW36" s="59"/>
      <c r="QMX36" s="59"/>
      <c r="QMY36" s="62"/>
      <c r="QMZ36" s="66"/>
      <c r="QNA36" s="61"/>
      <c r="QNB36" s="63"/>
      <c r="QNC36" s="59"/>
      <c r="QND36" s="62"/>
      <c r="QNE36" s="64"/>
      <c r="QNF36" s="65"/>
      <c r="QNG36" s="65"/>
      <c r="QNH36" s="64"/>
      <c r="QNI36" s="67"/>
      <c r="QNJ36" s="43"/>
      <c r="QNK36" s="66"/>
      <c r="QNL36" s="43"/>
      <c r="QNM36" s="43"/>
      <c r="QNN36" s="58"/>
      <c r="QNO36" s="59"/>
      <c r="QNP36" s="60"/>
      <c r="QNQ36" s="61"/>
      <c r="QNR36" s="59"/>
      <c r="QNS36" s="59"/>
      <c r="QNT36" s="62"/>
      <c r="QNU36" s="66"/>
      <c r="QNV36" s="61"/>
      <c r="QNW36" s="63"/>
      <c r="QNX36" s="59"/>
      <c r="QNY36" s="62"/>
      <c r="QNZ36" s="64"/>
      <c r="QOA36" s="65"/>
      <c r="QOB36" s="65"/>
      <c r="QOC36" s="64"/>
      <c r="QOD36" s="67"/>
      <c r="QOE36" s="43"/>
      <c r="QOF36" s="66"/>
      <c r="QOG36" s="43"/>
      <c r="QOH36" s="43"/>
      <c r="QOI36" s="58"/>
      <c r="QOJ36" s="59"/>
      <c r="QOK36" s="60"/>
      <c r="QOL36" s="61"/>
      <c r="QOM36" s="59"/>
      <c r="QON36" s="59"/>
      <c r="QOO36" s="62"/>
      <c r="QOP36" s="66"/>
      <c r="QOQ36" s="61"/>
      <c r="QOR36" s="63"/>
      <c r="QOS36" s="59"/>
      <c r="QOT36" s="62"/>
      <c r="QOU36" s="64"/>
      <c r="QOV36" s="65"/>
      <c r="QOW36" s="65"/>
      <c r="QOX36" s="64"/>
      <c r="QOY36" s="67"/>
      <c r="QOZ36" s="43"/>
      <c r="QPA36" s="66"/>
      <c r="QPB36" s="43"/>
      <c r="QPC36" s="43"/>
      <c r="QPD36" s="58"/>
      <c r="QPE36" s="59"/>
      <c r="QPF36" s="60"/>
      <c r="QPG36" s="61"/>
      <c r="QPH36" s="59"/>
      <c r="QPI36" s="59"/>
      <c r="QPJ36" s="62"/>
      <c r="QPK36" s="66"/>
      <c r="QPL36" s="61"/>
      <c r="QPM36" s="63"/>
      <c r="QPN36" s="59"/>
      <c r="QPO36" s="62"/>
      <c r="QPP36" s="64"/>
      <c r="QPQ36" s="65"/>
      <c r="QPR36" s="65"/>
      <c r="QPS36" s="64"/>
      <c r="QPT36" s="67"/>
      <c r="QPU36" s="43"/>
      <c r="QPV36" s="66"/>
      <c r="QPW36" s="43"/>
      <c r="QPX36" s="43"/>
      <c r="QPY36" s="58"/>
      <c r="QPZ36" s="59"/>
      <c r="QQA36" s="60"/>
      <c r="QQB36" s="61"/>
      <c r="QQC36" s="59"/>
      <c r="QQD36" s="59"/>
      <c r="QQE36" s="62"/>
      <c r="QQF36" s="66"/>
      <c r="QQG36" s="61"/>
      <c r="QQH36" s="63"/>
      <c r="QQI36" s="59"/>
      <c r="QQJ36" s="62"/>
      <c r="QQK36" s="64"/>
      <c r="QQL36" s="65"/>
      <c r="QQM36" s="65"/>
      <c r="QQN36" s="64"/>
      <c r="QQO36" s="67"/>
      <c r="QQP36" s="43"/>
      <c r="QQQ36" s="66"/>
      <c r="QQR36" s="43"/>
      <c r="QQS36" s="43"/>
      <c r="QQT36" s="58"/>
      <c r="QQU36" s="59"/>
      <c r="QQV36" s="60"/>
      <c r="QQW36" s="61"/>
      <c r="QQX36" s="59"/>
      <c r="QQY36" s="59"/>
      <c r="QQZ36" s="62"/>
      <c r="QRA36" s="66"/>
      <c r="QRB36" s="61"/>
      <c r="QRC36" s="63"/>
      <c r="QRD36" s="59"/>
      <c r="QRE36" s="62"/>
      <c r="QRF36" s="64"/>
      <c r="QRG36" s="65"/>
      <c r="QRH36" s="65"/>
      <c r="QRI36" s="64"/>
      <c r="QRJ36" s="67"/>
      <c r="QRK36" s="43"/>
      <c r="QRL36" s="66"/>
      <c r="QRM36" s="43"/>
      <c r="QRN36" s="43"/>
      <c r="QRO36" s="58"/>
      <c r="QRP36" s="59"/>
      <c r="QRQ36" s="60"/>
      <c r="QRR36" s="61"/>
      <c r="QRS36" s="59"/>
      <c r="QRT36" s="59"/>
      <c r="QRU36" s="62"/>
      <c r="QRV36" s="66"/>
      <c r="QRW36" s="61"/>
      <c r="QRX36" s="63"/>
      <c r="QRY36" s="59"/>
      <c r="QRZ36" s="62"/>
      <c r="QSA36" s="64"/>
      <c r="QSB36" s="65"/>
      <c r="QSC36" s="65"/>
      <c r="QSD36" s="64"/>
      <c r="QSE36" s="67"/>
      <c r="QSF36" s="43"/>
      <c r="QSG36" s="66"/>
      <c r="QSH36" s="43"/>
      <c r="QSI36" s="43"/>
      <c r="QSJ36" s="58"/>
      <c r="QSK36" s="59"/>
      <c r="QSL36" s="60"/>
      <c r="QSM36" s="61"/>
      <c r="QSN36" s="59"/>
      <c r="QSO36" s="59"/>
      <c r="QSP36" s="62"/>
      <c r="QSQ36" s="66"/>
      <c r="QSR36" s="61"/>
      <c r="QSS36" s="63"/>
      <c r="QST36" s="59"/>
      <c r="QSU36" s="62"/>
      <c r="QSV36" s="64"/>
      <c r="QSW36" s="65"/>
      <c r="QSX36" s="65"/>
      <c r="QSY36" s="64"/>
      <c r="QSZ36" s="67"/>
      <c r="QTA36" s="43"/>
      <c r="QTB36" s="66"/>
      <c r="QTC36" s="43"/>
      <c r="QTD36" s="43"/>
      <c r="QTE36" s="58"/>
      <c r="QTF36" s="59"/>
      <c r="QTG36" s="60"/>
      <c r="QTH36" s="61"/>
      <c r="QTI36" s="59"/>
      <c r="QTJ36" s="59"/>
      <c r="QTK36" s="62"/>
      <c r="QTL36" s="66"/>
      <c r="QTM36" s="61"/>
      <c r="QTN36" s="63"/>
      <c r="QTO36" s="59"/>
      <c r="QTP36" s="62"/>
      <c r="QTQ36" s="64"/>
      <c r="QTR36" s="65"/>
      <c r="QTS36" s="65"/>
      <c r="QTT36" s="64"/>
      <c r="QTU36" s="67"/>
      <c r="QTV36" s="43"/>
      <c r="QTW36" s="66"/>
      <c r="QTX36" s="43"/>
      <c r="QTY36" s="43"/>
      <c r="QTZ36" s="58"/>
      <c r="QUA36" s="59"/>
      <c r="QUB36" s="60"/>
      <c r="QUC36" s="61"/>
      <c r="QUD36" s="59"/>
      <c r="QUE36" s="59"/>
      <c r="QUF36" s="62"/>
      <c r="QUG36" s="66"/>
      <c r="QUH36" s="61"/>
      <c r="QUI36" s="63"/>
      <c r="QUJ36" s="59"/>
      <c r="QUK36" s="62"/>
      <c r="QUL36" s="64"/>
      <c r="QUM36" s="65"/>
      <c r="QUN36" s="65"/>
      <c r="QUO36" s="64"/>
      <c r="QUP36" s="67"/>
      <c r="QUQ36" s="43"/>
      <c r="QUR36" s="66"/>
      <c r="QUS36" s="43"/>
      <c r="QUT36" s="43"/>
      <c r="QUU36" s="58"/>
      <c r="QUV36" s="59"/>
      <c r="QUW36" s="60"/>
      <c r="QUX36" s="61"/>
      <c r="QUY36" s="59"/>
      <c r="QUZ36" s="59"/>
      <c r="QVA36" s="62"/>
      <c r="QVB36" s="66"/>
      <c r="QVC36" s="61"/>
      <c r="QVD36" s="63"/>
      <c r="QVE36" s="59"/>
      <c r="QVF36" s="62"/>
      <c r="QVG36" s="64"/>
      <c r="QVH36" s="65"/>
      <c r="QVI36" s="65"/>
      <c r="QVJ36" s="64"/>
      <c r="QVK36" s="67"/>
      <c r="QVL36" s="43"/>
      <c r="QVM36" s="66"/>
      <c r="QVN36" s="43"/>
      <c r="QVO36" s="43"/>
      <c r="QVP36" s="58"/>
      <c r="QVQ36" s="59"/>
      <c r="QVR36" s="60"/>
      <c r="QVS36" s="61"/>
      <c r="QVT36" s="59"/>
      <c r="QVU36" s="59"/>
      <c r="QVV36" s="62"/>
      <c r="QVW36" s="66"/>
      <c r="QVX36" s="61"/>
      <c r="QVY36" s="63"/>
      <c r="QVZ36" s="59"/>
      <c r="QWA36" s="62"/>
      <c r="QWB36" s="64"/>
      <c r="QWC36" s="65"/>
      <c r="QWD36" s="65"/>
      <c r="QWE36" s="64"/>
      <c r="QWF36" s="67"/>
      <c r="QWG36" s="43"/>
      <c r="QWH36" s="66"/>
      <c r="QWI36" s="43"/>
      <c r="QWJ36" s="43"/>
      <c r="QWK36" s="58"/>
      <c r="QWL36" s="59"/>
      <c r="QWM36" s="60"/>
      <c r="QWN36" s="61"/>
      <c r="QWO36" s="59"/>
      <c r="QWP36" s="59"/>
      <c r="QWQ36" s="62"/>
      <c r="QWR36" s="66"/>
      <c r="QWS36" s="61"/>
      <c r="QWT36" s="63"/>
      <c r="QWU36" s="59"/>
      <c r="QWV36" s="62"/>
      <c r="QWW36" s="64"/>
      <c r="QWX36" s="65"/>
      <c r="QWY36" s="65"/>
      <c r="QWZ36" s="64"/>
      <c r="QXA36" s="67"/>
      <c r="QXB36" s="43"/>
      <c r="QXC36" s="66"/>
      <c r="QXD36" s="43"/>
      <c r="QXE36" s="43"/>
      <c r="QXF36" s="58"/>
      <c r="QXG36" s="59"/>
      <c r="QXH36" s="60"/>
      <c r="QXI36" s="61"/>
      <c r="QXJ36" s="59"/>
      <c r="QXK36" s="59"/>
      <c r="QXL36" s="62"/>
      <c r="QXM36" s="66"/>
      <c r="QXN36" s="61"/>
      <c r="QXO36" s="63"/>
      <c r="QXP36" s="59"/>
      <c r="QXQ36" s="62"/>
      <c r="QXR36" s="64"/>
      <c r="QXS36" s="65"/>
      <c r="QXT36" s="65"/>
      <c r="QXU36" s="64"/>
      <c r="QXV36" s="67"/>
      <c r="QXW36" s="43"/>
      <c r="QXX36" s="66"/>
      <c r="QXY36" s="43"/>
      <c r="QXZ36" s="43"/>
      <c r="QYA36" s="58"/>
      <c r="QYB36" s="59"/>
      <c r="QYC36" s="60"/>
      <c r="QYD36" s="61"/>
      <c r="QYE36" s="59"/>
      <c r="QYF36" s="59"/>
      <c r="QYG36" s="62"/>
      <c r="QYH36" s="66"/>
      <c r="QYI36" s="61"/>
      <c r="QYJ36" s="63"/>
      <c r="QYK36" s="59"/>
      <c r="QYL36" s="62"/>
      <c r="QYM36" s="64"/>
      <c r="QYN36" s="65"/>
      <c r="QYO36" s="65"/>
      <c r="QYP36" s="64"/>
      <c r="QYQ36" s="67"/>
      <c r="QYR36" s="43"/>
      <c r="QYS36" s="66"/>
      <c r="QYT36" s="43"/>
      <c r="QYU36" s="43"/>
      <c r="QYV36" s="58"/>
      <c r="QYW36" s="59"/>
      <c r="QYX36" s="60"/>
      <c r="QYY36" s="61"/>
      <c r="QYZ36" s="59"/>
      <c r="QZA36" s="59"/>
      <c r="QZB36" s="62"/>
      <c r="QZC36" s="66"/>
      <c r="QZD36" s="61"/>
      <c r="QZE36" s="63"/>
      <c r="QZF36" s="59"/>
      <c r="QZG36" s="62"/>
      <c r="QZH36" s="64"/>
      <c r="QZI36" s="65"/>
      <c r="QZJ36" s="65"/>
      <c r="QZK36" s="64"/>
      <c r="QZL36" s="67"/>
      <c r="QZM36" s="43"/>
      <c r="QZN36" s="66"/>
      <c r="QZO36" s="43"/>
      <c r="QZP36" s="43"/>
      <c r="QZQ36" s="58"/>
      <c r="QZR36" s="59"/>
      <c r="QZS36" s="60"/>
      <c r="QZT36" s="61"/>
      <c r="QZU36" s="59"/>
      <c r="QZV36" s="59"/>
      <c r="QZW36" s="62"/>
      <c r="QZX36" s="66"/>
      <c r="QZY36" s="61"/>
      <c r="QZZ36" s="63"/>
      <c r="RAA36" s="59"/>
      <c r="RAB36" s="62"/>
      <c r="RAC36" s="64"/>
      <c r="RAD36" s="65"/>
      <c r="RAE36" s="65"/>
      <c r="RAF36" s="64"/>
      <c r="RAG36" s="67"/>
      <c r="RAH36" s="43"/>
      <c r="RAI36" s="66"/>
      <c r="RAJ36" s="43"/>
      <c r="RAK36" s="43"/>
      <c r="RAL36" s="58"/>
      <c r="RAM36" s="59"/>
      <c r="RAN36" s="60"/>
      <c r="RAO36" s="61"/>
      <c r="RAP36" s="59"/>
      <c r="RAQ36" s="59"/>
      <c r="RAR36" s="62"/>
      <c r="RAS36" s="66"/>
      <c r="RAT36" s="61"/>
      <c r="RAU36" s="63"/>
      <c r="RAV36" s="59"/>
      <c r="RAW36" s="62"/>
      <c r="RAX36" s="64"/>
      <c r="RAY36" s="65"/>
      <c r="RAZ36" s="65"/>
      <c r="RBA36" s="64"/>
      <c r="RBB36" s="67"/>
      <c r="RBC36" s="43"/>
      <c r="RBD36" s="66"/>
      <c r="RBE36" s="43"/>
      <c r="RBF36" s="43"/>
      <c r="RBG36" s="58"/>
      <c r="RBH36" s="59"/>
      <c r="RBI36" s="60"/>
      <c r="RBJ36" s="61"/>
      <c r="RBK36" s="59"/>
      <c r="RBL36" s="59"/>
      <c r="RBM36" s="62"/>
      <c r="RBN36" s="66"/>
      <c r="RBO36" s="61"/>
      <c r="RBP36" s="63"/>
      <c r="RBQ36" s="59"/>
      <c r="RBR36" s="62"/>
      <c r="RBS36" s="64"/>
      <c r="RBT36" s="65"/>
      <c r="RBU36" s="65"/>
      <c r="RBV36" s="64"/>
      <c r="RBW36" s="67"/>
      <c r="RBX36" s="43"/>
      <c r="RBY36" s="66"/>
      <c r="RBZ36" s="43"/>
      <c r="RCA36" s="43"/>
      <c r="RCB36" s="58"/>
      <c r="RCC36" s="59"/>
      <c r="RCD36" s="60"/>
      <c r="RCE36" s="61"/>
      <c r="RCF36" s="59"/>
      <c r="RCG36" s="59"/>
      <c r="RCH36" s="62"/>
      <c r="RCI36" s="66"/>
      <c r="RCJ36" s="61"/>
      <c r="RCK36" s="63"/>
      <c r="RCL36" s="59"/>
      <c r="RCM36" s="62"/>
      <c r="RCN36" s="64"/>
      <c r="RCO36" s="65"/>
      <c r="RCP36" s="65"/>
      <c r="RCQ36" s="64"/>
      <c r="RCR36" s="67"/>
      <c r="RCS36" s="43"/>
      <c r="RCT36" s="66"/>
      <c r="RCU36" s="43"/>
      <c r="RCV36" s="43"/>
      <c r="RCW36" s="58"/>
      <c r="RCX36" s="59"/>
      <c r="RCY36" s="60"/>
      <c r="RCZ36" s="61"/>
      <c r="RDA36" s="59"/>
      <c r="RDB36" s="59"/>
      <c r="RDC36" s="62"/>
      <c r="RDD36" s="66"/>
      <c r="RDE36" s="61"/>
      <c r="RDF36" s="63"/>
      <c r="RDG36" s="59"/>
      <c r="RDH36" s="62"/>
      <c r="RDI36" s="64"/>
      <c r="RDJ36" s="65"/>
      <c r="RDK36" s="65"/>
      <c r="RDL36" s="64"/>
      <c r="RDM36" s="67"/>
      <c r="RDN36" s="43"/>
      <c r="RDO36" s="66"/>
      <c r="RDP36" s="43"/>
      <c r="RDQ36" s="43"/>
      <c r="RDR36" s="58"/>
      <c r="RDS36" s="59"/>
      <c r="RDT36" s="60"/>
      <c r="RDU36" s="61"/>
      <c r="RDV36" s="59"/>
      <c r="RDW36" s="59"/>
      <c r="RDX36" s="62"/>
      <c r="RDY36" s="66"/>
      <c r="RDZ36" s="61"/>
      <c r="REA36" s="63"/>
      <c r="REB36" s="59"/>
      <c r="REC36" s="62"/>
      <c r="RED36" s="64"/>
      <c r="REE36" s="65"/>
      <c r="REF36" s="65"/>
      <c r="REG36" s="64"/>
      <c r="REH36" s="67"/>
      <c r="REI36" s="43"/>
      <c r="REJ36" s="66"/>
      <c r="REK36" s="43"/>
      <c r="REL36" s="43"/>
      <c r="REM36" s="58"/>
      <c r="REN36" s="59"/>
      <c r="REO36" s="60"/>
      <c r="REP36" s="61"/>
      <c r="REQ36" s="59"/>
      <c r="RER36" s="59"/>
      <c r="RES36" s="62"/>
      <c r="RET36" s="66"/>
      <c r="REU36" s="61"/>
      <c r="REV36" s="63"/>
      <c r="REW36" s="59"/>
      <c r="REX36" s="62"/>
      <c r="REY36" s="64"/>
      <c r="REZ36" s="65"/>
      <c r="RFA36" s="65"/>
      <c r="RFB36" s="64"/>
      <c r="RFC36" s="67"/>
      <c r="RFD36" s="43"/>
      <c r="RFE36" s="66"/>
      <c r="RFF36" s="43"/>
      <c r="RFG36" s="43"/>
      <c r="RFH36" s="58"/>
      <c r="RFI36" s="59"/>
      <c r="RFJ36" s="60"/>
      <c r="RFK36" s="61"/>
      <c r="RFL36" s="59"/>
      <c r="RFM36" s="59"/>
      <c r="RFN36" s="62"/>
      <c r="RFO36" s="66"/>
      <c r="RFP36" s="61"/>
      <c r="RFQ36" s="63"/>
      <c r="RFR36" s="59"/>
      <c r="RFS36" s="62"/>
      <c r="RFT36" s="64"/>
      <c r="RFU36" s="65"/>
      <c r="RFV36" s="65"/>
      <c r="RFW36" s="64"/>
      <c r="RFX36" s="67"/>
      <c r="RFY36" s="43"/>
      <c r="RFZ36" s="66"/>
      <c r="RGA36" s="43"/>
      <c r="RGB36" s="43"/>
      <c r="RGC36" s="58"/>
      <c r="RGD36" s="59"/>
      <c r="RGE36" s="60"/>
      <c r="RGF36" s="61"/>
      <c r="RGG36" s="59"/>
      <c r="RGH36" s="59"/>
      <c r="RGI36" s="62"/>
      <c r="RGJ36" s="66"/>
      <c r="RGK36" s="61"/>
      <c r="RGL36" s="63"/>
      <c r="RGM36" s="59"/>
      <c r="RGN36" s="62"/>
      <c r="RGO36" s="64"/>
      <c r="RGP36" s="65"/>
      <c r="RGQ36" s="65"/>
      <c r="RGR36" s="64"/>
      <c r="RGS36" s="67"/>
      <c r="RGT36" s="43"/>
      <c r="RGU36" s="66"/>
      <c r="RGV36" s="43"/>
      <c r="RGW36" s="43"/>
      <c r="RGX36" s="58"/>
      <c r="RGY36" s="59"/>
      <c r="RGZ36" s="60"/>
      <c r="RHA36" s="61"/>
      <c r="RHB36" s="59"/>
      <c r="RHC36" s="59"/>
      <c r="RHD36" s="62"/>
      <c r="RHE36" s="66"/>
      <c r="RHF36" s="61"/>
      <c r="RHG36" s="63"/>
      <c r="RHH36" s="59"/>
      <c r="RHI36" s="62"/>
      <c r="RHJ36" s="64"/>
      <c r="RHK36" s="65"/>
      <c r="RHL36" s="65"/>
      <c r="RHM36" s="64"/>
      <c r="RHN36" s="67"/>
      <c r="RHO36" s="43"/>
      <c r="RHP36" s="66"/>
      <c r="RHQ36" s="43"/>
      <c r="RHR36" s="43"/>
      <c r="RHS36" s="58"/>
      <c r="RHT36" s="59"/>
      <c r="RHU36" s="60"/>
      <c r="RHV36" s="61"/>
      <c r="RHW36" s="59"/>
      <c r="RHX36" s="59"/>
      <c r="RHY36" s="62"/>
      <c r="RHZ36" s="66"/>
      <c r="RIA36" s="61"/>
      <c r="RIB36" s="63"/>
      <c r="RIC36" s="59"/>
      <c r="RID36" s="62"/>
      <c r="RIE36" s="64"/>
      <c r="RIF36" s="65"/>
      <c r="RIG36" s="65"/>
      <c r="RIH36" s="64"/>
      <c r="RII36" s="67"/>
      <c r="RIJ36" s="43"/>
      <c r="RIK36" s="66"/>
      <c r="RIL36" s="43"/>
      <c r="RIM36" s="43"/>
      <c r="RIN36" s="58"/>
      <c r="RIO36" s="59"/>
      <c r="RIP36" s="60"/>
      <c r="RIQ36" s="61"/>
      <c r="RIR36" s="59"/>
      <c r="RIS36" s="59"/>
      <c r="RIT36" s="62"/>
      <c r="RIU36" s="66"/>
      <c r="RIV36" s="61"/>
      <c r="RIW36" s="63"/>
      <c r="RIX36" s="59"/>
      <c r="RIY36" s="62"/>
      <c r="RIZ36" s="64"/>
      <c r="RJA36" s="65"/>
      <c r="RJB36" s="65"/>
      <c r="RJC36" s="64"/>
      <c r="RJD36" s="67"/>
      <c r="RJE36" s="43"/>
      <c r="RJF36" s="66"/>
      <c r="RJG36" s="43"/>
      <c r="RJH36" s="43"/>
      <c r="RJI36" s="58"/>
      <c r="RJJ36" s="59"/>
      <c r="RJK36" s="60"/>
      <c r="RJL36" s="61"/>
      <c r="RJM36" s="59"/>
      <c r="RJN36" s="59"/>
      <c r="RJO36" s="62"/>
      <c r="RJP36" s="66"/>
      <c r="RJQ36" s="61"/>
      <c r="RJR36" s="63"/>
      <c r="RJS36" s="59"/>
      <c r="RJT36" s="62"/>
      <c r="RJU36" s="64"/>
      <c r="RJV36" s="65"/>
      <c r="RJW36" s="65"/>
      <c r="RJX36" s="64"/>
      <c r="RJY36" s="67"/>
      <c r="RJZ36" s="43"/>
      <c r="RKA36" s="66"/>
      <c r="RKB36" s="43"/>
      <c r="RKC36" s="43"/>
      <c r="RKD36" s="58"/>
      <c r="RKE36" s="59"/>
      <c r="RKF36" s="60"/>
      <c r="RKG36" s="61"/>
      <c r="RKH36" s="59"/>
      <c r="RKI36" s="59"/>
      <c r="RKJ36" s="62"/>
      <c r="RKK36" s="66"/>
      <c r="RKL36" s="61"/>
      <c r="RKM36" s="63"/>
      <c r="RKN36" s="59"/>
      <c r="RKO36" s="62"/>
      <c r="RKP36" s="64"/>
      <c r="RKQ36" s="65"/>
      <c r="RKR36" s="65"/>
      <c r="RKS36" s="64"/>
      <c r="RKT36" s="67"/>
      <c r="RKU36" s="43"/>
      <c r="RKV36" s="66"/>
      <c r="RKW36" s="43"/>
      <c r="RKX36" s="43"/>
      <c r="RKY36" s="58"/>
      <c r="RKZ36" s="59"/>
      <c r="RLA36" s="60"/>
      <c r="RLB36" s="61"/>
      <c r="RLC36" s="59"/>
      <c r="RLD36" s="59"/>
      <c r="RLE36" s="62"/>
      <c r="RLF36" s="66"/>
      <c r="RLG36" s="61"/>
      <c r="RLH36" s="63"/>
      <c r="RLI36" s="59"/>
      <c r="RLJ36" s="62"/>
      <c r="RLK36" s="64"/>
      <c r="RLL36" s="65"/>
      <c r="RLM36" s="65"/>
      <c r="RLN36" s="64"/>
      <c r="RLO36" s="67"/>
      <c r="RLP36" s="43"/>
      <c r="RLQ36" s="66"/>
      <c r="RLR36" s="43"/>
      <c r="RLS36" s="43"/>
      <c r="RLT36" s="58"/>
      <c r="RLU36" s="59"/>
      <c r="RLV36" s="60"/>
      <c r="RLW36" s="61"/>
      <c r="RLX36" s="59"/>
      <c r="RLY36" s="59"/>
      <c r="RLZ36" s="62"/>
      <c r="RMA36" s="66"/>
      <c r="RMB36" s="61"/>
      <c r="RMC36" s="63"/>
      <c r="RMD36" s="59"/>
      <c r="RME36" s="62"/>
      <c r="RMF36" s="64"/>
      <c r="RMG36" s="65"/>
      <c r="RMH36" s="65"/>
      <c r="RMI36" s="64"/>
      <c r="RMJ36" s="67"/>
      <c r="RMK36" s="43"/>
      <c r="RML36" s="66"/>
      <c r="RMM36" s="43"/>
      <c r="RMN36" s="43"/>
      <c r="RMO36" s="58"/>
      <c r="RMP36" s="59"/>
      <c r="RMQ36" s="60"/>
      <c r="RMR36" s="61"/>
      <c r="RMS36" s="59"/>
      <c r="RMT36" s="59"/>
      <c r="RMU36" s="62"/>
      <c r="RMV36" s="66"/>
      <c r="RMW36" s="61"/>
      <c r="RMX36" s="63"/>
      <c r="RMY36" s="59"/>
      <c r="RMZ36" s="62"/>
      <c r="RNA36" s="64"/>
      <c r="RNB36" s="65"/>
      <c r="RNC36" s="65"/>
      <c r="RND36" s="64"/>
      <c r="RNE36" s="67"/>
      <c r="RNF36" s="43"/>
      <c r="RNG36" s="66"/>
      <c r="RNH36" s="43"/>
      <c r="RNI36" s="43"/>
      <c r="RNJ36" s="58"/>
      <c r="RNK36" s="59"/>
      <c r="RNL36" s="60"/>
      <c r="RNM36" s="61"/>
      <c r="RNN36" s="59"/>
      <c r="RNO36" s="59"/>
      <c r="RNP36" s="62"/>
      <c r="RNQ36" s="66"/>
      <c r="RNR36" s="61"/>
      <c r="RNS36" s="63"/>
      <c r="RNT36" s="59"/>
      <c r="RNU36" s="62"/>
      <c r="RNV36" s="64"/>
      <c r="RNW36" s="65"/>
      <c r="RNX36" s="65"/>
      <c r="RNY36" s="64"/>
      <c r="RNZ36" s="67"/>
      <c r="ROA36" s="43"/>
      <c r="ROB36" s="66"/>
      <c r="ROC36" s="43"/>
      <c r="ROD36" s="43"/>
      <c r="ROE36" s="58"/>
      <c r="ROF36" s="59"/>
      <c r="ROG36" s="60"/>
      <c r="ROH36" s="61"/>
      <c r="ROI36" s="59"/>
      <c r="ROJ36" s="59"/>
      <c r="ROK36" s="62"/>
      <c r="ROL36" s="66"/>
      <c r="ROM36" s="61"/>
      <c r="RON36" s="63"/>
      <c r="ROO36" s="59"/>
      <c r="ROP36" s="62"/>
      <c r="ROQ36" s="64"/>
      <c r="ROR36" s="65"/>
      <c r="ROS36" s="65"/>
      <c r="ROT36" s="64"/>
      <c r="ROU36" s="67"/>
      <c r="ROV36" s="43"/>
      <c r="ROW36" s="66"/>
      <c r="ROX36" s="43"/>
      <c r="ROY36" s="43"/>
      <c r="ROZ36" s="58"/>
      <c r="RPA36" s="59"/>
      <c r="RPB36" s="60"/>
      <c r="RPC36" s="61"/>
      <c r="RPD36" s="59"/>
      <c r="RPE36" s="59"/>
      <c r="RPF36" s="62"/>
      <c r="RPG36" s="66"/>
      <c r="RPH36" s="61"/>
      <c r="RPI36" s="63"/>
      <c r="RPJ36" s="59"/>
      <c r="RPK36" s="62"/>
      <c r="RPL36" s="64"/>
      <c r="RPM36" s="65"/>
      <c r="RPN36" s="65"/>
      <c r="RPO36" s="64"/>
      <c r="RPP36" s="67"/>
      <c r="RPQ36" s="43"/>
      <c r="RPR36" s="66"/>
      <c r="RPS36" s="43"/>
      <c r="RPT36" s="43"/>
      <c r="RPU36" s="58"/>
      <c r="RPV36" s="59"/>
      <c r="RPW36" s="60"/>
      <c r="RPX36" s="61"/>
      <c r="RPY36" s="59"/>
      <c r="RPZ36" s="59"/>
      <c r="RQA36" s="62"/>
      <c r="RQB36" s="66"/>
      <c r="RQC36" s="61"/>
      <c r="RQD36" s="63"/>
      <c r="RQE36" s="59"/>
      <c r="RQF36" s="62"/>
      <c r="RQG36" s="64"/>
      <c r="RQH36" s="65"/>
      <c r="RQI36" s="65"/>
      <c r="RQJ36" s="64"/>
      <c r="RQK36" s="67"/>
      <c r="RQL36" s="43"/>
      <c r="RQM36" s="66"/>
      <c r="RQN36" s="43"/>
      <c r="RQO36" s="43"/>
      <c r="RQP36" s="58"/>
      <c r="RQQ36" s="59"/>
      <c r="RQR36" s="60"/>
      <c r="RQS36" s="61"/>
      <c r="RQT36" s="59"/>
      <c r="RQU36" s="59"/>
      <c r="RQV36" s="62"/>
      <c r="RQW36" s="66"/>
      <c r="RQX36" s="61"/>
      <c r="RQY36" s="63"/>
      <c r="RQZ36" s="59"/>
      <c r="RRA36" s="62"/>
      <c r="RRB36" s="64"/>
      <c r="RRC36" s="65"/>
      <c r="RRD36" s="65"/>
      <c r="RRE36" s="64"/>
      <c r="RRF36" s="67"/>
      <c r="RRG36" s="43"/>
      <c r="RRH36" s="66"/>
      <c r="RRI36" s="43"/>
      <c r="RRJ36" s="43"/>
      <c r="RRK36" s="58"/>
      <c r="RRL36" s="59"/>
      <c r="RRM36" s="60"/>
      <c r="RRN36" s="61"/>
      <c r="RRO36" s="59"/>
      <c r="RRP36" s="59"/>
      <c r="RRQ36" s="62"/>
      <c r="RRR36" s="66"/>
      <c r="RRS36" s="61"/>
      <c r="RRT36" s="63"/>
      <c r="RRU36" s="59"/>
      <c r="RRV36" s="62"/>
      <c r="RRW36" s="64"/>
      <c r="RRX36" s="65"/>
      <c r="RRY36" s="65"/>
      <c r="RRZ36" s="64"/>
      <c r="RSA36" s="67"/>
      <c r="RSB36" s="43"/>
      <c r="RSC36" s="66"/>
      <c r="RSD36" s="43"/>
      <c r="RSE36" s="43"/>
      <c r="RSF36" s="58"/>
      <c r="RSG36" s="59"/>
      <c r="RSH36" s="60"/>
      <c r="RSI36" s="61"/>
      <c r="RSJ36" s="59"/>
      <c r="RSK36" s="59"/>
      <c r="RSL36" s="62"/>
      <c r="RSM36" s="66"/>
      <c r="RSN36" s="61"/>
      <c r="RSO36" s="63"/>
      <c r="RSP36" s="59"/>
      <c r="RSQ36" s="62"/>
      <c r="RSR36" s="64"/>
      <c r="RSS36" s="65"/>
      <c r="RST36" s="65"/>
      <c r="RSU36" s="64"/>
      <c r="RSV36" s="67"/>
      <c r="RSW36" s="43"/>
      <c r="RSX36" s="66"/>
      <c r="RSY36" s="43"/>
      <c r="RSZ36" s="43"/>
      <c r="RTA36" s="58"/>
      <c r="RTB36" s="59"/>
      <c r="RTC36" s="60"/>
      <c r="RTD36" s="61"/>
      <c r="RTE36" s="59"/>
      <c r="RTF36" s="59"/>
      <c r="RTG36" s="62"/>
      <c r="RTH36" s="66"/>
      <c r="RTI36" s="61"/>
      <c r="RTJ36" s="63"/>
      <c r="RTK36" s="59"/>
      <c r="RTL36" s="62"/>
      <c r="RTM36" s="64"/>
      <c r="RTN36" s="65"/>
      <c r="RTO36" s="65"/>
      <c r="RTP36" s="64"/>
      <c r="RTQ36" s="67"/>
      <c r="RTR36" s="43"/>
      <c r="RTS36" s="66"/>
      <c r="RTT36" s="43"/>
      <c r="RTU36" s="43"/>
      <c r="RTV36" s="58"/>
      <c r="RTW36" s="59"/>
      <c r="RTX36" s="60"/>
      <c r="RTY36" s="61"/>
      <c r="RTZ36" s="59"/>
      <c r="RUA36" s="59"/>
      <c r="RUB36" s="62"/>
      <c r="RUC36" s="66"/>
      <c r="RUD36" s="61"/>
      <c r="RUE36" s="63"/>
      <c r="RUF36" s="59"/>
      <c r="RUG36" s="62"/>
      <c r="RUH36" s="64"/>
      <c r="RUI36" s="65"/>
      <c r="RUJ36" s="65"/>
      <c r="RUK36" s="64"/>
      <c r="RUL36" s="67"/>
      <c r="RUM36" s="43"/>
      <c r="RUN36" s="66"/>
      <c r="RUO36" s="43"/>
      <c r="RUP36" s="43"/>
      <c r="RUQ36" s="58"/>
      <c r="RUR36" s="59"/>
      <c r="RUS36" s="60"/>
      <c r="RUT36" s="61"/>
      <c r="RUU36" s="59"/>
      <c r="RUV36" s="59"/>
      <c r="RUW36" s="62"/>
      <c r="RUX36" s="66"/>
      <c r="RUY36" s="61"/>
      <c r="RUZ36" s="63"/>
      <c r="RVA36" s="59"/>
      <c r="RVB36" s="62"/>
      <c r="RVC36" s="64"/>
      <c r="RVD36" s="65"/>
      <c r="RVE36" s="65"/>
      <c r="RVF36" s="64"/>
      <c r="RVG36" s="67"/>
      <c r="RVH36" s="43"/>
      <c r="RVI36" s="66"/>
      <c r="RVJ36" s="43"/>
      <c r="RVK36" s="43"/>
      <c r="RVL36" s="58"/>
      <c r="RVM36" s="59"/>
      <c r="RVN36" s="60"/>
      <c r="RVO36" s="61"/>
      <c r="RVP36" s="59"/>
      <c r="RVQ36" s="59"/>
      <c r="RVR36" s="62"/>
      <c r="RVS36" s="66"/>
      <c r="RVT36" s="61"/>
      <c r="RVU36" s="63"/>
      <c r="RVV36" s="59"/>
      <c r="RVW36" s="62"/>
      <c r="RVX36" s="64"/>
      <c r="RVY36" s="65"/>
      <c r="RVZ36" s="65"/>
      <c r="RWA36" s="64"/>
      <c r="RWB36" s="67"/>
      <c r="RWC36" s="43"/>
      <c r="RWD36" s="66"/>
      <c r="RWE36" s="43"/>
      <c r="RWF36" s="43"/>
      <c r="RWG36" s="58"/>
      <c r="RWH36" s="59"/>
      <c r="RWI36" s="60"/>
      <c r="RWJ36" s="61"/>
      <c r="RWK36" s="59"/>
      <c r="RWL36" s="59"/>
      <c r="RWM36" s="62"/>
      <c r="RWN36" s="66"/>
      <c r="RWO36" s="61"/>
      <c r="RWP36" s="63"/>
      <c r="RWQ36" s="59"/>
      <c r="RWR36" s="62"/>
      <c r="RWS36" s="64"/>
      <c r="RWT36" s="65"/>
      <c r="RWU36" s="65"/>
      <c r="RWV36" s="64"/>
      <c r="RWW36" s="67"/>
      <c r="RWX36" s="43"/>
      <c r="RWY36" s="66"/>
      <c r="RWZ36" s="43"/>
      <c r="RXA36" s="43"/>
      <c r="RXB36" s="58"/>
      <c r="RXC36" s="59"/>
      <c r="RXD36" s="60"/>
      <c r="RXE36" s="61"/>
      <c r="RXF36" s="59"/>
      <c r="RXG36" s="59"/>
      <c r="RXH36" s="62"/>
      <c r="RXI36" s="66"/>
      <c r="RXJ36" s="61"/>
      <c r="RXK36" s="63"/>
      <c r="RXL36" s="59"/>
      <c r="RXM36" s="62"/>
      <c r="RXN36" s="64"/>
      <c r="RXO36" s="65"/>
      <c r="RXP36" s="65"/>
      <c r="RXQ36" s="64"/>
      <c r="RXR36" s="67"/>
      <c r="RXS36" s="43"/>
      <c r="RXT36" s="66"/>
      <c r="RXU36" s="43"/>
      <c r="RXV36" s="43"/>
      <c r="RXW36" s="58"/>
      <c r="RXX36" s="59"/>
      <c r="RXY36" s="60"/>
      <c r="RXZ36" s="61"/>
      <c r="RYA36" s="59"/>
      <c r="RYB36" s="59"/>
      <c r="RYC36" s="62"/>
      <c r="RYD36" s="66"/>
      <c r="RYE36" s="61"/>
      <c r="RYF36" s="63"/>
      <c r="RYG36" s="59"/>
      <c r="RYH36" s="62"/>
      <c r="RYI36" s="64"/>
      <c r="RYJ36" s="65"/>
      <c r="RYK36" s="65"/>
      <c r="RYL36" s="64"/>
      <c r="RYM36" s="67"/>
      <c r="RYN36" s="43"/>
      <c r="RYO36" s="66"/>
      <c r="RYP36" s="43"/>
      <c r="RYQ36" s="43"/>
      <c r="RYR36" s="58"/>
      <c r="RYS36" s="59"/>
      <c r="RYT36" s="60"/>
      <c r="RYU36" s="61"/>
      <c r="RYV36" s="59"/>
      <c r="RYW36" s="59"/>
      <c r="RYX36" s="62"/>
      <c r="RYY36" s="66"/>
      <c r="RYZ36" s="61"/>
      <c r="RZA36" s="63"/>
      <c r="RZB36" s="59"/>
      <c r="RZC36" s="62"/>
      <c r="RZD36" s="64"/>
      <c r="RZE36" s="65"/>
      <c r="RZF36" s="65"/>
      <c r="RZG36" s="64"/>
      <c r="RZH36" s="67"/>
      <c r="RZI36" s="43"/>
      <c r="RZJ36" s="66"/>
      <c r="RZK36" s="43"/>
      <c r="RZL36" s="43"/>
      <c r="RZM36" s="58"/>
      <c r="RZN36" s="59"/>
      <c r="RZO36" s="60"/>
      <c r="RZP36" s="61"/>
      <c r="RZQ36" s="59"/>
      <c r="RZR36" s="59"/>
      <c r="RZS36" s="62"/>
      <c r="RZT36" s="66"/>
      <c r="RZU36" s="61"/>
      <c r="RZV36" s="63"/>
      <c r="RZW36" s="59"/>
      <c r="RZX36" s="62"/>
      <c r="RZY36" s="64"/>
      <c r="RZZ36" s="65"/>
      <c r="SAA36" s="65"/>
      <c r="SAB36" s="64"/>
      <c r="SAC36" s="67"/>
      <c r="SAD36" s="43"/>
      <c r="SAE36" s="66"/>
      <c r="SAF36" s="43"/>
      <c r="SAG36" s="43"/>
      <c r="SAH36" s="58"/>
      <c r="SAI36" s="59"/>
      <c r="SAJ36" s="60"/>
      <c r="SAK36" s="61"/>
      <c r="SAL36" s="59"/>
      <c r="SAM36" s="59"/>
      <c r="SAN36" s="62"/>
      <c r="SAO36" s="66"/>
      <c r="SAP36" s="61"/>
      <c r="SAQ36" s="63"/>
      <c r="SAR36" s="59"/>
      <c r="SAS36" s="62"/>
      <c r="SAT36" s="64"/>
      <c r="SAU36" s="65"/>
      <c r="SAV36" s="65"/>
      <c r="SAW36" s="64"/>
      <c r="SAX36" s="67"/>
      <c r="SAY36" s="43"/>
      <c r="SAZ36" s="66"/>
      <c r="SBA36" s="43"/>
      <c r="SBB36" s="43"/>
      <c r="SBC36" s="58"/>
      <c r="SBD36" s="59"/>
      <c r="SBE36" s="60"/>
      <c r="SBF36" s="61"/>
      <c r="SBG36" s="59"/>
      <c r="SBH36" s="59"/>
      <c r="SBI36" s="62"/>
      <c r="SBJ36" s="66"/>
      <c r="SBK36" s="61"/>
      <c r="SBL36" s="63"/>
      <c r="SBM36" s="59"/>
      <c r="SBN36" s="62"/>
      <c r="SBO36" s="64"/>
      <c r="SBP36" s="65"/>
      <c r="SBQ36" s="65"/>
      <c r="SBR36" s="64"/>
      <c r="SBS36" s="67"/>
      <c r="SBT36" s="43"/>
      <c r="SBU36" s="66"/>
      <c r="SBV36" s="43"/>
      <c r="SBW36" s="43"/>
      <c r="SBX36" s="58"/>
      <c r="SBY36" s="59"/>
      <c r="SBZ36" s="60"/>
      <c r="SCA36" s="61"/>
      <c r="SCB36" s="59"/>
      <c r="SCC36" s="59"/>
      <c r="SCD36" s="62"/>
      <c r="SCE36" s="66"/>
      <c r="SCF36" s="61"/>
      <c r="SCG36" s="63"/>
      <c r="SCH36" s="59"/>
      <c r="SCI36" s="62"/>
      <c r="SCJ36" s="64"/>
      <c r="SCK36" s="65"/>
      <c r="SCL36" s="65"/>
      <c r="SCM36" s="64"/>
      <c r="SCN36" s="67"/>
      <c r="SCO36" s="43"/>
      <c r="SCP36" s="66"/>
      <c r="SCQ36" s="43"/>
      <c r="SCR36" s="43"/>
      <c r="SCS36" s="58"/>
      <c r="SCT36" s="59"/>
      <c r="SCU36" s="60"/>
      <c r="SCV36" s="61"/>
      <c r="SCW36" s="59"/>
      <c r="SCX36" s="59"/>
      <c r="SCY36" s="62"/>
      <c r="SCZ36" s="66"/>
      <c r="SDA36" s="61"/>
      <c r="SDB36" s="63"/>
      <c r="SDC36" s="59"/>
      <c r="SDD36" s="62"/>
      <c r="SDE36" s="64"/>
      <c r="SDF36" s="65"/>
      <c r="SDG36" s="65"/>
      <c r="SDH36" s="64"/>
      <c r="SDI36" s="67"/>
      <c r="SDJ36" s="43"/>
      <c r="SDK36" s="66"/>
      <c r="SDL36" s="43"/>
      <c r="SDM36" s="43"/>
      <c r="SDN36" s="58"/>
      <c r="SDO36" s="59"/>
      <c r="SDP36" s="60"/>
      <c r="SDQ36" s="61"/>
      <c r="SDR36" s="59"/>
      <c r="SDS36" s="59"/>
      <c r="SDT36" s="62"/>
      <c r="SDU36" s="66"/>
      <c r="SDV36" s="61"/>
      <c r="SDW36" s="63"/>
      <c r="SDX36" s="59"/>
      <c r="SDY36" s="62"/>
      <c r="SDZ36" s="64"/>
      <c r="SEA36" s="65"/>
      <c r="SEB36" s="65"/>
      <c r="SEC36" s="64"/>
      <c r="SED36" s="67"/>
      <c r="SEE36" s="43"/>
      <c r="SEF36" s="66"/>
      <c r="SEG36" s="43"/>
      <c r="SEH36" s="43"/>
      <c r="SEI36" s="58"/>
      <c r="SEJ36" s="59"/>
      <c r="SEK36" s="60"/>
      <c r="SEL36" s="61"/>
      <c r="SEM36" s="59"/>
      <c r="SEN36" s="59"/>
      <c r="SEO36" s="62"/>
      <c r="SEP36" s="66"/>
      <c r="SEQ36" s="61"/>
      <c r="SER36" s="63"/>
      <c r="SES36" s="59"/>
      <c r="SET36" s="62"/>
      <c r="SEU36" s="64"/>
      <c r="SEV36" s="65"/>
      <c r="SEW36" s="65"/>
      <c r="SEX36" s="64"/>
      <c r="SEY36" s="67"/>
      <c r="SEZ36" s="43"/>
      <c r="SFA36" s="66"/>
      <c r="SFB36" s="43"/>
      <c r="SFC36" s="43"/>
      <c r="SFD36" s="58"/>
      <c r="SFE36" s="59"/>
      <c r="SFF36" s="60"/>
      <c r="SFG36" s="61"/>
      <c r="SFH36" s="59"/>
      <c r="SFI36" s="59"/>
      <c r="SFJ36" s="62"/>
      <c r="SFK36" s="66"/>
      <c r="SFL36" s="61"/>
      <c r="SFM36" s="63"/>
      <c r="SFN36" s="59"/>
      <c r="SFO36" s="62"/>
      <c r="SFP36" s="64"/>
      <c r="SFQ36" s="65"/>
      <c r="SFR36" s="65"/>
      <c r="SFS36" s="64"/>
      <c r="SFT36" s="67"/>
      <c r="SFU36" s="43"/>
      <c r="SFV36" s="66"/>
      <c r="SFW36" s="43"/>
      <c r="SFX36" s="43"/>
      <c r="SFY36" s="58"/>
      <c r="SFZ36" s="59"/>
      <c r="SGA36" s="60"/>
      <c r="SGB36" s="61"/>
      <c r="SGC36" s="59"/>
      <c r="SGD36" s="59"/>
      <c r="SGE36" s="62"/>
      <c r="SGF36" s="66"/>
      <c r="SGG36" s="61"/>
      <c r="SGH36" s="63"/>
      <c r="SGI36" s="59"/>
      <c r="SGJ36" s="62"/>
      <c r="SGK36" s="64"/>
      <c r="SGL36" s="65"/>
      <c r="SGM36" s="65"/>
      <c r="SGN36" s="64"/>
      <c r="SGO36" s="67"/>
      <c r="SGP36" s="43"/>
      <c r="SGQ36" s="66"/>
      <c r="SGR36" s="43"/>
      <c r="SGS36" s="43"/>
      <c r="SGT36" s="58"/>
      <c r="SGU36" s="59"/>
      <c r="SGV36" s="60"/>
      <c r="SGW36" s="61"/>
      <c r="SGX36" s="59"/>
      <c r="SGY36" s="59"/>
      <c r="SGZ36" s="62"/>
      <c r="SHA36" s="66"/>
      <c r="SHB36" s="61"/>
      <c r="SHC36" s="63"/>
      <c r="SHD36" s="59"/>
      <c r="SHE36" s="62"/>
      <c r="SHF36" s="64"/>
      <c r="SHG36" s="65"/>
      <c r="SHH36" s="65"/>
      <c r="SHI36" s="64"/>
      <c r="SHJ36" s="67"/>
      <c r="SHK36" s="43"/>
      <c r="SHL36" s="66"/>
      <c r="SHM36" s="43"/>
      <c r="SHN36" s="43"/>
      <c r="SHO36" s="58"/>
      <c r="SHP36" s="59"/>
      <c r="SHQ36" s="60"/>
      <c r="SHR36" s="61"/>
      <c r="SHS36" s="59"/>
      <c r="SHT36" s="59"/>
      <c r="SHU36" s="62"/>
      <c r="SHV36" s="66"/>
      <c r="SHW36" s="61"/>
      <c r="SHX36" s="63"/>
      <c r="SHY36" s="59"/>
      <c r="SHZ36" s="62"/>
      <c r="SIA36" s="64"/>
      <c r="SIB36" s="65"/>
      <c r="SIC36" s="65"/>
      <c r="SID36" s="64"/>
      <c r="SIE36" s="67"/>
      <c r="SIF36" s="43"/>
      <c r="SIG36" s="66"/>
      <c r="SIH36" s="43"/>
      <c r="SII36" s="43"/>
      <c r="SIJ36" s="58"/>
      <c r="SIK36" s="59"/>
      <c r="SIL36" s="60"/>
      <c r="SIM36" s="61"/>
      <c r="SIN36" s="59"/>
      <c r="SIO36" s="59"/>
      <c r="SIP36" s="62"/>
      <c r="SIQ36" s="66"/>
      <c r="SIR36" s="61"/>
      <c r="SIS36" s="63"/>
      <c r="SIT36" s="59"/>
      <c r="SIU36" s="62"/>
      <c r="SIV36" s="64"/>
      <c r="SIW36" s="65"/>
      <c r="SIX36" s="65"/>
      <c r="SIY36" s="64"/>
      <c r="SIZ36" s="67"/>
      <c r="SJA36" s="43"/>
      <c r="SJB36" s="66"/>
      <c r="SJC36" s="43"/>
      <c r="SJD36" s="43"/>
      <c r="SJE36" s="58"/>
      <c r="SJF36" s="59"/>
      <c r="SJG36" s="60"/>
      <c r="SJH36" s="61"/>
      <c r="SJI36" s="59"/>
      <c r="SJJ36" s="59"/>
      <c r="SJK36" s="62"/>
      <c r="SJL36" s="66"/>
      <c r="SJM36" s="61"/>
      <c r="SJN36" s="63"/>
      <c r="SJO36" s="59"/>
      <c r="SJP36" s="62"/>
      <c r="SJQ36" s="64"/>
      <c r="SJR36" s="65"/>
      <c r="SJS36" s="65"/>
      <c r="SJT36" s="64"/>
      <c r="SJU36" s="67"/>
      <c r="SJV36" s="43"/>
      <c r="SJW36" s="66"/>
      <c r="SJX36" s="43"/>
      <c r="SJY36" s="43"/>
      <c r="SJZ36" s="58"/>
      <c r="SKA36" s="59"/>
      <c r="SKB36" s="60"/>
      <c r="SKC36" s="61"/>
      <c r="SKD36" s="59"/>
      <c r="SKE36" s="59"/>
      <c r="SKF36" s="62"/>
      <c r="SKG36" s="66"/>
      <c r="SKH36" s="61"/>
      <c r="SKI36" s="63"/>
      <c r="SKJ36" s="59"/>
      <c r="SKK36" s="62"/>
      <c r="SKL36" s="64"/>
      <c r="SKM36" s="65"/>
      <c r="SKN36" s="65"/>
      <c r="SKO36" s="64"/>
      <c r="SKP36" s="67"/>
      <c r="SKQ36" s="43"/>
      <c r="SKR36" s="66"/>
      <c r="SKS36" s="43"/>
      <c r="SKT36" s="43"/>
      <c r="SKU36" s="58"/>
      <c r="SKV36" s="59"/>
      <c r="SKW36" s="60"/>
      <c r="SKX36" s="61"/>
      <c r="SKY36" s="59"/>
      <c r="SKZ36" s="59"/>
      <c r="SLA36" s="62"/>
      <c r="SLB36" s="66"/>
      <c r="SLC36" s="61"/>
      <c r="SLD36" s="63"/>
      <c r="SLE36" s="59"/>
      <c r="SLF36" s="62"/>
      <c r="SLG36" s="64"/>
      <c r="SLH36" s="65"/>
      <c r="SLI36" s="65"/>
      <c r="SLJ36" s="64"/>
      <c r="SLK36" s="67"/>
      <c r="SLL36" s="43"/>
      <c r="SLM36" s="66"/>
      <c r="SLN36" s="43"/>
      <c r="SLO36" s="43"/>
      <c r="SLP36" s="58"/>
      <c r="SLQ36" s="59"/>
      <c r="SLR36" s="60"/>
      <c r="SLS36" s="61"/>
      <c r="SLT36" s="59"/>
      <c r="SLU36" s="59"/>
      <c r="SLV36" s="62"/>
      <c r="SLW36" s="66"/>
      <c r="SLX36" s="61"/>
      <c r="SLY36" s="63"/>
      <c r="SLZ36" s="59"/>
      <c r="SMA36" s="62"/>
      <c r="SMB36" s="64"/>
      <c r="SMC36" s="65"/>
      <c r="SMD36" s="65"/>
      <c r="SME36" s="64"/>
      <c r="SMF36" s="67"/>
      <c r="SMG36" s="43"/>
      <c r="SMH36" s="66"/>
      <c r="SMI36" s="43"/>
      <c r="SMJ36" s="43"/>
      <c r="SMK36" s="58"/>
      <c r="SML36" s="59"/>
      <c r="SMM36" s="60"/>
      <c r="SMN36" s="61"/>
      <c r="SMO36" s="59"/>
      <c r="SMP36" s="59"/>
      <c r="SMQ36" s="62"/>
      <c r="SMR36" s="66"/>
      <c r="SMS36" s="61"/>
      <c r="SMT36" s="63"/>
      <c r="SMU36" s="59"/>
      <c r="SMV36" s="62"/>
      <c r="SMW36" s="64"/>
      <c r="SMX36" s="65"/>
      <c r="SMY36" s="65"/>
      <c r="SMZ36" s="64"/>
      <c r="SNA36" s="67"/>
      <c r="SNB36" s="43"/>
      <c r="SNC36" s="66"/>
      <c r="SND36" s="43"/>
      <c r="SNE36" s="43"/>
      <c r="SNF36" s="58"/>
      <c r="SNG36" s="59"/>
      <c r="SNH36" s="60"/>
      <c r="SNI36" s="61"/>
      <c r="SNJ36" s="59"/>
      <c r="SNK36" s="59"/>
      <c r="SNL36" s="62"/>
      <c r="SNM36" s="66"/>
      <c r="SNN36" s="61"/>
      <c r="SNO36" s="63"/>
      <c r="SNP36" s="59"/>
      <c r="SNQ36" s="62"/>
      <c r="SNR36" s="64"/>
      <c r="SNS36" s="65"/>
      <c r="SNT36" s="65"/>
      <c r="SNU36" s="64"/>
      <c r="SNV36" s="67"/>
      <c r="SNW36" s="43"/>
      <c r="SNX36" s="66"/>
      <c r="SNY36" s="43"/>
      <c r="SNZ36" s="43"/>
      <c r="SOA36" s="58"/>
      <c r="SOB36" s="59"/>
      <c r="SOC36" s="60"/>
      <c r="SOD36" s="61"/>
      <c r="SOE36" s="59"/>
      <c r="SOF36" s="59"/>
      <c r="SOG36" s="62"/>
      <c r="SOH36" s="66"/>
      <c r="SOI36" s="61"/>
      <c r="SOJ36" s="63"/>
      <c r="SOK36" s="59"/>
      <c r="SOL36" s="62"/>
      <c r="SOM36" s="64"/>
      <c r="SON36" s="65"/>
      <c r="SOO36" s="65"/>
      <c r="SOP36" s="64"/>
      <c r="SOQ36" s="67"/>
      <c r="SOR36" s="43"/>
      <c r="SOS36" s="66"/>
      <c r="SOT36" s="43"/>
      <c r="SOU36" s="43"/>
      <c r="SOV36" s="58"/>
      <c r="SOW36" s="59"/>
      <c r="SOX36" s="60"/>
      <c r="SOY36" s="61"/>
      <c r="SOZ36" s="59"/>
      <c r="SPA36" s="59"/>
      <c r="SPB36" s="62"/>
      <c r="SPC36" s="66"/>
      <c r="SPD36" s="61"/>
      <c r="SPE36" s="63"/>
      <c r="SPF36" s="59"/>
      <c r="SPG36" s="62"/>
      <c r="SPH36" s="64"/>
      <c r="SPI36" s="65"/>
      <c r="SPJ36" s="65"/>
      <c r="SPK36" s="64"/>
      <c r="SPL36" s="67"/>
      <c r="SPM36" s="43"/>
      <c r="SPN36" s="66"/>
      <c r="SPO36" s="43"/>
      <c r="SPP36" s="43"/>
      <c r="SPQ36" s="58"/>
      <c r="SPR36" s="59"/>
      <c r="SPS36" s="60"/>
      <c r="SPT36" s="61"/>
      <c r="SPU36" s="59"/>
      <c r="SPV36" s="59"/>
      <c r="SPW36" s="62"/>
      <c r="SPX36" s="66"/>
      <c r="SPY36" s="61"/>
      <c r="SPZ36" s="63"/>
      <c r="SQA36" s="59"/>
      <c r="SQB36" s="62"/>
      <c r="SQC36" s="64"/>
      <c r="SQD36" s="65"/>
      <c r="SQE36" s="65"/>
      <c r="SQF36" s="64"/>
      <c r="SQG36" s="67"/>
      <c r="SQH36" s="43"/>
      <c r="SQI36" s="66"/>
      <c r="SQJ36" s="43"/>
      <c r="SQK36" s="43"/>
      <c r="SQL36" s="58"/>
      <c r="SQM36" s="59"/>
      <c r="SQN36" s="60"/>
      <c r="SQO36" s="61"/>
      <c r="SQP36" s="59"/>
      <c r="SQQ36" s="59"/>
      <c r="SQR36" s="62"/>
      <c r="SQS36" s="66"/>
      <c r="SQT36" s="61"/>
      <c r="SQU36" s="63"/>
      <c r="SQV36" s="59"/>
      <c r="SQW36" s="62"/>
      <c r="SQX36" s="64"/>
      <c r="SQY36" s="65"/>
      <c r="SQZ36" s="65"/>
      <c r="SRA36" s="64"/>
      <c r="SRB36" s="67"/>
      <c r="SRC36" s="43"/>
      <c r="SRD36" s="66"/>
      <c r="SRE36" s="43"/>
      <c r="SRF36" s="43"/>
      <c r="SRG36" s="58"/>
      <c r="SRH36" s="59"/>
      <c r="SRI36" s="60"/>
      <c r="SRJ36" s="61"/>
      <c r="SRK36" s="59"/>
      <c r="SRL36" s="59"/>
      <c r="SRM36" s="62"/>
      <c r="SRN36" s="66"/>
      <c r="SRO36" s="61"/>
      <c r="SRP36" s="63"/>
      <c r="SRQ36" s="59"/>
      <c r="SRR36" s="62"/>
      <c r="SRS36" s="64"/>
      <c r="SRT36" s="65"/>
      <c r="SRU36" s="65"/>
      <c r="SRV36" s="64"/>
      <c r="SRW36" s="67"/>
      <c r="SRX36" s="43"/>
      <c r="SRY36" s="66"/>
      <c r="SRZ36" s="43"/>
      <c r="SSA36" s="43"/>
      <c r="SSB36" s="58"/>
      <c r="SSC36" s="59"/>
      <c r="SSD36" s="60"/>
      <c r="SSE36" s="61"/>
      <c r="SSF36" s="59"/>
      <c r="SSG36" s="59"/>
      <c r="SSH36" s="62"/>
      <c r="SSI36" s="66"/>
      <c r="SSJ36" s="61"/>
      <c r="SSK36" s="63"/>
      <c r="SSL36" s="59"/>
      <c r="SSM36" s="62"/>
      <c r="SSN36" s="64"/>
      <c r="SSO36" s="65"/>
      <c r="SSP36" s="65"/>
      <c r="SSQ36" s="64"/>
      <c r="SSR36" s="67"/>
      <c r="SSS36" s="43"/>
      <c r="SST36" s="66"/>
      <c r="SSU36" s="43"/>
      <c r="SSV36" s="43"/>
      <c r="SSW36" s="58"/>
      <c r="SSX36" s="59"/>
      <c r="SSY36" s="60"/>
      <c r="SSZ36" s="61"/>
      <c r="STA36" s="59"/>
      <c r="STB36" s="59"/>
      <c r="STC36" s="62"/>
      <c r="STD36" s="66"/>
      <c r="STE36" s="61"/>
      <c r="STF36" s="63"/>
      <c r="STG36" s="59"/>
      <c r="STH36" s="62"/>
      <c r="STI36" s="64"/>
      <c r="STJ36" s="65"/>
      <c r="STK36" s="65"/>
      <c r="STL36" s="64"/>
      <c r="STM36" s="67"/>
      <c r="STN36" s="43"/>
      <c r="STO36" s="66"/>
      <c r="STP36" s="43"/>
      <c r="STQ36" s="43"/>
      <c r="STR36" s="58"/>
      <c r="STS36" s="59"/>
      <c r="STT36" s="60"/>
      <c r="STU36" s="61"/>
      <c r="STV36" s="59"/>
      <c r="STW36" s="59"/>
      <c r="STX36" s="62"/>
      <c r="STY36" s="66"/>
      <c r="STZ36" s="61"/>
      <c r="SUA36" s="63"/>
      <c r="SUB36" s="59"/>
      <c r="SUC36" s="62"/>
      <c r="SUD36" s="64"/>
      <c r="SUE36" s="65"/>
      <c r="SUF36" s="65"/>
      <c r="SUG36" s="64"/>
      <c r="SUH36" s="67"/>
      <c r="SUI36" s="43"/>
      <c r="SUJ36" s="66"/>
      <c r="SUK36" s="43"/>
      <c r="SUL36" s="43"/>
      <c r="SUM36" s="58"/>
      <c r="SUN36" s="59"/>
      <c r="SUO36" s="60"/>
      <c r="SUP36" s="61"/>
      <c r="SUQ36" s="59"/>
      <c r="SUR36" s="59"/>
      <c r="SUS36" s="62"/>
      <c r="SUT36" s="66"/>
      <c r="SUU36" s="61"/>
      <c r="SUV36" s="63"/>
      <c r="SUW36" s="59"/>
      <c r="SUX36" s="62"/>
      <c r="SUY36" s="64"/>
      <c r="SUZ36" s="65"/>
      <c r="SVA36" s="65"/>
      <c r="SVB36" s="64"/>
      <c r="SVC36" s="67"/>
      <c r="SVD36" s="43"/>
      <c r="SVE36" s="66"/>
      <c r="SVF36" s="43"/>
      <c r="SVG36" s="43"/>
      <c r="SVH36" s="58"/>
      <c r="SVI36" s="59"/>
      <c r="SVJ36" s="60"/>
      <c r="SVK36" s="61"/>
      <c r="SVL36" s="59"/>
      <c r="SVM36" s="59"/>
      <c r="SVN36" s="62"/>
      <c r="SVO36" s="66"/>
      <c r="SVP36" s="61"/>
      <c r="SVQ36" s="63"/>
      <c r="SVR36" s="59"/>
      <c r="SVS36" s="62"/>
      <c r="SVT36" s="64"/>
      <c r="SVU36" s="65"/>
      <c r="SVV36" s="65"/>
      <c r="SVW36" s="64"/>
      <c r="SVX36" s="67"/>
      <c r="SVY36" s="43"/>
      <c r="SVZ36" s="66"/>
      <c r="SWA36" s="43"/>
      <c r="SWB36" s="43"/>
      <c r="SWC36" s="58"/>
      <c r="SWD36" s="59"/>
      <c r="SWE36" s="60"/>
      <c r="SWF36" s="61"/>
      <c r="SWG36" s="59"/>
      <c r="SWH36" s="59"/>
      <c r="SWI36" s="62"/>
      <c r="SWJ36" s="66"/>
      <c r="SWK36" s="61"/>
      <c r="SWL36" s="63"/>
      <c r="SWM36" s="59"/>
      <c r="SWN36" s="62"/>
      <c r="SWO36" s="64"/>
      <c r="SWP36" s="65"/>
      <c r="SWQ36" s="65"/>
      <c r="SWR36" s="64"/>
      <c r="SWS36" s="67"/>
      <c r="SWT36" s="43"/>
      <c r="SWU36" s="66"/>
      <c r="SWV36" s="43"/>
      <c r="SWW36" s="43"/>
      <c r="SWX36" s="58"/>
      <c r="SWY36" s="59"/>
      <c r="SWZ36" s="60"/>
      <c r="SXA36" s="61"/>
      <c r="SXB36" s="59"/>
      <c r="SXC36" s="59"/>
      <c r="SXD36" s="62"/>
      <c r="SXE36" s="66"/>
      <c r="SXF36" s="61"/>
      <c r="SXG36" s="63"/>
      <c r="SXH36" s="59"/>
      <c r="SXI36" s="62"/>
      <c r="SXJ36" s="64"/>
      <c r="SXK36" s="65"/>
      <c r="SXL36" s="65"/>
      <c r="SXM36" s="64"/>
      <c r="SXN36" s="67"/>
      <c r="SXO36" s="43"/>
      <c r="SXP36" s="66"/>
      <c r="SXQ36" s="43"/>
      <c r="SXR36" s="43"/>
      <c r="SXS36" s="58"/>
      <c r="SXT36" s="59"/>
      <c r="SXU36" s="60"/>
      <c r="SXV36" s="61"/>
      <c r="SXW36" s="59"/>
      <c r="SXX36" s="59"/>
      <c r="SXY36" s="62"/>
      <c r="SXZ36" s="66"/>
      <c r="SYA36" s="61"/>
      <c r="SYB36" s="63"/>
      <c r="SYC36" s="59"/>
      <c r="SYD36" s="62"/>
      <c r="SYE36" s="64"/>
      <c r="SYF36" s="65"/>
      <c r="SYG36" s="65"/>
      <c r="SYH36" s="64"/>
      <c r="SYI36" s="67"/>
      <c r="SYJ36" s="43"/>
      <c r="SYK36" s="66"/>
      <c r="SYL36" s="43"/>
      <c r="SYM36" s="43"/>
      <c r="SYN36" s="58"/>
      <c r="SYO36" s="59"/>
      <c r="SYP36" s="60"/>
      <c r="SYQ36" s="61"/>
      <c r="SYR36" s="59"/>
      <c r="SYS36" s="59"/>
      <c r="SYT36" s="62"/>
      <c r="SYU36" s="66"/>
      <c r="SYV36" s="61"/>
      <c r="SYW36" s="63"/>
      <c r="SYX36" s="59"/>
      <c r="SYY36" s="62"/>
      <c r="SYZ36" s="64"/>
      <c r="SZA36" s="65"/>
      <c r="SZB36" s="65"/>
      <c r="SZC36" s="64"/>
      <c r="SZD36" s="67"/>
      <c r="SZE36" s="43"/>
      <c r="SZF36" s="66"/>
      <c r="SZG36" s="43"/>
      <c r="SZH36" s="43"/>
      <c r="SZI36" s="58"/>
      <c r="SZJ36" s="59"/>
      <c r="SZK36" s="60"/>
      <c r="SZL36" s="61"/>
      <c r="SZM36" s="59"/>
      <c r="SZN36" s="59"/>
      <c r="SZO36" s="62"/>
      <c r="SZP36" s="66"/>
      <c r="SZQ36" s="61"/>
      <c r="SZR36" s="63"/>
      <c r="SZS36" s="59"/>
      <c r="SZT36" s="62"/>
      <c r="SZU36" s="64"/>
      <c r="SZV36" s="65"/>
      <c r="SZW36" s="65"/>
      <c r="SZX36" s="64"/>
      <c r="SZY36" s="67"/>
      <c r="SZZ36" s="43"/>
      <c r="TAA36" s="66"/>
      <c r="TAB36" s="43"/>
      <c r="TAC36" s="43"/>
      <c r="TAD36" s="58"/>
      <c r="TAE36" s="59"/>
      <c r="TAF36" s="60"/>
      <c r="TAG36" s="61"/>
      <c r="TAH36" s="59"/>
      <c r="TAI36" s="59"/>
      <c r="TAJ36" s="62"/>
      <c r="TAK36" s="66"/>
      <c r="TAL36" s="61"/>
      <c r="TAM36" s="63"/>
      <c r="TAN36" s="59"/>
      <c r="TAO36" s="62"/>
      <c r="TAP36" s="64"/>
      <c r="TAQ36" s="65"/>
      <c r="TAR36" s="65"/>
      <c r="TAS36" s="64"/>
      <c r="TAT36" s="67"/>
      <c r="TAU36" s="43"/>
      <c r="TAV36" s="66"/>
      <c r="TAW36" s="43"/>
      <c r="TAX36" s="43"/>
      <c r="TAY36" s="58"/>
      <c r="TAZ36" s="59"/>
      <c r="TBA36" s="60"/>
      <c r="TBB36" s="61"/>
      <c r="TBC36" s="59"/>
      <c r="TBD36" s="59"/>
      <c r="TBE36" s="62"/>
      <c r="TBF36" s="66"/>
      <c r="TBG36" s="61"/>
      <c r="TBH36" s="63"/>
      <c r="TBI36" s="59"/>
      <c r="TBJ36" s="62"/>
      <c r="TBK36" s="64"/>
      <c r="TBL36" s="65"/>
      <c r="TBM36" s="65"/>
      <c r="TBN36" s="64"/>
      <c r="TBO36" s="67"/>
      <c r="TBP36" s="43"/>
      <c r="TBQ36" s="66"/>
      <c r="TBR36" s="43"/>
      <c r="TBS36" s="43"/>
      <c r="TBT36" s="58"/>
      <c r="TBU36" s="59"/>
      <c r="TBV36" s="60"/>
      <c r="TBW36" s="61"/>
      <c r="TBX36" s="59"/>
      <c r="TBY36" s="59"/>
      <c r="TBZ36" s="62"/>
      <c r="TCA36" s="66"/>
      <c r="TCB36" s="61"/>
      <c r="TCC36" s="63"/>
      <c r="TCD36" s="59"/>
      <c r="TCE36" s="62"/>
      <c r="TCF36" s="64"/>
      <c r="TCG36" s="65"/>
      <c r="TCH36" s="65"/>
      <c r="TCI36" s="64"/>
      <c r="TCJ36" s="67"/>
      <c r="TCK36" s="43"/>
      <c r="TCL36" s="66"/>
      <c r="TCM36" s="43"/>
      <c r="TCN36" s="43"/>
      <c r="TCO36" s="58"/>
      <c r="TCP36" s="59"/>
      <c r="TCQ36" s="60"/>
      <c r="TCR36" s="61"/>
      <c r="TCS36" s="59"/>
      <c r="TCT36" s="59"/>
      <c r="TCU36" s="62"/>
      <c r="TCV36" s="66"/>
      <c r="TCW36" s="61"/>
      <c r="TCX36" s="63"/>
      <c r="TCY36" s="59"/>
      <c r="TCZ36" s="62"/>
      <c r="TDA36" s="64"/>
      <c r="TDB36" s="65"/>
      <c r="TDC36" s="65"/>
      <c r="TDD36" s="64"/>
      <c r="TDE36" s="67"/>
      <c r="TDF36" s="43"/>
      <c r="TDG36" s="66"/>
      <c r="TDH36" s="43"/>
      <c r="TDI36" s="43"/>
      <c r="TDJ36" s="58"/>
      <c r="TDK36" s="59"/>
      <c r="TDL36" s="60"/>
      <c r="TDM36" s="61"/>
      <c r="TDN36" s="59"/>
      <c r="TDO36" s="59"/>
      <c r="TDP36" s="62"/>
      <c r="TDQ36" s="66"/>
      <c r="TDR36" s="61"/>
      <c r="TDS36" s="63"/>
      <c r="TDT36" s="59"/>
      <c r="TDU36" s="62"/>
      <c r="TDV36" s="64"/>
      <c r="TDW36" s="65"/>
      <c r="TDX36" s="65"/>
      <c r="TDY36" s="64"/>
      <c r="TDZ36" s="67"/>
      <c r="TEA36" s="43"/>
      <c r="TEB36" s="66"/>
      <c r="TEC36" s="43"/>
      <c r="TED36" s="43"/>
      <c r="TEE36" s="58"/>
      <c r="TEF36" s="59"/>
      <c r="TEG36" s="60"/>
      <c r="TEH36" s="61"/>
      <c r="TEI36" s="59"/>
      <c r="TEJ36" s="59"/>
      <c r="TEK36" s="62"/>
      <c r="TEL36" s="66"/>
      <c r="TEM36" s="61"/>
      <c r="TEN36" s="63"/>
      <c r="TEO36" s="59"/>
      <c r="TEP36" s="62"/>
      <c r="TEQ36" s="64"/>
      <c r="TER36" s="65"/>
      <c r="TES36" s="65"/>
      <c r="TET36" s="64"/>
      <c r="TEU36" s="67"/>
      <c r="TEV36" s="43"/>
      <c r="TEW36" s="66"/>
      <c r="TEX36" s="43"/>
      <c r="TEY36" s="43"/>
      <c r="TEZ36" s="58"/>
      <c r="TFA36" s="59"/>
      <c r="TFB36" s="60"/>
      <c r="TFC36" s="61"/>
      <c r="TFD36" s="59"/>
      <c r="TFE36" s="59"/>
      <c r="TFF36" s="62"/>
      <c r="TFG36" s="66"/>
      <c r="TFH36" s="61"/>
      <c r="TFI36" s="63"/>
      <c r="TFJ36" s="59"/>
      <c r="TFK36" s="62"/>
      <c r="TFL36" s="64"/>
      <c r="TFM36" s="65"/>
      <c r="TFN36" s="65"/>
      <c r="TFO36" s="64"/>
      <c r="TFP36" s="67"/>
      <c r="TFQ36" s="43"/>
      <c r="TFR36" s="66"/>
      <c r="TFS36" s="43"/>
      <c r="TFT36" s="43"/>
      <c r="TFU36" s="58"/>
      <c r="TFV36" s="59"/>
      <c r="TFW36" s="60"/>
      <c r="TFX36" s="61"/>
      <c r="TFY36" s="59"/>
      <c r="TFZ36" s="59"/>
      <c r="TGA36" s="62"/>
      <c r="TGB36" s="66"/>
      <c r="TGC36" s="61"/>
      <c r="TGD36" s="63"/>
      <c r="TGE36" s="59"/>
      <c r="TGF36" s="62"/>
      <c r="TGG36" s="64"/>
      <c r="TGH36" s="65"/>
      <c r="TGI36" s="65"/>
      <c r="TGJ36" s="64"/>
      <c r="TGK36" s="67"/>
      <c r="TGL36" s="43"/>
      <c r="TGM36" s="66"/>
      <c r="TGN36" s="43"/>
      <c r="TGO36" s="43"/>
      <c r="TGP36" s="58"/>
      <c r="TGQ36" s="59"/>
      <c r="TGR36" s="60"/>
      <c r="TGS36" s="61"/>
      <c r="TGT36" s="59"/>
      <c r="TGU36" s="59"/>
      <c r="TGV36" s="62"/>
      <c r="TGW36" s="66"/>
      <c r="TGX36" s="61"/>
      <c r="TGY36" s="63"/>
      <c r="TGZ36" s="59"/>
      <c r="THA36" s="62"/>
      <c r="THB36" s="64"/>
      <c r="THC36" s="65"/>
      <c r="THD36" s="65"/>
      <c r="THE36" s="64"/>
      <c r="THF36" s="67"/>
      <c r="THG36" s="43"/>
      <c r="THH36" s="66"/>
      <c r="THI36" s="43"/>
      <c r="THJ36" s="43"/>
      <c r="THK36" s="58"/>
      <c r="THL36" s="59"/>
      <c r="THM36" s="60"/>
      <c r="THN36" s="61"/>
      <c r="THO36" s="59"/>
      <c r="THP36" s="59"/>
      <c r="THQ36" s="62"/>
      <c r="THR36" s="66"/>
      <c r="THS36" s="61"/>
      <c r="THT36" s="63"/>
      <c r="THU36" s="59"/>
      <c r="THV36" s="62"/>
      <c r="THW36" s="64"/>
      <c r="THX36" s="65"/>
      <c r="THY36" s="65"/>
      <c r="THZ36" s="64"/>
      <c r="TIA36" s="67"/>
      <c r="TIB36" s="43"/>
      <c r="TIC36" s="66"/>
      <c r="TID36" s="43"/>
      <c r="TIE36" s="43"/>
      <c r="TIF36" s="58"/>
      <c r="TIG36" s="59"/>
      <c r="TIH36" s="60"/>
      <c r="TII36" s="61"/>
      <c r="TIJ36" s="59"/>
      <c r="TIK36" s="59"/>
      <c r="TIL36" s="62"/>
      <c r="TIM36" s="66"/>
      <c r="TIN36" s="61"/>
      <c r="TIO36" s="63"/>
      <c r="TIP36" s="59"/>
      <c r="TIQ36" s="62"/>
      <c r="TIR36" s="64"/>
      <c r="TIS36" s="65"/>
      <c r="TIT36" s="65"/>
      <c r="TIU36" s="64"/>
      <c r="TIV36" s="67"/>
      <c r="TIW36" s="43"/>
      <c r="TIX36" s="66"/>
      <c r="TIY36" s="43"/>
      <c r="TIZ36" s="43"/>
      <c r="TJA36" s="58"/>
      <c r="TJB36" s="59"/>
      <c r="TJC36" s="60"/>
      <c r="TJD36" s="61"/>
      <c r="TJE36" s="59"/>
      <c r="TJF36" s="59"/>
      <c r="TJG36" s="62"/>
      <c r="TJH36" s="66"/>
      <c r="TJI36" s="61"/>
      <c r="TJJ36" s="63"/>
      <c r="TJK36" s="59"/>
      <c r="TJL36" s="62"/>
      <c r="TJM36" s="64"/>
      <c r="TJN36" s="65"/>
      <c r="TJO36" s="65"/>
      <c r="TJP36" s="64"/>
      <c r="TJQ36" s="67"/>
      <c r="TJR36" s="43"/>
      <c r="TJS36" s="66"/>
      <c r="TJT36" s="43"/>
      <c r="TJU36" s="43"/>
      <c r="TJV36" s="58"/>
      <c r="TJW36" s="59"/>
      <c r="TJX36" s="60"/>
      <c r="TJY36" s="61"/>
      <c r="TJZ36" s="59"/>
      <c r="TKA36" s="59"/>
      <c r="TKB36" s="62"/>
      <c r="TKC36" s="66"/>
      <c r="TKD36" s="61"/>
      <c r="TKE36" s="63"/>
      <c r="TKF36" s="59"/>
      <c r="TKG36" s="62"/>
      <c r="TKH36" s="64"/>
      <c r="TKI36" s="65"/>
      <c r="TKJ36" s="65"/>
      <c r="TKK36" s="64"/>
      <c r="TKL36" s="67"/>
      <c r="TKM36" s="43"/>
      <c r="TKN36" s="66"/>
      <c r="TKO36" s="43"/>
      <c r="TKP36" s="43"/>
      <c r="TKQ36" s="58"/>
      <c r="TKR36" s="59"/>
      <c r="TKS36" s="60"/>
      <c r="TKT36" s="61"/>
      <c r="TKU36" s="59"/>
      <c r="TKV36" s="59"/>
      <c r="TKW36" s="62"/>
      <c r="TKX36" s="66"/>
      <c r="TKY36" s="61"/>
      <c r="TKZ36" s="63"/>
      <c r="TLA36" s="59"/>
      <c r="TLB36" s="62"/>
      <c r="TLC36" s="64"/>
      <c r="TLD36" s="65"/>
      <c r="TLE36" s="65"/>
      <c r="TLF36" s="64"/>
      <c r="TLG36" s="67"/>
      <c r="TLH36" s="43"/>
      <c r="TLI36" s="66"/>
      <c r="TLJ36" s="43"/>
      <c r="TLK36" s="43"/>
      <c r="TLL36" s="58"/>
      <c r="TLM36" s="59"/>
      <c r="TLN36" s="60"/>
      <c r="TLO36" s="61"/>
      <c r="TLP36" s="59"/>
      <c r="TLQ36" s="59"/>
      <c r="TLR36" s="62"/>
      <c r="TLS36" s="66"/>
      <c r="TLT36" s="61"/>
      <c r="TLU36" s="63"/>
      <c r="TLV36" s="59"/>
      <c r="TLW36" s="62"/>
      <c r="TLX36" s="64"/>
      <c r="TLY36" s="65"/>
      <c r="TLZ36" s="65"/>
      <c r="TMA36" s="64"/>
      <c r="TMB36" s="67"/>
      <c r="TMC36" s="43"/>
      <c r="TMD36" s="66"/>
      <c r="TME36" s="43"/>
      <c r="TMF36" s="43"/>
      <c r="TMG36" s="58"/>
      <c r="TMH36" s="59"/>
      <c r="TMI36" s="60"/>
      <c r="TMJ36" s="61"/>
      <c r="TMK36" s="59"/>
      <c r="TML36" s="59"/>
      <c r="TMM36" s="62"/>
      <c r="TMN36" s="66"/>
      <c r="TMO36" s="61"/>
      <c r="TMP36" s="63"/>
      <c r="TMQ36" s="59"/>
      <c r="TMR36" s="62"/>
      <c r="TMS36" s="64"/>
      <c r="TMT36" s="65"/>
      <c r="TMU36" s="65"/>
      <c r="TMV36" s="64"/>
      <c r="TMW36" s="67"/>
      <c r="TMX36" s="43"/>
      <c r="TMY36" s="66"/>
      <c r="TMZ36" s="43"/>
      <c r="TNA36" s="43"/>
      <c r="TNB36" s="58"/>
      <c r="TNC36" s="59"/>
      <c r="TND36" s="60"/>
      <c r="TNE36" s="61"/>
      <c r="TNF36" s="59"/>
      <c r="TNG36" s="59"/>
      <c r="TNH36" s="62"/>
      <c r="TNI36" s="66"/>
      <c r="TNJ36" s="61"/>
      <c r="TNK36" s="63"/>
      <c r="TNL36" s="59"/>
      <c r="TNM36" s="62"/>
      <c r="TNN36" s="64"/>
      <c r="TNO36" s="65"/>
      <c r="TNP36" s="65"/>
      <c r="TNQ36" s="64"/>
      <c r="TNR36" s="67"/>
      <c r="TNS36" s="43"/>
      <c r="TNT36" s="66"/>
      <c r="TNU36" s="43"/>
      <c r="TNV36" s="43"/>
      <c r="TNW36" s="58"/>
      <c r="TNX36" s="59"/>
      <c r="TNY36" s="60"/>
      <c r="TNZ36" s="61"/>
      <c r="TOA36" s="59"/>
      <c r="TOB36" s="59"/>
      <c r="TOC36" s="62"/>
      <c r="TOD36" s="66"/>
      <c r="TOE36" s="61"/>
      <c r="TOF36" s="63"/>
      <c r="TOG36" s="59"/>
      <c r="TOH36" s="62"/>
      <c r="TOI36" s="64"/>
      <c r="TOJ36" s="65"/>
      <c r="TOK36" s="65"/>
      <c r="TOL36" s="64"/>
      <c r="TOM36" s="67"/>
      <c r="TON36" s="43"/>
      <c r="TOO36" s="66"/>
      <c r="TOP36" s="43"/>
      <c r="TOQ36" s="43"/>
      <c r="TOR36" s="58"/>
      <c r="TOS36" s="59"/>
      <c r="TOT36" s="60"/>
      <c r="TOU36" s="61"/>
      <c r="TOV36" s="59"/>
      <c r="TOW36" s="59"/>
      <c r="TOX36" s="62"/>
      <c r="TOY36" s="66"/>
      <c r="TOZ36" s="61"/>
      <c r="TPA36" s="63"/>
      <c r="TPB36" s="59"/>
      <c r="TPC36" s="62"/>
      <c r="TPD36" s="64"/>
      <c r="TPE36" s="65"/>
      <c r="TPF36" s="65"/>
      <c r="TPG36" s="64"/>
      <c r="TPH36" s="67"/>
      <c r="TPI36" s="43"/>
      <c r="TPJ36" s="66"/>
      <c r="TPK36" s="43"/>
      <c r="TPL36" s="43"/>
      <c r="TPM36" s="58"/>
      <c r="TPN36" s="59"/>
      <c r="TPO36" s="60"/>
      <c r="TPP36" s="61"/>
      <c r="TPQ36" s="59"/>
      <c r="TPR36" s="59"/>
      <c r="TPS36" s="62"/>
      <c r="TPT36" s="66"/>
      <c r="TPU36" s="61"/>
      <c r="TPV36" s="63"/>
      <c r="TPW36" s="59"/>
      <c r="TPX36" s="62"/>
      <c r="TPY36" s="64"/>
      <c r="TPZ36" s="65"/>
      <c r="TQA36" s="65"/>
      <c r="TQB36" s="64"/>
      <c r="TQC36" s="67"/>
      <c r="TQD36" s="43"/>
      <c r="TQE36" s="66"/>
      <c r="TQF36" s="43"/>
      <c r="TQG36" s="43"/>
      <c r="TQH36" s="58"/>
      <c r="TQI36" s="59"/>
      <c r="TQJ36" s="60"/>
      <c r="TQK36" s="61"/>
      <c r="TQL36" s="59"/>
      <c r="TQM36" s="59"/>
      <c r="TQN36" s="62"/>
      <c r="TQO36" s="66"/>
      <c r="TQP36" s="61"/>
      <c r="TQQ36" s="63"/>
      <c r="TQR36" s="59"/>
      <c r="TQS36" s="62"/>
      <c r="TQT36" s="64"/>
      <c r="TQU36" s="65"/>
      <c r="TQV36" s="65"/>
      <c r="TQW36" s="64"/>
      <c r="TQX36" s="67"/>
      <c r="TQY36" s="43"/>
      <c r="TQZ36" s="66"/>
      <c r="TRA36" s="43"/>
      <c r="TRB36" s="43"/>
      <c r="TRC36" s="58"/>
      <c r="TRD36" s="59"/>
      <c r="TRE36" s="60"/>
      <c r="TRF36" s="61"/>
      <c r="TRG36" s="59"/>
      <c r="TRH36" s="59"/>
      <c r="TRI36" s="62"/>
      <c r="TRJ36" s="66"/>
      <c r="TRK36" s="61"/>
      <c r="TRL36" s="63"/>
      <c r="TRM36" s="59"/>
      <c r="TRN36" s="62"/>
      <c r="TRO36" s="64"/>
      <c r="TRP36" s="65"/>
      <c r="TRQ36" s="65"/>
      <c r="TRR36" s="64"/>
      <c r="TRS36" s="67"/>
      <c r="TRT36" s="43"/>
      <c r="TRU36" s="66"/>
      <c r="TRV36" s="43"/>
      <c r="TRW36" s="43"/>
      <c r="TRX36" s="58"/>
      <c r="TRY36" s="59"/>
      <c r="TRZ36" s="60"/>
      <c r="TSA36" s="61"/>
      <c r="TSB36" s="59"/>
      <c r="TSC36" s="59"/>
      <c r="TSD36" s="62"/>
      <c r="TSE36" s="66"/>
      <c r="TSF36" s="61"/>
      <c r="TSG36" s="63"/>
      <c r="TSH36" s="59"/>
      <c r="TSI36" s="62"/>
      <c r="TSJ36" s="64"/>
      <c r="TSK36" s="65"/>
      <c r="TSL36" s="65"/>
      <c r="TSM36" s="64"/>
      <c r="TSN36" s="67"/>
      <c r="TSO36" s="43"/>
      <c r="TSP36" s="66"/>
      <c r="TSQ36" s="43"/>
      <c r="TSR36" s="43"/>
      <c r="TSS36" s="58"/>
      <c r="TST36" s="59"/>
      <c r="TSU36" s="60"/>
      <c r="TSV36" s="61"/>
      <c r="TSW36" s="59"/>
      <c r="TSX36" s="59"/>
      <c r="TSY36" s="62"/>
      <c r="TSZ36" s="66"/>
      <c r="TTA36" s="61"/>
      <c r="TTB36" s="63"/>
      <c r="TTC36" s="59"/>
      <c r="TTD36" s="62"/>
      <c r="TTE36" s="64"/>
      <c r="TTF36" s="65"/>
      <c r="TTG36" s="65"/>
      <c r="TTH36" s="64"/>
      <c r="TTI36" s="67"/>
      <c r="TTJ36" s="43"/>
      <c r="TTK36" s="66"/>
      <c r="TTL36" s="43"/>
      <c r="TTM36" s="43"/>
      <c r="TTN36" s="58"/>
      <c r="TTO36" s="59"/>
      <c r="TTP36" s="60"/>
      <c r="TTQ36" s="61"/>
      <c r="TTR36" s="59"/>
      <c r="TTS36" s="59"/>
      <c r="TTT36" s="62"/>
      <c r="TTU36" s="66"/>
      <c r="TTV36" s="61"/>
      <c r="TTW36" s="63"/>
      <c r="TTX36" s="59"/>
      <c r="TTY36" s="62"/>
      <c r="TTZ36" s="64"/>
      <c r="TUA36" s="65"/>
      <c r="TUB36" s="65"/>
      <c r="TUC36" s="64"/>
      <c r="TUD36" s="67"/>
      <c r="TUE36" s="43"/>
      <c r="TUF36" s="66"/>
      <c r="TUG36" s="43"/>
      <c r="TUH36" s="43"/>
      <c r="TUI36" s="58"/>
      <c r="TUJ36" s="59"/>
      <c r="TUK36" s="60"/>
      <c r="TUL36" s="61"/>
      <c r="TUM36" s="59"/>
      <c r="TUN36" s="59"/>
      <c r="TUO36" s="62"/>
      <c r="TUP36" s="66"/>
      <c r="TUQ36" s="61"/>
      <c r="TUR36" s="63"/>
      <c r="TUS36" s="59"/>
      <c r="TUT36" s="62"/>
      <c r="TUU36" s="64"/>
      <c r="TUV36" s="65"/>
      <c r="TUW36" s="65"/>
      <c r="TUX36" s="64"/>
      <c r="TUY36" s="67"/>
      <c r="TUZ36" s="43"/>
      <c r="TVA36" s="66"/>
      <c r="TVB36" s="43"/>
      <c r="TVC36" s="43"/>
      <c r="TVD36" s="58"/>
      <c r="TVE36" s="59"/>
      <c r="TVF36" s="60"/>
      <c r="TVG36" s="61"/>
      <c r="TVH36" s="59"/>
      <c r="TVI36" s="59"/>
      <c r="TVJ36" s="62"/>
      <c r="TVK36" s="66"/>
      <c r="TVL36" s="61"/>
      <c r="TVM36" s="63"/>
      <c r="TVN36" s="59"/>
      <c r="TVO36" s="62"/>
      <c r="TVP36" s="64"/>
      <c r="TVQ36" s="65"/>
      <c r="TVR36" s="65"/>
      <c r="TVS36" s="64"/>
      <c r="TVT36" s="67"/>
      <c r="TVU36" s="43"/>
      <c r="TVV36" s="66"/>
      <c r="TVW36" s="43"/>
      <c r="TVX36" s="43"/>
      <c r="TVY36" s="58"/>
      <c r="TVZ36" s="59"/>
      <c r="TWA36" s="60"/>
      <c r="TWB36" s="61"/>
      <c r="TWC36" s="59"/>
      <c r="TWD36" s="59"/>
      <c r="TWE36" s="62"/>
      <c r="TWF36" s="66"/>
      <c r="TWG36" s="61"/>
      <c r="TWH36" s="63"/>
      <c r="TWI36" s="59"/>
      <c r="TWJ36" s="62"/>
      <c r="TWK36" s="64"/>
      <c r="TWL36" s="65"/>
      <c r="TWM36" s="65"/>
      <c r="TWN36" s="64"/>
      <c r="TWO36" s="67"/>
      <c r="TWP36" s="43"/>
      <c r="TWQ36" s="66"/>
      <c r="TWR36" s="43"/>
      <c r="TWS36" s="43"/>
      <c r="TWT36" s="58"/>
      <c r="TWU36" s="59"/>
      <c r="TWV36" s="60"/>
      <c r="TWW36" s="61"/>
      <c r="TWX36" s="59"/>
      <c r="TWY36" s="59"/>
      <c r="TWZ36" s="62"/>
      <c r="TXA36" s="66"/>
      <c r="TXB36" s="61"/>
      <c r="TXC36" s="63"/>
      <c r="TXD36" s="59"/>
      <c r="TXE36" s="62"/>
      <c r="TXF36" s="64"/>
      <c r="TXG36" s="65"/>
      <c r="TXH36" s="65"/>
      <c r="TXI36" s="64"/>
      <c r="TXJ36" s="67"/>
      <c r="TXK36" s="43"/>
      <c r="TXL36" s="66"/>
      <c r="TXM36" s="43"/>
      <c r="TXN36" s="43"/>
      <c r="TXO36" s="58"/>
      <c r="TXP36" s="59"/>
      <c r="TXQ36" s="60"/>
      <c r="TXR36" s="61"/>
      <c r="TXS36" s="59"/>
      <c r="TXT36" s="59"/>
      <c r="TXU36" s="62"/>
      <c r="TXV36" s="66"/>
      <c r="TXW36" s="61"/>
      <c r="TXX36" s="63"/>
      <c r="TXY36" s="59"/>
      <c r="TXZ36" s="62"/>
      <c r="TYA36" s="64"/>
      <c r="TYB36" s="65"/>
      <c r="TYC36" s="65"/>
      <c r="TYD36" s="64"/>
      <c r="TYE36" s="67"/>
      <c r="TYF36" s="43"/>
      <c r="TYG36" s="66"/>
      <c r="TYH36" s="43"/>
      <c r="TYI36" s="43"/>
      <c r="TYJ36" s="58"/>
      <c r="TYK36" s="59"/>
      <c r="TYL36" s="60"/>
      <c r="TYM36" s="61"/>
      <c r="TYN36" s="59"/>
      <c r="TYO36" s="59"/>
      <c r="TYP36" s="62"/>
      <c r="TYQ36" s="66"/>
      <c r="TYR36" s="61"/>
      <c r="TYS36" s="63"/>
      <c r="TYT36" s="59"/>
      <c r="TYU36" s="62"/>
      <c r="TYV36" s="64"/>
      <c r="TYW36" s="65"/>
      <c r="TYX36" s="65"/>
      <c r="TYY36" s="64"/>
      <c r="TYZ36" s="67"/>
      <c r="TZA36" s="43"/>
      <c r="TZB36" s="66"/>
      <c r="TZC36" s="43"/>
      <c r="TZD36" s="43"/>
      <c r="TZE36" s="58"/>
      <c r="TZF36" s="59"/>
      <c r="TZG36" s="60"/>
      <c r="TZH36" s="61"/>
      <c r="TZI36" s="59"/>
      <c r="TZJ36" s="59"/>
      <c r="TZK36" s="62"/>
      <c r="TZL36" s="66"/>
      <c r="TZM36" s="61"/>
      <c r="TZN36" s="63"/>
      <c r="TZO36" s="59"/>
      <c r="TZP36" s="62"/>
      <c r="TZQ36" s="64"/>
      <c r="TZR36" s="65"/>
      <c r="TZS36" s="65"/>
      <c r="TZT36" s="64"/>
      <c r="TZU36" s="67"/>
      <c r="TZV36" s="43"/>
      <c r="TZW36" s="66"/>
      <c r="TZX36" s="43"/>
      <c r="TZY36" s="43"/>
      <c r="TZZ36" s="58"/>
      <c r="UAA36" s="59"/>
      <c r="UAB36" s="60"/>
      <c r="UAC36" s="61"/>
      <c r="UAD36" s="59"/>
      <c r="UAE36" s="59"/>
      <c r="UAF36" s="62"/>
      <c r="UAG36" s="66"/>
      <c r="UAH36" s="61"/>
      <c r="UAI36" s="63"/>
      <c r="UAJ36" s="59"/>
      <c r="UAK36" s="62"/>
      <c r="UAL36" s="64"/>
      <c r="UAM36" s="65"/>
      <c r="UAN36" s="65"/>
      <c r="UAO36" s="64"/>
      <c r="UAP36" s="67"/>
      <c r="UAQ36" s="43"/>
      <c r="UAR36" s="66"/>
      <c r="UAS36" s="43"/>
      <c r="UAT36" s="43"/>
      <c r="UAU36" s="58"/>
      <c r="UAV36" s="59"/>
      <c r="UAW36" s="60"/>
      <c r="UAX36" s="61"/>
      <c r="UAY36" s="59"/>
      <c r="UAZ36" s="59"/>
      <c r="UBA36" s="62"/>
      <c r="UBB36" s="66"/>
      <c r="UBC36" s="61"/>
      <c r="UBD36" s="63"/>
      <c r="UBE36" s="59"/>
      <c r="UBF36" s="62"/>
      <c r="UBG36" s="64"/>
      <c r="UBH36" s="65"/>
      <c r="UBI36" s="65"/>
      <c r="UBJ36" s="64"/>
      <c r="UBK36" s="67"/>
      <c r="UBL36" s="43"/>
      <c r="UBM36" s="66"/>
      <c r="UBN36" s="43"/>
      <c r="UBO36" s="43"/>
      <c r="UBP36" s="58"/>
      <c r="UBQ36" s="59"/>
      <c r="UBR36" s="60"/>
      <c r="UBS36" s="61"/>
      <c r="UBT36" s="59"/>
      <c r="UBU36" s="59"/>
      <c r="UBV36" s="62"/>
      <c r="UBW36" s="66"/>
      <c r="UBX36" s="61"/>
      <c r="UBY36" s="63"/>
      <c r="UBZ36" s="59"/>
      <c r="UCA36" s="62"/>
      <c r="UCB36" s="64"/>
      <c r="UCC36" s="65"/>
      <c r="UCD36" s="65"/>
      <c r="UCE36" s="64"/>
      <c r="UCF36" s="67"/>
      <c r="UCG36" s="43"/>
      <c r="UCH36" s="66"/>
      <c r="UCI36" s="43"/>
      <c r="UCJ36" s="43"/>
      <c r="UCK36" s="58"/>
      <c r="UCL36" s="59"/>
      <c r="UCM36" s="60"/>
      <c r="UCN36" s="61"/>
      <c r="UCO36" s="59"/>
      <c r="UCP36" s="59"/>
      <c r="UCQ36" s="62"/>
      <c r="UCR36" s="66"/>
      <c r="UCS36" s="61"/>
      <c r="UCT36" s="63"/>
      <c r="UCU36" s="59"/>
      <c r="UCV36" s="62"/>
      <c r="UCW36" s="64"/>
      <c r="UCX36" s="65"/>
      <c r="UCY36" s="65"/>
      <c r="UCZ36" s="64"/>
      <c r="UDA36" s="67"/>
      <c r="UDB36" s="43"/>
      <c r="UDC36" s="66"/>
      <c r="UDD36" s="43"/>
      <c r="UDE36" s="43"/>
      <c r="UDF36" s="58"/>
      <c r="UDG36" s="59"/>
      <c r="UDH36" s="60"/>
      <c r="UDI36" s="61"/>
      <c r="UDJ36" s="59"/>
      <c r="UDK36" s="59"/>
      <c r="UDL36" s="62"/>
      <c r="UDM36" s="66"/>
      <c r="UDN36" s="61"/>
      <c r="UDO36" s="63"/>
      <c r="UDP36" s="59"/>
      <c r="UDQ36" s="62"/>
      <c r="UDR36" s="64"/>
      <c r="UDS36" s="65"/>
      <c r="UDT36" s="65"/>
      <c r="UDU36" s="64"/>
      <c r="UDV36" s="67"/>
      <c r="UDW36" s="43"/>
      <c r="UDX36" s="66"/>
      <c r="UDY36" s="43"/>
      <c r="UDZ36" s="43"/>
      <c r="UEA36" s="58"/>
      <c r="UEB36" s="59"/>
      <c r="UEC36" s="60"/>
      <c r="UED36" s="61"/>
      <c r="UEE36" s="59"/>
      <c r="UEF36" s="59"/>
      <c r="UEG36" s="62"/>
      <c r="UEH36" s="66"/>
      <c r="UEI36" s="61"/>
      <c r="UEJ36" s="63"/>
      <c r="UEK36" s="59"/>
      <c r="UEL36" s="62"/>
      <c r="UEM36" s="64"/>
      <c r="UEN36" s="65"/>
      <c r="UEO36" s="65"/>
      <c r="UEP36" s="64"/>
      <c r="UEQ36" s="67"/>
      <c r="UER36" s="43"/>
      <c r="UES36" s="66"/>
      <c r="UET36" s="43"/>
      <c r="UEU36" s="43"/>
      <c r="UEV36" s="58"/>
      <c r="UEW36" s="59"/>
      <c r="UEX36" s="60"/>
      <c r="UEY36" s="61"/>
      <c r="UEZ36" s="59"/>
      <c r="UFA36" s="59"/>
      <c r="UFB36" s="62"/>
      <c r="UFC36" s="66"/>
      <c r="UFD36" s="61"/>
      <c r="UFE36" s="63"/>
      <c r="UFF36" s="59"/>
      <c r="UFG36" s="62"/>
      <c r="UFH36" s="64"/>
      <c r="UFI36" s="65"/>
      <c r="UFJ36" s="65"/>
      <c r="UFK36" s="64"/>
      <c r="UFL36" s="67"/>
      <c r="UFM36" s="43"/>
      <c r="UFN36" s="66"/>
      <c r="UFO36" s="43"/>
      <c r="UFP36" s="43"/>
      <c r="UFQ36" s="58"/>
      <c r="UFR36" s="59"/>
      <c r="UFS36" s="60"/>
      <c r="UFT36" s="61"/>
      <c r="UFU36" s="59"/>
      <c r="UFV36" s="59"/>
      <c r="UFW36" s="62"/>
      <c r="UFX36" s="66"/>
      <c r="UFY36" s="61"/>
      <c r="UFZ36" s="63"/>
      <c r="UGA36" s="59"/>
      <c r="UGB36" s="62"/>
      <c r="UGC36" s="64"/>
      <c r="UGD36" s="65"/>
      <c r="UGE36" s="65"/>
      <c r="UGF36" s="64"/>
      <c r="UGG36" s="67"/>
      <c r="UGH36" s="43"/>
      <c r="UGI36" s="66"/>
      <c r="UGJ36" s="43"/>
      <c r="UGK36" s="43"/>
      <c r="UGL36" s="58"/>
      <c r="UGM36" s="59"/>
      <c r="UGN36" s="60"/>
      <c r="UGO36" s="61"/>
      <c r="UGP36" s="59"/>
      <c r="UGQ36" s="59"/>
      <c r="UGR36" s="62"/>
      <c r="UGS36" s="66"/>
      <c r="UGT36" s="61"/>
      <c r="UGU36" s="63"/>
      <c r="UGV36" s="59"/>
      <c r="UGW36" s="62"/>
      <c r="UGX36" s="64"/>
      <c r="UGY36" s="65"/>
      <c r="UGZ36" s="65"/>
      <c r="UHA36" s="64"/>
      <c r="UHB36" s="67"/>
      <c r="UHC36" s="43"/>
      <c r="UHD36" s="66"/>
      <c r="UHE36" s="43"/>
      <c r="UHF36" s="43"/>
      <c r="UHG36" s="58"/>
      <c r="UHH36" s="59"/>
      <c r="UHI36" s="60"/>
      <c r="UHJ36" s="61"/>
      <c r="UHK36" s="59"/>
      <c r="UHL36" s="59"/>
      <c r="UHM36" s="62"/>
      <c r="UHN36" s="66"/>
      <c r="UHO36" s="61"/>
      <c r="UHP36" s="63"/>
      <c r="UHQ36" s="59"/>
      <c r="UHR36" s="62"/>
      <c r="UHS36" s="64"/>
      <c r="UHT36" s="65"/>
      <c r="UHU36" s="65"/>
      <c r="UHV36" s="64"/>
      <c r="UHW36" s="67"/>
      <c r="UHX36" s="43"/>
      <c r="UHY36" s="66"/>
      <c r="UHZ36" s="43"/>
      <c r="UIA36" s="43"/>
      <c r="UIB36" s="58"/>
      <c r="UIC36" s="59"/>
      <c r="UID36" s="60"/>
      <c r="UIE36" s="61"/>
      <c r="UIF36" s="59"/>
      <c r="UIG36" s="59"/>
      <c r="UIH36" s="62"/>
      <c r="UII36" s="66"/>
      <c r="UIJ36" s="61"/>
      <c r="UIK36" s="63"/>
      <c r="UIL36" s="59"/>
      <c r="UIM36" s="62"/>
      <c r="UIN36" s="64"/>
      <c r="UIO36" s="65"/>
      <c r="UIP36" s="65"/>
      <c r="UIQ36" s="64"/>
      <c r="UIR36" s="67"/>
      <c r="UIS36" s="43"/>
      <c r="UIT36" s="66"/>
      <c r="UIU36" s="43"/>
      <c r="UIV36" s="43"/>
      <c r="UIW36" s="58"/>
      <c r="UIX36" s="59"/>
      <c r="UIY36" s="60"/>
      <c r="UIZ36" s="61"/>
      <c r="UJA36" s="59"/>
      <c r="UJB36" s="59"/>
      <c r="UJC36" s="62"/>
      <c r="UJD36" s="66"/>
      <c r="UJE36" s="61"/>
      <c r="UJF36" s="63"/>
      <c r="UJG36" s="59"/>
      <c r="UJH36" s="62"/>
      <c r="UJI36" s="64"/>
      <c r="UJJ36" s="65"/>
      <c r="UJK36" s="65"/>
      <c r="UJL36" s="64"/>
      <c r="UJM36" s="67"/>
      <c r="UJN36" s="43"/>
      <c r="UJO36" s="66"/>
      <c r="UJP36" s="43"/>
      <c r="UJQ36" s="43"/>
      <c r="UJR36" s="58"/>
      <c r="UJS36" s="59"/>
      <c r="UJT36" s="60"/>
      <c r="UJU36" s="61"/>
      <c r="UJV36" s="59"/>
      <c r="UJW36" s="59"/>
      <c r="UJX36" s="62"/>
      <c r="UJY36" s="66"/>
      <c r="UJZ36" s="61"/>
      <c r="UKA36" s="63"/>
      <c r="UKB36" s="59"/>
      <c r="UKC36" s="62"/>
      <c r="UKD36" s="64"/>
      <c r="UKE36" s="65"/>
      <c r="UKF36" s="65"/>
      <c r="UKG36" s="64"/>
      <c r="UKH36" s="67"/>
      <c r="UKI36" s="43"/>
      <c r="UKJ36" s="66"/>
      <c r="UKK36" s="43"/>
      <c r="UKL36" s="43"/>
      <c r="UKM36" s="58"/>
      <c r="UKN36" s="59"/>
      <c r="UKO36" s="60"/>
      <c r="UKP36" s="61"/>
      <c r="UKQ36" s="59"/>
      <c r="UKR36" s="59"/>
      <c r="UKS36" s="62"/>
      <c r="UKT36" s="66"/>
      <c r="UKU36" s="61"/>
      <c r="UKV36" s="63"/>
      <c r="UKW36" s="59"/>
      <c r="UKX36" s="62"/>
      <c r="UKY36" s="64"/>
      <c r="UKZ36" s="65"/>
      <c r="ULA36" s="65"/>
      <c r="ULB36" s="64"/>
      <c r="ULC36" s="67"/>
      <c r="ULD36" s="43"/>
      <c r="ULE36" s="66"/>
      <c r="ULF36" s="43"/>
      <c r="ULG36" s="43"/>
      <c r="ULH36" s="58"/>
      <c r="ULI36" s="59"/>
      <c r="ULJ36" s="60"/>
      <c r="ULK36" s="61"/>
      <c r="ULL36" s="59"/>
      <c r="ULM36" s="59"/>
      <c r="ULN36" s="62"/>
      <c r="ULO36" s="66"/>
      <c r="ULP36" s="61"/>
      <c r="ULQ36" s="63"/>
      <c r="ULR36" s="59"/>
      <c r="ULS36" s="62"/>
      <c r="ULT36" s="64"/>
      <c r="ULU36" s="65"/>
      <c r="ULV36" s="65"/>
      <c r="ULW36" s="64"/>
      <c r="ULX36" s="67"/>
      <c r="ULY36" s="43"/>
      <c r="ULZ36" s="66"/>
      <c r="UMA36" s="43"/>
      <c r="UMB36" s="43"/>
      <c r="UMC36" s="58"/>
      <c r="UMD36" s="59"/>
      <c r="UME36" s="60"/>
      <c r="UMF36" s="61"/>
      <c r="UMG36" s="59"/>
      <c r="UMH36" s="59"/>
      <c r="UMI36" s="62"/>
      <c r="UMJ36" s="66"/>
      <c r="UMK36" s="61"/>
      <c r="UML36" s="63"/>
      <c r="UMM36" s="59"/>
      <c r="UMN36" s="62"/>
      <c r="UMO36" s="64"/>
      <c r="UMP36" s="65"/>
      <c r="UMQ36" s="65"/>
      <c r="UMR36" s="64"/>
      <c r="UMS36" s="67"/>
      <c r="UMT36" s="43"/>
      <c r="UMU36" s="66"/>
      <c r="UMV36" s="43"/>
      <c r="UMW36" s="43"/>
      <c r="UMX36" s="58"/>
      <c r="UMY36" s="59"/>
      <c r="UMZ36" s="60"/>
      <c r="UNA36" s="61"/>
      <c r="UNB36" s="59"/>
      <c r="UNC36" s="59"/>
      <c r="UND36" s="62"/>
      <c r="UNE36" s="66"/>
      <c r="UNF36" s="61"/>
      <c r="UNG36" s="63"/>
      <c r="UNH36" s="59"/>
      <c r="UNI36" s="62"/>
      <c r="UNJ36" s="64"/>
      <c r="UNK36" s="65"/>
      <c r="UNL36" s="65"/>
      <c r="UNM36" s="64"/>
      <c r="UNN36" s="67"/>
      <c r="UNO36" s="43"/>
      <c r="UNP36" s="66"/>
      <c r="UNQ36" s="43"/>
      <c r="UNR36" s="43"/>
      <c r="UNS36" s="58"/>
      <c r="UNT36" s="59"/>
      <c r="UNU36" s="60"/>
      <c r="UNV36" s="61"/>
      <c r="UNW36" s="59"/>
      <c r="UNX36" s="59"/>
      <c r="UNY36" s="62"/>
      <c r="UNZ36" s="66"/>
      <c r="UOA36" s="61"/>
      <c r="UOB36" s="63"/>
      <c r="UOC36" s="59"/>
      <c r="UOD36" s="62"/>
      <c r="UOE36" s="64"/>
      <c r="UOF36" s="65"/>
      <c r="UOG36" s="65"/>
      <c r="UOH36" s="64"/>
      <c r="UOI36" s="67"/>
      <c r="UOJ36" s="43"/>
      <c r="UOK36" s="66"/>
      <c r="UOL36" s="43"/>
      <c r="UOM36" s="43"/>
      <c r="UON36" s="58"/>
      <c r="UOO36" s="59"/>
      <c r="UOP36" s="60"/>
      <c r="UOQ36" s="61"/>
      <c r="UOR36" s="59"/>
      <c r="UOS36" s="59"/>
      <c r="UOT36" s="62"/>
      <c r="UOU36" s="66"/>
      <c r="UOV36" s="61"/>
      <c r="UOW36" s="63"/>
      <c r="UOX36" s="59"/>
      <c r="UOY36" s="62"/>
      <c r="UOZ36" s="64"/>
      <c r="UPA36" s="65"/>
      <c r="UPB36" s="65"/>
      <c r="UPC36" s="64"/>
      <c r="UPD36" s="67"/>
      <c r="UPE36" s="43"/>
      <c r="UPF36" s="66"/>
      <c r="UPG36" s="43"/>
      <c r="UPH36" s="43"/>
      <c r="UPI36" s="58"/>
      <c r="UPJ36" s="59"/>
      <c r="UPK36" s="60"/>
      <c r="UPL36" s="61"/>
      <c r="UPM36" s="59"/>
      <c r="UPN36" s="59"/>
      <c r="UPO36" s="62"/>
      <c r="UPP36" s="66"/>
      <c r="UPQ36" s="61"/>
      <c r="UPR36" s="63"/>
      <c r="UPS36" s="59"/>
      <c r="UPT36" s="62"/>
      <c r="UPU36" s="64"/>
      <c r="UPV36" s="65"/>
      <c r="UPW36" s="65"/>
      <c r="UPX36" s="64"/>
      <c r="UPY36" s="67"/>
      <c r="UPZ36" s="43"/>
      <c r="UQA36" s="66"/>
      <c r="UQB36" s="43"/>
      <c r="UQC36" s="43"/>
      <c r="UQD36" s="58"/>
      <c r="UQE36" s="59"/>
      <c r="UQF36" s="60"/>
      <c r="UQG36" s="61"/>
      <c r="UQH36" s="59"/>
      <c r="UQI36" s="59"/>
      <c r="UQJ36" s="62"/>
      <c r="UQK36" s="66"/>
      <c r="UQL36" s="61"/>
      <c r="UQM36" s="63"/>
      <c r="UQN36" s="59"/>
      <c r="UQO36" s="62"/>
      <c r="UQP36" s="64"/>
      <c r="UQQ36" s="65"/>
      <c r="UQR36" s="65"/>
      <c r="UQS36" s="64"/>
      <c r="UQT36" s="67"/>
      <c r="UQU36" s="43"/>
      <c r="UQV36" s="66"/>
      <c r="UQW36" s="43"/>
      <c r="UQX36" s="43"/>
      <c r="UQY36" s="58"/>
      <c r="UQZ36" s="59"/>
      <c r="URA36" s="60"/>
      <c r="URB36" s="61"/>
      <c r="URC36" s="59"/>
      <c r="URD36" s="59"/>
      <c r="URE36" s="62"/>
      <c r="URF36" s="66"/>
      <c r="URG36" s="61"/>
      <c r="URH36" s="63"/>
      <c r="URI36" s="59"/>
      <c r="URJ36" s="62"/>
      <c r="URK36" s="64"/>
      <c r="URL36" s="65"/>
      <c r="URM36" s="65"/>
      <c r="URN36" s="64"/>
      <c r="URO36" s="67"/>
      <c r="URP36" s="43"/>
      <c r="URQ36" s="66"/>
      <c r="URR36" s="43"/>
      <c r="URS36" s="43"/>
      <c r="URT36" s="58"/>
      <c r="URU36" s="59"/>
      <c r="URV36" s="60"/>
      <c r="URW36" s="61"/>
      <c r="URX36" s="59"/>
      <c r="URY36" s="59"/>
      <c r="URZ36" s="62"/>
      <c r="USA36" s="66"/>
      <c r="USB36" s="61"/>
      <c r="USC36" s="63"/>
      <c r="USD36" s="59"/>
      <c r="USE36" s="62"/>
      <c r="USF36" s="64"/>
      <c r="USG36" s="65"/>
      <c r="USH36" s="65"/>
      <c r="USI36" s="64"/>
      <c r="USJ36" s="67"/>
      <c r="USK36" s="43"/>
      <c r="USL36" s="66"/>
      <c r="USM36" s="43"/>
      <c r="USN36" s="43"/>
      <c r="USO36" s="58"/>
      <c r="USP36" s="59"/>
      <c r="USQ36" s="60"/>
      <c r="USR36" s="61"/>
      <c r="USS36" s="59"/>
      <c r="UST36" s="59"/>
      <c r="USU36" s="62"/>
      <c r="USV36" s="66"/>
      <c r="USW36" s="61"/>
      <c r="USX36" s="63"/>
      <c r="USY36" s="59"/>
      <c r="USZ36" s="62"/>
      <c r="UTA36" s="64"/>
      <c r="UTB36" s="65"/>
      <c r="UTC36" s="65"/>
      <c r="UTD36" s="64"/>
      <c r="UTE36" s="67"/>
      <c r="UTF36" s="43"/>
      <c r="UTG36" s="66"/>
      <c r="UTH36" s="43"/>
      <c r="UTI36" s="43"/>
      <c r="UTJ36" s="58"/>
      <c r="UTK36" s="59"/>
      <c r="UTL36" s="60"/>
      <c r="UTM36" s="61"/>
      <c r="UTN36" s="59"/>
      <c r="UTO36" s="59"/>
      <c r="UTP36" s="62"/>
      <c r="UTQ36" s="66"/>
      <c r="UTR36" s="61"/>
      <c r="UTS36" s="63"/>
      <c r="UTT36" s="59"/>
      <c r="UTU36" s="62"/>
      <c r="UTV36" s="64"/>
      <c r="UTW36" s="65"/>
      <c r="UTX36" s="65"/>
      <c r="UTY36" s="64"/>
      <c r="UTZ36" s="67"/>
      <c r="UUA36" s="43"/>
      <c r="UUB36" s="66"/>
      <c r="UUC36" s="43"/>
      <c r="UUD36" s="43"/>
      <c r="UUE36" s="58"/>
      <c r="UUF36" s="59"/>
      <c r="UUG36" s="60"/>
      <c r="UUH36" s="61"/>
      <c r="UUI36" s="59"/>
      <c r="UUJ36" s="59"/>
      <c r="UUK36" s="62"/>
      <c r="UUL36" s="66"/>
      <c r="UUM36" s="61"/>
      <c r="UUN36" s="63"/>
      <c r="UUO36" s="59"/>
      <c r="UUP36" s="62"/>
      <c r="UUQ36" s="64"/>
      <c r="UUR36" s="65"/>
      <c r="UUS36" s="65"/>
      <c r="UUT36" s="64"/>
      <c r="UUU36" s="67"/>
      <c r="UUV36" s="43"/>
      <c r="UUW36" s="66"/>
      <c r="UUX36" s="43"/>
      <c r="UUY36" s="43"/>
      <c r="UUZ36" s="58"/>
      <c r="UVA36" s="59"/>
      <c r="UVB36" s="60"/>
      <c r="UVC36" s="61"/>
      <c r="UVD36" s="59"/>
      <c r="UVE36" s="59"/>
      <c r="UVF36" s="62"/>
      <c r="UVG36" s="66"/>
      <c r="UVH36" s="61"/>
      <c r="UVI36" s="63"/>
      <c r="UVJ36" s="59"/>
      <c r="UVK36" s="62"/>
      <c r="UVL36" s="64"/>
      <c r="UVM36" s="65"/>
      <c r="UVN36" s="65"/>
      <c r="UVO36" s="64"/>
      <c r="UVP36" s="67"/>
      <c r="UVQ36" s="43"/>
      <c r="UVR36" s="66"/>
      <c r="UVS36" s="43"/>
      <c r="UVT36" s="43"/>
      <c r="UVU36" s="58"/>
      <c r="UVV36" s="59"/>
      <c r="UVW36" s="60"/>
      <c r="UVX36" s="61"/>
      <c r="UVY36" s="59"/>
      <c r="UVZ36" s="59"/>
      <c r="UWA36" s="62"/>
      <c r="UWB36" s="66"/>
      <c r="UWC36" s="61"/>
      <c r="UWD36" s="63"/>
      <c r="UWE36" s="59"/>
      <c r="UWF36" s="62"/>
      <c r="UWG36" s="64"/>
      <c r="UWH36" s="65"/>
      <c r="UWI36" s="65"/>
      <c r="UWJ36" s="64"/>
      <c r="UWK36" s="67"/>
      <c r="UWL36" s="43"/>
      <c r="UWM36" s="66"/>
      <c r="UWN36" s="43"/>
      <c r="UWO36" s="43"/>
      <c r="UWP36" s="58"/>
      <c r="UWQ36" s="59"/>
      <c r="UWR36" s="60"/>
      <c r="UWS36" s="61"/>
      <c r="UWT36" s="59"/>
      <c r="UWU36" s="59"/>
      <c r="UWV36" s="62"/>
      <c r="UWW36" s="66"/>
      <c r="UWX36" s="61"/>
      <c r="UWY36" s="63"/>
      <c r="UWZ36" s="59"/>
      <c r="UXA36" s="62"/>
      <c r="UXB36" s="64"/>
      <c r="UXC36" s="65"/>
      <c r="UXD36" s="65"/>
      <c r="UXE36" s="64"/>
      <c r="UXF36" s="67"/>
      <c r="UXG36" s="43"/>
      <c r="UXH36" s="66"/>
      <c r="UXI36" s="43"/>
      <c r="UXJ36" s="43"/>
      <c r="UXK36" s="58"/>
      <c r="UXL36" s="59"/>
      <c r="UXM36" s="60"/>
      <c r="UXN36" s="61"/>
      <c r="UXO36" s="59"/>
      <c r="UXP36" s="59"/>
      <c r="UXQ36" s="62"/>
      <c r="UXR36" s="66"/>
      <c r="UXS36" s="61"/>
      <c r="UXT36" s="63"/>
      <c r="UXU36" s="59"/>
      <c r="UXV36" s="62"/>
      <c r="UXW36" s="64"/>
      <c r="UXX36" s="65"/>
      <c r="UXY36" s="65"/>
      <c r="UXZ36" s="64"/>
      <c r="UYA36" s="67"/>
      <c r="UYB36" s="43"/>
      <c r="UYC36" s="66"/>
      <c r="UYD36" s="43"/>
      <c r="UYE36" s="43"/>
      <c r="UYF36" s="58"/>
      <c r="UYG36" s="59"/>
      <c r="UYH36" s="60"/>
      <c r="UYI36" s="61"/>
      <c r="UYJ36" s="59"/>
      <c r="UYK36" s="59"/>
      <c r="UYL36" s="62"/>
      <c r="UYM36" s="66"/>
      <c r="UYN36" s="61"/>
      <c r="UYO36" s="63"/>
      <c r="UYP36" s="59"/>
      <c r="UYQ36" s="62"/>
      <c r="UYR36" s="64"/>
      <c r="UYS36" s="65"/>
      <c r="UYT36" s="65"/>
      <c r="UYU36" s="64"/>
      <c r="UYV36" s="67"/>
      <c r="UYW36" s="43"/>
      <c r="UYX36" s="66"/>
      <c r="UYY36" s="43"/>
      <c r="UYZ36" s="43"/>
      <c r="UZA36" s="58"/>
      <c r="UZB36" s="59"/>
      <c r="UZC36" s="60"/>
      <c r="UZD36" s="61"/>
      <c r="UZE36" s="59"/>
      <c r="UZF36" s="59"/>
      <c r="UZG36" s="62"/>
      <c r="UZH36" s="66"/>
      <c r="UZI36" s="61"/>
      <c r="UZJ36" s="63"/>
      <c r="UZK36" s="59"/>
      <c r="UZL36" s="62"/>
      <c r="UZM36" s="64"/>
      <c r="UZN36" s="65"/>
      <c r="UZO36" s="65"/>
      <c r="UZP36" s="64"/>
      <c r="UZQ36" s="67"/>
      <c r="UZR36" s="43"/>
      <c r="UZS36" s="66"/>
      <c r="UZT36" s="43"/>
      <c r="UZU36" s="43"/>
      <c r="UZV36" s="58"/>
      <c r="UZW36" s="59"/>
      <c r="UZX36" s="60"/>
      <c r="UZY36" s="61"/>
      <c r="UZZ36" s="59"/>
      <c r="VAA36" s="59"/>
      <c r="VAB36" s="62"/>
      <c r="VAC36" s="66"/>
      <c r="VAD36" s="61"/>
      <c r="VAE36" s="63"/>
      <c r="VAF36" s="59"/>
      <c r="VAG36" s="62"/>
      <c r="VAH36" s="64"/>
      <c r="VAI36" s="65"/>
      <c r="VAJ36" s="65"/>
      <c r="VAK36" s="64"/>
      <c r="VAL36" s="67"/>
      <c r="VAM36" s="43"/>
      <c r="VAN36" s="66"/>
      <c r="VAO36" s="43"/>
      <c r="VAP36" s="43"/>
      <c r="VAQ36" s="58"/>
      <c r="VAR36" s="59"/>
      <c r="VAS36" s="60"/>
      <c r="VAT36" s="61"/>
      <c r="VAU36" s="59"/>
      <c r="VAV36" s="59"/>
      <c r="VAW36" s="62"/>
      <c r="VAX36" s="66"/>
      <c r="VAY36" s="61"/>
      <c r="VAZ36" s="63"/>
      <c r="VBA36" s="59"/>
      <c r="VBB36" s="62"/>
      <c r="VBC36" s="64"/>
      <c r="VBD36" s="65"/>
      <c r="VBE36" s="65"/>
      <c r="VBF36" s="64"/>
      <c r="VBG36" s="67"/>
      <c r="VBH36" s="43"/>
      <c r="VBI36" s="66"/>
      <c r="VBJ36" s="43"/>
      <c r="VBK36" s="43"/>
      <c r="VBL36" s="58"/>
      <c r="VBM36" s="59"/>
      <c r="VBN36" s="60"/>
      <c r="VBO36" s="61"/>
      <c r="VBP36" s="59"/>
      <c r="VBQ36" s="59"/>
      <c r="VBR36" s="62"/>
      <c r="VBS36" s="66"/>
      <c r="VBT36" s="61"/>
      <c r="VBU36" s="63"/>
      <c r="VBV36" s="59"/>
      <c r="VBW36" s="62"/>
      <c r="VBX36" s="64"/>
      <c r="VBY36" s="65"/>
      <c r="VBZ36" s="65"/>
      <c r="VCA36" s="64"/>
      <c r="VCB36" s="67"/>
      <c r="VCC36" s="43"/>
      <c r="VCD36" s="66"/>
      <c r="VCE36" s="43"/>
      <c r="VCF36" s="43"/>
      <c r="VCG36" s="58"/>
      <c r="VCH36" s="59"/>
      <c r="VCI36" s="60"/>
      <c r="VCJ36" s="61"/>
      <c r="VCK36" s="59"/>
      <c r="VCL36" s="59"/>
      <c r="VCM36" s="62"/>
      <c r="VCN36" s="66"/>
      <c r="VCO36" s="61"/>
      <c r="VCP36" s="63"/>
      <c r="VCQ36" s="59"/>
      <c r="VCR36" s="62"/>
      <c r="VCS36" s="64"/>
      <c r="VCT36" s="65"/>
      <c r="VCU36" s="65"/>
      <c r="VCV36" s="64"/>
      <c r="VCW36" s="67"/>
      <c r="VCX36" s="43"/>
      <c r="VCY36" s="66"/>
      <c r="VCZ36" s="43"/>
      <c r="VDA36" s="43"/>
      <c r="VDB36" s="58"/>
      <c r="VDC36" s="59"/>
      <c r="VDD36" s="60"/>
      <c r="VDE36" s="61"/>
      <c r="VDF36" s="59"/>
      <c r="VDG36" s="59"/>
      <c r="VDH36" s="62"/>
      <c r="VDI36" s="66"/>
      <c r="VDJ36" s="61"/>
      <c r="VDK36" s="63"/>
      <c r="VDL36" s="59"/>
      <c r="VDM36" s="62"/>
      <c r="VDN36" s="64"/>
      <c r="VDO36" s="65"/>
      <c r="VDP36" s="65"/>
      <c r="VDQ36" s="64"/>
      <c r="VDR36" s="67"/>
      <c r="VDS36" s="43"/>
      <c r="VDT36" s="66"/>
      <c r="VDU36" s="43"/>
      <c r="VDV36" s="43"/>
      <c r="VDW36" s="58"/>
      <c r="VDX36" s="59"/>
      <c r="VDY36" s="60"/>
      <c r="VDZ36" s="61"/>
      <c r="VEA36" s="59"/>
      <c r="VEB36" s="59"/>
      <c r="VEC36" s="62"/>
      <c r="VED36" s="66"/>
      <c r="VEE36" s="61"/>
      <c r="VEF36" s="63"/>
      <c r="VEG36" s="59"/>
      <c r="VEH36" s="62"/>
      <c r="VEI36" s="64"/>
      <c r="VEJ36" s="65"/>
      <c r="VEK36" s="65"/>
      <c r="VEL36" s="64"/>
      <c r="VEM36" s="67"/>
      <c r="VEN36" s="43"/>
      <c r="VEO36" s="66"/>
      <c r="VEP36" s="43"/>
      <c r="VEQ36" s="43"/>
      <c r="VER36" s="58"/>
      <c r="VES36" s="59"/>
      <c r="VET36" s="60"/>
      <c r="VEU36" s="61"/>
      <c r="VEV36" s="59"/>
      <c r="VEW36" s="59"/>
      <c r="VEX36" s="62"/>
      <c r="VEY36" s="66"/>
      <c r="VEZ36" s="61"/>
      <c r="VFA36" s="63"/>
      <c r="VFB36" s="59"/>
      <c r="VFC36" s="62"/>
      <c r="VFD36" s="64"/>
      <c r="VFE36" s="65"/>
      <c r="VFF36" s="65"/>
      <c r="VFG36" s="64"/>
      <c r="VFH36" s="67"/>
      <c r="VFI36" s="43"/>
      <c r="VFJ36" s="66"/>
      <c r="VFK36" s="43"/>
      <c r="VFL36" s="43"/>
      <c r="VFM36" s="58"/>
      <c r="VFN36" s="59"/>
      <c r="VFO36" s="60"/>
      <c r="VFP36" s="61"/>
      <c r="VFQ36" s="59"/>
      <c r="VFR36" s="59"/>
      <c r="VFS36" s="62"/>
      <c r="VFT36" s="66"/>
      <c r="VFU36" s="61"/>
      <c r="VFV36" s="63"/>
      <c r="VFW36" s="59"/>
      <c r="VFX36" s="62"/>
      <c r="VFY36" s="64"/>
      <c r="VFZ36" s="65"/>
      <c r="VGA36" s="65"/>
      <c r="VGB36" s="64"/>
      <c r="VGC36" s="67"/>
      <c r="VGD36" s="43"/>
      <c r="VGE36" s="66"/>
      <c r="VGF36" s="43"/>
      <c r="VGG36" s="43"/>
      <c r="VGH36" s="58"/>
      <c r="VGI36" s="59"/>
      <c r="VGJ36" s="60"/>
      <c r="VGK36" s="61"/>
      <c r="VGL36" s="59"/>
      <c r="VGM36" s="59"/>
      <c r="VGN36" s="62"/>
      <c r="VGO36" s="66"/>
      <c r="VGP36" s="61"/>
      <c r="VGQ36" s="63"/>
      <c r="VGR36" s="59"/>
      <c r="VGS36" s="62"/>
      <c r="VGT36" s="64"/>
      <c r="VGU36" s="65"/>
      <c r="VGV36" s="65"/>
      <c r="VGW36" s="64"/>
      <c r="VGX36" s="67"/>
      <c r="VGY36" s="43"/>
      <c r="VGZ36" s="66"/>
      <c r="VHA36" s="43"/>
      <c r="VHB36" s="43"/>
      <c r="VHC36" s="58"/>
      <c r="VHD36" s="59"/>
      <c r="VHE36" s="60"/>
      <c r="VHF36" s="61"/>
      <c r="VHG36" s="59"/>
      <c r="VHH36" s="59"/>
      <c r="VHI36" s="62"/>
      <c r="VHJ36" s="66"/>
      <c r="VHK36" s="61"/>
      <c r="VHL36" s="63"/>
      <c r="VHM36" s="59"/>
      <c r="VHN36" s="62"/>
      <c r="VHO36" s="64"/>
      <c r="VHP36" s="65"/>
      <c r="VHQ36" s="65"/>
      <c r="VHR36" s="64"/>
      <c r="VHS36" s="67"/>
      <c r="VHT36" s="43"/>
      <c r="VHU36" s="66"/>
      <c r="VHV36" s="43"/>
      <c r="VHW36" s="43"/>
      <c r="VHX36" s="58"/>
      <c r="VHY36" s="59"/>
      <c r="VHZ36" s="60"/>
      <c r="VIA36" s="61"/>
      <c r="VIB36" s="59"/>
      <c r="VIC36" s="59"/>
      <c r="VID36" s="62"/>
      <c r="VIE36" s="66"/>
      <c r="VIF36" s="61"/>
      <c r="VIG36" s="63"/>
      <c r="VIH36" s="59"/>
      <c r="VII36" s="62"/>
      <c r="VIJ36" s="64"/>
      <c r="VIK36" s="65"/>
      <c r="VIL36" s="65"/>
      <c r="VIM36" s="64"/>
      <c r="VIN36" s="67"/>
      <c r="VIO36" s="43"/>
      <c r="VIP36" s="66"/>
      <c r="VIQ36" s="43"/>
      <c r="VIR36" s="43"/>
      <c r="VIS36" s="58"/>
      <c r="VIT36" s="59"/>
      <c r="VIU36" s="60"/>
      <c r="VIV36" s="61"/>
      <c r="VIW36" s="59"/>
      <c r="VIX36" s="59"/>
      <c r="VIY36" s="62"/>
      <c r="VIZ36" s="66"/>
      <c r="VJA36" s="61"/>
      <c r="VJB36" s="63"/>
      <c r="VJC36" s="59"/>
      <c r="VJD36" s="62"/>
      <c r="VJE36" s="64"/>
      <c r="VJF36" s="65"/>
      <c r="VJG36" s="65"/>
      <c r="VJH36" s="64"/>
      <c r="VJI36" s="67"/>
      <c r="VJJ36" s="43"/>
      <c r="VJK36" s="66"/>
      <c r="VJL36" s="43"/>
      <c r="VJM36" s="43"/>
      <c r="VJN36" s="58"/>
      <c r="VJO36" s="59"/>
      <c r="VJP36" s="60"/>
      <c r="VJQ36" s="61"/>
      <c r="VJR36" s="59"/>
      <c r="VJS36" s="59"/>
      <c r="VJT36" s="62"/>
      <c r="VJU36" s="66"/>
      <c r="VJV36" s="61"/>
      <c r="VJW36" s="63"/>
      <c r="VJX36" s="59"/>
      <c r="VJY36" s="62"/>
      <c r="VJZ36" s="64"/>
      <c r="VKA36" s="65"/>
      <c r="VKB36" s="65"/>
      <c r="VKC36" s="64"/>
      <c r="VKD36" s="67"/>
      <c r="VKE36" s="43"/>
      <c r="VKF36" s="66"/>
      <c r="VKG36" s="43"/>
      <c r="VKH36" s="43"/>
      <c r="VKI36" s="58"/>
      <c r="VKJ36" s="59"/>
      <c r="VKK36" s="60"/>
      <c r="VKL36" s="61"/>
      <c r="VKM36" s="59"/>
      <c r="VKN36" s="59"/>
      <c r="VKO36" s="62"/>
      <c r="VKP36" s="66"/>
      <c r="VKQ36" s="61"/>
      <c r="VKR36" s="63"/>
      <c r="VKS36" s="59"/>
      <c r="VKT36" s="62"/>
      <c r="VKU36" s="64"/>
      <c r="VKV36" s="65"/>
      <c r="VKW36" s="65"/>
      <c r="VKX36" s="64"/>
      <c r="VKY36" s="67"/>
      <c r="VKZ36" s="43"/>
      <c r="VLA36" s="66"/>
      <c r="VLB36" s="43"/>
      <c r="VLC36" s="43"/>
      <c r="VLD36" s="58"/>
      <c r="VLE36" s="59"/>
      <c r="VLF36" s="60"/>
      <c r="VLG36" s="61"/>
      <c r="VLH36" s="59"/>
      <c r="VLI36" s="59"/>
      <c r="VLJ36" s="62"/>
      <c r="VLK36" s="66"/>
      <c r="VLL36" s="61"/>
      <c r="VLM36" s="63"/>
      <c r="VLN36" s="59"/>
      <c r="VLO36" s="62"/>
      <c r="VLP36" s="64"/>
      <c r="VLQ36" s="65"/>
      <c r="VLR36" s="65"/>
      <c r="VLS36" s="64"/>
      <c r="VLT36" s="67"/>
      <c r="VLU36" s="43"/>
      <c r="VLV36" s="66"/>
      <c r="VLW36" s="43"/>
      <c r="VLX36" s="43"/>
      <c r="VLY36" s="58"/>
      <c r="VLZ36" s="59"/>
      <c r="VMA36" s="60"/>
      <c r="VMB36" s="61"/>
      <c r="VMC36" s="59"/>
      <c r="VMD36" s="59"/>
      <c r="VME36" s="62"/>
      <c r="VMF36" s="66"/>
      <c r="VMG36" s="61"/>
      <c r="VMH36" s="63"/>
      <c r="VMI36" s="59"/>
      <c r="VMJ36" s="62"/>
      <c r="VMK36" s="64"/>
      <c r="VML36" s="65"/>
      <c r="VMM36" s="65"/>
      <c r="VMN36" s="64"/>
      <c r="VMO36" s="67"/>
      <c r="VMP36" s="43"/>
      <c r="VMQ36" s="66"/>
      <c r="VMR36" s="43"/>
      <c r="VMS36" s="43"/>
      <c r="VMT36" s="58"/>
      <c r="VMU36" s="59"/>
      <c r="VMV36" s="60"/>
      <c r="VMW36" s="61"/>
      <c r="VMX36" s="59"/>
      <c r="VMY36" s="59"/>
      <c r="VMZ36" s="62"/>
      <c r="VNA36" s="66"/>
      <c r="VNB36" s="61"/>
      <c r="VNC36" s="63"/>
      <c r="VND36" s="59"/>
      <c r="VNE36" s="62"/>
      <c r="VNF36" s="64"/>
      <c r="VNG36" s="65"/>
      <c r="VNH36" s="65"/>
      <c r="VNI36" s="64"/>
      <c r="VNJ36" s="67"/>
      <c r="VNK36" s="43"/>
      <c r="VNL36" s="66"/>
      <c r="VNM36" s="43"/>
      <c r="VNN36" s="43"/>
      <c r="VNO36" s="58"/>
      <c r="VNP36" s="59"/>
      <c r="VNQ36" s="60"/>
      <c r="VNR36" s="61"/>
      <c r="VNS36" s="59"/>
      <c r="VNT36" s="59"/>
      <c r="VNU36" s="62"/>
      <c r="VNV36" s="66"/>
      <c r="VNW36" s="61"/>
      <c r="VNX36" s="63"/>
      <c r="VNY36" s="59"/>
      <c r="VNZ36" s="62"/>
      <c r="VOA36" s="64"/>
      <c r="VOB36" s="65"/>
      <c r="VOC36" s="65"/>
      <c r="VOD36" s="64"/>
      <c r="VOE36" s="67"/>
      <c r="VOF36" s="43"/>
      <c r="VOG36" s="66"/>
      <c r="VOH36" s="43"/>
      <c r="VOI36" s="43"/>
      <c r="VOJ36" s="58"/>
      <c r="VOK36" s="59"/>
      <c r="VOL36" s="60"/>
      <c r="VOM36" s="61"/>
      <c r="VON36" s="59"/>
      <c r="VOO36" s="59"/>
      <c r="VOP36" s="62"/>
      <c r="VOQ36" s="66"/>
      <c r="VOR36" s="61"/>
      <c r="VOS36" s="63"/>
      <c r="VOT36" s="59"/>
      <c r="VOU36" s="62"/>
      <c r="VOV36" s="64"/>
      <c r="VOW36" s="65"/>
      <c r="VOX36" s="65"/>
      <c r="VOY36" s="64"/>
      <c r="VOZ36" s="67"/>
      <c r="VPA36" s="43"/>
      <c r="VPB36" s="66"/>
      <c r="VPC36" s="43"/>
      <c r="VPD36" s="43"/>
      <c r="VPE36" s="58"/>
      <c r="VPF36" s="59"/>
      <c r="VPG36" s="60"/>
      <c r="VPH36" s="61"/>
      <c r="VPI36" s="59"/>
      <c r="VPJ36" s="59"/>
      <c r="VPK36" s="62"/>
      <c r="VPL36" s="66"/>
      <c r="VPM36" s="61"/>
      <c r="VPN36" s="63"/>
      <c r="VPO36" s="59"/>
      <c r="VPP36" s="62"/>
      <c r="VPQ36" s="64"/>
      <c r="VPR36" s="65"/>
      <c r="VPS36" s="65"/>
      <c r="VPT36" s="64"/>
      <c r="VPU36" s="67"/>
      <c r="VPV36" s="43"/>
      <c r="VPW36" s="66"/>
      <c r="VPX36" s="43"/>
      <c r="VPY36" s="43"/>
      <c r="VPZ36" s="58"/>
      <c r="VQA36" s="59"/>
      <c r="VQB36" s="60"/>
      <c r="VQC36" s="61"/>
      <c r="VQD36" s="59"/>
      <c r="VQE36" s="59"/>
      <c r="VQF36" s="62"/>
      <c r="VQG36" s="66"/>
      <c r="VQH36" s="61"/>
      <c r="VQI36" s="63"/>
      <c r="VQJ36" s="59"/>
      <c r="VQK36" s="62"/>
      <c r="VQL36" s="64"/>
      <c r="VQM36" s="65"/>
      <c r="VQN36" s="65"/>
      <c r="VQO36" s="64"/>
      <c r="VQP36" s="67"/>
      <c r="VQQ36" s="43"/>
      <c r="VQR36" s="66"/>
      <c r="VQS36" s="43"/>
      <c r="VQT36" s="43"/>
      <c r="VQU36" s="58"/>
      <c r="VQV36" s="59"/>
      <c r="VQW36" s="60"/>
      <c r="VQX36" s="61"/>
      <c r="VQY36" s="59"/>
      <c r="VQZ36" s="59"/>
      <c r="VRA36" s="62"/>
      <c r="VRB36" s="66"/>
      <c r="VRC36" s="61"/>
      <c r="VRD36" s="63"/>
      <c r="VRE36" s="59"/>
      <c r="VRF36" s="62"/>
      <c r="VRG36" s="64"/>
      <c r="VRH36" s="65"/>
      <c r="VRI36" s="65"/>
      <c r="VRJ36" s="64"/>
      <c r="VRK36" s="67"/>
      <c r="VRL36" s="43"/>
      <c r="VRM36" s="66"/>
      <c r="VRN36" s="43"/>
      <c r="VRO36" s="43"/>
      <c r="VRP36" s="58"/>
      <c r="VRQ36" s="59"/>
      <c r="VRR36" s="60"/>
      <c r="VRS36" s="61"/>
      <c r="VRT36" s="59"/>
      <c r="VRU36" s="59"/>
      <c r="VRV36" s="62"/>
      <c r="VRW36" s="66"/>
      <c r="VRX36" s="61"/>
      <c r="VRY36" s="63"/>
      <c r="VRZ36" s="59"/>
      <c r="VSA36" s="62"/>
      <c r="VSB36" s="64"/>
      <c r="VSC36" s="65"/>
      <c r="VSD36" s="65"/>
      <c r="VSE36" s="64"/>
      <c r="VSF36" s="67"/>
      <c r="VSG36" s="43"/>
      <c r="VSH36" s="66"/>
      <c r="VSI36" s="43"/>
      <c r="VSJ36" s="43"/>
      <c r="VSK36" s="58"/>
      <c r="VSL36" s="59"/>
      <c r="VSM36" s="60"/>
      <c r="VSN36" s="61"/>
      <c r="VSO36" s="59"/>
      <c r="VSP36" s="59"/>
      <c r="VSQ36" s="62"/>
      <c r="VSR36" s="66"/>
      <c r="VSS36" s="61"/>
      <c r="VST36" s="63"/>
      <c r="VSU36" s="59"/>
      <c r="VSV36" s="62"/>
      <c r="VSW36" s="64"/>
      <c r="VSX36" s="65"/>
      <c r="VSY36" s="65"/>
      <c r="VSZ36" s="64"/>
      <c r="VTA36" s="67"/>
      <c r="VTB36" s="43"/>
      <c r="VTC36" s="66"/>
      <c r="VTD36" s="43"/>
      <c r="VTE36" s="43"/>
      <c r="VTF36" s="58"/>
      <c r="VTG36" s="59"/>
      <c r="VTH36" s="60"/>
      <c r="VTI36" s="61"/>
      <c r="VTJ36" s="59"/>
      <c r="VTK36" s="59"/>
      <c r="VTL36" s="62"/>
      <c r="VTM36" s="66"/>
      <c r="VTN36" s="61"/>
      <c r="VTO36" s="63"/>
      <c r="VTP36" s="59"/>
      <c r="VTQ36" s="62"/>
      <c r="VTR36" s="64"/>
      <c r="VTS36" s="65"/>
      <c r="VTT36" s="65"/>
      <c r="VTU36" s="64"/>
      <c r="VTV36" s="67"/>
      <c r="VTW36" s="43"/>
      <c r="VTX36" s="66"/>
      <c r="VTY36" s="43"/>
      <c r="VTZ36" s="43"/>
      <c r="VUA36" s="58"/>
      <c r="VUB36" s="59"/>
      <c r="VUC36" s="60"/>
      <c r="VUD36" s="61"/>
      <c r="VUE36" s="59"/>
      <c r="VUF36" s="59"/>
      <c r="VUG36" s="62"/>
      <c r="VUH36" s="66"/>
      <c r="VUI36" s="61"/>
      <c r="VUJ36" s="63"/>
      <c r="VUK36" s="59"/>
      <c r="VUL36" s="62"/>
      <c r="VUM36" s="64"/>
      <c r="VUN36" s="65"/>
      <c r="VUO36" s="65"/>
      <c r="VUP36" s="64"/>
      <c r="VUQ36" s="67"/>
      <c r="VUR36" s="43"/>
      <c r="VUS36" s="66"/>
      <c r="VUT36" s="43"/>
      <c r="VUU36" s="43"/>
      <c r="VUV36" s="58"/>
      <c r="VUW36" s="59"/>
      <c r="VUX36" s="60"/>
      <c r="VUY36" s="61"/>
      <c r="VUZ36" s="59"/>
      <c r="VVA36" s="59"/>
      <c r="VVB36" s="62"/>
      <c r="VVC36" s="66"/>
      <c r="VVD36" s="61"/>
      <c r="VVE36" s="63"/>
      <c r="VVF36" s="59"/>
      <c r="VVG36" s="62"/>
      <c r="VVH36" s="64"/>
      <c r="VVI36" s="65"/>
      <c r="VVJ36" s="65"/>
      <c r="VVK36" s="64"/>
      <c r="VVL36" s="67"/>
      <c r="VVM36" s="43"/>
      <c r="VVN36" s="66"/>
      <c r="VVO36" s="43"/>
      <c r="VVP36" s="43"/>
      <c r="VVQ36" s="58"/>
      <c r="VVR36" s="59"/>
      <c r="VVS36" s="60"/>
      <c r="VVT36" s="61"/>
      <c r="VVU36" s="59"/>
      <c r="VVV36" s="59"/>
      <c r="VVW36" s="62"/>
      <c r="VVX36" s="66"/>
      <c r="VVY36" s="61"/>
      <c r="VVZ36" s="63"/>
      <c r="VWA36" s="59"/>
      <c r="VWB36" s="62"/>
      <c r="VWC36" s="64"/>
      <c r="VWD36" s="65"/>
      <c r="VWE36" s="65"/>
      <c r="VWF36" s="64"/>
      <c r="VWG36" s="67"/>
      <c r="VWH36" s="43"/>
      <c r="VWI36" s="66"/>
      <c r="VWJ36" s="43"/>
      <c r="VWK36" s="43"/>
      <c r="VWL36" s="58"/>
      <c r="VWM36" s="59"/>
      <c r="VWN36" s="60"/>
      <c r="VWO36" s="61"/>
      <c r="VWP36" s="59"/>
      <c r="VWQ36" s="59"/>
      <c r="VWR36" s="62"/>
      <c r="VWS36" s="66"/>
      <c r="VWT36" s="61"/>
      <c r="VWU36" s="63"/>
      <c r="VWV36" s="59"/>
      <c r="VWW36" s="62"/>
      <c r="VWX36" s="64"/>
      <c r="VWY36" s="65"/>
      <c r="VWZ36" s="65"/>
      <c r="VXA36" s="64"/>
      <c r="VXB36" s="67"/>
      <c r="VXC36" s="43"/>
      <c r="VXD36" s="66"/>
      <c r="VXE36" s="43"/>
      <c r="VXF36" s="43"/>
      <c r="VXG36" s="58"/>
      <c r="VXH36" s="59"/>
      <c r="VXI36" s="60"/>
      <c r="VXJ36" s="61"/>
      <c r="VXK36" s="59"/>
      <c r="VXL36" s="59"/>
      <c r="VXM36" s="62"/>
      <c r="VXN36" s="66"/>
      <c r="VXO36" s="61"/>
      <c r="VXP36" s="63"/>
      <c r="VXQ36" s="59"/>
      <c r="VXR36" s="62"/>
      <c r="VXS36" s="64"/>
      <c r="VXT36" s="65"/>
      <c r="VXU36" s="65"/>
      <c r="VXV36" s="64"/>
      <c r="VXW36" s="67"/>
      <c r="VXX36" s="43"/>
      <c r="VXY36" s="66"/>
      <c r="VXZ36" s="43"/>
      <c r="VYA36" s="43"/>
      <c r="VYB36" s="58"/>
      <c r="VYC36" s="59"/>
      <c r="VYD36" s="60"/>
      <c r="VYE36" s="61"/>
      <c r="VYF36" s="59"/>
      <c r="VYG36" s="59"/>
      <c r="VYH36" s="62"/>
      <c r="VYI36" s="66"/>
      <c r="VYJ36" s="61"/>
      <c r="VYK36" s="63"/>
      <c r="VYL36" s="59"/>
      <c r="VYM36" s="62"/>
      <c r="VYN36" s="64"/>
      <c r="VYO36" s="65"/>
      <c r="VYP36" s="65"/>
      <c r="VYQ36" s="64"/>
      <c r="VYR36" s="67"/>
      <c r="VYS36" s="43"/>
      <c r="VYT36" s="66"/>
      <c r="VYU36" s="43"/>
      <c r="VYV36" s="43"/>
      <c r="VYW36" s="58"/>
      <c r="VYX36" s="59"/>
      <c r="VYY36" s="60"/>
      <c r="VYZ36" s="61"/>
      <c r="VZA36" s="59"/>
      <c r="VZB36" s="59"/>
      <c r="VZC36" s="62"/>
      <c r="VZD36" s="66"/>
      <c r="VZE36" s="61"/>
      <c r="VZF36" s="63"/>
      <c r="VZG36" s="59"/>
      <c r="VZH36" s="62"/>
      <c r="VZI36" s="64"/>
      <c r="VZJ36" s="65"/>
      <c r="VZK36" s="65"/>
      <c r="VZL36" s="64"/>
      <c r="VZM36" s="67"/>
      <c r="VZN36" s="43"/>
      <c r="VZO36" s="66"/>
      <c r="VZP36" s="43"/>
      <c r="VZQ36" s="43"/>
      <c r="VZR36" s="58"/>
      <c r="VZS36" s="59"/>
      <c r="VZT36" s="60"/>
      <c r="VZU36" s="61"/>
      <c r="VZV36" s="59"/>
      <c r="VZW36" s="59"/>
      <c r="VZX36" s="62"/>
      <c r="VZY36" s="66"/>
      <c r="VZZ36" s="61"/>
      <c r="WAA36" s="63"/>
      <c r="WAB36" s="59"/>
      <c r="WAC36" s="62"/>
      <c r="WAD36" s="64"/>
      <c r="WAE36" s="65"/>
      <c r="WAF36" s="65"/>
      <c r="WAG36" s="64"/>
      <c r="WAH36" s="67"/>
      <c r="WAI36" s="43"/>
      <c r="WAJ36" s="66"/>
      <c r="WAK36" s="43"/>
      <c r="WAL36" s="43"/>
      <c r="WAM36" s="58"/>
      <c r="WAN36" s="59"/>
      <c r="WAO36" s="60"/>
      <c r="WAP36" s="61"/>
      <c r="WAQ36" s="59"/>
      <c r="WAR36" s="59"/>
      <c r="WAS36" s="62"/>
      <c r="WAT36" s="66"/>
      <c r="WAU36" s="61"/>
      <c r="WAV36" s="63"/>
      <c r="WAW36" s="59"/>
      <c r="WAX36" s="62"/>
      <c r="WAY36" s="64"/>
      <c r="WAZ36" s="65"/>
      <c r="WBA36" s="65"/>
      <c r="WBB36" s="64"/>
      <c r="WBC36" s="67"/>
      <c r="WBD36" s="43"/>
      <c r="WBE36" s="66"/>
      <c r="WBF36" s="43"/>
      <c r="WBG36" s="43"/>
      <c r="WBH36" s="58"/>
      <c r="WBI36" s="59"/>
      <c r="WBJ36" s="60"/>
      <c r="WBK36" s="61"/>
      <c r="WBL36" s="59"/>
      <c r="WBM36" s="59"/>
      <c r="WBN36" s="62"/>
      <c r="WBO36" s="66"/>
      <c r="WBP36" s="61"/>
      <c r="WBQ36" s="63"/>
      <c r="WBR36" s="59"/>
      <c r="WBS36" s="62"/>
      <c r="WBT36" s="64"/>
      <c r="WBU36" s="65"/>
      <c r="WBV36" s="65"/>
      <c r="WBW36" s="64"/>
      <c r="WBX36" s="67"/>
      <c r="WBY36" s="43"/>
      <c r="WBZ36" s="66"/>
      <c r="WCA36" s="43"/>
      <c r="WCB36" s="43"/>
      <c r="WCC36" s="58"/>
      <c r="WCD36" s="59"/>
      <c r="WCE36" s="60"/>
      <c r="WCF36" s="61"/>
      <c r="WCG36" s="59"/>
      <c r="WCH36" s="59"/>
      <c r="WCI36" s="62"/>
      <c r="WCJ36" s="66"/>
      <c r="WCK36" s="61"/>
      <c r="WCL36" s="63"/>
      <c r="WCM36" s="59"/>
      <c r="WCN36" s="62"/>
      <c r="WCO36" s="64"/>
      <c r="WCP36" s="65"/>
      <c r="WCQ36" s="65"/>
      <c r="WCR36" s="64"/>
      <c r="WCS36" s="67"/>
      <c r="WCT36" s="43"/>
      <c r="WCU36" s="66"/>
      <c r="WCV36" s="43"/>
      <c r="WCW36" s="43"/>
      <c r="WCX36" s="58"/>
      <c r="WCY36" s="59"/>
      <c r="WCZ36" s="60"/>
      <c r="WDA36" s="61"/>
      <c r="WDB36" s="59"/>
      <c r="WDC36" s="59"/>
      <c r="WDD36" s="62"/>
      <c r="WDE36" s="66"/>
      <c r="WDF36" s="61"/>
      <c r="WDG36" s="63"/>
      <c r="WDH36" s="59"/>
      <c r="WDI36" s="62"/>
      <c r="WDJ36" s="64"/>
      <c r="WDK36" s="65"/>
      <c r="WDL36" s="65"/>
      <c r="WDM36" s="64"/>
      <c r="WDN36" s="67"/>
      <c r="WDO36" s="43"/>
      <c r="WDP36" s="66"/>
      <c r="WDQ36" s="43"/>
      <c r="WDR36" s="43"/>
      <c r="WDS36" s="58"/>
      <c r="WDT36" s="59"/>
      <c r="WDU36" s="60"/>
      <c r="WDV36" s="61"/>
      <c r="WDW36" s="59"/>
      <c r="WDX36" s="59"/>
      <c r="WDY36" s="62"/>
      <c r="WDZ36" s="66"/>
      <c r="WEA36" s="61"/>
      <c r="WEB36" s="63"/>
      <c r="WEC36" s="59"/>
      <c r="WED36" s="62"/>
      <c r="WEE36" s="64"/>
      <c r="WEF36" s="65"/>
      <c r="WEG36" s="65"/>
      <c r="WEH36" s="64"/>
      <c r="WEI36" s="67"/>
      <c r="WEJ36" s="43"/>
      <c r="WEK36" s="66"/>
      <c r="WEL36" s="43"/>
      <c r="WEM36" s="43"/>
      <c r="WEN36" s="58"/>
      <c r="WEO36" s="59"/>
      <c r="WEP36" s="60"/>
      <c r="WEQ36" s="61"/>
      <c r="WER36" s="59"/>
      <c r="WES36" s="59"/>
      <c r="WET36" s="62"/>
      <c r="WEU36" s="66"/>
      <c r="WEV36" s="61"/>
      <c r="WEW36" s="63"/>
      <c r="WEX36" s="59"/>
      <c r="WEY36" s="62"/>
      <c r="WEZ36" s="64"/>
      <c r="WFA36" s="65"/>
      <c r="WFB36" s="65"/>
      <c r="WFC36" s="64"/>
      <c r="WFD36" s="67"/>
      <c r="WFE36" s="43"/>
      <c r="WFF36" s="66"/>
      <c r="WFG36" s="43"/>
      <c r="WFH36" s="43"/>
      <c r="WFI36" s="58"/>
      <c r="WFJ36" s="59"/>
      <c r="WFK36" s="60"/>
      <c r="WFL36" s="61"/>
      <c r="WFM36" s="59"/>
      <c r="WFN36" s="59"/>
      <c r="WFO36" s="62"/>
      <c r="WFP36" s="66"/>
      <c r="WFQ36" s="61"/>
      <c r="WFR36" s="63"/>
      <c r="WFS36" s="59"/>
      <c r="WFT36" s="62"/>
      <c r="WFU36" s="64"/>
      <c r="WFV36" s="65"/>
      <c r="WFW36" s="65"/>
      <c r="WFX36" s="64"/>
      <c r="WFY36" s="67"/>
      <c r="WFZ36" s="43"/>
      <c r="WGA36" s="66"/>
      <c r="WGB36" s="43"/>
      <c r="WGC36" s="43"/>
      <c r="WGD36" s="58"/>
      <c r="WGE36" s="59"/>
      <c r="WGF36" s="60"/>
      <c r="WGG36" s="61"/>
      <c r="WGH36" s="59"/>
      <c r="WGI36" s="59"/>
      <c r="WGJ36" s="62"/>
      <c r="WGK36" s="66"/>
      <c r="WGL36" s="61"/>
      <c r="WGM36" s="63"/>
      <c r="WGN36" s="59"/>
      <c r="WGO36" s="62"/>
      <c r="WGP36" s="64"/>
      <c r="WGQ36" s="65"/>
      <c r="WGR36" s="65"/>
      <c r="WGS36" s="64"/>
      <c r="WGT36" s="67"/>
      <c r="WGU36" s="43"/>
      <c r="WGV36" s="66"/>
      <c r="WGW36" s="43"/>
      <c r="WGX36" s="43"/>
      <c r="WGY36" s="58"/>
      <c r="WGZ36" s="59"/>
      <c r="WHA36" s="60"/>
      <c r="WHB36" s="61"/>
      <c r="WHC36" s="59"/>
      <c r="WHD36" s="59"/>
      <c r="WHE36" s="62"/>
      <c r="WHF36" s="66"/>
      <c r="WHG36" s="61"/>
      <c r="WHH36" s="63"/>
      <c r="WHI36" s="59"/>
      <c r="WHJ36" s="62"/>
      <c r="WHK36" s="64"/>
      <c r="WHL36" s="65"/>
      <c r="WHM36" s="65"/>
      <c r="WHN36" s="64"/>
      <c r="WHO36" s="67"/>
      <c r="WHP36" s="43"/>
      <c r="WHQ36" s="66"/>
      <c r="WHR36" s="43"/>
      <c r="WHS36" s="43"/>
      <c r="WHT36" s="58"/>
      <c r="WHU36" s="59"/>
      <c r="WHV36" s="60"/>
      <c r="WHW36" s="61"/>
      <c r="WHX36" s="59"/>
      <c r="WHY36" s="59"/>
      <c r="WHZ36" s="62"/>
      <c r="WIA36" s="66"/>
      <c r="WIB36" s="61"/>
      <c r="WIC36" s="63"/>
      <c r="WID36" s="59"/>
      <c r="WIE36" s="62"/>
      <c r="WIF36" s="64"/>
      <c r="WIG36" s="65"/>
      <c r="WIH36" s="65"/>
      <c r="WII36" s="64"/>
      <c r="WIJ36" s="67"/>
      <c r="WIK36" s="43"/>
      <c r="WIL36" s="66"/>
      <c r="WIM36" s="43"/>
      <c r="WIN36" s="43"/>
      <c r="WIO36" s="58"/>
      <c r="WIP36" s="59"/>
      <c r="WIQ36" s="60"/>
      <c r="WIR36" s="61"/>
      <c r="WIS36" s="59"/>
      <c r="WIT36" s="59"/>
      <c r="WIU36" s="62"/>
      <c r="WIV36" s="66"/>
      <c r="WIW36" s="61"/>
      <c r="WIX36" s="63"/>
      <c r="WIY36" s="59"/>
      <c r="WIZ36" s="62"/>
      <c r="WJA36" s="64"/>
      <c r="WJB36" s="65"/>
      <c r="WJC36" s="65"/>
      <c r="WJD36" s="64"/>
      <c r="WJE36" s="67"/>
      <c r="WJF36" s="43"/>
      <c r="WJG36" s="66"/>
      <c r="WJH36" s="43"/>
      <c r="WJI36" s="43"/>
      <c r="WJJ36" s="58"/>
      <c r="WJK36" s="59"/>
      <c r="WJL36" s="60"/>
      <c r="WJM36" s="61"/>
      <c r="WJN36" s="59"/>
      <c r="WJO36" s="59"/>
      <c r="WJP36" s="62"/>
      <c r="WJQ36" s="66"/>
      <c r="WJR36" s="61"/>
      <c r="WJS36" s="63"/>
      <c r="WJT36" s="59"/>
      <c r="WJU36" s="62"/>
      <c r="WJV36" s="64"/>
      <c r="WJW36" s="65"/>
      <c r="WJX36" s="65"/>
      <c r="WJY36" s="64"/>
      <c r="WJZ36" s="67"/>
      <c r="WKA36" s="43"/>
      <c r="WKB36" s="66"/>
      <c r="WKC36" s="43"/>
      <c r="WKD36" s="43"/>
      <c r="WKE36" s="58"/>
      <c r="WKF36" s="59"/>
      <c r="WKG36" s="60"/>
      <c r="WKH36" s="61"/>
      <c r="WKI36" s="59"/>
      <c r="WKJ36" s="59"/>
      <c r="WKK36" s="62"/>
      <c r="WKL36" s="66"/>
      <c r="WKM36" s="61"/>
      <c r="WKN36" s="63"/>
      <c r="WKO36" s="59"/>
      <c r="WKP36" s="62"/>
      <c r="WKQ36" s="64"/>
      <c r="WKR36" s="65"/>
      <c r="WKS36" s="65"/>
      <c r="WKT36" s="64"/>
      <c r="WKU36" s="67"/>
      <c r="WKV36" s="43"/>
      <c r="WKW36" s="66"/>
      <c r="WKX36" s="43"/>
      <c r="WKY36" s="43"/>
      <c r="WKZ36" s="58"/>
      <c r="WLA36" s="59"/>
      <c r="WLB36" s="60"/>
      <c r="WLC36" s="61"/>
      <c r="WLD36" s="59"/>
      <c r="WLE36" s="59"/>
      <c r="WLF36" s="62"/>
      <c r="WLG36" s="66"/>
      <c r="WLH36" s="61"/>
      <c r="WLI36" s="63"/>
      <c r="WLJ36" s="59"/>
      <c r="WLK36" s="62"/>
      <c r="WLL36" s="64"/>
      <c r="WLM36" s="65"/>
      <c r="WLN36" s="65"/>
      <c r="WLO36" s="64"/>
      <c r="WLP36" s="67"/>
      <c r="WLQ36" s="43"/>
      <c r="WLR36" s="66"/>
      <c r="WLS36" s="43"/>
      <c r="WLT36" s="43"/>
      <c r="WLU36" s="58"/>
      <c r="WLV36" s="59"/>
      <c r="WLW36" s="60"/>
      <c r="WLX36" s="61"/>
      <c r="WLY36" s="59"/>
      <c r="WLZ36" s="59"/>
      <c r="WMA36" s="62"/>
      <c r="WMB36" s="66"/>
      <c r="WMC36" s="61"/>
      <c r="WMD36" s="63"/>
      <c r="WME36" s="59"/>
      <c r="WMF36" s="62"/>
      <c r="WMG36" s="64"/>
      <c r="WMH36" s="65"/>
      <c r="WMI36" s="65"/>
      <c r="WMJ36" s="64"/>
      <c r="WMK36" s="67"/>
      <c r="WML36" s="43"/>
      <c r="WMM36" s="66"/>
      <c r="WMN36" s="43"/>
      <c r="WMO36" s="43"/>
      <c r="WMP36" s="58"/>
      <c r="WMQ36" s="59"/>
      <c r="WMR36" s="60"/>
      <c r="WMS36" s="61"/>
      <c r="WMT36" s="59"/>
      <c r="WMU36" s="59"/>
      <c r="WMV36" s="62"/>
      <c r="WMW36" s="66"/>
      <c r="WMX36" s="61"/>
      <c r="WMY36" s="63"/>
      <c r="WMZ36" s="59"/>
      <c r="WNA36" s="62"/>
      <c r="WNB36" s="64"/>
      <c r="WNC36" s="65"/>
      <c r="WND36" s="65"/>
      <c r="WNE36" s="64"/>
      <c r="WNF36" s="67"/>
      <c r="WNG36" s="43"/>
      <c r="WNH36" s="66"/>
      <c r="WNI36" s="43"/>
      <c r="WNJ36" s="43"/>
      <c r="WNK36" s="58"/>
      <c r="WNL36" s="59"/>
      <c r="WNM36" s="60"/>
      <c r="WNN36" s="61"/>
      <c r="WNO36" s="59"/>
      <c r="WNP36" s="59"/>
      <c r="WNQ36" s="62"/>
      <c r="WNR36" s="66"/>
      <c r="WNS36" s="61"/>
      <c r="WNT36" s="63"/>
      <c r="WNU36" s="59"/>
      <c r="WNV36" s="62"/>
      <c r="WNW36" s="64"/>
      <c r="WNX36" s="65"/>
      <c r="WNY36" s="65"/>
      <c r="WNZ36" s="64"/>
      <c r="WOA36" s="67"/>
      <c r="WOB36" s="43"/>
      <c r="WOC36" s="66"/>
      <c r="WOD36" s="43"/>
      <c r="WOE36" s="43"/>
      <c r="WOF36" s="58"/>
      <c r="WOG36" s="59"/>
      <c r="WOH36" s="60"/>
      <c r="WOI36" s="61"/>
      <c r="WOJ36" s="59"/>
      <c r="WOK36" s="59"/>
      <c r="WOL36" s="62"/>
      <c r="WOM36" s="66"/>
      <c r="WON36" s="61"/>
      <c r="WOO36" s="63"/>
      <c r="WOP36" s="59"/>
      <c r="WOQ36" s="62"/>
      <c r="WOR36" s="64"/>
      <c r="WOS36" s="65"/>
      <c r="WOT36" s="65"/>
      <c r="WOU36" s="64"/>
      <c r="WOV36" s="67"/>
      <c r="WOW36" s="43"/>
      <c r="WOX36" s="66"/>
      <c r="WOY36" s="43"/>
      <c r="WOZ36" s="43"/>
      <c r="WPA36" s="58"/>
      <c r="WPB36" s="59"/>
      <c r="WPC36" s="60"/>
      <c r="WPD36" s="61"/>
      <c r="WPE36" s="59"/>
      <c r="WPF36" s="59"/>
      <c r="WPG36" s="62"/>
      <c r="WPH36" s="66"/>
      <c r="WPI36" s="61"/>
      <c r="WPJ36" s="63"/>
      <c r="WPK36" s="59"/>
      <c r="WPL36" s="62"/>
      <c r="WPM36" s="64"/>
      <c r="WPN36" s="65"/>
      <c r="WPO36" s="65"/>
      <c r="WPP36" s="64"/>
      <c r="WPQ36" s="67"/>
      <c r="WPR36" s="43"/>
      <c r="WPS36" s="66"/>
      <c r="WPT36" s="43"/>
      <c r="WPU36" s="43"/>
      <c r="WPV36" s="58"/>
      <c r="WPW36" s="59"/>
      <c r="WPX36" s="60"/>
      <c r="WPY36" s="61"/>
      <c r="WPZ36" s="59"/>
      <c r="WQA36" s="59"/>
      <c r="WQB36" s="62"/>
      <c r="WQC36" s="66"/>
      <c r="WQD36" s="61"/>
      <c r="WQE36" s="63"/>
      <c r="WQF36" s="59"/>
      <c r="WQG36" s="62"/>
      <c r="WQH36" s="64"/>
      <c r="WQI36" s="65"/>
      <c r="WQJ36" s="65"/>
      <c r="WQK36" s="64"/>
      <c r="WQL36" s="67"/>
      <c r="WQM36" s="43"/>
      <c r="WQN36" s="66"/>
      <c r="WQO36" s="43"/>
      <c r="WQP36" s="43"/>
      <c r="WQQ36" s="58"/>
      <c r="WQR36" s="59"/>
      <c r="WQS36" s="60"/>
      <c r="WQT36" s="61"/>
      <c r="WQU36" s="59"/>
      <c r="WQV36" s="59"/>
      <c r="WQW36" s="62"/>
      <c r="WQX36" s="66"/>
      <c r="WQY36" s="61"/>
      <c r="WQZ36" s="63"/>
      <c r="WRA36" s="59"/>
      <c r="WRB36" s="62"/>
      <c r="WRC36" s="64"/>
      <c r="WRD36" s="65"/>
      <c r="WRE36" s="65"/>
      <c r="WRF36" s="64"/>
      <c r="WRG36" s="67"/>
      <c r="WRH36" s="43"/>
      <c r="WRI36" s="66"/>
      <c r="WRJ36" s="43"/>
      <c r="WRK36" s="43"/>
      <c r="WRL36" s="58"/>
      <c r="WRM36" s="59"/>
      <c r="WRN36" s="60"/>
      <c r="WRO36" s="61"/>
      <c r="WRP36" s="59"/>
      <c r="WRQ36" s="59"/>
      <c r="WRR36" s="62"/>
      <c r="WRS36" s="66"/>
      <c r="WRT36" s="61"/>
      <c r="WRU36" s="63"/>
      <c r="WRV36" s="59"/>
      <c r="WRW36" s="62"/>
      <c r="WRX36" s="64"/>
      <c r="WRY36" s="65"/>
      <c r="WRZ36" s="65"/>
      <c r="WSA36" s="64"/>
      <c r="WSB36" s="67"/>
      <c r="WSC36" s="43"/>
      <c r="WSD36" s="66"/>
      <c r="WSE36" s="43"/>
      <c r="WSF36" s="43"/>
      <c r="WSG36" s="58"/>
      <c r="WSH36" s="59"/>
      <c r="WSI36" s="60"/>
      <c r="WSJ36" s="61"/>
      <c r="WSK36" s="59"/>
      <c r="WSL36" s="59"/>
      <c r="WSM36" s="62"/>
      <c r="WSN36" s="66"/>
      <c r="WSO36" s="61"/>
      <c r="WSP36" s="63"/>
      <c r="WSQ36" s="59"/>
      <c r="WSR36" s="62"/>
      <c r="WSS36" s="64"/>
      <c r="WST36" s="65"/>
      <c r="WSU36" s="65"/>
      <c r="WSV36" s="64"/>
      <c r="WSW36" s="67"/>
      <c r="WSX36" s="43"/>
      <c r="WSY36" s="66"/>
      <c r="WSZ36" s="43"/>
      <c r="WTA36" s="43"/>
      <c r="WTB36" s="58"/>
      <c r="WTC36" s="59"/>
      <c r="WTD36" s="60"/>
      <c r="WTE36" s="61"/>
      <c r="WTF36" s="59"/>
      <c r="WTG36" s="59"/>
      <c r="WTH36" s="62"/>
      <c r="WTI36" s="66"/>
      <c r="WTJ36" s="61"/>
      <c r="WTK36" s="63"/>
      <c r="WTL36" s="59"/>
      <c r="WTM36" s="62"/>
      <c r="WTN36" s="64"/>
      <c r="WTO36" s="65"/>
      <c r="WTP36" s="65"/>
      <c r="WTQ36" s="64"/>
      <c r="WTR36" s="67"/>
      <c r="WTS36" s="43"/>
      <c r="WTT36" s="66"/>
      <c r="WTU36" s="43"/>
      <c r="WTV36" s="43"/>
      <c r="WTW36" s="58"/>
      <c r="WTX36" s="59"/>
      <c r="WTY36" s="60"/>
      <c r="WTZ36" s="61"/>
      <c r="WUA36" s="59"/>
      <c r="WUB36" s="59"/>
      <c r="WUC36" s="62"/>
      <c r="WUD36" s="66"/>
      <c r="WUE36" s="61"/>
      <c r="WUF36" s="63"/>
      <c r="WUG36" s="59"/>
      <c r="WUH36" s="62"/>
      <c r="WUI36" s="64"/>
      <c r="WUJ36" s="65"/>
      <c r="WUK36" s="65"/>
      <c r="WUL36" s="64"/>
      <c r="WUM36" s="67"/>
      <c r="WUN36" s="43"/>
      <c r="WUO36" s="66"/>
      <c r="WUP36" s="43"/>
      <c r="WUQ36" s="43"/>
      <c r="WUR36" s="58"/>
      <c r="WUS36" s="59"/>
      <c r="WUT36" s="60"/>
      <c r="WUU36" s="61"/>
      <c r="WUV36" s="59"/>
      <c r="WUW36" s="59"/>
      <c r="WUX36" s="62"/>
      <c r="WUY36" s="66"/>
      <c r="WUZ36" s="61"/>
      <c r="WVA36" s="63"/>
      <c r="WVB36" s="59"/>
      <c r="WVC36" s="62"/>
      <c r="WVD36" s="64"/>
      <c r="WVE36" s="65"/>
      <c r="WVF36" s="65"/>
      <c r="WVG36" s="64"/>
      <c r="WVH36" s="67"/>
      <c r="WVI36" s="43"/>
      <c r="WVJ36" s="66"/>
      <c r="WVK36" s="43"/>
      <c r="WVL36" s="43"/>
      <c r="WVM36" s="58"/>
      <c r="WVN36" s="59"/>
      <c r="WVO36" s="60"/>
      <c r="WVP36" s="61"/>
      <c r="WVQ36" s="59"/>
      <c r="WVR36" s="59"/>
      <c r="WVS36" s="62"/>
      <c r="WVT36" s="66"/>
      <c r="WVU36" s="61"/>
      <c r="WVV36" s="63"/>
      <c r="WVW36" s="59"/>
      <c r="WVX36" s="62"/>
      <c r="WVY36" s="64"/>
      <c r="WVZ36" s="65"/>
      <c r="WWA36" s="65"/>
      <c r="WWB36" s="64"/>
      <c r="WWC36" s="67"/>
      <c r="WWD36" s="43"/>
      <c r="WWE36" s="66"/>
      <c r="WWF36" s="43"/>
      <c r="WWG36" s="43"/>
      <c r="WWH36" s="58"/>
      <c r="WWI36" s="59"/>
      <c r="WWJ36" s="60"/>
      <c r="WWK36" s="61"/>
      <c r="WWL36" s="59"/>
      <c r="WWM36" s="59"/>
      <c r="WWN36" s="62"/>
      <c r="WWO36" s="66"/>
      <c r="WWP36" s="61"/>
      <c r="WWQ36" s="63"/>
      <c r="WWR36" s="59"/>
      <c r="WWS36" s="62"/>
      <c r="WWT36" s="64"/>
      <c r="WWU36" s="65"/>
      <c r="WWV36" s="65"/>
      <c r="WWW36" s="64"/>
      <c r="WWX36" s="67"/>
      <c r="WWY36" s="43"/>
      <c r="WWZ36" s="66"/>
      <c r="WXA36" s="43"/>
      <c r="WXB36" s="43"/>
      <c r="WXC36" s="58"/>
      <c r="WXD36" s="59"/>
      <c r="WXE36" s="60"/>
      <c r="WXF36" s="61"/>
      <c r="WXG36" s="59"/>
      <c r="WXH36" s="59"/>
      <c r="WXI36" s="62"/>
      <c r="WXJ36" s="66"/>
      <c r="WXK36" s="61"/>
      <c r="WXL36" s="63"/>
      <c r="WXM36" s="59"/>
      <c r="WXN36" s="62"/>
      <c r="WXO36" s="64"/>
      <c r="WXP36" s="65"/>
      <c r="WXQ36" s="65"/>
      <c r="WXR36" s="64"/>
      <c r="WXS36" s="67"/>
      <c r="WXT36" s="43"/>
      <c r="WXU36" s="66"/>
      <c r="WXV36" s="43"/>
      <c r="WXW36" s="43"/>
      <c r="WXX36" s="58"/>
      <c r="WXY36" s="59"/>
      <c r="WXZ36" s="60"/>
      <c r="WYA36" s="61"/>
      <c r="WYB36" s="59"/>
      <c r="WYC36" s="59"/>
      <c r="WYD36" s="62"/>
      <c r="WYE36" s="66"/>
      <c r="WYF36" s="61"/>
      <c r="WYG36" s="63"/>
      <c r="WYH36" s="59"/>
      <c r="WYI36" s="62"/>
      <c r="WYJ36" s="64"/>
      <c r="WYK36" s="65"/>
      <c r="WYL36" s="65"/>
      <c r="WYM36" s="64"/>
      <c r="WYN36" s="67"/>
      <c r="WYO36" s="43"/>
      <c r="WYP36" s="66"/>
      <c r="WYQ36" s="43"/>
      <c r="WYR36" s="43"/>
      <c r="WYS36" s="58"/>
      <c r="WYT36" s="59"/>
      <c r="WYU36" s="60"/>
      <c r="WYV36" s="61"/>
      <c r="WYW36" s="59"/>
      <c r="WYX36" s="59"/>
      <c r="WYY36" s="62"/>
      <c r="WYZ36" s="66"/>
      <c r="WZA36" s="61"/>
      <c r="WZB36" s="63"/>
      <c r="WZC36" s="59"/>
      <c r="WZD36" s="62"/>
      <c r="WZE36" s="64"/>
      <c r="WZF36" s="65"/>
      <c r="WZG36" s="65"/>
      <c r="WZH36" s="64"/>
      <c r="WZI36" s="67"/>
      <c r="WZJ36" s="43"/>
      <c r="WZK36" s="66"/>
      <c r="WZL36" s="43"/>
      <c r="WZM36" s="43"/>
      <c r="WZN36" s="58"/>
      <c r="WZO36" s="59"/>
      <c r="WZP36" s="60"/>
      <c r="WZQ36" s="61"/>
      <c r="WZR36" s="59"/>
      <c r="WZS36" s="59"/>
      <c r="WZT36" s="62"/>
      <c r="WZU36" s="66"/>
      <c r="WZV36" s="61"/>
      <c r="WZW36" s="63"/>
      <c r="WZX36" s="59"/>
      <c r="WZY36" s="62"/>
      <c r="WZZ36" s="64"/>
      <c r="XAA36" s="65"/>
      <c r="XAB36" s="65"/>
      <c r="XAC36" s="64"/>
      <c r="XAD36" s="67"/>
      <c r="XAE36" s="43"/>
      <c r="XAF36" s="66"/>
      <c r="XAG36" s="43"/>
      <c r="XAH36" s="43"/>
      <c r="XAI36" s="58"/>
      <c r="XAJ36" s="59"/>
      <c r="XAK36" s="60"/>
      <c r="XAL36" s="61"/>
      <c r="XAM36" s="59"/>
      <c r="XAN36" s="59"/>
      <c r="XAO36" s="62"/>
      <c r="XAP36" s="66"/>
      <c r="XAQ36" s="61"/>
      <c r="XAR36" s="63"/>
      <c r="XAS36" s="59"/>
      <c r="XAT36" s="62"/>
      <c r="XAU36" s="64"/>
      <c r="XAV36" s="65"/>
      <c r="XAW36" s="65"/>
      <c r="XAX36" s="64"/>
      <c r="XAY36" s="67"/>
      <c r="XAZ36" s="43"/>
      <c r="XBA36" s="66"/>
      <c r="XBB36" s="43"/>
      <c r="XBC36" s="43"/>
      <c r="XBD36" s="58"/>
      <c r="XBE36" s="59"/>
      <c r="XBF36" s="60"/>
      <c r="XBG36" s="61"/>
      <c r="XBH36" s="59"/>
      <c r="XBI36" s="59"/>
      <c r="XBJ36" s="62"/>
      <c r="XBK36" s="66"/>
      <c r="XBL36" s="61"/>
      <c r="XBM36" s="63"/>
      <c r="XBN36" s="59"/>
      <c r="XBO36" s="62"/>
      <c r="XBP36" s="64"/>
      <c r="XBQ36" s="65"/>
      <c r="XBR36" s="65"/>
      <c r="XBS36" s="64"/>
      <c r="XBT36" s="67"/>
      <c r="XBU36" s="43"/>
      <c r="XBV36" s="66"/>
      <c r="XBW36" s="43"/>
      <c r="XBX36" s="43"/>
      <c r="XBY36" s="58"/>
      <c r="XBZ36" s="59"/>
      <c r="XCA36" s="60"/>
      <c r="XCB36" s="61"/>
      <c r="XCC36" s="59"/>
      <c r="XCD36" s="59"/>
      <c r="XCE36" s="62"/>
      <c r="XCF36" s="66"/>
      <c r="XCG36" s="61"/>
      <c r="XCH36" s="63"/>
      <c r="XCI36" s="59"/>
      <c r="XCJ36" s="62"/>
      <c r="XCK36" s="64"/>
      <c r="XCL36" s="65"/>
      <c r="XCM36" s="65"/>
      <c r="XCN36" s="64"/>
      <c r="XCO36" s="67"/>
      <c r="XCP36" s="43"/>
      <c r="XCQ36" s="66"/>
      <c r="XCR36" s="43"/>
      <c r="XCS36" s="43"/>
      <c r="XCT36" s="58"/>
      <c r="XCU36" s="59"/>
      <c r="XCV36" s="60"/>
      <c r="XCW36" s="61"/>
      <c r="XCX36" s="59"/>
      <c r="XCY36" s="59"/>
      <c r="XCZ36" s="62"/>
      <c r="XDA36" s="66"/>
      <c r="XDB36" s="61"/>
      <c r="XDC36" s="63"/>
      <c r="XDD36" s="59"/>
      <c r="XDE36" s="62"/>
      <c r="XDF36" s="64"/>
      <c r="XDG36" s="65"/>
      <c r="XDH36" s="65"/>
      <c r="XDI36" s="64"/>
      <c r="XDJ36" s="67"/>
      <c r="XDK36" s="43"/>
      <c r="XDL36" s="66"/>
      <c r="XDM36" s="43"/>
      <c r="XDN36" s="43"/>
      <c r="XDO36" s="58"/>
      <c r="XDP36" s="59"/>
      <c r="XDQ36" s="60"/>
      <c r="XDR36" s="61"/>
      <c r="XDS36" s="59"/>
      <c r="XDT36" s="59"/>
      <c r="XDU36" s="62"/>
      <c r="XDV36" s="66"/>
      <c r="XDW36" s="61"/>
      <c r="XDX36" s="63"/>
      <c r="XDY36" s="59"/>
      <c r="XDZ36" s="62"/>
      <c r="XEA36" s="64"/>
      <c r="XEB36" s="65"/>
      <c r="XEC36" s="65"/>
      <c r="XED36" s="64"/>
      <c r="XEE36" s="67"/>
      <c r="XEF36" s="43"/>
      <c r="XEG36" s="66"/>
      <c r="XEH36" s="43"/>
      <c r="XEI36" s="43"/>
      <c r="XEJ36" s="58"/>
      <c r="XEK36" s="59"/>
      <c r="XEL36" s="60"/>
      <c r="XEM36" s="61"/>
      <c r="XEN36" s="59"/>
      <c r="XEO36" s="59"/>
      <c r="XEP36" s="62"/>
      <c r="XEQ36" s="66"/>
      <c r="XER36" s="61"/>
      <c r="XES36" s="63"/>
      <c r="XET36" s="59"/>
      <c r="XEU36" s="62"/>
      <c r="XEV36" s="64"/>
      <c r="XEW36" s="65"/>
      <c r="XEX36" s="65"/>
      <c r="XEY36" s="64"/>
      <c r="XEZ36" s="67"/>
      <c r="XFA36" s="43"/>
      <c r="XFB36" s="66"/>
      <c r="XFC36" s="43"/>
      <c r="XFD36" s="43"/>
    </row>
    <row r="37" spans="1:16384" s="18" customFormat="1" ht="42.75" x14ac:dyDescent="0.2">
      <c r="A37" s="43"/>
      <c r="B37" s="66"/>
      <c r="C37" s="43"/>
      <c r="D37" s="43"/>
      <c r="E37" s="58" t="s">
        <v>134</v>
      </c>
      <c r="F37" s="59" t="s">
        <v>49</v>
      </c>
      <c r="G37" s="60"/>
      <c r="H37" s="61"/>
      <c r="I37" s="59" t="s">
        <v>180</v>
      </c>
      <c r="J37" s="59"/>
      <c r="K37" s="62" t="s">
        <v>333</v>
      </c>
      <c r="L37" s="66"/>
      <c r="M37" s="61"/>
      <c r="N37" s="63"/>
      <c r="O37" s="59"/>
      <c r="P37" s="62"/>
      <c r="Q37" s="64"/>
      <c r="R37" s="65"/>
      <c r="S37" s="65"/>
      <c r="T37" s="64"/>
      <c r="U37" s="67"/>
      <c r="V37" s="43"/>
      <c r="W37" s="66"/>
      <c r="X37" s="43"/>
      <c r="Y37" s="43"/>
      <c r="Z37" s="58"/>
      <c r="AA37" s="59"/>
      <c r="AB37" s="60"/>
      <c r="AC37" s="61"/>
      <c r="AD37" s="59"/>
      <c r="AE37" s="59"/>
      <c r="AF37" s="62"/>
      <c r="AG37" s="66"/>
      <c r="AH37" s="61"/>
      <c r="AI37" s="63"/>
      <c r="AJ37" s="59"/>
      <c r="AK37" s="62"/>
      <c r="AL37" s="64"/>
      <c r="AM37" s="65"/>
      <c r="AN37" s="65"/>
      <c r="AO37" s="64"/>
      <c r="AP37" s="67"/>
      <c r="AQ37" s="43"/>
      <c r="AR37" s="66"/>
      <c r="AS37" s="43"/>
      <c r="AT37" s="43"/>
      <c r="AU37" s="58"/>
      <c r="AV37" s="59"/>
      <c r="AW37" s="60"/>
      <c r="AX37" s="61"/>
      <c r="AY37" s="59"/>
      <c r="AZ37" s="59"/>
      <c r="BA37" s="62"/>
      <c r="BB37" s="66"/>
      <c r="BC37" s="61"/>
      <c r="BD37" s="63"/>
      <c r="BE37" s="59"/>
      <c r="BF37" s="62"/>
      <c r="BG37" s="64"/>
      <c r="BH37" s="65"/>
      <c r="BI37" s="65"/>
      <c r="BJ37" s="64"/>
      <c r="BK37" s="67"/>
      <c r="BL37" s="43"/>
      <c r="BM37" s="66"/>
      <c r="BN37" s="43"/>
      <c r="BO37" s="43"/>
      <c r="BP37" s="58"/>
      <c r="BQ37" s="59"/>
      <c r="BR37" s="60"/>
      <c r="BS37" s="61"/>
      <c r="BT37" s="59"/>
      <c r="BU37" s="59"/>
      <c r="BV37" s="62"/>
      <c r="BW37" s="66"/>
      <c r="BX37" s="61"/>
      <c r="BY37" s="63"/>
      <c r="BZ37" s="59"/>
      <c r="CA37" s="62"/>
      <c r="CB37" s="64"/>
      <c r="CC37" s="65"/>
      <c r="CD37" s="65"/>
      <c r="CE37" s="64"/>
      <c r="CF37" s="67"/>
      <c r="CG37" s="43"/>
      <c r="CH37" s="66"/>
      <c r="CI37" s="43"/>
      <c r="CJ37" s="43"/>
      <c r="CK37" s="58"/>
      <c r="CL37" s="59"/>
      <c r="CM37" s="60"/>
      <c r="CN37" s="61"/>
      <c r="CO37" s="59"/>
      <c r="CP37" s="59"/>
      <c r="CQ37" s="62"/>
      <c r="CR37" s="66"/>
      <c r="CS37" s="61"/>
      <c r="CT37" s="63"/>
      <c r="CU37" s="59"/>
      <c r="CV37" s="62"/>
      <c r="CW37" s="64"/>
      <c r="CX37" s="65"/>
      <c r="CY37" s="65"/>
      <c r="CZ37" s="64"/>
      <c r="DA37" s="67"/>
      <c r="DB37" s="43"/>
      <c r="DC37" s="66"/>
      <c r="DD37" s="43"/>
      <c r="DE37" s="43"/>
      <c r="DF37" s="58"/>
      <c r="DG37" s="59"/>
      <c r="DH37" s="60"/>
      <c r="DI37" s="61"/>
      <c r="DJ37" s="59"/>
      <c r="DK37" s="59"/>
      <c r="DL37" s="62"/>
      <c r="DM37" s="66"/>
      <c r="DN37" s="61"/>
      <c r="DO37" s="63"/>
      <c r="DP37" s="59"/>
      <c r="DQ37" s="62"/>
      <c r="DR37" s="64"/>
      <c r="DS37" s="65"/>
      <c r="DT37" s="65"/>
      <c r="DU37" s="64"/>
      <c r="DV37" s="67"/>
      <c r="DW37" s="43"/>
      <c r="DX37" s="66"/>
      <c r="DY37" s="43"/>
      <c r="DZ37" s="43"/>
      <c r="EA37" s="58"/>
      <c r="EB37" s="59"/>
      <c r="EC37" s="60"/>
      <c r="ED37" s="61"/>
      <c r="EE37" s="59"/>
      <c r="EF37" s="59"/>
      <c r="EG37" s="62"/>
      <c r="EH37" s="66"/>
      <c r="EI37" s="61"/>
      <c r="EJ37" s="63"/>
      <c r="EK37" s="59"/>
      <c r="EL37" s="62"/>
      <c r="EM37" s="64"/>
      <c r="EN37" s="65"/>
      <c r="EO37" s="65"/>
      <c r="EP37" s="64"/>
      <c r="EQ37" s="67"/>
      <c r="ER37" s="43"/>
      <c r="ES37" s="66"/>
      <c r="ET37" s="43"/>
      <c r="EU37" s="43"/>
      <c r="EV37" s="58"/>
      <c r="EW37" s="59"/>
      <c r="EX37" s="60"/>
      <c r="EY37" s="61"/>
      <c r="EZ37" s="59"/>
      <c r="FA37" s="59"/>
      <c r="FB37" s="62"/>
      <c r="FC37" s="66"/>
      <c r="FD37" s="61"/>
      <c r="FE37" s="63"/>
      <c r="FF37" s="59"/>
      <c r="FG37" s="62"/>
      <c r="FH37" s="64"/>
      <c r="FI37" s="65"/>
      <c r="FJ37" s="65"/>
      <c r="FK37" s="64"/>
      <c r="FL37" s="67"/>
      <c r="FM37" s="43"/>
      <c r="FN37" s="66"/>
      <c r="FO37" s="43"/>
      <c r="FP37" s="43"/>
      <c r="FQ37" s="58"/>
      <c r="FR37" s="59"/>
      <c r="FS37" s="60"/>
      <c r="FT37" s="61"/>
      <c r="FU37" s="59"/>
      <c r="FV37" s="59"/>
      <c r="FW37" s="62"/>
      <c r="FX37" s="66"/>
      <c r="FY37" s="61"/>
      <c r="FZ37" s="63"/>
      <c r="GA37" s="59"/>
      <c r="GB37" s="62"/>
      <c r="GC37" s="64"/>
      <c r="GD37" s="65"/>
      <c r="GE37" s="65"/>
      <c r="GF37" s="64"/>
      <c r="GG37" s="67"/>
      <c r="GH37" s="43"/>
      <c r="GI37" s="66"/>
      <c r="GJ37" s="43"/>
      <c r="GK37" s="43"/>
      <c r="GL37" s="58"/>
      <c r="GM37" s="59"/>
      <c r="GN37" s="60"/>
      <c r="GO37" s="61"/>
      <c r="GP37" s="59"/>
      <c r="GQ37" s="59"/>
      <c r="GR37" s="62"/>
      <c r="GS37" s="66"/>
      <c r="GT37" s="61"/>
      <c r="GU37" s="63"/>
      <c r="GV37" s="59"/>
      <c r="GW37" s="62"/>
      <c r="GX37" s="64"/>
      <c r="GY37" s="65"/>
      <c r="GZ37" s="65"/>
      <c r="HA37" s="64"/>
      <c r="HB37" s="67"/>
      <c r="HC37" s="43"/>
      <c r="HD37" s="66"/>
      <c r="HE37" s="43"/>
      <c r="HF37" s="43"/>
      <c r="HG37" s="58"/>
      <c r="HH37" s="59"/>
      <c r="HI37" s="60"/>
      <c r="HJ37" s="61"/>
      <c r="HK37" s="59"/>
      <c r="HL37" s="59"/>
      <c r="HM37" s="62"/>
      <c r="HN37" s="66"/>
      <c r="HO37" s="61"/>
      <c r="HP37" s="63"/>
      <c r="HQ37" s="59"/>
      <c r="HR37" s="62"/>
      <c r="HS37" s="64"/>
      <c r="HT37" s="65"/>
      <c r="HU37" s="65"/>
      <c r="HV37" s="64"/>
      <c r="HW37" s="67"/>
      <c r="HX37" s="43"/>
      <c r="HY37" s="66"/>
      <c r="HZ37" s="43"/>
      <c r="IA37" s="43"/>
      <c r="IB37" s="58"/>
      <c r="IC37" s="59"/>
      <c r="ID37" s="60"/>
      <c r="IE37" s="61"/>
      <c r="IF37" s="59"/>
      <c r="IG37" s="59"/>
      <c r="IH37" s="62"/>
      <c r="II37" s="66"/>
      <c r="IJ37" s="61"/>
      <c r="IK37" s="63"/>
      <c r="IL37" s="59"/>
      <c r="IM37" s="62"/>
      <c r="IN37" s="64"/>
      <c r="IO37" s="65"/>
      <c r="IP37" s="65"/>
      <c r="IQ37" s="64"/>
      <c r="IR37" s="67"/>
      <c r="IS37" s="43"/>
      <c r="IT37" s="66"/>
      <c r="IU37" s="43"/>
      <c r="IV37" s="43"/>
      <c r="IW37" s="58"/>
      <c r="IX37" s="59"/>
      <c r="IY37" s="60"/>
      <c r="IZ37" s="61"/>
      <c r="JA37" s="59"/>
      <c r="JB37" s="59"/>
      <c r="JC37" s="62"/>
      <c r="JD37" s="66"/>
      <c r="JE37" s="61"/>
      <c r="JF37" s="63"/>
      <c r="JG37" s="59"/>
      <c r="JH37" s="62"/>
      <c r="JI37" s="64"/>
      <c r="JJ37" s="65"/>
      <c r="JK37" s="65"/>
      <c r="JL37" s="64"/>
      <c r="JM37" s="67"/>
      <c r="JN37" s="43"/>
      <c r="JO37" s="66"/>
      <c r="JP37" s="43"/>
      <c r="JQ37" s="43"/>
      <c r="JR37" s="58"/>
      <c r="JS37" s="59"/>
      <c r="JT37" s="60"/>
      <c r="JU37" s="61"/>
      <c r="JV37" s="59"/>
      <c r="JW37" s="59"/>
      <c r="JX37" s="62"/>
      <c r="JY37" s="66"/>
      <c r="JZ37" s="61"/>
      <c r="KA37" s="63"/>
      <c r="KB37" s="59"/>
      <c r="KC37" s="62"/>
      <c r="KD37" s="64"/>
      <c r="KE37" s="65"/>
      <c r="KF37" s="65"/>
      <c r="KG37" s="64"/>
      <c r="KH37" s="67"/>
      <c r="KI37" s="43"/>
      <c r="KJ37" s="66"/>
      <c r="KK37" s="43"/>
      <c r="KL37" s="43"/>
      <c r="KM37" s="58"/>
      <c r="KN37" s="59"/>
      <c r="KO37" s="60"/>
      <c r="KP37" s="61"/>
      <c r="KQ37" s="59"/>
      <c r="KR37" s="59"/>
      <c r="KS37" s="62"/>
      <c r="KT37" s="66"/>
      <c r="KU37" s="61"/>
      <c r="KV37" s="63"/>
      <c r="KW37" s="59"/>
      <c r="KX37" s="62"/>
      <c r="KY37" s="64"/>
      <c r="KZ37" s="65"/>
      <c r="LA37" s="65"/>
      <c r="LB37" s="64"/>
      <c r="LC37" s="67"/>
      <c r="LD37" s="43"/>
      <c r="LE37" s="66"/>
      <c r="LF37" s="43"/>
      <c r="LG37" s="43"/>
      <c r="LH37" s="58"/>
      <c r="LI37" s="59"/>
      <c r="LJ37" s="60"/>
      <c r="LK37" s="61"/>
      <c r="LL37" s="59"/>
      <c r="LM37" s="59"/>
      <c r="LN37" s="62"/>
      <c r="LO37" s="66"/>
      <c r="LP37" s="61"/>
      <c r="LQ37" s="63"/>
      <c r="LR37" s="59"/>
      <c r="LS37" s="62"/>
      <c r="LT37" s="64"/>
      <c r="LU37" s="65"/>
      <c r="LV37" s="65"/>
      <c r="LW37" s="64"/>
      <c r="LX37" s="67"/>
      <c r="LY37" s="43"/>
      <c r="LZ37" s="66"/>
      <c r="MA37" s="43"/>
      <c r="MB37" s="43"/>
      <c r="MC37" s="58"/>
      <c r="MD37" s="59"/>
      <c r="ME37" s="60"/>
      <c r="MF37" s="61"/>
      <c r="MG37" s="59"/>
      <c r="MH37" s="59"/>
      <c r="MI37" s="62"/>
      <c r="MJ37" s="66"/>
      <c r="MK37" s="61"/>
      <c r="ML37" s="63"/>
      <c r="MM37" s="59"/>
      <c r="MN37" s="62"/>
      <c r="MO37" s="64"/>
      <c r="MP37" s="65"/>
      <c r="MQ37" s="65"/>
      <c r="MR37" s="64"/>
      <c r="MS37" s="67"/>
      <c r="MT37" s="43"/>
      <c r="MU37" s="66"/>
      <c r="MV37" s="43"/>
      <c r="MW37" s="43"/>
      <c r="MX37" s="58"/>
      <c r="MY37" s="59"/>
      <c r="MZ37" s="60"/>
      <c r="NA37" s="61"/>
      <c r="NB37" s="59"/>
      <c r="NC37" s="59"/>
      <c r="ND37" s="62"/>
      <c r="NE37" s="66"/>
      <c r="NF37" s="61"/>
      <c r="NG37" s="63"/>
      <c r="NH37" s="59"/>
      <c r="NI37" s="62"/>
      <c r="NJ37" s="64"/>
      <c r="NK37" s="65"/>
      <c r="NL37" s="65"/>
      <c r="NM37" s="64"/>
      <c r="NN37" s="67"/>
      <c r="NO37" s="43"/>
      <c r="NP37" s="66"/>
      <c r="NQ37" s="43"/>
      <c r="NR37" s="43"/>
      <c r="NS37" s="58"/>
      <c r="NT37" s="59"/>
      <c r="NU37" s="60"/>
      <c r="NV37" s="61"/>
      <c r="NW37" s="59"/>
      <c r="NX37" s="59"/>
      <c r="NY37" s="62"/>
      <c r="NZ37" s="66"/>
      <c r="OA37" s="61"/>
      <c r="OB37" s="63"/>
      <c r="OC37" s="59"/>
      <c r="OD37" s="62"/>
      <c r="OE37" s="64"/>
      <c r="OF37" s="65"/>
      <c r="OG37" s="65"/>
      <c r="OH37" s="64"/>
      <c r="OI37" s="67"/>
      <c r="OJ37" s="43"/>
      <c r="OK37" s="66"/>
      <c r="OL37" s="43"/>
      <c r="OM37" s="43"/>
      <c r="ON37" s="58"/>
      <c r="OO37" s="59"/>
      <c r="OP37" s="60"/>
      <c r="OQ37" s="61"/>
      <c r="OR37" s="59"/>
      <c r="OS37" s="59"/>
      <c r="OT37" s="62"/>
      <c r="OU37" s="66"/>
      <c r="OV37" s="61"/>
      <c r="OW37" s="63"/>
      <c r="OX37" s="59"/>
      <c r="OY37" s="62"/>
      <c r="OZ37" s="64"/>
      <c r="PA37" s="65"/>
      <c r="PB37" s="65"/>
      <c r="PC37" s="64"/>
      <c r="PD37" s="67"/>
      <c r="PE37" s="43"/>
      <c r="PF37" s="66"/>
      <c r="PG37" s="43"/>
      <c r="PH37" s="43"/>
      <c r="PI37" s="58"/>
      <c r="PJ37" s="59"/>
      <c r="PK37" s="60"/>
      <c r="PL37" s="61"/>
      <c r="PM37" s="59"/>
      <c r="PN37" s="59"/>
      <c r="PO37" s="62"/>
      <c r="PP37" s="66"/>
      <c r="PQ37" s="61"/>
      <c r="PR37" s="63"/>
      <c r="PS37" s="59"/>
      <c r="PT37" s="62"/>
      <c r="PU37" s="64"/>
      <c r="PV37" s="65"/>
      <c r="PW37" s="65"/>
      <c r="PX37" s="64"/>
      <c r="PY37" s="67"/>
      <c r="PZ37" s="43"/>
      <c r="QA37" s="66"/>
      <c r="QB37" s="43"/>
      <c r="QC37" s="43"/>
      <c r="QD37" s="58"/>
      <c r="QE37" s="59"/>
      <c r="QF37" s="60"/>
      <c r="QG37" s="61"/>
      <c r="QH37" s="59"/>
      <c r="QI37" s="59"/>
      <c r="QJ37" s="62"/>
      <c r="QK37" s="66"/>
      <c r="QL37" s="61"/>
      <c r="QM37" s="63"/>
      <c r="QN37" s="59"/>
      <c r="QO37" s="62"/>
      <c r="QP37" s="64"/>
      <c r="QQ37" s="65"/>
      <c r="QR37" s="65"/>
      <c r="QS37" s="64"/>
      <c r="QT37" s="67"/>
      <c r="QU37" s="43"/>
      <c r="QV37" s="66"/>
      <c r="QW37" s="43"/>
      <c r="QX37" s="43"/>
      <c r="QY37" s="58"/>
      <c r="QZ37" s="59"/>
      <c r="RA37" s="60"/>
      <c r="RB37" s="61"/>
      <c r="RC37" s="59"/>
      <c r="RD37" s="59"/>
      <c r="RE37" s="62"/>
      <c r="RF37" s="66"/>
      <c r="RG37" s="61"/>
      <c r="RH37" s="63"/>
      <c r="RI37" s="59"/>
      <c r="RJ37" s="62"/>
      <c r="RK37" s="64"/>
      <c r="RL37" s="65"/>
      <c r="RM37" s="65"/>
      <c r="RN37" s="64"/>
      <c r="RO37" s="67"/>
      <c r="RP37" s="43"/>
      <c r="RQ37" s="66"/>
      <c r="RR37" s="43"/>
      <c r="RS37" s="43"/>
      <c r="RT37" s="58"/>
      <c r="RU37" s="59"/>
      <c r="RV37" s="60"/>
      <c r="RW37" s="61"/>
      <c r="RX37" s="59"/>
      <c r="RY37" s="59"/>
      <c r="RZ37" s="62"/>
      <c r="SA37" s="66"/>
      <c r="SB37" s="61"/>
      <c r="SC37" s="63"/>
      <c r="SD37" s="59"/>
      <c r="SE37" s="62"/>
      <c r="SF37" s="64"/>
      <c r="SG37" s="65"/>
      <c r="SH37" s="65"/>
      <c r="SI37" s="64"/>
      <c r="SJ37" s="67"/>
      <c r="SK37" s="43"/>
      <c r="SL37" s="66"/>
      <c r="SM37" s="43"/>
      <c r="SN37" s="43"/>
      <c r="SO37" s="58"/>
      <c r="SP37" s="59"/>
      <c r="SQ37" s="60"/>
      <c r="SR37" s="61"/>
      <c r="SS37" s="59"/>
      <c r="ST37" s="59"/>
      <c r="SU37" s="62"/>
      <c r="SV37" s="66"/>
      <c r="SW37" s="61"/>
      <c r="SX37" s="63"/>
      <c r="SY37" s="59"/>
      <c r="SZ37" s="62"/>
      <c r="TA37" s="64"/>
      <c r="TB37" s="65"/>
      <c r="TC37" s="65"/>
      <c r="TD37" s="64"/>
      <c r="TE37" s="67"/>
      <c r="TF37" s="43"/>
      <c r="TG37" s="66"/>
      <c r="TH37" s="43"/>
      <c r="TI37" s="43"/>
      <c r="TJ37" s="58"/>
      <c r="TK37" s="59"/>
      <c r="TL37" s="60"/>
      <c r="TM37" s="61"/>
      <c r="TN37" s="59"/>
      <c r="TO37" s="59"/>
      <c r="TP37" s="62"/>
      <c r="TQ37" s="66"/>
      <c r="TR37" s="61"/>
      <c r="TS37" s="63"/>
      <c r="TT37" s="59"/>
      <c r="TU37" s="62"/>
      <c r="TV37" s="64"/>
      <c r="TW37" s="65"/>
      <c r="TX37" s="65"/>
      <c r="TY37" s="64"/>
      <c r="TZ37" s="67"/>
      <c r="UA37" s="43"/>
      <c r="UB37" s="66"/>
      <c r="UC37" s="43"/>
      <c r="UD37" s="43"/>
      <c r="UE37" s="58"/>
      <c r="UF37" s="59"/>
      <c r="UG37" s="60"/>
      <c r="UH37" s="61"/>
      <c r="UI37" s="59"/>
      <c r="UJ37" s="59"/>
      <c r="UK37" s="62"/>
      <c r="UL37" s="66"/>
      <c r="UM37" s="61"/>
      <c r="UN37" s="63"/>
      <c r="UO37" s="59"/>
      <c r="UP37" s="62"/>
      <c r="UQ37" s="64"/>
      <c r="UR37" s="65"/>
      <c r="US37" s="65"/>
      <c r="UT37" s="64"/>
      <c r="UU37" s="67"/>
      <c r="UV37" s="43"/>
      <c r="UW37" s="66"/>
      <c r="UX37" s="43"/>
      <c r="UY37" s="43"/>
      <c r="UZ37" s="58"/>
      <c r="VA37" s="59"/>
      <c r="VB37" s="60"/>
      <c r="VC37" s="61"/>
      <c r="VD37" s="59"/>
      <c r="VE37" s="59"/>
      <c r="VF37" s="62"/>
      <c r="VG37" s="66"/>
      <c r="VH37" s="61"/>
      <c r="VI37" s="63"/>
      <c r="VJ37" s="59"/>
      <c r="VK37" s="62"/>
      <c r="VL37" s="64"/>
      <c r="VM37" s="65"/>
      <c r="VN37" s="65"/>
      <c r="VO37" s="64"/>
      <c r="VP37" s="67"/>
      <c r="VQ37" s="43"/>
      <c r="VR37" s="66"/>
      <c r="VS37" s="43"/>
      <c r="VT37" s="43"/>
      <c r="VU37" s="58"/>
      <c r="VV37" s="59"/>
      <c r="VW37" s="60"/>
      <c r="VX37" s="61"/>
      <c r="VY37" s="59"/>
      <c r="VZ37" s="59"/>
      <c r="WA37" s="62"/>
      <c r="WB37" s="66"/>
      <c r="WC37" s="61"/>
      <c r="WD37" s="63"/>
      <c r="WE37" s="59"/>
      <c r="WF37" s="62"/>
      <c r="WG37" s="64"/>
      <c r="WH37" s="65"/>
      <c r="WI37" s="65"/>
      <c r="WJ37" s="64"/>
      <c r="WK37" s="67"/>
      <c r="WL37" s="43"/>
      <c r="WM37" s="66"/>
      <c r="WN37" s="43"/>
      <c r="WO37" s="43"/>
      <c r="WP37" s="58"/>
      <c r="WQ37" s="59"/>
      <c r="WR37" s="60"/>
      <c r="WS37" s="61"/>
      <c r="WT37" s="59"/>
      <c r="WU37" s="59"/>
      <c r="WV37" s="62"/>
      <c r="WW37" s="66"/>
      <c r="WX37" s="61"/>
      <c r="WY37" s="63"/>
      <c r="WZ37" s="59"/>
      <c r="XA37" s="62"/>
      <c r="XB37" s="64"/>
      <c r="XC37" s="65"/>
      <c r="XD37" s="65"/>
      <c r="XE37" s="64"/>
      <c r="XF37" s="67"/>
      <c r="XG37" s="43"/>
      <c r="XH37" s="66"/>
      <c r="XI37" s="43"/>
      <c r="XJ37" s="43"/>
      <c r="XK37" s="58"/>
      <c r="XL37" s="59"/>
      <c r="XM37" s="60"/>
      <c r="XN37" s="61"/>
      <c r="XO37" s="59"/>
      <c r="XP37" s="59"/>
      <c r="XQ37" s="62"/>
      <c r="XR37" s="66"/>
      <c r="XS37" s="61"/>
      <c r="XT37" s="63"/>
      <c r="XU37" s="59"/>
      <c r="XV37" s="62"/>
      <c r="XW37" s="64"/>
      <c r="XX37" s="65"/>
      <c r="XY37" s="65"/>
      <c r="XZ37" s="64"/>
      <c r="YA37" s="67"/>
      <c r="YB37" s="43"/>
      <c r="YC37" s="66"/>
      <c r="YD37" s="43"/>
      <c r="YE37" s="43"/>
      <c r="YF37" s="58"/>
      <c r="YG37" s="59"/>
      <c r="YH37" s="60"/>
      <c r="YI37" s="61"/>
      <c r="YJ37" s="59"/>
      <c r="YK37" s="59"/>
      <c r="YL37" s="62"/>
      <c r="YM37" s="66"/>
      <c r="YN37" s="61"/>
      <c r="YO37" s="63"/>
      <c r="YP37" s="59"/>
      <c r="YQ37" s="62"/>
      <c r="YR37" s="64"/>
      <c r="YS37" s="65"/>
      <c r="YT37" s="65"/>
      <c r="YU37" s="64"/>
      <c r="YV37" s="67"/>
      <c r="YW37" s="43"/>
      <c r="YX37" s="66"/>
      <c r="YY37" s="43"/>
      <c r="YZ37" s="43"/>
      <c r="ZA37" s="58"/>
      <c r="ZB37" s="59"/>
      <c r="ZC37" s="60"/>
      <c r="ZD37" s="61"/>
      <c r="ZE37" s="59"/>
      <c r="ZF37" s="59"/>
      <c r="ZG37" s="62"/>
      <c r="ZH37" s="66"/>
      <c r="ZI37" s="61"/>
      <c r="ZJ37" s="63"/>
      <c r="ZK37" s="59"/>
      <c r="ZL37" s="62"/>
      <c r="ZM37" s="64"/>
      <c r="ZN37" s="65"/>
      <c r="ZO37" s="65"/>
      <c r="ZP37" s="64"/>
      <c r="ZQ37" s="67"/>
      <c r="ZR37" s="43"/>
      <c r="ZS37" s="66"/>
      <c r="ZT37" s="43"/>
      <c r="ZU37" s="43"/>
      <c r="ZV37" s="58"/>
      <c r="ZW37" s="59"/>
      <c r="ZX37" s="60"/>
      <c r="ZY37" s="61"/>
      <c r="ZZ37" s="59"/>
      <c r="AAA37" s="59"/>
      <c r="AAB37" s="62"/>
      <c r="AAC37" s="66"/>
      <c r="AAD37" s="61"/>
      <c r="AAE37" s="63"/>
      <c r="AAF37" s="59"/>
      <c r="AAG37" s="62"/>
      <c r="AAH37" s="64"/>
      <c r="AAI37" s="65"/>
      <c r="AAJ37" s="65"/>
      <c r="AAK37" s="64"/>
      <c r="AAL37" s="67"/>
      <c r="AAM37" s="43"/>
      <c r="AAN37" s="66"/>
      <c r="AAO37" s="43"/>
      <c r="AAP37" s="43"/>
      <c r="AAQ37" s="58"/>
      <c r="AAR37" s="59"/>
      <c r="AAS37" s="60"/>
      <c r="AAT37" s="61"/>
      <c r="AAU37" s="59"/>
      <c r="AAV37" s="59"/>
      <c r="AAW37" s="62"/>
      <c r="AAX37" s="66"/>
      <c r="AAY37" s="61"/>
      <c r="AAZ37" s="63"/>
      <c r="ABA37" s="59"/>
      <c r="ABB37" s="62"/>
      <c r="ABC37" s="64"/>
      <c r="ABD37" s="65"/>
      <c r="ABE37" s="65"/>
      <c r="ABF37" s="64"/>
      <c r="ABG37" s="67"/>
      <c r="ABH37" s="43"/>
      <c r="ABI37" s="66"/>
      <c r="ABJ37" s="43"/>
      <c r="ABK37" s="43"/>
      <c r="ABL37" s="58"/>
      <c r="ABM37" s="59"/>
      <c r="ABN37" s="60"/>
      <c r="ABO37" s="61"/>
      <c r="ABP37" s="59"/>
      <c r="ABQ37" s="59"/>
      <c r="ABR37" s="62"/>
      <c r="ABS37" s="66"/>
      <c r="ABT37" s="61"/>
      <c r="ABU37" s="63"/>
      <c r="ABV37" s="59"/>
      <c r="ABW37" s="62"/>
      <c r="ABX37" s="64"/>
      <c r="ABY37" s="65"/>
      <c r="ABZ37" s="65"/>
      <c r="ACA37" s="64"/>
      <c r="ACB37" s="67"/>
      <c r="ACC37" s="43"/>
      <c r="ACD37" s="66"/>
      <c r="ACE37" s="43"/>
      <c r="ACF37" s="43"/>
      <c r="ACG37" s="58"/>
      <c r="ACH37" s="59"/>
      <c r="ACI37" s="60"/>
      <c r="ACJ37" s="61"/>
      <c r="ACK37" s="59"/>
      <c r="ACL37" s="59"/>
      <c r="ACM37" s="62"/>
      <c r="ACN37" s="66"/>
      <c r="ACO37" s="61"/>
      <c r="ACP37" s="63"/>
      <c r="ACQ37" s="59"/>
      <c r="ACR37" s="62"/>
      <c r="ACS37" s="64"/>
      <c r="ACT37" s="65"/>
      <c r="ACU37" s="65"/>
      <c r="ACV37" s="64"/>
      <c r="ACW37" s="67"/>
      <c r="ACX37" s="43"/>
      <c r="ACY37" s="66"/>
      <c r="ACZ37" s="43"/>
      <c r="ADA37" s="43"/>
      <c r="ADB37" s="58"/>
      <c r="ADC37" s="59"/>
      <c r="ADD37" s="60"/>
      <c r="ADE37" s="61"/>
      <c r="ADF37" s="59"/>
      <c r="ADG37" s="59"/>
      <c r="ADH37" s="62"/>
      <c r="ADI37" s="66"/>
      <c r="ADJ37" s="61"/>
      <c r="ADK37" s="63"/>
      <c r="ADL37" s="59"/>
      <c r="ADM37" s="62"/>
      <c r="ADN37" s="64"/>
      <c r="ADO37" s="65"/>
      <c r="ADP37" s="65"/>
      <c r="ADQ37" s="64"/>
      <c r="ADR37" s="67"/>
      <c r="ADS37" s="43"/>
      <c r="ADT37" s="66"/>
      <c r="ADU37" s="43"/>
      <c r="ADV37" s="43"/>
      <c r="ADW37" s="58"/>
      <c r="ADX37" s="59"/>
      <c r="ADY37" s="60"/>
      <c r="ADZ37" s="61"/>
      <c r="AEA37" s="59"/>
      <c r="AEB37" s="59"/>
      <c r="AEC37" s="62"/>
      <c r="AED37" s="66"/>
      <c r="AEE37" s="61"/>
      <c r="AEF37" s="63"/>
      <c r="AEG37" s="59"/>
      <c r="AEH37" s="62"/>
      <c r="AEI37" s="64"/>
      <c r="AEJ37" s="65"/>
      <c r="AEK37" s="65"/>
      <c r="AEL37" s="64"/>
      <c r="AEM37" s="67"/>
      <c r="AEN37" s="43"/>
      <c r="AEO37" s="66"/>
      <c r="AEP37" s="43"/>
      <c r="AEQ37" s="43"/>
      <c r="AER37" s="58"/>
      <c r="AES37" s="59"/>
      <c r="AET37" s="60"/>
      <c r="AEU37" s="61"/>
      <c r="AEV37" s="59"/>
      <c r="AEW37" s="59"/>
      <c r="AEX37" s="62"/>
      <c r="AEY37" s="66"/>
      <c r="AEZ37" s="61"/>
      <c r="AFA37" s="63"/>
      <c r="AFB37" s="59"/>
      <c r="AFC37" s="62"/>
      <c r="AFD37" s="64"/>
      <c r="AFE37" s="65"/>
      <c r="AFF37" s="65"/>
      <c r="AFG37" s="64"/>
      <c r="AFH37" s="67"/>
      <c r="AFI37" s="43"/>
      <c r="AFJ37" s="66"/>
      <c r="AFK37" s="43"/>
      <c r="AFL37" s="43"/>
      <c r="AFM37" s="58"/>
      <c r="AFN37" s="59"/>
      <c r="AFO37" s="60"/>
      <c r="AFP37" s="61"/>
      <c r="AFQ37" s="59"/>
      <c r="AFR37" s="59"/>
      <c r="AFS37" s="62"/>
      <c r="AFT37" s="66"/>
      <c r="AFU37" s="61"/>
      <c r="AFV37" s="63"/>
      <c r="AFW37" s="59"/>
      <c r="AFX37" s="62"/>
      <c r="AFY37" s="64"/>
      <c r="AFZ37" s="65"/>
      <c r="AGA37" s="65"/>
      <c r="AGB37" s="64"/>
      <c r="AGC37" s="67"/>
      <c r="AGD37" s="43"/>
      <c r="AGE37" s="66"/>
      <c r="AGF37" s="43"/>
      <c r="AGG37" s="43"/>
      <c r="AGH37" s="58"/>
      <c r="AGI37" s="59"/>
      <c r="AGJ37" s="60"/>
      <c r="AGK37" s="61"/>
      <c r="AGL37" s="59"/>
      <c r="AGM37" s="59"/>
      <c r="AGN37" s="62"/>
      <c r="AGO37" s="66"/>
      <c r="AGP37" s="61"/>
      <c r="AGQ37" s="63"/>
      <c r="AGR37" s="59"/>
      <c r="AGS37" s="62"/>
      <c r="AGT37" s="64"/>
      <c r="AGU37" s="65"/>
      <c r="AGV37" s="65"/>
      <c r="AGW37" s="64"/>
      <c r="AGX37" s="67"/>
      <c r="AGY37" s="43"/>
      <c r="AGZ37" s="66"/>
      <c r="AHA37" s="43"/>
      <c r="AHB37" s="43"/>
      <c r="AHC37" s="58"/>
      <c r="AHD37" s="59"/>
      <c r="AHE37" s="60"/>
      <c r="AHF37" s="61"/>
      <c r="AHG37" s="59"/>
      <c r="AHH37" s="59"/>
      <c r="AHI37" s="62"/>
      <c r="AHJ37" s="66"/>
      <c r="AHK37" s="61"/>
      <c r="AHL37" s="63"/>
      <c r="AHM37" s="59"/>
      <c r="AHN37" s="62"/>
      <c r="AHO37" s="64"/>
      <c r="AHP37" s="65"/>
      <c r="AHQ37" s="65"/>
      <c r="AHR37" s="64"/>
      <c r="AHS37" s="67"/>
      <c r="AHT37" s="43"/>
      <c r="AHU37" s="66"/>
      <c r="AHV37" s="43"/>
      <c r="AHW37" s="43"/>
      <c r="AHX37" s="58"/>
      <c r="AHY37" s="59"/>
      <c r="AHZ37" s="60"/>
      <c r="AIA37" s="61"/>
      <c r="AIB37" s="59"/>
      <c r="AIC37" s="59"/>
      <c r="AID37" s="62"/>
      <c r="AIE37" s="66"/>
      <c r="AIF37" s="61"/>
      <c r="AIG37" s="63"/>
      <c r="AIH37" s="59"/>
      <c r="AII37" s="62"/>
      <c r="AIJ37" s="64"/>
      <c r="AIK37" s="65"/>
      <c r="AIL37" s="65"/>
      <c r="AIM37" s="64"/>
      <c r="AIN37" s="67"/>
      <c r="AIO37" s="43"/>
      <c r="AIP37" s="66"/>
      <c r="AIQ37" s="43"/>
      <c r="AIR37" s="43"/>
      <c r="AIS37" s="58"/>
      <c r="AIT37" s="59"/>
      <c r="AIU37" s="60"/>
      <c r="AIV37" s="61"/>
      <c r="AIW37" s="59"/>
      <c r="AIX37" s="59"/>
      <c r="AIY37" s="62"/>
      <c r="AIZ37" s="66"/>
      <c r="AJA37" s="61"/>
      <c r="AJB37" s="63"/>
      <c r="AJC37" s="59"/>
      <c r="AJD37" s="62"/>
      <c r="AJE37" s="64"/>
      <c r="AJF37" s="65"/>
      <c r="AJG37" s="65"/>
      <c r="AJH37" s="64"/>
      <c r="AJI37" s="67"/>
      <c r="AJJ37" s="43"/>
      <c r="AJK37" s="66"/>
      <c r="AJL37" s="43"/>
      <c r="AJM37" s="43"/>
      <c r="AJN37" s="58"/>
      <c r="AJO37" s="59"/>
      <c r="AJP37" s="60"/>
      <c r="AJQ37" s="61"/>
      <c r="AJR37" s="59"/>
      <c r="AJS37" s="59"/>
      <c r="AJT37" s="62"/>
      <c r="AJU37" s="66"/>
      <c r="AJV37" s="61"/>
      <c r="AJW37" s="63"/>
      <c r="AJX37" s="59"/>
      <c r="AJY37" s="62"/>
      <c r="AJZ37" s="64"/>
      <c r="AKA37" s="65"/>
      <c r="AKB37" s="65"/>
      <c r="AKC37" s="64"/>
      <c r="AKD37" s="67"/>
      <c r="AKE37" s="43"/>
      <c r="AKF37" s="66"/>
      <c r="AKG37" s="43"/>
      <c r="AKH37" s="43"/>
      <c r="AKI37" s="58"/>
      <c r="AKJ37" s="59"/>
      <c r="AKK37" s="60"/>
      <c r="AKL37" s="61"/>
      <c r="AKM37" s="59"/>
      <c r="AKN37" s="59"/>
      <c r="AKO37" s="62"/>
      <c r="AKP37" s="66"/>
      <c r="AKQ37" s="61"/>
      <c r="AKR37" s="63"/>
      <c r="AKS37" s="59"/>
      <c r="AKT37" s="62"/>
      <c r="AKU37" s="64"/>
      <c r="AKV37" s="65"/>
      <c r="AKW37" s="65"/>
      <c r="AKX37" s="64"/>
      <c r="AKY37" s="67"/>
      <c r="AKZ37" s="43"/>
      <c r="ALA37" s="66"/>
      <c r="ALB37" s="43"/>
      <c r="ALC37" s="43"/>
      <c r="ALD37" s="58"/>
      <c r="ALE37" s="59"/>
      <c r="ALF37" s="60"/>
      <c r="ALG37" s="61"/>
      <c r="ALH37" s="59"/>
      <c r="ALI37" s="59"/>
      <c r="ALJ37" s="62"/>
      <c r="ALK37" s="66"/>
      <c r="ALL37" s="61"/>
      <c r="ALM37" s="63"/>
      <c r="ALN37" s="59"/>
      <c r="ALO37" s="62"/>
      <c r="ALP37" s="64"/>
      <c r="ALQ37" s="65"/>
      <c r="ALR37" s="65"/>
      <c r="ALS37" s="64"/>
      <c r="ALT37" s="67"/>
      <c r="ALU37" s="43"/>
      <c r="ALV37" s="66"/>
      <c r="ALW37" s="43"/>
      <c r="ALX37" s="43"/>
      <c r="ALY37" s="58"/>
      <c r="ALZ37" s="59"/>
      <c r="AMA37" s="60"/>
      <c r="AMB37" s="61"/>
      <c r="AMC37" s="59"/>
      <c r="AMD37" s="59"/>
      <c r="AME37" s="62"/>
      <c r="AMF37" s="66"/>
      <c r="AMG37" s="61"/>
      <c r="AMH37" s="63"/>
      <c r="AMI37" s="59"/>
      <c r="AMJ37" s="62"/>
      <c r="AMK37" s="64"/>
      <c r="AML37" s="65"/>
      <c r="AMM37" s="65"/>
      <c r="AMN37" s="64"/>
      <c r="AMO37" s="67"/>
      <c r="AMP37" s="43"/>
      <c r="AMQ37" s="66"/>
      <c r="AMR37" s="43"/>
      <c r="AMS37" s="43"/>
      <c r="AMT37" s="58"/>
      <c r="AMU37" s="59"/>
      <c r="AMV37" s="60"/>
      <c r="AMW37" s="61"/>
      <c r="AMX37" s="59"/>
      <c r="AMY37" s="59"/>
      <c r="AMZ37" s="62"/>
      <c r="ANA37" s="66"/>
      <c r="ANB37" s="61"/>
      <c r="ANC37" s="63"/>
      <c r="AND37" s="59"/>
      <c r="ANE37" s="62"/>
      <c r="ANF37" s="64"/>
      <c r="ANG37" s="65"/>
      <c r="ANH37" s="65"/>
      <c r="ANI37" s="64"/>
      <c r="ANJ37" s="67"/>
      <c r="ANK37" s="43"/>
      <c r="ANL37" s="66"/>
      <c r="ANM37" s="43"/>
      <c r="ANN37" s="43"/>
      <c r="ANO37" s="58"/>
      <c r="ANP37" s="59"/>
      <c r="ANQ37" s="60"/>
      <c r="ANR37" s="61"/>
      <c r="ANS37" s="59"/>
      <c r="ANT37" s="59"/>
      <c r="ANU37" s="62"/>
      <c r="ANV37" s="66"/>
      <c r="ANW37" s="61"/>
      <c r="ANX37" s="63"/>
      <c r="ANY37" s="59"/>
      <c r="ANZ37" s="62"/>
      <c r="AOA37" s="64"/>
      <c r="AOB37" s="65"/>
      <c r="AOC37" s="65"/>
      <c r="AOD37" s="64"/>
      <c r="AOE37" s="67"/>
      <c r="AOF37" s="43"/>
      <c r="AOG37" s="66"/>
      <c r="AOH37" s="43"/>
      <c r="AOI37" s="43"/>
      <c r="AOJ37" s="58"/>
      <c r="AOK37" s="59"/>
      <c r="AOL37" s="60"/>
      <c r="AOM37" s="61"/>
      <c r="AON37" s="59"/>
      <c r="AOO37" s="59"/>
      <c r="AOP37" s="62"/>
      <c r="AOQ37" s="66"/>
      <c r="AOR37" s="61"/>
      <c r="AOS37" s="63"/>
      <c r="AOT37" s="59"/>
      <c r="AOU37" s="62"/>
      <c r="AOV37" s="64"/>
      <c r="AOW37" s="65"/>
      <c r="AOX37" s="65"/>
      <c r="AOY37" s="64"/>
      <c r="AOZ37" s="67"/>
      <c r="APA37" s="43"/>
      <c r="APB37" s="66"/>
      <c r="APC37" s="43"/>
      <c r="APD37" s="43"/>
      <c r="APE37" s="58"/>
      <c r="APF37" s="59"/>
      <c r="APG37" s="60"/>
      <c r="APH37" s="61"/>
      <c r="API37" s="59"/>
      <c r="APJ37" s="59"/>
      <c r="APK37" s="62"/>
      <c r="APL37" s="66"/>
      <c r="APM37" s="61"/>
      <c r="APN37" s="63"/>
      <c r="APO37" s="59"/>
      <c r="APP37" s="62"/>
      <c r="APQ37" s="64"/>
      <c r="APR37" s="65"/>
      <c r="APS37" s="65"/>
      <c r="APT37" s="64"/>
      <c r="APU37" s="67"/>
      <c r="APV37" s="43"/>
      <c r="APW37" s="66"/>
      <c r="APX37" s="43"/>
      <c r="APY37" s="43"/>
      <c r="APZ37" s="58"/>
      <c r="AQA37" s="59"/>
      <c r="AQB37" s="60"/>
      <c r="AQC37" s="61"/>
      <c r="AQD37" s="59"/>
      <c r="AQE37" s="59"/>
      <c r="AQF37" s="62"/>
      <c r="AQG37" s="66"/>
      <c r="AQH37" s="61"/>
      <c r="AQI37" s="63"/>
      <c r="AQJ37" s="59"/>
      <c r="AQK37" s="62"/>
      <c r="AQL37" s="64"/>
      <c r="AQM37" s="65"/>
      <c r="AQN37" s="65"/>
      <c r="AQO37" s="64"/>
      <c r="AQP37" s="67"/>
      <c r="AQQ37" s="43"/>
      <c r="AQR37" s="66"/>
      <c r="AQS37" s="43"/>
      <c r="AQT37" s="43"/>
      <c r="AQU37" s="58"/>
      <c r="AQV37" s="59"/>
      <c r="AQW37" s="60"/>
      <c r="AQX37" s="61"/>
      <c r="AQY37" s="59"/>
      <c r="AQZ37" s="59"/>
      <c r="ARA37" s="62"/>
      <c r="ARB37" s="66"/>
      <c r="ARC37" s="61"/>
      <c r="ARD37" s="63"/>
      <c r="ARE37" s="59"/>
      <c r="ARF37" s="62"/>
      <c r="ARG37" s="64"/>
      <c r="ARH37" s="65"/>
      <c r="ARI37" s="65"/>
      <c r="ARJ37" s="64"/>
      <c r="ARK37" s="67"/>
      <c r="ARL37" s="43"/>
      <c r="ARM37" s="66"/>
      <c r="ARN37" s="43"/>
      <c r="ARO37" s="43"/>
      <c r="ARP37" s="58"/>
      <c r="ARQ37" s="59"/>
      <c r="ARR37" s="60"/>
      <c r="ARS37" s="61"/>
      <c r="ART37" s="59"/>
      <c r="ARU37" s="59"/>
      <c r="ARV37" s="62"/>
      <c r="ARW37" s="66"/>
      <c r="ARX37" s="61"/>
      <c r="ARY37" s="63"/>
      <c r="ARZ37" s="59"/>
      <c r="ASA37" s="62"/>
      <c r="ASB37" s="64"/>
      <c r="ASC37" s="65"/>
      <c r="ASD37" s="65"/>
      <c r="ASE37" s="64"/>
      <c r="ASF37" s="67"/>
      <c r="ASG37" s="43"/>
      <c r="ASH37" s="66"/>
      <c r="ASI37" s="43"/>
      <c r="ASJ37" s="43"/>
      <c r="ASK37" s="58"/>
      <c r="ASL37" s="59"/>
      <c r="ASM37" s="60"/>
      <c r="ASN37" s="61"/>
      <c r="ASO37" s="59"/>
      <c r="ASP37" s="59"/>
      <c r="ASQ37" s="62"/>
      <c r="ASR37" s="66"/>
      <c r="ASS37" s="61"/>
      <c r="AST37" s="63"/>
      <c r="ASU37" s="59"/>
      <c r="ASV37" s="62"/>
      <c r="ASW37" s="64"/>
      <c r="ASX37" s="65"/>
      <c r="ASY37" s="65"/>
      <c r="ASZ37" s="64"/>
      <c r="ATA37" s="67"/>
      <c r="ATB37" s="43"/>
      <c r="ATC37" s="66"/>
      <c r="ATD37" s="43"/>
      <c r="ATE37" s="43"/>
      <c r="ATF37" s="58"/>
      <c r="ATG37" s="59"/>
      <c r="ATH37" s="60"/>
      <c r="ATI37" s="61"/>
      <c r="ATJ37" s="59"/>
      <c r="ATK37" s="59"/>
      <c r="ATL37" s="62"/>
      <c r="ATM37" s="66"/>
      <c r="ATN37" s="61"/>
      <c r="ATO37" s="63"/>
      <c r="ATP37" s="59"/>
      <c r="ATQ37" s="62"/>
      <c r="ATR37" s="64"/>
      <c r="ATS37" s="65"/>
      <c r="ATT37" s="65"/>
      <c r="ATU37" s="64"/>
      <c r="ATV37" s="67"/>
      <c r="ATW37" s="43"/>
      <c r="ATX37" s="66"/>
      <c r="ATY37" s="43"/>
      <c r="ATZ37" s="43"/>
      <c r="AUA37" s="58"/>
      <c r="AUB37" s="59"/>
      <c r="AUC37" s="60"/>
      <c r="AUD37" s="61"/>
      <c r="AUE37" s="59"/>
      <c r="AUF37" s="59"/>
      <c r="AUG37" s="62"/>
      <c r="AUH37" s="66"/>
      <c r="AUI37" s="61"/>
      <c r="AUJ37" s="63"/>
      <c r="AUK37" s="59"/>
      <c r="AUL37" s="62"/>
      <c r="AUM37" s="64"/>
      <c r="AUN37" s="65"/>
      <c r="AUO37" s="65"/>
      <c r="AUP37" s="64"/>
      <c r="AUQ37" s="67"/>
      <c r="AUR37" s="43"/>
      <c r="AUS37" s="66"/>
      <c r="AUT37" s="43"/>
      <c r="AUU37" s="43"/>
      <c r="AUV37" s="58"/>
      <c r="AUW37" s="59"/>
      <c r="AUX37" s="60"/>
      <c r="AUY37" s="61"/>
      <c r="AUZ37" s="59"/>
      <c r="AVA37" s="59"/>
      <c r="AVB37" s="62"/>
      <c r="AVC37" s="66"/>
      <c r="AVD37" s="61"/>
      <c r="AVE37" s="63"/>
      <c r="AVF37" s="59"/>
      <c r="AVG37" s="62"/>
      <c r="AVH37" s="64"/>
      <c r="AVI37" s="65"/>
      <c r="AVJ37" s="65"/>
      <c r="AVK37" s="64"/>
      <c r="AVL37" s="67"/>
      <c r="AVM37" s="43"/>
      <c r="AVN37" s="66"/>
      <c r="AVO37" s="43"/>
      <c r="AVP37" s="43"/>
      <c r="AVQ37" s="58"/>
      <c r="AVR37" s="59"/>
      <c r="AVS37" s="60"/>
      <c r="AVT37" s="61"/>
      <c r="AVU37" s="59"/>
      <c r="AVV37" s="59"/>
      <c r="AVW37" s="62"/>
      <c r="AVX37" s="66"/>
      <c r="AVY37" s="61"/>
      <c r="AVZ37" s="63"/>
      <c r="AWA37" s="59"/>
      <c r="AWB37" s="62"/>
      <c r="AWC37" s="64"/>
      <c r="AWD37" s="65"/>
      <c r="AWE37" s="65"/>
      <c r="AWF37" s="64"/>
      <c r="AWG37" s="67"/>
      <c r="AWH37" s="43"/>
      <c r="AWI37" s="66"/>
      <c r="AWJ37" s="43"/>
      <c r="AWK37" s="43"/>
      <c r="AWL37" s="58"/>
      <c r="AWM37" s="59"/>
      <c r="AWN37" s="60"/>
      <c r="AWO37" s="61"/>
      <c r="AWP37" s="59"/>
      <c r="AWQ37" s="59"/>
      <c r="AWR37" s="62"/>
      <c r="AWS37" s="66"/>
      <c r="AWT37" s="61"/>
      <c r="AWU37" s="63"/>
      <c r="AWV37" s="59"/>
      <c r="AWW37" s="62"/>
      <c r="AWX37" s="64"/>
      <c r="AWY37" s="65"/>
      <c r="AWZ37" s="65"/>
      <c r="AXA37" s="64"/>
      <c r="AXB37" s="67"/>
      <c r="AXC37" s="43"/>
      <c r="AXD37" s="66"/>
      <c r="AXE37" s="43"/>
      <c r="AXF37" s="43"/>
      <c r="AXG37" s="58"/>
      <c r="AXH37" s="59"/>
      <c r="AXI37" s="60"/>
      <c r="AXJ37" s="61"/>
      <c r="AXK37" s="59"/>
      <c r="AXL37" s="59"/>
      <c r="AXM37" s="62"/>
      <c r="AXN37" s="66"/>
      <c r="AXO37" s="61"/>
      <c r="AXP37" s="63"/>
      <c r="AXQ37" s="59"/>
      <c r="AXR37" s="62"/>
      <c r="AXS37" s="64"/>
      <c r="AXT37" s="65"/>
      <c r="AXU37" s="65"/>
      <c r="AXV37" s="64"/>
      <c r="AXW37" s="67"/>
      <c r="AXX37" s="43"/>
      <c r="AXY37" s="66"/>
      <c r="AXZ37" s="43"/>
      <c r="AYA37" s="43"/>
      <c r="AYB37" s="58"/>
      <c r="AYC37" s="59"/>
      <c r="AYD37" s="60"/>
      <c r="AYE37" s="61"/>
      <c r="AYF37" s="59"/>
      <c r="AYG37" s="59"/>
      <c r="AYH37" s="62"/>
      <c r="AYI37" s="66"/>
      <c r="AYJ37" s="61"/>
      <c r="AYK37" s="63"/>
      <c r="AYL37" s="59"/>
      <c r="AYM37" s="62"/>
      <c r="AYN37" s="64"/>
      <c r="AYO37" s="65"/>
      <c r="AYP37" s="65"/>
      <c r="AYQ37" s="64"/>
      <c r="AYR37" s="67"/>
      <c r="AYS37" s="43"/>
      <c r="AYT37" s="66"/>
      <c r="AYU37" s="43"/>
      <c r="AYV37" s="43"/>
      <c r="AYW37" s="58"/>
      <c r="AYX37" s="59"/>
      <c r="AYY37" s="60"/>
      <c r="AYZ37" s="61"/>
      <c r="AZA37" s="59"/>
      <c r="AZB37" s="59"/>
      <c r="AZC37" s="62"/>
      <c r="AZD37" s="66"/>
      <c r="AZE37" s="61"/>
      <c r="AZF37" s="63"/>
      <c r="AZG37" s="59"/>
      <c r="AZH37" s="62"/>
      <c r="AZI37" s="64"/>
      <c r="AZJ37" s="65"/>
      <c r="AZK37" s="65"/>
      <c r="AZL37" s="64"/>
      <c r="AZM37" s="67"/>
      <c r="AZN37" s="43"/>
      <c r="AZO37" s="66"/>
      <c r="AZP37" s="43"/>
      <c r="AZQ37" s="43"/>
      <c r="AZR37" s="58"/>
      <c r="AZS37" s="59"/>
      <c r="AZT37" s="60"/>
      <c r="AZU37" s="61"/>
      <c r="AZV37" s="59"/>
      <c r="AZW37" s="59"/>
      <c r="AZX37" s="62"/>
      <c r="AZY37" s="66"/>
      <c r="AZZ37" s="61"/>
      <c r="BAA37" s="63"/>
      <c r="BAB37" s="59"/>
      <c r="BAC37" s="62"/>
      <c r="BAD37" s="64"/>
      <c r="BAE37" s="65"/>
      <c r="BAF37" s="65"/>
      <c r="BAG37" s="64"/>
      <c r="BAH37" s="67"/>
      <c r="BAI37" s="43"/>
      <c r="BAJ37" s="66"/>
      <c r="BAK37" s="43"/>
      <c r="BAL37" s="43"/>
      <c r="BAM37" s="58"/>
      <c r="BAN37" s="59"/>
      <c r="BAO37" s="60"/>
      <c r="BAP37" s="61"/>
      <c r="BAQ37" s="59"/>
      <c r="BAR37" s="59"/>
      <c r="BAS37" s="62"/>
      <c r="BAT37" s="66"/>
      <c r="BAU37" s="61"/>
      <c r="BAV37" s="63"/>
      <c r="BAW37" s="59"/>
      <c r="BAX37" s="62"/>
      <c r="BAY37" s="64"/>
      <c r="BAZ37" s="65"/>
      <c r="BBA37" s="65"/>
      <c r="BBB37" s="64"/>
      <c r="BBC37" s="67"/>
      <c r="BBD37" s="43"/>
      <c r="BBE37" s="66"/>
      <c r="BBF37" s="43"/>
      <c r="BBG37" s="43"/>
      <c r="BBH37" s="58"/>
      <c r="BBI37" s="59"/>
      <c r="BBJ37" s="60"/>
      <c r="BBK37" s="61"/>
      <c r="BBL37" s="59"/>
      <c r="BBM37" s="59"/>
      <c r="BBN37" s="62"/>
      <c r="BBO37" s="66"/>
      <c r="BBP37" s="61"/>
      <c r="BBQ37" s="63"/>
      <c r="BBR37" s="59"/>
      <c r="BBS37" s="62"/>
      <c r="BBT37" s="64"/>
      <c r="BBU37" s="65"/>
      <c r="BBV37" s="65"/>
      <c r="BBW37" s="64"/>
      <c r="BBX37" s="67"/>
      <c r="BBY37" s="43"/>
      <c r="BBZ37" s="66"/>
      <c r="BCA37" s="43"/>
      <c r="BCB37" s="43"/>
      <c r="BCC37" s="58"/>
      <c r="BCD37" s="59"/>
      <c r="BCE37" s="60"/>
      <c r="BCF37" s="61"/>
      <c r="BCG37" s="59"/>
      <c r="BCH37" s="59"/>
      <c r="BCI37" s="62"/>
      <c r="BCJ37" s="66"/>
      <c r="BCK37" s="61"/>
      <c r="BCL37" s="63"/>
      <c r="BCM37" s="59"/>
      <c r="BCN37" s="62"/>
      <c r="BCO37" s="64"/>
      <c r="BCP37" s="65"/>
      <c r="BCQ37" s="65"/>
      <c r="BCR37" s="64"/>
      <c r="BCS37" s="67"/>
      <c r="BCT37" s="43"/>
      <c r="BCU37" s="66"/>
      <c r="BCV37" s="43"/>
      <c r="BCW37" s="43"/>
      <c r="BCX37" s="58"/>
      <c r="BCY37" s="59"/>
      <c r="BCZ37" s="60"/>
      <c r="BDA37" s="61"/>
      <c r="BDB37" s="59"/>
      <c r="BDC37" s="59"/>
      <c r="BDD37" s="62"/>
      <c r="BDE37" s="66"/>
      <c r="BDF37" s="61"/>
      <c r="BDG37" s="63"/>
      <c r="BDH37" s="59"/>
      <c r="BDI37" s="62"/>
      <c r="BDJ37" s="64"/>
      <c r="BDK37" s="65"/>
      <c r="BDL37" s="65"/>
      <c r="BDM37" s="64"/>
      <c r="BDN37" s="67"/>
      <c r="BDO37" s="43"/>
      <c r="BDP37" s="66"/>
      <c r="BDQ37" s="43"/>
      <c r="BDR37" s="43"/>
      <c r="BDS37" s="58"/>
      <c r="BDT37" s="59"/>
      <c r="BDU37" s="60"/>
      <c r="BDV37" s="61"/>
      <c r="BDW37" s="59"/>
      <c r="BDX37" s="59"/>
      <c r="BDY37" s="62"/>
      <c r="BDZ37" s="66"/>
      <c r="BEA37" s="61"/>
      <c r="BEB37" s="63"/>
      <c r="BEC37" s="59"/>
      <c r="BED37" s="62"/>
      <c r="BEE37" s="64"/>
      <c r="BEF37" s="65"/>
      <c r="BEG37" s="65"/>
      <c r="BEH37" s="64"/>
      <c r="BEI37" s="67"/>
      <c r="BEJ37" s="43"/>
      <c r="BEK37" s="66"/>
      <c r="BEL37" s="43"/>
      <c r="BEM37" s="43"/>
      <c r="BEN37" s="58"/>
      <c r="BEO37" s="59"/>
      <c r="BEP37" s="60"/>
      <c r="BEQ37" s="61"/>
      <c r="BER37" s="59"/>
      <c r="BES37" s="59"/>
      <c r="BET37" s="62"/>
      <c r="BEU37" s="66"/>
      <c r="BEV37" s="61"/>
      <c r="BEW37" s="63"/>
      <c r="BEX37" s="59"/>
      <c r="BEY37" s="62"/>
      <c r="BEZ37" s="64"/>
      <c r="BFA37" s="65"/>
      <c r="BFB37" s="65"/>
      <c r="BFC37" s="64"/>
      <c r="BFD37" s="67"/>
      <c r="BFE37" s="43"/>
      <c r="BFF37" s="66"/>
      <c r="BFG37" s="43"/>
      <c r="BFH37" s="43"/>
      <c r="BFI37" s="58"/>
      <c r="BFJ37" s="59"/>
      <c r="BFK37" s="60"/>
      <c r="BFL37" s="61"/>
      <c r="BFM37" s="59"/>
      <c r="BFN37" s="59"/>
      <c r="BFO37" s="62"/>
      <c r="BFP37" s="66"/>
      <c r="BFQ37" s="61"/>
      <c r="BFR37" s="63"/>
      <c r="BFS37" s="59"/>
      <c r="BFT37" s="62"/>
      <c r="BFU37" s="64"/>
      <c r="BFV37" s="65"/>
      <c r="BFW37" s="65"/>
      <c r="BFX37" s="64"/>
      <c r="BFY37" s="67"/>
      <c r="BFZ37" s="43"/>
      <c r="BGA37" s="66"/>
      <c r="BGB37" s="43"/>
      <c r="BGC37" s="43"/>
      <c r="BGD37" s="58"/>
      <c r="BGE37" s="59"/>
      <c r="BGF37" s="60"/>
      <c r="BGG37" s="61"/>
      <c r="BGH37" s="59"/>
      <c r="BGI37" s="59"/>
      <c r="BGJ37" s="62"/>
      <c r="BGK37" s="66"/>
      <c r="BGL37" s="61"/>
      <c r="BGM37" s="63"/>
      <c r="BGN37" s="59"/>
      <c r="BGO37" s="62"/>
      <c r="BGP37" s="64"/>
      <c r="BGQ37" s="65"/>
      <c r="BGR37" s="65"/>
      <c r="BGS37" s="64"/>
      <c r="BGT37" s="67"/>
      <c r="BGU37" s="43"/>
      <c r="BGV37" s="66"/>
      <c r="BGW37" s="43"/>
      <c r="BGX37" s="43"/>
      <c r="BGY37" s="58"/>
      <c r="BGZ37" s="59"/>
      <c r="BHA37" s="60"/>
      <c r="BHB37" s="61"/>
      <c r="BHC37" s="59"/>
      <c r="BHD37" s="59"/>
      <c r="BHE37" s="62"/>
      <c r="BHF37" s="66"/>
      <c r="BHG37" s="61"/>
      <c r="BHH37" s="63"/>
      <c r="BHI37" s="59"/>
      <c r="BHJ37" s="62"/>
      <c r="BHK37" s="64"/>
      <c r="BHL37" s="65"/>
      <c r="BHM37" s="65"/>
      <c r="BHN37" s="64"/>
      <c r="BHO37" s="67"/>
      <c r="BHP37" s="43"/>
      <c r="BHQ37" s="66"/>
      <c r="BHR37" s="43"/>
      <c r="BHS37" s="43"/>
      <c r="BHT37" s="58"/>
      <c r="BHU37" s="59"/>
      <c r="BHV37" s="60"/>
      <c r="BHW37" s="61"/>
      <c r="BHX37" s="59"/>
      <c r="BHY37" s="59"/>
      <c r="BHZ37" s="62"/>
      <c r="BIA37" s="66"/>
      <c r="BIB37" s="61"/>
      <c r="BIC37" s="63"/>
      <c r="BID37" s="59"/>
      <c r="BIE37" s="62"/>
      <c r="BIF37" s="64"/>
      <c r="BIG37" s="65"/>
      <c r="BIH37" s="65"/>
      <c r="BII37" s="64"/>
      <c r="BIJ37" s="67"/>
      <c r="BIK37" s="43"/>
      <c r="BIL37" s="66"/>
      <c r="BIM37" s="43"/>
      <c r="BIN37" s="43"/>
      <c r="BIO37" s="58"/>
      <c r="BIP37" s="59"/>
      <c r="BIQ37" s="60"/>
      <c r="BIR37" s="61"/>
      <c r="BIS37" s="59"/>
      <c r="BIT37" s="59"/>
      <c r="BIU37" s="62"/>
      <c r="BIV37" s="66"/>
      <c r="BIW37" s="61"/>
      <c r="BIX37" s="63"/>
      <c r="BIY37" s="59"/>
      <c r="BIZ37" s="62"/>
      <c r="BJA37" s="64"/>
      <c r="BJB37" s="65"/>
      <c r="BJC37" s="65"/>
      <c r="BJD37" s="64"/>
      <c r="BJE37" s="67"/>
      <c r="BJF37" s="43"/>
      <c r="BJG37" s="66"/>
      <c r="BJH37" s="43"/>
      <c r="BJI37" s="43"/>
      <c r="BJJ37" s="58"/>
      <c r="BJK37" s="59"/>
      <c r="BJL37" s="60"/>
      <c r="BJM37" s="61"/>
      <c r="BJN37" s="59"/>
      <c r="BJO37" s="59"/>
      <c r="BJP37" s="62"/>
      <c r="BJQ37" s="66"/>
      <c r="BJR37" s="61"/>
      <c r="BJS37" s="63"/>
      <c r="BJT37" s="59"/>
      <c r="BJU37" s="62"/>
      <c r="BJV37" s="64"/>
      <c r="BJW37" s="65"/>
      <c r="BJX37" s="65"/>
      <c r="BJY37" s="64"/>
      <c r="BJZ37" s="67"/>
      <c r="BKA37" s="43"/>
      <c r="BKB37" s="66"/>
      <c r="BKC37" s="43"/>
      <c r="BKD37" s="43"/>
      <c r="BKE37" s="58"/>
      <c r="BKF37" s="59"/>
      <c r="BKG37" s="60"/>
      <c r="BKH37" s="61"/>
      <c r="BKI37" s="59"/>
      <c r="BKJ37" s="59"/>
      <c r="BKK37" s="62"/>
      <c r="BKL37" s="66"/>
      <c r="BKM37" s="61"/>
      <c r="BKN37" s="63"/>
      <c r="BKO37" s="59"/>
      <c r="BKP37" s="62"/>
      <c r="BKQ37" s="64"/>
      <c r="BKR37" s="65"/>
      <c r="BKS37" s="65"/>
      <c r="BKT37" s="64"/>
      <c r="BKU37" s="67"/>
      <c r="BKV37" s="43"/>
      <c r="BKW37" s="66"/>
      <c r="BKX37" s="43"/>
      <c r="BKY37" s="43"/>
      <c r="BKZ37" s="58"/>
      <c r="BLA37" s="59"/>
      <c r="BLB37" s="60"/>
      <c r="BLC37" s="61"/>
      <c r="BLD37" s="59"/>
      <c r="BLE37" s="59"/>
      <c r="BLF37" s="62"/>
      <c r="BLG37" s="66"/>
      <c r="BLH37" s="61"/>
      <c r="BLI37" s="63"/>
      <c r="BLJ37" s="59"/>
      <c r="BLK37" s="62"/>
      <c r="BLL37" s="64"/>
      <c r="BLM37" s="65"/>
      <c r="BLN37" s="65"/>
      <c r="BLO37" s="64"/>
      <c r="BLP37" s="67"/>
      <c r="BLQ37" s="43"/>
      <c r="BLR37" s="66"/>
      <c r="BLS37" s="43"/>
      <c r="BLT37" s="43"/>
      <c r="BLU37" s="58"/>
      <c r="BLV37" s="59"/>
      <c r="BLW37" s="60"/>
      <c r="BLX37" s="61"/>
      <c r="BLY37" s="59"/>
      <c r="BLZ37" s="59"/>
      <c r="BMA37" s="62"/>
      <c r="BMB37" s="66"/>
      <c r="BMC37" s="61"/>
      <c r="BMD37" s="63"/>
      <c r="BME37" s="59"/>
      <c r="BMF37" s="62"/>
      <c r="BMG37" s="64"/>
      <c r="BMH37" s="65"/>
      <c r="BMI37" s="65"/>
      <c r="BMJ37" s="64"/>
      <c r="BMK37" s="67"/>
      <c r="BML37" s="43"/>
      <c r="BMM37" s="66"/>
      <c r="BMN37" s="43"/>
      <c r="BMO37" s="43"/>
      <c r="BMP37" s="58"/>
      <c r="BMQ37" s="59"/>
      <c r="BMR37" s="60"/>
      <c r="BMS37" s="61"/>
      <c r="BMT37" s="59"/>
      <c r="BMU37" s="59"/>
      <c r="BMV37" s="62"/>
      <c r="BMW37" s="66"/>
      <c r="BMX37" s="61"/>
      <c r="BMY37" s="63"/>
      <c r="BMZ37" s="59"/>
      <c r="BNA37" s="62"/>
      <c r="BNB37" s="64"/>
      <c r="BNC37" s="65"/>
      <c r="BND37" s="65"/>
      <c r="BNE37" s="64"/>
      <c r="BNF37" s="67"/>
      <c r="BNG37" s="43"/>
      <c r="BNH37" s="66"/>
      <c r="BNI37" s="43"/>
      <c r="BNJ37" s="43"/>
      <c r="BNK37" s="58"/>
      <c r="BNL37" s="59"/>
      <c r="BNM37" s="60"/>
      <c r="BNN37" s="61"/>
      <c r="BNO37" s="59"/>
      <c r="BNP37" s="59"/>
      <c r="BNQ37" s="62"/>
      <c r="BNR37" s="66"/>
      <c r="BNS37" s="61"/>
      <c r="BNT37" s="63"/>
      <c r="BNU37" s="59"/>
      <c r="BNV37" s="62"/>
      <c r="BNW37" s="64"/>
      <c r="BNX37" s="65"/>
      <c r="BNY37" s="65"/>
      <c r="BNZ37" s="64"/>
      <c r="BOA37" s="67"/>
      <c r="BOB37" s="43"/>
      <c r="BOC37" s="66"/>
      <c r="BOD37" s="43"/>
      <c r="BOE37" s="43"/>
      <c r="BOF37" s="58"/>
      <c r="BOG37" s="59"/>
      <c r="BOH37" s="60"/>
      <c r="BOI37" s="61"/>
      <c r="BOJ37" s="59"/>
      <c r="BOK37" s="59"/>
      <c r="BOL37" s="62"/>
      <c r="BOM37" s="66"/>
      <c r="BON37" s="61"/>
      <c r="BOO37" s="63"/>
      <c r="BOP37" s="59"/>
      <c r="BOQ37" s="62"/>
      <c r="BOR37" s="64"/>
      <c r="BOS37" s="65"/>
      <c r="BOT37" s="65"/>
      <c r="BOU37" s="64"/>
      <c r="BOV37" s="67"/>
      <c r="BOW37" s="43"/>
      <c r="BOX37" s="66"/>
      <c r="BOY37" s="43"/>
      <c r="BOZ37" s="43"/>
      <c r="BPA37" s="58"/>
      <c r="BPB37" s="59"/>
      <c r="BPC37" s="60"/>
      <c r="BPD37" s="61"/>
      <c r="BPE37" s="59"/>
      <c r="BPF37" s="59"/>
      <c r="BPG37" s="62"/>
      <c r="BPH37" s="66"/>
      <c r="BPI37" s="61"/>
      <c r="BPJ37" s="63"/>
      <c r="BPK37" s="59"/>
      <c r="BPL37" s="62"/>
      <c r="BPM37" s="64"/>
      <c r="BPN37" s="65"/>
      <c r="BPO37" s="65"/>
      <c r="BPP37" s="64"/>
      <c r="BPQ37" s="67"/>
      <c r="BPR37" s="43"/>
      <c r="BPS37" s="66"/>
      <c r="BPT37" s="43"/>
      <c r="BPU37" s="43"/>
      <c r="BPV37" s="58"/>
      <c r="BPW37" s="59"/>
      <c r="BPX37" s="60"/>
      <c r="BPY37" s="61"/>
      <c r="BPZ37" s="59"/>
      <c r="BQA37" s="59"/>
      <c r="BQB37" s="62"/>
      <c r="BQC37" s="66"/>
      <c r="BQD37" s="61"/>
      <c r="BQE37" s="63"/>
      <c r="BQF37" s="59"/>
      <c r="BQG37" s="62"/>
      <c r="BQH37" s="64"/>
      <c r="BQI37" s="65"/>
      <c r="BQJ37" s="65"/>
      <c r="BQK37" s="64"/>
      <c r="BQL37" s="67"/>
      <c r="BQM37" s="43"/>
      <c r="BQN37" s="66"/>
      <c r="BQO37" s="43"/>
      <c r="BQP37" s="43"/>
      <c r="BQQ37" s="58"/>
      <c r="BQR37" s="59"/>
      <c r="BQS37" s="60"/>
      <c r="BQT37" s="61"/>
      <c r="BQU37" s="59"/>
      <c r="BQV37" s="59"/>
      <c r="BQW37" s="62"/>
      <c r="BQX37" s="66"/>
      <c r="BQY37" s="61"/>
      <c r="BQZ37" s="63"/>
      <c r="BRA37" s="59"/>
      <c r="BRB37" s="62"/>
      <c r="BRC37" s="64"/>
      <c r="BRD37" s="65"/>
      <c r="BRE37" s="65"/>
      <c r="BRF37" s="64"/>
      <c r="BRG37" s="67"/>
      <c r="BRH37" s="43"/>
      <c r="BRI37" s="66"/>
      <c r="BRJ37" s="43"/>
      <c r="BRK37" s="43"/>
      <c r="BRL37" s="58"/>
      <c r="BRM37" s="59"/>
      <c r="BRN37" s="60"/>
      <c r="BRO37" s="61"/>
      <c r="BRP37" s="59"/>
      <c r="BRQ37" s="59"/>
      <c r="BRR37" s="62"/>
      <c r="BRS37" s="66"/>
      <c r="BRT37" s="61"/>
      <c r="BRU37" s="63"/>
      <c r="BRV37" s="59"/>
      <c r="BRW37" s="62"/>
      <c r="BRX37" s="64"/>
      <c r="BRY37" s="65"/>
      <c r="BRZ37" s="65"/>
      <c r="BSA37" s="64"/>
      <c r="BSB37" s="67"/>
      <c r="BSC37" s="43"/>
      <c r="BSD37" s="66"/>
      <c r="BSE37" s="43"/>
      <c r="BSF37" s="43"/>
      <c r="BSG37" s="58"/>
      <c r="BSH37" s="59"/>
      <c r="BSI37" s="60"/>
      <c r="BSJ37" s="61"/>
      <c r="BSK37" s="59"/>
      <c r="BSL37" s="59"/>
      <c r="BSM37" s="62"/>
      <c r="BSN37" s="66"/>
      <c r="BSO37" s="61"/>
      <c r="BSP37" s="63"/>
      <c r="BSQ37" s="59"/>
      <c r="BSR37" s="62"/>
      <c r="BSS37" s="64"/>
      <c r="BST37" s="65"/>
      <c r="BSU37" s="65"/>
      <c r="BSV37" s="64"/>
      <c r="BSW37" s="67"/>
      <c r="BSX37" s="43"/>
      <c r="BSY37" s="66"/>
      <c r="BSZ37" s="43"/>
      <c r="BTA37" s="43"/>
      <c r="BTB37" s="58"/>
      <c r="BTC37" s="59"/>
      <c r="BTD37" s="60"/>
      <c r="BTE37" s="61"/>
      <c r="BTF37" s="59"/>
      <c r="BTG37" s="59"/>
      <c r="BTH37" s="62"/>
      <c r="BTI37" s="66"/>
      <c r="BTJ37" s="61"/>
      <c r="BTK37" s="63"/>
      <c r="BTL37" s="59"/>
      <c r="BTM37" s="62"/>
      <c r="BTN37" s="64"/>
      <c r="BTO37" s="65"/>
      <c r="BTP37" s="65"/>
      <c r="BTQ37" s="64"/>
      <c r="BTR37" s="67"/>
      <c r="BTS37" s="43"/>
      <c r="BTT37" s="66"/>
      <c r="BTU37" s="43"/>
      <c r="BTV37" s="43"/>
      <c r="BTW37" s="58"/>
      <c r="BTX37" s="59"/>
      <c r="BTY37" s="60"/>
      <c r="BTZ37" s="61"/>
      <c r="BUA37" s="59"/>
      <c r="BUB37" s="59"/>
      <c r="BUC37" s="62"/>
      <c r="BUD37" s="66"/>
      <c r="BUE37" s="61"/>
      <c r="BUF37" s="63"/>
      <c r="BUG37" s="59"/>
      <c r="BUH37" s="62"/>
      <c r="BUI37" s="64"/>
      <c r="BUJ37" s="65"/>
      <c r="BUK37" s="65"/>
      <c r="BUL37" s="64"/>
      <c r="BUM37" s="67"/>
      <c r="BUN37" s="43"/>
      <c r="BUO37" s="66"/>
      <c r="BUP37" s="43"/>
      <c r="BUQ37" s="43"/>
      <c r="BUR37" s="58"/>
      <c r="BUS37" s="59"/>
      <c r="BUT37" s="60"/>
      <c r="BUU37" s="61"/>
      <c r="BUV37" s="59"/>
      <c r="BUW37" s="59"/>
      <c r="BUX37" s="62"/>
      <c r="BUY37" s="66"/>
      <c r="BUZ37" s="61"/>
      <c r="BVA37" s="63"/>
      <c r="BVB37" s="59"/>
      <c r="BVC37" s="62"/>
      <c r="BVD37" s="64"/>
      <c r="BVE37" s="65"/>
      <c r="BVF37" s="65"/>
      <c r="BVG37" s="64"/>
      <c r="BVH37" s="67"/>
      <c r="BVI37" s="43"/>
      <c r="BVJ37" s="66"/>
      <c r="BVK37" s="43"/>
      <c r="BVL37" s="43"/>
      <c r="BVM37" s="58"/>
      <c r="BVN37" s="59"/>
      <c r="BVO37" s="60"/>
      <c r="BVP37" s="61"/>
      <c r="BVQ37" s="59"/>
      <c r="BVR37" s="59"/>
      <c r="BVS37" s="62"/>
      <c r="BVT37" s="66"/>
      <c r="BVU37" s="61"/>
      <c r="BVV37" s="63"/>
      <c r="BVW37" s="59"/>
      <c r="BVX37" s="62"/>
      <c r="BVY37" s="64"/>
      <c r="BVZ37" s="65"/>
      <c r="BWA37" s="65"/>
      <c r="BWB37" s="64"/>
      <c r="BWC37" s="67"/>
      <c r="BWD37" s="43"/>
      <c r="BWE37" s="66"/>
      <c r="BWF37" s="43"/>
      <c r="BWG37" s="43"/>
      <c r="BWH37" s="58"/>
      <c r="BWI37" s="59"/>
      <c r="BWJ37" s="60"/>
      <c r="BWK37" s="61"/>
      <c r="BWL37" s="59"/>
      <c r="BWM37" s="59"/>
      <c r="BWN37" s="62"/>
      <c r="BWO37" s="66"/>
      <c r="BWP37" s="61"/>
      <c r="BWQ37" s="63"/>
      <c r="BWR37" s="59"/>
      <c r="BWS37" s="62"/>
      <c r="BWT37" s="64"/>
      <c r="BWU37" s="65"/>
      <c r="BWV37" s="65"/>
      <c r="BWW37" s="64"/>
      <c r="BWX37" s="67"/>
      <c r="BWY37" s="43"/>
      <c r="BWZ37" s="66"/>
      <c r="BXA37" s="43"/>
      <c r="BXB37" s="43"/>
      <c r="BXC37" s="58"/>
      <c r="BXD37" s="59"/>
      <c r="BXE37" s="60"/>
      <c r="BXF37" s="61"/>
      <c r="BXG37" s="59"/>
      <c r="BXH37" s="59"/>
      <c r="BXI37" s="62"/>
      <c r="BXJ37" s="66"/>
      <c r="BXK37" s="61"/>
      <c r="BXL37" s="63"/>
      <c r="BXM37" s="59"/>
      <c r="BXN37" s="62"/>
      <c r="BXO37" s="64"/>
      <c r="BXP37" s="65"/>
      <c r="BXQ37" s="65"/>
      <c r="BXR37" s="64"/>
      <c r="BXS37" s="67"/>
      <c r="BXT37" s="43"/>
      <c r="BXU37" s="66"/>
      <c r="BXV37" s="43"/>
      <c r="BXW37" s="43"/>
      <c r="BXX37" s="58"/>
      <c r="BXY37" s="59"/>
      <c r="BXZ37" s="60"/>
      <c r="BYA37" s="61"/>
      <c r="BYB37" s="59"/>
      <c r="BYC37" s="59"/>
      <c r="BYD37" s="62"/>
      <c r="BYE37" s="66"/>
      <c r="BYF37" s="61"/>
      <c r="BYG37" s="63"/>
      <c r="BYH37" s="59"/>
      <c r="BYI37" s="62"/>
      <c r="BYJ37" s="64"/>
      <c r="BYK37" s="65"/>
      <c r="BYL37" s="65"/>
      <c r="BYM37" s="64"/>
      <c r="BYN37" s="67"/>
      <c r="BYO37" s="43"/>
      <c r="BYP37" s="66"/>
      <c r="BYQ37" s="43"/>
      <c r="BYR37" s="43"/>
      <c r="BYS37" s="58"/>
      <c r="BYT37" s="59"/>
      <c r="BYU37" s="60"/>
      <c r="BYV37" s="61"/>
      <c r="BYW37" s="59"/>
      <c r="BYX37" s="59"/>
      <c r="BYY37" s="62"/>
      <c r="BYZ37" s="66"/>
      <c r="BZA37" s="61"/>
      <c r="BZB37" s="63"/>
      <c r="BZC37" s="59"/>
      <c r="BZD37" s="62"/>
      <c r="BZE37" s="64"/>
      <c r="BZF37" s="65"/>
      <c r="BZG37" s="65"/>
      <c r="BZH37" s="64"/>
      <c r="BZI37" s="67"/>
      <c r="BZJ37" s="43"/>
      <c r="BZK37" s="66"/>
      <c r="BZL37" s="43"/>
      <c r="BZM37" s="43"/>
      <c r="BZN37" s="58"/>
      <c r="BZO37" s="59"/>
      <c r="BZP37" s="60"/>
      <c r="BZQ37" s="61"/>
      <c r="BZR37" s="59"/>
      <c r="BZS37" s="59"/>
      <c r="BZT37" s="62"/>
      <c r="BZU37" s="66"/>
      <c r="BZV37" s="61"/>
      <c r="BZW37" s="63"/>
      <c r="BZX37" s="59"/>
      <c r="BZY37" s="62"/>
      <c r="BZZ37" s="64"/>
      <c r="CAA37" s="65"/>
      <c r="CAB37" s="65"/>
      <c r="CAC37" s="64"/>
      <c r="CAD37" s="67"/>
      <c r="CAE37" s="43"/>
      <c r="CAF37" s="66"/>
      <c r="CAG37" s="43"/>
      <c r="CAH37" s="43"/>
      <c r="CAI37" s="58"/>
      <c r="CAJ37" s="59"/>
      <c r="CAK37" s="60"/>
      <c r="CAL37" s="61"/>
      <c r="CAM37" s="59"/>
      <c r="CAN37" s="59"/>
      <c r="CAO37" s="62"/>
      <c r="CAP37" s="66"/>
      <c r="CAQ37" s="61"/>
      <c r="CAR37" s="63"/>
      <c r="CAS37" s="59"/>
      <c r="CAT37" s="62"/>
      <c r="CAU37" s="64"/>
      <c r="CAV37" s="65"/>
      <c r="CAW37" s="65"/>
      <c r="CAX37" s="64"/>
      <c r="CAY37" s="67"/>
      <c r="CAZ37" s="43"/>
      <c r="CBA37" s="66"/>
      <c r="CBB37" s="43"/>
      <c r="CBC37" s="43"/>
      <c r="CBD37" s="58"/>
      <c r="CBE37" s="59"/>
      <c r="CBF37" s="60"/>
      <c r="CBG37" s="61"/>
      <c r="CBH37" s="59"/>
      <c r="CBI37" s="59"/>
      <c r="CBJ37" s="62"/>
      <c r="CBK37" s="66"/>
      <c r="CBL37" s="61"/>
      <c r="CBM37" s="63"/>
      <c r="CBN37" s="59"/>
      <c r="CBO37" s="62"/>
      <c r="CBP37" s="64"/>
      <c r="CBQ37" s="65"/>
      <c r="CBR37" s="65"/>
      <c r="CBS37" s="64"/>
      <c r="CBT37" s="67"/>
      <c r="CBU37" s="43"/>
      <c r="CBV37" s="66"/>
      <c r="CBW37" s="43"/>
      <c r="CBX37" s="43"/>
      <c r="CBY37" s="58"/>
      <c r="CBZ37" s="59"/>
      <c r="CCA37" s="60"/>
      <c r="CCB37" s="61"/>
      <c r="CCC37" s="59"/>
      <c r="CCD37" s="59"/>
      <c r="CCE37" s="62"/>
      <c r="CCF37" s="66"/>
      <c r="CCG37" s="61"/>
      <c r="CCH37" s="63"/>
      <c r="CCI37" s="59"/>
      <c r="CCJ37" s="62"/>
      <c r="CCK37" s="64"/>
      <c r="CCL37" s="65"/>
      <c r="CCM37" s="65"/>
      <c r="CCN37" s="64"/>
      <c r="CCO37" s="67"/>
      <c r="CCP37" s="43"/>
      <c r="CCQ37" s="66"/>
      <c r="CCR37" s="43"/>
      <c r="CCS37" s="43"/>
      <c r="CCT37" s="58"/>
      <c r="CCU37" s="59"/>
      <c r="CCV37" s="60"/>
      <c r="CCW37" s="61"/>
      <c r="CCX37" s="59"/>
      <c r="CCY37" s="59"/>
      <c r="CCZ37" s="62"/>
      <c r="CDA37" s="66"/>
      <c r="CDB37" s="61"/>
      <c r="CDC37" s="63"/>
      <c r="CDD37" s="59"/>
      <c r="CDE37" s="62"/>
      <c r="CDF37" s="64"/>
      <c r="CDG37" s="65"/>
      <c r="CDH37" s="65"/>
      <c r="CDI37" s="64"/>
      <c r="CDJ37" s="67"/>
      <c r="CDK37" s="43"/>
      <c r="CDL37" s="66"/>
      <c r="CDM37" s="43"/>
      <c r="CDN37" s="43"/>
      <c r="CDO37" s="58"/>
      <c r="CDP37" s="59"/>
      <c r="CDQ37" s="60"/>
      <c r="CDR37" s="61"/>
      <c r="CDS37" s="59"/>
      <c r="CDT37" s="59"/>
      <c r="CDU37" s="62"/>
      <c r="CDV37" s="66"/>
      <c r="CDW37" s="61"/>
      <c r="CDX37" s="63"/>
      <c r="CDY37" s="59"/>
      <c r="CDZ37" s="62"/>
      <c r="CEA37" s="64"/>
      <c r="CEB37" s="65"/>
      <c r="CEC37" s="65"/>
      <c r="CED37" s="64"/>
      <c r="CEE37" s="67"/>
      <c r="CEF37" s="43"/>
      <c r="CEG37" s="66"/>
      <c r="CEH37" s="43"/>
      <c r="CEI37" s="43"/>
      <c r="CEJ37" s="58"/>
      <c r="CEK37" s="59"/>
      <c r="CEL37" s="60"/>
      <c r="CEM37" s="61"/>
      <c r="CEN37" s="59"/>
      <c r="CEO37" s="59"/>
      <c r="CEP37" s="62"/>
      <c r="CEQ37" s="66"/>
      <c r="CER37" s="61"/>
      <c r="CES37" s="63"/>
      <c r="CET37" s="59"/>
      <c r="CEU37" s="62"/>
      <c r="CEV37" s="64"/>
      <c r="CEW37" s="65"/>
      <c r="CEX37" s="65"/>
      <c r="CEY37" s="64"/>
      <c r="CEZ37" s="67"/>
      <c r="CFA37" s="43"/>
      <c r="CFB37" s="66"/>
      <c r="CFC37" s="43"/>
      <c r="CFD37" s="43"/>
      <c r="CFE37" s="58"/>
      <c r="CFF37" s="59"/>
      <c r="CFG37" s="60"/>
      <c r="CFH37" s="61"/>
      <c r="CFI37" s="59"/>
      <c r="CFJ37" s="59"/>
      <c r="CFK37" s="62"/>
      <c r="CFL37" s="66"/>
      <c r="CFM37" s="61"/>
      <c r="CFN37" s="63"/>
      <c r="CFO37" s="59"/>
      <c r="CFP37" s="62"/>
      <c r="CFQ37" s="64"/>
      <c r="CFR37" s="65"/>
      <c r="CFS37" s="65"/>
      <c r="CFT37" s="64"/>
      <c r="CFU37" s="67"/>
      <c r="CFV37" s="43"/>
      <c r="CFW37" s="66"/>
      <c r="CFX37" s="43"/>
      <c r="CFY37" s="43"/>
      <c r="CFZ37" s="58"/>
      <c r="CGA37" s="59"/>
      <c r="CGB37" s="60"/>
      <c r="CGC37" s="61"/>
      <c r="CGD37" s="59"/>
      <c r="CGE37" s="59"/>
      <c r="CGF37" s="62"/>
      <c r="CGG37" s="66"/>
      <c r="CGH37" s="61"/>
      <c r="CGI37" s="63"/>
      <c r="CGJ37" s="59"/>
      <c r="CGK37" s="62"/>
      <c r="CGL37" s="64"/>
      <c r="CGM37" s="65"/>
      <c r="CGN37" s="65"/>
      <c r="CGO37" s="64"/>
      <c r="CGP37" s="67"/>
      <c r="CGQ37" s="43"/>
      <c r="CGR37" s="66"/>
      <c r="CGS37" s="43"/>
      <c r="CGT37" s="43"/>
      <c r="CGU37" s="58"/>
      <c r="CGV37" s="59"/>
      <c r="CGW37" s="60"/>
      <c r="CGX37" s="61"/>
      <c r="CGY37" s="59"/>
      <c r="CGZ37" s="59"/>
      <c r="CHA37" s="62"/>
      <c r="CHB37" s="66"/>
      <c r="CHC37" s="61"/>
      <c r="CHD37" s="63"/>
      <c r="CHE37" s="59"/>
      <c r="CHF37" s="62"/>
      <c r="CHG37" s="64"/>
      <c r="CHH37" s="65"/>
      <c r="CHI37" s="65"/>
      <c r="CHJ37" s="64"/>
      <c r="CHK37" s="67"/>
      <c r="CHL37" s="43"/>
      <c r="CHM37" s="66"/>
      <c r="CHN37" s="43"/>
      <c r="CHO37" s="43"/>
      <c r="CHP37" s="58"/>
      <c r="CHQ37" s="59"/>
      <c r="CHR37" s="60"/>
      <c r="CHS37" s="61"/>
      <c r="CHT37" s="59"/>
      <c r="CHU37" s="59"/>
      <c r="CHV37" s="62"/>
      <c r="CHW37" s="66"/>
      <c r="CHX37" s="61"/>
      <c r="CHY37" s="63"/>
      <c r="CHZ37" s="59"/>
      <c r="CIA37" s="62"/>
      <c r="CIB37" s="64"/>
      <c r="CIC37" s="65"/>
      <c r="CID37" s="65"/>
      <c r="CIE37" s="64"/>
      <c r="CIF37" s="67"/>
      <c r="CIG37" s="43"/>
      <c r="CIH37" s="66"/>
      <c r="CII37" s="43"/>
      <c r="CIJ37" s="43"/>
      <c r="CIK37" s="58"/>
      <c r="CIL37" s="59"/>
      <c r="CIM37" s="60"/>
      <c r="CIN37" s="61"/>
      <c r="CIO37" s="59"/>
      <c r="CIP37" s="59"/>
      <c r="CIQ37" s="62"/>
      <c r="CIR37" s="66"/>
      <c r="CIS37" s="61"/>
      <c r="CIT37" s="63"/>
      <c r="CIU37" s="59"/>
      <c r="CIV37" s="62"/>
      <c r="CIW37" s="64"/>
      <c r="CIX37" s="65"/>
      <c r="CIY37" s="65"/>
      <c r="CIZ37" s="64"/>
      <c r="CJA37" s="67"/>
      <c r="CJB37" s="43"/>
      <c r="CJC37" s="66"/>
      <c r="CJD37" s="43"/>
      <c r="CJE37" s="43"/>
      <c r="CJF37" s="58"/>
      <c r="CJG37" s="59"/>
      <c r="CJH37" s="60"/>
      <c r="CJI37" s="61"/>
      <c r="CJJ37" s="59"/>
      <c r="CJK37" s="59"/>
      <c r="CJL37" s="62"/>
      <c r="CJM37" s="66"/>
      <c r="CJN37" s="61"/>
      <c r="CJO37" s="63"/>
      <c r="CJP37" s="59"/>
      <c r="CJQ37" s="62"/>
      <c r="CJR37" s="64"/>
      <c r="CJS37" s="65"/>
      <c r="CJT37" s="65"/>
      <c r="CJU37" s="64"/>
      <c r="CJV37" s="67"/>
      <c r="CJW37" s="43"/>
      <c r="CJX37" s="66"/>
      <c r="CJY37" s="43"/>
      <c r="CJZ37" s="43"/>
      <c r="CKA37" s="58"/>
      <c r="CKB37" s="59"/>
      <c r="CKC37" s="60"/>
      <c r="CKD37" s="61"/>
      <c r="CKE37" s="59"/>
      <c r="CKF37" s="59"/>
      <c r="CKG37" s="62"/>
      <c r="CKH37" s="66"/>
      <c r="CKI37" s="61"/>
      <c r="CKJ37" s="63"/>
      <c r="CKK37" s="59"/>
      <c r="CKL37" s="62"/>
      <c r="CKM37" s="64"/>
      <c r="CKN37" s="65"/>
      <c r="CKO37" s="65"/>
      <c r="CKP37" s="64"/>
      <c r="CKQ37" s="67"/>
      <c r="CKR37" s="43"/>
      <c r="CKS37" s="66"/>
      <c r="CKT37" s="43"/>
      <c r="CKU37" s="43"/>
      <c r="CKV37" s="58"/>
      <c r="CKW37" s="59"/>
      <c r="CKX37" s="60"/>
      <c r="CKY37" s="61"/>
      <c r="CKZ37" s="59"/>
      <c r="CLA37" s="59"/>
      <c r="CLB37" s="62"/>
      <c r="CLC37" s="66"/>
      <c r="CLD37" s="61"/>
      <c r="CLE37" s="63"/>
      <c r="CLF37" s="59"/>
      <c r="CLG37" s="62"/>
      <c r="CLH37" s="64"/>
      <c r="CLI37" s="65"/>
      <c r="CLJ37" s="65"/>
      <c r="CLK37" s="64"/>
      <c r="CLL37" s="67"/>
      <c r="CLM37" s="43"/>
      <c r="CLN37" s="66"/>
      <c r="CLO37" s="43"/>
      <c r="CLP37" s="43"/>
      <c r="CLQ37" s="58"/>
      <c r="CLR37" s="59"/>
      <c r="CLS37" s="60"/>
      <c r="CLT37" s="61"/>
      <c r="CLU37" s="59"/>
      <c r="CLV37" s="59"/>
      <c r="CLW37" s="62"/>
      <c r="CLX37" s="66"/>
      <c r="CLY37" s="61"/>
      <c r="CLZ37" s="63"/>
      <c r="CMA37" s="59"/>
      <c r="CMB37" s="62"/>
      <c r="CMC37" s="64"/>
      <c r="CMD37" s="65"/>
      <c r="CME37" s="65"/>
      <c r="CMF37" s="64"/>
      <c r="CMG37" s="67"/>
      <c r="CMH37" s="43"/>
      <c r="CMI37" s="66"/>
      <c r="CMJ37" s="43"/>
      <c r="CMK37" s="43"/>
      <c r="CML37" s="58"/>
      <c r="CMM37" s="59"/>
      <c r="CMN37" s="60"/>
      <c r="CMO37" s="61"/>
      <c r="CMP37" s="59"/>
      <c r="CMQ37" s="59"/>
      <c r="CMR37" s="62"/>
      <c r="CMS37" s="66"/>
      <c r="CMT37" s="61"/>
      <c r="CMU37" s="63"/>
      <c r="CMV37" s="59"/>
      <c r="CMW37" s="62"/>
      <c r="CMX37" s="64"/>
      <c r="CMY37" s="65"/>
      <c r="CMZ37" s="65"/>
      <c r="CNA37" s="64"/>
      <c r="CNB37" s="67"/>
      <c r="CNC37" s="43"/>
      <c r="CND37" s="66"/>
      <c r="CNE37" s="43"/>
      <c r="CNF37" s="43"/>
      <c r="CNG37" s="58"/>
      <c r="CNH37" s="59"/>
      <c r="CNI37" s="60"/>
      <c r="CNJ37" s="61"/>
      <c r="CNK37" s="59"/>
      <c r="CNL37" s="59"/>
      <c r="CNM37" s="62"/>
      <c r="CNN37" s="66"/>
      <c r="CNO37" s="61"/>
      <c r="CNP37" s="63"/>
      <c r="CNQ37" s="59"/>
      <c r="CNR37" s="62"/>
      <c r="CNS37" s="64"/>
      <c r="CNT37" s="65"/>
      <c r="CNU37" s="65"/>
      <c r="CNV37" s="64"/>
      <c r="CNW37" s="67"/>
      <c r="CNX37" s="43"/>
      <c r="CNY37" s="66"/>
      <c r="CNZ37" s="43"/>
      <c r="COA37" s="43"/>
      <c r="COB37" s="58"/>
      <c r="COC37" s="59"/>
      <c r="COD37" s="60"/>
      <c r="COE37" s="61"/>
      <c r="COF37" s="59"/>
      <c r="COG37" s="59"/>
      <c r="COH37" s="62"/>
      <c r="COI37" s="66"/>
      <c r="COJ37" s="61"/>
      <c r="COK37" s="63"/>
      <c r="COL37" s="59"/>
      <c r="COM37" s="62"/>
      <c r="CON37" s="64"/>
      <c r="COO37" s="65"/>
      <c r="COP37" s="65"/>
      <c r="COQ37" s="64"/>
      <c r="COR37" s="67"/>
      <c r="COS37" s="43"/>
      <c r="COT37" s="66"/>
      <c r="COU37" s="43"/>
      <c r="COV37" s="43"/>
      <c r="COW37" s="58"/>
      <c r="COX37" s="59"/>
      <c r="COY37" s="60"/>
      <c r="COZ37" s="61"/>
      <c r="CPA37" s="59"/>
      <c r="CPB37" s="59"/>
      <c r="CPC37" s="62"/>
      <c r="CPD37" s="66"/>
      <c r="CPE37" s="61"/>
      <c r="CPF37" s="63"/>
      <c r="CPG37" s="59"/>
      <c r="CPH37" s="62"/>
      <c r="CPI37" s="64"/>
      <c r="CPJ37" s="65"/>
      <c r="CPK37" s="65"/>
      <c r="CPL37" s="64"/>
      <c r="CPM37" s="67"/>
      <c r="CPN37" s="43"/>
      <c r="CPO37" s="66"/>
      <c r="CPP37" s="43"/>
      <c r="CPQ37" s="43"/>
      <c r="CPR37" s="58"/>
      <c r="CPS37" s="59"/>
      <c r="CPT37" s="60"/>
      <c r="CPU37" s="61"/>
      <c r="CPV37" s="59"/>
      <c r="CPW37" s="59"/>
      <c r="CPX37" s="62"/>
      <c r="CPY37" s="66"/>
      <c r="CPZ37" s="61"/>
      <c r="CQA37" s="63"/>
      <c r="CQB37" s="59"/>
      <c r="CQC37" s="62"/>
      <c r="CQD37" s="64"/>
      <c r="CQE37" s="65"/>
      <c r="CQF37" s="65"/>
      <c r="CQG37" s="64"/>
      <c r="CQH37" s="67"/>
      <c r="CQI37" s="43"/>
      <c r="CQJ37" s="66"/>
      <c r="CQK37" s="43"/>
      <c r="CQL37" s="43"/>
      <c r="CQM37" s="58"/>
      <c r="CQN37" s="59"/>
      <c r="CQO37" s="60"/>
      <c r="CQP37" s="61"/>
      <c r="CQQ37" s="59"/>
      <c r="CQR37" s="59"/>
      <c r="CQS37" s="62"/>
      <c r="CQT37" s="66"/>
      <c r="CQU37" s="61"/>
      <c r="CQV37" s="63"/>
      <c r="CQW37" s="59"/>
      <c r="CQX37" s="62"/>
      <c r="CQY37" s="64"/>
      <c r="CQZ37" s="65"/>
      <c r="CRA37" s="65"/>
      <c r="CRB37" s="64"/>
      <c r="CRC37" s="67"/>
      <c r="CRD37" s="43"/>
      <c r="CRE37" s="66"/>
      <c r="CRF37" s="43"/>
      <c r="CRG37" s="43"/>
      <c r="CRH37" s="58"/>
      <c r="CRI37" s="59"/>
      <c r="CRJ37" s="60"/>
      <c r="CRK37" s="61"/>
      <c r="CRL37" s="59"/>
      <c r="CRM37" s="59"/>
      <c r="CRN37" s="62"/>
      <c r="CRO37" s="66"/>
      <c r="CRP37" s="61"/>
      <c r="CRQ37" s="63"/>
      <c r="CRR37" s="59"/>
      <c r="CRS37" s="62"/>
      <c r="CRT37" s="64"/>
      <c r="CRU37" s="65"/>
      <c r="CRV37" s="65"/>
      <c r="CRW37" s="64"/>
      <c r="CRX37" s="67"/>
      <c r="CRY37" s="43"/>
      <c r="CRZ37" s="66"/>
      <c r="CSA37" s="43"/>
      <c r="CSB37" s="43"/>
      <c r="CSC37" s="58"/>
      <c r="CSD37" s="59"/>
      <c r="CSE37" s="60"/>
      <c r="CSF37" s="61"/>
      <c r="CSG37" s="59"/>
      <c r="CSH37" s="59"/>
      <c r="CSI37" s="62"/>
      <c r="CSJ37" s="66"/>
      <c r="CSK37" s="61"/>
      <c r="CSL37" s="63"/>
      <c r="CSM37" s="59"/>
      <c r="CSN37" s="62"/>
      <c r="CSO37" s="64"/>
      <c r="CSP37" s="65"/>
      <c r="CSQ37" s="65"/>
      <c r="CSR37" s="64"/>
      <c r="CSS37" s="67"/>
      <c r="CST37" s="43"/>
      <c r="CSU37" s="66"/>
      <c r="CSV37" s="43"/>
      <c r="CSW37" s="43"/>
      <c r="CSX37" s="58"/>
      <c r="CSY37" s="59"/>
      <c r="CSZ37" s="60"/>
      <c r="CTA37" s="61"/>
      <c r="CTB37" s="59"/>
      <c r="CTC37" s="59"/>
      <c r="CTD37" s="62"/>
      <c r="CTE37" s="66"/>
      <c r="CTF37" s="61"/>
      <c r="CTG37" s="63"/>
      <c r="CTH37" s="59"/>
      <c r="CTI37" s="62"/>
      <c r="CTJ37" s="64"/>
      <c r="CTK37" s="65"/>
      <c r="CTL37" s="65"/>
      <c r="CTM37" s="64"/>
      <c r="CTN37" s="67"/>
      <c r="CTO37" s="43"/>
      <c r="CTP37" s="66"/>
      <c r="CTQ37" s="43"/>
      <c r="CTR37" s="43"/>
      <c r="CTS37" s="58"/>
      <c r="CTT37" s="59"/>
      <c r="CTU37" s="60"/>
      <c r="CTV37" s="61"/>
      <c r="CTW37" s="59"/>
      <c r="CTX37" s="59"/>
      <c r="CTY37" s="62"/>
      <c r="CTZ37" s="66"/>
      <c r="CUA37" s="61"/>
      <c r="CUB37" s="63"/>
      <c r="CUC37" s="59"/>
      <c r="CUD37" s="62"/>
      <c r="CUE37" s="64"/>
      <c r="CUF37" s="65"/>
      <c r="CUG37" s="65"/>
      <c r="CUH37" s="64"/>
      <c r="CUI37" s="67"/>
      <c r="CUJ37" s="43"/>
      <c r="CUK37" s="66"/>
      <c r="CUL37" s="43"/>
      <c r="CUM37" s="43"/>
      <c r="CUN37" s="58"/>
      <c r="CUO37" s="59"/>
      <c r="CUP37" s="60"/>
      <c r="CUQ37" s="61"/>
      <c r="CUR37" s="59"/>
      <c r="CUS37" s="59"/>
      <c r="CUT37" s="62"/>
      <c r="CUU37" s="66"/>
      <c r="CUV37" s="61"/>
      <c r="CUW37" s="63"/>
      <c r="CUX37" s="59"/>
      <c r="CUY37" s="62"/>
      <c r="CUZ37" s="64"/>
      <c r="CVA37" s="65"/>
      <c r="CVB37" s="65"/>
      <c r="CVC37" s="64"/>
      <c r="CVD37" s="67"/>
      <c r="CVE37" s="43"/>
      <c r="CVF37" s="66"/>
      <c r="CVG37" s="43"/>
      <c r="CVH37" s="43"/>
      <c r="CVI37" s="58"/>
      <c r="CVJ37" s="59"/>
      <c r="CVK37" s="60"/>
      <c r="CVL37" s="61"/>
      <c r="CVM37" s="59"/>
      <c r="CVN37" s="59"/>
      <c r="CVO37" s="62"/>
      <c r="CVP37" s="66"/>
      <c r="CVQ37" s="61"/>
      <c r="CVR37" s="63"/>
      <c r="CVS37" s="59"/>
      <c r="CVT37" s="62"/>
      <c r="CVU37" s="64"/>
      <c r="CVV37" s="65"/>
      <c r="CVW37" s="65"/>
      <c r="CVX37" s="64"/>
      <c r="CVY37" s="67"/>
      <c r="CVZ37" s="43"/>
      <c r="CWA37" s="66"/>
      <c r="CWB37" s="43"/>
      <c r="CWC37" s="43"/>
      <c r="CWD37" s="58"/>
      <c r="CWE37" s="59"/>
      <c r="CWF37" s="60"/>
      <c r="CWG37" s="61"/>
      <c r="CWH37" s="59"/>
      <c r="CWI37" s="59"/>
      <c r="CWJ37" s="62"/>
      <c r="CWK37" s="66"/>
      <c r="CWL37" s="61"/>
      <c r="CWM37" s="63"/>
      <c r="CWN37" s="59"/>
      <c r="CWO37" s="62"/>
      <c r="CWP37" s="64"/>
      <c r="CWQ37" s="65"/>
      <c r="CWR37" s="65"/>
      <c r="CWS37" s="64"/>
      <c r="CWT37" s="67"/>
      <c r="CWU37" s="43"/>
      <c r="CWV37" s="66"/>
      <c r="CWW37" s="43"/>
      <c r="CWX37" s="43"/>
      <c r="CWY37" s="58"/>
      <c r="CWZ37" s="59"/>
      <c r="CXA37" s="60"/>
      <c r="CXB37" s="61"/>
      <c r="CXC37" s="59"/>
      <c r="CXD37" s="59"/>
      <c r="CXE37" s="62"/>
      <c r="CXF37" s="66"/>
      <c r="CXG37" s="61"/>
      <c r="CXH37" s="63"/>
      <c r="CXI37" s="59"/>
      <c r="CXJ37" s="62"/>
      <c r="CXK37" s="64"/>
      <c r="CXL37" s="65"/>
      <c r="CXM37" s="65"/>
      <c r="CXN37" s="64"/>
      <c r="CXO37" s="67"/>
      <c r="CXP37" s="43"/>
      <c r="CXQ37" s="66"/>
      <c r="CXR37" s="43"/>
      <c r="CXS37" s="43"/>
      <c r="CXT37" s="58"/>
      <c r="CXU37" s="59"/>
      <c r="CXV37" s="60"/>
      <c r="CXW37" s="61"/>
      <c r="CXX37" s="59"/>
      <c r="CXY37" s="59"/>
      <c r="CXZ37" s="62"/>
      <c r="CYA37" s="66"/>
      <c r="CYB37" s="61"/>
      <c r="CYC37" s="63"/>
      <c r="CYD37" s="59"/>
      <c r="CYE37" s="62"/>
      <c r="CYF37" s="64"/>
      <c r="CYG37" s="65"/>
      <c r="CYH37" s="65"/>
      <c r="CYI37" s="64"/>
      <c r="CYJ37" s="67"/>
      <c r="CYK37" s="43"/>
      <c r="CYL37" s="66"/>
      <c r="CYM37" s="43"/>
      <c r="CYN37" s="43"/>
      <c r="CYO37" s="58"/>
      <c r="CYP37" s="59"/>
      <c r="CYQ37" s="60"/>
      <c r="CYR37" s="61"/>
      <c r="CYS37" s="59"/>
      <c r="CYT37" s="59"/>
      <c r="CYU37" s="62"/>
      <c r="CYV37" s="66"/>
      <c r="CYW37" s="61"/>
      <c r="CYX37" s="63"/>
      <c r="CYY37" s="59"/>
      <c r="CYZ37" s="62"/>
      <c r="CZA37" s="64"/>
      <c r="CZB37" s="65"/>
      <c r="CZC37" s="65"/>
      <c r="CZD37" s="64"/>
      <c r="CZE37" s="67"/>
      <c r="CZF37" s="43"/>
      <c r="CZG37" s="66"/>
      <c r="CZH37" s="43"/>
      <c r="CZI37" s="43"/>
      <c r="CZJ37" s="58"/>
      <c r="CZK37" s="59"/>
      <c r="CZL37" s="60"/>
      <c r="CZM37" s="61"/>
      <c r="CZN37" s="59"/>
      <c r="CZO37" s="59"/>
      <c r="CZP37" s="62"/>
      <c r="CZQ37" s="66"/>
      <c r="CZR37" s="61"/>
      <c r="CZS37" s="63"/>
      <c r="CZT37" s="59"/>
      <c r="CZU37" s="62"/>
      <c r="CZV37" s="64"/>
      <c r="CZW37" s="65"/>
      <c r="CZX37" s="65"/>
      <c r="CZY37" s="64"/>
      <c r="CZZ37" s="67"/>
      <c r="DAA37" s="43"/>
      <c r="DAB37" s="66"/>
      <c r="DAC37" s="43"/>
      <c r="DAD37" s="43"/>
      <c r="DAE37" s="58"/>
      <c r="DAF37" s="59"/>
      <c r="DAG37" s="60"/>
      <c r="DAH37" s="61"/>
      <c r="DAI37" s="59"/>
      <c r="DAJ37" s="59"/>
      <c r="DAK37" s="62"/>
      <c r="DAL37" s="66"/>
      <c r="DAM37" s="61"/>
      <c r="DAN37" s="63"/>
      <c r="DAO37" s="59"/>
      <c r="DAP37" s="62"/>
      <c r="DAQ37" s="64"/>
      <c r="DAR37" s="65"/>
      <c r="DAS37" s="65"/>
      <c r="DAT37" s="64"/>
      <c r="DAU37" s="67"/>
      <c r="DAV37" s="43"/>
      <c r="DAW37" s="66"/>
      <c r="DAX37" s="43"/>
      <c r="DAY37" s="43"/>
      <c r="DAZ37" s="58"/>
      <c r="DBA37" s="59"/>
      <c r="DBB37" s="60"/>
      <c r="DBC37" s="61"/>
      <c r="DBD37" s="59"/>
      <c r="DBE37" s="59"/>
      <c r="DBF37" s="62"/>
      <c r="DBG37" s="66"/>
      <c r="DBH37" s="61"/>
      <c r="DBI37" s="63"/>
      <c r="DBJ37" s="59"/>
      <c r="DBK37" s="62"/>
      <c r="DBL37" s="64"/>
      <c r="DBM37" s="65"/>
      <c r="DBN37" s="65"/>
      <c r="DBO37" s="64"/>
      <c r="DBP37" s="67"/>
      <c r="DBQ37" s="43"/>
      <c r="DBR37" s="66"/>
      <c r="DBS37" s="43"/>
      <c r="DBT37" s="43"/>
      <c r="DBU37" s="58"/>
      <c r="DBV37" s="59"/>
      <c r="DBW37" s="60"/>
      <c r="DBX37" s="61"/>
      <c r="DBY37" s="59"/>
      <c r="DBZ37" s="59"/>
      <c r="DCA37" s="62"/>
      <c r="DCB37" s="66"/>
      <c r="DCC37" s="61"/>
      <c r="DCD37" s="63"/>
      <c r="DCE37" s="59"/>
      <c r="DCF37" s="62"/>
      <c r="DCG37" s="64"/>
      <c r="DCH37" s="65"/>
      <c r="DCI37" s="65"/>
      <c r="DCJ37" s="64"/>
      <c r="DCK37" s="67"/>
      <c r="DCL37" s="43"/>
      <c r="DCM37" s="66"/>
      <c r="DCN37" s="43"/>
      <c r="DCO37" s="43"/>
      <c r="DCP37" s="58"/>
      <c r="DCQ37" s="59"/>
      <c r="DCR37" s="60"/>
      <c r="DCS37" s="61"/>
      <c r="DCT37" s="59"/>
      <c r="DCU37" s="59"/>
      <c r="DCV37" s="62"/>
      <c r="DCW37" s="66"/>
      <c r="DCX37" s="61"/>
      <c r="DCY37" s="63"/>
      <c r="DCZ37" s="59"/>
      <c r="DDA37" s="62"/>
      <c r="DDB37" s="64"/>
      <c r="DDC37" s="65"/>
      <c r="DDD37" s="65"/>
      <c r="DDE37" s="64"/>
      <c r="DDF37" s="67"/>
      <c r="DDG37" s="43"/>
      <c r="DDH37" s="66"/>
      <c r="DDI37" s="43"/>
      <c r="DDJ37" s="43"/>
      <c r="DDK37" s="58"/>
      <c r="DDL37" s="59"/>
      <c r="DDM37" s="60"/>
      <c r="DDN37" s="61"/>
      <c r="DDO37" s="59"/>
      <c r="DDP37" s="59"/>
      <c r="DDQ37" s="62"/>
      <c r="DDR37" s="66"/>
      <c r="DDS37" s="61"/>
      <c r="DDT37" s="63"/>
      <c r="DDU37" s="59"/>
      <c r="DDV37" s="62"/>
      <c r="DDW37" s="64"/>
      <c r="DDX37" s="65"/>
      <c r="DDY37" s="65"/>
      <c r="DDZ37" s="64"/>
      <c r="DEA37" s="67"/>
      <c r="DEB37" s="43"/>
      <c r="DEC37" s="66"/>
      <c r="DED37" s="43"/>
      <c r="DEE37" s="43"/>
      <c r="DEF37" s="58"/>
      <c r="DEG37" s="59"/>
      <c r="DEH37" s="60"/>
      <c r="DEI37" s="61"/>
      <c r="DEJ37" s="59"/>
      <c r="DEK37" s="59"/>
      <c r="DEL37" s="62"/>
      <c r="DEM37" s="66"/>
      <c r="DEN37" s="61"/>
      <c r="DEO37" s="63"/>
      <c r="DEP37" s="59"/>
      <c r="DEQ37" s="62"/>
      <c r="DER37" s="64"/>
      <c r="DES37" s="65"/>
      <c r="DET37" s="65"/>
      <c r="DEU37" s="64"/>
      <c r="DEV37" s="67"/>
      <c r="DEW37" s="43"/>
      <c r="DEX37" s="66"/>
      <c r="DEY37" s="43"/>
      <c r="DEZ37" s="43"/>
      <c r="DFA37" s="58"/>
      <c r="DFB37" s="59"/>
      <c r="DFC37" s="60"/>
      <c r="DFD37" s="61"/>
      <c r="DFE37" s="59"/>
      <c r="DFF37" s="59"/>
      <c r="DFG37" s="62"/>
      <c r="DFH37" s="66"/>
      <c r="DFI37" s="61"/>
      <c r="DFJ37" s="63"/>
      <c r="DFK37" s="59"/>
      <c r="DFL37" s="62"/>
      <c r="DFM37" s="64"/>
      <c r="DFN37" s="65"/>
      <c r="DFO37" s="65"/>
      <c r="DFP37" s="64"/>
      <c r="DFQ37" s="67"/>
      <c r="DFR37" s="43"/>
      <c r="DFS37" s="66"/>
      <c r="DFT37" s="43"/>
      <c r="DFU37" s="43"/>
      <c r="DFV37" s="58"/>
      <c r="DFW37" s="59"/>
      <c r="DFX37" s="60"/>
      <c r="DFY37" s="61"/>
      <c r="DFZ37" s="59"/>
      <c r="DGA37" s="59"/>
      <c r="DGB37" s="62"/>
      <c r="DGC37" s="66"/>
      <c r="DGD37" s="61"/>
      <c r="DGE37" s="63"/>
      <c r="DGF37" s="59"/>
      <c r="DGG37" s="62"/>
      <c r="DGH37" s="64"/>
      <c r="DGI37" s="65"/>
      <c r="DGJ37" s="65"/>
      <c r="DGK37" s="64"/>
      <c r="DGL37" s="67"/>
      <c r="DGM37" s="43"/>
      <c r="DGN37" s="66"/>
      <c r="DGO37" s="43"/>
      <c r="DGP37" s="43"/>
      <c r="DGQ37" s="58"/>
      <c r="DGR37" s="59"/>
      <c r="DGS37" s="60"/>
      <c r="DGT37" s="61"/>
      <c r="DGU37" s="59"/>
      <c r="DGV37" s="59"/>
      <c r="DGW37" s="62"/>
      <c r="DGX37" s="66"/>
      <c r="DGY37" s="61"/>
      <c r="DGZ37" s="63"/>
      <c r="DHA37" s="59"/>
      <c r="DHB37" s="62"/>
      <c r="DHC37" s="64"/>
      <c r="DHD37" s="65"/>
      <c r="DHE37" s="65"/>
      <c r="DHF37" s="64"/>
      <c r="DHG37" s="67"/>
      <c r="DHH37" s="43"/>
      <c r="DHI37" s="66"/>
      <c r="DHJ37" s="43"/>
      <c r="DHK37" s="43"/>
      <c r="DHL37" s="58"/>
      <c r="DHM37" s="59"/>
      <c r="DHN37" s="60"/>
      <c r="DHO37" s="61"/>
      <c r="DHP37" s="59"/>
      <c r="DHQ37" s="59"/>
      <c r="DHR37" s="62"/>
      <c r="DHS37" s="66"/>
      <c r="DHT37" s="61"/>
      <c r="DHU37" s="63"/>
      <c r="DHV37" s="59"/>
      <c r="DHW37" s="62"/>
      <c r="DHX37" s="64"/>
      <c r="DHY37" s="65"/>
      <c r="DHZ37" s="65"/>
      <c r="DIA37" s="64"/>
      <c r="DIB37" s="67"/>
      <c r="DIC37" s="43"/>
      <c r="DID37" s="66"/>
      <c r="DIE37" s="43"/>
      <c r="DIF37" s="43"/>
      <c r="DIG37" s="58"/>
      <c r="DIH37" s="59"/>
      <c r="DII37" s="60"/>
      <c r="DIJ37" s="61"/>
      <c r="DIK37" s="59"/>
      <c r="DIL37" s="59"/>
      <c r="DIM37" s="62"/>
      <c r="DIN37" s="66"/>
      <c r="DIO37" s="61"/>
      <c r="DIP37" s="63"/>
      <c r="DIQ37" s="59"/>
      <c r="DIR37" s="62"/>
      <c r="DIS37" s="64"/>
      <c r="DIT37" s="65"/>
      <c r="DIU37" s="65"/>
      <c r="DIV37" s="64"/>
      <c r="DIW37" s="67"/>
      <c r="DIX37" s="43"/>
      <c r="DIY37" s="66"/>
      <c r="DIZ37" s="43"/>
      <c r="DJA37" s="43"/>
      <c r="DJB37" s="58"/>
      <c r="DJC37" s="59"/>
      <c r="DJD37" s="60"/>
      <c r="DJE37" s="61"/>
      <c r="DJF37" s="59"/>
      <c r="DJG37" s="59"/>
      <c r="DJH37" s="62"/>
      <c r="DJI37" s="66"/>
      <c r="DJJ37" s="61"/>
      <c r="DJK37" s="63"/>
      <c r="DJL37" s="59"/>
      <c r="DJM37" s="62"/>
      <c r="DJN37" s="64"/>
      <c r="DJO37" s="65"/>
      <c r="DJP37" s="65"/>
      <c r="DJQ37" s="64"/>
      <c r="DJR37" s="67"/>
      <c r="DJS37" s="43"/>
      <c r="DJT37" s="66"/>
      <c r="DJU37" s="43"/>
      <c r="DJV37" s="43"/>
      <c r="DJW37" s="58"/>
      <c r="DJX37" s="59"/>
      <c r="DJY37" s="60"/>
      <c r="DJZ37" s="61"/>
      <c r="DKA37" s="59"/>
      <c r="DKB37" s="59"/>
      <c r="DKC37" s="62"/>
      <c r="DKD37" s="66"/>
      <c r="DKE37" s="61"/>
      <c r="DKF37" s="63"/>
      <c r="DKG37" s="59"/>
      <c r="DKH37" s="62"/>
      <c r="DKI37" s="64"/>
      <c r="DKJ37" s="65"/>
      <c r="DKK37" s="65"/>
      <c r="DKL37" s="64"/>
      <c r="DKM37" s="67"/>
      <c r="DKN37" s="43"/>
      <c r="DKO37" s="66"/>
      <c r="DKP37" s="43"/>
      <c r="DKQ37" s="43"/>
      <c r="DKR37" s="58"/>
      <c r="DKS37" s="59"/>
      <c r="DKT37" s="60"/>
      <c r="DKU37" s="61"/>
      <c r="DKV37" s="59"/>
      <c r="DKW37" s="59"/>
      <c r="DKX37" s="62"/>
      <c r="DKY37" s="66"/>
      <c r="DKZ37" s="61"/>
      <c r="DLA37" s="63"/>
      <c r="DLB37" s="59"/>
      <c r="DLC37" s="62"/>
      <c r="DLD37" s="64"/>
      <c r="DLE37" s="65"/>
      <c r="DLF37" s="65"/>
      <c r="DLG37" s="64"/>
      <c r="DLH37" s="67"/>
      <c r="DLI37" s="43"/>
      <c r="DLJ37" s="66"/>
      <c r="DLK37" s="43"/>
      <c r="DLL37" s="43"/>
      <c r="DLM37" s="58"/>
      <c r="DLN37" s="59"/>
      <c r="DLO37" s="60"/>
      <c r="DLP37" s="61"/>
      <c r="DLQ37" s="59"/>
      <c r="DLR37" s="59"/>
      <c r="DLS37" s="62"/>
      <c r="DLT37" s="66"/>
      <c r="DLU37" s="61"/>
      <c r="DLV37" s="63"/>
      <c r="DLW37" s="59"/>
      <c r="DLX37" s="62"/>
      <c r="DLY37" s="64"/>
      <c r="DLZ37" s="65"/>
      <c r="DMA37" s="65"/>
      <c r="DMB37" s="64"/>
      <c r="DMC37" s="67"/>
      <c r="DMD37" s="43"/>
      <c r="DME37" s="66"/>
      <c r="DMF37" s="43"/>
      <c r="DMG37" s="43"/>
      <c r="DMH37" s="58"/>
      <c r="DMI37" s="59"/>
      <c r="DMJ37" s="60"/>
      <c r="DMK37" s="61"/>
      <c r="DML37" s="59"/>
      <c r="DMM37" s="59"/>
      <c r="DMN37" s="62"/>
      <c r="DMO37" s="66"/>
      <c r="DMP37" s="61"/>
      <c r="DMQ37" s="63"/>
      <c r="DMR37" s="59"/>
      <c r="DMS37" s="62"/>
      <c r="DMT37" s="64"/>
      <c r="DMU37" s="65"/>
      <c r="DMV37" s="65"/>
      <c r="DMW37" s="64"/>
      <c r="DMX37" s="67"/>
      <c r="DMY37" s="43"/>
      <c r="DMZ37" s="66"/>
      <c r="DNA37" s="43"/>
      <c r="DNB37" s="43"/>
      <c r="DNC37" s="58"/>
      <c r="DND37" s="59"/>
      <c r="DNE37" s="60"/>
      <c r="DNF37" s="61"/>
      <c r="DNG37" s="59"/>
      <c r="DNH37" s="59"/>
      <c r="DNI37" s="62"/>
      <c r="DNJ37" s="66"/>
      <c r="DNK37" s="61"/>
      <c r="DNL37" s="63"/>
      <c r="DNM37" s="59"/>
      <c r="DNN37" s="62"/>
      <c r="DNO37" s="64"/>
      <c r="DNP37" s="65"/>
      <c r="DNQ37" s="65"/>
      <c r="DNR37" s="64"/>
      <c r="DNS37" s="67"/>
      <c r="DNT37" s="43"/>
      <c r="DNU37" s="66"/>
      <c r="DNV37" s="43"/>
      <c r="DNW37" s="43"/>
      <c r="DNX37" s="58"/>
      <c r="DNY37" s="59"/>
      <c r="DNZ37" s="60"/>
      <c r="DOA37" s="61"/>
      <c r="DOB37" s="59"/>
      <c r="DOC37" s="59"/>
      <c r="DOD37" s="62"/>
      <c r="DOE37" s="66"/>
      <c r="DOF37" s="61"/>
      <c r="DOG37" s="63"/>
      <c r="DOH37" s="59"/>
      <c r="DOI37" s="62"/>
      <c r="DOJ37" s="64"/>
      <c r="DOK37" s="65"/>
      <c r="DOL37" s="65"/>
      <c r="DOM37" s="64"/>
      <c r="DON37" s="67"/>
      <c r="DOO37" s="43"/>
      <c r="DOP37" s="66"/>
      <c r="DOQ37" s="43"/>
      <c r="DOR37" s="43"/>
      <c r="DOS37" s="58"/>
      <c r="DOT37" s="59"/>
      <c r="DOU37" s="60"/>
      <c r="DOV37" s="61"/>
      <c r="DOW37" s="59"/>
      <c r="DOX37" s="59"/>
      <c r="DOY37" s="62"/>
      <c r="DOZ37" s="66"/>
      <c r="DPA37" s="61"/>
      <c r="DPB37" s="63"/>
      <c r="DPC37" s="59"/>
      <c r="DPD37" s="62"/>
      <c r="DPE37" s="64"/>
      <c r="DPF37" s="65"/>
      <c r="DPG37" s="65"/>
      <c r="DPH37" s="64"/>
      <c r="DPI37" s="67"/>
      <c r="DPJ37" s="43"/>
      <c r="DPK37" s="66"/>
      <c r="DPL37" s="43"/>
      <c r="DPM37" s="43"/>
      <c r="DPN37" s="58"/>
      <c r="DPO37" s="59"/>
      <c r="DPP37" s="60"/>
      <c r="DPQ37" s="61"/>
      <c r="DPR37" s="59"/>
      <c r="DPS37" s="59"/>
      <c r="DPT37" s="62"/>
      <c r="DPU37" s="66"/>
      <c r="DPV37" s="61"/>
      <c r="DPW37" s="63"/>
      <c r="DPX37" s="59"/>
      <c r="DPY37" s="62"/>
      <c r="DPZ37" s="64"/>
      <c r="DQA37" s="65"/>
      <c r="DQB37" s="65"/>
      <c r="DQC37" s="64"/>
      <c r="DQD37" s="67"/>
      <c r="DQE37" s="43"/>
      <c r="DQF37" s="66"/>
      <c r="DQG37" s="43"/>
      <c r="DQH37" s="43"/>
      <c r="DQI37" s="58"/>
      <c r="DQJ37" s="59"/>
      <c r="DQK37" s="60"/>
      <c r="DQL37" s="61"/>
      <c r="DQM37" s="59"/>
      <c r="DQN37" s="59"/>
      <c r="DQO37" s="62"/>
      <c r="DQP37" s="66"/>
      <c r="DQQ37" s="61"/>
      <c r="DQR37" s="63"/>
      <c r="DQS37" s="59"/>
      <c r="DQT37" s="62"/>
      <c r="DQU37" s="64"/>
      <c r="DQV37" s="65"/>
      <c r="DQW37" s="65"/>
      <c r="DQX37" s="64"/>
      <c r="DQY37" s="67"/>
      <c r="DQZ37" s="43"/>
      <c r="DRA37" s="66"/>
      <c r="DRB37" s="43"/>
      <c r="DRC37" s="43"/>
      <c r="DRD37" s="58"/>
      <c r="DRE37" s="59"/>
      <c r="DRF37" s="60"/>
      <c r="DRG37" s="61"/>
      <c r="DRH37" s="59"/>
      <c r="DRI37" s="59"/>
      <c r="DRJ37" s="62"/>
      <c r="DRK37" s="66"/>
      <c r="DRL37" s="61"/>
      <c r="DRM37" s="63"/>
      <c r="DRN37" s="59"/>
      <c r="DRO37" s="62"/>
      <c r="DRP37" s="64"/>
      <c r="DRQ37" s="65"/>
      <c r="DRR37" s="65"/>
      <c r="DRS37" s="64"/>
      <c r="DRT37" s="67"/>
      <c r="DRU37" s="43"/>
      <c r="DRV37" s="66"/>
      <c r="DRW37" s="43"/>
      <c r="DRX37" s="43"/>
      <c r="DRY37" s="58"/>
      <c r="DRZ37" s="59"/>
      <c r="DSA37" s="60"/>
      <c r="DSB37" s="61"/>
      <c r="DSC37" s="59"/>
      <c r="DSD37" s="59"/>
      <c r="DSE37" s="62"/>
      <c r="DSF37" s="66"/>
      <c r="DSG37" s="61"/>
      <c r="DSH37" s="63"/>
      <c r="DSI37" s="59"/>
      <c r="DSJ37" s="62"/>
      <c r="DSK37" s="64"/>
      <c r="DSL37" s="65"/>
      <c r="DSM37" s="65"/>
      <c r="DSN37" s="64"/>
      <c r="DSO37" s="67"/>
      <c r="DSP37" s="43"/>
      <c r="DSQ37" s="66"/>
      <c r="DSR37" s="43"/>
      <c r="DSS37" s="43"/>
      <c r="DST37" s="58"/>
      <c r="DSU37" s="59"/>
      <c r="DSV37" s="60"/>
      <c r="DSW37" s="61"/>
      <c r="DSX37" s="59"/>
      <c r="DSY37" s="59"/>
      <c r="DSZ37" s="62"/>
      <c r="DTA37" s="66"/>
      <c r="DTB37" s="61"/>
      <c r="DTC37" s="63"/>
      <c r="DTD37" s="59"/>
      <c r="DTE37" s="62"/>
      <c r="DTF37" s="64"/>
      <c r="DTG37" s="65"/>
      <c r="DTH37" s="65"/>
      <c r="DTI37" s="64"/>
      <c r="DTJ37" s="67"/>
      <c r="DTK37" s="43"/>
      <c r="DTL37" s="66"/>
      <c r="DTM37" s="43"/>
      <c r="DTN37" s="43"/>
      <c r="DTO37" s="58"/>
      <c r="DTP37" s="59"/>
      <c r="DTQ37" s="60"/>
      <c r="DTR37" s="61"/>
      <c r="DTS37" s="59"/>
      <c r="DTT37" s="59"/>
      <c r="DTU37" s="62"/>
      <c r="DTV37" s="66"/>
      <c r="DTW37" s="61"/>
      <c r="DTX37" s="63"/>
      <c r="DTY37" s="59"/>
      <c r="DTZ37" s="62"/>
      <c r="DUA37" s="64"/>
      <c r="DUB37" s="65"/>
      <c r="DUC37" s="65"/>
      <c r="DUD37" s="64"/>
      <c r="DUE37" s="67"/>
      <c r="DUF37" s="43"/>
      <c r="DUG37" s="66"/>
      <c r="DUH37" s="43"/>
      <c r="DUI37" s="43"/>
      <c r="DUJ37" s="58"/>
      <c r="DUK37" s="59"/>
      <c r="DUL37" s="60"/>
      <c r="DUM37" s="61"/>
      <c r="DUN37" s="59"/>
      <c r="DUO37" s="59"/>
      <c r="DUP37" s="62"/>
      <c r="DUQ37" s="66"/>
      <c r="DUR37" s="61"/>
      <c r="DUS37" s="63"/>
      <c r="DUT37" s="59"/>
      <c r="DUU37" s="62"/>
      <c r="DUV37" s="64"/>
      <c r="DUW37" s="65"/>
      <c r="DUX37" s="65"/>
      <c r="DUY37" s="64"/>
      <c r="DUZ37" s="67"/>
      <c r="DVA37" s="43"/>
      <c r="DVB37" s="66"/>
      <c r="DVC37" s="43"/>
      <c r="DVD37" s="43"/>
      <c r="DVE37" s="58"/>
      <c r="DVF37" s="59"/>
      <c r="DVG37" s="60"/>
      <c r="DVH37" s="61"/>
      <c r="DVI37" s="59"/>
      <c r="DVJ37" s="59"/>
      <c r="DVK37" s="62"/>
      <c r="DVL37" s="66"/>
      <c r="DVM37" s="61"/>
      <c r="DVN37" s="63"/>
      <c r="DVO37" s="59"/>
      <c r="DVP37" s="62"/>
      <c r="DVQ37" s="64"/>
      <c r="DVR37" s="65"/>
      <c r="DVS37" s="65"/>
      <c r="DVT37" s="64"/>
      <c r="DVU37" s="67"/>
      <c r="DVV37" s="43"/>
      <c r="DVW37" s="66"/>
      <c r="DVX37" s="43"/>
      <c r="DVY37" s="43"/>
      <c r="DVZ37" s="58"/>
      <c r="DWA37" s="59"/>
      <c r="DWB37" s="60"/>
      <c r="DWC37" s="61"/>
      <c r="DWD37" s="59"/>
      <c r="DWE37" s="59"/>
      <c r="DWF37" s="62"/>
      <c r="DWG37" s="66"/>
      <c r="DWH37" s="61"/>
      <c r="DWI37" s="63"/>
      <c r="DWJ37" s="59"/>
      <c r="DWK37" s="62"/>
      <c r="DWL37" s="64"/>
      <c r="DWM37" s="65"/>
      <c r="DWN37" s="65"/>
      <c r="DWO37" s="64"/>
      <c r="DWP37" s="67"/>
      <c r="DWQ37" s="43"/>
      <c r="DWR37" s="66"/>
      <c r="DWS37" s="43"/>
      <c r="DWT37" s="43"/>
      <c r="DWU37" s="58"/>
      <c r="DWV37" s="59"/>
      <c r="DWW37" s="60"/>
      <c r="DWX37" s="61"/>
      <c r="DWY37" s="59"/>
      <c r="DWZ37" s="59"/>
      <c r="DXA37" s="62"/>
      <c r="DXB37" s="66"/>
      <c r="DXC37" s="61"/>
      <c r="DXD37" s="63"/>
      <c r="DXE37" s="59"/>
      <c r="DXF37" s="62"/>
      <c r="DXG37" s="64"/>
      <c r="DXH37" s="65"/>
      <c r="DXI37" s="65"/>
      <c r="DXJ37" s="64"/>
      <c r="DXK37" s="67"/>
      <c r="DXL37" s="43"/>
      <c r="DXM37" s="66"/>
      <c r="DXN37" s="43"/>
      <c r="DXO37" s="43"/>
      <c r="DXP37" s="58"/>
      <c r="DXQ37" s="59"/>
      <c r="DXR37" s="60"/>
      <c r="DXS37" s="61"/>
      <c r="DXT37" s="59"/>
      <c r="DXU37" s="59"/>
      <c r="DXV37" s="62"/>
      <c r="DXW37" s="66"/>
      <c r="DXX37" s="61"/>
      <c r="DXY37" s="63"/>
      <c r="DXZ37" s="59"/>
      <c r="DYA37" s="62"/>
      <c r="DYB37" s="64"/>
      <c r="DYC37" s="65"/>
      <c r="DYD37" s="65"/>
      <c r="DYE37" s="64"/>
      <c r="DYF37" s="67"/>
      <c r="DYG37" s="43"/>
      <c r="DYH37" s="66"/>
      <c r="DYI37" s="43"/>
      <c r="DYJ37" s="43"/>
      <c r="DYK37" s="58"/>
      <c r="DYL37" s="59"/>
      <c r="DYM37" s="60"/>
      <c r="DYN37" s="61"/>
      <c r="DYO37" s="59"/>
      <c r="DYP37" s="59"/>
      <c r="DYQ37" s="62"/>
      <c r="DYR37" s="66"/>
      <c r="DYS37" s="61"/>
      <c r="DYT37" s="63"/>
      <c r="DYU37" s="59"/>
      <c r="DYV37" s="62"/>
      <c r="DYW37" s="64"/>
      <c r="DYX37" s="65"/>
      <c r="DYY37" s="65"/>
      <c r="DYZ37" s="64"/>
      <c r="DZA37" s="67"/>
      <c r="DZB37" s="43"/>
      <c r="DZC37" s="66"/>
      <c r="DZD37" s="43"/>
      <c r="DZE37" s="43"/>
      <c r="DZF37" s="58"/>
      <c r="DZG37" s="59"/>
      <c r="DZH37" s="60"/>
      <c r="DZI37" s="61"/>
      <c r="DZJ37" s="59"/>
      <c r="DZK37" s="59"/>
      <c r="DZL37" s="62"/>
      <c r="DZM37" s="66"/>
      <c r="DZN37" s="61"/>
      <c r="DZO37" s="63"/>
      <c r="DZP37" s="59"/>
      <c r="DZQ37" s="62"/>
      <c r="DZR37" s="64"/>
      <c r="DZS37" s="65"/>
      <c r="DZT37" s="65"/>
      <c r="DZU37" s="64"/>
      <c r="DZV37" s="67"/>
      <c r="DZW37" s="43"/>
      <c r="DZX37" s="66"/>
      <c r="DZY37" s="43"/>
      <c r="DZZ37" s="43"/>
      <c r="EAA37" s="58"/>
      <c r="EAB37" s="59"/>
      <c r="EAC37" s="60"/>
      <c r="EAD37" s="61"/>
      <c r="EAE37" s="59"/>
      <c r="EAF37" s="59"/>
      <c r="EAG37" s="62"/>
      <c r="EAH37" s="66"/>
      <c r="EAI37" s="61"/>
      <c r="EAJ37" s="63"/>
      <c r="EAK37" s="59"/>
      <c r="EAL37" s="62"/>
      <c r="EAM37" s="64"/>
      <c r="EAN37" s="65"/>
      <c r="EAO37" s="65"/>
      <c r="EAP37" s="64"/>
      <c r="EAQ37" s="67"/>
      <c r="EAR37" s="43"/>
      <c r="EAS37" s="66"/>
      <c r="EAT37" s="43"/>
      <c r="EAU37" s="43"/>
      <c r="EAV37" s="58"/>
      <c r="EAW37" s="59"/>
      <c r="EAX37" s="60"/>
      <c r="EAY37" s="61"/>
      <c r="EAZ37" s="59"/>
      <c r="EBA37" s="59"/>
      <c r="EBB37" s="62"/>
      <c r="EBC37" s="66"/>
      <c r="EBD37" s="61"/>
      <c r="EBE37" s="63"/>
      <c r="EBF37" s="59"/>
      <c r="EBG37" s="62"/>
      <c r="EBH37" s="64"/>
      <c r="EBI37" s="65"/>
      <c r="EBJ37" s="65"/>
      <c r="EBK37" s="64"/>
      <c r="EBL37" s="67"/>
      <c r="EBM37" s="43"/>
      <c r="EBN37" s="66"/>
      <c r="EBO37" s="43"/>
      <c r="EBP37" s="43"/>
      <c r="EBQ37" s="58"/>
      <c r="EBR37" s="59"/>
      <c r="EBS37" s="60"/>
      <c r="EBT37" s="61"/>
      <c r="EBU37" s="59"/>
      <c r="EBV37" s="59"/>
      <c r="EBW37" s="62"/>
      <c r="EBX37" s="66"/>
      <c r="EBY37" s="61"/>
      <c r="EBZ37" s="63"/>
      <c r="ECA37" s="59"/>
      <c r="ECB37" s="62"/>
      <c r="ECC37" s="64"/>
      <c r="ECD37" s="65"/>
      <c r="ECE37" s="65"/>
      <c r="ECF37" s="64"/>
      <c r="ECG37" s="67"/>
      <c r="ECH37" s="43"/>
      <c r="ECI37" s="66"/>
      <c r="ECJ37" s="43"/>
      <c r="ECK37" s="43"/>
      <c r="ECL37" s="58"/>
      <c r="ECM37" s="59"/>
      <c r="ECN37" s="60"/>
      <c r="ECO37" s="61"/>
      <c r="ECP37" s="59"/>
      <c r="ECQ37" s="59"/>
      <c r="ECR37" s="62"/>
      <c r="ECS37" s="66"/>
      <c r="ECT37" s="61"/>
      <c r="ECU37" s="63"/>
      <c r="ECV37" s="59"/>
      <c r="ECW37" s="62"/>
      <c r="ECX37" s="64"/>
      <c r="ECY37" s="65"/>
      <c r="ECZ37" s="65"/>
      <c r="EDA37" s="64"/>
      <c r="EDB37" s="67"/>
      <c r="EDC37" s="43"/>
      <c r="EDD37" s="66"/>
      <c r="EDE37" s="43"/>
      <c r="EDF37" s="43"/>
      <c r="EDG37" s="58"/>
      <c r="EDH37" s="59"/>
      <c r="EDI37" s="60"/>
      <c r="EDJ37" s="61"/>
      <c r="EDK37" s="59"/>
      <c r="EDL37" s="59"/>
      <c r="EDM37" s="62"/>
      <c r="EDN37" s="66"/>
      <c r="EDO37" s="61"/>
      <c r="EDP37" s="63"/>
      <c r="EDQ37" s="59"/>
      <c r="EDR37" s="62"/>
      <c r="EDS37" s="64"/>
      <c r="EDT37" s="65"/>
      <c r="EDU37" s="65"/>
      <c r="EDV37" s="64"/>
      <c r="EDW37" s="67"/>
      <c r="EDX37" s="43"/>
      <c r="EDY37" s="66"/>
      <c r="EDZ37" s="43"/>
      <c r="EEA37" s="43"/>
      <c r="EEB37" s="58"/>
      <c r="EEC37" s="59"/>
      <c r="EED37" s="60"/>
      <c r="EEE37" s="61"/>
      <c r="EEF37" s="59"/>
      <c r="EEG37" s="59"/>
      <c r="EEH37" s="62"/>
      <c r="EEI37" s="66"/>
      <c r="EEJ37" s="61"/>
      <c r="EEK37" s="63"/>
      <c r="EEL37" s="59"/>
      <c r="EEM37" s="62"/>
      <c r="EEN37" s="64"/>
      <c r="EEO37" s="65"/>
      <c r="EEP37" s="65"/>
      <c r="EEQ37" s="64"/>
      <c r="EER37" s="67"/>
      <c r="EES37" s="43"/>
      <c r="EET37" s="66"/>
      <c r="EEU37" s="43"/>
      <c r="EEV37" s="43"/>
      <c r="EEW37" s="58"/>
      <c r="EEX37" s="59"/>
      <c r="EEY37" s="60"/>
      <c r="EEZ37" s="61"/>
      <c r="EFA37" s="59"/>
      <c r="EFB37" s="59"/>
      <c r="EFC37" s="62"/>
      <c r="EFD37" s="66"/>
      <c r="EFE37" s="61"/>
      <c r="EFF37" s="63"/>
      <c r="EFG37" s="59"/>
      <c r="EFH37" s="62"/>
      <c r="EFI37" s="64"/>
      <c r="EFJ37" s="65"/>
      <c r="EFK37" s="65"/>
      <c r="EFL37" s="64"/>
      <c r="EFM37" s="67"/>
      <c r="EFN37" s="43"/>
      <c r="EFO37" s="66"/>
      <c r="EFP37" s="43"/>
      <c r="EFQ37" s="43"/>
      <c r="EFR37" s="58"/>
      <c r="EFS37" s="59"/>
      <c r="EFT37" s="60"/>
      <c r="EFU37" s="61"/>
      <c r="EFV37" s="59"/>
      <c r="EFW37" s="59"/>
      <c r="EFX37" s="62"/>
      <c r="EFY37" s="66"/>
      <c r="EFZ37" s="61"/>
      <c r="EGA37" s="63"/>
      <c r="EGB37" s="59"/>
      <c r="EGC37" s="62"/>
      <c r="EGD37" s="64"/>
      <c r="EGE37" s="65"/>
      <c r="EGF37" s="65"/>
      <c r="EGG37" s="64"/>
      <c r="EGH37" s="67"/>
      <c r="EGI37" s="43"/>
      <c r="EGJ37" s="66"/>
      <c r="EGK37" s="43"/>
      <c r="EGL37" s="43"/>
      <c r="EGM37" s="58"/>
      <c r="EGN37" s="59"/>
      <c r="EGO37" s="60"/>
      <c r="EGP37" s="61"/>
      <c r="EGQ37" s="59"/>
      <c r="EGR37" s="59"/>
      <c r="EGS37" s="62"/>
      <c r="EGT37" s="66"/>
      <c r="EGU37" s="61"/>
      <c r="EGV37" s="63"/>
      <c r="EGW37" s="59"/>
      <c r="EGX37" s="62"/>
      <c r="EGY37" s="64"/>
      <c r="EGZ37" s="65"/>
      <c r="EHA37" s="65"/>
      <c r="EHB37" s="64"/>
      <c r="EHC37" s="67"/>
      <c r="EHD37" s="43"/>
      <c r="EHE37" s="66"/>
      <c r="EHF37" s="43"/>
      <c r="EHG37" s="43"/>
      <c r="EHH37" s="58"/>
      <c r="EHI37" s="59"/>
      <c r="EHJ37" s="60"/>
      <c r="EHK37" s="61"/>
      <c r="EHL37" s="59"/>
      <c r="EHM37" s="59"/>
      <c r="EHN37" s="62"/>
      <c r="EHO37" s="66"/>
      <c r="EHP37" s="61"/>
      <c r="EHQ37" s="63"/>
      <c r="EHR37" s="59"/>
      <c r="EHS37" s="62"/>
      <c r="EHT37" s="64"/>
      <c r="EHU37" s="65"/>
      <c r="EHV37" s="65"/>
      <c r="EHW37" s="64"/>
      <c r="EHX37" s="67"/>
      <c r="EHY37" s="43"/>
      <c r="EHZ37" s="66"/>
      <c r="EIA37" s="43"/>
      <c r="EIB37" s="43"/>
      <c r="EIC37" s="58"/>
      <c r="EID37" s="59"/>
      <c r="EIE37" s="60"/>
      <c r="EIF37" s="61"/>
      <c r="EIG37" s="59"/>
      <c r="EIH37" s="59"/>
      <c r="EII37" s="62"/>
      <c r="EIJ37" s="66"/>
      <c r="EIK37" s="61"/>
      <c r="EIL37" s="63"/>
      <c r="EIM37" s="59"/>
      <c r="EIN37" s="62"/>
      <c r="EIO37" s="64"/>
      <c r="EIP37" s="65"/>
      <c r="EIQ37" s="65"/>
      <c r="EIR37" s="64"/>
      <c r="EIS37" s="67"/>
      <c r="EIT37" s="43"/>
      <c r="EIU37" s="66"/>
      <c r="EIV37" s="43"/>
      <c r="EIW37" s="43"/>
      <c r="EIX37" s="58"/>
      <c r="EIY37" s="59"/>
      <c r="EIZ37" s="60"/>
      <c r="EJA37" s="61"/>
      <c r="EJB37" s="59"/>
      <c r="EJC37" s="59"/>
      <c r="EJD37" s="62"/>
      <c r="EJE37" s="66"/>
      <c r="EJF37" s="61"/>
      <c r="EJG37" s="63"/>
      <c r="EJH37" s="59"/>
      <c r="EJI37" s="62"/>
      <c r="EJJ37" s="64"/>
      <c r="EJK37" s="65"/>
      <c r="EJL37" s="65"/>
      <c r="EJM37" s="64"/>
      <c r="EJN37" s="67"/>
      <c r="EJO37" s="43"/>
      <c r="EJP37" s="66"/>
      <c r="EJQ37" s="43"/>
      <c r="EJR37" s="43"/>
      <c r="EJS37" s="58"/>
      <c r="EJT37" s="59"/>
      <c r="EJU37" s="60"/>
      <c r="EJV37" s="61"/>
      <c r="EJW37" s="59"/>
      <c r="EJX37" s="59"/>
      <c r="EJY37" s="62"/>
      <c r="EJZ37" s="66"/>
      <c r="EKA37" s="61"/>
      <c r="EKB37" s="63"/>
      <c r="EKC37" s="59"/>
      <c r="EKD37" s="62"/>
      <c r="EKE37" s="64"/>
      <c r="EKF37" s="65"/>
      <c r="EKG37" s="65"/>
      <c r="EKH37" s="64"/>
      <c r="EKI37" s="67"/>
      <c r="EKJ37" s="43"/>
      <c r="EKK37" s="66"/>
      <c r="EKL37" s="43"/>
      <c r="EKM37" s="43"/>
      <c r="EKN37" s="58"/>
      <c r="EKO37" s="59"/>
      <c r="EKP37" s="60"/>
      <c r="EKQ37" s="61"/>
      <c r="EKR37" s="59"/>
      <c r="EKS37" s="59"/>
      <c r="EKT37" s="62"/>
      <c r="EKU37" s="66"/>
      <c r="EKV37" s="61"/>
      <c r="EKW37" s="63"/>
      <c r="EKX37" s="59"/>
      <c r="EKY37" s="62"/>
      <c r="EKZ37" s="64"/>
      <c r="ELA37" s="65"/>
      <c r="ELB37" s="65"/>
      <c r="ELC37" s="64"/>
      <c r="ELD37" s="67"/>
      <c r="ELE37" s="43"/>
      <c r="ELF37" s="66"/>
      <c r="ELG37" s="43"/>
      <c r="ELH37" s="43"/>
      <c r="ELI37" s="58"/>
      <c r="ELJ37" s="59"/>
      <c r="ELK37" s="60"/>
      <c r="ELL37" s="61"/>
      <c r="ELM37" s="59"/>
      <c r="ELN37" s="59"/>
      <c r="ELO37" s="62"/>
      <c r="ELP37" s="66"/>
      <c r="ELQ37" s="61"/>
      <c r="ELR37" s="63"/>
      <c r="ELS37" s="59"/>
      <c r="ELT37" s="62"/>
      <c r="ELU37" s="64"/>
      <c r="ELV37" s="65"/>
      <c r="ELW37" s="65"/>
      <c r="ELX37" s="64"/>
      <c r="ELY37" s="67"/>
      <c r="ELZ37" s="43"/>
      <c r="EMA37" s="66"/>
      <c r="EMB37" s="43"/>
      <c r="EMC37" s="43"/>
      <c r="EMD37" s="58"/>
      <c r="EME37" s="59"/>
      <c r="EMF37" s="60"/>
      <c r="EMG37" s="61"/>
      <c r="EMH37" s="59"/>
      <c r="EMI37" s="59"/>
      <c r="EMJ37" s="62"/>
      <c r="EMK37" s="66"/>
      <c r="EML37" s="61"/>
      <c r="EMM37" s="63"/>
      <c r="EMN37" s="59"/>
      <c r="EMO37" s="62"/>
      <c r="EMP37" s="64"/>
      <c r="EMQ37" s="65"/>
      <c r="EMR37" s="65"/>
      <c r="EMS37" s="64"/>
      <c r="EMT37" s="67"/>
      <c r="EMU37" s="43"/>
      <c r="EMV37" s="66"/>
      <c r="EMW37" s="43"/>
      <c r="EMX37" s="43"/>
      <c r="EMY37" s="58"/>
      <c r="EMZ37" s="59"/>
      <c r="ENA37" s="60"/>
      <c r="ENB37" s="61"/>
      <c r="ENC37" s="59"/>
      <c r="END37" s="59"/>
      <c r="ENE37" s="62"/>
      <c r="ENF37" s="66"/>
      <c r="ENG37" s="61"/>
      <c r="ENH37" s="63"/>
      <c r="ENI37" s="59"/>
      <c r="ENJ37" s="62"/>
      <c r="ENK37" s="64"/>
      <c r="ENL37" s="65"/>
      <c r="ENM37" s="65"/>
      <c r="ENN37" s="64"/>
      <c r="ENO37" s="67"/>
      <c r="ENP37" s="43"/>
      <c r="ENQ37" s="66"/>
      <c r="ENR37" s="43"/>
      <c r="ENS37" s="43"/>
      <c r="ENT37" s="58"/>
      <c r="ENU37" s="59"/>
      <c r="ENV37" s="60"/>
      <c r="ENW37" s="61"/>
      <c r="ENX37" s="59"/>
      <c r="ENY37" s="59"/>
      <c r="ENZ37" s="62"/>
      <c r="EOA37" s="66"/>
      <c r="EOB37" s="61"/>
      <c r="EOC37" s="63"/>
      <c r="EOD37" s="59"/>
      <c r="EOE37" s="62"/>
      <c r="EOF37" s="64"/>
      <c r="EOG37" s="65"/>
      <c r="EOH37" s="65"/>
      <c r="EOI37" s="64"/>
      <c r="EOJ37" s="67"/>
      <c r="EOK37" s="43"/>
      <c r="EOL37" s="66"/>
      <c r="EOM37" s="43"/>
      <c r="EON37" s="43"/>
      <c r="EOO37" s="58"/>
      <c r="EOP37" s="59"/>
      <c r="EOQ37" s="60"/>
      <c r="EOR37" s="61"/>
      <c r="EOS37" s="59"/>
      <c r="EOT37" s="59"/>
      <c r="EOU37" s="62"/>
      <c r="EOV37" s="66"/>
      <c r="EOW37" s="61"/>
      <c r="EOX37" s="63"/>
      <c r="EOY37" s="59"/>
      <c r="EOZ37" s="62"/>
      <c r="EPA37" s="64"/>
      <c r="EPB37" s="65"/>
      <c r="EPC37" s="65"/>
      <c r="EPD37" s="64"/>
      <c r="EPE37" s="67"/>
      <c r="EPF37" s="43"/>
      <c r="EPG37" s="66"/>
      <c r="EPH37" s="43"/>
      <c r="EPI37" s="43"/>
      <c r="EPJ37" s="58"/>
      <c r="EPK37" s="59"/>
      <c r="EPL37" s="60"/>
      <c r="EPM37" s="61"/>
      <c r="EPN37" s="59"/>
      <c r="EPO37" s="59"/>
      <c r="EPP37" s="62"/>
      <c r="EPQ37" s="66"/>
      <c r="EPR37" s="61"/>
      <c r="EPS37" s="63"/>
      <c r="EPT37" s="59"/>
      <c r="EPU37" s="62"/>
      <c r="EPV37" s="64"/>
      <c r="EPW37" s="65"/>
      <c r="EPX37" s="65"/>
      <c r="EPY37" s="64"/>
      <c r="EPZ37" s="67"/>
      <c r="EQA37" s="43"/>
      <c r="EQB37" s="66"/>
      <c r="EQC37" s="43"/>
      <c r="EQD37" s="43"/>
      <c r="EQE37" s="58"/>
      <c r="EQF37" s="59"/>
      <c r="EQG37" s="60"/>
      <c r="EQH37" s="61"/>
      <c r="EQI37" s="59"/>
      <c r="EQJ37" s="59"/>
      <c r="EQK37" s="62"/>
      <c r="EQL37" s="66"/>
      <c r="EQM37" s="61"/>
      <c r="EQN37" s="63"/>
      <c r="EQO37" s="59"/>
      <c r="EQP37" s="62"/>
      <c r="EQQ37" s="64"/>
      <c r="EQR37" s="65"/>
      <c r="EQS37" s="65"/>
      <c r="EQT37" s="64"/>
      <c r="EQU37" s="67"/>
      <c r="EQV37" s="43"/>
      <c r="EQW37" s="66"/>
      <c r="EQX37" s="43"/>
      <c r="EQY37" s="43"/>
      <c r="EQZ37" s="58"/>
      <c r="ERA37" s="59"/>
      <c r="ERB37" s="60"/>
      <c r="ERC37" s="61"/>
      <c r="ERD37" s="59"/>
      <c r="ERE37" s="59"/>
      <c r="ERF37" s="62"/>
      <c r="ERG37" s="66"/>
      <c r="ERH37" s="61"/>
      <c r="ERI37" s="63"/>
      <c r="ERJ37" s="59"/>
      <c r="ERK37" s="62"/>
      <c r="ERL37" s="64"/>
      <c r="ERM37" s="65"/>
      <c r="ERN37" s="65"/>
      <c r="ERO37" s="64"/>
      <c r="ERP37" s="67"/>
      <c r="ERQ37" s="43"/>
      <c r="ERR37" s="66"/>
      <c r="ERS37" s="43"/>
      <c r="ERT37" s="43"/>
      <c r="ERU37" s="58"/>
      <c r="ERV37" s="59"/>
      <c r="ERW37" s="60"/>
      <c r="ERX37" s="61"/>
      <c r="ERY37" s="59"/>
      <c r="ERZ37" s="59"/>
      <c r="ESA37" s="62"/>
      <c r="ESB37" s="66"/>
      <c r="ESC37" s="61"/>
      <c r="ESD37" s="63"/>
      <c r="ESE37" s="59"/>
      <c r="ESF37" s="62"/>
      <c r="ESG37" s="64"/>
      <c r="ESH37" s="65"/>
      <c r="ESI37" s="65"/>
      <c r="ESJ37" s="64"/>
      <c r="ESK37" s="67"/>
      <c r="ESL37" s="43"/>
      <c r="ESM37" s="66"/>
      <c r="ESN37" s="43"/>
      <c r="ESO37" s="43"/>
      <c r="ESP37" s="58"/>
      <c r="ESQ37" s="59"/>
      <c r="ESR37" s="60"/>
      <c r="ESS37" s="61"/>
      <c r="EST37" s="59"/>
      <c r="ESU37" s="59"/>
      <c r="ESV37" s="62"/>
      <c r="ESW37" s="66"/>
      <c r="ESX37" s="61"/>
      <c r="ESY37" s="63"/>
      <c r="ESZ37" s="59"/>
      <c r="ETA37" s="62"/>
      <c r="ETB37" s="64"/>
      <c r="ETC37" s="65"/>
      <c r="ETD37" s="65"/>
      <c r="ETE37" s="64"/>
      <c r="ETF37" s="67"/>
      <c r="ETG37" s="43"/>
      <c r="ETH37" s="66"/>
      <c r="ETI37" s="43"/>
      <c r="ETJ37" s="43"/>
      <c r="ETK37" s="58"/>
      <c r="ETL37" s="59"/>
      <c r="ETM37" s="60"/>
      <c r="ETN37" s="61"/>
      <c r="ETO37" s="59"/>
      <c r="ETP37" s="59"/>
      <c r="ETQ37" s="62"/>
      <c r="ETR37" s="66"/>
      <c r="ETS37" s="61"/>
      <c r="ETT37" s="63"/>
      <c r="ETU37" s="59"/>
      <c r="ETV37" s="62"/>
      <c r="ETW37" s="64"/>
      <c r="ETX37" s="65"/>
      <c r="ETY37" s="65"/>
      <c r="ETZ37" s="64"/>
      <c r="EUA37" s="67"/>
      <c r="EUB37" s="43"/>
      <c r="EUC37" s="66"/>
      <c r="EUD37" s="43"/>
      <c r="EUE37" s="43"/>
      <c r="EUF37" s="58"/>
      <c r="EUG37" s="59"/>
      <c r="EUH37" s="60"/>
      <c r="EUI37" s="61"/>
      <c r="EUJ37" s="59"/>
      <c r="EUK37" s="59"/>
      <c r="EUL37" s="62"/>
      <c r="EUM37" s="66"/>
      <c r="EUN37" s="61"/>
      <c r="EUO37" s="63"/>
      <c r="EUP37" s="59"/>
      <c r="EUQ37" s="62"/>
      <c r="EUR37" s="64"/>
      <c r="EUS37" s="65"/>
      <c r="EUT37" s="65"/>
      <c r="EUU37" s="64"/>
      <c r="EUV37" s="67"/>
      <c r="EUW37" s="43"/>
      <c r="EUX37" s="66"/>
      <c r="EUY37" s="43"/>
      <c r="EUZ37" s="43"/>
      <c r="EVA37" s="58"/>
      <c r="EVB37" s="59"/>
      <c r="EVC37" s="60"/>
      <c r="EVD37" s="61"/>
      <c r="EVE37" s="59"/>
      <c r="EVF37" s="59"/>
      <c r="EVG37" s="62"/>
      <c r="EVH37" s="66"/>
      <c r="EVI37" s="61"/>
      <c r="EVJ37" s="63"/>
      <c r="EVK37" s="59"/>
      <c r="EVL37" s="62"/>
      <c r="EVM37" s="64"/>
      <c r="EVN37" s="65"/>
      <c r="EVO37" s="65"/>
      <c r="EVP37" s="64"/>
      <c r="EVQ37" s="67"/>
      <c r="EVR37" s="43"/>
      <c r="EVS37" s="66"/>
      <c r="EVT37" s="43"/>
      <c r="EVU37" s="43"/>
      <c r="EVV37" s="58"/>
      <c r="EVW37" s="59"/>
      <c r="EVX37" s="60"/>
      <c r="EVY37" s="61"/>
      <c r="EVZ37" s="59"/>
      <c r="EWA37" s="59"/>
      <c r="EWB37" s="62"/>
      <c r="EWC37" s="66"/>
      <c r="EWD37" s="61"/>
      <c r="EWE37" s="63"/>
      <c r="EWF37" s="59"/>
      <c r="EWG37" s="62"/>
      <c r="EWH37" s="64"/>
      <c r="EWI37" s="65"/>
      <c r="EWJ37" s="65"/>
      <c r="EWK37" s="64"/>
      <c r="EWL37" s="67"/>
      <c r="EWM37" s="43"/>
      <c r="EWN37" s="66"/>
      <c r="EWO37" s="43"/>
      <c r="EWP37" s="43"/>
      <c r="EWQ37" s="58"/>
      <c r="EWR37" s="59"/>
      <c r="EWS37" s="60"/>
      <c r="EWT37" s="61"/>
      <c r="EWU37" s="59"/>
      <c r="EWV37" s="59"/>
      <c r="EWW37" s="62"/>
      <c r="EWX37" s="66"/>
      <c r="EWY37" s="61"/>
      <c r="EWZ37" s="63"/>
      <c r="EXA37" s="59"/>
      <c r="EXB37" s="62"/>
      <c r="EXC37" s="64"/>
      <c r="EXD37" s="65"/>
      <c r="EXE37" s="65"/>
      <c r="EXF37" s="64"/>
      <c r="EXG37" s="67"/>
      <c r="EXH37" s="43"/>
      <c r="EXI37" s="66"/>
      <c r="EXJ37" s="43"/>
      <c r="EXK37" s="43"/>
      <c r="EXL37" s="58"/>
      <c r="EXM37" s="59"/>
      <c r="EXN37" s="60"/>
      <c r="EXO37" s="61"/>
      <c r="EXP37" s="59"/>
      <c r="EXQ37" s="59"/>
      <c r="EXR37" s="62"/>
      <c r="EXS37" s="66"/>
      <c r="EXT37" s="61"/>
      <c r="EXU37" s="63"/>
      <c r="EXV37" s="59"/>
      <c r="EXW37" s="62"/>
      <c r="EXX37" s="64"/>
      <c r="EXY37" s="65"/>
      <c r="EXZ37" s="65"/>
      <c r="EYA37" s="64"/>
      <c r="EYB37" s="67"/>
      <c r="EYC37" s="43"/>
      <c r="EYD37" s="66"/>
      <c r="EYE37" s="43"/>
      <c r="EYF37" s="43"/>
      <c r="EYG37" s="58"/>
      <c r="EYH37" s="59"/>
      <c r="EYI37" s="60"/>
      <c r="EYJ37" s="61"/>
      <c r="EYK37" s="59"/>
      <c r="EYL37" s="59"/>
      <c r="EYM37" s="62"/>
      <c r="EYN37" s="66"/>
      <c r="EYO37" s="61"/>
      <c r="EYP37" s="63"/>
      <c r="EYQ37" s="59"/>
      <c r="EYR37" s="62"/>
      <c r="EYS37" s="64"/>
      <c r="EYT37" s="65"/>
      <c r="EYU37" s="65"/>
      <c r="EYV37" s="64"/>
      <c r="EYW37" s="67"/>
      <c r="EYX37" s="43"/>
      <c r="EYY37" s="66"/>
      <c r="EYZ37" s="43"/>
      <c r="EZA37" s="43"/>
      <c r="EZB37" s="58"/>
      <c r="EZC37" s="59"/>
      <c r="EZD37" s="60"/>
      <c r="EZE37" s="61"/>
      <c r="EZF37" s="59"/>
      <c r="EZG37" s="59"/>
      <c r="EZH37" s="62"/>
      <c r="EZI37" s="66"/>
      <c r="EZJ37" s="61"/>
      <c r="EZK37" s="63"/>
      <c r="EZL37" s="59"/>
      <c r="EZM37" s="62"/>
      <c r="EZN37" s="64"/>
      <c r="EZO37" s="65"/>
      <c r="EZP37" s="65"/>
      <c r="EZQ37" s="64"/>
      <c r="EZR37" s="67"/>
      <c r="EZS37" s="43"/>
      <c r="EZT37" s="66"/>
      <c r="EZU37" s="43"/>
      <c r="EZV37" s="43"/>
      <c r="EZW37" s="58"/>
      <c r="EZX37" s="59"/>
      <c r="EZY37" s="60"/>
      <c r="EZZ37" s="61"/>
      <c r="FAA37" s="59"/>
      <c r="FAB37" s="59"/>
      <c r="FAC37" s="62"/>
      <c r="FAD37" s="66"/>
      <c r="FAE37" s="61"/>
      <c r="FAF37" s="63"/>
      <c r="FAG37" s="59"/>
      <c r="FAH37" s="62"/>
      <c r="FAI37" s="64"/>
      <c r="FAJ37" s="65"/>
      <c r="FAK37" s="65"/>
      <c r="FAL37" s="64"/>
      <c r="FAM37" s="67"/>
      <c r="FAN37" s="43"/>
      <c r="FAO37" s="66"/>
      <c r="FAP37" s="43"/>
      <c r="FAQ37" s="43"/>
      <c r="FAR37" s="58"/>
      <c r="FAS37" s="59"/>
      <c r="FAT37" s="60"/>
      <c r="FAU37" s="61"/>
      <c r="FAV37" s="59"/>
      <c r="FAW37" s="59"/>
      <c r="FAX37" s="62"/>
      <c r="FAY37" s="66"/>
      <c r="FAZ37" s="61"/>
      <c r="FBA37" s="63"/>
      <c r="FBB37" s="59"/>
      <c r="FBC37" s="62"/>
      <c r="FBD37" s="64"/>
      <c r="FBE37" s="65"/>
      <c r="FBF37" s="65"/>
      <c r="FBG37" s="64"/>
      <c r="FBH37" s="67"/>
      <c r="FBI37" s="43"/>
      <c r="FBJ37" s="66"/>
      <c r="FBK37" s="43"/>
      <c r="FBL37" s="43"/>
      <c r="FBM37" s="58"/>
      <c r="FBN37" s="59"/>
      <c r="FBO37" s="60"/>
      <c r="FBP37" s="61"/>
      <c r="FBQ37" s="59"/>
      <c r="FBR37" s="59"/>
      <c r="FBS37" s="62"/>
      <c r="FBT37" s="66"/>
      <c r="FBU37" s="61"/>
      <c r="FBV37" s="63"/>
      <c r="FBW37" s="59"/>
      <c r="FBX37" s="62"/>
      <c r="FBY37" s="64"/>
      <c r="FBZ37" s="65"/>
      <c r="FCA37" s="65"/>
      <c r="FCB37" s="64"/>
      <c r="FCC37" s="67"/>
      <c r="FCD37" s="43"/>
      <c r="FCE37" s="66"/>
      <c r="FCF37" s="43"/>
      <c r="FCG37" s="43"/>
      <c r="FCH37" s="58"/>
      <c r="FCI37" s="59"/>
      <c r="FCJ37" s="60"/>
      <c r="FCK37" s="61"/>
      <c r="FCL37" s="59"/>
      <c r="FCM37" s="59"/>
      <c r="FCN37" s="62"/>
      <c r="FCO37" s="66"/>
      <c r="FCP37" s="61"/>
      <c r="FCQ37" s="63"/>
      <c r="FCR37" s="59"/>
      <c r="FCS37" s="62"/>
      <c r="FCT37" s="64"/>
      <c r="FCU37" s="65"/>
      <c r="FCV37" s="65"/>
      <c r="FCW37" s="64"/>
      <c r="FCX37" s="67"/>
      <c r="FCY37" s="43"/>
      <c r="FCZ37" s="66"/>
      <c r="FDA37" s="43"/>
      <c r="FDB37" s="43"/>
      <c r="FDC37" s="58"/>
      <c r="FDD37" s="59"/>
      <c r="FDE37" s="60"/>
      <c r="FDF37" s="61"/>
      <c r="FDG37" s="59"/>
      <c r="FDH37" s="59"/>
      <c r="FDI37" s="62"/>
      <c r="FDJ37" s="66"/>
      <c r="FDK37" s="61"/>
      <c r="FDL37" s="63"/>
      <c r="FDM37" s="59"/>
      <c r="FDN37" s="62"/>
      <c r="FDO37" s="64"/>
      <c r="FDP37" s="65"/>
      <c r="FDQ37" s="65"/>
      <c r="FDR37" s="64"/>
      <c r="FDS37" s="67"/>
      <c r="FDT37" s="43"/>
      <c r="FDU37" s="66"/>
      <c r="FDV37" s="43"/>
      <c r="FDW37" s="43"/>
      <c r="FDX37" s="58"/>
      <c r="FDY37" s="59"/>
      <c r="FDZ37" s="60"/>
      <c r="FEA37" s="61"/>
      <c r="FEB37" s="59"/>
      <c r="FEC37" s="59"/>
      <c r="FED37" s="62"/>
      <c r="FEE37" s="66"/>
      <c r="FEF37" s="61"/>
      <c r="FEG37" s="63"/>
      <c r="FEH37" s="59"/>
      <c r="FEI37" s="62"/>
      <c r="FEJ37" s="64"/>
      <c r="FEK37" s="65"/>
      <c r="FEL37" s="65"/>
      <c r="FEM37" s="64"/>
      <c r="FEN37" s="67"/>
      <c r="FEO37" s="43"/>
      <c r="FEP37" s="66"/>
      <c r="FEQ37" s="43"/>
      <c r="FER37" s="43"/>
      <c r="FES37" s="58"/>
      <c r="FET37" s="59"/>
      <c r="FEU37" s="60"/>
      <c r="FEV37" s="61"/>
      <c r="FEW37" s="59"/>
      <c r="FEX37" s="59"/>
      <c r="FEY37" s="62"/>
      <c r="FEZ37" s="66"/>
      <c r="FFA37" s="61"/>
      <c r="FFB37" s="63"/>
      <c r="FFC37" s="59"/>
      <c r="FFD37" s="62"/>
      <c r="FFE37" s="64"/>
      <c r="FFF37" s="65"/>
      <c r="FFG37" s="65"/>
      <c r="FFH37" s="64"/>
      <c r="FFI37" s="67"/>
      <c r="FFJ37" s="43"/>
      <c r="FFK37" s="66"/>
      <c r="FFL37" s="43"/>
      <c r="FFM37" s="43"/>
      <c r="FFN37" s="58"/>
      <c r="FFO37" s="59"/>
      <c r="FFP37" s="60"/>
      <c r="FFQ37" s="61"/>
      <c r="FFR37" s="59"/>
      <c r="FFS37" s="59"/>
      <c r="FFT37" s="62"/>
      <c r="FFU37" s="66"/>
      <c r="FFV37" s="61"/>
      <c r="FFW37" s="63"/>
      <c r="FFX37" s="59"/>
      <c r="FFY37" s="62"/>
      <c r="FFZ37" s="64"/>
      <c r="FGA37" s="65"/>
      <c r="FGB37" s="65"/>
      <c r="FGC37" s="64"/>
      <c r="FGD37" s="67"/>
      <c r="FGE37" s="43"/>
      <c r="FGF37" s="66"/>
      <c r="FGG37" s="43"/>
      <c r="FGH37" s="43"/>
      <c r="FGI37" s="58"/>
      <c r="FGJ37" s="59"/>
      <c r="FGK37" s="60"/>
      <c r="FGL37" s="61"/>
      <c r="FGM37" s="59"/>
      <c r="FGN37" s="59"/>
      <c r="FGO37" s="62"/>
      <c r="FGP37" s="66"/>
      <c r="FGQ37" s="61"/>
      <c r="FGR37" s="63"/>
      <c r="FGS37" s="59"/>
      <c r="FGT37" s="62"/>
      <c r="FGU37" s="64"/>
      <c r="FGV37" s="65"/>
      <c r="FGW37" s="65"/>
      <c r="FGX37" s="64"/>
      <c r="FGY37" s="67"/>
      <c r="FGZ37" s="43"/>
      <c r="FHA37" s="66"/>
      <c r="FHB37" s="43"/>
      <c r="FHC37" s="43"/>
      <c r="FHD37" s="58"/>
      <c r="FHE37" s="59"/>
      <c r="FHF37" s="60"/>
      <c r="FHG37" s="61"/>
      <c r="FHH37" s="59"/>
      <c r="FHI37" s="59"/>
      <c r="FHJ37" s="62"/>
      <c r="FHK37" s="66"/>
      <c r="FHL37" s="61"/>
      <c r="FHM37" s="63"/>
      <c r="FHN37" s="59"/>
      <c r="FHO37" s="62"/>
      <c r="FHP37" s="64"/>
      <c r="FHQ37" s="65"/>
      <c r="FHR37" s="65"/>
      <c r="FHS37" s="64"/>
      <c r="FHT37" s="67"/>
      <c r="FHU37" s="43"/>
      <c r="FHV37" s="66"/>
      <c r="FHW37" s="43"/>
      <c r="FHX37" s="43"/>
      <c r="FHY37" s="58"/>
      <c r="FHZ37" s="59"/>
      <c r="FIA37" s="60"/>
      <c r="FIB37" s="61"/>
      <c r="FIC37" s="59"/>
      <c r="FID37" s="59"/>
      <c r="FIE37" s="62"/>
      <c r="FIF37" s="66"/>
      <c r="FIG37" s="61"/>
      <c r="FIH37" s="63"/>
      <c r="FII37" s="59"/>
      <c r="FIJ37" s="62"/>
      <c r="FIK37" s="64"/>
      <c r="FIL37" s="65"/>
      <c r="FIM37" s="65"/>
      <c r="FIN37" s="64"/>
      <c r="FIO37" s="67"/>
      <c r="FIP37" s="43"/>
      <c r="FIQ37" s="66"/>
      <c r="FIR37" s="43"/>
      <c r="FIS37" s="43"/>
      <c r="FIT37" s="58"/>
      <c r="FIU37" s="59"/>
      <c r="FIV37" s="60"/>
      <c r="FIW37" s="61"/>
      <c r="FIX37" s="59"/>
      <c r="FIY37" s="59"/>
      <c r="FIZ37" s="62"/>
      <c r="FJA37" s="66"/>
      <c r="FJB37" s="61"/>
      <c r="FJC37" s="63"/>
      <c r="FJD37" s="59"/>
      <c r="FJE37" s="62"/>
      <c r="FJF37" s="64"/>
      <c r="FJG37" s="65"/>
      <c r="FJH37" s="65"/>
      <c r="FJI37" s="64"/>
      <c r="FJJ37" s="67"/>
      <c r="FJK37" s="43"/>
      <c r="FJL37" s="66"/>
      <c r="FJM37" s="43"/>
      <c r="FJN37" s="43"/>
      <c r="FJO37" s="58"/>
      <c r="FJP37" s="59"/>
      <c r="FJQ37" s="60"/>
      <c r="FJR37" s="61"/>
      <c r="FJS37" s="59"/>
      <c r="FJT37" s="59"/>
      <c r="FJU37" s="62"/>
      <c r="FJV37" s="66"/>
      <c r="FJW37" s="61"/>
      <c r="FJX37" s="63"/>
      <c r="FJY37" s="59"/>
      <c r="FJZ37" s="62"/>
      <c r="FKA37" s="64"/>
      <c r="FKB37" s="65"/>
      <c r="FKC37" s="65"/>
      <c r="FKD37" s="64"/>
      <c r="FKE37" s="67"/>
      <c r="FKF37" s="43"/>
      <c r="FKG37" s="66"/>
      <c r="FKH37" s="43"/>
      <c r="FKI37" s="43"/>
      <c r="FKJ37" s="58"/>
      <c r="FKK37" s="59"/>
      <c r="FKL37" s="60"/>
      <c r="FKM37" s="61"/>
      <c r="FKN37" s="59"/>
      <c r="FKO37" s="59"/>
      <c r="FKP37" s="62"/>
      <c r="FKQ37" s="66"/>
      <c r="FKR37" s="61"/>
      <c r="FKS37" s="63"/>
      <c r="FKT37" s="59"/>
      <c r="FKU37" s="62"/>
      <c r="FKV37" s="64"/>
      <c r="FKW37" s="65"/>
      <c r="FKX37" s="65"/>
      <c r="FKY37" s="64"/>
      <c r="FKZ37" s="67"/>
      <c r="FLA37" s="43"/>
      <c r="FLB37" s="66"/>
      <c r="FLC37" s="43"/>
      <c r="FLD37" s="43"/>
      <c r="FLE37" s="58"/>
      <c r="FLF37" s="59"/>
      <c r="FLG37" s="60"/>
      <c r="FLH37" s="61"/>
      <c r="FLI37" s="59"/>
      <c r="FLJ37" s="59"/>
      <c r="FLK37" s="62"/>
      <c r="FLL37" s="66"/>
      <c r="FLM37" s="61"/>
      <c r="FLN37" s="63"/>
      <c r="FLO37" s="59"/>
      <c r="FLP37" s="62"/>
      <c r="FLQ37" s="64"/>
      <c r="FLR37" s="65"/>
      <c r="FLS37" s="65"/>
      <c r="FLT37" s="64"/>
      <c r="FLU37" s="67"/>
      <c r="FLV37" s="43"/>
      <c r="FLW37" s="66"/>
      <c r="FLX37" s="43"/>
      <c r="FLY37" s="43"/>
      <c r="FLZ37" s="58"/>
      <c r="FMA37" s="59"/>
      <c r="FMB37" s="60"/>
      <c r="FMC37" s="61"/>
      <c r="FMD37" s="59"/>
      <c r="FME37" s="59"/>
      <c r="FMF37" s="62"/>
      <c r="FMG37" s="66"/>
      <c r="FMH37" s="61"/>
      <c r="FMI37" s="63"/>
      <c r="FMJ37" s="59"/>
      <c r="FMK37" s="62"/>
      <c r="FML37" s="64"/>
      <c r="FMM37" s="65"/>
      <c r="FMN37" s="65"/>
      <c r="FMO37" s="64"/>
      <c r="FMP37" s="67"/>
      <c r="FMQ37" s="43"/>
      <c r="FMR37" s="66"/>
      <c r="FMS37" s="43"/>
      <c r="FMT37" s="43"/>
      <c r="FMU37" s="58"/>
      <c r="FMV37" s="59"/>
      <c r="FMW37" s="60"/>
      <c r="FMX37" s="61"/>
      <c r="FMY37" s="59"/>
      <c r="FMZ37" s="59"/>
      <c r="FNA37" s="62"/>
      <c r="FNB37" s="66"/>
      <c r="FNC37" s="61"/>
      <c r="FND37" s="63"/>
      <c r="FNE37" s="59"/>
      <c r="FNF37" s="62"/>
      <c r="FNG37" s="64"/>
      <c r="FNH37" s="65"/>
      <c r="FNI37" s="65"/>
      <c r="FNJ37" s="64"/>
      <c r="FNK37" s="67"/>
      <c r="FNL37" s="43"/>
      <c r="FNM37" s="66"/>
      <c r="FNN37" s="43"/>
      <c r="FNO37" s="43"/>
      <c r="FNP37" s="58"/>
      <c r="FNQ37" s="59"/>
      <c r="FNR37" s="60"/>
      <c r="FNS37" s="61"/>
      <c r="FNT37" s="59"/>
      <c r="FNU37" s="59"/>
      <c r="FNV37" s="62"/>
      <c r="FNW37" s="66"/>
      <c r="FNX37" s="61"/>
      <c r="FNY37" s="63"/>
      <c r="FNZ37" s="59"/>
      <c r="FOA37" s="62"/>
      <c r="FOB37" s="64"/>
      <c r="FOC37" s="65"/>
      <c r="FOD37" s="65"/>
      <c r="FOE37" s="64"/>
      <c r="FOF37" s="67"/>
      <c r="FOG37" s="43"/>
      <c r="FOH37" s="66"/>
      <c r="FOI37" s="43"/>
      <c r="FOJ37" s="43"/>
      <c r="FOK37" s="58"/>
      <c r="FOL37" s="59"/>
      <c r="FOM37" s="60"/>
      <c r="FON37" s="61"/>
      <c r="FOO37" s="59"/>
      <c r="FOP37" s="59"/>
      <c r="FOQ37" s="62"/>
      <c r="FOR37" s="66"/>
      <c r="FOS37" s="61"/>
      <c r="FOT37" s="63"/>
      <c r="FOU37" s="59"/>
      <c r="FOV37" s="62"/>
      <c r="FOW37" s="64"/>
      <c r="FOX37" s="65"/>
      <c r="FOY37" s="65"/>
      <c r="FOZ37" s="64"/>
      <c r="FPA37" s="67"/>
      <c r="FPB37" s="43"/>
      <c r="FPC37" s="66"/>
      <c r="FPD37" s="43"/>
      <c r="FPE37" s="43"/>
      <c r="FPF37" s="58"/>
      <c r="FPG37" s="59"/>
      <c r="FPH37" s="60"/>
      <c r="FPI37" s="61"/>
      <c r="FPJ37" s="59"/>
      <c r="FPK37" s="59"/>
      <c r="FPL37" s="62"/>
      <c r="FPM37" s="66"/>
      <c r="FPN37" s="61"/>
      <c r="FPO37" s="63"/>
      <c r="FPP37" s="59"/>
      <c r="FPQ37" s="62"/>
      <c r="FPR37" s="64"/>
      <c r="FPS37" s="65"/>
      <c r="FPT37" s="65"/>
      <c r="FPU37" s="64"/>
      <c r="FPV37" s="67"/>
      <c r="FPW37" s="43"/>
      <c r="FPX37" s="66"/>
      <c r="FPY37" s="43"/>
      <c r="FPZ37" s="43"/>
      <c r="FQA37" s="58"/>
      <c r="FQB37" s="59"/>
      <c r="FQC37" s="60"/>
      <c r="FQD37" s="61"/>
      <c r="FQE37" s="59"/>
      <c r="FQF37" s="59"/>
      <c r="FQG37" s="62"/>
      <c r="FQH37" s="66"/>
      <c r="FQI37" s="61"/>
      <c r="FQJ37" s="63"/>
      <c r="FQK37" s="59"/>
      <c r="FQL37" s="62"/>
      <c r="FQM37" s="64"/>
      <c r="FQN37" s="65"/>
      <c r="FQO37" s="65"/>
      <c r="FQP37" s="64"/>
      <c r="FQQ37" s="67"/>
      <c r="FQR37" s="43"/>
      <c r="FQS37" s="66"/>
      <c r="FQT37" s="43"/>
      <c r="FQU37" s="43"/>
      <c r="FQV37" s="58"/>
      <c r="FQW37" s="59"/>
      <c r="FQX37" s="60"/>
      <c r="FQY37" s="61"/>
      <c r="FQZ37" s="59"/>
      <c r="FRA37" s="59"/>
      <c r="FRB37" s="62"/>
      <c r="FRC37" s="66"/>
      <c r="FRD37" s="61"/>
      <c r="FRE37" s="63"/>
      <c r="FRF37" s="59"/>
      <c r="FRG37" s="62"/>
      <c r="FRH37" s="64"/>
      <c r="FRI37" s="65"/>
      <c r="FRJ37" s="65"/>
      <c r="FRK37" s="64"/>
      <c r="FRL37" s="67"/>
      <c r="FRM37" s="43"/>
      <c r="FRN37" s="66"/>
      <c r="FRO37" s="43"/>
      <c r="FRP37" s="43"/>
      <c r="FRQ37" s="58"/>
      <c r="FRR37" s="59"/>
      <c r="FRS37" s="60"/>
      <c r="FRT37" s="61"/>
      <c r="FRU37" s="59"/>
      <c r="FRV37" s="59"/>
      <c r="FRW37" s="62"/>
      <c r="FRX37" s="66"/>
      <c r="FRY37" s="61"/>
      <c r="FRZ37" s="63"/>
      <c r="FSA37" s="59"/>
      <c r="FSB37" s="62"/>
      <c r="FSC37" s="64"/>
      <c r="FSD37" s="65"/>
      <c r="FSE37" s="65"/>
      <c r="FSF37" s="64"/>
      <c r="FSG37" s="67"/>
      <c r="FSH37" s="43"/>
      <c r="FSI37" s="66"/>
      <c r="FSJ37" s="43"/>
      <c r="FSK37" s="43"/>
      <c r="FSL37" s="58"/>
      <c r="FSM37" s="59"/>
      <c r="FSN37" s="60"/>
      <c r="FSO37" s="61"/>
      <c r="FSP37" s="59"/>
      <c r="FSQ37" s="59"/>
      <c r="FSR37" s="62"/>
      <c r="FSS37" s="66"/>
      <c r="FST37" s="61"/>
      <c r="FSU37" s="63"/>
      <c r="FSV37" s="59"/>
      <c r="FSW37" s="62"/>
      <c r="FSX37" s="64"/>
      <c r="FSY37" s="65"/>
      <c r="FSZ37" s="65"/>
      <c r="FTA37" s="64"/>
      <c r="FTB37" s="67"/>
      <c r="FTC37" s="43"/>
      <c r="FTD37" s="66"/>
      <c r="FTE37" s="43"/>
      <c r="FTF37" s="43"/>
      <c r="FTG37" s="58"/>
      <c r="FTH37" s="59"/>
      <c r="FTI37" s="60"/>
      <c r="FTJ37" s="61"/>
      <c r="FTK37" s="59"/>
      <c r="FTL37" s="59"/>
      <c r="FTM37" s="62"/>
      <c r="FTN37" s="66"/>
      <c r="FTO37" s="61"/>
      <c r="FTP37" s="63"/>
      <c r="FTQ37" s="59"/>
      <c r="FTR37" s="62"/>
      <c r="FTS37" s="64"/>
      <c r="FTT37" s="65"/>
      <c r="FTU37" s="65"/>
      <c r="FTV37" s="64"/>
      <c r="FTW37" s="67"/>
      <c r="FTX37" s="43"/>
      <c r="FTY37" s="66"/>
      <c r="FTZ37" s="43"/>
      <c r="FUA37" s="43"/>
      <c r="FUB37" s="58"/>
      <c r="FUC37" s="59"/>
      <c r="FUD37" s="60"/>
      <c r="FUE37" s="61"/>
      <c r="FUF37" s="59"/>
      <c r="FUG37" s="59"/>
      <c r="FUH37" s="62"/>
      <c r="FUI37" s="66"/>
      <c r="FUJ37" s="61"/>
      <c r="FUK37" s="63"/>
      <c r="FUL37" s="59"/>
      <c r="FUM37" s="62"/>
      <c r="FUN37" s="64"/>
      <c r="FUO37" s="65"/>
      <c r="FUP37" s="65"/>
      <c r="FUQ37" s="64"/>
      <c r="FUR37" s="67"/>
      <c r="FUS37" s="43"/>
      <c r="FUT37" s="66"/>
      <c r="FUU37" s="43"/>
      <c r="FUV37" s="43"/>
      <c r="FUW37" s="58"/>
      <c r="FUX37" s="59"/>
      <c r="FUY37" s="60"/>
      <c r="FUZ37" s="61"/>
      <c r="FVA37" s="59"/>
      <c r="FVB37" s="59"/>
      <c r="FVC37" s="62"/>
      <c r="FVD37" s="66"/>
      <c r="FVE37" s="61"/>
      <c r="FVF37" s="63"/>
      <c r="FVG37" s="59"/>
      <c r="FVH37" s="62"/>
      <c r="FVI37" s="64"/>
      <c r="FVJ37" s="65"/>
      <c r="FVK37" s="65"/>
      <c r="FVL37" s="64"/>
      <c r="FVM37" s="67"/>
      <c r="FVN37" s="43"/>
      <c r="FVO37" s="66"/>
      <c r="FVP37" s="43"/>
      <c r="FVQ37" s="43"/>
      <c r="FVR37" s="58"/>
      <c r="FVS37" s="59"/>
      <c r="FVT37" s="60"/>
      <c r="FVU37" s="61"/>
      <c r="FVV37" s="59"/>
      <c r="FVW37" s="59"/>
      <c r="FVX37" s="62"/>
      <c r="FVY37" s="66"/>
      <c r="FVZ37" s="61"/>
      <c r="FWA37" s="63"/>
      <c r="FWB37" s="59"/>
      <c r="FWC37" s="62"/>
      <c r="FWD37" s="64"/>
      <c r="FWE37" s="65"/>
      <c r="FWF37" s="65"/>
      <c r="FWG37" s="64"/>
      <c r="FWH37" s="67"/>
      <c r="FWI37" s="43"/>
      <c r="FWJ37" s="66"/>
      <c r="FWK37" s="43"/>
      <c r="FWL37" s="43"/>
      <c r="FWM37" s="58"/>
      <c r="FWN37" s="59"/>
      <c r="FWO37" s="60"/>
      <c r="FWP37" s="61"/>
      <c r="FWQ37" s="59"/>
      <c r="FWR37" s="59"/>
      <c r="FWS37" s="62"/>
      <c r="FWT37" s="66"/>
      <c r="FWU37" s="61"/>
      <c r="FWV37" s="63"/>
      <c r="FWW37" s="59"/>
      <c r="FWX37" s="62"/>
      <c r="FWY37" s="64"/>
      <c r="FWZ37" s="65"/>
      <c r="FXA37" s="65"/>
      <c r="FXB37" s="64"/>
      <c r="FXC37" s="67"/>
      <c r="FXD37" s="43"/>
      <c r="FXE37" s="66"/>
      <c r="FXF37" s="43"/>
      <c r="FXG37" s="43"/>
      <c r="FXH37" s="58"/>
      <c r="FXI37" s="59"/>
      <c r="FXJ37" s="60"/>
      <c r="FXK37" s="61"/>
      <c r="FXL37" s="59"/>
      <c r="FXM37" s="59"/>
      <c r="FXN37" s="62"/>
      <c r="FXO37" s="66"/>
      <c r="FXP37" s="61"/>
      <c r="FXQ37" s="63"/>
      <c r="FXR37" s="59"/>
      <c r="FXS37" s="62"/>
      <c r="FXT37" s="64"/>
      <c r="FXU37" s="65"/>
      <c r="FXV37" s="65"/>
      <c r="FXW37" s="64"/>
      <c r="FXX37" s="67"/>
      <c r="FXY37" s="43"/>
      <c r="FXZ37" s="66"/>
      <c r="FYA37" s="43"/>
      <c r="FYB37" s="43"/>
      <c r="FYC37" s="58"/>
      <c r="FYD37" s="59"/>
      <c r="FYE37" s="60"/>
      <c r="FYF37" s="61"/>
      <c r="FYG37" s="59"/>
      <c r="FYH37" s="59"/>
      <c r="FYI37" s="62"/>
      <c r="FYJ37" s="66"/>
      <c r="FYK37" s="61"/>
      <c r="FYL37" s="63"/>
      <c r="FYM37" s="59"/>
      <c r="FYN37" s="62"/>
      <c r="FYO37" s="64"/>
      <c r="FYP37" s="65"/>
      <c r="FYQ37" s="65"/>
      <c r="FYR37" s="64"/>
      <c r="FYS37" s="67"/>
      <c r="FYT37" s="43"/>
      <c r="FYU37" s="66"/>
      <c r="FYV37" s="43"/>
      <c r="FYW37" s="43"/>
      <c r="FYX37" s="58"/>
      <c r="FYY37" s="59"/>
      <c r="FYZ37" s="60"/>
      <c r="FZA37" s="61"/>
      <c r="FZB37" s="59"/>
      <c r="FZC37" s="59"/>
      <c r="FZD37" s="62"/>
      <c r="FZE37" s="66"/>
      <c r="FZF37" s="61"/>
      <c r="FZG37" s="63"/>
      <c r="FZH37" s="59"/>
      <c r="FZI37" s="62"/>
      <c r="FZJ37" s="64"/>
      <c r="FZK37" s="65"/>
      <c r="FZL37" s="65"/>
      <c r="FZM37" s="64"/>
      <c r="FZN37" s="67"/>
      <c r="FZO37" s="43"/>
      <c r="FZP37" s="66"/>
      <c r="FZQ37" s="43"/>
      <c r="FZR37" s="43"/>
      <c r="FZS37" s="58"/>
      <c r="FZT37" s="59"/>
      <c r="FZU37" s="60"/>
      <c r="FZV37" s="61"/>
      <c r="FZW37" s="59"/>
      <c r="FZX37" s="59"/>
      <c r="FZY37" s="62"/>
      <c r="FZZ37" s="66"/>
      <c r="GAA37" s="61"/>
      <c r="GAB37" s="63"/>
      <c r="GAC37" s="59"/>
      <c r="GAD37" s="62"/>
      <c r="GAE37" s="64"/>
      <c r="GAF37" s="65"/>
      <c r="GAG37" s="65"/>
      <c r="GAH37" s="64"/>
      <c r="GAI37" s="67"/>
      <c r="GAJ37" s="43"/>
      <c r="GAK37" s="66"/>
      <c r="GAL37" s="43"/>
      <c r="GAM37" s="43"/>
      <c r="GAN37" s="58"/>
      <c r="GAO37" s="59"/>
      <c r="GAP37" s="60"/>
      <c r="GAQ37" s="61"/>
      <c r="GAR37" s="59"/>
      <c r="GAS37" s="59"/>
      <c r="GAT37" s="62"/>
      <c r="GAU37" s="66"/>
      <c r="GAV37" s="61"/>
      <c r="GAW37" s="63"/>
      <c r="GAX37" s="59"/>
      <c r="GAY37" s="62"/>
      <c r="GAZ37" s="64"/>
      <c r="GBA37" s="65"/>
      <c r="GBB37" s="65"/>
      <c r="GBC37" s="64"/>
      <c r="GBD37" s="67"/>
      <c r="GBE37" s="43"/>
      <c r="GBF37" s="66"/>
      <c r="GBG37" s="43"/>
      <c r="GBH37" s="43"/>
      <c r="GBI37" s="58"/>
      <c r="GBJ37" s="59"/>
      <c r="GBK37" s="60"/>
      <c r="GBL37" s="61"/>
      <c r="GBM37" s="59"/>
      <c r="GBN37" s="59"/>
      <c r="GBO37" s="62"/>
      <c r="GBP37" s="66"/>
      <c r="GBQ37" s="61"/>
      <c r="GBR37" s="63"/>
      <c r="GBS37" s="59"/>
      <c r="GBT37" s="62"/>
      <c r="GBU37" s="64"/>
      <c r="GBV37" s="65"/>
      <c r="GBW37" s="65"/>
      <c r="GBX37" s="64"/>
      <c r="GBY37" s="67"/>
      <c r="GBZ37" s="43"/>
      <c r="GCA37" s="66"/>
      <c r="GCB37" s="43"/>
      <c r="GCC37" s="43"/>
      <c r="GCD37" s="58"/>
      <c r="GCE37" s="59"/>
      <c r="GCF37" s="60"/>
      <c r="GCG37" s="61"/>
      <c r="GCH37" s="59"/>
      <c r="GCI37" s="59"/>
      <c r="GCJ37" s="62"/>
      <c r="GCK37" s="66"/>
      <c r="GCL37" s="61"/>
      <c r="GCM37" s="63"/>
      <c r="GCN37" s="59"/>
      <c r="GCO37" s="62"/>
      <c r="GCP37" s="64"/>
      <c r="GCQ37" s="65"/>
      <c r="GCR37" s="65"/>
      <c r="GCS37" s="64"/>
      <c r="GCT37" s="67"/>
      <c r="GCU37" s="43"/>
      <c r="GCV37" s="66"/>
      <c r="GCW37" s="43"/>
      <c r="GCX37" s="43"/>
      <c r="GCY37" s="58"/>
      <c r="GCZ37" s="59"/>
      <c r="GDA37" s="60"/>
      <c r="GDB37" s="61"/>
      <c r="GDC37" s="59"/>
      <c r="GDD37" s="59"/>
      <c r="GDE37" s="62"/>
      <c r="GDF37" s="66"/>
      <c r="GDG37" s="61"/>
      <c r="GDH37" s="63"/>
      <c r="GDI37" s="59"/>
      <c r="GDJ37" s="62"/>
      <c r="GDK37" s="64"/>
      <c r="GDL37" s="65"/>
      <c r="GDM37" s="65"/>
      <c r="GDN37" s="64"/>
      <c r="GDO37" s="67"/>
      <c r="GDP37" s="43"/>
      <c r="GDQ37" s="66"/>
      <c r="GDR37" s="43"/>
      <c r="GDS37" s="43"/>
      <c r="GDT37" s="58"/>
      <c r="GDU37" s="59"/>
      <c r="GDV37" s="60"/>
      <c r="GDW37" s="61"/>
      <c r="GDX37" s="59"/>
      <c r="GDY37" s="59"/>
      <c r="GDZ37" s="62"/>
      <c r="GEA37" s="66"/>
      <c r="GEB37" s="61"/>
      <c r="GEC37" s="63"/>
      <c r="GED37" s="59"/>
      <c r="GEE37" s="62"/>
      <c r="GEF37" s="64"/>
      <c r="GEG37" s="65"/>
      <c r="GEH37" s="65"/>
      <c r="GEI37" s="64"/>
      <c r="GEJ37" s="67"/>
      <c r="GEK37" s="43"/>
      <c r="GEL37" s="66"/>
      <c r="GEM37" s="43"/>
      <c r="GEN37" s="43"/>
      <c r="GEO37" s="58"/>
      <c r="GEP37" s="59"/>
      <c r="GEQ37" s="60"/>
      <c r="GER37" s="61"/>
      <c r="GES37" s="59"/>
      <c r="GET37" s="59"/>
      <c r="GEU37" s="62"/>
      <c r="GEV37" s="66"/>
      <c r="GEW37" s="61"/>
      <c r="GEX37" s="63"/>
      <c r="GEY37" s="59"/>
      <c r="GEZ37" s="62"/>
      <c r="GFA37" s="64"/>
      <c r="GFB37" s="65"/>
      <c r="GFC37" s="65"/>
      <c r="GFD37" s="64"/>
      <c r="GFE37" s="67"/>
      <c r="GFF37" s="43"/>
      <c r="GFG37" s="66"/>
      <c r="GFH37" s="43"/>
      <c r="GFI37" s="43"/>
      <c r="GFJ37" s="58"/>
      <c r="GFK37" s="59"/>
      <c r="GFL37" s="60"/>
      <c r="GFM37" s="61"/>
      <c r="GFN37" s="59"/>
      <c r="GFO37" s="59"/>
      <c r="GFP37" s="62"/>
      <c r="GFQ37" s="66"/>
      <c r="GFR37" s="61"/>
      <c r="GFS37" s="63"/>
      <c r="GFT37" s="59"/>
      <c r="GFU37" s="62"/>
      <c r="GFV37" s="64"/>
      <c r="GFW37" s="65"/>
      <c r="GFX37" s="65"/>
      <c r="GFY37" s="64"/>
      <c r="GFZ37" s="67"/>
      <c r="GGA37" s="43"/>
      <c r="GGB37" s="66"/>
      <c r="GGC37" s="43"/>
      <c r="GGD37" s="43"/>
      <c r="GGE37" s="58"/>
      <c r="GGF37" s="59"/>
      <c r="GGG37" s="60"/>
      <c r="GGH37" s="61"/>
      <c r="GGI37" s="59"/>
      <c r="GGJ37" s="59"/>
      <c r="GGK37" s="62"/>
      <c r="GGL37" s="66"/>
      <c r="GGM37" s="61"/>
      <c r="GGN37" s="63"/>
      <c r="GGO37" s="59"/>
      <c r="GGP37" s="62"/>
      <c r="GGQ37" s="64"/>
      <c r="GGR37" s="65"/>
      <c r="GGS37" s="65"/>
      <c r="GGT37" s="64"/>
      <c r="GGU37" s="67"/>
      <c r="GGV37" s="43"/>
      <c r="GGW37" s="66"/>
      <c r="GGX37" s="43"/>
      <c r="GGY37" s="43"/>
      <c r="GGZ37" s="58"/>
      <c r="GHA37" s="59"/>
      <c r="GHB37" s="60"/>
      <c r="GHC37" s="61"/>
      <c r="GHD37" s="59"/>
      <c r="GHE37" s="59"/>
      <c r="GHF37" s="62"/>
      <c r="GHG37" s="66"/>
      <c r="GHH37" s="61"/>
      <c r="GHI37" s="63"/>
      <c r="GHJ37" s="59"/>
      <c r="GHK37" s="62"/>
      <c r="GHL37" s="64"/>
      <c r="GHM37" s="65"/>
      <c r="GHN37" s="65"/>
      <c r="GHO37" s="64"/>
      <c r="GHP37" s="67"/>
      <c r="GHQ37" s="43"/>
      <c r="GHR37" s="66"/>
      <c r="GHS37" s="43"/>
      <c r="GHT37" s="43"/>
      <c r="GHU37" s="58"/>
      <c r="GHV37" s="59"/>
      <c r="GHW37" s="60"/>
      <c r="GHX37" s="61"/>
      <c r="GHY37" s="59"/>
      <c r="GHZ37" s="59"/>
      <c r="GIA37" s="62"/>
      <c r="GIB37" s="66"/>
      <c r="GIC37" s="61"/>
      <c r="GID37" s="63"/>
      <c r="GIE37" s="59"/>
      <c r="GIF37" s="62"/>
      <c r="GIG37" s="64"/>
      <c r="GIH37" s="65"/>
      <c r="GII37" s="65"/>
      <c r="GIJ37" s="64"/>
      <c r="GIK37" s="67"/>
      <c r="GIL37" s="43"/>
      <c r="GIM37" s="66"/>
      <c r="GIN37" s="43"/>
      <c r="GIO37" s="43"/>
      <c r="GIP37" s="58"/>
      <c r="GIQ37" s="59"/>
      <c r="GIR37" s="60"/>
      <c r="GIS37" s="61"/>
      <c r="GIT37" s="59"/>
      <c r="GIU37" s="59"/>
      <c r="GIV37" s="62"/>
      <c r="GIW37" s="66"/>
      <c r="GIX37" s="61"/>
      <c r="GIY37" s="63"/>
      <c r="GIZ37" s="59"/>
      <c r="GJA37" s="62"/>
      <c r="GJB37" s="64"/>
      <c r="GJC37" s="65"/>
      <c r="GJD37" s="65"/>
      <c r="GJE37" s="64"/>
      <c r="GJF37" s="67"/>
      <c r="GJG37" s="43"/>
      <c r="GJH37" s="66"/>
      <c r="GJI37" s="43"/>
      <c r="GJJ37" s="43"/>
      <c r="GJK37" s="58"/>
      <c r="GJL37" s="59"/>
      <c r="GJM37" s="60"/>
      <c r="GJN37" s="61"/>
      <c r="GJO37" s="59"/>
      <c r="GJP37" s="59"/>
      <c r="GJQ37" s="62"/>
      <c r="GJR37" s="66"/>
      <c r="GJS37" s="61"/>
      <c r="GJT37" s="63"/>
      <c r="GJU37" s="59"/>
      <c r="GJV37" s="62"/>
      <c r="GJW37" s="64"/>
      <c r="GJX37" s="65"/>
      <c r="GJY37" s="65"/>
      <c r="GJZ37" s="64"/>
      <c r="GKA37" s="67"/>
      <c r="GKB37" s="43"/>
      <c r="GKC37" s="66"/>
      <c r="GKD37" s="43"/>
      <c r="GKE37" s="43"/>
      <c r="GKF37" s="58"/>
      <c r="GKG37" s="59"/>
      <c r="GKH37" s="60"/>
      <c r="GKI37" s="61"/>
      <c r="GKJ37" s="59"/>
      <c r="GKK37" s="59"/>
      <c r="GKL37" s="62"/>
      <c r="GKM37" s="66"/>
      <c r="GKN37" s="61"/>
      <c r="GKO37" s="63"/>
      <c r="GKP37" s="59"/>
      <c r="GKQ37" s="62"/>
      <c r="GKR37" s="64"/>
      <c r="GKS37" s="65"/>
      <c r="GKT37" s="65"/>
      <c r="GKU37" s="64"/>
      <c r="GKV37" s="67"/>
      <c r="GKW37" s="43"/>
      <c r="GKX37" s="66"/>
      <c r="GKY37" s="43"/>
      <c r="GKZ37" s="43"/>
      <c r="GLA37" s="58"/>
      <c r="GLB37" s="59"/>
      <c r="GLC37" s="60"/>
      <c r="GLD37" s="61"/>
      <c r="GLE37" s="59"/>
      <c r="GLF37" s="59"/>
      <c r="GLG37" s="62"/>
      <c r="GLH37" s="66"/>
      <c r="GLI37" s="61"/>
      <c r="GLJ37" s="63"/>
      <c r="GLK37" s="59"/>
      <c r="GLL37" s="62"/>
      <c r="GLM37" s="64"/>
      <c r="GLN37" s="65"/>
      <c r="GLO37" s="65"/>
      <c r="GLP37" s="64"/>
      <c r="GLQ37" s="67"/>
      <c r="GLR37" s="43"/>
      <c r="GLS37" s="66"/>
      <c r="GLT37" s="43"/>
      <c r="GLU37" s="43"/>
      <c r="GLV37" s="58"/>
      <c r="GLW37" s="59"/>
      <c r="GLX37" s="60"/>
      <c r="GLY37" s="61"/>
      <c r="GLZ37" s="59"/>
      <c r="GMA37" s="59"/>
      <c r="GMB37" s="62"/>
      <c r="GMC37" s="66"/>
      <c r="GMD37" s="61"/>
      <c r="GME37" s="63"/>
      <c r="GMF37" s="59"/>
      <c r="GMG37" s="62"/>
      <c r="GMH37" s="64"/>
      <c r="GMI37" s="65"/>
      <c r="GMJ37" s="65"/>
      <c r="GMK37" s="64"/>
      <c r="GML37" s="67"/>
      <c r="GMM37" s="43"/>
      <c r="GMN37" s="66"/>
      <c r="GMO37" s="43"/>
      <c r="GMP37" s="43"/>
      <c r="GMQ37" s="58"/>
      <c r="GMR37" s="59"/>
      <c r="GMS37" s="60"/>
      <c r="GMT37" s="61"/>
      <c r="GMU37" s="59"/>
      <c r="GMV37" s="59"/>
      <c r="GMW37" s="62"/>
      <c r="GMX37" s="66"/>
      <c r="GMY37" s="61"/>
      <c r="GMZ37" s="63"/>
      <c r="GNA37" s="59"/>
      <c r="GNB37" s="62"/>
      <c r="GNC37" s="64"/>
      <c r="GND37" s="65"/>
      <c r="GNE37" s="65"/>
      <c r="GNF37" s="64"/>
      <c r="GNG37" s="67"/>
      <c r="GNH37" s="43"/>
      <c r="GNI37" s="66"/>
      <c r="GNJ37" s="43"/>
      <c r="GNK37" s="43"/>
      <c r="GNL37" s="58"/>
      <c r="GNM37" s="59"/>
      <c r="GNN37" s="60"/>
      <c r="GNO37" s="61"/>
      <c r="GNP37" s="59"/>
      <c r="GNQ37" s="59"/>
      <c r="GNR37" s="62"/>
      <c r="GNS37" s="66"/>
      <c r="GNT37" s="61"/>
      <c r="GNU37" s="63"/>
      <c r="GNV37" s="59"/>
      <c r="GNW37" s="62"/>
      <c r="GNX37" s="64"/>
      <c r="GNY37" s="65"/>
      <c r="GNZ37" s="65"/>
      <c r="GOA37" s="64"/>
      <c r="GOB37" s="67"/>
      <c r="GOC37" s="43"/>
      <c r="GOD37" s="66"/>
      <c r="GOE37" s="43"/>
      <c r="GOF37" s="43"/>
      <c r="GOG37" s="58"/>
      <c r="GOH37" s="59"/>
      <c r="GOI37" s="60"/>
      <c r="GOJ37" s="61"/>
      <c r="GOK37" s="59"/>
      <c r="GOL37" s="59"/>
      <c r="GOM37" s="62"/>
      <c r="GON37" s="66"/>
      <c r="GOO37" s="61"/>
      <c r="GOP37" s="63"/>
      <c r="GOQ37" s="59"/>
      <c r="GOR37" s="62"/>
      <c r="GOS37" s="64"/>
      <c r="GOT37" s="65"/>
      <c r="GOU37" s="65"/>
      <c r="GOV37" s="64"/>
      <c r="GOW37" s="67"/>
      <c r="GOX37" s="43"/>
      <c r="GOY37" s="66"/>
      <c r="GOZ37" s="43"/>
      <c r="GPA37" s="43"/>
      <c r="GPB37" s="58"/>
      <c r="GPC37" s="59"/>
      <c r="GPD37" s="60"/>
      <c r="GPE37" s="61"/>
      <c r="GPF37" s="59"/>
      <c r="GPG37" s="59"/>
      <c r="GPH37" s="62"/>
      <c r="GPI37" s="66"/>
      <c r="GPJ37" s="61"/>
      <c r="GPK37" s="63"/>
      <c r="GPL37" s="59"/>
      <c r="GPM37" s="62"/>
      <c r="GPN37" s="64"/>
      <c r="GPO37" s="65"/>
      <c r="GPP37" s="65"/>
      <c r="GPQ37" s="64"/>
      <c r="GPR37" s="67"/>
      <c r="GPS37" s="43"/>
      <c r="GPT37" s="66"/>
      <c r="GPU37" s="43"/>
      <c r="GPV37" s="43"/>
      <c r="GPW37" s="58"/>
      <c r="GPX37" s="59"/>
      <c r="GPY37" s="60"/>
      <c r="GPZ37" s="61"/>
      <c r="GQA37" s="59"/>
      <c r="GQB37" s="59"/>
      <c r="GQC37" s="62"/>
      <c r="GQD37" s="66"/>
      <c r="GQE37" s="61"/>
      <c r="GQF37" s="63"/>
      <c r="GQG37" s="59"/>
      <c r="GQH37" s="62"/>
      <c r="GQI37" s="64"/>
      <c r="GQJ37" s="65"/>
      <c r="GQK37" s="65"/>
      <c r="GQL37" s="64"/>
      <c r="GQM37" s="67"/>
      <c r="GQN37" s="43"/>
      <c r="GQO37" s="66"/>
      <c r="GQP37" s="43"/>
      <c r="GQQ37" s="43"/>
      <c r="GQR37" s="58"/>
      <c r="GQS37" s="59"/>
      <c r="GQT37" s="60"/>
      <c r="GQU37" s="61"/>
      <c r="GQV37" s="59"/>
      <c r="GQW37" s="59"/>
      <c r="GQX37" s="62"/>
      <c r="GQY37" s="66"/>
      <c r="GQZ37" s="61"/>
      <c r="GRA37" s="63"/>
      <c r="GRB37" s="59"/>
      <c r="GRC37" s="62"/>
      <c r="GRD37" s="64"/>
      <c r="GRE37" s="65"/>
      <c r="GRF37" s="65"/>
      <c r="GRG37" s="64"/>
      <c r="GRH37" s="67"/>
      <c r="GRI37" s="43"/>
      <c r="GRJ37" s="66"/>
      <c r="GRK37" s="43"/>
      <c r="GRL37" s="43"/>
      <c r="GRM37" s="58"/>
      <c r="GRN37" s="59"/>
      <c r="GRO37" s="60"/>
      <c r="GRP37" s="61"/>
      <c r="GRQ37" s="59"/>
      <c r="GRR37" s="59"/>
      <c r="GRS37" s="62"/>
      <c r="GRT37" s="66"/>
      <c r="GRU37" s="61"/>
      <c r="GRV37" s="63"/>
      <c r="GRW37" s="59"/>
      <c r="GRX37" s="62"/>
      <c r="GRY37" s="64"/>
      <c r="GRZ37" s="65"/>
      <c r="GSA37" s="65"/>
      <c r="GSB37" s="64"/>
      <c r="GSC37" s="67"/>
      <c r="GSD37" s="43"/>
      <c r="GSE37" s="66"/>
      <c r="GSF37" s="43"/>
      <c r="GSG37" s="43"/>
      <c r="GSH37" s="58"/>
      <c r="GSI37" s="59"/>
      <c r="GSJ37" s="60"/>
      <c r="GSK37" s="61"/>
      <c r="GSL37" s="59"/>
      <c r="GSM37" s="59"/>
      <c r="GSN37" s="62"/>
      <c r="GSO37" s="66"/>
      <c r="GSP37" s="61"/>
      <c r="GSQ37" s="63"/>
      <c r="GSR37" s="59"/>
      <c r="GSS37" s="62"/>
      <c r="GST37" s="64"/>
      <c r="GSU37" s="65"/>
      <c r="GSV37" s="65"/>
      <c r="GSW37" s="64"/>
      <c r="GSX37" s="67"/>
      <c r="GSY37" s="43"/>
      <c r="GSZ37" s="66"/>
      <c r="GTA37" s="43"/>
      <c r="GTB37" s="43"/>
      <c r="GTC37" s="58"/>
      <c r="GTD37" s="59"/>
      <c r="GTE37" s="60"/>
      <c r="GTF37" s="61"/>
      <c r="GTG37" s="59"/>
      <c r="GTH37" s="59"/>
      <c r="GTI37" s="62"/>
      <c r="GTJ37" s="66"/>
      <c r="GTK37" s="61"/>
      <c r="GTL37" s="63"/>
      <c r="GTM37" s="59"/>
      <c r="GTN37" s="62"/>
      <c r="GTO37" s="64"/>
      <c r="GTP37" s="65"/>
      <c r="GTQ37" s="65"/>
      <c r="GTR37" s="64"/>
      <c r="GTS37" s="67"/>
      <c r="GTT37" s="43"/>
      <c r="GTU37" s="66"/>
      <c r="GTV37" s="43"/>
      <c r="GTW37" s="43"/>
      <c r="GTX37" s="58"/>
      <c r="GTY37" s="59"/>
      <c r="GTZ37" s="60"/>
      <c r="GUA37" s="61"/>
      <c r="GUB37" s="59"/>
      <c r="GUC37" s="59"/>
      <c r="GUD37" s="62"/>
      <c r="GUE37" s="66"/>
      <c r="GUF37" s="61"/>
      <c r="GUG37" s="63"/>
      <c r="GUH37" s="59"/>
      <c r="GUI37" s="62"/>
      <c r="GUJ37" s="64"/>
      <c r="GUK37" s="65"/>
      <c r="GUL37" s="65"/>
      <c r="GUM37" s="64"/>
      <c r="GUN37" s="67"/>
      <c r="GUO37" s="43"/>
      <c r="GUP37" s="66"/>
      <c r="GUQ37" s="43"/>
      <c r="GUR37" s="43"/>
      <c r="GUS37" s="58"/>
      <c r="GUT37" s="59"/>
      <c r="GUU37" s="60"/>
      <c r="GUV37" s="61"/>
      <c r="GUW37" s="59"/>
      <c r="GUX37" s="59"/>
      <c r="GUY37" s="62"/>
      <c r="GUZ37" s="66"/>
      <c r="GVA37" s="61"/>
      <c r="GVB37" s="63"/>
      <c r="GVC37" s="59"/>
      <c r="GVD37" s="62"/>
      <c r="GVE37" s="64"/>
      <c r="GVF37" s="65"/>
      <c r="GVG37" s="65"/>
      <c r="GVH37" s="64"/>
      <c r="GVI37" s="67"/>
      <c r="GVJ37" s="43"/>
      <c r="GVK37" s="66"/>
      <c r="GVL37" s="43"/>
      <c r="GVM37" s="43"/>
      <c r="GVN37" s="58"/>
      <c r="GVO37" s="59"/>
      <c r="GVP37" s="60"/>
      <c r="GVQ37" s="61"/>
      <c r="GVR37" s="59"/>
      <c r="GVS37" s="59"/>
      <c r="GVT37" s="62"/>
      <c r="GVU37" s="66"/>
      <c r="GVV37" s="61"/>
      <c r="GVW37" s="63"/>
      <c r="GVX37" s="59"/>
      <c r="GVY37" s="62"/>
      <c r="GVZ37" s="64"/>
      <c r="GWA37" s="65"/>
      <c r="GWB37" s="65"/>
      <c r="GWC37" s="64"/>
      <c r="GWD37" s="67"/>
      <c r="GWE37" s="43"/>
      <c r="GWF37" s="66"/>
      <c r="GWG37" s="43"/>
      <c r="GWH37" s="43"/>
      <c r="GWI37" s="58"/>
      <c r="GWJ37" s="59"/>
      <c r="GWK37" s="60"/>
      <c r="GWL37" s="61"/>
      <c r="GWM37" s="59"/>
      <c r="GWN37" s="59"/>
      <c r="GWO37" s="62"/>
      <c r="GWP37" s="66"/>
      <c r="GWQ37" s="61"/>
      <c r="GWR37" s="63"/>
      <c r="GWS37" s="59"/>
      <c r="GWT37" s="62"/>
      <c r="GWU37" s="64"/>
      <c r="GWV37" s="65"/>
      <c r="GWW37" s="65"/>
      <c r="GWX37" s="64"/>
      <c r="GWY37" s="67"/>
      <c r="GWZ37" s="43"/>
      <c r="GXA37" s="66"/>
      <c r="GXB37" s="43"/>
      <c r="GXC37" s="43"/>
      <c r="GXD37" s="58"/>
      <c r="GXE37" s="59"/>
      <c r="GXF37" s="60"/>
      <c r="GXG37" s="61"/>
      <c r="GXH37" s="59"/>
      <c r="GXI37" s="59"/>
      <c r="GXJ37" s="62"/>
      <c r="GXK37" s="66"/>
      <c r="GXL37" s="61"/>
      <c r="GXM37" s="63"/>
      <c r="GXN37" s="59"/>
      <c r="GXO37" s="62"/>
      <c r="GXP37" s="64"/>
      <c r="GXQ37" s="65"/>
      <c r="GXR37" s="65"/>
      <c r="GXS37" s="64"/>
      <c r="GXT37" s="67"/>
      <c r="GXU37" s="43"/>
      <c r="GXV37" s="66"/>
      <c r="GXW37" s="43"/>
      <c r="GXX37" s="43"/>
      <c r="GXY37" s="58"/>
      <c r="GXZ37" s="59"/>
      <c r="GYA37" s="60"/>
      <c r="GYB37" s="61"/>
      <c r="GYC37" s="59"/>
      <c r="GYD37" s="59"/>
      <c r="GYE37" s="62"/>
      <c r="GYF37" s="66"/>
      <c r="GYG37" s="61"/>
      <c r="GYH37" s="63"/>
      <c r="GYI37" s="59"/>
      <c r="GYJ37" s="62"/>
      <c r="GYK37" s="64"/>
      <c r="GYL37" s="65"/>
      <c r="GYM37" s="65"/>
      <c r="GYN37" s="64"/>
      <c r="GYO37" s="67"/>
      <c r="GYP37" s="43"/>
      <c r="GYQ37" s="66"/>
      <c r="GYR37" s="43"/>
      <c r="GYS37" s="43"/>
      <c r="GYT37" s="58"/>
      <c r="GYU37" s="59"/>
      <c r="GYV37" s="60"/>
      <c r="GYW37" s="61"/>
      <c r="GYX37" s="59"/>
      <c r="GYY37" s="59"/>
      <c r="GYZ37" s="62"/>
      <c r="GZA37" s="66"/>
      <c r="GZB37" s="61"/>
      <c r="GZC37" s="63"/>
      <c r="GZD37" s="59"/>
      <c r="GZE37" s="62"/>
      <c r="GZF37" s="64"/>
      <c r="GZG37" s="65"/>
      <c r="GZH37" s="65"/>
      <c r="GZI37" s="64"/>
      <c r="GZJ37" s="67"/>
      <c r="GZK37" s="43"/>
      <c r="GZL37" s="66"/>
      <c r="GZM37" s="43"/>
      <c r="GZN37" s="43"/>
      <c r="GZO37" s="58"/>
      <c r="GZP37" s="59"/>
      <c r="GZQ37" s="60"/>
      <c r="GZR37" s="61"/>
      <c r="GZS37" s="59"/>
      <c r="GZT37" s="59"/>
      <c r="GZU37" s="62"/>
      <c r="GZV37" s="66"/>
      <c r="GZW37" s="61"/>
      <c r="GZX37" s="63"/>
      <c r="GZY37" s="59"/>
      <c r="GZZ37" s="62"/>
      <c r="HAA37" s="64"/>
      <c r="HAB37" s="65"/>
      <c r="HAC37" s="65"/>
      <c r="HAD37" s="64"/>
      <c r="HAE37" s="67"/>
      <c r="HAF37" s="43"/>
      <c r="HAG37" s="66"/>
      <c r="HAH37" s="43"/>
      <c r="HAI37" s="43"/>
      <c r="HAJ37" s="58"/>
      <c r="HAK37" s="59"/>
      <c r="HAL37" s="60"/>
      <c r="HAM37" s="61"/>
      <c r="HAN37" s="59"/>
      <c r="HAO37" s="59"/>
      <c r="HAP37" s="62"/>
      <c r="HAQ37" s="66"/>
      <c r="HAR37" s="61"/>
      <c r="HAS37" s="63"/>
      <c r="HAT37" s="59"/>
      <c r="HAU37" s="62"/>
      <c r="HAV37" s="64"/>
      <c r="HAW37" s="65"/>
      <c r="HAX37" s="65"/>
      <c r="HAY37" s="64"/>
      <c r="HAZ37" s="67"/>
      <c r="HBA37" s="43"/>
      <c r="HBB37" s="66"/>
      <c r="HBC37" s="43"/>
      <c r="HBD37" s="43"/>
      <c r="HBE37" s="58"/>
      <c r="HBF37" s="59"/>
      <c r="HBG37" s="60"/>
      <c r="HBH37" s="61"/>
      <c r="HBI37" s="59"/>
      <c r="HBJ37" s="59"/>
      <c r="HBK37" s="62"/>
      <c r="HBL37" s="66"/>
      <c r="HBM37" s="61"/>
      <c r="HBN37" s="63"/>
      <c r="HBO37" s="59"/>
      <c r="HBP37" s="62"/>
      <c r="HBQ37" s="64"/>
      <c r="HBR37" s="65"/>
      <c r="HBS37" s="65"/>
      <c r="HBT37" s="64"/>
      <c r="HBU37" s="67"/>
      <c r="HBV37" s="43"/>
      <c r="HBW37" s="66"/>
      <c r="HBX37" s="43"/>
      <c r="HBY37" s="43"/>
      <c r="HBZ37" s="58"/>
      <c r="HCA37" s="59"/>
      <c r="HCB37" s="60"/>
      <c r="HCC37" s="61"/>
      <c r="HCD37" s="59"/>
      <c r="HCE37" s="59"/>
      <c r="HCF37" s="62"/>
      <c r="HCG37" s="66"/>
      <c r="HCH37" s="61"/>
      <c r="HCI37" s="63"/>
      <c r="HCJ37" s="59"/>
      <c r="HCK37" s="62"/>
      <c r="HCL37" s="64"/>
      <c r="HCM37" s="65"/>
      <c r="HCN37" s="65"/>
      <c r="HCO37" s="64"/>
      <c r="HCP37" s="67"/>
      <c r="HCQ37" s="43"/>
      <c r="HCR37" s="66"/>
      <c r="HCS37" s="43"/>
      <c r="HCT37" s="43"/>
      <c r="HCU37" s="58"/>
      <c r="HCV37" s="59"/>
      <c r="HCW37" s="60"/>
      <c r="HCX37" s="61"/>
      <c r="HCY37" s="59"/>
      <c r="HCZ37" s="59"/>
      <c r="HDA37" s="62"/>
      <c r="HDB37" s="66"/>
      <c r="HDC37" s="61"/>
      <c r="HDD37" s="63"/>
      <c r="HDE37" s="59"/>
      <c r="HDF37" s="62"/>
      <c r="HDG37" s="64"/>
      <c r="HDH37" s="65"/>
      <c r="HDI37" s="65"/>
      <c r="HDJ37" s="64"/>
      <c r="HDK37" s="67"/>
      <c r="HDL37" s="43"/>
      <c r="HDM37" s="66"/>
      <c r="HDN37" s="43"/>
      <c r="HDO37" s="43"/>
      <c r="HDP37" s="58"/>
      <c r="HDQ37" s="59"/>
      <c r="HDR37" s="60"/>
      <c r="HDS37" s="61"/>
      <c r="HDT37" s="59"/>
      <c r="HDU37" s="59"/>
      <c r="HDV37" s="62"/>
      <c r="HDW37" s="66"/>
      <c r="HDX37" s="61"/>
      <c r="HDY37" s="63"/>
      <c r="HDZ37" s="59"/>
      <c r="HEA37" s="62"/>
      <c r="HEB37" s="64"/>
      <c r="HEC37" s="65"/>
      <c r="HED37" s="65"/>
      <c r="HEE37" s="64"/>
      <c r="HEF37" s="67"/>
      <c r="HEG37" s="43"/>
      <c r="HEH37" s="66"/>
      <c r="HEI37" s="43"/>
      <c r="HEJ37" s="43"/>
      <c r="HEK37" s="58"/>
      <c r="HEL37" s="59"/>
      <c r="HEM37" s="60"/>
      <c r="HEN37" s="61"/>
      <c r="HEO37" s="59"/>
      <c r="HEP37" s="59"/>
      <c r="HEQ37" s="62"/>
      <c r="HER37" s="66"/>
      <c r="HES37" s="61"/>
      <c r="HET37" s="63"/>
      <c r="HEU37" s="59"/>
      <c r="HEV37" s="62"/>
      <c r="HEW37" s="64"/>
      <c r="HEX37" s="65"/>
      <c r="HEY37" s="65"/>
      <c r="HEZ37" s="64"/>
      <c r="HFA37" s="67"/>
      <c r="HFB37" s="43"/>
      <c r="HFC37" s="66"/>
      <c r="HFD37" s="43"/>
      <c r="HFE37" s="43"/>
      <c r="HFF37" s="58"/>
      <c r="HFG37" s="59"/>
      <c r="HFH37" s="60"/>
      <c r="HFI37" s="61"/>
      <c r="HFJ37" s="59"/>
      <c r="HFK37" s="59"/>
      <c r="HFL37" s="62"/>
      <c r="HFM37" s="66"/>
      <c r="HFN37" s="61"/>
      <c r="HFO37" s="63"/>
      <c r="HFP37" s="59"/>
      <c r="HFQ37" s="62"/>
      <c r="HFR37" s="64"/>
      <c r="HFS37" s="65"/>
      <c r="HFT37" s="65"/>
      <c r="HFU37" s="64"/>
      <c r="HFV37" s="67"/>
      <c r="HFW37" s="43"/>
      <c r="HFX37" s="66"/>
      <c r="HFY37" s="43"/>
      <c r="HFZ37" s="43"/>
      <c r="HGA37" s="58"/>
      <c r="HGB37" s="59"/>
      <c r="HGC37" s="60"/>
      <c r="HGD37" s="61"/>
      <c r="HGE37" s="59"/>
      <c r="HGF37" s="59"/>
      <c r="HGG37" s="62"/>
      <c r="HGH37" s="66"/>
      <c r="HGI37" s="61"/>
      <c r="HGJ37" s="63"/>
      <c r="HGK37" s="59"/>
      <c r="HGL37" s="62"/>
      <c r="HGM37" s="64"/>
      <c r="HGN37" s="65"/>
      <c r="HGO37" s="65"/>
      <c r="HGP37" s="64"/>
      <c r="HGQ37" s="67"/>
      <c r="HGR37" s="43"/>
      <c r="HGS37" s="66"/>
      <c r="HGT37" s="43"/>
      <c r="HGU37" s="43"/>
      <c r="HGV37" s="58"/>
      <c r="HGW37" s="59"/>
      <c r="HGX37" s="60"/>
      <c r="HGY37" s="61"/>
      <c r="HGZ37" s="59"/>
      <c r="HHA37" s="59"/>
      <c r="HHB37" s="62"/>
      <c r="HHC37" s="66"/>
      <c r="HHD37" s="61"/>
      <c r="HHE37" s="63"/>
      <c r="HHF37" s="59"/>
      <c r="HHG37" s="62"/>
      <c r="HHH37" s="64"/>
      <c r="HHI37" s="65"/>
      <c r="HHJ37" s="65"/>
      <c r="HHK37" s="64"/>
      <c r="HHL37" s="67"/>
      <c r="HHM37" s="43"/>
      <c r="HHN37" s="66"/>
      <c r="HHO37" s="43"/>
      <c r="HHP37" s="43"/>
      <c r="HHQ37" s="58"/>
      <c r="HHR37" s="59"/>
      <c r="HHS37" s="60"/>
      <c r="HHT37" s="61"/>
      <c r="HHU37" s="59"/>
      <c r="HHV37" s="59"/>
      <c r="HHW37" s="62"/>
      <c r="HHX37" s="66"/>
      <c r="HHY37" s="61"/>
      <c r="HHZ37" s="63"/>
      <c r="HIA37" s="59"/>
      <c r="HIB37" s="62"/>
      <c r="HIC37" s="64"/>
      <c r="HID37" s="65"/>
      <c r="HIE37" s="65"/>
      <c r="HIF37" s="64"/>
      <c r="HIG37" s="67"/>
      <c r="HIH37" s="43"/>
      <c r="HII37" s="66"/>
      <c r="HIJ37" s="43"/>
      <c r="HIK37" s="43"/>
      <c r="HIL37" s="58"/>
      <c r="HIM37" s="59"/>
      <c r="HIN37" s="60"/>
      <c r="HIO37" s="61"/>
      <c r="HIP37" s="59"/>
      <c r="HIQ37" s="59"/>
      <c r="HIR37" s="62"/>
      <c r="HIS37" s="66"/>
      <c r="HIT37" s="61"/>
      <c r="HIU37" s="63"/>
      <c r="HIV37" s="59"/>
      <c r="HIW37" s="62"/>
      <c r="HIX37" s="64"/>
      <c r="HIY37" s="65"/>
      <c r="HIZ37" s="65"/>
      <c r="HJA37" s="64"/>
      <c r="HJB37" s="67"/>
      <c r="HJC37" s="43"/>
      <c r="HJD37" s="66"/>
      <c r="HJE37" s="43"/>
      <c r="HJF37" s="43"/>
      <c r="HJG37" s="58"/>
      <c r="HJH37" s="59"/>
      <c r="HJI37" s="60"/>
      <c r="HJJ37" s="61"/>
      <c r="HJK37" s="59"/>
      <c r="HJL37" s="59"/>
      <c r="HJM37" s="62"/>
      <c r="HJN37" s="66"/>
      <c r="HJO37" s="61"/>
      <c r="HJP37" s="63"/>
      <c r="HJQ37" s="59"/>
      <c r="HJR37" s="62"/>
      <c r="HJS37" s="64"/>
      <c r="HJT37" s="65"/>
      <c r="HJU37" s="65"/>
      <c r="HJV37" s="64"/>
      <c r="HJW37" s="67"/>
      <c r="HJX37" s="43"/>
      <c r="HJY37" s="66"/>
      <c r="HJZ37" s="43"/>
      <c r="HKA37" s="43"/>
      <c r="HKB37" s="58"/>
      <c r="HKC37" s="59"/>
      <c r="HKD37" s="60"/>
      <c r="HKE37" s="61"/>
      <c r="HKF37" s="59"/>
      <c r="HKG37" s="59"/>
      <c r="HKH37" s="62"/>
      <c r="HKI37" s="66"/>
      <c r="HKJ37" s="61"/>
      <c r="HKK37" s="63"/>
      <c r="HKL37" s="59"/>
      <c r="HKM37" s="62"/>
      <c r="HKN37" s="64"/>
      <c r="HKO37" s="65"/>
      <c r="HKP37" s="65"/>
      <c r="HKQ37" s="64"/>
      <c r="HKR37" s="67"/>
      <c r="HKS37" s="43"/>
      <c r="HKT37" s="66"/>
      <c r="HKU37" s="43"/>
      <c r="HKV37" s="43"/>
      <c r="HKW37" s="58"/>
      <c r="HKX37" s="59"/>
      <c r="HKY37" s="60"/>
      <c r="HKZ37" s="61"/>
      <c r="HLA37" s="59"/>
      <c r="HLB37" s="59"/>
      <c r="HLC37" s="62"/>
      <c r="HLD37" s="66"/>
      <c r="HLE37" s="61"/>
      <c r="HLF37" s="63"/>
      <c r="HLG37" s="59"/>
      <c r="HLH37" s="62"/>
      <c r="HLI37" s="64"/>
      <c r="HLJ37" s="65"/>
      <c r="HLK37" s="65"/>
      <c r="HLL37" s="64"/>
      <c r="HLM37" s="67"/>
      <c r="HLN37" s="43"/>
      <c r="HLO37" s="66"/>
      <c r="HLP37" s="43"/>
      <c r="HLQ37" s="43"/>
      <c r="HLR37" s="58"/>
      <c r="HLS37" s="59"/>
      <c r="HLT37" s="60"/>
      <c r="HLU37" s="61"/>
      <c r="HLV37" s="59"/>
      <c r="HLW37" s="59"/>
      <c r="HLX37" s="62"/>
      <c r="HLY37" s="66"/>
      <c r="HLZ37" s="61"/>
      <c r="HMA37" s="63"/>
      <c r="HMB37" s="59"/>
      <c r="HMC37" s="62"/>
      <c r="HMD37" s="64"/>
      <c r="HME37" s="65"/>
      <c r="HMF37" s="65"/>
      <c r="HMG37" s="64"/>
      <c r="HMH37" s="67"/>
      <c r="HMI37" s="43"/>
      <c r="HMJ37" s="66"/>
      <c r="HMK37" s="43"/>
      <c r="HML37" s="43"/>
      <c r="HMM37" s="58"/>
      <c r="HMN37" s="59"/>
      <c r="HMO37" s="60"/>
      <c r="HMP37" s="61"/>
      <c r="HMQ37" s="59"/>
      <c r="HMR37" s="59"/>
      <c r="HMS37" s="62"/>
      <c r="HMT37" s="66"/>
      <c r="HMU37" s="61"/>
      <c r="HMV37" s="63"/>
      <c r="HMW37" s="59"/>
      <c r="HMX37" s="62"/>
      <c r="HMY37" s="64"/>
      <c r="HMZ37" s="65"/>
      <c r="HNA37" s="65"/>
      <c r="HNB37" s="64"/>
      <c r="HNC37" s="67"/>
      <c r="HND37" s="43"/>
      <c r="HNE37" s="66"/>
      <c r="HNF37" s="43"/>
      <c r="HNG37" s="43"/>
      <c r="HNH37" s="58"/>
      <c r="HNI37" s="59"/>
      <c r="HNJ37" s="60"/>
      <c r="HNK37" s="61"/>
      <c r="HNL37" s="59"/>
      <c r="HNM37" s="59"/>
      <c r="HNN37" s="62"/>
      <c r="HNO37" s="66"/>
      <c r="HNP37" s="61"/>
      <c r="HNQ37" s="63"/>
      <c r="HNR37" s="59"/>
      <c r="HNS37" s="62"/>
      <c r="HNT37" s="64"/>
      <c r="HNU37" s="65"/>
      <c r="HNV37" s="65"/>
      <c r="HNW37" s="64"/>
      <c r="HNX37" s="67"/>
      <c r="HNY37" s="43"/>
      <c r="HNZ37" s="66"/>
      <c r="HOA37" s="43"/>
      <c r="HOB37" s="43"/>
      <c r="HOC37" s="58"/>
      <c r="HOD37" s="59"/>
      <c r="HOE37" s="60"/>
      <c r="HOF37" s="61"/>
      <c r="HOG37" s="59"/>
      <c r="HOH37" s="59"/>
      <c r="HOI37" s="62"/>
      <c r="HOJ37" s="66"/>
      <c r="HOK37" s="61"/>
      <c r="HOL37" s="63"/>
      <c r="HOM37" s="59"/>
      <c r="HON37" s="62"/>
      <c r="HOO37" s="64"/>
      <c r="HOP37" s="65"/>
      <c r="HOQ37" s="65"/>
      <c r="HOR37" s="64"/>
      <c r="HOS37" s="67"/>
      <c r="HOT37" s="43"/>
      <c r="HOU37" s="66"/>
      <c r="HOV37" s="43"/>
      <c r="HOW37" s="43"/>
      <c r="HOX37" s="58"/>
      <c r="HOY37" s="59"/>
      <c r="HOZ37" s="60"/>
      <c r="HPA37" s="61"/>
      <c r="HPB37" s="59"/>
      <c r="HPC37" s="59"/>
      <c r="HPD37" s="62"/>
      <c r="HPE37" s="66"/>
      <c r="HPF37" s="61"/>
      <c r="HPG37" s="63"/>
      <c r="HPH37" s="59"/>
      <c r="HPI37" s="62"/>
      <c r="HPJ37" s="64"/>
      <c r="HPK37" s="65"/>
      <c r="HPL37" s="65"/>
      <c r="HPM37" s="64"/>
      <c r="HPN37" s="67"/>
      <c r="HPO37" s="43"/>
      <c r="HPP37" s="66"/>
      <c r="HPQ37" s="43"/>
      <c r="HPR37" s="43"/>
      <c r="HPS37" s="58"/>
      <c r="HPT37" s="59"/>
      <c r="HPU37" s="60"/>
      <c r="HPV37" s="61"/>
      <c r="HPW37" s="59"/>
      <c r="HPX37" s="59"/>
      <c r="HPY37" s="62"/>
      <c r="HPZ37" s="66"/>
      <c r="HQA37" s="61"/>
      <c r="HQB37" s="63"/>
      <c r="HQC37" s="59"/>
      <c r="HQD37" s="62"/>
      <c r="HQE37" s="64"/>
      <c r="HQF37" s="65"/>
      <c r="HQG37" s="65"/>
      <c r="HQH37" s="64"/>
      <c r="HQI37" s="67"/>
      <c r="HQJ37" s="43"/>
      <c r="HQK37" s="66"/>
      <c r="HQL37" s="43"/>
      <c r="HQM37" s="43"/>
      <c r="HQN37" s="58"/>
      <c r="HQO37" s="59"/>
      <c r="HQP37" s="60"/>
      <c r="HQQ37" s="61"/>
      <c r="HQR37" s="59"/>
      <c r="HQS37" s="59"/>
      <c r="HQT37" s="62"/>
      <c r="HQU37" s="66"/>
      <c r="HQV37" s="61"/>
      <c r="HQW37" s="63"/>
      <c r="HQX37" s="59"/>
      <c r="HQY37" s="62"/>
      <c r="HQZ37" s="64"/>
      <c r="HRA37" s="65"/>
      <c r="HRB37" s="65"/>
      <c r="HRC37" s="64"/>
      <c r="HRD37" s="67"/>
      <c r="HRE37" s="43"/>
      <c r="HRF37" s="66"/>
      <c r="HRG37" s="43"/>
      <c r="HRH37" s="43"/>
      <c r="HRI37" s="58"/>
      <c r="HRJ37" s="59"/>
      <c r="HRK37" s="60"/>
      <c r="HRL37" s="61"/>
      <c r="HRM37" s="59"/>
      <c r="HRN37" s="59"/>
      <c r="HRO37" s="62"/>
      <c r="HRP37" s="66"/>
      <c r="HRQ37" s="61"/>
      <c r="HRR37" s="63"/>
      <c r="HRS37" s="59"/>
      <c r="HRT37" s="62"/>
      <c r="HRU37" s="64"/>
      <c r="HRV37" s="65"/>
      <c r="HRW37" s="65"/>
      <c r="HRX37" s="64"/>
      <c r="HRY37" s="67"/>
      <c r="HRZ37" s="43"/>
      <c r="HSA37" s="66"/>
      <c r="HSB37" s="43"/>
      <c r="HSC37" s="43"/>
      <c r="HSD37" s="58"/>
      <c r="HSE37" s="59"/>
      <c r="HSF37" s="60"/>
      <c r="HSG37" s="61"/>
      <c r="HSH37" s="59"/>
      <c r="HSI37" s="59"/>
      <c r="HSJ37" s="62"/>
      <c r="HSK37" s="66"/>
      <c r="HSL37" s="61"/>
      <c r="HSM37" s="63"/>
      <c r="HSN37" s="59"/>
      <c r="HSO37" s="62"/>
      <c r="HSP37" s="64"/>
      <c r="HSQ37" s="65"/>
      <c r="HSR37" s="65"/>
      <c r="HSS37" s="64"/>
      <c r="HST37" s="67"/>
      <c r="HSU37" s="43"/>
      <c r="HSV37" s="66"/>
      <c r="HSW37" s="43"/>
      <c r="HSX37" s="43"/>
      <c r="HSY37" s="58"/>
      <c r="HSZ37" s="59"/>
      <c r="HTA37" s="60"/>
      <c r="HTB37" s="61"/>
      <c r="HTC37" s="59"/>
      <c r="HTD37" s="59"/>
      <c r="HTE37" s="62"/>
      <c r="HTF37" s="66"/>
      <c r="HTG37" s="61"/>
      <c r="HTH37" s="63"/>
      <c r="HTI37" s="59"/>
      <c r="HTJ37" s="62"/>
      <c r="HTK37" s="64"/>
      <c r="HTL37" s="65"/>
      <c r="HTM37" s="65"/>
      <c r="HTN37" s="64"/>
      <c r="HTO37" s="67"/>
      <c r="HTP37" s="43"/>
      <c r="HTQ37" s="66"/>
      <c r="HTR37" s="43"/>
      <c r="HTS37" s="43"/>
      <c r="HTT37" s="58"/>
      <c r="HTU37" s="59"/>
      <c r="HTV37" s="60"/>
      <c r="HTW37" s="61"/>
      <c r="HTX37" s="59"/>
      <c r="HTY37" s="59"/>
      <c r="HTZ37" s="62"/>
      <c r="HUA37" s="66"/>
      <c r="HUB37" s="61"/>
      <c r="HUC37" s="63"/>
      <c r="HUD37" s="59"/>
      <c r="HUE37" s="62"/>
      <c r="HUF37" s="64"/>
      <c r="HUG37" s="65"/>
      <c r="HUH37" s="65"/>
      <c r="HUI37" s="64"/>
      <c r="HUJ37" s="67"/>
      <c r="HUK37" s="43"/>
      <c r="HUL37" s="66"/>
      <c r="HUM37" s="43"/>
      <c r="HUN37" s="43"/>
      <c r="HUO37" s="58"/>
      <c r="HUP37" s="59"/>
      <c r="HUQ37" s="60"/>
      <c r="HUR37" s="61"/>
      <c r="HUS37" s="59"/>
      <c r="HUT37" s="59"/>
      <c r="HUU37" s="62"/>
      <c r="HUV37" s="66"/>
      <c r="HUW37" s="61"/>
      <c r="HUX37" s="63"/>
      <c r="HUY37" s="59"/>
      <c r="HUZ37" s="62"/>
      <c r="HVA37" s="64"/>
      <c r="HVB37" s="65"/>
      <c r="HVC37" s="65"/>
      <c r="HVD37" s="64"/>
      <c r="HVE37" s="67"/>
      <c r="HVF37" s="43"/>
      <c r="HVG37" s="66"/>
      <c r="HVH37" s="43"/>
      <c r="HVI37" s="43"/>
      <c r="HVJ37" s="58"/>
      <c r="HVK37" s="59"/>
      <c r="HVL37" s="60"/>
      <c r="HVM37" s="61"/>
      <c r="HVN37" s="59"/>
      <c r="HVO37" s="59"/>
      <c r="HVP37" s="62"/>
      <c r="HVQ37" s="66"/>
      <c r="HVR37" s="61"/>
      <c r="HVS37" s="63"/>
      <c r="HVT37" s="59"/>
      <c r="HVU37" s="62"/>
      <c r="HVV37" s="64"/>
      <c r="HVW37" s="65"/>
      <c r="HVX37" s="65"/>
      <c r="HVY37" s="64"/>
      <c r="HVZ37" s="67"/>
      <c r="HWA37" s="43"/>
      <c r="HWB37" s="66"/>
      <c r="HWC37" s="43"/>
      <c r="HWD37" s="43"/>
      <c r="HWE37" s="58"/>
      <c r="HWF37" s="59"/>
      <c r="HWG37" s="60"/>
      <c r="HWH37" s="61"/>
      <c r="HWI37" s="59"/>
      <c r="HWJ37" s="59"/>
      <c r="HWK37" s="62"/>
      <c r="HWL37" s="66"/>
      <c r="HWM37" s="61"/>
      <c r="HWN37" s="63"/>
      <c r="HWO37" s="59"/>
      <c r="HWP37" s="62"/>
      <c r="HWQ37" s="64"/>
      <c r="HWR37" s="65"/>
      <c r="HWS37" s="65"/>
      <c r="HWT37" s="64"/>
      <c r="HWU37" s="67"/>
      <c r="HWV37" s="43"/>
      <c r="HWW37" s="66"/>
      <c r="HWX37" s="43"/>
      <c r="HWY37" s="43"/>
      <c r="HWZ37" s="58"/>
      <c r="HXA37" s="59"/>
      <c r="HXB37" s="60"/>
      <c r="HXC37" s="61"/>
      <c r="HXD37" s="59"/>
      <c r="HXE37" s="59"/>
      <c r="HXF37" s="62"/>
      <c r="HXG37" s="66"/>
      <c r="HXH37" s="61"/>
      <c r="HXI37" s="63"/>
      <c r="HXJ37" s="59"/>
      <c r="HXK37" s="62"/>
      <c r="HXL37" s="64"/>
      <c r="HXM37" s="65"/>
      <c r="HXN37" s="65"/>
      <c r="HXO37" s="64"/>
      <c r="HXP37" s="67"/>
      <c r="HXQ37" s="43"/>
      <c r="HXR37" s="66"/>
      <c r="HXS37" s="43"/>
      <c r="HXT37" s="43"/>
      <c r="HXU37" s="58"/>
      <c r="HXV37" s="59"/>
      <c r="HXW37" s="60"/>
      <c r="HXX37" s="61"/>
      <c r="HXY37" s="59"/>
      <c r="HXZ37" s="59"/>
      <c r="HYA37" s="62"/>
      <c r="HYB37" s="66"/>
      <c r="HYC37" s="61"/>
      <c r="HYD37" s="63"/>
      <c r="HYE37" s="59"/>
      <c r="HYF37" s="62"/>
      <c r="HYG37" s="64"/>
      <c r="HYH37" s="65"/>
      <c r="HYI37" s="65"/>
      <c r="HYJ37" s="64"/>
      <c r="HYK37" s="67"/>
      <c r="HYL37" s="43"/>
      <c r="HYM37" s="66"/>
      <c r="HYN37" s="43"/>
      <c r="HYO37" s="43"/>
      <c r="HYP37" s="58"/>
      <c r="HYQ37" s="59"/>
      <c r="HYR37" s="60"/>
      <c r="HYS37" s="61"/>
      <c r="HYT37" s="59"/>
      <c r="HYU37" s="59"/>
      <c r="HYV37" s="62"/>
      <c r="HYW37" s="66"/>
      <c r="HYX37" s="61"/>
      <c r="HYY37" s="63"/>
      <c r="HYZ37" s="59"/>
      <c r="HZA37" s="62"/>
      <c r="HZB37" s="64"/>
      <c r="HZC37" s="65"/>
      <c r="HZD37" s="65"/>
      <c r="HZE37" s="64"/>
      <c r="HZF37" s="67"/>
      <c r="HZG37" s="43"/>
      <c r="HZH37" s="66"/>
      <c r="HZI37" s="43"/>
      <c r="HZJ37" s="43"/>
      <c r="HZK37" s="58"/>
      <c r="HZL37" s="59"/>
      <c r="HZM37" s="60"/>
      <c r="HZN37" s="61"/>
      <c r="HZO37" s="59"/>
      <c r="HZP37" s="59"/>
      <c r="HZQ37" s="62"/>
      <c r="HZR37" s="66"/>
      <c r="HZS37" s="61"/>
      <c r="HZT37" s="63"/>
      <c r="HZU37" s="59"/>
      <c r="HZV37" s="62"/>
      <c r="HZW37" s="64"/>
      <c r="HZX37" s="65"/>
      <c r="HZY37" s="65"/>
      <c r="HZZ37" s="64"/>
      <c r="IAA37" s="67"/>
      <c r="IAB37" s="43"/>
      <c r="IAC37" s="66"/>
      <c r="IAD37" s="43"/>
      <c r="IAE37" s="43"/>
      <c r="IAF37" s="58"/>
      <c r="IAG37" s="59"/>
      <c r="IAH37" s="60"/>
      <c r="IAI37" s="61"/>
      <c r="IAJ37" s="59"/>
      <c r="IAK37" s="59"/>
      <c r="IAL37" s="62"/>
      <c r="IAM37" s="66"/>
      <c r="IAN37" s="61"/>
      <c r="IAO37" s="63"/>
      <c r="IAP37" s="59"/>
      <c r="IAQ37" s="62"/>
      <c r="IAR37" s="64"/>
      <c r="IAS37" s="65"/>
      <c r="IAT37" s="65"/>
      <c r="IAU37" s="64"/>
      <c r="IAV37" s="67"/>
      <c r="IAW37" s="43"/>
      <c r="IAX37" s="66"/>
      <c r="IAY37" s="43"/>
      <c r="IAZ37" s="43"/>
      <c r="IBA37" s="58"/>
      <c r="IBB37" s="59"/>
      <c r="IBC37" s="60"/>
      <c r="IBD37" s="61"/>
      <c r="IBE37" s="59"/>
      <c r="IBF37" s="59"/>
      <c r="IBG37" s="62"/>
      <c r="IBH37" s="66"/>
      <c r="IBI37" s="61"/>
      <c r="IBJ37" s="63"/>
      <c r="IBK37" s="59"/>
      <c r="IBL37" s="62"/>
      <c r="IBM37" s="64"/>
      <c r="IBN37" s="65"/>
      <c r="IBO37" s="65"/>
      <c r="IBP37" s="64"/>
      <c r="IBQ37" s="67"/>
      <c r="IBR37" s="43"/>
      <c r="IBS37" s="66"/>
      <c r="IBT37" s="43"/>
      <c r="IBU37" s="43"/>
      <c r="IBV37" s="58"/>
      <c r="IBW37" s="59"/>
      <c r="IBX37" s="60"/>
      <c r="IBY37" s="61"/>
      <c r="IBZ37" s="59"/>
      <c r="ICA37" s="59"/>
      <c r="ICB37" s="62"/>
      <c r="ICC37" s="66"/>
      <c r="ICD37" s="61"/>
      <c r="ICE37" s="63"/>
      <c r="ICF37" s="59"/>
      <c r="ICG37" s="62"/>
      <c r="ICH37" s="64"/>
      <c r="ICI37" s="65"/>
      <c r="ICJ37" s="65"/>
      <c r="ICK37" s="64"/>
      <c r="ICL37" s="67"/>
      <c r="ICM37" s="43"/>
      <c r="ICN37" s="66"/>
      <c r="ICO37" s="43"/>
      <c r="ICP37" s="43"/>
      <c r="ICQ37" s="58"/>
      <c r="ICR37" s="59"/>
      <c r="ICS37" s="60"/>
      <c r="ICT37" s="61"/>
      <c r="ICU37" s="59"/>
      <c r="ICV37" s="59"/>
      <c r="ICW37" s="62"/>
      <c r="ICX37" s="66"/>
      <c r="ICY37" s="61"/>
      <c r="ICZ37" s="63"/>
      <c r="IDA37" s="59"/>
      <c r="IDB37" s="62"/>
      <c r="IDC37" s="64"/>
      <c r="IDD37" s="65"/>
      <c r="IDE37" s="65"/>
      <c r="IDF37" s="64"/>
      <c r="IDG37" s="67"/>
      <c r="IDH37" s="43"/>
      <c r="IDI37" s="66"/>
      <c r="IDJ37" s="43"/>
      <c r="IDK37" s="43"/>
      <c r="IDL37" s="58"/>
      <c r="IDM37" s="59"/>
      <c r="IDN37" s="60"/>
      <c r="IDO37" s="61"/>
      <c r="IDP37" s="59"/>
      <c r="IDQ37" s="59"/>
      <c r="IDR37" s="62"/>
      <c r="IDS37" s="66"/>
      <c r="IDT37" s="61"/>
      <c r="IDU37" s="63"/>
      <c r="IDV37" s="59"/>
      <c r="IDW37" s="62"/>
      <c r="IDX37" s="64"/>
      <c r="IDY37" s="65"/>
      <c r="IDZ37" s="65"/>
      <c r="IEA37" s="64"/>
      <c r="IEB37" s="67"/>
      <c r="IEC37" s="43"/>
      <c r="IED37" s="66"/>
      <c r="IEE37" s="43"/>
      <c r="IEF37" s="43"/>
      <c r="IEG37" s="58"/>
      <c r="IEH37" s="59"/>
      <c r="IEI37" s="60"/>
      <c r="IEJ37" s="61"/>
      <c r="IEK37" s="59"/>
      <c r="IEL37" s="59"/>
      <c r="IEM37" s="62"/>
      <c r="IEN37" s="66"/>
      <c r="IEO37" s="61"/>
      <c r="IEP37" s="63"/>
      <c r="IEQ37" s="59"/>
      <c r="IER37" s="62"/>
      <c r="IES37" s="64"/>
      <c r="IET37" s="65"/>
      <c r="IEU37" s="65"/>
      <c r="IEV37" s="64"/>
      <c r="IEW37" s="67"/>
      <c r="IEX37" s="43"/>
      <c r="IEY37" s="66"/>
      <c r="IEZ37" s="43"/>
      <c r="IFA37" s="43"/>
      <c r="IFB37" s="58"/>
      <c r="IFC37" s="59"/>
      <c r="IFD37" s="60"/>
      <c r="IFE37" s="61"/>
      <c r="IFF37" s="59"/>
      <c r="IFG37" s="59"/>
      <c r="IFH37" s="62"/>
      <c r="IFI37" s="66"/>
      <c r="IFJ37" s="61"/>
      <c r="IFK37" s="63"/>
      <c r="IFL37" s="59"/>
      <c r="IFM37" s="62"/>
      <c r="IFN37" s="64"/>
      <c r="IFO37" s="65"/>
      <c r="IFP37" s="65"/>
      <c r="IFQ37" s="64"/>
      <c r="IFR37" s="67"/>
      <c r="IFS37" s="43"/>
      <c r="IFT37" s="66"/>
      <c r="IFU37" s="43"/>
      <c r="IFV37" s="43"/>
      <c r="IFW37" s="58"/>
      <c r="IFX37" s="59"/>
      <c r="IFY37" s="60"/>
      <c r="IFZ37" s="61"/>
      <c r="IGA37" s="59"/>
      <c r="IGB37" s="59"/>
      <c r="IGC37" s="62"/>
      <c r="IGD37" s="66"/>
      <c r="IGE37" s="61"/>
      <c r="IGF37" s="63"/>
      <c r="IGG37" s="59"/>
      <c r="IGH37" s="62"/>
      <c r="IGI37" s="64"/>
      <c r="IGJ37" s="65"/>
      <c r="IGK37" s="65"/>
      <c r="IGL37" s="64"/>
      <c r="IGM37" s="67"/>
      <c r="IGN37" s="43"/>
      <c r="IGO37" s="66"/>
      <c r="IGP37" s="43"/>
      <c r="IGQ37" s="43"/>
      <c r="IGR37" s="58"/>
      <c r="IGS37" s="59"/>
      <c r="IGT37" s="60"/>
      <c r="IGU37" s="61"/>
      <c r="IGV37" s="59"/>
      <c r="IGW37" s="59"/>
      <c r="IGX37" s="62"/>
      <c r="IGY37" s="66"/>
      <c r="IGZ37" s="61"/>
      <c r="IHA37" s="63"/>
      <c r="IHB37" s="59"/>
      <c r="IHC37" s="62"/>
      <c r="IHD37" s="64"/>
      <c r="IHE37" s="65"/>
      <c r="IHF37" s="65"/>
      <c r="IHG37" s="64"/>
      <c r="IHH37" s="67"/>
      <c r="IHI37" s="43"/>
      <c r="IHJ37" s="66"/>
      <c r="IHK37" s="43"/>
      <c r="IHL37" s="43"/>
      <c r="IHM37" s="58"/>
      <c r="IHN37" s="59"/>
      <c r="IHO37" s="60"/>
      <c r="IHP37" s="61"/>
      <c r="IHQ37" s="59"/>
      <c r="IHR37" s="59"/>
      <c r="IHS37" s="62"/>
      <c r="IHT37" s="66"/>
      <c r="IHU37" s="61"/>
      <c r="IHV37" s="63"/>
      <c r="IHW37" s="59"/>
      <c r="IHX37" s="62"/>
      <c r="IHY37" s="64"/>
      <c r="IHZ37" s="65"/>
      <c r="IIA37" s="65"/>
      <c r="IIB37" s="64"/>
      <c r="IIC37" s="67"/>
      <c r="IID37" s="43"/>
      <c r="IIE37" s="66"/>
      <c r="IIF37" s="43"/>
      <c r="IIG37" s="43"/>
      <c r="IIH37" s="58"/>
      <c r="III37" s="59"/>
      <c r="IIJ37" s="60"/>
      <c r="IIK37" s="61"/>
      <c r="IIL37" s="59"/>
      <c r="IIM37" s="59"/>
      <c r="IIN37" s="62"/>
      <c r="IIO37" s="66"/>
      <c r="IIP37" s="61"/>
      <c r="IIQ37" s="63"/>
      <c r="IIR37" s="59"/>
      <c r="IIS37" s="62"/>
      <c r="IIT37" s="64"/>
      <c r="IIU37" s="65"/>
      <c r="IIV37" s="65"/>
      <c r="IIW37" s="64"/>
      <c r="IIX37" s="67"/>
      <c r="IIY37" s="43"/>
      <c r="IIZ37" s="66"/>
      <c r="IJA37" s="43"/>
      <c r="IJB37" s="43"/>
      <c r="IJC37" s="58"/>
      <c r="IJD37" s="59"/>
      <c r="IJE37" s="60"/>
      <c r="IJF37" s="61"/>
      <c r="IJG37" s="59"/>
      <c r="IJH37" s="59"/>
      <c r="IJI37" s="62"/>
      <c r="IJJ37" s="66"/>
      <c r="IJK37" s="61"/>
      <c r="IJL37" s="63"/>
      <c r="IJM37" s="59"/>
      <c r="IJN37" s="62"/>
      <c r="IJO37" s="64"/>
      <c r="IJP37" s="65"/>
      <c r="IJQ37" s="65"/>
      <c r="IJR37" s="64"/>
      <c r="IJS37" s="67"/>
      <c r="IJT37" s="43"/>
      <c r="IJU37" s="66"/>
      <c r="IJV37" s="43"/>
      <c r="IJW37" s="43"/>
      <c r="IJX37" s="58"/>
      <c r="IJY37" s="59"/>
      <c r="IJZ37" s="60"/>
      <c r="IKA37" s="61"/>
      <c r="IKB37" s="59"/>
      <c r="IKC37" s="59"/>
      <c r="IKD37" s="62"/>
      <c r="IKE37" s="66"/>
      <c r="IKF37" s="61"/>
      <c r="IKG37" s="63"/>
      <c r="IKH37" s="59"/>
      <c r="IKI37" s="62"/>
      <c r="IKJ37" s="64"/>
      <c r="IKK37" s="65"/>
      <c r="IKL37" s="65"/>
      <c r="IKM37" s="64"/>
      <c r="IKN37" s="67"/>
      <c r="IKO37" s="43"/>
      <c r="IKP37" s="66"/>
      <c r="IKQ37" s="43"/>
      <c r="IKR37" s="43"/>
      <c r="IKS37" s="58"/>
      <c r="IKT37" s="59"/>
      <c r="IKU37" s="60"/>
      <c r="IKV37" s="61"/>
      <c r="IKW37" s="59"/>
      <c r="IKX37" s="59"/>
      <c r="IKY37" s="62"/>
      <c r="IKZ37" s="66"/>
      <c r="ILA37" s="61"/>
      <c r="ILB37" s="63"/>
      <c r="ILC37" s="59"/>
      <c r="ILD37" s="62"/>
      <c r="ILE37" s="64"/>
      <c r="ILF37" s="65"/>
      <c r="ILG37" s="65"/>
      <c r="ILH37" s="64"/>
      <c r="ILI37" s="67"/>
      <c r="ILJ37" s="43"/>
      <c r="ILK37" s="66"/>
      <c r="ILL37" s="43"/>
      <c r="ILM37" s="43"/>
      <c r="ILN37" s="58"/>
      <c r="ILO37" s="59"/>
      <c r="ILP37" s="60"/>
      <c r="ILQ37" s="61"/>
      <c r="ILR37" s="59"/>
      <c r="ILS37" s="59"/>
      <c r="ILT37" s="62"/>
      <c r="ILU37" s="66"/>
      <c r="ILV37" s="61"/>
      <c r="ILW37" s="63"/>
      <c r="ILX37" s="59"/>
      <c r="ILY37" s="62"/>
      <c r="ILZ37" s="64"/>
      <c r="IMA37" s="65"/>
      <c r="IMB37" s="65"/>
      <c r="IMC37" s="64"/>
      <c r="IMD37" s="67"/>
      <c r="IME37" s="43"/>
      <c r="IMF37" s="66"/>
      <c r="IMG37" s="43"/>
      <c r="IMH37" s="43"/>
      <c r="IMI37" s="58"/>
      <c r="IMJ37" s="59"/>
      <c r="IMK37" s="60"/>
      <c r="IML37" s="61"/>
      <c r="IMM37" s="59"/>
      <c r="IMN37" s="59"/>
      <c r="IMO37" s="62"/>
      <c r="IMP37" s="66"/>
      <c r="IMQ37" s="61"/>
      <c r="IMR37" s="63"/>
      <c r="IMS37" s="59"/>
      <c r="IMT37" s="62"/>
      <c r="IMU37" s="64"/>
      <c r="IMV37" s="65"/>
      <c r="IMW37" s="65"/>
      <c r="IMX37" s="64"/>
      <c r="IMY37" s="67"/>
      <c r="IMZ37" s="43"/>
      <c r="INA37" s="66"/>
      <c r="INB37" s="43"/>
      <c r="INC37" s="43"/>
      <c r="IND37" s="58"/>
      <c r="INE37" s="59"/>
      <c r="INF37" s="60"/>
      <c r="ING37" s="61"/>
      <c r="INH37" s="59"/>
      <c r="INI37" s="59"/>
      <c r="INJ37" s="62"/>
      <c r="INK37" s="66"/>
      <c r="INL37" s="61"/>
      <c r="INM37" s="63"/>
      <c r="INN37" s="59"/>
      <c r="INO37" s="62"/>
      <c r="INP37" s="64"/>
      <c r="INQ37" s="65"/>
      <c r="INR37" s="65"/>
      <c r="INS37" s="64"/>
      <c r="INT37" s="67"/>
      <c r="INU37" s="43"/>
      <c r="INV37" s="66"/>
      <c r="INW37" s="43"/>
      <c r="INX37" s="43"/>
      <c r="INY37" s="58"/>
      <c r="INZ37" s="59"/>
      <c r="IOA37" s="60"/>
      <c r="IOB37" s="61"/>
      <c r="IOC37" s="59"/>
      <c r="IOD37" s="59"/>
      <c r="IOE37" s="62"/>
      <c r="IOF37" s="66"/>
      <c r="IOG37" s="61"/>
      <c r="IOH37" s="63"/>
      <c r="IOI37" s="59"/>
      <c r="IOJ37" s="62"/>
      <c r="IOK37" s="64"/>
      <c r="IOL37" s="65"/>
      <c r="IOM37" s="65"/>
      <c r="ION37" s="64"/>
      <c r="IOO37" s="67"/>
      <c r="IOP37" s="43"/>
      <c r="IOQ37" s="66"/>
      <c r="IOR37" s="43"/>
      <c r="IOS37" s="43"/>
      <c r="IOT37" s="58"/>
      <c r="IOU37" s="59"/>
      <c r="IOV37" s="60"/>
      <c r="IOW37" s="61"/>
      <c r="IOX37" s="59"/>
      <c r="IOY37" s="59"/>
      <c r="IOZ37" s="62"/>
      <c r="IPA37" s="66"/>
      <c r="IPB37" s="61"/>
      <c r="IPC37" s="63"/>
      <c r="IPD37" s="59"/>
      <c r="IPE37" s="62"/>
      <c r="IPF37" s="64"/>
      <c r="IPG37" s="65"/>
      <c r="IPH37" s="65"/>
      <c r="IPI37" s="64"/>
      <c r="IPJ37" s="67"/>
      <c r="IPK37" s="43"/>
      <c r="IPL37" s="66"/>
      <c r="IPM37" s="43"/>
      <c r="IPN37" s="43"/>
      <c r="IPO37" s="58"/>
      <c r="IPP37" s="59"/>
      <c r="IPQ37" s="60"/>
      <c r="IPR37" s="61"/>
      <c r="IPS37" s="59"/>
      <c r="IPT37" s="59"/>
      <c r="IPU37" s="62"/>
      <c r="IPV37" s="66"/>
      <c r="IPW37" s="61"/>
      <c r="IPX37" s="63"/>
      <c r="IPY37" s="59"/>
      <c r="IPZ37" s="62"/>
      <c r="IQA37" s="64"/>
      <c r="IQB37" s="65"/>
      <c r="IQC37" s="65"/>
      <c r="IQD37" s="64"/>
      <c r="IQE37" s="67"/>
      <c r="IQF37" s="43"/>
      <c r="IQG37" s="66"/>
      <c r="IQH37" s="43"/>
      <c r="IQI37" s="43"/>
      <c r="IQJ37" s="58"/>
      <c r="IQK37" s="59"/>
      <c r="IQL37" s="60"/>
      <c r="IQM37" s="61"/>
      <c r="IQN37" s="59"/>
      <c r="IQO37" s="59"/>
      <c r="IQP37" s="62"/>
      <c r="IQQ37" s="66"/>
      <c r="IQR37" s="61"/>
      <c r="IQS37" s="63"/>
      <c r="IQT37" s="59"/>
      <c r="IQU37" s="62"/>
      <c r="IQV37" s="64"/>
      <c r="IQW37" s="65"/>
      <c r="IQX37" s="65"/>
      <c r="IQY37" s="64"/>
      <c r="IQZ37" s="67"/>
      <c r="IRA37" s="43"/>
      <c r="IRB37" s="66"/>
      <c r="IRC37" s="43"/>
      <c r="IRD37" s="43"/>
      <c r="IRE37" s="58"/>
      <c r="IRF37" s="59"/>
      <c r="IRG37" s="60"/>
      <c r="IRH37" s="61"/>
      <c r="IRI37" s="59"/>
      <c r="IRJ37" s="59"/>
      <c r="IRK37" s="62"/>
      <c r="IRL37" s="66"/>
      <c r="IRM37" s="61"/>
      <c r="IRN37" s="63"/>
      <c r="IRO37" s="59"/>
      <c r="IRP37" s="62"/>
      <c r="IRQ37" s="64"/>
      <c r="IRR37" s="65"/>
      <c r="IRS37" s="65"/>
      <c r="IRT37" s="64"/>
      <c r="IRU37" s="67"/>
      <c r="IRV37" s="43"/>
      <c r="IRW37" s="66"/>
      <c r="IRX37" s="43"/>
      <c r="IRY37" s="43"/>
      <c r="IRZ37" s="58"/>
      <c r="ISA37" s="59"/>
      <c r="ISB37" s="60"/>
      <c r="ISC37" s="61"/>
      <c r="ISD37" s="59"/>
      <c r="ISE37" s="59"/>
      <c r="ISF37" s="62"/>
      <c r="ISG37" s="66"/>
      <c r="ISH37" s="61"/>
      <c r="ISI37" s="63"/>
      <c r="ISJ37" s="59"/>
      <c r="ISK37" s="62"/>
      <c r="ISL37" s="64"/>
      <c r="ISM37" s="65"/>
      <c r="ISN37" s="65"/>
      <c r="ISO37" s="64"/>
      <c r="ISP37" s="67"/>
      <c r="ISQ37" s="43"/>
      <c r="ISR37" s="66"/>
      <c r="ISS37" s="43"/>
      <c r="IST37" s="43"/>
      <c r="ISU37" s="58"/>
      <c r="ISV37" s="59"/>
      <c r="ISW37" s="60"/>
      <c r="ISX37" s="61"/>
      <c r="ISY37" s="59"/>
      <c r="ISZ37" s="59"/>
      <c r="ITA37" s="62"/>
      <c r="ITB37" s="66"/>
      <c r="ITC37" s="61"/>
      <c r="ITD37" s="63"/>
      <c r="ITE37" s="59"/>
      <c r="ITF37" s="62"/>
      <c r="ITG37" s="64"/>
      <c r="ITH37" s="65"/>
      <c r="ITI37" s="65"/>
      <c r="ITJ37" s="64"/>
      <c r="ITK37" s="67"/>
      <c r="ITL37" s="43"/>
      <c r="ITM37" s="66"/>
      <c r="ITN37" s="43"/>
      <c r="ITO37" s="43"/>
      <c r="ITP37" s="58"/>
      <c r="ITQ37" s="59"/>
      <c r="ITR37" s="60"/>
      <c r="ITS37" s="61"/>
      <c r="ITT37" s="59"/>
      <c r="ITU37" s="59"/>
      <c r="ITV37" s="62"/>
      <c r="ITW37" s="66"/>
      <c r="ITX37" s="61"/>
      <c r="ITY37" s="63"/>
      <c r="ITZ37" s="59"/>
      <c r="IUA37" s="62"/>
      <c r="IUB37" s="64"/>
      <c r="IUC37" s="65"/>
      <c r="IUD37" s="65"/>
      <c r="IUE37" s="64"/>
      <c r="IUF37" s="67"/>
      <c r="IUG37" s="43"/>
      <c r="IUH37" s="66"/>
      <c r="IUI37" s="43"/>
      <c r="IUJ37" s="43"/>
      <c r="IUK37" s="58"/>
      <c r="IUL37" s="59"/>
      <c r="IUM37" s="60"/>
      <c r="IUN37" s="61"/>
      <c r="IUO37" s="59"/>
      <c r="IUP37" s="59"/>
      <c r="IUQ37" s="62"/>
      <c r="IUR37" s="66"/>
      <c r="IUS37" s="61"/>
      <c r="IUT37" s="63"/>
      <c r="IUU37" s="59"/>
      <c r="IUV37" s="62"/>
      <c r="IUW37" s="64"/>
      <c r="IUX37" s="65"/>
      <c r="IUY37" s="65"/>
      <c r="IUZ37" s="64"/>
      <c r="IVA37" s="67"/>
      <c r="IVB37" s="43"/>
      <c r="IVC37" s="66"/>
      <c r="IVD37" s="43"/>
      <c r="IVE37" s="43"/>
      <c r="IVF37" s="58"/>
      <c r="IVG37" s="59"/>
      <c r="IVH37" s="60"/>
      <c r="IVI37" s="61"/>
      <c r="IVJ37" s="59"/>
      <c r="IVK37" s="59"/>
      <c r="IVL37" s="62"/>
      <c r="IVM37" s="66"/>
      <c r="IVN37" s="61"/>
      <c r="IVO37" s="63"/>
      <c r="IVP37" s="59"/>
      <c r="IVQ37" s="62"/>
      <c r="IVR37" s="64"/>
      <c r="IVS37" s="65"/>
      <c r="IVT37" s="65"/>
      <c r="IVU37" s="64"/>
      <c r="IVV37" s="67"/>
      <c r="IVW37" s="43"/>
      <c r="IVX37" s="66"/>
      <c r="IVY37" s="43"/>
      <c r="IVZ37" s="43"/>
      <c r="IWA37" s="58"/>
      <c r="IWB37" s="59"/>
      <c r="IWC37" s="60"/>
      <c r="IWD37" s="61"/>
      <c r="IWE37" s="59"/>
      <c r="IWF37" s="59"/>
      <c r="IWG37" s="62"/>
      <c r="IWH37" s="66"/>
      <c r="IWI37" s="61"/>
      <c r="IWJ37" s="63"/>
      <c r="IWK37" s="59"/>
      <c r="IWL37" s="62"/>
      <c r="IWM37" s="64"/>
      <c r="IWN37" s="65"/>
      <c r="IWO37" s="65"/>
      <c r="IWP37" s="64"/>
      <c r="IWQ37" s="67"/>
      <c r="IWR37" s="43"/>
      <c r="IWS37" s="66"/>
      <c r="IWT37" s="43"/>
      <c r="IWU37" s="43"/>
      <c r="IWV37" s="58"/>
      <c r="IWW37" s="59"/>
      <c r="IWX37" s="60"/>
      <c r="IWY37" s="61"/>
      <c r="IWZ37" s="59"/>
      <c r="IXA37" s="59"/>
      <c r="IXB37" s="62"/>
      <c r="IXC37" s="66"/>
      <c r="IXD37" s="61"/>
      <c r="IXE37" s="63"/>
      <c r="IXF37" s="59"/>
      <c r="IXG37" s="62"/>
      <c r="IXH37" s="64"/>
      <c r="IXI37" s="65"/>
      <c r="IXJ37" s="65"/>
      <c r="IXK37" s="64"/>
      <c r="IXL37" s="67"/>
      <c r="IXM37" s="43"/>
      <c r="IXN37" s="66"/>
      <c r="IXO37" s="43"/>
      <c r="IXP37" s="43"/>
      <c r="IXQ37" s="58"/>
      <c r="IXR37" s="59"/>
      <c r="IXS37" s="60"/>
      <c r="IXT37" s="61"/>
      <c r="IXU37" s="59"/>
      <c r="IXV37" s="59"/>
      <c r="IXW37" s="62"/>
      <c r="IXX37" s="66"/>
      <c r="IXY37" s="61"/>
      <c r="IXZ37" s="63"/>
      <c r="IYA37" s="59"/>
      <c r="IYB37" s="62"/>
      <c r="IYC37" s="64"/>
      <c r="IYD37" s="65"/>
      <c r="IYE37" s="65"/>
      <c r="IYF37" s="64"/>
      <c r="IYG37" s="67"/>
      <c r="IYH37" s="43"/>
      <c r="IYI37" s="66"/>
      <c r="IYJ37" s="43"/>
      <c r="IYK37" s="43"/>
      <c r="IYL37" s="58"/>
      <c r="IYM37" s="59"/>
      <c r="IYN37" s="60"/>
      <c r="IYO37" s="61"/>
      <c r="IYP37" s="59"/>
      <c r="IYQ37" s="59"/>
      <c r="IYR37" s="62"/>
      <c r="IYS37" s="66"/>
      <c r="IYT37" s="61"/>
      <c r="IYU37" s="63"/>
      <c r="IYV37" s="59"/>
      <c r="IYW37" s="62"/>
      <c r="IYX37" s="64"/>
      <c r="IYY37" s="65"/>
      <c r="IYZ37" s="65"/>
      <c r="IZA37" s="64"/>
      <c r="IZB37" s="67"/>
      <c r="IZC37" s="43"/>
      <c r="IZD37" s="66"/>
      <c r="IZE37" s="43"/>
      <c r="IZF37" s="43"/>
      <c r="IZG37" s="58"/>
      <c r="IZH37" s="59"/>
      <c r="IZI37" s="60"/>
      <c r="IZJ37" s="61"/>
      <c r="IZK37" s="59"/>
      <c r="IZL37" s="59"/>
      <c r="IZM37" s="62"/>
      <c r="IZN37" s="66"/>
      <c r="IZO37" s="61"/>
      <c r="IZP37" s="63"/>
      <c r="IZQ37" s="59"/>
      <c r="IZR37" s="62"/>
      <c r="IZS37" s="64"/>
      <c r="IZT37" s="65"/>
      <c r="IZU37" s="65"/>
      <c r="IZV37" s="64"/>
      <c r="IZW37" s="67"/>
      <c r="IZX37" s="43"/>
      <c r="IZY37" s="66"/>
      <c r="IZZ37" s="43"/>
      <c r="JAA37" s="43"/>
      <c r="JAB37" s="58"/>
      <c r="JAC37" s="59"/>
      <c r="JAD37" s="60"/>
      <c r="JAE37" s="61"/>
      <c r="JAF37" s="59"/>
      <c r="JAG37" s="59"/>
      <c r="JAH37" s="62"/>
      <c r="JAI37" s="66"/>
      <c r="JAJ37" s="61"/>
      <c r="JAK37" s="63"/>
      <c r="JAL37" s="59"/>
      <c r="JAM37" s="62"/>
      <c r="JAN37" s="64"/>
      <c r="JAO37" s="65"/>
      <c r="JAP37" s="65"/>
      <c r="JAQ37" s="64"/>
      <c r="JAR37" s="67"/>
      <c r="JAS37" s="43"/>
      <c r="JAT37" s="66"/>
      <c r="JAU37" s="43"/>
      <c r="JAV37" s="43"/>
      <c r="JAW37" s="58"/>
      <c r="JAX37" s="59"/>
      <c r="JAY37" s="60"/>
      <c r="JAZ37" s="61"/>
      <c r="JBA37" s="59"/>
      <c r="JBB37" s="59"/>
      <c r="JBC37" s="62"/>
      <c r="JBD37" s="66"/>
      <c r="JBE37" s="61"/>
      <c r="JBF37" s="63"/>
      <c r="JBG37" s="59"/>
      <c r="JBH37" s="62"/>
      <c r="JBI37" s="64"/>
      <c r="JBJ37" s="65"/>
      <c r="JBK37" s="65"/>
      <c r="JBL37" s="64"/>
      <c r="JBM37" s="67"/>
      <c r="JBN37" s="43"/>
      <c r="JBO37" s="66"/>
      <c r="JBP37" s="43"/>
      <c r="JBQ37" s="43"/>
      <c r="JBR37" s="58"/>
      <c r="JBS37" s="59"/>
      <c r="JBT37" s="60"/>
      <c r="JBU37" s="61"/>
      <c r="JBV37" s="59"/>
      <c r="JBW37" s="59"/>
      <c r="JBX37" s="62"/>
      <c r="JBY37" s="66"/>
      <c r="JBZ37" s="61"/>
      <c r="JCA37" s="63"/>
      <c r="JCB37" s="59"/>
      <c r="JCC37" s="62"/>
      <c r="JCD37" s="64"/>
      <c r="JCE37" s="65"/>
      <c r="JCF37" s="65"/>
      <c r="JCG37" s="64"/>
      <c r="JCH37" s="67"/>
      <c r="JCI37" s="43"/>
      <c r="JCJ37" s="66"/>
      <c r="JCK37" s="43"/>
      <c r="JCL37" s="43"/>
      <c r="JCM37" s="58"/>
      <c r="JCN37" s="59"/>
      <c r="JCO37" s="60"/>
      <c r="JCP37" s="61"/>
      <c r="JCQ37" s="59"/>
      <c r="JCR37" s="59"/>
      <c r="JCS37" s="62"/>
      <c r="JCT37" s="66"/>
      <c r="JCU37" s="61"/>
      <c r="JCV37" s="63"/>
      <c r="JCW37" s="59"/>
      <c r="JCX37" s="62"/>
      <c r="JCY37" s="64"/>
      <c r="JCZ37" s="65"/>
      <c r="JDA37" s="65"/>
      <c r="JDB37" s="64"/>
      <c r="JDC37" s="67"/>
      <c r="JDD37" s="43"/>
      <c r="JDE37" s="66"/>
      <c r="JDF37" s="43"/>
      <c r="JDG37" s="43"/>
      <c r="JDH37" s="58"/>
      <c r="JDI37" s="59"/>
      <c r="JDJ37" s="60"/>
      <c r="JDK37" s="61"/>
      <c r="JDL37" s="59"/>
      <c r="JDM37" s="59"/>
      <c r="JDN37" s="62"/>
      <c r="JDO37" s="66"/>
      <c r="JDP37" s="61"/>
      <c r="JDQ37" s="63"/>
      <c r="JDR37" s="59"/>
      <c r="JDS37" s="62"/>
      <c r="JDT37" s="64"/>
      <c r="JDU37" s="65"/>
      <c r="JDV37" s="65"/>
      <c r="JDW37" s="64"/>
      <c r="JDX37" s="67"/>
      <c r="JDY37" s="43"/>
      <c r="JDZ37" s="66"/>
      <c r="JEA37" s="43"/>
      <c r="JEB37" s="43"/>
      <c r="JEC37" s="58"/>
      <c r="JED37" s="59"/>
      <c r="JEE37" s="60"/>
      <c r="JEF37" s="61"/>
      <c r="JEG37" s="59"/>
      <c r="JEH37" s="59"/>
      <c r="JEI37" s="62"/>
      <c r="JEJ37" s="66"/>
      <c r="JEK37" s="61"/>
      <c r="JEL37" s="63"/>
      <c r="JEM37" s="59"/>
      <c r="JEN37" s="62"/>
      <c r="JEO37" s="64"/>
      <c r="JEP37" s="65"/>
      <c r="JEQ37" s="65"/>
      <c r="JER37" s="64"/>
      <c r="JES37" s="67"/>
      <c r="JET37" s="43"/>
      <c r="JEU37" s="66"/>
      <c r="JEV37" s="43"/>
      <c r="JEW37" s="43"/>
      <c r="JEX37" s="58"/>
      <c r="JEY37" s="59"/>
      <c r="JEZ37" s="60"/>
      <c r="JFA37" s="61"/>
      <c r="JFB37" s="59"/>
      <c r="JFC37" s="59"/>
      <c r="JFD37" s="62"/>
      <c r="JFE37" s="66"/>
      <c r="JFF37" s="61"/>
      <c r="JFG37" s="63"/>
      <c r="JFH37" s="59"/>
      <c r="JFI37" s="62"/>
      <c r="JFJ37" s="64"/>
      <c r="JFK37" s="65"/>
      <c r="JFL37" s="65"/>
      <c r="JFM37" s="64"/>
      <c r="JFN37" s="67"/>
      <c r="JFO37" s="43"/>
      <c r="JFP37" s="66"/>
      <c r="JFQ37" s="43"/>
      <c r="JFR37" s="43"/>
      <c r="JFS37" s="58"/>
      <c r="JFT37" s="59"/>
      <c r="JFU37" s="60"/>
      <c r="JFV37" s="61"/>
      <c r="JFW37" s="59"/>
      <c r="JFX37" s="59"/>
      <c r="JFY37" s="62"/>
      <c r="JFZ37" s="66"/>
      <c r="JGA37" s="61"/>
      <c r="JGB37" s="63"/>
      <c r="JGC37" s="59"/>
      <c r="JGD37" s="62"/>
      <c r="JGE37" s="64"/>
      <c r="JGF37" s="65"/>
      <c r="JGG37" s="65"/>
      <c r="JGH37" s="64"/>
      <c r="JGI37" s="67"/>
      <c r="JGJ37" s="43"/>
      <c r="JGK37" s="66"/>
      <c r="JGL37" s="43"/>
      <c r="JGM37" s="43"/>
      <c r="JGN37" s="58"/>
      <c r="JGO37" s="59"/>
      <c r="JGP37" s="60"/>
      <c r="JGQ37" s="61"/>
      <c r="JGR37" s="59"/>
      <c r="JGS37" s="59"/>
      <c r="JGT37" s="62"/>
      <c r="JGU37" s="66"/>
      <c r="JGV37" s="61"/>
      <c r="JGW37" s="63"/>
      <c r="JGX37" s="59"/>
      <c r="JGY37" s="62"/>
      <c r="JGZ37" s="64"/>
      <c r="JHA37" s="65"/>
      <c r="JHB37" s="65"/>
      <c r="JHC37" s="64"/>
      <c r="JHD37" s="67"/>
      <c r="JHE37" s="43"/>
      <c r="JHF37" s="66"/>
      <c r="JHG37" s="43"/>
      <c r="JHH37" s="43"/>
      <c r="JHI37" s="58"/>
      <c r="JHJ37" s="59"/>
      <c r="JHK37" s="60"/>
      <c r="JHL37" s="61"/>
      <c r="JHM37" s="59"/>
      <c r="JHN37" s="59"/>
      <c r="JHO37" s="62"/>
      <c r="JHP37" s="66"/>
      <c r="JHQ37" s="61"/>
      <c r="JHR37" s="63"/>
      <c r="JHS37" s="59"/>
      <c r="JHT37" s="62"/>
      <c r="JHU37" s="64"/>
      <c r="JHV37" s="65"/>
      <c r="JHW37" s="65"/>
      <c r="JHX37" s="64"/>
      <c r="JHY37" s="67"/>
      <c r="JHZ37" s="43"/>
      <c r="JIA37" s="66"/>
      <c r="JIB37" s="43"/>
      <c r="JIC37" s="43"/>
      <c r="JID37" s="58"/>
      <c r="JIE37" s="59"/>
      <c r="JIF37" s="60"/>
      <c r="JIG37" s="61"/>
      <c r="JIH37" s="59"/>
      <c r="JII37" s="59"/>
      <c r="JIJ37" s="62"/>
      <c r="JIK37" s="66"/>
      <c r="JIL37" s="61"/>
      <c r="JIM37" s="63"/>
      <c r="JIN37" s="59"/>
      <c r="JIO37" s="62"/>
      <c r="JIP37" s="64"/>
      <c r="JIQ37" s="65"/>
      <c r="JIR37" s="65"/>
      <c r="JIS37" s="64"/>
      <c r="JIT37" s="67"/>
      <c r="JIU37" s="43"/>
      <c r="JIV37" s="66"/>
      <c r="JIW37" s="43"/>
      <c r="JIX37" s="43"/>
      <c r="JIY37" s="58"/>
      <c r="JIZ37" s="59"/>
      <c r="JJA37" s="60"/>
      <c r="JJB37" s="61"/>
      <c r="JJC37" s="59"/>
      <c r="JJD37" s="59"/>
      <c r="JJE37" s="62"/>
      <c r="JJF37" s="66"/>
      <c r="JJG37" s="61"/>
      <c r="JJH37" s="63"/>
      <c r="JJI37" s="59"/>
      <c r="JJJ37" s="62"/>
      <c r="JJK37" s="64"/>
      <c r="JJL37" s="65"/>
      <c r="JJM37" s="65"/>
      <c r="JJN37" s="64"/>
      <c r="JJO37" s="67"/>
      <c r="JJP37" s="43"/>
      <c r="JJQ37" s="66"/>
      <c r="JJR37" s="43"/>
      <c r="JJS37" s="43"/>
      <c r="JJT37" s="58"/>
      <c r="JJU37" s="59"/>
      <c r="JJV37" s="60"/>
      <c r="JJW37" s="61"/>
      <c r="JJX37" s="59"/>
      <c r="JJY37" s="59"/>
      <c r="JJZ37" s="62"/>
      <c r="JKA37" s="66"/>
      <c r="JKB37" s="61"/>
      <c r="JKC37" s="63"/>
      <c r="JKD37" s="59"/>
      <c r="JKE37" s="62"/>
      <c r="JKF37" s="64"/>
      <c r="JKG37" s="65"/>
      <c r="JKH37" s="65"/>
      <c r="JKI37" s="64"/>
      <c r="JKJ37" s="67"/>
      <c r="JKK37" s="43"/>
      <c r="JKL37" s="66"/>
      <c r="JKM37" s="43"/>
      <c r="JKN37" s="43"/>
      <c r="JKO37" s="58"/>
      <c r="JKP37" s="59"/>
      <c r="JKQ37" s="60"/>
      <c r="JKR37" s="61"/>
      <c r="JKS37" s="59"/>
      <c r="JKT37" s="59"/>
      <c r="JKU37" s="62"/>
      <c r="JKV37" s="66"/>
      <c r="JKW37" s="61"/>
      <c r="JKX37" s="63"/>
      <c r="JKY37" s="59"/>
      <c r="JKZ37" s="62"/>
      <c r="JLA37" s="64"/>
      <c r="JLB37" s="65"/>
      <c r="JLC37" s="65"/>
      <c r="JLD37" s="64"/>
      <c r="JLE37" s="67"/>
      <c r="JLF37" s="43"/>
      <c r="JLG37" s="66"/>
      <c r="JLH37" s="43"/>
      <c r="JLI37" s="43"/>
      <c r="JLJ37" s="58"/>
      <c r="JLK37" s="59"/>
      <c r="JLL37" s="60"/>
      <c r="JLM37" s="61"/>
      <c r="JLN37" s="59"/>
      <c r="JLO37" s="59"/>
      <c r="JLP37" s="62"/>
      <c r="JLQ37" s="66"/>
      <c r="JLR37" s="61"/>
      <c r="JLS37" s="63"/>
      <c r="JLT37" s="59"/>
      <c r="JLU37" s="62"/>
      <c r="JLV37" s="64"/>
      <c r="JLW37" s="65"/>
      <c r="JLX37" s="65"/>
      <c r="JLY37" s="64"/>
      <c r="JLZ37" s="67"/>
      <c r="JMA37" s="43"/>
      <c r="JMB37" s="66"/>
      <c r="JMC37" s="43"/>
      <c r="JMD37" s="43"/>
      <c r="JME37" s="58"/>
      <c r="JMF37" s="59"/>
      <c r="JMG37" s="60"/>
      <c r="JMH37" s="61"/>
      <c r="JMI37" s="59"/>
      <c r="JMJ37" s="59"/>
      <c r="JMK37" s="62"/>
      <c r="JML37" s="66"/>
      <c r="JMM37" s="61"/>
      <c r="JMN37" s="63"/>
      <c r="JMO37" s="59"/>
      <c r="JMP37" s="62"/>
      <c r="JMQ37" s="64"/>
      <c r="JMR37" s="65"/>
      <c r="JMS37" s="65"/>
      <c r="JMT37" s="64"/>
      <c r="JMU37" s="67"/>
      <c r="JMV37" s="43"/>
      <c r="JMW37" s="66"/>
      <c r="JMX37" s="43"/>
      <c r="JMY37" s="43"/>
      <c r="JMZ37" s="58"/>
      <c r="JNA37" s="59"/>
      <c r="JNB37" s="60"/>
      <c r="JNC37" s="61"/>
      <c r="JND37" s="59"/>
      <c r="JNE37" s="59"/>
      <c r="JNF37" s="62"/>
      <c r="JNG37" s="66"/>
      <c r="JNH37" s="61"/>
      <c r="JNI37" s="63"/>
      <c r="JNJ37" s="59"/>
      <c r="JNK37" s="62"/>
      <c r="JNL37" s="64"/>
      <c r="JNM37" s="65"/>
      <c r="JNN37" s="65"/>
      <c r="JNO37" s="64"/>
      <c r="JNP37" s="67"/>
      <c r="JNQ37" s="43"/>
      <c r="JNR37" s="66"/>
      <c r="JNS37" s="43"/>
      <c r="JNT37" s="43"/>
      <c r="JNU37" s="58"/>
      <c r="JNV37" s="59"/>
      <c r="JNW37" s="60"/>
      <c r="JNX37" s="61"/>
      <c r="JNY37" s="59"/>
      <c r="JNZ37" s="59"/>
      <c r="JOA37" s="62"/>
      <c r="JOB37" s="66"/>
      <c r="JOC37" s="61"/>
      <c r="JOD37" s="63"/>
      <c r="JOE37" s="59"/>
      <c r="JOF37" s="62"/>
      <c r="JOG37" s="64"/>
      <c r="JOH37" s="65"/>
      <c r="JOI37" s="65"/>
      <c r="JOJ37" s="64"/>
      <c r="JOK37" s="67"/>
      <c r="JOL37" s="43"/>
      <c r="JOM37" s="66"/>
      <c r="JON37" s="43"/>
      <c r="JOO37" s="43"/>
      <c r="JOP37" s="58"/>
      <c r="JOQ37" s="59"/>
      <c r="JOR37" s="60"/>
      <c r="JOS37" s="61"/>
      <c r="JOT37" s="59"/>
      <c r="JOU37" s="59"/>
      <c r="JOV37" s="62"/>
      <c r="JOW37" s="66"/>
      <c r="JOX37" s="61"/>
      <c r="JOY37" s="63"/>
      <c r="JOZ37" s="59"/>
      <c r="JPA37" s="62"/>
      <c r="JPB37" s="64"/>
      <c r="JPC37" s="65"/>
      <c r="JPD37" s="65"/>
      <c r="JPE37" s="64"/>
      <c r="JPF37" s="67"/>
      <c r="JPG37" s="43"/>
      <c r="JPH37" s="66"/>
      <c r="JPI37" s="43"/>
      <c r="JPJ37" s="43"/>
      <c r="JPK37" s="58"/>
      <c r="JPL37" s="59"/>
      <c r="JPM37" s="60"/>
      <c r="JPN37" s="61"/>
      <c r="JPO37" s="59"/>
      <c r="JPP37" s="59"/>
      <c r="JPQ37" s="62"/>
      <c r="JPR37" s="66"/>
      <c r="JPS37" s="61"/>
      <c r="JPT37" s="63"/>
      <c r="JPU37" s="59"/>
      <c r="JPV37" s="62"/>
      <c r="JPW37" s="64"/>
      <c r="JPX37" s="65"/>
      <c r="JPY37" s="65"/>
      <c r="JPZ37" s="64"/>
      <c r="JQA37" s="67"/>
      <c r="JQB37" s="43"/>
      <c r="JQC37" s="66"/>
      <c r="JQD37" s="43"/>
      <c r="JQE37" s="43"/>
      <c r="JQF37" s="58"/>
      <c r="JQG37" s="59"/>
      <c r="JQH37" s="60"/>
      <c r="JQI37" s="61"/>
      <c r="JQJ37" s="59"/>
      <c r="JQK37" s="59"/>
      <c r="JQL37" s="62"/>
      <c r="JQM37" s="66"/>
      <c r="JQN37" s="61"/>
      <c r="JQO37" s="63"/>
      <c r="JQP37" s="59"/>
      <c r="JQQ37" s="62"/>
      <c r="JQR37" s="64"/>
      <c r="JQS37" s="65"/>
      <c r="JQT37" s="65"/>
      <c r="JQU37" s="64"/>
      <c r="JQV37" s="67"/>
      <c r="JQW37" s="43"/>
      <c r="JQX37" s="66"/>
      <c r="JQY37" s="43"/>
      <c r="JQZ37" s="43"/>
      <c r="JRA37" s="58"/>
      <c r="JRB37" s="59"/>
      <c r="JRC37" s="60"/>
      <c r="JRD37" s="61"/>
      <c r="JRE37" s="59"/>
      <c r="JRF37" s="59"/>
      <c r="JRG37" s="62"/>
      <c r="JRH37" s="66"/>
      <c r="JRI37" s="61"/>
      <c r="JRJ37" s="63"/>
      <c r="JRK37" s="59"/>
      <c r="JRL37" s="62"/>
      <c r="JRM37" s="64"/>
      <c r="JRN37" s="65"/>
      <c r="JRO37" s="65"/>
      <c r="JRP37" s="64"/>
      <c r="JRQ37" s="67"/>
      <c r="JRR37" s="43"/>
      <c r="JRS37" s="66"/>
      <c r="JRT37" s="43"/>
      <c r="JRU37" s="43"/>
      <c r="JRV37" s="58"/>
      <c r="JRW37" s="59"/>
      <c r="JRX37" s="60"/>
      <c r="JRY37" s="61"/>
      <c r="JRZ37" s="59"/>
      <c r="JSA37" s="59"/>
      <c r="JSB37" s="62"/>
      <c r="JSC37" s="66"/>
      <c r="JSD37" s="61"/>
      <c r="JSE37" s="63"/>
      <c r="JSF37" s="59"/>
      <c r="JSG37" s="62"/>
      <c r="JSH37" s="64"/>
      <c r="JSI37" s="65"/>
      <c r="JSJ37" s="65"/>
      <c r="JSK37" s="64"/>
      <c r="JSL37" s="67"/>
      <c r="JSM37" s="43"/>
      <c r="JSN37" s="66"/>
      <c r="JSO37" s="43"/>
      <c r="JSP37" s="43"/>
      <c r="JSQ37" s="58"/>
      <c r="JSR37" s="59"/>
      <c r="JSS37" s="60"/>
      <c r="JST37" s="61"/>
      <c r="JSU37" s="59"/>
      <c r="JSV37" s="59"/>
      <c r="JSW37" s="62"/>
      <c r="JSX37" s="66"/>
      <c r="JSY37" s="61"/>
      <c r="JSZ37" s="63"/>
      <c r="JTA37" s="59"/>
      <c r="JTB37" s="62"/>
      <c r="JTC37" s="64"/>
      <c r="JTD37" s="65"/>
      <c r="JTE37" s="65"/>
      <c r="JTF37" s="64"/>
      <c r="JTG37" s="67"/>
      <c r="JTH37" s="43"/>
      <c r="JTI37" s="66"/>
      <c r="JTJ37" s="43"/>
      <c r="JTK37" s="43"/>
      <c r="JTL37" s="58"/>
      <c r="JTM37" s="59"/>
      <c r="JTN37" s="60"/>
      <c r="JTO37" s="61"/>
      <c r="JTP37" s="59"/>
      <c r="JTQ37" s="59"/>
      <c r="JTR37" s="62"/>
      <c r="JTS37" s="66"/>
      <c r="JTT37" s="61"/>
      <c r="JTU37" s="63"/>
      <c r="JTV37" s="59"/>
      <c r="JTW37" s="62"/>
      <c r="JTX37" s="64"/>
      <c r="JTY37" s="65"/>
      <c r="JTZ37" s="65"/>
      <c r="JUA37" s="64"/>
      <c r="JUB37" s="67"/>
      <c r="JUC37" s="43"/>
      <c r="JUD37" s="66"/>
      <c r="JUE37" s="43"/>
      <c r="JUF37" s="43"/>
      <c r="JUG37" s="58"/>
      <c r="JUH37" s="59"/>
      <c r="JUI37" s="60"/>
      <c r="JUJ37" s="61"/>
      <c r="JUK37" s="59"/>
      <c r="JUL37" s="59"/>
      <c r="JUM37" s="62"/>
      <c r="JUN37" s="66"/>
      <c r="JUO37" s="61"/>
      <c r="JUP37" s="63"/>
      <c r="JUQ37" s="59"/>
      <c r="JUR37" s="62"/>
      <c r="JUS37" s="64"/>
      <c r="JUT37" s="65"/>
      <c r="JUU37" s="65"/>
      <c r="JUV37" s="64"/>
      <c r="JUW37" s="67"/>
      <c r="JUX37" s="43"/>
      <c r="JUY37" s="66"/>
      <c r="JUZ37" s="43"/>
      <c r="JVA37" s="43"/>
      <c r="JVB37" s="58"/>
      <c r="JVC37" s="59"/>
      <c r="JVD37" s="60"/>
      <c r="JVE37" s="61"/>
      <c r="JVF37" s="59"/>
      <c r="JVG37" s="59"/>
      <c r="JVH37" s="62"/>
      <c r="JVI37" s="66"/>
      <c r="JVJ37" s="61"/>
      <c r="JVK37" s="63"/>
      <c r="JVL37" s="59"/>
      <c r="JVM37" s="62"/>
      <c r="JVN37" s="64"/>
      <c r="JVO37" s="65"/>
      <c r="JVP37" s="65"/>
      <c r="JVQ37" s="64"/>
      <c r="JVR37" s="67"/>
      <c r="JVS37" s="43"/>
      <c r="JVT37" s="66"/>
      <c r="JVU37" s="43"/>
      <c r="JVV37" s="43"/>
      <c r="JVW37" s="58"/>
      <c r="JVX37" s="59"/>
      <c r="JVY37" s="60"/>
      <c r="JVZ37" s="61"/>
      <c r="JWA37" s="59"/>
      <c r="JWB37" s="59"/>
      <c r="JWC37" s="62"/>
      <c r="JWD37" s="66"/>
      <c r="JWE37" s="61"/>
      <c r="JWF37" s="63"/>
      <c r="JWG37" s="59"/>
      <c r="JWH37" s="62"/>
      <c r="JWI37" s="64"/>
      <c r="JWJ37" s="65"/>
      <c r="JWK37" s="65"/>
      <c r="JWL37" s="64"/>
      <c r="JWM37" s="67"/>
      <c r="JWN37" s="43"/>
      <c r="JWO37" s="66"/>
      <c r="JWP37" s="43"/>
      <c r="JWQ37" s="43"/>
      <c r="JWR37" s="58"/>
      <c r="JWS37" s="59"/>
      <c r="JWT37" s="60"/>
      <c r="JWU37" s="61"/>
      <c r="JWV37" s="59"/>
      <c r="JWW37" s="59"/>
      <c r="JWX37" s="62"/>
      <c r="JWY37" s="66"/>
      <c r="JWZ37" s="61"/>
      <c r="JXA37" s="63"/>
      <c r="JXB37" s="59"/>
      <c r="JXC37" s="62"/>
      <c r="JXD37" s="64"/>
      <c r="JXE37" s="65"/>
      <c r="JXF37" s="65"/>
      <c r="JXG37" s="64"/>
      <c r="JXH37" s="67"/>
      <c r="JXI37" s="43"/>
      <c r="JXJ37" s="66"/>
      <c r="JXK37" s="43"/>
      <c r="JXL37" s="43"/>
      <c r="JXM37" s="58"/>
      <c r="JXN37" s="59"/>
      <c r="JXO37" s="60"/>
      <c r="JXP37" s="61"/>
      <c r="JXQ37" s="59"/>
      <c r="JXR37" s="59"/>
      <c r="JXS37" s="62"/>
      <c r="JXT37" s="66"/>
      <c r="JXU37" s="61"/>
      <c r="JXV37" s="63"/>
      <c r="JXW37" s="59"/>
      <c r="JXX37" s="62"/>
      <c r="JXY37" s="64"/>
      <c r="JXZ37" s="65"/>
      <c r="JYA37" s="65"/>
      <c r="JYB37" s="64"/>
      <c r="JYC37" s="67"/>
      <c r="JYD37" s="43"/>
      <c r="JYE37" s="66"/>
      <c r="JYF37" s="43"/>
      <c r="JYG37" s="43"/>
      <c r="JYH37" s="58"/>
      <c r="JYI37" s="59"/>
      <c r="JYJ37" s="60"/>
      <c r="JYK37" s="61"/>
      <c r="JYL37" s="59"/>
      <c r="JYM37" s="59"/>
      <c r="JYN37" s="62"/>
      <c r="JYO37" s="66"/>
      <c r="JYP37" s="61"/>
      <c r="JYQ37" s="63"/>
      <c r="JYR37" s="59"/>
      <c r="JYS37" s="62"/>
      <c r="JYT37" s="64"/>
      <c r="JYU37" s="65"/>
      <c r="JYV37" s="65"/>
      <c r="JYW37" s="64"/>
      <c r="JYX37" s="67"/>
      <c r="JYY37" s="43"/>
      <c r="JYZ37" s="66"/>
      <c r="JZA37" s="43"/>
      <c r="JZB37" s="43"/>
      <c r="JZC37" s="58"/>
      <c r="JZD37" s="59"/>
      <c r="JZE37" s="60"/>
      <c r="JZF37" s="61"/>
      <c r="JZG37" s="59"/>
      <c r="JZH37" s="59"/>
      <c r="JZI37" s="62"/>
      <c r="JZJ37" s="66"/>
      <c r="JZK37" s="61"/>
      <c r="JZL37" s="63"/>
      <c r="JZM37" s="59"/>
      <c r="JZN37" s="62"/>
      <c r="JZO37" s="64"/>
      <c r="JZP37" s="65"/>
      <c r="JZQ37" s="65"/>
      <c r="JZR37" s="64"/>
      <c r="JZS37" s="67"/>
      <c r="JZT37" s="43"/>
      <c r="JZU37" s="66"/>
      <c r="JZV37" s="43"/>
      <c r="JZW37" s="43"/>
      <c r="JZX37" s="58"/>
      <c r="JZY37" s="59"/>
      <c r="JZZ37" s="60"/>
      <c r="KAA37" s="61"/>
      <c r="KAB37" s="59"/>
      <c r="KAC37" s="59"/>
      <c r="KAD37" s="62"/>
      <c r="KAE37" s="66"/>
      <c r="KAF37" s="61"/>
      <c r="KAG37" s="63"/>
      <c r="KAH37" s="59"/>
      <c r="KAI37" s="62"/>
      <c r="KAJ37" s="64"/>
      <c r="KAK37" s="65"/>
      <c r="KAL37" s="65"/>
      <c r="KAM37" s="64"/>
      <c r="KAN37" s="67"/>
      <c r="KAO37" s="43"/>
      <c r="KAP37" s="66"/>
      <c r="KAQ37" s="43"/>
      <c r="KAR37" s="43"/>
      <c r="KAS37" s="58"/>
      <c r="KAT37" s="59"/>
      <c r="KAU37" s="60"/>
      <c r="KAV37" s="61"/>
      <c r="KAW37" s="59"/>
      <c r="KAX37" s="59"/>
      <c r="KAY37" s="62"/>
      <c r="KAZ37" s="66"/>
      <c r="KBA37" s="61"/>
      <c r="KBB37" s="63"/>
      <c r="KBC37" s="59"/>
      <c r="KBD37" s="62"/>
      <c r="KBE37" s="64"/>
      <c r="KBF37" s="65"/>
      <c r="KBG37" s="65"/>
      <c r="KBH37" s="64"/>
      <c r="KBI37" s="67"/>
      <c r="KBJ37" s="43"/>
      <c r="KBK37" s="66"/>
      <c r="KBL37" s="43"/>
      <c r="KBM37" s="43"/>
      <c r="KBN37" s="58"/>
      <c r="KBO37" s="59"/>
      <c r="KBP37" s="60"/>
      <c r="KBQ37" s="61"/>
      <c r="KBR37" s="59"/>
      <c r="KBS37" s="59"/>
      <c r="KBT37" s="62"/>
      <c r="KBU37" s="66"/>
      <c r="KBV37" s="61"/>
      <c r="KBW37" s="63"/>
      <c r="KBX37" s="59"/>
      <c r="KBY37" s="62"/>
      <c r="KBZ37" s="64"/>
      <c r="KCA37" s="65"/>
      <c r="KCB37" s="65"/>
      <c r="KCC37" s="64"/>
      <c r="KCD37" s="67"/>
      <c r="KCE37" s="43"/>
      <c r="KCF37" s="66"/>
      <c r="KCG37" s="43"/>
      <c r="KCH37" s="43"/>
      <c r="KCI37" s="58"/>
      <c r="KCJ37" s="59"/>
      <c r="KCK37" s="60"/>
      <c r="KCL37" s="61"/>
      <c r="KCM37" s="59"/>
      <c r="KCN37" s="59"/>
      <c r="KCO37" s="62"/>
      <c r="KCP37" s="66"/>
      <c r="KCQ37" s="61"/>
      <c r="KCR37" s="63"/>
      <c r="KCS37" s="59"/>
      <c r="KCT37" s="62"/>
      <c r="KCU37" s="64"/>
      <c r="KCV37" s="65"/>
      <c r="KCW37" s="65"/>
      <c r="KCX37" s="64"/>
      <c r="KCY37" s="67"/>
      <c r="KCZ37" s="43"/>
      <c r="KDA37" s="66"/>
      <c r="KDB37" s="43"/>
      <c r="KDC37" s="43"/>
      <c r="KDD37" s="58"/>
      <c r="KDE37" s="59"/>
      <c r="KDF37" s="60"/>
      <c r="KDG37" s="61"/>
      <c r="KDH37" s="59"/>
      <c r="KDI37" s="59"/>
      <c r="KDJ37" s="62"/>
      <c r="KDK37" s="66"/>
      <c r="KDL37" s="61"/>
      <c r="KDM37" s="63"/>
      <c r="KDN37" s="59"/>
      <c r="KDO37" s="62"/>
      <c r="KDP37" s="64"/>
      <c r="KDQ37" s="65"/>
      <c r="KDR37" s="65"/>
      <c r="KDS37" s="64"/>
      <c r="KDT37" s="67"/>
      <c r="KDU37" s="43"/>
      <c r="KDV37" s="66"/>
      <c r="KDW37" s="43"/>
      <c r="KDX37" s="43"/>
      <c r="KDY37" s="58"/>
      <c r="KDZ37" s="59"/>
      <c r="KEA37" s="60"/>
      <c r="KEB37" s="61"/>
      <c r="KEC37" s="59"/>
      <c r="KED37" s="59"/>
      <c r="KEE37" s="62"/>
      <c r="KEF37" s="66"/>
      <c r="KEG37" s="61"/>
      <c r="KEH37" s="63"/>
      <c r="KEI37" s="59"/>
      <c r="KEJ37" s="62"/>
      <c r="KEK37" s="64"/>
      <c r="KEL37" s="65"/>
      <c r="KEM37" s="65"/>
      <c r="KEN37" s="64"/>
      <c r="KEO37" s="67"/>
      <c r="KEP37" s="43"/>
      <c r="KEQ37" s="66"/>
      <c r="KER37" s="43"/>
      <c r="KES37" s="43"/>
      <c r="KET37" s="58"/>
      <c r="KEU37" s="59"/>
      <c r="KEV37" s="60"/>
      <c r="KEW37" s="61"/>
      <c r="KEX37" s="59"/>
      <c r="KEY37" s="59"/>
      <c r="KEZ37" s="62"/>
      <c r="KFA37" s="66"/>
      <c r="KFB37" s="61"/>
      <c r="KFC37" s="63"/>
      <c r="KFD37" s="59"/>
      <c r="KFE37" s="62"/>
      <c r="KFF37" s="64"/>
      <c r="KFG37" s="65"/>
      <c r="KFH37" s="65"/>
      <c r="KFI37" s="64"/>
      <c r="KFJ37" s="67"/>
      <c r="KFK37" s="43"/>
      <c r="KFL37" s="66"/>
      <c r="KFM37" s="43"/>
      <c r="KFN37" s="43"/>
      <c r="KFO37" s="58"/>
      <c r="KFP37" s="59"/>
      <c r="KFQ37" s="60"/>
      <c r="KFR37" s="61"/>
      <c r="KFS37" s="59"/>
      <c r="KFT37" s="59"/>
      <c r="KFU37" s="62"/>
      <c r="KFV37" s="66"/>
      <c r="KFW37" s="61"/>
      <c r="KFX37" s="63"/>
      <c r="KFY37" s="59"/>
      <c r="KFZ37" s="62"/>
      <c r="KGA37" s="64"/>
      <c r="KGB37" s="65"/>
      <c r="KGC37" s="65"/>
      <c r="KGD37" s="64"/>
      <c r="KGE37" s="67"/>
      <c r="KGF37" s="43"/>
      <c r="KGG37" s="66"/>
      <c r="KGH37" s="43"/>
      <c r="KGI37" s="43"/>
      <c r="KGJ37" s="58"/>
      <c r="KGK37" s="59"/>
      <c r="KGL37" s="60"/>
      <c r="KGM37" s="61"/>
      <c r="KGN37" s="59"/>
      <c r="KGO37" s="59"/>
      <c r="KGP37" s="62"/>
      <c r="KGQ37" s="66"/>
      <c r="KGR37" s="61"/>
      <c r="KGS37" s="63"/>
      <c r="KGT37" s="59"/>
      <c r="KGU37" s="62"/>
      <c r="KGV37" s="64"/>
      <c r="KGW37" s="65"/>
      <c r="KGX37" s="65"/>
      <c r="KGY37" s="64"/>
      <c r="KGZ37" s="67"/>
      <c r="KHA37" s="43"/>
      <c r="KHB37" s="66"/>
      <c r="KHC37" s="43"/>
      <c r="KHD37" s="43"/>
      <c r="KHE37" s="58"/>
      <c r="KHF37" s="59"/>
      <c r="KHG37" s="60"/>
      <c r="KHH37" s="61"/>
      <c r="KHI37" s="59"/>
      <c r="KHJ37" s="59"/>
      <c r="KHK37" s="62"/>
      <c r="KHL37" s="66"/>
      <c r="KHM37" s="61"/>
      <c r="KHN37" s="63"/>
      <c r="KHO37" s="59"/>
      <c r="KHP37" s="62"/>
      <c r="KHQ37" s="64"/>
      <c r="KHR37" s="65"/>
      <c r="KHS37" s="65"/>
      <c r="KHT37" s="64"/>
      <c r="KHU37" s="67"/>
      <c r="KHV37" s="43"/>
      <c r="KHW37" s="66"/>
      <c r="KHX37" s="43"/>
      <c r="KHY37" s="43"/>
      <c r="KHZ37" s="58"/>
      <c r="KIA37" s="59"/>
      <c r="KIB37" s="60"/>
      <c r="KIC37" s="61"/>
      <c r="KID37" s="59"/>
      <c r="KIE37" s="59"/>
      <c r="KIF37" s="62"/>
      <c r="KIG37" s="66"/>
      <c r="KIH37" s="61"/>
      <c r="KII37" s="63"/>
      <c r="KIJ37" s="59"/>
      <c r="KIK37" s="62"/>
      <c r="KIL37" s="64"/>
      <c r="KIM37" s="65"/>
      <c r="KIN37" s="65"/>
      <c r="KIO37" s="64"/>
      <c r="KIP37" s="67"/>
      <c r="KIQ37" s="43"/>
      <c r="KIR37" s="66"/>
      <c r="KIS37" s="43"/>
      <c r="KIT37" s="43"/>
      <c r="KIU37" s="58"/>
      <c r="KIV37" s="59"/>
      <c r="KIW37" s="60"/>
      <c r="KIX37" s="61"/>
      <c r="KIY37" s="59"/>
      <c r="KIZ37" s="59"/>
      <c r="KJA37" s="62"/>
      <c r="KJB37" s="66"/>
      <c r="KJC37" s="61"/>
      <c r="KJD37" s="63"/>
      <c r="KJE37" s="59"/>
      <c r="KJF37" s="62"/>
      <c r="KJG37" s="64"/>
      <c r="KJH37" s="65"/>
      <c r="KJI37" s="65"/>
      <c r="KJJ37" s="64"/>
      <c r="KJK37" s="67"/>
      <c r="KJL37" s="43"/>
      <c r="KJM37" s="66"/>
      <c r="KJN37" s="43"/>
      <c r="KJO37" s="43"/>
      <c r="KJP37" s="58"/>
      <c r="KJQ37" s="59"/>
      <c r="KJR37" s="60"/>
      <c r="KJS37" s="61"/>
      <c r="KJT37" s="59"/>
      <c r="KJU37" s="59"/>
      <c r="KJV37" s="62"/>
      <c r="KJW37" s="66"/>
      <c r="KJX37" s="61"/>
      <c r="KJY37" s="63"/>
      <c r="KJZ37" s="59"/>
      <c r="KKA37" s="62"/>
      <c r="KKB37" s="64"/>
      <c r="KKC37" s="65"/>
      <c r="KKD37" s="65"/>
      <c r="KKE37" s="64"/>
      <c r="KKF37" s="67"/>
      <c r="KKG37" s="43"/>
      <c r="KKH37" s="66"/>
      <c r="KKI37" s="43"/>
      <c r="KKJ37" s="43"/>
      <c r="KKK37" s="58"/>
      <c r="KKL37" s="59"/>
      <c r="KKM37" s="60"/>
      <c r="KKN37" s="61"/>
      <c r="KKO37" s="59"/>
      <c r="KKP37" s="59"/>
      <c r="KKQ37" s="62"/>
      <c r="KKR37" s="66"/>
      <c r="KKS37" s="61"/>
      <c r="KKT37" s="63"/>
      <c r="KKU37" s="59"/>
      <c r="KKV37" s="62"/>
      <c r="KKW37" s="64"/>
      <c r="KKX37" s="65"/>
      <c r="KKY37" s="65"/>
      <c r="KKZ37" s="64"/>
      <c r="KLA37" s="67"/>
      <c r="KLB37" s="43"/>
      <c r="KLC37" s="66"/>
      <c r="KLD37" s="43"/>
      <c r="KLE37" s="43"/>
      <c r="KLF37" s="58"/>
      <c r="KLG37" s="59"/>
      <c r="KLH37" s="60"/>
      <c r="KLI37" s="61"/>
      <c r="KLJ37" s="59"/>
      <c r="KLK37" s="59"/>
      <c r="KLL37" s="62"/>
      <c r="KLM37" s="66"/>
      <c r="KLN37" s="61"/>
      <c r="KLO37" s="63"/>
      <c r="KLP37" s="59"/>
      <c r="KLQ37" s="62"/>
      <c r="KLR37" s="64"/>
      <c r="KLS37" s="65"/>
      <c r="KLT37" s="65"/>
      <c r="KLU37" s="64"/>
      <c r="KLV37" s="67"/>
      <c r="KLW37" s="43"/>
      <c r="KLX37" s="66"/>
      <c r="KLY37" s="43"/>
      <c r="KLZ37" s="43"/>
      <c r="KMA37" s="58"/>
      <c r="KMB37" s="59"/>
      <c r="KMC37" s="60"/>
      <c r="KMD37" s="61"/>
      <c r="KME37" s="59"/>
      <c r="KMF37" s="59"/>
      <c r="KMG37" s="62"/>
      <c r="KMH37" s="66"/>
      <c r="KMI37" s="61"/>
      <c r="KMJ37" s="63"/>
      <c r="KMK37" s="59"/>
      <c r="KML37" s="62"/>
      <c r="KMM37" s="64"/>
      <c r="KMN37" s="65"/>
      <c r="KMO37" s="65"/>
      <c r="KMP37" s="64"/>
      <c r="KMQ37" s="67"/>
      <c r="KMR37" s="43"/>
      <c r="KMS37" s="66"/>
      <c r="KMT37" s="43"/>
      <c r="KMU37" s="43"/>
      <c r="KMV37" s="58"/>
      <c r="KMW37" s="59"/>
      <c r="KMX37" s="60"/>
      <c r="KMY37" s="61"/>
      <c r="KMZ37" s="59"/>
      <c r="KNA37" s="59"/>
      <c r="KNB37" s="62"/>
      <c r="KNC37" s="66"/>
      <c r="KND37" s="61"/>
      <c r="KNE37" s="63"/>
      <c r="KNF37" s="59"/>
      <c r="KNG37" s="62"/>
      <c r="KNH37" s="64"/>
      <c r="KNI37" s="65"/>
      <c r="KNJ37" s="65"/>
      <c r="KNK37" s="64"/>
      <c r="KNL37" s="67"/>
      <c r="KNM37" s="43"/>
      <c r="KNN37" s="66"/>
      <c r="KNO37" s="43"/>
      <c r="KNP37" s="43"/>
      <c r="KNQ37" s="58"/>
      <c r="KNR37" s="59"/>
      <c r="KNS37" s="60"/>
      <c r="KNT37" s="61"/>
      <c r="KNU37" s="59"/>
      <c r="KNV37" s="59"/>
      <c r="KNW37" s="62"/>
      <c r="KNX37" s="66"/>
      <c r="KNY37" s="61"/>
      <c r="KNZ37" s="63"/>
      <c r="KOA37" s="59"/>
      <c r="KOB37" s="62"/>
      <c r="KOC37" s="64"/>
      <c r="KOD37" s="65"/>
      <c r="KOE37" s="65"/>
      <c r="KOF37" s="64"/>
      <c r="KOG37" s="67"/>
      <c r="KOH37" s="43"/>
      <c r="KOI37" s="66"/>
      <c r="KOJ37" s="43"/>
      <c r="KOK37" s="43"/>
      <c r="KOL37" s="58"/>
      <c r="KOM37" s="59"/>
      <c r="KON37" s="60"/>
      <c r="KOO37" s="61"/>
      <c r="KOP37" s="59"/>
      <c r="KOQ37" s="59"/>
      <c r="KOR37" s="62"/>
      <c r="KOS37" s="66"/>
      <c r="KOT37" s="61"/>
      <c r="KOU37" s="63"/>
      <c r="KOV37" s="59"/>
      <c r="KOW37" s="62"/>
      <c r="KOX37" s="64"/>
      <c r="KOY37" s="65"/>
      <c r="KOZ37" s="65"/>
      <c r="KPA37" s="64"/>
      <c r="KPB37" s="67"/>
      <c r="KPC37" s="43"/>
      <c r="KPD37" s="66"/>
      <c r="KPE37" s="43"/>
      <c r="KPF37" s="43"/>
      <c r="KPG37" s="58"/>
      <c r="KPH37" s="59"/>
      <c r="KPI37" s="60"/>
      <c r="KPJ37" s="61"/>
      <c r="KPK37" s="59"/>
      <c r="KPL37" s="59"/>
      <c r="KPM37" s="62"/>
      <c r="KPN37" s="66"/>
      <c r="KPO37" s="61"/>
      <c r="KPP37" s="63"/>
      <c r="KPQ37" s="59"/>
      <c r="KPR37" s="62"/>
      <c r="KPS37" s="64"/>
      <c r="KPT37" s="65"/>
      <c r="KPU37" s="65"/>
      <c r="KPV37" s="64"/>
      <c r="KPW37" s="67"/>
      <c r="KPX37" s="43"/>
      <c r="KPY37" s="66"/>
      <c r="KPZ37" s="43"/>
      <c r="KQA37" s="43"/>
      <c r="KQB37" s="58"/>
      <c r="KQC37" s="59"/>
      <c r="KQD37" s="60"/>
      <c r="KQE37" s="61"/>
      <c r="KQF37" s="59"/>
      <c r="KQG37" s="59"/>
      <c r="KQH37" s="62"/>
      <c r="KQI37" s="66"/>
      <c r="KQJ37" s="61"/>
      <c r="KQK37" s="63"/>
      <c r="KQL37" s="59"/>
      <c r="KQM37" s="62"/>
      <c r="KQN37" s="64"/>
      <c r="KQO37" s="65"/>
      <c r="KQP37" s="65"/>
      <c r="KQQ37" s="64"/>
      <c r="KQR37" s="67"/>
      <c r="KQS37" s="43"/>
      <c r="KQT37" s="66"/>
      <c r="KQU37" s="43"/>
      <c r="KQV37" s="43"/>
      <c r="KQW37" s="58"/>
      <c r="KQX37" s="59"/>
      <c r="KQY37" s="60"/>
      <c r="KQZ37" s="61"/>
      <c r="KRA37" s="59"/>
      <c r="KRB37" s="59"/>
      <c r="KRC37" s="62"/>
      <c r="KRD37" s="66"/>
      <c r="KRE37" s="61"/>
      <c r="KRF37" s="63"/>
      <c r="KRG37" s="59"/>
      <c r="KRH37" s="62"/>
      <c r="KRI37" s="64"/>
      <c r="KRJ37" s="65"/>
      <c r="KRK37" s="65"/>
      <c r="KRL37" s="64"/>
      <c r="KRM37" s="67"/>
      <c r="KRN37" s="43"/>
      <c r="KRO37" s="66"/>
      <c r="KRP37" s="43"/>
      <c r="KRQ37" s="43"/>
      <c r="KRR37" s="58"/>
      <c r="KRS37" s="59"/>
      <c r="KRT37" s="60"/>
      <c r="KRU37" s="61"/>
      <c r="KRV37" s="59"/>
      <c r="KRW37" s="59"/>
      <c r="KRX37" s="62"/>
      <c r="KRY37" s="66"/>
      <c r="KRZ37" s="61"/>
      <c r="KSA37" s="63"/>
      <c r="KSB37" s="59"/>
      <c r="KSC37" s="62"/>
      <c r="KSD37" s="64"/>
      <c r="KSE37" s="65"/>
      <c r="KSF37" s="65"/>
      <c r="KSG37" s="64"/>
      <c r="KSH37" s="67"/>
      <c r="KSI37" s="43"/>
      <c r="KSJ37" s="66"/>
      <c r="KSK37" s="43"/>
      <c r="KSL37" s="43"/>
      <c r="KSM37" s="58"/>
      <c r="KSN37" s="59"/>
      <c r="KSO37" s="60"/>
      <c r="KSP37" s="61"/>
      <c r="KSQ37" s="59"/>
      <c r="KSR37" s="59"/>
      <c r="KSS37" s="62"/>
      <c r="KST37" s="66"/>
      <c r="KSU37" s="61"/>
      <c r="KSV37" s="63"/>
      <c r="KSW37" s="59"/>
      <c r="KSX37" s="62"/>
      <c r="KSY37" s="64"/>
      <c r="KSZ37" s="65"/>
      <c r="KTA37" s="65"/>
      <c r="KTB37" s="64"/>
      <c r="KTC37" s="67"/>
      <c r="KTD37" s="43"/>
      <c r="KTE37" s="66"/>
      <c r="KTF37" s="43"/>
      <c r="KTG37" s="43"/>
      <c r="KTH37" s="58"/>
      <c r="KTI37" s="59"/>
      <c r="KTJ37" s="60"/>
      <c r="KTK37" s="61"/>
      <c r="KTL37" s="59"/>
      <c r="KTM37" s="59"/>
      <c r="KTN37" s="62"/>
      <c r="KTO37" s="66"/>
      <c r="KTP37" s="61"/>
      <c r="KTQ37" s="63"/>
      <c r="KTR37" s="59"/>
      <c r="KTS37" s="62"/>
      <c r="KTT37" s="64"/>
      <c r="KTU37" s="65"/>
      <c r="KTV37" s="65"/>
      <c r="KTW37" s="64"/>
      <c r="KTX37" s="67"/>
      <c r="KTY37" s="43"/>
      <c r="KTZ37" s="66"/>
      <c r="KUA37" s="43"/>
      <c r="KUB37" s="43"/>
      <c r="KUC37" s="58"/>
      <c r="KUD37" s="59"/>
      <c r="KUE37" s="60"/>
      <c r="KUF37" s="61"/>
      <c r="KUG37" s="59"/>
      <c r="KUH37" s="59"/>
      <c r="KUI37" s="62"/>
      <c r="KUJ37" s="66"/>
      <c r="KUK37" s="61"/>
      <c r="KUL37" s="63"/>
      <c r="KUM37" s="59"/>
      <c r="KUN37" s="62"/>
      <c r="KUO37" s="64"/>
      <c r="KUP37" s="65"/>
      <c r="KUQ37" s="65"/>
      <c r="KUR37" s="64"/>
      <c r="KUS37" s="67"/>
      <c r="KUT37" s="43"/>
      <c r="KUU37" s="66"/>
      <c r="KUV37" s="43"/>
      <c r="KUW37" s="43"/>
      <c r="KUX37" s="58"/>
      <c r="KUY37" s="59"/>
      <c r="KUZ37" s="60"/>
      <c r="KVA37" s="61"/>
      <c r="KVB37" s="59"/>
      <c r="KVC37" s="59"/>
      <c r="KVD37" s="62"/>
      <c r="KVE37" s="66"/>
      <c r="KVF37" s="61"/>
      <c r="KVG37" s="63"/>
      <c r="KVH37" s="59"/>
      <c r="KVI37" s="62"/>
      <c r="KVJ37" s="64"/>
      <c r="KVK37" s="65"/>
      <c r="KVL37" s="65"/>
      <c r="KVM37" s="64"/>
      <c r="KVN37" s="67"/>
      <c r="KVO37" s="43"/>
      <c r="KVP37" s="66"/>
      <c r="KVQ37" s="43"/>
      <c r="KVR37" s="43"/>
      <c r="KVS37" s="58"/>
      <c r="KVT37" s="59"/>
      <c r="KVU37" s="60"/>
      <c r="KVV37" s="61"/>
      <c r="KVW37" s="59"/>
      <c r="KVX37" s="59"/>
      <c r="KVY37" s="62"/>
      <c r="KVZ37" s="66"/>
      <c r="KWA37" s="61"/>
      <c r="KWB37" s="63"/>
      <c r="KWC37" s="59"/>
      <c r="KWD37" s="62"/>
      <c r="KWE37" s="64"/>
      <c r="KWF37" s="65"/>
      <c r="KWG37" s="65"/>
      <c r="KWH37" s="64"/>
      <c r="KWI37" s="67"/>
      <c r="KWJ37" s="43"/>
      <c r="KWK37" s="66"/>
      <c r="KWL37" s="43"/>
      <c r="KWM37" s="43"/>
      <c r="KWN37" s="58"/>
      <c r="KWO37" s="59"/>
      <c r="KWP37" s="60"/>
      <c r="KWQ37" s="61"/>
      <c r="KWR37" s="59"/>
      <c r="KWS37" s="59"/>
      <c r="KWT37" s="62"/>
      <c r="KWU37" s="66"/>
      <c r="KWV37" s="61"/>
      <c r="KWW37" s="63"/>
      <c r="KWX37" s="59"/>
      <c r="KWY37" s="62"/>
      <c r="KWZ37" s="64"/>
      <c r="KXA37" s="65"/>
      <c r="KXB37" s="65"/>
      <c r="KXC37" s="64"/>
      <c r="KXD37" s="67"/>
      <c r="KXE37" s="43"/>
      <c r="KXF37" s="66"/>
      <c r="KXG37" s="43"/>
      <c r="KXH37" s="43"/>
      <c r="KXI37" s="58"/>
      <c r="KXJ37" s="59"/>
      <c r="KXK37" s="60"/>
      <c r="KXL37" s="61"/>
      <c r="KXM37" s="59"/>
      <c r="KXN37" s="59"/>
      <c r="KXO37" s="62"/>
      <c r="KXP37" s="66"/>
      <c r="KXQ37" s="61"/>
      <c r="KXR37" s="63"/>
      <c r="KXS37" s="59"/>
      <c r="KXT37" s="62"/>
      <c r="KXU37" s="64"/>
      <c r="KXV37" s="65"/>
      <c r="KXW37" s="65"/>
      <c r="KXX37" s="64"/>
      <c r="KXY37" s="67"/>
      <c r="KXZ37" s="43"/>
      <c r="KYA37" s="66"/>
      <c r="KYB37" s="43"/>
      <c r="KYC37" s="43"/>
      <c r="KYD37" s="58"/>
      <c r="KYE37" s="59"/>
      <c r="KYF37" s="60"/>
      <c r="KYG37" s="61"/>
      <c r="KYH37" s="59"/>
      <c r="KYI37" s="59"/>
      <c r="KYJ37" s="62"/>
      <c r="KYK37" s="66"/>
      <c r="KYL37" s="61"/>
      <c r="KYM37" s="63"/>
      <c r="KYN37" s="59"/>
      <c r="KYO37" s="62"/>
      <c r="KYP37" s="64"/>
      <c r="KYQ37" s="65"/>
      <c r="KYR37" s="65"/>
      <c r="KYS37" s="64"/>
      <c r="KYT37" s="67"/>
      <c r="KYU37" s="43"/>
      <c r="KYV37" s="66"/>
      <c r="KYW37" s="43"/>
      <c r="KYX37" s="43"/>
      <c r="KYY37" s="58"/>
      <c r="KYZ37" s="59"/>
      <c r="KZA37" s="60"/>
      <c r="KZB37" s="61"/>
      <c r="KZC37" s="59"/>
      <c r="KZD37" s="59"/>
      <c r="KZE37" s="62"/>
      <c r="KZF37" s="66"/>
      <c r="KZG37" s="61"/>
      <c r="KZH37" s="63"/>
      <c r="KZI37" s="59"/>
      <c r="KZJ37" s="62"/>
      <c r="KZK37" s="64"/>
      <c r="KZL37" s="65"/>
      <c r="KZM37" s="65"/>
      <c r="KZN37" s="64"/>
      <c r="KZO37" s="67"/>
      <c r="KZP37" s="43"/>
      <c r="KZQ37" s="66"/>
      <c r="KZR37" s="43"/>
      <c r="KZS37" s="43"/>
      <c r="KZT37" s="58"/>
      <c r="KZU37" s="59"/>
      <c r="KZV37" s="60"/>
      <c r="KZW37" s="61"/>
      <c r="KZX37" s="59"/>
      <c r="KZY37" s="59"/>
      <c r="KZZ37" s="62"/>
      <c r="LAA37" s="66"/>
      <c r="LAB37" s="61"/>
      <c r="LAC37" s="63"/>
      <c r="LAD37" s="59"/>
      <c r="LAE37" s="62"/>
      <c r="LAF37" s="64"/>
      <c r="LAG37" s="65"/>
      <c r="LAH37" s="65"/>
      <c r="LAI37" s="64"/>
      <c r="LAJ37" s="67"/>
      <c r="LAK37" s="43"/>
      <c r="LAL37" s="66"/>
      <c r="LAM37" s="43"/>
      <c r="LAN37" s="43"/>
      <c r="LAO37" s="58"/>
      <c r="LAP37" s="59"/>
      <c r="LAQ37" s="60"/>
      <c r="LAR37" s="61"/>
      <c r="LAS37" s="59"/>
      <c r="LAT37" s="59"/>
      <c r="LAU37" s="62"/>
      <c r="LAV37" s="66"/>
      <c r="LAW37" s="61"/>
      <c r="LAX37" s="63"/>
      <c r="LAY37" s="59"/>
      <c r="LAZ37" s="62"/>
      <c r="LBA37" s="64"/>
      <c r="LBB37" s="65"/>
      <c r="LBC37" s="65"/>
      <c r="LBD37" s="64"/>
      <c r="LBE37" s="67"/>
      <c r="LBF37" s="43"/>
      <c r="LBG37" s="66"/>
      <c r="LBH37" s="43"/>
      <c r="LBI37" s="43"/>
      <c r="LBJ37" s="58"/>
      <c r="LBK37" s="59"/>
      <c r="LBL37" s="60"/>
      <c r="LBM37" s="61"/>
      <c r="LBN37" s="59"/>
      <c r="LBO37" s="59"/>
      <c r="LBP37" s="62"/>
      <c r="LBQ37" s="66"/>
      <c r="LBR37" s="61"/>
      <c r="LBS37" s="63"/>
      <c r="LBT37" s="59"/>
      <c r="LBU37" s="62"/>
      <c r="LBV37" s="64"/>
      <c r="LBW37" s="65"/>
      <c r="LBX37" s="65"/>
      <c r="LBY37" s="64"/>
      <c r="LBZ37" s="67"/>
      <c r="LCA37" s="43"/>
      <c r="LCB37" s="66"/>
      <c r="LCC37" s="43"/>
      <c r="LCD37" s="43"/>
      <c r="LCE37" s="58"/>
      <c r="LCF37" s="59"/>
      <c r="LCG37" s="60"/>
      <c r="LCH37" s="61"/>
      <c r="LCI37" s="59"/>
      <c r="LCJ37" s="59"/>
      <c r="LCK37" s="62"/>
      <c r="LCL37" s="66"/>
      <c r="LCM37" s="61"/>
      <c r="LCN37" s="63"/>
      <c r="LCO37" s="59"/>
      <c r="LCP37" s="62"/>
      <c r="LCQ37" s="64"/>
      <c r="LCR37" s="65"/>
      <c r="LCS37" s="65"/>
      <c r="LCT37" s="64"/>
      <c r="LCU37" s="67"/>
      <c r="LCV37" s="43"/>
      <c r="LCW37" s="66"/>
      <c r="LCX37" s="43"/>
      <c r="LCY37" s="43"/>
      <c r="LCZ37" s="58"/>
      <c r="LDA37" s="59"/>
      <c r="LDB37" s="60"/>
      <c r="LDC37" s="61"/>
      <c r="LDD37" s="59"/>
      <c r="LDE37" s="59"/>
      <c r="LDF37" s="62"/>
      <c r="LDG37" s="66"/>
      <c r="LDH37" s="61"/>
      <c r="LDI37" s="63"/>
      <c r="LDJ37" s="59"/>
      <c r="LDK37" s="62"/>
      <c r="LDL37" s="64"/>
      <c r="LDM37" s="65"/>
      <c r="LDN37" s="65"/>
      <c r="LDO37" s="64"/>
      <c r="LDP37" s="67"/>
      <c r="LDQ37" s="43"/>
      <c r="LDR37" s="66"/>
      <c r="LDS37" s="43"/>
      <c r="LDT37" s="43"/>
      <c r="LDU37" s="58"/>
      <c r="LDV37" s="59"/>
      <c r="LDW37" s="60"/>
      <c r="LDX37" s="61"/>
      <c r="LDY37" s="59"/>
      <c r="LDZ37" s="59"/>
      <c r="LEA37" s="62"/>
      <c r="LEB37" s="66"/>
      <c r="LEC37" s="61"/>
      <c r="LED37" s="63"/>
      <c r="LEE37" s="59"/>
      <c r="LEF37" s="62"/>
      <c r="LEG37" s="64"/>
      <c r="LEH37" s="65"/>
      <c r="LEI37" s="65"/>
      <c r="LEJ37" s="64"/>
      <c r="LEK37" s="67"/>
      <c r="LEL37" s="43"/>
      <c r="LEM37" s="66"/>
      <c r="LEN37" s="43"/>
      <c r="LEO37" s="43"/>
      <c r="LEP37" s="58"/>
      <c r="LEQ37" s="59"/>
      <c r="LER37" s="60"/>
      <c r="LES37" s="61"/>
      <c r="LET37" s="59"/>
      <c r="LEU37" s="59"/>
      <c r="LEV37" s="62"/>
      <c r="LEW37" s="66"/>
      <c r="LEX37" s="61"/>
      <c r="LEY37" s="63"/>
      <c r="LEZ37" s="59"/>
      <c r="LFA37" s="62"/>
      <c r="LFB37" s="64"/>
      <c r="LFC37" s="65"/>
      <c r="LFD37" s="65"/>
      <c r="LFE37" s="64"/>
      <c r="LFF37" s="67"/>
      <c r="LFG37" s="43"/>
      <c r="LFH37" s="66"/>
      <c r="LFI37" s="43"/>
      <c r="LFJ37" s="43"/>
      <c r="LFK37" s="58"/>
      <c r="LFL37" s="59"/>
      <c r="LFM37" s="60"/>
      <c r="LFN37" s="61"/>
      <c r="LFO37" s="59"/>
      <c r="LFP37" s="59"/>
      <c r="LFQ37" s="62"/>
      <c r="LFR37" s="66"/>
      <c r="LFS37" s="61"/>
      <c r="LFT37" s="63"/>
      <c r="LFU37" s="59"/>
      <c r="LFV37" s="62"/>
      <c r="LFW37" s="64"/>
      <c r="LFX37" s="65"/>
      <c r="LFY37" s="65"/>
      <c r="LFZ37" s="64"/>
      <c r="LGA37" s="67"/>
      <c r="LGB37" s="43"/>
      <c r="LGC37" s="66"/>
      <c r="LGD37" s="43"/>
      <c r="LGE37" s="43"/>
      <c r="LGF37" s="58"/>
      <c r="LGG37" s="59"/>
      <c r="LGH37" s="60"/>
      <c r="LGI37" s="61"/>
      <c r="LGJ37" s="59"/>
      <c r="LGK37" s="59"/>
      <c r="LGL37" s="62"/>
      <c r="LGM37" s="66"/>
      <c r="LGN37" s="61"/>
      <c r="LGO37" s="63"/>
      <c r="LGP37" s="59"/>
      <c r="LGQ37" s="62"/>
      <c r="LGR37" s="64"/>
      <c r="LGS37" s="65"/>
      <c r="LGT37" s="65"/>
      <c r="LGU37" s="64"/>
      <c r="LGV37" s="67"/>
      <c r="LGW37" s="43"/>
      <c r="LGX37" s="66"/>
      <c r="LGY37" s="43"/>
      <c r="LGZ37" s="43"/>
      <c r="LHA37" s="58"/>
      <c r="LHB37" s="59"/>
      <c r="LHC37" s="60"/>
      <c r="LHD37" s="61"/>
      <c r="LHE37" s="59"/>
      <c r="LHF37" s="59"/>
      <c r="LHG37" s="62"/>
      <c r="LHH37" s="66"/>
      <c r="LHI37" s="61"/>
      <c r="LHJ37" s="63"/>
      <c r="LHK37" s="59"/>
      <c r="LHL37" s="62"/>
      <c r="LHM37" s="64"/>
      <c r="LHN37" s="65"/>
      <c r="LHO37" s="65"/>
      <c r="LHP37" s="64"/>
      <c r="LHQ37" s="67"/>
      <c r="LHR37" s="43"/>
      <c r="LHS37" s="66"/>
      <c r="LHT37" s="43"/>
      <c r="LHU37" s="43"/>
      <c r="LHV37" s="58"/>
      <c r="LHW37" s="59"/>
      <c r="LHX37" s="60"/>
      <c r="LHY37" s="61"/>
      <c r="LHZ37" s="59"/>
      <c r="LIA37" s="59"/>
      <c r="LIB37" s="62"/>
      <c r="LIC37" s="66"/>
      <c r="LID37" s="61"/>
      <c r="LIE37" s="63"/>
      <c r="LIF37" s="59"/>
      <c r="LIG37" s="62"/>
      <c r="LIH37" s="64"/>
      <c r="LII37" s="65"/>
      <c r="LIJ37" s="65"/>
      <c r="LIK37" s="64"/>
      <c r="LIL37" s="67"/>
      <c r="LIM37" s="43"/>
      <c r="LIN37" s="66"/>
      <c r="LIO37" s="43"/>
      <c r="LIP37" s="43"/>
      <c r="LIQ37" s="58"/>
      <c r="LIR37" s="59"/>
      <c r="LIS37" s="60"/>
      <c r="LIT37" s="61"/>
      <c r="LIU37" s="59"/>
      <c r="LIV37" s="59"/>
      <c r="LIW37" s="62"/>
      <c r="LIX37" s="66"/>
      <c r="LIY37" s="61"/>
      <c r="LIZ37" s="63"/>
      <c r="LJA37" s="59"/>
      <c r="LJB37" s="62"/>
      <c r="LJC37" s="64"/>
      <c r="LJD37" s="65"/>
      <c r="LJE37" s="65"/>
      <c r="LJF37" s="64"/>
      <c r="LJG37" s="67"/>
      <c r="LJH37" s="43"/>
      <c r="LJI37" s="66"/>
      <c r="LJJ37" s="43"/>
      <c r="LJK37" s="43"/>
      <c r="LJL37" s="58"/>
      <c r="LJM37" s="59"/>
      <c r="LJN37" s="60"/>
      <c r="LJO37" s="61"/>
      <c r="LJP37" s="59"/>
      <c r="LJQ37" s="59"/>
      <c r="LJR37" s="62"/>
      <c r="LJS37" s="66"/>
      <c r="LJT37" s="61"/>
      <c r="LJU37" s="63"/>
      <c r="LJV37" s="59"/>
      <c r="LJW37" s="62"/>
      <c r="LJX37" s="64"/>
      <c r="LJY37" s="65"/>
      <c r="LJZ37" s="65"/>
      <c r="LKA37" s="64"/>
      <c r="LKB37" s="67"/>
      <c r="LKC37" s="43"/>
      <c r="LKD37" s="66"/>
      <c r="LKE37" s="43"/>
      <c r="LKF37" s="43"/>
      <c r="LKG37" s="58"/>
      <c r="LKH37" s="59"/>
      <c r="LKI37" s="60"/>
      <c r="LKJ37" s="61"/>
      <c r="LKK37" s="59"/>
      <c r="LKL37" s="59"/>
      <c r="LKM37" s="62"/>
      <c r="LKN37" s="66"/>
      <c r="LKO37" s="61"/>
      <c r="LKP37" s="63"/>
      <c r="LKQ37" s="59"/>
      <c r="LKR37" s="62"/>
      <c r="LKS37" s="64"/>
      <c r="LKT37" s="65"/>
      <c r="LKU37" s="65"/>
      <c r="LKV37" s="64"/>
      <c r="LKW37" s="67"/>
      <c r="LKX37" s="43"/>
      <c r="LKY37" s="66"/>
      <c r="LKZ37" s="43"/>
      <c r="LLA37" s="43"/>
      <c r="LLB37" s="58"/>
      <c r="LLC37" s="59"/>
      <c r="LLD37" s="60"/>
      <c r="LLE37" s="61"/>
      <c r="LLF37" s="59"/>
      <c r="LLG37" s="59"/>
      <c r="LLH37" s="62"/>
      <c r="LLI37" s="66"/>
      <c r="LLJ37" s="61"/>
      <c r="LLK37" s="63"/>
      <c r="LLL37" s="59"/>
      <c r="LLM37" s="62"/>
      <c r="LLN37" s="64"/>
      <c r="LLO37" s="65"/>
      <c r="LLP37" s="65"/>
      <c r="LLQ37" s="64"/>
      <c r="LLR37" s="67"/>
      <c r="LLS37" s="43"/>
      <c r="LLT37" s="66"/>
      <c r="LLU37" s="43"/>
      <c r="LLV37" s="43"/>
      <c r="LLW37" s="58"/>
      <c r="LLX37" s="59"/>
      <c r="LLY37" s="60"/>
      <c r="LLZ37" s="61"/>
      <c r="LMA37" s="59"/>
      <c r="LMB37" s="59"/>
      <c r="LMC37" s="62"/>
      <c r="LMD37" s="66"/>
      <c r="LME37" s="61"/>
      <c r="LMF37" s="63"/>
      <c r="LMG37" s="59"/>
      <c r="LMH37" s="62"/>
      <c r="LMI37" s="64"/>
      <c r="LMJ37" s="65"/>
      <c r="LMK37" s="65"/>
      <c r="LML37" s="64"/>
      <c r="LMM37" s="67"/>
      <c r="LMN37" s="43"/>
      <c r="LMO37" s="66"/>
      <c r="LMP37" s="43"/>
      <c r="LMQ37" s="43"/>
      <c r="LMR37" s="58"/>
      <c r="LMS37" s="59"/>
      <c r="LMT37" s="60"/>
      <c r="LMU37" s="61"/>
      <c r="LMV37" s="59"/>
      <c r="LMW37" s="59"/>
      <c r="LMX37" s="62"/>
      <c r="LMY37" s="66"/>
      <c r="LMZ37" s="61"/>
      <c r="LNA37" s="63"/>
      <c r="LNB37" s="59"/>
      <c r="LNC37" s="62"/>
      <c r="LND37" s="64"/>
      <c r="LNE37" s="65"/>
      <c r="LNF37" s="65"/>
      <c r="LNG37" s="64"/>
      <c r="LNH37" s="67"/>
      <c r="LNI37" s="43"/>
      <c r="LNJ37" s="66"/>
      <c r="LNK37" s="43"/>
      <c r="LNL37" s="43"/>
      <c r="LNM37" s="58"/>
      <c r="LNN37" s="59"/>
      <c r="LNO37" s="60"/>
      <c r="LNP37" s="61"/>
      <c r="LNQ37" s="59"/>
      <c r="LNR37" s="59"/>
      <c r="LNS37" s="62"/>
      <c r="LNT37" s="66"/>
      <c r="LNU37" s="61"/>
      <c r="LNV37" s="63"/>
      <c r="LNW37" s="59"/>
      <c r="LNX37" s="62"/>
      <c r="LNY37" s="64"/>
      <c r="LNZ37" s="65"/>
      <c r="LOA37" s="65"/>
      <c r="LOB37" s="64"/>
      <c r="LOC37" s="67"/>
      <c r="LOD37" s="43"/>
      <c r="LOE37" s="66"/>
      <c r="LOF37" s="43"/>
      <c r="LOG37" s="43"/>
      <c r="LOH37" s="58"/>
      <c r="LOI37" s="59"/>
      <c r="LOJ37" s="60"/>
      <c r="LOK37" s="61"/>
      <c r="LOL37" s="59"/>
      <c r="LOM37" s="59"/>
      <c r="LON37" s="62"/>
      <c r="LOO37" s="66"/>
      <c r="LOP37" s="61"/>
      <c r="LOQ37" s="63"/>
      <c r="LOR37" s="59"/>
      <c r="LOS37" s="62"/>
      <c r="LOT37" s="64"/>
      <c r="LOU37" s="65"/>
      <c r="LOV37" s="65"/>
      <c r="LOW37" s="64"/>
      <c r="LOX37" s="67"/>
      <c r="LOY37" s="43"/>
      <c r="LOZ37" s="66"/>
      <c r="LPA37" s="43"/>
      <c r="LPB37" s="43"/>
      <c r="LPC37" s="58"/>
      <c r="LPD37" s="59"/>
      <c r="LPE37" s="60"/>
      <c r="LPF37" s="61"/>
      <c r="LPG37" s="59"/>
      <c r="LPH37" s="59"/>
      <c r="LPI37" s="62"/>
      <c r="LPJ37" s="66"/>
      <c r="LPK37" s="61"/>
      <c r="LPL37" s="63"/>
      <c r="LPM37" s="59"/>
      <c r="LPN37" s="62"/>
      <c r="LPO37" s="64"/>
      <c r="LPP37" s="65"/>
      <c r="LPQ37" s="65"/>
      <c r="LPR37" s="64"/>
      <c r="LPS37" s="67"/>
      <c r="LPT37" s="43"/>
      <c r="LPU37" s="66"/>
      <c r="LPV37" s="43"/>
      <c r="LPW37" s="43"/>
      <c r="LPX37" s="58"/>
      <c r="LPY37" s="59"/>
      <c r="LPZ37" s="60"/>
      <c r="LQA37" s="61"/>
      <c r="LQB37" s="59"/>
      <c r="LQC37" s="59"/>
      <c r="LQD37" s="62"/>
      <c r="LQE37" s="66"/>
      <c r="LQF37" s="61"/>
      <c r="LQG37" s="63"/>
      <c r="LQH37" s="59"/>
      <c r="LQI37" s="62"/>
      <c r="LQJ37" s="64"/>
      <c r="LQK37" s="65"/>
      <c r="LQL37" s="65"/>
      <c r="LQM37" s="64"/>
      <c r="LQN37" s="67"/>
      <c r="LQO37" s="43"/>
      <c r="LQP37" s="66"/>
      <c r="LQQ37" s="43"/>
      <c r="LQR37" s="43"/>
      <c r="LQS37" s="58"/>
      <c r="LQT37" s="59"/>
      <c r="LQU37" s="60"/>
      <c r="LQV37" s="61"/>
      <c r="LQW37" s="59"/>
      <c r="LQX37" s="59"/>
      <c r="LQY37" s="62"/>
      <c r="LQZ37" s="66"/>
      <c r="LRA37" s="61"/>
      <c r="LRB37" s="63"/>
      <c r="LRC37" s="59"/>
      <c r="LRD37" s="62"/>
      <c r="LRE37" s="64"/>
      <c r="LRF37" s="65"/>
      <c r="LRG37" s="65"/>
      <c r="LRH37" s="64"/>
      <c r="LRI37" s="67"/>
      <c r="LRJ37" s="43"/>
      <c r="LRK37" s="66"/>
      <c r="LRL37" s="43"/>
      <c r="LRM37" s="43"/>
      <c r="LRN37" s="58"/>
      <c r="LRO37" s="59"/>
      <c r="LRP37" s="60"/>
      <c r="LRQ37" s="61"/>
      <c r="LRR37" s="59"/>
      <c r="LRS37" s="59"/>
      <c r="LRT37" s="62"/>
      <c r="LRU37" s="66"/>
      <c r="LRV37" s="61"/>
      <c r="LRW37" s="63"/>
      <c r="LRX37" s="59"/>
      <c r="LRY37" s="62"/>
      <c r="LRZ37" s="64"/>
      <c r="LSA37" s="65"/>
      <c r="LSB37" s="65"/>
      <c r="LSC37" s="64"/>
      <c r="LSD37" s="67"/>
      <c r="LSE37" s="43"/>
      <c r="LSF37" s="66"/>
      <c r="LSG37" s="43"/>
      <c r="LSH37" s="43"/>
      <c r="LSI37" s="58"/>
      <c r="LSJ37" s="59"/>
      <c r="LSK37" s="60"/>
      <c r="LSL37" s="61"/>
      <c r="LSM37" s="59"/>
      <c r="LSN37" s="59"/>
      <c r="LSO37" s="62"/>
      <c r="LSP37" s="66"/>
      <c r="LSQ37" s="61"/>
      <c r="LSR37" s="63"/>
      <c r="LSS37" s="59"/>
      <c r="LST37" s="62"/>
      <c r="LSU37" s="64"/>
      <c r="LSV37" s="65"/>
      <c r="LSW37" s="65"/>
      <c r="LSX37" s="64"/>
      <c r="LSY37" s="67"/>
      <c r="LSZ37" s="43"/>
      <c r="LTA37" s="66"/>
      <c r="LTB37" s="43"/>
      <c r="LTC37" s="43"/>
      <c r="LTD37" s="58"/>
      <c r="LTE37" s="59"/>
      <c r="LTF37" s="60"/>
      <c r="LTG37" s="61"/>
      <c r="LTH37" s="59"/>
      <c r="LTI37" s="59"/>
      <c r="LTJ37" s="62"/>
      <c r="LTK37" s="66"/>
      <c r="LTL37" s="61"/>
      <c r="LTM37" s="63"/>
      <c r="LTN37" s="59"/>
      <c r="LTO37" s="62"/>
      <c r="LTP37" s="64"/>
      <c r="LTQ37" s="65"/>
      <c r="LTR37" s="65"/>
      <c r="LTS37" s="64"/>
      <c r="LTT37" s="67"/>
      <c r="LTU37" s="43"/>
      <c r="LTV37" s="66"/>
      <c r="LTW37" s="43"/>
      <c r="LTX37" s="43"/>
      <c r="LTY37" s="58"/>
      <c r="LTZ37" s="59"/>
      <c r="LUA37" s="60"/>
      <c r="LUB37" s="61"/>
      <c r="LUC37" s="59"/>
      <c r="LUD37" s="59"/>
      <c r="LUE37" s="62"/>
      <c r="LUF37" s="66"/>
      <c r="LUG37" s="61"/>
      <c r="LUH37" s="63"/>
      <c r="LUI37" s="59"/>
      <c r="LUJ37" s="62"/>
      <c r="LUK37" s="64"/>
      <c r="LUL37" s="65"/>
      <c r="LUM37" s="65"/>
      <c r="LUN37" s="64"/>
      <c r="LUO37" s="67"/>
      <c r="LUP37" s="43"/>
      <c r="LUQ37" s="66"/>
      <c r="LUR37" s="43"/>
      <c r="LUS37" s="43"/>
      <c r="LUT37" s="58"/>
      <c r="LUU37" s="59"/>
      <c r="LUV37" s="60"/>
      <c r="LUW37" s="61"/>
      <c r="LUX37" s="59"/>
      <c r="LUY37" s="59"/>
      <c r="LUZ37" s="62"/>
      <c r="LVA37" s="66"/>
      <c r="LVB37" s="61"/>
      <c r="LVC37" s="63"/>
      <c r="LVD37" s="59"/>
      <c r="LVE37" s="62"/>
      <c r="LVF37" s="64"/>
      <c r="LVG37" s="65"/>
      <c r="LVH37" s="65"/>
      <c r="LVI37" s="64"/>
      <c r="LVJ37" s="67"/>
      <c r="LVK37" s="43"/>
      <c r="LVL37" s="66"/>
      <c r="LVM37" s="43"/>
      <c r="LVN37" s="43"/>
      <c r="LVO37" s="58"/>
      <c r="LVP37" s="59"/>
      <c r="LVQ37" s="60"/>
      <c r="LVR37" s="61"/>
      <c r="LVS37" s="59"/>
      <c r="LVT37" s="59"/>
      <c r="LVU37" s="62"/>
      <c r="LVV37" s="66"/>
      <c r="LVW37" s="61"/>
      <c r="LVX37" s="63"/>
      <c r="LVY37" s="59"/>
      <c r="LVZ37" s="62"/>
      <c r="LWA37" s="64"/>
      <c r="LWB37" s="65"/>
      <c r="LWC37" s="65"/>
      <c r="LWD37" s="64"/>
      <c r="LWE37" s="67"/>
      <c r="LWF37" s="43"/>
      <c r="LWG37" s="66"/>
      <c r="LWH37" s="43"/>
      <c r="LWI37" s="43"/>
      <c r="LWJ37" s="58"/>
      <c r="LWK37" s="59"/>
      <c r="LWL37" s="60"/>
      <c r="LWM37" s="61"/>
      <c r="LWN37" s="59"/>
      <c r="LWO37" s="59"/>
      <c r="LWP37" s="62"/>
      <c r="LWQ37" s="66"/>
      <c r="LWR37" s="61"/>
      <c r="LWS37" s="63"/>
      <c r="LWT37" s="59"/>
      <c r="LWU37" s="62"/>
      <c r="LWV37" s="64"/>
      <c r="LWW37" s="65"/>
      <c r="LWX37" s="65"/>
      <c r="LWY37" s="64"/>
      <c r="LWZ37" s="67"/>
      <c r="LXA37" s="43"/>
      <c r="LXB37" s="66"/>
      <c r="LXC37" s="43"/>
      <c r="LXD37" s="43"/>
      <c r="LXE37" s="58"/>
      <c r="LXF37" s="59"/>
      <c r="LXG37" s="60"/>
      <c r="LXH37" s="61"/>
      <c r="LXI37" s="59"/>
      <c r="LXJ37" s="59"/>
      <c r="LXK37" s="62"/>
      <c r="LXL37" s="66"/>
      <c r="LXM37" s="61"/>
      <c r="LXN37" s="63"/>
      <c r="LXO37" s="59"/>
      <c r="LXP37" s="62"/>
      <c r="LXQ37" s="64"/>
      <c r="LXR37" s="65"/>
      <c r="LXS37" s="65"/>
      <c r="LXT37" s="64"/>
      <c r="LXU37" s="67"/>
      <c r="LXV37" s="43"/>
      <c r="LXW37" s="66"/>
      <c r="LXX37" s="43"/>
      <c r="LXY37" s="43"/>
      <c r="LXZ37" s="58"/>
      <c r="LYA37" s="59"/>
      <c r="LYB37" s="60"/>
      <c r="LYC37" s="61"/>
      <c r="LYD37" s="59"/>
      <c r="LYE37" s="59"/>
      <c r="LYF37" s="62"/>
      <c r="LYG37" s="66"/>
      <c r="LYH37" s="61"/>
      <c r="LYI37" s="63"/>
      <c r="LYJ37" s="59"/>
      <c r="LYK37" s="62"/>
      <c r="LYL37" s="64"/>
      <c r="LYM37" s="65"/>
      <c r="LYN37" s="65"/>
      <c r="LYO37" s="64"/>
      <c r="LYP37" s="67"/>
      <c r="LYQ37" s="43"/>
      <c r="LYR37" s="66"/>
      <c r="LYS37" s="43"/>
      <c r="LYT37" s="43"/>
      <c r="LYU37" s="58"/>
      <c r="LYV37" s="59"/>
      <c r="LYW37" s="60"/>
      <c r="LYX37" s="61"/>
      <c r="LYY37" s="59"/>
      <c r="LYZ37" s="59"/>
      <c r="LZA37" s="62"/>
      <c r="LZB37" s="66"/>
      <c r="LZC37" s="61"/>
      <c r="LZD37" s="63"/>
      <c r="LZE37" s="59"/>
      <c r="LZF37" s="62"/>
      <c r="LZG37" s="64"/>
      <c r="LZH37" s="65"/>
      <c r="LZI37" s="65"/>
      <c r="LZJ37" s="64"/>
      <c r="LZK37" s="67"/>
      <c r="LZL37" s="43"/>
      <c r="LZM37" s="66"/>
      <c r="LZN37" s="43"/>
      <c r="LZO37" s="43"/>
      <c r="LZP37" s="58"/>
      <c r="LZQ37" s="59"/>
      <c r="LZR37" s="60"/>
      <c r="LZS37" s="61"/>
      <c r="LZT37" s="59"/>
      <c r="LZU37" s="59"/>
      <c r="LZV37" s="62"/>
      <c r="LZW37" s="66"/>
      <c r="LZX37" s="61"/>
      <c r="LZY37" s="63"/>
      <c r="LZZ37" s="59"/>
      <c r="MAA37" s="62"/>
      <c r="MAB37" s="64"/>
      <c r="MAC37" s="65"/>
      <c r="MAD37" s="65"/>
      <c r="MAE37" s="64"/>
      <c r="MAF37" s="67"/>
      <c r="MAG37" s="43"/>
      <c r="MAH37" s="66"/>
      <c r="MAI37" s="43"/>
      <c r="MAJ37" s="43"/>
      <c r="MAK37" s="58"/>
      <c r="MAL37" s="59"/>
      <c r="MAM37" s="60"/>
      <c r="MAN37" s="61"/>
      <c r="MAO37" s="59"/>
      <c r="MAP37" s="59"/>
      <c r="MAQ37" s="62"/>
      <c r="MAR37" s="66"/>
      <c r="MAS37" s="61"/>
      <c r="MAT37" s="63"/>
      <c r="MAU37" s="59"/>
      <c r="MAV37" s="62"/>
      <c r="MAW37" s="64"/>
      <c r="MAX37" s="65"/>
      <c r="MAY37" s="65"/>
      <c r="MAZ37" s="64"/>
      <c r="MBA37" s="67"/>
      <c r="MBB37" s="43"/>
      <c r="MBC37" s="66"/>
      <c r="MBD37" s="43"/>
      <c r="MBE37" s="43"/>
      <c r="MBF37" s="58"/>
      <c r="MBG37" s="59"/>
      <c r="MBH37" s="60"/>
      <c r="MBI37" s="61"/>
      <c r="MBJ37" s="59"/>
      <c r="MBK37" s="59"/>
      <c r="MBL37" s="62"/>
      <c r="MBM37" s="66"/>
      <c r="MBN37" s="61"/>
      <c r="MBO37" s="63"/>
      <c r="MBP37" s="59"/>
      <c r="MBQ37" s="62"/>
      <c r="MBR37" s="64"/>
      <c r="MBS37" s="65"/>
      <c r="MBT37" s="65"/>
      <c r="MBU37" s="64"/>
      <c r="MBV37" s="67"/>
      <c r="MBW37" s="43"/>
      <c r="MBX37" s="66"/>
      <c r="MBY37" s="43"/>
      <c r="MBZ37" s="43"/>
      <c r="MCA37" s="58"/>
      <c r="MCB37" s="59"/>
      <c r="MCC37" s="60"/>
      <c r="MCD37" s="61"/>
      <c r="MCE37" s="59"/>
      <c r="MCF37" s="59"/>
      <c r="MCG37" s="62"/>
      <c r="MCH37" s="66"/>
      <c r="MCI37" s="61"/>
      <c r="MCJ37" s="63"/>
      <c r="MCK37" s="59"/>
      <c r="MCL37" s="62"/>
      <c r="MCM37" s="64"/>
      <c r="MCN37" s="65"/>
      <c r="MCO37" s="65"/>
      <c r="MCP37" s="64"/>
      <c r="MCQ37" s="67"/>
      <c r="MCR37" s="43"/>
      <c r="MCS37" s="66"/>
      <c r="MCT37" s="43"/>
      <c r="MCU37" s="43"/>
      <c r="MCV37" s="58"/>
      <c r="MCW37" s="59"/>
      <c r="MCX37" s="60"/>
      <c r="MCY37" s="61"/>
      <c r="MCZ37" s="59"/>
      <c r="MDA37" s="59"/>
      <c r="MDB37" s="62"/>
      <c r="MDC37" s="66"/>
      <c r="MDD37" s="61"/>
      <c r="MDE37" s="63"/>
      <c r="MDF37" s="59"/>
      <c r="MDG37" s="62"/>
      <c r="MDH37" s="64"/>
      <c r="MDI37" s="65"/>
      <c r="MDJ37" s="65"/>
      <c r="MDK37" s="64"/>
      <c r="MDL37" s="67"/>
      <c r="MDM37" s="43"/>
      <c r="MDN37" s="66"/>
      <c r="MDO37" s="43"/>
      <c r="MDP37" s="43"/>
      <c r="MDQ37" s="58"/>
      <c r="MDR37" s="59"/>
      <c r="MDS37" s="60"/>
      <c r="MDT37" s="61"/>
      <c r="MDU37" s="59"/>
      <c r="MDV37" s="59"/>
      <c r="MDW37" s="62"/>
      <c r="MDX37" s="66"/>
      <c r="MDY37" s="61"/>
      <c r="MDZ37" s="63"/>
      <c r="MEA37" s="59"/>
      <c r="MEB37" s="62"/>
      <c r="MEC37" s="64"/>
      <c r="MED37" s="65"/>
      <c r="MEE37" s="65"/>
      <c r="MEF37" s="64"/>
      <c r="MEG37" s="67"/>
      <c r="MEH37" s="43"/>
      <c r="MEI37" s="66"/>
      <c r="MEJ37" s="43"/>
      <c r="MEK37" s="43"/>
      <c r="MEL37" s="58"/>
      <c r="MEM37" s="59"/>
      <c r="MEN37" s="60"/>
      <c r="MEO37" s="61"/>
      <c r="MEP37" s="59"/>
      <c r="MEQ37" s="59"/>
      <c r="MER37" s="62"/>
      <c r="MES37" s="66"/>
      <c r="MET37" s="61"/>
      <c r="MEU37" s="63"/>
      <c r="MEV37" s="59"/>
      <c r="MEW37" s="62"/>
      <c r="MEX37" s="64"/>
      <c r="MEY37" s="65"/>
      <c r="MEZ37" s="65"/>
      <c r="MFA37" s="64"/>
      <c r="MFB37" s="67"/>
      <c r="MFC37" s="43"/>
      <c r="MFD37" s="66"/>
      <c r="MFE37" s="43"/>
      <c r="MFF37" s="43"/>
      <c r="MFG37" s="58"/>
      <c r="MFH37" s="59"/>
      <c r="MFI37" s="60"/>
      <c r="MFJ37" s="61"/>
      <c r="MFK37" s="59"/>
      <c r="MFL37" s="59"/>
      <c r="MFM37" s="62"/>
      <c r="MFN37" s="66"/>
      <c r="MFO37" s="61"/>
      <c r="MFP37" s="63"/>
      <c r="MFQ37" s="59"/>
      <c r="MFR37" s="62"/>
      <c r="MFS37" s="64"/>
      <c r="MFT37" s="65"/>
      <c r="MFU37" s="65"/>
      <c r="MFV37" s="64"/>
      <c r="MFW37" s="67"/>
      <c r="MFX37" s="43"/>
      <c r="MFY37" s="66"/>
      <c r="MFZ37" s="43"/>
      <c r="MGA37" s="43"/>
      <c r="MGB37" s="58"/>
      <c r="MGC37" s="59"/>
      <c r="MGD37" s="60"/>
      <c r="MGE37" s="61"/>
      <c r="MGF37" s="59"/>
      <c r="MGG37" s="59"/>
      <c r="MGH37" s="62"/>
      <c r="MGI37" s="66"/>
      <c r="MGJ37" s="61"/>
      <c r="MGK37" s="63"/>
      <c r="MGL37" s="59"/>
      <c r="MGM37" s="62"/>
      <c r="MGN37" s="64"/>
      <c r="MGO37" s="65"/>
      <c r="MGP37" s="65"/>
      <c r="MGQ37" s="64"/>
      <c r="MGR37" s="67"/>
      <c r="MGS37" s="43"/>
      <c r="MGT37" s="66"/>
      <c r="MGU37" s="43"/>
      <c r="MGV37" s="43"/>
      <c r="MGW37" s="58"/>
      <c r="MGX37" s="59"/>
      <c r="MGY37" s="60"/>
      <c r="MGZ37" s="61"/>
      <c r="MHA37" s="59"/>
      <c r="MHB37" s="59"/>
      <c r="MHC37" s="62"/>
      <c r="MHD37" s="66"/>
      <c r="MHE37" s="61"/>
      <c r="MHF37" s="63"/>
      <c r="MHG37" s="59"/>
      <c r="MHH37" s="62"/>
      <c r="MHI37" s="64"/>
      <c r="MHJ37" s="65"/>
      <c r="MHK37" s="65"/>
      <c r="MHL37" s="64"/>
      <c r="MHM37" s="67"/>
      <c r="MHN37" s="43"/>
      <c r="MHO37" s="66"/>
      <c r="MHP37" s="43"/>
      <c r="MHQ37" s="43"/>
      <c r="MHR37" s="58"/>
      <c r="MHS37" s="59"/>
      <c r="MHT37" s="60"/>
      <c r="MHU37" s="61"/>
      <c r="MHV37" s="59"/>
      <c r="MHW37" s="59"/>
      <c r="MHX37" s="62"/>
      <c r="MHY37" s="66"/>
      <c r="MHZ37" s="61"/>
      <c r="MIA37" s="63"/>
      <c r="MIB37" s="59"/>
      <c r="MIC37" s="62"/>
      <c r="MID37" s="64"/>
      <c r="MIE37" s="65"/>
      <c r="MIF37" s="65"/>
      <c r="MIG37" s="64"/>
      <c r="MIH37" s="67"/>
      <c r="MII37" s="43"/>
      <c r="MIJ37" s="66"/>
      <c r="MIK37" s="43"/>
      <c r="MIL37" s="43"/>
      <c r="MIM37" s="58"/>
      <c r="MIN37" s="59"/>
      <c r="MIO37" s="60"/>
      <c r="MIP37" s="61"/>
      <c r="MIQ37" s="59"/>
      <c r="MIR37" s="59"/>
      <c r="MIS37" s="62"/>
      <c r="MIT37" s="66"/>
      <c r="MIU37" s="61"/>
      <c r="MIV37" s="63"/>
      <c r="MIW37" s="59"/>
      <c r="MIX37" s="62"/>
      <c r="MIY37" s="64"/>
      <c r="MIZ37" s="65"/>
      <c r="MJA37" s="65"/>
      <c r="MJB37" s="64"/>
      <c r="MJC37" s="67"/>
      <c r="MJD37" s="43"/>
      <c r="MJE37" s="66"/>
      <c r="MJF37" s="43"/>
      <c r="MJG37" s="43"/>
      <c r="MJH37" s="58"/>
      <c r="MJI37" s="59"/>
      <c r="MJJ37" s="60"/>
      <c r="MJK37" s="61"/>
      <c r="MJL37" s="59"/>
      <c r="MJM37" s="59"/>
      <c r="MJN37" s="62"/>
      <c r="MJO37" s="66"/>
      <c r="MJP37" s="61"/>
      <c r="MJQ37" s="63"/>
      <c r="MJR37" s="59"/>
      <c r="MJS37" s="62"/>
      <c r="MJT37" s="64"/>
      <c r="MJU37" s="65"/>
      <c r="MJV37" s="65"/>
      <c r="MJW37" s="64"/>
      <c r="MJX37" s="67"/>
      <c r="MJY37" s="43"/>
      <c r="MJZ37" s="66"/>
      <c r="MKA37" s="43"/>
      <c r="MKB37" s="43"/>
      <c r="MKC37" s="58"/>
      <c r="MKD37" s="59"/>
      <c r="MKE37" s="60"/>
      <c r="MKF37" s="61"/>
      <c r="MKG37" s="59"/>
      <c r="MKH37" s="59"/>
      <c r="MKI37" s="62"/>
      <c r="MKJ37" s="66"/>
      <c r="MKK37" s="61"/>
      <c r="MKL37" s="63"/>
      <c r="MKM37" s="59"/>
      <c r="MKN37" s="62"/>
      <c r="MKO37" s="64"/>
      <c r="MKP37" s="65"/>
      <c r="MKQ37" s="65"/>
      <c r="MKR37" s="64"/>
      <c r="MKS37" s="67"/>
      <c r="MKT37" s="43"/>
      <c r="MKU37" s="66"/>
      <c r="MKV37" s="43"/>
      <c r="MKW37" s="43"/>
      <c r="MKX37" s="58"/>
      <c r="MKY37" s="59"/>
      <c r="MKZ37" s="60"/>
      <c r="MLA37" s="61"/>
      <c r="MLB37" s="59"/>
      <c r="MLC37" s="59"/>
      <c r="MLD37" s="62"/>
      <c r="MLE37" s="66"/>
      <c r="MLF37" s="61"/>
      <c r="MLG37" s="63"/>
      <c r="MLH37" s="59"/>
      <c r="MLI37" s="62"/>
      <c r="MLJ37" s="64"/>
      <c r="MLK37" s="65"/>
      <c r="MLL37" s="65"/>
      <c r="MLM37" s="64"/>
      <c r="MLN37" s="67"/>
      <c r="MLO37" s="43"/>
      <c r="MLP37" s="66"/>
      <c r="MLQ37" s="43"/>
      <c r="MLR37" s="43"/>
      <c r="MLS37" s="58"/>
      <c r="MLT37" s="59"/>
      <c r="MLU37" s="60"/>
      <c r="MLV37" s="61"/>
      <c r="MLW37" s="59"/>
      <c r="MLX37" s="59"/>
      <c r="MLY37" s="62"/>
      <c r="MLZ37" s="66"/>
      <c r="MMA37" s="61"/>
      <c r="MMB37" s="63"/>
      <c r="MMC37" s="59"/>
      <c r="MMD37" s="62"/>
      <c r="MME37" s="64"/>
      <c r="MMF37" s="65"/>
      <c r="MMG37" s="65"/>
      <c r="MMH37" s="64"/>
      <c r="MMI37" s="67"/>
      <c r="MMJ37" s="43"/>
      <c r="MMK37" s="66"/>
      <c r="MML37" s="43"/>
      <c r="MMM37" s="43"/>
      <c r="MMN37" s="58"/>
      <c r="MMO37" s="59"/>
      <c r="MMP37" s="60"/>
      <c r="MMQ37" s="61"/>
      <c r="MMR37" s="59"/>
      <c r="MMS37" s="59"/>
      <c r="MMT37" s="62"/>
      <c r="MMU37" s="66"/>
      <c r="MMV37" s="61"/>
      <c r="MMW37" s="63"/>
      <c r="MMX37" s="59"/>
      <c r="MMY37" s="62"/>
      <c r="MMZ37" s="64"/>
      <c r="MNA37" s="65"/>
      <c r="MNB37" s="65"/>
      <c r="MNC37" s="64"/>
      <c r="MND37" s="67"/>
      <c r="MNE37" s="43"/>
      <c r="MNF37" s="66"/>
      <c r="MNG37" s="43"/>
      <c r="MNH37" s="43"/>
      <c r="MNI37" s="58"/>
      <c r="MNJ37" s="59"/>
      <c r="MNK37" s="60"/>
      <c r="MNL37" s="61"/>
      <c r="MNM37" s="59"/>
      <c r="MNN37" s="59"/>
      <c r="MNO37" s="62"/>
      <c r="MNP37" s="66"/>
      <c r="MNQ37" s="61"/>
      <c r="MNR37" s="63"/>
      <c r="MNS37" s="59"/>
      <c r="MNT37" s="62"/>
      <c r="MNU37" s="64"/>
      <c r="MNV37" s="65"/>
      <c r="MNW37" s="65"/>
      <c r="MNX37" s="64"/>
      <c r="MNY37" s="67"/>
      <c r="MNZ37" s="43"/>
      <c r="MOA37" s="66"/>
      <c r="MOB37" s="43"/>
      <c r="MOC37" s="43"/>
      <c r="MOD37" s="58"/>
      <c r="MOE37" s="59"/>
      <c r="MOF37" s="60"/>
      <c r="MOG37" s="61"/>
      <c r="MOH37" s="59"/>
      <c r="MOI37" s="59"/>
      <c r="MOJ37" s="62"/>
      <c r="MOK37" s="66"/>
      <c r="MOL37" s="61"/>
      <c r="MOM37" s="63"/>
      <c r="MON37" s="59"/>
      <c r="MOO37" s="62"/>
      <c r="MOP37" s="64"/>
      <c r="MOQ37" s="65"/>
      <c r="MOR37" s="65"/>
      <c r="MOS37" s="64"/>
      <c r="MOT37" s="67"/>
      <c r="MOU37" s="43"/>
      <c r="MOV37" s="66"/>
      <c r="MOW37" s="43"/>
      <c r="MOX37" s="43"/>
      <c r="MOY37" s="58"/>
      <c r="MOZ37" s="59"/>
      <c r="MPA37" s="60"/>
      <c r="MPB37" s="61"/>
      <c r="MPC37" s="59"/>
      <c r="MPD37" s="59"/>
      <c r="MPE37" s="62"/>
      <c r="MPF37" s="66"/>
      <c r="MPG37" s="61"/>
      <c r="MPH37" s="63"/>
      <c r="MPI37" s="59"/>
      <c r="MPJ37" s="62"/>
      <c r="MPK37" s="64"/>
      <c r="MPL37" s="65"/>
      <c r="MPM37" s="65"/>
      <c r="MPN37" s="64"/>
      <c r="MPO37" s="67"/>
      <c r="MPP37" s="43"/>
      <c r="MPQ37" s="66"/>
      <c r="MPR37" s="43"/>
      <c r="MPS37" s="43"/>
      <c r="MPT37" s="58"/>
      <c r="MPU37" s="59"/>
      <c r="MPV37" s="60"/>
      <c r="MPW37" s="61"/>
      <c r="MPX37" s="59"/>
      <c r="MPY37" s="59"/>
      <c r="MPZ37" s="62"/>
      <c r="MQA37" s="66"/>
      <c r="MQB37" s="61"/>
      <c r="MQC37" s="63"/>
      <c r="MQD37" s="59"/>
      <c r="MQE37" s="62"/>
      <c r="MQF37" s="64"/>
      <c r="MQG37" s="65"/>
      <c r="MQH37" s="65"/>
      <c r="MQI37" s="64"/>
      <c r="MQJ37" s="67"/>
      <c r="MQK37" s="43"/>
      <c r="MQL37" s="66"/>
      <c r="MQM37" s="43"/>
      <c r="MQN37" s="43"/>
      <c r="MQO37" s="58"/>
      <c r="MQP37" s="59"/>
      <c r="MQQ37" s="60"/>
      <c r="MQR37" s="61"/>
      <c r="MQS37" s="59"/>
      <c r="MQT37" s="59"/>
      <c r="MQU37" s="62"/>
      <c r="MQV37" s="66"/>
      <c r="MQW37" s="61"/>
      <c r="MQX37" s="63"/>
      <c r="MQY37" s="59"/>
      <c r="MQZ37" s="62"/>
      <c r="MRA37" s="64"/>
      <c r="MRB37" s="65"/>
      <c r="MRC37" s="65"/>
      <c r="MRD37" s="64"/>
      <c r="MRE37" s="67"/>
      <c r="MRF37" s="43"/>
      <c r="MRG37" s="66"/>
      <c r="MRH37" s="43"/>
      <c r="MRI37" s="43"/>
      <c r="MRJ37" s="58"/>
      <c r="MRK37" s="59"/>
      <c r="MRL37" s="60"/>
      <c r="MRM37" s="61"/>
      <c r="MRN37" s="59"/>
      <c r="MRO37" s="59"/>
      <c r="MRP37" s="62"/>
      <c r="MRQ37" s="66"/>
      <c r="MRR37" s="61"/>
      <c r="MRS37" s="63"/>
      <c r="MRT37" s="59"/>
      <c r="MRU37" s="62"/>
      <c r="MRV37" s="64"/>
      <c r="MRW37" s="65"/>
      <c r="MRX37" s="65"/>
      <c r="MRY37" s="64"/>
      <c r="MRZ37" s="67"/>
      <c r="MSA37" s="43"/>
      <c r="MSB37" s="66"/>
      <c r="MSC37" s="43"/>
      <c r="MSD37" s="43"/>
      <c r="MSE37" s="58"/>
      <c r="MSF37" s="59"/>
      <c r="MSG37" s="60"/>
      <c r="MSH37" s="61"/>
      <c r="MSI37" s="59"/>
      <c r="MSJ37" s="59"/>
      <c r="MSK37" s="62"/>
      <c r="MSL37" s="66"/>
      <c r="MSM37" s="61"/>
      <c r="MSN37" s="63"/>
      <c r="MSO37" s="59"/>
      <c r="MSP37" s="62"/>
      <c r="MSQ37" s="64"/>
      <c r="MSR37" s="65"/>
      <c r="MSS37" s="65"/>
      <c r="MST37" s="64"/>
      <c r="MSU37" s="67"/>
      <c r="MSV37" s="43"/>
      <c r="MSW37" s="66"/>
      <c r="MSX37" s="43"/>
      <c r="MSY37" s="43"/>
      <c r="MSZ37" s="58"/>
      <c r="MTA37" s="59"/>
      <c r="MTB37" s="60"/>
      <c r="MTC37" s="61"/>
      <c r="MTD37" s="59"/>
      <c r="MTE37" s="59"/>
      <c r="MTF37" s="62"/>
      <c r="MTG37" s="66"/>
      <c r="MTH37" s="61"/>
      <c r="MTI37" s="63"/>
      <c r="MTJ37" s="59"/>
      <c r="MTK37" s="62"/>
      <c r="MTL37" s="64"/>
      <c r="MTM37" s="65"/>
      <c r="MTN37" s="65"/>
      <c r="MTO37" s="64"/>
      <c r="MTP37" s="67"/>
      <c r="MTQ37" s="43"/>
      <c r="MTR37" s="66"/>
      <c r="MTS37" s="43"/>
      <c r="MTT37" s="43"/>
      <c r="MTU37" s="58"/>
      <c r="MTV37" s="59"/>
      <c r="MTW37" s="60"/>
      <c r="MTX37" s="61"/>
      <c r="MTY37" s="59"/>
      <c r="MTZ37" s="59"/>
      <c r="MUA37" s="62"/>
      <c r="MUB37" s="66"/>
      <c r="MUC37" s="61"/>
      <c r="MUD37" s="63"/>
      <c r="MUE37" s="59"/>
      <c r="MUF37" s="62"/>
      <c r="MUG37" s="64"/>
      <c r="MUH37" s="65"/>
      <c r="MUI37" s="65"/>
      <c r="MUJ37" s="64"/>
      <c r="MUK37" s="67"/>
      <c r="MUL37" s="43"/>
      <c r="MUM37" s="66"/>
      <c r="MUN37" s="43"/>
      <c r="MUO37" s="43"/>
      <c r="MUP37" s="58"/>
      <c r="MUQ37" s="59"/>
      <c r="MUR37" s="60"/>
      <c r="MUS37" s="61"/>
      <c r="MUT37" s="59"/>
      <c r="MUU37" s="59"/>
      <c r="MUV37" s="62"/>
      <c r="MUW37" s="66"/>
      <c r="MUX37" s="61"/>
      <c r="MUY37" s="63"/>
      <c r="MUZ37" s="59"/>
      <c r="MVA37" s="62"/>
      <c r="MVB37" s="64"/>
      <c r="MVC37" s="65"/>
      <c r="MVD37" s="65"/>
      <c r="MVE37" s="64"/>
      <c r="MVF37" s="67"/>
      <c r="MVG37" s="43"/>
      <c r="MVH37" s="66"/>
      <c r="MVI37" s="43"/>
      <c r="MVJ37" s="43"/>
      <c r="MVK37" s="58"/>
      <c r="MVL37" s="59"/>
      <c r="MVM37" s="60"/>
      <c r="MVN37" s="61"/>
      <c r="MVO37" s="59"/>
      <c r="MVP37" s="59"/>
      <c r="MVQ37" s="62"/>
      <c r="MVR37" s="66"/>
      <c r="MVS37" s="61"/>
      <c r="MVT37" s="63"/>
      <c r="MVU37" s="59"/>
      <c r="MVV37" s="62"/>
      <c r="MVW37" s="64"/>
      <c r="MVX37" s="65"/>
      <c r="MVY37" s="65"/>
      <c r="MVZ37" s="64"/>
      <c r="MWA37" s="67"/>
      <c r="MWB37" s="43"/>
      <c r="MWC37" s="66"/>
      <c r="MWD37" s="43"/>
      <c r="MWE37" s="43"/>
      <c r="MWF37" s="58"/>
      <c r="MWG37" s="59"/>
      <c r="MWH37" s="60"/>
      <c r="MWI37" s="61"/>
      <c r="MWJ37" s="59"/>
      <c r="MWK37" s="59"/>
      <c r="MWL37" s="62"/>
      <c r="MWM37" s="66"/>
      <c r="MWN37" s="61"/>
      <c r="MWO37" s="63"/>
      <c r="MWP37" s="59"/>
      <c r="MWQ37" s="62"/>
      <c r="MWR37" s="64"/>
      <c r="MWS37" s="65"/>
      <c r="MWT37" s="65"/>
      <c r="MWU37" s="64"/>
      <c r="MWV37" s="67"/>
      <c r="MWW37" s="43"/>
      <c r="MWX37" s="66"/>
      <c r="MWY37" s="43"/>
      <c r="MWZ37" s="43"/>
      <c r="MXA37" s="58"/>
      <c r="MXB37" s="59"/>
      <c r="MXC37" s="60"/>
      <c r="MXD37" s="61"/>
      <c r="MXE37" s="59"/>
      <c r="MXF37" s="59"/>
      <c r="MXG37" s="62"/>
      <c r="MXH37" s="66"/>
      <c r="MXI37" s="61"/>
      <c r="MXJ37" s="63"/>
      <c r="MXK37" s="59"/>
      <c r="MXL37" s="62"/>
      <c r="MXM37" s="64"/>
      <c r="MXN37" s="65"/>
      <c r="MXO37" s="65"/>
      <c r="MXP37" s="64"/>
      <c r="MXQ37" s="67"/>
      <c r="MXR37" s="43"/>
      <c r="MXS37" s="66"/>
      <c r="MXT37" s="43"/>
      <c r="MXU37" s="43"/>
      <c r="MXV37" s="58"/>
      <c r="MXW37" s="59"/>
      <c r="MXX37" s="60"/>
      <c r="MXY37" s="61"/>
      <c r="MXZ37" s="59"/>
      <c r="MYA37" s="59"/>
      <c r="MYB37" s="62"/>
      <c r="MYC37" s="66"/>
      <c r="MYD37" s="61"/>
      <c r="MYE37" s="63"/>
      <c r="MYF37" s="59"/>
      <c r="MYG37" s="62"/>
      <c r="MYH37" s="64"/>
      <c r="MYI37" s="65"/>
      <c r="MYJ37" s="65"/>
      <c r="MYK37" s="64"/>
      <c r="MYL37" s="67"/>
      <c r="MYM37" s="43"/>
      <c r="MYN37" s="66"/>
      <c r="MYO37" s="43"/>
      <c r="MYP37" s="43"/>
      <c r="MYQ37" s="58"/>
      <c r="MYR37" s="59"/>
      <c r="MYS37" s="60"/>
      <c r="MYT37" s="61"/>
      <c r="MYU37" s="59"/>
      <c r="MYV37" s="59"/>
      <c r="MYW37" s="62"/>
      <c r="MYX37" s="66"/>
      <c r="MYY37" s="61"/>
      <c r="MYZ37" s="63"/>
      <c r="MZA37" s="59"/>
      <c r="MZB37" s="62"/>
      <c r="MZC37" s="64"/>
      <c r="MZD37" s="65"/>
      <c r="MZE37" s="65"/>
      <c r="MZF37" s="64"/>
      <c r="MZG37" s="67"/>
      <c r="MZH37" s="43"/>
      <c r="MZI37" s="66"/>
      <c r="MZJ37" s="43"/>
      <c r="MZK37" s="43"/>
      <c r="MZL37" s="58"/>
      <c r="MZM37" s="59"/>
      <c r="MZN37" s="60"/>
      <c r="MZO37" s="61"/>
      <c r="MZP37" s="59"/>
      <c r="MZQ37" s="59"/>
      <c r="MZR37" s="62"/>
      <c r="MZS37" s="66"/>
      <c r="MZT37" s="61"/>
      <c r="MZU37" s="63"/>
      <c r="MZV37" s="59"/>
      <c r="MZW37" s="62"/>
      <c r="MZX37" s="64"/>
      <c r="MZY37" s="65"/>
      <c r="MZZ37" s="65"/>
      <c r="NAA37" s="64"/>
      <c r="NAB37" s="67"/>
      <c r="NAC37" s="43"/>
      <c r="NAD37" s="66"/>
      <c r="NAE37" s="43"/>
      <c r="NAF37" s="43"/>
      <c r="NAG37" s="58"/>
      <c r="NAH37" s="59"/>
      <c r="NAI37" s="60"/>
      <c r="NAJ37" s="61"/>
      <c r="NAK37" s="59"/>
      <c r="NAL37" s="59"/>
      <c r="NAM37" s="62"/>
      <c r="NAN37" s="66"/>
      <c r="NAO37" s="61"/>
      <c r="NAP37" s="63"/>
      <c r="NAQ37" s="59"/>
      <c r="NAR37" s="62"/>
      <c r="NAS37" s="64"/>
      <c r="NAT37" s="65"/>
      <c r="NAU37" s="65"/>
      <c r="NAV37" s="64"/>
      <c r="NAW37" s="67"/>
      <c r="NAX37" s="43"/>
      <c r="NAY37" s="66"/>
      <c r="NAZ37" s="43"/>
      <c r="NBA37" s="43"/>
      <c r="NBB37" s="58"/>
      <c r="NBC37" s="59"/>
      <c r="NBD37" s="60"/>
      <c r="NBE37" s="61"/>
      <c r="NBF37" s="59"/>
      <c r="NBG37" s="59"/>
      <c r="NBH37" s="62"/>
      <c r="NBI37" s="66"/>
      <c r="NBJ37" s="61"/>
      <c r="NBK37" s="63"/>
      <c r="NBL37" s="59"/>
      <c r="NBM37" s="62"/>
      <c r="NBN37" s="64"/>
      <c r="NBO37" s="65"/>
      <c r="NBP37" s="65"/>
      <c r="NBQ37" s="64"/>
      <c r="NBR37" s="67"/>
      <c r="NBS37" s="43"/>
      <c r="NBT37" s="66"/>
      <c r="NBU37" s="43"/>
      <c r="NBV37" s="43"/>
      <c r="NBW37" s="58"/>
      <c r="NBX37" s="59"/>
      <c r="NBY37" s="60"/>
      <c r="NBZ37" s="61"/>
      <c r="NCA37" s="59"/>
      <c r="NCB37" s="59"/>
      <c r="NCC37" s="62"/>
      <c r="NCD37" s="66"/>
      <c r="NCE37" s="61"/>
      <c r="NCF37" s="63"/>
      <c r="NCG37" s="59"/>
      <c r="NCH37" s="62"/>
      <c r="NCI37" s="64"/>
      <c r="NCJ37" s="65"/>
      <c r="NCK37" s="65"/>
      <c r="NCL37" s="64"/>
      <c r="NCM37" s="67"/>
      <c r="NCN37" s="43"/>
      <c r="NCO37" s="66"/>
      <c r="NCP37" s="43"/>
      <c r="NCQ37" s="43"/>
      <c r="NCR37" s="58"/>
      <c r="NCS37" s="59"/>
      <c r="NCT37" s="60"/>
      <c r="NCU37" s="61"/>
      <c r="NCV37" s="59"/>
      <c r="NCW37" s="59"/>
      <c r="NCX37" s="62"/>
      <c r="NCY37" s="66"/>
      <c r="NCZ37" s="61"/>
      <c r="NDA37" s="63"/>
      <c r="NDB37" s="59"/>
      <c r="NDC37" s="62"/>
      <c r="NDD37" s="64"/>
      <c r="NDE37" s="65"/>
      <c r="NDF37" s="65"/>
      <c r="NDG37" s="64"/>
      <c r="NDH37" s="67"/>
      <c r="NDI37" s="43"/>
      <c r="NDJ37" s="66"/>
      <c r="NDK37" s="43"/>
      <c r="NDL37" s="43"/>
      <c r="NDM37" s="58"/>
      <c r="NDN37" s="59"/>
      <c r="NDO37" s="60"/>
      <c r="NDP37" s="61"/>
      <c r="NDQ37" s="59"/>
      <c r="NDR37" s="59"/>
      <c r="NDS37" s="62"/>
      <c r="NDT37" s="66"/>
      <c r="NDU37" s="61"/>
      <c r="NDV37" s="63"/>
      <c r="NDW37" s="59"/>
      <c r="NDX37" s="62"/>
      <c r="NDY37" s="64"/>
      <c r="NDZ37" s="65"/>
      <c r="NEA37" s="65"/>
      <c r="NEB37" s="64"/>
      <c r="NEC37" s="67"/>
      <c r="NED37" s="43"/>
      <c r="NEE37" s="66"/>
      <c r="NEF37" s="43"/>
      <c r="NEG37" s="43"/>
      <c r="NEH37" s="58"/>
      <c r="NEI37" s="59"/>
      <c r="NEJ37" s="60"/>
      <c r="NEK37" s="61"/>
      <c r="NEL37" s="59"/>
      <c r="NEM37" s="59"/>
      <c r="NEN37" s="62"/>
      <c r="NEO37" s="66"/>
      <c r="NEP37" s="61"/>
      <c r="NEQ37" s="63"/>
      <c r="NER37" s="59"/>
      <c r="NES37" s="62"/>
      <c r="NET37" s="64"/>
      <c r="NEU37" s="65"/>
      <c r="NEV37" s="65"/>
      <c r="NEW37" s="64"/>
      <c r="NEX37" s="67"/>
      <c r="NEY37" s="43"/>
      <c r="NEZ37" s="66"/>
      <c r="NFA37" s="43"/>
      <c r="NFB37" s="43"/>
      <c r="NFC37" s="58"/>
      <c r="NFD37" s="59"/>
      <c r="NFE37" s="60"/>
      <c r="NFF37" s="61"/>
      <c r="NFG37" s="59"/>
      <c r="NFH37" s="59"/>
      <c r="NFI37" s="62"/>
      <c r="NFJ37" s="66"/>
      <c r="NFK37" s="61"/>
      <c r="NFL37" s="63"/>
      <c r="NFM37" s="59"/>
      <c r="NFN37" s="62"/>
      <c r="NFO37" s="64"/>
      <c r="NFP37" s="65"/>
      <c r="NFQ37" s="65"/>
      <c r="NFR37" s="64"/>
      <c r="NFS37" s="67"/>
      <c r="NFT37" s="43"/>
      <c r="NFU37" s="66"/>
      <c r="NFV37" s="43"/>
      <c r="NFW37" s="43"/>
      <c r="NFX37" s="58"/>
      <c r="NFY37" s="59"/>
      <c r="NFZ37" s="60"/>
      <c r="NGA37" s="61"/>
      <c r="NGB37" s="59"/>
      <c r="NGC37" s="59"/>
      <c r="NGD37" s="62"/>
      <c r="NGE37" s="66"/>
      <c r="NGF37" s="61"/>
      <c r="NGG37" s="63"/>
      <c r="NGH37" s="59"/>
      <c r="NGI37" s="62"/>
      <c r="NGJ37" s="64"/>
      <c r="NGK37" s="65"/>
      <c r="NGL37" s="65"/>
      <c r="NGM37" s="64"/>
      <c r="NGN37" s="67"/>
      <c r="NGO37" s="43"/>
      <c r="NGP37" s="66"/>
      <c r="NGQ37" s="43"/>
      <c r="NGR37" s="43"/>
      <c r="NGS37" s="58"/>
      <c r="NGT37" s="59"/>
      <c r="NGU37" s="60"/>
      <c r="NGV37" s="61"/>
      <c r="NGW37" s="59"/>
      <c r="NGX37" s="59"/>
      <c r="NGY37" s="62"/>
      <c r="NGZ37" s="66"/>
      <c r="NHA37" s="61"/>
      <c r="NHB37" s="63"/>
      <c r="NHC37" s="59"/>
      <c r="NHD37" s="62"/>
      <c r="NHE37" s="64"/>
      <c r="NHF37" s="65"/>
      <c r="NHG37" s="65"/>
      <c r="NHH37" s="64"/>
      <c r="NHI37" s="67"/>
      <c r="NHJ37" s="43"/>
      <c r="NHK37" s="66"/>
      <c r="NHL37" s="43"/>
      <c r="NHM37" s="43"/>
      <c r="NHN37" s="58"/>
      <c r="NHO37" s="59"/>
      <c r="NHP37" s="60"/>
      <c r="NHQ37" s="61"/>
      <c r="NHR37" s="59"/>
      <c r="NHS37" s="59"/>
      <c r="NHT37" s="62"/>
      <c r="NHU37" s="66"/>
      <c r="NHV37" s="61"/>
      <c r="NHW37" s="63"/>
      <c r="NHX37" s="59"/>
      <c r="NHY37" s="62"/>
      <c r="NHZ37" s="64"/>
      <c r="NIA37" s="65"/>
      <c r="NIB37" s="65"/>
      <c r="NIC37" s="64"/>
      <c r="NID37" s="67"/>
      <c r="NIE37" s="43"/>
      <c r="NIF37" s="66"/>
      <c r="NIG37" s="43"/>
      <c r="NIH37" s="43"/>
      <c r="NII37" s="58"/>
      <c r="NIJ37" s="59"/>
      <c r="NIK37" s="60"/>
      <c r="NIL37" s="61"/>
      <c r="NIM37" s="59"/>
      <c r="NIN37" s="59"/>
      <c r="NIO37" s="62"/>
      <c r="NIP37" s="66"/>
      <c r="NIQ37" s="61"/>
      <c r="NIR37" s="63"/>
      <c r="NIS37" s="59"/>
      <c r="NIT37" s="62"/>
      <c r="NIU37" s="64"/>
      <c r="NIV37" s="65"/>
      <c r="NIW37" s="65"/>
      <c r="NIX37" s="64"/>
      <c r="NIY37" s="67"/>
      <c r="NIZ37" s="43"/>
      <c r="NJA37" s="66"/>
      <c r="NJB37" s="43"/>
      <c r="NJC37" s="43"/>
      <c r="NJD37" s="58"/>
      <c r="NJE37" s="59"/>
      <c r="NJF37" s="60"/>
      <c r="NJG37" s="61"/>
      <c r="NJH37" s="59"/>
      <c r="NJI37" s="59"/>
      <c r="NJJ37" s="62"/>
      <c r="NJK37" s="66"/>
      <c r="NJL37" s="61"/>
      <c r="NJM37" s="63"/>
      <c r="NJN37" s="59"/>
      <c r="NJO37" s="62"/>
      <c r="NJP37" s="64"/>
      <c r="NJQ37" s="65"/>
      <c r="NJR37" s="65"/>
      <c r="NJS37" s="64"/>
      <c r="NJT37" s="67"/>
      <c r="NJU37" s="43"/>
      <c r="NJV37" s="66"/>
      <c r="NJW37" s="43"/>
      <c r="NJX37" s="43"/>
      <c r="NJY37" s="58"/>
      <c r="NJZ37" s="59"/>
      <c r="NKA37" s="60"/>
      <c r="NKB37" s="61"/>
      <c r="NKC37" s="59"/>
      <c r="NKD37" s="59"/>
      <c r="NKE37" s="62"/>
      <c r="NKF37" s="66"/>
      <c r="NKG37" s="61"/>
      <c r="NKH37" s="63"/>
      <c r="NKI37" s="59"/>
      <c r="NKJ37" s="62"/>
      <c r="NKK37" s="64"/>
      <c r="NKL37" s="65"/>
      <c r="NKM37" s="65"/>
      <c r="NKN37" s="64"/>
      <c r="NKO37" s="67"/>
      <c r="NKP37" s="43"/>
      <c r="NKQ37" s="66"/>
      <c r="NKR37" s="43"/>
      <c r="NKS37" s="43"/>
      <c r="NKT37" s="58"/>
      <c r="NKU37" s="59"/>
      <c r="NKV37" s="60"/>
      <c r="NKW37" s="61"/>
      <c r="NKX37" s="59"/>
      <c r="NKY37" s="59"/>
      <c r="NKZ37" s="62"/>
      <c r="NLA37" s="66"/>
      <c r="NLB37" s="61"/>
      <c r="NLC37" s="63"/>
      <c r="NLD37" s="59"/>
      <c r="NLE37" s="62"/>
      <c r="NLF37" s="64"/>
      <c r="NLG37" s="65"/>
      <c r="NLH37" s="65"/>
      <c r="NLI37" s="64"/>
      <c r="NLJ37" s="67"/>
      <c r="NLK37" s="43"/>
      <c r="NLL37" s="66"/>
      <c r="NLM37" s="43"/>
      <c r="NLN37" s="43"/>
      <c r="NLO37" s="58"/>
      <c r="NLP37" s="59"/>
      <c r="NLQ37" s="60"/>
      <c r="NLR37" s="61"/>
      <c r="NLS37" s="59"/>
      <c r="NLT37" s="59"/>
      <c r="NLU37" s="62"/>
      <c r="NLV37" s="66"/>
      <c r="NLW37" s="61"/>
      <c r="NLX37" s="63"/>
      <c r="NLY37" s="59"/>
      <c r="NLZ37" s="62"/>
      <c r="NMA37" s="64"/>
      <c r="NMB37" s="65"/>
      <c r="NMC37" s="65"/>
      <c r="NMD37" s="64"/>
      <c r="NME37" s="67"/>
      <c r="NMF37" s="43"/>
      <c r="NMG37" s="66"/>
      <c r="NMH37" s="43"/>
      <c r="NMI37" s="43"/>
      <c r="NMJ37" s="58"/>
      <c r="NMK37" s="59"/>
      <c r="NML37" s="60"/>
      <c r="NMM37" s="61"/>
      <c r="NMN37" s="59"/>
      <c r="NMO37" s="59"/>
      <c r="NMP37" s="62"/>
      <c r="NMQ37" s="66"/>
      <c r="NMR37" s="61"/>
      <c r="NMS37" s="63"/>
      <c r="NMT37" s="59"/>
      <c r="NMU37" s="62"/>
      <c r="NMV37" s="64"/>
      <c r="NMW37" s="65"/>
      <c r="NMX37" s="65"/>
      <c r="NMY37" s="64"/>
      <c r="NMZ37" s="67"/>
      <c r="NNA37" s="43"/>
      <c r="NNB37" s="66"/>
      <c r="NNC37" s="43"/>
      <c r="NND37" s="43"/>
      <c r="NNE37" s="58"/>
      <c r="NNF37" s="59"/>
      <c r="NNG37" s="60"/>
      <c r="NNH37" s="61"/>
      <c r="NNI37" s="59"/>
      <c r="NNJ37" s="59"/>
      <c r="NNK37" s="62"/>
      <c r="NNL37" s="66"/>
      <c r="NNM37" s="61"/>
      <c r="NNN37" s="63"/>
      <c r="NNO37" s="59"/>
      <c r="NNP37" s="62"/>
      <c r="NNQ37" s="64"/>
      <c r="NNR37" s="65"/>
      <c r="NNS37" s="65"/>
      <c r="NNT37" s="64"/>
      <c r="NNU37" s="67"/>
      <c r="NNV37" s="43"/>
      <c r="NNW37" s="66"/>
      <c r="NNX37" s="43"/>
      <c r="NNY37" s="43"/>
      <c r="NNZ37" s="58"/>
      <c r="NOA37" s="59"/>
      <c r="NOB37" s="60"/>
      <c r="NOC37" s="61"/>
      <c r="NOD37" s="59"/>
      <c r="NOE37" s="59"/>
      <c r="NOF37" s="62"/>
      <c r="NOG37" s="66"/>
      <c r="NOH37" s="61"/>
      <c r="NOI37" s="63"/>
      <c r="NOJ37" s="59"/>
      <c r="NOK37" s="62"/>
      <c r="NOL37" s="64"/>
      <c r="NOM37" s="65"/>
      <c r="NON37" s="65"/>
      <c r="NOO37" s="64"/>
      <c r="NOP37" s="67"/>
      <c r="NOQ37" s="43"/>
      <c r="NOR37" s="66"/>
      <c r="NOS37" s="43"/>
      <c r="NOT37" s="43"/>
      <c r="NOU37" s="58"/>
      <c r="NOV37" s="59"/>
      <c r="NOW37" s="60"/>
      <c r="NOX37" s="61"/>
      <c r="NOY37" s="59"/>
      <c r="NOZ37" s="59"/>
      <c r="NPA37" s="62"/>
      <c r="NPB37" s="66"/>
      <c r="NPC37" s="61"/>
      <c r="NPD37" s="63"/>
      <c r="NPE37" s="59"/>
      <c r="NPF37" s="62"/>
      <c r="NPG37" s="64"/>
      <c r="NPH37" s="65"/>
      <c r="NPI37" s="65"/>
      <c r="NPJ37" s="64"/>
      <c r="NPK37" s="67"/>
      <c r="NPL37" s="43"/>
      <c r="NPM37" s="66"/>
      <c r="NPN37" s="43"/>
      <c r="NPO37" s="43"/>
      <c r="NPP37" s="58"/>
      <c r="NPQ37" s="59"/>
      <c r="NPR37" s="60"/>
      <c r="NPS37" s="61"/>
      <c r="NPT37" s="59"/>
      <c r="NPU37" s="59"/>
      <c r="NPV37" s="62"/>
      <c r="NPW37" s="66"/>
      <c r="NPX37" s="61"/>
      <c r="NPY37" s="63"/>
      <c r="NPZ37" s="59"/>
      <c r="NQA37" s="62"/>
      <c r="NQB37" s="64"/>
      <c r="NQC37" s="65"/>
      <c r="NQD37" s="65"/>
      <c r="NQE37" s="64"/>
      <c r="NQF37" s="67"/>
      <c r="NQG37" s="43"/>
      <c r="NQH37" s="66"/>
      <c r="NQI37" s="43"/>
      <c r="NQJ37" s="43"/>
      <c r="NQK37" s="58"/>
      <c r="NQL37" s="59"/>
      <c r="NQM37" s="60"/>
      <c r="NQN37" s="61"/>
      <c r="NQO37" s="59"/>
      <c r="NQP37" s="59"/>
      <c r="NQQ37" s="62"/>
      <c r="NQR37" s="66"/>
      <c r="NQS37" s="61"/>
      <c r="NQT37" s="63"/>
      <c r="NQU37" s="59"/>
      <c r="NQV37" s="62"/>
      <c r="NQW37" s="64"/>
      <c r="NQX37" s="65"/>
      <c r="NQY37" s="65"/>
      <c r="NQZ37" s="64"/>
      <c r="NRA37" s="67"/>
      <c r="NRB37" s="43"/>
      <c r="NRC37" s="66"/>
      <c r="NRD37" s="43"/>
      <c r="NRE37" s="43"/>
      <c r="NRF37" s="58"/>
      <c r="NRG37" s="59"/>
      <c r="NRH37" s="60"/>
      <c r="NRI37" s="61"/>
      <c r="NRJ37" s="59"/>
      <c r="NRK37" s="59"/>
      <c r="NRL37" s="62"/>
      <c r="NRM37" s="66"/>
      <c r="NRN37" s="61"/>
      <c r="NRO37" s="63"/>
      <c r="NRP37" s="59"/>
      <c r="NRQ37" s="62"/>
      <c r="NRR37" s="64"/>
      <c r="NRS37" s="65"/>
      <c r="NRT37" s="65"/>
      <c r="NRU37" s="64"/>
      <c r="NRV37" s="67"/>
      <c r="NRW37" s="43"/>
      <c r="NRX37" s="66"/>
      <c r="NRY37" s="43"/>
      <c r="NRZ37" s="43"/>
      <c r="NSA37" s="58"/>
      <c r="NSB37" s="59"/>
      <c r="NSC37" s="60"/>
      <c r="NSD37" s="61"/>
      <c r="NSE37" s="59"/>
      <c r="NSF37" s="59"/>
      <c r="NSG37" s="62"/>
      <c r="NSH37" s="66"/>
      <c r="NSI37" s="61"/>
      <c r="NSJ37" s="63"/>
      <c r="NSK37" s="59"/>
      <c r="NSL37" s="62"/>
      <c r="NSM37" s="64"/>
      <c r="NSN37" s="65"/>
      <c r="NSO37" s="65"/>
      <c r="NSP37" s="64"/>
      <c r="NSQ37" s="67"/>
      <c r="NSR37" s="43"/>
      <c r="NSS37" s="66"/>
      <c r="NST37" s="43"/>
      <c r="NSU37" s="43"/>
      <c r="NSV37" s="58"/>
      <c r="NSW37" s="59"/>
      <c r="NSX37" s="60"/>
      <c r="NSY37" s="61"/>
      <c r="NSZ37" s="59"/>
      <c r="NTA37" s="59"/>
      <c r="NTB37" s="62"/>
      <c r="NTC37" s="66"/>
      <c r="NTD37" s="61"/>
      <c r="NTE37" s="63"/>
      <c r="NTF37" s="59"/>
      <c r="NTG37" s="62"/>
      <c r="NTH37" s="64"/>
      <c r="NTI37" s="65"/>
      <c r="NTJ37" s="65"/>
      <c r="NTK37" s="64"/>
      <c r="NTL37" s="67"/>
      <c r="NTM37" s="43"/>
      <c r="NTN37" s="66"/>
      <c r="NTO37" s="43"/>
      <c r="NTP37" s="43"/>
      <c r="NTQ37" s="58"/>
      <c r="NTR37" s="59"/>
      <c r="NTS37" s="60"/>
      <c r="NTT37" s="61"/>
      <c r="NTU37" s="59"/>
      <c r="NTV37" s="59"/>
      <c r="NTW37" s="62"/>
      <c r="NTX37" s="66"/>
      <c r="NTY37" s="61"/>
      <c r="NTZ37" s="63"/>
      <c r="NUA37" s="59"/>
      <c r="NUB37" s="62"/>
      <c r="NUC37" s="64"/>
      <c r="NUD37" s="65"/>
      <c r="NUE37" s="65"/>
      <c r="NUF37" s="64"/>
      <c r="NUG37" s="67"/>
      <c r="NUH37" s="43"/>
      <c r="NUI37" s="66"/>
      <c r="NUJ37" s="43"/>
      <c r="NUK37" s="43"/>
      <c r="NUL37" s="58"/>
      <c r="NUM37" s="59"/>
      <c r="NUN37" s="60"/>
      <c r="NUO37" s="61"/>
      <c r="NUP37" s="59"/>
      <c r="NUQ37" s="59"/>
      <c r="NUR37" s="62"/>
      <c r="NUS37" s="66"/>
      <c r="NUT37" s="61"/>
      <c r="NUU37" s="63"/>
      <c r="NUV37" s="59"/>
      <c r="NUW37" s="62"/>
      <c r="NUX37" s="64"/>
      <c r="NUY37" s="65"/>
      <c r="NUZ37" s="65"/>
      <c r="NVA37" s="64"/>
      <c r="NVB37" s="67"/>
      <c r="NVC37" s="43"/>
      <c r="NVD37" s="66"/>
      <c r="NVE37" s="43"/>
      <c r="NVF37" s="43"/>
      <c r="NVG37" s="58"/>
      <c r="NVH37" s="59"/>
      <c r="NVI37" s="60"/>
      <c r="NVJ37" s="61"/>
      <c r="NVK37" s="59"/>
      <c r="NVL37" s="59"/>
      <c r="NVM37" s="62"/>
      <c r="NVN37" s="66"/>
      <c r="NVO37" s="61"/>
      <c r="NVP37" s="63"/>
      <c r="NVQ37" s="59"/>
      <c r="NVR37" s="62"/>
      <c r="NVS37" s="64"/>
      <c r="NVT37" s="65"/>
      <c r="NVU37" s="65"/>
      <c r="NVV37" s="64"/>
      <c r="NVW37" s="67"/>
      <c r="NVX37" s="43"/>
      <c r="NVY37" s="66"/>
      <c r="NVZ37" s="43"/>
      <c r="NWA37" s="43"/>
      <c r="NWB37" s="58"/>
      <c r="NWC37" s="59"/>
      <c r="NWD37" s="60"/>
      <c r="NWE37" s="61"/>
      <c r="NWF37" s="59"/>
      <c r="NWG37" s="59"/>
      <c r="NWH37" s="62"/>
      <c r="NWI37" s="66"/>
      <c r="NWJ37" s="61"/>
      <c r="NWK37" s="63"/>
      <c r="NWL37" s="59"/>
      <c r="NWM37" s="62"/>
      <c r="NWN37" s="64"/>
      <c r="NWO37" s="65"/>
      <c r="NWP37" s="65"/>
      <c r="NWQ37" s="64"/>
      <c r="NWR37" s="67"/>
      <c r="NWS37" s="43"/>
      <c r="NWT37" s="66"/>
      <c r="NWU37" s="43"/>
      <c r="NWV37" s="43"/>
      <c r="NWW37" s="58"/>
      <c r="NWX37" s="59"/>
      <c r="NWY37" s="60"/>
      <c r="NWZ37" s="61"/>
      <c r="NXA37" s="59"/>
      <c r="NXB37" s="59"/>
      <c r="NXC37" s="62"/>
      <c r="NXD37" s="66"/>
      <c r="NXE37" s="61"/>
      <c r="NXF37" s="63"/>
      <c r="NXG37" s="59"/>
      <c r="NXH37" s="62"/>
      <c r="NXI37" s="64"/>
      <c r="NXJ37" s="65"/>
      <c r="NXK37" s="65"/>
      <c r="NXL37" s="64"/>
      <c r="NXM37" s="67"/>
      <c r="NXN37" s="43"/>
      <c r="NXO37" s="66"/>
      <c r="NXP37" s="43"/>
      <c r="NXQ37" s="43"/>
      <c r="NXR37" s="58"/>
      <c r="NXS37" s="59"/>
      <c r="NXT37" s="60"/>
      <c r="NXU37" s="61"/>
      <c r="NXV37" s="59"/>
      <c r="NXW37" s="59"/>
      <c r="NXX37" s="62"/>
      <c r="NXY37" s="66"/>
      <c r="NXZ37" s="61"/>
      <c r="NYA37" s="63"/>
      <c r="NYB37" s="59"/>
      <c r="NYC37" s="62"/>
      <c r="NYD37" s="64"/>
      <c r="NYE37" s="65"/>
      <c r="NYF37" s="65"/>
      <c r="NYG37" s="64"/>
      <c r="NYH37" s="67"/>
      <c r="NYI37" s="43"/>
      <c r="NYJ37" s="66"/>
      <c r="NYK37" s="43"/>
      <c r="NYL37" s="43"/>
      <c r="NYM37" s="58"/>
      <c r="NYN37" s="59"/>
      <c r="NYO37" s="60"/>
      <c r="NYP37" s="61"/>
      <c r="NYQ37" s="59"/>
      <c r="NYR37" s="59"/>
      <c r="NYS37" s="62"/>
      <c r="NYT37" s="66"/>
      <c r="NYU37" s="61"/>
      <c r="NYV37" s="63"/>
      <c r="NYW37" s="59"/>
      <c r="NYX37" s="62"/>
      <c r="NYY37" s="64"/>
      <c r="NYZ37" s="65"/>
      <c r="NZA37" s="65"/>
      <c r="NZB37" s="64"/>
      <c r="NZC37" s="67"/>
      <c r="NZD37" s="43"/>
      <c r="NZE37" s="66"/>
      <c r="NZF37" s="43"/>
      <c r="NZG37" s="43"/>
      <c r="NZH37" s="58"/>
      <c r="NZI37" s="59"/>
      <c r="NZJ37" s="60"/>
      <c r="NZK37" s="61"/>
      <c r="NZL37" s="59"/>
      <c r="NZM37" s="59"/>
      <c r="NZN37" s="62"/>
      <c r="NZO37" s="66"/>
      <c r="NZP37" s="61"/>
      <c r="NZQ37" s="63"/>
      <c r="NZR37" s="59"/>
      <c r="NZS37" s="62"/>
      <c r="NZT37" s="64"/>
      <c r="NZU37" s="65"/>
      <c r="NZV37" s="65"/>
      <c r="NZW37" s="64"/>
      <c r="NZX37" s="67"/>
      <c r="NZY37" s="43"/>
      <c r="NZZ37" s="66"/>
      <c r="OAA37" s="43"/>
      <c r="OAB37" s="43"/>
      <c r="OAC37" s="58"/>
      <c r="OAD37" s="59"/>
      <c r="OAE37" s="60"/>
      <c r="OAF37" s="61"/>
      <c r="OAG37" s="59"/>
      <c r="OAH37" s="59"/>
      <c r="OAI37" s="62"/>
      <c r="OAJ37" s="66"/>
      <c r="OAK37" s="61"/>
      <c r="OAL37" s="63"/>
      <c r="OAM37" s="59"/>
      <c r="OAN37" s="62"/>
      <c r="OAO37" s="64"/>
      <c r="OAP37" s="65"/>
      <c r="OAQ37" s="65"/>
      <c r="OAR37" s="64"/>
      <c r="OAS37" s="67"/>
      <c r="OAT37" s="43"/>
      <c r="OAU37" s="66"/>
      <c r="OAV37" s="43"/>
      <c r="OAW37" s="43"/>
      <c r="OAX37" s="58"/>
      <c r="OAY37" s="59"/>
      <c r="OAZ37" s="60"/>
      <c r="OBA37" s="61"/>
      <c r="OBB37" s="59"/>
      <c r="OBC37" s="59"/>
      <c r="OBD37" s="62"/>
      <c r="OBE37" s="66"/>
      <c r="OBF37" s="61"/>
      <c r="OBG37" s="63"/>
      <c r="OBH37" s="59"/>
      <c r="OBI37" s="62"/>
      <c r="OBJ37" s="64"/>
      <c r="OBK37" s="65"/>
      <c r="OBL37" s="65"/>
      <c r="OBM37" s="64"/>
      <c r="OBN37" s="67"/>
      <c r="OBO37" s="43"/>
      <c r="OBP37" s="66"/>
      <c r="OBQ37" s="43"/>
      <c r="OBR37" s="43"/>
      <c r="OBS37" s="58"/>
      <c r="OBT37" s="59"/>
      <c r="OBU37" s="60"/>
      <c r="OBV37" s="61"/>
      <c r="OBW37" s="59"/>
      <c r="OBX37" s="59"/>
      <c r="OBY37" s="62"/>
      <c r="OBZ37" s="66"/>
      <c r="OCA37" s="61"/>
      <c r="OCB37" s="63"/>
      <c r="OCC37" s="59"/>
      <c r="OCD37" s="62"/>
      <c r="OCE37" s="64"/>
      <c r="OCF37" s="65"/>
      <c r="OCG37" s="65"/>
      <c r="OCH37" s="64"/>
      <c r="OCI37" s="67"/>
      <c r="OCJ37" s="43"/>
      <c r="OCK37" s="66"/>
      <c r="OCL37" s="43"/>
      <c r="OCM37" s="43"/>
      <c r="OCN37" s="58"/>
      <c r="OCO37" s="59"/>
      <c r="OCP37" s="60"/>
      <c r="OCQ37" s="61"/>
      <c r="OCR37" s="59"/>
      <c r="OCS37" s="59"/>
      <c r="OCT37" s="62"/>
      <c r="OCU37" s="66"/>
      <c r="OCV37" s="61"/>
      <c r="OCW37" s="63"/>
      <c r="OCX37" s="59"/>
      <c r="OCY37" s="62"/>
      <c r="OCZ37" s="64"/>
      <c r="ODA37" s="65"/>
      <c r="ODB37" s="65"/>
      <c r="ODC37" s="64"/>
      <c r="ODD37" s="67"/>
      <c r="ODE37" s="43"/>
      <c r="ODF37" s="66"/>
      <c r="ODG37" s="43"/>
      <c r="ODH37" s="43"/>
      <c r="ODI37" s="58"/>
      <c r="ODJ37" s="59"/>
      <c r="ODK37" s="60"/>
      <c r="ODL37" s="61"/>
      <c r="ODM37" s="59"/>
      <c r="ODN37" s="59"/>
      <c r="ODO37" s="62"/>
      <c r="ODP37" s="66"/>
      <c r="ODQ37" s="61"/>
      <c r="ODR37" s="63"/>
      <c r="ODS37" s="59"/>
      <c r="ODT37" s="62"/>
      <c r="ODU37" s="64"/>
      <c r="ODV37" s="65"/>
      <c r="ODW37" s="65"/>
      <c r="ODX37" s="64"/>
      <c r="ODY37" s="67"/>
      <c r="ODZ37" s="43"/>
      <c r="OEA37" s="66"/>
      <c r="OEB37" s="43"/>
      <c r="OEC37" s="43"/>
      <c r="OED37" s="58"/>
      <c r="OEE37" s="59"/>
      <c r="OEF37" s="60"/>
      <c r="OEG37" s="61"/>
      <c r="OEH37" s="59"/>
      <c r="OEI37" s="59"/>
      <c r="OEJ37" s="62"/>
      <c r="OEK37" s="66"/>
      <c r="OEL37" s="61"/>
      <c r="OEM37" s="63"/>
      <c r="OEN37" s="59"/>
      <c r="OEO37" s="62"/>
      <c r="OEP37" s="64"/>
      <c r="OEQ37" s="65"/>
      <c r="OER37" s="65"/>
      <c r="OES37" s="64"/>
      <c r="OET37" s="67"/>
      <c r="OEU37" s="43"/>
      <c r="OEV37" s="66"/>
      <c r="OEW37" s="43"/>
      <c r="OEX37" s="43"/>
      <c r="OEY37" s="58"/>
      <c r="OEZ37" s="59"/>
      <c r="OFA37" s="60"/>
      <c r="OFB37" s="61"/>
      <c r="OFC37" s="59"/>
      <c r="OFD37" s="59"/>
      <c r="OFE37" s="62"/>
      <c r="OFF37" s="66"/>
      <c r="OFG37" s="61"/>
      <c r="OFH37" s="63"/>
      <c r="OFI37" s="59"/>
      <c r="OFJ37" s="62"/>
      <c r="OFK37" s="64"/>
      <c r="OFL37" s="65"/>
      <c r="OFM37" s="65"/>
      <c r="OFN37" s="64"/>
      <c r="OFO37" s="67"/>
      <c r="OFP37" s="43"/>
      <c r="OFQ37" s="66"/>
      <c r="OFR37" s="43"/>
      <c r="OFS37" s="43"/>
      <c r="OFT37" s="58"/>
      <c r="OFU37" s="59"/>
      <c r="OFV37" s="60"/>
      <c r="OFW37" s="61"/>
      <c r="OFX37" s="59"/>
      <c r="OFY37" s="59"/>
      <c r="OFZ37" s="62"/>
      <c r="OGA37" s="66"/>
      <c r="OGB37" s="61"/>
      <c r="OGC37" s="63"/>
      <c r="OGD37" s="59"/>
      <c r="OGE37" s="62"/>
      <c r="OGF37" s="64"/>
      <c r="OGG37" s="65"/>
      <c r="OGH37" s="65"/>
      <c r="OGI37" s="64"/>
      <c r="OGJ37" s="67"/>
      <c r="OGK37" s="43"/>
      <c r="OGL37" s="66"/>
      <c r="OGM37" s="43"/>
      <c r="OGN37" s="43"/>
      <c r="OGO37" s="58"/>
      <c r="OGP37" s="59"/>
      <c r="OGQ37" s="60"/>
      <c r="OGR37" s="61"/>
      <c r="OGS37" s="59"/>
      <c r="OGT37" s="59"/>
      <c r="OGU37" s="62"/>
      <c r="OGV37" s="66"/>
      <c r="OGW37" s="61"/>
      <c r="OGX37" s="63"/>
      <c r="OGY37" s="59"/>
      <c r="OGZ37" s="62"/>
      <c r="OHA37" s="64"/>
      <c r="OHB37" s="65"/>
      <c r="OHC37" s="65"/>
      <c r="OHD37" s="64"/>
      <c r="OHE37" s="67"/>
      <c r="OHF37" s="43"/>
      <c r="OHG37" s="66"/>
      <c r="OHH37" s="43"/>
      <c r="OHI37" s="43"/>
      <c r="OHJ37" s="58"/>
      <c r="OHK37" s="59"/>
      <c r="OHL37" s="60"/>
      <c r="OHM37" s="61"/>
      <c r="OHN37" s="59"/>
      <c r="OHO37" s="59"/>
      <c r="OHP37" s="62"/>
      <c r="OHQ37" s="66"/>
      <c r="OHR37" s="61"/>
      <c r="OHS37" s="63"/>
      <c r="OHT37" s="59"/>
      <c r="OHU37" s="62"/>
      <c r="OHV37" s="64"/>
      <c r="OHW37" s="65"/>
      <c r="OHX37" s="65"/>
      <c r="OHY37" s="64"/>
      <c r="OHZ37" s="67"/>
      <c r="OIA37" s="43"/>
      <c r="OIB37" s="66"/>
      <c r="OIC37" s="43"/>
      <c r="OID37" s="43"/>
      <c r="OIE37" s="58"/>
      <c r="OIF37" s="59"/>
      <c r="OIG37" s="60"/>
      <c r="OIH37" s="61"/>
      <c r="OII37" s="59"/>
      <c r="OIJ37" s="59"/>
      <c r="OIK37" s="62"/>
      <c r="OIL37" s="66"/>
      <c r="OIM37" s="61"/>
      <c r="OIN37" s="63"/>
      <c r="OIO37" s="59"/>
      <c r="OIP37" s="62"/>
      <c r="OIQ37" s="64"/>
      <c r="OIR37" s="65"/>
      <c r="OIS37" s="65"/>
      <c r="OIT37" s="64"/>
      <c r="OIU37" s="67"/>
      <c r="OIV37" s="43"/>
      <c r="OIW37" s="66"/>
      <c r="OIX37" s="43"/>
      <c r="OIY37" s="43"/>
      <c r="OIZ37" s="58"/>
      <c r="OJA37" s="59"/>
      <c r="OJB37" s="60"/>
      <c r="OJC37" s="61"/>
      <c r="OJD37" s="59"/>
      <c r="OJE37" s="59"/>
      <c r="OJF37" s="62"/>
      <c r="OJG37" s="66"/>
      <c r="OJH37" s="61"/>
      <c r="OJI37" s="63"/>
      <c r="OJJ37" s="59"/>
      <c r="OJK37" s="62"/>
      <c r="OJL37" s="64"/>
      <c r="OJM37" s="65"/>
      <c r="OJN37" s="65"/>
      <c r="OJO37" s="64"/>
      <c r="OJP37" s="67"/>
      <c r="OJQ37" s="43"/>
      <c r="OJR37" s="66"/>
      <c r="OJS37" s="43"/>
      <c r="OJT37" s="43"/>
      <c r="OJU37" s="58"/>
      <c r="OJV37" s="59"/>
      <c r="OJW37" s="60"/>
      <c r="OJX37" s="61"/>
      <c r="OJY37" s="59"/>
      <c r="OJZ37" s="59"/>
      <c r="OKA37" s="62"/>
      <c r="OKB37" s="66"/>
      <c r="OKC37" s="61"/>
      <c r="OKD37" s="63"/>
      <c r="OKE37" s="59"/>
      <c r="OKF37" s="62"/>
      <c r="OKG37" s="64"/>
      <c r="OKH37" s="65"/>
      <c r="OKI37" s="65"/>
      <c r="OKJ37" s="64"/>
      <c r="OKK37" s="67"/>
      <c r="OKL37" s="43"/>
      <c r="OKM37" s="66"/>
      <c r="OKN37" s="43"/>
      <c r="OKO37" s="43"/>
      <c r="OKP37" s="58"/>
      <c r="OKQ37" s="59"/>
      <c r="OKR37" s="60"/>
      <c r="OKS37" s="61"/>
      <c r="OKT37" s="59"/>
      <c r="OKU37" s="59"/>
      <c r="OKV37" s="62"/>
      <c r="OKW37" s="66"/>
      <c r="OKX37" s="61"/>
      <c r="OKY37" s="63"/>
      <c r="OKZ37" s="59"/>
      <c r="OLA37" s="62"/>
      <c r="OLB37" s="64"/>
      <c r="OLC37" s="65"/>
      <c r="OLD37" s="65"/>
      <c r="OLE37" s="64"/>
      <c r="OLF37" s="67"/>
      <c r="OLG37" s="43"/>
      <c r="OLH37" s="66"/>
      <c r="OLI37" s="43"/>
      <c r="OLJ37" s="43"/>
      <c r="OLK37" s="58"/>
      <c r="OLL37" s="59"/>
      <c r="OLM37" s="60"/>
      <c r="OLN37" s="61"/>
      <c r="OLO37" s="59"/>
      <c r="OLP37" s="59"/>
      <c r="OLQ37" s="62"/>
      <c r="OLR37" s="66"/>
      <c r="OLS37" s="61"/>
      <c r="OLT37" s="63"/>
      <c r="OLU37" s="59"/>
      <c r="OLV37" s="62"/>
      <c r="OLW37" s="64"/>
      <c r="OLX37" s="65"/>
      <c r="OLY37" s="65"/>
      <c r="OLZ37" s="64"/>
      <c r="OMA37" s="67"/>
      <c r="OMB37" s="43"/>
      <c r="OMC37" s="66"/>
      <c r="OMD37" s="43"/>
      <c r="OME37" s="43"/>
      <c r="OMF37" s="58"/>
      <c r="OMG37" s="59"/>
      <c r="OMH37" s="60"/>
      <c r="OMI37" s="61"/>
      <c r="OMJ37" s="59"/>
      <c r="OMK37" s="59"/>
      <c r="OML37" s="62"/>
      <c r="OMM37" s="66"/>
      <c r="OMN37" s="61"/>
      <c r="OMO37" s="63"/>
      <c r="OMP37" s="59"/>
      <c r="OMQ37" s="62"/>
      <c r="OMR37" s="64"/>
      <c r="OMS37" s="65"/>
      <c r="OMT37" s="65"/>
      <c r="OMU37" s="64"/>
      <c r="OMV37" s="67"/>
      <c r="OMW37" s="43"/>
      <c r="OMX37" s="66"/>
      <c r="OMY37" s="43"/>
      <c r="OMZ37" s="43"/>
      <c r="ONA37" s="58"/>
      <c r="ONB37" s="59"/>
      <c r="ONC37" s="60"/>
      <c r="OND37" s="61"/>
      <c r="ONE37" s="59"/>
      <c r="ONF37" s="59"/>
      <c r="ONG37" s="62"/>
      <c r="ONH37" s="66"/>
      <c r="ONI37" s="61"/>
      <c r="ONJ37" s="63"/>
      <c r="ONK37" s="59"/>
      <c r="ONL37" s="62"/>
      <c r="ONM37" s="64"/>
      <c r="ONN37" s="65"/>
      <c r="ONO37" s="65"/>
      <c r="ONP37" s="64"/>
      <c r="ONQ37" s="67"/>
      <c r="ONR37" s="43"/>
      <c r="ONS37" s="66"/>
      <c r="ONT37" s="43"/>
      <c r="ONU37" s="43"/>
      <c r="ONV37" s="58"/>
      <c r="ONW37" s="59"/>
      <c r="ONX37" s="60"/>
      <c r="ONY37" s="61"/>
      <c r="ONZ37" s="59"/>
      <c r="OOA37" s="59"/>
      <c r="OOB37" s="62"/>
      <c r="OOC37" s="66"/>
      <c r="OOD37" s="61"/>
      <c r="OOE37" s="63"/>
      <c r="OOF37" s="59"/>
      <c r="OOG37" s="62"/>
      <c r="OOH37" s="64"/>
      <c r="OOI37" s="65"/>
      <c r="OOJ37" s="65"/>
      <c r="OOK37" s="64"/>
      <c r="OOL37" s="67"/>
      <c r="OOM37" s="43"/>
      <c r="OON37" s="66"/>
      <c r="OOO37" s="43"/>
      <c r="OOP37" s="43"/>
      <c r="OOQ37" s="58"/>
      <c r="OOR37" s="59"/>
      <c r="OOS37" s="60"/>
      <c r="OOT37" s="61"/>
      <c r="OOU37" s="59"/>
      <c r="OOV37" s="59"/>
      <c r="OOW37" s="62"/>
      <c r="OOX37" s="66"/>
      <c r="OOY37" s="61"/>
      <c r="OOZ37" s="63"/>
      <c r="OPA37" s="59"/>
      <c r="OPB37" s="62"/>
      <c r="OPC37" s="64"/>
      <c r="OPD37" s="65"/>
      <c r="OPE37" s="65"/>
      <c r="OPF37" s="64"/>
      <c r="OPG37" s="67"/>
      <c r="OPH37" s="43"/>
      <c r="OPI37" s="66"/>
      <c r="OPJ37" s="43"/>
      <c r="OPK37" s="43"/>
      <c r="OPL37" s="58"/>
      <c r="OPM37" s="59"/>
      <c r="OPN37" s="60"/>
      <c r="OPO37" s="61"/>
      <c r="OPP37" s="59"/>
      <c r="OPQ37" s="59"/>
      <c r="OPR37" s="62"/>
      <c r="OPS37" s="66"/>
      <c r="OPT37" s="61"/>
      <c r="OPU37" s="63"/>
      <c r="OPV37" s="59"/>
      <c r="OPW37" s="62"/>
      <c r="OPX37" s="64"/>
      <c r="OPY37" s="65"/>
      <c r="OPZ37" s="65"/>
      <c r="OQA37" s="64"/>
      <c r="OQB37" s="67"/>
      <c r="OQC37" s="43"/>
      <c r="OQD37" s="66"/>
      <c r="OQE37" s="43"/>
      <c r="OQF37" s="43"/>
      <c r="OQG37" s="58"/>
      <c r="OQH37" s="59"/>
      <c r="OQI37" s="60"/>
      <c r="OQJ37" s="61"/>
      <c r="OQK37" s="59"/>
      <c r="OQL37" s="59"/>
      <c r="OQM37" s="62"/>
      <c r="OQN37" s="66"/>
      <c r="OQO37" s="61"/>
      <c r="OQP37" s="63"/>
      <c r="OQQ37" s="59"/>
      <c r="OQR37" s="62"/>
      <c r="OQS37" s="64"/>
      <c r="OQT37" s="65"/>
      <c r="OQU37" s="65"/>
      <c r="OQV37" s="64"/>
      <c r="OQW37" s="67"/>
      <c r="OQX37" s="43"/>
      <c r="OQY37" s="66"/>
      <c r="OQZ37" s="43"/>
      <c r="ORA37" s="43"/>
      <c r="ORB37" s="58"/>
      <c r="ORC37" s="59"/>
      <c r="ORD37" s="60"/>
      <c r="ORE37" s="61"/>
      <c r="ORF37" s="59"/>
      <c r="ORG37" s="59"/>
      <c r="ORH37" s="62"/>
      <c r="ORI37" s="66"/>
      <c r="ORJ37" s="61"/>
      <c r="ORK37" s="63"/>
      <c r="ORL37" s="59"/>
      <c r="ORM37" s="62"/>
      <c r="ORN37" s="64"/>
      <c r="ORO37" s="65"/>
      <c r="ORP37" s="65"/>
      <c r="ORQ37" s="64"/>
      <c r="ORR37" s="67"/>
      <c r="ORS37" s="43"/>
      <c r="ORT37" s="66"/>
      <c r="ORU37" s="43"/>
      <c r="ORV37" s="43"/>
      <c r="ORW37" s="58"/>
      <c r="ORX37" s="59"/>
      <c r="ORY37" s="60"/>
      <c r="ORZ37" s="61"/>
      <c r="OSA37" s="59"/>
      <c r="OSB37" s="59"/>
      <c r="OSC37" s="62"/>
      <c r="OSD37" s="66"/>
      <c r="OSE37" s="61"/>
      <c r="OSF37" s="63"/>
      <c r="OSG37" s="59"/>
      <c r="OSH37" s="62"/>
      <c r="OSI37" s="64"/>
      <c r="OSJ37" s="65"/>
      <c r="OSK37" s="65"/>
      <c r="OSL37" s="64"/>
      <c r="OSM37" s="67"/>
      <c r="OSN37" s="43"/>
      <c r="OSO37" s="66"/>
      <c r="OSP37" s="43"/>
      <c r="OSQ37" s="43"/>
      <c r="OSR37" s="58"/>
      <c r="OSS37" s="59"/>
      <c r="OST37" s="60"/>
      <c r="OSU37" s="61"/>
      <c r="OSV37" s="59"/>
      <c r="OSW37" s="59"/>
      <c r="OSX37" s="62"/>
      <c r="OSY37" s="66"/>
      <c r="OSZ37" s="61"/>
      <c r="OTA37" s="63"/>
      <c r="OTB37" s="59"/>
      <c r="OTC37" s="62"/>
      <c r="OTD37" s="64"/>
      <c r="OTE37" s="65"/>
      <c r="OTF37" s="65"/>
      <c r="OTG37" s="64"/>
      <c r="OTH37" s="67"/>
      <c r="OTI37" s="43"/>
      <c r="OTJ37" s="66"/>
      <c r="OTK37" s="43"/>
      <c r="OTL37" s="43"/>
      <c r="OTM37" s="58"/>
      <c r="OTN37" s="59"/>
      <c r="OTO37" s="60"/>
      <c r="OTP37" s="61"/>
      <c r="OTQ37" s="59"/>
      <c r="OTR37" s="59"/>
      <c r="OTS37" s="62"/>
      <c r="OTT37" s="66"/>
      <c r="OTU37" s="61"/>
      <c r="OTV37" s="63"/>
      <c r="OTW37" s="59"/>
      <c r="OTX37" s="62"/>
      <c r="OTY37" s="64"/>
      <c r="OTZ37" s="65"/>
      <c r="OUA37" s="65"/>
      <c r="OUB37" s="64"/>
      <c r="OUC37" s="67"/>
      <c r="OUD37" s="43"/>
      <c r="OUE37" s="66"/>
      <c r="OUF37" s="43"/>
      <c r="OUG37" s="43"/>
      <c r="OUH37" s="58"/>
      <c r="OUI37" s="59"/>
      <c r="OUJ37" s="60"/>
      <c r="OUK37" s="61"/>
      <c r="OUL37" s="59"/>
      <c r="OUM37" s="59"/>
      <c r="OUN37" s="62"/>
      <c r="OUO37" s="66"/>
      <c r="OUP37" s="61"/>
      <c r="OUQ37" s="63"/>
      <c r="OUR37" s="59"/>
      <c r="OUS37" s="62"/>
      <c r="OUT37" s="64"/>
      <c r="OUU37" s="65"/>
      <c r="OUV37" s="65"/>
      <c r="OUW37" s="64"/>
      <c r="OUX37" s="67"/>
      <c r="OUY37" s="43"/>
      <c r="OUZ37" s="66"/>
      <c r="OVA37" s="43"/>
      <c r="OVB37" s="43"/>
      <c r="OVC37" s="58"/>
      <c r="OVD37" s="59"/>
      <c r="OVE37" s="60"/>
      <c r="OVF37" s="61"/>
      <c r="OVG37" s="59"/>
      <c r="OVH37" s="59"/>
      <c r="OVI37" s="62"/>
      <c r="OVJ37" s="66"/>
      <c r="OVK37" s="61"/>
      <c r="OVL37" s="63"/>
      <c r="OVM37" s="59"/>
      <c r="OVN37" s="62"/>
      <c r="OVO37" s="64"/>
      <c r="OVP37" s="65"/>
      <c r="OVQ37" s="65"/>
      <c r="OVR37" s="64"/>
      <c r="OVS37" s="67"/>
      <c r="OVT37" s="43"/>
      <c r="OVU37" s="66"/>
      <c r="OVV37" s="43"/>
      <c r="OVW37" s="43"/>
      <c r="OVX37" s="58"/>
      <c r="OVY37" s="59"/>
      <c r="OVZ37" s="60"/>
      <c r="OWA37" s="61"/>
      <c r="OWB37" s="59"/>
      <c r="OWC37" s="59"/>
      <c r="OWD37" s="62"/>
      <c r="OWE37" s="66"/>
      <c r="OWF37" s="61"/>
      <c r="OWG37" s="63"/>
      <c r="OWH37" s="59"/>
      <c r="OWI37" s="62"/>
      <c r="OWJ37" s="64"/>
      <c r="OWK37" s="65"/>
      <c r="OWL37" s="65"/>
      <c r="OWM37" s="64"/>
      <c r="OWN37" s="67"/>
      <c r="OWO37" s="43"/>
      <c r="OWP37" s="66"/>
      <c r="OWQ37" s="43"/>
      <c r="OWR37" s="43"/>
      <c r="OWS37" s="58"/>
      <c r="OWT37" s="59"/>
      <c r="OWU37" s="60"/>
      <c r="OWV37" s="61"/>
      <c r="OWW37" s="59"/>
      <c r="OWX37" s="59"/>
      <c r="OWY37" s="62"/>
      <c r="OWZ37" s="66"/>
      <c r="OXA37" s="61"/>
      <c r="OXB37" s="63"/>
      <c r="OXC37" s="59"/>
      <c r="OXD37" s="62"/>
      <c r="OXE37" s="64"/>
      <c r="OXF37" s="65"/>
      <c r="OXG37" s="65"/>
      <c r="OXH37" s="64"/>
      <c r="OXI37" s="67"/>
      <c r="OXJ37" s="43"/>
      <c r="OXK37" s="66"/>
      <c r="OXL37" s="43"/>
      <c r="OXM37" s="43"/>
      <c r="OXN37" s="58"/>
      <c r="OXO37" s="59"/>
      <c r="OXP37" s="60"/>
      <c r="OXQ37" s="61"/>
      <c r="OXR37" s="59"/>
      <c r="OXS37" s="59"/>
      <c r="OXT37" s="62"/>
      <c r="OXU37" s="66"/>
      <c r="OXV37" s="61"/>
      <c r="OXW37" s="63"/>
      <c r="OXX37" s="59"/>
      <c r="OXY37" s="62"/>
      <c r="OXZ37" s="64"/>
      <c r="OYA37" s="65"/>
      <c r="OYB37" s="65"/>
      <c r="OYC37" s="64"/>
      <c r="OYD37" s="67"/>
      <c r="OYE37" s="43"/>
      <c r="OYF37" s="66"/>
      <c r="OYG37" s="43"/>
      <c r="OYH37" s="43"/>
      <c r="OYI37" s="58"/>
      <c r="OYJ37" s="59"/>
      <c r="OYK37" s="60"/>
      <c r="OYL37" s="61"/>
      <c r="OYM37" s="59"/>
      <c r="OYN37" s="59"/>
      <c r="OYO37" s="62"/>
      <c r="OYP37" s="66"/>
      <c r="OYQ37" s="61"/>
      <c r="OYR37" s="63"/>
      <c r="OYS37" s="59"/>
      <c r="OYT37" s="62"/>
      <c r="OYU37" s="64"/>
      <c r="OYV37" s="65"/>
      <c r="OYW37" s="65"/>
      <c r="OYX37" s="64"/>
      <c r="OYY37" s="67"/>
      <c r="OYZ37" s="43"/>
      <c r="OZA37" s="66"/>
      <c r="OZB37" s="43"/>
      <c r="OZC37" s="43"/>
      <c r="OZD37" s="58"/>
      <c r="OZE37" s="59"/>
      <c r="OZF37" s="60"/>
      <c r="OZG37" s="61"/>
      <c r="OZH37" s="59"/>
      <c r="OZI37" s="59"/>
      <c r="OZJ37" s="62"/>
      <c r="OZK37" s="66"/>
      <c r="OZL37" s="61"/>
      <c r="OZM37" s="63"/>
      <c r="OZN37" s="59"/>
      <c r="OZO37" s="62"/>
      <c r="OZP37" s="64"/>
      <c r="OZQ37" s="65"/>
      <c r="OZR37" s="65"/>
      <c r="OZS37" s="64"/>
      <c r="OZT37" s="67"/>
      <c r="OZU37" s="43"/>
      <c r="OZV37" s="66"/>
      <c r="OZW37" s="43"/>
      <c r="OZX37" s="43"/>
      <c r="OZY37" s="58"/>
      <c r="OZZ37" s="59"/>
      <c r="PAA37" s="60"/>
      <c r="PAB37" s="61"/>
      <c r="PAC37" s="59"/>
      <c r="PAD37" s="59"/>
      <c r="PAE37" s="62"/>
      <c r="PAF37" s="66"/>
      <c r="PAG37" s="61"/>
      <c r="PAH37" s="63"/>
      <c r="PAI37" s="59"/>
      <c r="PAJ37" s="62"/>
      <c r="PAK37" s="64"/>
      <c r="PAL37" s="65"/>
      <c r="PAM37" s="65"/>
      <c r="PAN37" s="64"/>
      <c r="PAO37" s="67"/>
      <c r="PAP37" s="43"/>
      <c r="PAQ37" s="66"/>
      <c r="PAR37" s="43"/>
      <c r="PAS37" s="43"/>
      <c r="PAT37" s="58"/>
      <c r="PAU37" s="59"/>
      <c r="PAV37" s="60"/>
      <c r="PAW37" s="61"/>
      <c r="PAX37" s="59"/>
      <c r="PAY37" s="59"/>
      <c r="PAZ37" s="62"/>
      <c r="PBA37" s="66"/>
      <c r="PBB37" s="61"/>
      <c r="PBC37" s="63"/>
      <c r="PBD37" s="59"/>
      <c r="PBE37" s="62"/>
      <c r="PBF37" s="64"/>
      <c r="PBG37" s="65"/>
      <c r="PBH37" s="65"/>
      <c r="PBI37" s="64"/>
      <c r="PBJ37" s="67"/>
      <c r="PBK37" s="43"/>
      <c r="PBL37" s="66"/>
      <c r="PBM37" s="43"/>
      <c r="PBN37" s="43"/>
      <c r="PBO37" s="58"/>
      <c r="PBP37" s="59"/>
      <c r="PBQ37" s="60"/>
      <c r="PBR37" s="61"/>
      <c r="PBS37" s="59"/>
      <c r="PBT37" s="59"/>
      <c r="PBU37" s="62"/>
      <c r="PBV37" s="66"/>
      <c r="PBW37" s="61"/>
      <c r="PBX37" s="63"/>
      <c r="PBY37" s="59"/>
      <c r="PBZ37" s="62"/>
      <c r="PCA37" s="64"/>
      <c r="PCB37" s="65"/>
      <c r="PCC37" s="65"/>
      <c r="PCD37" s="64"/>
      <c r="PCE37" s="67"/>
      <c r="PCF37" s="43"/>
      <c r="PCG37" s="66"/>
      <c r="PCH37" s="43"/>
      <c r="PCI37" s="43"/>
      <c r="PCJ37" s="58"/>
      <c r="PCK37" s="59"/>
      <c r="PCL37" s="60"/>
      <c r="PCM37" s="61"/>
      <c r="PCN37" s="59"/>
      <c r="PCO37" s="59"/>
      <c r="PCP37" s="62"/>
      <c r="PCQ37" s="66"/>
      <c r="PCR37" s="61"/>
      <c r="PCS37" s="63"/>
      <c r="PCT37" s="59"/>
      <c r="PCU37" s="62"/>
      <c r="PCV37" s="64"/>
      <c r="PCW37" s="65"/>
      <c r="PCX37" s="65"/>
      <c r="PCY37" s="64"/>
      <c r="PCZ37" s="67"/>
      <c r="PDA37" s="43"/>
      <c r="PDB37" s="66"/>
      <c r="PDC37" s="43"/>
      <c r="PDD37" s="43"/>
      <c r="PDE37" s="58"/>
      <c r="PDF37" s="59"/>
      <c r="PDG37" s="60"/>
      <c r="PDH37" s="61"/>
      <c r="PDI37" s="59"/>
      <c r="PDJ37" s="59"/>
      <c r="PDK37" s="62"/>
      <c r="PDL37" s="66"/>
      <c r="PDM37" s="61"/>
      <c r="PDN37" s="63"/>
      <c r="PDO37" s="59"/>
      <c r="PDP37" s="62"/>
      <c r="PDQ37" s="64"/>
      <c r="PDR37" s="65"/>
      <c r="PDS37" s="65"/>
      <c r="PDT37" s="64"/>
      <c r="PDU37" s="67"/>
      <c r="PDV37" s="43"/>
      <c r="PDW37" s="66"/>
      <c r="PDX37" s="43"/>
      <c r="PDY37" s="43"/>
      <c r="PDZ37" s="58"/>
      <c r="PEA37" s="59"/>
      <c r="PEB37" s="60"/>
      <c r="PEC37" s="61"/>
      <c r="PED37" s="59"/>
      <c r="PEE37" s="59"/>
      <c r="PEF37" s="62"/>
      <c r="PEG37" s="66"/>
      <c r="PEH37" s="61"/>
      <c r="PEI37" s="63"/>
      <c r="PEJ37" s="59"/>
      <c r="PEK37" s="62"/>
      <c r="PEL37" s="64"/>
      <c r="PEM37" s="65"/>
      <c r="PEN37" s="65"/>
      <c r="PEO37" s="64"/>
      <c r="PEP37" s="67"/>
      <c r="PEQ37" s="43"/>
      <c r="PER37" s="66"/>
      <c r="PES37" s="43"/>
      <c r="PET37" s="43"/>
      <c r="PEU37" s="58"/>
      <c r="PEV37" s="59"/>
      <c r="PEW37" s="60"/>
      <c r="PEX37" s="61"/>
      <c r="PEY37" s="59"/>
      <c r="PEZ37" s="59"/>
      <c r="PFA37" s="62"/>
      <c r="PFB37" s="66"/>
      <c r="PFC37" s="61"/>
      <c r="PFD37" s="63"/>
      <c r="PFE37" s="59"/>
      <c r="PFF37" s="62"/>
      <c r="PFG37" s="64"/>
      <c r="PFH37" s="65"/>
      <c r="PFI37" s="65"/>
      <c r="PFJ37" s="64"/>
      <c r="PFK37" s="67"/>
      <c r="PFL37" s="43"/>
      <c r="PFM37" s="66"/>
      <c r="PFN37" s="43"/>
      <c r="PFO37" s="43"/>
      <c r="PFP37" s="58"/>
      <c r="PFQ37" s="59"/>
      <c r="PFR37" s="60"/>
      <c r="PFS37" s="61"/>
      <c r="PFT37" s="59"/>
      <c r="PFU37" s="59"/>
      <c r="PFV37" s="62"/>
      <c r="PFW37" s="66"/>
      <c r="PFX37" s="61"/>
      <c r="PFY37" s="63"/>
      <c r="PFZ37" s="59"/>
      <c r="PGA37" s="62"/>
      <c r="PGB37" s="64"/>
      <c r="PGC37" s="65"/>
      <c r="PGD37" s="65"/>
      <c r="PGE37" s="64"/>
      <c r="PGF37" s="67"/>
      <c r="PGG37" s="43"/>
      <c r="PGH37" s="66"/>
      <c r="PGI37" s="43"/>
      <c r="PGJ37" s="43"/>
      <c r="PGK37" s="58"/>
      <c r="PGL37" s="59"/>
      <c r="PGM37" s="60"/>
      <c r="PGN37" s="61"/>
      <c r="PGO37" s="59"/>
      <c r="PGP37" s="59"/>
      <c r="PGQ37" s="62"/>
      <c r="PGR37" s="66"/>
      <c r="PGS37" s="61"/>
      <c r="PGT37" s="63"/>
      <c r="PGU37" s="59"/>
      <c r="PGV37" s="62"/>
      <c r="PGW37" s="64"/>
      <c r="PGX37" s="65"/>
      <c r="PGY37" s="65"/>
      <c r="PGZ37" s="64"/>
      <c r="PHA37" s="67"/>
      <c r="PHB37" s="43"/>
      <c r="PHC37" s="66"/>
      <c r="PHD37" s="43"/>
      <c r="PHE37" s="43"/>
      <c r="PHF37" s="58"/>
      <c r="PHG37" s="59"/>
      <c r="PHH37" s="60"/>
      <c r="PHI37" s="61"/>
      <c r="PHJ37" s="59"/>
      <c r="PHK37" s="59"/>
      <c r="PHL37" s="62"/>
      <c r="PHM37" s="66"/>
      <c r="PHN37" s="61"/>
      <c r="PHO37" s="63"/>
      <c r="PHP37" s="59"/>
      <c r="PHQ37" s="62"/>
      <c r="PHR37" s="64"/>
      <c r="PHS37" s="65"/>
      <c r="PHT37" s="65"/>
      <c r="PHU37" s="64"/>
      <c r="PHV37" s="67"/>
      <c r="PHW37" s="43"/>
      <c r="PHX37" s="66"/>
      <c r="PHY37" s="43"/>
      <c r="PHZ37" s="43"/>
      <c r="PIA37" s="58"/>
      <c r="PIB37" s="59"/>
      <c r="PIC37" s="60"/>
      <c r="PID37" s="61"/>
      <c r="PIE37" s="59"/>
      <c r="PIF37" s="59"/>
      <c r="PIG37" s="62"/>
      <c r="PIH37" s="66"/>
      <c r="PII37" s="61"/>
      <c r="PIJ37" s="63"/>
      <c r="PIK37" s="59"/>
      <c r="PIL37" s="62"/>
      <c r="PIM37" s="64"/>
      <c r="PIN37" s="65"/>
      <c r="PIO37" s="65"/>
      <c r="PIP37" s="64"/>
      <c r="PIQ37" s="67"/>
      <c r="PIR37" s="43"/>
      <c r="PIS37" s="66"/>
      <c r="PIT37" s="43"/>
      <c r="PIU37" s="43"/>
      <c r="PIV37" s="58"/>
      <c r="PIW37" s="59"/>
      <c r="PIX37" s="60"/>
      <c r="PIY37" s="61"/>
      <c r="PIZ37" s="59"/>
      <c r="PJA37" s="59"/>
      <c r="PJB37" s="62"/>
      <c r="PJC37" s="66"/>
      <c r="PJD37" s="61"/>
      <c r="PJE37" s="63"/>
      <c r="PJF37" s="59"/>
      <c r="PJG37" s="62"/>
      <c r="PJH37" s="64"/>
      <c r="PJI37" s="65"/>
      <c r="PJJ37" s="65"/>
      <c r="PJK37" s="64"/>
      <c r="PJL37" s="67"/>
      <c r="PJM37" s="43"/>
      <c r="PJN37" s="66"/>
      <c r="PJO37" s="43"/>
      <c r="PJP37" s="43"/>
      <c r="PJQ37" s="58"/>
      <c r="PJR37" s="59"/>
      <c r="PJS37" s="60"/>
      <c r="PJT37" s="61"/>
      <c r="PJU37" s="59"/>
      <c r="PJV37" s="59"/>
      <c r="PJW37" s="62"/>
      <c r="PJX37" s="66"/>
      <c r="PJY37" s="61"/>
      <c r="PJZ37" s="63"/>
      <c r="PKA37" s="59"/>
      <c r="PKB37" s="62"/>
      <c r="PKC37" s="64"/>
      <c r="PKD37" s="65"/>
      <c r="PKE37" s="65"/>
      <c r="PKF37" s="64"/>
      <c r="PKG37" s="67"/>
      <c r="PKH37" s="43"/>
      <c r="PKI37" s="66"/>
      <c r="PKJ37" s="43"/>
      <c r="PKK37" s="43"/>
      <c r="PKL37" s="58"/>
      <c r="PKM37" s="59"/>
      <c r="PKN37" s="60"/>
      <c r="PKO37" s="61"/>
      <c r="PKP37" s="59"/>
      <c r="PKQ37" s="59"/>
      <c r="PKR37" s="62"/>
      <c r="PKS37" s="66"/>
      <c r="PKT37" s="61"/>
      <c r="PKU37" s="63"/>
      <c r="PKV37" s="59"/>
      <c r="PKW37" s="62"/>
      <c r="PKX37" s="64"/>
      <c r="PKY37" s="65"/>
      <c r="PKZ37" s="65"/>
      <c r="PLA37" s="64"/>
      <c r="PLB37" s="67"/>
      <c r="PLC37" s="43"/>
      <c r="PLD37" s="66"/>
      <c r="PLE37" s="43"/>
      <c r="PLF37" s="43"/>
      <c r="PLG37" s="58"/>
      <c r="PLH37" s="59"/>
      <c r="PLI37" s="60"/>
      <c r="PLJ37" s="61"/>
      <c r="PLK37" s="59"/>
      <c r="PLL37" s="59"/>
      <c r="PLM37" s="62"/>
      <c r="PLN37" s="66"/>
      <c r="PLO37" s="61"/>
      <c r="PLP37" s="63"/>
      <c r="PLQ37" s="59"/>
      <c r="PLR37" s="62"/>
      <c r="PLS37" s="64"/>
      <c r="PLT37" s="65"/>
      <c r="PLU37" s="65"/>
      <c r="PLV37" s="64"/>
      <c r="PLW37" s="67"/>
      <c r="PLX37" s="43"/>
      <c r="PLY37" s="66"/>
      <c r="PLZ37" s="43"/>
      <c r="PMA37" s="43"/>
      <c r="PMB37" s="58"/>
      <c r="PMC37" s="59"/>
      <c r="PMD37" s="60"/>
      <c r="PME37" s="61"/>
      <c r="PMF37" s="59"/>
      <c r="PMG37" s="59"/>
      <c r="PMH37" s="62"/>
      <c r="PMI37" s="66"/>
      <c r="PMJ37" s="61"/>
      <c r="PMK37" s="63"/>
      <c r="PML37" s="59"/>
      <c r="PMM37" s="62"/>
      <c r="PMN37" s="64"/>
      <c r="PMO37" s="65"/>
      <c r="PMP37" s="65"/>
      <c r="PMQ37" s="64"/>
      <c r="PMR37" s="67"/>
      <c r="PMS37" s="43"/>
      <c r="PMT37" s="66"/>
      <c r="PMU37" s="43"/>
      <c r="PMV37" s="43"/>
      <c r="PMW37" s="58"/>
      <c r="PMX37" s="59"/>
      <c r="PMY37" s="60"/>
      <c r="PMZ37" s="61"/>
      <c r="PNA37" s="59"/>
      <c r="PNB37" s="59"/>
      <c r="PNC37" s="62"/>
      <c r="PND37" s="66"/>
      <c r="PNE37" s="61"/>
      <c r="PNF37" s="63"/>
      <c r="PNG37" s="59"/>
      <c r="PNH37" s="62"/>
      <c r="PNI37" s="64"/>
      <c r="PNJ37" s="65"/>
      <c r="PNK37" s="65"/>
      <c r="PNL37" s="64"/>
      <c r="PNM37" s="67"/>
      <c r="PNN37" s="43"/>
      <c r="PNO37" s="66"/>
      <c r="PNP37" s="43"/>
      <c r="PNQ37" s="43"/>
      <c r="PNR37" s="58"/>
      <c r="PNS37" s="59"/>
      <c r="PNT37" s="60"/>
      <c r="PNU37" s="61"/>
      <c r="PNV37" s="59"/>
      <c r="PNW37" s="59"/>
      <c r="PNX37" s="62"/>
      <c r="PNY37" s="66"/>
      <c r="PNZ37" s="61"/>
      <c r="POA37" s="63"/>
      <c r="POB37" s="59"/>
      <c r="POC37" s="62"/>
      <c r="POD37" s="64"/>
      <c r="POE37" s="65"/>
      <c r="POF37" s="65"/>
      <c r="POG37" s="64"/>
      <c r="POH37" s="67"/>
      <c r="POI37" s="43"/>
      <c r="POJ37" s="66"/>
      <c r="POK37" s="43"/>
      <c r="POL37" s="43"/>
      <c r="POM37" s="58"/>
      <c r="PON37" s="59"/>
      <c r="POO37" s="60"/>
      <c r="POP37" s="61"/>
      <c r="POQ37" s="59"/>
      <c r="POR37" s="59"/>
      <c r="POS37" s="62"/>
      <c r="POT37" s="66"/>
      <c r="POU37" s="61"/>
      <c r="POV37" s="63"/>
      <c r="POW37" s="59"/>
      <c r="POX37" s="62"/>
      <c r="POY37" s="64"/>
      <c r="POZ37" s="65"/>
      <c r="PPA37" s="65"/>
      <c r="PPB37" s="64"/>
      <c r="PPC37" s="67"/>
      <c r="PPD37" s="43"/>
      <c r="PPE37" s="66"/>
      <c r="PPF37" s="43"/>
      <c r="PPG37" s="43"/>
      <c r="PPH37" s="58"/>
      <c r="PPI37" s="59"/>
      <c r="PPJ37" s="60"/>
      <c r="PPK37" s="61"/>
      <c r="PPL37" s="59"/>
      <c r="PPM37" s="59"/>
      <c r="PPN37" s="62"/>
      <c r="PPO37" s="66"/>
      <c r="PPP37" s="61"/>
      <c r="PPQ37" s="63"/>
      <c r="PPR37" s="59"/>
      <c r="PPS37" s="62"/>
      <c r="PPT37" s="64"/>
      <c r="PPU37" s="65"/>
      <c r="PPV37" s="65"/>
      <c r="PPW37" s="64"/>
      <c r="PPX37" s="67"/>
      <c r="PPY37" s="43"/>
      <c r="PPZ37" s="66"/>
      <c r="PQA37" s="43"/>
      <c r="PQB37" s="43"/>
      <c r="PQC37" s="58"/>
      <c r="PQD37" s="59"/>
      <c r="PQE37" s="60"/>
      <c r="PQF37" s="61"/>
      <c r="PQG37" s="59"/>
      <c r="PQH37" s="59"/>
      <c r="PQI37" s="62"/>
      <c r="PQJ37" s="66"/>
      <c r="PQK37" s="61"/>
      <c r="PQL37" s="63"/>
      <c r="PQM37" s="59"/>
      <c r="PQN37" s="62"/>
      <c r="PQO37" s="64"/>
      <c r="PQP37" s="65"/>
      <c r="PQQ37" s="65"/>
      <c r="PQR37" s="64"/>
      <c r="PQS37" s="67"/>
      <c r="PQT37" s="43"/>
      <c r="PQU37" s="66"/>
      <c r="PQV37" s="43"/>
      <c r="PQW37" s="43"/>
      <c r="PQX37" s="58"/>
      <c r="PQY37" s="59"/>
      <c r="PQZ37" s="60"/>
      <c r="PRA37" s="61"/>
      <c r="PRB37" s="59"/>
      <c r="PRC37" s="59"/>
      <c r="PRD37" s="62"/>
      <c r="PRE37" s="66"/>
      <c r="PRF37" s="61"/>
      <c r="PRG37" s="63"/>
      <c r="PRH37" s="59"/>
      <c r="PRI37" s="62"/>
      <c r="PRJ37" s="64"/>
      <c r="PRK37" s="65"/>
      <c r="PRL37" s="65"/>
      <c r="PRM37" s="64"/>
      <c r="PRN37" s="67"/>
      <c r="PRO37" s="43"/>
      <c r="PRP37" s="66"/>
      <c r="PRQ37" s="43"/>
      <c r="PRR37" s="43"/>
      <c r="PRS37" s="58"/>
      <c r="PRT37" s="59"/>
      <c r="PRU37" s="60"/>
      <c r="PRV37" s="61"/>
      <c r="PRW37" s="59"/>
      <c r="PRX37" s="59"/>
      <c r="PRY37" s="62"/>
      <c r="PRZ37" s="66"/>
      <c r="PSA37" s="61"/>
      <c r="PSB37" s="63"/>
      <c r="PSC37" s="59"/>
      <c r="PSD37" s="62"/>
      <c r="PSE37" s="64"/>
      <c r="PSF37" s="65"/>
      <c r="PSG37" s="65"/>
      <c r="PSH37" s="64"/>
      <c r="PSI37" s="67"/>
      <c r="PSJ37" s="43"/>
      <c r="PSK37" s="66"/>
      <c r="PSL37" s="43"/>
      <c r="PSM37" s="43"/>
      <c r="PSN37" s="58"/>
      <c r="PSO37" s="59"/>
      <c r="PSP37" s="60"/>
      <c r="PSQ37" s="61"/>
      <c r="PSR37" s="59"/>
      <c r="PSS37" s="59"/>
      <c r="PST37" s="62"/>
      <c r="PSU37" s="66"/>
      <c r="PSV37" s="61"/>
      <c r="PSW37" s="63"/>
      <c r="PSX37" s="59"/>
      <c r="PSY37" s="62"/>
      <c r="PSZ37" s="64"/>
      <c r="PTA37" s="65"/>
      <c r="PTB37" s="65"/>
      <c r="PTC37" s="64"/>
      <c r="PTD37" s="67"/>
      <c r="PTE37" s="43"/>
      <c r="PTF37" s="66"/>
      <c r="PTG37" s="43"/>
      <c r="PTH37" s="43"/>
      <c r="PTI37" s="58"/>
      <c r="PTJ37" s="59"/>
      <c r="PTK37" s="60"/>
      <c r="PTL37" s="61"/>
      <c r="PTM37" s="59"/>
      <c r="PTN37" s="59"/>
      <c r="PTO37" s="62"/>
      <c r="PTP37" s="66"/>
      <c r="PTQ37" s="61"/>
      <c r="PTR37" s="63"/>
      <c r="PTS37" s="59"/>
      <c r="PTT37" s="62"/>
      <c r="PTU37" s="64"/>
      <c r="PTV37" s="65"/>
      <c r="PTW37" s="65"/>
      <c r="PTX37" s="64"/>
      <c r="PTY37" s="67"/>
      <c r="PTZ37" s="43"/>
      <c r="PUA37" s="66"/>
      <c r="PUB37" s="43"/>
      <c r="PUC37" s="43"/>
      <c r="PUD37" s="58"/>
      <c r="PUE37" s="59"/>
      <c r="PUF37" s="60"/>
      <c r="PUG37" s="61"/>
      <c r="PUH37" s="59"/>
      <c r="PUI37" s="59"/>
      <c r="PUJ37" s="62"/>
      <c r="PUK37" s="66"/>
      <c r="PUL37" s="61"/>
      <c r="PUM37" s="63"/>
      <c r="PUN37" s="59"/>
      <c r="PUO37" s="62"/>
      <c r="PUP37" s="64"/>
      <c r="PUQ37" s="65"/>
      <c r="PUR37" s="65"/>
      <c r="PUS37" s="64"/>
      <c r="PUT37" s="67"/>
      <c r="PUU37" s="43"/>
      <c r="PUV37" s="66"/>
      <c r="PUW37" s="43"/>
      <c r="PUX37" s="43"/>
      <c r="PUY37" s="58"/>
      <c r="PUZ37" s="59"/>
      <c r="PVA37" s="60"/>
      <c r="PVB37" s="61"/>
      <c r="PVC37" s="59"/>
      <c r="PVD37" s="59"/>
      <c r="PVE37" s="62"/>
      <c r="PVF37" s="66"/>
      <c r="PVG37" s="61"/>
      <c r="PVH37" s="63"/>
      <c r="PVI37" s="59"/>
      <c r="PVJ37" s="62"/>
      <c r="PVK37" s="64"/>
      <c r="PVL37" s="65"/>
      <c r="PVM37" s="65"/>
      <c r="PVN37" s="64"/>
      <c r="PVO37" s="67"/>
      <c r="PVP37" s="43"/>
      <c r="PVQ37" s="66"/>
      <c r="PVR37" s="43"/>
      <c r="PVS37" s="43"/>
      <c r="PVT37" s="58"/>
      <c r="PVU37" s="59"/>
      <c r="PVV37" s="60"/>
      <c r="PVW37" s="61"/>
      <c r="PVX37" s="59"/>
      <c r="PVY37" s="59"/>
      <c r="PVZ37" s="62"/>
      <c r="PWA37" s="66"/>
      <c r="PWB37" s="61"/>
      <c r="PWC37" s="63"/>
      <c r="PWD37" s="59"/>
      <c r="PWE37" s="62"/>
      <c r="PWF37" s="64"/>
      <c r="PWG37" s="65"/>
      <c r="PWH37" s="65"/>
      <c r="PWI37" s="64"/>
      <c r="PWJ37" s="67"/>
      <c r="PWK37" s="43"/>
      <c r="PWL37" s="66"/>
      <c r="PWM37" s="43"/>
      <c r="PWN37" s="43"/>
      <c r="PWO37" s="58"/>
      <c r="PWP37" s="59"/>
      <c r="PWQ37" s="60"/>
      <c r="PWR37" s="61"/>
      <c r="PWS37" s="59"/>
      <c r="PWT37" s="59"/>
      <c r="PWU37" s="62"/>
      <c r="PWV37" s="66"/>
      <c r="PWW37" s="61"/>
      <c r="PWX37" s="63"/>
      <c r="PWY37" s="59"/>
      <c r="PWZ37" s="62"/>
      <c r="PXA37" s="64"/>
      <c r="PXB37" s="65"/>
      <c r="PXC37" s="65"/>
      <c r="PXD37" s="64"/>
      <c r="PXE37" s="67"/>
      <c r="PXF37" s="43"/>
      <c r="PXG37" s="66"/>
      <c r="PXH37" s="43"/>
      <c r="PXI37" s="43"/>
      <c r="PXJ37" s="58"/>
      <c r="PXK37" s="59"/>
      <c r="PXL37" s="60"/>
      <c r="PXM37" s="61"/>
      <c r="PXN37" s="59"/>
      <c r="PXO37" s="59"/>
      <c r="PXP37" s="62"/>
      <c r="PXQ37" s="66"/>
      <c r="PXR37" s="61"/>
      <c r="PXS37" s="63"/>
      <c r="PXT37" s="59"/>
      <c r="PXU37" s="62"/>
      <c r="PXV37" s="64"/>
      <c r="PXW37" s="65"/>
      <c r="PXX37" s="65"/>
      <c r="PXY37" s="64"/>
      <c r="PXZ37" s="67"/>
      <c r="PYA37" s="43"/>
      <c r="PYB37" s="66"/>
      <c r="PYC37" s="43"/>
      <c r="PYD37" s="43"/>
      <c r="PYE37" s="58"/>
      <c r="PYF37" s="59"/>
      <c r="PYG37" s="60"/>
      <c r="PYH37" s="61"/>
      <c r="PYI37" s="59"/>
      <c r="PYJ37" s="59"/>
      <c r="PYK37" s="62"/>
      <c r="PYL37" s="66"/>
      <c r="PYM37" s="61"/>
      <c r="PYN37" s="63"/>
      <c r="PYO37" s="59"/>
      <c r="PYP37" s="62"/>
      <c r="PYQ37" s="64"/>
      <c r="PYR37" s="65"/>
      <c r="PYS37" s="65"/>
      <c r="PYT37" s="64"/>
      <c r="PYU37" s="67"/>
      <c r="PYV37" s="43"/>
      <c r="PYW37" s="66"/>
      <c r="PYX37" s="43"/>
      <c r="PYY37" s="43"/>
      <c r="PYZ37" s="58"/>
      <c r="PZA37" s="59"/>
      <c r="PZB37" s="60"/>
      <c r="PZC37" s="61"/>
      <c r="PZD37" s="59"/>
      <c r="PZE37" s="59"/>
      <c r="PZF37" s="62"/>
      <c r="PZG37" s="66"/>
      <c r="PZH37" s="61"/>
      <c r="PZI37" s="63"/>
      <c r="PZJ37" s="59"/>
      <c r="PZK37" s="62"/>
      <c r="PZL37" s="64"/>
      <c r="PZM37" s="65"/>
      <c r="PZN37" s="65"/>
      <c r="PZO37" s="64"/>
      <c r="PZP37" s="67"/>
      <c r="PZQ37" s="43"/>
      <c r="PZR37" s="66"/>
      <c r="PZS37" s="43"/>
      <c r="PZT37" s="43"/>
      <c r="PZU37" s="58"/>
      <c r="PZV37" s="59"/>
      <c r="PZW37" s="60"/>
      <c r="PZX37" s="61"/>
      <c r="PZY37" s="59"/>
      <c r="PZZ37" s="59"/>
      <c r="QAA37" s="62"/>
      <c r="QAB37" s="66"/>
      <c r="QAC37" s="61"/>
      <c r="QAD37" s="63"/>
      <c r="QAE37" s="59"/>
      <c r="QAF37" s="62"/>
      <c r="QAG37" s="64"/>
      <c r="QAH37" s="65"/>
      <c r="QAI37" s="65"/>
      <c r="QAJ37" s="64"/>
      <c r="QAK37" s="67"/>
      <c r="QAL37" s="43"/>
      <c r="QAM37" s="66"/>
      <c r="QAN37" s="43"/>
      <c r="QAO37" s="43"/>
      <c r="QAP37" s="58"/>
      <c r="QAQ37" s="59"/>
      <c r="QAR37" s="60"/>
      <c r="QAS37" s="61"/>
      <c r="QAT37" s="59"/>
      <c r="QAU37" s="59"/>
      <c r="QAV37" s="62"/>
      <c r="QAW37" s="66"/>
      <c r="QAX37" s="61"/>
      <c r="QAY37" s="63"/>
      <c r="QAZ37" s="59"/>
      <c r="QBA37" s="62"/>
      <c r="QBB37" s="64"/>
      <c r="QBC37" s="65"/>
      <c r="QBD37" s="65"/>
      <c r="QBE37" s="64"/>
      <c r="QBF37" s="67"/>
      <c r="QBG37" s="43"/>
      <c r="QBH37" s="66"/>
      <c r="QBI37" s="43"/>
      <c r="QBJ37" s="43"/>
      <c r="QBK37" s="58"/>
      <c r="QBL37" s="59"/>
      <c r="QBM37" s="60"/>
      <c r="QBN37" s="61"/>
      <c r="QBO37" s="59"/>
      <c r="QBP37" s="59"/>
      <c r="QBQ37" s="62"/>
      <c r="QBR37" s="66"/>
      <c r="QBS37" s="61"/>
      <c r="QBT37" s="63"/>
      <c r="QBU37" s="59"/>
      <c r="QBV37" s="62"/>
      <c r="QBW37" s="64"/>
      <c r="QBX37" s="65"/>
      <c r="QBY37" s="65"/>
      <c r="QBZ37" s="64"/>
      <c r="QCA37" s="67"/>
      <c r="QCB37" s="43"/>
      <c r="QCC37" s="66"/>
      <c r="QCD37" s="43"/>
      <c r="QCE37" s="43"/>
      <c r="QCF37" s="58"/>
      <c r="QCG37" s="59"/>
      <c r="QCH37" s="60"/>
      <c r="QCI37" s="61"/>
      <c r="QCJ37" s="59"/>
      <c r="QCK37" s="59"/>
      <c r="QCL37" s="62"/>
      <c r="QCM37" s="66"/>
      <c r="QCN37" s="61"/>
      <c r="QCO37" s="63"/>
      <c r="QCP37" s="59"/>
      <c r="QCQ37" s="62"/>
      <c r="QCR37" s="64"/>
      <c r="QCS37" s="65"/>
      <c r="QCT37" s="65"/>
      <c r="QCU37" s="64"/>
      <c r="QCV37" s="67"/>
      <c r="QCW37" s="43"/>
      <c r="QCX37" s="66"/>
      <c r="QCY37" s="43"/>
      <c r="QCZ37" s="43"/>
      <c r="QDA37" s="58"/>
      <c r="QDB37" s="59"/>
      <c r="QDC37" s="60"/>
      <c r="QDD37" s="61"/>
      <c r="QDE37" s="59"/>
      <c r="QDF37" s="59"/>
      <c r="QDG37" s="62"/>
      <c r="QDH37" s="66"/>
      <c r="QDI37" s="61"/>
      <c r="QDJ37" s="63"/>
      <c r="QDK37" s="59"/>
      <c r="QDL37" s="62"/>
      <c r="QDM37" s="64"/>
      <c r="QDN37" s="65"/>
      <c r="QDO37" s="65"/>
      <c r="QDP37" s="64"/>
      <c r="QDQ37" s="67"/>
      <c r="QDR37" s="43"/>
      <c r="QDS37" s="66"/>
      <c r="QDT37" s="43"/>
      <c r="QDU37" s="43"/>
      <c r="QDV37" s="58"/>
      <c r="QDW37" s="59"/>
      <c r="QDX37" s="60"/>
      <c r="QDY37" s="61"/>
      <c r="QDZ37" s="59"/>
      <c r="QEA37" s="59"/>
      <c r="QEB37" s="62"/>
      <c r="QEC37" s="66"/>
      <c r="QED37" s="61"/>
      <c r="QEE37" s="63"/>
      <c r="QEF37" s="59"/>
      <c r="QEG37" s="62"/>
      <c r="QEH37" s="64"/>
      <c r="QEI37" s="65"/>
      <c r="QEJ37" s="65"/>
      <c r="QEK37" s="64"/>
      <c r="QEL37" s="67"/>
      <c r="QEM37" s="43"/>
      <c r="QEN37" s="66"/>
      <c r="QEO37" s="43"/>
      <c r="QEP37" s="43"/>
      <c r="QEQ37" s="58"/>
      <c r="QER37" s="59"/>
      <c r="QES37" s="60"/>
      <c r="QET37" s="61"/>
      <c r="QEU37" s="59"/>
      <c r="QEV37" s="59"/>
      <c r="QEW37" s="62"/>
      <c r="QEX37" s="66"/>
      <c r="QEY37" s="61"/>
      <c r="QEZ37" s="63"/>
      <c r="QFA37" s="59"/>
      <c r="QFB37" s="62"/>
      <c r="QFC37" s="64"/>
      <c r="QFD37" s="65"/>
      <c r="QFE37" s="65"/>
      <c r="QFF37" s="64"/>
      <c r="QFG37" s="67"/>
      <c r="QFH37" s="43"/>
      <c r="QFI37" s="66"/>
      <c r="QFJ37" s="43"/>
      <c r="QFK37" s="43"/>
      <c r="QFL37" s="58"/>
      <c r="QFM37" s="59"/>
      <c r="QFN37" s="60"/>
      <c r="QFO37" s="61"/>
      <c r="QFP37" s="59"/>
      <c r="QFQ37" s="59"/>
      <c r="QFR37" s="62"/>
      <c r="QFS37" s="66"/>
      <c r="QFT37" s="61"/>
      <c r="QFU37" s="63"/>
      <c r="QFV37" s="59"/>
      <c r="QFW37" s="62"/>
      <c r="QFX37" s="64"/>
      <c r="QFY37" s="65"/>
      <c r="QFZ37" s="65"/>
      <c r="QGA37" s="64"/>
      <c r="QGB37" s="67"/>
      <c r="QGC37" s="43"/>
      <c r="QGD37" s="66"/>
      <c r="QGE37" s="43"/>
      <c r="QGF37" s="43"/>
      <c r="QGG37" s="58"/>
      <c r="QGH37" s="59"/>
      <c r="QGI37" s="60"/>
      <c r="QGJ37" s="61"/>
      <c r="QGK37" s="59"/>
      <c r="QGL37" s="59"/>
      <c r="QGM37" s="62"/>
      <c r="QGN37" s="66"/>
      <c r="QGO37" s="61"/>
      <c r="QGP37" s="63"/>
      <c r="QGQ37" s="59"/>
      <c r="QGR37" s="62"/>
      <c r="QGS37" s="64"/>
      <c r="QGT37" s="65"/>
      <c r="QGU37" s="65"/>
      <c r="QGV37" s="64"/>
      <c r="QGW37" s="67"/>
      <c r="QGX37" s="43"/>
      <c r="QGY37" s="66"/>
      <c r="QGZ37" s="43"/>
      <c r="QHA37" s="43"/>
      <c r="QHB37" s="58"/>
      <c r="QHC37" s="59"/>
      <c r="QHD37" s="60"/>
      <c r="QHE37" s="61"/>
      <c r="QHF37" s="59"/>
      <c r="QHG37" s="59"/>
      <c r="QHH37" s="62"/>
      <c r="QHI37" s="66"/>
      <c r="QHJ37" s="61"/>
      <c r="QHK37" s="63"/>
      <c r="QHL37" s="59"/>
      <c r="QHM37" s="62"/>
      <c r="QHN37" s="64"/>
      <c r="QHO37" s="65"/>
      <c r="QHP37" s="65"/>
      <c r="QHQ37" s="64"/>
      <c r="QHR37" s="67"/>
      <c r="QHS37" s="43"/>
      <c r="QHT37" s="66"/>
      <c r="QHU37" s="43"/>
      <c r="QHV37" s="43"/>
      <c r="QHW37" s="58"/>
      <c r="QHX37" s="59"/>
      <c r="QHY37" s="60"/>
      <c r="QHZ37" s="61"/>
      <c r="QIA37" s="59"/>
      <c r="QIB37" s="59"/>
      <c r="QIC37" s="62"/>
      <c r="QID37" s="66"/>
      <c r="QIE37" s="61"/>
      <c r="QIF37" s="63"/>
      <c r="QIG37" s="59"/>
      <c r="QIH37" s="62"/>
      <c r="QII37" s="64"/>
      <c r="QIJ37" s="65"/>
      <c r="QIK37" s="65"/>
      <c r="QIL37" s="64"/>
      <c r="QIM37" s="67"/>
      <c r="QIN37" s="43"/>
      <c r="QIO37" s="66"/>
      <c r="QIP37" s="43"/>
      <c r="QIQ37" s="43"/>
      <c r="QIR37" s="58"/>
      <c r="QIS37" s="59"/>
      <c r="QIT37" s="60"/>
      <c r="QIU37" s="61"/>
      <c r="QIV37" s="59"/>
      <c r="QIW37" s="59"/>
      <c r="QIX37" s="62"/>
      <c r="QIY37" s="66"/>
      <c r="QIZ37" s="61"/>
      <c r="QJA37" s="63"/>
      <c r="QJB37" s="59"/>
      <c r="QJC37" s="62"/>
      <c r="QJD37" s="64"/>
      <c r="QJE37" s="65"/>
      <c r="QJF37" s="65"/>
      <c r="QJG37" s="64"/>
      <c r="QJH37" s="67"/>
      <c r="QJI37" s="43"/>
      <c r="QJJ37" s="66"/>
      <c r="QJK37" s="43"/>
      <c r="QJL37" s="43"/>
      <c r="QJM37" s="58"/>
      <c r="QJN37" s="59"/>
      <c r="QJO37" s="60"/>
      <c r="QJP37" s="61"/>
      <c r="QJQ37" s="59"/>
      <c r="QJR37" s="59"/>
      <c r="QJS37" s="62"/>
      <c r="QJT37" s="66"/>
      <c r="QJU37" s="61"/>
      <c r="QJV37" s="63"/>
      <c r="QJW37" s="59"/>
      <c r="QJX37" s="62"/>
      <c r="QJY37" s="64"/>
      <c r="QJZ37" s="65"/>
      <c r="QKA37" s="65"/>
      <c r="QKB37" s="64"/>
      <c r="QKC37" s="67"/>
      <c r="QKD37" s="43"/>
      <c r="QKE37" s="66"/>
      <c r="QKF37" s="43"/>
      <c r="QKG37" s="43"/>
      <c r="QKH37" s="58"/>
      <c r="QKI37" s="59"/>
      <c r="QKJ37" s="60"/>
      <c r="QKK37" s="61"/>
      <c r="QKL37" s="59"/>
      <c r="QKM37" s="59"/>
      <c r="QKN37" s="62"/>
      <c r="QKO37" s="66"/>
      <c r="QKP37" s="61"/>
      <c r="QKQ37" s="63"/>
      <c r="QKR37" s="59"/>
      <c r="QKS37" s="62"/>
      <c r="QKT37" s="64"/>
      <c r="QKU37" s="65"/>
      <c r="QKV37" s="65"/>
      <c r="QKW37" s="64"/>
      <c r="QKX37" s="67"/>
      <c r="QKY37" s="43"/>
      <c r="QKZ37" s="66"/>
      <c r="QLA37" s="43"/>
      <c r="QLB37" s="43"/>
      <c r="QLC37" s="58"/>
      <c r="QLD37" s="59"/>
      <c r="QLE37" s="60"/>
      <c r="QLF37" s="61"/>
      <c r="QLG37" s="59"/>
      <c r="QLH37" s="59"/>
      <c r="QLI37" s="62"/>
      <c r="QLJ37" s="66"/>
      <c r="QLK37" s="61"/>
      <c r="QLL37" s="63"/>
      <c r="QLM37" s="59"/>
      <c r="QLN37" s="62"/>
      <c r="QLO37" s="64"/>
      <c r="QLP37" s="65"/>
      <c r="QLQ37" s="65"/>
      <c r="QLR37" s="64"/>
      <c r="QLS37" s="67"/>
      <c r="QLT37" s="43"/>
      <c r="QLU37" s="66"/>
      <c r="QLV37" s="43"/>
      <c r="QLW37" s="43"/>
      <c r="QLX37" s="58"/>
      <c r="QLY37" s="59"/>
      <c r="QLZ37" s="60"/>
      <c r="QMA37" s="61"/>
      <c r="QMB37" s="59"/>
      <c r="QMC37" s="59"/>
      <c r="QMD37" s="62"/>
      <c r="QME37" s="66"/>
      <c r="QMF37" s="61"/>
      <c r="QMG37" s="63"/>
      <c r="QMH37" s="59"/>
      <c r="QMI37" s="62"/>
      <c r="QMJ37" s="64"/>
      <c r="QMK37" s="65"/>
      <c r="QML37" s="65"/>
      <c r="QMM37" s="64"/>
      <c r="QMN37" s="67"/>
      <c r="QMO37" s="43"/>
      <c r="QMP37" s="66"/>
      <c r="QMQ37" s="43"/>
      <c r="QMR37" s="43"/>
      <c r="QMS37" s="58"/>
      <c r="QMT37" s="59"/>
      <c r="QMU37" s="60"/>
      <c r="QMV37" s="61"/>
      <c r="QMW37" s="59"/>
      <c r="QMX37" s="59"/>
      <c r="QMY37" s="62"/>
      <c r="QMZ37" s="66"/>
      <c r="QNA37" s="61"/>
      <c r="QNB37" s="63"/>
      <c r="QNC37" s="59"/>
      <c r="QND37" s="62"/>
      <c r="QNE37" s="64"/>
      <c r="QNF37" s="65"/>
      <c r="QNG37" s="65"/>
      <c r="QNH37" s="64"/>
      <c r="QNI37" s="67"/>
      <c r="QNJ37" s="43"/>
      <c r="QNK37" s="66"/>
      <c r="QNL37" s="43"/>
      <c r="QNM37" s="43"/>
      <c r="QNN37" s="58"/>
      <c r="QNO37" s="59"/>
      <c r="QNP37" s="60"/>
      <c r="QNQ37" s="61"/>
      <c r="QNR37" s="59"/>
      <c r="QNS37" s="59"/>
      <c r="QNT37" s="62"/>
      <c r="QNU37" s="66"/>
      <c r="QNV37" s="61"/>
      <c r="QNW37" s="63"/>
      <c r="QNX37" s="59"/>
      <c r="QNY37" s="62"/>
      <c r="QNZ37" s="64"/>
      <c r="QOA37" s="65"/>
      <c r="QOB37" s="65"/>
      <c r="QOC37" s="64"/>
      <c r="QOD37" s="67"/>
      <c r="QOE37" s="43"/>
      <c r="QOF37" s="66"/>
      <c r="QOG37" s="43"/>
      <c r="QOH37" s="43"/>
      <c r="QOI37" s="58"/>
      <c r="QOJ37" s="59"/>
      <c r="QOK37" s="60"/>
      <c r="QOL37" s="61"/>
      <c r="QOM37" s="59"/>
      <c r="QON37" s="59"/>
      <c r="QOO37" s="62"/>
      <c r="QOP37" s="66"/>
      <c r="QOQ37" s="61"/>
      <c r="QOR37" s="63"/>
      <c r="QOS37" s="59"/>
      <c r="QOT37" s="62"/>
      <c r="QOU37" s="64"/>
      <c r="QOV37" s="65"/>
      <c r="QOW37" s="65"/>
      <c r="QOX37" s="64"/>
      <c r="QOY37" s="67"/>
      <c r="QOZ37" s="43"/>
      <c r="QPA37" s="66"/>
      <c r="QPB37" s="43"/>
      <c r="QPC37" s="43"/>
      <c r="QPD37" s="58"/>
      <c r="QPE37" s="59"/>
      <c r="QPF37" s="60"/>
      <c r="QPG37" s="61"/>
      <c r="QPH37" s="59"/>
      <c r="QPI37" s="59"/>
      <c r="QPJ37" s="62"/>
      <c r="QPK37" s="66"/>
      <c r="QPL37" s="61"/>
      <c r="QPM37" s="63"/>
      <c r="QPN37" s="59"/>
      <c r="QPO37" s="62"/>
      <c r="QPP37" s="64"/>
      <c r="QPQ37" s="65"/>
      <c r="QPR37" s="65"/>
      <c r="QPS37" s="64"/>
      <c r="QPT37" s="67"/>
      <c r="QPU37" s="43"/>
      <c r="QPV37" s="66"/>
      <c r="QPW37" s="43"/>
      <c r="QPX37" s="43"/>
      <c r="QPY37" s="58"/>
      <c r="QPZ37" s="59"/>
      <c r="QQA37" s="60"/>
      <c r="QQB37" s="61"/>
      <c r="QQC37" s="59"/>
      <c r="QQD37" s="59"/>
      <c r="QQE37" s="62"/>
      <c r="QQF37" s="66"/>
      <c r="QQG37" s="61"/>
      <c r="QQH37" s="63"/>
      <c r="QQI37" s="59"/>
      <c r="QQJ37" s="62"/>
      <c r="QQK37" s="64"/>
      <c r="QQL37" s="65"/>
      <c r="QQM37" s="65"/>
      <c r="QQN37" s="64"/>
      <c r="QQO37" s="67"/>
      <c r="QQP37" s="43"/>
      <c r="QQQ37" s="66"/>
      <c r="QQR37" s="43"/>
      <c r="QQS37" s="43"/>
      <c r="QQT37" s="58"/>
      <c r="QQU37" s="59"/>
      <c r="QQV37" s="60"/>
      <c r="QQW37" s="61"/>
      <c r="QQX37" s="59"/>
      <c r="QQY37" s="59"/>
      <c r="QQZ37" s="62"/>
      <c r="QRA37" s="66"/>
      <c r="QRB37" s="61"/>
      <c r="QRC37" s="63"/>
      <c r="QRD37" s="59"/>
      <c r="QRE37" s="62"/>
      <c r="QRF37" s="64"/>
      <c r="QRG37" s="65"/>
      <c r="QRH37" s="65"/>
      <c r="QRI37" s="64"/>
      <c r="QRJ37" s="67"/>
      <c r="QRK37" s="43"/>
      <c r="QRL37" s="66"/>
      <c r="QRM37" s="43"/>
      <c r="QRN37" s="43"/>
      <c r="QRO37" s="58"/>
      <c r="QRP37" s="59"/>
      <c r="QRQ37" s="60"/>
      <c r="QRR37" s="61"/>
      <c r="QRS37" s="59"/>
      <c r="QRT37" s="59"/>
      <c r="QRU37" s="62"/>
      <c r="QRV37" s="66"/>
      <c r="QRW37" s="61"/>
      <c r="QRX37" s="63"/>
      <c r="QRY37" s="59"/>
      <c r="QRZ37" s="62"/>
      <c r="QSA37" s="64"/>
      <c r="QSB37" s="65"/>
      <c r="QSC37" s="65"/>
      <c r="QSD37" s="64"/>
      <c r="QSE37" s="67"/>
      <c r="QSF37" s="43"/>
      <c r="QSG37" s="66"/>
      <c r="QSH37" s="43"/>
      <c r="QSI37" s="43"/>
      <c r="QSJ37" s="58"/>
      <c r="QSK37" s="59"/>
      <c r="QSL37" s="60"/>
      <c r="QSM37" s="61"/>
      <c r="QSN37" s="59"/>
      <c r="QSO37" s="59"/>
      <c r="QSP37" s="62"/>
      <c r="QSQ37" s="66"/>
      <c r="QSR37" s="61"/>
      <c r="QSS37" s="63"/>
      <c r="QST37" s="59"/>
      <c r="QSU37" s="62"/>
      <c r="QSV37" s="64"/>
      <c r="QSW37" s="65"/>
      <c r="QSX37" s="65"/>
      <c r="QSY37" s="64"/>
      <c r="QSZ37" s="67"/>
      <c r="QTA37" s="43"/>
      <c r="QTB37" s="66"/>
      <c r="QTC37" s="43"/>
      <c r="QTD37" s="43"/>
      <c r="QTE37" s="58"/>
      <c r="QTF37" s="59"/>
      <c r="QTG37" s="60"/>
      <c r="QTH37" s="61"/>
      <c r="QTI37" s="59"/>
      <c r="QTJ37" s="59"/>
      <c r="QTK37" s="62"/>
      <c r="QTL37" s="66"/>
      <c r="QTM37" s="61"/>
      <c r="QTN37" s="63"/>
      <c r="QTO37" s="59"/>
      <c r="QTP37" s="62"/>
      <c r="QTQ37" s="64"/>
      <c r="QTR37" s="65"/>
      <c r="QTS37" s="65"/>
      <c r="QTT37" s="64"/>
      <c r="QTU37" s="67"/>
      <c r="QTV37" s="43"/>
      <c r="QTW37" s="66"/>
      <c r="QTX37" s="43"/>
      <c r="QTY37" s="43"/>
      <c r="QTZ37" s="58"/>
      <c r="QUA37" s="59"/>
      <c r="QUB37" s="60"/>
      <c r="QUC37" s="61"/>
      <c r="QUD37" s="59"/>
      <c r="QUE37" s="59"/>
      <c r="QUF37" s="62"/>
      <c r="QUG37" s="66"/>
      <c r="QUH37" s="61"/>
      <c r="QUI37" s="63"/>
      <c r="QUJ37" s="59"/>
      <c r="QUK37" s="62"/>
      <c r="QUL37" s="64"/>
      <c r="QUM37" s="65"/>
      <c r="QUN37" s="65"/>
      <c r="QUO37" s="64"/>
      <c r="QUP37" s="67"/>
      <c r="QUQ37" s="43"/>
      <c r="QUR37" s="66"/>
      <c r="QUS37" s="43"/>
      <c r="QUT37" s="43"/>
      <c r="QUU37" s="58"/>
      <c r="QUV37" s="59"/>
      <c r="QUW37" s="60"/>
      <c r="QUX37" s="61"/>
      <c r="QUY37" s="59"/>
      <c r="QUZ37" s="59"/>
      <c r="QVA37" s="62"/>
      <c r="QVB37" s="66"/>
      <c r="QVC37" s="61"/>
      <c r="QVD37" s="63"/>
      <c r="QVE37" s="59"/>
      <c r="QVF37" s="62"/>
      <c r="QVG37" s="64"/>
      <c r="QVH37" s="65"/>
      <c r="QVI37" s="65"/>
      <c r="QVJ37" s="64"/>
      <c r="QVK37" s="67"/>
      <c r="QVL37" s="43"/>
      <c r="QVM37" s="66"/>
      <c r="QVN37" s="43"/>
      <c r="QVO37" s="43"/>
      <c r="QVP37" s="58"/>
      <c r="QVQ37" s="59"/>
      <c r="QVR37" s="60"/>
      <c r="QVS37" s="61"/>
      <c r="QVT37" s="59"/>
      <c r="QVU37" s="59"/>
      <c r="QVV37" s="62"/>
      <c r="QVW37" s="66"/>
      <c r="QVX37" s="61"/>
      <c r="QVY37" s="63"/>
      <c r="QVZ37" s="59"/>
      <c r="QWA37" s="62"/>
      <c r="QWB37" s="64"/>
      <c r="QWC37" s="65"/>
      <c r="QWD37" s="65"/>
      <c r="QWE37" s="64"/>
      <c r="QWF37" s="67"/>
      <c r="QWG37" s="43"/>
      <c r="QWH37" s="66"/>
      <c r="QWI37" s="43"/>
      <c r="QWJ37" s="43"/>
      <c r="QWK37" s="58"/>
      <c r="QWL37" s="59"/>
      <c r="QWM37" s="60"/>
      <c r="QWN37" s="61"/>
      <c r="QWO37" s="59"/>
      <c r="QWP37" s="59"/>
      <c r="QWQ37" s="62"/>
      <c r="QWR37" s="66"/>
      <c r="QWS37" s="61"/>
      <c r="QWT37" s="63"/>
      <c r="QWU37" s="59"/>
      <c r="QWV37" s="62"/>
      <c r="QWW37" s="64"/>
      <c r="QWX37" s="65"/>
      <c r="QWY37" s="65"/>
      <c r="QWZ37" s="64"/>
      <c r="QXA37" s="67"/>
      <c r="QXB37" s="43"/>
      <c r="QXC37" s="66"/>
      <c r="QXD37" s="43"/>
      <c r="QXE37" s="43"/>
      <c r="QXF37" s="58"/>
      <c r="QXG37" s="59"/>
      <c r="QXH37" s="60"/>
      <c r="QXI37" s="61"/>
      <c r="QXJ37" s="59"/>
      <c r="QXK37" s="59"/>
      <c r="QXL37" s="62"/>
      <c r="QXM37" s="66"/>
      <c r="QXN37" s="61"/>
      <c r="QXO37" s="63"/>
      <c r="QXP37" s="59"/>
      <c r="QXQ37" s="62"/>
      <c r="QXR37" s="64"/>
      <c r="QXS37" s="65"/>
      <c r="QXT37" s="65"/>
      <c r="QXU37" s="64"/>
      <c r="QXV37" s="67"/>
      <c r="QXW37" s="43"/>
      <c r="QXX37" s="66"/>
      <c r="QXY37" s="43"/>
      <c r="QXZ37" s="43"/>
      <c r="QYA37" s="58"/>
      <c r="QYB37" s="59"/>
      <c r="QYC37" s="60"/>
      <c r="QYD37" s="61"/>
      <c r="QYE37" s="59"/>
      <c r="QYF37" s="59"/>
      <c r="QYG37" s="62"/>
      <c r="QYH37" s="66"/>
      <c r="QYI37" s="61"/>
      <c r="QYJ37" s="63"/>
      <c r="QYK37" s="59"/>
      <c r="QYL37" s="62"/>
      <c r="QYM37" s="64"/>
      <c r="QYN37" s="65"/>
      <c r="QYO37" s="65"/>
      <c r="QYP37" s="64"/>
      <c r="QYQ37" s="67"/>
      <c r="QYR37" s="43"/>
      <c r="QYS37" s="66"/>
      <c r="QYT37" s="43"/>
      <c r="QYU37" s="43"/>
      <c r="QYV37" s="58"/>
      <c r="QYW37" s="59"/>
      <c r="QYX37" s="60"/>
      <c r="QYY37" s="61"/>
      <c r="QYZ37" s="59"/>
      <c r="QZA37" s="59"/>
      <c r="QZB37" s="62"/>
      <c r="QZC37" s="66"/>
      <c r="QZD37" s="61"/>
      <c r="QZE37" s="63"/>
      <c r="QZF37" s="59"/>
      <c r="QZG37" s="62"/>
      <c r="QZH37" s="64"/>
      <c r="QZI37" s="65"/>
      <c r="QZJ37" s="65"/>
      <c r="QZK37" s="64"/>
      <c r="QZL37" s="67"/>
      <c r="QZM37" s="43"/>
      <c r="QZN37" s="66"/>
      <c r="QZO37" s="43"/>
      <c r="QZP37" s="43"/>
      <c r="QZQ37" s="58"/>
      <c r="QZR37" s="59"/>
      <c r="QZS37" s="60"/>
      <c r="QZT37" s="61"/>
      <c r="QZU37" s="59"/>
      <c r="QZV37" s="59"/>
      <c r="QZW37" s="62"/>
      <c r="QZX37" s="66"/>
      <c r="QZY37" s="61"/>
      <c r="QZZ37" s="63"/>
      <c r="RAA37" s="59"/>
      <c r="RAB37" s="62"/>
      <c r="RAC37" s="64"/>
      <c r="RAD37" s="65"/>
      <c r="RAE37" s="65"/>
      <c r="RAF37" s="64"/>
      <c r="RAG37" s="67"/>
      <c r="RAH37" s="43"/>
      <c r="RAI37" s="66"/>
      <c r="RAJ37" s="43"/>
      <c r="RAK37" s="43"/>
      <c r="RAL37" s="58"/>
      <c r="RAM37" s="59"/>
      <c r="RAN37" s="60"/>
      <c r="RAO37" s="61"/>
      <c r="RAP37" s="59"/>
      <c r="RAQ37" s="59"/>
      <c r="RAR37" s="62"/>
      <c r="RAS37" s="66"/>
      <c r="RAT37" s="61"/>
      <c r="RAU37" s="63"/>
      <c r="RAV37" s="59"/>
      <c r="RAW37" s="62"/>
      <c r="RAX37" s="64"/>
      <c r="RAY37" s="65"/>
      <c r="RAZ37" s="65"/>
      <c r="RBA37" s="64"/>
      <c r="RBB37" s="67"/>
      <c r="RBC37" s="43"/>
      <c r="RBD37" s="66"/>
      <c r="RBE37" s="43"/>
      <c r="RBF37" s="43"/>
      <c r="RBG37" s="58"/>
      <c r="RBH37" s="59"/>
      <c r="RBI37" s="60"/>
      <c r="RBJ37" s="61"/>
      <c r="RBK37" s="59"/>
      <c r="RBL37" s="59"/>
      <c r="RBM37" s="62"/>
      <c r="RBN37" s="66"/>
      <c r="RBO37" s="61"/>
      <c r="RBP37" s="63"/>
      <c r="RBQ37" s="59"/>
      <c r="RBR37" s="62"/>
      <c r="RBS37" s="64"/>
      <c r="RBT37" s="65"/>
      <c r="RBU37" s="65"/>
      <c r="RBV37" s="64"/>
      <c r="RBW37" s="67"/>
      <c r="RBX37" s="43"/>
      <c r="RBY37" s="66"/>
      <c r="RBZ37" s="43"/>
      <c r="RCA37" s="43"/>
      <c r="RCB37" s="58"/>
      <c r="RCC37" s="59"/>
      <c r="RCD37" s="60"/>
      <c r="RCE37" s="61"/>
      <c r="RCF37" s="59"/>
      <c r="RCG37" s="59"/>
      <c r="RCH37" s="62"/>
      <c r="RCI37" s="66"/>
      <c r="RCJ37" s="61"/>
      <c r="RCK37" s="63"/>
      <c r="RCL37" s="59"/>
      <c r="RCM37" s="62"/>
      <c r="RCN37" s="64"/>
      <c r="RCO37" s="65"/>
      <c r="RCP37" s="65"/>
      <c r="RCQ37" s="64"/>
      <c r="RCR37" s="67"/>
      <c r="RCS37" s="43"/>
      <c r="RCT37" s="66"/>
      <c r="RCU37" s="43"/>
      <c r="RCV37" s="43"/>
      <c r="RCW37" s="58"/>
      <c r="RCX37" s="59"/>
      <c r="RCY37" s="60"/>
      <c r="RCZ37" s="61"/>
      <c r="RDA37" s="59"/>
      <c r="RDB37" s="59"/>
      <c r="RDC37" s="62"/>
      <c r="RDD37" s="66"/>
      <c r="RDE37" s="61"/>
      <c r="RDF37" s="63"/>
      <c r="RDG37" s="59"/>
      <c r="RDH37" s="62"/>
      <c r="RDI37" s="64"/>
      <c r="RDJ37" s="65"/>
      <c r="RDK37" s="65"/>
      <c r="RDL37" s="64"/>
      <c r="RDM37" s="67"/>
      <c r="RDN37" s="43"/>
      <c r="RDO37" s="66"/>
      <c r="RDP37" s="43"/>
      <c r="RDQ37" s="43"/>
      <c r="RDR37" s="58"/>
      <c r="RDS37" s="59"/>
      <c r="RDT37" s="60"/>
      <c r="RDU37" s="61"/>
      <c r="RDV37" s="59"/>
      <c r="RDW37" s="59"/>
      <c r="RDX37" s="62"/>
      <c r="RDY37" s="66"/>
      <c r="RDZ37" s="61"/>
      <c r="REA37" s="63"/>
      <c r="REB37" s="59"/>
      <c r="REC37" s="62"/>
      <c r="RED37" s="64"/>
      <c r="REE37" s="65"/>
      <c r="REF37" s="65"/>
      <c r="REG37" s="64"/>
      <c r="REH37" s="67"/>
      <c r="REI37" s="43"/>
      <c r="REJ37" s="66"/>
      <c r="REK37" s="43"/>
      <c r="REL37" s="43"/>
      <c r="REM37" s="58"/>
      <c r="REN37" s="59"/>
      <c r="REO37" s="60"/>
      <c r="REP37" s="61"/>
      <c r="REQ37" s="59"/>
      <c r="RER37" s="59"/>
      <c r="RES37" s="62"/>
      <c r="RET37" s="66"/>
      <c r="REU37" s="61"/>
      <c r="REV37" s="63"/>
      <c r="REW37" s="59"/>
      <c r="REX37" s="62"/>
      <c r="REY37" s="64"/>
      <c r="REZ37" s="65"/>
      <c r="RFA37" s="65"/>
      <c r="RFB37" s="64"/>
      <c r="RFC37" s="67"/>
      <c r="RFD37" s="43"/>
      <c r="RFE37" s="66"/>
      <c r="RFF37" s="43"/>
      <c r="RFG37" s="43"/>
      <c r="RFH37" s="58"/>
      <c r="RFI37" s="59"/>
      <c r="RFJ37" s="60"/>
      <c r="RFK37" s="61"/>
      <c r="RFL37" s="59"/>
      <c r="RFM37" s="59"/>
      <c r="RFN37" s="62"/>
      <c r="RFO37" s="66"/>
      <c r="RFP37" s="61"/>
      <c r="RFQ37" s="63"/>
      <c r="RFR37" s="59"/>
      <c r="RFS37" s="62"/>
      <c r="RFT37" s="64"/>
      <c r="RFU37" s="65"/>
      <c r="RFV37" s="65"/>
      <c r="RFW37" s="64"/>
      <c r="RFX37" s="67"/>
      <c r="RFY37" s="43"/>
      <c r="RFZ37" s="66"/>
      <c r="RGA37" s="43"/>
      <c r="RGB37" s="43"/>
      <c r="RGC37" s="58"/>
      <c r="RGD37" s="59"/>
      <c r="RGE37" s="60"/>
      <c r="RGF37" s="61"/>
      <c r="RGG37" s="59"/>
      <c r="RGH37" s="59"/>
      <c r="RGI37" s="62"/>
      <c r="RGJ37" s="66"/>
      <c r="RGK37" s="61"/>
      <c r="RGL37" s="63"/>
      <c r="RGM37" s="59"/>
      <c r="RGN37" s="62"/>
      <c r="RGO37" s="64"/>
      <c r="RGP37" s="65"/>
      <c r="RGQ37" s="65"/>
      <c r="RGR37" s="64"/>
      <c r="RGS37" s="67"/>
      <c r="RGT37" s="43"/>
      <c r="RGU37" s="66"/>
      <c r="RGV37" s="43"/>
      <c r="RGW37" s="43"/>
      <c r="RGX37" s="58"/>
      <c r="RGY37" s="59"/>
      <c r="RGZ37" s="60"/>
      <c r="RHA37" s="61"/>
      <c r="RHB37" s="59"/>
      <c r="RHC37" s="59"/>
      <c r="RHD37" s="62"/>
      <c r="RHE37" s="66"/>
      <c r="RHF37" s="61"/>
      <c r="RHG37" s="63"/>
      <c r="RHH37" s="59"/>
      <c r="RHI37" s="62"/>
      <c r="RHJ37" s="64"/>
      <c r="RHK37" s="65"/>
      <c r="RHL37" s="65"/>
      <c r="RHM37" s="64"/>
      <c r="RHN37" s="67"/>
      <c r="RHO37" s="43"/>
      <c r="RHP37" s="66"/>
      <c r="RHQ37" s="43"/>
      <c r="RHR37" s="43"/>
      <c r="RHS37" s="58"/>
      <c r="RHT37" s="59"/>
      <c r="RHU37" s="60"/>
      <c r="RHV37" s="61"/>
      <c r="RHW37" s="59"/>
      <c r="RHX37" s="59"/>
      <c r="RHY37" s="62"/>
      <c r="RHZ37" s="66"/>
      <c r="RIA37" s="61"/>
      <c r="RIB37" s="63"/>
      <c r="RIC37" s="59"/>
      <c r="RID37" s="62"/>
      <c r="RIE37" s="64"/>
      <c r="RIF37" s="65"/>
      <c r="RIG37" s="65"/>
      <c r="RIH37" s="64"/>
      <c r="RII37" s="67"/>
      <c r="RIJ37" s="43"/>
      <c r="RIK37" s="66"/>
      <c r="RIL37" s="43"/>
      <c r="RIM37" s="43"/>
      <c r="RIN37" s="58"/>
      <c r="RIO37" s="59"/>
      <c r="RIP37" s="60"/>
      <c r="RIQ37" s="61"/>
      <c r="RIR37" s="59"/>
      <c r="RIS37" s="59"/>
      <c r="RIT37" s="62"/>
      <c r="RIU37" s="66"/>
      <c r="RIV37" s="61"/>
      <c r="RIW37" s="63"/>
      <c r="RIX37" s="59"/>
      <c r="RIY37" s="62"/>
      <c r="RIZ37" s="64"/>
      <c r="RJA37" s="65"/>
      <c r="RJB37" s="65"/>
      <c r="RJC37" s="64"/>
      <c r="RJD37" s="67"/>
      <c r="RJE37" s="43"/>
      <c r="RJF37" s="66"/>
      <c r="RJG37" s="43"/>
      <c r="RJH37" s="43"/>
      <c r="RJI37" s="58"/>
      <c r="RJJ37" s="59"/>
      <c r="RJK37" s="60"/>
      <c r="RJL37" s="61"/>
      <c r="RJM37" s="59"/>
      <c r="RJN37" s="59"/>
      <c r="RJO37" s="62"/>
      <c r="RJP37" s="66"/>
      <c r="RJQ37" s="61"/>
      <c r="RJR37" s="63"/>
      <c r="RJS37" s="59"/>
      <c r="RJT37" s="62"/>
      <c r="RJU37" s="64"/>
      <c r="RJV37" s="65"/>
      <c r="RJW37" s="65"/>
      <c r="RJX37" s="64"/>
      <c r="RJY37" s="67"/>
      <c r="RJZ37" s="43"/>
      <c r="RKA37" s="66"/>
      <c r="RKB37" s="43"/>
      <c r="RKC37" s="43"/>
      <c r="RKD37" s="58"/>
      <c r="RKE37" s="59"/>
      <c r="RKF37" s="60"/>
      <c r="RKG37" s="61"/>
      <c r="RKH37" s="59"/>
      <c r="RKI37" s="59"/>
      <c r="RKJ37" s="62"/>
      <c r="RKK37" s="66"/>
      <c r="RKL37" s="61"/>
      <c r="RKM37" s="63"/>
      <c r="RKN37" s="59"/>
      <c r="RKO37" s="62"/>
      <c r="RKP37" s="64"/>
      <c r="RKQ37" s="65"/>
      <c r="RKR37" s="65"/>
      <c r="RKS37" s="64"/>
      <c r="RKT37" s="67"/>
      <c r="RKU37" s="43"/>
      <c r="RKV37" s="66"/>
      <c r="RKW37" s="43"/>
      <c r="RKX37" s="43"/>
      <c r="RKY37" s="58"/>
      <c r="RKZ37" s="59"/>
      <c r="RLA37" s="60"/>
      <c r="RLB37" s="61"/>
      <c r="RLC37" s="59"/>
      <c r="RLD37" s="59"/>
      <c r="RLE37" s="62"/>
      <c r="RLF37" s="66"/>
      <c r="RLG37" s="61"/>
      <c r="RLH37" s="63"/>
      <c r="RLI37" s="59"/>
      <c r="RLJ37" s="62"/>
      <c r="RLK37" s="64"/>
      <c r="RLL37" s="65"/>
      <c r="RLM37" s="65"/>
      <c r="RLN37" s="64"/>
      <c r="RLO37" s="67"/>
      <c r="RLP37" s="43"/>
      <c r="RLQ37" s="66"/>
      <c r="RLR37" s="43"/>
      <c r="RLS37" s="43"/>
      <c r="RLT37" s="58"/>
      <c r="RLU37" s="59"/>
      <c r="RLV37" s="60"/>
      <c r="RLW37" s="61"/>
      <c r="RLX37" s="59"/>
      <c r="RLY37" s="59"/>
      <c r="RLZ37" s="62"/>
      <c r="RMA37" s="66"/>
      <c r="RMB37" s="61"/>
      <c r="RMC37" s="63"/>
      <c r="RMD37" s="59"/>
      <c r="RME37" s="62"/>
      <c r="RMF37" s="64"/>
      <c r="RMG37" s="65"/>
      <c r="RMH37" s="65"/>
      <c r="RMI37" s="64"/>
      <c r="RMJ37" s="67"/>
      <c r="RMK37" s="43"/>
      <c r="RML37" s="66"/>
      <c r="RMM37" s="43"/>
      <c r="RMN37" s="43"/>
      <c r="RMO37" s="58"/>
      <c r="RMP37" s="59"/>
      <c r="RMQ37" s="60"/>
      <c r="RMR37" s="61"/>
      <c r="RMS37" s="59"/>
      <c r="RMT37" s="59"/>
      <c r="RMU37" s="62"/>
      <c r="RMV37" s="66"/>
      <c r="RMW37" s="61"/>
      <c r="RMX37" s="63"/>
      <c r="RMY37" s="59"/>
      <c r="RMZ37" s="62"/>
      <c r="RNA37" s="64"/>
      <c r="RNB37" s="65"/>
      <c r="RNC37" s="65"/>
      <c r="RND37" s="64"/>
      <c r="RNE37" s="67"/>
      <c r="RNF37" s="43"/>
      <c r="RNG37" s="66"/>
      <c r="RNH37" s="43"/>
      <c r="RNI37" s="43"/>
      <c r="RNJ37" s="58"/>
      <c r="RNK37" s="59"/>
      <c r="RNL37" s="60"/>
      <c r="RNM37" s="61"/>
      <c r="RNN37" s="59"/>
      <c r="RNO37" s="59"/>
      <c r="RNP37" s="62"/>
      <c r="RNQ37" s="66"/>
      <c r="RNR37" s="61"/>
      <c r="RNS37" s="63"/>
      <c r="RNT37" s="59"/>
      <c r="RNU37" s="62"/>
      <c r="RNV37" s="64"/>
      <c r="RNW37" s="65"/>
      <c r="RNX37" s="65"/>
      <c r="RNY37" s="64"/>
      <c r="RNZ37" s="67"/>
      <c r="ROA37" s="43"/>
      <c r="ROB37" s="66"/>
      <c r="ROC37" s="43"/>
      <c r="ROD37" s="43"/>
      <c r="ROE37" s="58"/>
      <c r="ROF37" s="59"/>
      <c r="ROG37" s="60"/>
      <c r="ROH37" s="61"/>
      <c r="ROI37" s="59"/>
      <c r="ROJ37" s="59"/>
      <c r="ROK37" s="62"/>
      <c r="ROL37" s="66"/>
      <c r="ROM37" s="61"/>
      <c r="RON37" s="63"/>
      <c r="ROO37" s="59"/>
      <c r="ROP37" s="62"/>
      <c r="ROQ37" s="64"/>
      <c r="ROR37" s="65"/>
      <c r="ROS37" s="65"/>
      <c r="ROT37" s="64"/>
      <c r="ROU37" s="67"/>
      <c r="ROV37" s="43"/>
      <c r="ROW37" s="66"/>
      <c r="ROX37" s="43"/>
      <c r="ROY37" s="43"/>
      <c r="ROZ37" s="58"/>
      <c r="RPA37" s="59"/>
      <c r="RPB37" s="60"/>
      <c r="RPC37" s="61"/>
      <c r="RPD37" s="59"/>
      <c r="RPE37" s="59"/>
      <c r="RPF37" s="62"/>
      <c r="RPG37" s="66"/>
      <c r="RPH37" s="61"/>
      <c r="RPI37" s="63"/>
      <c r="RPJ37" s="59"/>
      <c r="RPK37" s="62"/>
      <c r="RPL37" s="64"/>
      <c r="RPM37" s="65"/>
      <c r="RPN37" s="65"/>
      <c r="RPO37" s="64"/>
      <c r="RPP37" s="67"/>
      <c r="RPQ37" s="43"/>
      <c r="RPR37" s="66"/>
      <c r="RPS37" s="43"/>
      <c r="RPT37" s="43"/>
      <c r="RPU37" s="58"/>
      <c r="RPV37" s="59"/>
      <c r="RPW37" s="60"/>
      <c r="RPX37" s="61"/>
      <c r="RPY37" s="59"/>
      <c r="RPZ37" s="59"/>
      <c r="RQA37" s="62"/>
      <c r="RQB37" s="66"/>
      <c r="RQC37" s="61"/>
      <c r="RQD37" s="63"/>
      <c r="RQE37" s="59"/>
      <c r="RQF37" s="62"/>
      <c r="RQG37" s="64"/>
      <c r="RQH37" s="65"/>
      <c r="RQI37" s="65"/>
      <c r="RQJ37" s="64"/>
      <c r="RQK37" s="67"/>
      <c r="RQL37" s="43"/>
      <c r="RQM37" s="66"/>
      <c r="RQN37" s="43"/>
      <c r="RQO37" s="43"/>
      <c r="RQP37" s="58"/>
      <c r="RQQ37" s="59"/>
      <c r="RQR37" s="60"/>
      <c r="RQS37" s="61"/>
      <c r="RQT37" s="59"/>
      <c r="RQU37" s="59"/>
      <c r="RQV37" s="62"/>
      <c r="RQW37" s="66"/>
      <c r="RQX37" s="61"/>
      <c r="RQY37" s="63"/>
      <c r="RQZ37" s="59"/>
      <c r="RRA37" s="62"/>
      <c r="RRB37" s="64"/>
      <c r="RRC37" s="65"/>
      <c r="RRD37" s="65"/>
      <c r="RRE37" s="64"/>
      <c r="RRF37" s="67"/>
      <c r="RRG37" s="43"/>
      <c r="RRH37" s="66"/>
      <c r="RRI37" s="43"/>
      <c r="RRJ37" s="43"/>
      <c r="RRK37" s="58"/>
      <c r="RRL37" s="59"/>
      <c r="RRM37" s="60"/>
      <c r="RRN37" s="61"/>
      <c r="RRO37" s="59"/>
      <c r="RRP37" s="59"/>
      <c r="RRQ37" s="62"/>
      <c r="RRR37" s="66"/>
      <c r="RRS37" s="61"/>
      <c r="RRT37" s="63"/>
      <c r="RRU37" s="59"/>
      <c r="RRV37" s="62"/>
      <c r="RRW37" s="64"/>
      <c r="RRX37" s="65"/>
      <c r="RRY37" s="65"/>
      <c r="RRZ37" s="64"/>
      <c r="RSA37" s="67"/>
      <c r="RSB37" s="43"/>
      <c r="RSC37" s="66"/>
      <c r="RSD37" s="43"/>
      <c r="RSE37" s="43"/>
      <c r="RSF37" s="58"/>
      <c r="RSG37" s="59"/>
      <c r="RSH37" s="60"/>
      <c r="RSI37" s="61"/>
      <c r="RSJ37" s="59"/>
      <c r="RSK37" s="59"/>
      <c r="RSL37" s="62"/>
      <c r="RSM37" s="66"/>
      <c r="RSN37" s="61"/>
      <c r="RSO37" s="63"/>
      <c r="RSP37" s="59"/>
      <c r="RSQ37" s="62"/>
      <c r="RSR37" s="64"/>
      <c r="RSS37" s="65"/>
      <c r="RST37" s="65"/>
      <c r="RSU37" s="64"/>
      <c r="RSV37" s="67"/>
      <c r="RSW37" s="43"/>
      <c r="RSX37" s="66"/>
      <c r="RSY37" s="43"/>
      <c r="RSZ37" s="43"/>
      <c r="RTA37" s="58"/>
      <c r="RTB37" s="59"/>
      <c r="RTC37" s="60"/>
      <c r="RTD37" s="61"/>
      <c r="RTE37" s="59"/>
      <c r="RTF37" s="59"/>
      <c r="RTG37" s="62"/>
      <c r="RTH37" s="66"/>
      <c r="RTI37" s="61"/>
      <c r="RTJ37" s="63"/>
      <c r="RTK37" s="59"/>
      <c r="RTL37" s="62"/>
      <c r="RTM37" s="64"/>
      <c r="RTN37" s="65"/>
      <c r="RTO37" s="65"/>
      <c r="RTP37" s="64"/>
      <c r="RTQ37" s="67"/>
      <c r="RTR37" s="43"/>
      <c r="RTS37" s="66"/>
      <c r="RTT37" s="43"/>
      <c r="RTU37" s="43"/>
      <c r="RTV37" s="58"/>
      <c r="RTW37" s="59"/>
      <c r="RTX37" s="60"/>
      <c r="RTY37" s="61"/>
      <c r="RTZ37" s="59"/>
      <c r="RUA37" s="59"/>
      <c r="RUB37" s="62"/>
      <c r="RUC37" s="66"/>
      <c r="RUD37" s="61"/>
      <c r="RUE37" s="63"/>
      <c r="RUF37" s="59"/>
      <c r="RUG37" s="62"/>
      <c r="RUH37" s="64"/>
      <c r="RUI37" s="65"/>
      <c r="RUJ37" s="65"/>
      <c r="RUK37" s="64"/>
      <c r="RUL37" s="67"/>
      <c r="RUM37" s="43"/>
      <c r="RUN37" s="66"/>
      <c r="RUO37" s="43"/>
      <c r="RUP37" s="43"/>
      <c r="RUQ37" s="58"/>
      <c r="RUR37" s="59"/>
      <c r="RUS37" s="60"/>
      <c r="RUT37" s="61"/>
      <c r="RUU37" s="59"/>
      <c r="RUV37" s="59"/>
      <c r="RUW37" s="62"/>
      <c r="RUX37" s="66"/>
      <c r="RUY37" s="61"/>
      <c r="RUZ37" s="63"/>
      <c r="RVA37" s="59"/>
      <c r="RVB37" s="62"/>
      <c r="RVC37" s="64"/>
      <c r="RVD37" s="65"/>
      <c r="RVE37" s="65"/>
      <c r="RVF37" s="64"/>
      <c r="RVG37" s="67"/>
      <c r="RVH37" s="43"/>
      <c r="RVI37" s="66"/>
      <c r="RVJ37" s="43"/>
      <c r="RVK37" s="43"/>
      <c r="RVL37" s="58"/>
      <c r="RVM37" s="59"/>
      <c r="RVN37" s="60"/>
      <c r="RVO37" s="61"/>
      <c r="RVP37" s="59"/>
      <c r="RVQ37" s="59"/>
      <c r="RVR37" s="62"/>
      <c r="RVS37" s="66"/>
      <c r="RVT37" s="61"/>
      <c r="RVU37" s="63"/>
      <c r="RVV37" s="59"/>
      <c r="RVW37" s="62"/>
      <c r="RVX37" s="64"/>
      <c r="RVY37" s="65"/>
      <c r="RVZ37" s="65"/>
      <c r="RWA37" s="64"/>
      <c r="RWB37" s="67"/>
      <c r="RWC37" s="43"/>
      <c r="RWD37" s="66"/>
      <c r="RWE37" s="43"/>
      <c r="RWF37" s="43"/>
      <c r="RWG37" s="58"/>
      <c r="RWH37" s="59"/>
      <c r="RWI37" s="60"/>
      <c r="RWJ37" s="61"/>
      <c r="RWK37" s="59"/>
      <c r="RWL37" s="59"/>
      <c r="RWM37" s="62"/>
      <c r="RWN37" s="66"/>
      <c r="RWO37" s="61"/>
      <c r="RWP37" s="63"/>
      <c r="RWQ37" s="59"/>
      <c r="RWR37" s="62"/>
      <c r="RWS37" s="64"/>
      <c r="RWT37" s="65"/>
      <c r="RWU37" s="65"/>
      <c r="RWV37" s="64"/>
      <c r="RWW37" s="67"/>
      <c r="RWX37" s="43"/>
      <c r="RWY37" s="66"/>
      <c r="RWZ37" s="43"/>
      <c r="RXA37" s="43"/>
      <c r="RXB37" s="58"/>
      <c r="RXC37" s="59"/>
      <c r="RXD37" s="60"/>
      <c r="RXE37" s="61"/>
      <c r="RXF37" s="59"/>
      <c r="RXG37" s="59"/>
      <c r="RXH37" s="62"/>
      <c r="RXI37" s="66"/>
      <c r="RXJ37" s="61"/>
      <c r="RXK37" s="63"/>
      <c r="RXL37" s="59"/>
      <c r="RXM37" s="62"/>
      <c r="RXN37" s="64"/>
      <c r="RXO37" s="65"/>
      <c r="RXP37" s="65"/>
      <c r="RXQ37" s="64"/>
      <c r="RXR37" s="67"/>
      <c r="RXS37" s="43"/>
      <c r="RXT37" s="66"/>
      <c r="RXU37" s="43"/>
      <c r="RXV37" s="43"/>
      <c r="RXW37" s="58"/>
      <c r="RXX37" s="59"/>
      <c r="RXY37" s="60"/>
      <c r="RXZ37" s="61"/>
      <c r="RYA37" s="59"/>
      <c r="RYB37" s="59"/>
      <c r="RYC37" s="62"/>
      <c r="RYD37" s="66"/>
      <c r="RYE37" s="61"/>
      <c r="RYF37" s="63"/>
      <c r="RYG37" s="59"/>
      <c r="RYH37" s="62"/>
      <c r="RYI37" s="64"/>
      <c r="RYJ37" s="65"/>
      <c r="RYK37" s="65"/>
      <c r="RYL37" s="64"/>
      <c r="RYM37" s="67"/>
      <c r="RYN37" s="43"/>
      <c r="RYO37" s="66"/>
      <c r="RYP37" s="43"/>
      <c r="RYQ37" s="43"/>
      <c r="RYR37" s="58"/>
      <c r="RYS37" s="59"/>
      <c r="RYT37" s="60"/>
      <c r="RYU37" s="61"/>
      <c r="RYV37" s="59"/>
      <c r="RYW37" s="59"/>
      <c r="RYX37" s="62"/>
      <c r="RYY37" s="66"/>
      <c r="RYZ37" s="61"/>
      <c r="RZA37" s="63"/>
      <c r="RZB37" s="59"/>
      <c r="RZC37" s="62"/>
      <c r="RZD37" s="64"/>
      <c r="RZE37" s="65"/>
      <c r="RZF37" s="65"/>
      <c r="RZG37" s="64"/>
      <c r="RZH37" s="67"/>
      <c r="RZI37" s="43"/>
      <c r="RZJ37" s="66"/>
      <c r="RZK37" s="43"/>
      <c r="RZL37" s="43"/>
      <c r="RZM37" s="58"/>
      <c r="RZN37" s="59"/>
      <c r="RZO37" s="60"/>
      <c r="RZP37" s="61"/>
      <c r="RZQ37" s="59"/>
      <c r="RZR37" s="59"/>
      <c r="RZS37" s="62"/>
      <c r="RZT37" s="66"/>
      <c r="RZU37" s="61"/>
      <c r="RZV37" s="63"/>
      <c r="RZW37" s="59"/>
      <c r="RZX37" s="62"/>
      <c r="RZY37" s="64"/>
      <c r="RZZ37" s="65"/>
      <c r="SAA37" s="65"/>
      <c r="SAB37" s="64"/>
      <c r="SAC37" s="67"/>
      <c r="SAD37" s="43"/>
      <c r="SAE37" s="66"/>
      <c r="SAF37" s="43"/>
      <c r="SAG37" s="43"/>
      <c r="SAH37" s="58"/>
      <c r="SAI37" s="59"/>
      <c r="SAJ37" s="60"/>
      <c r="SAK37" s="61"/>
      <c r="SAL37" s="59"/>
      <c r="SAM37" s="59"/>
      <c r="SAN37" s="62"/>
      <c r="SAO37" s="66"/>
      <c r="SAP37" s="61"/>
      <c r="SAQ37" s="63"/>
      <c r="SAR37" s="59"/>
      <c r="SAS37" s="62"/>
      <c r="SAT37" s="64"/>
      <c r="SAU37" s="65"/>
      <c r="SAV37" s="65"/>
      <c r="SAW37" s="64"/>
      <c r="SAX37" s="67"/>
      <c r="SAY37" s="43"/>
      <c r="SAZ37" s="66"/>
      <c r="SBA37" s="43"/>
      <c r="SBB37" s="43"/>
      <c r="SBC37" s="58"/>
      <c r="SBD37" s="59"/>
      <c r="SBE37" s="60"/>
      <c r="SBF37" s="61"/>
      <c r="SBG37" s="59"/>
      <c r="SBH37" s="59"/>
      <c r="SBI37" s="62"/>
      <c r="SBJ37" s="66"/>
      <c r="SBK37" s="61"/>
      <c r="SBL37" s="63"/>
      <c r="SBM37" s="59"/>
      <c r="SBN37" s="62"/>
      <c r="SBO37" s="64"/>
      <c r="SBP37" s="65"/>
      <c r="SBQ37" s="65"/>
      <c r="SBR37" s="64"/>
      <c r="SBS37" s="67"/>
      <c r="SBT37" s="43"/>
      <c r="SBU37" s="66"/>
      <c r="SBV37" s="43"/>
      <c r="SBW37" s="43"/>
      <c r="SBX37" s="58"/>
      <c r="SBY37" s="59"/>
      <c r="SBZ37" s="60"/>
      <c r="SCA37" s="61"/>
      <c r="SCB37" s="59"/>
      <c r="SCC37" s="59"/>
      <c r="SCD37" s="62"/>
      <c r="SCE37" s="66"/>
      <c r="SCF37" s="61"/>
      <c r="SCG37" s="63"/>
      <c r="SCH37" s="59"/>
      <c r="SCI37" s="62"/>
      <c r="SCJ37" s="64"/>
      <c r="SCK37" s="65"/>
      <c r="SCL37" s="65"/>
      <c r="SCM37" s="64"/>
      <c r="SCN37" s="67"/>
      <c r="SCO37" s="43"/>
      <c r="SCP37" s="66"/>
      <c r="SCQ37" s="43"/>
      <c r="SCR37" s="43"/>
      <c r="SCS37" s="58"/>
      <c r="SCT37" s="59"/>
      <c r="SCU37" s="60"/>
      <c r="SCV37" s="61"/>
      <c r="SCW37" s="59"/>
      <c r="SCX37" s="59"/>
      <c r="SCY37" s="62"/>
      <c r="SCZ37" s="66"/>
      <c r="SDA37" s="61"/>
      <c r="SDB37" s="63"/>
      <c r="SDC37" s="59"/>
      <c r="SDD37" s="62"/>
      <c r="SDE37" s="64"/>
      <c r="SDF37" s="65"/>
      <c r="SDG37" s="65"/>
      <c r="SDH37" s="64"/>
      <c r="SDI37" s="67"/>
      <c r="SDJ37" s="43"/>
      <c r="SDK37" s="66"/>
      <c r="SDL37" s="43"/>
      <c r="SDM37" s="43"/>
      <c r="SDN37" s="58"/>
      <c r="SDO37" s="59"/>
      <c r="SDP37" s="60"/>
      <c r="SDQ37" s="61"/>
      <c r="SDR37" s="59"/>
      <c r="SDS37" s="59"/>
      <c r="SDT37" s="62"/>
      <c r="SDU37" s="66"/>
      <c r="SDV37" s="61"/>
      <c r="SDW37" s="63"/>
      <c r="SDX37" s="59"/>
      <c r="SDY37" s="62"/>
      <c r="SDZ37" s="64"/>
      <c r="SEA37" s="65"/>
      <c r="SEB37" s="65"/>
      <c r="SEC37" s="64"/>
      <c r="SED37" s="67"/>
      <c r="SEE37" s="43"/>
      <c r="SEF37" s="66"/>
      <c r="SEG37" s="43"/>
      <c r="SEH37" s="43"/>
      <c r="SEI37" s="58"/>
      <c r="SEJ37" s="59"/>
      <c r="SEK37" s="60"/>
      <c r="SEL37" s="61"/>
      <c r="SEM37" s="59"/>
      <c r="SEN37" s="59"/>
      <c r="SEO37" s="62"/>
      <c r="SEP37" s="66"/>
      <c r="SEQ37" s="61"/>
      <c r="SER37" s="63"/>
      <c r="SES37" s="59"/>
      <c r="SET37" s="62"/>
      <c r="SEU37" s="64"/>
      <c r="SEV37" s="65"/>
      <c r="SEW37" s="65"/>
      <c r="SEX37" s="64"/>
      <c r="SEY37" s="67"/>
      <c r="SEZ37" s="43"/>
      <c r="SFA37" s="66"/>
      <c r="SFB37" s="43"/>
      <c r="SFC37" s="43"/>
      <c r="SFD37" s="58"/>
      <c r="SFE37" s="59"/>
      <c r="SFF37" s="60"/>
      <c r="SFG37" s="61"/>
      <c r="SFH37" s="59"/>
      <c r="SFI37" s="59"/>
      <c r="SFJ37" s="62"/>
      <c r="SFK37" s="66"/>
      <c r="SFL37" s="61"/>
      <c r="SFM37" s="63"/>
      <c r="SFN37" s="59"/>
      <c r="SFO37" s="62"/>
      <c r="SFP37" s="64"/>
      <c r="SFQ37" s="65"/>
      <c r="SFR37" s="65"/>
      <c r="SFS37" s="64"/>
      <c r="SFT37" s="67"/>
      <c r="SFU37" s="43"/>
      <c r="SFV37" s="66"/>
      <c r="SFW37" s="43"/>
      <c r="SFX37" s="43"/>
      <c r="SFY37" s="58"/>
      <c r="SFZ37" s="59"/>
      <c r="SGA37" s="60"/>
      <c r="SGB37" s="61"/>
      <c r="SGC37" s="59"/>
      <c r="SGD37" s="59"/>
      <c r="SGE37" s="62"/>
      <c r="SGF37" s="66"/>
      <c r="SGG37" s="61"/>
      <c r="SGH37" s="63"/>
      <c r="SGI37" s="59"/>
      <c r="SGJ37" s="62"/>
      <c r="SGK37" s="64"/>
      <c r="SGL37" s="65"/>
      <c r="SGM37" s="65"/>
      <c r="SGN37" s="64"/>
      <c r="SGO37" s="67"/>
      <c r="SGP37" s="43"/>
      <c r="SGQ37" s="66"/>
      <c r="SGR37" s="43"/>
      <c r="SGS37" s="43"/>
      <c r="SGT37" s="58"/>
      <c r="SGU37" s="59"/>
      <c r="SGV37" s="60"/>
      <c r="SGW37" s="61"/>
      <c r="SGX37" s="59"/>
      <c r="SGY37" s="59"/>
      <c r="SGZ37" s="62"/>
      <c r="SHA37" s="66"/>
      <c r="SHB37" s="61"/>
      <c r="SHC37" s="63"/>
      <c r="SHD37" s="59"/>
      <c r="SHE37" s="62"/>
      <c r="SHF37" s="64"/>
      <c r="SHG37" s="65"/>
      <c r="SHH37" s="65"/>
      <c r="SHI37" s="64"/>
      <c r="SHJ37" s="67"/>
      <c r="SHK37" s="43"/>
      <c r="SHL37" s="66"/>
      <c r="SHM37" s="43"/>
      <c r="SHN37" s="43"/>
      <c r="SHO37" s="58"/>
      <c r="SHP37" s="59"/>
      <c r="SHQ37" s="60"/>
      <c r="SHR37" s="61"/>
      <c r="SHS37" s="59"/>
      <c r="SHT37" s="59"/>
      <c r="SHU37" s="62"/>
      <c r="SHV37" s="66"/>
      <c r="SHW37" s="61"/>
      <c r="SHX37" s="63"/>
      <c r="SHY37" s="59"/>
      <c r="SHZ37" s="62"/>
      <c r="SIA37" s="64"/>
      <c r="SIB37" s="65"/>
      <c r="SIC37" s="65"/>
      <c r="SID37" s="64"/>
      <c r="SIE37" s="67"/>
      <c r="SIF37" s="43"/>
      <c r="SIG37" s="66"/>
      <c r="SIH37" s="43"/>
      <c r="SII37" s="43"/>
      <c r="SIJ37" s="58"/>
      <c r="SIK37" s="59"/>
      <c r="SIL37" s="60"/>
      <c r="SIM37" s="61"/>
      <c r="SIN37" s="59"/>
      <c r="SIO37" s="59"/>
      <c r="SIP37" s="62"/>
      <c r="SIQ37" s="66"/>
      <c r="SIR37" s="61"/>
      <c r="SIS37" s="63"/>
      <c r="SIT37" s="59"/>
      <c r="SIU37" s="62"/>
      <c r="SIV37" s="64"/>
      <c r="SIW37" s="65"/>
      <c r="SIX37" s="65"/>
      <c r="SIY37" s="64"/>
      <c r="SIZ37" s="67"/>
      <c r="SJA37" s="43"/>
      <c r="SJB37" s="66"/>
      <c r="SJC37" s="43"/>
      <c r="SJD37" s="43"/>
      <c r="SJE37" s="58"/>
      <c r="SJF37" s="59"/>
      <c r="SJG37" s="60"/>
      <c r="SJH37" s="61"/>
      <c r="SJI37" s="59"/>
      <c r="SJJ37" s="59"/>
      <c r="SJK37" s="62"/>
      <c r="SJL37" s="66"/>
      <c r="SJM37" s="61"/>
      <c r="SJN37" s="63"/>
      <c r="SJO37" s="59"/>
      <c r="SJP37" s="62"/>
      <c r="SJQ37" s="64"/>
      <c r="SJR37" s="65"/>
      <c r="SJS37" s="65"/>
      <c r="SJT37" s="64"/>
      <c r="SJU37" s="67"/>
      <c r="SJV37" s="43"/>
      <c r="SJW37" s="66"/>
      <c r="SJX37" s="43"/>
      <c r="SJY37" s="43"/>
      <c r="SJZ37" s="58"/>
      <c r="SKA37" s="59"/>
      <c r="SKB37" s="60"/>
      <c r="SKC37" s="61"/>
      <c r="SKD37" s="59"/>
      <c r="SKE37" s="59"/>
      <c r="SKF37" s="62"/>
      <c r="SKG37" s="66"/>
      <c r="SKH37" s="61"/>
      <c r="SKI37" s="63"/>
      <c r="SKJ37" s="59"/>
      <c r="SKK37" s="62"/>
      <c r="SKL37" s="64"/>
      <c r="SKM37" s="65"/>
      <c r="SKN37" s="65"/>
      <c r="SKO37" s="64"/>
      <c r="SKP37" s="67"/>
      <c r="SKQ37" s="43"/>
      <c r="SKR37" s="66"/>
      <c r="SKS37" s="43"/>
      <c r="SKT37" s="43"/>
      <c r="SKU37" s="58"/>
      <c r="SKV37" s="59"/>
      <c r="SKW37" s="60"/>
      <c r="SKX37" s="61"/>
      <c r="SKY37" s="59"/>
      <c r="SKZ37" s="59"/>
      <c r="SLA37" s="62"/>
      <c r="SLB37" s="66"/>
      <c r="SLC37" s="61"/>
      <c r="SLD37" s="63"/>
      <c r="SLE37" s="59"/>
      <c r="SLF37" s="62"/>
      <c r="SLG37" s="64"/>
      <c r="SLH37" s="65"/>
      <c r="SLI37" s="65"/>
      <c r="SLJ37" s="64"/>
      <c r="SLK37" s="67"/>
      <c r="SLL37" s="43"/>
      <c r="SLM37" s="66"/>
      <c r="SLN37" s="43"/>
      <c r="SLO37" s="43"/>
      <c r="SLP37" s="58"/>
      <c r="SLQ37" s="59"/>
      <c r="SLR37" s="60"/>
      <c r="SLS37" s="61"/>
      <c r="SLT37" s="59"/>
      <c r="SLU37" s="59"/>
      <c r="SLV37" s="62"/>
      <c r="SLW37" s="66"/>
      <c r="SLX37" s="61"/>
      <c r="SLY37" s="63"/>
      <c r="SLZ37" s="59"/>
      <c r="SMA37" s="62"/>
      <c r="SMB37" s="64"/>
      <c r="SMC37" s="65"/>
      <c r="SMD37" s="65"/>
      <c r="SME37" s="64"/>
      <c r="SMF37" s="67"/>
      <c r="SMG37" s="43"/>
      <c r="SMH37" s="66"/>
      <c r="SMI37" s="43"/>
      <c r="SMJ37" s="43"/>
      <c r="SMK37" s="58"/>
      <c r="SML37" s="59"/>
      <c r="SMM37" s="60"/>
      <c r="SMN37" s="61"/>
      <c r="SMO37" s="59"/>
      <c r="SMP37" s="59"/>
      <c r="SMQ37" s="62"/>
      <c r="SMR37" s="66"/>
      <c r="SMS37" s="61"/>
      <c r="SMT37" s="63"/>
      <c r="SMU37" s="59"/>
      <c r="SMV37" s="62"/>
      <c r="SMW37" s="64"/>
      <c r="SMX37" s="65"/>
      <c r="SMY37" s="65"/>
      <c r="SMZ37" s="64"/>
      <c r="SNA37" s="67"/>
      <c r="SNB37" s="43"/>
      <c r="SNC37" s="66"/>
      <c r="SND37" s="43"/>
      <c r="SNE37" s="43"/>
      <c r="SNF37" s="58"/>
      <c r="SNG37" s="59"/>
      <c r="SNH37" s="60"/>
      <c r="SNI37" s="61"/>
      <c r="SNJ37" s="59"/>
      <c r="SNK37" s="59"/>
      <c r="SNL37" s="62"/>
      <c r="SNM37" s="66"/>
      <c r="SNN37" s="61"/>
      <c r="SNO37" s="63"/>
      <c r="SNP37" s="59"/>
      <c r="SNQ37" s="62"/>
      <c r="SNR37" s="64"/>
      <c r="SNS37" s="65"/>
      <c r="SNT37" s="65"/>
      <c r="SNU37" s="64"/>
      <c r="SNV37" s="67"/>
      <c r="SNW37" s="43"/>
      <c r="SNX37" s="66"/>
      <c r="SNY37" s="43"/>
      <c r="SNZ37" s="43"/>
      <c r="SOA37" s="58"/>
      <c r="SOB37" s="59"/>
      <c r="SOC37" s="60"/>
      <c r="SOD37" s="61"/>
      <c r="SOE37" s="59"/>
      <c r="SOF37" s="59"/>
      <c r="SOG37" s="62"/>
      <c r="SOH37" s="66"/>
      <c r="SOI37" s="61"/>
      <c r="SOJ37" s="63"/>
      <c r="SOK37" s="59"/>
      <c r="SOL37" s="62"/>
      <c r="SOM37" s="64"/>
      <c r="SON37" s="65"/>
      <c r="SOO37" s="65"/>
      <c r="SOP37" s="64"/>
      <c r="SOQ37" s="67"/>
      <c r="SOR37" s="43"/>
      <c r="SOS37" s="66"/>
      <c r="SOT37" s="43"/>
      <c r="SOU37" s="43"/>
      <c r="SOV37" s="58"/>
      <c r="SOW37" s="59"/>
      <c r="SOX37" s="60"/>
      <c r="SOY37" s="61"/>
      <c r="SOZ37" s="59"/>
      <c r="SPA37" s="59"/>
      <c r="SPB37" s="62"/>
      <c r="SPC37" s="66"/>
      <c r="SPD37" s="61"/>
      <c r="SPE37" s="63"/>
      <c r="SPF37" s="59"/>
      <c r="SPG37" s="62"/>
      <c r="SPH37" s="64"/>
      <c r="SPI37" s="65"/>
      <c r="SPJ37" s="65"/>
      <c r="SPK37" s="64"/>
      <c r="SPL37" s="67"/>
      <c r="SPM37" s="43"/>
      <c r="SPN37" s="66"/>
      <c r="SPO37" s="43"/>
      <c r="SPP37" s="43"/>
      <c r="SPQ37" s="58"/>
      <c r="SPR37" s="59"/>
      <c r="SPS37" s="60"/>
      <c r="SPT37" s="61"/>
      <c r="SPU37" s="59"/>
      <c r="SPV37" s="59"/>
      <c r="SPW37" s="62"/>
      <c r="SPX37" s="66"/>
      <c r="SPY37" s="61"/>
      <c r="SPZ37" s="63"/>
      <c r="SQA37" s="59"/>
      <c r="SQB37" s="62"/>
      <c r="SQC37" s="64"/>
      <c r="SQD37" s="65"/>
      <c r="SQE37" s="65"/>
      <c r="SQF37" s="64"/>
      <c r="SQG37" s="67"/>
      <c r="SQH37" s="43"/>
      <c r="SQI37" s="66"/>
      <c r="SQJ37" s="43"/>
      <c r="SQK37" s="43"/>
      <c r="SQL37" s="58"/>
      <c r="SQM37" s="59"/>
      <c r="SQN37" s="60"/>
      <c r="SQO37" s="61"/>
      <c r="SQP37" s="59"/>
      <c r="SQQ37" s="59"/>
      <c r="SQR37" s="62"/>
      <c r="SQS37" s="66"/>
      <c r="SQT37" s="61"/>
      <c r="SQU37" s="63"/>
      <c r="SQV37" s="59"/>
      <c r="SQW37" s="62"/>
      <c r="SQX37" s="64"/>
      <c r="SQY37" s="65"/>
      <c r="SQZ37" s="65"/>
      <c r="SRA37" s="64"/>
      <c r="SRB37" s="67"/>
      <c r="SRC37" s="43"/>
      <c r="SRD37" s="66"/>
      <c r="SRE37" s="43"/>
      <c r="SRF37" s="43"/>
      <c r="SRG37" s="58"/>
      <c r="SRH37" s="59"/>
      <c r="SRI37" s="60"/>
      <c r="SRJ37" s="61"/>
      <c r="SRK37" s="59"/>
      <c r="SRL37" s="59"/>
      <c r="SRM37" s="62"/>
      <c r="SRN37" s="66"/>
      <c r="SRO37" s="61"/>
      <c r="SRP37" s="63"/>
      <c r="SRQ37" s="59"/>
      <c r="SRR37" s="62"/>
      <c r="SRS37" s="64"/>
      <c r="SRT37" s="65"/>
      <c r="SRU37" s="65"/>
      <c r="SRV37" s="64"/>
      <c r="SRW37" s="67"/>
      <c r="SRX37" s="43"/>
      <c r="SRY37" s="66"/>
      <c r="SRZ37" s="43"/>
      <c r="SSA37" s="43"/>
      <c r="SSB37" s="58"/>
      <c r="SSC37" s="59"/>
      <c r="SSD37" s="60"/>
      <c r="SSE37" s="61"/>
      <c r="SSF37" s="59"/>
      <c r="SSG37" s="59"/>
      <c r="SSH37" s="62"/>
      <c r="SSI37" s="66"/>
      <c r="SSJ37" s="61"/>
      <c r="SSK37" s="63"/>
      <c r="SSL37" s="59"/>
      <c r="SSM37" s="62"/>
      <c r="SSN37" s="64"/>
      <c r="SSO37" s="65"/>
      <c r="SSP37" s="65"/>
      <c r="SSQ37" s="64"/>
      <c r="SSR37" s="67"/>
      <c r="SSS37" s="43"/>
      <c r="SST37" s="66"/>
      <c r="SSU37" s="43"/>
      <c r="SSV37" s="43"/>
      <c r="SSW37" s="58"/>
      <c r="SSX37" s="59"/>
      <c r="SSY37" s="60"/>
      <c r="SSZ37" s="61"/>
      <c r="STA37" s="59"/>
      <c r="STB37" s="59"/>
      <c r="STC37" s="62"/>
      <c r="STD37" s="66"/>
      <c r="STE37" s="61"/>
      <c r="STF37" s="63"/>
      <c r="STG37" s="59"/>
      <c r="STH37" s="62"/>
      <c r="STI37" s="64"/>
      <c r="STJ37" s="65"/>
      <c r="STK37" s="65"/>
      <c r="STL37" s="64"/>
      <c r="STM37" s="67"/>
      <c r="STN37" s="43"/>
      <c r="STO37" s="66"/>
      <c r="STP37" s="43"/>
      <c r="STQ37" s="43"/>
      <c r="STR37" s="58"/>
      <c r="STS37" s="59"/>
      <c r="STT37" s="60"/>
      <c r="STU37" s="61"/>
      <c r="STV37" s="59"/>
      <c r="STW37" s="59"/>
      <c r="STX37" s="62"/>
      <c r="STY37" s="66"/>
      <c r="STZ37" s="61"/>
      <c r="SUA37" s="63"/>
      <c r="SUB37" s="59"/>
      <c r="SUC37" s="62"/>
      <c r="SUD37" s="64"/>
      <c r="SUE37" s="65"/>
      <c r="SUF37" s="65"/>
      <c r="SUG37" s="64"/>
      <c r="SUH37" s="67"/>
      <c r="SUI37" s="43"/>
      <c r="SUJ37" s="66"/>
      <c r="SUK37" s="43"/>
      <c r="SUL37" s="43"/>
      <c r="SUM37" s="58"/>
      <c r="SUN37" s="59"/>
      <c r="SUO37" s="60"/>
      <c r="SUP37" s="61"/>
      <c r="SUQ37" s="59"/>
      <c r="SUR37" s="59"/>
      <c r="SUS37" s="62"/>
      <c r="SUT37" s="66"/>
      <c r="SUU37" s="61"/>
      <c r="SUV37" s="63"/>
      <c r="SUW37" s="59"/>
      <c r="SUX37" s="62"/>
      <c r="SUY37" s="64"/>
      <c r="SUZ37" s="65"/>
      <c r="SVA37" s="65"/>
      <c r="SVB37" s="64"/>
      <c r="SVC37" s="67"/>
      <c r="SVD37" s="43"/>
      <c r="SVE37" s="66"/>
      <c r="SVF37" s="43"/>
      <c r="SVG37" s="43"/>
      <c r="SVH37" s="58"/>
      <c r="SVI37" s="59"/>
      <c r="SVJ37" s="60"/>
      <c r="SVK37" s="61"/>
      <c r="SVL37" s="59"/>
      <c r="SVM37" s="59"/>
      <c r="SVN37" s="62"/>
      <c r="SVO37" s="66"/>
      <c r="SVP37" s="61"/>
      <c r="SVQ37" s="63"/>
      <c r="SVR37" s="59"/>
      <c r="SVS37" s="62"/>
      <c r="SVT37" s="64"/>
      <c r="SVU37" s="65"/>
      <c r="SVV37" s="65"/>
      <c r="SVW37" s="64"/>
      <c r="SVX37" s="67"/>
      <c r="SVY37" s="43"/>
      <c r="SVZ37" s="66"/>
      <c r="SWA37" s="43"/>
      <c r="SWB37" s="43"/>
      <c r="SWC37" s="58"/>
      <c r="SWD37" s="59"/>
      <c r="SWE37" s="60"/>
      <c r="SWF37" s="61"/>
      <c r="SWG37" s="59"/>
      <c r="SWH37" s="59"/>
      <c r="SWI37" s="62"/>
      <c r="SWJ37" s="66"/>
      <c r="SWK37" s="61"/>
      <c r="SWL37" s="63"/>
      <c r="SWM37" s="59"/>
      <c r="SWN37" s="62"/>
      <c r="SWO37" s="64"/>
      <c r="SWP37" s="65"/>
      <c r="SWQ37" s="65"/>
      <c r="SWR37" s="64"/>
      <c r="SWS37" s="67"/>
      <c r="SWT37" s="43"/>
      <c r="SWU37" s="66"/>
      <c r="SWV37" s="43"/>
      <c r="SWW37" s="43"/>
      <c r="SWX37" s="58"/>
      <c r="SWY37" s="59"/>
      <c r="SWZ37" s="60"/>
      <c r="SXA37" s="61"/>
      <c r="SXB37" s="59"/>
      <c r="SXC37" s="59"/>
      <c r="SXD37" s="62"/>
      <c r="SXE37" s="66"/>
      <c r="SXF37" s="61"/>
      <c r="SXG37" s="63"/>
      <c r="SXH37" s="59"/>
      <c r="SXI37" s="62"/>
      <c r="SXJ37" s="64"/>
      <c r="SXK37" s="65"/>
      <c r="SXL37" s="65"/>
      <c r="SXM37" s="64"/>
      <c r="SXN37" s="67"/>
      <c r="SXO37" s="43"/>
      <c r="SXP37" s="66"/>
      <c r="SXQ37" s="43"/>
      <c r="SXR37" s="43"/>
      <c r="SXS37" s="58"/>
      <c r="SXT37" s="59"/>
      <c r="SXU37" s="60"/>
      <c r="SXV37" s="61"/>
      <c r="SXW37" s="59"/>
      <c r="SXX37" s="59"/>
      <c r="SXY37" s="62"/>
      <c r="SXZ37" s="66"/>
      <c r="SYA37" s="61"/>
      <c r="SYB37" s="63"/>
      <c r="SYC37" s="59"/>
      <c r="SYD37" s="62"/>
      <c r="SYE37" s="64"/>
      <c r="SYF37" s="65"/>
      <c r="SYG37" s="65"/>
      <c r="SYH37" s="64"/>
      <c r="SYI37" s="67"/>
      <c r="SYJ37" s="43"/>
      <c r="SYK37" s="66"/>
      <c r="SYL37" s="43"/>
      <c r="SYM37" s="43"/>
      <c r="SYN37" s="58"/>
      <c r="SYO37" s="59"/>
      <c r="SYP37" s="60"/>
      <c r="SYQ37" s="61"/>
      <c r="SYR37" s="59"/>
      <c r="SYS37" s="59"/>
      <c r="SYT37" s="62"/>
      <c r="SYU37" s="66"/>
      <c r="SYV37" s="61"/>
      <c r="SYW37" s="63"/>
      <c r="SYX37" s="59"/>
      <c r="SYY37" s="62"/>
      <c r="SYZ37" s="64"/>
      <c r="SZA37" s="65"/>
      <c r="SZB37" s="65"/>
      <c r="SZC37" s="64"/>
      <c r="SZD37" s="67"/>
      <c r="SZE37" s="43"/>
      <c r="SZF37" s="66"/>
      <c r="SZG37" s="43"/>
      <c r="SZH37" s="43"/>
      <c r="SZI37" s="58"/>
      <c r="SZJ37" s="59"/>
      <c r="SZK37" s="60"/>
      <c r="SZL37" s="61"/>
      <c r="SZM37" s="59"/>
      <c r="SZN37" s="59"/>
      <c r="SZO37" s="62"/>
      <c r="SZP37" s="66"/>
      <c r="SZQ37" s="61"/>
      <c r="SZR37" s="63"/>
      <c r="SZS37" s="59"/>
      <c r="SZT37" s="62"/>
      <c r="SZU37" s="64"/>
      <c r="SZV37" s="65"/>
      <c r="SZW37" s="65"/>
      <c r="SZX37" s="64"/>
      <c r="SZY37" s="67"/>
      <c r="SZZ37" s="43"/>
      <c r="TAA37" s="66"/>
      <c r="TAB37" s="43"/>
      <c r="TAC37" s="43"/>
      <c r="TAD37" s="58"/>
      <c r="TAE37" s="59"/>
      <c r="TAF37" s="60"/>
      <c r="TAG37" s="61"/>
      <c r="TAH37" s="59"/>
      <c r="TAI37" s="59"/>
      <c r="TAJ37" s="62"/>
      <c r="TAK37" s="66"/>
      <c r="TAL37" s="61"/>
      <c r="TAM37" s="63"/>
      <c r="TAN37" s="59"/>
      <c r="TAO37" s="62"/>
      <c r="TAP37" s="64"/>
      <c r="TAQ37" s="65"/>
      <c r="TAR37" s="65"/>
      <c r="TAS37" s="64"/>
      <c r="TAT37" s="67"/>
      <c r="TAU37" s="43"/>
      <c r="TAV37" s="66"/>
      <c r="TAW37" s="43"/>
      <c r="TAX37" s="43"/>
      <c r="TAY37" s="58"/>
      <c r="TAZ37" s="59"/>
      <c r="TBA37" s="60"/>
      <c r="TBB37" s="61"/>
      <c r="TBC37" s="59"/>
      <c r="TBD37" s="59"/>
      <c r="TBE37" s="62"/>
      <c r="TBF37" s="66"/>
      <c r="TBG37" s="61"/>
      <c r="TBH37" s="63"/>
      <c r="TBI37" s="59"/>
      <c r="TBJ37" s="62"/>
      <c r="TBK37" s="64"/>
      <c r="TBL37" s="65"/>
      <c r="TBM37" s="65"/>
      <c r="TBN37" s="64"/>
      <c r="TBO37" s="67"/>
      <c r="TBP37" s="43"/>
      <c r="TBQ37" s="66"/>
      <c r="TBR37" s="43"/>
      <c r="TBS37" s="43"/>
      <c r="TBT37" s="58"/>
      <c r="TBU37" s="59"/>
      <c r="TBV37" s="60"/>
      <c r="TBW37" s="61"/>
      <c r="TBX37" s="59"/>
      <c r="TBY37" s="59"/>
      <c r="TBZ37" s="62"/>
      <c r="TCA37" s="66"/>
      <c r="TCB37" s="61"/>
      <c r="TCC37" s="63"/>
      <c r="TCD37" s="59"/>
      <c r="TCE37" s="62"/>
      <c r="TCF37" s="64"/>
      <c r="TCG37" s="65"/>
      <c r="TCH37" s="65"/>
      <c r="TCI37" s="64"/>
      <c r="TCJ37" s="67"/>
      <c r="TCK37" s="43"/>
      <c r="TCL37" s="66"/>
      <c r="TCM37" s="43"/>
      <c r="TCN37" s="43"/>
      <c r="TCO37" s="58"/>
      <c r="TCP37" s="59"/>
      <c r="TCQ37" s="60"/>
      <c r="TCR37" s="61"/>
      <c r="TCS37" s="59"/>
      <c r="TCT37" s="59"/>
      <c r="TCU37" s="62"/>
      <c r="TCV37" s="66"/>
      <c r="TCW37" s="61"/>
      <c r="TCX37" s="63"/>
      <c r="TCY37" s="59"/>
      <c r="TCZ37" s="62"/>
      <c r="TDA37" s="64"/>
      <c r="TDB37" s="65"/>
      <c r="TDC37" s="65"/>
      <c r="TDD37" s="64"/>
      <c r="TDE37" s="67"/>
      <c r="TDF37" s="43"/>
      <c r="TDG37" s="66"/>
      <c r="TDH37" s="43"/>
      <c r="TDI37" s="43"/>
      <c r="TDJ37" s="58"/>
      <c r="TDK37" s="59"/>
      <c r="TDL37" s="60"/>
      <c r="TDM37" s="61"/>
      <c r="TDN37" s="59"/>
      <c r="TDO37" s="59"/>
      <c r="TDP37" s="62"/>
      <c r="TDQ37" s="66"/>
      <c r="TDR37" s="61"/>
      <c r="TDS37" s="63"/>
      <c r="TDT37" s="59"/>
      <c r="TDU37" s="62"/>
      <c r="TDV37" s="64"/>
      <c r="TDW37" s="65"/>
      <c r="TDX37" s="65"/>
      <c r="TDY37" s="64"/>
      <c r="TDZ37" s="67"/>
      <c r="TEA37" s="43"/>
      <c r="TEB37" s="66"/>
      <c r="TEC37" s="43"/>
      <c r="TED37" s="43"/>
      <c r="TEE37" s="58"/>
      <c r="TEF37" s="59"/>
      <c r="TEG37" s="60"/>
      <c r="TEH37" s="61"/>
      <c r="TEI37" s="59"/>
      <c r="TEJ37" s="59"/>
      <c r="TEK37" s="62"/>
      <c r="TEL37" s="66"/>
      <c r="TEM37" s="61"/>
      <c r="TEN37" s="63"/>
      <c r="TEO37" s="59"/>
      <c r="TEP37" s="62"/>
      <c r="TEQ37" s="64"/>
      <c r="TER37" s="65"/>
      <c r="TES37" s="65"/>
      <c r="TET37" s="64"/>
      <c r="TEU37" s="67"/>
      <c r="TEV37" s="43"/>
      <c r="TEW37" s="66"/>
      <c r="TEX37" s="43"/>
      <c r="TEY37" s="43"/>
      <c r="TEZ37" s="58"/>
      <c r="TFA37" s="59"/>
      <c r="TFB37" s="60"/>
      <c r="TFC37" s="61"/>
      <c r="TFD37" s="59"/>
      <c r="TFE37" s="59"/>
      <c r="TFF37" s="62"/>
      <c r="TFG37" s="66"/>
      <c r="TFH37" s="61"/>
      <c r="TFI37" s="63"/>
      <c r="TFJ37" s="59"/>
      <c r="TFK37" s="62"/>
      <c r="TFL37" s="64"/>
      <c r="TFM37" s="65"/>
      <c r="TFN37" s="65"/>
      <c r="TFO37" s="64"/>
      <c r="TFP37" s="67"/>
      <c r="TFQ37" s="43"/>
      <c r="TFR37" s="66"/>
      <c r="TFS37" s="43"/>
      <c r="TFT37" s="43"/>
      <c r="TFU37" s="58"/>
      <c r="TFV37" s="59"/>
      <c r="TFW37" s="60"/>
      <c r="TFX37" s="61"/>
      <c r="TFY37" s="59"/>
      <c r="TFZ37" s="59"/>
      <c r="TGA37" s="62"/>
      <c r="TGB37" s="66"/>
      <c r="TGC37" s="61"/>
      <c r="TGD37" s="63"/>
      <c r="TGE37" s="59"/>
      <c r="TGF37" s="62"/>
      <c r="TGG37" s="64"/>
      <c r="TGH37" s="65"/>
      <c r="TGI37" s="65"/>
      <c r="TGJ37" s="64"/>
      <c r="TGK37" s="67"/>
      <c r="TGL37" s="43"/>
      <c r="TGM37" s="66"/>
      <c r="TGN37" s="43"/>
      <c r="TGO37" s="43"/>
      <c r="TGP37" s="58"/>
      <c r="TGQ37" s="59"/>
      <c r="TGR37" s="60"/>
      <c r="TGS37" s="61"/>
      <c r="TGT37" s="59"/>
      <c r="TGU37" s="59"/>
      <c r="TGV37" s="62"/>
      <c r="TGW37" s="66"/>
      <c r="TGX37" s="61"/>
      <c r="TGY37" s="63"/>
      <c r="TGZ37" s="59"/>
      <c r="THA37" s="62"/>
      <c r="THB37" s="64"/>
      <c r="THC37" s="65"/>
      <c r="THD37" s="65"/>
      <c r="THE37" s="64"/>
      <c r="THF37" s="67"/>
      <c r="THG37" s="43"/>
      <c r="THH37" s="66"/>
      <c r="THI37" s="43"/>
      <c r="THJ37" s="43"/>
      <c r="THK37" s="58"/>
      <c r="THL37" s="59"/>
      <c r="THM37" s="60"/>
      <c r="THN37" s="61"/>
      <c r="THO37" s="59"/>
      <c r="THP37" s="59"/>
      <c r="THQ37" s="62"/>
      <c r="THR37" s="66"/>
      <c r="THS37" s="61"/>
      <c r="THT37" s="63"/>
      <c r="THU37" s="59"/>
      <c r="THV37" s="62"/>
      <c r="THW37" s="64"/>
      <c r="THX37" s="65"/>
      <c r="THY37" s="65"/>
      <c r="THZ37" s="64"/>
      <c r="TIA37" s="67"/>
      <c r="TIB37" s="43"/>
      <c r="TIC37" s="66"/>
      <c r="TID37" s="43"/>
      <c r="TIE37" s="43"/>
      <c r="TIF37" s="58"/>
      <c r="TIG37" s="59"/>
      <c r="TIH37" s="60"/>
      <c r="TII37" s="61"/>
      <c r="TIJ37" s="59"/>
      <c r="TIK37" s="59"/>
      <c r="TIL37" s="62"/>
      <c r="TIM37" s="66"/>
      <c r="TIN37" s="61"/>
      <c r="TIO37" s="63"/>
      <c r="TIP37" s="59"/>
      <c r="TIQ37" s="62"/>
      <c r="TIR37" s="64"/>
      <c r="TIS37" s="65"/>
      <c r="TIT37" s="65"/>
      <c r="TIU37" s="64"/>
      <c r="TIV37" s="67"/>
      <c r="TIW37" s="43"/>
      <c r="TIX37" s="66"/>
      <c r="TIY37" s="43"/>
      <c r="TIZ37" s="43"/>
      <c r="TJA37" s="58"/>
      <c r="TJB37" s="59"/>
      <c r="TJC37" s="60"/>
      <c r="TJD37" s="61"/>
      <c r="TJE37" s="59"/>
      <c r="TJF37" s="59"/>
      <c r="TJG37" s="62"/>
      <c r="TJH37" s="66"/>
      <c r="TJI37" s="61"/>
      <c r="TJJ37" s="63"/>
      <c r="TJK37" s="59"/>
      <c r="TJL37" s="62"/>
      <c r="TJM37" s="64"/>
      <c r="TJN37" s="65"/>
      <c r="TJO37" s="65"/>
      <c r="TJP37" s="64"/>
      <c r="TJQ37" s="67"/>
      <c r="TJR37" s="43"/>
      <c r="TJS37" s="66"/>
      <c r="TJT37" s="43"/>
      <c r="TJU37" s="43"/>
      <c r="TJV37" s="58"/>
      <c r="TJW37" s="59"/>
      <c r="TJX37" s="60"/>
      <c r="TJY37" s="61"/>
      <c r="TJZ37" s="59"/>
      <c r="TKA37" s="59"/>
      <c r="TKB37" s="62"/>
      <c r="TKC37" s="66"/>
      <c r="TKD37" s="61"/>
      <c r="TKE37" s="63"/>
      <c r="TKF37" s="59"/>
      <c r="TKG37" s="62"/>
      <c r="TKH37" s="64"/>
      <c r="TKI37" s="65"/>
      <c r="TKJ37" s="65"/>
      <c r="TKK37" s="64"/>
      <c r="TKL37" s="67"/>
      <c r="TKM37" s="43"/>
      <c r="TKN37" s="66"/>
      <c r="TKO37" s="43"/>
      <c r="TKP37" s="43"/>
      <c r="TKQ37" s="58"/>
      <c r="TKR37" s="59"/>
      <c r="TKS37" s="60"/>
      <c r="TKT37" s="61"/>
      <c r="TKU37" s="59"/>
      <c r="TKV37" s="59"/>
      <c r="TKW37" s="62"/>
      <c r="TKX37" s="66"/>
      <c r="TKY37" s="61"/>
      <c r="TKZ37" s="63"/>
      <c r="TLA37" s="59"/>
      <c r="TLB37" s="62"/>
      <c r="TLC37" s="64"/>
      <c r="TLD37" s="65"/>
      <c r="TLE37" s="65"/>
      <c r="TLF37" s="64"/>
      <c r="TLG37" s="67"/>
      <c r="TLH37" s="43"/>
      <c r="TLI37" s="66"/>
      <c r="TLJ37" s="43"/>
      <c r="TLK37" s="43"/>
      <c r="TLL37" s="58"/>
      <c r="TLM37" s="59"/>
      <c r="TLN37" s="60"/>
      <c r="TLO37" s="61"/>
      <c r="TLP37" s="59"/>
      <c r="TLQ37" s="59"/>
      <c r="TLR37" s="62"/>
      <c r="TLS37" s="66"/>
      <c r="TLT37" s="61"/>
      <c r="TLU37" s="63"/>
      <c r="TLV37" s="59"/>
      <c r="TLW37" s="62"/>
      <c r="TLX37" s="64"/>
      <c r="TLY37" s="65"/>
      <c r="TLZ37" s="65"/>
      <c r="TMA37" s="64"/>
      <c r="TMB37" s="67"/>
      <c r="TMC37" s="43"/>
      <c r="TMD37" s="66"/>
      <c r="TME37" s="43"/>
      <c r="TMF37" s="43"/>
      <c r="TMG37" s="58"/>
      <c r="TMH37" s="59"/>
      <c r="TMI37" s="60"/>
      <c r="TMJ37" s="61"/>
      <c r="TMK37" s="59"/>
      <c r="TML37" s="59"/>
      <c r="TMM37" s="62"/>
      <c r="TMN37" s="66"/>
      <c r="TMO37" s="61"/>
      <c r="TMP37" s="63"/>
      <c r="TMQ37" s="59"/>
      <c r="TMR37" s="62"/>
      <c r="TMS37" s="64"/>
      <c r="TMT37" s="65"/>
      <c r="TMU37" s="65"/>
      <c r="TMV37" s="64"/>
      <c r="TMW37" s="67"/>
      <c r="TMX37" s="43"/>
      <c r="TMY37" s="66"/>
      <c r="TMZ37" s="43"/>
      <c r="TNA37" s="43"/>
      <c r="TNB37" s="58"/>
      <c r="TNC37" s="59"/>
      <c r="TND37" s="60"/>
      <c r="TNE37" s="61"/>
      <c r="TNF37" s="59"/>
      <c r="TNG37" s="59"/>
      <c r="TNH37" s="62"/>
      <c r="TNI37" s="66"/>
      <c r="TNJ37" s="61"/>
      <c r="TNK37" s="63"/>
      <c r="TNL37" s="59"/>
      <c r="TNM37" s="62"/>
      <c r="TNN37" s="64"/>
      <c r="TNO37" s="65"/>
      <c r="TNP37" s="65"/>
      <c r="TNQ37" s="64"/>
      <c r="TNR37" s="67"/>
      <c r="TNS37" s="43"/>
      <c r="TNT37" s="66"/>
      <c r="TNU37" s="43"/>
      <c r="TNV37" s="43"/>
      <c r="TNW37" s="58"/>
      <c r="TNX37" s="59"/>
      <c r="TNY37" s="60"/>
      <c r="TNZ37" s="61"/>
      <c r="TOA37" s="59"/>
      <c r="TOB37" s="59"/>
      <c r="TOC37" s="62"/>
      <c r="TOD37" s="66"/>
      <c r="TOE37" s="61"/>
      <c r="TOF37" s="63"/>
      <c r="TOG37" s="59"/>
      <c r="TOH37" s="62"/>
      <c r="TOI37" s="64"/>
      <c r="TOJ37" s="65"/>
      <c r="TOK37" s="65"/>
      <c r="TOL37" s="64"/>
      <c r="TOM37" s="67"/>
      <c r="TON37" s="43"/>
      <c r="TOO37" s="66"/>
      <c r="TOP37" s="43"/>
      <c r="TOQ37" s="43"/>
      <c r="TOR37" s="58"/>
      <c r="TOS37" s="59"/>
      <c r="TOT37" s="60"/>
      <c r="TOU37" s="61"/>
      <c r="TOV37" s="59"/>
      <c r="TOW37" s="59"/>
      <c r="TOX37" s="62"/>
      <c r="TOY37" s="66"/>
      <c r="TOZ37" s="61"/>
      <c r="TPA37" s="63"/>
      <c r="TPB37" s="59"/>
      <c r="TPC37" s="62"/>
      <c r="TPD37" s="64"/>
      <c r="TPE37" s="65"/>
      <c r="TPF37" s="65"/>
      <c r="TPG37" s="64"/>
      <c r="TPH37" s="67"/>
      <c r="TPI37" s="43"/>
      <c r="TPJ37" s="66"/>
      <c r="TPK37" s="43"/>
      <c r="TPL37" s="43"/>
      <c r="TPM37" s="58"/>
      <c r="TPN37" s="59"/>
      <c r="TPO37" s="60"/>
      <c r="TPP37" s="61"/>
      <c r="TPQ37" s="59"/>
      <c r="TPR37" s="59"/>
      <c r="TPS37" s="62"/>
      <c r="TPT37" s="66"/>
      <c r="TPU37" s="61"/>
      <c r="TPV37" s="63"/>
      <c r="TPW37" s="59"/>
      <c r="TPX37" s="62"/>
      <c r="TPY37" s="64"/>
      <c r="TPZ37" s="65"/>
      <c r="TQA37" s="65"/>
      <c r="TQB37" s="64"/>
      <c r="TQC37" s="67"/>
      <c r="TQD37" s="43"/>
      <c r="TQE37" s="66"/>
      <c r="TQF37" s="43"/>
      <c r="TQG37" s="43"/>
      <c r="TQH37" s="58"/>
      <c r="TQI37" s="59"/>
      <c r="TQJ37" s="60"/>
      <c r="TQK37" s="61"/>
      <c r="TQL37" s="59"/>
      <c r="TQM37" s="59"/>
      <c r="TQN37" s="62"/>
      <c r="TQO37" s="66"/>
      <c r="TQP37" s="61"/>
      <c r="TQQ37" s="63"/>
      <c r="TQR37" s="59"/>
      <c r="TQS37" s="62"/>
      <c r="TQT37" s="64"/>
      <c r="TQU37" s="65"/>
      <c r="TQV37" s="65"/>
      <c r="TQW37" s="64"/>
      <c r="TQX37" s="67"/>
      <c r="TQY37" s="43"/>
      <c r="TQZ37" s="66"/>
      <c r="TRA37" s="43"/>
      <c r="TRB37" s="43"/>
      <c r="TRC37" s="58"/>
      <c r="TRD37" s="59"/>
      <c r="TRE37" s="60"/>
      <c r="TRF37" s="61"/>
      <c r="TRG37" s="59"/>
      <c r="TRH37" s="59"/>
      <c r="TRI37" s="62"/>
      <c r="TRJ37" s="66"/>
      <c r="TRK37" s="61"/>
      <c r="TRL37" s="63"/>
      <c r="TRM37" s="59"/>
      <c r="TRN37" s="62"/>
      <c r="TRO37" s="64"/>
      <c r="TRP37" s="65"/>
      <c r="TRQ37" s="65"/>
      <c r="TRR37" s="64"/>
      <c r="TRS37" s="67"/>
      <c r="TRT37" s="43"/>
      <c r="TRU37" s="66"/>
      <c r="TRV37" s="43"/>
      <c r="TRW37" s="43"/>
      <c r="TRX37" s="58"/>
      <c r="TRY37" s="59"/>
      <c r="TRZ37" s="60"/>
      <c r="TSA37" s="61"/>
      <c r="TSB37" s="59"/>
      <c r="TSC37" s="59"/>
      <c r="TSD37" s="62"/>
      <c r="TSE37" s="66"/>
      <c r="TSF37" s="61"/>
      <c r="TSG37" s="63"/>
      <c r="TSH37" s="59"/>
      <c r="TSI37" s="62"/>
      <c r="TSJ37" s="64"/>
      <c r="TSK37" s="65"/>
      <c r="TSL37" s="65"/>
      <c r="TSM37" s="64"/>
      <c r="TSN37" s="67"/>
      <c r="TSO37" s="43"/>
      <c r="TSP37" s="66"/>
      <c r="TSQ37" s="43"/>
      <c r="TSR37" s="43"/>
      <c r="TSS37" s="58"/>
      <c r="TST37" s="59"/>
      <c r="TSU37" s="60"/>
      <c r="TSV37" s="61"/>
      <c r="TSW37" s="59"/>
      <c r="TSX37" s="59"/>
      <c r="TSY37" s="62"/>
      <c r="TSZ37" s="66"/>
      <c r="TTA37" s="61"/>
      <c r="TTB37" s="63"/>
      <c r="TTC37" s="59"/>
      <c r="TTD37" s="62"/>
      <c r="TTE37" s="64"/>
      <c r="TTF37" s="65"/>
      <c r="TTG37" s="65"/>
      <c r="TTH37" s="64"/>
      <c r="TTI37" s="67"/>
      <c r="TTJ37" s="43"/>
      <c r="TTK37" s="66"/>
      <c r="TTL37" s="43"/>
      <c r="TTM37" s="43"/>
      <c r="TTN37" s="58"/>
      <c r="TTO37" s="59"/>
      <c r="TTP37" s="60"/>
      <c r="TTQ37" s="61"/>
      <c r="TTR37" s="59"/>
      <c r="TTS37" s="59"/>
      <c r="TTT37" s="62"/>
      <c r="TTU37" s="66"/>
      <c r="TTV37" s="61"/>
      <c r="TTW37" s="63"/>
      <c r="TTX37" s="59"/>
      <c r="TTY37" s="62"/>
      <c r="TTZ37" s="64"/>
      <c r="TUA37" s="65"/>
      <c r="TUB37" s="65"/>
      <c r="TUC37" s="64"/>
      <c r="TUD37" s="67"/>
      <c r="TUE37" s="43"/>
      <c r="TUF37" s="66"/>
      <c r="TUG37" s="43"/>
      <c r="TUH37" s="43"/>
      <c r="TUI37" s="58"/>
      <c r="TUJ37" s="59"/>
      <c r="TUK37" s="60"/>
      <c r="TUL37" s="61"/>
      <c r="TUM37" s="59"/>
      <c r="TUN37" s="59"/>
      <c r="TUO37" s="62"/>
      <c r="TUP37" s="66"/>
      <c r="TUQ37" s="61"/>
      <c r="TUR37" s="63"/>
      <c r="TUS37" s="59"/>
      <c r="TUT37" s="62"/>
      <c r="TUU37" s="64"/>
      <c r="TUV37" s="65"/>
      <c r="TUW37" s="65"/>
      <c r="TUX37" s="64"/>
      <c r="TUY37" s="67"/>
      <c r="TUZ37" s="43"/>
      <c r="TVA37" s="66"/>
      <c r="TVB37" s="43"/>
      <c r="TVC37" s="43"/>
      <c r="TVD37" s="58"/>
      <c r="TVE37" s="59"/>
      <c r="TVF37" s="60"/>
      <c r="TVG37" s="61"/>
      <c r="TVH37" s="59"/>
      <c r="TVI37" s="59"/>
      <c r="TVJ37" s="62"/>
      <c r="TVK37" s="66"/>
      <c r="TVL37" s="61"/>
      <c r="TVM37" s="63"/>
      <c r="TVN37" s="59"/>
      <c r="TVO37" s="62"/>
      <c r="TVP37" s="64"/>
      <c r="TVQ37" s="65"/>
      <c r="TVR37" s="65"/>
      <c r="TVS37" s="64"/>
      <c r="TVT37" s="67"/>
      <c r="TVU37" s="43"/>
      <c r="TVV37" s="66"/>
      <c r="TVW37" s="43"/>
      <c r="TVX37" s="43"/>
      <c r="TVY37" s="58"/>
      <c r="TVZ37" s="59"/>
      <c r="TWA37" s="60"/>
      <c r="TWB37" s="61"/>
      <c r="TWC37" s="59"/>
      <c r="TWD37" s="59"/>
      <c r="TWE37" s="62"/>
      <c r="TWF37" s="66"/>
      <c r="TWG37" s="61"/>
      <c r="TWH37" s="63"/>
      <c r="TWI37" s="59"/>
      <c r="TWJ37" s="62"/>
      <c r="TWK37" s="64"/>
      <c r="TWL37" s="65"/>
      <c r="TWM37" s="65"/>
      <c r="TWN37" s="64"/>
      <c r="TWO37" s="67"/>
      <c r="TWP37" s="43"/>
      <c r="TWQ37" s="66"/>
      <c r="TWR37" s="43"/>
      <c r="TWS37" s="43"/>
      <c r="TWT37" s="58"/>
      <c r="TWU37" s="59"/>
      <c r="TWV37" s="60"/>
      <c r="TWW37" s="61"/>
      <c r="TWX37" s="59"/>
      <c r="TWY37" s="59"/>
      <c r="TWZ37" s="62"/>
      <c r="TXA37" s="66"/>
      <c r="TXB37" s="61"/>
      <c r="TXC37" s="63"/>
      <c r="TXD37" s="59"/>
      <c r="TXE37" s="62"/>
      <c r="TXF37" s="64"/>
      <c r="TXG37" s="65"/>
      <c r="TXH37" s="65"/>
      <c r="TXI37" s="64"/>
      <c r="TXJ37" s="67"/>
      <c r="TXK37" s="43"/>
      <c r="TXL37" s="66"/>
      <c r="TXM37" s="43"/>
      <c r="TXN37" s="43"/>
      <c r="TXO37" s="58"/>
      <c r="TXP37" s="59"/>
      <c r="TXQ37" s="60"/>
      <c r="TXR37" s="61"/>
      <c r="TXS37" s="59"/>
      <c r="TXT37" s="59"/>
      <c r="TXU37" s="62"/>
      <c r="TXV37" s="66"/>
      <c r="TXW37" s="61"/>
      <c r="TXX37" s="63"/>
      <c r="TXY37" s="59"/>
      <c r="TXZ37" s="62"/>
      <c r="TYA37" s="64"/>
      <c r="TYB37" s="65"/>
      <c r="TYC37" s="65"/>
      <c r="TYD37" s="64"/>
      <c r="TYE37" s="67"/>
      <c r="TYF37" s="43"/>
      <c r="TYG37" s="66"/>
      <c r="TYH37" s="43"/>
      <c r="TYI37" s="43"/>
      <c r="TYJ37" s="58"/>
      <c r="TYK37" s="59"/>
      <c r="TYL37" s="60"/>
      <c r="TYM37" s="61"/>
      <c r="TYN37" s="59"/>
      <c r="TYO37" s="59"/>
      <c r="TYP37" s="62"/>
      <c r="TYQ37" s="66"/>
      <c r="TYR37" s="61"/>
      <c r="TYS37" s="63"/>
      <c r="TYT37" s="59"/>
      <c r="TYU37" s="62"/>
      <c r="TYV37" s="64"/>
      <c r="TYW37" s="65"/>
      <c r="TYX37" s="65"/>
      <c r="TYY37" s="64"/>
      <c r="TYZ37" s="67"/>
      <c r="TZA37" s="43"/>
      <c r="TZB37" s="66"/>
      <c r="TZC37" s="43"/>
      <c r="TZD37" s="43"/>
      <c r="TZE37" s="58"/>
      <c r="TZF37" s="59"/>
      <c r="TZG37" s="60"/>
      <c r="TZH37" s="61"/>
      <c r="TZI37" s="59"/>
      <c r="TZJ37" s="59"/>
      <c r="TZK37" s="62"/>
      <c r="TZL37" s="66"/>
      <c r="TZM37" s="61"/>
      <c r="TZN37" s="63"/>
      <c r="TZO37" s="59"/>
      <c r="TZP37" s="62"/>
      <c r="TZQ37" s="64"/>
      <c r="TZR37" s="65"/>
      <c r="TZS37" s="65"/>
      <c r="TZT37" s="64"/>
      <c r="TZU37" s="67"/>
      <c r="TZV37" s="43"/>
      <c r="TZW37" s="66"/>
      <c r="TZX37" s="43"/>
      <c r="TZY37" s="43"/>
      <c r="TZZ37" s="58"/>
      <c r="UAA37" s="59"/>
      <c r="UAB37" s="60"/>
      <c r="UAC37" s="61"/>
      <c r="UAD37" s="59"/>
      <c r="UAE37" s="59"/>
      <c r="UAF37" s="62"/>
      <c r="UAG37" s="66"/>
      <c r="UAH37" s="61"/>
      <c r="UAI37" s="63"/>
      <c r="UAJ37" s="59"/>
      <c r="UAK37" s="62"/>
      <c r="UAL37" s="64"/>
      <c r="UAM37" s="65"/>
      <c r="UAN37" s="65"/>
      <c r="UAO37" s="64"/>
      <c r="UAP37" s="67"/>
      <c r="UAQ37" s="43"/>
      <c r="UAR37" s="66"/>
      <c r="UAS37" s="43"/>
      <c r="UAT37" s="43"/>
      <c r="UAU37" s="58"/>
      <c r="UAV37" s="59"/>
      <c r="UAW37" s="60"/>
      <c r="UAX37" s="61"/>
      <c r="UAY37" s="59"/>
      <c r="UAZ37" s="59"/>
      <c r="UBA37" s="62"/>
      <c r="UBB37" s="66"/>
      <c r="UBC37" s="61"/>
      <c r="UBD37" s="63"/>
      <c r="UBE37" s="59"/>
      <c r="UBF37" s="62"/>
      <c r="UBG37" s="64"/>
      <c r="UBH37" s="65"/>
      <c r="UBI37" s="65"/>
      <c r="UBJ37" s="64"/>
      <c r="UBK37" s="67"/>
      <c r="UBL37" s="43"/>
      <c r="UBM37" s="66"/>
      <c r="UBN37" s="43"/>
      <c r="UBO37" s="43"/>
      <c r="UBP37" s="58"/>
      <c r="UBQ37" s="59"/>
      <c r="UBR37" s="60"/>
      <c r="UBS37" s="61"/>
      <c r="UBT37" s="59"/>
      <c r="UBU37" s="59"/>
      <c r="UBV37" s="62"/>
      <c r="UBW37" s="66"/>
      <c r="UBX37" s="61"/>
      <c r="UBY37" s="63"/>
      <c r="UBZ37" s="59"/>
      <c r="UCA37" s="62"/>
      <c r="UCB37" s="64"/>
      <c r="UCC37" s="65"/>
      <c r="UCD37" s="65"/>
      <c r="UCE37" s="64"/>
      <c r="UCF37" s="67"/>
      <c r="UCG37" s="43"/>
      <c r="UCH37" s="66"/>
      <c r="UCI37" s="43"/>
      <c r="UCJ37" s="43"/>
      <c r="UCK37" s="58"/>
      <c r="UCL37" s="59"/>
      <c r="UCM37" s="60"/>
      <c r="UCN37" s="61"/>
      <c r="UCO37" s="59"/>
      <c r="UCP37" s="59"/>
      <c r="UCQ37" s="62"/>
      <c r="UCR37" s="66"/>
      <c r="UCS37" s="61"/>
      <c r="UCT37" s="63"/>
      <c r="UCU37" s="59"/>
      <c r="UCV37" s="62"/>
      <c r="UCW37" s="64"/>
      <c r="UCX37" s="65"/>
      <c r="UCY37" s="65"/>
      <c r="UCZ37" s="64"/>
      <c r="UDA37" s="67"/>
      <c r="UDB37" s="43"/>
      <c r="UDC37" s="66"/>
      <c r="UDD37" s="43"/>
      <c r="UDE37" s="43"/>
      <c r="UDF37" s="58"/>
      <c r="UDG37" s="59"/>
      <c r="UDH37" s="60"/>
      <c r="UDI37" s="61"/>
      <c r="UDJ37" s="59"/>
      <c r="UDK37" s="59"/>
      <c r="UDL37" s="62"/>
      <c r="UDM37" s="66"/>
      <c r="UDN37" s="61"/>
      <c r="UDO37" s="63"/>
      <c r="UDP37" s="59"/>
      <c r="UDQ37" s="62"/>
      <c r="UDR37" s="64"/>
      <c r="UDS37" s="65"/>
      <c r="UDT37" s="65"/>
      <c r="UDU37" s="64"/>
      <c r="UDV37" s="67"/>
      <c r="UDW37" s="43"/>
      <c r="UDX37" s="66"/>
      <c r="UDY37" s="43"/>
      <c r="UDZ37" s="43"/>
      <c r="UEA37" s="58"/>
      <c r="UEB37" s="59"/>
      <c r="UEC37" s="60"/>
      <c r="UED37" s="61"/>
      <c r="UEE37" s="59"/>
      <c r="UEF37" s="59"/>
      <c r="UEG37" s="62"/>
      <c r="UEH37" s="66"/>
      <c r="UEI37" s="61"/>
      <c r="UEJ37" s="63"/>
      <c r="UEK37" s="59"/>
      <c r="UEL37" s="62"/>
      <c r="UEM37" s="64"/>
      <c r="UEN37" s="65"/>
      <c r="UEO37" s="65"/>
      <c r="UEP37" s="64"/>
      <c r="UEQ37" s="67"/>
      <c r="UER37" s="43"/>
      <c r="UES37" s="66"/>
      <c r="UET37" s="43"/>
      <c r="UEU37" s="43"/>
      <c r="UEV37" s="58"/>
      <c r="UEW37" s="59"/>
      <c r="UEX37" s="60"/>
      <c r="UEY37" s="61"/>
      <c r="UEZ37" s="59"/>
      <c r="UFA37" s="59"/>
      <c r="UFB37" s="62"/>
      <c r="UFC37" s="66"/>
      <c r="UFD37" s="61"/>
      <c r="UFE37" s="63"/>
      <c r="UFF37" s="59"/>
      <c r="UFG37" s="62"/>
      <c r="UFH37" s="64"/>
      <c r="UFI37" s="65"/>
      <c r="UFJ37" s="65"/>
      <c r="UFK37" s="64"/>
      <c r="UFL37" s="67"/>
      <c r="UFM37" s="43"/>
      <c r="UFN37" s="66"/>
      <c r="UFO37" s="43"/>
      <c r="UFP37" s="43"/>
      <c r="UFQ37" s="58"/>
      <c r="UFR37" s="59"/>
      <c r="UFS37" s="60"/>
      <c r="UFT37" s="61"/>
      <c r="UFU37" s="59"/>
      <c r="UFV37" s="59"/>
      <c r="UFW37" s="62"/>
      <c r="UFX37" s="66"/>
      <c r="UFY37" s="61"/>
      <c r="UFZ37" s="63"/>
      <c r="UGA37" s="59"/>
      <c r="UGB37" s="62"/>
      <c r="UGC37" s="64"/>
      <c r="UGD37" s="65"/>
      <c r="UGE37" s="65"/>
      <c r="UGF37" s="64"/>
      <c r="UGG37" s="67"/>
      <c r="UGH37" s="43"/>
      <c r="UGI37" s="66"/>
      <c r="UGJ37" s="43"/>
      <c r="UGK37" s="43"/>
      <c r="UGL37" s="58"/>
      <c r="UGM37" s="59"/>
      <c r="UGN37" s="60"/>
      <c r="UGO37" s="61"/>
      <c r="UGP37" s="59"/>
      <c r="UGQ37" s="59"/>
      <c r="UGR37" s="62"/>
      <c r="UGS37" s="66"/>
      <c r="UGT37" s="61"/>
      <c r="UGU37" s="63"/>
      <c r="UGV37" s="59"/>
      <c r="UGW37" s="62"/>
      <c r="UGX37" s="64"/>
      <c r="UGY37" s="65"/>
      <c r="UGZ37" s="65"/>
      <c r="UHA37" s="64"/>
      <c r="UHB37" s="67"/>
      <c r="UHC37" s="43"/>
      <c r="UHD37" s="66"/>
      <c r="UHE37" s="43"/>
      <c r="UHF37" s="43"/>
      <c r="UHG37" s="58"/>
      <c r="UHH37" s="59"/>
      <c r="UHI37" s="60"/>
      <c r="UHJ37" s="61"/>
      <c r="UHK37" s="59"/>
      <c r="UHL37" s="59"/>
      <c r="UHM37" s="62"/>
      <c r="UHN37" s="66"/>
      <c r="UHO37" s="61"/>
      <c r="UHP37" s="63"/>
      <c r="UHQ37" s="59"/>
      <c r="UHR37" s="62"/>
      <c r="UHS37" s="64"/>
      <c r="UHT37" s="65"/>
      <c r="UHU37" s="65"/>
      <c r="UHV37" s="64"/>
      <c r="UHW37" s="67"/>
      <c r="UHX37" s="43"/>
      <c r="UHY37" s="66"/>
      <c r="UHZ37" s="43"/>
      <c r="UIA37" s="43"/>
      <c r="UIB37" s="58"/>
      <c r="UIC37" s="59"/>
      <c r="UID37" s="60"/>
      <c r="UIE37" s="61"/>
      <c r="UIF37" s="59"/>
      <c r="UIG37" s="59"/>
      <c r="UIH37" s="62"/>
      <c r="UII37" s="66"/>
      <c r="UIJ37" s="61"/>
      <c r="UIK37" s="63"/>
      <c r="UIL37" s="59"/>
      <c r="UIM37" s="62"/>
      <c r="UIN37" s="64"/>
      <c r="UIO37" s="65"/>
      <c r="UIP37" s="65"/>
      <c r="UIQ37" s="64"/>
      <c r="UIR37" s="67"/>
      <c r="UIS37" s="43"/>
      <c r="UIT37" s="66"/>
      <c r="UIU37" s="43"/>
      <c r="UIV37" s="43"/>
      <c r="UIW37" s="58"/>
      <c r="UIX37" s="59"/>
      <c r="UIY37" s="60"/>
      <c r="UIZ37" s="61"/>
      <c r="UJA37" s="59"/>
      <c r="UJB37" s="59"/>
      <c r="UJC37" s="62"/>
      <c r="UJD37" s="66"/>
      <c r="UJE37" s="61"/>
      <c r="UJF37" s="63"/>
      <c r="UJG37" s="59"/>
      <c r="UJH37" s="62"/>
      <c r="UJI37" s="64"/>
      <c r="UJJ37" s="65"/>
      <c r="UJK37" s="65"/>
      <c r="UJL37" s="64"/>
      <c r="UJM37" s="67"/>
      <c r="UJN37" s="43"/>
      <c r="UJO37" s="66"/>
      <c r="UJP37" s="43"/>
      <c r="UJQ37" s="43"/>
      <c r="UJR37" s="58"/>
      <c r="UJS37" s="59"/>
      <c r="UJT37" s="60"/>
      <c r="UJU37" s="61"/>
      <c r="UJV37" s="59"/>
      <c r="UJW37" s="59"/>
      <c r="UJX37" s="62"/>
      <c r="UJY37" s="66"/>
      <c r="UJZ37" s="61"/>
      <c r="UKA37" s="63"/>
      <c r="UKB37" s="59"/>
      <c r="UKC37" s="62"/>
      <c r="UKD37" s="64"/>
      <c r="UKE37" s="65"/>
      <c r="UKF37" s="65"/>
      <c r="UKG37" s="64"/>
      <c r="UKH37" s="67"/>
      <c r="UKI37" s="43"/>
      <c r="UKJ37" s="66"/>
      <c r="UKK37" s="43"/>
      <c r="UKL37" s="43"/>
      <c r="UKM37" s="58"/>
      <c r="UKN37" s="59"/>
      <c r="UKO37" s="60"/>
      <c r="UKP37" s="61"/>
      <c r="UKQ37" s="59"/>
      <c r="UKR37" s="59"/>
      <c r="UKS37" s="62"/>
      <c r="UKT37" s="66"/>
      <c r="UKU37" s="61"/>
      <c r="UKV37" s="63"/>
      <c r="UKW37" s="59"/>
      <c r="UKX37" s="62"/>
      <c r="UKY37" s="64"/>
      <c r="UKZ37" s="65"/>
      <c r="ULA37" s="65"/>
      <c r="ULB37" s="64"/>
      <c r="ULC37" s="67"/>
      <c r="ULD37" s="43"/>
      <c r="ULE37" s="66"/>
      <c r="ULF37" s="43"/>
      <c r="ULG37" s="43"/>
      <c r="ULH37" s="58"/>
      <c r="ULI37" s="59"/>
      <c r="ULJ37" s="60"/>
      <c r="ULK37" s="61"/>
      <c r="ULL37" s="59"/>
      <c r="ULM37" s="59"/>
      <c r="ULN37" s="62"/>
      <c r="ULO37" s="66"/>
      <c r="ULP37" s="61"/>
      <c r="ULQ37" s="63"/>
      <c r="ULR37" s="59"/>
      <c r="ULS37" s="62"/>
      <c r="ULT37" s="64"/>
      <c r="ULU37" s="65"/>
      <c r="ULV37" s="65"/>
      <c r="ULW37" s="64"/>
      <c r="ULX37" s="67"/>
      <c r="ULY37" s="43"/>
      <c r="ULZ37" s="66"/>
      <c r="UMA37" s="43"/>
      <c r="UMB37" s="43"/>
      <c r="UMC37" s="58"/>
      <c r="UMD37" s="59"/>
      <c r="UME37" s="60"/>
      <c r="UMF37" s="61"/>
      <c r="UMG37" s="59"/>
      <c r="UMH37" s="59"/>
      <c r="UMI37" s="62"/>
      <c r="UMJ37" s="66"/>
      <c r="UMK37" s="61"/>
      <c r="UML37" s="63"/>
      <c r="UMM37" s="59"/>
      <c r="UMN37" s="62"/>
      <c r="UMO37" s="64"/>
      <c r="UMP37" s="65"/>
      <c r="UMQ37" s="65"/>
      <c r="UMR37" s="64"/>
      <c r="UMS37" s="67"/>
      <c r="UMT37" s="43"/>
      <c r="UMU37" s="66"/>
      <c r="UMV37" s="43"/>
      <c r="UMW37" s="43"/>
      <c r="UMX37" s="58"/>
      <c r="UMY37" s="59"/>
      <c r="UMZ37" s="60"/>
      <c r="UNA37" s="61"/>
      <c r="UNB37" s="59"/>
      <c r="UNC37" s="59"/>
      <c r="UND37" s="62"/>
      <c r="UNE37" s="66"/>
      <c r="UNF37" s="61"/>
      <c r="UNG37" s="63"/>
      <c r="UNH37" s="59"/>
      <c r="UNI37" s="62"/>
      <c r="UNJ37" s="64"/>
      <c r="UNK37" s="65"/>
      <c r="UNL37" s="65"/>
      <c r="UNM37" s="64"/>
      <c r="UNN37" s="67"/>
      <c r="UNO37" s="43"/>
      <c r="UNP37" s="66"/>
      <c r="UNQ37" s="43"/>
      <c r="UNR37" s="43"/>
      <c r="UNS37" s="58"/>
      <c r="UNT37" s="59"/>
      <c r="UNU37" s="60"/>
      <c r="UNV37" s="61"/>
      <c r="UNW37" s="59"/>
      <c r="UNX37" s="59"/>
      <c r="UNY37" s="62"/>
      <c r="UNZ37" s="66"/>
      <c r="UOA37" s="61"/>
      <c r="UOB37" s="63"/>
      <c r="UOC37" s="59"/>
      <c r="UOD37" s="62"/>
      <c r="UOE37" s="64"/>
      <c r="UOF37" s="65"/>
      <c r="UOG37" s="65"/>
      <c r="UOH37" s="64"/>
      <c r="UOI37" s="67"/>
      <c r="UOJ37" s="43"/>
      <c r="UOK37" s="66"/>
      <c r="UOL37" s="43"/>
      <c r="UOM37" s="43"/>
      <c r="UON37" s="58"/>
      <c r="UOO37" s="59"/>
      <c r="UOP37" s="60"/>
      <c r="UOQ37" s="61"/>
      <c r="UOR37" s="59"/>
      <c r="UOS37" s="59"/>
      <c r="UOT37" s="62"/>
      <c r="UOU37" s="66"/>
      <c r="UOV37" s="61"/>
      <c r="UOW37" s="63"/>
      <c r="UOX37" s="59"/>
      <c r="UOY37" s="62"/>
      <c r="UOZ37" s="64"/>
      <c r="UPA37" s="65"/>
      <c r="UPB37" s="65"/>
      <c r="UPC37" s="64"/>
      <c r="UPD37" s="67"/>
      <c r="UPE37" s="43"/>
      <c r="UPF37" s="66"/>
      <c r="UPG37" s="43"/>
      <c r="UPH37" s="43"/>
      <c r="UPI37" s="58"/>
      <c r="UPJ37" s="59"/>
      <c r="UPK37" s="60"/>
      <c r="UPL37" s="61"/>
      <c r="UPM37" s="59"/>
      <c r="UPN37" s="59"/>
      <c r="UPO37" s="62"/>
      <c r="UPP37" s="66"/>
      <c r="UPQ37" s="61"/>
      <c r="UPR37" s="63"/>
      <c r="UPS37" s="59"/>
      <c r="UPT37" s="62"/>
      <c r="UPU37" s="64"/>
      <c r="UPV37" s="65"/>
      <c r="UPW37" s="65"/>
      <c r="UPX37" s="64"/>
      <c r="UPY37" s="67"/>
      <c r="UPZ37" s="43"/>
      <c r="UQA37" s="66"/>
      <c r="UQB37" s="43"/>
      <c r="UQC37" s="43"/>
      <c r="UQD37" s="58"/>
      <c r="UQE37" s="59"/>
      <c r="UQF37" s="60"/>
      <c r="UQG37" s="61"/>
      <c r="UQH37" s="59"/>
      <c r="UQI37" s="59"/>
      <c r="UQJ37" s="62"/>
      <c r="UQK37" s="66"/>
      <c r="UQL37" s="61"/>
      <c r="UQM37" s="63"/>
      <c r="UQN37" s="59"/>
      <c r="UQO37" s="62"/>
      <c r="UQP37" s="64"/>
      <c r="UQQ37" s="65"/>
      <c r="UQR37" s="65"/>
      <c r="UQS37" s="64"/>
      <c r="UQT37" s="67"/>
      <c r="UQU37" s="43"/>
      <c r="UQV37" s="66"/>
      <c r="UQW37" s="43"/>
      <c r="UQX37" s="43"/>
      <c r="UQY37" s="58"/>
      <c r="UQZ37" s="59"/>
      <c r="URA37" s="60"/>
      <c r="URB37" s="61"/>
      <c r="URC37" s="59"/>
      <c r="URD37" s="59"/>
      <c r="URE37" s="62"/>
      <c r="URF37" s="66"/>
      <c r="URG37" s="61"/>
      <c r="URH37" s="63"/>
      <c r="URI37" s="59"/>
      <c r="URJ37" s="62"/>
      <c r="URK37" s="64"/>
      <c r="URL37" s="65"/>
      <c r="URM37" s="65"/>
      <c r="URN37" s="64"/>
      <c r="URO37" s="67"/>
      <c r="URP37" s="43"/>
      <c r="URQ37" s="66"/>
      <c r="URR37" s="43"/>
      <c r="URS37" s="43"/>
      <c r="URT37" s="58"/>
      <c r="URU37" s="59"/>
      <c r="URV37" s="60"/>
      <c r="URW37" s="61"/>
      <c r="URX37" s="59"/>
      <c r="URY37" s="59"/>
      <c r="URZ37" s="62"/>
      <c r="USA37" s="66"/>
      <c r="USB37" s="61"/>
      <c r="USC37" s="63"/>
      <c r="USD37" s="59"/>
      <c r="USE37" s="62"/>
      <c r="USF37" s="64"/>
      <c r="USG37" s="65"/>
      <c r="USH37" s="65"/>
      <c r="USI37" s="64"/>
      <c r="USJ37" s="67"/>
      <c r="USK37" s="43"/>
      <c r="USL37" s="66"/>
      <c r="USM37" s="43"/>
      <c r="USN37" s="43"/>
      <c r="USO37" s="58"/>
      <c r="USP37" s="59"/>
      <c r="USQ37" s="60"/>
      <c r="USR37" s="61"/>
      <c r="USS37" s="59"/>
      <c r="UST37" s="59"/>
      <c r="USU37" s="62"/>
      <c r="USV37" s="66"/>
      <c r="USW37" s="61"/>
      <c r="USX37" s="63"/>
      <c r="USY37" s="59"/>
      <c r="USZ37" s="62"/>
      <c r="UTA37" s="64"/>
      <c r="UTB37" s="65"/>
      <c r="UTC37" s="65"/>
      <c r="UTD37" s="64"/>
      <c r="UTE37" s="67"/>
      <c r="UTF37" s="43"/>
      <c r="UTG37" s="66"/>
      <c r="UTH37" s="43"/>
      <c r="UTI37" s="43"/>
      <c r="UTJ37" s="58"/>
      <c r="UTK37" s="59"/>
      <c r="UTL37" s="60"/>
      <c r="UTM37" s="61"/>
      <c r="UTN37" s="59"/>
      <c r="UTO37" s="59"/>
      <c r="UTP37" s="62"/>
      <c r="UTQ37" s="66"/>
      <c r="UTR37" s="61"/>
      <c r="UTS37" s="63"/>
      <c r="UTT37" s="59"/>
      <c r="UTU37" s="62"/>
      <c r="UTV37" s="64"/>
      <c r="UTW37" s="65"/>
      <c r="UTX37" s="65"/>
      <c r="UTY37" s="64"/>
      <c r="UTZ37" s="67"/>
      <c r="UUA37" s="43"/>
      <c r="UUB37" s="66"/>
      <c r="UUC37" s="43"/>
      <c r="UUD37" s="43"/>
      <c r="UUE37" s="58"/>
      <c r="UUF37" s="59"/>
      <c r="UUG37" s="60"/>
      <c r="UUH37" s="61"/>
      <c r="UUI37" s="59"/>
      <c r="UUJ37" s="59"/>
      <c r="UUK37" s="62"/>
      <c r="UUL37" s="66"/>
      <c r="UUM37" s="61"/>
      <c r="UUN37" s="63"/>
      <c r="UUO37" s="59"/>
      <c r="UUP37" s="62"/>
      <c r="UUQ37" s="64"/>
      <c r="UUR37" s="65"/>
      <c r="UUS37" s="65"/>
      <c r="UUT37" s="64"/>
      <c r="UUU37" s="67"/>
      <c r="UUV37" s="43"/>
      <c r="UUW37" s="66"/>
      <c r="UUX37" s="43"/>
      <c r="UUY37" s="43"/>
      <c r="UUZ37" s="58"/>
      <c r="UVA37" s="59"/>
      <c r="UVB37" s="60"/>
      <c r="UVC37" s="61"/>
      <c r="UVD37" s="59"/>
      <c r="UVE37" s="59"/>
      <c r="UVF37" s="62"/>
      <c r="UVG37" s="66"/>
      <c r="UVH37" s="61"/>
      <c r="UVI37" s="63"/>
      <c r="UVJ37" s="59"/>
      <c r="UVK37" s="62"/>
      <c r="UVL37" s="64"/>
      <c r="UVM37" s="65"/>
      <c r="UVN37" s="65"/>
      <c r="UVO37" s="64"/>
      <c r="UVP37" s="67"/>
      <c r="UVQ37" s="43"/>
      <c r="UVR37" s="66"/>
      <c r="UVS37" s="43"/>
      <c r="UVT37" s="43"/>
      <c r="UVU37" s="58"/>
      <c r="UVV37" s="59"/>
      <c r="UVW37" s="60"/>
      <c r="UVX37" s="61"/>
      <c r="UVY37" s="59"/>
      <c r="UVZ37" s="59"/>
      <c r="UWA37" s="62"/>
      <c r="UWB37" s="66"/>
      <c r="UWC37" s="61"/>
      <c r="UWD37" s="63"/>
      <c r="UWE37" s="59"/>
      <c r="UWF37" s="62"/>
      <c r="UWG37" s="64"/>
      <c r="UWH37" s="65"/>
      <c r="UWI37" s="65"/>
      <c r="UWJ37" s="64"/>
      <c r="UWK37" s="67"/>
      <c r="UWL37" s="43"/>
      <c r="UWM37" s="66"/>
      <c r="UWN37" s="43"/>
      <c r="UWO37" s="43"/>
      <c r="UWP37" s="58"/>
      <c r="UWQ37" s="59"/>
      <c r="UWR37" s="60"/>
      <c r="UWS37" s="61"/>
      <c r="UWT37" s="59"/>
      <c r="UWU37" s="59"/>
      <c r="UWV37" s="62"/>
      <c r="UWW37" s="66"/>
      <c r="UWX37" s="61"/>
      <c r="UWY37" s="63"/>
      <c r="UWZ37" s="59"/>
      <c r="UXA37" s="62"/>
      <c r="UXB37" s="64"/>
      <c r="UXC37" s="65"/>
      <c r="UXD37" s="65"/>
      <c r="UXE37" s="64"/>
      <c r="UXF37" s="67"/>
      <c r="UXG37" s="43"/>
      <c r="UXH37" s="66"/>
      <c r="UXI37" s="43"/>
      <c r="UXJ37" s="43"/>
      <c r="UXK37" s="58"/>
      <c r="UXL37" s="59"/>
      <c r="UXM37" s="60"/>
      <c r="UXN37" s="61"/>
      <c r="UXO37" s="59"/>
      <c r="UXP37" s="59"/>
      <c r="UXQ37" s="62"/>
      <c r="UXR37" s="66"/>
      <c r="UXS37" s="61"/>
      <c r="UXT37" s="63"/>
      <c r="UXU37" s="59"/>
      <c r="UXV37" s="62"/>
      <c r="UXW37" s="64"/>
      <c r="UXX37" s="65"/>
      <c r="UXY37" s="65"/>
      <c r="UXZ37" s="64"/>
      <c r="UYA37" s="67"/>
      <c r="UYB37" s="43"/>
      <c r="UYC37" s="66"/>
      <c r="UYD37" s="43"/>
      <c r="UYE37" s="43"/>
      <c r="UYF37" s="58"/>
      <c r="UYG37" s="59"/>
      <c r="UYH37" s="60"/>
      <c r="UYI37" s="61"/>
      <c r="UYJ37" s="59"/>
      <c r="UYK37" s="59"/>
      <c r="UYL37" s="62"/>
      <c r="UYM37" s="66"/>
      <c r="UYN37" s="61"/>
      <c r="UYO37" s="63"/>
      <c r="UYP37" s="59"/>
      <c r="UYQ37" s="62"/>
      <c r="UYR37" s="64"/>
      <c r="UYS37" s="65"/>
      <c r="UYT37" s="65"/>
      <c r="UYU37" s="64"/>
      <c r="UYV37" s="67"/>
      <c r="UYW37" s="43"/>
      <c r="UYX37" s="66"/>
      <c r="UYY37" s="43"/>
      <c r="UYZ37" s="43"/>
      <c r="UZA37" s="58"/>
      <c r="UZB37" s="59"/>
      <c r="UZC37" s="60"/>
      <c r="UZD37" s="61"/>
      <c r="UZE37" s="59"/>
      <c r="UZF37" s="59"/>
      <c r="UZG37" s="62"/>
      <c r="UZH37" s="66"/>
      <c r="UZI37" s="61"/>
      <c r="UZJ37" s="63"/>
      <c r="UZK37" s="59"/>
      <c r="UZL37" s="62"/>
      <c r="UZM37" s="64"/>
      <c r="UZN37" s="65"/>
      <c r="UZO37" s="65"/>
      <c r="UZP37" s="64"/>
      <c r="UZQ37" s="67"/>
      <c r="UZR37" s="43"/>
      <c r="UZS37" s="66"/>
      <c r="UZT37" s="43"/>
      <c r="UZU37" s="43"/>
      <c r="UZV37" s="58"/>
      <c r="UZW37" s="59"/>
      <c r="UZX37" s="60"/>
      <c r="UZY37" s="61"/>
      <c r="UZZ37" s="59"/>
      <c r="VAA37" s="59"/>
      <c r="VAB37" s="62"/>
      <c r="VAC37" s="66"/>
      <c r="VAD37" s="61"/>
      <c r="VAE37" s="63"/>
      <c r="VAF37" s="59"/>
      <c r="VAG37" s="62"/>
      <c r="VAH37" s="64"/>
      <c r="VAI37" s="65"/>
      <c r="VAJ37" s="65"/>
      <c r="VAK37" s="64"/>
      <c r="VAL37" s="67"/>
      <c r="VAM37" s="43"/>
      <c r="VAN37" s="66"/>
      <c r="VAO37" s="43"/>
      <c r="VAP37" s="43"/>
      <c r="VAQ37" s="58"/>
      <c r="VAR37" s="59"/>
      <c r="VAS37" s="60"/>
      <c r="VAT37" s="61"/>
      <c r="VAU37" s="59"/>
      <c r="VAV37" s="59"/>
      <c r="VAW37" s="62"/>
      <c r="VAX37" s="66"/>
      <c r="VAY37" s="61"/>
      <c r="VAZ37" s="63"/>
      <c r="VBA37" s="59"/>
      <c r="VBB37" s="62"/>
      <c r="VBC37" s="64"/>
      <c r="VBD37" s="65"/>
      <c r="VBE37" s="65"/>
      <c r="VBF37" s="64"/>
      <c r="VBG37" s="67"/>
      <c r="VBH37" s="43"/>
      <c r="VBI37" s="66"/>
      <c r="VBJ37" s="43"/>
      <c r="VBK37" s="43"/>
      <c r="VBL37" s="58"/>
      <c r="VBM37" s="59"/>
      <c r="VBN37" s="60"/>
      <c r="VBO37" s="61"/>
      <c r="VBP37" s="59"/>
      <c r="VBQ37" s="59"/>
      <c r="VBR37" s="62"/>
      <c r="VBS37" s="66"/>
      <c r="VBT37" s="61"/>
      <c r="VBU37" s="63"/>
      <c r="VBV37" s="59"/>
      <c r="VBW37" s="62"/>
      <c r="VBX37" s="64"/>
      <c r="VBY37" s="65"/>
      <c r="VBZ37" s="65"/>
      <c r="VCA37" s="64"/>
      <c r="VCB37" s="67"/>
      <c r="VCC37" s="43"/>
      <c r="VCD37" s="66"/>
      <c r="VCE37" s="43"/>
      <c r="VCF37" s="43"/>
      <c r="VCG37" s="58"/>
      <c r="VCH37" s="59"/>
      <c r="VCI37" s="60"/>
      <c r="VCJ37" s="61"/>
      <c r="VCK37" s="59"/>
      <c r="VCL37" s="59"/>
      <c r="VCM37" s="62"/>
      <c r="VCN37" s="66"/>
      <c r="VCO37" s="61"/>
      <c r="VCP37" s="63"/>
      <c r="VCQ37" s="59"/>
      <c r="VCR37" s="62"/>
      <c r="VCS37" s="64"/>
      <c r="VCT37" s="65"/>
      <c r="VCU37" s="65"/>
      <c r="VCV37" s="64"/>
      <c r="VCW37" s="67"/>
      <c r="VCX37" s="43"/>
      <c r="VCY37" s="66"/>
      <c r="VCZ37" s="43"/>
      <c r="VDA37" s="43"/>
      <c r="VDB37" s="58"/>
      <c r="VDC37" s="59"/>
      <c r="VDD37" s="60"/>
      <c r="VDE37" s="61"/>
      <c r="VDF37" s="59"/>
      <c r="VDG37" s="59"/>
      <c r="VDH37" s="62"/>
      <c r="VDI37" s="66"/>
      <c r="VDJ37" s="61"/>
      <c r="VDK37" s="63"/>
      <c r="VDL37" s="59"/>
      <c r="VDM37" s="62"/>
      <c r="VDN37" s="64"/>
      <c r="VDO37" s="65"/>
      <c r="VDP37" s="65"/>
      <c r="VDQ37" s="64"/>
      <c r="VDR37" s="67"/>
      <c r="VDS37" s="43"/>
      <c r="VDT37" s="66"/>
      <c r="VDU37" s="43"/>
      <c r="VDV37" s="43"/>
      <c r="VDW37" s="58"/>
      <c r="VDX37" s="59"/>
      <c r="VDY37" s="60"/>
      <c r="VDZ37" s="61"/>
      <c r="VEA37" s="59"/>
      <c r="VEB37" s="59"/>
      <c r="VEC37" s="62"/>
      <c r="VED37" s="66"/>
      <c r="VEE37" s="61"/>
      <c r="VEF37" s="63"/>
      <c r="VEG37" s="59"/>
      <c r="VEH37" s="62"/>
      <c r="VEI37" s="64"/>
      <c r="VEJ37" s="65"/>
      <c r="VEK37" s="65"/>
      <c r="VEL37" s="64"/>
      <c r="VEM37" s="67"/>
      <c r="VEN37" s="43"/>
      <c r="VEO37" s="66"/>
      <c r="VEP37" s="43"/>
      <c r="VEQ37" s="43"/>
      <c r="VER37" s="58"/>
      <c r="VES37" s="59"/>
      <c r="VET37" s="60"/>
      <c r="VEU37" s="61"/>
      <c r="VEV37" s="59"/>
      <c r="VEW37" s="59"/>
      <c r="VEX37" s="62"/>
      <c r="VEY37" s="66"/>
      <c r="VEZ37" s="61"/>
      <c r="VFA37" s="63"/>
      <c r="VFB37" s="59"/>
      <c r="VFC37" s="62"/>
      <c r="VFD37" s="64"/>
      <c r="VFE37" s="65"/>
      <c r="VFF37" s="65"/>
      <c r="VFG37" s="64"/>
      <c r="VFH37" s="67"/>
      <c r="VFI37" s="43"/>
      <c r="VFJ37" s="66"/>
      <c r="VFK37" s="43"/>
      <c r="VFL37" s="43"/>
      <c r="VFM37" s="58"/>
      <c r="VFN37" s="59"/>
      <c r="VFO37" s="60"/>
      <c r="VFP37" s="61"/>
      <c r="VFQ37" s="59"/>
      <c r="VFR37" s="59"/>
      <c r="VFS37" s="62"/>
      <c r="VFT37" s="66"/>
      <c r="VFU37" s="61"/>
      <c r="VFV37" s="63"/>
      <c r="VFW37" s="59"/>
      <c r="VFX37" s="62"/>
      <c r="VFY37" s="64"/>
      <c r="VFZ37" s="65"/>
      <c r="VGA37" s="65"/>
      <c r="VGB37" s="64"/>
      <c r="VGC37" s="67"/>
      <c r="VGD37" s="43"/>
      <c r="VGE37" s="66"/>
      <c r="VGF37" s="43"/>
      <c r="VGG37" s="43"/>
      <c r="VGH37" s="58"/>
      <c r="VGI37" s="59"/>
      <c r="VGJ37" s="60"/>
      <c r="VGK37" s="61"/>
      <c r="VGL37" s="59"/>
      <c r="VGM37" s="59"/>
      <c r="VGN37" s="62"/>
      <c r="VGO37" s="66"/>
      <c r="VGP37" s="61"/>
      <c r="VGQ37" s="63"/>
      <c r="VGR37" s="59"/>
      <c r="VGS37" s="62"/>
      <c r="VGT37" s="64"/>
      <c r="VGU37" s="65"/>
      <c r="VGV37" s="65"/>
      <c r="VGW37" s="64"/>
      <c r="VGX37" s="67"/>
      <c r="VGY37" s="43"/>
      <c r="VGZ37" s="66"/>
      <c r="VHA37" s="43"/>
      <c r="VHB37" s="43"/>
      <c r="VHC37" s="58"/>
      <c r="VHD37" s="59"/>
      <c r="VHE37" s="60"/>
      <c r="VHF37" s="61"/>
      <c r="VHG37" s="59"/>
      <c r="VHH37" s="59"/>
      <c r="VHI37" s="62"/>
      <c r="VHJ37" s="66"/>
      <c r="VHK37" s="61"/>
      <c r="VHL37" s="63"/>
      <c r="VHM37" s="59"/>
      <c r="VHN37" s="62"/>
      <c r="VHO37" s="64"/>
      <c r="VHP37" s="65"/>
      <c r="VHQ37" s="65"/>
      <c r="VHR37" s="64"/>
      <c r="VHS37" s="67"/>
      <c r="VHT37" s="43"/>
      <c r="VHU37" s="66"/>
      <c r="VHV37" s="43"/>
      <c r="VHW37" s="43"/>
      <c r="VHX37" s="58"/>
      <c r="VHY37" s="59"/>
      <c r="VHZ37" s="60"/>
      <c r="VIA37" s="61"/>
      <c r="VIB37" s="59"/>
      <c r="VIC37" s="59"/>
      <c r="VID37" s="62"/>
      <c r="VIE37" s="66"/>
      <c r="VIF37" s="61"/>
      <c r="VIG37" s="63"/>
      <c r="VIH37" s="59"/>
      <c r="VII37" s="62"/>
      <c r="VIJ37" s="64"/>
      <c r="VIK37" s="65"/>
      <c r="VIL37" s="65"/>
      <c r="VIM37" s="64"/>
      <c r="VIN37" s="67"/>
      <c r="VIO37" s="43"/>
      <c r="VIP37" s="66"/>
      <c r="VIQ37" s="43"/>
      <c r="VIR37" s="43"/>
      <c r="VIS37" s="58"/>
      <c r="VIT37" s="59"/>
      <c r="VIU37" s="60"/>
      <c r="VIV37" s="61"/>
      <c r="VIW37" s="59"/>
      <c r="VIX37" s="59"/>
      <c r="VIY37" s="62"/>
      <c r="VIZ37" s="66"/>
      <c r="VJA37" s="61"/>
      <c r="VJB37" s="63"/>
      <c r="VJC37" s="59"/>
      <c r="VJD37" s="62"/>
      <c r="VJE37" s="64"/>
      <c r="VJF37" s="65"/>
      <c r="VJG37" s="65"/>
      <c r="VJH37" s="64"/>
      <c r="VJI37" s="67"/>
      <c r="VJJ37" s="43"/>
      <c r="VJK37" s="66"/>
      <c r="VJL37" s="43"/>
      <c r="VJM37" s="43"/>
      <c r="VJN37" s="58"/>
      <c r="VJO37" s="59"/>
      <c r="VJP37" s="60"/>
      <c r="VJQ37" s="61"/>
      <c r="VJR37" s="59"/>
      <c r="VJS37" s="59"/>
      <c r="VJT37" s="62"/>
      <c r="VJU37" s="66"/>
      <c r="VJV37" s="61"/>
      <c r="VJW37" s="63"/>
      <c r="VJX37" s="59"/>
      <c r="VJY37" s="62"/>
      <c r="VJZ37" s="64"/>
      <c r="VKA37" s="65"/>
      <c r="VKB37" s="65"/>
      <c r="VKC37" s="64"/>
      <c r="VKD37" s="67"/>
      <c r="VKE37" s="43"/>
      <c r="VKF37" s="66"/>
      <c r="VKG37" s="43"/>
      <c r="VKH37" s="43"/>
      <c r="VKI37" s="58"/>
      <c r="VKJ37" s="59"/>
      <c r="VKK37" s="60"/>
      <c r="VKL37" s="61"/>
      <c r="VKM37" s="59"/>
      <c r="VKN37" s="59"/>
      <c r="VKO37" s="62"/>
      <c r="VKP37" s="66"/>
      <c r="VKQ37" s="61"/>
      <c r="VKR37" s="63"/>
      <c r="VKS37" s="59"/>
      <c r="VKT37" s="62"/>
      <c r="VKU37" s="64"/>
      <c r="VKV37" s="65"/>
      <c r="VKW37" s="65"/>
      <c r="VKX37" s="64"/>
      <c r="VKY37" s="67"/>
      <c r="VKZ37" s="43"/>
      <c r="VLA37" s="66"/>
      <c r="VLB37" s="43"/>
      <c r="VLC37" s="43"/>
      <c r="VLD37" s="58"/>
      <c r="VLE37" s="59"/>
      <c r="VLF37" s="60"/>
      <c r="VLG37" s="61"/>
      <c r="VLH37" s="59"/>
      <c r="VLI37" s="59"/>
      <c r="VLJ37" s="62"/>
      <c r="VLK37" s="66"/>
      <c r="VLL37" s="61"/>
      <c r="VLM37" s="63"/>
      <c r="VLN37" s="59"/>
      <c r="VLO37" s="62"/>
      <c r="VLP37" s="64"/>
      <c r="VLQ37" s="65"/>
      <c r="VLR37" s="65"/>
      <c r="VLS37" s="64"/>
      <c r="VLT37" s="67"/>
      <c r="VLU37" s="43"/>
      <c r="VLV37" s="66"/>
      <c r="VLW37" s="43"/>
      <c r="VLX37" s="43"/>
      <c r="VLY37" s="58"/>
      <c r="VLZ37" s="59"/>
      <c r="VMA37" s="60"/>
      <c r="VMB37" s="61"/>
      <c r="VMC37" s="59"/>
      <c r="VMD37" s="59"/>
      <c r="VME37" s="62"/>
      <c r="VMF37" s="66"/>
      <c r="VMG37" s="61"/>
      <c r="VMH37" s="63"/>
      <c r="VMI37" s="59"/>
      <c r="VMJ37" s="62"/>
      <c r="VMK37" s="64"/>
      <c r="VML37" s="65"/>
      <c r="VMM37" s="65"/>
      <c r="VMN37" s="64"/>
      <c r="VMO37" s="67"/>
      <c r="VMP37" s="43"/>
      <c r="VMQ37" s="66"/>
      <c r="VMR37" s="43"/>
      <c r="VMS37" s="43"/>
      <c r="VMT37" s="58"/>
      <c r="VMU37" s="59"/>
      <c r="VMV37" s="60"/>
      <c r="VMW37" s="61"/>
      <c r="VMX37" s="59"/>
      <c r="VMY37" s="59"/>
      <c r="VMZ37" s="62"/>
      <c r="VNA37" s="66"/>
      <c r="VNB37" s="61"/>
      <c r="VNC37" s="63"/>
      <c r="VND37" s="59"/>
      <c r="VNE37" s="62"/>
      <c r="VNF37" s="64"/>
      <c r="VNG37" s="65"/>
      <c r="VNH37" s="65"/>
      <c r="VNI37" s="64"/>
      <c r="VNJ37" s="67"/>
      <c r="VNK37" s="43"/>
      <c r="VNL37" s="66"/>
      <c r="VNM37" s="43"/>
      <c r="VNN37" s="43"/>
      <c r="VNO37" s="58"/>
      <c r="VNP37" s="59"/>
      <c r="VNQ37" s="60"/>
      <c r="VNR37" s="61"/>
      <c r="VNS37" s="59"/>
      <c r="VNT37" s="59"/>
      <c r="VNU37" s="62"/>
      <c r="VNV37" s="66"/>
      <c r="VNW37" s="61"/>
      <c r="VNX37" s="63"/>
      <c r="VNY37" s="59"/>
      <c r="VNZ37" s="62"/>
      <c r="VOA37" s="64"/>
      <c r="VOB37" s="65"/>
      <c r="VOC37" s="65"/>
      <c r="VOD37" s="64"/>
      <c r="VOE37" s="67"/>
      <c r="VOF37" s="43"/>
      <c r="VOG37" s="66"/>
      <c r="VOH37" s="43"/>
      <c r="VOI37" s="43"/>
      <c r="VOJ37" s="58"/>
      <c r="VOK37" s="59"/>
      <c r="VOL37" s="60"/>
      <c r="VOM37" s="61"/>
      <c r="VON37" s="59"/>
      <c r="VOO37" s="59"/>
      <c r="VOP37" s="62"/>
      <c r="VOQ37" s="66"/>
      <c r="VOR37" s="61"/>
      <c r="VOS37" s="63"/>
      <c r="VOT37" s="59"/>
      <c r="VOU37" s="62"/>
      <c r="VOV37" s="64"/>
      <c r="VOW37" s="65"/>
      <c r="VOX37" s="65"/>
      <c r="VOY37" s="64"/>
      <c r="VOZ37" s="67"/>
      <c r="VPA37" s="43"/>
      <c r="VPB37" s="66"/>
      <c r="VPC37" s="43"/>
      <c r="VPD37" s="43"/>
      <c r="VPE37" s="58"/>
      <c r="VPF37" s="59"/>
      <c r="VPG37" s="60"/>
      <c r="VPH37" s="61"/>
      <c r="VPI37" s="59"/>
      <c r="VPJ37" s="59"/>
      <c r="VPK37" s="62"/>
      <c r="VPL37" s="66"/>
      <c r="VPM37" s="61"/>
      <c r="VPN37" s="63"/>
      <c r="VPO37" s="59"/>
      <c r="VPP37" s="62"/>
      <c r="VPQ37" s="64"/>
      <c r="VPR37" s="65"/>
      <c r="VPS37" s="65"/>
      <c r="VPT37" s="64"/>
      <c r="VPU37" s="67"/>
      <c r="VPV37" s="43"/>
      <c r="VPW37" s="66"/>
      <c r="VPX37" s="43"/>
      <c r="VPY37" s="43"/>
      <c r="VPZ37" s="58"/>
      <c r="VQA37" s="59"/>
      <c r="VQB37" s="60"/>
      <c r="VQC37" s="61"/>
      <c r="VQD37" s="59"/>
      <c r="VQE37" s="59"/>
      <c r="VQF37" s="62"/>
      <c r="VQG37" s="66"/>
      <c r="VQH37" s="61"/>
      <c r="VQI37" s="63"/>
      <c r="VQJ37" s="59"/>
      <c r="VQK37" s="62"/>
      <c r="VQL37" s="64"/>
      <c r="VQM37" s="65"/>
      <c r="VQN37" s="65"/>
      <c r="VQO37" s="64"/>
      <c r="VQP37" s="67"/>
      <c r="VQQ37" s="43"/>
      <c r="VQR37" s="66"/>
      <c r="VQS37" s="43"/>
      <c r="VQT37" s="43"/>
      <c r="VQU37" s="58"/>
      <c r="VQV37" s="59"/>
      <c r="VQW37" s="60"/>
      <c r="VQX37" s="61"/>
      <c r="VQY37" s="59"/>
      <c r="VQZ37" s="59"/>
      <c r="VRA37" s="62"/>
      <c r="VRB37" s="66"/>
      <c r="VRC37" s="61"/>
      <c r="VRD37" s="63"/>
      <c r="VRE37" s="59"/>
      <c r="VRF37" s="62"/>
      <c r="VRG37" s="64"/>
      <c r="VRH37" s="65"/>
      <c r="VRI37" s="65"/>
      <c r="VRJ37" s="64"/>
      <c r="VRK37" s="67"/>
      <c r="VRL37" s="43"/>
      <c r="VRM37" s="66"/>
      <c r="VRN37" s="43"/>
      <c r="VRO37" s="43"/>
      <c r="VRP37" s="58"/>
      <c r="VRQ37" s="59"/>
      <c r="VRR37" s="60"/>
      <c r="VRS37" s="61"/>
      <c r="VRT37" s="59"/>
      <c r="VRU37" s="59"/>
      <c r="VRV37" s="62"/>
      <c r="VRW37" s="66"/>
      <c r="VRX37" s="61"/>
      <c r="VRY37" s="63"/>
      <c r="VRZ37" s="59"/>
      <c r="VSA37" s="62"/>
      <c r="VSB37" s="64"/>
      <c r="VSC37" s="65"/>
      <c r="VSD37" s="65"/>
      <c r="VSE37" s="64"/>
      <c r="VSF37" s="67"/>
      <c r="VSG37" s="43"/>
      <c r="VSH37" s="66"/>
      <c r="VSI37" s="43"/>
      <c r="VSJ37" s="43"/>
      <c r="VSK37" s="58"/>
      <c r="VSL37" s="59"/>
      <c r="VSM37" s="60"/>
      <c r="VSN37" s="61"/>
      <c r="VSO37" s="59"/>
      <c r="VSP37" s="59"/>
      <c r="VSQ37" s="62"/>
      <c r="VSR37" s="66"/>
      <c r="VSS37" s="61"/>
      <c r="VST37" s="63"/>
      <c r="VSU37" s="59"/>
      <c r="VSV37" s="62"/>
      <c r="VSW37" s="64"/>
      <c r="VSX37" s="65"/>
      <c r="VSY37" s="65"/>
      <c r="VSZ37" s="64"/>
      <c r="VTA37" s="67"/>
      <c r="VTB37" s="43"/>
      <c r="VTC37" s="66"/>
      <c r="VTD37" s="43"/>
      <c r="VTE37" s="43"/>
      <c r="VTF37" s="58"/>
      <c r="VTG37" s="59"/>
      <c r="VTH37" s="60"/>
      <c r="VTI37" s="61"/>
      <c r="VTJ37" s="59"/>
      <c r="VTK37" s="59"/>
      <c r="VTL37" s="62"/>
      <c r="VTM37" s="66"/>
      <c r="VTN37" s="61"/>
      <c r="VTO37" s="63"/>
      <c r="VTP37" s="59"/>
      <c r="VTQ37" s="62"/>
      <c r="VTR37" s="64"/>
      <c r="VTS37" s="65"/>
      <c r="VTT37" s="65"/>
      <c r="VTU37" s="64"/>
      <c r="VTV37" s="67"/>
      <c r="VTW37" s="43"/>
      <c r="VTX37" s="66"/>
      <c r="VTY37" s="43"/>
      <c r="VTZ37" s="43"/>
      <c r="VUA37" s="58"/>
      <c r="VUB37" s="59"/>
      <c r="VUC37" s="60"/>
      <c r="VUD37" s="61"/>
      <c r="VUE37" s="59"/>
      <c r="VUF37" s="59"/>
      <c r="VUG37" s="62"/>
      <c r="VUH37" s="66"/>
      <c r="VUI37" s="61"/>
      <c r="VUJ37" s="63"/>
      <c r="VUK37" s="59"/>
      <c r="VUL37" s="62"/>
      <c r="VUM37" s="64"/>
      <c r="VUN37" s="65"/>
      <c r="VUO37" s="65"/>
      <c r="VUP37" s="64"/>
      <c r="VUQ37" s="67"/>
      <c r="VUR37" s="43"/>
      <c r="VUS37" s="66"/>
      <c r="VUT37" s="43"/>
      <c r="VUU37" s="43"/>
      <c r="VUV37" s="58"/>
      <c r="VUW37" s="59"/>
      <c r="VUX37" s="60"/>
      <c r="VUY37" s="61"/>
      <c r="VUZ37" s="59"/>
      <c r="VVA37" s="59"/>
      <c r="VVB37" s="62"/>
      <c r="VVC37" s="66"/>
      <c r="VVD37" s="61"/>
      <c r="VVE37" s="63"/>
      <c r="VVF37" s="59"/>
      <c r="VVG37" s="62"/>
      <c r="VVH37" s="64"/>
      <c r="VVI37" s="65"/>
      <c r="VVJ37" s="65"/>
      <c r="VVK37" s="64"/>
      <c r="VVL37" s="67"/>
      <c r="VVM37" s="43"/>
      <c r="VVN37" s="66"/>
      <c r="VVO37" s="43"/>
      <c r="VVP37" s="43"/>
      <c r="VVQ37" s="58"/>
      <c r="VVR37" s="59"/>
      <c r="VVS37" s="60"/>
      <c r="VVT37" s="61"/>
      <c r="VVU37" s="59"/>
      <c r="VVV37" s="59"/>
      <c r="VVW37" s="62"/>
      <c r="VVX37" s="66"/>
      <c r="VVY37" s="61"/>
      <c r="VVZ37" s="63"/>
      <c r="VWA37" s="59"/>
      <c r="VWB37" s="62"/>
      <c r="VWC37" s="64"/>
      <c r="VWD37" s="65"/>
      <c r="VWE37" s="65"/>
      <c r="VWF37" s="64"/>
      <c r="VWG37" s="67"/>
      <c r="VWH37" s="43"/>
      <c r="VWI37" s="66"/>
      <c r="VWJ37" s="43"/>
      <c r="VWK37" s="43"/>
      <c r="VWL37" s="58"/>
      <c r="VWM37" s="59"/>
      <c r="VWN37" s="60"/>
      <c r="VWO37" s="61"/>
      <c r="VWP37" s="59"/>
      <c r="VWQ37" s="59"/>
      <c r="VWR37" s="62"/>
      <c r="VWS37" s="66"/>
      <c r="VWT37" s="61"/>
      <c r="VWU37" s="63"/>
      <c r="VWV37" s="59"/>
      <c r="VWW37" s="62"/>
      <c r="VWX37" s="64"/>
      <c r="VWY37" s="65"/>
      <c r="VWZ37" s="65"/>
      <c r="VXA37" s="64"/>
      <c r="VXB37" s="67"/>
      <c r="VXC37" s="43"/>
      <c r="VXD37" s="66"/>
      <c r="VXE37" s="43"/>
      <c r="VXF37" s="43"/>
      <c r="VXG37" s="58"/>
      <c r="VXH37" s="59"/>
      <c r="VXI37" s="60"/>
      <c r="VXJ37" s="61"/>
      <c r="VXK37" s="59"/>
      <c r="VXL37" s="59"/>
      <c r="VXM37" s="62"/>
      <c r="VXN37" s="66"/>
      <c r="VXO37" s="61"/>
      <c r="VXP37" s="63"/>
      <c r="VXQ37" s="59"/>
      <c r="VXR37" s="62"/>
      <c r="VXS37" s="64"/>
      <c r="VXT37" s="65"/>
      <c r="VXU37" s="65"/>
      <c r="VXV37" s="64"/>
      <c r="VXW37" s="67"/>
      <c r="VXX37" s="43"/>
      <c r="VXY37" s="66"/>
      <c r="VXZ37" s="43"/>
      <c r="VYA37" s="43"/>
      <c r="VYB37" s="58"/>
      <c r="VYC37" s="59"/>
      <c r="VYD37" s="60"/>
      <c r="VYE37" s="61"/>
      <c r="VYF37" s="59"/>
      <c r="VYG37" s="59"/>
      <c r="VYH37" s="62"/>
      <c r="VYI37" s="66"/>
      <c r="VYJ37" s="61"/>
      <c r="VYK37" s="63"/>
      <c r="VYL37" s="59"/>
      <c r="VYM37" s="62"/>
      <c r="VYN37" s="64"/>
      <c r="VYO37" s="65"/>
      <c r="VYP37" s="65"/>
      <c r="VYQ37" s="64"/>
      <c r="VYR37" s="67"/>
      <c r="VYS37" s="43"/>
      <c r="VYT37" s="66"/>
      <c r="VYU37" s="43"/>
      <c r="VYV37" s="43"/>
      <c r="VYW37" s="58"/>
      <c r="VYX37" s="59"/>
      <c r="VYY37" s="60"/>
      <c r="VYZ37" s="61"/>
      <c r="VZA37" s="59"/>
      <c r="VZB37" s="59"/>
      <c r="VZC37" s="62"/>
      <c r="VZD37" s="66"/>
      <c r="VZE37" s="61"/>
      <c r="VZF37" s="63"/>
      <c r="VZG37" s="59"/>
      <c r="VZH37" s="62"/>
      <c r="VZI37" s="64"/>
      <c r="VZJ37" s="65"/>
      <c r="VZK37" s="65"/>
      <c r="VZL37" s="64"/>
      <c r="VZM37" s="67"/>
      <c r="VZN37" s="43"/>
      <c r="VZO37" s="66"/>
      <c r="VZP37" s="43"/>
      <c r="VZQ37" s="43"/>
      <c r="VZR37" s="58"/>
      <c r="VZS37" s="59"/>
      <c r="VZT37" s="60"/>
      <c r="VZU37" s="61"/>
      <c r="VZV37" s="59"/>
      <c r="VZW37" s="59"/>
      <c r="VZX37" s="62"/>
      <c r="VZY37" s="66"/>
      <c r="VZZ37" s="61"/>
      <c r="WAA37" s="63"/>
      <c r="WAB37" s="59"/>
      <c r="WAC37" s="62"/>
      <c r="WAD37" s="64"/>
      <c r="WAE37" s="65"/>
      <c r="WAF37" s="65"/>
      <c r="WAG37" s="64"/>
      <c r="WAH37" s="67"/>
      <c r="WAI37" s="43"/>
      <c r="WAJ37" s="66"/>
      <c r="WAK37" s="43"/>
      <c r="WAL37" s="43"/>
      <c r="WAM37" s="58"/>
      <c r="WAN37" s="59"/>
      <c r="WAO37" s="60"/>
      <c r="WAP37" s="61"/>
      <c r="WAQ37" s="59"/>
      <c r="WAR37" s="59"/>
      <c r="WAS37" s="62"/>
      <c r="WAT37" s="66"/>
      <c r="WAU37" s="61"/>
      <c r="WAV37" s="63"/>
      <c r="WAW37" s="59"/>
      <c r="WAX37" s="62"/>
      <c r="WAY37" s="64"/>
      <c r="WAZ37" s="65"/>
      <c r="WBA37" s="65"/>
      <c r="WBB37" s="64"/>
      <c r="WBC37" s="67"/>
      <c r="WBD37" s="43"/>
      <c r="WBE37" s="66"/>
      <c r="WBF37" s="43"/>
      <c r="WBG37" s="43"/>
      <c r="WBH37" s="58"/>
      <c r="WBI37" s="59"/>
      <c r="WBJ37" s="60"/>
      <c r="WBK37" s="61"/>
      <c r="WBL37" s="59"/>
      <c r="WBM37" s="59"/>
      <c r="WBN37" s="62"/>
      <c r="WBO37" s="66"/>
      <c r="WBP37" s="61"/>
      <c r="WBQ37" s="63"/>
      <c r="WBR37" s="59"/>
      <c r="WBS37" s="62"/>
      <c r="WBT37" s="64"/>
      <c r="WBU37" s="65"/>
      <c r="WBV37" s="65"/>
      <c r="WBW37" s="64"/>
      <c r="WBX37" s="67"/>
      <c r="WBY37" s="43"/>
      <c r="WBZ37" s="66"/>
      <c r="WCA37" s="43"/>
      <c r="WCB37" s="43"/>
      <c r="WCC37" s="58"/>
      <c r="WCD37" s="59"/>
      <c r="WCE37" s="60"/>
      <c r="WCF37" s="61"/>
      <c r="WCG37" s="59"/>
      <c r="WCH37" s="59"/>
      <c r="WCI37" s="62"/>
      <c r="WCJ37" s="66"/>
      <c r="WCK37" s="61"/>
      <c r="WCL37" s="63"/>
      <c r="WCM37" s="59"/>
      <c r="WCN37" s="62"/>
      <c r="WCO37" s="64"/>
      <c r="WCP37" s="65"/>
      <c r="WCQ37" s="65"/>
      <c r="WCR37" s="64"/>
      <c r="WCS37" s="67"/>
      <c r="WCT37" s="43"/>
      <c r="WCU37" s="66"/>
      <c r="WCV37" s="43"/>
      <c r="WCW37" s="43"/>
      <c r="WCX37" s="58"/>
      <c r="WCY37" s="59"/>
      <c r="WCZ37" s="60"/>
      <c r="WDA37" s="61"/>
      <c r="WDB37" s="59"/>
      <c r="WDC37" s="59"/>
      <c r="WDD37" s="62"/>
      <c r="WDE37" s="66"/>
      <c r="WDF37" s="61"/>
      <c r="WDG37" s="63"/>
      <c r="WDH37" s="59"/>
      <c r="WDI37" s="62"/>
      <c r="WDJ37" s="64"/>
      <c r="WDK37" s="65"/>
      <c r="WDL37" s="65"/>
      <c r="WDM37" s="64"/>
      <c r="WDN37" s="67"/>
      <c r="WDO37" s="43"/>
      <c r="WDP37" s="66"/>
      <c r="WDQ37" s="43"/>
      <c r="WDR37" s="43"/>
      <c r="WDS37" s="58"/>
      <c r="WDT37" s="59"/>
      <c r="WDU37" s="60"/>
      <c r="WDV37" s="61"/>
      <c r="WDW37" s="59"/>
      <c r="WDX37" s="59"/>
      <c r="WDY37" s="62"/>
      <c r="WDZ37" s="66"/>
      <c r="WEA37" s="61"/>
      <c r="WEB37" s="63"/>
      <c r="WEC37" s="59"/>
      <c r="WED37" s="62"/>
      <c r="WEE37" s="64"/>
      <c r="WEF37" s="65"/>
      <c r="WEG37" s="65"/>
      <c r="WEH37" s="64"/>
      <c r="WEI37" s="67"/>
      <c r="WEJ37" s="43"/>
      <c r="WEK37" s="66"/>
      <c r="WEL37" s="43"/>
      <c r="WEM37" s="43"/>
      <c r="WEN37" s="58"/>
      <c r="WEO37" s="59"/>
      <c r="WEP37" s="60"/>
      <c r="WEQ37" s="61"/>
      <c r="WER37" s="59"/>
      <c r="WES37" s="59"/>
      <c r="WET37" s="62"/>
      <c r="WEU37" s="66"/>
      <c r="WEV37" s="61"/>
      <c r="WEW37" s="63"/>
      <c r="WEX37" s="59"/>
      <c r="WEY37" s="62"/>
      <c r="WEZ37" s="64"/>
      <c r="WFA37" s="65"/>
      <c r="WFB37" s="65"/>
      <c r="WFC37" s="64"/>
      <c r="WFD37" s="67"/>
      <c r="WFE37" s="43"/>
      <c r="WFF37" s="66"/>
      <c r="WFG37" s="43"/>
      <c r="WFH37" s="43"/>
      <c r="WFI37" s="58"/>
      <c r="WFJ37" s="59"/>
      <c r="WFK37" s="60"/>
      <c r="WFL37" s="61"/>
      <c r="WFM37" s="59"/>
      <c r="WFN37" s="59"/>
      <c r="WFO37" s="62"/>
      <c r="WFP37" s="66"/>
      <c r="WFQ37" s="61"/>
      <c r="WFR37" s="63"/>
      <c r="WFS37" s="59"/>
      <c r="WFT37" s="62"/>
      <c r="WFU37" s="64"/>
      <c r="WFV37" s="65"/>
      <c r="WFW37" s="65"/>
      <c r="WFX37" s="64"/>
      <c r="WFY37" s="67"/>
      <c r="WFZ37" s="43"/>
      <c r="WGA37" s="66"/>
      <c r="WGB37" s="43"/>
      <c r="WGC37" s="43"/>
      <c r="WGD37" s="58"/>
      <c r="WGE37" s="59"/>
      <c r="WGF37" s="60"/>
      <c r="WGG37" s="61"/>
      <c r="WGH37" s="59"/>
      <c r="WGI37" s="59"/>
      <c r="WGJ37" s="62"/>
      <c r="WGK37" s="66"/>
      <c r="WGL37" s="61"/>
      <c r="WGM37" s="63"/>
      <c r="WGN37" s="59"/>
      <c r="WGO37" s="62"/>
      <c r="WGP37" s="64"/>
      <c r="WGQ37" s="65"/>
      <c r="WGR37" s="65"/>
      <c r="WGS37" s="64"/>
      <c r="WGT37" s="67"/>
      <c r="WGU37" s="43"/>
      <c r="WGV37" s="66"/>
      <c r="WGW37" s="43"/>
      <c r="WGX37" s="43"/>
      <c r="WGY37" s="58"/>
      <c r="WGZ37" s="59"/>
      <c r="WHA37" s="60"/>
      <c r="WHB37" s="61"/>
      <c r="WHC37" s="59"/>
      <c r="WHD37" s="59"/>
      <c r="WHE37" s="62"/>
      <c r="WHF37" s="66"/>
      <c r="WHG37" s="61"/>
      <c r="WHH37" s="63"/>
      <c r="WHI37" s="59"/>
      <c r="WHJ37" s="62"/>
      <c r="WHK37" s="64"/>
      <c r="WHL37" s="65"/>
      <c r="WHM37" s="65"/>
      <c r="WHN37" s="64"/>
      <c r="WHO37" s="67"/>
      <c r="WHP37" s="43"/>
      <c r="WHQ37" s="66"/>
      <c r="WHR37" s="43"/>
      <c r="WHS37" s="43"/>
      <c r="WHT37" s="58"/>
      <c r="WHU37" s="59"/>
      <c r="WHV37" s="60"/>
      <c r="WHW37" s="61"/>
      <c r="WHX37" s="59"/>
      <c r="WHY37" s="59"/>
      <c r="WHZ37" s="62"/>
      <c r="WIA37" s="66"/>
      <c r="WIB37" s="61"/>
      <c r="WIC37" s="63"/>
      <c r="WID37" s="59"/>
      <c r="WIE37" s="62"/>
      <c r="WIF37" s="64"/>
      <c r="WIG37" s="65"/>
      <c r="WIH37" s="65"/>
      <c r="WII37" s="64"/>
      <c r="WIJ37" s="67"/>
      <c r="WIK37" s="43"/>
      <c r="WIL37" s="66"/>
      <c r="WIM37" s="43"/>
      <c r="WIN37" s="43"/>
      <c r="WIO37" s="58"/>
      <c r="WIP37" s="59"/>
      <c r="WIQ37" s="60"/>
      <c r="WIR37" s="61"/>
      <c r="WIS37" s="59"/>
      <c r="WIT37" s="59"/>
      <c r="WIU37" s="62"/>
      <c r="WIV37" s="66"/>
      <c r="WIW37" s="61"/>
      <c r="WIX37" s="63"/>
      <c r="WIY37" s="59"/>
      <c r="WIZ37" s="62"/>
      <c r="WJA37" s="64"/>
      <c r="WJB37" s="65"/>
      <c r="WJC37" s="65"/>
      <c r="WJD37" s="64"/>
      <c r="WJE37" s="67"/>
      <c r="WJF37" s="43"/>
      <c r="WJG37" s="66"/>
      <c r="WJH37" s="43"/>
      <c r="WJI37" s="43"/>
      <c r="WJJ37" s="58"/>
      <c r="WJK37" s="59"/>
      <c r="WJL37" s="60"/>
      <c r="WJM37" s="61"/>
      <c r="WJN37" s="59"/>
      <c r="WJO37" s="59"/>
      <c r="WJP37" s="62"/>
      <c r="WJQ37" s="66"/>
      <c r="WJR37" s="61"/>
      <c r="WJS37" s="63"/>
      <c r="WJT37" s="59"/>
      <c r="WJU37" s="62"/>
      <c r="WJV37" s="64"/>
      <c r="WJW37" s="65"/>
      <c r="WJX37" s="65"/>
      <c r="WJY37" s="64"/>
      <c r="WJZ37" s="67"/>
      <c r="WKA37" s="43"/>
      <c r="WKB37" s="66"/>
      <c r="WKC37" s="43"/>
      <c r="WKD37" s="43"/>
      <c r="WKE37" s="58"/>
      <c r="WKF37" s="59"/>
      <c r="WKG37" s="60"/>
      <c r="WKH37" s="61"/>
      <c r="WKI37" s="59"/>
      <c r="WKJ37" s="59"/>
      <c r="WKK37" s="62"/>
      <c r="WKL37" s="66"/>
      <c r="WKM37" s="61"/>
      <c r="WKN37" s="63"/>
      <c r="WKO37" s="59"/>
      <c r="WKP37" s="62"/>
      <c r="WKQ37" s="64"/>
      <c r="WKR37" s="65"/>
      <c r="WKS37" s="65"/>
      <c r="WKT37" s="64"/>
      <c r="WKU37" s="67"/>
      <c r="WKV37" s="43"/>
      <c r="WKW37" s="66"/>
      <c r="WKX37" s="43"/>
      <c r="WKY37" s="43"/>
      <c r="WKZ37" s="58"/>
      <c r="WLA37" s="59"/>
      <c r="WLB37" s="60"/>
      <c r="WLC37" s="61"/>
      <c r="WLD37" s="59"/>
      <c r="WLE37" s="59"/>
      <c r="WLF37" s="62"/>
      <c r="WLG37" s="66"/>
      <c r="WLH37" s="61"/>
      <c r="WLI37" s="63"/>
      <c r="WLJ37" s="59"/>
      <c r="WLK37" s="62"/>
      <c r="WLL37" s="64"/>
      <c r="WLM37" s="65"/>
      <c r="WLN37" s="65"/>
      <c r="WLO37" s="64"/>
      <c r="WLP37" s="67"/>
      <c r="WLQ37" s="43"/>
      <c r="WLR37" s="66"/>
      <c r="WLS37" s="43"/>
      <c r="WLT37" s="43"/>
      <c r="WLU37" s="58"/>
      <c r="WLV37" s="59"/>
      <c r="WLW37" s="60"/>
      <c r="WLX37" s="61"/>
      <c r="WLY37" s="59"/>
      <c r="WLZ37" s="59"/>
      <c r="WMA37" s="62"/>
      <c r="WMB37" s="66"/>
      <c r="WMC37" s="61"/>
      <c r="WMD37" s="63"/>
      <c r="WME37" s="59"/>
      <c r="WMF37" s="62"/>
      <c r="WMG37" s="64"/>
      <c r="WMH37" s="65"/>
      <c r="WMI37" s="65"/>
      <c r="WMJ37" s="64"/>
      <c r="WMK37" s="67"/>
      <c r="WML37" s="43"/>
      <c r="WMM37" s="66"/>
      <c r="WMN37" s="43"/>
      <c r="WMO37" s="43"/>
      <c r="WMP37" s="58"/>
      <c r="WMQ37" s="59"/>
      <c r="WMR37" s="60"/>
      <c r="WMS37" s="61"/>
      <c r="WMT37" s="59"/>
      <c r="WMU37" s="59"/>
      <c r="WMV37" s="62"/>
      <c r="WMW37" s="66"/>
      <c r="WMX37" s="61"/>
      <c r="WMY37" s="63"/>
      <c r="WMZ37" s="59"/>
      <c r="WNA37" s="62"/>
      <c r="WNB37" s="64"/>
      <c r="WNC37" s="65"/>
      <c r="WND37" s="65"/>
      <c r="WNE37" s="64"/>
      <c r="WNF37" s="67"/>
      <c r="WNG37" s="43"/>
      <c r="WNH37" s="66"/>
      <c r="WNI37" s="43"/>
      <c r="WNJ37" s="43"/>
      <c r="WNK37" s="58"/>
      <c r="WNL37" s="59"/>
      <c r="WNM37" s="60"/>
      <c r="WNN37" s="61"/>
      <c r="WNO37" s="59"/>
      <c r="WNP37" s="59"/>
      <c r="WNQ37" s="62"/>
      <c r="WNR37" s="66"/>
      <c r="WNS37" s="61"/>
      <c r="WNT37" s="63"/>
      <c r="WNU37" s="59"/>
      <c r="WNV37" s="62"/>
      <c r="WNW37" s="64"/>
      <c r="WNX37" s="65"/>
      <c r="WNY37" s="65"/>
      <c r="WNZ37" s="64"/>
      <c r="WOA37" s="67"/>
      <c r="WOB37" s="43"/>
      <c r="WOC37" s="66"/>
      <c r="WOD37" s="43"/>
      <c r="WOE37" s="43"/>
      <c r="WOF37" s="58"/>
      <c r="WOG37" s="59"/>
      <c r="WOH37" s="60"/>
      <c r="WOI37" s="61"/>
      <c r="WOJ37" s="59"/>
      <c r="WOK37" s="59"/>
      <c r="WOL37" s="62"/>
      <c r="WOM37" s="66"/>
      <c r="WON37" s="61"/>
      <c r="WOO37" s="63"/>
      <c r="WOP37" s="59"/>
      <c r="WOQ37" s="62"/>
      <c r="WOR37" s="64"/>
      <c r="WOS37" s="65"/>
      <c r="WOT37" s="65"/>
      <c r="WOU37" s="64"/>
      <c r="WOV37" s="67"/>
      <c r="WOW37" s="43"/>
      <c r="WOX37" s="66"/>
      <c r="WOY37" s="43"/>
      <c r="WOZ37" s="43"/>
      <c r="WPA37" s="58"/>
      <c r="WPB37" s="59"/>
      <c r="WPC37" s="60"/>
      <c r="WPD37" s="61"/>
      <c r="WPE37" s="59"/>
      <c r="WPF37" s="59"/>
      <c r="WPG37" s="62"/>
      <c r="WPH37" s="66"/>
      <c r="WPI37" s="61"/>
      <c r="WPJ37" s="63"/>
      <c r="WPK37" s="59"/>
      <c r="WPL37" s="62"/>
      <c r="WPM37" s="64"/>
      <c r="WPN37" s="65"/>
      <c r="WPO37" s="65"/>
      <c r="WPP37" s="64"/>
      <c r="WPQ37" s="67"/>
      <c r="WPR37" s="43"/>
      <c r="WPS37" s="66"/>
      <c r="WPT37" s="43"/>
      <c r="WPU37" s="43"/>
      <c r="WPV37" s="58"/>
      <c r="WPW37" s="59"/>
      <c r="WPX37" s="60"/>
      <c r="WPY37" s="61"/>
      <c r="WPZ37" s="59"/>
      <c r="WQA37" s="59"/>
      <c r="WQB37" s="62"/>
      <c r="WQC37" s="66"/>
      <c r="WQD37" s="61"/>
      <c r="WQE37" s="63"/>
      <c r="WQF37" s="59"/>
      <c r="WQG37" s="62"/>
      <c r="WQH37" s="64"/>
      <c r="WQI37" s="65"/>
      <c r="WQJ37" s="65"/>
      <c r="WQK37" s="64"/>
      <c r="WQL37" s="67"/>
      <c r="WQM37" s="43"/>
      <c r="WQN37" s="66"/>
      <c r="WQO37" s="43"/>
      <c r="WQP37" s="43"/>
      <c r="WQQ37" s="58"/>
      <c r="WQR37" s="59"/>
      <c r="WQS37" s="60"/>
      <c r="WQT37" s="61"/>
      <c r="WQU37" s="59"/>
      <c r="WQV37" s="59"/>
      <c r="WQW37" s="62"/>
      <c r="WQX37" s="66"/>
      <c r="WQY37" s="61"/>
      <c r="WQZ37" s="63"/>
      <c r="WRA37" s="59"/>
      <c r="WRB37" s="62"/>
      <c r="WRC37" s="64"/>
      <c r="WRD37" s="65"/>
      <c r="WRE37" s="65"/>
      <c r="WRF37" s="64"/>
      <c r="WRG37" s="67"/>
      <c r="WRH37" s="43"/>
      <c r="WRI37" s="66"/>
      <c r="WRJ37" s="43"/>
      <c r="WRK37" s="43"/>
      <c r="WRL37" s="58"/>
      <c r="WRM37" s="59"/>
      <c r="WRN37" s="60"/>
      <c r="WRO37" s="61"/>
      <c r="WRP37" s="59"/>
      <c r="WRQ37" s="59"/>
      <c r="WRR37" s="62"/>
      <c r="WRS37" s="66"/>
      <c r="WRT37" s="61"/>
      <c r="WRU37" s="63"/>
      <c r="WRV37" s="59"/>
      <c r="WRW37" s="62"/>
      <c r="WRX37" s="64"/>
      <c r="WRY37" s="65"/>
      <c r="WRZ37" s="65"/>
      <c r="WSA37" s="64"/>
      <c r="WSB37" s="67"/>
      <c r="WSC37" s="43"/>
      <c r="WSD37" s="66"/>
      <c r="WSE37" s="43"/>
      <c r="WSF37" s="43"/>
      <c r="WSG37" s="58"/>
      <c r="WSH37" s="59"/>
      <c r="WSI37" s="60"/>
      <c r="WSJ37" s="61"/>
      <c r="WSK37" s="59"/>
      <c r="WSL37" s="59"/>
      <c r="WSM37" s="62"/>
      <c r="WSN37" s="66"/>
      <c r="WSO37" s="61"/>
      <c r="WSP37" s="63"/>
      <c r="WSQ37" s="59"/>
      <c r="WSR37" s="62"/>
      <c r="WSS37" s="64"/>
      <c r="WST37" s="65"/>
      <c r="WSU37" s="65"/>
      <c r="WSV37" s="64"/>
      <c r="WSW37" s="67"/>
      <c r="WSX37" s="43"/>
      <c r="WSY37" s="66"/>
      <c r="WSZ37" s="43"/>
      <c r="WTA37" s="43"/>
      <c r="WTB37" s="58"/>
      <c r="WTC37" s="59"/>
      <c r="WTD37" s="60"/>
      <c r="WTE37" s="61"/>
      <c r="WTF37" s="59"/>
      <c r="WTG37" s="59"/>
      <c r="WTH37" s="62"/>
      <c r="WTI37" s="66"/>
      <c r="WTJ37" s="61"/>
      <c r="WTK37" s="63"/>
      <c r="WTL37" s="59"/>
      <c r="WTM37" s="62"/>
      <c r="WTN37" s="64"/>
      <c r="WTO37" s="65"/>
      <c r="WTP37" s="65"/>
      <c r="WTQ37" s="64"/>
      <c r="WTR37" s="67"/>
      <c r="WTS37" s="43"/>
      <c r="WTT37" s="66"/>
      <c r="WTU37" s="43"/>
      <c r="WTV37" s="43"/>
      <c r="WTW37" s="58"/>
      <c r="WTX37" s="59"/>
      <c r="WTY37" s="60"/>
      <c r="WTZ37" s="61"/>
      <c r="WUA37" s="59"/>
      <c r="WUB37" s="59"/>
      <c r="WUC37" s="62"/>
      <c r="WUD37" s="66"/>
      <c r="WUE37" s="61"/>
      <c r="WUF37" s="63"/>
      <c r="WUG37" s="59"/>
      <c r="WUH37" s="62"/>
      <c r="WUI37" s="64"/>
      <c r="WUJ37" s="65"/>
      <c r="WUK37" s="65"/>
      <c r="WUL37" s="64"/>
      <c r="WUM37" s="67"/>
      <c r="WUN37" s="43"/>
      <c r="WUO37" s="66"/>
      <c r="WUP37" s="43"/>
      <c r="WUQ37" s="43"/>
      <c r="WUR37" s="58"/>
      <c r="WUS37" s="59"/>
      <c r="WUT37" s="60"/>
      <c r="WUU37" s="61"/>
      <c r="WUV37" s="59"/>
      <c r="WUW37" s="59"/>
      <c r="WUX37" s="62"/>
      <c r="WUY37" s="66"/>
      <c r="WUZ37" s="61"/>
      <c r="WVA37" s="63"/>
      <c r="WVB37" s="59"/>
      <c r="WVC37" s="62"/>
      <c r="WVD37" s="64"/>
      <c r="WVE37" s="65"/>
      <c r="WVF37" s="65"/>
      <c r="WVG37" s="64"/>
      <c r="WVH37" s="67"/>
      <c r="WVI37" s="43"/>
      <c r="WVJ37" s="66"/>
      <c r="WVK37" s="43"/>
      <c r="WVL37" s="43"/>
      <c r="WVM37" s="58"/>
      <c r="WVN37" s="59"/>
      <c r="WVO37" s="60"/>
      <c r="WVP37" s="61"/>
      <c r="WVQ37" s="59"/>
      <c r="WVR37" s="59"/>
      <c r="WVS37" s="62"/>
      <c r="WVT37" s="66"/>
      <c r="WVU37" s="61"/>
      <c r="WVV37" s="63"/>
      <c r="WVW37" s="59"/>
      <c r="WVX37" s="62"/>
      <c r="WVY37" s="64"/>
      <c r="WVZ37" s="65"/>
      <c r="WWA37" s="65"/>
      <c r="WWB37" s="64"/>
      <c r="WWC37" s="67"/>
      <c r="WWD37" s="43"/>
      <c r="WWE37" s="66"/>
      <c r="WWF37" s="43"/>
      <c r="WWG37" s="43"/>
      <c r="WWH37" s="58"/>
      <c r="WWI37" s="59"/>
      <c r="WWJ37" s="60"/>
      <c r="WWK37" s="61"/>
      <c r="WWL37" s="59"/>
      <c r="WWM37" s="59"/>
      <c r="WWN37" s="62"/>
      <c r="WWO37" s="66"/>
      <c r="WWP37" s="61"/>
      <c r="WWQ37" s="63"/>
      <c r="WWR37" s="59"/>
      <c r="WWS37" s="62"/>
      <c r="WWT37" s="64"/>
      <c r="WWU37" s="65"/>
      <c r="WWV37" s="65"/>
      <c r="WWW37" s="64"/>
      <c r="WWX37" s="67"/>
      <c r="WWY37" s="43"/>
      <c r="WWZ37" s="66"/>
      <c r="WXA37" s="43"/>
      <c r="WXB37" s="43"/>
      <c r="WXC37" s="58"/>
      <c r="WXD37" s="59"/>
      <c r="WXE37" s="60"/>
      <c r="WXF37" s="61"/>
      <c r="WXG37" s="59"/>
      <c r="WXH37" s="59"/>
      <c r="WXI37" s="62"/>
      <c r="WXJ37" s="66"/>
      <c r="WXK37" s="61"/>
      <c r="WXL37" s="63"/>
      <c r="WXM37" s="59"/>
      <c r="WXN37" s="62"/>
      <c r="WXO37" s="64"/>
      <c r="WXP37" s="65"/>
      <c r="WXQ37" s="65"/>
      <c r="WXR37" s="64"/>
      <c r="WXS37" s="67"/>
      <c r="WXT37" s="43"/>
      <c r="WXU37" s="66"/>
      <c r="WXV37" s="43"/>
      <c r="WXW37" s="43"/>
      <c r="WXX37" s="58"/>
      <c r="WXY37" s="59"/>
      <c r="WXZ37" s="60"/>
      <c r="WYA37" s="61"/>
      <c r="WYB37" s="59"/>
      <c r="WYC37" s="59"/>
      <c r="WYD37" s="62"/>
      <c r="WYE37" s="66"/>
      <c r="WYF37" s="61"/>
      <c r="WYG37" s="63"/>
      <c r="WYH37" s="59"/>
      <c r="WYI37" s="62"/>
      <c r="WYJ37" s="64"/>
      <c r="WYK37" s="65"/>
      <c r="WYL37" s="65"/>
      <c r="WYM37" s="64"/>
      <c r="WYN37" s="67"/>
      <c r="WYO37" s="43"/>
      <c r="WYP37" s="66"/>
      <c r="WYQ37" s="43"/>
      <c r="WYR37" s="43"/>
      <c r="WYS37" s="58"/>
      <c r="WYT37" s="59"/>
      <c r="WYU37" s="60"/>
      <c r="WYV37" s="61"/>
      <c r="WYW37" s="59"/>
      <c r="WYX37" s="59"/>
      <c r="WYY37" s="62"/>
      <c r="WYZ37" s="66"/>
      <c r="WZA37" s="61"/>
      <c r="WZB37" s="63"/>
      <c r="WZC37" s="59"/>
      <c r="WZD37" s="62"/>
      <c r="WZE37" s="64"/>
      <c r="WZF37" s="65"/>
      <c r="WZG37" s="65"/>
      <c r="WZH37" s="64"/>
      <c r="WZI37" s="67"/>
      <c r="WZJ37" s="43"/>
      <c r="WZK37" s="66"/>
      <c r="WZL37" s="43"/>
      <c r="WZM37" s="43"/>
      <c r="WZN37" s="58"/>
      <c r="WZO37" s="59"/>
      <c r="WZP37" s="60"/>
      <c r="WZQ37" s="61"/>
      <c r="WZR37" s="59"/>
      <c r="WZS37" s="59"/>
      <c r="WZT37" s="62"/>
      <c r="WZU37" s="66"/>
      <c r="WZV37" s="61"/>
      <c r="WZW37" s="63"/>
      <c r="WZX37" s="59"/>
      <c r="WZY37" s="62"/>
      <c r="WZZ37" s="64"/>
      <c r="XAA37" s="65"/>
      <c r="XAB37" s="65"/>
      <c r="XAC37" s="64"/>
      <c r="XAD37" s="67"/>
      <c r="XAE37" s="43"/>
      <c r="XAF37" s="66"/>
      <c r="XAG37" s="43"/>
      <c r="XAH37" s="43"/>
      <c r="XAI37" s="58"/>
      <c r="XAJ37" s="59"/>
      <c r="XAK37" s="60"/>
      <c r="XAL37" s="61"/>
      <c r="XAM37" s="59"/>
      <c r="XAN37" s="59"/>
      <c r="XAO37" s="62"/>
      <c r="XAP37" s="66"/>
      <c r="XAQ37" s="61"/>
      <c r="XAR37" s="63"/>
      <c r="XAS37" s="59"/>
      <c r="XAT37" s="62"/>
      <c r="XAU37" s="64"/>
      <c r="XAV37" s="65"/>
      <c r="XAW37" s="65"/>
      <c r="XAX37" s="64"/>
      <c r="XAY37" s="67"/>
      <c r="XAZ37" s="43"/>
      <c r="XBA37" s="66"/>
      <c r="XBB37" s="43"/>
      <c r="XBC37" s="43"/>
      <c r="XBD37" s="58"/>
      <c r="XBE37" s="59"/>
      <c r="XBF37" s="60"/>
      <c r="XBG37" s="61"/>
      <c r="XBH37" s="59"/>
      <c r="XBI37" s="59"/>
      <c r="XBJ37" s="62"/>
      <c r="XBK37" s="66"/>
      <c r="XBL37" s="61"/>
      <c r="XBM37" s="63"/>
      <c r="XBN37" s="59"/>
      <c r="XBO37" s="62"/>
      <c r="XBP37" s="64"/>
      <c r="XBQ37" s="65"/>
      <c r="XBR37" s="65"/>
      <c r="XBS37" s="64"/>
      <c r="XBT37" s="67"/>
      <c r="XBU37" s="43"/>
      <c r="XBV37" s="66"/>
      <c r="XBW37" s="43"/>
      <c r="XBX37" s="43"/>
      <c r="XBY37" s="58"/>
      <c r="XBZ37" s="59"/>
      <c r="XCA37" s="60"/>
      <c r="XCB37" s="61"/>
      <c r="XCC37" s="59"/>
      <c r="XCD37" s="59"/>
      <c r="XCE37" s="62"/>
      <c r="XCF37" s="66"/>
      <c r="XCG37" s="61"/>
      <c r="XCH37" s="63"/>
      <c r="XCI37" s="59"/>
      <c r="XCJ37" s="62"/>
      <c r="XCK37" s="64"/>
      <c r="XCL37" s="65"/>
      <c r="XCM37" s="65"/>
      <c r="XCN37" s="64"/>
      <c r="XCO37" s="67"/>
      <c r="XCP37" s="43"/>
      <c r="XCQ37" s="66"/>
      <c r="XCR37" s="43"/>
      <c r="XCS37" s="43"/>
      <c r="XCT37" s="58"/>
      <c r="XCU37" s="59"/>
      <c r="XCV37" s="60"/>
      <c r="XCW37" s="61"/>
      <c r="XCX37" s="59"/>
      <c r="XCY37" s="59"/>
      <c r="XCZ37" s="62"/>
      <c r="XDA37" s="66"/>
      <c r="XDB37" s="61"/>
      <c r="XDC37" s="63"/>
      <c r="XDD37" s="59"/>
      <c r="XDE37" s="62"/>
      <c r="XDF37" s="64"/>
      <c r="XDG37" s="65"/>
      <c r="XDH37" s="65"/>
      <c r="XDI37" s="64"/>
      <c r="XDJ37" s="67"/>
      <c r="XDK37" s="43"/>
      <c r="XDL37" s="66"/>
      <c r="XDM37" s="43"/>
      <c r="XDN37" s="43"/>
      <c r="XDO37" s="58"/>
      <c r="XDP37" s="59"/>
      <c r="XDQ37" s="60"/>
      <c r="XDR37" s="61"/>
      <c r="XDS37" s="59"/>
      <c r="XDT37" s="59"/>
      <c r="XDU37" s="62"/>
      <c r="XDV37" s="66"/>
      <c r="XDW37" s="61"/>
      <c r="XDX37" s="63"/>
      <c r="XDY37" s="59"/>
      <c r="XDZ37" s="62"/>
      <c r="XEA37" s="64"/>
      <c r="XEB37" s="65"/>
      <c r="XEC37" s="65"/>
      <c r="XED37" s="64"/>
      <c r="XEE37" s="67"/>
      <c r="XEF37" s="43"/>
      <c r="XEG37" s="66"/>
      <c r="XEH37" s="43"/>
      <c r="XEI37" s="43"/>
      <c r="XEJ37" s="58"/>
      <c r="XEK37" s="59"/>
      <c r="XEL37" s="60"/>
      <c r="XEM37" s="61"/>
      <c r="XEN37" s="59"/>
      <c r="XEO37" s="59"/>
      <c r="XEP37" s="62"/>
      <c r="XEQ37" s="66"/>
      <c r="XER37" s="61"/>
      <c r="XES37" s="63"/>
      <c r="XET37" s="59"/>
      <c r="XEU37" s="62"/>
      <c r="XEV37" s="64"/>
      <c r="XEW37" s="65"/>
      <c r="XEX37" s="65"/>
      <c r="XEY37" s="64"/>
      <c r="XEZ37" s="67"/>
      <c r="XFA37" s="43"/>
      <c r="XFB37" s="66"/>
      <c r="XFC37" s="43"/>
      <c r="XFD37" s="43"/>
    </row>
    <row r="38" spans="1:16384" s="18" customFormat="1" ht="42.75" x14ac:dyDescent="0.2">
      <c r="A38" s="43"/>
      <c r="B38" s="66"/>
      <c r="C38" s="43"/>
      <c r="D38" s="43"/>
      <c r="E38" s="58" t="s">
        <v>134</v>
      </c>
      <c r="F38" s="59" t="s">
        <v>49</v>
      </c>
      <c r="G38" s="60"/>
      <c r="H38" s="61"/>
      <c r="I38" s="59" t="s">
        <v>179</v>
      </c>
      <c r="J38" s="59"/>
      <c r="K38" s="62" t="s">
        <v>334</v>
      </c>
      <c r="L38" s="66"/>
      <c r="M38" s="61"/>
      <c r="N38" s="63"/>
      <c r="O38" s="59"/>
      <c r="P38" s="62"/>
      <c r="Q38" s="64"/>
      <c r="R38" s="65"/>
      <c r="S38" s="65"/>
      <c r="T38" s="64"/>
      <c r="U38" s="67"/>
      <c r="V38" s="43"/>
      <c r="W38" s="66"/>
      <c r="X38" s="43"/>
      <c r="Y38" s="43"/>
      <c r="Z38" s="58"/>
      <c r="AA38" s="59"/>
      <c r="AB38" s="60"/>
      <c r="AC38" s="61"/>
      <c r="AD38" s="59"/>
      <c r="AE38" s="59"/>
      <c r="AF38" s="62"/>
      <c r="AG38" s="66"/>
      <c r="AH38" s="61"/>
      <c r="AI38" s="63"/>
      <c r="AJ38" s="59"/>
      <c r="AK38" s="62"/>
      <c r="AL38" s="64"/>
      <c r="AM38" s="65"/>
      <c r="AN38" s="65"/>
      <c r="AO38" s="64"/>
      <c r="AP38" s="67"/>
      <c r="AQ38" s="43"/>
      <c r="AR38" s="66"/>
      <c r="AS38" s="43"/>
      <c r="AT38" s="43"/>
      <c r="AU38" s="58"/>
      <c r="AV38" s="59"/>
      <c r="AW38" s="60"/>
      <c r="AX38" s="61"/>
      <c r="AY38" s="59"/>
      <c r="AZ38" s="59"/>
      <c r="BA38" s="62"/>
      <c r="BB38" s="66"/>
      <c r="BC38" s="61"/>
      <c r="BD38" s="63"/>
      <c r="BE38" s="59"/>
      <c r="BF38" s="62"/>
      <c r="BG38" s="64"/>
      <c r="BH38" s="65"/>
      <c r="BI38" s="65"/>
      <c r="BJ38" s="64"/>
      <c r="BK38" s="67"/>
      <c r="BL38" s="43"/>
      <c r="BM38" s="66"/>
      <c r="BN38" s="43"/>
      <c r="BO38" s="43"/>
      <c r="BP38" s="58"/>
      <c r="BQ38" s="59"/>
      <c r="BR38" s="60"/>
      <c r="BS38" s="61"/>
      <c r="BT38" s="59"/>
      <c r="BU38" s="59"/>
      <c r="BV38" s="62"/>
      <c r="BW38" s="66"/>
      <c r="BX38" s="61"/>
      <c r="BY38" s="63"/>
      <c r="BZ38" s="59"/>
      <c r="CA38" s="62"/>
      <c r="CB38" s="64"/>
      <c r="CC38" s="65"/>
      <c r="CD38" s="65"/>
      <c r="CE38" s="64"/>
      <c r="CF38" s="67"/>
      <c r="CG38" s="43"/>
      <c r="CH38" s="66"/>
      <c r="CI38" s="43"/>
      <c r="CJ38" s="43"/>
      <c r="CK38" s="58"/>
      <c r="CL38" s="59"/>
      <c r="CM38" s="60"/>
      <c r="CN38" s="61"/>
      <c r="CO38" s="59"/>
      <c r="CP38" s="59"/>
      <c r="CQ38" s="62"/>
      <c r="CR38" s="66"/>
      <c r="CS38" s="61"/>
      <c r="CT38" s="63"/>
      <c r="CU38" s="59"/>
      <c r="CV38" s="62"/>
      <c r="CW38" s="64"/>
      <c r="CX38" s="65"/>
      <c r="CY38" s="65"/>
      <c r="CZ38" s="64"/>
      <c r="DA38" s="67"/>
      <c r="DB38" s="43"/>
      <c r="DC38" s="66"/>
      <c r="DD38" s="43"/>
      <c r="DE38" s="43"/>
      <c r="DF38" s="58"/>
      <c r="DG38" s="59"/>
      <c r="DH38" s="60"/>
      <c r="DI38" s="61"/>
      <c r="DJ38" s="59"/>
      <c r="DK38" s="59"/>
      <c r="DL38" s="62"/>
      <c r="DM38" s="66"/>
      <c r="DN38" s="61"/>
      <c r="DO38" s="63"/>
      <c r="DP38" s="59"/>
      <c r="DQ38" s="62"/>
      <c r="DR38" s="64"/>
      <c r="DS38" s="65"/>
      <c r="DT38" s="65"/>
      <c r="DU38" s="64"/>
      <c r="DV38" s="67"/>
      <c r="DW38" s="43"/>
      <c r="DX38" s="66"/>
      <c r="DY38" s="43"/>
      <c r="DZ38" s="43"/>
      <c r="EA38" s="58"/>
      <c r="EB38" s="59"/>
      <c r="EC38" s="60"/>
      <c r="ED38" s="61"/>
      <c r="EE38" s="59"/>
      <c r="EF38" s="59"/>
      <c r="EG38" s="62"/>
      <c r="EH38" s="66"/>
      <c r="EI38" s="61"/>
      <c r="EJ38" s="63"/>
      <c r="EK38" s="59"/>
      <c r="EL38" s="62"/>
      <c r="EM38" s="64"/>
      <c r="EN38" s="65"/>
      <c r="EO38" s="65"/>
      <c r="EP38" s="64"/>
      <c r="EQ38" s="67"/>
      <c r="ER38" s="43"/>
      <c r="ES38" s="66"/>
      <c r="ET38" s="43"/>
      <c r="EU38" s="43"/>
      <c r="EV38" s="58"/>
      <c r="EW38" s="59"/>
      <c r="EX38" s="60"/>
      <c r="EY38" s="61"/>
      <c r="EZ38" s="59"/>
      <c r="FA38" s="59"/>
      <c r="FB38" s="62"/>
      <c r="FC38" s="66"/>
      <c r="FD38" s="61"/>
      <c r="FE38" s="63"/>
      <c r="FF38" s="59"/>
      <c r="FG38" s="62"/>
      <c r="FH38" s="64"/>
      <c r="FI38" s="65"/>
      <c r="FJ38" s="65"/>
      <c r="FK38" s="64"/>
      <c r="FL38" s="67"/>
      <c r="FM38" s="43"/>
      <c r="FN38" s="66"/>
      <c r="FO38" s="43"/>
      <c r="FP38" s="43"/>
      <c r="FQ38" s="58"/>
      <c r="FR38" s="59"/>
      <c r="FS38" s="60"/>
      <c r="FT38" s="61"/>
      <c r="FU38" s="59"/>
      <c r="FV38" s="59"/>
      <c r="FW38" s="62"/>
      <c r="FX38" s="66"/>
      <c r="FY38" s="61"/>
      <c r="FZ38" s="63"/>
      <c r="GA38" s="59"/>
      <c r="GB38" s="62"/>
      <c r="GC38" s="64"/>
      <c r="GD38" s="65"/>
      <c r="GE38" s="65"/>
      <c r="GF38" s="64"/>
      <c r="GG38" s="67"/>
      <c r="GH38" s="43"/>
      <c r="GI38" s="66"/>
      <c r="GJ38" s="43"/>
      <c r="GK38" s="43"/>
      <c r="GL38" s="58"/>
      <c r="GM38" s="59"/>
      <c r="GN38" s="60"/>
      <c r="GO38" s="61"/>
      <c r="GP38" s="59"/>
      <c r="GQ38" s="59"/>
      <c r="GR38" s="62"/>
      <c r="GS38" s="66"/>
      <c r="GT38" s="61"/>
      <c r="GU38" s="63"/>
      <c r="GV38" s="59"/>
      <c r="GW38" s="62"/>
      <c r="GX38" s="64"/>
      <c r="GY38" s="65"/>
      <c r="GZ38" s="65"/>
      <c r="HA38" s="64"/>
      <c r="HB38" s="67"/>
      <c r="HC38" s="43"/>
      <c r="HD38" s="66"/>
      <c r="HE38" s="43"/>
      <c r="HF38" s="43"/>
      <c r="HG38" s="58"/>
      <c r="HH38" s="59"/>
      <c r="HI38" s="60"/>
      <c r="HJ38" s="61"/>
      <c r="HK38" s="59"/>
      <c r="HL38" s="59"/>
      <c r="HM38" s="62"/>
      <c r="HN38" s="66"/>
      <c r="HO38" s="61"/>
      <c r="HP38" s="63"/>
      <c r="HQ38" s="59"/>
      <c r="HR38" s="62"/>
      <c r="HS38" s="64"/>
      <c r="HT38" s="65"/>
      <c r="HU38" s="65"/>
      <c r="HV38" s="64"/>
      <c r="HW38" s="67"/>
      <c r="HX38" s="43"/>
      <c r="HY38" s="66"/>
      <c r="HZ38" s="43"/>
      <c r="IA38" s="43"/>
      <c r="IB38" s="58"/>
      <c r="IC38" s="59"/>
      <c r="ID38" s="60"/>
      <c r="IE38" s="61"/>
      <c r="IF38" s="59"/>
      <c r="IG38" s="59"/>
      <c r="IH38" s="62"/>
      <c r="II38" s="66"/>
      <c r="IJ38" s="61"/>
      <c r="IK38" s="63"/>
      <c r="IL38" s="59"/>
      <c r="IM38" s="62"/>
      <c r="IN38" s="64"/>
      <c r="IO38" s="65"/>
      <c r="IP38" s="65"/>
      <c r="IQ38" s="64"/>
      <c r="IR38" s="67"/>
      <c r="IS38" s="43"/>
      <c r="IT38" s="66"/>
      <c r="IU38" s="43"/>
      <c r="IV38" s="43"/>
      <c r="IW38" s="58"/>
      <c r="IX38" s="59"/>
      <c r="IY38" s="60"/>
      <c r="IZ38" s="61"/>
      <c r="JA38" s="59"/>
      <c r="JB38" s="59"/>
      <c r="JC38" s="62"/>
      <c r="JD38" s="66"/>
      <c r="JE38" s="61"/>
      <c r="JF38" s="63"/>
      <c r="JG38" s="59"/>
      <c r="JH38" s="62"/>
      <c r="JI38" s="64"/>
      <c r="JJ38" s="65"/>
      <c r="JK38" s="65"/>
      <c r="JL38" s="64"/>
      <c r="JM38" s="67"/>
      <c r="JN38" s="43"/>
      <c r="JO38" s="66"/>
      <c r="JP38" s="43"/>
      <c r="JQ38" s="43"/>
      <c r="JR38" s="58"/>
      <c r="JS38" s="59"/>
      <c r="JT38" s="60"/>
      <c r="JU38" s="61"/>
      <c r="JV38" s="59"/>
      <c r="JW38" s="59"/>
      <c r="JX38" s="62"/>
      <c r="JY38" s="66"/>
      <c r="JZ38" s="61"/>
      <c r="KA38" s="63"/>
      <c r="KB38" s="59"/>
      <c r="KC38" s="62"/>
      <c r="KD38" s="64"/>
      <c r="KE38" s="65"/>
      <c r="KF38" s="65"/>
      <c r="KG38" s="64"/>
      <c r="KH38" s="67"/>
      <c r="KI38" s="43"/>
      <c r="KJ38" s="66"/>
      <c r="KK38" s="43"/>
      <c r="KL38" s="43"/>
      <c r="KM38" s="58"/>
      <c r="KN38" s="59"/>
      <c r="KO38" s="60"/>
      <c r="KP38" s="61"/>
      <c r="KQ38" s="59"/>
      <c r="KR38" s="59"/>
      <c r="KS38" s="62"/>
      <c r="KT38" s="66"/>
      <c r="KU38" s="61"/>
      <c r="KV38" s="63"/>
      <c r="KW38" s="59"/>
      <c r="KX38" s="62"/>
      <c r="KY38" s="64"/>
      <c r="KZ38" s="65"/>
      <c r="LA38" s="65"/>
      <c r="LB38" s="64"/>
      <c r="LC38" s="67"/>
      <c r="LD38" s="43"/>
      <c r="LE38" s="66"/>
      <c r="LF38" s="43"/>
      <c r="LG38" s="43"/>
      <c r="LH38" s="58"/>
      <c r="LI38" s="59"/>
      <c r="LJ38" s="60"/>
      <c r="LK38" s="61"/>
      <c r="LL38" s="59"/>
      <c r="LM38" s="59"/>
      <c r="LN38" s="62"/>
      <c r="LO38" s="66"/>
      <c r="LP38" s="61"/>
      <c r="LQ38" s="63"/>
      <c r="LR38" s="59"/>
      <c r="LS38" s="62"/>
      <c r="LT38" s="64"/>
      <c r="LU38" s="65"/>
      <c r="LV38" s="65"/>
      <c r="LW38" s="64"/>
      <c r="LX38" s="67"/>
      <c r="LY38" s="43"/>
      <c r="LZ38" s="66"/>
      <c r="MA38" s="43"/>
      <c r="MB38" s="43"/>
      <c r="MC38" s="58"/>
      <c r="MD38" s="59"/>
      <c r="ME38" s="60"/>
      <c r="MF38" s="61"/>
      <c r="MG38" s="59"/>
      <c r="MH38" s="59"/>
      <c r="MI38" s="62"/>
      <c r="MJ38" s="66"/>
      <c r="MK38" s="61"/>
      <c r="ML38" s="63"/>
      <c r="MM38" s="59"/>
      <c r="MN38" s="62"/>
      <c r="MO38" s="64"/>
      <c r="MP38" s="65"/>
      <c r="MQ38" s="65"/>
      <c r="MR38" s="64"/>
      <c r="MS38" s="67"/>
      <c r="MT38" s="43"/>
      <c r="MU38" s="66"/>
      <c r="MV38" s="43"/>
      <c r="MW38" s="43"/>
      <c r="MX38" s="58"/>
      <c r="MY38" s="59"/>
      <c r="MZ38" s="60"/>
      <c r="NA38" s="61"/>
      <c r="NB38" s="59"/>
      <c r="NC38" s="59"/>
      <c r="ND38" s="62"/>
      <c r="NE38" s="66"/>
      <c r="NF38" s="61"/>
      <c r="NG38" s="63"/>
      <c r="NH38" s="59"/>
      <c r="NI38" s="62"/>
      <c r="NJ38" s="64"/>
      <c r="NK38" s="65"/>
      <c r="NL38" s="65"/>
      <c r="NM38" s="64"/>
      <c r="NN38" s="67"/>
      <c r="NO38" s="43"/>
      <c r="NP38" s="66"/>
      <c r="NQ38" s="43"/>
      <c r="NR38" s="43"/>
      <c r="NS38" s="58"/>
      <c r="NT38" s="59"/>
      <c r="NU38" s="60"/>
      <c r="NV38" s="61"/>
      <c r="NW38" s="59"/>
      <c r="NX38" s="59"/>
      <c r="NY38" s="62"/>
      <c r="NZ38" s="66"/>
      <c r="OA38" s="61"/>
      <c r="OB38" s="63"/>
      <c r="OC38" s="59"/>
      <c r="OD38" s="62"/>
      <c r="OE38" s="64"/>
      <c r="OF38" s="65"/>
      <c r="OG38" s="65"/>
      <c r="OH38" s="64"/>
      <c r="OI38" s="67"/>
      <c r="OJ38" s="43"/>
      <c r="OK38" s="66"/>
      <c r="OL38" s="43"/>
      <c r="OM38" s="43"/>
      <c r="ON38" s="58"/>
      <c r="OO38" s="59"/>
      <c r="OP38" s="60"/>
      <c r="OQ38" s="61"/>
      <c r="OR38" s="59"/>
      <c r="OS38" s="59"/>
      <c r="OT38" s="62"/>
      <c r="OU38" s="66"/>
      <c r="OV38" s="61"/>
      <c r="OW38" s="63"/>
      <c r="OX38" s="59"/>
      <c r="OY38" s="62"/>
      <c r="OZ38" s="64"/>
      <c r="PA38" s="65"/>
      <c r="PB38" s="65"/>
      <c r="PC38" s="64"/>
      <c r="PD38" s="67"/>
      <c r="PE38" s="43"/>
      <c r="PF38" s="66"/>
      <c r="PG38" s="43"/>
      <c r="PH38" s="43"/>
      <c r="PI38" s="58"/>
      <c r="PJ38" s="59"/>
      <c r="PK38" s="60"/>
      <c r="PL38" s="61"/>
      <c r="PM38" s="59"/>
      <c r="PN38" s="59"/>
      <c r="PO38" s="62"/>
      <c r="PP38" s="66"/>
      <c r="PQ38" s="61"/>
      <c r="PR38" s="63"/>
      <c r="PS38" s="59"/>
      <c r="PT38" s="62"/>
      <c r="PU38" s="64"/>
      <c r="PV38" s="65"/>
      <c r="PW38" s="65"/>
      <c r="PX38" s="64"/>
      <c r="PY38" s="67"/>
      <c r="PZ38" s="43"/>
      <c r="QA38" s="66"/>
      <c r="QB38" s="43"/>
      <c r="QC38" s="43"/>
      <c r="QD38" s="58"/>
      <c r="QE38" s="59"/>
      <c r="QF38" s="60"/>
      <c r="QG38" s="61"/>
      <c r="QH38" s="59"/>
      <c r="QI38" s="59"/>
      <c r="QJ38" s="62"/>
      <c r="QK38" s="66"/>
      <c r="QL38" s="61"/>
      <c r="QM38" s="63"/>
      <c r="QN38" s="59"/>
      <c r="QO38" s="62"/>
      <c r="QP38" s="64"/>
      <c r="QQ38" s="65"/>
      <c r="QR38" s="65"/>
      <c r="QS38" s="64"/>
      <c r="QT38" s="67"/>
      <c r="QU38" s="43"/>
      <c r="QV38" s="66"/>
      <c r="QW38" s="43"/>
      <c r="QX38" s="43"/>
      <c r="QY38" s="58"/>
      <c r="QZ38" s="59"/>
      <c r="RA38" s="60"/>
      <c r="RB38" s="61"/>
      <c r="RC38" s="59"/>
      <c r="RD38" s="59"/>
      <c r="RE38" s="62"/>
      <c r="RF38" s="66"/>
      <c r="RG38" s="61"/>
      <c r="RH38" s="63"/>
      <c r="RI38" s="59"/>
      <c r="RJ38" s="62"/>
      <c r="RK38" s="64"/>
      <c r="RL38" s="65"/>
      <c r="RM38" s="65"/>
      <c r="RN38" s="64"/>
      <c r="RO38" s="67"/>
      <c r="RP38" s="43"/>
      <c r="RQ38" s="66"/>
      <c r="RR38" s="43"/>
      <c r="RS38" s="43"/>
      <c r="RT38" s="58"/>
      <c r="RU38" s="59"/>
      <c r="RV38" s="60"/>
      <c r="RW38" s="61"/>
      <c r="RX38" s="59"/>
      <c r="RY38" s="59"/>
      <c r="RZ38" s="62"/>
      <c r="SA38" s="66"/>
      <c r="SB38" s="61"/>
      <c r="SC38" s="63"/>
      <c r="SD38" s="59"/>
      <c r="SE38" s="62"/>
      <c r="SF38" s="64"/>
      <c r="SG38" s="65"/>
      <c r="SH38" s="65"/>
      <c r="SI38" s="64"/>
      <c r="SJ38" s="67"/>
      <c r="SK38" s="43"/>
      <c r="SL38" s="66"/>
      <c r="SM38" s="43"/>
      <c r="SN38" s="43"/>
      <c r="SO38" s="58"/>
      <c r="SP38" s="59"/>
      <c r="SQ38" s="60"/>
      <c r="SR38" s="61"/>
      <c r="SS38" s="59"/>
      <c r="ST38" s="59"/>
      <c r="SU38" s="62"/>
      <c r="SV38" s="66"/>
      <c r="SW38" s="61"/>
      <c r="SX38" s="63"/>
      <c r="SY38" s="59"/>
      <c r="SZ38" s="62"/>
      <c r="TA38" s="64"/>
      <c r="TB38" s="65"/>
      <c r="TC38" s="65"/>
      <c r="TD38" s="64"/>
      <c r="TE38" s="67"/>
      <c r="TF38" s="43"/>
      <c r="TG38" s="66"/>
      <c r="TH38" s="43"/>
      <c r="TI38" s="43"/>
      <c r="TJ38" s="58"/>
      <c r="TK38" s="59"/>
      <c r="TL38" s="60"/>
      <c r="TM38" s="61"/>
      <c r="TN38" s="59"/>
      <c r="TO38" s="59"/>
      <c r="TP38" s="62"/>
      <c r="TQ38" s="66"/>
      <c r="TR38" s="61"/>
      <c r="TS38" s="63"/>
      <c r="TT38" s="59"/>
      <c r="TU38" s="62"/>
      <c r="TV38" s="64"/>
      <c r="TW38" s="65"/>
      <c r="TX38" s="65"/>
      <c r="TY38" s="64"/>
      <c r="TZ38" s="67"/>
      <c r="UA38" s="43"/>
      <c r="UB38" s="66"/>
      <c r="UC38" s="43"/>
      <c r="UD38" s="43"/>
      <c r="UE38" s="58"/>
      <c r="UF38" s="59"/>
      <c r="UG38" s="60"/>
      <c r="UH38" s="61"/>
      <c r="UI38" s="59"/>
      <c r="UJ38" s="59"/>
      <c r="UK38" s="62"/>
      <c r="UL38" s="66"/>
      <c r="UM38" s="61"/>
      <c r="UN38" s="63"/>
      <c r="UO38" s="59"/>
      <c r="UP38" s="62"/>
      <c r="UQ38" s="64"/>
      <c r="UR38" s="65"/>
      <c r="US38" s="65"/>
      <c r="UT38" s="64"/>
      <c r="UU38" s="67"/>
      <c r="UV38" s="43"/>
      <c r="UW38" s="66"/>
      <c r="UX38" s="43"/>
      <c r="UY38" s="43"/>
      <c r="UZ38" s="58"/>
      <c r="VA38" s="59"/>
      <c r="VB38" s="60"/>
      <c r="VC38" s="61"/>
      <c r="VD38" s="59"/>
      <c r="VE38" s="59"/>
      <c r="VF38" s="62"/>
      <c r="VG38" s="66"/>
      <c r="VH38" s="61"/>
      <c r="VI38" s="63"/>
      <c r="VJ38" s="59"/>
      <c r="VK38" s="62"/>
      <c r="VL38" s="64"/>
      <c r="VM38" s="65"/>
      <c r="VN38" s="65"/>
      <c r="VO38" s="64"/>
      <c r="VP38" s="67"/>
      <c r="VQ38" s="43"/>
      <c r="VR38" s="66"/>
      <c r="VS38" s="43"/>
      <c r="VT38" s="43"/>
      <c r="VU38" s="58"/>
      <c r="VV38" s="59"/>
      <c r="VW38" s="60"/>
      <c r="VX38" s="61"/>
      <c r="VY38" s="59"/>
      <c r="VZ38" s="59"/>
      <c r="WA38" s="62"/>
      <c r="WB38" s="66"/>
      <c r="WC38" s="61"/>
      <c r="WD38" s="63"/>
      <c r="WE38" s="59"/>
      <c r="WF38" s="62"/>
      <c r="WG38" s="64"/>
      <c r="WH38" s="65"/>
      <c r="WI38" s="65"/>
      <c r="WJ38" s="64"/>
      <c r="WK38" s="67"/>
      <c r="WL38" s="43"/>
      <c r="WM38" s="66"/>
      <c r="WN38" s="43"/>
      <c r="WO38" s="43"/>
      <c r="WP38" s="58"/>
      <c r="WQ38" s="59"/>
      <c r="WR38" s="60"/>
      <c r="WS38" s="61"/>
      <c r="WT38" s="59"/>
      <c r="WU38" s="59"/>
      <c r="WV38" s="62"/>
      <c r="WW38" s="66"/>
      <c r="WX38" s="61"/>
      <c r="WY38" s="63"/>
      <c r="WZ38" s="59"/>
      <c r="XA38" s="62"/>
      <c r="XB38" s="64"/>
      <c r="XC38" s="65"/>
      <c r="XD38" s="65"/>
      <c r="XE38" s="64"/>
      <c r="XF38" s="67"/>
      <c r="XG38" s="43"/>
      <c r="XH38" s="66"/>
      <c r="XI38" s="43"/>
      <c r="XJ38" s="43"/>
      <c r="XK38" s="58"/>
      <c r="XL38" s="59"/>
      <c r="XM38" s="60"/>
      <c r="XN38" s="61"/>
      <c r="XO38" s="59"/>
      <c r="XP38" s="59"/>
      <c r="XQ38" s="62"/>
      <c r="XR38" s="66"/>
      <c r="XS38" s="61"/>
      <c r="XT38" s="63"/>
      <c r="XU38" s="59"/>
      <c r="XV38" s="62"/>
      <c r="XW38" s="64"/>
      <c r="XX38" s="65"/>
      <c r="XY38" s="65"/>
      <c r="XZ38" s="64"/>
      <c r="YA38" s="67"/>
      <c r="YB38" s="43"/>
      <c r="YC38" s="66"/>
      <c r="YD38" s="43"/>
      <c r="YE38" s="43"/>
      <c r="YF38" s="58"/>
      <c r="YG38" s="59"/>
      <c r="YH38" s="60"/>
      <c r="YI38" s="61"/>
      <c r="YJ38" s="59"/>
      <c r="YK38" s="59"/>
      <c r="YL38" s="62"/>
      <c r="YM38" s="66"/>
      <c r="YN38" s="61"/>
      <c r="YO38" s="63"/>
      <c r="YP38" s="59"/>
      <c r="YQ38" s="62"/>
      <c r="YR38" s="64"/>
      <c r="YS38" s="65"/>
      <c r="YT38" s="65"/>
      <c r="YU38" s="64"/>
      <c r="YV38" s="67"/>
      <c r="YW38" s="43"/>
      <c r="YX38" s="66"/>
      <c r="YY38" s="43"/>
      <c r="YZ38" s="43"/>
      <c r="ZA38" s="58"/>
      <c r="ZB38" s="59"/>
      <c r="ZC38" s="60"/>
      <c r="ZD38" s="61"/>
      <c r="ZE38" s="59"/>
      <c r="ZF38" s="59"/>
      <c r="ZG38" s="62"/>
      <c r="ZH38" s="66"/>
      <c r="ZI38" s="61"/>
      <c r="ZJ38" s="63"/>
      <c r="ZK38" s="59"/>
      <c r="ZL38" s="62"/>
      <c r="ZM38" s="64"/>
      <c r="ZN38" s="65"/>
      <c r="ZO38" s="65"/>
      <c r="ZP38" s="64"/>
      <c r="ZQ38" s="67"/>
      <c r="ZR38" s="43"/>
      <c r="ZS38" s="66"/>
      <c r="ZT38" s="43"/>
      <c r="ZU38" s="43"/>
      <c r="ZV38" s="58"/>
      <c r="ZW38" s="59"/>
      <c r="ZX38" s="60"/>
      <c r="ZY38" s="61"/>
      <c r="ZZ38" s="59"/>
      <c r="AAA38" s="59"/>
      <c r="AAB38" s="62"/>
      <c r="AAC38" s="66"/>
      <c r="AAD38" s="61"/>
      <c r="AAE38" s="63"/>
      <c r="AAF38" s="59"/>
      <c r="AAG38" s="62"/>
      <c r="AAH38" s="64"/>
      <c r="AAI38" s="65"/>
      <c r="AAJ38" s="65"/>
      <c r="AAK38" s="64"/>
      <c r="AAL38" s="67"/>
      <c r="AAM38" s="43"/>
      <c r="AAN38" s="66"/>
      <c r="AAO38" s="43"/>
      <c r="AAP38" s="43"/>
      <c r="AAQ38" s="58"/>
      <c r="AAR38" s="59"/>
      <c r="AAS38" s="60"/>
      <c r="AAT38" s="61"/>
      <c r="AAU38" s="59"/>
      <c r="AAV38" s="59"/>
      <c r="AAW38" s="62"/>
      <c r="AAX38" s="66"/>
      <c r="AAY38" s="61"/>
      <c r="AAZ38" s="63"/>
      <c r="ABA38" s="59"/>
      <c r="ABB38" s="62"/>
      <c r="ABC38" s="64"/>
      <c r="ABD38" s="65"/>
      <c r="ABE38" s="65"/>
      <c r="ABF38" s="64"/>
      <c r="ABG38" s="67"/>
      <c r="ABH38" s="43"/>
      <c r="ABI38" s="66"/>
      <c r="ABJ38" s="43"/>
      <c r="ABK38" s="43"/>
      <c r="ABL38" s="58"/>
      <c r="ABM38" s="59"/>
      <c r="ABN38" s="60"/>
      <c r="ABO38" s="61"/>
      <c r="ABP38" s="59"/>
      <c r="ABQ38" s="59"/>
      <c r="ABR38" s="62"/>
      <c r="ABS38" s="66"/>
      <c r="ABT38" s="61"/>
      <c r="ABU38" s="63"/>
      <c r="ABV38" s="59"/>
      <c r="ABW38" s="62"/>
      <c r="ABX38" s="64"/>
      <c r="ABY38" s="65"/>
      <c r="ABZ38" s="65"/>
      <c r="ACA38" s="64"/>
      <c r="ACB38" s="67"/>
      <c r="ACC38" s="43"/>
      <c r="ACD38" s="66"/>
      <c r="ACE38" s="43"/>
      <c r="ACF38" s="43"/>
      <c r="ACG38" s="58"/>
      <c r="ACH38" s="59"/>
      <c r="ACI38" s="60"/>
      <c r="ACJ38" s="61"/>
      <c r="ACK38" s="59"/>
      <c r="ACL38" s="59"/>
      <c r="ACM38" s="62"/>
      <c r="ACN38" s="66"/>
      <c r="ACO38" s="61"/>
      <c r="ACP38" s="63"/>
      <c r="ACQ38" s="59"/>
      <c r="ACR38" s="62"/>
      <c r="ACS38" s="64"/>
      <c r="ACT38" s="65"/>
      <c r="ACU38" s="65"/>
      <c r="ACV38" s="64"/>
      <c r="ACW38" s="67"/>
      <c r="ACX38" s="43"/>
      <c r="ACY38" s="66"/>
      <c r="ACZ38" s="43"/>
      <c r="ADA38" s="43"/>
      <c r="ADB38" s="58"/>
      <c r="ADC38" s="59"/>
      <c r="ADD38" s="60"/>
      <c r="ADE38" s="61"/>
      <c r="ADF38" s="59"/>
      <c r="ADG38" s="59"/>
      <c r="ADH38" s="62"/>
      <c r="ADI38" s="66"/>
      <c r="ADJ38" s="61"/>
      <c r="ADK38" s="63"/>
      <c r="ADL38" s="59"/>
      <c r="ADM38" s="62"/>
      <c r="ADN38" s="64"/>
      <c r="ADO38" s="65"/>
      <c r="ADP38" s="65"/>
      <c r="ADQ38" s="64"/>
      <c r="ADR38" s="67"/>
      <c r="ADS38" s="43"/>
      <c r="ADT38" s="66"/>
      <c r="ADU38" s="43"/>
      <c r="ADV38" s="43"/>
      <c r="ADW38" s="58"/>
      <c r="ADX38" s="59"/>
      <c r="ADY38" s="60"/>
      <c r="ADZ38" s="61"/>
      <c r="AEA38" s="59"/>
      <c r="AEB38" s="59"/>
      <c r="AEC38" s="62"/>
      <c r="AED38" s="66"/>
      <c r="AEE38" s="61"/>
      <c r="AEF38" s="63"/>
      <c r="AEG38" s="59"/>
      <c r="AEH38" s="62"/>
      <c r="AEI38" s="64"/>
      <c r="AEJ38" s="65"/>
      <c r="AEK38" s="65"/>
      <c r="AEL38" s="64"/>
      <c r="AEM38" s="67"/>
      <c r="AEN38" s="43"/>
      <c r="AEO38" s="66"/>
      <c r="AEP38" s="43"/>
      <c r="AEQ38" s="43"/>
      <c r="AER38" s="58"/>
      <c r="AES38" s="59"/>
      <c r="AET38" s="60"/>
      <c r="AEU38" s="61"/>
      <c r="AEV38" s="59"/>
      <c r="AEW38" s="59"/>
      <c r="AEX38" s="62"/>
      <c r="AEY38" s="66"/>
      <c r="AEZ38" s="61"/>
      <c r="AFA38" s="63"/>
      <c r="AFB38" s="59"/>
      <c r="AFC38" s="62"/>
      <c r="AFD38" s="64"/>
      <c r="AFE38" s="65"/>
      <c r="AFF38" s="65"/>
      <c r="AFG38" s="64"/>
      <c r="AFH38" s="67"/>
      <c r="AFI38" s="43"/>
      <c r="AFJ38" s="66"/>
      <c r="AFK38" s="43"/>
      <c r="AFL38" s="43"/>
      <c r="AFM38" s="58"/>
      <c r="AFN38" s="59"/>
      <c r="AFO38" s="60"/>
      <c r="AFP38" s="61"/>
      <c r="AFQ38" s="59"/>
      <c r="AFR38" s="59"/>
      <c r="AFS38" s="62"/>
      <c r="AFT38" s="66"/>
      <c r="AFU38" s="61"/>
      <c r="AFV38" s="63"/>
      <c r="AFW38" s="59"/>
      <c r="AFX38" s="62"/>
      <c r="AFY38" s="64"/>
      <c r="AFZ38" s="65"/>
      <c r="AGA38" s="65"/>
      <c r="AGB38" s="64"/>
      <c r="AGC38" s="67"/>
      <c r="AGD38" s="43"/>
      <c r="AGE38" s="66"/>
      <c r="AGF38" s="43"/>
      <c r="AGG38" s="43"/>
      <c r="AGH38" s="58"/>
      <c r="AGI38" s="59"/>
      <c r="AGJ38" s="60"/>
      <c r="AGK38" s="61"/>
      <c r="AGL38" s="59"/>
      <c r="AGM38" s="59"/>
      <c r="AGN38" s="62"/>
      <c r="AGO38" s="66"/>
      <c r="AGP38" s="61"/>
      <c r="AGQ38" s="63"/>
      <c r="AGR38" s="59"/>
      <c r="AGS38" s="62"/>
      <c r="AGT38" s="64"/>
      <c r="AGU38" s="65"/>
      <c r="AGV38" s="65"/>
      <c r="AGW38" s="64"/>
      <c r="AGX38" s="67"/>
      <c r="AGY38" s="43"/>
      <c r="AGZ38" s="66"/>
      <c r="AHA38" s="43"/>
      <c r="AHB38" s="43"/>
      <c r="AHC38" s="58"/>
      <c r="AHD38" s="59"/>
      <c r="AHE38" s="60"/>
      <c r="AHF38" s="61"/>
      <c r="AHG38" s="59"/>
      <c r="AHH38" s="59"/>
      <c r="AHI38" s="62"/>
      <c r="AHJ38" s="66"/>
      <c r="AHK38" s="61"/>
      <c r="AHL38" s="63"/>
      <c r="AHM38" s="59"/>
      <c r="AHN38" s="62"/>
      <c r="AHO38" s="64"/>
      <c r="AHP38" s="65"/>
      <c r="AHQ38" s="65"/>
      <c r="AHR38" s="64"/>
      <c r="AHS38" s="67"/>
      <c r="AHT38" s="43"/>
      <c r="AHU38" s="66"/>
      <c r="AHV38" s="43"/>
      <c r="AHW38" s="43"/>
      <c r="AHX38" s="58"/>
      <c r="AHY38" s="59"/>
      <c r="AHZ38" s="60"/>
      <c r="AIA38" s="61"/>
      <c r="AIB38" s="59"/>
      <c r="AIC38" s="59"/>
      <c r="AID38" s="62"/>
      <c r="AIE38" s="66"/>
      <c r="AIF38" s="61"/>
      <c r="AIG38" s="63"/>
      <c r="AIH38" s="59"/>
      <c r="AII38" s="62"/>
      <c r="AIJ38" s="64"/>
      <c r="AIK38" s="65"/>
      <c r="AIL38" s="65"/>
      <c r="AIM38" s="64"/>
      <c r="AIN38" s="67"/>
      <c r="AIO38" s="43"/>
      <c r="AIP38" s="66"/>
      <c r="AIQ38" s="43"/>
      <c r="AIR38" s="43"/>
      <c r="AIS38" s="58"/>
      <c r="AIT38" s="59"/>
      <c r="AIU38" s="60"/>
      <c r="AIV38" s="61"/>
      <c r="AIW38" s="59"/>
      <c r="AIX38" s="59"/>
      <c r="AIY38" s="62"/>
      <c r="AIZ38" s="66"/>
      <c r="AJA38" s="61"/>
      <c r="AJB38" s="63"/>
      <c r="AJC38" s="59"/>
      <c r="AJD38" s="62"/>
      <c r="AJE38" s="64"/>
      <c r="AJF38" s="65"/>
      <c r="AJG38" s="65"/>
      <c r="AJH38" s="64"/>
      <c r="AJI38" s="67"/>
      <c r="AJJ38" s="43"/>
      <c r="AJK38" s="66"/>
      <c r="AJL38" s="43"/>
      <c r="AJM38" s="43"/>
      <c r="AJN38" s="58"/>
      <c r="AJO38" s="59"/>
      <c r="AJP38" s="60"/>
      <c r="AJQ38" s="61"/>
      <c r="AJR38" s="59"/>
      <c r="AJS38" s="59"/>
      <c r="AJT38" s="62"/>
      <c r="AJU38" s="66"/>
      <c r="AJV38" s="61"/>
      <c r="AJW38" s="63"/>
      <c r="AJX38" s="59"/>
      <c r="AJY38" s="62"/>
      <c r="AJZ38" s="64"/>
      <c r="AKA38" s="65"/>
      <c r="AKB38" s="65"/>
      <c r="AKC38" s="64"/>
      <c r="AKD38" s="67"/>
      <c r="AKE38" s="43"/>
      <c r="AKF38" s="66"/>
      <c r="AKG38" s="43"/>
      <c r="AKH38" s="43"/>
      <c r="AKI38" s="58"/>
      <c r="AKJ38" s="59"/>
      <c r="AKK38" s="60"/>
      <c r="AKL38" s="61"/>
      <c r="AKM38" s="59"/>
      <c r="AKN38" s="59"/>
      <c r="AKO38" s="62"/>
      <c r="AKP38" s="66"/>
      <c r="AKQ38" s="61"/>
      <c r="AKR38" s="63"/>
      <c r="AKS38" s="59"/>
      <c r="AKT38" s="62"/>
      <c r="AKU38" s="64"/>
      <c r="AKV38" s="65"/>
      <c r="AKW38" s="65"/>
      <c r="AKX38" s="64"/>
      <c r="AKY38" s="67"/>
      <c r="AKZ38" s="43"/>
      <c r="ALA38" s="66"/>
      <c r="ALB38" s="43"/>
      <c r="ALC38" s="43"/>
      <c r="ALD38" s="58"/>
      <c r="ALE38" s="59"/>
      <c r="ALF38" s="60"/>
      <c r="ALG38" s="61"/>
      <c r="ALH38" s="59"/>
      <c r="ALI38" s="59"/>
      <c r="ALJ38" s="62"/>
      <c r="ALK38" s="66"/>
      <c r="ALL38" s="61"/>
      <c r="ALM38" s="63"/>
      <c r="ALN38" s="59"/>
      <c r="ALO38" s="62"/>
      <c r="ALP38" s="64"/>
      <c r="ALQ38" s="65"/>
      <c r="ALR38" s="65"/>
      <c r="ALS38" s="64"/>
      <c r="ALT38" s="67"/>
      <c r="ALU38" s="43"/>
      <c r="ALV38" s="66"/>
      <c r="ALW38" s="43"/>
      <c r="ALX38" s="43"/>
      <c r="ALY38" s="58"/>
      <c r="ALZ38" s="59"/>
      <c r="AMA38" s="60"/>
      <c r="AMB38" s="61"/>
      <c r="AMC38" s="59"/>
      <c r="AMD38" s="59"/>
      <c r="AME38" s="62"/>
      <c r="AMF38" s="66"/>
      <c r="AMG38" s="61"/>
      <c r="AMH38" s="63"/>
      <c r="AMI38" s="59"/>
      <c r="AMJ38" s="62"/>
      <c r="AMK38" s="64"/>
      <c r="AML38" s="65"/>
      <c r="AMM38" s="65"/>
      <c r="AMN38" s="64"/>
      <c r="AMO38" s="67"/>
      <c r="AMP38" s="43"/>
      <c r="AMQ38" s="66"/>
      <c r="AMR38" s="43"/>
      <c r="AMS38" s="43"/>
      <c r="AMT38" s="58"/>
      <c r="AMU38" s="59"/>
      <c r="AMV38" s="60"/>
      <c r="AMW38" s="61"/>
      <c r="AMX38" s="59"/>
      <c r="AMY38" s="59"/>
      <c r="AMZ38" s="62"/>
      <c r="ANA38" s="66"/>
      <c r="ANB38" s="61"/>
      <c r="ANC38" s="63"/>
      <c r="AND38" s="59"/>
      <c r="ANE38" s="62"/>
      <c r="ANF38" s="64"/>
      <c r="ANG38" s="65"/>
      <c r="ANH38" s="65"/>
      <c r="ANI38" s="64"/>
      <c r="ANJ38" s="67"/>
      <c r="ANK38" s="43"/>
      <c r="ANL38" s="66"/>
      <c r="ANM38" s="43"/>
      <c r="ANN38" s="43"/>
      <c r="ANO38" s="58"/>
      <c r="ANP38" s="59"/>
      <c r="ANQ38" s="60"/>
      <c r="ANR38" s="61"/>
      <c r="ANS38" s="59"/>
      <c r="ANT38" s="59"/>
      <c r="ANU38" s="62"/>
      <c r="ANV38" s="66"/>
      <c r="ANW38" s="61"/>
      <c r="ANX38" s="63"/>
      <c r="ANY38" s="59"/>
      <c r="ANZ38" s="62"/>
      <c r="AOA38" s="64"/>
      <c r="AOB38" s="65"/>
      <c r="AOC38" s="65"/>
      <c r="AOD38" s="64"/>
      <c r="AOE38" s="67"/>
      <c r="AOF38" s="43"/>
      <c r="AOG38" s="66"/>
      <c r="AOH38" s="43"/>
      <c r="AOI38" s="43"/>
      <c r="AOJ38" s="58"/>
      <c r="AOK38" s="59"/>
      <c r="AOL38" s="60"/>
      <c r="AOM38" s="61"/>
      <c r="AON38" s="59"/>
      <c r="AOO38" s="59"/>
      <c r="AOP38" s="62"/>
      <c r="AOQ38" s="66"/>
      <c r="AOR38" s="61"/>
      <c r="AOS38" s="63"/>
      <c r="AOT38" s="59"/>
      <c r="AOU38" s="62"/>
      <c r="AOV38" s="64"/>
      <c r="AOW38" s="65"/>
      <c r="AOX38" s="65"/>
      <c r="AOY38" s="64"/>
      <c r="AOZ38" s="67"/>
      <c r="APA38" s="43"/>
      <c r="APB38" s="66"/>
      <c r="APC38" s="43"/>
      <c r="APD38" s="43"/>
      <c r="APE38" s="58"/>
      <c r="APF38" s="59"/>
      <c r="APG38" s="60"/>
      <c r="APH38" s="61"/>
      <c r="API38" s="59"/>
      <c r="APJ38" s="59"/>
      <c r="APK38" s="62"/>
      <c r="APL38" s="66"/>
      <c r="APM38" s="61"/>
      <c r="APN38" s="63"/>
      <c r="APO38" s="59"/>
      <c r="APP38" s="62"/>
      <c r="APQ38" s="64"/>
      <c r="APR38" s="65"/>
      <c r="APS38" s="65"/>
      <c r="APT38" s="64"/>
      <c r="APU38" s="67"/>
      <c r="APV38" s="43"/>
      <c r="APW38" s="66"/>
      <c r="APX38" s="43"/>
      <c r="APY38" s="43"/>
      <c r="APZ38" s="58"/>
      <c r="AQA38" s="59"/>
      <c r="AQB38" s="60"/>
      <c r="AQC38" s="61"/>
      <c r="AQD38" s="59"/>
      <c r="AQE38" s="59"/>
      <c r="AQF38" s="62"/>
      <c r="AQG38" s="66"/>
      <c r="AQH38" s="61"/>
      <c r="AQI38" s="63"/>
      <c r="AQJ38" s="59"/>
      <c r="AQK38" s="62"/>
      <c r="AQL38" s="64"/>
      <c r="AQM38" s="65"/>
      <c r="AQN38" s="65"/>
      <c r="AQO38" s="64"/>
      <c r="AQP38" s="67"/>
      <c r="AQQ38" s="43"/>
      <c r="AQR38" s="66"/>
      <c r="AQS38" s="43"/>
      <c r="AQT38" s="43"/>
      <c r="AQU38" s="58"/>
      <c r="AQV38" s="59"/>
      <c r="AQW38" s="60"/>
      <c r="AQX38" s="61"/>
      <c r="AQY38" s="59"/>
      <c r="AQZ38" s="59"/>
      <c r="ARA38" s="62"/>
      <c r="ARB38" s="66"/>
      <c r="ARC38" s="61"/>
      <c r="ARD38" s="63"/>
      <c r="ARE38" s="59"/>
      <c r="ARF38" s="62"/>
      <c r="ARG38" s="64"/>
      <c r="ARH38" s="65"/>
      <c r="ARI38" s="65"/>
      <c r="ARJ38" s="64"/>
      <c r="ARK38" s="67"/>
      <c r="ARL38" s="43"/>
      <c r="ARM38" s="66"/>
      <c r="ARN38" s="43"/>
      <c r="ARO38" s="43"/>
      <c r="ARP38" s="58"/>
      <c r="ARQ38" s="59"/>
      <c r="ARR38" s="60"/>
      <c r="ARS38" s="61"/>
      <c r="ART38" s="59"/>
      <c r="ARU38" s="59"/>
      <c r="ARV38" s="62"/>
      <c r="ARW38" s="66"/>
      <c r="ARX38" s="61"/>
      <c r="ARY38" s="63"/>
      <c r="ARZ38" s="59"/>
      <c r="ASA38" s="62"/>
      <c r="ASB38" s="64"/>
      <c r="ASC38" s="65"/>
      <c r="ASD38" s="65"/>
      <c r="ASE38" s="64"/>
      <c r="ASF38" s="67"/>
      <c r="ASG38" s="43"/>
      <c r="ASH38" s="66"/>
      <c r="ASI38" s="43"/>
      <c r="ASJ38" s="43"/>
      <c r="ASK38" s="58"/>
      <c r="ASL38" s="59"/>
      <c r="ASM38" s="60"/>
      <c r="ASN38" s="61"/>
      <c r="ASO38" s="59"/>
      <c r="ASP38" s="59"/>
      <c r="ASQ38" s="62"/>
      <c r="ASR38" s="66"/>
      <c r="ASS38" s="61"/>
      <c r="AST38" s="63"/>
      <c r="ASU38" s="59"/>
      <c r="ASV38" s="62"/>
      <c r="ASW38" s="64"/>
      <c r="ASX38" s="65"/>
      <c r="ASY38" s="65"/>
      <c r="ASZ38" s="64"/>
      <c r="ATA38" s="67"/>
      <c r="ATB38" s="43"/>
      <c r="ATC38" s="66"/>
      <c r="ATD38" s="43"/>
      <c r="ATE38" s="43"/>
      <c r="ATF38" s="58"/>
      <c r="ATG38" s="59"/>
      <c r="ATH38" s="60"/>
      <c r="ATI38" s="61"/>
      <c r="ATJ38" s="59"/>
      <c r="ATK38" s="59"/>
      <c r="ATL38" s="62"/>
      <c r="ATM38" s="66"/>
      <c r="ATN38" s="61"/>
      <c r="ATO38" s="63"/>
      <c r="ATP38" s="59"/>
      <c r="ATQ38" s="62"/>
      <c r="ATR38" s="64"/>
      <c r="ATS38" s="65"/>
      <c r="ATT38" s="65"/>
      <c r="ATU38" s="64"/>
      <c r="ATV38" s="67"/>
      <c r="ATW38" s="43"/>
      <c r="ATX38" s="66"/>
      <c r="ATY38" s="43"/>
      <c r="ATZ38" s="43"/>
      <c r="AUA38" s="58"/>
      <c r="AUB38" s="59"/>
      <c r="AUC38" s="60"/>
      <c r="AUD38" s="61"/>
      <c r="AUE38" s="59"/>
      <c r="AUF38" s="59"/>
      <c r="AUG38" s="62"/>
      <c r="AUH38" s="66"/>
      <c r="AUI38" s="61"/>
      <c r="AUJ38" s="63"/>
      <c r="AUK38" s="59"/>
      <c r="AUL38" s="62"/>
      <c r="AUM38" s="64"/>
      <c r="AUN38" s="65"/>
      <c r="AUO38" s="65"/>
      <c r="AUP38" s="64"/>
      <c r="AUQ38" s="67"/>
      <c r="AUR38" s="43"/>
      <c r="AUS38" s="66"/>
      <c r="AUT38" s="43"/>
      <c r="AUU38" s="43"/>
      <c r="AUV38" s="58"/>
      <c r="AUW38" s="59"/>
      <c r="AUX38" s="60"/>
      <c r="AUY38" s="61"/>
      <c r="AUZ38" s="59"/>
      <c r="AVA38" s="59"/>
      <c r="AVB38" s="62"/>
      <c r="AVC38" s="66"/>
      <c r="AVD38" s="61"/>
      <c r="AVE38" s="63"/>
      <c r="AVF38" s="59"/>
      <c r="AVG38" s="62"/>
      <c r="AVH38" s="64"/>
      <c r="AVI38" s="65"/>
      <c r="AVJ38" s="65"/>
      <c r="AVK38" s="64"/>
      <c r="AVL38" s="67"/>
      <c r="AVM38" s="43"/>
      <c r="AVN38" s="66"/>
      <c r="AVO38" s="43"/>
      <c r="AVP38" s="43"/>
      <c r="AVQ38" s="58"/>
      <c r="AVR38" s="59"/>
      <c r="AVS38" s="60"/>
      <c r="AVT38" s="61"/>
      <c r="AVU38" s="59"/>
      <c r="AVV38" s="59"/>
      <c r="AVW38" s="62"/>
      <c r="AVX38" s="66"/>
      <c r="AVY38" s="61"/>
      <c r="AVZ38" s="63"/>
      <c r="AWA38" s="59"/>
      <c r="AWB38" s="62"/>
      <c r="AWC38" s="64"/>
      <c r="AWD38" s="65"/>
      <c r="AWE38" s="65"/>
      <c r="AWF38" s="64"/>
      <c r="AWG38" s="67"/>
      <c r="AWH38" s="43"/>
      <c r="AWI38" s="66"/>
      <c r="AWJ38" s="43"/>
      <c r="AWK38" s="43"/>
      <c r="AWL38" s="58"/>
      <c r="AWM38" s="59"/>
      <c r="AWN38" s="60"/>
      <c r="AWO38" s="61"/>
      <c r="AWP38" s="59"/>
      <c r="AWQ38" s="59"/>
      <c r="AWR38" s="62"/>
      <c r="AWS38" s="66"/>
      <c r="AWT38" s="61"/>
      <c r="AWU38" s="63"/>
      <c r="AWV38" s="59"/>
      <c r="AWW38" s="62"/>
      <c r="AWX38" s="64"/>
      <c r="AWY38" s="65"/>
      <c r="AWZ38" s="65"/>
      <c r="AXA38" s="64"/>
      <c r="AXB38" s="67"/>
      <c r="AXC38" s="43"/>
      <c r="AXD38" s="66"/>
      <c r="AXE38" s="43"/>
      <c r="AXF38" s="43"/>
      <c r="AXG38" s="58"/>
      <c r="AXH38" s="59"/>
      <c r="AXI38" s="60"/>
      <c r="AXJ38" s="61"/>
      <c r="AXK38" s="59"/>
      <c r="AXL38" s="59"/>
      <c r="AXM38" s="62"/>
      <c r="AXN38" s="66"/>
      <c r="AXO38" s="61"/>
      <c r="AXP38" s="63"/>
      <c r="AXQ38" s="59"/>
      <c r="AXR38" s="62"/>
      <c r="AXS38" s="64"/>
      <c r="AXT38" s="65"/>
      <c r="AXU38" s="65"/>
      <c r="AXV38" s="64"/>
      <c r="AXW38" s="67"/>
      <c r="AXX38" s="43"/>
      <c r="AXY38" s="66"/>
      <c r="AXZ38" s="43"/>
      <c r="AYA38" s="43"/>
      <c r="AYB38" s="58"/>
      <c r="AYC38" s="59"/>
      <c r="AYD38" s="60"/>
      <c r="AYE38" s="61"/>
      <c r="AYF38" s="59"/>
      <c r="AYG38" s="59"/>
      <c r="AYH38" s="62"/>
      <c r="AYI38" s="66"/>
      <c r="AYJ38" s="61"/>
      <c r="AYK38" s="63"/>
      <c r="AYL38" s="59"/>
      <c r="AYM38" s="62"/>
      <c r="AYN38" s="64"/>
      <c r="AYO38" s="65"/>
      <c r="AYP38" s="65"/>
      <c r="AYQ38" s="64"/>
      <c r="AYR38" s="67"/>
      <c r="AYS38" s="43"/>
      <c r="AYT38" s="66"/>
      <c r="AYU38" s="43"/>
      <c r="AYV38" s="43"/>
      <c r="AYW38" s="58"/>
      <c r="AYX38" s="59"/>
      <c r="AYY38" s="60"/>
      <c r="AYZ38" s="61"/>
      <c r="AZA38" s="59"/>
      <c r="AZB38" s="59"/>
      <c r="AZC38" s="62"/>
      <c r="AZD38" s="66"/>
      <c r="AZE38" s="61"/>
      <c r="AZF38" s="63"/>
      <c r="AZG38" s="59"/>
      <c r="AZH38" s="62"/>
      <c r="AZI38" s="64"/>
      <c r="AZJ38" s="65"/>
      <c r="AZK38" s="65"/>
      <c r="AZL38" s="64"/>
      <c r="AZM38" s="67"/>
      <c r="AZN38" s="43"/>
      <c r="AZO38" s="66"/>
      <c r="AZP38" s="43"/>
      <c r="AZQ38" s="43"/>
      <c r="AZR38" s="58"/>
      <c r="AZS38" s="59"/>
      <c r="AZT38" s="60"/>
      <c r="AZU38" s="61"/>
      <c r="AZV38" s="59"/>
      <c r="AZW38" s="59"/>
      <c r="AZX38" s="62"/>
      <c r="AZY38" s="66"/>
      <c r="AZZ38" s="61"/>
      <c r="BAA38" s="63"/>
      <c r="BAB38" s="59"/>
      <c r="BAC38" s="62"/>
      <c r="BAD38" s="64"/>
      <c r="BAE38" s="65"/>
      <c r="BAF38" s="65"/>
      <c r="BAG38" s="64"/>
      <c r="BAH38" s="67"/>
      <c r="BAI38" s="43"/>
      <c r="BAJ38" s="66"/>
      <c r="BAK38" s="43"/>
      <c r="BAL38" s="43"/>
      <c r="BAM38" s="58"/>
      <c r="BAN38" s="59"/>
      <c r="BAO38" s="60"/>
      <c r="BAP38" s="61"/>
      <c r="BAQ38" s="59"/>
      <c r="BAR38" s="59"/>
      <c r="BAS38" s="62"/>
      <c r="BAT38" s="66"/>
      <c r="BAU38" s="61"/>
      <c r="BAV38" s="63"/>
      <c r="BAW38" s="59"/>
      <c r="BAX38" s="62"/>
      <c r="BAY38" s="64"/>
      <c r="BAZ38" s="65"/>
      <c r="BBA38" s="65"/>
      <c r="BBB38" s="64"/>
      <c r="BBC38" s="67"/>
      <c r="BBD38" s="43"/>
      <c r="BBE38" s="66"/>
      <c r="BBF38" s="43"/>
      <c r="BBG38" s="43"/>
      <c r="BBH38" s="58"/>
      <c r="BBI38" s="59"/>
      <c r="BBJ38" s="60"/>
      <c r="BBK38" s="61"/>
      <c r="BBL38" s="59"/>
      <c r="BBM38" s="59"/>
      <c r="BBN38" s="62"/>
      <c r="BBO38" s="66"/>
      <c r="BBP38" s="61"/>
      <c r="BBQ38" s="63"/>
      <c r="BBR38" s="59"/>
      <c r="BBS38" s="62"/>
      <c r="BBT38" s="64"/>
      <c r="BBU38" s="65"/>
      <c r="BBV38" s="65"/>
      <c r="BBW38" s="64"/>
      <c r="BBX38" s="67"/>
      <c r="BBY38" s="43"/>
      <c r="BBZ38" s="66"/>
      <c r="BCA38" s="43"/>
      <c r="BCB38" s="43"/>
      <c r="BCC38" s="58"/>
      <c r="BCD38" s="59"/>
      <c r="BCE38" s="60"/>
      <c r="BCF38" s="61"/>
      <c r="BCG38" s="59"/>
      <c r="BCH38" s="59"/>
      <c r="BCI38" s="62"/>
      <c r="BCJ38" s="66"/>
      <c r="BCK38" s="61"/>
      <c r="BCL38" s="63"/>
      <c r="BCM38" s="59"/>
      <c r="BCN38" s="62"/>
      <c r="BCO38" s="64"/>
      <c r="BCP38" s="65"/>
      <c r="BCQ38" s="65"/>
      <c r="BCR38" s="64"/>
      <c r="BCS38" s="67"/>
      <c r="BCT38" s="43"/>
      <c r="BCU38" s="66"/>
      <c r="BCV38" s="43"/>
      <c r="BCW38" s="43"/>
      <c r="BCX38" s="58"/>
      <c r="BCY38" s="59"/>
      <c r="BCZ38" s="60"/>
      <c r="BDA38" s="61"/>
      <c r="BDB38" s="59"/>
      <c r="BDC38" s="59"/>
      <c r="BDD38" s="62"/>
      <c r="BDE38" s="66"/>
      <c r="BDF38" s="61"/>
      <c r="BDG38" s="63"/>
      <c r="BDH38" s="59"/>
      <c r="BDI38" s="62"/>
      <c r="BDJ38" s="64"/>
      <c r="BDK38" s="65"/>
      <c r="BDL38" s="65"/>
      <c r="BDM38" s="64"/>
      <c r="BDN38" s="67"/>
      <c r="BDO38" s="43"/>
      <c r="BDP38" s="66"/>
      <c r="BDQ38" s="43"/>
      <c r="BDR38" s="43"/>
      <c r="BDS38" s="58"/>
      <c r="BDT38" s="59"/>
      <c r="BDU38" s="60"/>
      <c r="BDV38" s="61"/>
      <c r="BDW38" s="59"/>
      <c r="BDX38" s="59"/>
      <c r="BDY38" s="62"/>
      <c r="BDZ38" s="66"/>
      <c r="BEA38" s="61"/>
      <c r="BEB38" s="63"/>
      <c r="BEC38" s="59"/>
      <c r="BED38" s="62"/>
      <c r="BEE38" s="64"/>
      <c r="BEF38" s="65"/>
      <c r="BEG38" s="65"/>
      <c r="BEH38" s="64"/>
      <c r="BEI38" s="67"/>
      <c r="BEJ38" s="43"/>
      <c r="BEK38" s="66"/>
      <c r="BEL38" s="43"/>
      <c r="BEM38" s="43"/>
      <c r="BEN38" s="58"/>
      <c r="BEO38" s="59"/>
      <c r="BEP38" s="60"/>
      <c r="BEQ38" s="61"/>
      <c r="BER38" s="59"/>
      <c r="BES38" s="59"/>
      <c r="BET38" s="62"/>
      <c r="BEU38" s="66"/>
      <c r="BEV38" s="61"/>
      <c r="BEW38" s="63"/>
      <c r="BEX38" s="59"/>
      <c r="BEY38" s="62"/>
      <c r="BEZ38" s="64"/>
      <c r="BFA38" s="65"/>
      <c r="BFB38" s="65"/>
      <c r="BFC38" s="64"/>
      <c r="BFD38" s="67"/>
      <c r="BFE38" s="43"/>
      <c r="BFF38" s="66"/>
      <c r="BFG38" s="43"/>
      <c r="BFH38" s="43"/>
      <c r="BFI38" s="58"/>
      <c r="BFJ38" s="59"/>
      <c r="BFK38" s="60"/>
      <c r="BFL38" s="61"/>
      <c r="BFM38" s="59"/>
      <c r="BFN38" s="59"/>
      <c r="BFO38" s="62"/>
      <c r="BFP38" s="66"/>
      <c r="BFQ38" s="61"/>
      <c r="BFR38" s="63"/>
      <c r="BFS38" s="59"/>
      <c r="BFT38" s="62"/>
      <c r="BFU38" s="64"/>
      <c r="BFV38" s="65"/>
      <c r="BFW38" s="65"/>
      <c r="BFX38" s="64"/>
      <c r="BFY38" s="67"/>
      <c r="BFZ38" s="43"/>
      <c r="BGA38" s="66"/>
      <c r="BGB38" s="43"/>
      <c r="BGC38" s="43"/>
      <c r="BGD38" s="58"/>
      <c r="BGE38" s="59"/>
      <c r="BGF38" s="60"/>
      <c r="BGG38" s="61"/>
      <c r="BGH38" s="59"/>
      <c r="BGI38" s="59"/>
      <c r="BGJ38" s="62"/>
      <c r="BGK38" s="66"/>
      <c r="BGL38" s="61"/>
      <c r="BGM38" s="63"/>
      <c r="BGN38" s="59"/>
      <c r="BGO38" s="62"/>
      <c r="BGP38" s="64"/>
      <c r="BGQ38" s="65"/>
      <c r="BGR38" s="65"/>
      <c r="BGS38" s="64"/>
      <c r="BGT38" s="67"/>
      <c r="BGU38" s="43"/>
      <c r="BGV38" s="66"/>
      <c r="BGW38" s="43"/>
      <c r="BGX38" s="43"/>
      <c r="BGY38" s="58"/>
      <c r="BGZ38" s="59"/>
      <c r="BHA38" s="60"/>
      <c r="BHB38" s="61"/>
      <c r="BHC38" s="59"/>
      <c r="BHD38" s="59"/>
      <c r="BHE38" s="62"/>
      <c r="BHF38" s="66"/>
      <c r="BHG38" s="61"/>
      <c r="BHH38" s="63"/>
      <c r="BHI38" s="59"/>
      <c r="BHJ38" s="62"/>
      <c r="BHK38" s="64"/>
      <c r="BHL38" s="65"/>
      <c r="BHM38" s="65"/>
      <c r="BHN38" s="64"/>
      <c r="BHO38" s="67"/>
      <c r="BHP38" s="43"/>
      <c r="BHQ38" s="66"/>
      <c r="BHR38" s="43"/>
      <c r="BHS38" s="43"/>
      <c r="BHT38" s="58"/>
      <c r="BHU38" s="59"/>
      <c r="BHV38" s="60"/>
      <c r="BHW38" s="61"/>
      <c r="BHX38" s="59"/>
      <c r="BHY38" s="59"/>
      <c r="BHZ38" s="62"/>
      <c r="BIA38" s="66"/>
      <c r="BIB38" s="61"/>
      <c r="BIC38" s="63"/>
      <c r="BID38" s="59"/>
      <c r="BIE38" s="62"/>
      <c r="BIF38" s="64"/>
      <c r="BIG38" s="65"/>
      <c r="BIH38" s="65"/>
      <c r="BII38" s="64"/>
      <c r="BIJ38" s="67"/>
      <c r="BIK38" s="43"/>
      <c r="BIL38" s="66"/>
      <c r="BIM38" s="43"/>
      <c r="BIN38" s="43"/>
      <c r="BIO38" s="58"/>
      <c r="BIP38" s="59"/>
      <c r="BIQ38" s="60"/>
      <c r="BIR38" s="61"/>
      <c r="BIS38" s="59"/>
      <c r="BIT38" s="59"/>
      <c r="BIU38" s="62"/>
      <c r="BIV38" s="66"/>
      <c r="BIW38" s="61"/>
      <c r="BIX38" s="63"/>
      <c r="BIY38" s="59"/>
      <c r="BIZ38" s="62"/>
      <c r="BJA38" s="64"/>
      <c r="BJB38" s="65"/>
      <c r="BJC38" s="65"/>
      <c r="BJD38" s="64"/>
      <c r="BJE38" s="67"/>
      <c r="BJF38" s="43"/>
      <c r="BJG38" s="66"/>
      <c r="BJH38" s="43"/>
      <c r="BJI38" s="43"/>
      <c r="BJJ38" s="58"/>
      <c r="BJK38" s="59"/>
      <c r="BJL38" s="60"/>
      <c r="BJM38" s="61"/>
      <c r="BJN38" s="59"/>
      <c r="BJO38" s="59"/>
      <c r="BJP38" s="62"/>
      <c r="BJQ38" s="66"/>
      <c r="BJR38" s="61"/>
      <c r="BJS38" s="63"/>
      <c r="BJT38" s="59"/>
      <c r="BJU38" s="62"/>
      <c r="BJV38" s="64"/>
      <c r="BJW38" s="65"/>
      <c r="BJX38" s="65"/>
      <c r="BJY38" s="64"/>
      <c r="BJZ38" s="67"/>
      <c r="BKA38" s="43"/>
      <c r="BKB38" s="66"/>
      <c r="BKC38" s="43"/>
      <c r="BKD38" s="43"/>
      <c r="BKE38" s="58"/>
      <c r="BKF38" s="59"/>
      <c r="BKG38" s="60"/>
      <c r="BKH38" s="61"/>
      <c r="BKI38" s="59"/>
      <c r="BKJ38" s="59"/>
      <c r="BKK38" s="62"/>
      <c r="BKL38" s="66"/>
      <c r="BKM38" s="61"/>
      <c r="BKN38" s="63"/>
      <c r="BKO38" s="59"/>
      <c r="BKP38" s="62"/>
      <c r="BKQ38" s="64"/>
      <c r="BKR38" s="65"/>
      <c r="BKS38" s="65"/>
      <c r="BKT38" s="64"/>
      <c r="BKU38" s="67"/>
      <c r="BKV38" s="43"/>
      <c r="BKW38" s="66"/>
      <c r="BKX38" s="43"/>
      <c r="BKY38" s="43"/>
      <c r="BKZ38" s="58"/>
      <c r="BLA38" s="59"/>
      <c r="BLB38" s="60"/>
      <c r="BLC38" s="61"/>
      <c r="BLD38" s="59"/>
      <c r="BLE38" s="59"/>
      <c r="BLF38" s="62"/>
      <c r="BLG38" s="66"/>
      <c r="BLH38" s="61"/>
      <c r="BLI38" s="63"/>
      <c r="BLJ38" s="59"/>
      <c r="BLK38" s="62"/>
      <c r="BLL38" s="64"/>
      <c r="BLM38" s="65"/>
      <c r="BLN38" s="65"/>
      <c r="BLO38" s="64"/>
      <c r="BLP38" s="67"/>
      <c r="BLQ38" s="43"/>
      <c r="BLR38" s="66"/>
      <c r="BLS38" s="43"/>
      <c r="BLT38" s="43"/>
      <c r="BLU38" s="58"/>
      <c r="BLV38" s="59"/>
      <c r="BLW38" s="60"/>
      <c r="BLX38" s="61"/>
      <c r="BLY38" s="59"/>
      <c r="BLZ38" s="59"/>
      <c r="BMA38" s="62"/>
      <c r="BMB38" s="66"/>
      <c r="BMC38" s="61"/>
      <c r="BMD38" s="63"/>
      <c r="BME38" s="59"/>
      <c r="BMF38" s="62"/>
      <c r="BMG38" s="64"/>
      <c r="BMH38" s="65"/>
      <c r="BMI38" s="65"/>
      <c r="BMJ38" s="64"/>
      <c r="BMK38" s="67"/>
      <c r="BML38" s="43"/>
      <c r="BMM38" s="66"/>
      <c r="BMN38" s="43"/>
      <c r="BMO38" s="43"/>
      <c r="BMP38" s="58"/>
      <c r="BMQ38" s="59"/>
      <c r="BMR38" s="60"/>
      <c r="BMS38" s="61"/>
      <c r="BMT38" s="59"/>
      <c r="BMU38" s="59"/>
      <c r="BMV38" s="62"/>
      <c r="BMW38" s="66"/>
      <c r="BMX38" s="61"/>
      <c r="BMY38" s="63"/>
      <c r="BMZ38" s="59"/>
      <c r="BNA38" s="62"/>
      <c r="BNB38" s="64"/>
      <c r="BNC38" s="65"/>
      <c r="BND38" s="65"/>
      <c r="BNE38" s="64"/>
      <c r="BNF38" s="67"/>
      <c r="BNG38" s="43"/>
      <c r="BNH38" s="66"/>
      <c r="BNI38" s="43"/>
      <c r="BNJ38" s="43"/>
      <c r="BNK38" s="58"/>
      <c r="BNL38" s="59"/>
      <c r="BNM38" s="60"/>
      <c r="BNN38" s="61"/>
      <c r="BNO38" s="59"/>
      <c r="BNP38" s="59"/>
      <c r="BNQ38" s="62"/>
      <c r="BNR38" s="66"/>
      <c r="BNS38" s="61"/>
      <c r="BNT38" s="63"/>
      <c r="BNU38" s="59"/>
      <c r="BNV38" s="62"/>
      <c r="BNW38" s="64"/>
      <c r="BNX38" s="65"/>
      <c r="BNY38" s="65"/>
      <c r="BNZ38" s="64"/>
      <c r="BOA38" s="67"/>
      <c r="BOB38" s="43"/>
      <c r="BOC38" s="66"/>
      <c r="BOD38" s="43"/>
      <c r="BOE38" s="43"/>
      <c r="BOF38" s="58"/>
      <c r="BOG38" s="59"/>
      <c r="BOH38" s="60"/>
      <c r="BOI38" s="61"/>
      <c r="BOJ38" s="59"/>
      <c r="BOK38" s="59"/>
      <c r="BOL38" s="62"/>
      <c r="BOM38" s="66"/>
      <c r="BON38" s="61"/>
      <c r="BOO38" s="63"/>
      <c r="BOP38" s="59"/>
      <c r="BOQ38" s="62"/>
      <c r="BOR38" s="64"/>
      <c r="BOS38" s="65"/>
      <c r="BOT38" s="65"/>
      <c r="BOU38" s="64"/>
      <c r="BOV38" s="67"/>
      <c r="BOW38" s="43"/>
      <c r="BOX38" s="66"/>
      <c r="BOY38" s="43"/>
      <c r="BOZ38" s="43"/>
      <c r="BPA38" s="58"/>
      <c r="BPB38" s="59"/>
      <c r="BPC38" s="60"/>
      <c r="BPD38" s="61"/>
      <c r="BPE38" s="59"/>
      <c r="BPF38" s="59"/>
      <c r="BPG38" s="62"/>
      <c r="BPH38" s="66"/>
      <c r="BPI38" s="61"/>
      <c r="BPJ38" s="63"/>
      <c r="BPK38" s="59"/>
      <c r="BPL38" s="62"/>
      <c r="BPM38" s="64"/>
      <c r="BPN38" s="65"/>
      <c r="BPO38" s="65"/>
      <c r="BPP38" s="64"/>
      <c r="BPQ38" s="67"/>
      <c r="BPR38" s="43"/>
      <c r="BPS38" s="66"/>
      <c r="BPT38" s="43"/>
      <c r="BPU38" s="43"/>
      <c r="BPV38" s="58"/>
      <c r="BPW38" s="59"/>
      <c r="BPX38" s="60"/>
      <c r="BPY38" s="61"/>
      <c r="BPZ38" s="59"/>
      <c r="BQA38" s="59"/>
      <c r="BQB38" s="62"/>
      <c r="BQC38" s="66"/>
      <c r="BQD38" s="61"/>
      <c r="BQE38" s="63"/>
      <c r="BQF38" s="59"/>
      <c r="BQG38" s="62"/>
      <c r="BQH38" s="64"/>
      <c r="BQI38" s="65"/>
      <c r="BQJ38" s="65"/>
      <c r="BQK38" s="64"/>
      <c r="BQL38" s="67"/>
      <c r="BQM38" s="43"/>
      <c r="BQN38" s="66"/>
      <c r="BQO38" s="43"/>
      <c r="BQP38" s="43"/>
      <c r="BQQ38" s="58"/>
      <c r="BQR38" s="59"/>
      <c r="BQS38" s="60"/>
      <c r="BQT38" s="61"/>
      <c r="BQU38" s="59"/>
      <c r="BQV38" s="59"/>
      <c r="BQW38" s="62"/>
      <c r="BQX38" s="66"/>
      <c r="BQY38" s="61"/>
      <c r="BQZ38" s="63"/>
      <c r="BRA38" s="59"/>
      <c r="BRB38" s="62"/>
      <c r="BRC38" s="64"/>
      <c r="BRD38" s="65"/>
      <c r="BRE38" s="65"/>
      <c r="BRF38" s="64"/>
      <c r="BRG38" s="67"/>
      <c r="BRH38" s="43"/>
      <c r="BRI38" s="66"/>
      <c r="BRJ38" s="43"/>
      <c r="BRK38" s="43"/>
      <c r="BRL38" s="58"/>
      <c r="BRM38" s="59"/>
      <c r="BRN38" s="60"/>
      <c r="BRO38" s="61"/>
      <c r="BRP38" s="59"/>
      <c r="BRQ38" s="59"/>
      <c r="BRR38" s="62"/>
      <c r="BRS38" s="66"/>
      <c r="BRT38" s="61"/>
      <c r="BRU38" s="63"/>
      <c r="BRV38" s="59"/>
      <c r="BRW38" s="62"/>
      <c r="BRX38" s="64"/>
      <c r="BRY38" s="65"/>
      <c r="BRZ38" s="65"/>
      <c r="BSA38" s="64"/>
      <c r="BSB38" s="67"/>
      <c r="BSC38" s="43"/>
      <c r="BSD38" s="66"/>
      <c r="BSE38" s="43"/>
      <c r="BSF38" s="43"/>
      <c r="BSG38" s="58"/>
      <c r="BSH38" s="59"/>
      <c r="BSI38" s="60"/>
      <c r="BSJ38" s="61"/>
      <c r="BSK38" s="59"/>
      <c r="BSL38" s="59"/>
      <c r="BSM38" s="62"/>
      <c r="BSN38" s="66"/>
      <c r="BSO38" s="61"/>
      <c r="BSP38" s="63"/>
      <c r="BSQ38" s="59"/>
      <c r="BSR38" s="62"/>
      <c r="BSS38" s="64"/>
      <c r="BST38" s="65"/>
      <c r="BSU38" s="65"/>
      <c r="BSV38" s="64"/>
      <c r="BSW38" s="67"/>
      <c r="BSX38" s="43"/>
      <c r="BSY38" s="66"/>
      <c r="BSZ38" s="43"/>
      <c r="BTA38" s="43"/>
      <c r="BTB38" s="58"/>
      <c r="BTC38" s="59"/>
      <c r="BTD38" s="60"/>
      <c r="BTE38" s="61"/>
      <c r="BTF38" s="59"/>
      <c r="BTG38" s="59"/>
      <c r="BTH38" s="62"/>
      <c r="BTI38" s="66"/>
      <c r="BTJ38" s="61"/>
      <c r="BTK38" s="63"/>
      <c r="BTL38" s="59"/>
      <c r="BTM38" s="62"/>
      <c r="BTN38" s="64"/>
      <c r="BTO38" s="65"/>
      <c r="BTP38" s="65"/>
      <c r="BTQ38" s="64"/>
      <c r="BTR38" s="67"/>
      <c r="BTS38" s="43"/>
      <c r="BTT38" s="66"/>
      <c r="BTU38" s="43"/>
      <c r="BTV38" s="43"/>
      <c r="BTW38" s="58"/>
      <c r="BTX38" s="59"/>
      <c r="BTY38" s="60"/>
      <c r="BTZ38" s="61"/>
      <c r="BUA38" s="59"/>
      <c r="BUB38" s="59"/>
      <c r="BUC38" s="62"/>
      <c r="BUD38" s="66"/>
      <c r="BUE38" s="61"/>
      <c r="BUF38" s="63"/>
      <c r="BUG38" s="59"/>
      <c r="BUH38" s="62"/>
      <c r="BUI38" s="64"/>
      <c r="BUJ38" s="65"/>
      <c r="BUK38" s="65"/>
      <c r="BUL38" s="64"/>
      <c r="BUM38" s="67"/>
      <c r="BUN38" s="43"/>
      <c r="BUO38" s="66"/>
      <c r="BUP38" s="43"/>
      <c r="BUQ38" s="43"/>
      <c r="BUR38" s="58"/>
      <c r="BUS38" s="59"/>
      <c r="BUT38" s="60"/>
      <c r="BUU38" s="61"/>
      <c r="BUV38" s="59"/>
      <c r="BUW38" s="59"/>
      <c r="BUX38" s="62"/>
      <c r="BUY38" s="66"/>
      <c r="BUZ38" s="61"/>
      <c r="BVA38" s="63"/>
      <c r="BVB38" s="59"/>
      <c r="BVC38" s="62"/>
      <c r="BVD38" s="64"/>
      <c r="BVE38" s="65"/>
      <c r="BVF38" s="65"/>
      <c r="BVG38" s="64"/>
      <c r="BVH38" s="67"/>
      <c r="BVI38" s="43"/>
      <c r="BVJ38" s="66"/>
      <c r="BVK38" s="43"/>
      <c r="BVL38" s="43"/>
      <c r="BVM38" s="58"/>
      <c r="BVN38" s="59"/>
      <c r="BVO38" s="60"/>
      <c r="BVP38" s="61"/>
      <c r="BVQ38" s="59"/>
      <c r="BVR38" s="59"/>
      <c r="BVS38" s="62"/>
      <c r="BVT38" s="66"/>
      <c r="BVU38" s="61"/>
      <c r="BVV38" s="63"/>
      <c r="BVW38" s="59"/>
      <c r="BVX38" s="62"/>
      <c r="BVY38" s="64"/>
      <c r="BVZ38" s="65"/>
      <c r="BWA38" s="65"/>
      <c r="BWB38" s="64"/>
      <c r="BWC38" s="67"/>
      <c r="BWD38" s="43"/>
      <c r="BWE38" s="66"/>
      <c r="BWF38" s="43"/>
      <c r="BWG38" s="43"/>
      <c r="BWH38" s="58"/>
      <c r="BWI38" s="59"/>
      <c r="BWJ38" s="60"/>
      <c r="BWK38" s="61"/>
      <c r="BWL38" s="59"/>
      <c r="BWM38" s="59"/>
      <c r="BWN38" s="62"/>
      <c r="BWO38" s="66"/>
      <c r="BWP38" s="61"/>
      <c r="BWQ38" s="63"/>
      <c r="BWR38" s="59"/>
      <c r="BWS38" s="62"/>
      <c r="BWT38" s="64"/>
      <c r="BWU38" s="65"/>
      <c r="BWV38" s="65"/>
      <c r="BWW38" s="64"/>
      <c r="BWX38" s="67"/>
      <c r="BWY38" s="43"/>
      <c r="BWZ38" s="66"/>
      <c r="BXA38" s="43"/>
      <c r="BXB38" s="43"/>
      <c r="BXC38" s="58"/>
      <c r="BXD38" s="59"/>
      <c r="BXE38" s="60"/>
      <c r="BXF38" s="61"/>
      <c r="BXG38" s="59"/>
      <c r="BXH38" s="59"/>
      <c r="BXI38" s="62"/>
      <c r="BXJ38" s="66"/>
      <c r="BXK38" s="61"/>
      <c r="BXL38" s="63"/>
      <c r="BXM38" s="59"/>
      <c r="BXN38" s="62"/>
      <c r="BXO38" s="64"/>
      <c r="BXP38" s="65"/>
      <c r="BXQ38" s="65"/>
      <c r="BXR38" s="64"/>
      <c r="BXS38" s="67"/>
      <c r="BXT38" s="43"/>
      <c r="BXU38" s="66"/>
      <c r="BXV38" s="43"/>
      <c r="BXW38" s="43"/>
      <c r="BXX38" s="58"/>
      <c r="BXY38" s="59"/>
      <c r="BXZ38" s="60"/>
      <c r="BYA38" s="61"/>
      <c r="BYB38" s="59"/>
      <c r="BYC38" s="59"/>
      <c r="BYD38" s="62"/>
      <c r="BYE38" s="66"/>
      <c r="BYF38" s="61"/>
      <c r="BYG38" s="63"/>
      <c r="BYH38" s="59"/>
      <c r="BYI38" s="62"/>
      <c r="BYJ38" s="64"/>
      <c r="BYK38" s="65"/>
      <c r="BYL38" s="65"/>
      <c r="BYM38" s="64"/>
      <c r="BYN38" s="67"/>
      <c r="BYO38" s="43"/>
      <c r="BYP38" s="66"/>
      <c r="BYQ38" s="43"/>
      <c r="BYR38" s="43"/>
      <c r="BYS38" s="58"/>
      <c r="BYT38" s="59"/>
      <c r="BYU38" s="60"/>
      <c r="BYV38" s="61"/>
      <c r="BYW38" s="59"/>
      <c r="BYX38" s="59"/>
      <c r="BYY38" s="62"/>
      <c r="BYZ38" s="66"/>
      <c r="BZA38" s="61"/>
      <c r="BZB38" s="63"/>
      <c r="BZC38" s="59"/>
      <c r="BZD38" s="62"/>
      <c r="BZE38" s="64"/>
      <c r="BZF38" s="65"/>
      <c r="BZG38" s="65"/>
      <c r="BZH38" s="64"/>
      <c r="BZI38" s="67"/>
      <c r="BZJ38" s="43"/>
      <c r="BZK38" s="66"/>
      <c r="BZL38" s="43"/>
      <c r="BZM38" s="43"/>
      <c r="BZN38" s="58"/>
      <c r="BZO38" s="59"/>
      <c r="BZP38" s="60"/>
      <c r="BZQ38" s="61"/>
      <c r="BZR38" s="59"/>
      <c r="BZS38" s="59"/>
      <c r="BZT38" s="62"/>
      <c r="BZU38" s="66"/>
      <c r="BZV38" s="61"/>
      <c r="BZW38" s="63"/>
      <c r="BZX38" s="59"/>
      <c r="BZY38" s="62"/>
      <c r="BZZ38" s="64"/>
      <c r="CAA38" s="65"/>
      <c r="CAB38" s="65"/>
      <c r="CAC38" s="64"/>
      <c r="CAD38" s="67"/>
      <c r="CAE38" s="43"/>
      <c r="CAF38" s="66"/>
      <c r="CAG38" s="43"/>
      <c r="CAH38" s="43"/>
      <c r="CAI38" s="58"/>
      <c r="CAJ38" s="59"/>
      <c r="CAK38" s="60"/>
      <c r="CAL38" s="61"/>
      <c r="CAM38" s="59"/>
      <c r="CAN38" s="59"/>
      <c r="CAO38" s="62"/>
      <c r="CAP38" s="66"/>
      <c r="CAQ38" s="61"/>
      <c r="CAR38" s="63"/>
      <c r="CAS38" s="59"/>
      <c r="CAT38" s="62"/>
      <c r="CAU38" s="64"/>
      <c r="CAV38" s="65"/>
      <c r="CAW38" s="65"/>
      <c r="CAX38" s="64"/>
      <c r="CAY38" s="67"/>
      <c r="CAZ38" s="43"/>
      <c r="CBA38" s="66"/>
      <c r="CBB38" s="43"/>
      <c r="CBC38" s="43"/>
      <c r="CBD38" s="58"/>
      <c r="CBE38" s="59"/>
      <c r="CBF38" s="60"/>
      <c r="CBG38" s="61"/>
      <c r="CBH38" s="59"/>
      <c r="CBI38" s="59"/>
      <c r="CBJ38" s="62"/>
      <c r="CBK38" s="66"/>
      <c r="CBL38" s="61"/>
      <c r="CBM38" s="63"/>
      <c r="CBN38" s="59"/>
      <c r="CBO38" s="62"/>
      <c r="CBP38" s="64"/>
      <c r="CBQ38" s="65"/>
      <c r="CBR38" s="65"/>
      <c r="CBS38" s="64"/>
      <c r="CBT38" s="67"/>
      <c r="CBU38" s="43"/>
      <c r="CBV38" s="66"/>
      <c r="CBW38" s="43"/>
      <c r="CBX38" s="43"/>
      <c r="CBY38" s="58"/>
      <c r="CBZ38" s="59"/>
      <c r="CCA38" s="60"/>
      <c r="CCB38" s="61"/>
      <c r="CCC38" s="59"/>
      <c r="CCD38" s="59"/>
      <c r="CCE38" s="62"/>
      <c r="CCF38" s="66"/>
      <c r="CCG38" s="61"/>
      <c r="CCH38" s="63"/>
      <c r="CCI38" s="59"/>
      <c r="CCJ38" s="62"/>
      <c r="CCK38" s="64"/>
      <c r="CCL38" s="65"/>
      <c r="CCM38" s="65"/>
      <c r="CCN38" s="64"/>
      <c r="CCO38" s="67"/>
      <c r="CCP38" s="43"/>
      <c r="CCQ38" s="66"/>
      <c r="CCR38" s="43"/>
      <c r="CCS38" s="43"/>
      <c r="CCT38" s="58"/>
      <c r="CCU38" s="59"/>
      <c r="CCV38" s="60"/>
      <c r="CCW38" s="61"/>
      <c r="CCX38" s="59"/>
      <c r="CCY38" s="59"/>
      <c r="CCZ38" s="62"/>
      <c r="CDA38" s="66"/>
      <c r="CDB38" s="61"/>
      <c r="CDC38" s="63"/>
      <c r="CDD38" s="59"/>
      <c r="CDE38" s="62"/>
      <c r="CDF38" s="64"/>
      <c r="CDG38" s="65"/>
      <c r="CDH38" s="65"/>
      <c r="CDI38" s="64"/>
      <c r="CDJ38" s="67"/>
      <c r="CDK38" s="43"/>
      <c r="CDL38" s="66"/>
      <c r="CDM38" s="43"/>
      <c r="CDN38" s="43"/>
      <c r="CDO38" s="58"/>
      <c r="CDP38" s="59"/>
      <c r="CDQ38" s="60"/>
      <c r="CDR38" s="61"/>
      <c r="CDS38" s="59"/>
      <c r="CDT38" s="59"/>
      <c r="CDU38" s="62"/>
      <c r="CDV38" s="66"/>
      <c r="CDW38" s="61"/>
      <c r="CDX38" s="63"/>
      <c r="CDY38" s="59"/>
      <c r="CDZ38" s="62"/>
      <c r="CEA38" s="64"/>
      <c r="CEB38" s="65"/>
      <c r="CEC38" s="65"/>
      <c r="CED38" s="64"/>
      <c r="CEE38" s="67"/>
      <c r="CEF38" s="43"/>
      <c r="CEG38" s="66"/>
      <c r="CEH38" s="43"/>
      <c r="CEI38" s="43"/>
      <c r="CEJ38" s="58"/>
      <c r="CEK38" s="59"/>
      <c r="CEL38" s="60"/>
      <c r="CEM38" s="61"/>
      <c r="CEN38" s="59"/>
      <c r="CEO38" s="59"/>
      <c r="CEP38" s="62"/>
      <c r="CEQ38" s="66"/>
      <c r="CER38" s="61"/>
      <c r="CES38" s="63"/>
      <c r="CET38" s="59"/>
      <c r="CEU38" s="62"/>
      <c r="CEV38" s="64"/>
      <c r="CEW38" s="65"/>
      <c r="CEX38" s="65"/>
      <c r="CEY38" s="64"/>
      <c r="CEZ38" s="67"/>
      <c r="CFA38" s="43"/>
      <c r="CFB38" s="66"/>
      <c r="CFC38" s="43"/>
      <c r="CFD38" s="43"/>
      <c r="CFE38" s="58"/>
      <c r="CFF38" s="59"/>
      <c r="CFG38" s="60"/>
      <c r="CFH38" s="61"/>
      <c r="CFI38" s="59"/>
      <c r="CFJ38" s="59"/>
      <c r="CFK38" s="62"/>
      <c r="CFL38" s="66"/>
      <c r="CFM38" s="61"/>
      <c r="CFN38" s="63"/>
      <c r="CFO38" s="59"/>
      <c r="CFP38" s="62"/>
      <c r="CFQ38" s="64"/>
      <c r="CFR38" s="65"/>
      <c r="CFS38" s="65"/>
      <c r="CFT38" s="64"/>
      <c r="CFU38" s="67"/>
      <c r="CFV38" s="43"/>
      <c r="CFW38" s="66"/>
      <c r="CFX38" s="43"/>
      <c r="CFY38" s="43"/>
      <c r="CFZ38" s="58"/>
      <c r="CGA38" s="59"/>
      <c r="CGB38" s="60"/>
      <c r="CGC38" s="61"/>
      <c r="CGD38" s="59"/>
      <c r="CGE38" s="59"/>
      <c r="CGF38" s="62"/>
      <c r="CGG38" s="66"/>
      <c r="CGH38" s="61"/>
      <c r="CGI38" s="63"/>
      <c r="CGJ38" s="59"/>
      <c r="CGK38" s="62"/>
      <c r="CGL38" s="64"/>
      <c r="CGM38" s="65"/>
      <c r="CGN38" s="65"/>
      <c r="CGO38" s="64"/>
      <c r="CGP38" s="67"/>
      <c r="CGQ38" s="43"/>
      <c r="CGR38" s="66"/>
      <c r="CGS38" s="43"/>
      <c r="CGT38" s="43"/>
      <c r="CGU38" s="58"/>
      <c r="CGV38" s="59"/>
      <c r="CGW38" s="60"/>
      <c r="CGX38" s="61"/>
      <c r="CGY38" s="59"/>
      <c r="CGZ38" s="59"/>
      <c r="CHA38" s="62"/>
      <c r="CHB38" s="66"/>
      <c r="CHC38" s="61"/>
      <c r="CHD38" s="63"/>
      <c r="CHE38" s="59"/>
      <c r="CHF38" s="62"/>
      <c r="CHG38" s="64"/>
      <c r="CHH38" s="65"/>
      <c r="CHI38" s="65"/>
      <c r="CHJ38" s="64"/>
      <c r="CHK38" s="67"/>
      <c r="CHL38" s="43"/>
      <c r="CHM38" s="66"/>
      <c r="CHN38" s="43"/>
      <c r="CHO38" s="43"/>
      <c r="CHP38" s="58"/>
      <c r="CHQ38" s="59"/>
      <c r="CHR38" s="60"/>
      <c r="CHS38" s="61"/>
      <c r="CHT38" s="59"/>
      <c r="CHU38" s="59"/>
      <c r="CHV38" s="62"/>
      <c r="CHW38" s="66"/>
      <c r="CHX38" s="61"/>
      <c r="CHY38" s="63"/>
      <c r="CHZ38" s="59"/>
      <c r="CIA38" s="62"/>
      <c r="CIB38" s="64"/>
      <c r="CIC38" s="65"/>
      <c r="CID38" s="65"/>
      <c r="CIE38" s="64"/>
      <c r="CIF38" s="67"/>
      <c r="CIG38" s="43"/>
      <c r="CIH38" s="66"/>
      <c r="CII38" s="43"/>
      <c r="CIJ38" s="43"/>
      <c r="CIK38" s="58"/>
      <c r="CIL38" s="59"/>
      <c r="CIM38" s="60"/>
      <c r="CIN38" s="61"/>
      <c r="CIO38" s="59"/>
      <c r="CIP38" s="59"/>
      <c r="CIQ38" s="62"/>
      <c r="CIR38" s="66"/>
      <c r="CIS38" s="61"/>
      <c r="CIT38" s="63"/>
      <c r="CIU38" s="59"/>
      <c r="CIV38" s="62"/>
      <c r="CIW38" s="64"/>
      <c r="CIX38" s="65"/>
      <c r="CIY38" s="65"/>
      <c r="CIZ38" s="64"/>
      <c r="CJA38" s="67"/>
      <c r="CJB38" s="43"/>
      <c r="CJC38" s="66"/>
      <c r="CJD38" s="43"/>
      <c r="CJE38" s="43"/>
      <c r="CJF38" s="58"/>
      <c r="CJG38" s="59"/>
      <c r="CJH38" s="60"/>
      <c r="CJI38" s="61"/>
      <c r="CJJ38" s="59"/>
      <c r="CJK38" s="59"/>
      <c r="CJL38" s="62"/>
      <c r="CJM38" s="66"/>
      <c r="CJN38" s="61"/>
      <c r="CJO38" s="63"/>
      <c r="CJP38" s="59"/>
      <c r="CJQ38" s="62"/>
      <c r="CJR38" s="64"/>
      <c r="CJS38" s="65"/>
      <c r="CJT38" s="65"/>
      <c r="CJU38" s="64"/>
      <c r="CJV38" s="67"/>
      <c r="CJW38" s="43"/>
      <c r="CJX38" s="66"/>
      <c r="CJY38" s="43"/>
      <c r="CJZ38" s="43"/>
      <c r="CKA38" s="58"/>
      <c r="CKB38" s="59"/>
      <c r="CKC38" s="60"/>
      <c r="CKD38" s="61"/>
      <c r="CKE38" s="59"/>
      <c r="CKF38" s="59"/>
      <c r="CKG38" s="62"/>
      <c r="CKH38" s="66"/>
      <c r="CKI38" s="61"/>
      <c r="CKJ38" s="63"/>
      <c r="CKK38" s="59"/>
      <c r="CKL38" s="62"/>
      <c r="CKM38" s="64"/>
      <c r="CKN38" s="65"/>
      <c r="CKO38" s="65"/>
      <c r="CKP38" s="64"/>
      <c r="CKQ38" s="67"/>
      <c r="CKR38" s="43"/>
      <c r="CKS38" s="66"/>
      <c r="CKT38" s="43"/>
      <c r="CKU38" s="43"/>
      <c r="CKV38" s="58"/>
      <c r="CKW38" s="59"/>
      <c r="CKX38" s="60"/>
      <c r="CKY38" s="61"/>
      <c r="CKZ38" s="59"/>
      <c r="CLA38" s="59"/>
      <c r="CLB38" s="62"/>
      <c r="CLC38" s="66"/>
      <c r="CLD38" s="61"/>
      <c r="CLE38" s="63"/>
      <c r="CLF38" s="59"/>
      <c r="CLG38" s="62"/>
      <c r="CLH38" s="64"/>
      <c r="CLI38" s="65"/>
      <c r="CLJ38" s="65"/>
      <c r="CLK38" s="64"/>
      <c r="CLL38" s="67"/>
      <c r="CLM38" s="43"/>
      <c r="CLN38" s="66"/>
      <c r="CLO38" s="43"/>
      <c r="CLP38" s="43"/>
      <c r="CLQ38" s="58"/>
      <c r="CLR38" s="59"/>
      <c r="CLS38" s="60"/>
      <c r="CLT38" s="61"/>
      <c r="CLU38" s="59"/>
      <c r="CLV38" s="59"/>
      <c r="CLW38" s="62"/>
      <c r="CLX38" s="66"/>
      <c r="CLY38" s="61"/>
      <c r="CLZ38" s="63"/>
      <c r="CMA38" s="59"/>
      <c r="CMB38" s="62"/>
      <c r="CMC38" s="64"/>
      <c r="CMD38" s="65"/>
      <c r="CME38" s="65"/>
      <c r="CMF38" s="64"/>
      <c r="CMG38" s="67"/>
      <c r="CMH38" s="43"/>
      <c r="CMI38" s="66"/>
      <c r="CMJ38" s="43"/>
      <c r="CMK38" s="43"/>
      <c r="CML38" s="58"/>
      <c r="CMM38" s="59"/>
      <c r="CMN38" s="60"/>
      <c r="CMO38" s="61"/>
      <c r="CMP38" s="59"/>
      <c r="CMQ38" s="59"/>
      <c r="CMR38" s="62"/>
      <c r="CMS38" s="66"/>
      <c r="CMT38" s="61"/>
      <c r="CMU38" s="63"/>
      <c r="CMV38" s="59"/>
      <c r="CMW38" s="62"/>
      <c r="CMX38" s="64"/>
      <c r="CMY38" s="65"/>
      <c r="CMZ38" s="65"/>
      <c r="CNA38" s="64"/>
      <c r="CNB38" s="67"/>
      <c r="CNC38" s="43"/>
      <c r="CND38" s="66"/>
      <c r="CNE38" s="43"/>
      <c r="CNF38" s="43"/>
      <c r="CNG38" s="58"/>
      <c r="CNH38" s="59"/>
      <c r="CNI38" s="60"/>
      <c r="CNJ38" s="61"/>
      <c r="CNK38" s="59"/>
      <c r="CNL38" s="59"/>
      <c r="CNM38" s="62"/>
      <c r="CNN38" s="66"/>
      <c r="CNO38" s="61"/>
      <c r="CNP38" s="63"/>
      <c r="CNQ38" s="59"/>
      <c r="CNR38" s="62"/>
      <c r="CNS38" s="64"/>
      <c r="CNT38" s="65"/>
      <c r="CNU38" s="65"/>
      <c r="CNV38" s="64"/>
      <c r="CNW38" s="67"/>
      <c r="CNX38" s="43"/>
      <c r="CNY38" s="66"/>
      <c r="CNZ38" s="43"/>
      <c r="COA38" s="43"/>
      <c r="COB38" s="58"/>
      <c r="COC38" s="59"/>
      <c r="COD38" s="60"/>
      <c r="COE38" s="61"/>
      <c r="COF38" s="59"/>
      <c r="COG38" s="59"/>
      <c r="COH38" s="62"/>
      <c r="COI38" s="66"/>
      <c r="COJ38" s="61"/>
      <c r="COK38" s="63"/>
      <c r="COL38" s="59"/>
      <c r="COM38" s="62"/>
      <c r="CON38" s="64"/>
      <c r="COO38" s="65"/>
      <c r="COP38" s="65"/>
      <c r="COQ38" s="64"/>
      <c r="COR38" s="67"/>
      <c r="COS38" s="43"/>
      <c r="COT38" s="66"/>
      <c r="COU38" s="43"/>
      <c r="COV38" s="43"/>
      <c r="COW38" s="58"/>
      <c r="COX38" s="59"/>
      <c r="COY38" s="60"/>
      <c r="COZ38" s="61"/>
      <c r="CPA38" s="59"/>
      <c r="CPB38" s="59"/>
      <c r="CPC38" s="62"/>
      <c r="CPD38" s="66"/>
      <c r="CPE38" s="61"/>
      <c r="CPF38" s="63"/>
      <c r="CPG38" s="59"/>
      <c r="CPH38" s="62"/>
      <c r="CPI38" s="64"/>
      <c r="CPJ38" s="65"/>
      <c r="CPK38" s="65"/>
      <c r="CPL38" s="64"/>
      <c r="CPM38" s="67"/>
      <c r="CPN38" s="43"/>
      <c r="CPO38" s="66"/>
      <c r="CPP38" s="43"/>
      <c r="CPQ38" s="43"/>
      <c r="CPR38" s="58"/>
      <c r="CPS38" s="59"/>
      <c r="CPT38" s="60"/>
      <c r="CPU38" s="61"/>
      <c r="CPV38" s="59"/>
      <c r="CPW38" s="59"/>
      <c r="CPX38" s="62"/>
      <c r="CPY38" s="66"/>
      <c r="CPZ38" s="61"/>
      <c r="CQA38" s="63"/>
      <c r="CQB38" s="59"/>
      <c r="CQC38" s="62"/>
      <c r="CQD38" s="64"/>
      <c r="CQE38" s="65"/>
      <c r="CQF38" s="65"/>
      <c r="CQG38" s="64"/>
      <c r="CQH38" s="67"/>
      <c r="CQI38" s="43"/>
      <c r="CQJ38" s="66"/>
      <c r="CQK38" s="43"/>
      <c r="CQL38" s="43"/>
      <c r="CQM38" s="58"/>
      <c r="CQN38" s="59"/>
      <c r="CQO38" s="60"/>
      <c r="CQP38" s="61"/>
      <c r="CQQ38" s="59"/>
      <c r="CQR38" s="59"/>
      <c r="CQS38" s="62"/>
      <c r="CQT38" s="66"/>
      <c r="CQU38" s="61"/>
      <c r="CQV38" s="63"/>
      <c r="CQW38" s="59"/>
      <c r="CQX38" s="62"/>
      <c r="CQY38" s="64"/>
      <c r="CQZ38" s="65"/>
      <c r="CRA38" s="65"/>
      <c r="CRB38" s="64"/>
      <c r="CRC38" s="67"/>
      <c r="CRD38" s="43"/>
      <c r="CRE38" s="66"/>
      <c r="CRF38" s="43"/>
      <c r="CRG38" s="43"/>
      <c r="CRH38" s="58"/>
      <c r="CRI38" s="59"/>
      <c r="CRJ38" s="60"/>
      <c r="CRK38" s="61"/>
      <c r="CRL38" s="59"/>
      <c r="CRM38" s="59"/>
      <c r="CRN38" s="62"/>
      <c r="CRO38" s="66"/>
      <c r="CRP38" s="61"/>
      <c r="CRQ38" s="63"/>
      <c r="CRR38" s="59"/>
      <c r="CRS38" s="62"/>
      <c r="CRT38" s="64"/>
      <c r="CRU38" s="65"/>
      <c r="CRV38" s="65"/>
      <c r="CRW38" s="64"/>
      <c r="CRX38" s="67"/>
      <c r="CRY38" s="43"/>
      <c r="CRZ38" s="66"/>
      <c r="CSA38" s="43"/>
      <c r="CSB38" s="43"/>
      <c r="CSC38" s="58"/>
      <c r="CSD38" s="59"/>
      <c r="CSE38" s="60"/>
      <c r="CSF38" s="61"/>
      <c r="CSG38" s="59"/>
      <c r="CSH38" s="59"/>
      <c r="CSI38" s="62"/>
      <c r="CSJ38" s="66"/>
      <c r="CSK38" s="61"/>
      <c r="CSL38" s="63"/>
      <c r="CSM38" s="59"/>
      <c r="CSN38" s="62"/>
      <c r="CSO38" s="64"/>
      <c r="CSP38" s="65"/>
      <c r="CSQ38" s="65"/>
      <c r="CSR38" s="64"/>
      <c r="CSS38" s="67"/>
      <c r="CST38" s="43"/>
      <c r="CSU38" s="66"/>
      <c r="CSV38" s="43"/>
      <c r="CSW38" s="43"/>
      <c r="CSX38" s="58"/>
      <c r="CSY38" s="59"/>
      <c r="CSZ38" s="60"/>
      <c r="CTA38" s="61"/>
      <c r="CTB38" s="59"/>
      <c r="CTC38" s="59"/>
      <c r="CTD38" s="62"/>
      <c r="CTE38" s="66"/>
      <c r="CTF38" s="61"/>
      <c r="CTG38" s="63"/>
      <c r="CTH38" s="59"/>
      <c r="CTI38" s="62"/>
      <c r="CTJ38" s="64"/>
      <c r="CTK38" s="65"/>
      <c r="CTL38" s="65"/>
      <c r="CTM38" s="64"/>
      <c r="CTN38" s="67"/>
      <c r="CTO38" s="43"/>
      <c r="CTP38" s="66"/>
      <c r="CTQ38" s="43"/>
      <c r="CTR38" s="43"/>
      <c r="CTS38" s="58"/>
      <c r="CTT38" s="59"/>
      <c r="CTU38" s="60"/>
      <c r="CTV38" s="61"/>
      <c r="CTW38" s="59"/>
      <c r="CTX38" s="59"/>
      <c r="CTY38" s="62"/>
      <c r="CTZ38" s="66"/>
      <c r="CUA38" s="61"/>
      <c r="CUB38" s="63"/>
      <c r="CUC38" s="59"/>
      <c r="CUD38" s="62"/>
      <c r="CUE38" s="64"/>
      <c r="CUF38" s="65"/>
      <c r="CUG38" s="65"/>
      <c r="CUH38" s="64"/>
      <c r="CUI38" s="67"/>
      <c r="CUJ38" s="43"/>
      <c r="CUK38" s="66"/>
      <c r="CUL38" s="43"/>
      <c r="CUM38" s="43"/>
      <c r="CUN38" s="58"/>
      <c r="CUO38" s="59"/>
      <c r="CUP38" s="60"/>
      <c r="CUQ38" s="61"/>
      <c r="CUR38" s="59"/>
      <c r="CUS38" s="59"/>
      <c r="CUT38" s="62"/>
      <c r="CUU38" s="66"/>
      <c r="CUV38" s="61"/>
      <c r="CUW38" s="63"/>
      <c r="CUX38" s="59"/>
      <c r="CUY38" s="62"/>
      <c r="CUZ38" s="64"/>
      <c r="CVA38" s="65"/>
      <c r="CVB38" s="65"/>
      <c r="CVC38" s="64"/>
      <c r="CVD38" s="67"/>
      <c r="CVE38" s="43"/>
      <c r="CVF38" s="66"/>
      <c r="CVG38" s="43"/>
      <c r="CVH38" s="43"/>
      <c r="CVI38" s="58"/>
      <c r="CVJ38" s="59"/>
      <c r="CVK38" s="60"/>
      <c r="CVL38" s="61"/>
      <c r="CVM38" s="59"/>
      <c r="CVN38" s="59"/>
      <c r="CVO38" s="62"/>
      <c r="CVP38" s="66"/>
      <c r="CVQ38" s="61"/>
      <c r="CVR38" s="63"/>
      <c r="CVS38" s="59"/>
      <c r="CVT38" s="62"/>
      <c r="CVU38" s="64"/>
      <c r="CVV38" s="65"/>
      <c r="CVW38" s="65"/>
      <c r="CVX38" s="64"/>
      <c r="CVY38" s="67"/>
      <c r="CVZ38" s="43"/>
      <c r="CWA38" s="66"/>
      <c r="CWB38" s="43"/>
      <c r="CWC38" s="43"/>
      <c r="CWD38" s="58"/>
      <c r="CWE38" s="59"/>
      <c r="CWF38" s="60"/>
      <c r="CWG38" s="61"/>
      <c r="CWH38" s="59"/>
      <c r="CWI38" s="59"/>
      <c r="CWJ38" s="62"/>
      <c r="CWK38" s="66"/>
      <c r="CWL38" s="61"/>
      <c r="CWM38" s="63"/>
      <c r="CWN38" s="59"/>
      <c r="CWO38" s="62"/>
      <c r="CWP38" s="64"/>
      <c r="CWQ38" s="65"/>
      <c r="CWR38" s="65"/>
      <c r="CWS38" s="64"/>
      <c r="CWT38" s="67"/>
      <c r="CWU38" s="43"/>
      <c r="CWV38" s="66"/>
      <c r="CWW38" s="43"/>
      <c r="CWX38" s="43"/>
      <c r="CWY38" s="58"/>
      <c r="CWZ38" s="59"/>
      <c r="CXA38" s="60"/>
      <c r="CXB38" s="61"/>
      <c r="CXC38" s="59"/>
      <c r="CXD38" s="59"/>
      <c r="CXE38" s="62"/>
      <c r="CXF38" s="66"/>
      <c r="CXG38" s="61"/>
      <c r="CXH38" s="63"/>
      <c r="CXI38" s="59"/>
      <c r="CXJ38" s="62"/>
      <c r="CXK38" s="64"/>
      <c r="CXL38" s="65"/>
      <c r="CXM38" s="65"/>
      <c r="CXN38" s="64"/>
      <c r="CXO38" s="67"/>
      <c r="CXP38" s="43"/>
      <c r="CXQ38" s="66"/>
      <c r="CXR38" s="43"/>
      <c r="CXS38" s="43"/>
      <c r="CXT38" s="58"/>
      <c r="CXU38" s="59"/>
      <c r="CXV38" s="60"/>
      <c r="CXW38" s="61"/>
      <c r="CXX38" s="59"/>
      <c r="CXY38" s="59"/>
      <c r="CXZ38" s="62"/>
      <c r="CYA38" s="66"/>
      <c r="CYB38" s="61"/>
      <c r="CYC38" s="63"/>
      <c r="CYD38" s="59"/>
      <c r="CYE38" s="62"/>
      <c r="CYF38" s="64"/>
      <c r="CYG38" s="65"/>
      <c r="CYH38" s="65"/>
      <c r="CYI38" s="64"/>
      <c r="CYJ38" s="67"/>
      <c r="CYK38" s="43"/>
      <c r="CYL38" s="66"/>
      <c r="CYM38" s="43"/>
      <c r="CYN38" s="43"/>
      <c r="CYO38" s="58"/>
      <c r="CYP38" s="59"/>
      <c r="CYQ38" s="60"/>
      <c r="CYR38" s="61"/>
      <c r="CYS38" s="59"/>
      <c r="CYT38" s="59"/>
      <c r="CYU38" s="62"/>
      <c r="CYV38" s="66"/>
      <c r="CYW38" s="61"/>
      <c r="CYX38" s="63"/>
      <c r="CYY38" s="59"/>
      <c r="CYZ38" s="62"/>
      <c r="CZA38" s="64"/>
      <c r="CZB38" s="65"/>
      <c r="CZC38" s="65"/>
      <c r="CZD38" s="64"/>
      <c r="CZE38" s="67"/>
      <c r="CZF38" s="43"/>
      <c r="CZG38" s="66"/>
      <c r="CZH38" s="43"/>
      <c r="CZI38" s="43"/>
      <c r="CZJ38" s="58"/>
      <c r="CZK38" s="59"/>
      <c r="CZL38" s="60"/>
      <c r="CZM38" s="61"/>
      <c r="CZN38" s="59"/>
      <c r="CZO38" s="59"/>
      <c r="CZP38" s="62"/>
      <c r="CZQ38" s="66"/>
      <c r="CZR38" s="61"/>
      <c r="CZS38" s="63"/>
      <c r="CZT38" s="59"/>
      <c r="CZU38" s="62"/>
      <c r="CZV38" s="64"/>
      <c r="CZW38" s="65"/>
      <c r="CZX38" s="65"/>
      <c r="CZY38" s="64"/>
      <c r="CZZ38" s="67"/>
      <c r="DAA38" s="43"/>
      <c r="DAB38" s="66"/>
      <c r="DAC38" s="43"/>
      <c r="DAD38" s="43"/>
      <c r="DAE38" s="58"/>
      <c r="DAF38" s="59"/>
      <c r="DAG38" s="60"/>
      <c r="DAH38" s="61"/>
      <c r="DAI38" s="59"/>
      <c r="DAJ38" s="59"/>
      <c r="DAK38" s="62"/>
      <c r="DAL38" s="66"/>
      <c r="DAM38" s="61"/>
      <c r="DAN38" s="63"/>
      <c r="DAO38" s="59"/>
      <c r="DAP38" s="62"/>
      <c r="DAQ38" s="64"/>
      <c r="DAR38" s="65"/>
      <c r="DAS38" s="65"/>
      <c r="DAT38" s="64"/>
      <c r="DAU38" s="67"/>
      <c r="DAV38" s="43"/>
      <c r="DAW38" s="66"/>
      <c r="DAX38" s="43"/>
      <c r="DAY38" s="43"/>
      <c r="DAZ38" s="58"/>
      <c r="DBA38" s="59"/>
      <c r="DBB38" s="60"/>
      <c r="DBC38" s="61"/>
      <c r="DBD38" s="59"/>
      <c r="DBE38" s="59"/>
      <c r="DBF38" s="62"/>
      <c r="DBG38" s="66"/>
      <c r="DBH38" s="61"/>
      <c r="DBI38" s="63"/>
      <c r="DBJ38" s="59"/>
      <c r="DBK38" s="62"/>
      <c r="DBL38" s="64"/>
      <c r="DBM38" s="65"/>
      <c r="DBN38" s="65"/>
      <c r="DBO38" s="64"/>
      <c r="DBP38" s="67"/>
      <c r="DBQ38" s="43"/>
      <c r="DBR38" s="66"/>
      <c r="DBS38" s="43"/>
      <c r="DBT38" s="43"/>
      <c r="DBU38" s="58"/>
      <c r="DBV38" s="59"/>
      <c r="DBW38" s="60"/>
      <c r="DBX38" s="61"/>
      <c r="DBY38" s="59"/>
      <c r="DBZ38" s="59"/>
      <c r="DCA38" s="62"/>
      <c r="DCB38" s="66"/>
      <c r="DCC38" s="61"/>
      <c r="DCD38" s="63"/>
      <c r="DCE38" s="59"/>
      <c r="DCF38" s="62"/>
      <c r="DCG38" s="64"/>
      <c r="DCH38" s="65"/>
      <c r="DCI38" s="65"/>
      <c r="DCJ38" s="64"/>
      <c r="DCK38" s="67"/>
      <c r="DCL38" s="43"/>
      <c r="DCM38" s="66"/>
      <c r="DCN38" s="43"/>
      <c r="DCO38" s="43"/>
      <c r="DCP38" s="58"/>
      <c r="DCQ38" s="59"/>
      <c r="DCR38" s="60"/>
      <c r="DCS38" s="61"/>
      <c r="DCT38" s="59"/>
      <c r="DCU38" s="59"/>
      <c r="DCV38" s="62"/>
      <c r="DCW38" s="66"/>
      <c r="DCX38" s="61"/>
      <c r="DCY38" s="63"/>
      <c r="DCZ38" s="59"/>
      <c r="DDA38" s="62"/>
      <c r="DDB38" s="64"/>
      <c r="DDC38" s="65"/>
      <c r="DDD38" s="65"/>
      <c r="DDE38" s="64"/>
      <c r="DDF38" s="67"/>
      <c r="DDG38" s="43"/>
      <c r="DDH38" s="66"/>
      <c r="DDI38" s="43"/>
      <c r="DDJ38" s="43"/>
      <c r="DDK38" s="58"/>
      <c r="DDL38" s="59"/>
      <c r="DDM38" s="60"/>
      <c r="DDN38" s="61"/>
      <c r="DDO38" s="59"/>
      <c r="DDP38" s="59"/>
      <c r="DDQ38" s="62"/>
      <c r="DDR38" s="66"/>
      <c r="DDS38" s="61"/>
      <c r="DDT38" s="63"/>
      <c r="DDU38" s="59"/>
      <c r="DDV38" s="62"/>
      <c r="DDW38" s="64"/>
      <c r="DDX38" s="65"/>
      <c r="DDY38" s="65"/>
      <c r="DDZ38" s="64"/>
      <c r="DEA38" s="67"/>
      <c r="DEB38" s="43"/>
      <c r="DEC38" s="66"/>
      <c r="DED38" s="43"/>
      <c r="DEE38" s="43"/>
      <c r="DEF38" s="58"/>
      <c r="DEG38" s="59"/>
      <c r="DEH38" s="60"/>
      <c r="DEI38" s="61"/>
      <c r="DEJ38" s="59"/>
      <c r="DEK38" s="59"/>
      <c r="DEL38" s="62"/>
      <c r="DEM38" s="66"/>
      <c r="DEN38" s="61"/>
      <c r="DEO38" s="63"/>
      <c r="DEP38" s="59"/>
      <c r="DEQ38" s="62"/>
      <c r="DER38" s="64"/>
      <c r="DES38" s="65"/>
      <c r="DET38" s="65"/>
      <c r="DEU38" s="64"/>
      <c r="DEV38" s="67"/>
      <c r="DEW38" s="43"/>
      <c r="DEX38" s="66"/>
      <c r="DEY38" s="43"/>
      <c r="DEZ38" s="43"/>
      <c r="DFA38" s="58"/>
      <c r="DFB38" s="59"/>
      <c r="DFC38" s="60"/>
      <c r="DFD38" s="61"/>
      <c r="DFE38" s="59"/>
      <c r="DFF38" s="59"/>
      <c r="DFG38" s="62"/>
      <c r="DFH38" s="66"/>
      <c r="DFI38" s="61"/>
      <c r="DFJ38" s="63"/>
      <c r="DFK38" s="59"/>
      <c r="DFL38" s="62"/>
      <c r="DFM38" s="64"/>
      <c r="DFN38" s="65"/>
      <c r="DFO38" s="65"/>
      <c r="DFP38" s="64"/>
      <c r="DFQ38" s="67"/>
      <c r="DFR38" s="43"/>
      <c r="DFS38" s="66"/>
      <c r="DFT38" s="43"/>
      <c r="DFU38" s="43"/>
      <c r="DFV38" s="58"/>
      <c r="DFW38" s="59"/>
      <c r="DFX38" s="60"/>
      <c r="DFY38" s="61"/>
      <c r="DFZ38" s="59"/>
      <c r="DGA38" s="59"/>
      <c r="DGB38" s="62"/>
      <c r="DGC38" s="66"/>
      <c r="DGD38" s="61"/>
      <c r="DGE38" s="63"/>
      <c r="DGF38" s="59"/>
      <c r="DGG38" s="62"/>
      <c r="DGH38" s="64"/>
      <c r="DGI38" s="65"/>
      <c r="DGJ38" s="65"/>
      <c r="DGK38" s="64"/>
      <c r="DGL38" s="67"/>
      <c r="DGM38" s="43"/>
      <c r="DGN38" s="66"/>
      <c r="DGO38" s="43"/>
      <c r="DGP38" s="43"/>
      <c r="DGQ38" s="58"/>
      <c r="DGR38" s="59"/>
      <c r="DGS38" s="60"/>
      <c r="DGT38" s="61"/>
      <c r="DGU38" s="59"/>
      <c r="DGV38" s="59"/>
      <c r="DGW38" s="62"/>
      <c r="DGX38" s="66"/>
      <c r="DGY38" s="61"/>
      <c r="DGZ38" s="63"/>
      <c r="DHA38" s="59"/>
      <c r="DHB38" s="62"/>
      <c r="DHC38" s="64"/>
      <c r="DHD38" s="65"/>
      <c r="DHE38" s="65"/>
      <c r="DHF38" s="64"/>
      <c r="DHG38" s="67"/>
      <c r="DHH38" s="43"/>
      <c r="DHI38" s="66"/>
      <c r="DHJ38" s="43"/>
      <c r="DHK38" s="43"/>
      <c r="DHL38" s="58"/>
      <c r="DHM38" s="59"/>
      <c r="DHN38" s="60"/>
      <c r="DHO38" s="61"/>
      <c r="DHP38" s="59"/>
      <c r="DHQ38" s="59"/>
      <c r="DHR38" s="62"/>
      <c r="DHS38" s="66"/>
      <c r="DHT38" s="61"/>
      <c r="DHU38" s="63"/>
      <c r="DHV38" s="59"/>
      <c r="DHW38" s="62"/>
      <c r="DHX38" s="64"/>
      <c r="DHY38" s="65"/>
      <c r="DHZ38" s="65"/>
      <c r="DIA38" s="64"/>
      <c r="DIB38" s="67"/>
      <c r="DIC38" s="43"/>
      <c r="DID38" s="66"/>
      <c r="DIE38" s="43"/>
      <c r="DIF38" s="43"/>
      <c r="DIG38" s="58"/>
      <c r="DIH38" s="59"/>
      <c r="DII38" s="60"/>
      <c r="DIJ38" s="61"/>
      <c r="DIK38" s="59"/>
      <c r="DIL38" s="59"/>
      <c r="DIM38" s="62"/>
      <c r="DIN38" s="66"/>
      <c r="DIO38" s="61"/>
      <c r="DIP38" s="63"/>
      <c r="DIQ38" s="59"/>
      <c r="DIR38" s="62"/>
      <c r="DIS38" s="64"/>
      <c r="DIT38" s="65"/>
      <c r="DIU38" s="65"/>
      <c r="DIV38" s="64"/>
      <c r="DIW38" s="67"/>
      <c r="DIX38" s="43"/>
      <c r="DIY38" s="66"/>
      <c r="DIZ38" s="43"/>
      <c r="DJA38" s="43"/>
      <c r="DJB38" s="58"/>
      <c r="DJC38" s="59"/>
      <c r="DJD38" s="60"/>
      <c r="DJE38" s="61"/>
      <c r="DJF38" s="59"/>
      <c r="DJG38" s="59"/>
      <c r="DJH38" s="62"/>
      <c r="DJI38" s="66"/>
      <c r="DJJ38" s="61"/>
      <c r="DJK38" s="63"/>
      <c r="DJL38" s="59"/>
      <c r="DJM38" s="62"/>
      <c r="DJN38" s="64"/>
      <c r="DJO38" s="65"/>
      <c r="DJP38" s="65"/>
      <c r="DJQ38" s="64"/>
      <c r="DJR38" s="67"/>
      <c r="DJS38" s="43"/>
      <c r="DJT38" s="66"/>
      <c r="DJU38" s="43"/>
      <c r="DJV38" s="43"/>
      <c r="DJW38" s="58"/>
      <c r="DJX38" s="59"/>
      <c r="DJY38" s="60"/>
      <c r="DJZ38" s="61"/>
      <c r="DKA38" s="59"/>
      <c r="DKB38" s="59"/>
      <c r="DKC38" s="62"/>
      <c r="DKD38" s="66"/>
      <c r="DKE38" s="61"/>
      <c r="DKF38" s="63"/>
      <c r="DKG38" s="59"/>
      <c r="DKH38" s="62"/>
      <c r="DKI38" s="64"/>
      <c r="DKJ38" s="65"/>
      <c r="DKK38" s="65"/>
      <c r="DKL38" s="64"/>
      <c r="DKM38" s="67"/>
      <c r="DKN38" s="43"/>
      <c r="DKO38" s="66"/>
      <c r="DKP38" s="43"/>
      <c r="DKQ38" s="43"/>
      <c r="DKR38" s="58"/>
      <c r="DKS38" s="59"/>
      <c r="DKT38" s="60"/>
      <c r="DKU38" s="61"/>
      <c r="DKV38" s="59"/>
      <c r="DKW38" s="59"/>
      <c r="DKX38" s="62"/>
      <c r="DKY38" s="66"/>
      <c r="DKZ38" s="61"/>
      <c r="DLA38" s="63"/>
      <c r="DLB38" s="59"/>
      <c r="DLC38" s="62"/>
      <c r="DLD38" s="64"/>
      <c r="DLE38" s="65"/>
      <c r="DLF38" s="65"/>
      <c r="DLG38" s="64"/>
      <c r="DLH38" s="67"/>
      <c r="DLI38" s="43"/>
      <c r="DLJ38" s="66"/>
      <c r="DLK38" s="43"/>
      <c r="DLL38" s="43"/>
      <c r="DLM38" s="58"/>
      <c r="DLN38" s="59"/>
      <c r="DLO38" s="60"/>
      <c r="DLP38" s="61"/>
      <c r="DLQ38" s="59"/>
      <c r="DLR38" s="59"/>
      <c r="DLS38" s="62"/>
      <c r="DLT38" s="66"/>
      <c r="DLU38" s="61"/>
      <c r="DLV38" s="63"/>
      <c r="DLW38" s="59"/>
      <c r="DLX38" s="62"/>
      <c r="DLY38" s="64"/>
      <c r="DLZ38" s="65"/>
      <c r="DMA38" s="65"/>
      <c r="DMB38" s="64"/>
      <c r="DMC38" s="67"/>
      <c r="DMD38" s="43"/>
      <c r="DME38" s="66"/>
      <c r="DMF38" s="43"/>
      <c r="DMG38" s="43"/>
      <c r="DMH38" s="58"/>
      <c r="DMI38" s="59"/>
      <c r="DMJ38" s="60"/>
      <c r="DMK38" s="61"/>
      <c r="DML38" s="59"/>
      <c r="DMM38" s="59"/>
      <c r="DMN38" s="62"/>
      <c r="DMO38" s="66"/>
      <c r="DMP38" s="61"/>
      <c r="DMQ38" s="63"/>
      <c r="DMR38" s="59"/>
      <c r="DMS38" s="62"/>
      <c r="DMT38" s="64"/>
      <c r="DMU38" s="65"/>
      <c r="DMV38" s="65"/>
      <c r="DMW38" s="64"/>
      <c r="DMX38" s="67"/>
      <c r="DMY38" s="43"/>
      <c r="DMZ38" s="66"/>
      <c r="DNA38" s="43"/>
      <c r="DNB38" s="43"/>
      <c r="DNC38" s="58"/>
      <c r="DND38" s="59"/>
      <c r="DNE38" s="60"/>
      <c r="DNF38" s="61"/>
      <c r="DNG38" s="59"/>
      <c r="DNH38" s="59"/>
      <c r="DNI38" s="62"/>
      <c r="DNJ38" s="66"/>
      <c r="DNK38" s="61"/>
      <c r="DNL38" s="63"/>
      <c r="DNM38" s="59"/>
      <c r="DNN38" s="62"/>
      <c r="DNO38" s="64"/>
      <c r="DNP38" s="65"/>
      <c r="DNQ38" s="65"/>
      <c r="DNR38" s="64"/>
      <c r="DNS38" s="67"/>
      <c r="DNT38" s="43"/>
      <c r="DNU38" s="66"/>
      <c r="DNV38" s="43"/>
      <c r="DNW38" s="43"/>
      <c r="DNX38" s="58"/>
      <c r="DNY38" s="59"/>
      <c r="DNZ38" s="60"/>
      <c r="DOA38" s="61"/>
      <c r="DOB38" s="59"/>
      <c r="DOC38" s="59"/>
      <c r="DOD38" s="62"/>
      <c r="DOE38" s="66"/>
      <c r="DOF38" s="61"/>
      <c r="DOG38" s="63"/>
      <c r="DOH38" s="59"/>
      <c r="DOI38" s="62"/>
      <c r="DOJ38" s="64"/>
      <c r="DOK38" s="65"/>
      <c r="DOL38" s="65"/>
      <c r="DOM38" s="64"/>
      <c r="DON38" s="67"/>
      <c r="DOO38" s="43"/>
      <c r="DOP38" s="66"/>
      <c r="DOQ38" s="43"/>
      <c r="DOR38" s="43"/>
      <c r="DOS38" s="58"/>
      <c r="DOT38" s="59"/>
      <c r="DOU38" s="60"/>
      <c r="DOV38" s="61"/>
      <c r="DOW38" s="59"/>
      <c r="DOX38" s="59"/>
      <c r="DOY38" s="62"/>
      <c r="DOZ38" s="66"/>
      <c r="DPA38" s="61"/>
      <c r="DPB38" s="63"/>
      <c r="DPC38" s="59"/>
      <c r="DPD38" s="62"/>
      <c r="DPE38" s="64"/>
      <c r="DPF38" s="65"/>
      <c r="DPG38" s="65"/>
      <c r="DPH38" s="64"/>
      <c r="DPI38" s="67"/>
      <c r="DPJ38" s="43"/>
      <c r="DPK38" s="66"/>
      <c r="DPL38" s="43"/>
      <c r="DPM38" s="43"/>
      <c r="DPN38" s="58"/>
      <c r="DPO38" s="59"/>
      <c r="DPP38" s="60"/>
      <c r="DPQ38" s="61"/>
      <c r="DPR38" s="59"/>
      <c r="DPS38" s="59"/>
      <c r="DPT38" s="62"/>
      <c r="DPU38" s="66"/>
      <c r="DPV38" s="61"/>
      <c r="DPW38" s="63"/>
      <c r="DPX38" s="59"/>
      <c r="DPY38" s="62"/>
      <c r="DPZ38" s="64"/>
      <c r="DQA38" s="65"/>
      <c r="DQB38" s="65"/>
      <c r="DQC38" s="64"/>
      <c r="DQD38" s="67"/>
      <c r="DQE38" s="43"/>
      <c r="DQF38" s="66"/>
      <c r="DQG38" s="43"/>
      <c r="DQH38" s="43"/>
      <c r="DQI38" s="58"/>
      <c r="DQJ38" s="59"/>
      <c r="DQK38" s="60"/>
      <c r="DQL38" s="61"/>
      <c r="DQM38" s="59"/>
      <c r="DQN38" s="59"/>
      <c r="DQO38" s="62"/>
      <c r="DQP38" s="66"/>
      <c r="DQQ38" s="61"/>
      <c r="DQR38" s="63"/>
      <c r="DQS38" s="59"/>
      <c r="DQT38" s="62"/>
      <c r="DQU38" s="64"/>
      <c r="DQV38" s="65"/>
      <c r="DQW38" s="65"/>
      <c r="DQX38" s="64"/>
      <c r="DQY38" s="67"/>
      <c r="DQZ38" s="43"/>
      <c r="DRA38" s="66"/>
      <c r="DRB38" s="43"/>
      <c r="DRC38" s="43"/>
      <c r="DRD38" s="58"/>
      <c r="DRE38" s="59"/>
      <c r="DRF38" s="60"/>
      <c r="DRG38" s="61"/>
      <c r="DRH38" s="59"/>
      <c r="DRI38" s="59"/>
      <c r="DRJ38" s="62"/>
      <c r="DRK38" s="66"/>
      <c r="DRL38" s="61"/>
      <c r="DRM38" s="63"/>
      <c r="DRN38" s="59"/>
      <c r="DRO38" s="62"/>
      <c r="DRP38" s="64"/>
      <c r="DRQ38" s="65"/>
      <c r="DRR38" s="65"/>
      <c r="DRS38" s="64"/>
      <c r="DRT38" s="67"/>
      <c r="DRU38" s="43"/>
      <c r="DRV38" s="66"/>
      <c r="DRW38" s="43"/>
      <c r="DRX38" s="43"/>
      <c r="DRY38" s="58"/>
      <c r="DRZ38" s="59"/>
      <c r="DSA38" s="60"/>
      <c r="DSB38" s="61"/>
      <c r="DSC38" s="59"/>
      <c r="DSD38" s="59"/>
      <c r="DSE38" s="62"/>
      <c r="DSF38" s="66"/>
      <c r="DSG38" s="61"/>
      <c r="DSH38" s="63"/>
      <c r="DSI38" s="59"/>
      <c r="DSJ38" s="62"/>
      <c r="DSK38" s="64"/>
      <c r="DSL38" s="65"/>
      <c r="DSM38" s="65"/>
      <c r="DSN38" s="64"/>
      <c r="DSO38" s="67"/>
      <c r="DSP38" s="43"/>
      <c r="DSQ38" s="66"/>
      <c r="DSR38" s="43"/>
      <c r="DSS38" s="43"/>
      <c r="DST38" s="58"/>
      <c r="DSU38" s="59"/>
      <c r="DSV38" s="60"/>
      <c r="DSW38" s="61"/>
      <c r="DSX38" s="59"/>
      <c r="DSY38" s="59"/>
      <c r="DSZ38" s="62"/>
      <c r="DTA38" s="66"/>
      <c r="DTB38" s="61"/>
      <c r="DTC38" s="63"/>
      <c r="DTD38" s="59"/>
      <c r="DTE38" s="62"/>
      <c r="DTF38" s="64"/>
      <c r="DTG38" s="65"/>
      <c r="DTH38" s="65"/>
      <c r="DTI38" s="64"/>
      <c r="DTJ38" s="67"/>
      <c r="DTK38" s="43"/>
      <c r="DTL38" s="66"/>
      <c r="DTM38" s="43"/>
      <c r="DTN38" s="43"/>
      <c r="DTO38" s="58"/>
      <c r="DTP38" s="59"/>
      <c r="DTQ38" s="60"/>
      <c r="DTR38" s="61"/>
      <c r="DTS38" s="59"/>
      <c r="DTT38" s="59"/>
      <c r="DTU38" s="62"/>
      <c r="DTV38" s="66"/>
      <c r="DTW38" s="61"/>
      <c r="DTX38" s="63"/>
      <c r="DTY38" s="59"/>
      <c r="DTZ38" s="62"/>
      <c r="DUA38" s="64"/>
      <c r="DUB38" s="65"/>
      <c r="DUC38" s="65"/>
      <c r="DUD38" s="64"/>
      <c r="DUE38" s="67"/>
      <c r="DUF38" s="43"/>
      <c r="DUG38" s="66"/>
      <c r="DUH38" s="43"/>
      <c r="DUI38" s="43"/>
      <c r="DUJ38" s="58"/>
      <c r="DUK38" s="59"/>
      <c r="DUL38" s="60"/>
      <c r="DUM38" s="61"/>
      <c r="DUN38" s="59"/>
      <c r="DUO38" s="59"/>
      <c r="DUP38" s="62"/>
      <c r="DUQ38" s="66"/>
      <c r="DUR38" s="61"/>
      <c r="DUS38" s="63"/>
      <c r="DUT38" s="59"/>
      <c r="DUU38" s="62"/>
      <c r="DUV38" s="64"/>
      <c r="DUW38" s="65"/>
      <c r="DUX38" s="65"/>
      <c r="DUY38" s="64"/>
      <c r="DUZ38" s="67"/>
      <c r="DVA38" s="43"/>
      <c r="DVB38" s="66"/>
      <c r="DVC38" s="43"/>
      <c r="DVD38" s="43"/>
      <c r="DVE38" s="58"/>
      <c r="DVF38" s="59"/>
      <c r="DVG38" s="60"/>
      <c r="DVH38" s="61"/>
      <c r="DVI38" s="59"/>
      <c r="DVJ38" s="59"/>
      <c r="DVK38" s="62"/>
      <c r="DVL38" s="66"/>
      <c r="DVM38" s="61"/>
      <c r="DVN38" s="63"/>
      <c r="DVO38" s="59"/>
      <c r="DVP38" s="62"/>
      <c r="DVQ38" s="64"/>
      <c r="DVR38" s="65"/>
      <c r="DVS38" s="65"/>
      <c r="DVT38" s="64"/>
      <c r="DVU38" s="67"/>
      <c r="DVV38" s="43"/>
      <c r="DVW38" s="66"/>
      <c r="DVX38" s="43"/>
      <c r="DVY38" s="43"/>
      <c r="DVZ38" s="58"/>
      <c r="DWA38" s="59"/>
      <c r="DWB38" s="60"/>
      <c r="DWC38" s="61"/>
      <c r="DWD38" s="59"/>
      <c r="DWE38" s="59"/>
      <c r="DWF38" s="62"/>
      <c r="DWG38" s="66"/>
      <c r="DWH38" s="61"/>
      <c r="DWI38" s="63"/>
      <c r="DWJ38" s="59"/>
      <c r="DWK38" s="62"/>
      <c r="DWL38" s="64"/>
      <c r="DWM38" s="65"/>
      <c r="DWN38" s="65"/>
      <c r="DWO38" s="64"/>
      <c r="DWP38" s="67"/>
      <c r="DWQ38" s="43"/>
      <c r="DWR38" s="66"/>
      <c r="DWS38" s="43"/>
      <c r="DWT38" s="43"/>
      <c r="DWU38" s="58"/>
      <c r="DWV38" s="59"/>
      <c r="DWW38" s="60"/>
      <c r="DWX38" s="61"/>
      <c r="DWY38" s="59"/>
      <c r="DWZ38" s="59"/>
      <c r="DXA38" s="62"/>
      <c r="DXB38" s="66"/>
      <c r="DXC38" s="61"/>
      <c r="DXD38" s="63"/>
      <c r="DXE38" s="59"/>
      <c r="DXF38" s="62"/>
      <c r="DXG38" s="64"/>
      <c r="DXH38" s="65"/>
      <c r="DXI38" s="65"/>
      <c r="DXJ38" s="64"/>
      <c r="DXK38" s="67"/>
      <c r="DXL38" s="43"/>
      <c r="DXM38" s="66"/>
      <c r="DXN38" s="43"/>
      <c r="DXO38" s="43"/>
      <c r="DXP38" s="58"/>
      <c r="DXQ38" s="59"/>
      <c r="DXR38" s="60"/>
      <c r="DXS38" s="61"/>
      <c r="DXT38" s="59"/>
      <c r="DXU38" s="59"/>
      <c r="DXV38" s="62"/>
      <c r="DXW38" s="66"/>
      <c r="DXX38" s="61"/>
      <c r="DXY38" s="63"/>
      <c r="DXZ38" s="59"/>
      <c r="DYA38" s="62"/>
      <c r="DYB38" s="64"/>
      <c r="DYC38" s="65"/>
      <c r="DYD38" s="65"/>
      <c r="DYE38" s="64"/>
      <c r="DYF38" s="67"/>
      <c r="DYG38" s="43"/>
      <c r="DYH38" s="66"/>
      <c r="DYI38" s="43"/>
      <c r="DYJ38" s="43"/>
      <c r="DYK38" s="58"/>
      <c r="DYL38" s="59"/>
      <c r="DYM38" s="60"/>
      <c r="DYN38" s="61"/>
      <c r="DYO38" s="59"/>
      <c r="DYP38" s="59"/>
      <c r="DYQ38" s="62"/>
      <c r="DYR38" s="66"/>
      <c r="DYS38" s="61"/>
      <c r="DYT38" s="63"/>
      <c r="DYU38" s="59"/>
      <c r="DYV38" s="62"/>
      <c r="DYW38" s="64"/>
      <c r="DYX38" s="65"/>
      <c r="DYY38" s="65"/>
      <c r="DYZ38" s="64"/>
      <c r="DZA38" s="67"/>
      <c r="DZB38" s="43"/>
      <c r="DZC38" s="66"/>
      <c r="DZD38" s="43"/>
      <c r="DZE38" s="43"/>
      <c r="DZF38" s="58"/>
      <c r="DZG38" s="59"/>
      <c r="DZH38" s="60"/>
      <c r="DZI38" s="61"/>
      <c r="DZJ38" s="59"/>
      <c r="DZK38" s="59"/>
      <c r="DZL38" s="62"/>
      <c r="DZM38" s="66"/>
      <c r="DZN38" s="61"/>
      <c r="DZO38" s="63"/>
      <c r="DZP38" s="59"/>
      <c r="DZQ38" s="62"/>
      <c r="DZR38" s="64"/>
      <c r="DZS38" s="65"/>
      <c r="DZT38" s="65"/>
      <c r="DZU38" s="64"/>
      <c r="DZV38" s="67"/>
      <c r="DZW38" s="43"/>
      <c r="DZX38" s="66"/>
      <c r="DZY38" s="43"/>
      <c r="DZZ38" s="43"/>
      <c r="EAA38" s="58"/>
      <c r="EAB38" s="59"/>
      <c r="EAC38" s="60"/>
      <c r="EAD38" s="61"/>
      <c r="EAE38" s="59"/>
      <c r="EAF38" s="59"/>
      <c r="EAG38" s="62"/>
      <c r="EAH38" s="66"/>
      <c r="EAI38" s="61"/>
      <c r="EAJ38" s="63"/>
      <c r="EAK38" s="59"/>
      <c r="EAL38" s="62"/>
      <c r="EAM38" s="64"/>
      <c r="EAN38" s="65"/>
      <c r="EAO38" s="65"/>
      <c r="EAP38" s="64"/>
      <c r="EAQ38" s="67"/>
      <c r="EAR38" s="43"/>
      <c r="EAS38" s="66"/>
      <c r="EAT38" s="43"/>
      <c r="EAU38" s="43"/>
      <c r="EAV38" s="58"/>
      <c r="EAW38" s="59"/>
      <c r="EAX38" s="60"/>
      <c r="EAY38" s="61"/>
      <c r="EAZ38" s="59"/>
      <c r="EBA38" s="59"/>
      <c r="EBB38" s="62"/>
      <c r="EBC38" s="66"/>
      <c r="EBD38" s="61"/>
      <c r="EBE38" s="63"/>
      <c r="EBF38" s="59"/>
      <c r="EBG38" s="62"/>
      <c r="EBH38" s="64"/>
      <c r="EBI38" s="65"/>
      <c r="EBJ38" s="65"/>
      <c r="EBK38" s="64"/>
      <c r="EBL38" s="67"/>
      <c r="EBM38" s="43"/>
      <c r="EBN38" s="66"/>
      <c r="EBO38" s="43"/>
      <c r="EBP38" s="43"/>
      <c r="EBQ38" s="58"/>
      <c r="EBR38" s="59"/>
      <c r="EBS38" s="60"/>
      <c r="EBT38" s="61"/>
      <c r="EBU38" s="59"/>
      <c r="EBV38" s="59"/>
      <c r="EBW38" s="62"/>
      <c r="EBX38" s="66"/>
      <c r="EBY38" s="61"/>
      <c r="EBZ38" s="63"/>
      <c r="ECA38" s="59"/>
      <c r="ECB38" s="62"/>
      <c r="ECC38" s="64"/>
      <c r="ECD38" s="65"/>
      <c r="ECE38" s="65"/>
      <c r="ECF38" s="64"/>
      <c r="ECG38" s="67"/>
      <c r="ECH38" s="43"/>
      <c r="ECI38" s="66"/>
      <c r="ECJ38" s="43"/>
      <c r="ECK38" s="43"/>
      <c r="ECL38" s="58"/>
      <c r="ECM38" s="59"/>
      <c r="ECN38" s="60"/>
      <c r="ECO38" s="61"/>
      <c r="ECP38" s="59"/>
      <c r="ECQ38" s="59"/>
      <c r="ECR38" s="62"/>
      <c r="ECS38" s="66"/>
      <c r="ECT38" s="61"/>
      <c r="ECU38" s="63"/>
      <c r="ECV38" s="59"/>
      <c r="ECW38" s="62"/>
      <c r="ECX38" s="64"/>
      <c r="ECY38" s="65"/>
      <c r="ECZ38" s="65"/>
      <c r="EDA38" s="64"/>
      <c r="EDB38" s="67"/>
      <c r="EDC38" s="43"/>
      <c r="EDD38" s="66"/>
      <c r="EDE38" s="43"/>
      <c r="EDF38" s="43"/>
      <c r="EDG38" s="58"/>
      <c r="EDH38" s="59"/>
      <c r="EDI38" s="60"/>
      <c r="EDJ38" s="61"/>
      <c r="EDK38" s="59"/>
      <c r="EDL38" s="59"/>
      <c r="EDM38" s="62"/>
      <c r="EDN38" s="66"/>
      <c r="EDO38" s="61"/>
      <c r="EDP38" s="63"/>
      <c r="EDQ38" s="59"/>
      <c r="EDR38" s="62"/>
      <c r="EDS38" s="64"/>
      <c r="EDT38" s="65"/>
      <c r="EDU38" s="65"/>
      <c r="EDV38" s="64"/>
      <c r="EDW38" s="67"/>
      <c r="EDX38" s="43"/>
      <c r="EDY38" s="66"/>
      <c r="EDZ38" s="43"/>
      <c r="EEA38" s="43"/>
      <c r="EEB38" s="58"/>
      <c r="EEC38" s="59"/>
      <c r="EED38" s="60"/>
      <c r="EEE38" s="61"/>
      <c r="EEF38" s="59"/>
      <c r="EEG38" s="59"/>
      <c r="EEH38" s="62"/>
      <c r="EEI38" s="66"/>
      <c r="EEJ38" s="61"/>
      <c r="EEK38" s="63"/>
      <c r="EEL38" s="59"/>
      <c r="EEM38" s="62"/>
      <c r="EEN38" s="64"/>
      <c r="EEO38" s="65"/>
      <c r="EEP38" s="65"/>
      <c r="EEQ38" s="64"/>
      <c r="EER38" s="67"/>
      <c r="EES38" s="43"/>
      <c r="EET38" s="66"/>
      <c r="EEU38" s="43"/>
      <c r="EEV38" s="43"/>
      <c r="EEW38" s="58"/>
      <c r="EEX38" s="59"/>
      <c r="EEY38" s="60"/>
      <c r="EEZ38" s="61"/>
      <c r="EFA38" s="59"/>
      <c r="EFB38" s="59"/>
      <c r="EFC38" s="62"/>
      <c r="EFD38" s="66"/>
      <c r="EFE38" s="61"/>
      <c r="EFF38" s="63"/>
      <c r="EFG38" s="59"/>
      <c r="EFH38" s="62"/>
      <c r="EFI38" s="64"/>
      <c r="EFJ38" s="65"/>
      <c r="EFK38" s="65"/>
      <c r="EFL38" s="64"/>
      <c r="EFM38" s="67"/>
      <c r="EFN38" s="43"/>
      <c r="EFO38" s="66"/>
      <c r="EFP38" s="43"/>
      <c r="EFQ38" s="43"/>
      <c r="EFR38" s="58"/>
      <c r="EFS38" s="59"/>
      <c r="EFT38" s="60"/>
      <c r="EFU38" s="61"/>
      <c r="EFV38" s="59"/>
      <c r="EFW38" s="59"/>
      <c r="EFX38" s="62"/>
      <c r="EFY38" s="66"/>
      <c r="EFZ38" s="61"/>
      <c r="EGA38" s="63"/>
      <c r="EGB38" s="59"/>
      <c r="EGC38" s="62"/>
      <c r="EGD38" s="64"/>
      <c r="EGE38" s="65"/>
      <c r="EGF38" s="65"/>
      <c r="EGG38" s="64"/>
      <c r="EGH38" s="67"/>
      <c r="EGI38" s="43"/>
      <c r="EGJ38" s="66"/>
      <c r="EGK38" s="43"/>
      <c r="EGL38" s="43"/>
      <c r="EGM38" s="58"/>
      <c r="EGN38" s="59"/>
      <c r="EGO38" s="60"/>
      <c r="EGP38" s="61"/>
      <c r="EGQ38" s="59"/>
      <c r="EGR38" s="59"/>
      <c r="EGS38" s="62"/>
      <c r="EGT38" s="66"/>
      <c r="EGU38" s="61"/>
      <c r="EGV38" s="63"/>
      <c r="EGW38" s="59"/>
      <c r="EGX38" s="62"/>
      <c r="EGY38" s="64"/>
      <c r="EGZ38" s="65"/>
      <c r="EHA38" s="65"/>
      <c r="EHB38" s="64"/>
      <c r="EHC38" s="67"/>
      <c r="EHD38" s="43"/>
      <c r="EHE38" s="66"/>
      <c r="EHF38" s="43"/>
      <c r="EHG38" s="43"/>
      <c r="EHH38" s="58"/>
      <c r="EHI38" s="59"/>
      <c r="EHJ38" s="60"/>
      <c r="EHK38" s="61"/>
      <c r="EHL38" s="59"/>
      <c r="EHM38" s="59"/>
      <c r="EHN38" s="62"/>
      <c r="EHO38" s="66"/>
      <c r="EHP38" s="61"/>
      <c r="EHQ38" s="63"/>
      <c r="EHR38" s="59"/>
      <c r="EHS38" s="62"/>
      <c r="EHT38" s="64"/>
      <c r="EHU38" s="65"/>
      <c r="EHV38" s="65"/>
      <c r="EHW38" s="64"/>
      <c r="EHX38" s="67"/>
      <c r="EHY38" s="43"/>
      <c r="EHZ38" s="66"/>
      <c r="EIA38" s="43"/>
      <c r="EIB38" s="43"/>
      <c r="EIC38" s="58"/>
      <c r="EID38" s="59"/>
      <c r="EIE38" s="60"/>
      <c r="EIF38" s="61"/>
      <c r="EIG38" s="59"/>
      <c r="EIH38" s="59"/>
      <c r="EII38" s="62"/>
      <c r="EIJ38" s="66"/>
      <c r="EIK38" s="61"/>
      <c r="EIL38" s="63"/>
      <c r="EIM38" s="59"/>
      <c r="EIN38" s="62"/>
      <c r="EIO38" s="64"/>
      <c r="EIP38" s="65"/>
      <c r="EIQ38" s="65"/>
      <c r="EIR38" s="64"/>
      <c r="EIS38" s="67"/>
      <c r="EIT38" s="43"/>
      <c r="EIU38" s="66"/>
      <c r="EIV38" s="43"/>
      <c r="EIW38" s="43"/>
      <c r="EIX38" s="58"/>
      <c r="EIY38" s="59"/>
      <c r="EIZ38" s="60"/>
      <c r="EJA38" s="61"/>
      <c r="EJB38" s="59"/>
      <c r="EJC38" s="59"/>
      <c r="EJD38" s="62"/>
      <c r="EJE38" s="66"/>
      <c r="EJF38" s="61"/>
      <c r="EJG38" s="63"/>
      <c r="EJH38" s="59"/>
      <c r="EJI38" s="62"/>
      <c r="EJJ38" s="64"/>
      <c r="EJK38" s="65"/>
      <c r="EJL38" s="65"/>
      <c r="EJM38" s="64"/>
      <c r="EJN38" s="67"/>
      <c r="EJO38" s="43"/>
      <c r="EJP38" s="66"/>
      <c r="EJQ38" s="43"/>
      <c r="EJR38" s="43"/>
      <c r="EJS38" s="58"/>
      <c r="EJT38" s="59"/>
      <c r="EJU38" s="60"/>
      <c r="EJV38" s="61"/>
      <c r="EJW38" s="59"/>
      <c r="EJX38" s="59"/>
      <c r="EJY38" s="62"/>
      <c r="EJZ38" s="66"/>
      <c r="EKA38" s="61"/>
      <c r="EKB38" s="63"/>
      <c r="EKC38" s="59"/>
      <c r="EKD38" s="62"/>
      <c r="EKE38" s="64"/>
      <c r="EKF38" s="65"/>
      <c r="EKG38" s="65"/>
      <c r="EKH38" s="64"/>
      <c r="EKI38" s="67"/>
      <c r="EKJ38" s="43"/>
      <c r="EKK38" s="66"/>
      <c r="EKL38" s="43"/>
      <c r="EKM38" s="43"/>
      <c r="EKN38" s="58"/>
      <c r="EKO38" s="59"/>
      <c r="EKP38" s="60"/>
      <c r="EKQ38" s="61"/>
      <c r="EKR38" s="59"/>
      <c r="EKS38" s="59"/>
      <c r="EKT38" s="62"/>
      <c r="EKU38" s="66"/>
      <c r="EKV38" s="61"/>
      <c r="EKW38" s="63"/>
      <c r="EKX38" s="59"/>
      <c r="EKY38" s="62"/>
      <c r="EKZ38" s="64"/>
      <c r="ELA38" s="65"/>
      <c r="ELB38" s="65"/>
      <c r="ELC38" s="64"/>
      <c r="ELD38" s="67"/>
      <c r="ELE38" s="43"/>
      <c r="ELF38" s="66"/>
      <c r="ELG38" s="43"/>
      <c r="ELH38" s="43"/>
      <c r="ELI38" s="58"/>
      <c r="ELJ38" s="59"/>
      <c r="ELK38" s="60"/>
      <c r="ELL38" s="61"/>
      <c r="ELM38" s="59"/>
      <c r="ELN38" s="59"/>
      <c r="ELO38" s="62"/>
      <c r="ELP38" s="66"/>
      <c r="ELQ38" s="61"/>
      <c r="ELR38" s="63"/>
      <c r="ELS38" s="59"/>
      <c r="ELT38" s="62"/>
      <c r="ELU38" s="64"/>
      <c r="ELV38" s="65"/>
      <c r="ELW38" s="65"/>
      <c r="ELX38" s="64"/>
      <c r="ELY38" s="67"/>
      <c r="ELZ38" s="43"/>
      <c r="EMA38" s="66"/>
      <c r="EMB38" s="43"/>
      <c r="EMC38" s="43"/>
      <c r="EMD38" s="58"/>
      <c r="EME38" s="59"/>
      <c r="EMF38" s="60"/>
      <c r="EMG38" s="61"/>
      <c r="EMH38" s="59"/>
      <c r="EMI38" s="59"/>
      <c r="EMJ38" s="62"/>
      <c r="EMK38" s="66"/>
      <c r="EML38" s="61"/>
      <c r="EMM38" s="63"/>
      <c r="EMN38" s="59"/>
      <c r="EMO38" s="62"/>
      <c r="EMP38" s="64"/>
      <c r="EMQ38" s="65"/>
      <c r="EMR38" s="65"/>
      <c r="EMS38" s="64"/>
      <c r="EMT38" s="67"/>
      <c r="EMU38" s="43"/>
      <c r="EMV38" s="66"/>
      <c r="EMW38" s="43"/>
      <c r="EMX38" s="43"/>
      <c r="EMY38" s="58"/>
      <c r="EMZ38" s="59"/>
      <c r="ENA38" s="60"/>
      <c r="ENB38" s="61"/>
      <c r="ENC38" s="59"/>
      <c r="END38" s="59"/>
      <c r="ENE38" s="62"/>
      <c r="ENF38" s="66"/>
      <c r="ENG38" s="61"/>
      <c r="ENH38" s="63"/>
      <c r="ENI38" s="59"/>
      <c r="ENJ38" s="62"/>
      <c r="ENK38" s="64"/>
      <c r="ENL38" s="65"/>
      <c r="ENM38" s="65"/>
      <c r="ENN38" s="64"/>
      <c r="ENO38" s="67"/>
      <c r="ENP38" s="43"/>
      <c r="ENQ38" s="66"/>
      <c r="ENR38" s="43"/>
      <c r="ENS38" s="43"/>
      <c r="ENT38" s="58"/>
      <c r="ENU38" s="59"/>
      <c r="ENV38" s="60"/>
      <c r="ENW38" s="61"/>
      <c r="ENX38" s="59"/>
      <c r="ENY38" s="59"/>
      <c r="ENZ38" s="62"/>
      <c r="EOA38" s="66"/>
      <c r="EOB38" s="61"/>
      <c r="EOC38" s="63"/>
      <c r="EOD38" s="59"/>
      <c r="EOE38" s="62"/>
      <c r="EOF38" s="64"/>
      <c r="EOG38" s="65"/>
      <c r="EOH38" s="65"/>
      <c r="EOI38" s="64"/>
      <c r="EOJ38" s="67"/>
      <c r="EOK38" s="43"/>
      <c r="EOL38" s="66"/>
      <c r="EOM38" s="43"/>
      <c r="EON38" s="43"/>
      <c r="EOO38" s="58"/>
      <c r="EOP38" s="59"/>
      <c r="EOQ38" s="60"/>
      <c r="EOR38" s="61"/>
      <c r="EOS38" s="59"/>
      <c r="EOT38" s="59"/>
      <c r="EOU38" s="62"/>
      <c r="EOV38" s="66"/>
      <c r="EOW38" s="61"/>
      <c r="EOX38" s="63"/>
      <c r="EOY38" s="59"/>
      <c r="EOZ38" s="62"/>
      <c r="EPA38" s="64"/>
      <c r="EPB38" s="65"/>
      <c r="EPC38" s="65"/>
      <c r="EPD38" s="64"/>
      <c r="EPE38" s="67"/>
      <c r="EPF38" s="43"/>
      <c r="EPG38" s="66"/>
      <c r="EPH38" s="43"/>
      <c r="EPI38" s="43"/>
      <c r="EPJ38" s="58"/>
      <c r="EPK38" s="59"/>
      <c r="EPL38" s="60"/>
      <c r="EPM38" s="61"/>
      <c r="EPN38" s="59"/>
      <c r="EPO38" s="59"/>
      <c r="EPP38" s="62"/>
      <c r="EPQ38" s="66"/>
      <c r="EPR38" s="61"/>
      <c r="EPS38" s="63"/>
      <c r="EPT38" s="59"/>
      <c r="EPU38" s="62"/>
      <c r="EPV38" s="64"/>
      <c r="EPW38" s="65"/>
      <c r="EPX38" s="65"/>
      <c r="EPY38" s="64"/>
      <c r="EPZ38" s="67"/>
      <c r="EQA38" s="43"/>
      <c r="EQB38" s="66"/>
      <c r="EQC38" s="43"/>
      <c r="EQD38" s="43"/>
      <c r="EQE38" s="58"/>
      <c r="EQF38" s="59"/>
      <c r="EQG38" s="60"/>
      <c r="EQH38" s="61"/>
      <c r="EQI38" s="59"/>
      <c r="EQJ38" s="59"/>
      <c r="EQK38" s="62"/>
      <c r="EQL38" s="66"/>
      <c r="EQM38" s="61"/>
      <c r="EQN38" s="63"/>
      <c r="EQO38" s="59"/>
      <c r="EQP38" s="62"/>
      <c r="EQQ38" s="64"/>
      <c r="EQR38" s="65"/>
      <c r="EQS38" s="65"/>
      <c r="EQT38" s="64"/>
      <c r="EQU38" s="67"/>
      <c r="EQV38" s="43"/>
      <c r="EQW38" s="66"/>
      <c r="EQX38" s="43"/>
      <c r="EQY38" s="43"/>
      <c r="EQZ38" s="58"/>
      <c r="ERA38" s="59"/>
      <c r="ERB38" s="60"/>
      <c r="ERC38" s="61"/>
      <c r="ERD38" s="59"/>
      <c r="ERE38" s="59"/>
      <c r="ERF38" s="62"/>
      <c r="ERG38" s="66"/>
      <c r="ERH38" s="61"/>
      <c r="ERI38" s="63"/>
      <c r="ERJ38" s="59"/>
      <c r="ERK38" s="62"/>
      <c r="ERL38" s="64"/>
      <c r="ERM38" s="65"/>
      <c r="ERN38" s="65"/>
      <c r="ERO38" s="64"/>
      <c r="ERP38" s="67"/>
      <c r="ERQ38" s="43"/>
      <c r="ERR38" s="66"/>
      <c r="ERS38" s="43"/>
      <c r="ERT38" s="43"/>
      <c r="ERU38" s="58"/>
      <c r="ERV38" s="59"/>
      <c r="ERW38" s="60"/>
      <c r="ERX38" s="61"/>
      <c r="ERY38" s="59"/>
      <c r="ERZ38" s="59"/>
      <c r="ESA38" s="62"/>
      <c r="ESB38" s="66"/>
      <c r="ESC38" s="61"/>
      <c r="ESD38" s="63"/>
      <c r="ESE38" s="59"/>
      <c r="ESF38" s="62"/>
      <c r="ESG38" s="64"/>
      <c r="ESH38" s="65"/>
      <c r="ESI38" s="65"/>
      <c r="ESJ38" s="64"/>
      <c r="ESK38" s="67"/>
      <c r="ESL38" s="43"/>
      <c r="ESM38" s="66"/>
      <c r="ESN38" s="43"/>
      <c r="ESO38" s="43"/>
      <c r="ESP38" s="58"/>
      <c r="ESQ38" s="59"/>
      <c r="ESR38" s="60"/>
      <c r="ESS38" s="61"/>
      <c r="EST38" s="59"/>
      <c r="ESU38" s="59"/>
      <c r="ESV38" s="62"/>
      <c r="ESW38" s="66"/>
      <c r="ESX38" s="61"/>
      <c r="ESY38" s="63"/>
      <c r="ESZ38" s="59"/>
      <c r="ETA38" s="62"/>
      <c r="ETB38" s="64"/>
      <c r="ETC38" s="65"/>
      <c r="ETD38" s="65"/>
      <c r="ETE38" s="64"/>
      <c r="ETF38" s="67"/>
      <c r="ETG38" s="43"/>
      <c r="ETH38" s="66"/>
      <c r="ETI38" s="43"/>
      <c r="ETJ38" s="43"/>
      <c r="ETK38" s="58"/>
      <c r="ETL38" s="59"/>
      <c r="ETM38" s="60"/>
      <c r="ETN38" s="61"/>
      <c r="ETO38" s="59"/>
      <c r="ETP38" s="59"/>
      <c r="ETQ38" s="62"/>
      <c r="ETR38" s="66"/>
      <c r="ETS38" s="61"/>
      <c r="ETT38" s="63"/>
      <c r="ETU38" s="59"/>
      <c r="ETV38" s="62"/>
      <c r="ETW38" s="64"/>
      <c r="ETX38" s="65"/>
      <c r="ETY38" s="65"/>
      <c r="ETZ38" s="64"/>
      <c r="EUA38" s="67"/>
      <c r="EUB38" s="43"/>
      <c r="EUC38" s="66"/>
      <c r="EUD38" s="43"/>
      <c r="EUE38" s="43"/>
      <c r="EUF38" s="58"/>
      <c r="EUG38" s="59"/>
      <c r="EUH38" s="60"/>
      <c r="EUI38" s="61"/>
      <c r="EUJ38" s="59"/>
      <c r="EUK38" s="59"/>
      <c r="EUL38" s="62"/>
      <c r="EUM38" s="66"/>
      <c r="EUN38" s="61"/>
      <c r="EUO38" s="63"/>
      <c r="EUP38" s="59"/>
      <c r="EUQ38" s="62"/>
      <c r="EUR38" s="64"/>
      <c r="EUS38" s="65"/>
      <c r="EUT38" s="65"/>
      <c r="EUU38" s="64"/>
      <c r="EUV38" s="67"/>
      <c r="EUW38" s="43"/>
      <c r="EUX38" s="66"/>
      <c r="EUY38" s="43"/>
      <c r="EUZ38" s="43"/>
      <c r="EVA38" s="58"/>
      <c r="EVB38" s="59"/>
      <c r="EVC38" s="60"/>
      <c r="EVD38" s="61"/>
      <c r="EVE38" s="59"/>
      <c r="EVF38" s="59"/>
      <c r="EVG38" s="62"/>
      <c r="EVH38" s="66"/>
      <c r="EVI38" s="61"/>
      <c r="EVJ38" s="63"/>
      <c r="EVK38" s="59"/>
      <c r="EVL38" s="62"/>
      <c r="EVM38" s="64"/>
      <c r="EVN38" s="65"/>
      <c r="EVO38" s="65"/>
      <c r="EVP38" s="64"/>
      <c r="EVQ38" s="67"/>
      <c r="EVR38" s="43"/>
      <c r="EVS38" s="66"/>
      <c r="EVT38" s="43"/>
      <c r="EVU38" s="43"/>
      <c r="EVV38" s="58"/>
      <c r="EVW38" s="59"/>
      <c r="EVX38" s="60"/>
      <c r="EVY38" s="61"/>
      <c r="EVZ38" s="59"/>
      <c r="EWA38" s="59"/>
      <c r="EWB38" s="62"/>
      <c r="EWC38" s="66"/>
      <c r="EWD38" s="61"/>
      <c r="EWE38" s="63"/>
      <c r="EWF38" s="59"/>
      <c r="EWG38" s="62"/>
      <c r="EWH38" s="64"/>
      <c r="EWI38" s="65"/>
      <c r="EWJ38" s="65"/>
      <c r="EWK38" s="64"/>
      <c r="EWL38" s="67"/>
      <c r="EWM38" s="43"/>
      <c r="EWN38" s="66"/>
      <c r="EWO38" s="43"/>
      <c r="EWP38" s="43"/>
      <c r="EWQ38" s="58"/>
      <c r="EWR38" s="59"/>
      <c r="EWS38" s="60"/>
      <c r="EWT38" s="61"/>
      <c r="EWU38" s="59"/>
      <c r="EWV38" s="59"/>
      <c r="EWW38" s="62"/>
      <c r="EWX38" s="66"/>
      <c r="EWY38" s="61"/>
      <c r="EWZ38" s="63"/>
      <c r="EXA38" s="59"/>
      <c r="EXB38" s="62"/>
      <c r="EXC38" s="64"/>
      <c r="EXD38" s="65"/>
      <c r="EXE38" s="65"/>
      <c r="EXF38" s="64"/>
      <c r="EXG38" s="67"/>
      <c r="EXH38" s="43"/>
      <c r="EXI38" s="66"/>
      <c r="EXJ38" s="43"/>
      <c r="EXK38" s="43"/>
      <c r="EXL38" s="58"/>
      <c r="EXM38" s="59"/>
      <c r="EXN38" s="60"/>
      <c r="EXO38" s="61"/>
      <c r="EXP38" s="59"/>
      <c r="EXQ38" s="59"/>
      <c r="EXR38" s="62"/>
      <c r="EXS38" s="66"/>
      <c r="EXT38" s="61"/>
      <c r="EXU38" s="63"/>
      <c r="EXV38" s="59"/>
      <c r="EXW38" s="62"/>
      <c r="EXX38" s="64"/>
      <c r="EXY38" s="65"/>
      <c r="EXZ38" s="65"/>
      <c r="EYA38" s="64"/>
      <c r="EYB38" s="67"/>
      <c r="EYC38" s="43"/>
      <c r="EYD38" s="66"/>
      <c r="EYE38" s="43"/>
      <c r="EYF38" s="43"/>
      <c r="EYG38" s="58"/>
      <c r="EYH38" s="59"/>
      <c r="EYI38" s="60"/>
      <c r="EYJ38" s="61"/>
      <c r="EYK38" s="59"/>
      <c r="EYL38" s="59"/>
      <c r="EYM38" s="62"/>
      <c r="EYN38" s="66"/>
      <c r="EYO38" s="61"/>
      <c r="EYP38" s="63"/>
      <c r="EYQ38" s="59"/>
      <c r="EYR38" s="62"/>
      <c r="EYS38" s="64"/>
      <c r="EYT38" s="65"/>
      <c r="EYU38" s="65"/>
      <c r="EYV38" s="64"/>
      <c r="EYW38" s="67"/>
      <c r="EYX38" s="43"/>
      <c r="EYY38" s="66"/>
      <c r="EYZ38" s="43"/>
      <c r="EZA38" s="43"/>
      <c r="EZB38" s="58"/>
      <c r="EZC38" s="59"/>
      <c r="EZD38" s="60"/>
      <c r="EZE38" s="61"/>
      <c r="EZF38" s="59"/>
      <c r="EZG38" s="59"/>
      <c r="EZH38" s="62"/>
      <c r="EZI38" s="66"/>
      <c r="EZJ38" s="61"/>
      <c r="EZK38" s="63"/>
      <c r="EZL38" s="59"/>
      <c r="EZM38" s="62"/>
      <c r="EZN38" s="64"/>
      <c r="EZO38" s="65"/>
      <c r="EZP38" s="65"/>
      <c r="EZQ38" s="64"/>
      <c r="EZR38" s="67"/>
      <c r="EZS38" s="43"/>
      <c r="EZT38" s="66"/>
      <c r="EZU38" s="43"/>
      <c r="EZV38" s="43"/>
      <c r="EZW38" s="58"/>
      <c r="EZX38" s="59"/>
      <c r="EZY38" s="60"/>
      <c r="EZZ38" s="61"/>
      <c r="FAA38" s="59"/>
      <c r="FAB38" s="59"/>
      <c r="FAC38" s="62"/>
      <c r="FAD38" s="66"/>
      <c r="FAE38" s="61"/>
      <c r="FAF38" s="63"/>
      <c r="FAG38" s="59"/>
      <c r="FAH38" s="62"/>
      <c r="FAI38" s="64"/>
      <c r="FAJ38" s="65"/>
      <c r="FAK38" s="65"/>
      <c r="FAL38" s="64"/>
      <c r="FAM38" s="67"/>
      <c r="FAN38" s="43"/>
      <c r="FAO38" s="66"/>
      <c r="FAP38" s="43"/>
      <c r="FAQ38" s="43"/>
      <c r="FAR38" s="58"/>
      <c r="FAS38" s="59"/>
      <c r="FAT38" s="60"/>
      <c r="FAU38" s="61"/>
      <c r="FAV38" s="59"/>
      <c r="FAW38" s="59"/>
      <c r="FAX38" s="62"/>
      <c r="FAY38" s="66"/>
      <c r="FAZ38" s="61"/>
      <c r="FBA38" s="63"/>
      <c r="FBB38" s="59"/>
      <c r="FBC38" s="62"/>
      <c r="FBD38" s="64"/>
      <c r="FBE38" s="65"/>
      <c r="FBF38" s="65"/>
      <c r="FBG38" s="64"/>
      <c r="FBH38" s="67"/>
      <c r="FBI38" s="43"/>
      <c r="FBJ38" s="66"/>
      <c r="FBK38" s="43"/>
      <c r="FBL38" s="43"/>
      <c r="FBM38" s="58"/>
      <c r="FBN38" s="59"/>
      <c r="FBO38" s="60"/>
      <c r="FBP38" s="61"/>
      <c r="FBQ38" s="59"/>
      <c r="FBR38" s="59"/>
      <c r="FBS38" s="62"/>
      <c r="FBT38" s="66"/>
      <c r="FBU38" s="61"/>
      <c r="FBV38" s="63"/>
      <c r="FBW38" s="59"/>
      <c r="FBX38" s="62"/>
      <c r="FBY38" s="64"/>
      <c r="FBZ38" s="65"/>
      <c r="FCA38" s="65"/>
      <c r="FCB38" s="64"/>
      <c r="FCC38" s="67"/>
      <c r="FCD38" s="43"/>
      <c r="FCE38" s="66"/>
      <c r="FCF38" s="43"/>
      <c r="FCG38" s="43"/>
      <c r="FCH38" s="58"/>
      <c r="FCI38" s="59"/>
      <c r="FCJ38" s="60"/>
      <c r="FCK38" s="61"/>
      <c r="FCL38" s="59"/>
      <c r="FCM38" s="59"/>
      <c r="FCN38" s="62"/>
      <c r="FCO38" s="66"/>
      <c r="FCP38" s="61"/>
      <c r="FCQ38" s="63"/>
      <c r="FCR38" s="59"/>
      <c r="FCS38" s="62"/>
      <c r="FCT38" s="64"/>
      <c r="FCU38" s="65"/>
      <c r="FCV38" s="65"/>
      <c r="FCW38" s="64"/>
      <c r="FCX38" s="67"/>
      <c r="FCY38" s="43"/>
      <c r="FCZ38" s="66"/>
      <c r="FDA38" s="43"/>
      <c r="FDB38" s="43"/>
      <c r="FDC38" s="58"/>
      <c r="FDD38" s="59"/>
      <c r="FDE38" s="60"/>
      <c r="FDF38" s="61"/>
      <c r="FDG38" s="59"/>
      <c r="FDH38" s="59"/>
      <c r="FDI38" s="62"/>
      <c r="FDJ38" s="66"/>
      <c r="FDK38" s="61"/>
      <c r="FDL38" s="63"/>
      <c r="FDM38" s="59"/>
      <c r="FDN38" s="62"/>
      <c r="FDO38" s="64"/>
      <c r="FDP38" s="65"/>
      <c r="FDQ38" s="65"/>
      <c r="FDR38" s="64"/>
      <c r="FDS38" s="67"/>
      <c r="FDT38" s="43"/>
      <c r="FDU38" s="66"/>
      <c r="FDV38" s="43"/>
      <c r="FDW38" s="43"/>
      <c r="FDX38" s="58"/>
      <c r="FDY38" s="59"/>
      <c r="FDZ38" s="60"/>
      <c r="FEA38" s="61"/>
      <c r="FEB38" s="59"/>
      <c r="FEC38" s="59"/>
      <c r="FED38" s="62"/>
      <c r="FEE38" s="66"/>
      <c r="FEF38" s="61"/>
      <c r="FEG38" s="63"/>
      <c r="FEH38" s="59"/>
      <c r="FEI38" s="62"/>
      <c r="FEJ38" s="64"/>
      <c r="FEK38" s="65"/>
      <c r="FEL38" s="65"/>
      <c r="FEM38" s="64"/>
      <c r="FEN38" s="67"/>
      <c r="FEO38" s="43"/>
      <c r="FEP38" s="66"/>
      <c r="FEQ38" s="43"/>
      <c r="FER38" s="43"/>
      <c r="FES38" s="58"/>
      <c r="FET38" s="59"/>
      <c r="FEU38" s="60"/>
      <c r="FEV38" s="61"/>
      <c r="FEW38" s="59"/>
      <c r="FEX38" s="59"/>
      <c r="FEY38" s="62"/>
      <c r="FEZ38" s="66"/>
      <c r="FFA38" s="61"/>
      <c r="FFB38" s="63"/>
      <c r="FFC38" s="59"/>
      <c r="FFD38" s="62"/>
      <c r="FFE38" s="64"/>
      <c r="FFF38" s="65"/>
      <c r="FFG38" s="65"/>
      <c r="FFH38" s="64"/>
      <c r="FFI38" s="67"/>
      <c r="FFJ38" s="43"/>
      <c r="FFK38" s="66"/>
      <c r="FFL38" s="43"/>
      <c r="FFM38" s="43"/>
      <c r="FFN38" s="58"/>
      <c r="FFO38" s="59"/>
      <c r="FFP38" s="60"/>
      <c r="FFQ38" s="61"/>
      <c r="FFR38" s="59"/>
      <c r="FFS38" s="59"/>
      <c r="FFT38" s="62"/>
      <c r="FFU38" s="66"/>
      <c r="FFV38" s="61"/>
      <c r="FFW38" s="63"/>
      <c r="FFX38" s="59"/>
      <c r="FFY38" s="62"/>
      <c r="FFZ38" s="64"/>
      <c r="FGA38" s="65"/>
      <c r="FGB38" s="65"/>
      <c r="FGC38" s="64"/>
      <c r="FGD38" s="67"/>
      <c r="FGE38" s="43"/>
      <c r="FGF38" s="66"/>
      <c r="FGG38" s="43"/>
      <c r="FGH38" s="43"/>
      <c r="FGI38" s="58"/>
      <c r="FGJ38" s="59"/>
      <c r="FGK38" s="60"/>
      <c r="FGL38" s="61"/>
      <c r="FGM38" s="59"/>
      <c r="FGN38" s="59"/>
      <c r="FGO38" s="62"/>
      <c r="FGP38" s="66"/>
      <c r="FGQ38" s="61"/>
      <c r="FGR38" s="63"/>
      <c r="FGS38" s="59"/>
      <c r="FGT38" s="62"/>
      <c r="FGU38" s="64"/>
      <c r="FGV38" s="65"/>
      <c r="FGW38" s="65"/>
      <c r="FGX38" s="64"/>
      <c r="FGY38" s="67"/>
      <c r="FGZ38" s="43"/>
      <c r="FHA38" s="66"/>
      <c r="FHB38" s="43"/>
      <c r="FHC38" s="43"/>
      <c r="FHD38" s="58"/>
      <c r="FHE38" s="59"/>
      <c r="FHF38" s="60"/>
      <c r="FHG38" s="61"/>
      <c r="FHH38" s="59"/>
      <c r="FHI38" s="59"/>
      <c r="FHJ38" s="62"/>
      <c r="FHK38" s="66"/>
      <c r="FHL38" s="61"/>
      <c r="FHM38" s="63"/>
      <c r="FHN38" s="59"/>
      <c r="FHO38" s="62"/>
      <c r="FHP38" s="64"/>
      <c r="FHQ38" s="65"/>
      <c r="FHR38" s="65"/>
      <c r="FHS38" s="64"/>
      <c r="FHT38" s="67"/>
      <c r="FHU38" s="43"/>
      <c r="FHV38" s="66"/>
      <c r="FHW38" s="43"/>
      <c r="FHX38" s="43"/>
      <c r="FHY38" s="58"/>
      <c r="FHZ38" s="59"/>
      <c r="FIA38" s="60"/>
      <c r="FIB38" s="61"/>
      <c r="FIC38" s="59"/>
      <c r="FID38" s="59"/>
      <c r="FIE38" s="62"/>
      <c r="FIF38" s="66"/>
      <c r="FIG38" s="61"/>
      <c r="FIH38" s="63"/>
      <c r="FII38" s="59"/>
      <c r="FIJ38" s="62"/>
      <c r="FIK38" s="64"/>
      <c r="FIL38" s="65"/>
      <c r="FIM38" s="65"/>
      <c r="FIN38" s="64"/>
      <c r="FIO38" s="67"/>
      <c r="FIP38" s="43"/>
      <c r="FIQ38" s="66"/>
      <c r="FIR38" s="43"/>
      <c r="FIS38" s="43"/>
      <c r="FIT38" s="58"/>
      <c r="FIU38" s="59"/>
      <c r="FIV38" s="60"/>
      <c r="FIW38" s="61"/>
      <c r="FIX38" s="59"/>
      <c r="FIY38" s="59"/>
      <c r="FIZ38" s="62"/>
      <c r="FJA38" s="66"/>
      <c r="FJB38" s="61"/>
      <c r="FJC38" s="63"/>
      <c r="FJD38" s="59"/>
      <c r="FJE38" s="62"/>
      <c r="FJF38" s="64"/>
      <c r="FJG38" s="65"/>
      <c r="FJH38" s="65"/>
      <c r="FJI38" s="64"/>
      <c r="FJJ38" s="67"/>
      <c r="FJK38" s="43"/>
      <c r="FJL38" s="66"/>
      <c r="FJM38" s="43"/>
      <c r="FJN38" s="43"/>
      <c r="FJO38" s="58"/>
      <c r="FJP38" s="59"/>
      <c r="FJQ38" s="60"/>
      <c r="FJR38" s="61"/>
      <c r="FJS38" s="59"/>
      <c r="FJT38" s="59"/>
      <c r="FJU38" s="62"/>
      <c r="FJV38" s="66"/>
      <c r="FJW38" s="61"/>
      <c r="FJX38" s="63"/>
      <c r="FJY38" s="59"/>
      <c r="FJZ38" s="62"/>
      <c r="FKA38" s="64"/>
      <c r="FKB38" s="65"/>
      <c r="FKC38" s="65"/>
      <c r="FKD38" s="64"/>
      <c r="FKE38" s="67"/>
      <c r="FKF38" s="43"/>
      <c r="FKG38" s="66"/>
      <c r="FKH38" s="43"/>
      <c r="FKI38" s="43"/>
      <c r="FKJ38" s="58"/>
      <c r="FKK38" s="59"/>
      <c r="FKL38" s="60"/>
      <c r="FKM38" s="61"/>
      <c r="FKN38" s="59"/>
      <c r="FKO38" s="59"/>
      <c r="FKP38" s="62"/>
      <c r="FKQ38" s="66"/>
      <c r="FKR38" s="61"/>
      <c r="FKS38" s="63"/>
      <c r="FKT38" s="59"/>
      <c r="FKU38" s="62"/>
      <c r="FKV38" s="64"/>
      <c r="FKW38" s="65"/>
      <c r="FKX38" s="65"/>
      <c r="FKY38" s="64"/>
      <c r="FKZ38" s="67"/>
      <c r="FLA38" s="43"/>
      <c r="FLB38" s="66"/>
      <c r="FLC38" s="43"/>
      <c r="FLD38" s="43"/>
      <c r="FLE38" s="58"/>
      <c r="FLF38" s="59"/>
      <c r="FLG38" s="60"/>
      <c r="FLH38" s="61"/>
      <c r="FLI38" s="59"/>
      <c r="FLJ38" s="59"/>
      <c r="FLK38" s="62"/>
      <c r="FLL38" s="66"/>
      <c r="FLM38" s="61"/>
      <c r="FLN38" s="63"/>
      <c r="FLO38" s="59"/>
      <c r="FLP38" s="62"/>
      <c r="FLQ38" s="64"/>
      <c r="FLR38" s="65"/>
      <c r="FLS38" s="65"/>
      <c r="FLT38" s="64"/>
      <c r="FLU38" s="67"/>
      <c r="FLV38" s="43"/>
      <c r="FLW38" s="66"/>
      <c r="FLX38" s="43"/>
      <c r="FLY38" s="43"/>
      <c r="FLZ38" s="58"/>
      <c r="FMA38" s="59"/>
      <c r="FMB38" s="60"/>
      <c r="FMC38" s="61"/>
      <c r="FMD38" s="59"/>
      <c r="FME38" s="59"/>
      <c r="FMF38" s="62"/>
      <c r="FMG38" s="66"/>
      <c r="FMH38" s="61"/>
      <c r="FMI38" s="63"/>
      <c r="FMJ38" s="59"/>
      <c r="FMK38" s="62"/>
      <c r="FML38" s="64"/>
      <c r="FMM38" s="65"/>
      <c r="FMN38" s="65"/>
      <c r="FMO38" s="64"/>
      <c r="FMP38" s="67"/>
      <c r="FMQ38" s="43"/>
      <c r="FMR38" s="66"/>
      <c r="FMS38" s="43"/>
      <c r="FMT38" s="43"/>
      <c r="FMU38" s="58"/>
      <c r="FMV38" s="59"/>
      <c r="FMW38" s="60"/>
      <c r="FMX38" s="61"/>
      <c r="FMY38" s="59"/>
      <c r="FMZ38" s="59"/>
      <c r="FNA38" s="62"/>
      <c r="FNB38" s="66"/>
      <c r="FNC38" s="61"/>
      <c r="FND38" s="63"/>
      <c r="FNE38" s="59"/>
      <c r="FNF38" s="62"/>
      <c r="FNG38" s="64"/>
      <c r="FNH38" s="65"/>
      <c r="FNI38" s="65"/>
      <c r="FNJ38" s="64"/>
      <c r="FNK38" s="67"/>
      <c r="FNL38" s="43"/>
      <c r="FNM38" s="66"/>
      <c r="FNN38" s="43"/>
      <c r="FNO38" s="43"/>
      <c r="FNP38" s="58"/>
      <c r="FNQ38" s="59"/>
      <c r="FNR38" s="60"/>
      <c r="FNS38" s="61"/>
      <c r="FNT38" s="59"/>
      <c r="FNU38" s="59"/>
      <c r="FNV38" s="62"/>
      <c r="FNW38" s="66"/>
      <c r="FNX38" s="61"/>
      <c r="FNY38" s="63"/>
      <c r="FNZ38" s="59"/>
      <c r="FOA38" s="62"/>
      <c r="FOB38" s="64"/>
      <c r="FOC38" s="65"/>
      <c r="FOD38" s="65"/>
      <c r="FOE38" s="64"/>
      <c r="FOF38" s="67"/>
      <c r="FOG38" s="43"/>
      <c r="FOH38" s="66"/>
      <c r="FOI38" s="43"/>
      <c r="FOJ38" s="43"/>
      <c r="FOK38" s="58"/>
      <c r="FOL38" s="59"/>
      <c r="FOM38" s="60"/>
      <c r="FON38" s="61"/>
      <c r="FOO38" s="59"/>
      <c r="FOP38" s="59"/>
      <c r="FOQ38" s="62"/>
      <c r="FOR38" s="66"/>
      <c r="FOS38" s="61"/>
      <c r="FOT38" s="63"/>
      <c r="FOU38" s="59"/>
      <c r="FOV38" s="62"/>
      <c r="FOW38" s="64"/>
      <c r="FOX38" s="65"/>
      <c r="FOY38" s="65"/>
      <c r="FOZ38" s="64"/>
      <c r="FPA38" s="67"/>
      <c r="FPB38" s="43"/>
      <c r="FPC38" s="66"/>
      <c r="FPD38" s="43"/>
      <c r="FPE38" s="43"/>
      <c r="FPF38" s="58"/>
      <c r="FPG38" s="59"/>
      <c r="FPH38" s="60"/>
      <c r="FPI38" s="61"/>
      <c r="FPJ38" s="59"/>
      <c r="FPK38" s="59"/>
      <c r="FPL38" s="62"/>
      <c r="FPM38" s="66"/>
      <c r="FPN38" s="61"/>
      <c r="FPO38" s="63"/>
      <c r="FPP38" s="59"/>
      <c r="FPQ38" s="62"/>
      <c r="FPR38" s="64"/>
      <c r="FPS38" s="65"/>
      <c r="FPT38" s="65"/>
      <c r="FPU38" s="64"/>
      <c r="FPV38" s="67"/>
      <c r="FPW38" s="43"/>
      <c r="FPX38" s="66"/>
      <c r="FPY38" s="43"/>
      <c r="FPZ38" s="43"/>
      <c r="FQA38" s="58"/>
      <c r="FQB38" s="59"/>
      <c r="FQC38" s="60"/>
      <c r="FQD38" s="61"/>
      <c r="FQE38" s="59"/>
      <c r="FQF38" s="59"/>
      <c r="FQG38" s="62"/>
      <c r="FQH38" s="66"/>
      <c r="FQI38" s="61"/>
      <c r="FQJ38" s="63"/>
      <c r="FQK38" s="59"/>
      <c r="FQL38" s="62"/>
      <c r="FQM38" s="64"/>
      <c r="FQN38" s="65"/>
      <c r="FQO38" s="65"/>
      <c r="FQP38" s="64"/>
      <c r="FQQ38" s="67"/>
      <c r="FQR38" s="43"/>
      <c r="FQS38" s="66"/>
      <c r="FQT38" s="43"/>
      <c r="FQU38" s="43"/>
      <c r="FQV38" s="58"/>
      <c r="FQW38" s="59"/>
      <c r="FQX38" s="60"/>
      <c r="FQY38" s="61"/>
      <c r="FQZ38" s="59"/>
      <c r="FRA38" s="59"/>
      <c r="FRB38" s="62"/>
      <c r="FRC38" s="66"/>
      <c r="FRD38" s="61"/>
      <c r="FRE38" s="63"/>
      <c r="FRF38" s="59"/>
      <c r="FRG38" s="62"/>
      <c r="FRH38" s="64"/>
      <c r="FRI38" s="65"/>
      <c r="FRJ38" s="65"/>
      <c r="FRK38" s="64"/>
      <c r="FRL38" s="67"/>
      <c r="FRM38" s="43"/>
      <c r="FRN38" s="66"/>
      <c r="FRO38" s="43"/>
      <c r="FRP38" s="43"/>
      <c r="FRQ38" s="58"/>
      <c r="FRR38" s="59"/>
      <c r="FRS38" s="60"/>
      <c r="FRT38" s="61"/>
      <c r="FRU38" s="59"/>
      <c r="FRV38" s="59"/>
      <c r="FRW38" s="62"/>
      <c r="FRX38" s="66"/>
      <c r="FRY38" s="61"/>
      <c r="FRZ38" s="63"/>
      <c r="FSA38" s="59"/>
      <c r="FSB38" s="62"/>
      <c r="FSC38" s="64"/>
      <c r="FSD38" s="65"/>
      <c r="FSE38" s="65"/>
      <c r="FSF38" s="64"/>
      <c r="FSG38" s="67"/>
      <c r="FSH38" s="43"/>
      <c r="FSI38" s="66"/>
      <c r="FSJ38" s="43"/>
      <c r="FSK38" s="43"/>
      <c r="FSL38" s="58"/>
      <c r="FSM38" s="59"/>
      <c r="FSN38" s="60"/>
      <c r="FSO38" s="61"/>
      <c r="FSP38" s="59"/>
      <c r="FSQ38" s="59"/>
      <c r="FSR38" s="62"/>
      <c r="FSS38" s="66"/>
      <c r="FST38" s="61"/>
      <c r="FSU38" s="63"/>
      <c r="FSV38" s="59"/>
      <c r="FSW38" s="62"/>
      <c r="FSX38" s="64"/>
      <c r="FSY38" s="65"/>
      <c r="FSZ38" s="65"/>
      <c r="FTA38" s="64"/>
      <c r="FTB38" s="67"/>
      <c r="FTC38" s="43"/>
      <c r="FTD38" s="66"/>
      <c r="FTE38" s="43"/>
      <c r="FTF38" s="43"/>
      <c r="FTG38" s="58"/>
      <c r="FTH38" s="59"/>
      <c r="FTI38" s="60"/>
      <c r="FTJ38" s="61"/>
      <c r="FTK38" s="59"/>
      <c r="FTL38" s="59"/>
      <c r="FTM38" s="62"/>
      <c r="FTN38" s="66"/>
      <c r="FTO38" s="61"/>
      <c r="FTP38" s="63"/>
      <c r="FTQ38" s="59"/>
      <c r="FTR38" s="62"/>
      <c r="FTS38" s="64"/>
      <c r="FTT38" s="65"/>
      <c r="FTU38" s="65"/>
      <c r="FTV38" s="64"/>
      <c r="FTW38" s="67"/>
      <c r="FTX38" s="43"/>
      <c r="FTY38" s="66"/>
      <c r="FTZ38" s="43"/>
      <c r="FUA38" s="43"/>
      <c r="FUB38" s="58"/>
      <c r="FUC38" s="59"/>
      <c r="FUD38" s="60"/>
      <c r="FUE38" s="61"/>
      <c r="FUF38" s="59"/>
      <c r="FUG38" s="59"/>
      <c r="FUH38" s="62"/>
      <c r="FUI38" s="66"/>
      <c r="FUJ38" s="61"/>
      <c r="FUK38" s="63"/>
      <c r="FUL38" s="59"/>
      <c r="FUM38" s="62"/>
      <c r="FUN38" s="64"/>
      <c r="FUO38" s="65"/>
      <c r="FUP38" s="65"/>
      <c r="FUQ38" s="64"/>
      <c r="FUR38" s="67"/>
      <c r="FUS38" s="43"/>
      <c r="FUT38" s="66"/>
      <c r="FUU38" s="43"/>
      <c r="FUV38" s="43"/>
      <c r="FUW38" s="58"/>
      <c r="FUX38" s="59"/>
      <c r="FUY38" s="60"/>
      <c r="FUZ38" s="61"/>
      <c r="FVA38" s="59"/>
      <c r="FVB38" s="59"/>
      <c r="FVC38" s="62"/>
      <c r="FVD38" s="66"/>
      <c r="FVE38" s="61"/>
      <c r="FVF38" s="63"/>
      <c r="FVG38" s="59"/>
      <c r="FVH38" s="62"/>
      <c r="FVI38" s="64"/>
      <c r="FVJ38" s="65"/>
      <c r="FVK38" s="65"/>
      <c r="FVL38" s="64"/>
      <c r="FVM38" s="67"/>
      <c r="FVN38" s="43"/>
      <c r="FVO38" s="66"/>
      <c r="FVP38" s="43"/>
      <c r="FVQ38" s="43"/>
      <c r="FVR38" s="58"/>
      <c r="FVS38" s="59"/>
      <c r="FVT38" s="60"/>
      <c r="FVU38" s="61"/>
      <c r="FVV38" s="59"/>
      <c r="FVW38" s="59"/>
      <c r="FVX38" s="62"/>
      <c r="FVY38" s="66"/>
      <c r="FVZ38" s="61"/>
      <c r="FWA38" s="63"/>
      <c r="FWB38" s="59"/>
      <c r="FWC38" s="62"/>
      <c r="FWD38" s="64"/>
      <c r="FWE38" s="65"/>
      <c r="FWF38" s="65"/>
      <c r="FWG38" s="64"/>
      <c r="FWH38" s="67"/>
      <c r="FWI38" s="43"/>
      <c r="FWJ38" s="66"/>
      <c r="FWK38" s="43"/>
      <c r="FWL38" s="43"/>
      <c r="FWM38" s="58"/>
      <c r="FWN38" s="59"/>
      <c r="FWO38" s="60"/>
      <c r="FWP38" s="61"/>
      <c r="FWQ38" s="59"/>
      <c r="FWR38" s="59"/>
      <c r="FWS38" s="62"/>
      <c r="FWT38" s="66"/>
      <c r="FWU38" s="61"/>
      <c r="FWV38" s="63"/>
      <c r="FWW38" s="59"/>
      <c r="FWX38" s="62"/>
      <c r="FWY38" s="64"/>
      <c r="FWZ38" s="65"/>
      <c r="FXA38" s="65"/>
      <c r="FXB38" s="64"/>
      <c r="FXC38" s="67"/>
      <c r="FXD38" s="43"/>
      <c r="FXE38" s="66"/>
      <c r="FXF38" s="43"/>
      <c r="FXG38" s="43"/>
      <c r="FXH38" s="58"/>
      <c r="FXI38" s="59"/>
      <c r="FXJ38" s="60"/>
      <c r="FXK38" s="61"/>
      <c r="FXL38" s="59"/>
      <c r="FXM38" s="59"/>
      <c r="FXN38" s="62"/>
      <c r="FXO38" s="66"/>
      <c r="FXP38" s="61"/>
      <c r="FXQ38" s="63"/>
      <c r="FXR38" s="59"/>
      <c r="FXS38" s="62"/>
      <c r="FXT38" s="64"/>
      <c r="FXU38" s="65"/>
      <c r="FXV38" s="65"/>
      <c r="FXW38" s="64"/>
      <c r="FXX38" s="67"/>
      <c r="FXY38" s="43"/>
      <c r="FXZ38" s="66"/>
      <c r="FYA38" s="43"/>
      <c r="FYB38" s="43"/>
      <c r="FYC38" s="58"/>
      <c r="FYD38" s="59"/>
      <c r="FYE38" s="60"/>
      <c r="FYF38" s="61"/>
      <c r="FYG38" s="59"/>
      <c r="FYH38" s="59"/>
      <c r="FYI38" s="62"/>
      <c r="FYJ38" s="66"/>
      <c r="FYK38" s="61"/>
      <c r="FYL38" s="63"/>
      <c r="FYM38" s="59"/>
      <c r="FYN38" s="62"/>
      <c r="FYO38" s="64"/>
      <c r="FYP38" s="65"/>
      <c r="FYQ38" s="65"/>
      <c r="FYR38" s="64"/>
      <c r="FYS38" s="67"/>
      <c r="FYT38" s="43"/>
      <c r="FYU38" s="66"/>
      <c r="FYV38" s="43"/>
      <c r="FYW38" s="43"/>
      <c r="FYX38" s="58"/>
      <c r="FYY38" s="59"/>
      <c r="FYZ38" s="60"/>
      <c r="FZA38" s="61"/>
      <c r="FZB38" s="59"/>
      <c r="FZC38" s="59"/>
      <c r="FZD38" s="62"/>
      <c r="FZE38" s="66"/>
      <c r="FZF38" s="61"/>
      <c r="FZG38" s="63"/>
      <c r="FZH38" s="59"/>
      <c r="FZI38" s="62"/>
      <c r="FZJ38" s="64"/>
      <c r="FZK38" s="65"/>
      <c r="FZL38" s="65"/>
      <c r="FZM38" s="64"/>
      <c r="FZN38" s="67"/>
      <c r="FZO38" s="43"/>
      <c r="FZP38" s="66"/>
      <c r="FZQ38" s="43"/>
      <c r="FZR38" s="43"/>
      <c r="FZS38" s="58"/>
      <c r="FZT38" s="59"/>
      <c r="FZU38" s="60"/>
      <c r="FZV38" s="61"/>
      <c r="FZW38" s="59"/>
      <c r="FZX38" s="59"/>
      <c r="FZY38" s="62"/>
      <c r="FZZ38" s="66"/>
      <c r="GAA38" s="61"/>
      <c r="GAB38" s="63"/>
      <c r="GAC38" s="59"/>
      <c r="GAD38" s="62"/>
      <c r="GAE38" s="64"/>
      <c r="GAF38" s="65"/>
      <c r="GAG38" s="65"/>
      <c r="GAH38" s="64"/>
      <c r="GAI38" s="67"/>
      <c r="GAJ38" s="43"/>
      <c r="GAK38" s="66"/>
      <c r="GAL38" s="43"/>
      <c r="GAM38" s="43"/>
      <c r="GAN38" s="58"/>
      <c r="GAO38" s="59"/>
      <c r="GAP38" s="60"/>
      <c r="GAQ38" s="61"/>
      <c r="GAR38" s="59"/>
      <c r="GAS38" s="59"/>
      <c r="GAT38" s="62"/>
      <c r="GAU38" s="66"/>
      <c r="GAV38" s="61"/>
      <c r="GAW38" s="63"/>
      <c r="GAX38" s="59"/>
      <c r="GAY38" s="62"/>
      <c r="GAZ38" s="64"/>
      <c r="GBA38" s="65"/>
      <c r="GBB38" s="65"/>
      <c r="GBC38" s="64"/>
      <c r="GBD38" s="67"/>
      <c r="GBE38" s="43"/>
      <c r="GBF38" s="66"/>
      <c r="GBG38" s="43"/>
      <c r="GBH38" s="43"/>
      <c r="GBI38" s="58"/>
      <c r="GBJ38" s="59"/>
      <c r="GBK38" s="60"/>
      <c r="GBL38" s="61"/>
      <c r="GBM38" s="59"/>
      <c r="GBN38" s="59"/>
      <c r="GBO38" s="62"/>
      <c r="GBP38" s="66"/>
      <c r="GBQ38" s="61"/>
      <c r="GBR38" s="63"/>
      <c r="GBS38" s="59"/>
      <c r="GBT38" s="62"/>
      <c r="GBU38" s="64"/>
      <c r="GBV38" s="65"/>
      <c r="GBW38" s="65"/>
      <c r="GBX38" s="64"/>
      <c r="GBY38" s="67"/>
      <c r="GBZ38" s="43"/>
      <c r="GCA38" s="66"/>
      <c r="GCB38" s="43"/>
      <c r="GCC38" s="43"/>
      <c r="GCD38" s="58"/>
      <c r="GCE38" s="59"/>
      <c r="GCF38" s="60"/>
      <c r="GCG38" s="61"/>
      <c r="GCH38" s="59"/>
      <c r="GCI38" s="59"/>
      <c r="GCJ38" s="62"/>
      <c r="GCK38" s="66"/>
      <c r="GCL38" s="61"/>
      <c r="GCM38" s="63"/>
      <c r="GCN38" s="59"/>
      <c r="GCO38" s="62"/>
      <c r="GCP38" s="64"/>
      <c r="GCQ38" s="65"/>
      <c r="GCR38" s="65"/>
      <c r="GCS38" s="64"/>
      <c r="GCT38" s="67"/>
      <c r="GCU38" s="43"/>
      <c r="GCV38" s="66"/>
      <c r="GCW38" s="43"/>
      <c r="GCX38" s="43"/>
      <c r="GCY38" s="58"/>
      <c r="GCZ38" s="59"/>
      <c r="GDA38" s="60"/>
      <c r="GDB38" s="61"/>
      <c r="GDC38" s="59"/>
      <c r="GDD38" s="59"/>
      <c r="GDE38" s="62"/>
      <c r="GDF38" s="66"/>
      <c r="GDG38" s="61"/>
      <c r="GDH38" s="63"/>
      <c r="GDI38" s="59"/>
      <c r="GDJ38" s="62"/>
      <c r="GDK38" s="64"/>
      <c r="GDL38" s="65"/>
      <c r="GDM38" s="65"/>
      <c r="GDN38" s="64"/>
      <c r="GDO38" s="67"/>
      <c r="GDP38" s="43"/>
      <c r="GDQ38" s="66"/>
      <c r="GDR38" s="43"/>
      <c r="GDS38" s="43"/>
      <c r="GDT38" s="58"/>
      <c r="GDU38" s="59"/>
      <c r="GDV38" s="60"/>
      <c r="GDW38" s="61"/>
      <c r="GDX38" s="59"/>
      <c r="GDY38" s="59"/>
      <c r="GDZ38" s="62"/>
      <c r="GEA38" s="66"/>
      <c r="GEB38" s="61"/>
      <c r="GEC38" s="63"/>
      <c r="GED38" s="59"/>
      <c r="GEE38" s="62"/>
      <c r="GEF38" s="64"/>
      <c r="GEG38" s="65"/>
      <c r="GEH38" s="65"/>
      <c r="GEI38" s="64"/>
      <c r="GEJ38" s="67"/>
      <c r="GEK38" s="43"/>
      <c r="GEL38" s="66"/>
      <c r="GEM38" s="43"/>
      <c r="GEN38" s="43"/>
      <c r="GEO38" s="58"/>
      <c r="GEP38" s="59"/>
      <c r="GEQ38" s="60"/>
      <c r="GER38" s="61"/>
      <c r="GES38" s="59"/>
      <c r="GET38" s="59"/>
      <c r="GEU38" s="62"/>
      <c r="GEV38" s="66"/>
      <c r="GEW38" s="61"/>
      <c r="GEX38" s="63"/>
      <c r="GEY38" s="59"/>
      <c r="GEZ38" s="62"/>
      <c r="GFA38" s="64"/>
      <c r="GFB38" s="65"/>
      <c r="GFC38" s="65"/>
      <c r="GFD38" s="64"/>
      <c r="GFE38" s="67"/>
      <c r="GFF38" s="43"/>
      <c r="GFG38" s="66"/>
      <c r="GFH38" s="43"/>
      <c r="GFI38" s="43"/>
      <c r="GFJ38" s="58"/>
      <c r="GFK38" s="59"/>
      <c r="GFL38" s="60"/>
      <c r="GFM38" s="61"/>
      <c r="GFN38" s="59"/>
      <c r="GFO38" s="59"/>
      <c r="GFP38" s="62"/>
      <c r="GFQ38" s="66"/>
      <c r="GFR38" s="61"/>
      <c r="GFS38" s="63"/>
      <c r="GFT38" s="59"/>
      <c r="GFU38" s="62"/>
      <c r="GFV38" s="64"/>
      <c r="GFW38" s="65"/>
      <c r="GFX38" s="65"/>
      <c r="GFY38" s="64"/>
      <c r="GFZ38" s="67"/>
      <c r="GGA38" s="43"/>
      <c r="GGB38" s="66"/>
      <c r="GGC38" s="43"/>
      <c r="GGD38" s="43"/>
      <c r="GGE38" s="58"/>
      <c r="GGF38" s="59"/>
      <c r="GGG38" s="60"/>
      <c r="GGH38" s="61"/>
      <c r="GGI38" s="59"/>
      <c r="GGJ38" s="59"/>
      <c r="GGK38" s="62"/>
      <c r="GGL38" s="66"/>
      <c r="GGM38" s="61"/>
      <c r="GGN38" s="63"/>
      <c r="GGO38" s="59"/>
      <c r="GGP38" s="62"/>
      <c r="GGQ38" s="64"/>
      <c r="GGR38" s="65"/>
      <c r="GGS38" s="65"/>
      <c r="GGT38" s="64"/>
      <c r="GGU38" s="67"/>
      <c r="GGV38" s="43"/>
      <c r="GGW38" s="66"/>
      <c r="GGX38" s="43"/>
      <c r="GGY38" s="43"/>
      <c r="GGZ38" s="58"/>
      <c r="GHA38" s="59"/>
      <c r="GHB38" s="60"/>
      <c r="GHC38" s="61"/>
      <c r="GHD38" s="59"/>
      <c r="GHE38" s="59"/>
      <c r="GHF38" s="62"/>
      <c r="GHG38" s="66"/>
      <c r="GHH38" s="61"/>
      <c r="GHI38" s="63"/>
      <c r="GHJ38" s="59"/>
      <c r="GHK38" s="62"/>
      <c r="GHL38" s="64"/>
      <c r="GHM38" s="65"/>
      <c r="GHN38" s="65"/>
      <c r="GHO38" s="64"/>
      <c r="GHP38" s="67"/>
      <c r="GHQ38" s="43"/>
      <c r="GHR38" s="66"/>
      <c r="GHS38" s="43"/>
      <c r="GHT38" s="43"/>
      <c r="GHU38" s="58"/>
      <c r="GHV38" s="59"/>
      <c r="GHW38" s="60"/>
      <c r="GHX38" s="61"/>
      <c r="GHY38" s="59"/>
      <c r="GHZ38" s="59"/>
      <c r="GIA38" s="62"/>
      <c r="GIB38" s="66"/>
      <c r="GIC38" s="61"/>
      <c r="GID38" s="63"/>
      <c r="GIE38" s="59"/>
      <c r="GIF38" s="62"/>
      <c r="GIG38" s="64"/>
      <c r="GIH38" s="65"/>
      <c r="GII38" s="65"/>
      <c r="GIJ38" s="64"/>
      <c r="GIK38" s="67"/>
      <c r="GIL38" s="43"/>
      <c r="GIM38" s="66"/>
      <c r="GIN38" s="43"/>
      <c r="GIO38" s="43"/>
      <c r="GIP38" s="58"/>
      <c r="GIQ38" s="59"/>
      <c r="GIR38" s="60"/>
      <c r="GIS38" s="61"/>
      <c r="GIT38" s="59"/>
      <c r="GIU38" s="59"/>
      <c r="GIV38" s="62"/>
      <c r="GIW38" s="66"/>
      <c r="GIX38" s="61"/>
      <c r="GIY38" s="63"/>
      <c r="GIZ38" s="59"/>
      <c r="GJA38" s="62"/>
      <c r="GJB38" s="64"/>
      <c r="GJC38" s="65"/>
      <c r="GJD38" s="65"/>
      <c r="GJE38" s="64"/>
      <c r="GJF38" s="67"/>
      <c r="GJG38" s="43"/>
      <c r="GJH38" s="66"/>
      <c r="GJI38" s="43"/>
      <c r="GJJ38" s="43"/>
      <c r="GJK38" s="58"/>
      <c r="GJL38" s="59"/>
      <c r="GJM38" s="60"/>
      <c r="GJN38" s="61"/>
      <c r="GJO38" s="59"/>
      <c r="GJP38" s="59"/>
      <c r="GJQ38" s="62"/>
      <c r="GJR38" s="66"/>
      <c r="GJS38" s="61"/>
      <c r="GJT38" s="63"/>
      <c r="GJU38" s="59"/>
      <c r="GJV38" s="62"/>
      <c r="GJW38" s="64"/>
      <c r="GJX38" s="65"/>
      <c r="GJY38" s="65"/>
      <c r="GJZ38" s="64"/>
      <c r="GKA38" s="67"/>
      <c r="GKB38" s="43"/>
      <c r="GKC38" s="66"/>
      <c r="GKD38" s="43"/>
      <c r="GKE38" s="43"/>
      <c r="GKF38" s="58"/>
      <c r="GKG38" s="59"/>
      <c r="GKH38" s="60"/>
      <c r="GKI38" s="61"/>
      <c r="GKJ38" s="59"/>
      <c r="GKK38" s="59"/>
      <c r="GKL38" s="62"/>
      <c r="GKM38" s="66"/>
      <c r="GKN38" s="61"/>
      <c r="GKO38" s="63"/>
      <c r="GKP38" s="59"/>
      <c r="GKQ38" s="62"/>
      <c r="GKR38" s="64"/>
      <c r="GKS38" s="65"/>
      <c r="GKT38" s="65"/>
      <c r="GKU38" s="64"/>
      <c r="GKV38" s="67"/>
      <c r="GKW38" s="43"/>
      <c r="GKX38" s="66"/>
      <c r="GKY38" s="43"/>
      <c r="GKZ38" s="43"/>
      <c r="GLA38" s="58"/>
      <c r="GLB38" s="59"/>
      <c r="GLC38" s="60"/>
      <c r="GLD38" s="61"/>
      <c r="GLE38" s="59"/>
      <c r="GLF38" s="59"/>
      <c r="GLG38" s="62"/>
      <c r="GLH38" s="66"/>
      <c r="GLI38" s="61"/>
      <c r="GLJ38" s="63"/>
      <c r="GLK38" s="59"/>
      <c r="GLL38" s="62"/>
      <c r="GLM38" s="64"/>
      <c r="GLN38" s="65"/>
      <c r="GLO38" s="65"/>
      <c r="GLP38" s="64"/>
      <c r="GLQ38" s="67"/>
      <c r="GLR38" s="43"/>
      <c r="GLS38" s="66"/>
      <c r="GLT38" s="43"/>
      <c r="GLU38" s="43"/>
      <c r="GLV38" s="58"/>
      <c r="GLW38" s="59"/>
      <c r="GLX38" s="60"/>
      <c r="GLY38" s="61"/>
      <c r="GLZ38" s="59"/>
      <c r="GMA38" s="59"/>
      <c r="GMB38" s="62"/>
      <c r="GMC38" s="66"/>
      <c r="GMD38" s="61"/>
      <c r="GME38" s="63"/>
      <c r="GMF38" s="59"/>
      <c r="GMG38" s="62"/>
      <c r="GMH38" s="64"/>
      <c r="GMI38" s="65"/>
      <c r="GMJ38" s="65"/>
      <c r="GMK38" s="64"/>
      <c r="GML38" s="67"/>
      <c r="GMM38" s="43"/>
      <c r="GMN38" s="66"/>
      <c r="GMO38" s="43"/>
      <c r="GMP38" s="43"/>
      <c r="GMQ38" s="58"/>
      <c r="GMR38" s="59"/>
      <c r="GMS38" s="60"/>
      <c r="GMT38" s="61"/>
      <c r="GMU38" s="59"/>
      <c r="GMV38" s="59"/>
      <c r="GMW38" s="62"/>
      <c r="GMX38" s="66"/>
      <c r="GMY38" s="61"/>
      <c r="GMZ38" s="63"/>
      <c r="GNA38" s="59"/>
      <c r="GNB38" s="62"/>
      <c r="GNC38" s="64"/>
      <c r="GND38" s="65"/>
      <c r="GNE38" s="65"/>
      <c r="GNF38" s="64"/>
      <c r="GNG38" s="67"/>
      <c r="GNH38" s="43"/>
      <c r="GNI38" s="66"/>
      <c r="GNJ38" s="43"/>
      <c r="GNK38" s="43"/>
      <c r="GNL38" s="58"/>
      <c r="GNM38" s="59"/>
      <c r="GNN38" s="60"/>
      <c r="GNO38" s="61"/>
      <c r="GNP38" s="59"/>
      <c r="GNQ38" s="59"/>
      <c r="GNR38" s="62"/>
      <c r="GNS38" s="66"/>
      <c r="GNT38" s="61"/>
      <c r="GNU38" s="63"/>
      <c r="GNV38" s="59"/>
      <c r="GNW38" s="62"/>
      <c r="GNX38" s="64"/>
      <c r="GNY38" s="65"/>
      <c r="GNZ38" s="65"/>
      <c r="GOA38" s="64"/>
      <c r="GOB38" s="67"/>
      <c r="GOC38" s="43"/>
      <c r="GOD38" s="66"/>
      <c r="GOE38" s="43"/>
      <c r="GOF38" s="43"/>
      <c r="GOG38" s="58"/>
      <c r="GOH38" s="59"/>
      <c r="GOI38" s="60"/>
      <c r="GOJ38" s="61"/>
      <c r="GOK38" s="59"/>
      <c r="GOL38" s="59"/>
      <c r="GOM38" s="62"/>
      <c r="GON38" s="66"/>
      <c r="GOO38" s="61"/>
      <c r="GOP38" s="63"/>
      <c r="GOQ38" s="59"/>
      <c r="GOR38" s="62"/>
      <c r="GOS38" s="64"/>
      <c r="GOT38" s="65"/>
      <c r="GOU38" s="65"/>
      <c r="GOV38" s="64"/>
      <c r="GOW38" s="67"/>
      <c r="GOX38" s="43"/>
      <c r="GOY38" s="66"/>
      <c r="GOZ38" s="43"/>
      <c r="GPA38" s="43"/>
      <c r="GPB38" s="58"/>
      <c r="GPC38" s="59"/>
      <c r="GPD38" s="60"/>
      <c r="GPE38" s="61"/>
      <c r="GPF38" s="59"/>
      <c r="GPG38" s="59"/>
      <c r="GPH38" s="62"/>
      <c r="GPI38" s="66"/>
      <c r="GPJ38" s="61"/>
      <c r="GPK38" s="63"/>
      <c r="GPL38" s="59"/>
      <c r="GPM38" s="62"/>
      <c r="GPN38" s="64"/>
      <c r="GPO38" s="65"/>
      <c r="GPP38" s="65"/>
      <c r="GPQ38" s="64"/>
      <c r="GPR38" s="67"/>
      <c r="GPS38" s="43"/>
      <c r="GPT38" s="66"/>
      <c r="GPU38" s="43"/>
      <c r="GPV38" s="43"/>
      <c r="GPW38" s="58"/>
      <c r="GPX38" s="59"/>
      <c r="GPY38" s="60"/>
      <c r="GPZ38" s="61"/>
      <c r="GQA38" s="59"/>
      <c r="GQB38" s="59"/>
      <c r="GQC38" s="62"/>
      <c r="GQD38" s="66"/>
      <c r="GQE38" s="61"/>
      <c r="GQF38" s="63"/>
      <c r="GQG38" s="59"/>
      <c r="GQH38" s="62"/>
      <c r="GQI38" s="64"/>
      <c r="GQJ38" s="65"/>
      <c r="GQK38" s="65"/>
      <c r="GQL38" s="64"/>
      <c r="GQM38" s="67"/>
      <c r="GQN38" s="43"/>
      <c r="GQO38" s="66"/>
      <c r="GQP38" s="43"/>
      <c r="GQQ38" s="43"/>
      <c r="GQR38" s="58"/>
      <c r="GQS38" s="59"/>
      <c r="GQT38" s="60"/>
      <c r="GQU38" s="61"/>
      <c r="GQV38" s="59"/>
      <c r="GQW38" s="59"/>
      <c r="GQX38" s="62"/>
      <c r="GQY38" s="66"/>
      <c r="GQZ38" s="61"/>
      <c r="GRA38" s="63"/>
      <c r="GRB38" s="59"/>
      <c r="GRC38" s="62"/>
      <c r="GRD38" s="64"/>
      <c r="GRE38" s="65"/>
      <c r="GRF38" s="65"/>
      <c r="GRG38" s="64"/>
      <c r="GRH38" s="67"/>
      <c r="GRI38" s="43"/>
      <c r="GRJ38" s="66"/>
      <c r="GRK38" s="43"/>
      <c r="GRL38" s="43"/>
      <c r="GRM38" s="58"/>
      <c r="GRN38" s="59"/>
      <c r="GRO38" s="60"/>
      <c r="GRP38" s="61"/>
      <c r="GRQ38" s="59"/>
      <c r="GRR38" s="59"/>
      <c r="GRS38" s="62"/>
      <c r="GRT38" s="66"/>
      <c r="GRU38" s="61"/>
      <c r="GRV38" s="63"/>
      <c r="GRW38" s="59"/>
      <c r="GRX38" s="62"/>
      <c r="GRY38" s="64"/>
      <c r="GRZ38" s="65"/>
      <c r="GSA38" s="65"/>
      <c r="GSB38" s="64"/>
      <c r="GSC38" s="67"/>
      <c r="GSD38" s="43"/>
      <c r="GSE38" s="66"/>
      <c r="GSF38" s="43"/>
      <c r="GSG38" s="43"/>
      <c r="GSH38" s="58"/>
      <c r="GSI38" s="59"/>
      <c r="GSJ38" s="60"/>
      <c r="GSK38" s="61"/>
      <c r="GSL38" s="59"/>
      <c r="GSM38" s="59"/>
      <c r="GSN38" s="62"/>
      <c r="GSO38" s="66"/>
      <c r="GSP38" s="61"/>
      <c r="GSQ38" s="63"/>
      <c r="GSR38" s="59"/>
      <c r="GSS38" s="62"/>
      <c r="GST38" s="64"/>
      <c r="GSU38" s="65"/>
      <c r="GSV38" s="65"/>
      <c r="GSW38" s="64"/>
      <c r="GSX38" s="67"/>
      <c r="GSY38" s="43"/>
      <c r="GSZ38" s="66"/>
      <c r="GTA38" s="43"/>
      <c r="GTB38" s="43"/>
      <c r="GTC38" s="58"/>
      <c r="GTD38" s="59"/>
      <c r="GTE38" s="60"/>
      <c r="GTF38" s="61"/>
      <c r="GTG38" s="59"/>
      <c r="GTH38" s="59"/>
      <c r="GTI38" s="62"/>
      <c r="GTJ38" s="66"/>
      <c r="GTK38" s="61"/>
      <c r="GTL38" s="63"/>
      <c r="GTM38" s="59"/>
      <c r="GTN38" s="62"/>
      <c r="GTO38" s="64"/>
      <c r="GTP38" s="65"/>
      <c r="GTQ38" s="65"/>
      <c r="GTR38" s="64"/>
      <c r="GTS38" s="67"/>
      <c r="GTT38" s="43"/>
      <c r="GTU38" s="66"/>
      <c r="GTV38" s="43"/>
      <c r="GTW38" s="43"/>
      <c r="GTX38" s="58"/>
      <c r="GTY38" s="59"/>
      <c r="GTZ38" s="60"/>
      <c r="GUA38" s="61"/>
      <c r="GUB38" s="59"/>
      <c r="GUC38" s="59"/>
      <c r="GUD38" s="62"/>
      <c r="GUE38" s="66"/>
      <c r="GUF38" s="61"/>
      <c r="GUG38" s="63"/>
      <c r="GUH38" s="59"/>
      <c r="GUI38" s="62"/>
      <c r="GUJ38" s="64"/>
      <c r="GUK38" s="65"/>
      <c r="GUL38" s="65"/>
      <c r="GUM38" s="64"/>
      <c r="GUN38" s="67"/>
      <c r="GUO38" s="43"/>
      <c r="GUP38" s="66"/>
      <c r="GUQ38" s="43"/>
      <c r="GUR38" s="43"/>
      <c r="GUS38" s="58"/>
      <c r="GUT38" s="59"/>
      <c r="GUU38" s="60"/>
      <c r="GUV38" s="61"/>
      <c r="GUW38" s="59"/>
      <c r="GUX38" s="59"/>
      <c r="GUY38" s="62"/>
      <c r="GUZ38" s="66"/>
      <c r="GVA38" s="61"/>
      <c r="GVB38" s="63"/>
      <c r="GVC38" s="59"/>
      <c r="GVD38" s="62"/>
      <c r="GVE38" s="64"/>
      <c r="GVF38" s="65"/>
      <c r="GVG38" s="65"/>
      <c r="GVH38" s="64"/>
      <c r="GVI38" s="67"/>
      <c r="GVJ38" s="43"/>
      <c r="GVK38" s="66"/>
      <c r="GVL38" s="43"/>
      <c r="GVM38" s="43"/>
      <c r="GVN38" s="58"/>
      <c r="GVO38" s="59"/>
      <c r="GVP38" s="60"/>
      <c r="GVQ38" s="61"/>
      <c r="GVR38" s="59"/>
      <c r="GVS38" s="59"/>
      <c r="GVT38" s="62"/>
      <c r="GVU38" s="66"/>
      <c r="GVV38" s="61"/>
      <c r="GVW38" s="63"/>
      <c r="GVX38" s="59"/>
      <c r="GVY38" s="62"/>
      <c r="GVZ38" s="64"/>
      <c r="GWA38" s="65"/>
      <c r="GWB38" s="65"/>
      <c r="GWC38" s="64"/>
      <c r="GWD38" s="67"/>
      <c r="GWE38" s="43"/>
      <c r="GWF38" s="66"/>
      <c r="GWG38" s="43"/>
      <c r="GWH38" s="43"/>
      <c r="GWI38" s="58"/>
      <c r="GWJ38" s="59"/>
      <c r="GWK38" s="60"/>
      <c r="GWL38" s="61"/>
      <c r="GWM38" s="59"/>
      <c r="GWN38" s="59"/>
      <c r="GWO38" s="62"/>
      <c r="GWP38" s="66"/>
      <c r="GWQ38" s="61"/>
      <c r="GWR38" s="63"/>
      <c r="GWS38" s="59"/>
      <c r="GWT38" s="62"/>
      <c r="GWU38" s="64"/>
      <c r="GWV38" s="65"/>
      <c r="GWW38" s="65"/>
      <c r="GWX38" s="64"/>
      <c r="GWY38" s="67"/>
      <c r="GWZ38" s="43"/>
      <c r="GXA38" s="66"/>
      <c r="GXB38" s="43"/>
      <c r="GXC38" s="43"/>
      <c r="GXD38" s="58"/>
      <c r="GXE38" s="59"/>
      <c r="GXF38" s="60"/>
      <c r="GXG38" s="61"/>
      <c r="GXH38" s="59"/>
      <c r="GXI38" s="59"/>
      <c r="GXJ38" s="62"/>
      <c r="GXK38" s="66"/>
      <c r="GXL38" s="61"/>
      <c r="GXM38" s="63"/>
      <c r="GXN38" s="59"/>
      <c r="GXO38" s="62"/>
      <c r="GXP38" s="64"/>
      <c r="GXQ38" s="65"/>
      <c r="GXR38" s="65"/>
      <c r="GXS38" s="64"/>
      <c r="GXT38" s="67"/>
      <c r="GXU38" s="43"/>
      <c r="GXV38" s="66"/>
      <c r="GXW38" s="43"/>
      <c r="GXX38" s="43"/>
      <c r="GXY38" s="58"/>
      <c r="GXZ38" s="59"/>
      <c r="GYA38" s="60"/>
      <c r="GYB38" s="61"/>
      <c r="GYC38" s="59"/>
      <c r="GYD38" s="59"/>
      <c r="GYE38" s="62"/>
      <c r="GYF38" s="66"/>
      <c r="GYG38" s="61"/>
      <c r="GYH38" s="63"/>
      <c r="GYI38" s="59"/>
      <c r="GYJ38" s="62"/>
      <c r="GYK38" s="64"/>
      <c r="GYL38" s="65"/>
      <c r="GYM38" s="65"/>
      <c r="GYN38" s="64"/>
      <c r="GYO38" s="67"/>
      <c r="GYP38" s="43"/>
      <c r="GYQ38" s="66"/>
      <c r="GYR38" s="43"/>
      <c r="GYS38" s="43"/>
      <c r="GYT38" s="58"/>
      <c r="GYU38" s="59"/>
      <c r="GYV38" s="60"/>
      <c r="GYW38" s="61"/>
      <c r="GYX38" s="59"/>
      <c r="GYY38" s="59"/>
      <c r="GYZ38" s="62"/>
      <c r="GZA38" s="66"/>
      <c r="GZB38" s="61"/>
      <c r="GZC38" s="63"/>
      <c r="GZD38" s="59"/>
      <c r="GZE38" s="62"/>
      <c r="GZF38" s="64"/>
      <c r="GZG38" s="65"/>
      <c r="GZH38" s="65"/>
      <c r="GZI38" s="64"/>
      <c r="GZJ38" s="67"/>
      <c r="GZK38" s="43"/>
      <c r="GZL38" s="66"/>
      <c r="GZM38" s="43"/>
      <c r="GZN38" s="43"/>
      <c r="GZO38" s="58"/>
      <c r="GZP38" s="59"/>
      <c r="GZQ38" s="60"/>
      <c r="GZR38" s="61"/>
      <c r="GZS38" s="59"/>
      <c r="GZT38" s="59"/>
      <c r="GZU38" s="62"/>
      <c r="GZV38" s="66"/>
      <c r="GZW38" s="61"/>
      <c r="GZX38" s="63"/>
      <c r="GZY38" s="59"/>
      <c r="GZZ38" s="62"/>
      <c r="HAA38" s="64"/>
      <c r="HAB38" s="65"/>
      <c r="HAC38" s="65"/>
      <c r="HAD38" s="64"/>
      <c r="HAE38" s="67"/>
      <c r="HAF38" s="43"/>
      <c r="HAG38" s="66"/>
      <c r="HAH38" s="43"/>
      <c r="HAI38" s="43"/>
      <c r="HAJ38" s="58"/>
      <c r="HAK38" s="59"/>
      <c r="HAL38" s="60"/>
      <c r="HAM38" s="61"/>
      <c r="HAN38" s="59"/>
      <c r="HAO38" s="59"/>
      <c r="HAP38" s="62"/>
      <c r="HAQ38" s="66"/>
      <c r="HAR38" s="61"/>
      <c r="HAS38" s="63"/>
      <c r="HAT38" s="59"/>
      <c r="HAU38" s="62"/>
      <c r="HAV38" s="64"/>
      <c r="HAW38" s="65"/>
      <c r="HAX38" s="65"/>
      <c r="HAY38" s="64"/>
      <c r="HAZ38" s="67"/>
      <c r="HBA38" s="43"/>
      <c r="HBB38" s="66"/>
      <c r="HBC38" s="43"/>
      <c r="HBD38" s="43"/>
      <c r="HBE38" s="58"/>
      <c r="HBF38" s="59"/>
      <c r="HBG38" s="60"/>
      <c r="HBH38" s="61"/>
      <c r="HBI38" s="59"/>
      <c r="HBJ38" s="59"/>
      <c r="HBK38" s="62"/>
      <c r="HBL38" s="66"/>
      <c r="HBM38" s="61"/>
      <c r="HBN38" s="63"/>
      <c r="HBO38" s="59"/>
      <c r="HBP38" s="62"/>
      <c r="HBQ38" s="64"/>
      <c r="HBR38" s="65"/>
      <c r="HBS38" s="65"/>
      <c r="HBT38" s="64"/>
      <c r="HBU38" s="67"/>
      <c r="HBV38" s="43"/>
      <c r="HBW38" s="66"/>
      <c r="HBX38" s="43"/>
      <c r="HBY38" s="43"/>
      <c r="HBZ38" s="58"/>
      <c r="HCA38" s="59"/>
      <c r="HCB38" s="60"/>
      <c r="HCC38" s="61"/>
      <c r="HCD38" s="59"/>
      <c r="HCE38" s="59"/>
      <c r="HCF38" s="62"/>
      <c r="HCG38" s="66"/>
      <c r="HCH38" s="61"/>
      <c r="HCI38" s="63"/>
      <c r="HCJ38" s="59"/>
      <c r="HCK38" s="62"/>
      <c r="HCL38" s="64"/>
      <c r="HCM38" s="65"/>
      <c r="HCN38" s="65"/>
      <c r="HCO38" s="64"/>
      <c r="HCP38" s="67"/>
      <c r="HCQ38" s="43"/>
      <c r="HCR38" s="66"/>
      <c r="HCS38" s="43"/>
      <c r="HCT38" s="43"/>
      <c r="HCU38" s="58"/>
      <c r="HCV38" s="59"/>
      <c r="HCW38" s="60"/>
      <c r="HCX38" s="61"/>
      <c r="HCY38" s="59"/>
      <c r="HCZ38" s="59"/>
      <c r="HDA38" s="62"/>
      <c r="HDB38" s="66"/>
      <c r="HDC38" s="61"/>
      <c r="HDD38" s="63"/>
      <c r="HDE38" s="59"/>
      <c r="HDF38" s="62"/>
      <c r="HDG38" s="64"/>
      <c r="HDH38" s="65"/>
      <c r="HDI38" s="65"/>
      <c r="HDJ38" s="64"/>
      <c r="HDK38" s="67"/>
      <c r="HDL38" s="43"/>
      <c r="HDM38" s="66"/>
      <c r="HDN38" s="43"/>
      <c r="HDO38" s="43"/>
      <c r="HDP38" s="58"/>
      <c r="HDQ38" s="59"/>
      <c r="HDR38" s="60"/>
      <c r="HDS38" s="61"/>
      <c r="HDT38" s="59"/>
      <c r="HDU38" s="59"/>
      <c r="HDV38" s="62"/>
      <c r="HDW38" s="66"/>
      <c r="HDX38" s="61"/>
      <c r="HDY38" s="63"/>
      <c r="HDZ38" s="59"/>
      <c r="HEA38" s="62"/>
      <c r="HEB38" s="64"/>
      <c r="HEC38" s="65"/>
      <c r="HED38" s="65"/>
      <c r="HEE38" s="64"/>
      <c r="HEF38" s="67"/>
      <c r="HEG38" s="43"/>
      <c r="HEH38" s="66"/>
      <c r="HEI38" s="43"/>
      <c r="HEJ38" s="43"/>
      <c r="HEK38" s="58"/>
      <c r="HEL38" s="59"/>
      <c r="HEM38" s="60"/>
      <c r="HEN38" s="61"/>
      <c r="HEO38" s="59"/>
      <c r="HEP38" s="59"/>
      <c r="HEQ38" s="62"/>
      <c r="HER38" s="66"/>
      <c r="HES38" s="61"/>
      <c r="HET38" s="63"/>
      <c r="HEU38" s="59"/>
      <c r="HEV38" s="62"/>
      <c r="HEW38" s="64"/>
      <c r="HEX38" s="65"/>
      <c r="HEY38" s="65"/>
      <c r="HEZ38" s="64"/>
      <c r="HFA38" s="67"/>
      <c r="HFB38" s="43"/>
      <c r="HFC38" s="66"/>
      <c r="HFD38" s="43"/>
      <c r="HFE38" s="43"/>
      <c r="HFF38" s="58"/>
      <c r="HFG38" s="59"/>
      <c r="HFH38" s="60"/>
      <c r="HFI38" s="61"/>
      <c r="HFJ38" s="59"/>
      <c r="HFK38" s="59"/>
      <c r="HFL38" s="62"/>
      <c r="HFM38" s="66"/>
      <c r="HFN38" s="61"/>
      <c r="HFO38" s="63"/>
      <c r="HFP38" s="59"/>
      <c r="HFQ38" s="62"/>
      <c r="HFR38" s="64"/>
      <c r="HFS38" s="65"/>
      <c r="HFT38" s="65"/>
      <c r="HFU38" s="64"/>
      <c r="HFV38" s="67"/>
      <c r="HFW38" s="43"/>
      <c r="HFX38" s="66"/>
      <c r="HFY38" s="43"/>
      <c r="HFZ38" s="43"/>
      <c r="HGA38" s="58"/>
      <c r="HGB38" s="59"/>
      <c r="HGC38" s="60"/>
      <c r="HGD38" s="61"/>
      <c r="HGE38" s="59"/>
      <c r="HGF38" s="59"/>
      <c r="HGG38" s="62"/>
      <c r="HGH38" s="66"/>
      <c r="HGI38" s="61"/>
      <c r="HGJ38" s="63"/>
      <c r="HGK38" s="59"/>
      <c r="HGL38" s="62"/>
      <c r="HGM38" s="64"/>
      <c r="HGN38" s="65"/>
      <c r="HGO38" s="65"/>
      <c r="HGP38" s="64"/>
      <c r="HGQ38" s="67"/>
      <c r="HGR38" s="43"/>
      <c r="HGS38" s="66"/>
      <c r="HGT38" s="43"/>
      <c r="HGU38" s="43"/>
      <c r="HGV38" s="58"/>
      <c r="HGW38" s="59"/>
      <c r="HGX38" s="60"/>
      <c r="HGY38" s="61"/>
      <c r="HGZ38" s="59"/>
      <c r="HHA38" s="59"/>
      <c r="HHB38" s="62"/>
      <c r="HHC38" s="66"/>
      <c r="HHD38" s="61"/>
      <c r="HHE38" s="63"/>
      <c r="HHF38" s="59"/>
      <c r="HHG38" s="62"/>
      <c r="HHH38" s="64"/>
      <c r="HHI38" s="65"/>
      <c r="HHJ38" s="65"/>
      <c r="HHK38" s="64"/>
      <c r="HHL38" s="67"/>
      <c r="HHM38" s="43"/>
      <c r="HHN38" s="66"/>
      <c r="HHO38" s="43"/>
      <c r="HHP38" s="43"/>
      <c r="HHQ38" s="58"/>
      <c r="HHR38" s="59"/>
      <c r="HHS38" s="60"/>
      <c r="HHT38" s="61"/>
      <c r="HHU38" s="59"/>
      <c r="HHV38" s="59"/>
      <c r="HHW38" s="62"/>
      <c r="HHX38" s="66"/>
      <c r="HHY38" s="61"/>
      <c r="HHZ38" s="63"/>
      <c r="HIA38" s="59"/>
      <c r="HIB38" s="62"/>
      <c r="HIC38" s="64"/>
      <c r="HID38" s="65"/>
      <c r="HIE38" s="65"/>
      <c r="HIF38" s="64"/>
      <c r="HIG38" s="67"/>
      <c r="HIH38" s="43"/>
      <c r="HII38" s="66"/>
      <c r="HIJ38" s="43"/>
      <c r="HIK38" s="43"/>
      <c r="HIL38" s="58"/>
      <c r="HIM38" s="59"/>
      <c r="HIN38" s="60"/>
      <c r="HIO38" s="61"/>
      <c r="HIP38" s="59"/>
      <c r="HIQ38" s="59"/>
      <c r="HIR38" s="62"/>
      <c r="HIS38" s="66"/>
      <c r="HIT38" s="61"/>
      <c r="HIU38" s="63"/>
      <c r="HIV38" s="59"/>
      <c r="HIW38" s="62"/>
      <c r="HIX38" s="64"/>
      <c r="HIY38" s="65"/>
      <c r="HIZ38" s="65"/>
      <c r="HJA38" s="64"/>
      <c r="HJB38" s="67"/>
      <c r="HJC38" s="43"/>
      <c r="HJD38" s="66"/>
      <c r="HJE38" s="43"/>
      <c r="HJF38" s="43"/>
      <c r="HJG38" s="58"/>
      <c r="HJH38" s="59"/>
      <c r="HJI38" s="60"/>
      <c r="HJJ38" s="61"/>
      <c r="HJK38" s="59"/>
      <c r="HJL38" s="59"/>
      <c r="HJM38" s="62"/>
      <c r="HJN38" s="66"/>
      <c r="HJO38" s="61"/>
      <c r="HJP38" s="63"/>
      <c r="HJQ38" s="59"/>
      <c r="HJR38" s="62"/>
      <c r="HJS38" s="64"/>
      <c r="HJT38" s="65"/>
      <c r="HJU38" s="65"/>
      <c r="HJV38" s="64"/>
      <c r="HJW38" s="67"/>
      <c r="HJX38" s="43"/>
      <c r="HJY38" s="66"/>
      <c r="HJZ38" s="43"/>
      <c r="HKA38" s="43"/>
      <c r="HKB38" s="58"/>
      <c r="HKC38" s="59"/>
      <c r="HKD38" s="60"/>
      <c r="HKE38" s="61"/>
      <c r="HKF38" s="59"/>
      <c r="HKG38" s="59"/>
      <c r="HKH38" s="62"/>
      <c r="HKI38" s="66"/>
      <c r="HKJ38" s="61"/>
      <c r="HKK38" s="63"/>
      <c r="HKL38" s="59"/>
      <c r="HKM38" s="62"/>
      <c r="HKN38" s="64"/>
      <c r="HKO38" s="65"/>
      <c r="HKP38" s="65"/>
      <c r="HKQ38" s="64"/>
      <c r="HKR38" s="67"/>
      <c r="HKS38" s="43"/>
      <c r="HKT38" s="66"/>
      <c r="HKU38" s="43"/>
      <c r="HKV38" s="43"/>
      <c r="HKW38" s="58"/>
      <c r="HKX38" s="59"/>
      <c r="HKY38" s="60"/>
      <c r="HKZ38" s="61"/>
      <c r="HLA38" s="59"/>
      <c r="HLB38" s="59"/>
      <c r="HLC38" s="62"/>
      <c r="HLD38" s="66"/>
      <c r="HLE38" s="61"/>
      <c r="HLF38" s="63"/>
      <c r="HLG38" s="59"/>
      <c r="HLH38" s="62"/>
      <c r="HLI38" s="64"/>
      <c r="HLJ38" s="65"/>
      <c r="HLK38" s="65"/>
      <c r="HLL38" s="64"/>
      <c r="HLM38" s="67"/>
      <c r="HLN38" s="43"/>
      <c r="HLO38" s="66"/>
      <c r="HLP38" s="43"/>
      <c r="HLQ38" s="43"/>
      <c r="HLR38" s="58"/>
      <c r="HLS38" s="59"/>
      <c r="HLT38" s="60"/>
      <c r="HLU38" s="61"/>
      <c r="HLV38" s="59"/>
      <c r="HLW38" s="59"/>
      <c r="HLX38" s="62"/>
      <c r="HLY38" s="66"/>
      <c r="HLZ38" s="61"/>
      <c r="HMA38" s="63"/>
      <c r="HMB38" s="59"/>
      <c r="HMC38" s="62"/>
      <c r="HMD38" s="64"/>
      <c r="HME38" s="65"/>
      <c r="HMF38" s="65"/>
      <c r="HMG38" s="64"/>
      <c r="HMH38" s="67"/>
      <c r="HMI38" s="43"/>
      <c r="HMJ38" s="66"/>
      <c r="HMK38" s="43"/>
      <c r="HML38" s="43"/>
      <c r="HMM38" s="58"/>
      <c r="HMN38" s="59"/>
      <c r="HMO38" s="60"/>
      <c r="HMP38" s="61"/>
      <c r="HMQ38" s="59"/>
      <c r="HMR38" s="59"/>
      <c r="HMS38" s="62"/>
      <c r="HMT38" s="66"/>
      <c r="HMU38" s="61"/>
      <c r="HMV38" s="63"/>
      <c r="HMW38" s="59"/>
      <c r="HMX38" s="62"/>
      <c r="HMY38" s="64"/>
      <c r="HMZ38" s="65"/>
      <c r="HNA38" s="65"/>
      <c r="HNB38" s="64"/>
      <c r="HNC38" s="67"/>
      <c r="HND38" s="43"/>
      <c r="HNE38" s="66"/>
      <c r="HNF38" s="43"/>
      <c r="HNG38" s="43"/>
      <c r="HNH38" s="58"/>
      <c r="HNI38" s="59"/>
      <c r="HNJ38" s="60"/>
      <c r="HNK38" s="61"/>
      <c r="HNL38" s="59"/>
      <c r="HNM38" s="59"/>
      <c r="HNN38" s="62"/>
      <c r="HNO38" s="66"/>
      <c r="HNP38" s="61"/>
      <c r="HNQ38" s="63"/>
      <c r="HNR38" s="59"/>
      <c r="HNS38" s="62"/>
      <c r="HNT38" s="64"/>
      <c r="HNU38" s="65"/>
      <c r="HNV38" s="65"/>
      <c r="HNW38" s="64"/>
      <c r="HNX38" s="67"/>
      <c r="HNY38" s="43"/>
      <c r="HNZ38" s="66"/>
      <c r="HOA38" s="43"/>
      <c r="HOB38" s="43"/>
      <c r="HOC38" s="58"/>
      <c r="HOD38" s="59"/>
      <c r="HOE38" s="60"/>
      <c r="HOF38" s="61"/>
      <c r="HOG38" s="59"/>
      <c r="HOH38" s="59"/>
      <c r="HOI38" s="62"/>
      <c r="HOJ38" s="66"/>
      <c r="HOK38" s="61"/>
      <c r="HOL38" s="63"/>
      <c r="HOM38" s="59"/>
      <c r="HON38" s="62"/>
      <c r="HOO38" s="64"/>
      <c r="HOP38" s="65"/>
      <c r="HOQ38" s="65"/>
      <c r="HOR38" s="64"/>
      <c r="HOS38" s="67"/>
      <c r="HOT38" s="43"/>
      <c r="HOU38" s="66"/>
      <c r="HOV38" s="43"/>
      <c r="HOW38" s="43"/>
      <c r="HOX38" s="58"/>
      <c r="HOY38" s="59"/>
      <c r="HOZ38" s="60"/>
      <c r="HPA38" s="61"/>
      <c r="HPB38" s="59"/>
      <c r="HPC38" s="59"/>
      <c r="HPD38" s="62"/>
      <c r="HPE38" s="66"/>
      <c r="HPF38" s="61"/>
      <c r="HPG38" s="63"/>
      <c r="HPH38" s="59"/>
      <c r="HPI38" s="62"/>
      <c r="HPJ38" s="64"/>
      <c r="HPK38" s="65"/>
      <c r="HPL38" s="65"/>
      <c r="HPM38" s="64"/>
      <c r="HPN38" s="67"/>
      <c r="HPO38" s="43"/>
      <c r="HPP38" s="66"/>
      <c r="HPQ38" s="43"/>
      <c r="HPR38" s="43"/>
      <c r="HPS38" s="58"/>
      <c r="HPT38" s="59"/>
      <c r="HPU38" s="60"/>
      <c r="HPV38" s="61"/>
      <c r="HPW38" s="59"/>
      <c r="HPX38" s="59"/>
      <c r="HPY38" s="62"/>
      <c r="HPZ38" s="66"/>
      <c r="HQA38" s="61"/>
      <c r="HQB38" s="63"/>
      <c r="HQC38" s="59"/>
      <c r="HQD38" s="62"/>
      <c r="HQE38" s="64"/>
      <c r="HQF38" s="65"/>
      <c r="HQG38" s="65"/>
      <c r="HQH38" s="64"/>
      <c r="HQI38" s="67"/>
      <c r="HQJ38" s="43"/>
      <c r="HQK38" s="66"/>
      <c r="HQL38" s="43"/>
      <c r="HQM38" s="43"/>
      <c r="HQN38" s="58"/>
      <c r="HQO38" s="59"/>
      <c r="HQP38" s="60"/>
      <c r="HQQ38" s="61"/>
      <c r="HQR38" s="59"/>
      <c r="HQS38" s="59"/>
      <c r="HQT38" s="62"/>
      <c r="HQU38" s="66"/>
      <c r="HQV38" s="61"/>
      <c r="HQW38" s="63"/>
      <c r="HQX38" s="59"/>
      <c r="HQY38" s="62"/>
      <c r="HQZ38" s="64"/>
      <c r="HRA38" s="65"/>
      <c r="HRB38" s="65"/>
      <c r="HRC38" s="64"/>
      <c r="HRD38" s="67"/>
      <c r="HRE38" s="43"/>
      <c r="HRF38" s="66"/>
      <c r="HRG38" s="43"/>
      <c r="HRH38" s="43"/>
      <c r="HRI38" s="58"/>
      <c r="HRJ38" s="59"/>
      <c r="HRK38" s="60"/>
      <c r="HRL38" s="61"/>
      <c r="HRM38" s="59"/>
      <c r="HRN38" s="59"/>
      <c r="HRO38" s="62"/>
      <c r="HRP38" s="66"/>
      <c r="HRQ38" s="61"/>
      <c r="HRR38" s="63"/>
      <c r="HRS38" s="59"/>
      <c r="HRT38" s="62"/>
      <c r="HRU38" s="64"/>
      <c r="HRV38" s="65"/>
      <c r="HRW38" s="65"/>
      <c r="HRX38" s="64"/>
      <c r="HRY38" s="67"/>
      <c r="HRZ38" s="43"/>
      <c r="HSA38" s="66"/>
      <c r="HSB38" s="43"/>
      <c r="HSC38" s="43"/>
      <c r="HSD38" s="58"/>
      <c r="HSE38" s="59"/>
      <c r="HSF38" s="60"/>
      <c r="HSG38" s="61"/>
      <c r="HSH38" s="59"/>
      <c r="HSI38" s="59"/>
      <c r="HSJ38" s="62"/>
      <c r="HSK38" s="66"/>
      <c r="HSL38" s="61"/>
      <c r="HSM38" s="63"/>
      <c r="HSN38" s="59"/>
      <c r="HSO38" s="62"/>
      <c r="HSP38" s="64"/>
      <c r="HSQ38" s="65"/>
      <c r="HSR38" s="65"/>
      <c r="HSS38" s="64"/>
      <c r="HST38" s="67"/>
      <c r="HSU38" s="43"/>
      <c r="HSV38" s="66"/>
      <c r="HSW38" s="43"/>
      <c r="HSX38" s="43"/>
      <c r="HSY38" s="58"/>
      <c r="HSZ38" s="59"/>
      <c r="HTA38" s="60"/>
      <c r="HTB38" s="61"/>
      <c r="HTC38" s="59"/>
      <c r="HTD38" s="59"/>
      <c r="HTE38" s="62"/>
      <c r="HTF38" s="66"/>
      <c r="HTG38" s="61"/>
      <c r="HTH38" s="63"/>
      <c r="HTI38" s="59"/>
      <c r="HTJ38" s="62"/>
      <c r="HTK38" s="64"/>
      <c r="HTL38" s="65"/>
      <c r="HTM38" s="65"/>
      <c r="HTN38" s="64"/>
      <c r="HTO38" s="67"/>
      <c r="HTP38" s="43"/>
      <c r="HTQ38" s="66"/>
      <c r="HTR38" s="43"/>
      <c r="HTS38" s="43"/>
      <c r="HTT38" s="58"/>
      <c r="HTU38" s="59"/>
      <c r="HTV38" s="60"/>
      <c r="HTW38" s="61"/>
      <c r="HTX38" s="59"/>
      <c r="HTY38" s="59"/>
      <c r="HTZ38" s="62"/>
      <c r="HUA38" s="66"/>
      <c r="HUB38" s="61"/>
      <c r="HUC38" s="63"/>
      <c r="HUD38" s="59"/>
      <c r="HUE38" s="62"/>
      <c r="HUF38" s="64"/>
      <c r="HUG38" s="65"/>
      <c r="HUH38" s="65"/>
      <c r="HUI38" s="64"/>
      <c r="HUJ38" s="67"/>
      <c r="HUK38" s="43"/>
      <c r="HUL38" s="66"/>
      <c r="HUM38" s="43"/>
      <c r="HUN38" s="43"/>
      <c r="HUO38" s="58"/>
      <c r="HUP38" s="59"/>
      <c r="HUQ38" s="60"/>
      <c r="HUR38" s="61"/>
      <c r="HUS38" s="59"/>
      <c r="HUT38" s="59"/>
      <c r="HUU38" s="62"/>
      <c r="HUV38" s="66"/>
      <c r="HUW38" s="61"/>
      <c r="HUX38" s="63"/>
      <c r="HUY38" s="59"/>
      <c r="HUZ38" s="62"/>
      <c r="HVA38" s="64"/>
      <c r="HVB38" s="65"/>
      <c r="HVC38" s="65"/>
      <c r="HVD38" s="64"/>
      <c r="HVE38" s="67"/>
      <c r="HVF38" s="43"/>
      <c r="HVG38" s="66"/>
      <c r="HVH38" s="43"/>
      <c r="HVI38" s="43"/>
      <c r="HVJ38" s="58"/>
      <c r="HVK38" s="59"/>
      <c r="HVL38" s="60"/>
      <c r="HVM38" s="61"/>
      <c r="HVN38" s="59"/>
      <c r="HVO38" s="59"/>
      <c r="HVP38" s="62"/>
      <c r="HVQ38" s="66"/>
      <c r="HVR38" s="61"/>
      <c r="HVS38" s="63"/>
      <c r="HVT38" s="59"/>
      <c r="HVU38" s="62"/>
      <c r="HVV38" s="64"/>
      <c r="HVW38" s="65"/>
      <c r="HVX38" s="65"/>
      <c r="HVY38" s="64"/>
      <c r="HVZ38" s="67"/>
      <c r="HWA38" s="43"/>
      <c r="HWB38" s="66"/>
      <c r="HWC38" s="43"/>
      <c r="HWD38" s="43"/>
      <c r="HWE38" s="58"/>
      <c r="HWF38" s="59"/>
      <c r="HWG38" s="60"/>
      <c r="HWH38" s="61"/>
      <c r="HWI38" s="59"/>
      <c r="HWJ38" s="59"/>
      <c r="HWK38" s="62"/>
      <c r="HWL38" s="66"/>
      <c r="HWM38" s="61"/>
      <c r="HWN38" s="63"/>
      <c r="HWO38" s="59"/>
      <c r="HWP38" s="62"/>
      <c r="HWQ38" s="64"/>
      <c r="HWR38" s="65"/>
      <c r="HWS38" s="65"/>
      <c r="HWT38" s="64"/>
      <c r="HWU38" s="67"/>
      <c r="HWV38" s="43"/>
      <c r="HWW38" s="66"/>
      <c r="HWX38" s="43"/>
      <c r="HWY38" s="43"/>
      <c r="HWZ38" s="58"/>
      <c r="HXA38" s="59"/>
      <c r="HXB38" s="60"/>
      <c r="HXC38" s="61"/>
      <c r="HXD38" s="59"/>
      <c r="HXE38" s="59"/>
      <c r="HXF38" s="62"/>
      <c r="HXG38" s="66"/>
      <c r="HXH38" s="61"/>
      <c r="HXI38" s="63"/>
      <c r="HXJ38" s="59"/>
      <c r="HXK38" s="62"/>
      <c r="HXL38" s="64"/>
      <c r="HXM38" s="65"/>
      <c r="HXN38" s="65"/>
      <c r="HXO38" s="64"/>
      <c r="HXP38" s="67"/>
      <c r="HXQ38" s="43"/>
      <c r="HXR38" s="66"/>
      <c r="HXS38" s="43"/>
      <c r="HXT38" s="43"/>
      <c r="HXU38" s="58"/>
      <c r="HXV38" s="59"/>
      <c r="HXW38" s="60"/>
      <c r="HXX38" s="61"/>
      <c r="HXY38" s="59"/>
      <c r="HXZ38" s="59"/>
      <c r="HYA38" s="62"/>
      <c r="HYB38" s="66"/>
      <c r="HYC38" s="61"/>
      <c r="HYD38" s="63"/>
      <c r="HYE38" s="59"/>
      <c r="HYF38" s="62"/>
      <c r="HYG38" s="64"/>
      <c r="HYH38" s="65"/>
      <c r="HYI38" s="65"/>
      <c r="HYJ38" s="64"/>
      <c r="HYK38" s="67"/>
      <c r="HYL38" s="43"/>
      <c r="HYM38" s="66"/>
      <c r="HYN38" s="43"/>
      <c r="HYO38" s="43"/>
      <c r="HYP38" s="58"/>
      <c r="HYQ38" s="59"/>
      <c r="HYR38" s="60"/>
      <c r="HYS38" s="61"/>
      <c r="HYT38" s="59"/>
      <c r="HYU38" s="59"/>
      <c r="HYV38" s="62"/>
      <c r="HYW38" s="66"/>
      <c r="HYX38" s="61"/>
      <c r="HYY38" s="63"/>
      <c r="HYZ38" s="59"/>
      <c r="HZA38" s="62"/>
      <c r="HZB38" s="64"/>
      <c r="HZC38" s="65"/>
      <c r="HZD38" s="65"/>
      <c r="HZE38" s="64"/>
      <c r="HZF38" s="67"/>
      <c r="HZG38" s="43"/>
      <c r="HZH38" s="66"/>
      <c r="HZI38" s="43"/>
      <c r="HZJ38" s="43"/>
      <c r="HZK38" s="58"/>
      <c r="HZL38" s="59"/>
      <c r="HZM38" s="60"/>
      <c r="HZN38" s="61"/>
      <c r="HZO38" s="59"/>
      <c r="HZP38" s="59"/>
      <c r="HZQ38" s="62"/>
      <c r="HZR38" s="66"/>
      <c r="HZS38" s="61"/>
      <c r="HZT38" s="63"/>
      <c r="HZU38" s="59"/>
      <c r="HZV38" s="62"/>
      <c r="HZW38" s="64"/>
      <c r="HZX38" s="65"/>
      <c r="HZY38" s="65"/>
      <c r="HZZ38" s="64"/>
      <c r="IAA38" s="67"/>
      <c r="IAB38" s="43"/>
      <c r="IAC38" s="66"/>
      <c r="IAD38" s="43"/>
      <c r="IAE38" s="43"/>
      <c r="IAF38" s="58"/>
      <c r="IAG38" s="59"/>
      <c r="IAH38" s="60"/>
      <c r="IAI38" s="61"/>
      <c r="IAJ38" s="59"/>
      <c r="IAK38" s="59"/>
      <c r="IAL38" s="62"/>
      <c r="IAM38" s="66"/>
      <c r="IAN38" s="61"/>
      <c r="IAO38" s="63"/>
      <c r="IAP38" s="59"/>
      <c r="IAQ38" s="62"/>
      <c r="IAR38" s="64"/>
      <c r="IAS38" s="65"/>
      <c r="IAT38" s="65"/>
      <c r="IAU38" s="64"/>
      <c r="IAV38" s="67"/>
      <c r="IAW38" s="43"/>
      <c r="IAX38" s="66"/>
      <c r="IAY38" s="43"/>
      <c r="IAZ38" s="43"/>
      <c r="IBA38" s="58"/>
      <c r="IBB38" s="59"/>
      <c r="IBC38" s="60"/>
      <c r="IBD38" s="61"/>
      <c r="IBE38" s="59"/>
      <c r="IBF38" s="59"/>
      <c r="IBG38" s="62"/>
      <c r="IBH38" s="66"/>
      <c r="IBI38" s="61"/>
      <c r="IBJ38" s="63"/>
      <c r="IBK38" s="59"/>
      <c r="IBL38" s="62"/>
      <c r="IBM38" s="64"/>
      <c r="IBN38" s="65"/>
      <c r="IBO38" s="65"/>
      <c r="IBP38" s="64"/>
      <c r="IBQ38" s="67"/>
      <c r="IBR38" s="43"/>
      <c r="IBS38" s="66"/>
      <c r="IBT38" s="43"/>
      <c r="IBU38" s="43"/>
      <c r="IBV38" s="58"/>
      <c r="IBW38" s="59"/>
      <c r="IBX38" s="60"/>
      <c r="IBY38" s="61"/>
      <c r="IBZ38" s="59"/>
      <c r="ICA38" s="59"/>
      <c r="ICB38" s="62"/>
      <c r="ICC38" s="66"/>
      <c r="ICD38" s="61"/>
      <c r="ICE38" s="63"/>
      <c r="ICF38" s="59"/>
      <c r="ICG38" s="62"/>
      <c r="ICH38" s="64"/>
      <c r="ICI38" s="65"/>
      <c r="ICJ38" s="65"/>
      <c r="ICK38" s="64"/>
      <c r="ICL38" s="67"/>
      <c r="ICM38" s="43"/>
      <c r="ICN38" s="66"/>
      <c r="ICO38" s="43"/>
      <c r="ICP38" s="43"/>
      <c r="ICQ38" s="58"/>
      <c r="ICR38" s="59"/>
      <c r="ICS38" s="60"/>
      <c r="ICT38" s="61"/>
      <c r="ICU38" s="59"/>
      <c r="ICV38" s="59"/>
      <c r="ICW38" s="62"/>
      <c r="ICX38" s="66"/>
      <c r="ICY38" s="61"/>
      <c r="ICZ38" s="63"/>
      <c r="IDA38" s="59"/>
      <c r="IDB38" s="62"/>
      <c r="IDC38" s="64"/>
      <c r="IDD38" s="65"/>
      <c r="IDE38" s="65"/>
      <c r="IDF38" s="64"/>
      <c r="IDG38" s="67"/>
      <c r="IDH38" s="43"/>
      <c r="IDI38" s="66"/>
      <c r="IDJ38" s="43"/>
      <c r="IDK38" s="43"/>
      <c r="IDL38" s="58"/>
      <c r="IDM38" s="59"/>
      <c r="IDN38" s="60"/>
      <c r="IDO38" s="61"/>
      <c r="IDP38" s="59"/>
      <c r="IDQ38" s="59"/>
      <c r="IDR38" s="62"/>
      <c r="IDS38" s="66"/>
      <c r="IDT38" s="61"/>
      <c r="IDU38" s="63"/>
      <c r="IDV38" s="59"/>
      <c r="IDW38" s="62"/>
      <c r="IDX38" s="64"/>
      <c r="IDY38" s="65"/>
      <c r="IDZ38" s="65"/>
      <c r="IEA38" s="64"/>
      <c r="IEB38" s="67"/>
      <c r="IEC38" s="43"/>
      <c r="IED38" s="66"/>
      <c r="IEE38" s="43"/>
      <c r="IEF38" s="43"/>
      <c r="IEG38" s="58"/>
      <c r="IEH38" s="59"/>
      <c r="IEI38" s="60"/>
      <c r="IEJ38" s="61"/>
      <c r="IEK38" s="59"/>
      <c r="IEL38" s="59"/>
      <c r="IEM38" s="62"/>
      <c r="IEN38" s="66"/>
      <c r="IEO38" s="61"/>
      <c r="IEP38" s="63"/>
      <c r="IEQ38" s="59"/>
      <c r="IER38" s="62"/>
      <c r="IES38" s="64"/>
      <c r="IET38" s="65"/>
      <c r="IEU38" s="65"/>
      <c r="IEV38" s="64"/>
      <c r="IEW38" s="67"/>
      <c r="IEX38" s="43"/>
      <c r="IEY38" s="66"/>
      <c r="IEZ38" s="43"/>
      <c r="IFA38" s="43"/>
      <c r="IFB38" s="58"/>
      <c r="IFC38" s="59"/>
      <c r="IFD38" s="60"/>
      <c r="IFE38" s="61"/>
      <c r="IFF38" s="59"/>
      <c r="IFG38" s="59"/>
      <c r="IFH38" s="62"/>
      <c r="IFI38" s="66"/>
      <c r="IFJ38" s="61"/>
      <c r="IFK38" s="63"/>
      <c r="IFL38" s="59"/>
      <c r="IFM38" s="62"/>
      <c r="IFN38" s="64"/>
      <c r="IFO38" s="65"/>
      <c r="IFP38" s="65"/>
      <c r="IFQ38" s="64"/>
      <c r="IFR38" s="67"/>
      <c r="IFS38" s="43"/>
      <c r="IFT38" s="66"/>
      <c r="IFU38" s="43"/>
      <c r="IFV38" s="43"/>
      <c r="IFW38" s="58"/>
      <c r="IFX38" s="59"/>
      <c r="IFY38" s="60"/>
      <c r="IFZ38" s="61"/>
      <c r="IGA38" s="59"/>
      <c r="IGB38" s="59"/>
      <c r="IGC38" s="62"/>
      <c r="IGD38" s="66"/>
      <c r="IGE38" s="61"/>
      <c r="IGF38" s="63"/>
      <c r="IGG38" s="59"/>
      <c r="IGH38" s="62"/>
      <c r="IGI38" s="64"/>
      <c r="IGJ38" s="65"/>
      <c r="IGK38" s="65"/>
      <c r="IGL38" s="64"/>
      <c r="IGM38" s="67"/>
      <c r="IGN38" s="43"/>
      <c r="IGO38" s="66"/>
      <c r="IGP38" s="43"/>
      <c r="IGQ38" s="43"/>
      <c r="IGR38" s="58"/>
      <c r="IGS38" s="59"/>
      <c r="IGT38" s="60"/>
      <c r="IGU38" s="61"/>
      <c r="IGV38" s="59"/>
      <c r="IGW38" s="59"/>
      <c r="IGX38" s="62"/>
      <c r="IGY38" s="66"/>
      <c r="IGZ38" s="61"/>
      <c r="IHA38" s="63"/>
      <c r="IHB38" s="59"/>
      <c r="IHC38" s="62"/>
      <c r="IHD38" s="64"/>
      <c r="IHE38" s="65"/>
      <c r="IHF38" s="65"/>
      <c r="IHG38" s="64"/>
      <c r="IHH38" s="67"/>
      <c r="IHI38" s="43"/>
      <c r="IHJ38" s="66"/>
      <c r="IHK38" s="43"/>
      <c r="IHL38" s="43"/>
      <c r="IHM38" s="58"/>
      <c r="IHN38" s="59"/>
      <c r="IHO38" s="60"/>
      <c r="IHP38" s="61"/>
      <c r="IHQ38" s="59"/>
      <c r="IHR38" s="59"/>
      <c r="IHS38" s="62"/>
      <c r="IHT38" s="66"/>
      <c r="IHU38" s="61"/>
      <c r="IHV38" s="63"/>
      <c r="IHW38" s="59"/>
      <c r="IHX38" s="62"/>
      <c r="IHY38" s="64"/>
      <c r="IHZ38" s="65"/>
      <c r="IIA38" s="65"/>
      <c r="IIB38" s="64"/>
      <c r="IIC38" s="67"/>
      <c r="IID38" s="43"/>
      <c r="IIE38" s="66"/>
      <c r="IIF38" s="43"/>
      <c r="IIG38" s="43"/>
      <c r="IIH38" s="58"/>
      <c r="III38" s="59"/>
      <c r="IIJ38" s="60"/>
      <c r="IIK38" s="61"/>
      <c r="IIL38" s="59"/>
      <c r="IIM38" s="59"/>
      <c r="IIN38" s="62"/>
      <c r="IIO38" s="66"/>
      <c r="IIP38" s="61"/>
      <c r="IIQ38" s="63"/>
      <c r="IIR38" s="59"/>
      <c r="IIS38" s="62"/>
      <c r="IIT38" s="64"/>
      <c r="IIU38" s="65"/>
      <c r="IIV38" s="65"/>
      <c r="IIW38" s="64"/>
      <c r="IIX38" s="67"/>
      <c r="IIY38" s="43"/>
      <c r="IIZ38" s="66"/>
      <c r="IJA38" s="43"/>
      <c r="IJB38" s="43"/>
      <c r="IJC38" s="58"/>
      <c r="IJD38" s="59"/>
      <c r="IJE38" s="60"/>
      <c r="IJF38" s="61"/>
      <c r="IJG38" s="59"/>
      <c r="IJH38" s="59"/>
      <c r="IJI38" s="62"/>
      <c r="IJJ38" s="66"/>
      <c r="IJK38" s="61"/>
      <c r="IJL38" s="63"/>
      <c r="IJM38" s="59"/>
      <c r="IJN38" s="62"/>
      <c r="IJO38" s="64"/>
      <c r="IJP38" s="65"/>
      <c r="IJQ38" s="65"/>
      <c r="IJR38" s="64"/>
      <c r="IJS38" s="67"/>
      <c r="IJT38" s="43"/>
      <c r="IJU38" s="66"/>
      <c r="IJV38" s="43"/>
      <c r="IJW38" s="43"/>
      <c r="IJX38" s="58"/>
      <c r="IJY38" s="59"/>
      <c r="IJZ38" s="60"/>
      <c r="IKA38" s="61"/>
      <c r="IKB38" s="59"/>
      <c r="IKC38" s="59"/>
      <c r="IKD38" s="62"/>
      <c r="IKE38" s="66"/>
      <c r="IKF38" s="61"/>
      <c r="IKG38" s="63"/>
      <c r="IKH38" s="59"/>
      <c r="IKI38" s="62"/>
      <c r="IKJ38" s="64"/>
      <c r="IKK38" s="65"/>
      <c r="IKL38" s="65"/>
      <c r="IKM38" s="64"/>
      <c r="IKN38" s="67"/>
      <c r="IKO38" s="43"/>
      <c r="IKP38" s="66"/>
      <c r="IKQ38" s="43"/>
      <c r="IKR38" s="43"/>
      <c r="IKS38" s="58"/>
      <c r="IKT38" s="59"/>
      <c r="IKU38" s="60"/>
      <c r="IKV38" s="61"/>
      <c r="IKW38" s="59"/>
      <c r="IKX38" s="59"/>
      <c r="IKY38" s="62"/>
      <c r="IKZ38" s="66"/>
      <c r="ILA38" s="61"/>
      <c r="ILB38" s="63"/>
      <c r="ILC38" s="59"/>
      <c r="ILD38" s="62"/>
      <c r="ILE38" s="64"/>
      <c r="ILF38" s="65"/>
      <c r="ILG38" s="65"/>
      <c r="ILH38" s="64"/>
      <c r="ILI38" s="67"/>
      <c r="ILJ38" s="43"/>
      <c r="ILK38" s="66"/>
      <c r="ILL38" s="43"/>
      <c r="ILM38" s="43"/>
      <c r="ILN38" s="58"/>
      <c r="ILO38" s="59"/>
      <c r="ILP38" s="60"/>
      <c r="ILQ38" s="61"/>
      <c r="ILR38" s="59"/>
      <c r="ILS38" s="59"/>
      <c r="ILT38" s="62"/>
      <c r="ILU38" s="66"/>
      <c r="ILV38" s="61"/>
      <c r="ILW38" s="63"/>
      <c r="ILX38" s="59"/>
      <c r="ILY38" s="62"/>
      <c r="ILZ38" s="64"/>
      <c r="IMA38" s="65"/>
      <c r="IMB38" s="65"/>
      <c r="IMC38" s="64"/>
      <c r="IMD38" s="67"/>
      <c r="IME38" s="43"/>
      <c r="IMF38" s="66"/>
      <c r="IMG38" s="43"/>
      <c r="IMH38" s="43"/>
      <c r="IMI38" s="58"/>
      <c r="IMJ38" s="59"/>
      <c r="IMK38" s="60"/>
      <c r="IML38" s="61"/>
      <c r="IMM38" s="59"/>
      <c r="IMN38" s="59"/>
      <c r="IMO38" s="62"/>
      <c r="IMP38" s="66"/>
      <c r="IMQ38" s="61"/>
      <c r="IMR38" s="63"/>
      <c r="IMS38" s="59"/>
      <c r="IMT38" s="62"/>
      <c r="IMU38" s="64"/>
      <c r="IMV38" s="65"/>
      <c r="IMW38" s="65"/>
      <c r="IMX38" s="64"/>
      <c r="IMY38" s="67"/>
      <c r="IMZ38" s="43"/>
      <c r="INA38" s="66"/>
      <c r="INB38" s="43"/>
      <c r="INC38" s="43"/>
      <c r="IND38" s="58"/>
      <c r="INE38" s="59"/>
      <c r="INF38" s="60"/>
      <c r="ING38" s="61"/>
      <c r="INH38" s="59"/>
      <c r="INI38" s="59"/>
      <c r="INJ38" s="62"/>
      <c r="INK38" s="66"/>
      <c r="INL38" s="61"/>
      <c r="INM38" s="63"/>
      <c r="INN38" s="59"/>
      <c r="INO38" s="62"/>
      <c r="INP38" s="64"/>
      <c r="INQ38" s="65"/>
      <c r="INR38" s="65"/>
      <c r="INS38" s="64"/>
      <c r="INT38" s="67"/>
      <c r="INU38" s="43"/>
      <c r="INV38" s="66"/>
      <c r="INW38" s="43"/>
      <c r="INX38" s="43"/>
      <c r="INY38" s="58"/>
      <c r="INZ38" s="59"/>
      <c r="IOA38" s="60"/>
      <c r="IOB38" s="61"/>
      <c r="IOC38" s="59"/>
      <c r="IOD38" s="59"/>
      <c r="IOE38" s="62"/>
      <c r="IOF38" s="66"/>
      <c r="IOG38" s="61"/>
      <c r="IOH38" s="63"/>
      <c r="IOI38" s="59"/>
      <c r="IOJ38" s="62"/>
      <c r="IOK38" s="64"/>
      <c r="IOL38" s="65"/>
      <c r="IOM38" s="65"/>
      <c r="ION38" s="64"/>
      <c r="IOO38" s="67"/>
      <c r="IOP38" s="43"/>
      <c r="IOQ38" s="66"/>
      <c r="IOR38" s="43"/>
      <c r="IOS38" s="43"/>
      <c r="IOT38" s="58"/>
      <c r="IOU38" s="59"/>
      <c r="IOV38" s="60"/>
      <c r="IOW38" s="61"/>
      <c r="IOX38" s="59"/>
      <c r="IOY38" s="59"/>
      <c r="IOZ38" s="62"/>
      <c r="IPA38" s="66"/>
      <c r="IPB38" s="61"/>
      <c r="IPC38" s="63"/>
      <c r="IPD38" s="59"/>
      <c r="IPE38" s="62"/>
      <c r="IPF38" s="64"/>
      <c r="IPG38" s="65"/>
      <c r="IPH38" s="65"/>
      <c r="IPI38" s="64"/>
      <c r="IPJ38" s="67"/>
      <c r="IPK38" s="43"/>
      <c r="IPL38" s="66"/>
      <c r="IPM38" s="43"/>
      <c r="IPN38" s="43"/>
      <c r="IPO38" s="58"/>
      <c r="IPP38" s="59"/>
      <c r="IPQ38" s="60"/>
      <c r="IPR38" s="61"/>
      <c r="IPS38" s="59"/>
      <c r="IPT38" s="59"/>
      <c r="IPU38" s="62"/>
      <c r="IPV38" s="66"/>
      <c r="IPW38" s="61"/>
      <c r="IPX38" s="63"/>
      <c r="IPY38" s="59"/>
      <c r="IPZ38" s="62"/>
      <c r="IQA38" s="64"/>
      <c r="IQB38" s="65"/>
      <c r="IQC38" s="65"/>
      <c r="IQD38" s="64"/>
      <c r="IQE38" s="67"/>
      <c r="IQF38" s="43"/>
      <c r="IQG38" s="66"/>
      <c r="IQH38" s="43"/>
      <c r="IQI38" s="43"/>
      <c r="IQJ38" s="58"/>
      <c r="IQK38" s="59"/>
      <c r="IQL38" s="60"/>
      <c r="IQM38" s="61"/>
      <c r="IQN38" s="59"/>
      <c r="IQO38" s="59"/>
      <c r="IQP38" s="62"/>
      <c r="IQQ38" s="66"/>
      <c r="IQR38" s="61"/>
      <c r="IQS38" s="63"/>
      <c r="IQT38" s="59"/>
      <c r="IQU38" s="62"/>
      <c r="IQV38" s="64"/>
      <c r="IQW38" s="65"/>
      <c r="IQX38" s="65"/>
      <c r="IQY38" s="64"/>
      <c r="IQZ38" s="67"/>
      <c r="IRA38" s="43"/>
      <c r="IRB38" s="66"/>
      <c r="IRC38" s="43"/>
      <c r="IRD38" s="43"/>
      <c r="IRE38" s="58"/>
      <c r="IRF38" s="59"/>
      <c r="IRG38" s="60"/>
      <c r="IRH38" s="61"/>
      <c r="IRI38" s="59"/>
      <c r="IRJ38" s="59"/>
      <c r="IRK38" s="62"/>
      <c r="IRL38" s="66"/>
      <c r="IRM38" s="61"/>
      <c r="IRN38" s="63"/>
      <c r="IRO38" s="59"/>
      <c r="IRP38" s="62"/>
      <c r="IRQ38" s="64"/>
      <c r="IRR38" s="65"/>
      <c r="IRS38" s="65"/>
      <c r="IRT38" s="64"/>
      <c r="IRU38" s="67"/>
      <c r="IRV38" s="43"/>
      <c r="IRW38" s="66"/>
      <c r="IRX38" s="43"/>
      <c r="IRY38" s="43"/>
      <c r="IRZ38" s="58"/>
      <c r="ISA38" s="59"/>
      <c r="ISB38" s="60"/>
      <c r="ISC38" s="61"/>
      <c r="ISD38" s="59"/>
      <c r="ISE38" s="59"/>
      <c r="ISF38" s="62"/>
      <c r="ISG38" s="66"/>
      <c r="ISH38" s="61"/>
      <c r="ISI38" s="63"/>
      <c r="ISJ38" s="59"/>
      <c r="ISK38" s="62"/>
      <c r="ISL38" s="64"/>
      <c r="ISM38" s="65"/>
      <c r="ISN38" s="65"/>
      <c r="ISO38" s="64"/>
      <c r="ISP38" s="67"/>
      <c r="ISQ38" s="43"/>
      <c r="ISR38" s="66"/>
      <c r="ISS38" s="43"/>
      <c r="IST38" s="43"/>
      <c r="ISU38" s="58"/>
      <c r="ISV38" s="59"/>
      <c r="ISW38" s="60"/>
      <c r="ISX38" s="61"/>
      <c r="ISY38" s="59"/>
      <c r="ISZ38" s="59"/>
      <c r="ITA38" s="62"/>
      <c r="ITB38" s="66"/>
      <c r="ITC38" s="61"/>
      <c r="ITD38" s="63"/>
      <c r="ITE38" s="59"/>
      <c r="ITF38" s="62"/>
      <c r="ITG38" s="64"/>
      <c r="ITH38" s="65"/>
      <c r="ITI38" s="65"/>
      <c r="ITJ38" s="64"/>
      <c r="ITK38" s="67"/>
      <c r="ITL38" s="43"/>
      <c r="ITM38" s="66"/>
      <c r="ITN38" s="43"/>
      <c r="ITO38" s="43"/>
      <c r="ITP38" s="58"/>
      <c r="ITQ38" s="59"/>
      <c r="ITR38" s="60"/>
      <c r="ITS38" s="61"/>
      <c r="ITT38" s="59"/>
      <c r="ITU38" s="59"/>
      <c r="ITV38" s="62"/>
      <c r="ITW38" s="66"/>
      <c r="ITX38" s="61"/>
      <c r="ITY38" s="63"/>
      <c r="ITZ38" s="59"/>
      <c r="IUA38" s="62"/>
      <c r="IUB38" s="64"/>
      <c r="IUC38" s="65"/>
      <c r="IUD38" s="65"/>
      <c r="IUE38" s="64"/>
      <c r="IUF38" s="67"/>
      <c r="IUG38" s="43"/>
      <c r="IUH38" s="66"/>
      <c r="IUI38" s="43"/>
      <c r="IUJ38" s="43"/>
      <c r="IUK38" s="58"/>
      <c r="IUL38" s="59"/>
      <c r="IUM38" s="60"/>
      <c r="IUN38" s="61"/>
      <c r="IUO38" s="59"/>
      <c r="IUP38" s="59"/>
      <c r="IUQ38" s="62"/>
      <c r="IUR38" s="66"/>
      <c r="IUS38" s="61"/>
      <c r="IUT38" s="63"/>
      <c r="IUU38" s="59"/>
      <c r="IUV38" s="62"/>
      <c r="IUW38" s="64"/>
      <c r="IUX38" s="65"/>
      <c r="IUY38" s="65"/>
      <c r="IUZ38" s="64"/>
      <c r="IVA38" s="67"/>
      <c r="IVB38" s="43"/>
      <c r="IVC38" s="66"/>
      <c r="IVD38" s="43"/>
      <c r="IVE38" s="43"/>
      <c r="IVF38" s="58"/>
      <c r="IVG38" s="59"/>
      <c r="IVH38" s="60"/>
      <c r="IVI38" s="61"/>
      <c r="IVJ38" s="59"/>
      <c r="IVK38" s="59"/>
      <c r="IVL38" s="62"/>
      <c r="IVM38" s="66"/>
      <c r="IVN38" s="61"/>
      <c r="IVO38" s="63"/>
      <c r="IVP38" s="59"/>
      <c r="IVQ38" s="62"/>
      <c r="IVR38" s="64"/>
      <c r="IVS38" s="65"/>
      <c r="IVT38" s="65"/>
      <c r="IVU38" s="64"/>
      <c r="IVV38" s="67"/>
      <c r="IVW38" s="43"/>
      <c r="IVX38" s="66"/>
      <c r="IVY38" s="43"/>
      <c r="IVZ38" s="43"/>
      <c r="IWA38" s="58"/>
      <c r="IWB38" s="59"/>
      <c r="IWC38" s="60"/>
      <c r="IWD38" s="61"/>
      <c r="IWE38" s="59"/>
      <c r="IWF38" s="59"/>
      <c r="IWG38" s="62"/>
      <c r="IWH38" s="66"/>
      <c r="IWI38" s="61"/>
      <c r="IWJ38" s="63"/>
      <c r="IWK38" s="59"/>
      <c r="IWL38" s="62"/>
      <c r="IWM38" s="64"/>
      <c r="IWN38" s="65"/>
      <c r="IWO38" s="65"/>
      <c r="IWP38" s="64"/>
      <c r="IWQ38" s="67"/>
      <c r="IWR38" s="43"/>
      <c r="IWS38" s="66"/>
      <c r="IWT38" s="43"/>
      <c r="IWU38" s="43"/>
      <c r="IWV38" s="58"/>
      <c r="IWW38" s="59"/>
      <c r="IWX38" s="60"/>
      <c r="IWY38" s="61"/>
      <c r="IWZ38" s="59"/>
      <c r="IXA38" s="59"/>
      <c r="IXB38" s="62"/>
      <c r="IXC38" s="66"/>
      <c r="IXD38" s="61"/>
      <c r="IXE38" s="63"/>
      <c r="IXF38" s="59"/>
      <c r="IXG38" s="62"/>
      <c r="IXH38" s="64"/>
      <c r="IXI38" s="65"/>
      <c r="IXJ38" s="65"/>
      <c r="IXK38" s="64"/>
      <c r="IXL38" s="67"/>
      <c r="IXM38" s="43"/>
      <c r="IXN38" s="66"/>
      <c r="IXO38" s="43"/>
      <c r="IXP38" s="43"/>
      <c r="IXQ38" s="58"/>
      <c r="IXR38" s="59"/>
      <c r="IXS38" s="60"/>
      <c r="IXT38" s="61"/>
      <c r="IXU38" s="59"/>
      <c r="IXV38" s="59"/>
      <c r="IXW38" s="62"/>
      <c r="IXX38" s="66"/>
      <c r="IXY38" s="61"/>
      <c r="IXZ38" s="63"/>
      <c r="IYA38" s="59"/>
      <c r="IYB38" s="62"/>
      <c r="IYC38" s="64"/>
      <c r="IYD38" s="65"/>
      <c r="IYE38" s="65"/>
      <c r="IYF38" s="64"/>
      <c r="IYG38" s="67"/>
      <c r="IYH38" s="43"/>
      <c r="IYI38" s="66"/>
      <c r="IYJ38" s="43"/>
      <c r="IYK38" s="43"/>
      <c r="IYL38" s="58"/>
      <c r="IYM38" s="59"/>
      <c r="IYN38" s="60"/>
      <c r="IYO38" s="61"/>
      <c r="IYP38" s="59"/>
      <c r="IYQ38" s="59"/>
      <c r="IYR38" s="62"/>
      <c r="IYS38" s="66"/>
      <c r="IYT38" s="61"/>
      <c r="IYU38" s="63"/>
      <c r="IYV38" s="59"/>
      <c r="IYW38" s="62"/>
      <c r="IYX38" s="64"/>
      <c r="IYY38" s="65"/>
      <c r="IYZ38" s="65"/>
      <c r="IZA38" s="64"/>
      <c r="IZB38" s="67"/>
      <c r="IZC38" s="43"/>
      <c r="IZD38" s="66"/>
      <c r="IZE38" s="43"/>
      <c r="IZF38" s="43"/>
      <c r="IZG38" s="58"/>
      <c r="IZH38" s="59"/>
      <c r="IZI38" s="60"/>
      <c r="IZJ38" s="61"/>
      <c r="IZK38" s="59"/>
      <c r="IZL38" s="59"/>
      <c r="IZM38" s="62"/>
      <c r="IZN38" s="66"/>
      <c r="IZO38" s="61"/>
      <c r="IZP38" s="63"/>
      <c r="IZQ38" s="59"/>
      <c r="IZR38" s="62"/>
      <c r="IZS38" s="64"/>
      <c r="IZT38" s="65"/>
      <c r="IZU38" s="65"/>
      <c r="IZV38" s="64"/>
      <c r="IZW38" s="67"/>
      <c r="IZX38" s="43"/>
      <c r="IZY38" s="66"/>
      <c r="IZZ38" s="43"/>
      <c r="JAA38" s="43"/>
      <c r="JAB38" s="58"/>
      <c r="JAC38" s="59"/>
      <c r="JAD38" s="60"/>
      <c r="JAE38" s="61"/>
      <c r="JAF38" s="59"/>
      <c r="JAG38" s="59"/>
      <c r="JAH38" s="62"/>
      <c r="JAI38" s="66"/>
      <c r="JAJ38" s="61"/>
      <c r="JAK38" s="63"/>
      <c r="JAL38" s="59"/>
      <c r="JAM38" s="62"/>
      <c r="JAN38" s="64"/>
      <c r="JAO38" s="65"/>
      <c r="JAP38" s="65"/>
      <c r="JAQ38" s="64"/>
      <c r="JAR38" s="67"/>
      <c r="JAS38" s="43"/>
      <c r="JAT38" s="66"/>
      <c r="JAU38" s="43"/>
      <c r="JAV38" s="43"/>
      <c r="JAW38" s="58"/>
      <c r="JAX38" s="59"/>
      <c r="JAY38" s="60"/>
      <c r="JAZ38" s="61"/>
      <c r="JBA38" s="59"/>
      <c r="JBB38" s="59"/>
      <c r="JBC38" s="62"/>
      <c r="JBD38" s="66"/>
      <c r="JBE38" s="61"/>
      <c r="JBF38" s="63"/>
      <c r="JBG38" s="59"/>
      <c r="JBH38" s="62"/>
      <c r="JBI38" s="64"/>
      <c r="JBJ38" s="65"/>
      <c r="JBK38" s="65"/>
      <c r="JBL38" s="64"/>
      <c r="JBM38" s="67"/>
      <c r="JBN38" s="43"/>
      <c r="JBO38" s="66"/>
      <c r="JBP38" s="43"/>
      <c r="JBQ38" s="43"/>
      <c r="JBR38" s="58"/>
      <c r="JBS38" s="59"/>
      <c r="JBT38" s="60"/>
      <c r="JBU38" s="61"/>
      <c r="JBV38" s="59"/>
      <c r="JBW38" s="59"/>
      <c r="JBX38" s="62"/>
      <c r="JBY38" s="66"/>
      <c r="JBZ38" s="61"/>
      <c r="JCA38" s="63"/>
      <c r="JCB38" s="59"/>
      <c r="JCC38" s="62"/>
      <c r="JCD38" s="64"/>
      <c r="JCE38" s="65"/>
      <c r="JCF38" s="65"/>
      <c r="JCG38" s="64"/>
      <c r="JCH38" s="67"/>
      <c r="JCI38" s="43"/>
      <c r="JCJ38" s="66"/>
      <c r="JCK38" s="43"/>
      <c r="JCL38" s="43"/>
      <c r="JCM38" s="58"/>
      <c r="JCN38" s="59"/>
      <c r="JCO38" s="60"/>
      <c r="JCP38" s="61"/>
      <c r="JCQ38" s="59"/>
      <c r="JCR38" s="59"/>
      <c r="JCS38" s="62"/>
      <c r="JCT38" s="66"/>
      <c r="JCU38" s="61"/>
      <c r="JCV38" s="63"/>
      <c r="JCW38" s="59"/>
      <c r="JCX38" s="62"/>
      <c r="JCY38" s="64"/>
      <c r="JCZ38" s="65"/>
      <c r="JDA38" s="65"/>
      <c r="JDB38" s="64"/>
      <c r="JDC38" s="67"/>
      <c r="JDD38" s="43"/>
      <c r="JDE38" s="66"/>
      <c r="JDF38" s="43"/>
      <c r="JDG38" s="43"/>
      <c r="JDH38" s="58"/>
      <c r="JDI38" s="59"/>
      <c r="JDJ38" s="60"/>
      <c r="JDK38" s="61"/>
      <c r="JDL38" s="59"/>
      <c r="JDM38" s="59"/>
      <c r="JDN38" s="62"/>
      <c r="JDO38" s="66"/>
      <c r="JDP38" s="61"/>
      <c r="JDQ38" s="63"/>
      <c r="JDR38" s="59"/>
      <c r="JDS38" s="62"/>
      <c r="JDT38" s="64"/>
      <c r="JDU38" s="65"/>
      <c r="JDV38" s="65"/>
      <c r="JDW38" s="64"/>
      <c r="JDX38" s="67"/>
      <c r="JDY38" s="43"/>
      <c r="JDZ38" s="66"/>
      <c r="JEA38" s="43"/>
      <c r="JEB38" s="43"/>
      <c r="JEC38" s="58"/>
      <c r="JED38" s="59"/>
      <c r="JEE38" s="60"/>
      <c r="JEF38" s="61"/>
      <c r="JEG38" s="59"/>
      <c r="JEH38" s="59"/>
      <c r="JEI38" s="62"/>
      <c r="JEJ38" s="66"/>
      <c r="JEK38" s="61"/>
      <c r="JEL38" s="63"/>
      <c r="JEM38" s="59"/>
      <c r="JEN38" s="62"/>
      <c r="JEO38" s="64"/>
      <c r="JEP38" s="65"/>
      <c r="JEQ38" s="65"/>
      <c r="JER38" s="64"/>
      <c r="JES38" s="67"/>
      <c r="JET38" s="43"/>
      <c r="JEU38" s="66"/>
      <c r="JEV38" s="43"/>
      <c r="JEW38" s="43"/>
      <c r="JEX38" s="58"/>
      <c r="JEY38" s="59"/>
      <c r="JEZ38" s="60"/>
      <c r="JFA38" s="61"/>
      <c r="JFB38" s="59"/>
      <c r="JFC38" s="59"/>
      <c r="JFD38" s="62"/>
      <c r="JFE38" s="66"/>
      <c r="JFF38" s="61"/>
      <c r="JFG38" s="63"/>
      <c r="JFH38" s="59"/>
      <c r="JFI38" s="62"/>
      <c r="JFJ38" s="64"/>
      <c r="JFK38" s="65"/>
      <c r="JFL38" s="65"/>
      <c r="JFM38" s="64"/>
      <c r="JFN38" s="67"/>
      <c r="JFO38" s="43"/>
      <c r="JFP38" s="66"/>
      <c r="JFQ38" s="43"/>
      <c r="JFR38" s="43"/>
      <c r="JFS38" s="58"/>
      <c r="JFT38" s="59"/>
      <c r="JFU38" s="60"/>
      <c r="JFV38" s="61"/>
      <c r="JFW38" s="59"/>
      <c r="JFX38" s="59"/>
      <c r="JFY38" s="62"/>
      <c r="JFZ38" s="66"/>
      <c r="JGA38" s="61"/>
      <c r="JGB38" s="63"/>
      <c r="JGC38" s="59"/>
      <c r="JGD38" s="62"/>
      <c r="JGE38" s="64"/>
      <c r="JGF38" s="65"/>
      <c r="JGG38" s="65"/>
      <c r="JGH38" s="64"/>
      <c r="JGI38" s="67"/>
      <c r="JGJ38" s="43"/>
      <c r="JGK38" s="66"/>
      <c r="JGL38" s="43"/>
      <c r="JGM38" s="43"/>
      <c r="JGN38" s="58"/>
      <c r="JGO38" s="59"/>
      <c r="JGP38" s="60"/>
      <c r="JGQ38" s="61"/>
      <c r="JGR38" s="59"/>
      <c r="JGS38" s="59"/>
      <c r="JGT38" s="62"/>
      <c r="JGU38" s="66"/>
      <c r="JGV38" s="61"/>
      <c r="JGW38" s="63"/>
      <c r="JGX38" s="59"/>
      <c r="JGY38" s="62"/>
      <c r="JGZ38" s="64"/>
      <c r="JHA38" s="65"/>
      <c r="JHB38" s="65"/>
      <c r="JHC38" s="64"/>
      <c r="JHD38" s="67"/>
      <c r="JHE38" s="43"/>
      <c r="JHF38" s="66"/>
      <c r="JHG38" s="43"/>
      <c r="JHH38" s="43"/>
      <c r="JHI38" s="58"/>
      <c r="JHJ38" s="59"/>
      <c r="JHK38" s="60"/>
      <c r="JHL38" s="61"/>
      <c r="JHM38" s="59"/>
      <c r="JHN38" s="59"/>
      <c r="JHO38" s="62"/>
      <c r="JHP38" s="66"/>
      <c r="JHQ38" s="61"/>
      <c r="JHR38" s="63"/>
      <c r="JHS38" s="59"/>
      <c r="JHT38" s="62"/>
      <c r="JHU38" s="64"/>
      <c r="JHV38" s="65"/>
      <c r="JHW38" s="65"/>
      <c r="JHX38" s="64"/>
      <c r="JHY38" s="67"/>
      <c r="JHZ38" s="43"/>
      <c r="JIA38" s="66"/>
      <c r="JIB38" s="43"/>
      <c r="JIC38" s="43"/>
      <c r="JID38" s="58"/>
      <c r="JIE38" s="59"/>
      <c r="JIF38" s="60"/>
      <c r="JIG38" s="61"/>
      <c r="JIH38" s="59"/>
      <c r="JII38" s="59"/>
      <c r="JIJ38" s="62"/>
      <c r="JIK38" s="66"/>
      <c r="JIL38" s="61"/>
      <c r="JIM38" s="63"/>
      <c r="JIN38" s="59"/>
      <c r="JIO38" s="62"/>
      <c r="JIP38" s="64"/>
      <c r="JIQ38" s="65"/>
      <c r="JIR38" s="65"/>
      <c r="JIS38" s="64"/>
      <c r="JIT38" s="67"/>
      <c r="JIU38" s="43"/>
      <c r="JIV38" s="66"/>
      <c r="JIW38" s="43"/>
      <c r="JIX38" s="43"/>
      <c r="JIY38" s="58"/>
      <c r="JIZ38" s="59"/>
      <c r="JJA38" s="60"/>
      <c r="JJB38" s="61"/>
      <c r="JJC38" s="59"/>
      <c r="JJD38" s="59"/>
      <c r="JJE38" s="62"/>
      <c r="JJF38" s="66"/>
      <c r="JJG38" s="61"/>
      <c r="JJH38" s="63"/>
      <c r="JJI38" s="59"/>
      <c r="JJJ38" s="62"/>
      <c r="JJK38" s="64"/>
      <c r="JJL38" s="65"/>
      <c r="JJM38" s="65"/>
      <c r="JJN38" s="64"/>
      <c r="JJO38" s="67"/>
      <c r="JJP38" s="43"/>
      <c r="JJQ38" s="66"/>
      <c r="JJR38" s="43"/>
      <c r="JJS38" s="43"/>
      <c r="JJT38" s="58"/>
      <c r="JJU38" s="59"/>
      <c r="JJV38" s="60"/>
      <c r="JJW38" s="61"/>
      <c r="JJX38" s="59"/>
      <c r="JJY38" s="59"/>
      <c r="JJZ38" s="62"/>
      <c r="JKA38" s="66"/>
      <c r="JKB38" s="61"/>
      <c r="JKC38" s="63"/>
      <c r="JKD38" s="59"/>
      <c r="JKE38" s="62"/>
      <c r="JKF38" s="64"/>
      <c r="JKG38" s="65"/>
      <c r="JKH38" s="65"/>
      <c r="JKI38" s="64"/>
      <c r="JKJ38" s="67"/>
      <c r="JKK38" s="43"/>
      <c r="JKL38" s="66"/>
      <c r="JKM38" s="43"/>
      <c r="JKN38" s="43"/>
      <c r="JKO38" s="58"/>
      <c r="JKP38" s="59"/>
      <c r="JKQ38" s="60"/>
      <c r="JKR38" s="61"/>
      <c r="JKS38" s="59"/>
      <c r="JKT38" s="59"/>
      <c r="JKU38" s="62"/>
      <c r="JKV38" s="66"/>
      <c r="JKW38" s="61"/>
      <c r="JKX38" s="63"/>
      <c r="JKY38" s="59"/>
      <c r="JKZ38" s="62"/>
      <c r="JLA38" s="64"/>
      <c r="JLB38" s="65"/>
      <c r="JLC38" s="65"/>
      <c r="JLD38" s="64"/>
      <c r="JLE38" s="67"/>
      <c r="JLF38" s="43"/>
      <c r="JLG38" s="66"/>
      <c r="JLH38" s="43"/>
      <c r="JLI38" s="43"/>
      <c r="JLJ38" s="58"/>
      <c r="JLK38" s="59"/>
      <c r="JLL38" s="60"/>
      <c r="JLM38" s="61"/>
      <c r="JLN38" s="59"/>
      <c r="JLO38" s="59"/>
      <c r="JLP38" s="62"/>
      <c r="JLQ38" s="66"/>
      <c r="JLR38" s="61"/>
      <c r="JLS38" s="63"/>
      <c r="JLT38" s="59"/>
      <c r="JLU38" s="62"/>
      <c r="JLV38" s="64"/>
      <c r="JLW38" s="65"/>
      <c r="JLX38" s="65"/>
      <c r="JLY38" s="64"/>
      <c r="JLZ38" s="67"/>
      <c r="JMA38" s="43"/>
      <c r="JMB38" s="66"/>
      <c r="JMC38" s="43"/>
      <c r="JMD38" s="43"/>
      <c r="JME38" s="58"/>
      <c r="JMF38" s="59"/>
      <c r="JMG38" s="60"/>
      <c r="JMH38" s="61"/>
      <c r="JMI38" s="59"/>
      <c r="JMJ38" s="59"/>
      <c r="JMK38" s="62"/>
      <c r="JML38" s="66"/>
      <c r="JMM38" s="61"/>
      <c r="JMN38" s="63"/>
      <c r="JMO38" s="59"/>
      <c r="JMP38" s="62"/>
      <c r="JMQ38" s="64"/>
      <c r="JMR38" s="65"/>
      <c r="JMS38" s="65"/>
      <c r="JMT38" s="64"/>
      <c r="JMU38" s="67"/>
      <c r="JMV38" s="43"/>
      <c r="JMW38" s="66"/>
      <c r="JMX38" s="43"/>
      <c r="JMY38" s="43"/>
      <c r="JMZ38" s="58"/>
      <c r="JNA38" s="59"/>
      <c r="JNB38" s="60"/>
      <c r="JNC38" s="61"/>
      <c r="JND38" s="59"/>
      <c r="JNE38" s="59"/>
      <c r="JNF38" s="62"/>
      <c r="JNG38" s="66"/>
      <c r="JNH38" s="61"/>
      <c r="JNI38" s="63"/>
      <c r="JNJ38" s="59"/>
      <c r="JNK38" s="62"/>
      <c r="JNL38" s="64"/>
      <c r="JNM38" s="65"/>
      <c r="JNN38" s="65"/>
      <c r="JNO38" s="64"/>
      <c r="JNP38" s="67"/>
      <c r="JNQ38" s="43"/>
      <c r="JNR38" s="66"/>
      <c r="JNS38" s="43"/>
      <c r="JNT38" s="43"/>
      <c r="JNU38" s="58"/>
      <c r="JNV38" s="59"/>
      <c r="JNW38" s="60"/>
      <c r="JNX38" s="61"/>
      <c r="JNY38" s="59"/>
      <c r="JNZ38" s="59"/>
      <c r="JOA38" s="62"/>
      <c r="JOB38" s="66"/>
      <c r="JOC38" s="61"/>
      <c r="JOD38" s="63"/>
      <c r="JOE38" s="59"/>
      <c r="JOF38" s="62"/>
      <c r="JOG38" s="64"/>
      <c r="JOH38" s="65"/>
      <c r="JOI38" s="65"/>
      <c r="JOJ38" s="64"/>
      <c r="JOK38" s="67"/>
      <c r="JOL38" s="43"/>
      <c r="JOM38" s="66"/>
      <c r="JON38" s="43"/>
      <c r="JOO38" s="43"/>
      <c r="JOP38" s="58"/>
      <c r="JOQ38" s="59"/>
      <c r="JOR38" s="60"/>
      <c r="JOS38" s="61"/>
      <c r="JOT38" s="59"/>
      <c r="JOU38" s="59"/>
      <c r="JOV38" s="62"/>
      <c r="JOW38" s="66"/>
      <c r="JOX38" s="61"/>
      <c r="JOY38" s="63"/>
      <c r="JOZ38" s="59"/>
      <c r="JPA38" s="62"/>
      <c r="JPB38" s="64"/>
      <c r="JPC38" s="65"/>
      <c r="JPD38" s="65"/>
      <c r="JPE38" s="64"/>
      <c r="JPF38" s="67"/>
      <c r="JPG38" s="43"/>
      <c r="JPH38" s="66"/>
      <c r="JPI38" s="43"/>
      <c r="JPJ38" s="43"/>
      <c r="JPK38" s="58"/>
      <c r="JPL38" s="59"/>
      <c r="JPM38" s="60"/>
      <c r="JPN38" s="61"/>
      <c r="JPO38" s="59"/>
      <c r="JPP38" s="59"/>
      <c r="JPQ38" s="62"/>
      <c r="JPR38" s="66"/>
      <c r="JPS38" s="61"/>
      <c r="JPT38" s="63"/>
      <c r="JPU38" s="59"/>
      <c r="JPV38" s="62"/>
      <c r="JPW38" s="64"/>
      <c r="JPX38" s="65"/>
      <c r="JPY38" s="65"/>
      <c r="JPZ38" s="64"/>
      <c r="JQA38" s="67"/>
      <c r="JQB38" s="43"/>
      <c r="JQC38" s="66"/>
      <c r="JQD38" s="43"/>
      <c r="JQE38" s="43"/>
      <c r="JQF38" s="58"/>
      <c r="JQG38" s="59"/>
      <c r="JQH38" s="60"/>
      <c r="JQI38" s="61"/>
      <c r="JQJ38" s="59"/>
      <c r="JQK38" s="59"/>
      <c r="JQL38" s="62"/>
      <c r="JQM38" s="66"/>
      <c r="JQN38" s="61"/>
      <c r="JQO38" s="63"/>
      <c r="JQP38" s="59"/>
      <c r="JQQ38" s="62"/>
      <c r="JQR38" s="64"/>
      <c r="JQS38" s="65"/>
      <c r="JQT38" s="65"/>
      <c r="JQU38" s="64"/>
      <c r="JQV38" s="67"/>
      <c r="JQW38" s="43"/>
      <c r="JQX38" s="66"/>
      <c r="JQY38" s="43"/>
      <c r="JQZ38" s="43"/>
      <c r="JRA38" s="58"/>
      <c r="JRB38" s="59"/>
      <c r="JRC38" s="60"/>
      <c r="JRD38" s="61"/>
      <c r="JRE38" s="59"/>
      <c r="JRF38" s="59"/>
      <c r="JRG38" s="62"/>
      <c r="JRH38" s="66"/>
      <c r="JRI38" s="61"/>
      <c r="JRJ38" s="63"/>
      <c r="JRK38" s="59"/>
      <c r="JRL38" s="62"/>
      <c r="JRM38" s="64"/>
      <c r="JRN38" s="65"/>
      <c r="JRO38" s="65"/>
      <c r="JRP38" s="64"/>
      <c r="JRQ38" s="67"/>
      <c r="JRR38" s="43"/>
      <c r="JRS38" s="66"/>
      <c r="JRT38" s="43"/>
      <c r="JRU38" s="43"/>
      <c r="JRV38" s="58"/>
      <c r="JRW38" s="59"/>
      <c r="JRX38" s="60"/>
      <c r="JRY38" s="61"/>
      <c r="JRZ38" s="59"/>
      <c r="JSA38" s="59"/>
      <c r="JSB38" s="62"/>
      <c r="JSC38" s="66"/>
      <c r="JSD38" s="61"/>
      <c r="JSE38" s="63"/>
      <c r="JSF38" s="59"/>
      <c r="JSG38" s="62"/>
      <c r="JSH38" s="64"/>
      <c r="JSI38" s="65"/>
      <c r="JSJ38" s="65"/>
      <c r="JSK38" s="64"/>
      <c r="JSL38" s="67"/>
      <c r="JSM38" s="43"/>
      <c r="JSN38" s="66"/>
      <c r="JSO38" s="43"/>
      <c r="JSP38" s="43"/>
      <c r="JSQ38" s="58"/>
      <c r="JSR38" s="59"/>
      <c r="JSS38" s="60"/>
      <c r="JST38" s="61"/>
      <c r="JSU38" s="59"/>
      <c r="JSV38" s="59"/>
      <c r="JSW38" s="62"/>
      <c r="JSX38" s="66"/>
      <c r="JSY38" s="61"/>
      <c r="JSZ38" s="63"/>
      <c r="JTA38" s="59"/>
      <c r="JTB38" s="62"/>
      <c r="JTC38" s="64"/>
      <c r="JTD38" s="65"/>
      <c r="JTE38" s="65"/>
      <c r="JTF38" s="64"/>
      <c r="JTG38" s="67"/>
      <c r="JTH38" s="43"/>
      <c r="JTI38" s="66"/>
      <c r="JTJ38" s="43"/>
      <c r="JTK38" s="43"/>
      <c r="JTL38" s="58"/>
      <c r="JTM38" s="59"/>
      <c r="JTN38" s="60"/>
      <c r="JTO38" s="61"/>
      <c r="JTP38" s="59"/>
      <c r="JTQ38" s="59"/>
      <c r="JTR38" s="62"/>
      <c r="JTS38" s="66"/>
      <c r="JTT38" s="61"/>
      <c r="JTU38" s="63"/>
      <c r="JTV38" s="59"/>
      <c r="JTW38" s="62"/>
      <c r="JTX38" s="64"/>
      <c r="JTY38" s="65"/>
      <c r="JTZ38" s="65"/>
      <c r="JUA38" s="64"/>
      <c r="JUB38" s="67"/>
      <c r="JUC38" s="43"/>
      <c r="JUD38" s="66"/>
      <c r="JUE38" s="43"/>
      <c r="JUF38" s="43"/>
      <c r="JUG38" s="58"/>
      <c r="JUH38" s="59"/>
      <c r="JUI38" s="60"/>
      <c r="JUJ38" s="61"/>
      <c r="JUK38" s="59"/>
      <c r="JUL38" s="59"/>
      <c r="JUM38" s="62"/>
      <c r="JUN38" s="66"/>
      <c r="JUO38" s="61"/>
      <c r="JUP38" s="63"/>
      <c r="JUQ38" s="59"/>
      <c r="JUR38" s="62"/>
      <c r="JUS38" s="64"/>
      <c r="JUT38" s="65"/>
      <c r="JUU38" s="65"/>
      <c r="JUV38" s="64"/>
      <c r="JUW38" s="67"/>
      <c r="JUX38" s="43"/>
      <c r="JUY38" s="66"/>
      <c r="JUZ38" s="43"/>
      <c r="JVA38" s="43"/>
      <c r="JVB38" s="58"/>
      <c r="JVC38" s="59"/>
      <c r="JVD38" s="60"/>
      <c r="JVE38" s="61"/>
      <c r="JVF38" s="59"/>
      <c r="JVG38" s="59"/>
      <c r="JVH38" s="62"/>
      <c r="JVI38" s="66"/>
      <c r="JVJ38" s="61"/>
      <c r="JVK38" s="63"/>
      <c r="JVL38" s="59"/>
      <c r="JVM38" s="62"/>
      <c r="JVN38" s="64"/>
      <c r="JVO38" s="65"/>
      <c r="JVP38" s="65"/>
      <c r="JVQ38" s="64"/>
      <c r="JVR38" s="67"/>
      <c r="JVS38" s="43"/>
      <c r="JVT38" s="66"/>
      <c r="JVU38" s="43"/>
      <c r="JVV38" s="43"/>
      <c r="JVW38" s="58"/>
      <c r="JVX38" s="59"/>
      <c r="JVY38" s="60"/>
      <c r="JVZ38" s="61"/>
      <c r="JWA38" s="59"/>
      <c r="JWB38" s="59"/>
      <c r="JWC38" s="62"/>
      <c r="JWD38" s="66"/>
      <c r="JWE38" s="61"/>
      <c r="JWF38" s="63"/>
      <c r="JWG38" s="59"/>
      <c r="JWH38" s="62"/>
      <c r="JWI38" s="64"/>
      <c r="JWJ38" s="65"/>
      <c r="JWK38" s="65"/>
      <c r="JWL38" s="64"/>
      <c r="JWM38" s="67"/>
      <c r="JWN38" s="43"/>
      <c r="JWO38" s="66"/>
      <c r="JWP38" s="43"/>
      <c r="JWQ38" s="43"/>
      <c r="JWR38" s="58"/>
      <c r="JWS38" s="59"/>
      <c r="JWT38" s="60"/>
      <c r="JWU38" s="61"/>
      <c r="JWV38" s="59"/>
      <c r="JWW38" s="59"/>
      <c r="JWX38" s="62"/>
      <c r="JWY38" s="66"/>
      <c r="JWZ38" s="61"/>
      <c r="JXA38" s="63"/>
      <c r="JXB38" s="59"/>
      <c r="JXC38" s="62"/>
      <c r="JXD38" s="64"/>
      <c r="JXE38" s="65"/>
      <c r="JXF38" s="65"/>
      <c r="JXG38" s="64"/>
      <c r="JXH38" s="67"/>
      <c r="JXI38" s="43"/>
      <c r="JXJ38" s="66"/>
      <c r="JXK38" s="43"/>
      <c r="JXL38" s="43"/>
      <c r="JXM38" s="58"/>
      <c r="JXN38" s="59"/>
      <c r="JXO38" s="60"/>
      <c r="JXP38" s="61"/>
      <c r="JXQ38" s="59"/>
      <c r="JXR38" s="59"/>
      <c r="JXS38" s="62"/>
      <c r="JXT38" s="66"/>
      <c r="JXU38" s="61"/>
      <c r="JXV38" s="63"/>
      <c r="JXW38" s="59"/>
      <c r="JXX38" s="62"/>
      <c r="JXY38" s="64"/>
      <c r="JXZ38" s="65"/>
      <c r="JYA38" s="65"/>
      <c r="JYB38" s="64"/>
      <c r="JYC38" s="67"/>
      <c r="JYD38" s="43"/>
      <c r="JYE38" s="66"/>
      <c r="JYF38" s="43"/>
      <c r="JYG38" s="43"/>
      <c r="JYH38" s="58"/>
      <c r="JYI38" s="59"/>
      <c r="JYJ38" s="60"/>
      <c r="JYK38" s="61"/>
      <c r="JYL38" s="59"/>
      <c r="JYM38" s="59"/>
      <c r="JYN38" s="62"/>
      <c r="JYO38" s="66"/>
      <c r="JYP38" s="61"/>
      <c r="JYQ38" s="63"/>
      <c r="JYR38" s="59"/>
      <c r="JYS38" s="62"/>
      <c r="JYT38" s="64"/>
      <c r="JYU38" s="65"/>
      <c r="JYV38" s="65"/>
      <c r="JYW38" s="64"/>
      <c r="JYX38" s="67"/>
      <c r="JYY38" s="43"/>
      <c r="JYZ38" s="66"/>
      <c r="JZA38" s="43"/>
      <c r="JZB38" s="43"/>
      <c r="JZC38" s="58"/>
      <c r="JZD38" s="59"/>
      <c r="JZE38" s="60"/>
      <c r="JZF38" s="61"/>
      <c r="JZG38" s="59"/>
      <c r="JZH38" s="59"/>
      <c r="JZI38" s="62"/>
      <c r="JZJ38" s="66"/>
      <c r="JZK38" s="61"/>
      <c r="JZL38" s="63"/>
      <c r="JZM38" s="59"/>
      <c r="JZN38" s="62"/>
      <c r="JZO38" s="64"/>
      <c r="JZP38" s="65"/>
      <c r="JZQ38" s="65"/>
      <c r="JZR38" s="64"/>
      <c r="JZS38" s="67"/>
      <c r="JZT38" s="43"/>
      <c r="JZU38" s="66"/>
      <c r="JZV38" s="43"/>
      <c r="JZW38" s="43"/>
      <c r="JZX38" s="58"/>
      <c r="JZY38" s="59"/>
      <c r="JZZ38" s="60"/>
      <c r="KAA38" s="61"/>
      <c r="KAB38" s="59"/>
      <c r="KAC38" s="59"/>
      <c r="KAD38" s="62"/>
      <c r="KAE38" s="66"/>
      <c r="KAF38" s="61"/>
      <c r="KAG38" s="63"/>
      <c r="KAH38" s="59"/>
      <c r="KAI38" s="62"/>
      <c r="KAJ38" s="64"/>
      <c r="KAK38" s="65"/>
      <c r="KAL38" s="65"/>
      <c r="KAM38" s="64"/>
      <c r="KAN38" s="67"/>
      <c r="KAO38" s="43"/>
      <c r="KAP38" s="66"/>
      <c r="KAQ38" s="43"/>
      <c r="KAR38" s="43"/>
      <c r="KAS38" s="58"/>
      <c r="KAT38" s="59"/>
      <c r="KAU38" s="60"/>
      <c r="KAV38" s="61"/>
      <c r="KAW38" s="59"/>
      <c r="KAX38" s="59"/>
      <c r="KAY38" s="62"/>
      <c r="KAZ38" s="66"/>
      <c r="KBA38" s="61"/>
      <c r="KBB38" s="63"/>
      <c r="KBC38" s="59"/>
      <c r="KBD38" s="62"/>
      <c r="KBE38" s="64"/>
      <c r="KBF38" s="65"/>
      <c r="KBG38" s="65"/>
      <c r="KBH38" s="64"/>
      <c r="KBI38" s="67"/>
      <c r="KBJ38" s="43"/>
      <c r="KBK38" s="66"/>
      <c r="KBL38" s="43"/>
      <c r="KBM38" s="43"/>
      <c r="KBN38" s="58"/>
      <c r="KBO38" s="59"/>
      <c r="KBP38" s="60"/>
      <c r="KBQ38" s="61"/>
      <c r="KBR38" s="59"/>
      <c r="KBS38" s="59"/>
      <c r="KBT38" s="62"/>
      <c r="KBU38" s="66"/>
      <c r="KBV38" s="61"/>
      <c r="KBW38" s="63"/>
      <c r="KBX38" s="59"/>
      <c r="KBY38" s="62"/>
      <c r="KBZ38" s="64"/>
      <c r="KCA38" s="65"/>
      <c r="KCB38" s="65"/>
      <c r="KCC38" s="64"/>
      <c r="KCD38" s="67"/>
      <c r="KCE38" s="43"/>
      <c r="KCF38" s="66"/>
      <c r="KCG38" s="43"/>
      <c r="KCH38" s="43"/>
      <c r="KCI38" s="58"/>
      <c r="KCJ38" s="59"/>
      <c r="KCK38" s="60"/>
      <c r="KCL38" s="61"/>
      <c r="KCM38" s="59"/>
      <c r="KCN38" s="59"/>
      <c r="KCO38" s="62"/>
      <c r="KCP38" s="66"/>
      <c r="KCQ38" s="61"/>
      <c r="KCR38" s="63"/>
      <c r="KCS38" s="59"/>
      <c r="KCT38" s="62"/>
      <c r="KCU38" s="64"/>
      <c r="KCV38" s="65"/>
      <c r="KCW38" s="65"/>
      <c r="KCX38" s="64"/>
      <c r="KCY38" s="67"/>
      <c r="KCZ38" s="43"/>
      <c r="KDA38" s="66"/>
      <c r="KDB38" s="43"/>
      <c r="KDC38" s="43"/>
      <c r="KDD38" s="58"/>
      <c r="KDE38" s="59"/>
      <c r="KDF38" s="60"/>
      <c r="KDG38" s="61"/>
      <c r="KDH38" s="59"/>
      <c r="KDI38" s="59"/>
      <c r="KDJ38" s="62"/>
      <c r="KDK38" s="66"/>
      <c r="KDL38" s="61"/>
      <c r="KDM38" s="63"/>
      <c r="KDN38" s="59"/>
      <c r="KDO38" s="62"/>
      <c r="KDP38" s="64"/>
      <c r="KDQ38" s="65"/>
      <c r="KDR38" s="65"/>
      <c r="KDS38" s="64"/>
      <c r="KDT38" s="67"/>
      <c r="KDU38" s="43"/>
      <c r="KDV38" s="66"/>
      <c r="KDW38" s="43"/>
      <c r="KDX38" s="43"/>
      <c r="KDY38" s="58"/>
      <c r="KDZ38" s="59"/>
      <c r="KEA38" s="60"/>
      <c r="KEB38" s="61"/>
      <c r="KEC38" s="59"/>
      <c r="KED38" s="59"/>
      <c r="KEE38" s="62"/>
      <c r="KEF38" s="66"/>
      <c r="KEG38" s="61"/>
      <c r="KEH38" s="63"/>
      <c r="KEI38" s="59"/>
      <c r="KEJ38" s="62"/>
      <c r="KEK38" s="64"/>
      <c r="KEL38" s="65"/>
      <c r="KEM38" s="65"/>
      <c r="KEN38" s="64"/>
      <c r="KEO38" s="67"/>
      <c r="KEP38" s="43"/>
      <c r="KEQ38" s="66"/>
      <c r="KER38" s="43"/>
      <c r="KES38" s="43"/>
      <c r="KET38" s="58"/>
      <c r="KEU38" s="59"/>
      <c r="KEV38" s="60"/>
      <c r="KEW38" s="61"/>
      <c r="KEX38" s="59"/>
      <c r="KEY38" s="59"/>
      <c r="KEZ38" s="62"/>
      <c r="KFA38" s="66"/>
      <c r="KFB38" s="61"/>
      <c r="KFC38" s="63"/>
      <c r="KFD38" s="59"/>
      <c r="KFE38" s="62"/>
      <c r="KFF38" s="64"/>
      <c r="KFG38" s="65"/>
      <c r="KFH38" s="65"/>
      <c r="KFI38" s="64"/>
      <c r="KFJ38" s="67"/>
      <c r="KFK38" s="43"/>
      <c r="KFL38" s="66"/>
      <c r="KFM38" s="43"/>
      <c r="KFN38" s="43"/>
      <c r="KFO38" s="58"/>
      <c r="KFP38" s="59"/>
      <c r="KFQ38" s="60"/>
      <c r="KFR38" s="61"/>
      <c r="KFS38" s="59"/>
      <c r="KFT38" s="59"/>
      <c r="KFU38" s="62"/>
      <c r="KFV38" s="66"/>
      <c r="KFW38" s="61"/>
      <c r="KFX38" s="63"/>
      <c r="KFY38" s="59"/>
      <c r="KFZ38" s="62"/>
      <c r="KGA38" s="64"/>
      <c r="KGB38" s="65"/>
      <c r="KGC38" s="65"/>
      <c r="KGD38" s="64"/>
      <c r="KGE38" s="67"/>
      <c r="KGF38" s="43"/>
      <c r="KGG38" s="66"/>
      <c r="KGH38" s="43"/>
      <c r="KGI38" s="43"/>
      <c r="KGJ38" s="58"/>
      <c r="KGK38" s="59"/>
      <c r="KGL38" s="60"/>
      <c r="KGM38" s="61"/>
      <c r="KGN38" s="59"/>
      <c r="KGO38" s="59"/>
      <c r="KGP38" s="62"/>
      <c r="KGQ38" s="66"/>
      <c r="KGR38" s="61"/>
      <c r="KGS38" s="63"/>
      <c r="KGT38" s="59"/>
      <c r="KGU38" s="62"/>
      <c r="KGV38" s="64"/>
      <c r="KGW38" s="65"/>
      <c r="KGX38" s="65"/>
      <c r="KGY38" s="64"/>
      <c r="KGZ38" s="67"/>
      <c r="KHA38" s="43"/>
      <c r="KHB38" s="66"/>
      <c r="KHC38" s="43"/>
      <c r="KHD38" s="43"/>
      <c r="KHE38" s="58"/>
      <c r="KHF38" s="59"/>
      <c r="KHG38" s="60"/>
      <c r="KHH38" s="61"/>
      <c r="KHI38" s="59"/>
      <c r="KHJ38" s="59"/>
      <c r="KHK38" s="62"/>
      <c r="KHL38" s="66"/>
      <c r="KHM38" s="61"/>
      <c r="KHN38" s="63"/>
      <c r="KHO38" s="59"/>
      <c r="KHP38" s="62"/>
      <c r="KHQ38" s="64"/>
      <c r="KHR38" s="65"/>
      <c r="KHS38" s="65"/>
      <c r="KHT38" s="64"/>
      <c r="KHU38" s="67"/>
      <c r="KHV38" s="43"/>
      <c r="KHW38" s="66"/>
      <c r="KHX38" s="43"/>
      <c r="KHY38" s="43"/>
      <c r="KHZ38" s="58"/>
      <c r="KIA38" s="59"/>
      <c r="KIB38" s="60"/>
      <c r="KIC38" s="61"/>
      <c r="KID38" s="59"/>
      <c r="KIE38" s="59"/>
      <c r="KIF38" s="62"/>
      <c r="KIG38" s="66"/>
      <c r="KIH38" s="61"/>
      <c r="KII38" s="63"/>
      <c r="KIJ38" s="59"/>
      <c r="KIK38" s="62"/>
      <c r="KIL38" s="64"/>
      <c r="KIM38" s="65"/>
      <c r="KIN38" s="65"/>
      <c r="KIO38" s="64"/>
      <c r="KIP38" s="67"/>
      <c r="KIQ38" s="43"/>
      <c r="KIR38" s="66"/>
      <c r="KIS38" s="43"/>
      <c r="KIT38" s="43"/>
      <c r="KIU38" s="58"/>
      <c r="KIV38" s="59"/>
      <c r="KIW38" s="60"/>
      <c r="KIX38" s="61"/>
      <c r="KIY38" s="59"/>
      <c r="KIZ38" s="59"/>
      <c r="KJA38" s="62"/>
      <c r="KJB38" s="66"/>
      <c r="KJC38" s="61"/>
      <c r="KJD38" s="63"/>
      <c r="KJE38" s="59"/>
      <c r="KJF38" s="62"/>
      <c r="KJG38" s="64"/>
      <c r="KJH38" s="65"/>
      <c r="KJI38" s="65"/>
      <c r="KJJ38" s="64"/>
      <c r="KJK38" s="67"/>
      <c r="KJL38" s="43"/>
      <c r="KJM38" s="66"/>
      <c r="KJN38" s="43"/>
      <c r="KJO38" s="43"/>
      <c r="KJP38" s="58"/>
      <c r="KJQ38" s="59"/>
      <c r="KJR38" s="60"/>
      <c r="KJS38" s="61"/>
      <c r="KJT38" s="59"/>
      <c r="KJU38" s="59"/>
      <c r="KJV38" s="62"/>
      <c r="KJW38" s="66"/>
      <c r="KJX38" s="61"/>
      <c r="KJY38" s="63"/>
      <c r="KJZ38" s="59"/>
      <c r="KKA38" s="62"/>
      <c r="KKB38" s="64"/>
      <c r="KKC38" s="65"/>
      <c r="KKD38" s="65"/>
      <c r="KKE38" s="64"/>
      <c r="KKF38" s="67"/>
      <c r="KKG38" s="43"/>
      <c r="KKH38" s="66"/>
      <c r="KKI38" s="43"/>
      <c r="KKJ38" s="43"/>
      <c r="KKK38" s="58"/>
      <c r="KKL38" s="59"/>
      <c r="KKM38" s="60"/>
      <c r="KKN38" s="61"/>
      <c r="KKO38" s="59"/>
      <c r="KKP38" s="59"/>
      <c r="KKQ38" s="62"/>
      <c r="KKR38" s="66"/>
      <c r="KKS38" s="61"/>
      <c r="KKT38" s="63"/>
      <c r="KKU38" s="59"/>
      <c r="KKV38" s="62"/>
      <c r="KKW38" s="64"/>
      <c r="KKX38" s="65"/>
      <c r="KKY38" s="65"/>
      <c r="KKZ38" s="64"/>
      <c r="KLA38" s="67"/>
      <c r="KLB38" s="43"/>
      <c r="KLC38" s="66"/>
      <c r="KLD38" s="43"/>
      <c r="KLE38" s="43"/>
      <c r="KLF38" s="58"/>
      <c r="KLG38" s="59"/>
      <c r="KLH38" s="60"/>
      <c r="KLI38" s="61"/>
      <c r="KLJ38" s="59"/>
      <c r="KLK38" s="59"/>
      <c r="KLL38" s="62"/>
      <c r="KLM38" s="66"/>
      <c r="KLN38" s="61"/>
      <c r="KLO38" s="63"/>
      <c r="KLP38" s="59"/>
      <c r="KLQ38" s="62"/>
      <c r="KLR38" s="64"/>
      <c r="KLS38" s="65"/>
      <c r="KLT38" s="65"/>
      <c r="KLU38" s="64"/>
      <c r="KLV38" s="67"/>
      <c r="KLW38" s="43"/>
      <c r="KLX38" s="66"/>
      <c r="KLY38" s="43"/>
      <c r="KLZ38" s="43"/>
      <c r="KMA38" s="58"/>
      <c r="KMB38" s="59"/>
      <c r="KMC38" s="60"/>
      <c r="KMD38" s="61"/>
      <c r="KME38" s="59"/>
      <c r="KMF38" s="59"/>
      <c r="KMG38" s="62"/>
      <c r="KMH38" s="66"/>
      <c r="KMI38" s="61"/>
      <c r="KMJ38" s="63"/>
      <c r="KMK38" s="59"/>
      <c r="KML38" s="62"/>
      <c r="KMM38" s="64"/>
      <c r="KMN38" s="65"/>
      <c r="KMO38" s="65"/>
      <c r="KMP38" s="64"/>
      <c r="KMQ38" s="67"/>
      <c r="KMR38" s="43"/>
      <c r="KMS38" s="66"/>
      <c r="KMT38" s="43"/>
      <c r="KMU38" s="43"/>
      <c r="KMV38" s="58"/>
      <c r="KMW38" s="59"/>
      <c r="KMX38" s="60"/>
      <c r="KMY38" s="61"/>
      <c r="KMZ38" s="59"/>
      <c r="KNA38" s="59"/>
      <c r="KNB38" s="62"/>
      <c r="KNC38" s="66"/>
      <c r="KND38" s="61"/>
      <c r="KNE38" s="63"/>
      <c r="KNF38" s="59"/>
      <c r="KNG38" s="62"/>
      <c r="KNH38" s="64"/>
      <c r="KNI38" s="65"/>
      <c r="KNJ38" s="65"/>
      <c r="KNK38" s="64"/>
      <c r="KNL38" s="67"/>
      <c r="KNM38" s="43"/>
      <c r="KNN38" s="66"/>
      <c r="KNO38" s="43"/>
      <c r="KNP38" s="43"/>
      <c r="KNQ38" s="58"/>
      <c r="KNR38" s="59"/>
      <c r="KNS38" s="60"/>
      <c r="KNT38" s="61"/>
      <c r="KNU38" s="59"/>
      <c r="KNV38" s="59"/>
      <c r="KNW38" s="62"/>
      <c r="KNX38" s="66"/>
      <c r="KNY38" s="61"/>
      <c r="KNZ38" s="63"/>
      <c r="KOA38" s="59"/>
      <c r="KOB38" s="62"/>
      <c r="KOC38" s="64"/>
      <c r="KOD38" s="65"/>
      <c r="KOE38" s="65"/>
      <c r="KOF38" s="64"/>
      <c r="KOG38" s="67"/>
      <c r="KOH38" s="43"/>
      <c r="KOI38" s="66"/>
      <c r="KOJ38" s="43"/>
      <c r="KOK38" s="43"/>
      <c r="KOL38" s="58"/>
      <c r="KOM38" s="59"/>
      <c r="KON38" s="60"/>
      <c r="KOO38" s="61"/>
      <c r="KOP38" s="59"/>
      <c r="KOQ38" s="59"/>
      <c r="KOR38" s="62"/>
      <c r="KOS38" s="66"/>
      <c r="KOT38" s="61"/>
      <c r="KOU38" s="63"/>
      <c r="KOV38" s="59"/>
      <c r="KOW38" s="62"/>
      <c r="KOX38" s="64"/>
      <c r="KOY38" s="65"/>
      <c r="KOZ38" s="65"/>
      <c r="KPA38" s="64"/>
      <c r="KPB38" s="67"/>
      <c r="KPC38" s="43"/>
      <c r="KPD38" s="66"/>
      <c r="KPE38" s="43"/>
      <c r="KPF38" s="43"/>
      <c r="KPG38" s="58"/>
      <c r="KPH38" s="59"/>
      <c r="KPI38" s="60"/>
      <c r="KPJ38" s="61"/>
      <c r="KPK38" s="59"/>
      <c r="KPL38" s="59"/>
      <c r="KPM38" s="62"/>
      <c r="KPN38" s="66"/>
      <c r="KPO38" s="61"/>
      <c r="KPP38" s="63"/>
      <c r="KPQ38" s="59"/>
      <c r="KPR38" s="62"/>
      <c r="KPS38" s="64"/>
      <c r="KPT38" s="65"/>
      <c r="KPU38" s="65"/>
      <c r="KPV38" s="64"/>
      <c r="KPW38" s="67"/>
      <c r="KPX38" s="43"/>
      <c r="KPY38" s="66"/>
      <c r="KPZ38" s="43"/>
      <c r="KQA38" s="43"/>
      <c r="KQB38" s="58"/>
      <c r="KQC38" s="59"/>
      <c r="KQD38" s="60"/>
      <c r="KQE38" s="61"/>
      <c r="KQF38" s="59"/>
      <c r="KQG38" s="59"/>
      <c r="KQH38" s="62"/>
      <c r="KQI38" s="66"/>
      <c r="KQJ38" s="61"/>
      <c r="KQK38" s="63"/>
      <c r="KQL38" s="59"/>
      <c r="KQM38" s="62"/>
      <c r="KQN38" s="64"/>
      <c r="KQO38" s="65"/>
      <c r="KQP38" s="65"/>
      <c r="KQQ38" s="64"/>
      <c r="KQR38" s="67"/>
      <c r="KQS38" s="43"/>
      <c r="KQT38" s="66"/>
      <c r="KQU38" s="43"/>
      <c r="KQV38" s="43"/>
      <c r="KQW38" s="58"/>
      <c r="KQX38" s="59"/>
      <c r="KQY38" s="60"/>
      <c r="KQZ38" s="61"/>
      <c r="KRA38" s="59"/>
      <c r="KRB38" s="59"/>
      <c r="KRC38" s="62"/>
      <c r="KRD38" s="66"/>
      <c r="KRE38" s="61"/>
      <c r="KRF38" s="63"/>
      <c r="KRG38" s="59"/>
      <c r="KRH38" s="62"/>
      <c r="KRI38" s="64"/>
      <c r="KRJ38" s="65"/>
      <c r="KRK38" s="65"/>
      <c r="KRL38" s="64"/>
      <c r="KRM38" s="67"/>
      <c r="KRN38" s="43"/>
      <c r="KRO38" s="66"/>
      <c r="KRP38" s="43"/>
      <c r="KRQ38" s="43"/>
      <c r="KRR38" s="58"/>
      <c r="KRS38" s="59"/>
      <c r="KRT38" s="60"/>
      <c r="KRU38" s="61"/>
      <c r="KRV38" s="59"/>
      <c r="KRW38" s="59"/>
      <c r="KRX38" s="62"/>
      <c r="KRY38" s="66"/>
      <c r="KRZ38" s="61"/>
      <c r="KSA38" s="63"/>
      <c r="KSB38" s="59"/>
      <c r="KSC38" s="62"/>
      <c r="KSD38" s="64"/>
      <c r="KSE38" s="65"/>
      <c r="KSF38" s="65"/>
      <c r="KSG38" s="64"/>
      <c r="KSH38" s="67"/>
      <c r="KSI38" s="43"/>
      <c r="KSJ38" s="66"/>
      <c r="KSK38" s="43"/>
      <c r="KSL38" s="43"/>
      <c r="KSM38" s="58"/>
      <c r="KSN38" s="59"/>
      <c r="KSO38" s="60"/>
      <c r="KSP38" s="61"/>
      <c r="KSQ38" s="59"/>
      <c r="KSR38" s="59"/>
      <c r="KSS38" s="62"/>
      <c r="KST38" s="66"/>
      <c r="KSU38" s="61"/>
      <c r="KSV38" s="63"/>
      <c r="KSW38" s="59"/>
      <c r="KSX38" s="62"/>
      <c r="KSY38" s="64"/>
      <c r="KSZ38" s="65"/>
      <c r="KTA38" s="65"/>
      <c r="KTB38" s="64"/>
      <c r="KTC38" s="67"/>
      <c r="KTD38" s="43"/>
      <c r="KTE38" s="66"/>
      <c r="KTF38" s="43"/>
      <c r="KTG38" s="43"/>
      <c r="KTH38" s="58"/>
      <c r="KTI38" s="59"/>
      <c r="KTJ38" s="60"/>
      <c r="KTK38" s="61"/>
      <c r="KTL38" s="59"/>
      <c r="KTM38" s="59"/>
      <c r="KTN38" s="62"/>
      <c r="KTO38" s="66"/>
      <c r="KTP38" s="61"/>
      <c r="KTQ38" s="63"/>
      <c r="KTR38" s="59"/>
      <c r="KTS38" s="62"/>
      <c r="KTT38" s="64"/>
      <c r="KTU38" s="65"/>
      <c r="KTV38" s="65"/>
      <c r="KTW38" s="64"/>
      <c r="KTX38" s="67"/>
      <c r="KTY38" s="43"/>
      <c r="KTZ38" s="66"/>
      <c r="KUA38" s="43"/>
      <c r="KUB38" s="43"/>
      <c r="KUC38" s="58"/>
      <c r="KUD38" s="59"/>
      <c r="KUE38" s="60"/>
      <c r="KUF38" s="61"/>
      <c r="KUG38" s="59"/>
      <c r="KUH38" s="59"/>
      <c r="KUI38" s="62"/>
      <c r="KUJ38" s="66"/>
      <c r="KUK38" s="61"/>
      <c r="KUL38" s="63"/>
      <c r="KUM38" s="59"/>
      <c r="KUN38" s="62"/>
      <c r="KUO38" s="64"/>
      <c r="KUP38" s="65"/>
      <c r="KUQ38" s="65"/>
      <c r="KUR38" s="64"/>
      <c r="KUS38" s="67"/>
      <c r="KUT38" s="43"/>
      <c r="KUU38" s="66"/>
      <c r="KUV38" s="43"/>
      <c r="KUW38" s="43"/>
      <c r="KUX38" s="58"/>
      <c r="KUY38" s="59"/>
      <c r="KUZ38" s="60"/>
      <c r="KVA38" s="61"/>
      <c r="KVB38" s="59"/>
      <c r="KVC38" s="59"/>
      <c r="KVD38" s="62"/>
      <c r="KVE38" s="66"/>
      <c r="KVF38" s="61"/>
      <c r="KVG38" s="63"/>
      <c r="KVH38" s="59"/>
      <c r="KVI38" s="62"/>
      <c r="KVJ38" s="64"/>
      <c r="KVK38" s="65"/>
      <c r="KVL38" s="65"/>
      <c r="KVM38" s="64"/>
      <c r="KVN38" s="67"/>
      <c r="KVO38" s="43"/>
      <c r="KVP38" s="66"/>
      <c r="KVQ38" s="43"/>
      <c r="KVR38" s="43"/>
      <c r="KVS38" s="58"/>
      <c r="KVT38" s="59"/>
      <c r="KVU38" s="60"/>
      <c r="KVV38" s="61"/>
      <c r="KVW38" s="59"/>
      <c r="KVX38" s="59"/>
      <c r="KVY38" s="62"/>
      <c r="KVZ38" s="66"/>
      <c r="KWA38" s="61"/>
      <c r="KWB38" s="63"/>
      <c r="KWC38" s="59"/>
      <c r="KWD38" s="62"/>
      <c r="KWE38" s="64"/>
      <c r="KWF38" s="65"/>
      <c r="KWG38" s="65"/>
      <c r="KWH38" s="64"/>
      <c r="KWI38" s="67"/>
      <c r="KWJ38" s="43"/>
      <c r="KWK38" s="66"/>
      <c r="KWL38" s="43"/>
      <c r="KWM38" s="43"/>
      <c r="KWN38" s="58"/>
      <c r="KWO38" s="59"/>
      <c r="KWP38" s="60"/>
      <c r="KWQ38" s="61"/>
      <c r="KWR38" s="59"/>
      <c r="KWS38" s="59"/>
      <c r="KWT38" s="62"/>
      <c r="KWU38" s="66"/>
      <c r="KWV38" s="61"/>
      <c r="KWW38" s="63"/>
      <c r="KWX38" s="59"/>
      <c r="KWY38" s="62"/>
      <c r="KWZ38" s="64"/>
      <c r="KXA38" s="65"/>
      <c r="KXB38" s="65"/>
      <c r="KXC38" s="64"/>
      <c r="KXD38" s="67"/>
      <c r="KXE38" s="43"/>
      <c r="KXF38" s="66"/>
      <c r="KXG38" s="43"/>
      <c r="KXH38" s="43"/>
      <c r="KXI38" s="58"/>
      <c r="KXJ38" s="59"/>
      <c r="KXK38" s="60"/>
      <c r="KXL38" s="61"/>
      <c r="KXM38" s="59"/>
      <c r="KXN38" s="59"/>
      <c r="KXO38" s="62"/>
      <c r="KXP38" s="66"/>
      <c r="KXQ38" s="61"/>
      <c r="KXR38" s="63"/>
      <c r="KXS38" s="59"/>
      <c r="KXT38" s="62"/>
      <c r="KXU38" s="64"/>
      <c r="KXV38" s="65"/>
      <c r="KXW38" s="65"/>
      <c r="KXX38" s="64"/>
      <c r="KXY38" s="67"/>
      <c r="KXZ38" s="43"/>
      <c r="KYA38" s="66"/>
      <c r="KYB38" s="43"/>
      <c r="KYC38" s="43"/>
      <c r="KYD38" s="58"/>
      <c r="KYE38" s="59"/>
      <c r="KYF38" s="60"/>
      <c r="KYG38" s="61"/>
      <c r="KYH38" s="59"/>
      <c r="KYI38" s="59"/>
      <c r="KYJ38" s="62"/>
      <c r="KYK38" s="66"/>
      <c r="KYL38" s="61"/>
      <c r="KYM38" s="63"/>
      <c r="KYN38" s="59"/>
      <c r="KYO38" s="62"/>
      <c r="KYP38" s="64"/>
      <c r="KYQ38" s="65"/>
      <c r="KYR38" s="65"/>
      <c r="KYS38" s="64"/>
      <c r="KYT38" s="67"/>
      <c r="KYU38" s="43"/>
      <c r="KYV38" s="66"/>
      <c r="KYW38" s="43"/>
      <c r="KYX38" s="43"/>
      <c r="KYY38" s="58"/>
      <c r="KYZ38" s="59"/>
      <c r="KZA38" s="60"/>
      <c r="KZB38" s="61"/>
      <c r="KZC38" s="59"/>
      <c r="KZD38" s="59"/>
      <c r="KZE38" s="62"/>
      <c r="KZF38" s="66"/>
      <c r="KZG38" s="61"/>
      <c r="KZH38" s="63"/>
      <c r="KZI38" s="59"/>
      <c r="KZJ38" s="62"/>
      <c r="KZK38" s="64"/>
      <c r="KZL38" s="65"/>
      <c r="KZM38" s="65"/>
      <c r="KZN38" s="64"/>
      <c r="KZO38" s="67"/>
      <c r="KZP38" s="43"/>
      <c r="KZQ38" s="66"/>
      <c r="KZR38" s="43"/>
      <c r="KZS38" s="43"/>
      <c r="KZT38" s="58"/>
      <c r="KZU38" s="59"/>
      <c r="KZV38" s="60"/>
      <c r="KZW38" s="61"/>
      <c r="KZX38" s="59"/>
      <c r="KZY38" s="59"/>
      <c r="KZZ38" s="62"/>
      <c r="LAA38" s="66"/>
      <c r="LAB38" s="61"/>
      <c r="LAC38" s="63"/>
      <c r="LAD38" s="59"/>
      <c r="LAE38" s="62"/>
      <c r="LAF38" s="64"/>
      <c r="LAG38" s="65"/>
      <c r="LAH38" s="65"/>
      <c r="LAI38" s="64"/>
      <c r="LAJ38" s="67"/>
      <c r="LAK38" s="43"/>
      <c r="LAL38" s="66"/>
      <c r="LAM38" s="43"/>
      <c r="LAN38" s="43"/>
      <c r="LAO38" s="58"/>
      <c r="LAP38" s="59"/>
      <c r="LAQ38" s="60"/>
      <c r="LAR38" s="61"/>
      <c r="LAS38" s="59"/>
      <c r="LAT38" s="59"/>
      <c r="LAU38" s="62"/>
      <c r="LAV38" s="66"/>
      <c r="LAW38" s="61"/>
      <c r="LAX38" s="63"/>
      <c r="LAY38" s="59"/>
      <c r="LAZ38" s="62"/>
      <c r="LBA38" s="64"/>
      <c r="LBB38" s="65"/>
      <c r="LBC38" s="65"/>
      <c r="LBD38" s="64"/>
      <c r="LBE38" s="67"/>
      <c r="LBF38" s="43"/>
      <c r="LBG38" s="66"/>
      <c r="LBH38" s="43"/>
      <c r="LBI38" s="43"/>
      <c r="LBJ38" s="58"/>
      <c r="LBK38" s="59"/>
      <c r="LBL38" s="60"/>
      <c r="LBM38" s="61"/>
      <c r="LBN38" s="59"/>
      <c r="LBO38" s="59"/>
      <c r="LBP38" s="62"/>
      <c r="LBQ38" s="66"/>
      <c r="LBR38" s="61"/>
      <c r="LBS38" s="63"/>
      <c r="LBT38" s="59"/>
      <c r="LBU38" s="62"/>
      <c r="LBV38" s="64"/>
      <c r="LBW38" s="65"/>
      <c r="LBX38" s="65"/>
      <c r="LBY38" s="64"/>
      <c r="LBZ38" s="67"/>
      <c r="LCA38" s="43"/>
      <c r="LCB38" s="66"/>
      <c r="LCC38" s="43"/>
      <c r="LCD38" s="43"/>
      <c r="LCE38" s="58"/>
      <c r="LCF38" s="59"/>
      <c r="LCG38" s="60"/>
      <c r="LCH38" s="61"/>
      <c r="LCI38" s="59"/>
      <c r="LCJ38" s="59"/>
      <c r="LCK38" s="62"/>
      <c r="LCL38" s="66"/>
      <c r="LCM38" s="61"/>
      <c r="LCN38" s="63"/>
      <c r="LCO38" s="59"/>
      <c r="LCP38" s="62"/>
      <c r="LCQ38" s="64"/>
      <c r="LCR38" s="65"/>
      <c r="LCS38" s="65"/>
      <c r="LCT38" s="64"/>
      <c r="LCU38" s="67"/>
      <c r="LCV38" s="43"/>
      <c r="LCW38" s="66"/>
      <c r="LCX38" s="43"/>
      <c r="LCY38" s="43"/>
      <c r="LCZ38" s="58"/>
      <c r="LDA38" s="59"/>
      <c r="LDB38" s="60"/>
      <c r="LDC38" s="61"/>
      <c r="LDD38" s="59"/>
      <c r="LDE38" s="59"/>
      <c r="LDF38" s="62"/>
      <c r="LDG38" s="66"/>
      <c r="LDH38" s="61"/>
      <c r="LDI38" s="63"/>
      <c r="LDJ38" s="59"/>
      <c r="LDK38" s="62"/>
      <c r="LDL38" s="64"/>
      <c r="LDM38" s="65"/>
      <c r="LDN38" s="65"/>
      <c r="LDO38" s="64"/>
      <c r="LDP38" s="67"/>
      <c r="LDQ38" s="43"/>
      <c r="LDR38" s="66"/>
      <c r="LDS38" s="43"/>
      <c r="LDT38" s="43"/>
      <c r="LDU38" s="58"/>
      <c r="LDV38" s="59"/>
      <c r="LDW38" s="60"/>
      <c r="LDX38" s="61"/>
      <c r="LDY38" s="59"/>
      <c r="LDZ38" s="59"/>
      <c r="LEA38" s="62"/>
      <c r="LEB38" s="66"/>
      <c r="LEC38" s="61"/>
      <c r="LED38" s="63"/>
      <c r="LEE38" s="59"/>
      <c r="LEF38" s="62"/>
      <c r="LEG38" s="64"/>
      <c r="LEH38" s="65"/>
      <c r="LEI38" s="65"/>
      <c r="LEJ38" s="64"/>
      <c r="LEK38" s="67"/>
      <c r="LEL38" s="43"/>
      <c r="LEM38" s="66"/>
      <c r="LEN38" s="43"/>
      <c r="LEO38" s="43"/>
      <c r="LEP38" s="58"/>
      <c r="LEQ38" s="59"/>
      <c r="LER38" s="60"/>
      <c r="LES38" s="61"/>
      <c r="LET38" s="59"/>
      <c r="LEU38" s="59"/>
      <c r="LEV38" s="62"/>
      <c r="LEW38" s="66"/>
      <c r="LEX38" s="61"/>
      <c r="LEY38" s="63"/>
      <c r="LEZ38" s="59"/>
      <c r="LFA38" s="62"/>
      <c r="LFB38" s="64"/>
      <c r="LFC38" s="65"/>
      <c r="LFD38" s="65"/>
      <c r="LFE38" s="64"/>
      <c r="LFF38" s="67"/>
      <c r="LFG38" s="43"/>
      <c r="LFH38" s="66"/>
      <c r="LFI38" s="43"/>
      <c r="LFJ38" s="43"/>
      <c r="LFK38" s="58"/>
      <c r="LFL38" s="59"/>
      <c r="LFM38" s="60"/>
      <c r="LFN38" s="61"/>
      <c r="LFO38" s="59"/>
      <c r="LFP38" s="59"/>
      <c r="LFQ38" s="62"/>
      <c r="LFR38" s="66"/>
      <c r="LFS38" s="61"/>
      <c r="LFT38" s="63"/>
      <c r="LFU38" s="59"/>
      <c r="LFV38" s="62"/>
      <c r="LFW38" s="64"/>
      <c r="LFX38" s="65"/>
      <c r="LFY38" s="65"/>
      <c r="LFZ38" s="64"/>
      <c r="LGA38" s="67"/>
      <c r="LGB38" s="43"/>
      <c r="LGC38" s="66"/>
      <c r="LGD38" s="43"/>
      <c r="LGE38" s="43"/>
      <c r="LGF38" s="58"/>
      <c r="LGG38" s="59"/>
      <c r="LGH38" s="60"/>
      <c r="LGI38" s="61"/>
      <c r="LGJ38" s="59"/>
      <c r="LGK38" s="59"/>
      <c r="LGL38" s="62"/>
      <c r="LGM38" s="66"/>
      <c r="LGN38" s="61"/>
      <c r="LGO38" s="63"/>
      <c r="LGP38" s="59"/>
      <c r="LGQ38" s="62"/>
      <c r="LGR38" s="64"/>
      <c r="LGS38" s="65"/>
      <c r="LGT38" s="65"/>
      <c r="LGU38" s="64"/>
      <c r="LGV38" s="67"/>
      <c r="LGW38" s="43"/>
      <c r="LGX38" s="66"/>
      <c r="LGY38" s="43"/>
      <c r="LGZ38" s="43"/>
      <c r="LHA38" s="58"/>
      <c r="LHB38" s="59"/>
      <c r="LHC38" s="60"/>
      <c r="LHD38" s="61"/>
      <c r="LHE38" s="59"/>
      <c r="LHF38" s="59"/>
      <c r="LHG38" s="62"/>
      <c r="LHH38" s="66"/>
      <c r="LHI38" s="61"/>
      <c r="LHJ38" s="63"/>
      <c r="LHK38" s="59"/>
      <c r="LHL38" s="62"/>
      <c r="LHM38" s="64"/>
      <c r="LHN38" s="65"/>
      <c r="LHO38" s="65"/>
      <c r="LHP38" s="64"/>
      <c r="LHQ38" s="67"/>
      <c r="LHR38" s="43"/>
      <c r="LHS38" s="66"/>
      <c r="LHT38" s="43"/>
      <c r="LHU38" s="43"/>
      <c r="LHV38" s="58"/>
      <c r="LHW38" s="59"/>
      <c r="LHX38" s="60"/>
      <c r="LHY38" s="61"/>
      <c r="LHZ38" s="59"/>
      <c r="LIA38" s="59"/>
      <c r="LIB38" s="62"/>
      <c r="LIC38" s="66"/>
      <c r="LID38" s="61"/>
      <c r="LIE38" s="63"/>
      <c r="LIF38" s="59"/>
      <c r="LIG38" s="62"/>
      <c r="LIH38" s="64"/>
      <c r="LII38" s="65"/>
      <c r="LIJ38" s="65"/>
      <c r="LIK38" s="64"/>
      <c r="LIL38" s="67"/>
      <c r="LIM38" s="43"/>
      <c r="LIN38" s="66"/>
      <c r="LIO38" s="43"/>
      <c r="LIP38" s="43"/>
      <c r="LIQ38" s="58"/>
      <c r="LIR38" s="59"/>
      <c r="LIS38" s="60"/>
      <c r="LIT38" s="61"/>
      <c r="LIU38" s="59"/>
      <c r="LIV38" s="59"/>
      <c r="LIW38" s="62"/>
      <c r="LIX38" s="66"/>
      <c r="LIY38" s="61"/>
      <c r="LIZ38" s="63"/>
      <c r="LJA38" s="59"/>
      <c r="LJB38" s="62"/>
      <c r="LJC38" s="64"/>
      <c r="LJD38" s="65"/>
      <c r="LJE38" s="65"/>
      <c r="LJF38" s="64"/>
      <c r="LJG38" s="67"/>
      <c r="LJH38" s="43"/>
      <c r="LJI38" s="66"/>
      <c r="LJJ38" s="43"/>
      <c r="LJK38" s="43"/>
      <c r="LJL38" s="58"/>
      <c r="LJM38" s="59"/>
      <c r="LJN38" s="60"/>
      <c r="LJO38" s="61"/>
      <c r="LJP38" s="59"/>
      <c r="LJQ38" s="59"/>
      <c r="LJR38" s="62"/>
      <c r="LJS38" s="66"/>
      <c r="LJT38" s="61"/>
      <c r="LJU38" s="63"/>
      <c r="LJV38" s="59"/>
      <c r="LJW38" s="62"/>
      <c r="LJX38" s="64"/>
      <c r="LJY38" s="65"/>
      <c r="LJZ38" s="65"/>
      <c r="LKA38" s="64"/>
      <c r="LKB38" s="67"/>
      <c r="LKC38" s="43"/>
      <c r="LKD38" s="66"/>
      <c r="LKE38" s="43"/>
      <c r="LKF38" s="43"/>
      <c r="LKG38" s="58"/>
      <c r="LKH38" s="59"/>
      <c r="LKI38" s="60"/>
      <c r="LKJ38" s="61"/>
      <c r="LKK38" s="59"/>
      <c r="LKL38" s="59"/>
      <c r="LKM38" s="62"/>
      <c r="LKN38" s="66"/>
      <c r="LKO38" s="61"/>
      <c r="LKP38" s="63"/>
      <c r="LKQ38" s="59"/>
      <c r="LKR38" s="62"/>
      <c r="LKS38" s="64"/>
      <c r="LKT38" s="65"/>
      <c r="LKU38" s="65"/>
      <c r="LKV38" s="64"/>
      <c r="LKW38" s="67"/>
      <c r="LKX38" s="43"/>
      <c r="LKY38" s="66"/>
      <c r="LKZ38" s="43"/>
      <c r="LLA38" s="43"/>
      <c r="LLB38" s="58"/>
      <c r="LLC38" s="59"/>
      <c r="LLD38" s="60"/>
      <c r="LLE38" s="61"/>
      <c r="LLF38" s="59"/>
      <c r="LLG38" s="59"/>
      <c r="LLH38" s="62"/>
      <c r="LLI38" s="66"/>
      <c r="LLJ38" s="61"/>
      <c r="LLK38" s="63"/>
      <c r="LLL38" s="59"/>
      <c r="LLM38" s="62"/>
      <c r="LLN38" s="64"/>
      <c r="LLO38" s="65"/>
      <c r="LLP38" s="65"/>
      <c r="LLQ38" s="64"/>
      <c r="LLR38" s="67"/>
      <c r="LLS38" s="43"/>
      <c r="LLT38" s="66"/>
      <c r="LLU38" s="43"/>
      <c r="LLV38" s="43"/>
      <c r="LLW38" s="58"/>
      <c r="LLX38" s="59"/>
      <c r="LLY38" s="60"/>
      <c r="LLZ38" s="61"/>
      <c r="LMA38" s="59"/>
      <c r="LMB38" s="59"/>
      <c r="LMC38" s="62"/>
      <c r="LMD38" s="66"/>
      <c r="LME38" s="61"/>
      <c r="LMF38" s="63"/>
      <c r="LMG38" s="59"/>
      <c r="LMH38" s="62"/>
      <c r="LMI38" s="64"/>
      <c r="LMJ38" s="65"/>
      <c r="LMK38" s="65"/>
      <c r="LML38" s="64"/>
      <c r="LMM38" s="67"/>
      <c r="LMN38" s="43"/>
      <c r="LMO38" s="66"/>
      <c r="LMP38" s="43"/>
      <c r="LMQ38" s="43"/>
      <c r="LMR38" s="58"/>
      <c r="LMS38" s="59"/>
      <c r="LMT38" s="60"/>
      <c r="LMU38" s="61"/>
      <c r="LMV38" s="59"/>
      <c r="LMW38" s="59"/>
      <c r="LMX38" s="62"/>
      <c r="LMY38" s="66"/>
      <c r="LMZ38" s="61"/>
      <c r="LNA38" s="63"/>
      <c r="LNB38" s="59"/>
      <c r="LNC38" s="62"/>
      <c r="LND38" s="64"/>
      <c r="LNE38" s="65"/>
      <c r="LNF38" s="65"/>
      <c r="LNG38" s="64"/>
      <c r="LNH38" s="67"/>
      <c r="LNI38" s="43"/>
      <c r="LNJ38" s="66"/>
      <c r="LNK38" s="43"/>
      <c r="LNL38" s="43"/>
      <c r="LNM38" s="58"/>
      <c r="LNN38" s="59"/>
      <c r="LNO38" s="60"/>
      <c r="LNP38" s="61"/>
      <c r="LNQ38" s="59"/>
      <c r="LNR38" s="59"/>
      <c r="LNS38" s="62"/>
      <c r="LNT38" s="66"/>
      <c r="LNU38" s="61"/>
      <c r="LNV38" s="63"/>
      <c r="LNW38" s="59"/>
      <c r="LNX38" s="62"/>
      <c r="LNY38" s="64"/>
      <c r="LNZ38" s="65"/>
      <c r="LOA38" s="65"/>
      <c r="LOB38" s="64"/>
      <c r="LOC38" s="67"/>
      <c r="LOD38" s="43"/>
      <c r="LOE38" s="66"/>
      <c r="LOF38" s="43"/>
      <c r="LOG38" s="43"/>
      <c r="LOH38" s="58"/>
      <c r="LOI38" s="59"/>
      <c r="LOJ38" s="60"/>
      <c r="LOK38" s="61"/>
      <c r="LOL38" s="59"/>
      <c r="LOM38" s="59"/>
      <c r="LON38" s="62"/>
      <c r="LOO38" s="66"/>
      <c r="LOP38" s="61"/>
      <c r="LOQ38" s="63"/>
      <c r="LOR38" s="59"/>
      <c r="LOS38" s="62"/>
      <c r="LOT38" s="64"/>
      <c r="LOU38" s="65"/>
      <c r="LOV38" s="65"/>
      <c r="LOW38" s="64"/>
      <c r="LOX38" s="67"/>
      <c r="LOY38" s="43"/>
      <c r="LOZ38" s="66"/>
      <c r="LPA38" s="43"/>
      <c r="LPB38" s="43"/>
      <c r="LPC38" s="58"/>
      <c r="LPD38" s="59"/>
      <c r="LPE38" s="60"/>
      <c r="LPF38" s="61"/>
      <c r="LPG38" s="59"/>
      <c r="LPH38" s="59"/>
      <c r="LPI38" s="62"/>
      <c r="LPJ38" s="66"/>
      <c r="LPK38" s="61"/>
      <c r="LPL38" s="63"/>
      <c r="LPM38" s="59"/>
      <c r="LPN38" s="62"/>
      <c r="LPO38" s="64"/>
      <c r="LPP38" s="65"/>
      <c r="LPQ38" s="65"/>
      <c r="LPR38" s="64"/>
      <c r="LPS38" s="67"/>
      <c r="LPT38" s="43"/>
      <c r="LPU38" s="66"/>
      <c r="LPV38" s="43"/>
      <c r="LPW38" s="43"/>
      <c r="LPX38" s="58"/>
      <c r="LPY38" s="59"/>
      <c r="LPZ38" s="60"/>
      <c r="LQA38" s="61"/>
      <c r="LQB38" s="59"/>
      <c r="LQC38" s="59"/>
      <c r="LQD38" s="62"/>
      <c r="LQE38" s="66"/>
      <c r="LQF38" s="61"/>
      <c r="LQG38" s="63"/>
      <c r="LQH38" s="59"/>
      <c r="LQI38" s="62"/>
      <c r="LQJ38" s="64"/>
      <c r="LQK38" s="65"/>
      <c r="LQL38" s="65"/>
      <c r="LQM38" s="64"/>
      <c r="LQN38" s="67"/>
      <c r="LQO38" s="43"/>
      <c r="LQP38" s="66"/>
      <c r="LQQ38" s="43"/>
      <c r="LQR38" s="43"/>
      <c r="LQS38" s="58"/>
      <c r="LQT38" s="59"/>
      <c r="LQU38" s="60"/>
      <c r="LQV38" s="61"/>
      <c r="LQW38" s="59"/>
      <c r="LQX38" s="59"/>
      <c r="LQY38" s="62"/>
      <c r="LQZ38" s="66"/>
      <c r="LRA38" s="61"/>
      <c r="LRB38" s="63"/>
      <c r="LRC38" s="59"/>
      <c r="LRD38" s="62"/>
      <c r="LRE38" s="64"/>
      <c r="LRF38" s="65"/>
      <c r="LRG38" s="65"/>
      <c r="LRH38" s="64"/>
      <c r="LRI38" s="67"/>
      <c r="LRJ38" s="43"/>
      <c r="LRK38" s="66"/>
      <c r="LRL38" s="43"/>
      <c r="LRM38" s="43"/>
      <c r="LRN38" s="58"/>
      <c r="LRO38" s="59"/>
      <c r="LRP38" s="60"/>
      <c r="LRQ38" s="61"/>
      <c r="LRR38" s="59"/>
      <c r="LRS38" s="59"/>
      <c r="LRT38" s="62"/>
      <c r="LRU38" s="66"/>
      <c r="LRV38" s="61"/>
      <c r="LRW38" s="63"/>
      <c r="LRX38" s="59"/>
      <c r="LRY38" s="62"/>
      <c r="LRZ38" s="64"/>
      <c r="LSA38" s="65"/>
      <c r="LSB38" s="65"/>
      <c r="LSC38" s="64"/>
      <c r="LSD38" s="67"/>
      <c r="LSE38" s="43"/>
      <c r="LSF38" s="66"/>
      <c r="LSG38" s="43"/>
      <c r="LSH38" s="43"/>
      <c r="LSI38" s="58"/>
      <c r="LSJ38" s="59"/>
      <c r="LSK38" s="60"/>
      <c r="LSL38" s="61"/>
      <c r="LSM38" s="59"/>
      <c r="LSN38" s="59"/>
      <c r="LSO38" s="62"/>
      <c r="LSP38" s="66"/>
      <c r="LSQ38" s="61"/>
      <c r="LSR38" s="63"/>
      <c r="LSS38" s="59"/>
      <c r="LST38" s="62"/>
      <c r="LSU38" s="64"/>
      <c r="LSV38" s="65"/>
      <c r="LSW38" s="65"/>
      <c r="LSX38" s="64"/>
      <c r="LSY38" s="67"/>
      <c r="LSZ38" s="43"/>
      <c r="LTA38" s="66"/>
      <c r="LTB38" s="43"/>
      <c r="LTC38" s="43"/>
      <c r="LTD38" s="58"/>
      <c r="LTE38" s="59"/>
      <c r="LTF38" s="60"/>
      <c r="LTG38" s="61"/>
      <c r="LTH38" s="59"/>
      <c r="LTI38" s="59"/>
      <c r="LTJ38" s="62"/>
      <c r="LTK38" s="66"/>
      <c r="LTL38" s="61"/>
      <c r="LTM38" s="63"/>
      <c r="LTN38" s="59"/>
      <c r="LTO38" s="62"/>
      <c r="LTP38" s="64"/>
      <c r="LTQ38" s="65"/>
      <c r="LTR38" s="65"/>
      <c r="LTS38" s="64"/>
      <c r="LTT38" s="67"/>
      <c r="LTU38" s="43"/>
      <c r="LTV38" s="66"/>
      <c r="LTW38" s="43"/>
      <c r="LTX38" s="43"/>
      <c r="LTY38" s="58"/>
      <c r="LTZ38" s="59"/>
      <c r="LUA38" s="60"/>
      <c r="LUB38" s="61"/>
      <c r="LUC38" s="59"/>
      <c r="LUD38" s="59"/>
      <c r="LUE38" s="62"/>
      <c r="LUF38" s="66"/>
      <c r="LUG38" s="61"/>
      <c r="LUH38" s="63"/>
      <c r="LUI38" s="59"/>
      <c r="LUJ38" s="62"/>
      <c r="LUK38" s="64"/>
      <c r="LUL38" s="65"/>
      <c r="LUM38" s="65"/>
      <c r="LUN38" s="64"/>
      <c r="LUO38" s="67"/>
      <c r="LUP38" s="43"/>
      <c r="LUQ38" s="66"/>
      <c r="LUR38" s="43"/>
      <c r="LUS38" s="43"/>
      <c r="LUT38" s="58"/>
      <c r="LUU38" s="59"/>
      <c r="LUV38" s="60"/>
      <c r="LUW38" s="61"/>
      <c r="LUX38" s="59"/>
      <c r="LUY38" s="59"/>
      <c r="LUZ38" s="62"/>
      <c r="LVA38" s="66"/>
      <c r="LVB38" s="61"/>
      <c r="LVC38" s="63"/>
      <c r="LVD38" s="59"/>
      <c r="LVE38" s="62"/>
      <c r="LVF38" s="64"/>
      <c r="LVG38" s="65"/>
      <c r="LVH38" s="65"/>
      <c r="LVI38" s="64"/>
      <c r="LVJ38" s="67"/>
      <c r="LVK38" s="43"/>
      <c r="LVL38" s="66"/>
      <c r="LVM38" s="43"/>
      <c r="LVN38" s="43"/>
      <c r="LVO38" s="58"/>
      <c r="LVP38" s="59"/>
      <c r="LVQ38" s="60"/>
      <c r="LVR38" s="61"/>
      <c r="LVS38" s="59"/>
      <c r="LVT38" s="59"/>
      <c r="LVU38" s="62"/>
      <c r="LVV38" s="66"/>
      <c r="LVW38" s="61"/>
      <c r="LVX38" s="63"/>
      <c r="LVY38" s="59"/>
      <c r="LVZ38" s="62"/>
      <c r="LWA38" s="64"/>
      <c r="LWB38" s="65"/>
      <c r="LWC38" s="65"/>
      <c r="LWD38" s="64"/>
      <c r="LWE38" s="67"/>
      <c r="LWF38" s="43"/>
      <c r="LWG38" s="66"/>
      <c r="LWH38" s="43"/>
      <c r="LWI38" s="43"/>
      <c r="LWJ38" s="58"/>
      <c r="LWK38" s="59"/>
      <c r="LWL38" s="60"/>
      <c r="LWM38" s="61"/>
      <c r="LWN38" s="59"/>
      <c r="LWO38" s="59"/>
      <c r="LWP38" s="62"/>
      <c r="LWQ38" s="66"/>
      <c r="LWR38" s="61"/>
      <c r="LWS38" s="63"/>
      <c r="LWT38" s="59"/>
      <c r="LWU38" s="62"/>
      <c r="LWV38" s="64"/>
      <c r="LWW38" s="65"/>
      <c r="LWX38" s="65"/>
      <c r="LWY38" s="64"/>
      <c r="LWZ38" s="67"/>
      <c r="LXA38" s="43"/>
      <c r="LXB38" s="66"/>
      <c r="LXC38" s="43"/>
      <c r="LXD38" s="43"/>
      <c r="LXE38" s="58"/>
      <c r="LXF38" s="59"/>
      <c r="LXG38" s="60"/>
      <c r="LXH38" s="61"/>
      <c r="LXI38" s="59"/>
      <c r="LXJ38" s="59"/>
      <c r="LXK38" s="62"/>
      <c r="LXL38" s="66"/>
      <c r="LXM38" s="61"/>
      <c r="LXN38" s="63"/>
      <c r="LXO38" s="59"/>
      <c r="LXP38" s="62"/>
      <c r="LXQ38" s="64"/>
      <c r="LXR38" s="65"/>
      <c r="LXS38" s="65"/>
      <c r="LXT38" s="64"/>
      <c r="LXU38" s="67"/>
      <c r="LXV38" s="43"/>
      <c r="LXW38" s="66"/>
      <c r="LXX38" s="43"/>
      <c r="LXY38" s="43"/>
      <c r="LXZ38" s="58"/>
      <c r="LYA38" s="59"/>
      <c r="LYB38" s="60"/>
      <c r="LYC38" s="61"/>
      <c r="LYD38" s="59"/>
      <c r="LYE38" s="59"/>
      <c r="LYF38" s="62"/>
      <c r="LYG38" s="66"/>
      <c r="LYH38" s="61"/>
      <c r="LYI38" s="63"/>
      <c r="LYJ38" s="59"/>
      <c r="LYK38" s="62"/>
      <c r="LYL38" s="64"/>
      <c r="LYM38" s="65"/>
      <c r="LYN38" s="65"/>
      <c r="LYO38" s="64"/>
      <c r="LYP38" s="67"/>
      <c r="LYQ38" s="43"/>
      <c r="LYR38" s="66"/>
      <c r="LYS38" s="43"/>
      <c r="LYT38" s="43"/>
      <c r="LYU38" s="58"/>
      <c r="LYV38" s="59"/>
      <c r="LYW38" s="60"/>
      <c r="LYX38" s="61"/>
      <c r="LYY38" s="59"/>
      <c r="LYZ38" s="59"/>
      <c r="LZA38" s="62"/>
      <c r="LZB38" s="66"/>
      <c r="LZC38" s="61"/>
      <c r="LZD38" s="63"/>
      <c r="LZE38" s="59"/>
      <c r="LZF38" s="62"/>
      <c r="LZG38" s="64"/>
      <c r="LZH38" s="65"/>
      <c r="LZI38" s="65"/>
      <c r="LZJ38" s="64"/>
      <c r="LZK38" s="67"/>
      <c r="LZL38" s="43"/>
      <c r="LZM38" s="66"/>
      <c r="LZN38" s="43"/>
      <c r="LZO38" s="43"/>
      <c r="LZP38" s="58"/>
      <c r="LZQ38" s="59"/>
      <c r="LZR38" s="60"/>
      <c r="LZS38" s="61"/>
      <c r="LZT38" s="59"/>
      <c r="LZU38" s="59"/>
      <c r="LZV38" s="62"/>
      <c r="LZW38" s="66"/>
      <c r="LZX38" s="61"/>
      <c r="LZY38" s="63"/>
      <c r="LZZ38" s="59"/>
      <c r="MAA38" s="62"/>
      <c r="MAB38" s="64"/>
      <c r="MAC38" s="65"/>
      <c r="MAD38" s="65"/>
      <c r="MAE38" s="64"/>
      <c r="MAF38" s="67"/>
      <c r="MAG38" s="43"/>
      <c r="MAH38" s="66"/>
      <c r="MAI38" s="43"/>
      <c r="MAJ38" s="43"/>
      <c r="MAK38" s="58"/>
      <c r="MAL38" s="59"/>
      <c r="MAM38" s="60"/>
      <c r="MAN38" s="61"/>
      <c r="MAO38" s="59"/>
      <c r="MAP38" s="59"/>
      <c r="MAQ38" s="62"/>
      <c r="MAR38" s="66"/>
      <c r="MAS38" s="61"/>
      <c r="MAT38" s="63"/>
      <c r="MAU38" s="59"/>
      <c r="MAV38" s="62"/>
      <c r="MAW38" s="64"/>
      <c r="MAX38" s="65"/>
      <c r="MAY38" s="65"/>
      <c r="MAZ38" s="64"/>
      <c r="MBA38" s="67"/>
      <c r="MBB38" s="43"/>
      <c r="MBC38" s="66"/>
      <c r="MBD38" s="43"/>
      <c r="MBE38" s="43"/>
      <c r="MBF38" s="58"/>
      <c r="MBG38" s="59"/>
      <c r="MBH38" s="60"/>
      <c r="MBI38" s="61"/>
      <c r="MBJ38" s="59"/>
      <c r="MBK38" s="59"/>
      <c r="MBL38" s="62"/>
      <c r="MBM38" s="66"/>
      <c r="MBN38" s="61"/>
      <c r="MBO38" s="63"/>
      <c r="MBP38" s="59"/>
      <c r="MBQ38" s="62"/>
      <c r="MBR38" s="64"/>
      <c r="MBS38" s="65"/>
      <c r="MBT38" s="65"/>
      <c r="MBU38" s="64"/>
      <c r="MBV38" s="67"/>
      <c r="MBW38" s="43"/>
      <c r="MBX38" s="66"/>
      <c r="MBY38" s="43"/>
      <c r="MBZ38" s="43"/>
      <c r="MCA38" s="58"/>
      <c r="MCB38" s="59"/>
      <c r="MCC38" s="60"/>
      <c r="MCD38" s="61"/>
      <c r="MCE38" s="59"/>
      <c r="MCF38" s="59"/>
      <c r="MCG38" s="62"/>
      <c r="MCH38" s="66"/>
      <c r="MCI38" s="61"/>
      <c r="MCJ38" s="63"/>
      <c r="MCK38" s="59"/>
      <c r="MCL38" s="62"/>
      <c r="MCM38" s="64"/>
      <c r="MCN38" s="65"/>
      <c r="MCO38" s="65"/>
      <c r="MCP38" s="64"/>
      <c r="MCQ38" s="67"/>
      <c r="MCR38" s="43"/>
      <c r="MCS38" s="66"/>
      <c r="MCT38" s="43"/>
      <c r="MCU38" s="43"/>
      <c r="MCV38" s="58"/>
      <c r="MCW38" s="59"/>
      <c r="MCX38" s="60"/>
      <c r="MCY38" s="61"/>
      <c r="MCZ38" s="59"/>
      <c r="MDA38" s="59"/>
      <c r="MDB38" s="62"/>
      <c r="MDC38" s="66"/>
      <c r="MDD38" s="61"/>
      <c r="MDE38" s="63"/>
      <c r="MDF38" s="59"/>
      <c r="MDG38" s="62"/>
      <c r="MDH38" s="64"/>
      <c r="MDI38" s="65"/>
      <c r="MDJ38" s="65"/>
      <c r="MDK38" s="64"/>
      <c r="MDL38" s="67"/>
      <c r="MDM38" s="43"/>
      <c r="MDN38" s="66"/>
      <c r="MDO38" s="43"/>
      <c r="MDP38" s="43"/>
      <c r="MDQ38" s="58"/>
      <c r="MDR38" s="59"/>
      <c r="MDS38" s="60"/>
      <c r="MDT38" s="61"/>
      <c r="MDU38" s="59"/>
      <c r="MDV38" s="59"/>
      <c r="MDW38" s="62"/>
      <c r="MDX38" s="66"/>
      <c r="MDY38" s="61"/>
      <c r="MDZ38" s="63"/>
      <c r="MEA38" s="59"/>
      <c r="MEB38" s="62"/>
      <c r="MEC38" s="64"/>
      <c r="MED38" s="65"/>
      <c r="MEE38" s="65"/>
      <c r="MEF38" s="64"/>
      <c r="MEG38" s="67"/>
      <c r="MEH38" s="43"/>
      <c r="MEI38" s="66"/>
      <c r="MEJ38" s="43"/>
      <c r="MEK38" s="43"/>
      <c r="MEL38" s="58"/>
      <c r="MEM38" s="59"/>
      <c r="MEN38" s="60"/>
      <c r="MEO38" s="61"/>
      <c r="MEP38" s="59"/>
      <c r="MEQ38" s="59"/>
      <c r="MER38" s="62"/>
      <c r="MES38" s="66"/>
      <c r="MET38" s="61"/>
      <c r="MEU38" s="63"/>
      <c r="MEV38" s="59"/>
      <c r="MEW38" s="62"/>
      <c r="MEX38" s="64"/>
      <c r="MEY38" s="65"/>
      <c r="MEZ38" s="65"/>
      <c r="MFA38" s="64"/>
      <c r="MFB38" s="67"/>
      <c r="MFC38" s="43"/>
      <c r="MFD38" s="66"/>
      <c r="MFE38" s="43"/>
      <c r="MFF38" s="43"/>
      <c r="MFG38" s="58"/>
      <c r="MFH38" s="59"/>
      <c r="MFI38" s="60"/>
      <c r="MFJ38" s="61"/>
      <c r="MFK38" s="59"/>
      <c r="MFL38" s="59"/>
      <c r="MFM38" s="62"/>
      <c r="MFN38" s="66"/>
      <c r="MFO38" s="61"/>
      <c r="MFP38" s="63"/>
      <c r="MFQ38" s="59"/>
      <c r="MFR38" s="62"/>
      <c r="MFS38" s="64"/>
      <c r="MFT38" s="65"/>
      <c r="MFU38" s="65"/>
      <c r="MFV38" s="64"/>
      <c r="MFW38" s="67"/>
      <c r="MFX38" s="43"/>
      <c r="MFY38" s="66"/>
      <c r="MFZ38" s="43"/>
      <c r="MGA38" s="43"/>
      <c r="MGB38" s="58"/>
      <c r="MGC38" s="59"/>
      <c r="MGD38" s="60"/>
      <c r="MGE38" s="61"/>
      <c r="MGF38" s="59"/>
      <c r="MGG38" s="59"/>
      <c r="MGH38" s="62"/>
      <c r="MGI38" s="66"/>
      <c r="MGJ38" s="61"/>
      <c r="MGK38" s="63"/>
      <c r="MGL38" s="59"/>
      <c r="MGM38" s="62"/>
      <c r="MGN38" s="64"/>
      <c r="MGO38" s="65"/>
      <c r="MGP38" s="65"/>
      <c r="MGQ38" s="64"/>
      <c r="MGR38" s="67"/>
      <c r="MGS38" s="43"/>
      <c r="MGT38" s="66"/>
      <c r="MGU38" s="43"/>
      <c r="MGV38" s="43"/>
      <c r="MGW38" s="58"/>
      <c r="MGX38" s="59"/>
      <c r="MGY38" s="60"/>
      <c r="MGZ38" s="61"/>
      <c r="MHA38" s="59"/>
      <c r="MHB38" s="59"/>
      <c r="MHC38" s="62"/>
      <c r="MHD38" s="66"/>
      <c r="MHE38" s="61"/>
      <c r="MHF38" s="63"/>
      <c r="MHG38" s="59"/>
      <c r="MHH38" s="62"/>
      <c r="MHI38" s="64"/>
      <c r="MHJ38" s="65"/>
      <c r="MHK38" s="65"/>
      <c r="MHL38" s="64"/>
      <c r="MHM38" s="67"/>
      <c r="MHN38" s="43"/>
      <c r="MHO38" s="66"/>
      <c r="MHP38" s="43"/>
      <c r="MHQ38" s="43"/>
      <c r="MHR38" s="58"/>
      <c r="MHS38" s="59"/>
      <c r="MHT38" s="60"/>
      <c r="MHU38" s="61"/>
      <c r="MHV38" s="59"/>
      <c r="MHW38" s="59"/>
      <c r="MHX38" s="62"/>
      <c r="MHY38" s="66"/>
      <c r="MHZ38" s="61"/>
      <c r="MIA38" s="63"/>
      <c r="MIB38" s="59"/>
      <c r="MIC38" s="62"/>
      <c r="MID38" s="64"/>
      <c r="MIE38" s="65"/>
      <c r="MIF38" s="65"/>
      <c r="MIG38" s="64"/>
      <c r="MIH38" s="67"/>
      <c r="MII38" s="43"/>
      <c r="MIJ38" s="66"/>
      <c r="MIK38" s="43"/>
      <c r="MIL38" s="43"/>
      <c r="MIM38" s="58"/>
      <c r="MIN38" s="59"/>
      <c r="MIO38" s="60"/>
      <c r="MIP38" s="61"/>
      <c r="MIQ38" s="59"/>
      <c r="MIR38" s="59"/>
      <c r="MIS38" s="62"/>
      <c r="MIT38" s="66"/>
      <c r="MIU38" s="61"/>
      <c r="MIV38" s="63"/>
      <c r="MIW38" s="59"/>
      <c r="MIX38" s="62"/>
      <c r="MIY38" s="64"/>
      <c r="MIZ38" s="65"/>
      <c r="MJA38" s="65"/>
      <c r="MJB38" s="64"/>
      <c r="MJC38" s="67"/>
      <c r="MJD38" s="43"/>
      <c r="MJE38" s="66"/>
      <c r="MJF38" s="43"/>
      <c r="MJG38" s="43"/>
      <c r="MJH38" s="58"/>
      <c r="MJI38" s="59"/>
      <c r="MJJ38" s="60"/>
      <c r="MJK38" s="61"/>
      <c r="MJL38" s="59"/>
      <c r="MJM38" s="59"/>
      <c r="MJN38" s="62"/>
      <c r="MJO38" s="66"/>
      <c r="MJP38" s="61"/>
      <c r="MJQ38" s="63"/>
      <c r="MJR38" s="59"/>
      <c r="MJS38" s="62"/>
      <c r="MJT38" s="64"/>
      <c r="MJU38" s="65"/>
      <c r="MJV38" s="65"/>
      <c r="MJW38" s="64"/>
      <c r="MJX38" s="67"/>
      <c r="MJY38" s="43"/>
      <c r="MJZ38" s="66"/>
      <c r="MKA38" s="43"/>
      <c r="MKB38" s="43"/>
      <c r="MKC38" s="58"/>
      <c r="MKD38" s="59"/>
      <c r="MKE38" s="60"/>
      <c r="MKF38" s="61"/>
      <c r="MKG38" s="59"/>
      <c r="MKH38" s="59"/>
      <c r="MKI38" s="62"/>
      <c r="MKJ38" s="66"/>
      <c r="MKK38" s="61"/>
      <c r="MKL38" s="63"/>
      <c r="MKM38" s="59"/>
      <c r="MKN38" s="62"/>
      <c r="MKO38" s="64"/>
      <c r="MKP38" s="65"/>
      <c r="MKQ38" s="65"/>
      <c r="MKR38" s="64"/>
      <c r="MKS38" s="67"/>
      <c r="MKT38" s="43"/>
      <c r="MKU38" s="66"/>
      <c r="MKV38" s="43"/>
      <c r="MKW38" s="43"/>
      <c r="MKX38" s="58"/>
      <c r="MKY38" s="59"/>
      <c r="MKZ38" s="60"/>
      <c r="MLA38" s="61"/>
      <c r="MLB38" s="59"/>
      <c r="MLC38" s="59"/>
      <c r="MLD38" s="62"/>
      <c r="MLE38" s="66"/>
      <c r="MLF38" s="61"/>
      <c r="MLG38" s="63"/>
      <c r="MLH38" s="59"/>
      <c r="MLI38" s="62"/>
      <c r="MLJ38" s="64"/>
      <c r="MLK38" s="65"/>
      <c r="MLL38" s="65"/>
      <c r="MLM38" s="64"/>
      <c r="MLN38" s="67"/>
      <c r="MLO38" s="43"/>
      <c r="MLP38" s="66"/>
      <c r="MLQ38" s="43"/>
      <c r="MLR38" s="43"/>
      <c r="MLS38" s="58"/>
      <c r="MLT38" s="59"/>
      <c r="MLU38" s="60"/>
      <c r="MLV38" s="61"/>
      <c r="MLW38" s="59"/>
      <c r="MLX38" s="59"/>
      <c r="MLY38" s="62"/>
      <c r="MLZ38" s="66"/>
      <c r="MMA38" s="61"/>
      <c r="MMB38" s="63"/>
      <c r="MMC38" s="59"/>
      <c r="MMD38" s="62"/>
      <c r="MME38" s="64"/>
      <c r="MMF38" s="65"/>
      <c r="MMG38" s="65"/>
      <c r="MMH38" s="64"/>
      <c r="MMI38" s="67"/>
      <c r="MMJ38" s="43"/>
      <c r="MMK38" s="66"/>
      <c r="MML38" s="43"/>
      <c r="MMM38" s="43"/>
      <c r="MMN38" s="58"/>
      <c r="MMO38" s="59"/>
      <c r="MMP38" s="60"/>
      <c r="MMQ38" s="61"/>
      <c r="MMR38" s="59"/>
      <c r="MMS38" s="59"/>
      <c r="MMT38" s="62"/>
      <c r="MMU38" s="66"/>
      <c r="MMV38" s="61"/>
      <c r="MMW38" s="63"/>
      <c r="MMX38" s="59"/>
      <c r="MMY38" s="62"/>
      <c r="MMZ38" s="64"/>
      <c r="MNA38" s="65"/>
      <c r="MNB38" s="65"/>
      <c r="MNC38" s="64"/>
      <c r="MND38" s="67"/>
      <c r="MNE38" s="43"/>
      <c r="MNF38" s="66"/>
      <c r="MNG38" s="43"/>
      <c r="MNH38" s="43"/>
      <c r="MNI38" s="58"/>
      <c r="MNJ38" s="59"/>
      <c r="MNK38" s="60"/>
      <c r="MNL38" s="61"/>
      <c r="MNM38" s="59"/>
      <c r="MNN38" s="59"/>
      <c r="MNO38" s="62"/>
      <c r="MNP38" s="66"/>
      <c r="MNQ38" s="61"/>
      <c r="MNR38" s="63"/>
      <c r="MNS38" s="59"/>
      <c r="MNT38" s="62"/>
      <c r="MNU38" s="64"/>
      <c r="MNV38" s="65"/>
      <c r="MNW38" s="65"/>
      <c r="MNX38" s="64"/>
      <c r="MNY38" s="67"/>
      <c r="MNZ38" s="43"/>
      <c r="MOA38" s="66"/>
      <c r="MOB38" s="43"/>
      <c r="MOC38" s="43"/>
      <c r="MOD38" s="58"/>
      <c r="MOE38" s="59"/>
      <c r="MOF38" s="60"/>
      <c r="MOG38" s="61"/>
      <c r="MOH38" s="59"/>
      <c r="MOI38" s="59"/>
      <c r="MOJ38" s="62"/>
      <c r="MOK38" s="66"/>
      <c r="MOL38" s="61"/>
      <c r="MOM38" s="63"/>
      <c r="MON38" s="59"/>
      <c r="MOO38" s="62"/>
      <c r="MOP38" s="64"/>
      <c r="MOQ38" s="65"/>
      <c r="MOR38" s="65"/>
      <c r="MOS38" s="64"/>
      <c r="MOT38" s="67"/>
      <c r="MOU38" s="43"/>
      <c r="MOV38" s="66"/>
      <c r="MOW38" s="43"/>
      <c r="MOX38" s="43"/>
      <c r="MOY38" s="58"/>
      <c r="MOZ38" s="59"/>
      <c r="MPA38" s="60"/>
      <c r="MPB38" s="61"/>
      <c r="MPC38" s="59"/>
      <c r="MPD38" s="59"/>
      <c r="MPE38" s="62"/>
      <c r="MPF38" s="66"/>
      <c r="MPG38" s="61"/>
      <c r="MPH38" s="63"/>
      <c r="MPI38" s="59"/>
      <c r="MPJ38" s="62"/>
      <c r="MPK38" s="64"/>
      <c r="MPL38" s="65"/>
      <c r="MPM38" s="65"/>
      <c r="MPN38" s="64"/>
      <c r="MPO38" s="67"/>
      <c r="MPP38" s="43"/>
      <c r="MPQ38" s="66"/>
      <c r="MPR38" s="43"/>
      <c r="MPS38" s="43"/>
      <c r="MPT38" s="58"/>
      <c r="MPU38" s="59"/>
      <c r="MPV38" s="60"/>
      <c r="MPW38" s="61"/>
      <c r="MPX38" s="59"/>
      <c r="MPY38" s="59"/>
      <c r="MPZ38" s="62"/>
      <c r="MQA38" s="66"/>
      <c r="MQB38" s="61"/>
      <c r="MQC38" s="63"/>
      <c r="MQD38" s="59"/>
      <c r="MQE38" s="62"/>
      <c r="MQF38" s="64"/>
      <c r="MQG38" s="65"/>
      <c r="MQH38" s="65"/>
      <c r="MQI38" s="64"/>
      <c r="MQJ38" s="67"/>
      <c r="MQK38" s="43"/>
      <c r="MQL38" s="66"/>
      <c r="MQM38" s="43"/>
      <c r="MQN38" s="43"/>
      <c r="MQO38" s="58"/>
      <c r="MQP38" s="59"/>
      <c r="MQQ38" s="60"/>
      <c r="MQR38" s="61"/>
      <c r="MQS38" s="59"/>
      <c r="MQT38" s="59"/>
      <c r="MQU38" s="62"/>
      <c r="MQV38" s="66"/>
      <c r="MQW38" s="61"/>
      <c r="MQX38" s="63"/>
      <c r="MQY38" s="59"/>
      <c r="MQZ38" s="62"/>
      <c r="MRA38" s="64"/>
      <c r="MRB38" s="65"/>
      <c r="MRC38" s="65"/>
      <c r="MRD38" s="64"/>
      <c r="MRE38" s="67"/>
      <c r="MRF38" s="43"/>
      <c r="MRG38" s="66"/>
      <c r="MRH38" s="43"/>
      <c r="MRI38" s="43"/>
      <c r="MRJ38" s="58"/>
      <c r="MRK38" s="59"/>
      <c r="MRL38" s="60"/>
      <c r="MRM38" s="61"/>
      <c r="MRN38" s="59"/>
      <c r="MRO38" s="59"/>
      <c r="MRP38" s="62"/>
      <c r="MRQ38" s="66"/>
      <c r="MRR38" s="61"/>
      <c r="MRS38" s="63"/>
      <c r="MRT38" s="59"/>
      <c r="MRU38" s="62"/>
      <c r="MRV38" s="64"/>
      <c r="MRW38" s="65"/>
      <c r="MRX38" s="65"/>
      <c r="MRY38" s="64"/>
      <c r="MRZ38" s="67"/>
      <c r="MSA38" s="43"/>
      <c r="MSB38" s="66"/>
      <c r="MSC38" s="43"/>
      <c r="MSD38" s="43"/>
      <c r="MSE38" s="58"/>
      <c r="MSF38" s="59"/>
      <c r="MSG38" s="60"/>
      <c r="MSH38" s="61"/>
      <c r="MSI38" s="59"/>
      <c r="MSJ38" s="59"/>
      <c r="MSK38" s="62"/>
      <c r="MSL38" s="66"/>
      <c r="MSM38" s="61"/>
      <c r="MSN38" s="63"/>
      <c r="MSO38" s="59"/>
      <c r="MSP38" s="62"/>
      <c r="MSQ38" s="64"/>
      <c r="MSR38" s="65"/>
      <c r="MSS38" s="65"/>
      <c r="MST38" s="64"/>
      <c r="MSU38" s="67"/>
      <c r="MSV38" s="43"/>
      <c r="MSW38" s="66"/>
      <c r="MSX38" s="43"/>
      <c r="MSY38" s="43"/>
      <c r="MSZ38" s="58"/>
      <c r="MTA38" s="59"/>
      <c r="MTB38" s="60"/>
      <c r="MTC38" s="61"/>
      <c r="MTD38" s="59"/>
      <c r="MTE38" s="59"/>
      <c r="MTF38" s="62"/>
      <c r="MTG38" s="66"/>
      <c r="MTH38" s="61"/>
      <c r="MTI38" s="63"/>
      <c r="MTJ38" s="59"/>
      <c r="MTK38" s="62"/>
      <c r="MTL38" s="64"/>
      <c r="MTM38" s="65"/>
      <c r="MTN38" s="65"/>
      <c r="MTO38" s="64"/>
      <c r="MTP38" s="67"/>
      <c r="MTQ38" s="43"/>
      <c r="MTR38" s="66"/>
      <c r="MTS38" s="43"/>
      <c r="MTT38" s="43"/>
      <c r="MTU38" s="58"/>
      <c r="MTV38" s="59"/>
      <c r="MTW38" s="60"/>
      <c r="MTX38" s="61"/>
      <c r="MTY38" s="59"/>
      <c r="MTZ38" s="59"/>
      <c r="MUA38" s="62"/>
      <c r="MUB38" s="66"/>
      <c r="MUC38" s="61"/>
      <c r="MUD38" s="63"/>
      <c r="MUE38" s="59"/>
      <c r="MUF38" s="62"/>
      <c r="MUG38" s="64"/>
      <c r="MUH38" s="65"/>
      <c r="MUI38" s="65"/>
      <c r="MUJ38" s="64"/>
      <c r="MUK38" s="67"/>
      <c r="MUL38" s="43"/>
      <c r="MUM38" s="66"/>
      <c r="MUN38" s="43"/>
      <c r="MUO38" s="43"/>
      <c r="MUP38" s="58"/>
      <c r="MUQ38" s="59"/>
      <c r="MUR38" s="60"/>
      <c r="MUS38" s="61"/>
      <c r="MUT38" s="59"/>
      <c r="MUU38" s="59"/>
      <c r="MUV38" s="62"/>
      <c r="MUW38" s="66"/>
      <c r="MUX38" s="61"/>
      <c r="MUY38" s="63"/>
      <c r="MUZ38" s="59"/>
      <c r="MVA38" s="62"/>
      <c r="MVB38" s="64"/>
      <c r="MVC38" s="65"/>
      <c r="MVD38" s="65"/>
      <c r="MVE38" s="64"/>
      <c r="MVF38" s="67"/>
      <c r="MVG38" s="43"/>
      <c r="MVH38" s="66"/>
      <c r="MVI38" s="43"/>
      <c r="MVJ38" s="43"/>
      <c r="MVK38" s="58"/>
      <c r="MVL38" s="59"/>
      <c r="MVM38" s="60"/>
      <c r="MVN38" s="61"/>
      <c r="MVO38" s="59"/>
      <c r="MVP38" s="59"/>
      <c r="MVQ38" s="62"/>
      <c r="MVR38" s="66"/>
      <c r="MVS38" s="61"/>
      <c r="MVT38" s="63"/>
      <c r="MVU38" s="59"/>
      <c r="MVV38" s="62"/>
      <c r="MVW38" s="64"/>
      <c r="MVX38" s="65"/>
      <c r="MVY38" s="65"/>
      <c r="MVZ38" s="64"/>
      <c r="MWA38" s="67"/>
      <c r="MWB38" s="43"/>
      <c r="MWC38" s="66"/>
      <c r="MWD38" s="43"/>
      <c r="MWE38" s="43"/>
      <c r="MWF38" s="58"/>
      <c r="MWG38" s="59"/>
      <c r="MWH38" s="60"/>
      <c r="MWI38" s="61"/>
      <c r="MWJ38" s="59"/>
      <c r="MWK38" s="59"/>
      <c r="MWL38" s="62"/>
      <c r="MWM38" s="66"/>
      <c r="MWN38" s="61"/>
      <c r="MWO38" s="63"/>
      <c r="MWP38" s="59"/>
      <c r="MWQ38" s="62"/>
      <c r="MWR38" s="64"/>
      <c r="MWS38" s="65"/>
      <c r="MWT38" s="65"/>
      <c r="MWU38" s="64"/>
      <c r="MWV38" s="67"/>
      <c r="MWW38" s="43"/>
      <c r="MWX38" s="66"/>
      <c r="MWY38" s="43"/>
      <c r="MWZ38" s="43"/>
      <c r="MXA38" s="58"/>
      <c r="MXB38" s="59"/>
      <c r="MXC38" s="60"/>
      <c r="MXD38" s="61"/>
      <c r="MXE38" s="59"/>
      <c r="MXF38" s="59"/>
      <c r="MXG38" s="62"/>
      <c r="MXH38" s="66"/>
      <c r="MXI38" s="61"/>
      <c r="MXJ38" s="63"/>
      <c r="MXK38" s="59"/>
      <c r="MXL38" s="62"/>
      <c r="MXM38" s="64"/>
      <c r="MXN38" s="65"/>
      <c r="MXO38" s="65"/>
      <c r="MXP38" s="64"/>
      <c r="MXQ38" s="67"/>
      <c r="MXR38" s="43"/>
      <c r="MXS38" s="66"/>
      <c r="MXT38" s="43"/>
      <c r="MXU38" s="43"/>
      <c r="MXV38" s="58"/>
      <c r="MXW38" s="59"/>
      <c r="MXX38" s="60"/>
      <c r="MXY38" s="61"/>
      <c r="MXZ38" s="59"/>
      <c r="MYA38" s="59"/>
      <c r="MYB38" s="62"/>
      <c r="MYC38" s="66"/>
      <c r="MYD38" s="61"/>
      <c r="MYE38" s="63"/>
      <c r="MYF38" s="59"/>
      <c r="MYG38" s="62"/>
      <c r="MYH38" s="64"/>
      <c r="MYI38" s="65"/>
      <c r="MYJ38" s="65"/>
      <c r="MYK38" s="64"/>
      <c r="MYL38" s="67"/>
      <c r="MYM38" s="43"/>
      <c r="MYN38" s="66"/>
      <c r="MYO38" s="43"/>
      <c r="MYP38" s="43"/>
      <c r="MYQ38" s="58"/>
      <c r="MYR38" s="59"/>
      <c r="MYS38" s="60"/>
      <c r="MYT38" s="61"/>
      <c r="MYU38" s="59"/>
      <c r="MYV38" s="59"/>
      <c r="MYW38" s="62"/>
      <c r="MYX38" s="66"/>
      <c r="MYY38" s="61"/>
      <c r="MYZ38" s="63"/>
      <c r="MZA38" s="59"/>
      <c r="MZB38" s="62"/>
      <c r="MZC38" s="64"/>
      <c r="MZD38" s="65"/>
      <c r="MZE38" s="65"/>
      <c r="MZF38" s="64"/>
      <c r="MZG38" s="67"/>
      <c r="MZH38" s="43"/>
      <c r="MZI38" s="66"/>
      <c r="MZJ38" s="43"/>
      <c r="MZK38" s="43"/>
      <c r="MZL38" s="58"/>
      <c r="MZM38" s="59"/>
      <c r="MZN38" s="60"/>
      <c r="MZO38" s="61"/>
      <c r="MZP38" s="59"/>
      <c r="MZQ38" s="59"/>
      <c r="MZR38" s="62"/>
      <c r="MZS38" s="66"/>
      <c r="MZT38" s="61"/>
      <c r="MZU38" s="63"/>
      <c r="MZV38" s="59"/>
      <c r="MZW38" s="62"/>
      <c r="MZX38" s="64"/>
      <c r="MZY38" s="65"/>
      <c r="MZZ38" s="65"/>
      <c r="NAA38" s="64"/>
      <c r="NAB38" s="67"/>
      <c r="NAC38" s="43"/>
      <c r="NAD38" s="66"/>
      <c r="NAE38" s="43"/>
      <c r="NAF38" s="43"/>
      <c r="NAG38" s="58"/>
      <c r="NAH38" s="59"/>
      <c r="NAI38" s="60"/>
      <c r="NAJ38" s="61"/>
      <c r="NAK38" s="59"/>
      <c r="NAL38" s="59"/>
      <c r="NAM38" s="62"/>
      <c r="NAN38" s="66"/>
      <c r="NAO38" s="61"/>
      <c r="NAP38" s="63"/>
      <c r="NAQ38" s="59"/>
      <c r="NAR38" s="62"/>
      <c r="NAS38" s="64"/>
      <c r="NAT38" s="65"/>
      <c r="NAU38" s="65"/>
      <c r="NAV38" s="64"/>
      <c r="NAW38" s="67"/>
      <c r="NAX38" s="43"/>
      <c r="NAY38" s="66"/>
      <c r="NAZ38" s="43"/>
      <c r="NBA38" s="43"/>
      <c r="NBB38" s="58"/>
      <c r="NBC38" s="59"/>
      <c r="NBD38" s="60"/>
      <c r="NBE38" s="61"/>
      <c r="NBF38" s="59"/>
      <c r="NBG38" s="59"/>
      <c r="NBH38" s="62"/>
      <c r="NBI38" s="66"/>
      <c r="NBJ38" s="61"/>
      <c r="NBK38" s="63"/>
      <c r="NBL38" s="59"/>
      <c r="NBM38" s="62"/>
      <c r="NBN38" s="64"/>
      <c r="NBO38" s="65"/>
      <c r="NBP38" s="65"/>
      <c r="NBQ38" s="64"/>
      <c r="NBR38" s="67"/>
      <c r="NBS38" s="43"/>
      <c r="NBT38" s="66"/>
      <c r="NBU38" s="43"/>
      <c r="NBV38" s="43"/>
      <c r="NBW38" s="58"/>
      <c r="NBX38" s="59"/>
      <c r="NBY38" s="60"/>
      <c r="NBZ38" s="61"/>
      <c r="NCA38" s="59"/>
      <c r="NCB38" s="59"/>
      <c r="NCC38" s="62"/>
      <c r="NCD38" s="66"/>
      <c r="NCE38" s="61"/>
      <c r="NCF38" s="63"/>
      <c r="NCG38" s="59"/>
      <c r="NCH38" s="62"/>
      <c r="NCI38" s="64"/>
      <c r="NCJ38" s="65"/>
      <c r="NCK38" s="65"/>
      <c r="NCL38" s="64"/>
      <c r="NCM38" s="67"/>
      <c r="NCN38" s="43"/>
      <c r="NCO38" s="66"/>
      <c r="NCP38" s="43"/>
      <c r="NCQ38" s="43"/>
      <c r="NCR38" s="58"/>
      <c r="NCS38" s="59"/>
      <c r="NCT38" s="60"/>
      <c r="NCU38" s="61"/>
      <c r="NCV38" s="59"/>
      <c r="NCW38" s="59"/>
      <c r="NCX38" s="62"/>
      <c r="NCY38" s="66"/>
      <c r="NCZ38" s="61"/>
      <c r="NDA38" s="63"/>
      <c r="NDB38" s="59"/>
      <c r="NDC38" s="62"/>
      <c r="NDD38" s="64"/>
      <c r="NDE38" s="65"/>
      <c r="NDF38" s="65"/>
      <c r="NDG38" s="64"/>
      <c r="NDH38" s="67"/>
      <c r="NDI38" s="43"/>
      <c r="NDJ38" s="66"/>
      <c r="NDK38" s="43"/>
      <c r="NDL38" s="43"/>
      <c r="NDM38" s="58"/>
      <c r="NDN38" s="59"/>
      <c r="NDO38" s="60"/>
      <c r="NDP38" s="61"/>
      <c r="NDQ38" s="59"/>
      <c r="NDR38" s="59"/>
      <c r="NDS38" s="62"/>
      <c r="NDT38" s="66"/>
      <c r="NDU38" s="61"/>
      <c r="NDV38" s="63"/>
      <c r="NDW38" s="59"/>
      <c r="NDX38" s="62"/>
      <c r="NDY38" s="64"/>
      <c r="NDZ38" s="65"/>
      <c r="NEA38" s="65"/>
      <c r="NEB38" s="64"/>
      <c r="NEC38" s="67"/>
      <c r="NED38" s="43"/>
      <c r="NEE38" s="66"/>
      <c r="NEF38" s="43"/>
      <c r="NEG38" s="43"/>
      <c r="NEH38" s="58"/>
      <c r="NEI38" s="59"/>
      <c r="NEJ38" s="60"/>
      <c r="NEK38" s="61"/>
      <c r="NEL38" s="59"/>
      <c r="NEM38" s="59"/>
      <c r="NEN38" s="62"/>
      <c r="NEO38" s="66"/>
      <c r="NEP38" s="61"/>
      <c r="NEQ38" s="63"/>
      <c r="NER38" s="59"/>
      <c r="NES38" s="62"/>
      <c r="NET38" s="64"/>
      <c r="NEU38" s="65"/>
      <c r="NEV38" s="65"/>
      <c r="NEW38" s="64"/>
      <c r="NEX38" s="67"/>
      <c r="NEY38" s="43"/>
      <c r="NEZ38" s="66"/>
      <c r="NFA38" s="43"/>
      <c r="NFB38" s="43"/>
      <c r="NFC38" s="58"/>
      <c r="NFD38" s="59"/>
      <c r="NFE38" s="60"/>
      <c r="NFF38" s="61"/>
      <c r="NFG38" s="59"/>
      <c r="NFH38" s="59"/>
      <c r="NFI38" s="62"/>
      <c r="NFJ38" s="66"/>
      <c r="NFK38" s="61"/>
      <c r="NFL38" s="63"/>
      <c r="NFM38" s="59"/>
      <c r="NFN38" s="62"/>
      <c r="NFO38" s="64"/>
      <c r="NFP38" s="65"/>
      <c r="NFQ38" s="65"/>
      <c r="NFR38" s="64"/>
      <c r="NFS38" s="67"/>
      <c r="NFT38" s="43"/>
      <c r="NFU38" s="66"/>
      <c r="NFV38" s="43"/>
      <c r="NFW38" s="43"/>
      <c r="NFX38" s="58"/>
      <c r="NFY38" s="59"/>
      <c r="NFZ38" s="60"/>
      <c r="NGA38" s="61"/>
      <c r="NGB38" s="59"/>
      <c r="NGC38" s="59"/>
      <c r="NGD38" s="62"/>
      <c r="NGE38" s="66"/>
      <c r="NGF38" s="61"/>
      <c r="NGG38" s="63"/>
      <c r="NGH38" s="59"/>
      <c r="NGI38" s="62"/>
      <c r="NGJ38" s="64"/>
      <c r="NGK38" s="65"/>
      <c r="NGL38" s="65"/>
      <c r="NGM38" s="64"/>
      <c r="NGN38" s="67"/>
      <c r="NGO38" s="43"/>
      <c r="NGP38" s="66"/>
      <c r="NGQ38" s="43"/>
      <c r="NGR38" s="43"/>
      <c r="NGS38" s="58"/>
      <c r="NGT38" s="59"/>
      <c r="NGU38" s="60"/>
      <c r="NGV38" s="61"/>
      <c r="NGW38" s="59"/>
      <c r="NGX38" s="59"/>
      <c r="NGY38" s="62"/>
      <c r="NGZ38" s="66"/>
      <c r="NHA38" s="61"/>
      <c r="NHB38" s="63"/>
      <c r="NHC38" s="59"/>
      <c r="NHD38" s="62"/>
      <c r="NHE38" s="64"/>
      <c r="NHF38" s="65"/>
      <c r="NHG38" s="65"/>
      <c r="NHH38" s="64"/>
      <c r="NHI38" s="67"/>
      <c r="NHJ38" s="43"/>
      <c r="NHK38" s="66"/>
      <c r="NHL38" s="43"/>
      <c r="NHM38" s="43"/>
      <c r="NHN38" s="58"/>
      <c r="NHO38" s="59"/>
      <c r="NHP38" s="60"/>
      <c r="NHQ38" s="61"/>
      <c r="NHR38" s="59"/>
      <c r="NHS38" s="59"/>
      <c r="NHT38" s="62"/>
      <c r="NHU38" s="66"/>
      <c r="NHV38" s="61"/>
      <c r="NHW38" s="63"/>
      <c r="NHX38" s="59"/>
      <c r="NHY38" s="62"/>
      <c r="NHZ38" s="64"/>
      <c r="NIA38" s="65"/>
      <c r="NIB38" s="65"/>
      <c r="NIC38" s="64"/>
      <c r="NID38" s="67"/>
      <c r="NIE38" s="43"/>
      <c r="NIF38" s="66"/>
      <c r="NIG38" s="43"/>
      <c r="NIH38" s="43"/>
      <c r="NII38" s="58"/>
      <c r="NIJ38" s="59"/>
      <c r="NIK38" s="60"/>
      <c r="NIL38" s="61"/>
      <c r="NIM38" s="59"/>
      <c r="NIN38" s="59"/>
      <c r="NIO38" s="62"/>
      <c r="NIP38" s="66"/>
      <c r="NIQ38" s="61"/>
      <c r="NIR38" s="63"/>
      <c r="NIS38" s="59"/>
      <c r="NIT38" s="62"/>
      <c r="NIU38" s="64"/>
      <c r="NIV38" s="65"/>
      <c r="NIW38" s="65"/>
      <c r="NIX38" s="64"/>
      <c r="NIY38" s="67"/>
      <c r="NIZ38" s="43"/>
      <c r="NJA38" s="66"/>
      <c r="NJB38" s="43"/>
      <c r="NJC38" s="43"/>
      <c r="NJD38" s="58"/>
      <c r="NJE38" s="59"/>
      <c r="NJF38" s="60"/>
      <c r="NJG38" s="61"/>
      <c r="NJH38" s="59"/>
      <c r="NJI38" s="59"/>
      <c r="NJJ38" s="62"/>
      <c r="NJK38" s="66"/>
      <c r="NJL38" s="61"/>
      <c r="NJM38" s="63"/>
      <c r="NJN38" s="59"/>
      <c r="NJO38" s="62"/>
      <c r="NJP38" s="64"/>
      <c r="NJQ38" s="65"/>
      <c r="NJR38" s="65"/>
      <c r="NJS38" s="64"/>
      <c r="NJT38" s="67"/>
      <c r="NJU38" s="43"/>
      <c r="NJV38" s="66"/>
      <c r="NJW38" s="43"/>
      <c r="NJX38" s="43"/>
      <c r="NJY38" s="58"/>
      <c r="NJZ38" s="59"/>
      <c r="NKA38" s="60"/>
      <c r="NKB38" s="61"/>
      <c r="NKC38" s="59"/>
      <c r="NKD38" s="59"/>
      <c r="NKE38" s="62"/>
      <c r="NKF38" s="66"/>
      <c r="NKG38" s="61"/>
      <c r="NKH38" s="63"/>
      <c r="NKI38" s="59"/>
      <c r="NKJ38" s="62"/>
      <c r="NKK38" s="64"/>
      <c r="NKL38" s="65"/>
      <c r="NKM38" s="65"/>
      <c r="NKN38" s="64"/>
      <c r="NKO38" s="67"/>
      <c r="NKP38" s="43"/>
      <c r="NKQ38" s="66"/>
      <c r="NKR38" s="43"/>
      <c r="NKS38" s="43"/>
      <c r="NKT38" s="58"/>
      <c r="NKU38" s="59"/>
      <c r="NKV38" s="60"/>
      <c r="NKW38" s="61"/>
      <c r="NKX38" s="59"/>
      <c r="NKY38" s="59"/>
      <c r="NKZ38" s="62"/>
      <c r="NLA38" s="66"/>
      <c r="NLB38" s="61"/>
      <c r="NLC38" s="63"/>
      <c r="NLD38" s="59"/>
      <c r="NLE38" s="62"/>
      <c r="NLF38" s="64"/>
      <c r="NLG38" s="65"/>
      <c r="NLH38" s="65"/>
      <c r="NLI38" s="64"/>
      <c r="NLJ38" s="67"/>
      <c r="NLK38" s="43"/>
      <c r="NLL38" s="66"/>
      <c r="NLM38" s="43"/>
      <c r="NLN38" s="43"/>
      <c r="NLO38" s="58"/>
      <c r="NLP38" s="59"/>
      <c r="NLQ38" s="60"/>
      <c r="NLR38" s="61"/>
      <c r="NLS38" s="59"/>
      <c r="NLT38" s="59"/>
      <c r="NLU38" s="62"/>
      <c r="NLV38" s="66"/>
      <c r="NLW38" s="61"/>
      <c r="NLX38" s="63"/>
      <c r="NLY38" s="59"/>
      <c r="NLZ38" s="62"/>
      <c r="NMA38" s="64"/>
      <c r="NMB38" s="65"/>
      <c r="NMC38" s="65"/>
      <c r="NMD38" s="64"/>
      <c r="NME38" s="67"/>
      <c r="NMF38" s="43"/>
      <c r="NMG38" s="66"/>
      <c r="NMH38" s="43"/>
      <c r="NMI38" s="43"/>
      <c r="NMJ38" s="58"/>
      <c r="NMK38" s="59"/>
      <c r="NML38" s="60"/>
      <c r="NMM38" s="61"/>
      <c r="NMN38" s="59"/>
      <c r="NMO38" s="59"/>
      <c r="NMP38" s="62"/>
      <c r="NMQ38" s="66"/>
      <c r="NMR38" s="61"/>
      <c r="NMS38" s="63"/>
      <c r="NMT38" s="59"/>
      <c r="NMU38" s="62"/>
      <c r="NMV38" s="64"/>
      <c r="NMW38" s="65"/>
      <c r="NMX38" s="65"/>
      <c r="NMY38" s="64"/>
      <c r="NMZ38" s="67"/>
      <c r="NNA38" s="43"/>
      <c r="NNB38" s="66"/>
      <c r="NNC38" s="43"/>
      <c r="NND38" s="43"/>
      <c r="NNE38" s="58"/>
      <c r="NNF38" s="59"/>
      <c r="NNG38" s="60"/>
      <c r="NNH38" s="61"/>
      <c r="NNI38" s="59"/>
      <c r="NNJ38" s="59"/>
      <c r="NNK38" s="62"/>
      <c r="NNL38" s="66"/>
      <c r="NNM38" s="61"/>
      <c r="NNN38" s="63"/>
      <c r="NNO38" s="59"/>
      <c r="NNP38" s="62"/>
      <c r="NNQ38" s="64"/>
      <c r="NNR38" s="65"/>
      <c r="NNS38" s="65"/>
      <c r="NNT38" s="64"/>
      <c r="NNU38" s="67"/>
      <c r="NNV38" s="43"/>
      <c r="NNW38" s="66"/>
      <c r="NNX38" s="43"/>
      <c r="NNY38" s="43"/>
      <c r="NNZ38" s="58"/>
      <c r="NOA38" s="59"/>
      <c r="NOB38" s="60"/>
      <c r="NOC38" s="61"/>
      <c r="NOD38" s="59"/>
      <c r="NOE38" s="59"/>
      <c r="NOF38" s="62"/>
      <c r="NOG38" s="66"/>
      <c r="NOH38" s="61"/>
      <c r="NOI38" s="63"/>
      <c r="NOJ38" s="59"/>
      <c r="NOK38" s="62"/>
      <c r="NOL38" s="64"/>
      <c r="NOM38" s="65"/>
      <c r="NON38" s="65"/>
      <c r="NOO38" s="64"/>
      <c r="NOP38" s="67"/>
      <c r="NOQ38" s="43"/>
      <c r="NOR38" s="66"/>
      <c r="NOS38" s="43"/>
      <c r="NOT38" s="43"/>
      <c r="NOU38" s="58"/>
      <c r="NOV38" s="59"/>
      <c r="NOW38" s="60"/>
      <c r="NOX38" s="61"/>
      <c r="NOY38" s="59"/>
      <c r="NOZ38" s="59"/>
      <c r="NPA38" s="62"/>
      <c r="NPB38" s="66"/>
      <c r="NPC38" s="61"/>
      <c r="NPD38" s="63"/>
      <c r="NPE38" s="59"/>
      <c r="NPF38" s="62"/>
      <c r="NPG38" s="64"/>
      <c r="NPH38" s="65"/>
      <c r="NPI38" s="65"/>
      <c r="NPJ38" s="64"/>
      <c r="NPK38" s="67"/>
      <c r="NPL38" s="43"/>
      <c r="NPM38" s="66"/>
      <c r="NPN38" s="43"/>
      <c r="NPO38" s="43"/>
      <c r="NPP38" s="58"/>
      <c r="NPQ38" s="59"/>
      <c r="NPR38" s="60"/>
      <c r="NPS38" s="61"/>
      <c r="NPT38" s="59"/>
      <c r="NPU38" s="59"/>
      <c r="NPV38" s="62"/>
      <c r="NPW38" s="66"/>
      <c r="NPX38" s="61"/>
      <c r="NPY38" s="63"/>
      <c r="NPZ38" s="59"/>
      <c r="NQA38" s="62"/>
      <c r="NQB38" s="64"/>
      <c r="NQC38" s="65"/>
      <c r="NQD38" s="65"/>
      <c r="NQE38" s="64"/>
      <c r="NQF38" s="67"/>
      <c r="NQG38" s="43"/>
      <c r="NQH38" s="66"/>
      <c r="NQI38" s="43"/>
      <c r="NQJ38" s="43"/>
      <c r="NQK38" s="58"/>
      <c r="NQL38" s="59"/>
      <c r="NQM38" s="60"/>
      <c r="NQN38" s="61"/>
      <c r="NQO38" s="59"/>
      <c r="NQP38" s="59"/>
      <c r="NQQ38" s="62"/>
      <c r="NQR38" s="66"/>
      <c r="NQS38" s="61"/>
      <c r="NQT38" s="63"/>
      <c r="NQU38" s="59"/>
      <c r="NQV38" s="62"/>
      <c r="NQW38" s="64"/>
      <c r="NQX38" s="65"/>
      <c r="NQY38" s="65"/>
      <c r="NQZ38" s="64"/>
      <c r="NRA38" s="67"/>
      <c r="NRB38" s="43"/>
      <c r="NRC38" s="66"/>
      <c r="NRD38" s="43"/>
      <c r="NRE38" s="43"/>
      <c r="NRF38" s="58"/>
      <c r="NRG38" s="59"/>
      <c r="NRH38" s="60"/>
      <c r="NRI38" s="61"/>
      <c r="NRJ38" s="59"/>
      <c r="NRK38" s="59"/>
      <c r="NRL38" s="62"/>
      <c r="NRM38" s="66"/>
      <c r="NRN38" s="61"/>
      <c r="NRO38" s="63"/>
      <c r="NRP38" s="59"/>
      <c r="NRQ38" s="62"/>
      <c r="NRR38" s="64"/>
      <c r="NRS38" s="65"/>
      <c r="NRT38" s="65"/>
      <c r="NRU38" s="64"/>
      <c r="NRV38" s="67"/>
      <c r="NRW38" s="43"/>
      <c r="NRX38" s="66"/>
      <c r="NRY38" s="43"/>
      <c r="NRZ38" s="43"/>
      <c r="NSA38" s="58"/>
      <c r="NSB38" s="59"/>
      <c r="NSC38" s="60"/>
      <c r="NSD38" s="61"/>
      <c r="NSE38" s="59"/>
      <c r="NSF38" s="59"/>
      <c r="NSG38" s="62"/>
      <c r="NSH38" s="66"/>
      <c r="NSI38" s="61"/>
      <c r="NSJ38" s="63"/>
      <c r="NSK38" s="59"/>
      <c r="NSL38" s="62"/>
      <c r="NSM38" s="64"/>
      <c r="NSN38" s="65"/>
      <c r="NSO38" s="65"/>
      <c r="NSP38" s="64"/>
      <c r="NSQ38" s="67"/>
      <c r="NSR38" s="43"/>
      <c r="NSS38" s="66"/>
      <c r="NST38" s="43"/>
      <c r="NSU38" s="43"/>
      <c r="NSV38" s="58"/>
      <c r="NSW38" s="59"/>
      <c r="NSX38" s="60"/>
      <c r="NSY38" s="61"/>
      <c r="NSZ38" s="59"/>
      <c r="NTA38" s="59"/>
      <c r="NTB38" s="62"/>
      <c r="NTC38" s="66"/>
      <c r="NTD38" s="61"/>
      <c r="NTE38" s="63"/>
      <c r="NTF38" s="59"/>
      <c r="NTG38" s="62"/>
      <c r="NTH38" s="64"/>
      <c r="NTI38" s="65"/>
      <c r="NTJ38" s="65"/>
      <c r="NTK38" s="64"/>
      <c r="NTL38" s="67"/>
      <c r="NTM38" s="43"/>
      <c r="NTN38" s="66"/>
      <c r="NTO38" s="43"/>
      <c r="NTP38" s="43"/>
      <c r="NTQ38" s="58"/>
      <c r="NTR38" s="59"/>
      <c r="NTS38" s="60"/>
      <c r="NTT38" s="61"/>
      <c r="NTU38" s="59"/>
      <c r="NTV38" s="59"/>
      <c r="NTW38" s="62"/>
      <c r="NTX38" s="66"/>
      <c r="NTY38" s="61"/>
      <c r="NTZ38" s="63"/>
      <c r="NUA38" s="59"/>
      <c r="NUB38" s="62"/>
      <c r="NUC38" s="64"/>
      <c r="NUD38" s="65"/>
      <c r="NUE38" s="65"/>
      <c r="NUF38" s="64"/>
      <c r="NUG38" s="67"/>
      <c r="NUH38" s="43"/>
      <c r="NUI38" s="66"/>
      <c r="NUJ38" s="43"/>
      <c r="NUK38" s="43"/>
      <c r="NUL38" s="58"/>
      <c r="NUM38" s="59"/>
      <c r="NUN38" s="60"/>
      <c r="NUO38" s="61"/>
      <c r="NUP38" s="59"/>
      <c r="NUQ38" s="59"/>
      <c r="NUR38" s="62"/>
      <c r="NUS38" s="66"/>
      <c r="NUT38" s="61"/>
      <c r="NUU38" s="63"/>
      <c r="NUV38" s="59"/>
      <c r="NUW38" s="62"/>
      <c r="NUX38" s="64"/>
      <c r="NUY38" s="65"/>
      <c r="NUZ38" s="65"/>
      <c r="NVA38" s="64"/>
      <c r="NVB38" s="67"/>
      <c r="NVC38" s="43"/>
      <c r="NVD38" s="66"/>
      <c r="NVE38" s="43"/>
      <c r="NVF38" s="43"/>
      <c r="NVG38" s="58"/>
      <c r="NVH38" s="59"/>
      <c r="NVI38" s="60"/>
      <c r="NVJ38" s="61"/>
      <c r="NVK38" s="59"/>
      <c r="NVL38" s="59"/>
      <c r="NVM38" s="62"/>
      <c r="NVN38" s="66"/>
      <c r="NVO38" s="61"/>
      <c r="NVP38" s="63"/>
      <c r="NVQ38" s="59"/>
      <c r="NVR38" s="62"/>
      <c r="NVS38" s="64"/>
      <c r="NVT38" s="65"/>
      <c r="NVU38" s="65"/>
      <c r="NVV38" s="64"/>
      <c r="NVW38" s="67"/>
      <c r="NVX38" s="43"/>
      <c r="NVY38" s="66"/>
      <c r="NVZ38" s="43"/>
      <c r="NWA38" s="43"/>
      <c r="NWB38" s="58"/>
      <c r="NWC38" s="59"/>
      <c r="NWD38" s="60"/>
      <c r="NWE38" s="61"/>
      <c r="NWF38" s="59"/>
      <c r="NWG38" s="59"/>
      <c r="NWH38" s="62"/>
      <c r="NWI38" s="66"/>
      <c r="NWJ38" s="61"/>
      <c r="NWK38" s="63"/>
      <c r="NWL38" s="59"/>
      <c r="NWM38" s="62"/>
      <c r="NWN38" s="64"/>
      <c r="NWO38" s="65"/>
      <c r="NWP38" s="65"/>
      <c r="NWQ38" s="64"/>
      <c r="NWR38" s="67"/>
      <c r="NWS38" s="43"/>
      <c r="NWT38" s="66"/>
      <c r="NWU38" s="43"/>
      <c r="NWV38" s="43"/>
      <c r="NWW38" s="58"/>
      <c r="NWX38" s="59"/>
      <c r="NWY38" s="60"/>
      <c r="NWZ38" s="61"/>
      <c r="NXA38" s="59"/>
      <c r="NXB38" s="59"/>
      <c r="NXC38" s="62"/>
      <c r="NXD38" s="66"/>
      <c r="NXE38" s="61"/>
      <c r="NXF38" s="63"/>
      <c r="NXG38" s="59"/>
      <c r="NXH38" s="62"/>
      <c r="NXI38" s="64"/>
      <c r="NXJ38" s="65"/>
      <c r="NXK38" s="65"/>
      <c r="NXL38" s="64"/>
      <c r="NXM38" s="67"/>
      <c r="NXN38" s="43"/>
      <c r="NXO38" s="66"/>
      <c r="NXP38" s="43"/>
      <c r="NXQ38" s="43"/>
      <c r="NXR38" s="58"/>
      <c r="NXS38" s="59"/>
      <c r="NXT38" s="60"/>
      <c r="NXU38" s="61"/>
      <c r="NXV38" s="59"/>
      <c r="NXW38" s="59"/>
      <c r="NXX38" s="62"/>
      <c r="NXY38" s="66"/>
      <c r="NXZ38" s="61"/>
      <c r="NYA38" s="63"/>
      <c r="NYB38" s="59"/>
      <c r="NYC38" s="62"/>
      <c r="NYD38" s="64"/>
      <c r="NYE38" s="65"/>
      <c r="NYF38" s="65"/>
      <c r="NYG38" s="64"/>
      <c r="NYH38" s="67"/>
      <c r="NYI38" s="43"/>
      <c r="NYJ38" s="66"/>
      <c r="NYK38" s="43"/>
      <c r="NYL38" s="43"/>
      <c r="NYM38" s="58"/>
      <c r="NYN38" s="59"/>
      <c r="NYO38" s="60"/>
      <c r="NYP38" s="61"/>
      <c r="NYQ38" s="59"/>
      <c r="NYR38" s="59"/>
      <c r="NYS38" s="62"/>
      <c r="NYT38" s="66"/>
      <c r="NYU38" s="61"/>
      <c r="NYV38" s="63"/>
      <c r="NYW38" s="59"/>
      <c r="NYX38" s="62"/>
      <c r="NYY38" s="64"/>
      <c r="NYZ38" s="65"/>
      <c r="NZA38" s="65"/>
      <c r="NZB38" s="64"/>
      <c r="NZC38" s="67"/>
      <c r="NZD38" s="43"/>
      <c r="NZE38" s="66"/>
      <c r="NZF38" s="43"/>
      <c r="NZG38" s="43"/>
      <c r="NZH38" s="58"/>
      <c r="NZI38" s="59"/>
      <c r="NZJ38" s="60"/>
      <c r="NZK38" s="61"/>
      <c r="NZL38" s="59"/>
      <c r="NZM38" s="59"/>
      <c r="NZN38" s="62"/>
      <c r="NZO38" s="66"/>
      <c r="NZP38" s="61"/>
      <c r="NZQ38" s="63"/>
      <c r="NZR38" s="59"/>
      <c r="NZS38" s="62"/>
      <c r="NZT38" s="64"/>
      <c r="NZU38" s="65"/>
      <c r="NZV38" s="65"/>
      <c r="NZW38" s="64"/>
      <c r="NZX38" s="67"/>
      <c r="NZY38" s="43"/>
      <c r="NZZ38" s="66"/>
      <c r="OAA38" s="43"/>
      <c r="OAB38" s="43"/>
      <c r="OAC38" s="58"/>
      <c r="OAD38" s="59"/>
      <c r="OAE38" s="60"/>
      <c r="OAF38" s="61"/>
      <c r="OAG38" s="59"/>
      <c r="OAH38" s="59"/>
      <c r="OAI38" s="62"/>
      <c r="OAJ38" s="66"/>
      <c r="OAK38" s="61"/>
      <c r="OAL38" s="63"/>
      <c r="OAM38" s="59"/>
      <c r="OAN38" s="62"/>
      <c r="OAO38" s="64"/>
      <c r="OAP38" s="65"/>
      <c r="OAQ38" s="65"/>
      <c r="OAR38" s="64"/>
      <c r="OAS38" s="67"/>
      <c r="OAT38" s="43"/>
      <c r="OAU38" s="66"/>
      <c r="OAV38" s="43"/>
      <c r="OAW38" s="43"/>
      <c r="OAX38" s="58"/>
      <c r="OAY38" s="59"/>
      <c r="OAZ38" s="60"/>
      <c r="OBA38" s="61"/>
      <c r="OBB38" s="59"/>
      <c r="OBC38" s="59"/>
      <c r="OBD38" s="62"/>
      <c r="OBE38" s="66"/>
      <c r="OBF38" s="61"/>
      <c r="OBG38" s="63"/>
      <c r="OBH38" s="59"/>
      <c r="OBI38" s="62"/>
      <c r="OBJ38" s="64"/>
      <c r="OBK38" s="65"/>
      <c r="OBL38" s="65"/>
      <c r="OBM38" s="64"/>
      <c r="OBN38" s="67"/>
      <c r="OBO38" s="43"/>
      <c r="OBP38" s="66"/>
      <c r="OBQ38" s="43"/>
      <c r="OBR38" s="43"/>
      <c r="OBS38" s="58"/>
      <c r="OBT38" s="59"/>
      <c r="OBU38" s="60"/>
      <c r="OBV38" s="61"/>
      <c r="OBW38" s="59"/>
      <c r="OBX38" s="59"/>
      <c r="OBY38" s="62"/>
      <c r="OBZ38" s="66"/>
      <c r="OCA38" s="61"/>
      <c r="OCB38" s="63"/>
      <c r="OCC38" s="59"/>
      <c r="OCD38" s="62"/>
      <c r="OCE38" s="64"/>
      <c r="OCF38" s="65"/>
      <c r="OCG38" s="65"/>
      <c r="OCH38" s="64"/>
      <c r="OCI38" s="67"/>
      <c r="OCJ38" s="43"/>
      <c r="OCK38" s="66"/>
      <c r="OCL38" s="43"/>
      <c r="OCM38" s="43"/>
      <c r="OCN38" s="58"/>
      <c r="OCO38" s="59"/>
      <c r="OCP38" s="60"/>
      <c r="OCQ38" s="61"/>
      <c r="OCR38" s="59"/>
      <c r="OCS38" s="59"/>
      <c r="OCT38" s="62"/>
      <c r="OCU38" s="66"/>
      <c r="OCV38" s="61"/>
      <c r="OCW38" s="63"/>
      <c r="OCX38" s="59"/>
      <c r="OCY38" s="62"/>
      <c r="OCZ38" s="64"/>
      <c r="ODA38" s="65"/>
      <c r="ODB38" s="65"/>
      <c r="ODC38" s="64"/>
      <c r="ODD38" s="67"/>
      <c r="ODE38" s="43"/>
      <c r="ODF38" s="66"/>
      <c r="ODG38" s="43"/>
      <c r="ODH38" s="43"/>
      <c r="ODI38" s="58"/>
      <c r="ODJ38" s="59"/>
      <c r="ODK38" s="60"/>
      <c r="ODL38" s="61"/>
      <c r="ODM38" s="59"/>
      <c r="ODN38" s="59"/>
      <c r="ODO38" s="62"/>
      <c r="ODP38" s="66"/>
      <c r="ODQ38" s="61"/>
      <c r="ODR38" s="63"/>
      <c r="ODS38" s="59"/>
      <c r="ODT38" s="62"/>
      <c r="ODU38" s="64"/>
      <c r="ODV38" s="65"/>
      <c r="ODW38" s="65"/>
      <c r="ODX38" s="64"/>
      <c r="ODY38" s="67"/>
      <c r="ODZ38" s="43"/>
      <c r="OEA38" s="66"/>
      <c r="OEB38" s="43"/>
      <c r="OEC38" s="43"/>
      <c r="OED38" s="58"/>
      <c r="OEE38" s="59"/>
      <c r="OEF38" s="60"/>
      <c r="OEG38" s="61"/>
      <c r="OEH38" s="59"/>
      <c r="OEI38" s="59"/>
      <c r="OEJ38" s="62"/>
      <c r="OEK38" s="66"/>
      <c r="OEL38" s="61"/>
      <c r="OEM38" s="63"/>
      <c r="OEN38" s="59"/>
      <c r="OEO38" s="62"/>
      <c r="OEP38" s="64"/>
      <c r="OEQ38" s="65"/>
      <c r="OER38" s="65"/>
      <c r="OES38" s="64"/>
      <c r="OET38" s="67"/>
      <c r="OEU38" s="43"/>
      <c r="OEV38" s="66"/>
      <c r="OEW38" s="43"/>
      <c r="OEX38" s="43"/>
      <c r="OEY38" s="58"/>
      <c r="OEZ38" s="59"/>
      <c r="OFA38" s="60"/>
      <c r="OFB38" s="61"/>
      <c r="OFC38" s="59"/>
      <c r="OFD38" s="59"/>
      <c r="OFE38" s="62"/>
      <c r="OFF38" s="66"/>
      <c r="OFG38" s="61"/>
      <c r="OFH38" s="63"/>
      <c r="OFI38" s="59"/>
      <c r="OFJ38" s="62"/>
      <c r="OFK38" s="64"/>
      <c r="OFL38" s="65"/>
      <c r="OFM38" s="65"/>
      <c r="OFN38" s="64"/>
      <c r="OFO38" s="67"/>
      <c r="OFP38" s="43"/>
      <c r="OFQ38" s="66"/>
      <c r="OFR38" s="43"/>
      <c r="OFS38" s="43"/>
      <c r="OFT38" s="58"/>
      <c r="OFU38" s="59"/>
      <c r="OFV38" s="60"/>
      <c r="OFW38" s="61"/>
      <c r="OFX38" s="59"/>
      <c r="OFY38" s="59"/>
      <c r="OFZ38" s="62"/>
      <c r="OGA38" s="66"/>
      <c r="OGB38" s="61"/>
      <c r="OGC38" s="63"/>
      <c r="OGD38" s="59"/>
      <c r="OGE38" s="62"/>
      <c r="OGF38" s="64"/>
      <c r="OGG38" s="65"/>
      <c r="OGH38" s="65"/>
      <c r="OGI38" s="64"/>
      <c r="OGJ38" s="67"/>
      <c r="OGK38" s="43"/>
      <c r="OGL38" s="66"/>
      <c r="OGM38" s="43"/>
      <c r="OGN38" s="43"/>
      <c r="OGO38" s="58"/>
      <c r="OGP38" s="59"/>
      <c r="OGQ38" s="60"/>
      <c r="OGR38" s="61"/>
      <c r="OGS38" s="59"/>
      <c r="OGT38" s="59"/>
      <c r="OGU38" s="62"/>
      <c r="OGV38" s="66"/>
      <c r="OGW38" s="61"/>
      <c r="OGX38" s="63"/>
      <c r="OGY38" s="59"/>
      <c r="OGZ38" s="62"/>
      <c r="OHA38" s="64"/>
      <c r="OHB38" s="65"/>
      <c r="OHC38" s="65"/>
      <c r="OHD38" s="64"/>
      <c r="OHE38" s="67"/>
      <c r="OHF38" s="43"/>
      <c r="OHG38" s="66"/>
      <c r="OHH38" s="43"/>
      <c r="OHI38" s="43"/>
      <c r="OHJ38" s="58"/>
      <c r="OHK38" s="59"/>
      <c r="OHL38" s="60"/>
      <c r="OHM38" s="61"/>
      <c r="OHN38" s="59"/>
      <c r="OHO38" s="59"/>
      <c r="OHP38" s="62"/>
      <c r="OHQ38" s="66"/>
      <c r="OHR38" s="61"/>
      <c r="OHS38" s="63"/>
      <c r="OHT38" s="59"/>
      <c r="OHU38" s="62"/>
      <c r="OHV38" s="64"/>
      <c r="OHW38" s="65"/>
      <c r="OHX38" s="65"/>
      <c r="OHY38" s="64"/>
      <c r="OHZ38" s="67"/>
      <c r="OIA38" s="43"/>
      <c r="OIB38" s="66"/>
      <c r="OIC38" s="43"/>
      <c r="OID38" s="43"/>
      <c r="OIE38" s="58"/>
      <c r="OIF38" s="59"/>
      <c r="OIG38" s="60"/>
      <c r="OIH38" s="61"/>
      <c r="OII38" s="59"/>
      <c r="OIJ38" s="59"/>
      <c r="OIK38" s="62"/>
      <c r="OIL38" s="66"/>
      <c r="OIM38" s="61"/>
      <c r="OIN38" s="63"/>
      <c r="OIO38" s="59"/>
      <c r="OIP38" s="62"/>
      <c r="OIQ38" s="64"/>
      <c r="OIR38" s="65"/>
      <c r="OIS38" s="65"/>
      <c r="OIT38" s="64"/>
      <c r="OIU38" s="67"/>
      <c r="OIV38" s="43"/>
      <c r="OIW38" s="66"/>
      <c r="OIX38" s="43"/>
      <c r="OIY38" s="43"/>
      <c r="OIZ38" s="58"/>
      <c r="OJA38" s="59"/>
      <c r="OJB38" s="60"/>
      <c r="OJC38" s="61"/>
      <c r="OJD38" s="59"/>
      <c r="OJE38" s="59"/>
      <c r="OJF38" s="62"/>
      <c r="OJG38" s="66"/>
      <c r="OJH38" s="61"/>
      <c r="OJI38" s="63"/>
      <c r="OJJ38" s="59"/>
      <c r="OJK38" s="62"/>
      <c r="OJL38" s="64"/>
      <c r="OJM38" s="65"/>
      <c r="OJN38" s="65"/>
      <c r="OJO38" s="64"/>
      <c r="OJP38" s="67"/>
      <c r="OJQ38" s="43"/>
      <c r="OJR38" s="66"/>
      <c r="OJS38" s="43"/>
      <c r="OJT38" s="43"/>
      <c r="OJU38" s="58"/>
      <c r="OJV38" s="59"/>
      <c r="OJW38" s="60"/>
      <c r="OJX38" s="61"/>
      <c r="OJY38" s="59"/>
      <c r="OJZ38" s="59"/>
      <c r="OKA38" s="62"/>
      <c r="OKB38" s="66"/>
      <c r="OKC38" s="61"/>
      <c r="OKD38" s="63"/>
      <c r="OKE38" s="59"/>
      <c r="OKF38" s="62"/>
      <c r="OKG38" s="64"/>
      <c r="OKH38" s="65"/>
      <c r="OKI38" s="65"/>
      <c r="OKJ38" s="64"/>
      <c r="OKK38" s="67"/>
      <c r="OKL38" s="43"/>
      <c r="OKM38" s="66"/>
      <c r="OKN38" s="43"/>
      <c r="OKO38" s="43"/>
      <c r="OKP38" s="58"/>
      <c r="OKQ38" s="59"/>
      <c r="OKR38" s="60"/>
      <c r="OKS38" s="61"/>
      <c r="OKT38" s="59"/>
      <c r="OKU38" s="59"/>
      <c r="OKV38" s="62"/>
      <c r="OKW38" s="66"/>
      <c r="OKX38" s="61"/>
      <c r="OKY38" s="63"/>
      <c r="OKZ38" s="59"/>
      <c r="OLA38" s="62"/>
      <c r="OLB38" s="64"/>
      <c r="OLC38" s="65"/>
      <c r="OLD38" s="65"/>
      <c r="OLE38" s="64"/>
      <c r="OLF38" s="67"/>
      <c r="OLG38" s="43"/>
      <c r="OLH38" s="66"/>
      <c r="OLI38" s="43"/>
      <c r="OLJ38" s="43"/>
      <c r="OLK38" s="58"/>
      <c r="OLL38" s="59"/>
      <c r="OLM38" s="60"/>
      <c r="OLN38" s="61"/>
      <c r="OLO38" s="59"/>
      <c r="OLP38" s="59"/>
      <c r="OLQ38" s="62"/>
      <c r="OLR38" s="66"/>
      <c r="OLS38" s="61"/>
      <c r="OLT38" s="63"/>
      <c r="OLU38" s="59"/>
      <c r="OLV38" s="62"/>
      <c r="OLW38" s="64"/>
      <c r="OLX38" s="65"/>
      <c r="OLY38" s="65"/>
      <c r="OLZ38" s="64"/>
      <c r="OMA38" s="67"/>
      <c r="OMB38" s="43"/>
      <c r="OMC38" s="66"/>
      <c r="OMD38" s="43"/>
      <c r="OME38" s="43"/>
      <c r="OMF38" s="58"/>
      <c r="OMG38" s="59"/>
      <c r="OMH38" s="60"/>
      <c r="OMI38" s="61"/>
      <c r="OMJ38" s="59"/>
      <c r="OMK38" s="59"/>
      <c r="OML38" s="62"/>
      <c r="OMM38" s="66"/>
      <c r="OMN38" s="61"/>
      <c r="OMO38" s="63"/>
      <c r="OMP38" s="59"/>
      <c r="OMQ38" s="62"/>
      <c r="OMR38" s="64"/>
      <c r="OMS38" s="65"/>
      <c r="OMT38" s="65"/>
      <c r="OMU38" s="64"/>
      <c r="OMV38" s="67"/>
      <c r="OMW38" s="43"/>
      <c r="OMX38" s="66"/>
      <c r="OMY38" s="43"/>
      <c r="OMZ38" s="43"/>
      <c r="ONA38" s="58"/>
      <c r="ONB38" s="59"/>
      <c r="ONC38" s="60"/>
      <c r="OND38" s="61"/>
      <c r="ONE38" s="59"/>
      <c r="ONF38" s="59"/>
      <c r="ONG38" s="62"/>
      <c r="ONH38" s="66"/>
      <c r="ONI38" s="61"/>
      <c r="ONJ38" s="63"/>
      <c r="ONK38" s="59"/>
      <c r="ONL38" s="62"/>
      <c r="ONM38" s="64"/>
      <c r="ONN38" s="65"/>
      <c r="ONO38" s="65"/>
      <c r="ONP38" s="64"/>
      <c r="ONQ38" s="67"/>
      <c r="ONR38" s="43"/>
      <c r="ONS38" s="66"/>
      <c r="ONT38" s="43"/>
      <c r="ONU38" s="43"/>
      <c r="ONV38" s="58"/>
      <c r="ONW38" s="59"/>
      <c r="ONX38" s="60"/>
      <c r="ONY38" s="61"/>
      <c r="ONZ38" s="59"/>
      <c r="OOA38" s="59"/>
      <c r="OOB38" s="62"/>
      <c r="OOC38" s="66"/>
      <c r="OOD38" s="61"/>
      <c r="OOE38" s="63"/>
      <c r="OOF38" s="59"/>
      <c r="OOG38" s="62"/>
      <c r="OOH38" s="64"/>
      <c r="OOI38" s="65"/>
      <c r="OOJ38" s="65"/>
      <c r="OOK38" s="64"/>
      <c r="OOL38" s="67"/>
      <c r="OOM38" s="43"/>
      <c r="OON38" s="66"/>
      <c r="OOO38" s="43"/>
      <c r="OOP38" s="43"/>
      <c r="OOQ38" s="58"/>
      <c r="OOR38" s="59"/>
      <c r="OOS38" s="60"/>
      <c r="OOT38" s="61"/>
      <c r="OOU38" s="59"/>
      <c r="OOV38" s="59"/>
      <c r="OOW38" s="62"/>
      <c r="OOX38" s="66"/>
      <c r="OOY38" s="61"/>
      <c r="OOZ38" s="63"/>
      <c r="OPA38" s="59"/>
      <c r="OPB38" s="62"/>
      <c r="OPC38" s="64"/>
      <c r="OPD38" s="65"/>
      <c r="OPE38" s="65"/>
      <c r="OPF38" s="64"/>
      <c r="OPG38" s="67"/>
      <c r="OPH38" s="43"/>
      <c r="OPI38" s="66"/>
      <c r="OPJ38" s="43"/>
      <c r="OPK38" s="43"/>
      <c r="OPL38" s="58"/>
      <c r="OPM38" s="59"/>
      <c r="OPN38" s="60"/>
      <c r="OPO38" s="61"/>
      <c r="OPP38" s="59"/>
      <c r="OPQ38" s="59"/>
      <c r="OPR38" s="62"/>
      <c r="OPS38" s="66"/>
      <c r="OPT38" s="61"/>
      <c r="OPU38" s="63"/>
      <c r="OPV38" s="59"/>
      <c r="OPW38" s="62"/>
      <c r="OPX38" s="64"/>
      <c r="OPY38" s="65"/>
      <c r="OPZ38" s="65"/>
      <c r="OQA38" s="64"/>
      <c r="OQB38" s="67"/>
      <c r="OQC38" s="43"/>
      <c r="OQD38" s="66"/>
      <c r="OQE38" s="43"/>
      <c r="OQF38" s="43"/>
      <c r="OQG38" s="58"/>
      <c r="OQH38" s="59"/>
      <c r="OQI38" s="60"/>
      <c r="OQJ38" s="61"/>
      <c r="OQK38" s="59"/>
      <c r="OQL38" s="59"/>
      <c r="OQM38" s="62"/>
      <c r="OQN38" s="66"/>
      <c r="OQO38" s="61"/>
      <c r="OQP38" s="63"/>
      <c r="OQQ38" s="59"/>
      <c r="OQR38" s="62"/>
      <c r="OQS38" s="64"/>
      <c r="OQT38" s="65"/>
      <c r="OQU38" s="65"/>
      <c r="OQV38" s="64"/>
      <c r="OQW38" s="67"/>
      <c r="OQX38" s="43"/>
      <c r="OQY38" s="66"/>
      <c r="OQZ38" s="43"/>
      <c r="ORA38" s="43"/>
      <c r="ORB38" s="58"/>
      <c r="ORC38" s="59"/>
      <c r="ORD38" s="60"/>
      <c r="ORE38" s="61"/>
      <c r="ORF38" s="59"/>
      <c r="ORG38" s="59"/>
      <c r="ORH38" s="62"/>
      <c r="ORI38" s="66"/>
      <c r="ORJ38" s="61"/>
      <c r="ORK38" s="63"/>
      <c r="ORL38" s="59"/>
      <c r="ORM38" s="62"/>
      <c r="ORN38" s="64"/>
      <c r="ORO38" s="65"/>
      <c r="ORP38" s="65"/>
      <c r="ORQ38" s="64"/>
      <c r="ORR38" s="67"/>
      <c r="ORS38" s="43"/>
      <c r="ORT38" s="66"/>
      <c r="ORU38" s="43"/>
      <c r="ORV38" s="43"/>
      <c r="ORW38" s="58"/>
      <c r="ORX38" s="59"/>
      <c r="ORY38" s="60"/>
      <c r="ORZ38" s="61"/>
      <c r="OSA38" s="59"/>
      <c r="OSB38" s="59"/>
      <c r="OSC38" s="62"/>
      <c r="OSD38" s="66"/>
      <c r="OSE38" s="61"/>
      <c r="OSF38" s="63"/>
      <c r="OSG38" s="59"/>
      <c r="OSH38" s="62"/>
      <c r="OSI38" s="64"/>
      <c r="OSJ38" s="65"/>
      <c r="OSK38" s="65"/>
      <c r="OSL38" s="64"/>
      <c r="OSM38" s="67"/>
      <c r="OSN38" s="43"/>
      <c r="OSO38" s="66"/>
      <c r="OSP38" s="43"/>
      <c r="OSQ38" s="43"/>
      <c r="OSR38" s="58"/>
      <c r="OSS38" s="59"/>
      <c r="OST38" s="60"/>
      <c r="OSU38" s="61"/>
      <c r="OSV38" s="59"/>
      <c r="OSW38" s="59"/>
      <c r="OSX38" s="62"/>
      <c r="OSY38" s="66"/>
      <c r="OSZ38" s="61"/>
      <c r="OTA38" s="63"/>
      <c r="OTB38" s="59"/>
      <c r="OTC38" s="62"/>
      <c r="OTD38" s="64"/>
      <c r="OTE38" s="65"/>
      <c r="OTF38" s="65"/>
      <c r="OTG38" s="64"/>
      <c r="OTH38" s="67"/>
      <c r="OTI38" s="43"/>
      <c r="OTJ38" s="66"/>
      <c r="OTK38" s="43"/>
      <c r="OTL38" s="43"/>
      <c r="OTM38" s="58"/>
      <c r="OTN38" s="59"/>
      <c r="OTO38" s="60"/>
      <c r="OTP38" s="61"/>
      <c r="OTQ38" s="59"/>
      <c r="OTR38" s="59"/>
      <c r="OTS38" s="62"/>
      <c r="OTT38" s="66"/>
      <c r="OTU38" s="61"/>
      <c r="OTV38" s="63"/>
      <c r="OTW38" s="59"/>
      <c r="OTX38" s="62"/>
      <c r="OTY38" s="64"/>
      <c r="OTZ38" s="65"/>
      <c r="OUA38" s="65"/>
      <c r="OUB38" s="64"/>
      <c r="OUC38" s="67"/>
      <c r="OUD38" s="43"/>
      <c r="OUE38" s="66"/>
      <c r="OUF38" s="43"/>
      <c r="OUG38" s="43"/>
      <c r="OUH38" s="58"/>
      <c r="OUI38" s="59"/>
      <c r="OUJ38" s="60"/>
      <c r="OUK38" s="61"/>
      <c r="OUL38" s="59"/>
      <c r="OUM38" s="59"/>
      <c r="OUN38" s="62"/>
      <c r="OUO38" s="66"/>
      <c r="OUP38" s="61"/>
      <c r="OUQ38" s="63"/>
      <c r="OUR38" s="59"/>
      <c r="OUS38" s="62"/>
      <c r="OUT38" s="64"/>
      <c r="OUU38" s="65"/>
      <c r="OUV38" s="65"/>
      <c r="OUW38" s="64"/>
      <c r="OUX38" s="67"/>
      <c r="OUY38" s="43"/>
      <c r="OUZ38" s="66"/>
      <c r="OVA38" s="43"/>
      <c r="OVB38" s="43"/>
      <c r="OVC38" s="58"/>
      <c r="OVD38" s="59"/>
      <c r="OVE38" s="60"/>
      <c r="OVF38" s="61"/>
      <c r="OVG38" s="59"/>
      <c r="OVH38" s="59"/>
      <c r="OVI38" s="62"/>
      <c r="OVJ38" s="66"/>
      <c r="OVK38" s="61"/>
      <c r="OVL38" s="63"/>
      <c r="OVM38" s="59"/>
      <c r="OVN38" s="62"/>
      <c r="OVO38" s="64"/>
      <c r="OVP38" s="65"/>
      <c r="OVQ38" s="65"/>
      <c r="OVR38" s="64"/>
      <c r="OVS38" s="67"/>
      <c r="OVT38" s="43"/>
      <c r="OVU38" s="66"/>
      <c r="OVV38" s="43"/>
      <c r="OVW38" s="43"/>
      <c r="OVX38" s="58"/>
      <c r="OVY38" s="59"/>
      <c r="OVZ38" s="60"/>
      <c r="OWA38" s="61"/>
      <c r="OWB38" s="59"/>
      <c r="OWC38" s="59"/>
      <c r="OWD38" s="62"/>
      <c r="OWE38" s="66"/>
      <c r="OWF38" s="61"/>
      <c r="OWG38" s="63"/>
      <c r="OWH38" s="59"/>
      <c r="OWI38" s="62"/>
      <c r="OWJ38" s="64"/>
      <c r="OWK38" s="65"/>
      <c r="OWL38" s="65"/>
      <c r="OWM38" s="64"/>
      <c r="OWN38" s="67"/>
      <c r="OWO38" s="43"/>
      <c r="OWP38" s="66"/>
      <c r="OWQ38" s="43"/>
      <c r="OWR38" s="43"/>
      <c r="OWS38" s="58"/>
      <c r="OWT38" s="59"/>
      <c r="OWU38" s="60"/>
      <c r="OWV38" s="61"/>
      <c r="OWW38" s="59"/>
      <c r="OWX38" s="59"/>
      <c r="OWY38" s="62"/>
      <c r="OWZ38" s="66"/>
      <c r="OXA38" s="61"/>
      <c r="OXB38" s="63"/>
      <c r="OXC38" s="59"/>
      <c r="OXD38" s="62"/>
      <c r="OXE38" s="64"/>
      <c r="OXF38" s="65"/>
      <c r="OXG38" s="65"/>
      <c r="OXH38" s="64"/>
      <c r="OXI38" s="67"/>
      <c r="OXJ38" s="43"/>
      <c r="OXK38" s="66"/>
      <c r="OXL38" s="43"/>
      <c r="OXM38" s="43"/>
      <c r="OXN38" s="58"/>
      <c r="OXO38" s="59"/>
      <c r="OXP38" s="60"/>
      <c r="OXQ38" s="61"/>
      <c r="OXR38" s="59"/>
      <c r="OXS38" s="59"/>
      <c r="OXT38" s="62"/>
      <c r="OXU38" s="66"/>
      <c r="OXV38" s="61"/>
      <c r="OXW38" s="63"/>
      <c r="OXX38" s="59"/>
      <c r="OXY38" s="62"/>
      <c r="OXZ38" s="64"/>
      <c r="OYA38" s="65"/>
      <c r="OYB38" s="65"/>
      <c r="OYC38" s="64"/>
      <c r="OYD38" s="67"/>
      <c r="OYE38" s="43"/>
      <c r="OYF38" s="66"/>
      <c r="OYG38" s="43"/>
      <c r="OYH38" s="43"/>
      <c r="OYI38" s="58"/>
      <c r="OYJ38" s="59"/>
      <c r="OYK38" s="60"/>
      <c r="OYL38" s="61"/>
      <c r="OYM38" s="59"/>
      <c r="OYN38" s="59"/>
      <c r="OYO38" s="62"/>
      <c r="OYP38" s="66"/>
      <c r="OYQ38" s="61"/>
      <c r="OYR38" s="63"/>
      <c r="OYS38" s="59"/>
      <c r="OYT38" s="62"/>
      <c r="OYU38" s="64"/>
      <c r="OYV38" s="65"/>
      <c r="OYW38" s="65"/>
      <c r="OYX38" s="64"/>
      <c r="OYY38" s="67"/>
      <c r="OYZ38" s="43"/>
      <c r="OZA38" s="66"/>
      <c r="OZB38" s="43"/>
      <c r="OZC38" s="43"/>
      <c r="OZD38" s="58"/>
      <c r="OZE38" s="59"/>
      <c r="OZF38" s="60"/>
      <c r="OZG38" s="61"/>
      <c r="OZH38" s="59"/>
      <c r="OZI38" s="59"/>
      <c r="OZJ38" s="62"/>
      <c r="OZK38" s="66"/>
      <c r="OZL38" s="61"/>
      <c r="OZM38" s="63"/>
      <c r="OZN38" s="59"/>
      <c r="OZO38" s="62"/>
      <c r="OZP38" s="64"/>
      <c r="OZQ38" s="65"/>
      <c r="OZR38" s="65"/>
      <c r="OZS38" s="64"/>
      <c r="OZT38" s="67"/>
      <c r="OZU38" s="43"/>
      <c r="OZV38" s="66"/>
      <c r="OZW38" s="43"/>
      <c r="OZX38" s="43"/>
      <c r="OZY38" s="58"/>
      <c r="OZZ38" s="59"/>
      <c r="PAA38" s="60"/>
      <c r="PAB38" s="61"/>
      <c r="PAC38" s="59"/>
      <c r="PAD38" s="59"/>
      <c r="PAE38" s="62"/>
      <c r="PAF38" s="66"/>
      <c r="PAG38" s="61"/>
      <c r="PAH38" s="63"/>
      <c r="PAI38" s="59"/>
      <c r="PAJ38" s="62"/>
      <c r="PAK38" s="64"/>
      <c r="PAL38" s="65"/>
      <c r="PAM38" s="65"/>
      <c r="PAN38" s="64"/>
      <c r="PAO38" s="67"/>
      <c r="PAP38" s="43"/>
      <c r="PAQ38" s="66"/>
      <c r="PAR38" s="43"/>
      <c r="PAS38" s="43"/>
      <c r="PAT38" s="58"/>
      <c r="PAU38" s="59"/>
      <c r="PAV38" s="60"/>
      <c r="PAW38" s="61"/>
      <c r="PAX38" s="59"/>
      <c r="PAY38" s="59"/>
      <c r="PAZ38" s="62"/>
      <c r="PBA38" s="66"/>
      <c r="PBB38" s="61"/>
      <c r="PBC38" s="63"/>
      <c r="PBD38" s="59"/>
      <c r="PBE38" s="62"/>
      <c r="PBF38" s="64"/>
      <c r="PBG38" s="65"/>
      <c r="PBH38" s="65"/>
      <c r="PBI38" s="64"/>
      <c r="PBJ38" s="67"/>
      <c r="PBK38" s="43"/>
      <c r="PBL38" s="66"/>
      <c r="PBM38" s="43"/>
      <c r="PBN38" s="43"/>
      <c r="PBO38" s="58"/>
      <c r="PBP38" s="59"/>
      <c r="PBQ38" s="60"/>
      <c r="PBR38" s="61"/>
      <c r="PBS38" s="59"/>
      <c r="PBT38" s="59"/>
      <c r="PBU38" s="62"/>
      <c r="PBV38" s="66"/>
      <c r="PBW38" s="61"/>
      <c r="PBX38" s="63"/>
      <c r="PBY38" s="59"/>
      <c r="PBZ38" s="62"/>
      <c r="PCA38" s="64"/>
      <c r="PCB38" s="65"/>
      <c r="PCC38" s="65"/>
      <c r="PCD38" s="64"/>
      <c r="PCE38" s="67"/>
      <c r="PCF38" s="43"/>
      <c r="PCG38" s="66"/>
      <c r="PCH38" s="43"/>
      <c r="PCI38" s="43"/>
      <c r="PCJ38" s="58"/>
      <c r="PCK38" s="59"/>
      <c r="PCL38" s="60"/>
      <c r="PCM38" s="61"/>
      <c r="PCN38" s="59"/>
      <c r="PCO38" s="59"/>
      <c r="PCP38" s="62"/>
      <c r="PCQ38" s="66"/>
      <c r="PCR38" s="61"/>
      <c r="PCS38" s="63"/>
      <c r="PCT38" s="59"/>
      <c r="PCU38" s="62"/>
      <c r="PCV38" s="64"/>
      <c r="PCW38" s="65"/>
      <c r="PCX38" s="65"/>
      <c r="PCY38" s="64"/>
      <c r="PCZ38" s="67"/>
      <c r="PDA38" s="43"/>
      <c r="PDB38" s="66"/>
      <c r="PDC38" s="43"/>
      <c r="PDD38" s="43"/>
      <c r="PDE38" s="58"/>
      <c r="PDF38" s="59"/>
      <c r="PDG38" s="60"/>
      <c r="PDH38" s="61"/>
      <c r="PDI38" s="59"/>
      <c r="PDJ38" s="59"/>
      <c r="PDK38" s="62"/>
      <c r="PDL38" s="66"/>
      <c r="PDM38" s="61"/>
      <c r="PDN38" s="63"/>
      <c r="PDO38" s="59"/>
      <c r="PDP38" s="62"/>
      <c r="PDQ38" s="64"/>
      <c r="PDR38" s="65"/>
      <c r="PDS38" s="65"/>
      <c r="PDT38" s="64"/>
      <c r="PDU38" s="67"/>
      <c r="PDV38" s="43"/>
      <c r="PDW38" s="66"/>
      <c r="PDX38" s="43"/>
      <c r="PDY38" s="43"/>
      <c r="PDZ38" s="58"/>
      <c r="PEA38" s="59"/>
      <c r="PEB38" s="60"/>
      <c r="PEC38" s="61"/>
      <c r="PED38" s="59"/>
      <c r="PEE38" s="59"/>
      <c r="PEF38" s="62"/>
      <c r="PEG38" s="66"/>
      <c r="PEH38" s="61"/>
      <c r="PEI38" s="63"/>
      <c r="PEJ38" s="59"/>
      <c r="PEK38" s="62"/>
      <c r="PEL38" s="64"/>
      <c r="PEM38" s="65"/>
      <c r="PEN38" s="65"/>
      <c r="PEO38" s="64"/>
      <c r="PEP38" s="67"/>
      <c r="PEQ38" s="43"/>
      <c r="PER38" s="66"/>
      <c r="PES38" s="43"/>
      <c r="PET38" s="43"/>
      <c r="PEU38" s="58"/>
      <c r="PEV38" s="59"/>
      <c r="PEW38" s="60"/>
      <c r="PEX38" s="61"/>
      <c r="PEY38" s="59"/>
      <c r="PEZ38" s="59"/>
      <c r="PFA38" s="62"/>
      <c r="PFB38" s="66"/>
      <c r="PFC38" s="61"/>
      <c r="PFD38" s="63"/>
      <c r="PFE38" s="59"/>
      <c r="PFF38" s="62"/>
      <c r="PFG38" s="64"/>
      <c r="PFH38" s="65"/>
      <c r="PFI38" s="65"/>
      <c r="PFJ38" s="64"/>
      <c r="PFK38" s="67"/>
      <c r="PFL38" s="43"/>
      <c r="PFM38" s="66"/>
      <c r="PFN38" s="43"/>
      <c r="PFO38" s="43"/>
      <c r="PFP38" s="58"/>
      <c r="PFQ38" s="59"/>
      <c r="PFR38" s="60"/>
      <c r="PFS38" s="61"/>
      <c r="PFT38" s="59"/>
      <c r="PFU38" s="59"/>
      <c r="PFV38" s="62"/>
      <c r="PFW38" s="66"/>
      <c r="PFX38" s="61"/>
      <c r="PFY38" s="63"/>
      <c r="PFZ38" s="59"/>
      <c r="PGA38" s="62"/>
      <c r="PGB38" s="64"/>
      <c r="PGC38" s="65"/>
      <c r="PGD38" s="65"/>
      <c r="PGE38" s="64"/>
      <c r="PGF38" s="67"/>
      <c r="PGG38" s="43"/>
      <c r="PGH38" s="66"/>
      <c r="PGI38" s="43"/>
      <c r="PGJ38" s="43"/>
      <c r="PGK38" s="58"/>
      <c r="PGL38" s="59"/>
      <c r="PGM38" s="60"/>
      <c r="PGN38" s="61"/>
      <c r="PGO38" s="59"/>
      <c r="PGP38" s="59"/>
      <c r="PGQ38" s="62"/>
      <c r="PGR38" s="66"/>
      <c r="PGS38" s="61"/>
      <c r="PGT38" s="63"/>
      <c r="PGU38" s="59"/>
      <c r="PGV38" s="62"/>
      <c r="PGW38" s="64"/>
      <c r="PGX38" s="65"/>
      <c r="PGY38" s="65"/>
      <c r="PGZ38" s="64"/>
      <c r="PHA38" s="67"/>
      <c r="PHB38" s="43"/>
      <c r="PHC38" s="66"/>
      <c r="PHD38" s="43"/>
      <c r="PHE38" s="43"/>
      <c r="PHF38" s="58"/>
      <c r="PHG38" s="59"/>
      <c r="PHH38" s="60"/>
      <c r="PHI38" s="61"/>
      <c r="PHJ38" s="59"/>
      <c r="PHK38" s="59"/>
      <c r="PHL38" s="62"/>
      <c r="PHM38" s="66"/>
      <c r="PHN38" s="61"/>
      <c r="PHO38" s="63"/>
      <c r="PHP38" s="59"/>
      <c r="PHQ38" s="62"/>
      <c r="PHR38" s="64"/>
      <c r="PHS38" s="65"/>
      <c r="PHT38" s="65"/>
      <c r="PHU38" s="64"/>
      <c r="PHV38" s="67"/>
      <c r="PHW38" s="43"/>
      <c r="PHX38" s="66"/>
      <c r="PHY38" s="43"/>
      <c r="PHZ38" s="43"/>
      <c r="PIA38" s="58"/>
      <c r="PIB38" s="59"/>
      <c r="PIC38" s="60"/>
      <c r="PID38" s="61"/>
      <c r="PIE38" s="59"/>
      <c r="PIF38" s="59"/>
      <c r="PIG38" s="62"/>
      <c r="PIH38" s="66"/>
      <c r="PII38" s="61"/>
      <c r="PIJ38" s="63"/>
      <c r="PIK38" s="59"/>
      <c r="PIL38" s="62"/>
      <c r="PIM38" s="64"/>
      <c r="PIN38" s="65"/>
      <c r="PIO38" s="65"/>
      <c r="PIP38" s="64"/>
      <c r="PIQ38" s="67"/>
      <c r="PIR38" s="43"/>
      <c r="PIS38" s="66"/>
      <c r="PIT38" s="43"/>
      <c r="PIU38" s="43"/>
      <c r="PIV38" s="58"/>
      <c r="PIW38" s="59"/>
      <c r="PIX38" s="60"/>
      <c r="PIY38" s="61"/>
      <c r="PIZ38" s="59"/>
      <c r="PJA38" s="59"/>
      <c r="PJB38" s="62"/>
      <c r="PJC38" s="66"/>
      <c r="PJD38" s="61"/>
      <c r="PJE38" s="63"/>
      <c r="PJF38" s="59"/>
      <c r="PJG38" s="62"/>
      <c r="PJH38" s="64"/>
      <c r="PJI38" s="65"/>
      <c r="PJJ38" s="65"/>
      <c r="PJK38" s="64"/>
      <c r="PJL38" s="67"/>
      <c r="PJM38" s="43"/>
      <c r="PJN38" s="66"/>
      <c r="PJO38" s="43"/>
      <c r="PJP38" s="43"/>
      <c r="PJQ38" s="58"/>
      <c r="PJR38" s="59"/>
      <c r="PJS38" s="60"/>
      <c r="PJT38" s="61"/>
      <c r="PJU38" s="59"/>
      <c r="PJV38" s="59"/>
      <c r="PJW38" s="62"/>
      <c r="PJX38" s="66"/>
      <c r="PJY38" s="61"/>
      <c r="PJZ38" s="63"/>
      <c r="PKA38" s="59"/>
      <c r="PKB38" s="62"/>
      <c r="PKC38" s="64"/>
      <c r="PKD38" s="65"/>
      <c r="PKE38" s="65"/>
      <c r="PKF38" s="64"/>
      <c r="PKG38" s="67"/>
      <c r="PKH38" s="43"/>
      <c r="PKI38" s="66"/>
      <c r="PKJ38" s="43"/>
      <c r="PKK38" s="43"/>
      <c r="PKL38" s="58"/>
      <c r="PKM38" s="59"/>
      <c r="PKN38" s="60"/>
      <c r="PKO38" s="61"/>
      <c r="PKP38" s="59"/>
      <c r="PKQ38" s="59"/>
      <c r="PKR38" s="62"/>
      <c r="PKS38" s="66"/>
      <c r="PKT38" s="61"/>
      <c r="PKU38" s="63"/>
      <c r="PKV38" s="59"/>
      <c r="PKW38" s="62"/>
      <c r="PKX38" s="64"/>
      <c r="PKY38" s="65"/>
      <c r="PKZ38" s="65"/>
      <c r="PLA38" s="64"/>
      <c r="PLB38" s="67"/>
      <c r="PLC38" s="43"/>
      <c r="PLD38" s="66"/>
      <c r="PLE38" s="43"/>
      <c r="PLF38" s="43"/>
      <c r="PLG38" s="58"/>
      <c r="PLH38" s="59"/>
      <c r="PLI38" s="60"/>
      <c r="PLJ38" s="61"/>
      <c r="PLK38" s="59"/>
      <c r="PLL38" s="59"/>
      <c r="PLM38" s="62"/>
      <c r="PLN38" s="66"/>
      <c r="PLO38" s="61"/>
      <c r="PLP38" s="63"/>
      <c r="PLQ38" s="59"/>
      <c r="PLR38" s="62"/>
      <c r="PLS38" s="64"/>
      <c r="PLT38" s="65"/>
      <c r="PLU38" s="65"/>
      <c r="PLV38" s="64"/>
      <c r="PLW38" s="67"/>
      <c r="PLX38" s="43"/>
      <c r="PLY38" s="66"/>
      <c r="PLZ38" s="43"/>
      <c r="PMA38" s="43"/>
      <c r="PMB38" s="58"/>
      <c r="PMC38" s="59"/>
      <c r="PMD38" s="60"/>
      <c r="PME38" s="61"/>
      <c r="PMF38" s="59"/>
      <c r="PMG38" s="59"/>
      <c r="PMH38" s="62"/>
      <c r="PMI38" s="66"/>
      <c r="PMJ38" s="61"/>
      <c r="PMK38" s="63"/>
      <c r="PML38" s="59"/>
      <c r="PMM38" s="62"/>
      <c r="PMN38" s="64"/>
      <c r="PMO38" s="65"/>
      <c r="PMP38" s="65"/>
      <c r="PMQ38" s="64"/>
      <c r="PMR38" s="67"/>
      <c r="PMS38" s="43"/>
      <c r="PMT38" s="66"/>
      <c r="PMU38" s="43"/>
      <c r="PMV38" s="43"/>
      <c r="PMW38" s="58"/>
      <c r="PMX38" s="59"/>
      <c r="PMY38" s="60"/>
      <c r="PMZ38" s="61"/>
      <c r="PNA38" s="59"/>
      <c r="PNB38" s="59"/>
      <c r="PNC38" s="62"/>
      <c r="PND38" s="66"/>
      <c r="PNE38" s="61"/>
      <c r="PNF38" s="63"/>
      <c r="PNG38" s="59"/>
      <c r="PNH38" s="62"/>
      <c r="PNI38" s="64"/>
      <c r="PNJ38" s="65"/>
      <c r="PNK38" s="65"/>
      <c r="PNL38" s="64"/>
      <c r="PNM38" s="67"/>
      <c r="PNN38" s="43"/>
      <c r="PNO38" s="66"/>
      <c r="PNP38" s="43"/>
      <c r="PNQ38" s="43"/>
      <c r="PNR38" s="58"/>
      <c r="PNS38" s="59"/>
      <c r="PNT38" s="60"/>
      <c r="PNU38" s="61"/>
      <c r="PNV38" s="59"/>
      <c r="PNW38" s="59"/>
      <c r="PNX38" s="62"/>
      <c r="PNY38" s="66"/>
      <c r="PNZ38" s="61"/>
      <c r="POA38" s="63"/>
      <c r="POB38" s="59"/>
      <c r="POC38" s="62"/>
      <c r="POD38" s="64"/>
      <c r="POE38" s="65"/>
      <c r="POF38" s="65"/>
      <c r="POG38" s="64"/>
      <c r="POH38" s="67"/>
      <c r="POI38" s="43"/>
      <c r="POJ38" s="66"/>
      <c r="POK38" s="43"/>
      <c r="POL38" s="43"/>
      <c r="POM38" s="58"/>
      <c r="PON38" s="59"/>
      <c r="POO38" s="60"/>
      <c r="POP38" s="61"/>
      <c r="POQ38" s="59"/>
      <c r="POR38" s="59"/>
      <c r="POS38" s="62"/>
      <c r="POT38" s="66"/>
      <c r="POU38" s="61"/>
      <c r="POV38" s="63"/>
      <c r="POW38" s="59"/>
      <c r="POX38" s="62"/>
      <c r="POY38" s="64"/>
      <c r="POZ38" s="65"/>
      <c r="PPA38" s="65"/>
      <c r="PPB38" s="64"/>
      <c r="PPC38" s="67"/>
      <c r="PPD38" s="43"/>
      <c r="PPE38" s="66"/>
      <c r="PPF38" s="43"/>
      <c r="PPG38" s="43"/>
      <c r="PPH38" s="58"/>
      <c r="PPI38" s="59"/>
      <c r="PPJ38" s="60"/>
      <c r="PPK38" s="61"/>
      <c r="PPL38" s="59"/>
      <c r="PPM38" s="59"/>
      <c r="PPN38" s="62"/>
      <c r="PPO38" s="66"/>
      <c r="PPP38" s="61"/>
      <c r="PPQ38" s="63"/>
      <c r="PPR38" s="59"/>
      <c r="PPS38" s="62"/>
      <c r="PPT38" s="64"/>
      <c r="PPU38" s="65"/>
      <c r="PPV38" s="65"/>
      <c r="PPW38" s="64"/>
      <c r="PPX38" s="67"/>
      <c r="PPY38" s="43"/>
      <c r="PPZ38" s="66"/>
      <c r="PQA38" s="43"/>
      <c r="PQB38" s="43"/>
      <c r="PQC38" s="58"/>
      <c r="PQD38" s="59"/>
      <c r="PQE38" s="60"/>
      <c r="PQF38" s="61"/>
      <c r="PQG38" s="59"/>
      <c r="PQH38" s="59"/>
      <c r="PQI38" s="62"/>
      <c r="PQJ38" s="66"/>
      <c r="PQK38" s="61"/>
      <c r="PQL38" s="63"/>
      <c r="PQM38" s="59"/>
      <c r="PQN38" s="62"/>
      <c r="PQO38" s="64"/>
      <c r="PQP38" s="65"/>
      <c r="PQQ38" s="65"/>
      <c r="PQR38" s="64"/>
      <c r="PQS38" s="67"/>
      <c r="PQT38" s="43"/>
      <c r="PQU38" s="66"/>
      <c r="PQV38" s="43"/>
      <c r="PQW38" s="43"/>
      <c r="PQX38" s="58"/>
      <c r="PQY38" s="59"/>
      <c r="PQZ38" s="60"/>
      <c r="PRA38" s="61"/>
      <c r="PRB38" s="59"/>
      <c r="PRC38" s="59"/>
      <c r="PRD38" s="62"/>
      <c r="PRE38" s="66"/>
      <c r="PRF38" s="61"/>
      <c r="PRG38" s="63"/>
      <c r="PRH38" s="59"/>
      <c r="PRI38" s="62"/>
      <c r="PRJ38" s="64"/>
      <c r="PRK38" s="65"/>
      <c r="PRL38" s="65"/>
      <c r="PRM38" s="64"/>
      <c r="PRN38" s="67"/>
      <c r="PRO38" s="43"/>
      <c r="PRP38" s="66"/>
      <c r="PRQ38" s="43"/>
      <c r="PRR38" s="43"/>
      <c r="PRS38" s="58"/>
      <c r="PRT38" s="59"/>
      <c r="PRU38" s="60"/>
      <c r="PRV38" s="61"/>
      <c r="PRW38" s="59"/>
      <c r="PRX38" s="59"/>
      <c r="PRY38" s="62"/>
      <c r="PRZ38" s="66"/>
      <c r="PSA38" s="61"/>
      <c r="PSB38" s="63"/>
      <c r="PSC38" s="59"/>
      <c r="PSD38" s="62"/>
      <c r="PSE38" s="64"/>
      <c r="PSF38" s="65"/>
      <c r="PSG38" s="65"/>
      <c r="PSH38" s="64"/>
      <c r="PSI38" s="67"/>
      <c r="PSJ38" s="43"/>
      <c r="PSK38" s="66"/>
      <c r="PSL38" s="43"/>
      <c r="PSM38" s="43"/>
      <c r="PSN38" s="58"/>
      <c r="PSO38" s="59"/>
      <c r="PSP38" s="60"/>
      <c r="PSQ38" s="61"/>
      <c r="PSR38" s="59"/>
      <c r="PSS38" s="59"/>
      <c r="PST38" s="62"/>
      <c r="PSU38" s="66"/>
      <c r="PSV38" s="61"/>
      <c r="PSW38" s="63"/>
      <c r="PSX38" s="59"/>
      <c r="PSY38" s="62"/>
      <c r="PSZ38" s="64"/>
      <c r="PTA38" s="65"/>
      <c r="PTB38" s="65"/>
      <c r="PTC38" s="64"/>
      <c r="PTD38" s="67"/>
      <c r="PTE38" s="43"/>
      <c r="PTF38" s="66"/>
      <c r="PTG38" s="43"/>
      <c r="PTH38" s="43"/>
      <c r="PTI38" s="58"/>
      <c r="PTJ38" s="59"/>
      <c r="PTK38" s="60"/>
      <c r="PTL38" s="61"/>
      <c r="PTM38" s="59"/>
      <c r="PTN38" s="59"/>
      <c r="PTO38" s="62"/>
      <c r="PTP38" s="66"/>
      <c r="PTQ38" s="61"/>
      <c r="PTR38" s="63"/>
      <c r="PTS38" s="59"/>
      <c r="PTT38" s="62"/>
      <c r="PTU38" s="64"/>
      <c r="PTV38" s="65"/>
      <c r="PTW38" s="65"/>
      <c r="PTX38" s="64"/>
      <c r="PTY38" s="67"/>
      <c r="PTZ38" s="43"/>
      <c r="PUA38" s="66"/>
      <c r="PUB38" s="43"/>
      <c r="PUC38" s="43"/>
      <c r="PUD38" s="58"/>
      <c r="PUE38" s="59"/>
      <c r="PUF38" s="60"/>
      <c r="PUG38" s="61"/>
      <c r="PUH38" s="59"/>
      <c r="PUI38" s="59"/>
      <c r="PUJ38" s="62"/>
      <c r="PUK38" s="66"/>
      <c r="PUL38" s="61"/>
      <c r="PUM38" s="63"/>
      <c r="PUN38" s="59"/>
      <c r="PUO38" s="62"/>
      <c r="PUP38" s="64"/>
      <c r="PUQ38" s="65"/>
      <c r="PUR38" s="65"/>
      <c r="PUS38" s="64"/>
      <c r="PUT38" s="67"/>
      <c r="PUU38" s="43"/>
      <c r="PUV38" s="66"/>
      <c r="PUW38" s="43"/>
      <c r="PUX38" s="43"/>
      <c r="PUY38" s="58"/>
      <c r="PUZ38" s="59"/>
      <c r="PVA38" s="60"/>
      <c r="PVB38" s="61"/>
      <c r="PVC38" s="59"/>
      <c r="PVD38" s="59"/>
      <c r="PVE38" s="62"/>
      <c r="PVF38" s="66"/>
      <c r="PVG38" s="61"/>
      <c r="PVH38" s="63"/>
      <c r="PVI38" s="59"/>
      <c r="PVJ38" s="62"/>
      <c r="PVK38" s="64"/>
      <c r="PVL38" s="65"/>
      <c r="PVM38" s="65"/>
      <c r="PVN38" s="64"/>
      <c r="PVO38" s="67"/>
      <c r="PVP38" s="43"/>
      <c r="PVQ38" s="66"/>
      <c r="PVR38" s="43"/>
      <c r="PVS38" s="43"/>
      <c r="PVT38" s="58"/>
      <c r="PVU38" s="59"/>
      <c r="PVV38" s="60"/>
      <c r="PVW38" s="61"/>
      <c r="PVX38" s="59"/>
      <c r="PVY38" s="59"/>
      <c r="PVZ38" s="62"/>
      <c r="PWA38" s="66"/>
      <c r="PWB38" s="61"/>
      <c r="PWC38" s="63"/>
      <c r="PWD38" s="59"/>
      <c r="PWE38" s="62"/>
      <c r="PWF38" s="64"/>
      <c r="PWG38" s="65"/>
      <c r="PWH38" s="65"/>
      <c r="PWI38" s="64"/>
      <c r="PWJ38" s="67"/>
      <c r="PWK38" s="43"/>
      <c r="PWL38" s="66"/>
      <c r="PWM38" s="43"/>
      <c r="PWN38" s="43"/>
      <c r="PWO38" s="58"/>
      <c r="PWP38" s="59"/>
      <c r="PWQ38" s="60"/>
      <c r="PWR38" s="61"/>
      <c r="PWS38" s="59"/>
      <c r="PWT38" s="59"/>
      <c r="PWU38" s="62"/>
      <c r="PWV38" s="66"/>
      <c r="PWW38" s="61"/>
      <c r="PWX38" s="63"/>
      <c r="PWY38" s="59"/>
      <c r="PWZ38" s="62"/>
      <c r="PXA38" s="64"/>
      <c r="PXB38" s="65"/>
      <c r="PXC38" s="65"/>
      <c r="PXD38" s="64"/>
      <c r="PXE38" s="67"/>
      <c r="PXF38" s="43"/>
      <c r="PXG38" s="66"/>
      <c r="PXH38" s="43"/>
      <c r="PXI38" s="43"/>
      <c r="PXJ38" s="58"/>
      <c r="PXK38" s="59"/>
      <c r="PXL38" s="60"/>
      <c r="PXM38" s="61"/>
      <c r="PXN38" s="59"/>
      <c r="PXO38" s="59"/>
      <c r="PXP38" s="62"/>
      <c r="PXQ38" s="66"/>
      <c r="PXR38" s="61"/>
      <c r="PXS38" s="63"/>
      <c r="PXT38" s="59"/>
      <c r="PXU38" s="62"/>
      <c r="PXV38" s="64"/>
      <c r="PXW38" s="65"/>
      <c r="PXX38" s="65"/>
      <c r="PXY38" s="64"/>
      <c r="PXZ38" s="67"/>
      <c r="PYA38" s="43"/>
      <c r="PYB38" s="66"/>
      <c r="PYC38" s="43"/>
      <c r="PYD38" s="43"/>
      <c r="PYE38" s="58"/>
      <c r="PYF38" s="59"/>
      <c r="PYG38" s="60"/>
      <c r="PYH38" s="61"/>
      <c r="PYI38" s="59"/>
      <c r="PYJ38" s="59"/>
      <c r="PYK38" s="62"/>
      <c r="PYL38" s="66"/>
      <c r="PYM38" s="61"/>
      <c r="PYN38" s="63"/>
      <c r="PYO38" s="59"/>
      <c r="PYP38" s="62"/>
      <c r="PYQ38" s="64"/>
      <c r="PYR38" s="65"/>
      <c r="PYS38" s="65"/>
      <c r="PYT38" s="64"/>
      <c r="PYU38" s="67"/>
      <c r="PYV38" s="43"/>
      <c r="PYW38" s="66"/>
      <c r="PYX38" s="43"/>
      <c r="PYY38" s="43"/>
      <c r="PYZ38" s="58"/>
      <c r="PZA38" s="59"/>
      <c r="PZB38" s="60"/>
      <c r="PZC38" s="61"/>
      <c r="PZD38" s="59"/>
      <c r="PZE38" s="59"/>
      <c r="PZF38" s="62"/>
      <c r="PZG38" s="66"/>
      <c r="PZH38" s="61"/>
      <c r="PZI38" s="63"/>
      <c r="PZJ38" s="59"/>
      <c r="PZK38" s="62"/>
      <c r="PZL38" s="64"/>
      <c r="PZM38" s="65"/>
      <c r="PZN38" s="65"/>
      <c r="PZO38" s="64"/>
      <c r="PZP38" s="67"/>
      <c r="PZQ38" s="43"/>
      <c r="PZR38" s="66"/>
      <c r="PZS38" s="43"/>
      <c r="PZT38" s="43"/>
      <c r="PZU38" s="58"/>
      <c r="PZV38" s="59"/>
      <c r="PZW38" s="60"/>
      <c r="PZX38" s="61"/>
      <c r="PZY38" s="59"/>
      <c r="PZZ38" s="59"/>
      <c r="QAA38" s="62"/>
      <c r="QAB38" s="66"/>
      <c r="QAC38" s="61"/>
      <c r="QAD38" s="63"/>
      <c r="QAE38" s="59"/>
      <c r="QAF38" s="62"/>
      <c r="QAG38" s="64"/>
      <c r="QAH38" s="65"/>
      <c r="QAI38" s="65"/>
      <c r="QAJ38" s="64"/>
      <c r="QAK38" s="67"/>
      <c r="QAL38" s="43"/>
      <c r="QAM38" s="66"/>
      <c r="QAN38" s="43"/>
      <c r="QAO38" s="43"/>
      <c r="QAP38" s="58"/>
      <c r="QAQ38" s="59"/>
      <c r="QAR38" s="60"/>
      <c r="QAS38" s="61"/>
      <c r="QAT38" s="59"/>
      <c r="QAU38" s="59"/>
      <c r="QAV38" s="62"/>
      <c r="QAW38" s="66"/>
      <c r="QAX38" s="61"/>
      <c r="QAY38" s="63"/>
      <c r="QAZ38" s="59"/>
      <c r="QBA38" s="62"/>
      <c r="QBB38" s="64"/>
      <c r="QBC38" s="65"/>
      <c r="QBD38" s="65"/>
      <c r="QBE38" s="64"/>
      <c r="QBF38" s="67"/>
      <c r="QBG38" s="43"/>
      <c r="QBH38" s="66"/>
      <c r="QBI38" s="43"/>
      <c r="QBJ38" s="43"/>
      <c r="QBK38" s="58"/>
      <c r="QBL38" s="59"/>
      <c r="QBM38" s="60"/>
      <c r="QBN38" s="61"/>
      <c r="QBO38" s="59"/>
      <c r="QBP38" s="59"/>
      <c r="QBQ38" s="62"/>
      <c r="QBR38" s="66"/>
      <c r="QBS38" s="61"/>
      <c r="QBT38" s="63"/>
      <c r="QBU38" s="59"/>
      <c r="QBV38" s="62"/>
      <c r="QBW38" s="64"/>
      <c r="QBX38" s="65"/>
      <c r="QBY38" s="65"/>
      <c r="QBZ38" s="64"/>
      <c r="QCA38" s="67"/>
      <c r="QCB38" s="43"/>
      <c r="QCC38" s="66"/>
      <c r="QCD38" s="43"/>
      <c r="QCE38" s="43"/>
      <c r="QCF38" s="58"/>
      <c r="QCG38" s="59"/>
      <c r="QCH38" s="60"/>
      <c r="QCI38" s="61"/>
      <c r="QCJ38" s="59"/>
      <c r="QCK38" s="59"/>
      <c r="QCL38" s="62"/>
      <c r="QCM38" s="66"/>
      <c r="QCN38" s="61"/>
      <c r="QCO38" s="63"/>
      <c r="QCP38" s="59"/>
      <c r="QCQ38" s="62"/>
      <c r="QCR38" s="64"/>
      <c r="QCS38" s="65"/>
      <c r="QCT38" s="65"/>
      <c r="QCU38" s="64"/>
      <c r="QCV38" s="67"/>
      <c r="QCW38" s="43"/>
      <c r="QCX38" s="66"/>
      <c r="QCY38" s="43"/>
      <c r="QCZ38" s="43"/>
      <c r="QDA38" s="58"/>
      <c r="QDB38" s="59"/>
      <c r="QDC38" s="60"/>
      <c r="QDD38" s="61"/>
      <c r="QDE38" s="59"/>
      <c r="QDF38" s="59"/>
      <c r="QDG38" s="62"/>
      <c r="QDH38" s="66"/>
      <c r="QDI38" s="61"/>
      <c r="QDJ38" s="63"/>
      <c r="QDK38" s="59"/>
      <c r="QDL38" s="62"/>
      <c r="QDM38" s="64"/>
      <c r="QDN38" s="65"/>
      <c r="QDO38" s="65"/>
      <c r="QDP38" s="64"/>
      <c r="QDQ38" s="67"/>
      <c r="QDR38" s="43"/>
      <c r="QDS38" s="66"/>
      <c r="QDT38" s="43"/>
      <c r="QDU38" s="43"/>
      <c r="QDV38" s="58"/>
      <c r="QDW38" s="59"/>
      <c r="QDX38" s="60"/>
      <c r="QDY38" s="61"/>
      <c r="QDZ38" s="59"/>
      <c r="QEA38" s="59"/>
      <c r="QEB38" s="62"/>
      <c r="QEC38" s="66"/>
      <c r="QED38" s="61"/>
      <c r="QEE38" s="63"/>
      <c r="QEF38" s="59"/>
      <c r="QEG38" s="62"/>
      <c r="QEH38" s="64"/>
      <c r="QEI38" s="65"/>
      <c r="QEJ38" s="65"/>
      <c r="QEK38" s="64"/>
      <c r="QEL38" s="67"/>
      <c r="QEM38" s="43"/>
      <c r="QEN38" s="66"/>
      <c r="QEO38" s="43"/>
      <c r="QEP38" s="43"/>
      <c r="QEQ38" s="58"/>
      <c r="QER38" s="59"/>
      <c r="QES38" s="60"/>
      <c r="QET38" s="61"/>
      <c r="QEU38" s="59"/>
      <c r="QEV38" s="59"/>
      <c r="QEW38" s="62"/>
      <c r="QEX38" s="66"/>
      <c r="QEY38" s="61"/>
      <c r="QEZ38" s="63"/>
      <c r="QFA38" s="59"/>
      <c r="QFB38" s="62"/>
      <c r="QFC38" s="64"/>
      <c r="QFD38" s="65"/>
      <c r="QFE38" s="65"/>
      <c r="QFF38" s="64"/>
      <c r="QFG38" s="67"/>
      <c r="QFH38" s="43"/>
      <c r="QFI38" s="66"/>
      <c r="QFJ38" s="43"/>
      <c r="QFK38" s="43"/>
      <c r="QFL38" s="58"/>
      <c r="QFM38" s="59"/>
      <c r="QFN38" s="60"/>
      <c r="QFO38" s="61"/>
      <c r="QFP38" s="59"/>
      <c r="QFQ38" s="59"/>
      <c r="QFR38" s="62"/>
      <c r="QFS38" s="66"/>
      <c r="QFT38" s="61"/>
      <c r="QFU38" s="63"/>
      <c r="QFV38" s="59"/>
      <c r="QFW38" s="62"/>
      <c r="QFX38" s="64"/>
      <c r="QFY38" s="65"/>
      <c r="QFZ38" s="65"/>
      <c r="QGA38" s="64"/>
      <c r="QGB38" s="67"/>
      <c r="QGC38" s="43"/>
      <c r="QGD38" s="66"/>
      <c r="QGE38" s="43"/>
      <c r="QGF38" s="43"/>
      <c r="QGG38" s="58"/>
      <c r="QGH38" s="59"/>
      <c r="QGI38" s="60"/>
      <c r="QGJ38" s="61"/>
      <c r="QGK38" s="59"/>
      <c r="QGL38" s="59"/>
      <c r="QGM38" s="62"/>
      <c r="QGN38" s="66"/>
      <c r="QGO38" s="61"/>
      <c r="QGP38" s="63"/>
      <c r="QGQ38" s="59"/>
      <c r="QGR38" s="62"/>
      <c r="QGS38" s="64"/>
      <c r="QGT38" s="65"/>
      <c r="QGU38" s="65"/>
      <c r="QGV38" s="64"/>
      <c r="QGW38" s="67"/>
      <c r="QGX38" s="43"/>
      <c r="QGY38" s="66"/>
      <c r="QGZ38" s="43"/>
      <c r="QHA38" s="43"/>
      <c r="QHB38" s="58"/>
      <c r="QHC38" s="59"/>
      <c r="QHD38" s="60"/>
      <c r="QHE38" s="61"/>
      <c r="QHF38" s="59"/>
      <c r="QHG38" s="59"/>
      <c r="QHH38" s="62"/>
      <c r="QHI38" s="66"/>
      <c r="QHJ38" s="61"/>
      <c r="QHK38" s="63"/>
      <c r="QHL38" s="59"/>
      <c r="QHM38" s="62"/>
      <c r="QHN38" s="64"/>
      <c r="QHO38" s="65"/>
      <c r="QHP38" s="65"/>
      <c r="QHQ38" s="64"/>
      <c r="QHR38" s="67"/>
      <c r="QHS38" s="43"/>
      <c r="QHT38" s="66"/>
      <c r="QHU38" s="43"/>
      <c r="QHV38" s="43"/>
      <c r="QHW38" s="58"/>
      <c r="QHX38" s="59"/>
      <c r="QHY38" s="60"/>
      <c r="QHZ38" s="61"/>
      <c r="QIA38" s="59"/>
      <c r="QIB38" s="59"/>
      <c r="QIC38" s="62"/>
      <c r="QID38" s="66"/>
      <c r="QIE38" s="61"/>
      <c r="QIF38" s="63"/>
      <c r="QIG38" s="59"/>
      <c r="QIH38" s="62"/>
      <c r="QII38" s="64"/>
      <c r="QIJ38" s="65"/>
      <c r="QIK38" s="65"/>
      <c r="QIL38" s="64"/>
      <c r="QIM38" s="67"/>
      <c r="QIN38" s="43"/>
      <c r="QIO38" s="66"/>
      <c r="QIP38" s="43"/>
      <c r="QIQ38" s="43"/>
      <c r="QIR38" s="58"/>
      <c r="QIS38" s="59"/>
      <c r="QIT38" s="60"/>
      <c r="QIU38" s="61"/>
      <c r="QIV38" s="59"/>
      <c r="QIW38" s="59"/>
      <c r="QIX38" s="62"/>
      <c r="QIY38" s="66"/>
      <c r="QIZ38" s="61"/>
      <c r="QJA38" s="63"/>
      <c r="QJB38" s="59"/>
      <c r="QJC38" s="62"/>
      <c r="QJD38" s="64"/>
      <c r="QJE38" s="65"/>
      <c r="QJF38" s="65"/>
      <c r="QJG38" s="64"/>
      <c r="QJH38" s="67"/>
      <c r="QJI38" s="43"/>
      <c r="QJJ38" s="66"/>
      <c r="QJK38" s="43"/>
      <c r="QJL38" s="43"/>
      <c r="QJM38" s="58"/>
      <c r="QJN38" s="59"/>
      <c r="QJO38" s="60"/>
      <c r="QJP38" s="61"/>
      <c r="QJQ38" s="59"/>
      <c r="QJR38" s="59"/>
      <c r="QJS38" s="62"/>
      <c r="QJT38" s="66"/>
      <c r="QJU38" s="61"/>
      <c r="QJV38" s="63"/>
      <c r="QJW38" s="59"/>
      <c r="QJX38" s="62"/>
      <c r="QJY38" s="64"/>
      <c r="QJZ38" s="65"/>
      <c r="QKA38" s="65"/>
      <c r="QKB38" s="64"/>
      <c r="QKC38" s="67"/>
      <c r="QKD38" s="43"/>
      <c r="QKE38" s="66"/>
      <c r="QKF38" s="43"/>
      <c r="QKG38" s="43"/>
      <c r="QKH38" s="58"/>
      <c r="QKI38" s="59"/>
      <c r="QKJ38" s="60"/>
      <c r="QKK38" s="61"/>
      <c r="QKL38" s="59"/>
      <c r="QKM38" s="59"/>
      <c r="QKN38" s="62"/>
      <c r="QKO38" s="66"/>
      <c r="QKP38" s="61"/>
      <c r="QKQ38" s="63"/>
      <c r="QKR38" s="59"/>
      <c r="QKS38" s="62"/>
      <c r="QKT38" s="64"/>
      <c r="QKU38" s="65"/>
      <c r="QKV38" s="65"/>
      <c r="QKW38" s="64"/>
      <c r="QKX38" s="67"/>
      <c r="QKY38" s="43"/>
      <c r="QKZ38" s="66"/>
      <c r="QLA38" s="43"/>
      <c r="QLB38" s="43"/>
      <c r="QLC38" s="58"/>
      <c r="QLD38" s="59"/>
      <c r="QLE38" s="60"/>
      <c r="QLF38" s="61"/>
      <c r="QLG38" s="59"/>
      <c r="QLH38" s="59"/>
      <c r="QLI38" s="62"/>
      <c r="QLJ38" s="66"/>
      <c r="QLK38" s="61"/>
      <c r="QLL38" s="63"/>
      <c r="QLM38" s="59"/>
      <c r="QLN38" s="62"/>
      <c r="QLO38" s="64"/>
      <c r="QLP38" s="65"/>
      <c r="QLQ38" s="65"/>
      <c r="QLR38" s="64"/>
      <c r="QLS38" s="67"/>
      <c r="QLT38" s="43"/>
      <c r="QLU38" s="66"/>
      <c r="QLV38" s="43"/>
      <c r="QLW38" s="43"/>
      <c r="QLX38" s="58"/>
      <c r="QLY38" s="59"/>
      <c r="QLZ38" s="60"/>
      <c r="QMA38" s="61"/>
      <c r="QMB38" s="59"/>
      <c r="QMC38" s="59"/>
      <c r="QMD38" s="62"/>
      <c r="QME38" s="66"/>
      <c r="QMF38" s="61"/>
      <c r="QMG38" s="63"/>
      <c r="QMH38" s="59"/>
      <c r="QMI38" s="62"/>
      <c r="QMJ38" s="64"/>
      <c r="QMK38" s="65"/>
      <c r="QML38" s="65"/>
      <c r="QMM38" s="64"/>
      <c r="QMN38" s="67"/>
      <c r="QMO38" s="43"/>
      <c r="QMP38" s="66"/>
      <c r="QMQ38" s="43"/>
      <c r="QMR38" s="43"/>
      <c r="QMS38" s="58"/>
      <c r="QMT38" s="59"/>
      <c r="QMU38" s="60"/>
      <c r="QMV38" s="61"/>
      <c r="QMW38" s="59"/>
      <c r="QMX38" s="59"/>
      <c r="QMY38" s="62"/>
      <c r="QMZ38" s="66"/>
      <c r="QNA38" s="61"/>
      <c r="QNB38" s="63"/>
      <c r="QNC38" s="59"/>
      <c r="QND38" s="62"/>
      <c r="QNE38" s="64"/>
      <c r="QNF38" s="65"/>
      <c r="QNG38" s="65"/>
      <c r="QNH38" s="64"/>
      <c r="QNI38" s="67"/>
      <c r="QNJ38" s="43"/>
      <c r="QNK38" s="66"/>
      <c r="QNL38" s="43"/>
      <c r="QNM38" s="43"/>
      <c r="QNN38" s="58"/>
      <c r="QNO38" s="59"/>
      <c r="QNP38" s="60"/>
      <c r="QNQ38" s="61"/>
      <c r="QNR38" s="59"/>
      <c r="QNS38" s="59"/>
      <c r="QNT38" s="62"/>
      <c r="QNU38" s="66"/>
      <c r="QNV38" s="61"/>
      <c r="QNW38" s="63"/>
      <c r="QNX38" s="59"/>
      <c r="QNY38" s="62"/>
      <c r="QNZ38" s="64"/>
      <c r="QOA38" s="65"/>
      <c r="QOB38" s="65"/>
      <c r="QOC38" s="64"/>
      <c r="QOD38" s="67"/>
      <c r="QOE38" s="43"/>
      <c r="QOF38" s="66"/>
      <c r="QOG38" s="43"/>
      <c r="QOH38" s="43"/>
      <c r="QOI38" s="58"/>
      <c r="QOJ38" s="59"/>
      <c r="QOK38" s="60"/>
      <c r="QOL38" s="61"/>
      <c r="QOM38" s="59"/>
      <c r="QON38" s="59"/>
      <c r="QOO38" s="62"/>
      <c r="QOP38" s="66"/>
      <c r="QOQ38" s="61"/>
      <c r="QOR38" s="63"/>
      <c r="QOS38" s="59"/>
      <c r="QOT38" s="62"/>
      <c r="QOU38" s="64"/>
      <c r="QOV38" s="65"/>
      <c r="QOW38" s="65"/>
      <c r="QOX38" s="64"/>
      <c r="QOY38" s="67"/>
      <c r="QOZ38" s="43"/>
      <c r="QPA38" s="66"/>
      <c r="QPB38" s="43"/>
      <c r="QPC38" s="43"/>
      <c r="QPD38" s="58"/>
      <c r="QPE38" s="59"/>
      <c r="QPF38" s="60"/>
      <c r="QPG38" s="61"/>
      <c r="QPH38" s="59"/>
      <c r="QPI38" s="59"/>
      <c r="QPJ38" s="62"/>
      <c r="QPK38" s="66"/>
      <c r="QPL38" s="61"/>
      <c r="QPM38" s="63"/>
      <c r="QPN38" s="59"/>
      <c r="QPO38" s="62"/>
      <c r="QPP38" s="64"/>
      <c r="QPQ38" s="65"/>
      <c r="QPR38" s="65"/>
      <c r="QPS38" s="64"/>
      <c r="QPT38" s="67"/>
      <c r="QPU38" s="43"/>
      <c r="QPV38" s="66"/>
      <c r="QPW38" s="43"/>
      <c r="QPX38" s="43"/>
      <c r="QPY38" s="58"/>
      <c r="QPZ38" s="59"/>
      <c r="QQA38" s="60"/>
      <c r="QQB38" s="61"/>
      <c r="QQC38" s="59"/>
      <c r="QQD38" s="59"/>
      <c r="QQE38" s="62"/>
      <c r="QQF38" s="66"/>
      <c r="QQG38" s="61"/>
      <c r="QQH38" s="63"/>
      <c r="QQI38" s="59"/>
      <c r="QQJ38" s="62"/>
      <c r="QQK38" s="64"/>
      <c r="QQL38" s="65"/>
      <c r="QQM38" s="65"/>
      <c r="QQN38" s="64"/>
      <c r="QQO38" s="67"/>
      <c r="QQP38" s="43"/>
      <c r="QQQ38" s="66"/>
      <c r="QQR38" s="43"/>
      <c r="QQS38" s="43"/>
      <c r="QQT38" s="58"/>
      <c r="QQU38" s="59"/>
      <c r="QQV38" s="60"/>
      <c r="QQW38" s="61"/>
      <c r="QQX38" s="59"/>
      <c r="QQY38" s="59"/>
      <c r="QQZ38" s="62"/>
      <c r="QRA38" s="66"/>
      <c r="QRB38" s="61"/>
      <c r="QRC38" s="63"/>
      <c r="QRD38" s="59"/>
      <c r="QRE38" s="62"/>
      <c r="QRF38" s="64"/>
      <c r="QRG38" s="65"/>
      <c r="QRH38" s="65"/>
      <c r="QRI38" s="64"/>
      <c r="QRJ38" s="67"/>
      <c r="QRK38" s="43"/>
      <c r="QRL38" s="66"/>
      <c r="QRM38" s="43"/>
      <c r="QRN38" s="43"/>
      <c r="QRO38" s="58"/>
      <c r="QRP38" s="59"/>
      <c r="QRQ38" s="60"/>
      <c r="QRR38" s="61"/>
      <c r="QRS38" s="59"/>
      <c r="QRT38" s="59"/>
      <c r="QRU38" s="62"/>
      <c r="QRV38" s="66"/>
      <c r="QRW38" s="61"/>
      <c r="QRX38" s="63"/>
      <c r="QRY38" s="59"/>
      <c r="QRZ38" s="62"/>
      <c r="QSA38" s="64"/>
      <c r="QSB38" s="65"/>
      <c r="QSC38" s="65"/>
      <c r="QSD38" s="64"/>
      <c r="QSE38" s="67"/>
      <c r="QSF38" s="43"/>
      <c r="QSG38" s="66"/>
      <c r="QSH38" s="43"/>
      <c r="QSI38" s="43"/>
      <c r="QSJ38" s="58"/>
      <c r="QSK38" s="59"/>
      <c r="QSL38" s="60"/>
      <c r="QSM38" s="61"/>
      <c r="QSN38" s="59"/>
      <c r="QSO38" s="59"/>
      <c r="QSP38" s="62"/>
      <c r="QSQ38" s="66"/>
      <c r="QSR38" s="61"/>
      <c r="QSS38" s="63"/>
      <c r="QST38" s="59"/>
      <c r="QSU38" s="62"/>
      <c r="QSV38" s="64"/>
      <c r="QSW38" s="65"/>
      <c r="QSX38" s="65"/>
      <c r="QSY38" s="64"/>
      <c r="QSZ38" s="67"/>
      <c r="QTA38" s="43"/>
      <c r="QTB38" s="66"/>
      <c r="QTC38" s="43"/>
      <c r="QTD38" s="43"/>
      <c r="QTE38" s="58"/>
      <c r="QTF38" s="59"/>
      <c r="QTG38" s="60"/>
      <c r="QTH38" s="61"/>
      <c r="QTI38" s="59"/>
      <c r="QTJ38" s="59"/>
      <c r="QTK38" s="62"/>
      <c r="QTL38" s="66"/>
      <c r="QTM38" s="61"/>
      <c r="QTN38" s="63"/>
      <c r="QTO38" s="59"/>
      <c r="QTP38" s="62"/>
      <c r="QTQ38" s="64"/>
      <c r="QTR38" s="65"/>
      <c r="QTS38" s="65"/>
      <c r="QTT38" s="64"/>
      <c r="QTU38" s="67"/>
      <c r="QTV38" s="43"/>
      <c r="QTW38" s="66"/>
      <c r="QTX38" s="43"/>
      <c r="QTY38" s="43"/>
      <c r="QTZ38" s="58"/>
      <c r="QUA38" s="59"/>
      <c r="QUB38" s="60"/>
      <c r="QUC38" s="61"/>
      <c r="QUD38" s="59"/>
      <c r="QUE38" s="59"/>
      <c r="QUF38" s="62"/>
      <c r="QUG38" s="66"/>
      <c r="QUH38" s="61"/>
      <c r="QUI38" s="63"/>
      <c r="QUJ38" s="59"/>
      <c r="QUK38" s="62"/>
      <c r="QUL38" s="64"/>
      <c r="QUM38" s="65"/>
      <c r="QUN38" s="65"/>
      <c r="QUO38" s="64"/>
      <c r="QUP38" s="67"/>
      <c r="QUQ38" s="43"/>
      <c r="QUR38" s="66"/>
      <c r="QUS38" s="43"/>
      <c r="QUT38" s="43"/>
      <c r="QUU38" s="58"/>
      <c r="QUV38" s="59"/>
      <c r="QUW38" s="60"/>
      <c r="QUX38" s="61"/>
      <c r="QUY38" s="59"/>
      <c r="QUZ38" s="59"/>
      <c r="QVA38" s="62"/>
      <c r="QVB38" s="66"/>
      <c r="QVC38" s="61"/>
      <c r="QVD38" s="63"/>
      <c r="QVE38" s="59"/>
      <c r="QVF38" s="62"/>
      <c r="QVG38" s="64"/>
      <c r="QVH38" s="65"/>
      <c r="QVI38" s="65"/>
      <c r="QVJ38" s="64"/>
      <c r="QVK38" s="67"/>
      <c r="QVL38" s="43"/>
      <c r="QVM38" s="66"/>
      <c r="QVN38" s="43"/>
      <c r="QVO38" s="43"/>
      <c r="QVP38" s="58"/>
      <c r="QVQ38" s="59"/>
      <c r="QVR38" s="60"/>
      <c r="QVS38" s="61"/>
      <c r="QVT38" s="59"/>
      <c r="QVU38" s="59"/>
      <c r="QVV38" s="62"/>
      <c r="QVW38" s="66"/>
      <c r="QVX38" s="61"/>
      <c r="QVY38" s="63"/>
      <c r="QVZ38" s="59"/>
      <c r="QWA38" s="62"/>
      <c r="QWB38" s="64"/>
      <c r="QWC38" s="65"/>
      <c r="QWD38" s="65"/>
      <c r="QWE38" s="64"/>
      <c r="QWF38" s="67"/>
      <c r="QWG38" s="43"/>
      <c r="QWH38" s="66"/>
      <c r="QWI38" s="43"/>
      <c r="QWJ38" s="43"/>
      <c r="QWK38" s="58"/>
      <c r="QWL38" s="59"/>
      <c r="QWM38" s="60"/>
      <c r="QWN38" s="61"/>
      <c r="QWO38" s="59"/>
      <c r="QWP38" s="59"/>
      <c r="QWQ38" s="62"/>
      <c r="QWR38" s="66"/>
      <c r="QWS38" s="61"/>
      <c r="QWT38" s="63"/>
      <c r="QWU38" s="59"/>
      <c r="QWV38" s="62"/>
      <c r="QWW38" s="64"/>
      <c r="QWX38" s="65"/>
      <c r="QWY38" s="65"/>
      <c r="QWZ38" s="64"/>
      <c r="QXA38" s="67"/>
      <c r="QXB38" s="43"/>
      <c r="QXC38" s="66"/>
      <c r="QXD38" s="43"/>
      <c r="QXE38" s="43"/>
      <c r="QXF38" s="58"/>
      <c r="QXG38" s="59"/>
      <c r="QXH38" s="60"/>
      <c r="QXI38" s="61"/>
      <c r="QXJ38" s="59"/>
      <c r="QXK38" s="59"/>
      <c r="QXL38" s="62"/>
      <c r="QXM38" s="66"/>
      <c r="QXN38" s="61"/>
      <c r="QXO38" s="63"/>
      <c r="QXP38" s="59"/>
      <c r="QXQ38" s="62"/>
      <c r="QXR38" s="64"/>
      <c r="QXS38" s="65"/>
      <c r="QXT38" s="65"/>
      <c r="QXU38" s="64"/>
      <c r="QXV38" s="67"/>
      <c r="QXW38" s="43"/>
      <c r="QXX38" s="66"/>
      <c r="QXY38" s="43"/>
      <c r="QXZ38" s="43"/>
      <c r="QYA38" s="58"/>
      <c r="QYB38" s="59"/>
      <c r="QYC38" s="60"/>
      <c r="QYD38" s="61"/>
      <c r="QYE38" s="59"/>
      <c r="QYF38" s="59"/>
      <c r="QYG38" s="62"/>
      <c r="QYH38" s="66"/>
      <c r="QYI38" s="61"/>
      <c r="QYJ38" s="63"/>
      <c r="QYK38" s="59"/>
      <c r="QYL38" s="62"/>
      <c r="QYM38" s="64"/>
      <c r="QYN38" s="65"/>
      <c r="QYO38" s="65"/>
      <c r="QYP38" s="64"/>
      <c r="QYQ38" s="67"/>
      <c r="QYR38" s="43"/>
      <c r="QYS38" s="66"/>
      <c r="QYT38" s="43"/>
      <c r="QYU38" s="43"/>
      <c r="QYV38" s="58"/>
      <c r="QYW38" s="59"/>
      <c r="QYX38" s="60"/>
      <c r="QYY38" s="61"/>
      <c r="QYZ38" s="59"/>
      <c r="QZA38" s="59"/>
      <c r="QZB38" s="62"/>
      <c r="QZC38" s="66"/>
      <c r="QZD38" s="61"/>
      <c r="QZE38" s="63"/>
      <c r="QZF38" s="59"/>
      <c r="QZG38" s="62"/>
      <c r="QZH38" s="64"/>
      <c r="QZI38" s="65"/>
      <c r="QZJ38" s="65"/>
      <c r="QZK38" s="64"/>
      <c r="QZL38" s="67"/>
      <c r="QZM38" s="43"/>
      <c r="QZN38" s="66"/>
      <c r="QZO38" s="43"/>
      <c r="QZP38" s="43"/>
      <c r="QZQ38" s="58"/>
      <c r="QZR38" s="59"/>
      <c r="QZS38" s="60"/>
      <c r="QZT38" s="61"/>
      <c r="QZU38" s="59"/>
      <c r="QZV38" s="59"/>
      <c r="QZW38" s="62"/>
      <c r="QZX38" s="66"/>
      <c r="QZY38" s="61"/>
      <c r="QZZ38" s="63"/>
      <c r="RAA38" s="59"/>
      <c r="RAB38" s="62"/>
      <c r="RAC38" s="64"/>
      <c r="RAD38" s="65"/>
      <c r="RAE38" s="65"/>
      <c r="RAF38" s="64"/>
      <c r="RAG38" s="67"/>
      <c r="RAH38" s="43"/>
      <c r="RAI38" s="66"/>
      <c r="RAJ38" s="43"/>
      <c r="RAK38" s="43"/>
      <c r="RAL38" s="58"/>
      <c r="RAM38" s="59"/>
      <c r="RAN38" s="60"/>
      <c r="RAO38" s="61"/>
      <c r="RAP38" s="59"/>
      <c r="RAQ38" s="59"/>
      <c r="RAR38" s="62"/>
      <c r="RAS38" s="66"/>
      <c r="RAT38" s="61"/>
      <c r="RAU38" s="63"/>
      <c r="RAV38" s="59"/>
      <c r="RAW38" s="62"/>
      <c r="RAX38" s="64"/>
      <c r="RAY38" s="65"/>
      <c r="RAZ38" s="65"/>
      <c r="RBA38" s="64"/>
      <c r="RBB38" s="67"/>
      <c r="RBC38" s="43"/>
      <c r="RBD38" s="66"/>
      <c r="RBE38" s="43"/>
      <c r="RBF38" s="43"/>
      <c r="RBG38" s="58"/>
      <c r="RBH38" s="59"/>
      <c r="RBI38" s="60"/>
      <c r="RBJ38" s="61"/>
      <c r="RBK38" s="59"/>
      <c r="RBL38" s="59"/>
      <c r="RBM38" s="62"/>
      <c r="RBN38" s="66"/>
      <c r="RBO38" s="61"/>
      <c r="RBP38" s="63"/>
      <c r="RBQ38" s="59"/>
      <c r="RBR38" s="62"/>
      <c r="RBS38" s="64"/>
      <c r="RBT38" s="65"/>
      <c r="RBU38" s="65"/>
      <c r="RBV38" s="64"/>
      <c r="RBW38" s="67"/>
      <c r="RBX38" s="43"/>
      <c r="RBY38" s="66"/>
      <c r="RBZ38" s="43"/>
      <c r="RCA38" s="43"/>
      <c r="RCB38" s="58"/>
      <c r="RCC38" s="59"/>
      <c r="RCD38" s="60"/>
      <c r="RCE38" s="61"/>
      <c r="RCF38" s="59"/>
      <c r="RCG38" s="59"/>
      <c r="RCH38" s="62"/>
      <c r="RCI38" s="66"/>
      <c r="RCJ38" s="61"/>
      <c r="RCK38" s="63"/>
      <c r="RCL38" s="59"/>
      <c r="RCM38" s="62"/>
      <c r="RCN38" s="64"/>
      <c r="RCO38" s="65"/>
      <c r="RCP38" s="65"/>
      <c r="RCQ38" s="64"/>
      <c r="RCR38" s="67"/>
      <c r="RCS38" s="43"/>
      <c r="RCT38" s="66"/>
      <c r="RCU38" s="43"/>
      <c r="RCV38" s="43"/>
      <c r="RCW38" s="58"/>
      <c r="RCX38" s="59"/>
      <c r="RCY38" s="60"/>
      <c r="RCZ38" s="61"/>
      <c r="RDA38" s="59"/>
      <c r="RDB38" s="59"/>
      <c r="RDC38" s="62"/>
      <c r="RDD38" s="66"/>
      <c r="RDE38" s="61"/>
      <c r="RDF38" s="63"/>
      <c r="RDG38" s="59"/>
      <c r="RDH38" s="62"/>
      <c r="RDI38" s="64"/>
      <c r="RDJ38" s="65"/>
      <c r="RDK38" s="65"/>
      <c r="RDL38" s="64"/>
      <c r="RDM38" s="67"/>
      <c r="RDN38" s="43"/>
      <c r="RDO38" s="66"/>
      <c r="RDP38" s="43"/>
      <c r="RDQ38" s="43"/>
      <c r="RDR38" s="58"/>
      <c r="RDS38" s="59"/>
      <c r="RDT38" s="60"/>
      <c r="RDU38" s="61"/>
      <c r="RDV38" s="59"/>
      <c r="RDW38" s="59"/>
      <c r="RDX38" s="62"/>
      <c r="RDY38" s="66"/>
      <c r="RDZ38" s="61"/>
      <c r="REA38" s="63"/>
      <c r="REB38" s="59"/>
      <c r="REC38" s="62"/>
      <c r="RED38" s="64"/>
      <c r="REE38" s="65"/>
      <c r="REF38" s="65"/>
      <c r="REG38" s="64"/>
      <c r="REH38" s="67"/>
      <c r="REI38" s="43"/>
      <c r="REJ38" s="66"/>
      <c r="REK38" s="43"/>
      <c r="REL38" s="43"/>
      <c r="REM38" s="58"/>
      <c r="REN38" s="59"/>
      <c r="REO38" s="60"/>
      <c r="REP38" s="61"/>
      <c r="REQ38" s="59"/>
      <c r="RER38" s="59"/>
      <c r="RES38" s="62"/>
      <c r="RET38" s="66"/>
      <c r="REU38" s="61"/>
      <c r="REV38" s="63"/>
      <c r="REW38" s="59"/>
      <c r="REX38" s="62"/>
      <c r="REY38" s="64"/>
      <c r="REZ38" s="65"/>
      <c r="RFA38" s="65"/>
      <c r="RFB38" s="64"/>
      <c r="RFC38" s="67"/>
      <c r="RFD38" s="43"/>
      <c r="RFE38" s="66"/>
      <c r="RFF38" s="43"/>
      <c r="RFG38" s="43"/>
      <c r="RFH38" s="58"/>
      <c r="RFI38" s="59"/>
      <c r="RFJ38" s="60"/>
      <c r="RFK38" s="61"/>
      <c r="RFL38" s="59"/>
      <c r="RFM38" s="59"/>
      <c r="RFN38" s="62"/>
      <c r="RFO38" s="66"/>
      <c r="RFP38" s="61"/>
      <c r="RFQ38" s="63"/>
      <c r="RFR38" s="59"/>
      <c r="RFS38" s="62"/>
      <c r="RFT38" s="64"/>
      <c r="RFU38" s="65"/>
      <c r="RFV38" s="65"/>
      <c r="RFW38" s="64"/>
      <c r="RFX38" s="67"/>
      <c r="RFY38" s="43"/>
      <c r="RFZ38" s="66"/>
      <c r="RGA38" s="43"/>
      <c r="RGB38" s="43"/>
      <c r="RGC38" s="58"/>
      <c r="RGD38" s="59"/>
      <c r="RGE38" s="60"/>
      <c r="RGF38" s="61"/>
      <c r="RGG38" s="59"/>
      <c r="RGH38" s="59"/>
      <c r="RGI38" s="62"/>
      <c r="RGJ38" s="66"/>
      <c r="RGK38" s="61"/>
      <c r="RGL38" s="63"/>
      <c r="RGM38" s="59"/>
      <c r="RGN38" s="62"/>
      <c r="RGO38" s="64"/>
      <c r="RGP38" s="65"/>
      <c r="RGQ38" s="65"/>
      <c r="RGR38" s="64"/>
      <c r="RGS38" s="67"/>
      <c r="RGT38" s="43"/>
      <c r="RGU38" s="66"/>
      <c r="RGV38" s="43"/>
      <c r="RGW38" s="43"/>
      <c r="RGX38" s="58"/>
      <c r="RGY38" s="59"/>
      <c r="RGZ38" s="60"/>
      <c r="RHA38" s="61"/>
      <c r="RHB38" s="59"/>
      <c r="RHC38" s="59"/>
      <c r="RHD38" s="62"/>
      <c r="RHE38" s="66"/>
      <c r="RHF38" s="61"/>
      <c r="RHG38" s="63"/>
      <c r="RHH38" s="59"/>
      <c r="RHI38" s="62"/>
      <c r="RHJ38" s="64"/>
      <c r="RHK38" s="65"/>
      <c r="RHL38" s="65"/>
      <c r="RHM38" s="64"/>
      <c r="RHN38" s="67"/>
      <c r="RHO38" s="43"/>
      <c r="RHP38" s="66"/>
      <c r="RHQ38" s="43"/>
      <c r="RHR38" s="43"/>
      <c r="RHS38" s="58"/>
      <c r="RHT38" s="59"/>
      <c r="RHU38" s="60"/>
      <c r="RHV38" s="61"/>
      <c r="RHW38" s="59"/>
      <c r="RHX38" s="59"/>
      <c r="RHY38" s="62"/>
      <c r="RHZ38" s="66"/>
      <c r="RIA38" s="61"/>
      <c r="RIB38" s="63"/>
      <c r="RIC38" s="59"/>
      <c r="RID38" s="62"/>
      <c r="RIE38" s="64"/>
      <c r="RIF38" s="65"/>
      <c r="RIG38" s="65"/>
      <c r="RIH38" s="64"/>
      <c r="RII38" s="67"/>
      <c r="RIJ38" s="43"/>
      <c r="RIK38" s="66"/>
      <c r="RIL38" s="43"/>
      <c r="RIM38" s="43"/>
      <c r="RIN38" s="58"/>
      <c r="RIO38" s="59"/>
      <c r="RIP38" s="60"/>
      <c r="RIQ38" s="61"/>
      <c r="RIR38" s="59"/>
      <c r="RIS38" s="59"/>
      <c r="RIT38" s="62"/>
      <c r="RIU38" s="66"/>
      <c r="RIV38" s="61"/>
      <c r="RIW38" s="63"/>
      <c r="RIX38" s="59"/>
      <c r="RIY38" s="62"/>
      <c r="RIZ38" s="64"/>
      <c r="RJA38" s="65"/>
      <c r="RJB38" s="65"/>
      <c r="RJC38" s="64"/>
      <c r="RJD38" s="67"/>
      <c r="RJE38" s="43"/>
      <c r="RJF38" s="66"/>
      <c r="RJG38" s="43"/>
      <c r="RJH38" s="43"/>
      <c r="RJI38" s="58"/>
      <c r="RJJ38" s="59"/>
      <c r="RJK38" s="60"/>
      <c r="RJL38" s="61"/>
      <c r="RJM38" s="59"/>
      <c r="RJN38" s="59"/>
      <c r="RJO38" s="62"/>
      <c r="RJP38" s="66"/>
      <c r="RJQ38" s="61"/>
      <c r="RJR38" s="63"/>
      <c r="RJS38" s="59"/>
      <c r="RJT38" s="62"/>
      <c r="RJU38" s="64"/>
      <c r="RJV38" s="65"/>
      <c r="RJW38" s="65"/>
      <c r="RJX38" s="64"/>
      <c r="RJY38" s="67"/>
      <c r="RJZ38" s="43"/>
      <c r="RKA38" s="66"/>
      <c r="RKB38" s="43"/>
      <c r="RKC38" s="43"/>
      <c r="RKD38" s="58"/>
      <c r="RKE38" s="59"/>
      <c r="RKF38" s="60"/>
      <c r="RKG38" s="61"/>
      <c r="RKH38" s="59"/>
      <c r="RKI38" s="59"/>
      <c r="RKJ38" s="62"/>
      <c r="RKK38" s="66"/>
      <c r="RKL38" s="61"/>
      <c r="RKM38" s="63"/>
      <c r="RKN38" s="59"/>
      <c r="RKO38" s="62"/>
      <c r="RKP38" s="64"/>
      <c r="RKQ38" s="65"/>
      <c r="RKR38" s="65"/>
      <c r="RKS38" s="64"/>
      <c r="RKT38" s="67"/>
      <c r="RKU38" s="43"/>
      <c r="RKV38" s="66"/>
      <c r="RKW38" s="43"/>
      <c r="RKX38" s="43"/>
      <c r="RKY38" s="58"/>
      <c r="RKZ38" s="59"/>
      <c r="RLA38" s="60"/>
      <c r="RLB38" s="61"/>
      <c r="RLC38" s="59"/>
      <c r="RLD38" s="59"/>
      <c r="RLE38" s="62"/>
      <c r="RLF38" s="66"/>
      <c r="RLG38" s="61"/>
      <c r="RLH38" s="63"/>
      <c r="RLI38" s="59"/>
      <c r="RLJ38" s="62"/>
      <c r="RLK38" s="64"/>
      <c r="RLL38" s="65"/>
      <c r="RLM38" s="65"/>
      <c r="RLN38" s="64"/>
      <c r="RLO38" s="67"/>
      <c r="RLP38" s="43"/>
      <c r="RLQ38" s="66"/>
      <c r="RLR38" s="43"/>
      <c r="RLS38" s="43"/>
      <c r="RLT38" s="58"/>
      <c r="RLU38" s="59"/>
      <c r="RLV38" s="60"/>
      <c r="RLW38" s="61"/>
      <c r="RLX38" s="59"/>
      <c r="RLY38" s="59"/>
      <c r="RLZ38" s="62"/>
      <c r="RMA38" s="66"/>
      <c r="RMB38" s="61"/>
      <c r="RMC38" s="63"/>
      <c r="RMD38" s="59"/>
      <c r="RME38" s="62"/>
      <c r="RMF38" s="64"/>
      <c r="RMG38" s="65"/>
      <c r="RMH38" s="65"/>
      <c r="RMI38" s="64"/>
      <c r="RMJ38" s="67"/>
      <c r="RMK38" s="43"/>
      <c r="RML38" s="66"/>
      <c r="RMM38" s="43"/>
      <c r="RMN38" s="43"/>
      <c r="RMO38" s="58"/>
      <c r="RMP38" s="59"/>
      <c r="RMQ38" s="60"/>
      <c r="RMR38" s="61"/>
      <c r="RMS38" s="59"/>
      <c r="RMT38" s="59"/>
      <c r="RMU38" s="62"/>
      <c r="RMV38" s="66"/>
      <c r="RMW38" s="61"/>
      <c r="RMX38" s="63"/>
      <c r="RMY38" s="59"/>
      <c r="RMZ38" s="62"/>
      <c r="RNA38" s="64"/>
      <c r="RNB38" s="65"/>
      <c r="RNC38" s="65"/>
      <c r="RND38" s="64"/>
      <c r="RNE38" s="67"/>
      <c r="RNF38" s="43"/>
      <c r="RNG38" s="66"/>
      <c r="RNH38" s="43"/>
      <c r="RNI38" s="43"/>
      <c r="RNJ38" s="58"/>
      <c r="RNK38" s="59"/>
      <c r="RNL38" s="60"/>
      <c r="RNM38" s="61"/>
      <c r="RNN38" s="59"/>
      <c r="RNO38" s="59"/>
      <c r="RNP38" s="62"/>
      <c r="RNQ38" s="66"/>
      <c r="RNR38" s="61"/>
      <c r="RNS38" s="63"/>
      <c r="RNT38" s="59"/>
      <c r="RNU38" s="62"/>
      <c r="RNV38" s="64"/>
      <c r="RNW38" s="65"/>
      <c r="RNX38" s="65"/>
      <c r="RNY38" s="64"/>
      <c r="RNZ38" s="67"/>
      <c r="ROA38" s="43"/>
      <c r="ROB38" s="66"/>
      <c r="ROC38" s="43"/>
      <c r="ROD38" s="43"/>
      <c r="ROE38" s="58"/>
      <c r="ROF38" s="59"/>
      <c r="ROG38" s="60"/>
      <c r="ROH38" s="61"/>
      <c r="ROI38" s="59"/>
      <c r="ROJ38" s="59"/>
      <c r="ROK38" s="62"/>
      <c r="ROL38" s="66"/>
      <c r="ROM38" s="61"/>
      <c r="RON38" s="63"/>
      <c r="ROO38" s="59"/>
      <c r="ROP38" s="62"/>
      <c r="ROQ38" s="64"/>
      <c r="ROR38" s="65"/>
      <c r="ROS38" s="65"/>
      <c r="ROT38" s="64"/>
      <c r="ROU38" s="67"/>
      <c r="ROV38" s="43"/>
      <c r="ROW38" s="66"/>
      <c r="ROX38" s="43"/>
      <c r="ROY38" s="43"/>
      <c r="ROZ38" s="58"/>
      <c r="RPA38" s="59"/>
      <c r="RPB38" s="60"/>
      <c r="RPC38" s="61"/>
      <c r="RPD38" s="59"/>
      <c r="RPE38" s="59"/>
      <c r="RPF38" s="62"/>
      <c r="RPG38" s="66"/>
      <c r="RPH38" s="61"/>
      <c r="RPI38" s="63"/>
      <c r="RPJ38" s="59"/>
      <c r="RPK38" s="62"/>
      <c r="RPL38" s="64"/>
      <c r="RPM38" s="65"/>
      <c r="RPN38" s="65"/>
      <c r="RPO38" s="64"/>
      <c r="RPP38" s="67"/>
      <c r="RPQ38" s="43"/>
      <c r="RPR38" s="66"/>
      <c r="RPS38" s="43"/>
      <c r="RPT38" s="43"/>
      <c r="RPU38" s="58"/>
      <c r="RPV38" s="59"/>
      <c r="RPW38" s="60"/>
      <c r="RPX38" s="61"/>
      <c r="RPY38" s="59"/>
      <c r="RPZ38" s="59"/>
      <c r="RQA38" s="62"/>
      <c r="RQB38" s="66"/>
      <c r="RQC38" s="61"/>
      <c r="RQD38" s="63"/>
      <c r="RQE38" s="59"/>
      <c r="RQF38" s="62"/>
      <c r="RQG38" s="64"/>
      <c r="RQH38" s="65"/>
      <c r="RQI38" s="65"/>
      <c r="RQJ38" s="64"/>
      <c r="RQK38" s="67"/>
      <c r="RQL38" s="43"/>
      <c r="RQM38" s="66"/>
      <c r="RQN38" s="43"/>
      <c r="RQO38" s="43"/>
      <c r="RQP38" s="58"/>
      <c r="RQQ38" s="59"/>
      <c r="RQR38" s="60"/>
      <c r="RQS38" s="61"/>
      <c r="RQT38" s="59"/>
      <c r="RQU38" s="59"/>
      <c r="RQV38" s="62"/>
      <c r="RQW38" s="66"/>
      <c r="RQX38" s="61"/>
      <c r="RQY38" s="63"/>
      <c r="RQZ38" s="59"/>
      <c r="RRA38" s="62"/>
      <c r="RRB38" s="64"/>
      <c r="RRC38" s="65"/>
      <c r="RRD38" s="65"/>
      <c r="RRE38" s="64"/>
      <c r="RRF38" s="67"/>
      <c r="RRG38" s="43"/>
      <c r="RRH38" s="66"/>
      <c r="RRI38" s="43"/>
      <c r="RRJ38" s="43"/>
      <c r="RRK38" s="58"/>
      <c r="RRL38" s="59"/>
      <c r="RRM38" s="60"/>
      <c r="RRN38" s="61"/>
      <c r="RRO38" s="59"/>
      <c r="RRP38" s="59"/>
      <c r="RRQ38" s="62"/>
      <c r="RRR38" s="66"/>
      <c r="RRS38" s="61"/>
      <c r="RRT38" s="63"/>
      <c r="RRU38" s="59"/>
      <c r="RRV38" s="62"/>
      <c r="RRW38" s="64"/>
      <c r="RRX38" s="65"/>
      <c r="RRY38" s="65"/>
      <c r="RRZ38" s="64"/>
      <c r="RSA38" s="67"/>
      <c r="RSB38" s="43"/>
      <c r="RSC38" s="66"/>
      <c r="RSD38" s="43"/>
      <c r="RSE38" s="43"/>
      <c r="RSF38" s="58"/>
      <c r="RSG38" s="59"/>
      <c r="RSH38" s="60"/>
      <c r="RSI38" s="61"/>
      <c r="RSJ38" s="59"/>
      <c r="RSK38" s="59"/>
      <c r="RSL38" s="62"/>
      <c r="RSM38" s="66"/>
      <c r="RSN38" s="61"/>
      <c r="RSO38" s="63"/>
      <c r="RSP38" s="59"/>
      <c r="RSQ38" s="62"/>
      <c r="RSR38" s="64"/>
      <c r="RSS38" s="65"/>
      <c r="RST38" s="65"/>
      <c r="RSU38" s="64"/>
      <c r="RSV38" s="67"/>
      <c r="RSW38" s="43"/>
      <c r="RSX38" s="66"/>
      <c r="RSY38" s="43"/>
      <c r="RSZ38" s="43"/>
      <c r="RTA38" s="58"/>
      <c r="RTB38" s="59"/>
      <c r="RTC38" s="60"/>
      <c r="RTD38" s="61"/>
      <c r="RTE38" s="59"/>
      <c r="RTF38" s="59"/>
      <c r="RTG38" s="62"/>
      <c r="RTH38" s="66"/>
      <c r="RTI38" s="61"/>
      <c r="RTJ38" s="63"/>
      <c r="RTK38" s="59"/>
      <c r="RTL38" s="62"/>
      <c r="RTM38" s="64"/>
      <c r="RTN38" s="65"/>
      <c r="RTO38" s="65"/>
      <c r="RTP38" s="64"/>
      <c r="RTQ38" s="67"/>
      <c r="RTR38" s="43"/>
      <c r="RTS38" s="66"/>
      <c r="RTT38" s="43"/>
      <c r="RTU38" s="43"/>
      <c r="RTV38" s="58"/>
      <c r="RTW38" s="59"/>
      <c r="RTX38" s="60"/>
      <c r="RTY38" s="61"/>
      <c r="RTZ38" s="59"/>
      <c r="RUA38" s="59"/>
      <c r="RUB38" s="62"/>
      <c r="RUC38" s="66"/>
      <c r="RUD38" s="61"/>
      <c r="RUE38" s="63"/>
      <c r="RUF38" s="59"/>
      <c r="RUG38" s="62"/>
      <c r="RUH38" s="64"/>
      <c r="RUI38" s="65"/>
      <c r="RUJ38" s="65"/>
      <c r="RUK38" s="64"/>
      <c r="RUL38" s="67"/>
      <c r="RUM38" s="43"/>
      <c r="RUN38" s="66"/>
      <c r="RUO38" s="43"/>
      <c r="RUP38" s="43"/>
      <c r="RUQ38" s="58"/>
      <c r="RUR38" s="59"/>
      <c r="RUS38" s="60"/>
      <c r="RUT38" s="61"/>
      <c r="RUU38" s="59"/>
      <c r="RUV38" s="59"/>
      <c r="RUW38" s="62"/>
      <c r="RUX38" s="66"/>
      <c r="RUY38" s="61"/>
      <c r="RUZ38" s="63"/>
      <c r="RVA38" s="59"/>
      <c r="RVB38" s="62"/>
      <c r="RVC38" s="64"/>
      <c r="RVD38" s="65"/>
      <c r="RVE38" s="65"/>
      <c r="RVF38" s="64"/>
      <c r="RVG38" s="67"/>
      <c r="RVH38" s="43"/>
      <c r="RVI38" s="66"/>
      <c r="RVJ38" s="43"/>
      <c r="RVK38" s="43"/>
      <c r="RVL38" s="58"/>
      <c r="RVM38" s="59"/>
      <c r="RVN38" s="60"/>
      <c r="RVO38" s="61"/>
      <c r="RVP38" s="59"/>
      <c r="RVQ38" s="59"/>
      <c r="RVR38" s="62"/>
      <c r="RVS38" s="66"/>
      <c r="RVT38" s="61"/>
      <c r="RVU38" s="63"/>
      <c r="RVV38" s="59"/>
      <c r="RVW38" s="62"/>
      <c r="RVX38" s="64"/>
      <c r="RVY38" s="65"/>
      <c r="RVZ38" s="65"/>
      <c r="RWA38" s="64"/>
      <c r="RWB38" s="67"/>
      <c r="RWC38" s="43"/>
      <c r="RWD38" s="66"/>
      <c r="RWE38" s="43"/>
      <c r="RWF38" s="43"/>
      <c r="RWG38" s="58"/>
      <c r="RWH38" s="59"/>
      <c r="RWI38" s="60"/>
      <c r="RWJ38" s="61"/>
      <c r="RWK38" s="59"/>
      <c r="RWL38" s="59"/>
      <c r="RWM38" s="62"/>
      <c r="RWN38" s="66"/>
      <c r="RWO38" s="61"/>
      <c r="RWP38" s="63"/>
      <c r="RWQ38" s="59"/>
      <c r="RWR38" s="62"/>
      <c r="RWS38" s="64"/>
      <c r="RWT38" s="65"/>
      <c r="RWU38" s="65"/>
      <c r="RWV38" s="64"/>
      <c r="RWW38" s="67"/>
      <c r="RWX38" s="43"/>
      <c r="RWY38" s="66"/>
      <c r="RWZ38" s="43"/>
      <c r="RXA38" s="43"/>
      <c r="RXB38" s="58"/>
      <c r="RXC38" s="59"/>
      <c r="RXD38" s="60"/>
      <c r="RXE38" s="61"/>
      <c r="RXF38" s="59"/>
      <c r="RXG38" s="59"/>
      <c r="RXH38" s="62"/>
      <c r="RXI38" s="66"/>
      <c r="RXJ38" s="61"/>
      <c r="RXK38" s="63"/>
      <c r="RXL38" s="59"/>
      <c r="RXM38" s="62"/>
      <c r="RXN38" s="64"/>
      <c r="RXO38" s="65"/>
      <c r="RXP38" s="65"/>
      <c r="RXQ38" s="64"/>
      <c r="RXR38" s="67"/>
      <c r="RXS38" s="43"/>
      <c r="RXT38" s="66"/>
      <c r="RXU38" s="43"/>
      <c r="RXV38" s="43"/>
      <c r="RXW38" s="58"/>
      <c r="RXX38" s="59"/>
      <c r="RXY38" s="60"/>
      <c r="RXZ38" s="61"/>
      <c r="RYA38" s="59"/>
      <c r="RYB38" s="59"/>
      <c r="RYC38" s="62"/>
      <c r="RYD38" s="66"/>
      <c r="RYE38" s="61"/>
      <c r="RYF38" s="63"/>
      <c r="RYG38" s="59"/>
      <c r="RYH38" s="62"/>
      <c r="RYI38" s="64"/>
      <c r="RYJ38" s="65"/>
      <c r="RYK38" s="65"/>
      <c r="RYL38" s="64"/>
      <c r="RYM38" s="67"/>
      <c r="RYN38" s="43"/>
      <c r="RYO38" s="66"/>
      <c r="RYP38" s="43"/>
      <c r="RYQ38" s="43"/>
      <c r="RYR38" s="58"/>
      <c r="RYS38" s="59"/>
      <c r="RYT38" s="60"/>
      <c r="RYU38" s="61"/>
      <c r="RYV38" s="59"/>
      <c r="RYW38" s="59"/>
      <c r="RYX38" s="62"/>
      <c r="RYY38" s="66"/>
      <c r="RYZ38" s="61"/>
      <c r="RZA38" s="63"/>
      <c r="RZB38" s="59"/>
      <c r="RZC38" s="62"/>
      <c r="RZD38" s="64"/>
      <c r="RZE38" s="65"/>
      <c r="RZF38" s="65"/>
      <c r="RZG38" s="64"/>
      <c r="RZH38" s="67"/>
      <c r="RZI38" s="43"/>
      <c r="RZJ38" s="66"/>
      <c r="RZK38" s="43"/>
      <c r="RZL38" s="43"/>
      <c r="RZM38" s="58"/>
      <c r="RZN38" s="59"/>
      <c r="RZO38" s="60"/>
      <c r="RZP38" s="61"/>
      <c r="RZQ38" s="59"/>
      <c r="RZR38" s="59"/>
      <c r="RZS38" s="62"/>
      <c r="RZT38" s="66"/>
      <c r="RZU38" s="61"/>
      <c r="RZV38" s="63"/>
      <c r="RZW38" s="59"/>
      <c r="RZX38" s="62"/>
      <c r="RZY38" s="64"/>
      <c r="RZZ38" s="65"/>
      <c r="SAA38" s="65"/>
      <c r="SAB38" s="64"/>
      <c r="SAC38" s="67"/>
      <c r="SAD38" s="43"/>
      <c r="SAE38" s="66"/>
      <c r="SAF38" s="43"/>
      <c r="SAG38" s="43"/>
      <c r="SAH38" s="58"/>
      <c r="SAI38" s="59"/>
      <c r="SAJ38" s="60"/>
      <c r="SAK38" s="61"/>
      <c r="SAL38" s="59"/>
      <c r="SAM38" s="59"/>
      <c r="SAN38" s="62"/>
      <c r="SAO38" s="66"/>
      <c r="SAP38" s="61"/>
      <c r="SAQ38" s="63"/>
      <c r="SAR38" s="59"/>
      <c r="SAS38" s="62"/>
      <c r="SAT38" s="64"/>
      <c r="SAU38" s="65"/>
      <c r="SAV38" s="65"/>
      <c r="SAW38" s="64"/>
      <c r="SAX38" s="67"/>
      <c r="SAY38" s="43"/>
      <c r="SAZ38" s="66"/>
      <c r="SBA38" s="43"/>
      <c r="SBB38" s="43"/>
      <c r="SBC38" s="58"/>
      <c r="SBD38" s="59"/>
      <c r="SBE38" s="60"/>
      <c r="SBF38" s="61"/>
      <c r="SBG38" s="59"/>
      <c r="SBH38" s="59"/>
      <c r="SBI38" s="62"/>
      <c r="SBJ38" s="66"/>
      <c r="SBK38" s="61"/>
      <c r="SBL38" s="63"/>
      <c r="SBM38" s="59"/>
      <c r="SBN38" s="62"/>
      <c r="SBO38" s="64"/>
      <c r="SBP38" s="65"/>
      <c r="SBQ38" s="65"/>
      <c r="SBR38" s="64"/>
      <c r="SBS38" s="67"/>
      <c r="SBT38" s="43"/>
      <c r="SBU38" s="66"/>
      <c r="SBV38" s="43"/>
      <c r="SBW38" s="43"/>
      <c r="SBX38" s="58"/>
      <c r="SBY38" s="59"/>
      <c r="SBZ38" s="60"/>
      <c r="SCA38" s="61"/>
      <c r="SCB38" s="59"/>
      <c r="SCC38" s="59"/>
      <c r="SCD38" s="62"/>
      <c r="SCE38" s="66"/>
      <c r="SCF38" s="61"/>
      <c r="SCG38" s="63"/>
      <c r="SCH38" s="59"/>
      <c r="SCI38" s="62"/>
      <c r="SCJ38" s="64"/>
      <c r="SCK38" s="65"/>
      <c r="SCL38" s="65"/>
      <c r="SCM38" s="64"/>
      <c r="SCN38" s="67"/>
      <c r="SCO38" s="43"/>
      <c r="SCP38" s="66"/>
      <c r="SCQ38" s="43"/>
      <c r="SCR38" s="43"/>
      <c r="SCS38" s="58"/>
      <c r="SCT38" s="59"/>
      <c r="SCU38" s="60"/>
      <c r="SCV38" s="61"/>
      <c r="SCW38" s="59"/>
      <c r="SCX38" s="59"/>
      <c r="SCY38" s="62"/>
      <c r="SCZ38" s="66"/>
      <c r="SDA38" s="61"/>
      <c r="SDB38" s="63"/>
      <c r="SDC38" s="59"/>
      <c r="SDD38" s="62"/>
      <c r="SDE38" s="64"/>
      <c r="SDF38" s="65"/>
      <c r="SDG38" s="65"/>
      <c r="SDH38" s="64"/>
      <c r="SDI38" s="67"/>
      <c r="SDJ38" s="43"/>
      <c r="SDK38" s="66"/>
      <c r="SDL38" s="43"/>
      <c r="SDM38" s="43"/>
      <c r="SDN38" s="58"/>
      <c r="SDO38" s="59"/>
      <c r="SDP38" s="60"/>
      <c r="SDQ38" s="61"/>
      <c r="SDR38" s="59"/>
      <c r="SDS38" s="59"/>
      <c r="SDT38" s="62"/>
      <c r="SDU38" s="66"/>
      <c r="SDV38" s="61"/>
      <c r="SDW38" s="63"/>
      <c r="SDX38" s="59"/>
      <c r="SDY38" s="62"/>
      <c r="SDZ38" s="64"/>
      <c r="SEA38" s="65"/>
      <c r="SEB38" s="65"/>
      <c r="SEC38" s="64"/>
      <c r="SED38" s="67"/>
      <c r="SEE38" s="43"/>
      <c r="SEF38" s="66"/>
      <c r="SEG38" s="43"/>
      <c r="SEH38" s="43"/>
      <c r="SEI38" s="58"/>
      <c r="SEJ38" s="59"/>
      <c r="SEK38" s="60"/>
      <c r="SEL38" s="61"/>
      <c r="SEM38" s="59"/>
      <c r="SEN38" s="59"/>
      <c r="SEO38" s="62"/>
      <c r="SEP38" s="66"/>
      <c r="SEQ38" s="61"/>
      <c r="SER38" s="63"/>
      <c r="SES38" s="59"/>
      <c r="SET38" s="62"/>
      <c r="SEU38" s="64"/>
      <c r="SEV38" s="65"/>
      <c r="SEW38" s="65"/>
      <c r="SEX38" s="64"/>
      <c r="SEY38" s="67"/>
      <c r="SEZ38" s="43"/>
      <c r="SFA38" s="66"/>
      <c r="SFB38" s="43"/>
      <c r="SFC38" s="43"/>
      <c r="SFD38" s="58"/>
      <c r="SFE38" s="59"/>
      <c r="SFF38" s="60"/>
      <c r="SFG38" s="61"/>
      <c r="SFH38" s="59"/>
      <c r="SFI38" s="59"/>
      <c r="SFJ38" s="62"/>
      <c r="SFK38" s="66"/>
      <c r="SFL38" s="61"/>
      <c r="SFM38" s="63"/>
      <c r="SFN38" s="59"/>
      <c r="SFO38" s="62"/>
      <c r="SFP38" s="64"/>
      <c r="SFQ38" s="65"/>
      <c r="SFR38" s="65"/>
      <c r="SFS38" s="64"/>
      <c r="SFT38" s="67"/>
      <c r="SFU38" s="43"/>
      <c r="SFV38" s="66"/>
      <c r="SFW38" s="43"/>
      <c r="SFX38" s="43"/>
      <c r="SFY38" s="58"/>
      <c r="SFZ38" s="59"/>
      <c r="SGA38" s="60"/>
      <c r="SGB38" s="61"/>
      <c r="SGC38" s="59"/>
      <c r="SGD38" s="59"/>
      <c r="SGE38" s="62"/>
      <c r="SGF38" s="66"/>
      <c r="SGG38" s="61"/>
      <c r="SGH38" s="63"/>
      <c r="SGI38" s="59"/>
      <c r="SGJ38" s="62"/>
      <c r="SGK38" s="64"/>
      <c r="SGL38" s="65"/>
      <c r="SGM38" s="65"/>
      <c r="SGN38" s="64"/>
      <c r="SGO38" s="67"/>
      <c r="SGP38" s="43"/>
      <c r="SGQ38" s="66"/>
      <c r="SGR38" s="43"/>
      <c r="SGS38" s="43"/>
      <c r="SGT38" s="58"/>
      <c r="SGU38" s="59"/>
      <c r="SGV38" s="60"/>
      <c r="SGW38" s="61"/>
      <c r="SGX38" s="59"/>
      <c r="SGY38" s="59"/>
      <c r="SGZ38" s="62"/>
      <c r="SHA38" s="66"/>
      <c r="SHB38" s="61"/>
      <c r="SHC38" s="63"/>
      <c r="SHD38" s="59"/>
      <c r="SHE38" s="62"/>
      <c r="SHF38" s="64"/>
      <c r="SHG38" s="65"/>
      <c r="SHH38" s="65"/>
      <c r="SHI38" s="64"/>
      <c r="SHJ38" s="67"/>
      <c r="SHK38" s="43"/>
      <c r="SHL38" s="66"/>
      <c r="SHM38" s="43"/>
      <c r="SHN38" s="43"/>
      <c r="SHO38" s="58"/>
      <c r="SHP38" s="59"/>
      <c r="SHQ38" s="60"/>
      <c r="SHR38" s="61"/>
      <c r="SHS38" s="59"/>
      <c r="SHT38" s="59"/>
      <c r="SHU38" s="62"/>
      <c r="SHV38" s="66"/>
      <c r="SHW38" s="61"/>
      <c r="SHX38" s="63"/>
      <c r="SHY38" s="59"/>
      <c r="SHZ38" s="62"/>
      <c r="SIA38" s="64"/>
      <c r="SIB38" s="65"/>
      <c r="SIC38" s="65"/>
      <c r="SID38" s="64"/>
      <c r="SIE38" s="67"/>
      <c r="SIF38" s="43"/>
      <c r="SIG38" s="66"/>
      <c r="SIH38" s="43"/>
      <c r="SII38" s="43"/>
      <c r="SIJ38" s="58"/>
      <c r="SIK38" s="59"/>
      <c r="SIL38" s="60"/>
      <c r="SIM38" s="61"/>
      <c r="SIN38" s="59"/>
      <c r="SIO38" s="59"/>
      <c r="SIP38" s="62"/>
      <c r="SIQ38" s="66"/>
      <c r="SIR38" s="61"/>
      <c r="SIS38" s="63"/>
      <c r="SIT38" s="59"/>
      <c r="SIU38" s="62"/>
      <c r="SIV38" s="64"/>
      <c r="SIW38" s="65"/>
      <c r="SIX38" s="65"/>
      <c r="SIY38" s="64"/>
      <c r="SIZ38" s="67"/>
      <c r="SJA38" s="43"/>
      <c r="SJB38" s="66"/>
      <c r="SJC38" s="43"/>
      <c r="SJD38" s="43"/>
      <c r="SJE38" s="58"/>
      <c r="SJF38" s="59"/>
      <c r="SJG38" s="60"/>
      <c r="SJH38" s="61"/>
      <c r="SJI38" s="59"/>
      <c r="SJJ38" s="59"/>
      <c r="SJK38" s="62"/>
      <c r="SJL38" s="66"/>
      <c r="SJM38" s="61"/>
      <c r="SJN38" s="63"/>
      <c r="SJO38" s="59"/>
      <c r="SJP38" s="62"/>
      <c r="SJQ38" s="64"/>
      <c r="SJR38" s="65"/>
      <c r="SJS38" s="65"/>
      <c r="SJT38" s="64"/>
      <c r="SJU38" s="67"/>
      <c r="SJV38" s="43"/>
      <c r="SJW38" s="66"/>
      <c r="SJX38" s="43"/>
      <c r="SJY38" s="43"/>
      <c r="SJZ38" s="58"/>
      <c r="SKA38" s="59"/>
      <c r="SKB38" s="60"/>
      <c r="SKC38" s="61"/>
      <c r="SKD38" s="59"/>
      <c r="SKE38" s="59"/>
      <c r="SKF38" s="62"/>
      <c r="SKG38" s="66"/>
      <c r="SKH38" s="61"/>
      <c r="SKI38" s="63"/>
      <c r="SKJ38" s="59"/>
      <c r="SKK38" s="62"/>
      <c r="SKL38" s="64"/>
      <c r="SKM38" s="65"/>
      <c r="SKN38" s="65"/>
      <c r="SKO38" s="64"/>
      <c r="SKP38" s="67"/>
      <c r="SKQ38" s="43"/>
      <c r="SKR38" s="66"/>
      <c r="SKS38" s="43"/>
      <c r="SKT38" s="43"/>
      <c r="SKU38" s="58"/>
      <c r="SKV38" s="59"/>
      <c r="SKW38" s="60"/>
      <c r="SKX38" s="61"/>
      <c r="SKY38" s="59"/>
      <c r="SKZ38" s="59"/>
      <c r="SLA38" s="62"/>
      <c r="SLB38" s="66"/>
      <c r="SLC38" s="61"/>
      <c r="SLD38" s="63"/>
      <c r="SLE38" s="59"/>
      <c r="SLF38" s="62"/>
      <c r="SLG38" s="64"/>
      <c r="SLH38" s="65"/>
      <c r="SLI38" s="65"/>
      <c r="SLJ38" s="64"/>
      <c r="SLK38" s="67"/>
      <c r="SLL38" s="43"/>
      <c r="SLM38" s="66"/>
      <c r="SLN38" s="43"/>
      <c r="SLO38" s="43"/>
      <c r="SLP38" s="58"/>
      <c r="SLQ38" s="59"/>
      <c r="SLR38" s="60"/>
      <c r="SLS38" s="61"/>
      <c r="SLT38" s="59"/>
      <c r="SLU38" s="59"/>
      <c r="SLV38" s="62"/>
      <c r="SLW38" s="66"/>
      <c r="SLX38" s="61"/>
      <c r="SLY38" s="63"/>
      <c r="SLZ38" s="59"/>
      <c r="SMA38" s="62"/>
      <c r="SMB38" s="64"/>
      <c r="SMC38" s="65"/>
      <c r="SMD38" s="65"/>
      <c r="SME38" s="64"/>
      <c r="SMF38" s="67"/>
      <c r="SMG38" s="43"/>
      <c r="SMH38" s="66"/>
      <c r="SMI38" s="43"/>
      <c r="SMJ38" s="43"/>
      <c r="SMK38" s="58"/>
      <c r="SML38" s="59"/>
      <c r="SMM38" s="60"/>
      <c r="SMN38" s="61"/>
      <c r="SMO38" s="59"/>
      <c r="SMP38" s="59"/>
      <c r="SMQ38" s="62"/>
      <c r="SMR38" s="66"/>
      <c r="SMS38" s="61"/>
      <c r="SMT38" s="63"/>
      <c r="SMU38" s="59"/>
      <c r="SMV38" s="62"/>
      <c r="SMW38" s="64"/>
      <c r="SMX38" s="65"/>
      <c r="SMY38" s="65"/>
      <c r="SMZ38" s="64"/>
      <c r="SNA38" s="67"/>
      <c r="SNB38" s="43"/>
      <c r="SNC38" s="66"/>
      <c r="SND38" s="43"/>
      <c r="SNE38" s="43"/>
      <c r="SNF38" s="58"/>
      <c r="SNG38" s="59"/>
      <c r="SNH38" s="60"/>
      <c r="SNI38" s="61"/>
      <c r="SNJ38" s="59"/>
      <c r="SNK38" s="59"/>
      <c r="SNL38" s="62"/>
      <c r="SNM38" s="66"/>
      <c r="SNN38" s="61"/>
      <c r="SNO38" s="63"/>
      <c r="SNP38" s="59"/>
      <c r="SNQ38" s="62"/>
      <c r="SNR38" s="64"/>
      <c r="SNS38" s="65"/>
      <c r="SNT38" s="65"/>
      <c r="SNU38" s="64"/>
      <c r="SNV38" s="67"/>
      <c r="SNW38" s="43"/>
      <c r="SNX38" s="66"/>
      <c r="SNY38" s="43"/>
      <c r="SNZ38" s="43"/>
      <c r="SOA38" s="58"/>
      <c r="SOB38" s="59"/>
      <c r="SOC38" s="60"/>
      <c r="SOD38" s="61"/>
      <c r="SOE38" s="59"/>
      <c r="SOF38" s="59"/>
      <c r="SOG38" s="62"/>
      <c r="SOH38" s="66"/>
      <c r="SOI38" s="61"/>
      <c r="SOJ38" s="63"/>
      <c r="SOK38" s="59"/>
      <c r="SOL38" s="62"/>
      <c r="SOM38" s="64"/>
      <c r="SON38" s="65"/>
      <c r="SOO38" s="65"/>
      <c r="SOP38" s="64"/>
      <c r="SOQ38" s="67"/>
      <c r="SOR38" s="43"/>
      <c r="SOS38" s="66"/>
      <c r="SOT38" s="43"/>
      <c r="SOU38" s="43"/>
      <c r="SOV38" s="58"/>
      <c r="SOW38" s="59"/>
      <c r="SOX38" s="60"/>
      <c r="SOY38" s="61"/>
      <c r="SOZ38" s="59"/>
      <c r="SPA38" s="59"/>
      <c r="SPB38" s="62"/>
      <c r="SPC38" s="66"/>
      <c r="SPD38" s="61"/>
      <c r="SPE38" s="63"/>
      <c r="SPF38" s="59"/>
      <c r="SPG38" s="62"/>
      <c r="SPH38" s="64"/>
      <c r="SPI38" s="65"/>
      <c r="SPJ38" s="65"/>
      <c r="SPK38" s="64"/>
      <c r="SPL38" s="67"/>
      <c r="SPM38" s="43"/>
      <c r="SPN38" s="66"/>
      <c r="SPO38" s="43"/>
      <c r="SPP38" s="43"/>
      <c r="SPQ38" s="58"/>
      <c r="SPR38" s="59"/>
      <c r="SPS38" s="60"/>
      <c r="SPT38" s="61"/>
      <c r="SPU38" s="59"/>
      <c r="SPV38" s="59"/>
      <c r="SPW38" s="62"/>
      <c r="SPX38" s="66"/>
      <c r="SPY38" s="61"/>
      <c r="SPZ38" s="63"/>
      <c r="SQA38" s="59"/>
      <c r="SQB38" s="62"/>
      <c r="SQC38" s="64"/>
      <c r="SQD38" s="65"/>
      <c r="SQE38" s="65"/>
      <c r="SQF38" s="64"/>
      <c r="SQG38" s="67"/>
      <c r="SQH38" s="43"/>
      <c r="SQI38" s="66"/>
      <c r="SQJ38" s="43"/>
      <c r="SQK38" s="43"/>
      <c r="SQL38" s="58"/>
      <c r="SQM38" s="59"/>
      <c r="SQN38" s="60"/>
      <c r="SQO38" s="61"/>
      <c r="SQP38" s="59"/>
      <c r="SQQ38" s="59"/>
      <c r="SQR38" s="62"/>
      <c r="SQS38" s="66"/>
      <c r="SQT38" s="61"/>
      <c r="SQU38" s="63"/>
      <c r="SQV38" s="59"/>
      <c r="SQW38" s="62"/>
      <c r="SQX38" s="64"/>
      <c r="SQY38" s="65"/>
      <c r="SQZ38" s="65"/>
      <c r="SRA38" s="64"/>
      <c r="SRB38" s="67"/>
      <c r="SRC38" s="43"/>
      <c r="SRD38" s="66"/>
      <c r="SRE38" s="43"/>
      <c r="SRF38" s="43"/>
      <c r="SRG38" s="58"/>
      <c r="SRH38" s="59"/>
      <c r="SRI38" s="60"/>
      <c r="SRJ38" s="61"/>
      <c r="SRK38" s="59"/>
      <c r="SRL38" s="59"/>
      <c r="SRM38" s="62"/>
      <c r="SRN38" s="66"/>
      <c r="SRO38" s="61"/>
      <c r="SRP38" s="63"/>
      <c r="SRQ38" s="59"/>
      <c r="SRR38" s="62"/>
      <c r="SRS38" s="64"/>
      <c r="SRT38" s="65"/>
      <c r="SRU38" s="65"/>
      <c r="SRV38" s="64"/>
      <c r="SRW38" s="67"/>
      <c r="SRX38" s="43"/>
      <c r="SRY38" s="66"/>
      <c r="SRZ38" s="43"/>
      <c r="SSA38" s="43"/>
      <c r="SSB38" s="58"/>
      <c r="SSC38" s="59"/>
      <c r="SSD38" s="60"/>
      <c r="SSE38" s="61"/>
      <c r="SSF38" s="59"/>
      <c r="SSG38" s="59"/>
      <c r="SSH38" s="62"/>
      <c r="SSI38" s="66"/>
      <c r="SSJ38" s="61"/>
      <c r="SSK38" s="63"/>
      <c r="SSL38" s="59"/>
      <c r="SSM38" s="62"/>
      <c r="SSN38" s="64"/>
      <c r="SSO38" s="65"/>
      <c r="SSP38" s="65"/>
      <c r="SSQ38" s="64"/>
      <c r="SSR38" s="67"/>
      <c r="SSS38" s="43"/>
      <c r="SST38" s="66"/>
      <c r="SSU38" s="43"/>
      <c r="SSV38" s="43"/>
      <c r="SSW38" s="58"/>
      <c r="SSX38" s="59"/>
      <c r="SSY38" s="60"/>
      <c r="SSZ38" s="61"/>
      <c r="STA38" s="59"/>
      <c r="STB38" s="59"/>
      <c r="STC38" s="62"/>
      <c r="STD38" s="66"/>
      <c r="STE38" s="61"/>
      <c r="STF38" s="63"/>
      <c r="STG38" s="59"/>
      <c r="STH38" s="62"/>
      <c r="STI38" s="64"/>
      <c r="STJ38" s="65"/>
      <c r="STK38" s="65"/>
      <c r="STL38" s="64"/>
      <c r="STM38" s="67"/>
      <c r="STN38" s="43"/>
      <c r="STO38" s="66"/>
      <c r="STP38" s="43"/>
      <c r="STQ38" s="43"/>
      <c r="STR38" s="58"/>
      <c r="STS38" s="59"/>
      <c r="STT38" s="60"/>
      <c r="STU38" s="61"/>
      <c r="STV38" s="59"/>
      <c r="STW38" s="59"/>
      <c r="STX38" s="62"/>
      <c r="STY38" s="66"/>
      <c r="STZ38" s="61"/>
      <c r="SUA38" s="63"/>
      <c r="SUB38" s="59"/>
      <c r="SUC38" s="62"/>
      <c r="SUD38" s="64"/>
      <c r="SUE38" s="65"/>
      <c r="SUF38" s="65"/>
      <c r="SUG38" s="64"/>
      <c r="SUH38" s="67"/>
      <c r="SUI38" s="43"/>
      <c r="SUJ38" s="66"/>
      <c r="SUK38" s="43"/>
      <c r="SUL38" s="43"/>
      <c r="SUM38" s="58"/>
      <c r="SUN38" s="59"/>
      <c r="SUO38" s="60"/>
      <c r="SUP38" s="61"/>
      <c r="SUQ38" s="59"/>
      <c r="SUR38" s="59"/>
      <c r="SUS38" s="62"/>
      <c r="SUT38" s="66"/>
      <c r="SUU38" s="61"/>
      <c r="SUV38" s="63"/>
      <c r="SUW38" s="59"/>
      <c r="SUX38" s="62"/>
      <c r="SUY38" s="64"/>
      <c r="SUZ38" s="65"/>
      <c r="SVA38" s="65"/>
      <c r="SVB38" s="64"/>
      <c r="SVC38" s="67"/>
      <c r="SVD38" s="43"/>
      <c r="SVE38" s="66"/>
      <c r="SVF38" s="43"/>
      <c r="SVG38" s="43"/>
      <c r="SVH38" s="58"/>
      <c r="SVI38" s="59"/>
      <c r="SVJ38" s="60"/>
      <c r="SVK38" s="61"/>
      <c r="SVL38" s="59"/>
      <c r="SVM38" s="59"/>
      <c r="SVN38" s="62"/>
      <c r="SVO38" s="66"/>
      <c r="SVP38" s="61"/>
      <c r="SVQ38" s="63"/>
      <c r="SVR38" s="59"/>
      <c r="SVS38" s="62"/>
      <c r="SVT38" s="64"/>
      <c r="SVU38" s="65"/>
      <c r="SVV38" s="65"/>
      <c r="SVW38" s="64"/>
      <c r="SVX38" s="67"/>
      <c r="SVY38" s="43"/>
      <c r="SVZ38" s="66"/>
      <c r="SWA38" s="43"/>
      <c r="SWB38" s="43"/>
      <c r="SWC38" s="58"/>
      <c r="SWD38" s="59"/>
      <c r="SWE38" s="60"/>
      <c r="SWF38" s="61"/>
      <c r="SWG38" s="59"/>
      <c r="SWH38" s="59"/>
      <c r="SWI38" s="62"/>
      <c r="SWJ38" s="66"/>
      <c r="SWK38" s="61"/>
      <c r="SWL38" s="63"/>
      <c r="SWM38" s="59"/>
      <c r="SWN38" s="62"/>
      <c r="SWO38" s="64"/>
      <c r="SWP38" s="65"/>
      <c r="SWQ38" s="65"/>
      <c r="SWR38" s="64"/>
      <c r="SWS38" s="67"/>
      <c r="SWT38" s="43"/>
      <c r="SWU38" s="66"/>
      <c r="SWV38" s="43"/>
      <c r="SWW38" s="43"/>
      <c r="SWX38" s="58"/>
      <c r="SWY38" s="59"/>
      <c r="SWZ38" s="60"/>
      <c r="SXA38" s="61"/>
      <c r="SXB38" s="59"/>
      <c r="SXC38" s="59"/>
      <c r="SXD38" s="62"/>
      <c r="SXE38" s="66"/>
      <c r="SXF38" s="61"/>
      <c r="SXG38" s="63"/>
      <c r="SXH38" s="59"/>
      <c r="SXI38" s="62"/>
      <c r="SXJ38" s="64"/>
      <c r="SXK38" s="65"/>
      <c r="SXL38" s="65"/>
      <c r="SXM38" s="64"/>
      <c r="SXN38" s="67"/>
      <c r="SXO38" s="43"/>
      <c r="SXP38" s="66"/>
      <c r="SXQ38" s="43"/>
      <c r="SXR38" s="43"/>
      <c r="SXS38" s="58"/>
      <c r="SXT38" s="59"/>
      <c r="SXU38" s="60"/>
      <c r="SXV38" s="61"/>
      <c r="SXW38" s="59"/>
      <c r="SXX38" s="59"/>
      <c r="SXY38" s="62"/>
      <c r="SXZ38" s="66"/>
      <c r="SYA38" s="61"/>
      <c r="SYB38" s="63"/>
      <c r="SYC38" s="59"/>
      <c r="SYD38" s="62"/>
      <c r="SYE38" s="64"/>
      <c r="SYF38" s="65"/>
      <c r="SYG38" s="65"/>
      <c r="SYH38" s="64"/>
      <c r="SYI38" s="67"/>
      <c r="SYJ38" s="43"/>
      <c r="SYK38" s="66"/>
      <c r="SYL38" s="43"/>
      <c r="SYM38" s="43"/>
      <c r="SYN38" s="58"/>
      <c r="SYO38" s="59"/>
      <c r="SYP38" s="60"/>
      <c r="SYQ38" s="61"/>
      <c r="SYR38" s="59"/>
      <c r="SYS38" s="59"/>
      <c r="SYT38" s="62"/>
      <c r="SYU38" s="66"/>
      <c r="SYV38" s="61"/>
      <c r="SYW38" s="63"/>
      <c r="SYX38" s="59"/>
      <c r="SYY38" s="62"/>
      <c r="SYZ38" s="64"/>
      <c r="SZA38" s="65"/>
      <c r="SZB38" s="65"/>
      <c r="SZC38" s="64"/>
      <c r="SZD38" s="67"/>
      <c r="SZE38" s="43"/>
      <c r="SZF38" s="66"/>
      <c r="SZG38" s="43"/>
      <c r="SZH38" s="43"/>
      <c r="SZI38" s="58"/>
      <c r="SZJ38" s="59"/>
      <c r="SZK38" s="60"/>
      <c r="SZL38" s="61"/>
      <c r="SZM38" s="59"/>
      <c r="SZN38" s="59"/>
      <c r="SZO38" s="62"/>
      <c r="SZP38" s="66"/>
      <c r="SZQ38" s="61"/>
      <c r="SZR38" s="63"/>
      <c r="SZS38" s="59"/>
      <c r="SZT38" s="62"/>
      <c r="SZU38" s="64"/>
      <c r="SZV38" s="65"/>
      <c r="SZW38" s="65"/>
      <c r="SZX38" s="64"/>
      <c r="SZY38" s="67"/>
      <c r="SZZ38" s="43"/>
      <c r="TAA38" s="66"/>
      <c r="TAB38" s="43"/>
      <c r="TAC38" s="43"/>
      <c r="TAD38" s="58"/>
      <c r="TAE38" s="59"/>
      <c r="TAF38" s="60"/>
      <c r="TAG38" s="61"/>
      <c r="TAH38" s="59"/>
      <c r="TAI38" s="59"/>
      <c r="TAJ38" s="62"/>
      <c r="TAK38" s="66"/>
      <c r="TAL38" s="61"/>
      <c r="TAM38" s="63"/>
      <c r="TAN38" s="59"/>
      <c r="TAO38" s="62"/>
      <c r="TAP38" s="64"/>
      <c r="TAQ38" s="65"/>
      <c r="TAR38" s="65"/>
      <c r="TAS38" s="64"/>
      <c r="TAT38" s="67"/>
      <c r="TAU38" s="43"/>
      <c r="TAV38" s="66"/>
      <c r="TAW38" s="43"/>
      <c r="TAX38" s="43"/>
      <c r="TAY38" s="58"/>
      <c r="TAZ38" s="59"/>
      <c r="TBA38" s="60"/>
      <c r="TBB38" s="61"/>
      <c r="TBC38" s="59"/>
      <c r="TBD38" s="59"/>
      <c r="TBE38" s="62"/>
      <c r="TBF38" s="66"/>
      <c r="TBG38" s="61"/>
      <c r="TBH38" s="63"/>
      <c r="TBI38" s="59"/>
      <c r="TBJ38" s="62"/>
      <c r="TBK38" s="64"/>
      <c r="TBL38" s="65"/>
      <c r="TBM38" s="65"/>
      <c r="TBN38" s="64"/>
      <c r="TBO38" s="67"/>
      <c r="TBP38" s="43"/>
      <c r="TBQ38" s="66"/>
      <c r="TBR38" s="43"/>
      <c r="TBS38" s="43"/>
      <c r="TBT38" s="58"/>
      <c r="TBU38" s="59"/>
      <c r="TBV38" s="60"/>
      <c r="TBW38" s="61"/>
      <c r="TBX38" s="59"/>
      <c r="TBY38" s="59"/>
      <c r="TBZ38" s="62"/>
      <c r="TCA38" s="66"/>
      <c r="TCB38" s="61"/>
      <c r="TCC38" s="63"/>
      <c r="TCD38" s="59"/>
      <c r="TCE38" s="62"/>
      <c r="TCF38" s="64"/>
      <c r="TCG38" s="65"/>
      <c r="TCH38" s="65"/>
      <c r="TCI38" s="64"/>
      <c r="TCJ38" s="67"/>
      <c r="TCK38" s="43"/>
      <c r="TCL38" s="66"/>
      <c r="TCM38" s="43"/>
      <c r="TCN38" s="43"/>
      <c r="TCO38" s="58"/>
      <c r="TCP38" s="59"/>
      <c r="TCQ38" s="60"/>
      <c r="TCR38" s="61"/>
      <c r="TCS38" s="59"/>
      <c r="TCT38" s="59"/>
      <c r="TCU38" s="62"/>
      <c r="TCV38" s="66"/>
      <c r="TCW38" s="61"/>
      <c r="TCX38" s="63"/>
      <c r="TCY38" s="59"/>
      <c r="TCZ38" s="62"/>
      <c r="TDA38" s="64"/>
      <c r="TDB38" s="65"/>
      <c r="TDC38" s="65"/>
      <c r="TDD38" s="64"/>
      <c r="TDE38" s="67"/>
      <c r="TDF38" s="43"/>
      <c r="TDG38" s="66"/>
      <c r="TDH38" s="43"/>
      <c r="TDI38" s="43"/>
      <c r="TDJ38" s="58"/>
      <c r="TDK38" s="59"/>
      <c r="TDL38" s="60"/>
      <c r="TDM38" s="61"/>
      <c r="TDN38" s="59"/>
      <c r="TDO38" s="59"/>
      <c r="TDP38" s="62"/>
      <c r="TDQ38" s="66"/>
      <c r="TDR38" s="61"/>
      <c r="TDS38" s="63"/>
      <c r="TDT38" s="59"/>
      <c r="TDU38" s="62"/>
      <c r="TDV38" s="64"/>
      <c r="TDW38" s="65"/>
      <c r="TDX38" s="65"/>
      <c r="TDY38" s="64"/>
      <c r="TDZ38" s="67"/>
      <c r="TEA38" s="43"/>
      <c r="TEB38" s="66"/>
      <c r="TEC38" s="43"/>
      <c r="TED38" s="43"/>
      <c r="TEE38" s="58"/>
      <c r="TEF38" s="59"/>
      <c r="TEG38" s="60"/>
      <c r="TEH38" s="61"/>
      <c r="TEI38" s="59"/>
      <c r="TEJ38" s="59"/>
      <c r="TEK38" s="62"/>
      <c r="TEL38" s="66"/>
      <c r="TEM38" s="61"/>
      <c r="TEN38" s="63"/>
      <c r="TEO38" s="59"/>
      <c r="TEP38" s="62"/>
      <c r="TEQ38" s="64"/>
      <c r="TER38" s="65"/>
      <c r="TES38" s="65"/>
      <c r="TET38" s="64"/>
      <c r="TEU38" s="67"/>
      <c r="TEV38" s="43"/>
      <c r="TEW38" s="66"/>
      <c r="TEX38" s="43"/>
      <c r="TEY38" s="43"/>
      <c r="TEZ38" s="58"/>
      <c r="TFA38" s="59"/>
      <c r="TFB38" s="60"/>
      <c r="TFC38" s="61"/>
      <c r="TFD38" s="59"/>
      <c r="TFE38" s="59"/>
      <c r="TFF38" s="62"/>
      <c r="TFG38" s="66"/>
      <c r="TFH38" s="61"/>
      <c r="TFI38" s="63"/>
      <c r="TFJ38" s="59"/>
      <c r="TFK38" s="62"/>
      <c r="TFL38" s="64"/>
      <c r="TFM38" s="65"/>
      <c r="TFN38" s="65"/>
      <c r="TFO38" s="64"/>
      <c r="TFP38" s="67"/>
      <c r="TFQ38" s="43"/>
      <c r="TFR38" s="66"/>
      <c r="TFS38" s="43"/>
      <c r="TFT38" s="43"/>
      <c r="TFU38" s="58"/>
      <c r="TFV38" s="59"/>
      <c r="TFW38" s="60"/>
      <c r="TFX38" s="61"/>
      <c r="TFY38" s="59"/>
      <c r="TFZ38" s="59"/>
      <c r="TGA38" s="62"/>
      <c r="TGB38" s="66"/>
      <c r="TGC38" s="61"/>
      <c r="TGD38" s="63"/>
      <c r="TGE38" s="59"/>
      <c r="TGF38" s="62"/>
      <c r="TGG38" s="64"/>
      <c r="TGH38" s="65"/>
      <c r="TGI38" s="65"/>
      <c r="TGJ38" s="64"/>
      <c r="TGK38" s="67"/>
      <c r="TGL38" s="43"/>
      <c r="TGM38" s="66"/>
      <c r="TGN38" s="43"/>
      <c r="TGO38" s="43"/>
      <c r="TGP38" s="58"/>
      <c r="TGQ38" s="59"/>
      <c r="TGR38" s="60"/>
      <c r="TGS38" s="61"/>
      <c r="TGT38" s="59"/>
      <c r="TGU38" s="59"/>
      <c r="TGV38" s="62"/>
      <c r="TGW38" s="66"/>
      <c r="TGX38" s="61"/>
      <c r="TGY38" s="63"/>
      <c r="TGZ38" s="59"/>
      <c r="THA38" s="62"/>
      <c r="THB38" s="64"/>
      <c r="THC38" s="65"/>
      <c r="THD38" s="65"/>
      <c r="THE38" s="64"/>
      <c r="THF38" s="67"/>
      <c r="THG38" s="43"/>
      <c r="THH38" s="66"/>
      <c r="THI38" s="43"/>
      <c r="THJ38" s="43"/>
      <c r="THK38" s="58"/>
      <c r="THL38" s="59"/>
      <c r="THM38" s="60"/>
      <c r="THN38" s="61"/>
      <c r="THO38" s="59"/>
      <c r="THP38" s="59"/>
      <c r="THQ38" s="62"/>
      <c r="THR38" s="66"/>
      <c r="THS38" s="61"/>
      <c r="THT38" s="63"/>
      <c r="THU38" s="59"/>
      <c r="THV38" s="62"/>
      <c r="THW38" s="64"/>
      <c r="THX38" s="65"/>
      <c r="THY38" s="65"/>
      <c r="THZ38" s="64"/>
      <c r="TIA38" s="67"/>
      <c r="TIB38" s="43"/>
      <c r="TIC38" s="66"/>
      <c r="TID38" s="43"/>
      <c r="TIE38" s="43"/>
      <c r="TIF38" s="58"/>
      <c r="TIG38" s="59"/>
      <c r="TIH38" s="60"/>
      <c r="TII38" s="61"/>
      <c r="TIJ38" s="59"/>
      <c r="TIK38" s="59"/>
      <c r="TIL38" s="62"/>
      <c r="TIM38" s="66"/>
      <c r="TIN38" s="61"/>
      <c r="TIO38" s="63"/>
      <c r="TIP38" s="59"/>
      <c r="TIQ38" s="62"/>
      <c r="TIR38" s="64"/>
      <c r="TIS38" s="65"/>
      <c r="TIT38" s="65"/>
      <c r="TIU38" s="64"/>
      <c r="TIV38" s="67"/>
      <c r="TIW38" s="43"/>
      <c r="TIX38" s="66"/>
      <c r="TIY38" s="43"/>
      <c r="TIZ38" s="43"/>
      <c r="TJA38" s="58"/>
      <c r="TJB38" s="59"/>
      <c r="TJC38" s="60"/>
      <c r="TJD38" s="61"/>
      <c r="TJE38" s="59"/>
      <c r="TJF38" s="59"/>
      <c r="TJG38" s="62"/>
      <c r="TJH38" s="66"/>
      <c r="TJI38" s="61"/>
      <c r="TJJ38" s="63"/>
      <c r="TJK38" s="59"/>
      <c r="TJL38" s="62"/>
      <c r="TJM38" s="64"/>
      <c r="TJN38" s="65"/>
      <c r="TJO38" s="65"/>
      <c r="TJP38" s="64"/>
      <c r="TJQ38" s="67"/>
      <c r="TJR38" s="43"/>
      <c r="TJS38" s="66"/>
      <c r="TJT38" s="43"/>
      <c r="TJU38" s="43"/>
      <c r="TJV38" s="58"/>
      <c r="TJW38" s="59"/>
      <c r="TJX38" s="60"/>
      <c r="TJY38" s="61"/>
      <c r="TJZ38" s="59"/>
      <c r="TKA38" s="59"/>
      <c r="TKB38" s="62"/>
      <c r="TKC38" s="66"/>
      <c r="TKD38" s="61"/>
      <c r="TKE38" s="63"/>
      <c r="TKF38" s="59"/>
      <c r="TKG38" s="62"/>
      <c r="TKH38" s="64"/>
      <c r="TKI38" s="65"/>
      <c r="TKJ38" s="65"/>
      <c r="TKK38" s="64"/>
      <c r="TKL38" s="67"/>
      <c r="TKM38" s="43"/>
      <c r="TKN38" s="66"/>
      <c r="TKO38" s="43"/>
      <c r="TKP38" s="43"/>
      <c r="TKQ38" s="58"/>
      <c r="TKR38" s="59"/>
      <c r="TKS38" s="60"/>
      <c r="TKT38" s="61"/>
      <c r="TKU38" s="59"/>
      <c r="TKV38" s="59"/>
      <c r="TKW38" s="62"/>
      <c r="TKX38" s="66"/>
      <c r="TKY38" s="61"/>
      <c r="TKZ38" s="63"/>
      <c r="TLA38" s="59"/>
      <c r="TLB38" s="62"/>
      <c r="TLC38" s="64"/>
      <c r="TLD38" s="65"/>
      <c r="TLE38" s="65"/>
      <c r="TLF38" s="64"/>
      <c r="TLG38" s="67"/>
      <c r="TLH38" s="43"/>
      <c r="TLI38" s="66"/>
      <c r="TLJ38" s="43"/>
      <c r="TLK38" s="43"/>
      <c r="TLL38" s="58"/>
      <c r="TLM38" s="59"/>
      <c r="TLN38" s="60"/>
      <c r="TLO38" s="61"/>
      <c r="TLP38" s="59"/>
      <c r="TLQ38" s="59"/>
      <c r="TLR38" s="62"/>
      <c r="TLS38" s="66"/>
      <c r="TLT38" s="61"/>
      <c r="TLU38" s="63"/>
      <c r="TLV38" s="59"/>
      <c r="TLW38" s="62"/>
      <c r="TLX38" s="64"/>
      <c r="TLY38" s="65"/>
      <c r="TLZ38" s="65"/>
      <c r="TMA38" s="64"/>
      <c r="TMB38" s="67"/>
      <c r="TMC38" s="43"/>
      <c r="TMD38" s="66"/>
      <c r="TME38" s="43"/>
      <c r="TMF38" s="43"/>
      <c r="TMG38" s="58"/>
      <c r="TMH38" s="59"/>
      <c r="TMI38" s="60"/>
      <c r="TMJ38" s="61"/>
      <c r="TMK38" s="59"/>
      <c r="TML38" s="59"/>
      <c r="TMM38" s="62"/>
      <c r="TMN38" s="66"/>
      <c r="TMO38" s="61"/>
      <c r="TMP38" s="63"/>
      <c r="TMQ38" s="59"/>
      <c r="TMR38" s="62"/>
      <c r="TMS38" s="64"/>
      <c r="TMT38" s="65"/>
      <c r="TMU38" s="65"/>
      <c r="TMV38" s="64"/>
      <c r="TMW38" s="67"/>
      <c r="TMX38" s="43"/>
      <c r="TMY38" s="66"/>
      <c r="TMZ38" s="43"/>
      <c r="TNA38" s="43"/>
      <c r="TNB38" s="58"/>
      <c r="TNC38" s="59"/>
      <c r="TND38" s="60"/>
      <c r="TNE38" s="61"/>
      <c r="TNF38" s="59"/>
      <c r="TNG38" s="59"/>
      <c r="TNH38" s="62"/>
      <c r="TNI38" s="66"/>
      <c r="TNJ38" s="61"/>
      <c r="TNK38" s="63"/>
      <c r="TNL38" s="59"/>
      <c r="TNM38" s="62"/>
      <c r="TNN38" s="64"/>
      <c r="TNO38" s="65"/>
      <c r="TNP38" s="65"/>
      <c r="TNQ38" s="64"/>
      <c r="TNR38" s="67"/>
      <c r="TNS38" s="43"/>
      <c r="TNT38" s="66"/>
      <c r="TNU38" s="43"/>
      <c r="TNV38" s="43"/>
      <c r="TNW38" s="58"/>
      <c r="TNX38" s="59"/>
      <c r="TNY38" s="60"/>
      <c r="TNZ38" s="61"/>
      <c r="TOA38" s="59"/>
      <c r="TOB38" s="59"/>
      <c r="TOC38" s="62"/>
      <c r="TOD38" s="66"/>
      <c r="TOE38" s="61"/>
      <c r="TOF38" s="63"/>
      <c r="TOG38" s="59"/>
      <c r="TOH38" s="62"/>
      <c r="TOI38" s="64"/>
      <c r="TOJ38" s="65"/>
      <c r="TOK38" s="65"/>
      <c r="TOL38" s="64"/>
      <c r="TOM38" s="67"/>
      <c r="TON38" s="43"/>
      <c r="TOO38" s="66"/>
      <c r="TOP38" s="43"/>
      <c r="TOQ38" s="43"/>
      <c r="TOR38" s="58"/>
      <c r="TOS38" s="59"/>
      <c r="TOT38" s="60"/>
      <c r="TOU38" s="61"/>
      <c r="TOV38" s="59"/>
      <c r="TOW38" s="59"/>
      <c r="TOX38" s="62"/>
      <c r="TOY38" s="66"/>
      <c r="TOZ38" s="61"/>
      <c r="TPA38" s="63"/>
      <c r="TPB38" s="59"/>
      <c r="TPC38" s="62"/>
      <c r="TPD38" s="64"/>
      <c r="TPE38" s="65"/>
      <c r="TPF38" s="65"/>
      <c r="TPG38" s="64"/>
      <c r="TPH38" s="67"/>
      <c r="TPI38" s="43"/>
      <c r="TPJ38" s="66"/>
      <c r="TPK38" s="43"/>
      <c r="TPL38" s="43"/>
      <c r="TPM38" s="58"/>
      <c r="TPN38" s="59"/>
      <c r="TPO38" s="60"/>
      <c r="TPP38" s="61"/>
      <c r="TPQ38" s="59"/>
      <c r="TPR38" s="59"/>
      <c r="TPS38" s="62"/>
      <c r="TPT38" s="66"/>
      <c r="TPU38" s="61"/>
      <c r="TPV38" s="63"/>
      <c r="TPW38" s="59"/>
      <c r="TPX38" s="62"/>
      <c r="TPY38" s="64"/>
      <c r="TPZ38" s="65"/>
      <c r="TQA38" s="65"/>
      <c r="TQB38" s="64"/>
      <c r="TQC38" s="67"/>
      <c r="TQD38" s="43"/>
      <c r="TQE38" s="66"/>
      <c r="TQF38" s="43"/>
      <c r="TQG38" s="43"/>
      <c r="TQH38" s="58"/>
      <c r="TQI38" s="59"/>
      <c r="TQJ38" s="60"/>
      <c r="TQK38" s="61"/>
      <c r="TQL38" s="59"/>
      <c r="TQM38" s="59"/>
      <c r="TQN38" s="62"/>
      <c r="TQO38" s="66"/>
      <c r="TQP38" s="61"/>
      <c r="TQQ38" s="63"/>
      <c r="TQR38" s="59"/>
      <c r="TQS38" s="62"/>
      <c r="TQT38" s="64"/>
      <c r="TQU38" s="65"/>
      <c r="TQV38" s="65"/>
      <c r="TQW38" s="64"/>
      <c r="TQX38" s="67"/>
      <c r="TQY38" s="43"/>
      <c r="TQZ38" s="66"/>
      <c r="TRA38" s="43"/>
      <c r="TRB38" s="43"/>
      <c r="TRC38" s="58"/>
      <c r="TRD38" s="59"/>
      <c r="TRE38" s="60"/>
      <c r="TRF38" s="61"/>
      <c r="TRG38" s="59"/>
      <c r="TRH38" s="59"/>
      <c r="TRI38" s="62"/>
      <c r="TRJ38" s="66"/>
      <c r="TRK38" s="61"/>
      <c r="TRL38" s="63"/>
      <c r="TRM38" s="59"/>
      <c r="TRN38" s="62"/>
      <c r="TRO38" s="64"/>
      <c r="TRP38" s="65"/>
      <c r="TRQ38" s="65"/>
      <c r="TRR38" s="64"/>
      <c r="TRS38" s="67"/>
      <c r="TRT38" s="43"/>
      <c r="TRU38" s="66"/>
      <c r="TRV38" s="43"/>
      <c r="TRW38" s="43"/>
      <c r="TRX38" s="58"/>
      <c r="TRY38" s="59"/>
      <c r="TRZ38" s="60"/>
      <c r="TSA38" s="61"/>
      <c r="TSB38" s="59"/>
      <c r="TSC38" s="59"/>
      <c r="TSD38" s="62"/>
      <c r="TSE38" s="66"/>
      <c r="TSF38" s="61"/>
      <c r="TSG38" s="63"/>
      <c r="TSH38" s="59"/>
      <c r="TSI38" s="62"/>
      <c r="TSJ38" s="64"/>
      <c r="TSK38" s="65"/>
      <c r="TSL38" s="65"/>
      <c r="TSM38" s="64"/>
      <c r="TSN38" s="67"/>
      <c r="TSO38" s="43"/>
      <c r="TSP38" s="66"/>
      <c r="TSQ38" s="43"/>
      <c r="TSR38" s="43"/>
      <c r="TSS38" s="58"/>
      <c r="TST38" s="59"/>
      <c r="TSU38" s="60"/>
      <c r="TSV38" s="61"/>
      <c r="TSW38" s="59"/>
      <c r="TSX38" s="59"/>
      <c r="TSY38" s="62"/>
      <c r="TSZ38" s="66"/>
      <c r="TTA38" s="61"/>
      <c r="TTB38" s="63"/>
      <c r="TTC38" s="59"/>
      <c r="TTD38" s="62"/>
      <c r="TTE38" s="64"/>
      <c r="TTF38" s="65"/>
      <c r="TTG38" s="65"/>
      <c r="TTH38" s="64"/>
      <c r="TTI38" s="67"/>
      <c r="TTJ38" s="43"/>
      <c r="TTK38" s="66"/>
      <c r="TTL38" s="43"/>
      <c r="TTM38" s="43"/>
      <c r="TTN38" s="58"/>
      <c r="TTO38" s="59"/>
      <c r="TTP38" s="60"/>
      <c r="TTQ38" s="61"/>
      <c r="TTR38" s="59"/>
      <c r="TTS38" s="59"/>
      <c r="TTT38" s="62"/>
      <c r="TTU38" s="66"/>
      <c r="TTV38" s="61"/>
      <c r="TTW38" s="63"/>
      <c r="TTX38" s="59"/>
      <c r="TTY38" s="62"/>
      <c r="TTZ38" s="64"/>
      <c r="TUA38" s="65"/>
      <c r="TUB38" s="65"/>
      <c r="TUC38" s="64"/>
      <c r="TUD38" s="67"/>
      <c r="TUE38" s="43"/>
      <c r="TUF38" s="66"/>
      <c r="TUG38" s="43"/>
      <c r="TUH38" s="43"/>
      <c r="TUI38" s="58"/>
      <c r="TUJ38" s="59"/>
      <c r="TUK38" s="60"/>
      <c r="TUL38" s="61"/>
      <c r="TUM38" s="59"/>
      <c r="TUN38" s="59"/>
      <c r="TUO38" s="62"/>
      <c r="TUP38" s="66"/>
      <c r="TUQ38" s="61"/>
      <c r="TUR38" s="63"/>
      <c r="TUS38" s="59"/>
      <c r="TUT38" s="62"/>
      <c r="TUU38" s="64"/>
      <c r="TUV38" s="65"/>
      <c r="TUW38" s="65"/>
      <c r="TUX38" s="64"/>
      <c r="TUY38" s="67"/>
      <c r="TUZ38" s="43"/>
      <c r="TVA38" s="66"/>
      <c r="TVB38" s="43"/>
      <c r="TVC38" s="43"/>
      <c r="TVD38" s="58"/>
      <c r="TVE38" s="59"/>
      <c r="TVF38" s="60"/>
      <c r="TVG38" s="61"/>
      <c r="TVH38" s="59"/>
      <c r="TVI38" s="59"/>
      <c r="TVJ38" s="62"/>
      <c r="TVK38" s="66"/>
      <c r="TVL38" s="61"/>
      <c r="TVM38" s="63"/>
      <c r="TVN38" s="59"/>
      <c r="TVO38" s="62"/>
      <c r="TVP38" s="64"/>
      <c r="TVQ38" s="65"/>
      <c r="TVR38" s="65"/>
      <c r="TVS38" s="64"/>
      <c r="TVT38" s="67"/>
      <c r="TVU38" s="43"/>
      <c r="TVV38" s="66"/>
      <c r="TVW38" s="43"/>
      <c r="TVX38" s="43"/>
      <c r="TVY38" s="58"/>
      <c r="TVZ38" s="59"/>
      <c r="TWA38" s="60"/>
      <c r="TWB38" s="61"/>
      <c r="TWC38" s="59"/>
      <c r="TWD38" s="59"/>
      <c r="TWE38" s="62"/>
      <c r="TWF38" s="66"/>
      <c r="TWG38" s="61"/>
      <c r="TWH38" s="63"/>
      <c r="TWI38" s="59"/>
      <c r="TWJ38" s="62"/>
      <c r="TWK38" s="64"/>
      <c r="TWL38" s="65"/>
      <c r="TWM38" s="65"/>
      <c r="TWN38" s="64"/>
      <c r="TWO38" s="67"/>
      <c r="TWP38" s="43"/>
      <c r="TWQ38" s="66"/>
      <c r="TWR38" s="43"/>
      <c r="TWS38" s="43"/>
      <c r="TWT38" s="58"/>
      <c r="TWU38" s="59"/>
      <c r="TWV38" s="60"/>
      <c r="TWW38" s="61"/>
      <c r="TWX38" s="59"/>
      <c r="TWY38" s="59"/>
      <c r="TWZ38" s="62"/>
      <c r="TXA38" s="66"/>
      <c r="TXB38" s="61"/>
      <c r="TXC38" s="63"/>
      <c r="TXD38" s="59"/>
      <c r="TXE38" s="62"/>
      <c r="TXF38" s="64"/>
      <c r="TXG38" s="65"/>
      <c r="TXH38" s="65"/>
      <c r="TXI38" s="64"/>
      <c r="TXJ38" s="67"/>
      <c r="TXK38" s="43"/>
      <c r="TXL38" s="66"/>
      <c r="TXM38" s="43"/>
      <c r="TXN38" s="43"/>
      <c r="TXO38" s="58"/>
      <c r="TXP38" s="59"/>
      <c r="TXQ38" s="60"/>
      <c r="TXR38" s="61"/>
      <c r="TXS38" s="59"/>
      <c r="TXT38" s="59"/>
      <c r="TXU38" s="62"/>
      <c r="TXV38" s="66"/>
      <c r="TXW38" s="61"/>
      <c r="TXX38" s="63"/>
      <c r="TXY38" s="59"/>
      <c r="TXZ38" s="62"/>
      <c r="TYA38" s="64"/>
      <c r="TYB38" s="65"/>
      <c r="TYC38" s="65"/>
      <c r="TYD38" s="64"/>
      <c r="TYE38" s="67"/>
      <c r="TYF38" s="43"/>
      <c r="TYG38" s="66"/>
      <c r="TYH38" s="43"/>
      <c r="TYI38" s="43"/>
      <c r="TYJ38" s="58"/>
      <c r="TYK38" s="59"/>
      <c r="TYL38" s="60"/>
      <c r="TYM38" s="61"/>
      <c r="TYN38" s="59"/>
      <c r="TYO38" s="59"/>
      <c r="TYP38" s="62"/>
      <c r="TYQ38" s="66"/>
      <c r="TYR38" s="61"/>
      <c r="TYS38" s="63"/>
      <c r="TYT38" s="59"/>
      <c r="TYU38" s="62"/>
      <c r="TYV38" s="64"/>
      <c r="TYW38" s="65"/>
      <c r="TYX38" s="65"/>
      <c r="TYY38" s="64"/>
      <c r="TYZ38" s="67"/>
      <c r="TZA38" s="43"/>
      <c r="TZB38" s="66"/>
      <c r="TZC38" s="43"/>
      <c r="TZD38" s="43"/>
      <c r="TZE38" s="58"/>
      <c r="TZF38" s="59"/>
      <c r="TZG38" s="60"/>
      <c r="TZH38" s="61"/>
      <c r="TZI38" s="59"/>
      <c r="TZJ38" s="59"/>
      <c r="TZK38" s="62"/>
      <c r="TZL38" s="66"/>
      <c r="TZM38" s="61"/>
      <c r="TZN38" s="63"/>
      <c r="TZO38" s="59"/>
      <c r="TZP38" s="62"/>
      <c r="TZQ38" s="64"/>
      <c r="TZR38" s="65"/>
      <c r="TZS38" s="65"/>
      <c r="TZT38" s="64"/>
      <c r="TZU38" s="67"/>
      <c r="TZV38" s="43"/>
      <c r="TZW38" s="66"/>
      <c r="TZX38" s="43"/>
      <c r="TZY38" s="43"/>
      <c r="TZZ38" s="58"/>
      <c r="UAA38" s="59"/>
      <c r="UAB38" s="60"/>
      <c r="UAC38" s="61"/>
      <c r="UAD38" s="59"/>
      <c r="UAE38" s="59"/>
      <c r="UAF38" s="62"/>
      <c r="UAG38" s="66"/>
      <c r="UAH38" s="61"/>
      <c r="UAI38" s="63"/>
      <c r="UAJ38" s="59"/>
      <c r="UAK38" s="62"/>
      <c r="UAL38" s="64"/>
      <c r="UAM38" s="65"/>
      <c r="UAN38" s="65"/>
      <c r="UAO38" s="64"/>
      <c r="UAP38" s="67"/>
      <c r="UAQ38" s="43"/>
      <c r="UAR38" s="66"/>
      <c r="UAS38" s="43"/>
      <c r="UAT38" s="43"/>
      <c r="UAU38" s="58"/>
      <c r="UAV38" s="59"/>
      <c r="UAW38" s="60"/>
      <c r="UAX38" s="61"/>
      <c r="UAY38" s="59"/>
      <c r="UAZ38" s="59"/>
      <c r="UBA38" s="62"/>
      <c r="UBB38" s="66"/>
      <c r="UBC38" s="61"/>
      <c r="UBD38" s="63"/>
      <c r="UBE38" s="59"/>
      <c r="UBF38" s="62"/>
      <c r="UBG38" s="64"/>
      <c r="UBH38" s="65"/>
      <c r="UBI38" s="65"/>
      <c r="UBJ38" s="64"/>
      <c r="UBK38" s="67"/>
      <c r="UBL38" s="43"/>
      <c r="UBM38" s="66"/>
      <c r="UBN38" s="43"/>
      <c r="UBO38" s="43"/>
      <c r="UBP38" s="58"/>
      <c r="UBQ38" s="59"/>
      <c r="UBR38" s="60"/>
      <c r="UBS38" s="61"/>
      <c r="UBT38" s="59"/>
      <c r="UBU38" s="59"/>
      <c r="UBV38" s="62"/>
      <c r="UBW38" s="66"/>
      <c r="UBX38" s="61"/>
      <c r="UBY38" s="63"/>
      <c r="UBZ38" s="59"/>
      <c r="UCA38" s="62"/>
      <c r="UCB38" s="64"/>
      <c r="UCC38" s="65"/>
      <c r="UCD38" s="65"/>
      <c r="UCE38" s="64"/>
      <c r="UCF38" s="67"/>
      <c r="UCG38" s="43"/>
      <c r="UCH38" s="66"/>
      <c r="UCI38" s="43"/>
      <c r="UCJ38" s="43"/>
      <c r="UCK38" s="58"/>
      <c r="UCL38" s="59"/>
      <c r="UCM38" s="60"/>
      <c r="UCN38" s="61"/>
      <c r="UCO38" s="59"/>
      <c r="UCP38" s="59"/>
      <c r="UCQ38" s="62"/>
      <c r="UCR38" s="66"/>
      <c r="UCS38" s="61"/>
      <c r="UCT38" s="63"/>
      <c r="UCU38" s="59"/>
      <c r="UCV38" s="62"/>
      <c r="UCW38" s="64"/>
      <c r="UCX38" s="65"/>
      <c r="UCY38" s="65"/>
      <c r="UCZ38" s="64"/>
      <c r="UDA38" s="67"/>
      <c r="UDB38" s="43"/>
      <c r="UDC38" s="66"/>
      <c r="UDD38" s="43"/>
      <c r="UDE38" s="43"/>
      <c r="UDF38" s="58"/>
      <c r="UDG38" s="59"/>
      <c r="UDH38" s="60"/>
      <c r="UDI38" s="61"/>
      <c r="UDJ38" s="59"/>
      <c r="UDK38" s="59"/>
      <c r="UDL38" s="62"/>
      <c r="UDM38" s="66"/>
      <c r="UDN38" s="61"/>
      <c r="UDO38" s="63"/>
      <c r="UDP38" s="59"/>
      <c r="UDQ38" s="62"/>
      <c r="UDR38" s="64"/>
      <c r="UDS38" s="65"/>
      <c r="UDT38" s="65"/>
      <c r="UDU38" s="64"/>
      <c r="UDV38" s="67"/>
      <c r="UDW38" s="43"/>
      <c r="UDX38" s="66"/>
      <c r="UDY38" s="43"/>
      <c r="UDZ38" s="43"/>
      <c r="UEA38" s="58"/>
      <c r="UEB38" s="59"/>
      <c r="UEC38" s="60"/>
      <c r="UED38" s="61"/>
      <c r="UEE38" s="59"/>
      <c r="UEF38" s="59"/>
      <c r="UEG38" s="62"/>
      <c r="UEH38" s="66"/>
      <c r="UEI38" s="61"/>
      <c r="UEJ38" s="63"/>
      <c r="UEK38" s="59"/>
      <c r="UEL38" s="62"/>
      <c r="UEM38" s="64"/>
      <c r="UEN38" s="65"/>
      <c r="UEO38" s="65"/>
      <c r="UEP38" s="64"/>
      <c r="UEQ38" s="67"/>
      <c r="UER38" s="43"/>
      <c r="UES38" s="66"/>
      <c r="UET38" s="43"/>
      <c r="UEU38" s="43"/>
      <c r="UEV38" s="58"/>
      <c r="UEW38" s="59"/>
      <c r="UEX38" s="60"/>
      <c r="UEY38" s="61"/>
      <c r="UEZ38" s="59"/>
      <c r="UFA38" s="59"/>
      <c r="UFB38" s="62"/>
      <c r="UFC38" s="66"/>
      <c r="UFD38" s="61"/>
      <c r="UFE38" s="63"/>
      <c r="UFF38" s="59"/>
      <c r="UFG38" s="62"/>
      <c r="UFH38" s="64"/>
      <c r="UFI38" s="65"/>
      <c r="UFJ38" s="65"/>
      <c r="UFK38" s="64"/>
      <c r="UFL38" s="67"/>
      <c r="UFM38" s="43"/>
      <c r="UFN38" s="66"/>
      <c r="UFO38" s="43"/>
      <c r="UFP38" s="43"/>
      <c r="UFQ38" s="58"/>
      <c r="UFR38" s="59"/>
      <c r="UFS38" s="60"/>
      <c r="UFT38" s="61"/>
      <c r="UFU38" s="59"/>
      <c r="UFV38" s="59"/>
      <c r="UFW38" s="62"/>
      <c r="UFX38" s="66"/>
      <c r="UFY38" s="61"/>
      <c r="UFZ38" s="63"/>
      <c r="UGA38" s="59"/>
      <c r="UGB38" s="62"/>
      <c r="UGC38" s="64"/>
      <c r="UGD38" s="65"/>
      <c r="UGE38" s="65"/>
      <c r="UGF38" s="64"/>
      <c r="UGG38" s="67"/>
      <c r="UGH38" s="43"/>
      <c r="UGI38" s="66"/>
      <c r="UGJ38" s="43"/>
      <c r="UGK38" s="43"/>
      <c r="UGL38" s="58"/>
      <c r="UGM38" s="59"/>
      <c r="UGN38" s="60"/>
      <c r="UGO38" s="61"/>
      <c r="UGP38" s="59"/>
      <c r="UGQ38" s="59"/>
      <c r="UGR38" s="62"/>
      <c r="UGS38" s="66"/>
      <c r="UGT38" s="61"/>
      <c r="UGU38" s="63"/>
      <c r="UGV38" s="59"/>
      <c r="UGW38" s="62"/>
      <c r="UGX38" s="64"/>
      <c r="UGY38" s="65"/>
      <c r="UGZ38" s="65"/>
      <c r="UHA38" s="64"/>
      <c r="UHB38" s="67"/>
      <c r="UHC38" s="43"/>
      <c r="UHD38" s="66"/>
      <c r="UHE38" s="43"/>
      <c r="UHF38" s="43"/>
      <c r="UHG38" s="58"/>
      <c r="UHH38" s="59"/>
      <c r="UHI38" s="60"/>
      <c r="UHJ38" s="61"/>
      <c r="UHK38" s="59"/>
      <c r="UHL38" s="59"/>
      <c r="UHM38" s="62"/>
      <c r="UHN38" s="66"/>
      <c r="UHO38" s="61"/>
      <c r="UHP38" s="63"/>
      <c r="UHQ38" s="59"/>
      <c r="UHR38" s="62"/>
      <c r="UHS38" s="64"/>
      <c r="UHT38" s="65"/>
      <c r="UHU38" s="65"/>
      <c r="UHV38" s="64"/>
      <c r="UHW38" s="67"/>
      <c r="UHX38" s="43"/>
      <c r="UHY38" s="66"/>
      <c r="UHZ38" s="43"/>
      <c r="UIA38" s="43"/>
      <c r="UIB38" s="58"/>
      <c r="UIC38" s="59"/>
      <c r="UID38" s="60"/>
      <c r="UIE38" s="61"/>
      <c r="UIF38" s="59"/>
      <c r="UIG38" s="59"/>
      <c r="UIH38" s="62"/>
      <c r="UII38" s="66"/>
      <c r="UIJ38" s="61"/>
      <c r="UIK38" s="63"/>
      <c r="UIL38" s="59"/>
      <c r="UIM38" s="62"/>
      <c r="UIN38" s="64"/>
      <c r="UIO38" s="65"/>
      <c r="UIP38" s="65"/>
      <c r="UIQ38" s="64"/>
      <c r="UIR38" s="67"/>
      <c r="UIS38" s="43"/>
      <c r="UIT38" s="66"/>
      <c r="UIU38" s="43"/>
      <c r="UIV38" s="43"/>
      <c r="UIW38" s="58"/>
      <c r="UIX38" s="59"/>
      <c r="UIY38" s="60"/>
      <c r="UIZ38" s="61"/>
      <c r="UJA38" s="59"/>
      <c r="UJB38" s="59"/>
      <c r="UJC38" s="62"/>
      <c r="UJD38" s="66"/>
      <c r="UJE38" s="61"/>
      <c r="UJF38" s="63"/>
      <c r="UJG38" s="59"/>
      <c r="UJH38" s="62"/>
      <c r="UJI38" s="64"/>
      <c r="UJJ38" s="65"/>
      <c r="UJK38" s="65"/>
      <c r="UJL38" s="64"/>
      <c r="UJM38" s="67"/>
      <c r="UJN38" s="43"/>
      <c r="UJO38" s="66"/>
      <c r="UJP38" s="43"/>
      <c r="UJQ38" s="43"/>
      <c r="UJR38" s="58"/>
      <c r="UJS38" s="59"/>
      <c r="UJT38" s="60"/>
      <c r="UJU38" s="61"/>
      <c r="UJV38" s="59"/>
      <c r="UJW38" s="59"/>
      <c r="UJX38" s="62"/>
      <c r="UJY38" s="66"/>
      <c r="UJZ38" s="61"/>
      <c r="UKA38" s="63"/>
      <c r="UKB38" s="59"/>
      <c r="UKC38" s="62"/>
      <c r="UKD38" s="64"/>
      <c r="UKE38" s="65"/>
      <c r="UKF38" s="65"/>
      <c r="UKG38" s="64"/>
      <c r="UKH38" s="67"/>
      <c r="UKI38" s="43"/>
      <c r="UKJ38" s="66"/>
      <c r="UKK38" s="43"/>
      <c r="UKL38" s="43"/>
      <c r="UKM38" s="58"/>
      <c r="UKN38" s="59"/>
      <c r="UKO38" s="60"/>
      <c r="UKP38" s="61"/>
      <c r="UKQ38" s="59"/>
      <c r="UKR38" s="59"/>
      <c r="UKS38" s="62"/>
      <c r="UKT38" s="66"/>
      <c r="UKU38" s="61"/>
      <c r="UKV38" s="63"/>
      <c r="UKW38" s="59"/>
      <c r="UKX38" s="62"/>
      <c r="UKY38" s="64"/>
      <c r="UKZ38" s="65"/>
      <c r="ULA38" s="65"/>
      <c r="ULB38" s="64"/>
      <c r="ULC38" s="67"/>
      <c r="ULD38" s="43"/>
      <c r="ULE38" s="66"/>
      <c r="ULF38" s="43"/>
      <c r="ULG38" s="43"/>
      <c r="ULH38" s="58"/>
      <c r="ULI38" s="59"/>
      <c r="ULJ38" s="60"/>
      <c r="ULK38" s="61"/>
      <c r="ULL38" s="59"/>
      <c r="ULM38" s="59"/>
      <c r="ULN38" s="62"/>
      <c r="ULO38" s="66"/>
      <c r="ULP38" s="61"/>
      <c r="ULQ38" s="63"/>
      <c r="ULR38" s="59"/>
      <c r="ULS38" s="62"/>
      <c r="ULT38" s="64"/>
      <c r="ULU38" s="65"/>
      <c r="ULV38" s="65"/>
      <c r="ULW38" s="64"/>
      <c r="ULX38" s="67"/>
      <c r="ULY38" s="43"/>
      <c r="ULZ38" s="66"/>
      <c r="UMA38" s="43"/>
      <c r="UMB38" s="43"/>
      <c r="UMC38" s="58"/>
      <c r="UMD38" s="59"/>
      <c r="UME38" s="60"/>
      <c r="UMF38" s="61"/>
      <c r="UMG38" s="59"/>
      <c r="UMH38" s="59"/>
      <c r="UMI38" s="62"/>
      <c r="UMJ38" s="66"/>
      <c r="UMK38" s="61"/>
      <c r="UML38" s="63"/>
      <c r="UMM38" s="59"/>
      <c r="UMN38" s="62"/>
      <c r="UMO38" s="64"/>
      <c r="UMP38" s="65"/>
      <c r="UMQ38" s="65"/>
      <c r="UMR38" s="64"/>
      <c r="UMS38" s="67"/>
      <c r="UMT38" s="43"/>
      <c r="UMU38" s="66"/>
      <c r="UMV38" s="43"/>
      <c r="UMW38" s="43"/>
      <c r="UMX38" s="58"/>
      <c r="UMY38" s="59"/>
      <c r="UMZ38" s="60"/>
      <c r="UNA38" s="61"/>
      <c r="UNB38" s="59"/>
      <c r="UNC38" s="59"/>
      <c r="UND38" s="62"/>
      <c r="UNE38" s="66"/>
      <c r="UNF38" s="61"/>
      <c r="UNG38" s="63"/>
      <c r="UNH38" s="59"/>
      <c r="UNI38" s="62"/>
      <c r="UNJ38" s="64"/>
      <c r="UNK38" s="65"/>
      <c r="UNL38" s="65"/>
      <c r="UNM38" s="64"/>
      <c r="UNN38" s="67"/>
      <c r="UNO38" s="43"/>
      <c r="UNP38" s="66"/>
      <c r="UNQ38" s="43"/>
      <c r="UNR38" s="43"/>
      <c r="UNS38" s="58"/>
      <c r="UNT38" s="59"/>
      <c r="UNU38" s="60"/>
      <c r="UNV38" s="61"/>
      <c r="UNW38" s="59"/>
      <c r="UNX38" s="59"/>
      <c r="UNY38" s="62"/>
      <c r="UNZ38" s="66"/>
      <c r="UOA38" s="61"/>
      <c r="UOB38" s="63"/>
      <c r="UOC38" s="59"/>
      <c r="UOD38" s="62"/>
      <c r="UOE38" s="64"/>
      <c r="UOF38" s="65"/>
      <c r="UOG38" s="65"/>
      <c r="UOH38" s="64"/>
      <c r="UOI38" s="67"/>
      <c r="UOJ38" s="43"/>
      <c r="UOK38" s="66"/>
      <c r="UOL38" s="43"/>
      <c r="UOM38" s="43"/>
      <c r="UON38" s="58"/>
      <c r="UOO38" s="59"/>
      <c r="UOP38" s="60"/>
      <c r="UOQ38" s="61"/>
      <c r="UOR38" s="59"/>
      <c r="UOS38" s="59"/>
      <c r="UOT38" s="62"/>
      <c r="UOU38" s="66"/>
      <c r="UOV38" s="61"/>
      <c r="UOW38" s="63"/>
      <c r="UOX38" s="59"/>
      <c r="UOY38" s="62"/>
      <c r="UOZ38" s="64"/>
      <c r="UPA38" s="65"/>
      <c r="UPB38" s="65"/>
      <c r="UPC38" s="64"/>
      <c r="UPD38" s="67"/>
      <c r="UPE38" s="43"/>
      <c r="UPF38" s="66"/>
      <c r="UPG38" s="43"/>
      <c r="UPH38" s="43"/>
      <c r="UPI38" s="58"/>
      <c r="UPJ38" s="59"/>
      <c r="UPK38" s="60"/>
      <c r="UPL38" s="61"/>
      <c r="UPM38" s="59"/>
      <c r="UPN38" s="59"/>
      <c r="UPO38" s="62"/>
      <c r="UPP38" s="66"/>
      <c r="UPQ38" s="61"/>
      <c r="UPR38" s="63"/>
      <c r="UPS38" s="59"/>
      <c r="UPT38" s="62"/>
      <c r="UPU38" s="64"/>
      <c r="UPV38" s="65"/>
      <c r="UPW38" s="65"/>
      <c r="UPX38" s="64"/>
      <c r="UPY38" s="67"/>
      <c r="UPZ38" s="43"/>
      <c r="UQA38" s="66"/>
      <c r="UQB38" s="43"/>
      <c r="UQC38" s="43"/>
      <c r="UQD38" s="58"/>
      <c r="UQE38" s="59"/>
      <c r="UQF38" s="60"/>
      <c r="UQG38" s="61"/>
      <c r="UQH38" s="59"/>
      <c r="UQI38" s="59"/>
      <c r="UQJ38" s="62"/>
      <c r="UQK38" s="66"/>
      <c r="UQL38" s="61"/>
      <c r="UQM38" s="63"/>
      <c r="UQN38" s="59"/>
      <c r="UQO38" s="62"/>
      <c r="UQP38" s="64"/>
      <c r="UQQ38" s="65"/>
      <c r="UQR38" s="65"/>
      <c r="UQS38" s="64"/>
      <c r="UQT38" s="67"/>
      <c r="UQU38" s="43"/>
      <c r="UQV38" s="66"/>
      <c r="UQW38" s="43"/>
      <c r="UQX38" s="43"/>
      <c r="UQY38" s="58"/>
      <c r="UQZ38" s="59"/>
      <c r="URA38" s="60"/>
      <c r="URB38" s="61"/>
      <c r="URC38" s="59"/>
      <c r="URD38" s="59"/>
      <c r="URE38" s="62"/>
      <c r="URF38" s="66"/>
      <c r="URG38" s="61"/>
      <c r="URH38" s="63"/>
      <c r="URI38" s="59"/>
      <c r="URJ38" s="62"/>
      <c r="URK38" s="64"/>
      <c r="URL38" s="65"/>
      <c r="URM38" s="65"/>
      <c r="URN38" s="64"/>
      <c r="URO38" s="67"/>
      <c r="URP38" s="43"/>
      <c r="URQ38" s="66"/>
      <c r="URR38" s="43"/>
      <c r="URS38" s="43"/>
      <c r="URT38" s="58"/>
      <c r="URU38" s="59"/>
      <c r="URV38" s="60"/>
      <c r="URW38" s="61"/>
      <c r="URX38" s="59"/>
      <c r="URY38" s="59"/>
      <c r="URZ38" s="62"/>
      <c r="USA38" s="66"/>
      <c r="USB38" s="61"/>
      <c r="USC38" s="63"/>
      <c r="USD38" s="59"/>
      <c r="USE38" s="62"/>
      <c r="USF38" s="64"/>
      <c r="USG38" s="65"/>
      <c r="USH38" s="65"/>
      <c r="USI38" s="64"/>
      <c r="USJ38" s="67"/>
      <c r="USK38" s="43"/>
      <c r="USL38" s="66"/>
      <c r="USM38" s="43"/>
      <c r="USN38" s="43"/>
      <c r="USO38" s="58"/>
      <c r="USP38" s="59"/>
      <c r="USQ38" s="60"/>
      <c r="USR38" s="61"/>
      <c r="USS38" s="59"/>
      <c r="UST38" s="59"/>
      <c r="USU38" s="62"/>
      <c r="USV38" s="66"/>
      <c r="USW38" s="61"/>
      <c r="USX38" s="63"/>
      <c r="USY38" s="59"/>
      <c r="USZ38" s="62"/>
      <c r="UTA38" s="64"/>
      <c r="UTB38" s="65"/>
      <c r="UTC38" s="65"/>
      <c r="UTD38" s="64"/>
      <c r="UTE38" s="67"/>
      <c r="UTF38" s="43"/>
      <c r="UTG38" s="66"/>
      <c r="UTH38" s="43"/>
      <c r="UTI38" s="43"/>
      <c r="UTJ38" s="58"/>
      <c r="UTK38" s="59"/>
      <c r="UTL38" s="60"/>
      <c r="UTM38" s="61"/>
      <c r="UTN38" s="59"/>
      <c r="UTO38" s="59"/>
      <c r="UTP38" s="62"/>
      <c r="UTQ38" s="66"/>
      <c r="UTR38" s="61"/>
      <c r="UTS38" s="63"/>
      <c r="UTT38" s="59"/>
      <c r="UTU38" s="62"/>
      <c r="UTV38" s="64"/>
      <c r="UTW38" s="65"/>
      <c r="UTX38" s="65"/>
      <c r="UTY38" s="64"/>
      <c r="UTZ38" s="67"/>
      <c r="UUA38" s="43"/>
      <c r="UUB38" s="66"/>
      <c r="UUC38" s="43"/>
      <c r="UUD38" s="43"/>
      <c r="UUE38" s="58"/>
      <c r="UUF38" s="59"/>
      <c r="UUG38" s="60"/>
      <c r="UUH38" s="61"/>
      <c r="UUI38" s="59"/>
      <c r="UUJ38" s="59"/>
      <c r="UUK38" s="62"/>
      <c r="UUL38" s="66"/>
      <c r="UUM38" s="61"/>
      <c r="UUN38" s="63"/>
      <c r="UUO38" s="59"/>
      <c r="UUP38" s="62"/>
      <c r="UUQ38" s="64"/>
      <c r="UUR38" s="65"/>
      <c r="UUS38" s="65"/>
      <c r="UUT38" s="64"/>
      <c r="UUU38" s="67"/>
      <c r="UUV38" s="43"/>
      <c r="UUW38" s="66"/>
      <c r="UUX38" s="43"/>
      <c r="UUY38" s="43"/>
      <c r="UUZ38" s="58"/>
      <c r="UVA38" s="59"/>
      <c r="UVB38" s="60"/>
      <c r="UVC38" s="61"/>
      <c r="UVD38" s="59"/>
      <c r="UVE38" s="59"/>
      <c r="UVF38" s="62"/>
      <c r="UVG38" s="66"/>
      <c r="UVH38" s="61"/>
      <c r="UVI38" s="63"/>
      <c r="UVJ38" s="59"/>
      <c r="UVK38" s="62"/>
      <c r="UVL38" s="64"/>
      <c r="UVM38" s="65"/>
      <c r="UVN38" s="65"/>
      <c r="UVO38" s="64"/>
      <c r="UVP38" s="67"/>
      <c r="UVQ38" s="43"/>
      <c r="UVR38" s="66"/>
      <c r="UVS38" s="43"/>
      <c r="UVT38" s="43"/>
      <c r="UVU38" s="58"/>
      <c r="UVV38" s="59"/>
      <c r="UVW38" s="60"/>
      <c r="UVX38" s="61"/>
      <c r="UVY38" s="59"/>
      <c r="UVZ38" s="59"/>
      <c r="UWA38" s="62"/>
      <c r="UWB38" s="66"/>
      <c r="UWC38" s="61"/>
      <c r="UWD38" s="63"/>
      <c r="UWE38" s="59"/>
      <c r="UWF38" s="62"/>
      <c r="UWG38" s="64"/>
      <c r="UWH38" s="65"/>
      <c r="UWI38" s="65"/>
      <c r="UWJ38" s="64"/>
      <c r="UWK38" s="67"/>
      <c r="UWL38" s="43"/>
      <c r="UWM38" s="66"/>
      <c r="UWN38" s="43"/>
      <c r="UWO38" s="43"/>
      <c r="UWP38" s="58"/>
      <c r="UWQ38" s="59"/>
      <c r="UWR38" s="60"/>
      <c r="UWS38" s="61"/>
      <c r="UWT38" s="59"/>
      <c r="UWU38" s="59"/>
      <c r="UWV38" s="62"/>
      <c r="UWW38" s="66"/>
      <c r="UWX38" s="61"/>
      <c r="UWY38" s="63"/>
      <c r="UWZ38" s="59"/>
      <c r="UXA38" s="62"/>
      <c r="UXB38" s="64"/>
      <c r="UXC38" s="65"/>
      <c r="UXD38" s="65"/>
      <c r="UXE38" s="64"/>
      <c r="UXF38" s="67"/>
      <c r="UXG38" s="43"/>
      <c r="UXH38" s="66"/>
      <c r="UXI38" s="43"/>
      <c r="UXJ38" s="43"/>
      <c r="UXK38" s="58"/>
      <c r="UXL38" s="59"/>
      <c r="UXM38" s="60"/>
      <c r="UXN38" s="61"/>
      <c r="UXO38" s="59"/>
      <c r="UXP38" s="59"/>
      <c r="UXQ38" s="62"/>
      <c r="UXR38" s="66"/>
      <c r="UXS38" s="61"/>
      <c r="UXT38" s="63"/>
      <c r="UXU38" s="59"/>
      <c r="UXV38" s="62"/>
      <c r="UXW38" s="64"/>
      <c r="UXX38" s="65"/>
      <c r="UXY38" s="65"/>
      <c r="UXZ38" s="64"/>
      <c r="UYA38" s="67"/>
      <c r="UYB38" s="43"/>
      <c r="UYC38" s="66"/>
      <c r="UYD38" s="43"/>
      <c r="UYE38" s="43"/>
      <c r="UYF38" s="58"/>
      <c r="UYG38" s="59"/>
      <c r="UYH38" s="60"/>
      <c r="UYI38" s="61"/>
      <c r="UYJ38" s="59"/>
      <c r="UYK38" s="59"/>
      <c r="UYL38" s="62"/>
      <c r="UYM38" s="66"/>
      <c r="UYN38" s="61"/>
      <c r="UYO38" s="63"/>
      <c r="UYP38" s="59"/>
      <c r="UYQ38" s="62"/>
      <c r="UYR38" s="64"/>
      <c r="UYS38" s="65"/>
      <c r="UYT38" s="65"/>
      <c r="UYU38" s="64"/>
      <c r="UYV38" s="67"/>
      <c r="UYW38" s="43"/>
      <c r="UYX38" s="66"/>
      <c r="UYY38" s="43"/>
      <c r="UYZ38" s="43"/>
      <c r="UZA38" s="58"/>
      <c r="UZB38" s="59"/>
      <c r="UZC38" s="60"/>
      <c r="UZD38" s="61"/>
      <c r="UZE38" s="59"/>
      <c r="UZF38" s="59"/>
      <c r="UZG38" s="62"/>
      <c r="UZH38" s="66"/>
      <c r="UZI38" s="61"/>
      <c r="UZJ38" s="63"/>
      <c r="UZK38" s="59"/>
      <c r="UZL38" s="62"/>
      <c r="UZM38" s="64"/>
      <c r="UZN38" s="65"/>
      <c r="UZO38" s="65"/>
      <c r="UZP38" s="64"/>
      <c r="UZQ38" s="67"/>
      <c r="UZR38" s="43"/>
      <c r="UZS38" s="66"/>
      <c r="UZT38" s="43"/>
      <c r="UZU38" s="43"/>
      <c r="UZV38" s="58"/>
      <c r="UZW38" s="59"/>
      <c r="UZX38" s="60"/>
      <c r="UZY38" s="61"/>
      <c r="UZZ38" s="59"/>
      <c r="VAA38" s="59"/>
      <c r="VAB38" s="62"/>
      <c r="VAC38" s="66"/>
      <c r="VAD38" s="61"/>
      <c r="VAE38" s="63"/>
      <c r="VAF38" s="59"/>
      <c r="VAG38" s="62"/>
      <c r="VAH38" s="64"/>
      <c r="VAI38" s="65"/>
      <c r="VAJ38" s="65"/>
      <c r="VAK38" s="64"/>
      <c r="VAL38" s="67"/>
      <c r="VAM38" s="43"/>
      <c r="VAN38" s="66"/>
      <c r="VAO38" s="43"/>
      <c r="VAP38" s="43"/>
      <c r="VAQ38" s="58"/>
      <c r="VAR38" s="59"/>
      <c r="VAS38" s="60"/>
      <c r="VAT38" s="61"/>
      <c r="VAU38" s="59"/>
      <c r="VAV38" s="59"/>
      <c r="VAW38" s="62"/>
      <c r="VAX38" s="66"/>
      <c r="VAY38" s="61"/>
      <c r="VAZ38" s="63"/>
      <c r="VBA38" s="59"/>
      <c r="VBB38" s="62"/>
      <c r="VBC38" s="64"/>
      <c r="VBD38" s="65"/>
      <c r="VBE38" s="65"/>
      <c r="VBF38" s="64"/>
      <c r="VBG38" s="67"/>
      <c r="VBH38" s="43"/>
      <c r="VBI38" s="66"/>
      <c r="VBJ38" s="43"/>
      <c r="VBK38" s="43"/>
      <c r="VBL38" s="58"/>
      <c r="VBM38" s="59"/>
      <c r="VBN38" s="60"/>
      <c r="VBO38" s="61"/>
      <c r="VBP38" s="59"/>
      <c r="VBQ38" s="59"/>
      <c r="VBR38" s="62"/>
      <c r="VBS38" s="66"/>
      <c r="VBT38" s="61"/>
      <c r="VBU38" s="63"/>
      <c r="VBV38" s="59"/>
      <c r="VBW38" s="62"/>
      <c r="VBX38" s="64"/>
      <c r="VBY38" s="65"/>
      <c r="VBZ38" s="65"/>
      <c r="VCA38" s="64"/>
      <c r="VCB38" s="67"/>
      <c r="VCC38" s="43"/>
      <c r="VCD38" s="66"/>
      <c r="VCE38" s="43"/>
      <c r="VCF38" s="43"/>
      <c r="VCG38" s="58"/>
      <c r="VCH38" s="59"/>
      <c r="VCI38" s="60"/>
      <c r="VCJ38" s="61"/>
      <c r="VCK38" s="59"/>
      <c r="VCL38" s="59"/>
      <c r="VCM38" s="62"/>
      <c r="VCN38" s="66"/>
      <c r="VCO38" s="61"/>
      <c r="VCP38" s="63"/>
      <c r="VCQ38" s="59"/>
      <c r="VCR38" s="62"/>
      <c r="VCS38" s="64"/>
      <c r="VCT38" s="65"/>
      <c r="VCU38" s="65"/>
      <c r="VCV38" s="64"/>
      <c r="VCW38" s="67"/>
      <c r="VCX38" s="43"/>
      <c r="VCY38" s="66"/>
      <c r="VCZ38" s="43"/>
      <c r="VDA38" s="43"/>
      <c r="VDB38" s="58"/>
      <c r="VDC38" s="59"/>
      <c r="VDD38" s="60"/>
      <c r="VDE38" s="61"/>
      <c r="VDF38" s="59"/>
      <c r="VDG38" s="59"/>
      <c r="VDH38" s="62"/>
      <c r="VDI38" s="66"/>
      <c r="VDJ38" s="61"/>
      <c r="VDK38" s="63"/>
      <c r="VDL38" s="59"/>
      <c r="VDM38" s="62"/>
      <c r="VDN38" s="64"/>
      <c r="VDO38" s="65"/>
      <c r="VDP38" s="65"/>
      <c r="VDQ38" s="64"/>
      <c r="VDR38" s="67"/>
      <c r="VDS38" s="43"/>
      <c r="VDT38" s="66"/>
      <c r="VDU38" s="43"/>
      <c r="VDV38" s="43"/>
      <c r="VDW38" s="58"/>
      <c r="VDX38" s="59"/>
      <c r="VDY38" s="60"/>
      <c r="VDZ38" s="61"/>
      <c r="VEA38" s="59"/>
      <c r="VEB38" s="59"/>
      <c r="VEC38" s="62"/>
      <c r="VED38" s="66"/>
      <c r="VEE38" s="61"/>
      <c r="VEF38" s="63"/>
      <c r="VEG38" s="59"/>
      <c r="VEH38" s="62"/>
      <c r="VEI38" s="64"/>
      <c r="VEJ38" s="65"/>
      <c r="VEK38" s="65"/>
      <c r="VEL38" s="64"/>
      <c r="VEM38" s="67"/>
      <c r="VEN38" s="43"/>
      <c r="VEO38" s="66"/>
      <c r="VEP38" s="43"/>
      <c r="VEQ38" s="43"/>
      <c r="VER38" s="58"/>
      <c r="VES38" s="59"/>
      <c r="VET38" s="60"/>
      <c r="VEU38" s="61"/>
      <c r="VEV38" s="59"/>
      <c r="VEW38" s="59"/>
      <c r="VEX38" s="62"/>
      <c r="VEY38" s="66"/>
      <c r="VEZ38" s="61"/>
      <c r="VFA38" s="63"/>
      <c r="VFB38" s="59"/>
      <c r="VFC38" s="62"/>
      <c r="VFD38" s="64"/>
      <c r="VFE38" s="65"/>
      <c r="VFF38" s="65"/>
      <c r="VFG38" s="64"/>
      <c r="VFH38" s="67"/>
      <c r="VFI38" s="43"/>
      <c r="VFJ38" s="66"/>
      <c r="VFK38" s="43"/>
      <c r="VFL38" s="43"/>
      <c r="VFM38" s="58"/>
      <c r="VFN38" s="59"/>
      <c r="VFO38" s="60"/>
      <c r="VFP38" s="61"/>
      <c r="VFQ38" s="59"/>
      <c r="VFR38" s="59"/>
      <c r="VFS38" s="62"/>
      <c r="VFT38" s="66"/>
      <c r="VFU38" s="61"/>
      <c r="VFV38" s="63"/>
      <c r="VFW38" s="59"/>
      <c r="VFX38" s="62"/>
      <c r="VFY38" s="64"/>
      <c r="VFZ38" s="65"/>
      <c r="VGA38" s="65"/>
      <c r="VGB38" s="64"/>
      <c r="VGC38" s="67"/>
      <c r="VGD38" s="43"/>
      <c r="VGE38" s="66"/>
      <c r="VGF38" s="43"/>
      <c r="VGG38" s="43"/>
      <c r="VGH38" s="58"/>
      <c r="VGI38" s="59"/>
      <c r="VGJ38" s="60"/>
      <c r="VGK38" s="61"/>
      <c r="VGL38" s="59"/>
      <c r="VGM38" s="59"/>
      <c r="VGN38" s="62"/>
      <c r="VGO38" s="66"/>
      <c r="VGP38" s="61"/>
      <c r="VGQ38" s="63"/>
      <c r="VGR38" s="59"/>
      <c r="VGS38" s="62"/>
      <c r="VGT38" s="64"/>
      <c r="VGU38" s="65"/>
      <c r="VGV38" s="65"/>
      <c r="VGW38" s="64"/>
      <c r="VGX38" s="67"/>
      <c r="VGY38" s="43"/>
      <c r="VGZ38" s="66"/>
      <c r="VHA38" s="43"/>
      <c r="VHB38" s="43"/>
      <c r="VHC38" s="58"/>
      <c r="VHD38" s="59"/>
      <c r="VHE38" s="60"/>
      <c r="VHF38" s="61"/>
      <c r="VHG38" s="59"/>
      <c r="VHH38" s="59"/>
      <c r="VHI38" s="62"/>
      <c r="VHJ38" s="66"/>
      <c r="VHK38" s="61"/>
      <c r="VHL38" s="63"/>
      <c r="VHM38" s="59"/>
      <c r="VHN38" s="62"/>
      <c r="VHO38" s="64"/>
      <c r="VHP38" s="65"/>
      <c r="VHQ38" s="65"/>
      <c r="VHR38" s="64"/>
      <c r="VHS38" s="67"/>
      <c r="VHT38" s="43"/>
      <c r="VHU38" s="66"/>
      <c r="VHV38" s="43"/>
      <c r="VHW38" s="43"/>
      <c r="VHX38" s="58"/>
      <c r="VHY38" s="59"/>
      <c r="VHZ38" s="60"/>
      <c r="VIA38" s="61"/>
      <c r="VIB38" s="59"/>
      <c r="VIC38" s="59"/>
      <c r="VID38" s="62"/>
      <c r="VIE38" s="66"/>
      <c r="VIF38" s="61"/>
      <c r="VIG38" s="63"/>
      <c r="VIH38" s="59"/>
      <c r="VII38" s="62"/>
      <c r="VIJ38" s="64"/>
      <c r="VIK38" s="65"/>
      <c r="VIL38" s="65"/>
      <c r="VIM38" s="64"/>
      <c r="VIN38" s="67"/>
      <c r="VIO38" s="43"/>
      <c r="VIP38" s="66"/>
      <c r="VIQ38" s="43"/>
      <c r="VIR38" s="43"/>
      <c r="VIS38" s="58"/>
      <c r="VIT38" s="59"/>
      <c r="VIU38" s="60"/>
      <c r="VIV38" s="61"/>
      <c r="VIW38" s="59"/>
      <c r="VIX38" s="59"/>
      <c r="VIY38" s="62"/>
      <c r="VIZ38" s="66"/>
      <c r="VJA38" s="61"/>
      <c r="VJB38" s="63"/>
      <c r="VJC38" s="59"/>
      <c r="VJD38" s="62"/>
      <c r="VJE38" s="64"/>
      <c r="VJF38" s="65"/>
      <c r="VJG38" s="65"/>
      <c r="VJH38" s="64"/>
      <c r="VJI38" s="67"/>
      <c r="VJJ38" s="43"/>
      <c r="VJK38" s="66"/>
      <c r="VJL38" s="43"/>
      <c r="VJM38" s="43"/>
      <c r="VJN38" s="58"/>
      <c r="VJO38" s="59"/>
      <c r="VJP38" s="60"/>
      <c r="VJQ38" s="61"/>
      <c r="VJR38" s="59"/>
      <c r="VJS38" s="59"/>
      <c r="VJT38" s="62"/>
      <c r="VJU38" s="66"/>
      <c r="VJV38" s="61"/>
      <c r="VJW38" s="63"/>
      <c r="VJX38" s="59"/>
      <c r="VJY38" s="62"/>
      <c r="VJZ38" s="64"/>
      <c r="VKA38" s="65"/>
      <c r="VKB38" s="65"/>
      <c r="VKC38" s="64"/>
      <c r="VKD38" s="67"/>
      <c r="VKE38" s="43"/>
      <c r="VKF38" s="66"/>
      <c r="VKG38" s="43"/>
      <c r="VKH38" s="43"/>
      <c r="VKI38" s="58"/>
      <c r="VKJ38" s="59"/>
      <c r="VKK38" s="60"/>
      <c r="VKL38" s="61"/>
      <c r="VKM38" s="59"/>
      <c r="VKN38" s="59"/>
      <c r="VKO38" s="62"/>
      <c r="VKP38" s="66"/>
      <c r="VKQ38" s="61"/>
      <c r="VKR38" s="63"/>
      <c r="VKS38" s="59"/>
      <c r="VKT38" s="62"/>
      <c r="VKU38" s="64"/>
      <c r="VKV38" s="65"/>
      <c r="VKW38" s="65"/>
      <c r="VKX38" s="64"/>
      <c r="VKY38" s="67"/>
      <c r="VKZ38" s="43"/>
      <c r="VLA38" s="66"/>
      <c r="VLB38" s="43"/>
      <c r="VLC38" s="43"/>
      <c r="VLD38" s="58"/>
      <c r="VLE38" s="59"/>
      <c r="VLF38" s="60"/>
      <c r="VLG38" s="61"/>
      <c r="VLH38" s="59"/>
      <c r="VLI38" s="59"/>
      <c r="VLJ38" s="62"/>
      <c r="VLK38" s="66"/>
      <c r="VLL38" s="61"/>
      <c r="VLM38" s="63"/>
      <c r="VLN38" s="59"/>
      <c r="VLO38" s="62"/>
      <c r="VLP38" s="64"/>
      <c r="VLQ38" s="65"/>
      <c r="VLR38" s="65"/>
      <c r="VLS38" s="64"/>
      <c r="VLT38" s="67"/>
      <c r="VLU38" s="43"/>
      <c r="VLV38" s="66"/>
      <c r="VLW38" s="43"/>
      <c r="VLX38" s="43"/>
      <c r="VLY38" s="58"/>
      <c r="VLZ38" s="59"/>
      <c r="VMA38" s="60"/>
      <c r="VMB38" s="61"/>
      <c r="VMC38" s="59"/>
      <c r="VMD38" s="59"/>
      <c r="VME38" s="62"/>
      <c r="VMF38" s="66"/>
      <c r="VMG38" s="61"/>
      <c r="VMH38" s="63"/>
      <c r="VMI38" s="59"/>
      <c r="VMJ38" s="62"/>
      <c r="VMK38" s="64"/>
      <c r="VML38" s="65"/>
      <c r="VMM38" s="65"/>
      <c r="VMN38" s="64"/>
      <c r="VMO38" s="67"/>
      <c r="VMP38" s="43"/>
      <c r="VMQ38" s="66"/>
      <c r="VMR38" s="43"/>
      <c r="VMS38" s="43"/>
      <c r="VMT38" s="58"/>
      <c r="VMU38" s="59"/>
      <c r="VMV38" s="60"/>
      <c r="VMW38" s="61"/>
      <c r="VMX38" s="59"/>
      <c r="VMY38" s="59"/>
      <c r="VMZ38" s="62"/>
      <c r="VNA38" s="66"/>
      <c r="VNB38" s="61"/>
      <c r="VNC38" s="63"/>
      <c r="VND38" s="59"/>
      <c r="VNE38" s="62"/>
      <c r="VNF38" s="64"/>
      <c r="VNG38" s="65"/>
      <c r="VNH38" s="65"/>
      <c r="VNI38" s="64"/>
      <c r="VNJ38" s="67"/>
      <c r="VNK38" s="43"/>
      <c r="VNL38" s="66"/>
      <c r="VNM38" s="43"/>
      <c r="VNN38" s="43"/>
      <c r="VNO38" s="58"/>
      <c r="VNP38" s="59"/>
      <c r="VNQ38" s="60"/>
      <c r="VNR38" s="61"/>
      <c r="VNS38" s="59"/>
      <c r="VNT38" s="59"/>
      <c r="VNU38" s="62"/>
      <c r="VNV38" s="66"/>
      <c r="VNW38" s="61"/>
      <c r="VNX38" s="63"/>
      <c r="VNY38" s="59"/>
      <c r="VNZ38" s="62"/>
      <c r="VOA38" s="64"/>
      <c r="VOB38" s="65"/>
      <c r="VOC38" s="65"/>
      <c r="VOD38" s="64"/>
      <c r="VOE38" s="67"/>
      <c r="VOF38" s="43"/>
      <c r="VOG38" s="66"/>
      <c r="VOH38" s="43"/>
      <c r="VOI38" s="43"/>
      <c r="VOJ38" s="58"/>
      <c r="VOK38" s="59"/>
      <c r="VOL38" s="60"/>
      <c r="VOM38" s="61"/>
      <c r="VON38" s="59"/>
      <c r="VOO38" s="59"/>
      <c r="VOP38" s="62"/>
      <c r="VOQ38" s="66"/>
      <c r="VOR38" s="61"/>
      <c r="VOS38" s="63"/>
      <c r="VOT38" s="59"/>
      <c r="VOU38" s="62"/>
      <c r="VOV38" s="64"/>
      <c r="VOW38" s="65"/>
      <c r="VOX38" s="65"/>
      <c r="VOY38" s="64"/>
      <c r="VOZ38" s="67"/>
      <c r="VPA38" s="43"/>
      <c r="VPB38" s="66"/>
      <c r="VPC38" s="43"/>
      <c r="VPD38" s="43"/>
      <c r="VPE38" s="58"/>
      <c r="VPF38" s="59"/>
      <c r="VPG38" s="60"/>
      <c r="VPH38" s="61"/>
      <c r="VPI38" s="59"/>
      <c r="VPJ38" s="59"/>
      <c r="VPK38" s="62"/>
      <c r="VPL38" s="66"/>
      <c r="VPM38" s="61"/>
      <c r="VPN38" s="63"/>
      <c r="VPO38" s="59"/>
      <c r="VPP38" s="62"/>
      <c r="VPQ38" s="64"/>
      <c r="VPR38" s="65"/>
      <c r="VPS38" s="65"/>
      <c r="VPT38" s="64"/>
      <c r="VPU38" s="67"/>
      <c r="VPV38" s="43"/>
      <c r="VPW38" s="66"/>
      <c r="VPX38" s="43"/>
      <c r="VPY38" s="43"/>
      <c r="VPZ38" s="58"/>
      <c r="VQA38" s="59"/>
      <c r="VQB38" s="60"/>
      <c r="VQC38" s="61"/>
      <c r="VQD38" s="59"/>
      <c r="VQE38" s="59"/>
      <c r="VQF38" s="62"/>
      <c r="VQG38" s="66"/>
      <c r="VQH38" s="61"/>
      <c r="VQI38" s="63"/>
      <c r="VQJ38" s="59"/>
      <c r="VQK38" s="62"/>
      <c r="VQL38" s="64"/>
      <c r="VQM38" s="65"/>
      <c r="VQN38" s="65"/>
      <c r="VQO38" s="64"/>
      <c r="VQP38" s="67"/>
      <c r="VQQ38" s="43"/>
      <c r="VQR38" s="66"/>
      <c r="VQS38" s="43"/>
      <c r="VQT38" s="43"/>
      <c r="VQU38" s="58"/>
      <c r="VQV38" s="59"/>
      <c r="VQW38" s="60"/>
      <c r="VQX38" s="61"/>
      <c r="VQY38" s="59"/>
      <c r="VQZ38" s="59"/>
      <c r="VRA38" s="62"/>
      <c r="VRB38" s="66"/>
      <c r="VRC38" s="61"/>
      <c r="VRD38" s="63"/>
      <c r="VRE38" s="59"/>
      <c r="VRF38" s="62"/>
      <c r="VRG38" s="64"/>
      <c r="VRH38" s="65"/>
      <c r="VRI38" s="65"/>
      <c r="VRJ38" s="64"/>
      <c r="VRK38" s="67"/>
      <c r="VRL38" s="43"/>
      <c r="VRM38" s="66"/>
      <c r="VRN38" s="43"/>
      <c r="VRO38" s="43"/>
      <c r="VRP38" s="58"/>
      <c r="VRQ38" s="59"/>
      <c r="VRR38" s="60"/>
      <c r="VRS38" s="61"/>
      <c r="VRT38" s="59"/>
      <c r="VRU38" s="59"/>
      <c r="VRV38" s="62"/>
      <c r="VRW38" s="66"/>
      <c r="VRX38" s="61"/>
      <c r="VRY38" s="63"/>
      <c r="VRZ38" s="59"/>
      <c r="VSA38" s="62"/>
      <c r="VSB38" s="64"/>
      <c r="VSC38" s="65"/>
      <c r="VSD38" s="65"/>
      <c r="VSE38" s="64"/>
      <c r="VSF38" s="67"/>
      <c r="VSG38" s="43"/>
      <c r="VSH38" s="66"/>
      <c r="VSI38" s="43"/>
      <c r="VSJ38" s="43"/>
      <c r="VSK38" s="58"/>
      <c r="VSL38" s="59"/>
      <c r="VSM38" s="60"/>
      <c r="VSN38" s="61"/>
      <c r="VSO38" s="59"/>
      <c r="VSP38" s="59"/>
      <c r="VSQ38" s="62"/>
      <c r="VSR38" s="66"/>
      <c r="VSS38" s="61"/>
      <c r="VST38" s="63"/>
      <c r="VSU38" s="59"/>
      <c r="VSV38" s="62"/>
      <c r="VSW38" s="64"/>
      <c r="VSX38" s="65"/>
      <c r="VSY38" s="65"/>
      <c r="VSZ38" s="64"/>
      <c r="VTA38" s="67"/>
      <c r="VTB38" s="43"/>
      <c r="VTC38" s="66"/>
      <c r="VTD38" s="43"/>
      <c r="VTE38" s="43"/>
      <c r="VTF38" s="58"/>
      <c r="VTG38" s="59"/>
      <c r="VTH38" s="60"/>
      <c r="VTI38" s="61"/>
      <c r="VTJ38" s="59"/>
      <c r="VTK38" s="59"/>
      <c r="VTL38" s="62"/>
      <c r="VTM38" s="66"/>
      <c r="VTN38" s="61"/>
      <c r="VTO38" s="63"/>
      <c r="VTP38" s="59"/>
      <c r="VTQ38" s="62"/>
      <c r="VTR38" s="64"/>
      <c r="VTS38" s="65"/>
      <c r="VTT38" s="65"/>
      <c r="VTU38" s="64"/>
      <c r="VTV38" s="67"/>
      <c r="VTW38" s="43"/>
      <c r="VTX38" s="66"/>
      <c r="VTY38" s="43"/>
      <c r="VTZ38" s="43"/>
      <c r="VUA38" s="58"/>
      <c r="VUB38" s="59"/>
      <c r="VUC38" s="60"/>
      <c r="VUD38" s="61"/>
      <c r="VUE38" s="59"/>
      <c r="VUF38" s="59"/>
      <c r="VUG38" s="62"/>
      <c r="VUH38" s="66"/>
      <c r="VUI38" s="61"/>
      <c r="VUJ38" s="63"/>
      <c r="VUK38" s="59"/>
      <c r="VUL38" s="62"/>
      <c r="VUM38" s="64"/>
      <c r="VUN38" s="65"/>
      <c r="VUO38" s="65"/>
      <c r="VUP38" s="64"/>
      <c r="VUQ38" s="67"/>
      <c r="VUR38" s="43"/>
      <c r="VUS38" s="66"/>
      <c r="VUT38" s="43"/>
      <c r="VUU38" s="43"/>
      <c r="VUV38" s="58"/>
      <c r="VUW38" s="59"/>
      <c r="VUX38" s="60"/>
      <c r="VUY38" s="61"/>
      <c r="VUZ38" s="59"/>
      <c r="VVA38" s="59"/>
      <c r="VVB38" s="62"/>
      <c r="VVC38" s="66"/>
      <c r="VVD38" s="61"/>
      <c r="VVE38" s="63"/>
      <c r="VVF38" s="59"/>
      <c r="VVG38" s="62"/>
      <c r="VVH38" s="64"/>
      <c r="VVI38" s="65"/>
      <c r="VVJ38" s="65"/>
      <c r="VVK38" s="64"/>
      <c r="VVL38" s="67"/>
      <c r="VVM38" s="43"/>
      <c r="VVN38" s="66"/>
      <c r="VVO38" s="43"/>
      <c r="VVP38" s="43"/>
      <c r="VVQ38" s="58"/>
      <c r="VVR38" s="59"/>
      <c r="VVS38" s="60"/>
      <c r="VVT38" s="61"/>
      <c r="VVU38" s="59"/>
      <c r="VVV38" s="59"/>
      <c r="VVW38" s="62"/>
      <c r="VVX38" s="66"/>
      <c r="VVY38" s="61"/>
      <c r="VVZ38" s="63"/>
      <c r="VWA38" s="59"/>
      <c r="VWB38" s="62"/>
      <c r="VWC38" s="64"/>
      <c r="VWD38" s="65"/>
      <c r="VWE38" s="65"/>
      <c r="VWF38" s="64"/>
      <c r="VWG38" s="67"/>
      <c r="VWH38" s="43"/>
      <c r="VWI38" s="66"/>
      <c r="VWJ38" s="43"/>
      <c r="VWK38" s="43"/>
      <c r="VWL38" s="58"/>
      <c r="VWM38" s="59"/>
      <c r="VWN38" s="60"/>
      <c r="VWO38" s="61"/>
      <c r="VWP38" s="59"/>
      <c r="VWQ38" s="59"/>
      <c r="VWR38" s="62"/>
      <c r="VWS38" s="66"/>
      <c r="VWT38" s="61"/>
      <c r="VWU38" s="63"/>
      <c r="VWV38" s="59"/>
      <c r="VWW38" s="62"/>
      <c r="VWX38" s="64"/>
      <c r="VWY38" s="65"/>
      <c r="VWZ38" s="65"/>
      <c r="VXA38" s="64"/>
      <c r="VXB38" s="67"/>
      <c r="VXC38" s="43"/>
      <c r="VXD38" s="66"/>
      <c r="VXE38" s="43"/>
      <c r="VXF38" s="43"/>
      <c r="VXG38" s="58"/>
      <c r="VXH38" s="59"/>
      <c r="VXI38" s="60"/>
      <c r="VXJ38" s="61"/>
      <c r="VXK38" s="59"/>
      <c r="VXL38" s="59"/>
      <c r="VXM38" s="62"/>
      <c r="VXN38" s="66"/>
      <c r="VXO38" s="61"/>
      <c r="VXP38" s="63"/>
      <c r="VXQ38" s="59"/>
      <c r="VXR38" s="62"/>
      <c r="VXS38" s="64"/>
      <c r="VXT38" s="65"/>
      <c r="VXU38" s="65"/>
      <c r="VXV38" s="64"/>
      <c r="VXW38" s="67"/>
      <c r="VXX38" s="43"/>
      <c r="VXY38" s="66"/>
      <c r="VXZ38" s="43"/>
      <c r="VYA38" s="43"/>
      <c r="VYB38" s="58"/>
      <c r="VYC38" s="59"/>
      <c r="VYD38" s="60"/>
      <c r="VYE38" s="61"/>
      <c r="VYF38" s="59"/>
      <c r="VYG38" s="59"/>
      <c r="VYH38" s="62"/>
      <c r="VYI38" s="66"/>
      <c r="VYJ38" s="61"/>
      <c r="VYK38" s="63"/>
      <c r="VYL38" s="59"/>
      <c r="VYM38" s="62"/>
      <c r="VYN38" s="64"/>
      <c r="VYO38" s="65"/>
      <c r="VYP38" s="65"/>
      <c r="VYQ38" s="64"/>
      <c r="VYR38" s="67"/>
      <c r="VYS38" s="43"/>
      <c r="VYT38" s="66"/>
      <c r="VYU38" s="43"/>
      <c r="VYV38" s="43"/>
      <c r="VYW38" s="58"/>
      <c r="VYX38" s="59"/>
      <c r="VYY38" s="60"/>
      <c r="VYZ38" s="61"/>
      <c r="VZA38" s="59"/>
      <c r="VZB38" s="59"/>
      <c r="VZC38" s="62"/>
      <c r="VZD38" s="66"/>
      <c r="VZE38" s="61"/>
      <c r="VZF38" s="63"/>
      <c r="VZG38" s="59"/>
      <c r="VZH38" s="62"/>
      <c r="VZI38" s="64"/>
      <c r="VZJ38" s="65"/>
      <c r="VZK38" s="65"/>
      <c r="VZL38" s="64"/>
      <c r="VZM38" s="67"/>
      <c r="VZN38" s="43"/>
      <c r="VZO38" s="66"/>
      <c r="VZP38" s="43"/>
      <c r="VZQ38" s="43"/>
      <c r="VZR38" s="58"/>
      <c r="VZS38" s="59"/>
      <c r="VZT38" s="60"/>
      <c r="VZU38" s="61"/>
      <c r="VZV38" s="59"/>
      <c r="VZW38" s="59"/>
      <c r="VZX38" s="62"/>
      <c r="VZY38" s="66"/>
      <c r="VZZ38" s="61"/>
      <c r="WAA38" s="63"/>
      <c r="WAB38" s="59"/>
      <c r="WAC38" s="62"/>
      <c r="WAD38" s="64"/>
      <c r="WAE38" s="65"/>
      <c r="WAF38" s="65"/>
      <c r="WAG38" s="64"/>
      <c r="WAH38" s="67"/>
      <c r="WAI38" s="43"/>
      <c r="WAJ38" s="66"/>
      <c r="WAK38" s="43"/>
      <c r="WAL38" s="43"/>
      <c r="WAM38" s="58"/>
      <c r="WAN38" s="59"/>
      <c r="WAO38" s="60"/>
      <c r="WAP38" s="61"/>
      <c r="WAQ38" s="59"/>
      <c r="WAR38" s="59"/>
      <c r="WAS38" s="62"/>
      <c r="WAT38" s="66"/>
      <c r="WAU38" s="61"/>
      <c r="WAV38" s="63"/>
      <c r="WAW38" s="59"/>
      <c r="WAX38" s="62"/>
      <c r="WAY38" s="64"/>
      <c r="WAZ38" s="65"/>
      <c r="WBA38" s="65"/>
      <c r="WBB38" s="64"/>
      <c r="WBC38" s="67"/>
      <c r="WBD38" s="43"/>
      <c r="WBE38" s="66"/>
      <c r="WBF38" s="43"/>
      <c r="WBG38" s="43"/>
      <c r="WBH38" s="58"/>
      <c r="WBI38" s="59"/>
      <c r="WBJ38" s="60"/>
      <c r="WBK38" s="61"/>
      <c r="WBL38" s="59"/>
      <c r="WBM38" s="59"/>
      <c r="WBN38" s="62"/>
      <c r="WBO38" s="66"/>
      <c r="WBP38" s="61"/>
      <c r="WBQ38" s="63"/>
      <c r="WBR38" s="59"/>
      <c r="WBS38" s="62"/>
      <c r="WBT38" s="64"/>
      <c r="WBU38" s="65"/>
      <c r="WBV38" s="65"/>
      <c r="WBW38" s="64"/>
      <c r="WBX38" s="67"/>
      <c r="WBY38" s="43"/>
      <c r="WBZ38" s="66"/>
      <c r="WCA38" s="43"/>
      <c r="WCB38" s="43"/>
      <c r="WCC38" s="58"/>
      <c r="WCD38" s="59"/>
      <c r="WCE38" s="60"/>
      <c r="WCF38" s="61"/>
      <c r="WCG38" s="59"/>
      <c r="WCH38" s="59"/>
      <c r="WCI38" s="62"/>
      <c r="WCJ38" s="66"/>
      <c r="WCK38" s="61"/>
      <c r="WCL38" s="63"/>
      <c r="WCM38" s="59"/>
      <c r="WCN38" s="62"/>
      <c r="WCO38" s="64"/>
      <c r="WCP38" s="65"/>
      <c r="WCQ38" s="65"/>
      <c r="WCR38" s="64"/>
      <c r="WCS38" s="67"/>
      <c r="WCT38" s="43"/>
      <c r="WCU38" s="66"/>
      <c r="WCV38" s="43"/>
      <c r="WCW38" s="43"/>
      <c r="WCX38" s="58"/>
      <c r="WCY38" s="59"/>
      <c r="WCZ38" s="60"/>
      <c r="WDA38" s="61"/>
      <c r="WDB38" s="59"/>
      <c r="WDC38" s="59"/>
      <c r="WDD38" s="62"/>
      <c r="WDE38" s="66"/>
      <c r="WDF38" s="61"/>
      <c r="WDG38" s="63"/>
      <c r="WDH38" s="59"/>
      <c r="WDI38" s="62"/>
      <c r="WDJ38" s="64"/>
      <c r="WDK38" s="65"/>
      <c r="WDL38" s="65"/>
      <c r="WDM38" s="64"/>
      <c r="WDN38" s="67"/>
      <c r="WDO38" s="43"/>
      <c r="WDP38" s="66"/>
      <c r="WDQ38" s="43"/>
      <c r="WDR38" s="43"/>
      <c r="WDS38" s="58"/>
      <c r="WDT38" s="59"/>
      <c r="WDU38" s="60"/>
      <c r="WDV38" s="61"/>
      <c r="WDW38" s="59"/>
      <c r="WDX38" s="59"/>
      <c r="WDY38" s="62"/>
      <c r="WDZ38" s="66"/>
      <c r="WEA38" s="61"/>
      <c r="WEB38" s="63"/>
      <c r="WEC38" s="59"/>
      <c r="WED38" s="62"/>
      <c r="WEE38" s="64"/>
      <c r="WEF38" s="65"/>
      <c r="WEG38" s="65"/>
      <c r="WEH38" s="64"/>
      <c r="WEI38" s="67"/>
      <c r="WEJ38" s="43"/>
      <c r="WEK38" s="66"/>
      <c r="WEL38" s="43"/>
      <c r="WEM38" s="43"/>
      <c r="WEN38" s="58"/>
      <c r="WEO38" s="59"/>
      <c r="WEP38" s="60"/>
      <c r="WEQ38" s="61"/>
      <c r="WER38" s="59"/>
      <c r="WES38" s="59"/>
      <c r="WET38" s="62"/>
      <c r="WEU38" s="66"/>
      <c r="WEV38" s="61"/>
      <c r="WEW38" s="63"/>
      <c r="WEX38" s="59"/>
      <c r="WEY38" s="62"/>
      <c r="WEZ38" s="64"/>
      <c r="WFA38" s="65"/>
      <c r="WFB38" s="65"/>
      <c r="WFC38" s="64"/>
      <c r="WFD38" s="67"/>
      <c r="WFE38" s="43"/>
      <c r="WFF38" s="66"/>
      <c r="WFG38" s="43"/>
      <c r="WFH38" s="43"/>
      <c r="WFI38" s="58"/>
      <c r="WFJ38" s="59"/>
      <c r="WFK38" s="60"/>
      <c r="WFL38" s="61"/>
      <c r="WFM38" s="59"/>
      <c r="WFN38" s="59"/>
      <c r="WFO38" s="62"/>
      <c r="WFP38" s="66"/>
      <c r="WFQ38" s="61"/>
      <c r="WFR38" s="63"/>
      <c r="WFS38" s="59"/>
      <c r="WFT38" s="62"/>
      <c r="WFU38" s="64"/>
      <c r="WFV38" s="65"/>
      <c r="WFW38" s="65"/>
      <c r="WFX38" s="64"/>
      <c r="WFY38" s="67"/>
      <c r="WFZ38" s="43"/>
      <c r="WGA38" s="66"/>
      <c r="WGB38" s="43"/>
      <c r="WGC38" s="43"/>
      <c r="WGD38" s="58"/>
      <c r="WGE38" s="59"/>
      <c r="WGF38" s="60"/>
      <c r="WGG38" s="61"/>
      <c r="WGH38" s="59"/>
      <c r="WGI38" s="59"/>
      <c r="WGJ38" s="62"/>
      <c r="WGK38" s="66"/>
      <c r="WGL38" s="61"/>
      <c r="WGM38" s="63"/>
      <c r="WGN38" s="59"/>
      <c r="WGO38" s="62"/>
      <c r="WGP38" s="64"/>
      <c r="WGQ38" s="65"/>
      <c r="WGR38" s="65"/>
      <c r="WGS38" s="64"/>
      <c r="WGT38" s="67"/>
      <c r="WGU38" s="43"/>
      <c r="WGV38" s="66"/>
      <c r="WGW38" s="43"/>
      <c r="WGX38" s="43"/>
      <c r="WGY38" s="58"/>
      <c r="WGZ38" s="59"/>
      <c r="WHA38" s="60"/>
      <c r="WHB38" s="61"/>
      <c r="WHC38" s="59"/>
      <c r="WHD38" s="59"/>
      <c r="WHE38" s="62"/>
      <c r="WHF38" s="66"/>
      <c r="WHG38" s="61"/>
      <c r="WHH38" s="63"/>
      <c r="WHI38" s="59"/>
      <c r="WHJ38" s="62"/>
      <c r="WHK38" s="64"/>
      <c r="WHL38" s="65"/>
      <c r="WHM38" s="65"/>
      <c r="WHN38" s="64"/>
      <c r="WHO38" s="67"/>
      <c r="WHP38" s="43"/>
      <c r="WHQ38" s="66"/>
      <c r="WHR38" s="43"/>
      <c r="WHS38" s="43"/>
      <c r="WHT38" s="58"/>
      <c r="WHU38" s="59"/>
      <c r="WHV38" s="60"/>
      <c r="WHW38" s="61"/>
      <c r="WHX38" s="59"/>
      <c r="WHY38" s="59"/>
      <c r="WHZ38" s="62"/>
      <c r="WIA38" s="66"/>
      <c r="WIB38" s="61"/>
      <c r="WIC38" s="63"/>
      <c r="WID38" s="59"/>
      <c r="WIE38" s="62"/>
      <c r="WIF38" s="64"/>
      <c r="WIG38" s="65"/>
      <c r="WIH38" s="65"/>
      <c r="WII38" s="64"/>
      <c r="WIJ38" s="67"/>
      <c r="WIK38" s="43"/>
      <c r="WIL38" s="66"/>
      <c r="WIM38" s="43"/>
      <c r="WIN38" s="43"/>
      <c r="WIO38" s="58"/>
      <c r="WIP38" s="59"/>
      <c r="WIQ38" s="60"/>
      <c r="WIR38" s="61"/>
      <c r="WIS38" s="59"/>
      <c r="WIT38" s="59"/>
      <c r="WIU38" s="62"/>
      <c r="WIV38" s="66"/>
      <c r="WIW38" s="61"/>
      <c r="WIX38" s="63"/>
      <c r="WIY38" s="59"/>
      <c r="WIZ38" s="62"/>
      <c r="WJA38" s="64"/>
      <c r="WJB38" s="65"/>
      <c r="WJC38" s="65"/>
      <c r="WJD38" s="64"/>
      <c r="WJE38" s="67"/>
      <c r="WJF38" s="43"/>
      <c r="WJG38" s="66"/>
      <c r="WJH38" s="43"/>
      <c r="WJI38" s="43"/>
      <c r="WJJ38" s="58"/>
      <c r="WJK38" s="59"/>
      <c r="WJL38" s="60"/>
      <c r="WJM38" s="61"/>
      <c r="WJN38" s="59"/>
      <c r="WJO38" s="59"/>
      <c r="WJP38" s="62"/>
      <c r="WJQ38" s="66"/>
      <c r="WJR38" s="61"/>
      <c r="WJS38" s="63"/>
      <c r="WJT38" s="59"/>
      <c r="WJU38" s="62"/>
      <c r="WJV38" s="64"/>
      <c r="WJW38" s="65"/>
      <c r="WJX38" s="65"/>
      <c r="WJY38" s="64"/>
      <c r="WJZ38" s="67"/>
      <c r="WKA38" s="43"/>
      <c r="WKB38" s="66"/>
      <c r="WKC38" s="43"/>
      <c r="WKD38" s="43"/>
      <c r="WKE38" s="58"/>
      <c r="WKF38" s="59"/>
      <c r="WKG38" s="60"/>
      <c r="WKH38" s="61"/>
      <c r="WKI38" s="59"/>
      <c r="WKJ38" s="59"/>
      <c r="WKK38" s="62"/>
      <c r="WKL38" s="66"/>
      <c r="WKM38" s="61"/>
      <c r="WKN38" s="63"/>
      <c r="WKO38" s="59"/>
      <c r="WKP38" s="62"/>
      <c r="WKQ38" s="64"/>
      <c r="WKR38" s="65"/>
      <c r="WKS38" s="65"/>
      <c r="WKT38" s="64"/>
      <c r="WKU38" s="67"/>
      <c r="WKV38" s="43"/>
      <c r="WKW38" s="66"/>
      <c r="WKX38" s="43"/>
      <c r="WKY38" s="43"/>
      <c r="WKZ38" s="58"/>
      <c r="WLA38" s="59"/>
      <c r="WLB38" s="60"/>
      <c r="WLC38" s="61"/>
      <c r="WLD38" s="59"/>
      <c r="WLE38" s="59"/>
      <c r="WLF38" s="62"/>
      <c r="WLG38" s="66"/>
      <c r="WLH38" s="61"/>
      <c r="WLI38" s="63"/>
      <c r="WLJ38" s="59"/>
      <c r="WLK38" s="62"/>
      <c r="WLL38" s="64"/>
      <c r="WLM38" s="65"/>
      <c r="WLN38" s="65"/>
      <c r="WLO38" s="64"/>
      <c r="WLP38" s="67"/>
      <c r="WLQ38" s="43"/>
      <c r="WLR38" s="66"/>
      <c r="WLS38" s="43"/>
      <c r="WLT38" s="43"/>
      <c r="WLU38" s="58"/>
      <c r="WLV38" s="59"/>
      <c r="WLW38" s="60"/>
      <c r="WLX38" s="61"/>
      <c r="WLY38" s="59"/>
      <c r="WLZ38" s="59"/>
      <c r="WMA38" s="62"/>
      <c r="WMB38" s="66"/>
      <c r="WMC38" s="61"/>
      <c r="WMD38" s="63"/>
      <c r="WME38" s="59"/>
      <c r="WMF38" s="62"/>
      <c r="WMG38" s="64"/>
      <c r="WMH38" s="65"/>
      <c r="WMI38" s="65"/>
      <c r="WMJ38" s="64"/>
      <c r="WMK38" s="67"/>
      <c r="WML38" s="43"/>
      <c r="WMM38" s="66"/>
      <c r="WMN38" s="43"/>
      <c r="WMO38" s="43"/>
      <c r="WMP38" s="58"/>
      <c r="WMQ38" s="59"/>
      <c r="WMR38" s="60"/>
      <c r="WMS38" s="61"/>
      <c r="WMT38" s="59"/>
      <c r="WMU38" s="59"/>
      <c r="WMV38" s="62"/>
      <c r="WMW38" s="66"/>
      <c r="WMX38" s="61"/>
      <c r="WMY38" s="63"/>
      <c r="WMZ38" s="59"/>
      <c r="WNA38" s="62"/>
      <c r="WNB38" s="64"/>
      <c r="WNC38" s="65"/>
      <c r="WND38" s="65"/>
      <c r="WNE38" s="64"/>
      <c r="WNF38" s="67"/>
      <c r="WNG38" s="43"/>
      <c r="WNH38" s="66"/>
      <c r="WNI38" s="43"/>
      <c r="WNJ38" s="43"/>
      <c r="WNK38" s="58"/>
      <c r="WNL38" s="59"/>
      <c r="WNM38" s="60"/>
      <c r="WNN38" s="61"/>
      <c r="WNO38" s="59"/>
      <c r="WNP38" s="59"/>
      <c r="WNQ38" s="62"/>
      <c r="WNR38" s="66"/>
      <c r="WNS38" s="61"/>
      <c r="WNT38" s="63"/>
      <c r="WNU38" s="59"/>
      <c r="WNV38" s="62"/>
      <c r="WNW38" s="64"/>
      <c r="WNX38" s="65"/>
      <c r="WNY38" s="65"/>
      <c r="WNZ38" s="64"/>
      <c r="WOA38" s="67"/>
      <c r="WOB38" s="43"/>
      <c r="WOC38" s="66"/>
      <c r="WOD38" s="43"/>
      <c r="WOE38" s="43"/>
      <c r="WOF38" s="58"/>
      <c r="WOG38" s="59"/>
      <c r="WOH38" s="60"/>
      <c r="WOI38" s="61"/>
      <c r="WOJ38" s="59"/>
      <c r="WOK38" s="59"/>
      <c r="WOL38" s="62"/>
      <c r="WOM38" s="66"/>
      <c r="WON38" s="61"/>
      <c r="WOO38" s="63"/>
      <c r="WOP38" s="59"/>
      <c r="WOQ38" s="62"/>
      <c r="WOR38" s="64"/>
      <c r="WOS38" s="65"/>
      <c r="WOT38" s="65"/>
      <c r="WOU38" s="64"/>
      <c r="WOV38" s="67"/>
      <c r="WOW38" s="43"/>
      <c r="WOX38" s="66"/>
      <c r="WOY38" s="43"/>
      <c r="WOZ38" s="43"/>
      <c r="WPA38" s="58"/>
      <c r="WPB38" s="59"/>
      <c r="WPC38" s="60"/>
      <c r="WPD38" s="61"/>
      <c r="WPE38" s="59"/>
      <c r="WPF38" s="59"/>
      <c r="WPG38" s="62"/>
      <c r="WPH38" s="66"/>
      <c r="WPI38" s="61"/>
      <c r="WPJ38" s="63"/>
      <c r="WPK38" s="59"/>
      <c r="WPL38" s="62"/>
      <c r="WPM38" s="64"/>
      <c r="WPN38" s="65"/>
      <c r="WPO38" s="65"/>
      <c r="WPP38" s="64"/>
      <c r="WPQ38" s="67"/>
      <c r="WPR38" s="43"/>
      <c r="WPS38" s="66"/>
      <c r="WPT38" s="43"/>
      <c r="WPU38" s="43"/>
      <c r="WPV38" s="58"/>
      <c r="WPW38" s="59"/>
      <c r="WPX38" s="60"/>
      <c r="WPY38" s="61"/>
      <c r="WPZ38" s="59"/>
      <c r="WQA38" s="59"/>
      <c r="WQB38" s="62"/>
      <c r="WQC38" s="66"/>
      <c r="WQD38" s="61"/>
      <c r="WQE38" s="63"/>
      <c r="WQF38" s="59"/>
      <c r="WQG38" s="62"/>
      <c r="WQH38" s="64"/>
      <c r="WQI38" s="65"/>
      <c r="WQJ38" s="65"/>
      <c r="WQK38" s="64"/>
      <c r="WQL38" s="67"/>
      <c r="WQM38" s="43"/>
      <c r="WQN38" s="66"/>
      <c r="WQO38" s="43"/>
      <c r="WQP38" s="43"/>
      <c r="WQQ38" s="58"/>
      <c r="WQR38" s="59"/>
      <c r="WQS38" s="60"/>
      <c r="WQT38" s="61"/>
      <c r="WQU38" s="59"/>
      <c r="WQV38" s="59"/>
      <c r="WQW38" s="62"/>
      <c r="WQX38" s="66"/>
      <c r="WQY38" s="61"/>
      <c r="WQZ38" s="63"/>
      <c r="WRA38" s="59"/>
      <c r="WRB38" s="62"/>
      <c r="WRC38" s="64"/>
      <c r="WRD38" s="65"/>
      <c r="WRE38" s="65"/>
      <c r="WRF38" s="64"/>
      <c r="WRG38" s="67"/>
      <c r="WRH38" s="43"/>
      <c r="WRI38" s="66"/>
      <c r="WRJ38" s="43"/>
      <c r="WRK38" s="43"/>
      <c r="WRL38" s="58"/>
      <c r="WRM38" s="59"/>
      <c r="WRN38" s="60"/>
      <c r="WRO38" s="61"/>
      <c r="WRP38" s="59"/>
      <c r="WRQ38" s="59"/>
      <c r="WRR38" s="62"/>
      <c r="WRS38" s="66"/>
      <c r="WRT38" s="61"/>
      <c r="WRU38" s="63"/>
      <c r="WRV38" s="59"/>
      <c r="WRW38" s="62"/>
      <c r="WRX38" s="64"/>
      <c r="WRY38" s="65"/>
      <c r="WRZ38" s="65"/>
      <c r="WSA38" s="64"/>
      <c r="WSB38" s="67"/>
      <c r="WSC38" s="43"/>
      <c r="WSD38" s="66"/>
      <c r="WSE38" s="43"/>
      <c r="WSF38" s="43"/>
      <c r="WSG38" s="58"/>
      <c r="WSH38" s="59"/>
      <c r="WSI38" s="60"/>
      <c r="WSJ38" s="61"/>
      <c r="WSK38" s="59"/>
      <c r="WSL38" s="59"/>
      <c r="WSM38" s="62"/>
      <c r="WSN38" s="66"/>
      <c r="WSO38" s="61"/>
      <c r="WSP38" s="63"/>
      <c r="WSQ38" s="59"/>
      <c r="WSR38" s="62"/>
      <c r="WSS38" s="64"/>
      <c r="WST38" s="65"/>
      <c r="WSU38" s="65"/>
      <c r="WSV38" s="64"/>
      <c r="WSW38" s="67"/>
      <c r="WSX38" s="43"/>
      <c r="WSY38" s="66"/>
      <c r="WSZ38" s="43"/>
      <c r="WTA38" s="43"/>
      <c r="WTB38" s="58"/>
      <c r="WTC38" s="59"/>
      <c r="WTD38" s="60"/>
      <c r="WTE38" s="61"/>
      <c r="WTF38" s="59"/>
      <c r="WTG38" s="59"/>
      <c r="WTH38" s="62"/>
      <c r="WTI38" s="66"/>
      <c r="WTJ38" s="61"/>
      <c r="WTK38" s="63"/>
      <c r="WTL38" s="59"/>
      <c r="WTM38" s="62"/>
      <c r="WTN38" s="64"/>
      <c r="WTO38" s="65"/>
      <c r="WTP38" s="65"/>
      <c r="WTQ38" s="64"/>
      <c r="WTR38" s="67"/>
      <c r="WTS38" s="43"/>
      <c r="WTT38" s="66"/>
      <c r="WTU38" s="43"/>
      <c r="WTV38" s="43"/>
      <c r="WTW38" s="58"/>
      <c r="WTX38" s="59"/>
      <c r="WTY38" s="60"/>
      <c r="WTZ38" s="61"/>
      <c r="WUA38" s="59"/>
      <c r="WUB38" s="59"/>
      <c r="WUC38" s="62"/>
      <c r="WUD38" s="66"/>
      <c r="WUE38" s="61"/>
      <c r="WUF38" s="63"/>
      <c r="WUG38" s="59"/>
      <c r="WUH38" s="62"/>
      <c r="WUI38" s="64"/>
      <c r="WUJ38" s="65"/>
      <c r="WUK38" s="65"/>
      <c r="WUL38" s="64"/>
      <c r="WUM38" s="67"/>
      <c r="WUN38" s="43"/>
      <c r="WUO38" s="66"/>
      <c r="WUP38" s="43"/>
      <c r="WUQ38" s="43"/>
      <c r="WUR38" s="58"/>
      <c r="WUS38" s="59"/>
      <c r="WUT38" s="60"/>
      <c r="WUU38" s="61"/>
      <c r="WUV38" s="59"/>
      <c r="WUW38" s="59"/>
      <c r="WUX38" s="62"/>
      <c r="WUY38" s="66"/>
      <c r="WUZ38" s="61"/>
      <c r="WVA38" s="63"/>
      <c r="WVB38" s="59"/>
      <c r="WVC38" s="62"/>
      <c r="WVD38" s="64"/>
      <c r="WVE38" s="65"/>
      <c r="WVF38" s="65"/>
      <c r="WVG38" s="64"/>
      <c r="WVH38" s="67"/>
      <c r="WVI38" s="43"/>
      <c r="WVJ38" s="66"/>
      <c r="WVK38" s="43"/>
      <c r="WVL38" s="43"/>
      <c r="WVM38" s="58"/>
      <c r="WVN38" s="59"/>
      <c r="WVO38" s="60"/>
      <c r="WVP38" s="61"/>
      <c r="WVQ38" s="59"/>
      <c r="WVR38" s="59"/>
      <c r="WVS38" s="62"/>
      <c r="WVT38" s="66"/>
      <c r="WVU38" s="61"/>
      <c r="WVV38" s="63"/>
      <c r="WVW38" s="59"/>
      <c r="WVX38" s="62"/>
      <c r="WVY38" s="64"/>
      <c r="WVZ38" s="65"/>
      <c r="WWA38" s="65"/>
      <c r="WWB38" s="64"/>
      <c r="WWC38" s="67"/>
      <c r="WWD38" s="43"/>
      <c r="WWE38" s="66"/>
      <c r="WWF38" s="43"/>
      <c r="WWG38" s="43"/>
      <c r="WWH38" s="58"/>
      <c r="WWI38" s="59"/>
      <c r="WWJ38" s="60"/>
      <c r="WWK38" s="61"/>
      <c r="WWL38" s="59"/>
      <c r="WWM38" s="59"/>
      <c r="WWN38" s="62"/>
      <c r="WWO38" s="66"/>
      <c r="WWP38" s="61"/>
      <c r="WWQ38" s="63"/>
      <c r="WWR38" s="59"/>
      <c r="WWS38" s="62"/>
      <c r="WWT38" s="64"/>
      <c r="WWU38" s="65"/>
      <c r="WWV38" s="65"/>
      <c r="WWW38" s="64"/>
      <c r="WWX38" s="67"/>
      <c r="WWY38" s="43"/>
      <c r="WWZ38" s="66"/>
      <c r="WXA38" s="43"/>
      <c r="WXB38" s="43"/>
      <c r="WXC38" s="58"/>
      <c r="WXD38" s="59"/>
      <c r="WXE38" s="60"/>
      <c r="WXF38" s="61"/>
      <c r="WXG38" s="59"/>
      <c r="WXH38" s="59"/>
      <c r="WXI38" s="62"/>
      <c r="WXJ38" s="66"/>
      <c r="WXK38" s="61"/>
      <c r="WXL38" s="63"/>
      <c r="WXM38" s="59"/>
      <c r="WXN38" s="62"/>
      <c r="WXO38" s="64"/>
      <c r="WXP38" s="65"/>
      <c r="WXQ38" s="65"/>
      <c r="WXR38" s="64"/>
      <c r="WXS38" s="67"/>
      <c r="WXT38" s="43"/>
      <c r="WXU38" s="66"/>
      <c r="WXV38" s="43"/>
      <c r="WXW38" s="43"/>
      <c r="WXX38" s="58"/>
      <c r="WXY38" s="59"/>
      <c r="WXZ38" s="60"/>
      <c r="WYA38" s="61"/>
      <c r="WYB38" s="59"/>
      <c r="WYC38" s="59"/>
      <c r="WYD38" s="62"/>
      <c r="WYE38" s="66"/>
      <c r="WYF38" s="61"/>
      <c r="WYG38" s="63"/>
      <c r="WYH38" s="59"/>
      <c r="WYI38" s="62"/>
      <c r="WYJ38" s="64"/>
      <c r="WYK38" s="65"/>
      <c r="WYL38" s="65"/>
      <c r="WYM38" s="64"/>
      <c r="WYN38" s="67"/>
      <c r="WYO38" s="43"/>
      <c r="WYP38" s="66"/>
      <c r="WYQ38" s="43"/>
      <c r="WYR38" s="43"/>
      <c r="WYS38" s="58"/>
      <c r="WYT38" s="59"/>
      <c r="WYU38" s="60"/>
      <c r="WYV38" s="61"/>
      <c r="WYW38" s="59"/>
      <c r="WYX38" s="59"/>
      <c r="WYY38" s="62"/>
      <c r="WYZ38" s="66"/>
      <c r="WZA38" s="61"/>
      <c r="WZB38" s="63"/>
      <c r="WZC38" s="59"/>
      <c r="WZD38" s="62"/>
      <c r="WZE38" s="64"/>
      <c r="WZF38" s="65"/>
      <c r="WZG38" s="65"/>
      <c r="WZH38" s="64"/>
      <c r="WZI38" s="67"/>
      <c r="WZJ38" s="43"/>
      <c r="WZK38" s="66"/>
      <c r="WZL38" s="43"/>
      <c r="WZM38" s="43"/>
      <c r="WZN38" s="58"/>
      <c r="WZO38" s="59"/>
      <c r="WZP38" s="60"/>
      <c r="WZQ38" s="61"/>
      <c r="WZR38" s="59"/>
      <c r="WZS38" s="59"/>
      <c r="WZT38" s="62"/>
      <c r="WZU38" s="66"/>
      <c r="WZV38" s="61"/>
      <c r="WZW38" s="63"/>
      <c r="WZX38" s="59"/>
      <c r="WZY38" s="62"/>
      <c r="WZZ38" s="64"/>
      <c r="XAA38" s="65"/>
      <c r="XAB38" s="65"/>
      <c r="XAC38" s="64"/>
      <c r="XAD38" s="67"/>
      <c r="XAE38" s="43"/>
      <c r="XAF38" s="66"/>
      <c r="XAG38" s="43"/>
      <c r="XAH38" s="43"/>
      <c r="XAI38" s="58"/>
      <c r="XAJ38" s="59"/>
      <c r="XAK38" s="60"/>
      <c r="XAL38" s="61"/>
      <c r="XAM38" s="59"/>
      <c r="XAN38" s="59"/>
      <c r="XAO38" s="62"/>
      <c r="XAP38" s="66"/>
      <c r="XAQ38" s="61"/>
      <c r="XAR38" s="63"/>
      <c r="XAS38" s="59"/>
      <c r="XAT38" s="62"/>
      <c r="XAU38" s="64"/>
      <c r="XAV38" s="65"/>
      <c r="XAW38" s="65"/>
      <c r="XAX38" s="64"/>
      <c r="XAY38" s="67"/>
      <c r="XAZ38" s="43"/>
      <c r="XBA38" s="66"/>
      <c r="XBB38" s="43"/>
      <c r="XBC38" s="43"/>
      <c r="XBD38" s="58"/>
      <c r="XBE38" s="59"/>
      <c r="XBF38" s="60"/>
      <c r="XBG38" s="61"/>
      <c r="XBH38" s="59"/>
      <c r="XBI38" s="59"/>
      <c r="XBJ38" s="62"/>
      <c r="XBK38" s="66"/>
      <c r="XBL38" s="61"/>
      <c r="XBM38" s="63"/>
      <c r="XBN38" s="59"/>
      <c r="XBO38" s="62"/>
      <c r="XBP38" s="64"/>
      <c r="XBQ38" s="65"/>
      <c r="XBR38" s="65"/>
      <c r="XBS38" s="64"/>
      <c r="XBT38" s="67"/>
      <c r="XBU38" s="43"/>
      <c r="XBV38" s="66"/>
      <c r="XBW38" s="43"/>
      <c r="XBX38" s="43"/>
      <c r="XBY38" s="58"/>
      <c r="XBZ38" s="59"/>
      <c r="XCA38" s="60"/>
      <c r="XCB38" s="61"/>
      <c r="XCC38" s="59"/>
      <c r="XCD38" s="59"/>
      <c r="XCE38" s="62"/>
      <c r="XCF38" s="66"/>
      <c r="XCG38" s="61"/>
      <c r="XCH38" s="63"/>
      <c r="XCI38" s="59"/>
      <c r="XCJ38" s="62"/>
      <c r="XCK38" s="64"/>
      <c r="XCL38" s="65"/>
      <c r="XCM38" s="65"/>
      <c r="XCN38" s="64"/>
      <c r="XCO38" s="67"/>
      <c r="XCP38" s="43"/>
      <c r="XCQ38" s="66"/>
      <c r="XCR38" s="43"/>
      <c r="XCS38" s="43"/>
      <c r="XCT38" s="58"/>
      <c r="XCU38" s="59"/>
      <c r="XCV38" s="60"/>
      <c r="XCW38" s="61"/>
      <c r="XCX38" s="59"/>
      <c r="XCY38" s="59"/>
      <c r="XCZ38" s="62"/>
      <c r="XDA38" s="66"/>
      <c r="XDB38" s="61"/>
      <c r="XDC38" s="63"/>
      <c r="XDD38" s="59"/>
      <c r="XDE38" s="62"/>
      <c r="XDF38" s="64"/>
      <c r="XDG38" s="65"/>
      <c r="XDH38" s="65"/>
      <c r="XDI38" s="64"/>
      <c r="XDJ38" s="67"/>
      <c r="XDK38" s="43"/>
      <c r="XDL38" s="66"/>
      <c r="XDM38" s="43"/>
      <c r="XDN38" s="43"/>
      <c r="XDO38" s="58"/>
      <c r="XDP38" s="59"/>
      <c r="XDQ38" s="60"/>
      <c r="XDR38" s="61"/>
      <c r="XDS38" s="59"/>
      <c r="XDT38" s="59"/>
      <c r="XDU38" s="62"/>
      <c r="XDV38" s="66"/>
      <c r="XDW38" s="61"/>
      <c r="XDX38" s="63"/>
      <c r="XDY38" s="59"/>
      <c r="XDZ38" s="62"/>
      <c r="XEA38" s="64"/>
      <c r="XEB38" s="65"/>
      <c r="XEC38" s="65"/>
      <c r="XED38" s="64"/>
      <c r="XEE38" s="67"/>
      <c r="XEF38" s="43"/>
      <c r="XEG38" s="66"/>
      <c r="XEH38" s="43"/>
      <c r="XEI38" s="43"/>
      <c r="XEJ38" s="58"/>
      <c r="XEK38" s="59"/>
      <c r="XEL38" s="60"/>
      <c r="XEM38" s="61"/>
      <c r="XEN38" s="59"/>
      <c r="XEO38" s="59"/>
      <c r="XEP38" s="62"/>
      <c r="XEQ38" s="66"/>
      <c r="XER38" s="61"/>
      <c r="XES38" s="63"/>
      <c r="XET38" s="59"/>
      <c r="XEU38" s="62"/>
      <c r="XEV38" s="64"/>
      <c r="XEW38" s="65"/>
      <c r="XEX38" s="65"/>
      <c r="XEY38" s="64"/>
      <c r="XEZ38" s="67"/>
      <c r="XFA38" s="43"/>
      <c r="XFB38" s="66"/>
      <c r="XFC38" s="43"/>
      <c r="XFD38" s="43"/>
    </row>
    <row r="39" spans="1:16384" s="18" customFormat="1" ht="42.75" x14ac:dyDescent="0.2">
      <c r="A39" s="43"/>
      <c r="B39" s="66"/>
      <c r="C39" s="43"/>
      <c r="D39" s="43"/>
      <c r="E39" s="58" t="s">
        <v>134</v>
      </c>
      <c r="F39" s="59" t="s">
        <v>49</v>
      </c>
      <c r="G39" s="60"/>
      <c r="H39" s="61"/>
      <c r="I39" s="59" t="s">
        <v>183</v>
      </c>
      <c r="J39" s="59"/>
      <c r="K39" s="62" t="s">
        <v>335</v>
      </c>
      <c r="L39" s="66"/>
      <c r="M39" s="61"/>
      <c r="N39" s="63"/>
      <c r="O39" s="59"/>
      <c r="P39" s="62"/>
      <c r="Q39" s="64"/>
      <c r="R39" s="65"/>
      <c r="S39" s="65"/>
      <c r="T39" s="64"/>
      <c r="U39" s="67"/>
      <c r="V39" s="43"/>
      <c r="W39" s="66"/>
      <c r="X39" s="43"/>
      <c r="Y39" s="43"/>
      <c r="Z39" s="58"/>
      <c r="AA39" s="59"/>
      <c r="AB39" s="60"/>
      <c r="AC39" s="61"/>
      <c r="AD39" s="59"/>
      <c r="AE39" s="59"/>
      <c r="AF39" s="62"/>
      <c r="AG39" s="66"/>
      <c r="AH39" s="61"/>
      <c r="AI39" s="63"/>
      <c r="AJ39" s="59"/>
      <c r="AK39" s="62"/>
      <c r="AL39" s="64"/>
      <c r="AM39" s="65"/>
      <c r="AN39" s="65"/>
      <c r="AO39" s="64"/>
      <c r="AP39" s="67"/>
      <c r="AQ39" s="43"/>
      <c r="AR39" s="66"/>
      <c r="AS39" s="43"/>
      <c r="AT39" s="43"/>
      <c r="AU39" s="58"/>
      <c r="AV39" s="59"/>
      <c r="AW39" s="60"/>
      <c r="AX39" s="61"/>
      <c r="AY39" s="59"/>
      <c r="AZ39" s="59"/>
      <c r="BA39" s="62"/>
      <c r="BB39" s="66"/>
      <c r="BC39" s="61"/>
      <c r="BD39" s="63"/>
      <c r="BE39" s="59"/>
      <c r="BF39" s="62"/>
      <c r="BG39" s="64"/>
      <c r="BH39" s="65"/>
      <c r="BI39" s="65"/>
      <c r="BJ39" s="64"/>
      <c r="BK39" s="67"/>
      <c r="BL39" s="43"/>
      <c r="BM39" s="66"/>
      <c r="BN39" s="43"/>
      <c r="BO39" s="43"/>
      <c r="BP39" s="58"/>
      <c r="BQ39" s="59"/>
      <c r="BR39" s="60"/>
      <c r="BS39" s="61"/>
      <c r="BT39" s="59"/>
      <c r="BU39" s="59"/>
      <c r="BV39" s="62"/>
      <c r="BW39" s="66"/>
      <c r="BX39" s="61"/>
      <c r="BY39" s="63"/>
      <c r="BZ39" s="59"/>
      <c r="CA39" s="62"/>
      <c r="CB39" s="64"/>
      <c r="CC39" s="65"/>
      <c r="CD39" s="65"/>
      <c r="CE39" s="64"/>
      <c r="CF39" s="67"/>
      <c r="CG39" s="43"/>
      <c r="CH39" s="66"/>
      <c r="CI39" s="43"/>
      <c r="CJ39" s="43"/>
      <c r="CK39" s="58"/>
      <c r="CL39" s="59"/>
      <c r="CM39" s="60"/>
      <c r="CN39" s="61"/>
      <c r="CO39" s="59"/>
      <c r="CP39" s="59"/>
      <c r="CQ39" s="62"/>
      <c r="CR39" s="66"/>
      <c r="CS39" s="61"/>
      <c r="CT39" s="63"/>
      <c r="CU39" s="59"/>
      <c r="CV39" s="62"/>
      <c r="CW39" s="64"/>
      <c r="CX39" s="65"/>
      <c r="CY39" s="65"/>
      <c r="CZ39" s="64"/>
      <c r="DA39" s="67"/>
      <c r="DB39" s="43"/>
      <c r="DC39" s="66"/>
      <c r="DD39" s="43"/>
      <c r="DE39" s="43"/>
      <c r="DF39" s="58"/>
      <c r="DG39" s="59"/>
      <c r="DH39" s="60"/>
      <c r="DI39" s="61"/>
      <c r="DJ39" s="59"/>
      <c r="DK39" s="59"/>
      <c r="DL39" s="62"/>
      <c r="DM39" s="66"/>
      <c r="DN39" s="61"/>
      <c r="DO39" s="63"/>
      <c r="DP39" s="59"/>
      <c r="DQ39" s="62"/>
      <c r="DR39" s="64"/>
      <c r="DS39" s="65"/>
      <c r="DT39" s="65"/>
      <c r="DU39" s="64"/>
      <c r="DV39" s="67"/>
      <c r="DW39" s="43"/>
      <c r="DX39" s="66"/>
      <c r="DY39" s="43"/>
      <c r="DZ39" s="43"/>
      <c r="EA39" s="58"/>
      <c r="EB39" s="59"/>
      <c r="EC39" s="60"/>
      <c r="ED39" s="61"/>
      <c r="EE39" s="59"/>
      <c r="EF39" s="59"/>
      <c r="EG39" s="62"/>
      <c r="EH39" s="66"/>
      <c r="EI39" s="61"/>
      <c r="EJ39" s="63"/>
      <c r="EK39" s="59"/>
      <c r="EL39" s="62"/>
      <c r="EM39" s="64"/>
      <c r="EN39" s="65"/>
      <c r="EO39" s="65"/>
      <c r="EP39" s="64"/>
      <c r="EQ39" s="67"/>
      <c r="ER39" s="43"/>
      <c r="ES39" s="66"/>
      <c r="ET39" s="43"/>
      <c r="EU39" s="43"/>
      <c r="EV39" s="58"/>
      <c r="EW39" s="59"/>
      <c r="EX39" s="60"/>
      <c r="EY39" s="61"/>
      <c r="EZ39" s="59"/>
      <c r="FA39" s="59"/>
      <c r="FB39" s="62"/>
      <c r="FC39" s="66"/>
      <c r="FD39" s="61"/>
      <c r="FE39" s="63"/>
      <c r="FF39" s="59"/>
      <c r="FG39" s="62"/>
      <c r="FH39" s="64"/>
      <c r="FI39" s="65"/>
      <c r="FJ39" s="65"/>
      <c r="FK39" s="64"/>
      <c r="FL39" s="67"/>
      <c r="FM39" s="43"/>
      <c r="FN39" s="66"/>
      <c r="FO39" s="43"/>
      <c r="FP39" s="43"/>
      <c r="FQ39" s="58"/>
      <c r="FR39" s="59"/>
      <c r="FS39" s="60"/>
      <c r="FT39" s="61"/>
      <c r="FU39" s="59"/>
      <c r="FV39" s="59"/>
      <c r="FW39" s="62"/>
      <c r="FX39" s="66"/>
      <c r="FY39" s="61"/>
      <c r="FZ39" s="63"/>
      <c r="GA39" s="59"/>
      <c r="GB39" s="62"/>
      <c r="GC39" s="64"/>
      <c r="GD39" s="65"/>
      <c r="GE39" s="65"/>
      <c r="GF39" s="64"/>
      <c r="GG39" s="67"/>
      <c r="GH39" s="43"/>
      <c r="GI39" s="66"/>
      <c r="GJ39" s="43"/>
      <c r="GK39" s="43"/>
      <c r="GL39" s="58"/>
      <c r="GM39" s="59"/>
      <c r="GN39" s="60"/>
      <c r="GO39" s="61"/>
      <c r="GP39" s="59"/>
      <c r="GQ39" s="59"/>
      <c r="GR39" s="62"/>
      <c r="GS39" s="66"/>
      <c r="GT39" s="61"/>
      <c r="GU39" s="63"/>
      <c r="GV39" s="59"/>
      <c r="GW39" s="62"/>
      <c r="GX39" s="64"/>
      <c r="GY39" s="65"/>
      <c r="GZ39" s="65"/>
      <c r="HA39" s="64"/>
      <c r="HB39" s="67"/>
      <c r="HC39" s="43"/>
      <c r="HD39" s="66"/>
      <c r="HE39" s="43"/>
      <c r="HF39" s="43"/>
      <c r="HG39" s="58"/>
      <c r="HH39" s="59"/>
      <c r="HI39" s="60"/>
      <c r="HJ39" s="61"/>
      <c r="HK39" s="59"/>
      <c r="HL39" s="59"/>
      <c r="HM39" s="62"/>
      <c r="HN39" s="66"/>
      <c r="HO39" s="61"/>
      <c r="HP39" s="63"/>
      <c r="HQ39" s="59"/>
      <c r="HR39" s="62"/>
      <c r="HS39" s="64"/>
      <c r="HT39" s="65"/>
      <c r="HU39" s="65"/>
      <c r="HV39" s="64"/>
      <c r="HW39" s="67"/>
      <c r="HX39" s="43"/>
      <c r="HY39" s="66"/>
      <c r="HZ39" s="43"/>
      <c r="IA39" s="43"/>
      <c r="IB39" s="58"/>
      <c r="IC39" s="59"/>
      <c r="ID39" s="60"/>
      <c r="IE39" s="61"/>
      <c r="IF39" s="59"/>
      <c r="IG39" s="59"/>
      <c r="IH39" s="62"/>
      <c r="II39" s="66"/>
      <c r="IJ39" s="61"/>
      <c r="IK39" s="63"/>
      <c r="IL39" s="59"/>
      <c r="IM39" s="62"/>
      <c r="IN39" s="64"/>
      <c r="IO39" s="65"/>
      <c r="IP39" s="65"/>
      <c r="IQ39" s="64"/>
      <c r="IR39" s="67"/>
      <c r="IS39" s="43"/>
      <c r="IT39" s="66"/>
      <c r="IU39" s="43"/>
      <c r="IV39" s="43"/>
      <c r="IW39" s="58"/>
      <c r="IX39" s="59"/>
      <c r="IY39" s="60"/>
      <c r="IZ39" s="61"/>
      <c r="JA39" s="59"/>
      <c r="JB39" s="59"/>
      <c r="JC39" s="62"/>
      <c r="JD39" s="66"/>
      <c r="JE39" s="61"/>
      <c r="JF39" s="63"/>
      <c r="JG39" s="59"/>
      <c r="JH39" s="62"/>
      <c r="JI39" s="64"/>
      <c r="JJ39" s="65"/>
      <c r="JK39" s="65"/>
      <c r="JL39" s="64"/>
      <c r="JM39" s="67"/>
      <c r="JN39" s="43"/>
      <c r="JO39" s="66"/>
      <c r="JP39" s="43"/>
      <c r="JQ39" s="43"/>
      <c r="JR39" s="58"/>
      <c r="JS39" s="59"/>
      <c r="JT39" s="60"/>
      <c r="JU39" s="61"/>
      <c r="JV39" s="59"/>
      <c r="JW39" s="59"/>
      <c r="JX39" s="62"/>
      <c r="JY39" s="66"/>
      <c r="JZ39" s="61"/>
      <c r="KA39" s="63"/>
      <c r="KB39" s="59"/>
      <c r="KC39" s="62"/>
      <c r="KD39" s="64"/>
      <c r="KE39" s="65"/>
      <c r="KF39" s="65"/>
      <c r="KG39" s="64"/>
      <c r="KH39" s="67"/>
      <c r="KI39" s="43"/>
      <c r="KJ39" s="66"/>
      <c r="KK39" s="43"/>
      <c r="KL39" s="43"/>
      <c r="KM39" s="58"/>
      <c r="KN39" s="59"/>
      <c r="KO39" s="60"/>
      <c r="KP39" s="61"/>
      <c r="KQ39" s="59"/>
      <c r="KR39" s="59"/>
      <c r="KS39" s="62"/>
      <c r="KT39" s="66"/>
      <c r="KU39" s="61"/>
      <c r="KV39" s="63"/>
      <c r="KW39" s="59"/>
      <c r="KX39" s="62"/>
      <c r="KY39" s="64"/>
      <c r="KZ39" s="65"/>
      <c r="LA39" s="65"/>
      <c r="LB39" s="64"/>
      <c r="LC39" s="67"/>
      <c r="LD39" s="43"/>
      <c r="LE39" s="66"/>
      <c r="LF39" s="43"/>
      <c r="LG39" s="43"/>
      <c r="LH39" s="58"/>
      <c r="LI39" s="59"/>
      <c r="LJ39" s="60"/>
      <c r="LK39" s="61"/>
      <c r="LL39" s="59"/>
      <c r="LM39" s="59"/>
      <c r="LN39" s="62"/>
      <c r="LO39" s="66"/>
      <c r="LP39" s="61"/>
      <c r="LQ39" s="63"/>
      <c r="LR39" s="59"/>
      <c r="LS39" s="62"/>
      <c r="LT39" s="64"/>
      <c r="LU39" s="65"/>
      <c r="LV39" s="65"/>
      <c r="LW39" s="64"/>
      <c r="LX39" s="67"/>
      <c r="LY39" s="43"/>
      <c r="LZ39" s="66"/>
      <c r="MA39" s="43"/>
      <c r="MB39" s="43"/>
      <c r="MC39" s="58"/>
      <c r="MD39" s="59"/>
      <c r="ME39" s="60"/>
      <c r="MF39" s="61"/>
      <c r="MG39" s="59"/>
      <c r="MH39" s="59"/>
      <c r="MI39" s="62"/>
      <c r="MJ39" s="66"/>
      <c r="MK39" s="61"/>
      <c r="ML39" s="63"/>
      <c r="MM39" s="59"/>
      <c r="MN39" s="62"/>
      <c r="MO39" s="64"/>
      <c r="MP39" s="65"/>
      <c r="MQ39" s="65"/>
      <c r="MR39" s="64"/>
      <c r="MS39" s="67"/>
      <c r="MT39" s="43"/>
      <c r="MU39" s="66"/>
      <c r="MV39" s="43"/>
      <c r="MW39" s="43"/>
      <c r="MX39" s="58"/>
      <c r="MY39" s="59"/>
      <c r="MZ39" s="60"/>
      <c r="NA39" s="61"/>
      <c r="NB39" s="59"/>
      <c r="NC39" s="59"/>
      <c r="ND39" s="62"/>
      <c r="NE39" s="66"/>
      <c r="NF39" s="61"/>
      <c r="NG39" s="63"/>
      <c r="NH39" s="59"/>
      <c r="NI39" s="62"/>
      <c r="NJ39" s="64"/>
      <c r="NK39" s="65"/>
      <c r="NL39" s="65"/>
      <c r="NM39" s="64"/>
      <c r="NN39" s="67"/>
      <c r="NO39" s="43"/>
      <c r="NP39" s="66"/>
      <c r="NQ39" s="43"/>
      <c r="NR39" s="43"/>
      <c r="NS39" s="58"/>
      <c r="NT39" s="59"/>
      <c r="NU39" s="60"/>
      <c r="NV39" s="61"/>
      <c r="NW39" s="59"/>
      <c r="NX39" s="59"/>
      <c r="NY39" s="62"/>
      <c r="NZ39" s="66"/>
      <c r="OA39" s="61"/>
      <c r="OB39" s="63"/>
      <c r="OC39" s="59"/>
      <c r="OD39" s="62"/>
      <c r="OE39" s="64"/>
      <c r="OF39" s="65"/>
      <c r="OG39" s="65"/>
      <c r="OH39" s="64"/>
      <c r="OI39" s="67"/>
      <c r="OJ39" s="43"/>
      <c r="OK39" s="66"/>
      <c r="OL39" s="43"/>
      <c r="OM39" s="43"/>
      <c r="ON39" s="58"/>
      <c r="OO39" s="59"/>
      <c r="OP39" s="60"/>
      <c r="OQ39" s="61"/>
      <c r="OR39" s="59"/>
      <c r="OS39" s="59"/>
      <c r="OT39" s="62"/>
      <c r="OU39" s="66"/>
      <c r="OV39" s="61"/>
      <c r="OW39" s="63"/>
      <c r="OX39" s="59"/>
      <c r="OY39" s="62"/>
      <c r="OZ39" s="64"/>
      <c r="PA39" s="65"/>
      <c r="PB39" s="65"/>
      <c r="PC39" s="64"/>
      <c r="PD39" s="67"/>
      <c r="PE39" s="43"/>
      <c r="PF39" s="66"/>
      <c r="PG39" s="43"/>
      <c r="PH39" s="43"/>
      <c r="PI39" s="58"/>
      <c r="PJ39" s="59"/>
      <c r="PK39" s="60"/>
      <c r="PL39" s="61"/>
      <c r="PM39" s="59"/>
      <c r="PN39" s="59"/>
      <c r="PO39" s="62"/>
      <c r="PP39" s="66"/>
      <c r="PQ39" s="61"/>
      <c r="PR39" s="63"/>
      <c r="PS39" s="59"/>
      <c r="PT39" s="62"/>
      <c r="PU39" s="64"/>
      <c r="PV39" s="65"/>
      <c r="PW39" s="65"/>
      <c r="PX39" s="64"/>
      <c r="PY39" s="67"/>
      <c r="PZ39" s="43"/>
      <c r="QA39" s="66"/>
      <c r="QB39" s="43"/>
      <c r="QC39" s="43"/>
      <c r="QD39" s="58"/>
      <c r="QE39" s="59"/>
      <c r="QF39" s="60"/>
      <c r="QG39" s="61"/>
      <c r="QH39" s="59"/>
      <c r="QI39" s="59"/>
      <c r="QJ39" s="62"/>
      <c r="QK39" s="66"/>
      <c r="QL39" s="61"/>
      <c r="QM39" s="63"/>
      <c r="QN39" s="59"/>
      <c r="QO39" s="62"/>
      <c r="QP39" s="64"/>
      <c r="QQ39" s="65"/>
      <c r="QR39" s="65"/>
      <c r="QS39" s="64"/>
      <c r="QT39" s="67"/>
      <c r="QU39" s="43"/>
      <c r="QV39" s="66"/>
      <c r="QW39" s="43"/>
      <c r="QX39" s="43"/>
      <c r="QY39" s="58"/>
      <c r="QZ39" s="59"/>
      <c r="RA39" s="60"/>
      <c r="RB39" s="61"/>
      <c r="RC39" s="59"/>
      <c r="RD39" s="59"/>
      <c r="RE39" s="62"/>
      <c r="RF39" s="66"/>
      <c r="RG39" s="61"/>
      <c r="RH39" s="63"/>
      <c r="RI39" s="59"/>
      <c r="RJ39" s="62"/>
      <c r="RK39" s="64"/>
      <c r="RL39" s="65"/>
      <c r="RM39" s="65"/>
      <c r="RN39" s="64"/>
      <c r="RO39" s="67"/>
      <c r="RP39" s="43"/>
      <c r="RQ39" s="66"/>
      <c r="RR39" s="43"/>
      <c r="RS39" s="43"/>
      <c r="RT39" s="58"/>
      <c r="RU39" s="59"/>
      <c r="RV39" s="60"/>
      <c r="RW39" s="61"/>
      <c r="RX39" s="59"/>
      <c r="RY39" s="59"/>
      <c r="RZ39" s="62"/>
      <c r="SA39" s="66"/>
      <c r="SB39" s="61"/>
      <c r="SC39" s="63"/>
      <c r="SD39" s="59"/>
      <c r="SE39" s="62"/>
      <c r="SF39" s="64"/>
      <c r="SG39" s="65"/>
      <c r="SH39" s="65"/>
      <c r="SI39" s="64"/>
      <c r="SJ39" s="67"/>
      <c r="SK39" s="43"/>
      <c r="SL39" s="66"/>
      <c r="SM39" s="43"/>
      <c r="SN39" s="43"/>
      <c r="SO39" s="58"/>
      <c r="SP39" s="59"/>
      <c r="SQ39" s="60"/>
      <c r="SR39" s="61"/>
      <c r="SS39" s="59"/>
      <c r="ST39" s="59"/>
      <c r="SU39" s="62"/>
      <c r="SV39" s="66"/>
      <c r="SW39" s="61"/>
      <c r="SX39" s="63"/>
      <c r="SY39" s="59"/>
      <c r="SZ39" s="62"/>
      <c r="TA39" s="64"/>
      <c r="TB39" s="65"/>
      <c r="TC39" s="65"/>
      <c r="TD39" s="64"/>
      <c r="TE39" s="67"/>
      <c r="TF39" s="43"/>
      <c r="TG39" s="66"/>
      <c r="TH39" s="43"/>
      <c r="TI39" s="43"/>
      <c r="TJ39" s="58"/>
      <c r="TK39" s="59"/>
      <c r="TL39" s="60"/>
      <c r="TM39" s="61"/>
      <c r="TN39" s="59"/>
      <c r="TO39" s="59"/>
      <c r="TP39" s="62"/>
      <c r="TQ39" s="66"/>
      <c r="TR39" s="61"/>
      <c r="TS39" s="63"/>
      <c r="TT39" s="59"/>
      <c r="TU39" s="62"/>
      <c r="TV39" s="64"/>
      <c r="TW39" s="65"/>
      <c r="TX39" s="65"/>
      <c r="TY39" s="64"/>
      <c r="TZ39" s="67"/>
      <c r="UA39" s="43"/>
      <c r="UB39" s="66"/>
      <c r="UC39" s="43"/>
      <c r="UD39" s="43"/>
      <c r="UE39" s="58"/>
      <c r="UF39" s="59"/>
      <c r="UG39" s="60"/>
      <c r="UH39" s="61"/>
      <c r="UI39" s="59"/>
      <c r="UJ39" s="59"/>
      <c r="UK39" s="62"/>
      <c r="UL39" s="66"/>
      <c r="UM39" s="61"/>
      <c r="UN39" s="63"/>
      <c r="UO39" s="59"/>
      <c r="UP39" s="62"/>
      <c r="UQ39" s="64"/>
      <c r="UR39" s="65"/>
      <c r="US39" s="65"/>
      <c r="UT39" s="64"/>
      <c r="UU39" s="67"/>
      <c r="UV39" s="43"/>
      <c r="UW39" s="66"/>
      <c r="UX39" s="43"/>
      <c r="UY39" s="43"/>
      <c r="UZ39" s="58"/>
      <c r="VA39" s="59"/>
      <c r="VB39" s="60"/>
      <c r="VC39" s="61"/>
      <c r="VD39" s="59"/>
      <c r="VE39" s="59"/>
      <c r="VF39" s="62"/>
      <c r="VG39" s="66"/>
      <c r="VH39" s="61"/>
      <c r="VI39" s="63"/>
      <c r="VJ39" s="59"/>
      <c r="VK39" s="62"/>
      <c r="VL39" s="64"/>
      <c r="VM39" s="65"/>
      <c r="VN39" s="65"/>
      <c r="VO39" s="64"/>
      <c r="VP39" s="67"/>
      <c r="VQ39" s="43"/>
      <c r="VR39" s="66"/>
      <c r="VS39" s="43"/>
      <c r="VT39" s="43"/>
      <c r="VU39" s="58"/>
      <c r="VV39" s="59"/>
      <c r="VW39" s="60"/>
      <c r="VX39" s="61"/>
      <c r="VY39" s="59"/>
      <c r="VZ39" s="59"/>
      <c r="WA39" s="62"/>
      <c r="WB39" s="66"/>
      <c r="WC39" s="61"/>
      <c r="WD39" s="63"/>
      <c r="WE39" s="59"/>
      <c r="WF39" s="62"/>
      <c r="WG39" s="64"/>
      <c r="WH39" s="65"/>
      <c r="WI39" s="65"/>
      <c r="WJ39" s="64"/>
      <c r="WK39" s="67"/>
      <c r="WL39" s="43"/>
      <c r="WM39" s="66"/>
      <c r="WN39" s="43"/>
      <c r="WO39" s="43"/>
      <c r="WP39" s="58"/>
      <c r="WQ39" s="59"/>
      <c r="WR39" s="60"/>
      <c r="WS39" s="61"/>
      <c r="WT39" s="59"/>
      <c r="WU39" s="59"/>
      <c r="WV39" s="62"/>
      <c r="WW39" s="66"/>
      <c r="WX39" s="61"/>
      <c r="WY39" s="63"/>
      <c r="WZ39" s="59"/>
      <c r="XA39" s="62"/>
      <c r="XB39" s="64"/>
      <c r="XC39" s="65"/>
      <c r="XD39" s="65"/>
      <c r="XE39" s="64"/>
      <c r="XF39" s="67"/>
      <c r="XG39" s="43"/>
      <c r="XH39" s="66"/>
      <c r="XI39" s="43"/>
      <c r="XJ39" s="43"/>
      <c r="XK39" s="58"/>
      <c r="XL39" s="59"/>
      <c r="XM39" s="60"/>
      <c r="XN39" s="61"/>
      <c r="XO39" s="59"/>
      <c r="XP39" s="59"/>
      <c r="XQ39" s="62"/>
      <c r="XR39" s="66"/>
      <c r="XS39" s="61"/>
      <c r="XT39" s="63"/>
      <c r="XU39" s="59"/>
      <c r="XV39" s="62"/>
      <c r="XW39" s="64"/>
      <c r="XX39" s="65"/>
      <c r="XY39" s="65"/>
      <c r="XZ39" s="64"/>
      <c r="YA39" s="67"/>
      <c r="YB39" s="43"/>
      <c r="YC39" s="66"/>
      <c r="YD39" s="43"/>
      <c r="YE39" s="43"/>
      <c r="YF39" s="58"/>
      <c r="YG39" s="59"/>
      <c r="YH39" s="60"/>
      <c r="YI39" s="61"/>
      <c r="YJ39" s="59"/>
      <c r="YK39" s="59"/>
      <c r="YL39" s="62"/>
      <c r="YM39" s="66"/>
      <c r="YN39" s="61"/>
      <c r="YO39" s="63"/>
      <c r="YP39" s="59"/>
      <c r="YQ39" s="62"/>
      <c r="YR39" s="64"/>
      <c r="YS39" s="65"/>
      <c r="YT39" s="65"/>
      <c r="YU39" s="64"/>
      <c r="YV39" s="67"/>
      <c r="YW39" s="43"/>
      <c r="YX39" s="66"/>
      <c r="YY39" s="43"/>
      <c r="YZ39" s="43"/>
      <c r="ZA39" s="58"/>
      <c r="ZB39" s="59"/>
      <c r="ZC39" s="60"/>
      <c r="ZD39" s="61"/>
      <c r="ZE39" s="59"/>
      <c r="ZF39" s="59"/>
      <c r="ZG39" s="62"/>
      <c r="ZH39" s="66"/>
      <c r="ZI39" s="61"/>
      <c r="ZJ39" s="63"/>
      <c r="ZK39" s="59"/>
      <c r="ZL39" s="62"/>
      <c r="ZM39" s="64"/>
      <c r="ZN39" s="65"/>
      <c r="ZO39" s="65"/>
      <c r="ZP39" s="64"/>
      <c r="ZQ39" s="67"/>
      <c r="ZR39" s="43"/>
      <c r="ZS39" s="66"/>
      <c r="ZT39" s="43"/>
      <c r="ZU39" s="43"/>
      <c r="ZV39" s="58"/>
      <c r="ZW39" s="59"/>
      <c r="ZX39" s="60"/>
      <c r="ZY39" s="61"/>
      <c r="ZZ39" s="59"/>
      <c r="AAA39" s="59"/>
      <c r="AAB39" s="62"/>
      <c r="AAC39" s="66"/>
      <c r="AAD39" s="61"/>
      <c r="AAE39" s="63"/>
      <c r="AAF39" s="59"/>
      <c r="AAG39" s="62"/>
      <c r="AAH39" s="64"/>
      <c r="AAI39" s="65"/>
      <c r="AAJ39" s="65"/>
      <c r="AAK39" s="64"/>
      <c r="AAL39" s="67"/>
      <c r="AAM39" s="43"/>
      <c r="AAN39" s="66"/>
      <c r="AAO39" s="43"/>
      <c r="AAP39" s="43"/>
      <c r="AAQ39" s="58"/>
      <c r="AAR39" s="59"/>
      <c r="AAS39" s="60"/>
      <c r="AAT39" s="61"/>
      <c r="AAU39" s="59"/>
      <c r="AAV39" s="59"/>
      <c r="AAW39" s="62"/>
      <c r="AAX39" s="66"/>
      <c r="AAY39" s="61"/>
      <c r="AAZ39" s="63"/>
      <c r="ABA39" s="59"/>
      <c r="ABB39" s="62"/>
      <c r="ABC39" s="64"/>
      <c r="ABD39" s="65"/>
      <c r="ABE39" s="65"/>
      <c r="ABF39" s="64"/>
      <c r="ABG39" s="67"/>
      <c r="ABH39" s="43"/>
      <c r="ABI39" s="66"/>
      <c r="ABJ39" s="43"/>
      <c r="ABK39" s="43"/>
      <c r="ABL39" s="58"/>
      <c r="ABM39" s="59"/>
      <c r="ABN39" s="60"/>
      <c r="ABO39" s="61"/>
      <c r="ABP39" s="59"/>
      <c r="ABQ39" s="59"/>
      <c r="ABR39" s="62"/>
      <c r="ABS39" s="66"/>
      <c r="ABT39" s="61"/>
      <c r="ABU39" s="63"/>
      <c r="ABV39" s="59"/>
      <c r="ABW39" s="62"/>
      <c r="ABX39" s="64"/>
      <c r="ABY39" s="65"/>
      <c r="ABZ39" s="65"/>
      <c r="ACA39" s="64"/>
      <c r="ACB39" s="67"/>
      <c r="ACC39" s="43"/>
      <c r="ACD39" s="66"/>
      <c r="ACE39" s="43"/>
      <c r="ACF39" s="43"/>
      <c r="ACG39" s="58"/>
      <c r="ACH39" s="59"/>
      <c r="ACI39" s="60"/>
      <c r="ACJ39" s="61"/>
      <c r="ACK39" s="59"/>
      <c r="ACL39" s="59"/>
      <c r="ACM39" s="62"/>
      <c r="ACN39" s="66"/>
      <c r="ACO39" s="61"/>
      <c r="ACP39" s="63"/>
      <c r="ACQ39" s="59"/>
      <c r="ACR39" s="62"/>
      <c r="ACS39" s="64"/>
      <c r="ACT39" s="65"/>
      <c r="ACU39" s="65"/>
      <c r="ACV39" s="64"/>
      <c r="ACW39" s="67"/>
      <c r="ACX39" s="43"/>
      <c r="ACY39" s="66"/>
      <c r="ACZ39" s="43"/>
      <c r="ADA39" s="43"/>
      <c r="ADB39" s="58"/>
      <c r="ADC39" s="59"/>
      <c r="ADD39" s="60"/>
      <c r="ADE39" s="61"/>
      <c r="ADF39" s="59"/>
      <c r="ADG39" s="59"/>
      <c r="ADH39" s="62"/>
      <c r="ADI39" s="66"/>
      <c r="ADJ39" s="61"/>
      <c r="ADK39" s="63"/>
      <c r="ADL39" s="59"/>
      <c r="ADM39" s="62"/>
      <c r="ADN39" s="64"/>
      <c r="ADO39" s="65"/>
      <c r="ADP39" s="65"/>
      <c r="ADQ39" s="64"/>
      <c r="ADR39" s="67"/>
      <c r="ADS39" s="43"/>
      <c r="ADT39" s="66"/>
      <c r="ADU39" s="43"/>
      <c r="ADV39" s="43"/>
      <c r="ADW39" s="58"/>
      <c r="ADX39" s="59"/>
      <c r="ADY39" s="60"/>
      <c r="ADZ39" s="61"/>
      <c r="AEA39" s="59"/>
      <c r="AEB39" s="59"/>
      <c r="AEC39" s="62"/>
      <c r="AED39" s="66"/>
      <c r="AEE39" s="61"/>
      <c r="AEF39" s="63"/>
      <c r="AEG39" s="59"/>
      <c r="AEH39" s="62"/>
      <c r="AEI39" s="64"/>
      <c r="AEJ39" s="65"/>
      <c r="AEK39" s="65"/>
      <c r="AEL39" s="64"/>
      <c r="AEM39" s="67"/>
      <c r="AEN39" s="43"/>
      <c r="AEO39" s="66"/>
      <c r="AEP39" s="43"/>
      <c r="AEQ39" s="43"/>
      <c r="AER39" s="58"/>
      <c r="AES39" s="59"/>
      <c r="AET39" s="60"/>
      <c r="AEU39" s="61"/>
      <c r="AEV39" s="59"/>
      <c r="AEW39" s="59"/>
      <c r="AEX39" s="62"/>
      <c r="AEY39" s="66"/>
      <c r="AEZ39" s="61"/>
      <c r="AFA39" s="63"/>
      <c r="AFB39" s="59"/>
      <c r="AFC39" s="62"/>
      <c r="AFD39" s="64"/>
      <c r="AFE39" s="65"/>
      <c r="AFF39" s="65"/>
      <c r="AFG39" s="64"/>
      <c r="AFH39" s="67"/>
      <c r="AFI39" s="43"/>
      <c r="AFJ39" s="66"/>
      <c r="AFK39" s="43"/>
      <c r="AFL39" s="43"/>
      <c r="AFM39" s="58"/>
      <c r="AFN39" s="59"/>
      <c r="AFO39" s="60"/>
      <c r="AFP39" s="61"/>
      <c r="AFQ39" s="59"/>
      <c r="AFR39" s="59"/>
      <c r="AFS39" s="62"/>
      <c r="AFT39" s="66"/>
      <c r="AFU39" s="61"/>
      <c r="AFV39" s="63"/>
      <c r="AFW39" s="59"/>
      <c r="AFX39" s="62"/>
      <c r="AFY39" s="64"/>
      <c r="AFZ39" s="65"/>
      <c r="AGA39" s="65"/>
      <c r="AGB39" s="64"/>
      <c r="AGC39" s="67"/>
      <c r="AGD39" s="43"/>
      <c r="AGE39" s="66"/>
      <c r="AGF39" s="43"/>
      <c r="AGG39" s="43"/>
      <c r="AGH39" s="58"/>
      <c r="AGI39" s="59"/>
      <c r="AGJ39" s="60"/>
      <c r="AGK39" s="61"/>
      <c r="AGL39" s="59"/>
      <c r="AGM39" s="59"/>
      <c r="AGN39" s="62"/>
      <c r="AGO39" s="66"/>
      <c r="AGP39" s="61"/>
      <c r="AGQ39" s="63"/>
      <c r="AGR39" s="59"/>
      <c r="AGS39" s="62"/>
      <c r="AGT39" s="64"/>
      <c r="AGU39" s="65"/>
      <c r="AGV39" s="65"/>
      <c r="AGW39" s="64"/>
      <c r="AGX39" s="67"/>
      <c r="AGY39" s="43"/>
      <c r="AGZ39" s="66"/>
      <c r="AHA39" s="43"/>
      <c r="AHB39" s="43"/>
      <c r="AHC39" s="58"/>
      <c r="AHD39" s="59"/>
      <c r="AHE39" s="60"/>
      <c r="AHF39" s="61"/>
      <c r="AHG39" s="59"/>
      <c r="AHH39" s="59"/>
      <c r="AHI39" s="62"/>
      <c r="AHJ39" s="66"/>
      <c r="AHK39" s="61"/>
      <c r="AHL39" s="63"/>
      <c r="AHM39" s="59"/>
      <c r="AHN39" s="62"/>
      <c r="AHO39" s="64"/>
      <c r="AHP39" s="65"/>
      <c r="AHQ39" s="65"/>
      <c r="AHR39" s="64"/>
      <c r="AHS39" s="67"/>
      <c r="AHT39" s="43"/>
      <c r="AHU39" s="66"/>
      <c r="AHV39" s="43"/>
      <c r="AHW39" s="43"/>
      <c r="AHX39" s="58"/>
      <c r="AHY39" s="59"/>
      <c r="AHZ39" s="60"/>
      <c r="AIA39" s="61"/>
      <c r="AIB39" s="59"/>
      <c r="AIC39" s="59"/>
      <c r="AID39" s="62"/>
      <c r="AIE39" s="66"/>
      <c r="AIF39" s="61"/>
      <c r="AIG39" s="63"/>
      <c r="AIH39" s="59"/>
      <c r="AII39" s="62"/>
      <c r="AIJ39" s="64"/>
      <c r="AIK39" s="65"/>
      <c r="AIL39" s="65"/>
      <c r="AIM39" s="64"/>
      <c r="AIN39" s="67"/>
      <c r="AIO39" s="43"/>
      <c r="AIP39" s="66"/>
      <c r="AIQ39" s="43"/>
      <c r="AIR39" s="43"/>
      <c r="AIS39" s="58"/>
      <c r="AIT39" s="59"/>
      <c r="AIU39" s="60"/>
      <c r="AIV39" s="61"/>
      <c r="AIW39" s="59"/>
      <c r="AIX39" s="59"/>
      <c r="AIY39" s="62"/>
      <c r="AIZ39" s="66"/>
      <c r="AJA39" s="61"/>
      <c r="AJB39" s="63"/>
      <c r="AJC39" s="59"/>
      <c r="AJD39" s="62"/>
      <c r="AJE39" s="64"/>
      <c r="AJF39" s="65"/>
      <c r="AJG39" s="65"/>
      <c r="AJH39" s="64"/>
      <c r="AJI39" s="67"/>
      <c r="AJJ39" s="43"/>
      <c r="AJK39" s="66"/>
      <c r="AJL39" s="43"/>
      <c r="AJM39" s="43"/>
      <c r="AJN39" s="58"/>
      <c r="AJO39" s="59"/>
      <c r="AJP39" s="60"/>
      <c r="AJQ39" s="61"/>
      <c r="AJR39" s="59"/>
      <c r="AJS39" s="59"/>
      <c r="AJT39" s="62"/>
      <c r="AJU39" s="66"/>
      <c r="AJV39" s="61"/>
      <c r="AJW39" s="63"/>
      <c r="AJX39" s="59"/>
      <c r="AJY39" s="62"/>
      <c r="AJZ39" s="64"/>
      <c r="AKA39" s="65"/>
      <c r="AKB39" s="65"/>
      <c r="AKC39" s="64"/>
      <c r="AKD39" s="67"/>
      <c r="AKE39" s="43"/>
      <c r="AKF39" s="66"/>
      <c r="AKG39" s="43"/>
      <c r="AKH39" s="43"/>
      <c r="AKI39" s="58"/>
      <c r="AKJ39" s="59"/>
      <c r="AKK39" s="60"/>
      <c r="AKL39" s="61"/>
      <c r="AKM39" s="59"/>
      <c r="AKN39" s="59"/>
      <c r="AKO39" s="62"/>
      <c r="AKP39" s="66"/>
      <c r="AKQ39" s="61"/>
      <c r="AKR39" s="63"/>
      <c r="AKS39" s="59"/>
      <c r="AKT39" s="62"/>
      <c r="AKU39" s="64"/>
      <c r="AKV39" s="65"/>
      <c r="AKW39" s="65"/>
      <c r="AKX39" s="64"/>
      <c r="AKY39" s="67"/>
      <c r="AKZ39" s="43"/>
      <c r="ALA39" s="66"/>
      <c r="ALB39" s="43"/>
      <c r="ALC39" s="43"/>
      <c r="ALD39" s="58"/>
      <c r="ALE39" s="59"/>
      <c r="ALF39" s="60"/>
      <c r="ALG39" s="61"/>
      <c r="ALH39" s="59"/>
      <c r="ALI39" s="59"/>
      <c r="ALJ39" s="62"/>
      <c r="ALK39" s="66"/>
      <c r="ALL39" s="61"/>
      <c r="ALM39" s="63"/>
      <c r="ALN39" s="59"/>
      <c r="ALO39" s="62"/>
      <c r="ALP39" s="64"/>
      <c r="ALQ39" s="65"/>
      <c r="ALR39" s="65"/>
      <c r="ALS39" s="64"/>
      <c r="ALT39" s="67"/>
      <c r="ALU39" s="43"/>
      <c r="ALV39" s="66"/>
      <c r="ALW39" s="43"/>
      <c r="ALX39" s="43"/>
      <c r="ALY39" s="58"/>
      <c r="ALZ39" s="59"/>
      <c r="AMA39" s="60"/>
      <c r="AMB39" s="61"/>
      <c r="AMC39" s="59"/>
      <c r="AMD39" s="59"/>
      <c r="AME39" s="62"/>
      <c r="AMF39" s="66"/>
      <c r="AMG39" s="61"/>
      <c r="AMH39" s="63"/>
      <c r="AMI39" s="59"/>
      <c r="AMJ39" s="62"/>
      <c r="AMK39" s="64"/>
      <c r="AML39" s="65"/>
      <c r="AMM39" s="65"/>
      <c r="AMN39" s="64"/>
      <c r="AMO39" s="67"/>
      <c r="AMP39" s="43"/>
      <c r="AMQ39" s="66"/>
      <c r="AMR39" s="43"/>
      <c r="AMS39" s="43"/>
      <c r="AMT39" s="58"/>
      <c r="AMU39" s="59"/>
      <c r="AMV39" s="60"/>
      <c r="AMW39" s="61"/>
      <c r="AMX39" s="59"/>
      <c r="AMY39" s="59"/>
      <c r="AMZ39" s="62"/>
      <c r="ANA39" s="66"/>
      <c r="ANB39" s="61"/>
      <c r="ANC39" s="63"/>
      <c r="AND39" s="59"/>
      <c r="ANE39" s="62"/>
      <c r="ANF39" s="64"/>
      <c r="ANG39" s="65"/>
      <c r="ANH39" s="65"/>
      <c r="ANI39" s="64"/>
      <c r="ANJ39" s="67"/>
      <c r="ANK39" s="43"/>
      <c r="ANL39" s="66"/>
      <c r="ANM39" s="43"/>
      <c r="ANN39" s="43"/>
      <c r="ANO39" s="58"/>
      <c r="ANP39" s="59"/>
      <c r="ANQ39" s="60"/>
      <c r="ANR39" s="61"/>
      <c r="ANS39" s="59"/>
      <c r="ANT39" s="59"/>
      <c r="ANU39" s="62"/>
      <c r="ANV39" s="66"/>
      <c r="ANW39" s="61"/>
      <c r="ANX39" s="63"/>
      <c r="ANY39" s="59"/>
      <c r="ANZ39" s="62"/>
      <c r="AOA39" s="64"/>
      <c r="AOB39" s="65"/>
      <c r="AOC39" s="65"/>
      <c r="AOD39" s="64"/>
      <c r="AOE39" s="67"/>
      <c r="AOF39" s="43"/>
      <c r="AOG39" s="66"/>
      <c r="AOH39" s="43"/>
      <c r="AOI39" s="43"/>
      <c r="AOJ39" s="58"/>
      <c r="AOK39" s="59"/>
      <c r="AOL39" s="60"/>
      <c r="AOM39" s="61"/>
      <c r="AON39" s="59"/>
      <c r="AOO39" s="59"/>
      <c r="AOP39" s="62"/>
      <c r="AOQ39" s="66"/>
      <c r="AOR39" s="61"/>
      <c r="AOS39" s="63"/>
      <c r="AOT39" s="59"/>
      <c r="AOU39" s="62"/>
      <c r="AOV39" s="64"/>
      <c r="AOW39" s="65"/>
      <c r="AOX39" s="65"/>
      <c r="AOY39" s="64"/>
      <c r="AOZ39" s="67"/>
      <c r="APA39" s="43"/>
      <c r="APB39" s="66"/>
      <c r="APC39" s="43"/>
      <c r="APD39" s="43"/>
      <c r="APE39" s="58"/>
      <c r="APF39" s="59"/>
      <c r="APG39" s="60"/>
      <c r="APH39" s="61"/>
      <c r="API39" s="59"/>
      <c r="APJ39" s="59"/>
      <c r="APK39" s="62"/>
      <c r="APL39" s="66"/>
      <c r="APM39" s="61"/>
      <c r="APN39" s="63"/>
      <c r="APO39" s="59"/>
      <c r="APP39" s="62"/>
      <c r="APQ39" s="64"/>
      <c r="APR39" s="65"/>
      <c r="APS39" s="65"/>
      <c r="APT39" s="64"/>
      <c r="APU39" s="67"/>
      <c r="APV39" s="43"/>
      <c r="APW39" s="66"/>
      <c r="APX39" s="43"/>
      <c r="APY39" s="43"/>
      <c r="APZ39" s="58"/>
      <c r="AQA39" s="59"/>
      <c r="AQB39" s="60"/>
      <c r="AQC39" s="61"/>
      <c r="AQD39" s="59"/>
      <c r="AQE39" s="59"/>
      <c r="AQF39" s="62"/>
      <c r="AQG39" s="66"/>
      <c r="AQH39" s="61"/>
      <c r="AQI39" s="63"/>
      <c r="AQJ39" s="59"/>
      <c r="AQK39" s="62"/>
      <c r="AQL39" s="64"/>
      <c r="AQM39" s="65"/>
      <c r="AQN39" s="65"/>
      <c r="AQO39" s="64"/>
      <c r="AQP39" s="67"/>
      <c r="AQQ39" s="43"/>
      <c r="AQR39" s="66"/>
      <c r="AQS39" s="43"/>
      <c r="AQT39" s="43"/>
      <c r="AQU39" s="58"/>
      <c r="AQV39" s="59"/>
      <c r="AQW39" s="60"/>
      <c r="AQX39" s="61"/>
      <c r="AQY39" s="59"/>
      <c r="AQZ39" s="59"/>
      <c r="ARA39" s="62"/>
      <c r="ARB39" s="66"/>
      <c r="ARC39" s="61"/>
      <c r="ARD39" s="63"/>
      <c r="ARE39" s="59"/>
      <c r="ARF39" s="62"/>
      <c r="ARG39" s="64"/>
      <c r="ARH39" s="65"/>
      <c r="ARI39" s="65"/>
      <c r="ARJ39" s="64"/>
      <c r="ARK39" s="67"/>
      <c r="ARL39" s="43"/>
      <c r="ARM39" s="66"/>
      <c r="ARN39" s="43"/>
      <c r="ARO39" s="43"/>
      <c r="ARP39" s="58"/>
      <c r="ARQ39" s="59"/>
      <c r="ARR39" s="60"/>
      <c r="ARS39" s="61"/>
      <c r="ART39" s="59"/>
      <c r="ARU39" s="59"/>
      <c r="ARV39" s="62"/>
      <c r="ARW39" s="66"/>
      <c r="ARX39" s="61"/>
      <c r="ARY39" s="63"/>
      <c r="ARZ39" s="59"/>
      <c r="ASA39" s="62"/>
      <c r="ASB39" s="64"/>
      <c r="ASC39" s="65"/>
      <c r="ASD39" s="65"/>
      <c r="ASE39" s="64"/>
      <c r="ASF39" s="67"/>
      <c r="ASG39" s="43"/>
      <c r="ASH39" s="66"/>
      <c r="ASI39" s="43"/>
      <c r="ASJ39" s="43"/>
      <c r="ASK39" s="58"/>
      <c r="ASL39" s="59"/>
      <c r="ASM39" s="60"/>
      <c r="ASN39" s="61"/>
      <c r="ASO39" s="59"/>
      <c r="ASP39" s="59"/>
      <c r="ASQ39" s="62"/>
      <c r="ASR39" s="66"/>
      <c r="ASS39" s="61"/>
      <c r="AST39" s="63"/>
      <c r="ASU39" s="59"/>
      <c r="ASV39" s="62"/>
      <c r="ASW39" s="64"/>
      <c r="ASX39" s="65"/>
      <c r="ASY39" s="65"/>
      <c r="ASZ39" s="64"/>
      <c r="ATA39" s="67"/>
      <c r="ATB39" s="43"/>
      <c r="ATC39" s="66"/>
      <c r="ATD39" s="43"/>
      <c r="ATE39" s="43"/>
      <c r="ATF39" s="58"/>
      <c r="ATG39" s="59"/>
      <c r="ATH39" s="60"/>
      <c r="ATI39" s="61"/>
      <c r="ATJ39" s="59"/>
      <c r="ATK39" s="59"/>
      <c r="ATL39" s="62"/>
      <c r="ATM39" s="66"/>
      <c r="ATN39" s="61"/>
      <c r="ATO39" s="63"/>
      <c r="ATP39" s="59"/>
      <c r="ATQ39" s="62"/>
      <c r="ATR39" s="64"/>
      <c r="ATS39" s="65"/>
      <c r="ATT39" s="65"/>
      <c r="ATU39" s="64"/>
      <c r="ATV39" s="67"/>
      <c r="ATW39" s="43"/>
      <c r="ATX39" s="66"/>
      <c r="ATY39" s="43"/>
      <c r="ATZ39" s="43"/>
      <c r="AUA39" s="58"/>
      <c r="AUB39" s="59"/>
      <c r="AUC39" s="60"/>
      <c r="AUD39" s="61"/>
      <c r="AUE39" s="59"/>
      <c r="AUF39" s="59"/>
      <c r="AUG39" s="62"/>
      <c r="AUH39" s="66"/>
      <c r="AUI39" s="61"/>
      <c r="AUJ39" s="63"/>
      <c r="AUK39" s="59"/>
      <c r="AUL39" s="62"/>
      <c r="AUM39" s="64"/>
      <c r="AUN39" s="65"/>
      <c r="AUO39" s="65"/>
      <c r="AUP39" s="64"/>
      <c r="AUQ39" s="67"/>
      <c r="AUR39" s="43"/>
      <c r="AUS39" s="66"/>
      <c r="AUT39" s="43"/>
      <c r="AUU39" s="43"/>
      <c r="AUV39" s="58"/>
      <c r="AUW39" s="59"/>
      <c r="AUX39" s="60"/>
      <c r="AUY39" s="61"/>
      <c r="AUZ39" s="59"/>
      <c r="AVA39" s="59"/>
      <c r="AVB39" s="62"/>
      <c r="AVC39" s="66"/>
      <c r="AVD39" s="61"/>
      <c r="AVE39" s="63"/>
      <c r="AVF39" s="59"/>
      <c r="AVG39" s="62"/>
      <c r="AVH39" s="64"/>
      <c r="AVI39" s="65"/>
      <c r="AVJ39" s="65"/>
      <c r="AVK39" s="64"/>
      <c r="AVL39" s="67"/>
      <c r="AVM39" s="43"/>
      <c r="AVN39" s="66"/>
      <c r="AVO39" s="43"/>
      <c r="AVP39" s="43"/>
      <c r="AVQ39" s="58"/>
      <c r="AVR39" s="59"/>
      <c r="AVS39" s="60"/>
      <c r="AVT39" s="61"/>
      <c r="AVU39" s="59"/>
      <c r="AVV39" s="59"/>
      <c r="AVW39" s="62"/>
      <c r="AVX39" s="66"/>
      <c r="AVY39" s="61"/>
      <c r="AVZ39" s="63"/>
      <c r="AWA39" s="59"/>
      <c r="AWB39" s="62"/>
      <c r="AWC39" s="64"/>
      <c r="AWD39" s="65"/>
      <c r="AWE39" s="65"/>
      <c r="AWF39" s="64"/>
      <c r="AWG39" s="67"/>
      <c r="AWH39" s="43"/>
      <c r="AWI39" s="66"/>
      <c r="AWJ39" s="43"/>
      <c r="AWK39" s="43"/>
      <c r="AWL39" s="58"/>
      <c r="AWM39" s="59"/>
      <c r="AWN39" s="60"/>
      <c r="AWO39" s="61"/>
      <c r="AWP39" s="59"/>
      <c r="AWQ39" s="59"/>
      <c r="AWR39" s="62"/>
      <c r="AWS39" s="66"/>
      <c r="AWT39" s="61"/>
      <c r="AWU39" s="63"/>
      <c r="AWV39" s="59"/>
      <c r="AWW39" s="62"/>
      <c r="AWX39" s="64"/>
      <c r="AWY39" s="65"/>
      <c r="AWZ39" s="65"/>
      <c r="AXA39" s="64"/>
      <c r="AXB39" s="67"/>
      <c r="AXC39" s="43"/>
      <c r="AXD39" s="66"/>
      <c r="AXE39" s="43"/>
      <c r="AXF39" s="43"/>
      <c r="AXG39" s="58"/>
      <c r="AXH39" s="59"/>
      <c r="AXI39" s="60"/>
      <c r="AXJ39" s="61"/>
      <c r="AXK39" s="59"/>
      <c r="AXL39" s="59"/>
      <c r="AXM39" s="62"/>
      <c r="AXN39" s="66"/>
      <c r="AXO39" s="61"/>
      <c r="AXP39" s="63"/>
      <c r="AXQ39" s="59"/>
      <c r="AXR39" s="62"/>
      <c r="AXS39" s="64"/>
      <c r="AXT39" s="65"/>
      <c r="AXU39" s="65"/>
      <c r="AXV39" s="64"/>
      <c r="AXW39" s="67"/>
      <c r="AXX39" s="43"/>
      <c r="AXY39" s="66"/>
      <c r="AXZ39" s="43"/>
      <c r="AYA39" s="43"/>
      <c r="AYB39" s="58"/>
      <c r="AYC39" s="59"/>
      <c r="AYD39" s="60"/>
      <c r="AYE39" s="61"/>
      <c r="AYF39" s="59"/>
      <c r="AYG39" s="59"/>
      <c r="AYH39" s="62"/>
      <c r="AYI39" s="66"/>
      <c r="AYJ39" s="61"/>
      <c r="AYK39" s="63"/>
      <c r="AYL39" s="59"/>
      <c r="AYM39" s="62"/>
      <c r="AYN39" s="64"/>
      <c r="AYO39" s="65"/>
      <c r="AYP39" s="65"/>
      <c r="AYQ39" s="64"/>
      <c r="AYR39" s="67"/>
      <c r="AYS39" s="43"/>
      <c r="AYT39" s="66"/>
      <c r="AYU39" s="43"/>
      <c r="AYV39" s="43"/>
      <c r="AYW39" s="58"/>
      <c r="AYX39" s="59"/>
      <c r="AYY39" s="60"/>
      <c r="AYZ39" s="61"/>
      <c r="AZA39" s="59"/>
      <c r="AZB39" s="59"/>
      <c r="AZC39" s="62"/>
      <c r="AZD39" s="66"/>
      <c r="AZE39" s="61"/>
      <c r="AZF39" s="63"/>
      <c r="AZG39" s="59"/>
      <c r="AZH39" s="62"/>
      <c r="AZI39" s="64"/>
      <c r="AZJ39" s="65"/>
      <c r="AZK39" s="65"/>
      <c r="AZL39" s="64"/>
      <c r="AZM39" s="67"/>
      <c r="AZN39" s="43"/>
      <c r="AZO39" s="66"/>
      <c r="AZP39" s="43"/>
      <c r="AZQ39" s="43"/>
      <c r="AZR39" s="58"/>
      <c r="AZS39" s="59"/>
      <c r="AZT39" s="60"/>
      <c r="AZU39" s="61"/>
      <c r="AZV39" s="59"/>
      <c r="AZW39" s="59"/>
      <c r="AZX39" s="62"/>
      <c r="AZY39" s="66"/>
      <c r="AZZ39" s="61"/>
      <c r="BAA39" s="63"/>
      <c r="BAB39" s="59"/>
      <c r="BAC39" s="62"/>
      <c r="BAD39" s="64"/>
      <c r="BAE39" s="65"/>
      <c r="BAF39" s="65"/>
      <c r="BAG39" s="64"/>
      <c r="BAH39" s="67"/>
      <c r="BAI39" s="43"/>
      <c r="BAJ39" s="66"/>
      <c r="BAK39" s="43"/>
      <c r="BAL39" s="43"/>
      <c r="BAM39" s="58"/>
      <c r="BAN39" s="59"/>
      <c r="BAO39" s="60"/>
      <c r="BAP39" s="61"/>
      <c r="BAQ39" s="59"/>
      <c r="BAR39" s="59"/>
      <c r="BAS39" s="62"/>
      <c r="BAT39" s="66"/>
      <c r="BAU39" s="61"/>
      <c r="BAV39" s="63"/>
      <c r="BAW39" s="59"/>
      <c r="BAX39" s="62"/>
      <c r="BAY39" s="64"/>
      <c r="BAZ39" s="65"/>
      <c r="BBA39" s="65"/>
      <c r="BBB39" s="64"/>
      <c r="BBC39" s="67"/>
      <c r="BBD39" s="43"/>
      <c r="BBE39" s="66"/>
      <c r="BBF39" s="43"/>
      <c r="BBG39" s="43"/>
      <c r="BBH39" s="58"/>
      <c r="BBI39" s="59"/>
      <c r="BBJ39" s="60"/>
      <c r="BBK39" s="61"/>
      <c r="BBL39" s="59"/>
      <c r="BBM39" s="59"/>
      <c r="BBN39" s="62"/>
      <c r="BBO39" s="66"/>
      <c r="BBP39" s="61"/>
      <c r="BBQ39" s="63"/>
      <c r="BBR39" s="59"/>
      <c r="BBS39" s="62"/>
      <c r="BBT39" s="64"/>
      <c r="BBU39" s="65"/>
      <c r="BBV39" s="65"/>
      <c r="BBW39" s="64"/>
      <c r="BBX39" s="67"/>
      <c r="BBY39" s="43"/>
      <c r="BBZ39" s="66"/>
      <c r="BCA39" s="43"/>
      <c r="BCB39" s="43"/>
      <c r="BCC39" s="58"/>
      <c r="BCD39" s="59"/>
      <c r="BCE39" s="60"/>
      <c r="BCF39" s="61"/>
      <c r="BCG39" s="59"/>
      <c r="BCH39" s="59"/>
      <c r="BCI39" s="62"/>
      <c r="BCJ39" s="66"/>
      <c r="BCK39" s="61"/>
      <c r="BCL39" s="63"/>
      <c r="BCM39" s="59"/>
      <c r="BCN39" s="62"/>
      <c r="BCO39" s="64"/>
      <c r="BCP39" s="65"/>
      <c r="BCQ39" s="65"/>
      <c r="BCR39" s="64"/>
      <c r="BCS39" s="67"/>
      <c r="BCT39" s="43"/>
      <c r="BCU39" s="66"/>
      <c r="BCV39" s="43"/>
      <c r="BCW39" s="43"/>
      <c r="BCX39" s="58"/>
      <c r="BCY39" s="59"/>
      <c r="BCZ39" s="60"/>
      <c r="BDA39" s="61"/>
      <c r="BDB39" s="59"/>
      <c r="BDC39" s="59"/>
      <c r="BDD39" s="62"/>
      <c r="BDE39" s="66"/>
      <c r="BDF39" s="61"/>
      <c r="BDG39" s="63"/>
      <c r="BDH39" s="59"/>
      <c r="BDI39" s="62"/>
      <c r="BDJ39" s="64"/>
      <c r="BDK39" s="65"/>
      <c r="BDL39" s="65"/>
      <c r="BDM39" s="64"/>
      <c r="BDN39" s="67"/>
      <c r="BDO39" s="43"/>
      <c r="BDP39" s="66"/>
      <c r="BDQ39" s="43"/>
      <c r="BDR39" s="43"/>
      <c r="BDS39" s="58"/>
      <c r="BDT39" s="59"/>
      <c r="BDU39" s="60"/>
      <c r="BDV39" s="61"/>
      <c r="BDW39" s="59"/>
      <c r="BDX39" s="59"/>
      <c r="BDY39" s="62"/>
      <c r="BDZ39" s="66"/>
      <c r="BEA39" s="61"/>
      <c r="BEB39" s="63"/>
      <c r="BEC39" s="59"/>
      <c r="BED39" s="62"/>
      <c r="BEE39" s="64"/>
      <c r="BEF39" s="65"/>
      <c r="BEG39" s="65"/>
      <c r="BEH39" s="64"/>
      <c r="BEI39" s="67"/>
      <c r="BEJ39" s="43"/>
      <c r="BEK39" s="66"/>
      <c r="BEL39" s="43"/>
      <c r="BEM39" s="43"/>
      <c r="BEN39" s="58"/>
      <c r="BEO39" s="59"/>
      <c r="BEP39" s="60"/>
      <c r="BEQ39" s="61"/>
      <c r="BER39" s="59"/>
      <c r="BES39" s="59"/>
      <c r="BET39" s="62"/>
      <c r="BEU39" s="66"/>
      <c r="BEV39" s="61"/>
      <c r="BEW39" s="63"/>
      <c r="BEX39" s="59"/>
      <c r="BEY39" s="62"/>
      <c r="BEZ39" s="64"/>
      <c r="BFA39" s="65"/>
      <c r="BFB39" s="65"/>
      <c r="BFC39" s="64"/>
      <c r="BFD39" s="67"/>
      <c r="BFE39" s="43"/>
      <c r="BFF39" s="66"/>
      <c r="BFG39" s="43"/>
      <c r="BFH39" s="43"/>
      <c r="BFI39" s="58"/>
      <c r="BFJ39" s="59"/>
      <c r="BFK39" s="60"/>
      <c r="BFL39" s="61"/>
      <c r="BFM39" s="59"/>
      <c r="BFN39" s="59"/>
      <c r="BFO39" s="62"/>
      <c r="BFP39" s="66"/>
      <c r="BFQ39" s="61"/>
      <c r="BFR39" s="63"/>
      <c r="BFS39" s="59"/>
      <c r="BFT39" s="62"/>
      <c r="BFU39" s="64"/>
      <c r="BFV39" s="65"/>
      <c r="BFW39" s="65"/>
      <c r="BFX39" s="64"/>
      <c r="BFY39" s="67"/>
      <c r="BFZ39" s="43"/>
      <c r="BGA39" s="66"/>
      <c r="BGB39" s="43"/>
      <c r="BGC39" s="43"/>
      <c r="BGD39" s="58"/>
      <c r="BGE39" s="59"/>
      <c r="BGF39" s="60"/>
      <c r="BGG39" s="61"/>
      <c r="BGH39" s="59"/>
      <c r="BGI39" s="59"/>
      <c r="BGJ39" s="62"/>
      <c r="BGK39" s="66"/>
      <c r="BGL39" s="61"/>
      <c r="BGM39" s="63"/>
      <c r="BGN39" s="59"/>
      <c r="BGO39" s="62"/>
      <c r="BGP39" s="64"/>
      <c r="BGQ39" s="65"/>
      <c r="BGR39" s="65"/>
      <c r="BGS39" s="64"/>
      <c r="BGT39" s="67"/>
      <c r="BGU39" s="43"/>
      <c r="BGV39" s="66"/>
      <c r="BGW39" s="43"/>
      <c r="BGX39" s="43"/>
      <c r="BGY39" s="58"/>
      <c r="BGZ39" s="59"/>
      <c r="BHA39" s="60"/>
      <c r="BHB39" s="61"/>
      <c r="BHC39" s="59"/>
      <c r="BHD39" s="59"/>
      <c r="BHE39" s="62"/>
      <c r="BHF39" s="66"/>
      <c r="BHG39" s="61"/>
      <c r="BHH39" s="63"/>
      <c r="BHI39" s="59"/>
      <c r="BHJ39" s="62"/>
      <c r="BHK39" s="64"/>
      <c r="BHL39" s="65"/>
      <c r="BHM39" s="65"/>
      <c r="BHN39" s="64"/>
      <c r="BHO39" s="67"/>
      <c r="BHP39" s="43"/>
      <c r="BHQ39" s="66"/>
      <c r="BHR39" s="43"/>
      <c r="BHS39" s="43"/>
      <c r="BHT39" s="58"/>
      <c r="BHU39" s="59"/>
      <c r="BHV39" s="60"/>
      <c r="BHW39" s="61"/>
      <c r="BHX39" s="59"/>
      <c r="BHY39" s="59"/>
      <c r="BHZ39" s="62"/>
      <c r="BIA39" s="66"/>
      <c r="BIB39" s="61"/>
      <c r="BIC39" s="63"/>
      <c r="BID39" s="59"/>
      <c r="BIE39" s="62"/>
      <c r="BIF39" s="64"/>
      <c r="BIG39" s="65"/>
      <c r="BIH39" s="65"/>
      <c r="BII39" s="64"/>
      <c r="BIJ39" s="67"/>
      <c r="BIK39" s="43"/>
      <c r="BIL39" s="66"/>
      <c r="BIM39" s="43"/>
      <c r="BIN39" s="43"/>
      <c r="BIO39" s="58"/>
      <c r="BIP39" s="59"/>
      <c r="BIQ39" s="60"/>
      <c r="BIR39" s="61"/>
      <c r="BIS39" s="59"/>
      <c r="BIT39" s="59"/>
      <c r="BIU39" s="62"/>
      <c r="BIV39" s="66"/>
      <c r="BIW39" s="61"/>
      <c r="BIX39" s="63"/>
      <c r="BIY39" s="59"/>
      <c r="BIZ39" s="62"/>
      <c r="BJA39" s="64"/>
      <c r="BJB39" s="65"/>
      <c r="BJC39" s="65"/>
      <c r="BJD39" s="64"/>
      <c r="BJE39" s="67"/>
      <c r="BJF39" s="43"/>
      <c r="BJG39" s="66"/>
      <c r="BJH39" s="43"/>
      <c r="BJI39" s="43"/>
      <c r="BJJ39" s="58"/>
      <c r="BJK39" s="59"/>
      <c r="BJL39" s="60"/>
      <c r="BJM39" s="61"/>
      <c r="BJN39" s="59"/>
      <c r="BJO39" s="59"/>
      <c r="BJP39" s="62"/>
      <c r="BJQ39" s="66"/>
      <c r="BJR39" s="61"/>
      <c r="BJS39" s="63"/>
      <c r="BJT39" s="59"/>
      <c r="BJU39" s="62"/>
      <c r="BJV39" s="64"/>
      <c r="BJW39" s="65"/>
      <c r="BJX39" s="65"/>
      <c r="BJY39" s="64"/>
      <c r="BJZ39" s="67"/>
      <c r="BKA39" s="43"/>
      <c r="BKB39" s="66"/>
      <c r="BKC39" s="43"/>
      <c r="BKD39" s="43"/>
      <c r="BKE39" s="58"/>
      <c r="BKF39" s="59"/>
      <c r="BKG39" s="60"/>
      <c r="BKH39" s="61"/>
      <c r="BKI39" s="59"/>
      <c r="BKJ39" s="59"/>
      <c r="BKK39" s="62"/>
      <c r="BKL39" s="66"/>
      <c r="BKM39" s="61"/>
      <c r="BKN39" s="63"/>
      <c r="BKO39" s="59"/>
      <c r="BKP39" s="62"/>
      <c r="BKQ39" s="64"/>
      <c r="BKR39" s="65"/>
      <c r="BKS39" s="65"/>
      <c r="BKT39" s="64"/>
      <c r="BKU39" s="67"/>
      <c r="BKV39" s="43"/>
      <c r="BKW39" s="66"/>
      <c r="BKX39" s="43"/>
      <c r="BKY39" s="43"/>
      <c r="BKZ39" s="58"/>
      <c r="BLA39" s="59"/>
      <c r="BLB39" s="60"/>
      <c r="BLC39" s="61"/>
      <c r="BLD39" s="59"/>
      <c r="BLE39" s="59"/>
      <c r="BLF39" s="62"/>
      <c r="BLG39" s="66"/>
      <c r="BLH39" s="61"/>
      <c r="BLI39" s="63"/>
      <c r="BLJ39" s="59"/>
      <c r="BLK39" s="62"/>
      <c r="BLL39" s="64"/>
      <c r="BLM39" s="65"/>
      <c r="BLN39" s="65"/>
      <c r="BLO39" s="64"/>
      <c r="BLP39" s="67"/>
      <c r="BLQ39" s="43"/>
      <c r="BLR39" s="66"/>
      <c r="BLS39" s="43"/>
      <c r="BLT39" s="43"/>
      <c r="BLU39" s="58"/>
      <c r="BLV39" s="59"/>
      <c r="BLW39" s="60"/>
      <c r="BLX39" s="61"/>
      <c r="BLY39" s="59"/>
      <c r="BLZ39" s="59"/>
      <c r="BMA39" s="62"/>
      <c r="BMB39" s="66"/>
      <c r="BMC39" s="61"/>
      <c r="BMD39" s="63"/>
      <c r="BME39" s="59"/>
      <c r="BMF39" s="62"/>
      <c r="BMG39" s="64"/>
      <c r="BMH39" s="65"/>
      <c r="BMI39" s="65"/>
      <c r="BMJ39" s="64"/>
      <c r="BMK39" s="67"/>
      <c r="BML39" s="43"/>
      <c r="BMM39" s="66"/>
      <c r="BMN39" s="43"/>
      <c r="BMO39" s="43"/>
      <c r="BMP39" s="58"/>
      <c r="BMQ39" s="59"/>
      <c r="BMR39" s="60"/>
      <c r="BMS39" s="61"/>
      <c r="BMT39" s="59"/>
      <c r="BMU39" s="59"/>
      <c r="BMV39" s="62"/>
      <c r="BMW39" s="66"/>
      <c r="BMX39" s="61"/>
      <c r="BMY39" s="63"/>
      <c r="BMZ39" s="59"/>
      <c r="BNA39" s="62"/>
      <c r="BNB39" s="64"/>
      <c r="BNC39" s="65"/>
      <c r="BND39" s="65"/>
      <c r="BNE39" s="64"/>
      <c r="BNF39" s="67"/>
      <c r="BNG39" s="43"/>
      <c r="BNH39" s="66"/>
      <c r="BNI39" s="43"/>
      <c r="BNJ39" s="43"/>
      <c r="BNK39" s="58"/>
      <c r="BNL39" s="59"/>
      <c r="BNM39" s="60"/>
      <c r="BNN39" s="61"/>
      <c r="BNO39" s="59"/>
      <c r="BNP39" s="59"/>
      <c r="BNQ39" s="62"/>
      <c r="BNR39" s="66"/>
      <c r="BNS39" s="61"/>
      <c r="BNT39" s="63"/>
      <c r="BNU39" s="59"/>
      <c r="BNV39" s="62"/>
      <c r="BNW39" s="64"/>
      <c r="BNX39" s="65"/>
      <c r="BNY39" s="65"/>
      <c r="BNZ39" s="64"/>
      <c r="BOA39" s="67"/>
      <c r="BOB39" s="43"/>
      <c r="BOC39" s="66"/>
      <c r="BOD39" s="43"/>
      <c r="BOE39" s="43"/>
      <c r="BOF39" s="58"/>
      <c r="BOG39" s="59"/>
      <c r="BOH39" s="60"/>
      <c r="BOI39" s="61"/>
      <c r="BOJ39" s="59"/>
      <c r="BOK39" s="59"/>
      <c r="BOL39" s="62"/>
      <c r="BOM39" s="66"/>
      <c r="BON39" s="61"/>
      <c r="BOO39" s="63"/>
      <c r="BOP39" s="59"/>
      <c r="BOQ39" s="62"/>
      <c r="BOR39" s="64"/>
      <c r="BOS39" s="65"/>
      <c r="BOT39" s="65"/>
      <c r="BOU39" s="64"/>
      <c r="BOV39" s="67"/>
      <c r="BOW39" s="43"/>
      <c r="BOX39" s="66"/>
      <c r="BOY39" s="43"/>
      <c r="BOZ39" s="43"/>
      <c r="BPA39" s="58"/>
      <c r="BPB39" s="59"/>
      <c r="BPC39" s="60"/>
      <c r="BPD39" s="61"/>
      <c r="BPE39" s="59"/>
      <c r="BPF39" s="59"/>
      <c r="BPG39" s="62"/>
      <c r="BPH39" s="66"/>
      <c r="BPI39" s="61"/>
      <c r="BPJ39" s="63"/>
      <c r="BPK39" s="59"/>
      <c r="BPL39" s="62"/>
      <c r="BPM39" s="64"/>
      <c r="BPN39" s="65"/>
      <c r="BPO39" s="65"/>
      <c r="BPP39" s="64"/>
      <c r="BPQ39" s="67"/>
      <c r="BPR39" s="43"/>
      <c r="BPS39" s="66"/>
      <c r="BPT39" s="43"/>
      <c r="BPU39" s="43"/>
      <c r="BPV39" s="58"/>
      <c r="BPW39" s="59"/>
      <c r="BPX39" s="60"/>
      <c r="BPY39" s="61"/>
      <c r="BPZ39" s="59"/>
      <c r="BQA39" s="59"/>
      <c r="BQB39" s="62"/>
      <c r="BQC39" s="66"/>
      <c r="BQD39" s="61"/>
      <c r="BQE39" s="63"/>
      <c r="BQF39" s="59"/>
      <c r="BQG39" s="62"/>
      <c r="BQH39" s="64"/>
      <c r="BQI39" s="65"/>
      <c r="BQJ39" s="65"/>
      <c r="BQK39" s="64"/>
      <c r="BQL39" s="67"/>
      <c r="BQM39" s="43"/>
      <c r="BQN39" s="66"/>
      <c r="BQO39" s="43"/>
      <c r="BQP39" s="43"/>
      <c r="BQQ39" s="58"/>
      <c r="BQR39" s="59"/>
      <c r="BQS39" s="60"/>
      <c r="BQT39" s="61"/>
      <c r="BQU39" s="59"/>
      <c r="BQV39" s="59"/>
      <c r="BQW39" s="62"/>
      <c r="BQX39" s="66"/>
      <c r="BQY39" s="61"/>
      <c r="BQZ39" s="63"/>
      <c r="BRA39" s="59"/>
      <c r="BRB39" s="62"/>
      <c r="BRC39" s="64"/>
      <c r="BRD39" s="65"/>
      <c r="BRE39" s="65"/>
      <c r="BRF39" s="64"/>
      <c r="BRG39" s="67"/>
      <c r="BRH39" s="43"/>
      <c r="BRI39" s="66"/>
      <c r="BRJ39" s="43"/>
      <c r="BRK39" s="43"/>
      <c r="BRL39" s="58"/>
      <c r="BRM39" s="59"/>
      <c r="BRN39" s="60"/>
      <c r="BRO39" s="61"/>
      <c r="BRP39" s="59"/>
      <c r="BRQ39" s="59"/>
      <c r="BRR39" s="62"/>
      <c r="BRS39" s="66"/>
      <c r="BRT39" s="61"/>
      <c r="BRU39" s="63"/>
      <c r="BRV39" s="59"/>
      <c r="BRW39" s="62"/>
      <c r="BRX39" s="64"/>
      <c r="BRY39" s="65"/>
      <c r="BRZ39" s="65"/>
      <c r="BSA39" s="64"/>
      <c r="BSB39" s="67"/>
      <c r="BSC39" s="43"/>
      <c r="BSD39" s="66"/>
      <c r="BSE39" s="43"/>
      <c r="BSF39" s="43"/>
      <c r="BSG39" s="58"/>
      <c r="BSH39" s="59"/>
      <c r="BSI39" s="60"/>
      <c r="BSJ39" s="61"/>
      <c r="BSK39" s="59"/>
      <c r="BSL39" s="59"/>
      <c r="BSM39" s="62"/>
      <c r="BSN39" s="66"/>
      <c r="BSO39" s="61"/>
      <c r="BSP39" s="63"/>
      <c r="BSQ39" s="59"/>
      <c r="BSR39" s="62"/>
      <c r="BSS39" s="64"/>
      <c r="BST39" s="65"/>
      <c r="BSU39" s="65"/>
      <c r="BSV39" s="64"/>
      <c r="BSW39" s="67"/>
      <c r="BSX39" s="43"/>
      <c r="BSY39" s="66"/>
      <c r="BSZ39" s="43"/>
      <c r="BTA39" s="43"/>
      <c r="BTB39" s="58"/>
      <c r="BTC39" s="59"/>
      <c r="BTD39" s="60"/>
      <c r="BTE39" s="61"/>
      <c r="BTF39" s="59"/>
      <c r="BTG39" s="59"/>
      <c r="BTH39" s="62"/>
      <c r="BTI39" s="66"/>
      <c r="BTJ39" s="61"/>
      <c r="BTK39" s="63"/>
      <c r="BTL39" s="59"/>
      <c r="BTM39" s="62"/>
      <c r="BTN39" s="64"/>
      <c r="BTO39" s="65"/>
      <c r="BTP39" s="65"/>
      <c r="BTQ39" s="64"/>
      <c r="BTR39" s="67"/>
      <c r="BTS39" s="43"/>
      <c r="BTT39" s="66"/>
      <c r="BTU39" s="43"/>
      <c r="BTV39" s="43"/>
      <c r="BTW39" s="58"/>
      <c r="BTX39" s="59"/>
      <c r="BTY39" s="60"/>
      <c r="BTZ39" s="61"/>
      <c r="BUA39" s="59"/>
      <c r="BUB39" s="59"/>
      <c r="BUC39" s="62"/>
      <c r="BUD39" s="66"/>
      <c r="BUE39" s="61"/>
      <c r="BUF39" s="63"/>
      <c r="BUG39" s="59"/>
      <c r="BUH39" s="62"/>
      <c r="BUI39" s="64"/>
      <c r="BUJ39" s="65"/>
      <c r="BUK39" s="65"/>
      <c r="BUL39" s="64"/>
      <c r="BUM39" s="67"/>
      <c r="BUN39" s="43"/>
      <c r="BUO39" s="66"/>
      <c r="BUP39" s="43"/>
      <c r="BUQ39" s="43"/>
      <c r="BUR39" s="58"/>
      <c r="BUS39" s="59"/>
      <c r="BUT39" s="60"/>
      <c r="BUU39" s="61"/>
      <c r="BUV39" s="59"/>
      <c r="BUW39" s="59"/>
      <c r="BUX39" s="62"/>
      <c r="BUY39" s="66"/>
      <c r="BUZ39" s="61"/>
      <c r="BVA39" s="63"/>
      <c r="BVB39" s="59"/>
      <c r="BVC39" s="62"/>
      <c r="BVD39" s="64"/>
      <c r="BVE39" s="65"/>
      <c r="BVF39" s="65"/>
      <c r="BVG39" s="64"/>
      <c r="BVH39" s="67"/>
      <c r="BVI39" s="43"/>
      <c r="BVJ39" s="66"/>
      <c r="BVK39" s="43"/>
      <c r="BVL39" s="43"/>
      <c r="BVM39" s="58"/>
      <c r="BVN39" s="59"/>
      <c r="BVO39" s="60"/>
      <c r="BVP39" s="61"/>
      <c r="BVQ39" s="59"/>
      <c r="BVR39" s="59"/>
      <c r="BVS39" s="62"/>
      <c r="BVT39" s="66"/>
      <c r="BVU39" s="61"/>
      <c r="BVV39" s="63"/>
      <c r="BVW39" s="59"/>
      <c r="BVX39" s="62"/>
      <c r="BVY39" s="64"/>
      <c r="BVZ39" s="65"/>
      <c r="BWA39" s="65"/>
      <c r="BWB39" s="64"/>
      <c r="BWC39" s="67"/>
      <c r="BWD39" s="43"/>
      <c r="BWE39" s="66"/>
      <c r="BWF39" s="43"/>
      <c r="BWG39" s="43"/>
      <c r="BWH39" s="58"/>
      <c r="BWI39" s="59"/>
      <c r="BWJ39" s="60"/>
      <c r="BWK39" s="61"/>
      <c r="BWL39" s="59"/>
      <c r="BWM39" s="59"/>
      <c r="BWN39" s="62"/>
      <c r="BWO39" s="66"/>
      <c r="BWP39" s="61"/>
      <c r="BWQ39" s="63"/>
      <c r="BWR39" s="59"/>
      <c r="BWS39" s="62"/>
      <c r="BWT39" s="64"/>
      <c r="BWU39" s="65"/>
      <c r="BWV39" s="65"/>
      <c r="BWW39" s="64"/>
      <c r="BWX39" s="67"/>
      <c r="BWY39" s="43"/>
      <c r="BWZ39" s="66"/>
      <c r="BXA39" s="43"/>
      <c r="BXB39" s="43"/>
      <c r="BXC39" s="58"/>
      <c r="BXD39" s="59"/>
      <c r="BXE39" s="60"/>
      <c r="BXF39" s="61"/>
      <c r="BXG39" s="59"/>
      <c r="BXH39" s="59"/>
      <c r="BXI39" s="62"/>
      <c r="BXJ39" s="66"/>
      <c r="BXK39" s="61"/>
      <c r="BXL39" s="63"/>
      <c r="BXM39" s="59"/>
      <c r="BXN39" s="62"/>
      <c r="BXO39" s="64"/>
      <c r="BXP39" s="65"/>
      <c r="BXQ39" s="65"/>
      <c r="BXR39" s="64"/>
      <c r="BXS39" s="67"/>
      <c r="BXT39" s="43"/>
      <c r="BXU39" s="66"/>
      <c r="BXV39" s="43"/>
      <c r="BXW39" s="43"/>
      <c r="BXX39" s="58"/>
      <c r="BXY39" s="59"/>
      <c r="BXZ39" s="60"/>
      <c r="BYA39" s="61"/>
      <c r="BYB39" s="59"/>
      <c r="BYC39" s="59"/>
      <c r="BYD39" s="62"/>
      <c r="BYE39" s="66"/>
      <c r="BYF39" s="61"/>
      <c r="BYG39" s="63"/>
      <c r="BYH39" s="59"/>
      <c r="BYI39" s="62"/>
      <c r="BYJ39" s="64"/>
      <c r="BYK39" s="65"/>
      <c r="BYL39" s="65"/>
      <c r="BYM39" s="64"/>
      <c r="BYN39" s="67"/>
      <c r="BYO39" s="43"/>
      <c r="BYP39" s="66"/>
      <c r="BYQ39" s="43"/>
      <c r="BYR39" s="43"/>
      <c r="BYS39" s="58"/>
      <c r="BYT39" s="59"/>
      <c r="BYU39" s="60"/>
      <c r="BYV39" s="61"/>
      <c r="BYW39" s="59"/>
      <c r="BYX39" s="59"/>
      <c r="BYY39" s="62"/>
      <c r="BYZ39" s="66"/>
      <c r="BZA39" s="61"/>
      <c r="BZB39" s="63"/>
      <c r="BZC39" s="59"/>
      <c r="BZD39" s="62"/>
      <c r="BZE39" s="64"/>
      <c r="BZF39" s="65"/>
      <c r="BZG39" s="65"/>
      <c r="BZH39" s="64"/>
      <c r="BZI39" s="67"/>
      <c r="BZJ39" s="43"/>
      <c r="BZK39" s="66"/>
      <c r="BZL39" s="43"/>
      <c r="BZM39" s="43"/>
      <c r="BZN39" s="58"/>
      <c r="BZO39" s="59"/>
      <c r="BZP39" s="60"/>
      <c r="BZQ39" s="61"/>
      <c r="BZR39" s="59"/>
      <c r="BZS39" s="59"/>
      <c r="BZT39" s="62"/>
      <c r="BZU39" s="66"/>
      <c r="BZV39" s="61"/>
      <c r="BZW39" s="63"/>
      <c r="BZX39" s="59"/>
      <c r="BZY39" s="62"/>
      <c r="BZZ39" s="64"/>
      <c r="CAA39" s="65"/>
      <c r="CAB39" s="65"/>
      <c r="CAC39" s="64"/>
      <c r="CAD39" s="67"/>
      <c r="CAE39" s="43"/>
      <c r="CAF39" s="66"/>
      <c r="CAG39" s="43"/>
      <c r="CAH39" s="43"/>
      <c r="CAI39" s="58"/>
      <c r="CAJ39" s="59"/>
      <c r="CAK39" s="60"/>
      <c r="CAL39" s="61"/>
      <c r="CAM39" s="59"/>
      <c r="CAN39" s="59"/>
      <c r="CAO39" s="62"/>
      <c r="CAP39" s="66"/>
      <c r="CAQ39" s="61"/>
      <c r="CAR39" s="63"/>
      <c r="CAS39" s="59"/>
      <c r="CAT39" s="62"/>
      <c r="CAU39" s="64"/>
      <c r="CAV39" s="65"/>
      <c r="CAW39" s="65"/>
      <c r="CAX39" s="64"/>
      <c r="CAY39" s="67"/>
      <c r="CAZ39" s="43"/>
      <c r="CBA39" s="66"/>
      <c r="CBB39" s="43"/>
      <c r="CBC39" s="43"/>
      <c r="CBD39" s="58"/>
      <c r="CBE39" s="59"/>
      <c r="CBF39" s="60"/>
      <c r="CBG39" s="61"/>
      <c r="CBH39" s="59"/>
      <c r="CBI39" s="59"/>
      <c r="CBJ39" s="62"/>
      <c r="CBK39" s="66"/>
      <c r="CBL39" s="61"/>
      <c r="CBM39" s="63"/>
      <c r="CBN39" s="59"/>
      <c r="CBO39" s="62"/>
      <c r="CBP39" s="64"/>
      <c r="CBQ39" s="65"/>
      <c r="CBR39" s="65"/>
      <c r="CBS39" s="64"/>
      <c r="CBT39" s="67"/>
      <c r="CBU39" s="43"/>
      <c r="CBV39" s="66"/>
      <c r="CBW39" s="43"/>
      <c r="CBX39" s="43"/>
      <c r="CBY39" s="58"/>
      <c r="CBZ39" s="59"/>
      <c r="CCA39" s="60"/>
      <c r="CCB39" s="61"/>
      <c r="CCC39" s="59"/>
      <c r="CCD39" s="59"/>
      <c r="CCE39" s="62"/>
      <c r="CCF39" s="66"/>
      <c r="CCG39" s="61"/>
      <c r="CCH39" s="63"/>
      <c r="CCI39" s="59"/>
      <c r="CCJ39" s="62"/>
      <c r="CCK39" s="64"/>
      <c r="CCL39" s="65"/>
      <c r="CCM39" s="65"/>
      <c r="CCN39" s="64"/>
      <c r="CCO39" s="67"/>
      <c r="CCP39" s="43"/>
      <c r="CCQ39" s="66"/>
      <c r="CCR39" s="43"/>
      <c r="CCS39" s="43"/>
      <c r="CCT39" s="58"/>
      <c r="CCU39" s="59"/>
      <c r="CCV39" s="60"/>
      <c r="CCW39" s="61"/>
      <c r="CCX39" s="59"/>
      <c r="CCY39" s="59"/>
      <c r="CCZ39" s="62"/>
      <c r="CDA39" s="66"/>
      <c r="CDB39" s="61"/>
      <c r="CDC39" s="63"/>
      <c r="CDD39" s="59"/>
      <c r="CDE39" s="62"/>
      <c r="CDF39" s="64"/>
      <c r="CDG39" s="65"/>
      <c r="CDH39" s="65"/>
      <c r="CDI39" s="64"/>
      <c r="CDJ39" s="67"/>
      <c r="CDK39" s="43"/>
      <c r="CDL39" s="66"/>
      <c r="CDM39" s="43"/>
      <c r="CDN39" s="43"/>
      <c r="CDO39" s="58"/>
      <c r="CDP39" s="59"/>
      <c r="CDQ39" s="60"/>
      <c r="CDR39" s="61"/>
      <c r="CDS39" s="59"/>
      <c r="CDT39" s="59"/>
      <c r="CDU39" s="62"/>
      <c r="CDV39" s="66"/>
      <c r="CDW39" s="61"/>
      <c r="CDX39" s="63"/>
      <c r="CDY39" s="59"/>
      <c r="CDZ39" s="62"/>
      <c r="CEA39" s="64"/>
      <c r="CEB39" s="65"/>
      <c r="CEC39" s="65"/>
      <c r="CED39" s="64"/>
      <c r="CEE39" s="67"/>
      <c r="CEF39" s="43"/>
      <c r="CEG39" s="66"/>
      <c r="CEH39" s="43"/>
      <c r="CEI39" s="43"/>
      <c r="CEJ39" s="58"/>
      <c r="CEK39" s="59"/>
      <c r="CEL39" s="60"/>
      <c r="CEM39" s="61"/>
      <c r="CEN39" s="59"/>
      <c r="CEO39" s="59"/>
      <c r="CEP39" s="62"/>
      <c r="CEQ39" s="66"/>
      <c r="CER39" s="61"/>
      <c r="CES39" s="63"/>
      <c r="CET39" s="59"/>
      <c r="CEU39" s="62"/>
      <c r="CEV39" s="64"/>
      <c r="CEW39" s="65"/>
      <c r="CEX39" s="65"/>
      <c r="CEY39" s="64"/>
      <c r="CEZ39" s="67"/>
      <c r="CFA39" s="43"/>
      <c r="CFB39" s="66"/>
      <c r="CFC39" s="43"/>
      <c r="CFD39" s="43"/>
      <c r="CFE39" s="58"/>
      <c r="CFF39" s="59"/>
      <c r="CFG39" s="60"/>
      <c r="CFH39" s="61"/>
      <c r="CFI39" s="59"/>
      <c r="CFJ39" s="59"/>
      <c r="CFK39" s="62"/>
      <c r="CFL39" s="66"/>
      <c r="CFM39" s="61"/>
      <c r="CFN39" s="63"/>
      <c r="CFO39" s="59"/>
      <c r="CFP39" s="62"/>
      <c r="CFQ39" s="64"/>
      <c r="CFR39" s="65"/>
      <c r="CFS39" s="65"/>
      <c r="CFT39" s="64"/>
      <c r="CFU39" s="67"/>
      <c r="CFV39" s="43"/>
      <c r="CFW39" s="66"/>
      <c r="CFX39" s="43"/>
      <c r="CFY39" s="43"/>
      <c r="CFZ39" s="58"/>
      <c r="CGA39" s="59"/>
      <c r="CGB39" s="60"/>
      <c r="CGC39" s="61"/>
      <c r="CGD39" s="59"/>
      <c r="CGE39" s="59"/>
      <c r="CGF39" s="62"/>
      <c r="CGG39" s="66"/>
      <c r="CGH39" s="61"/>
      <c r="CGI39" s="63"/>
      <c r="CGJ39" s="59"/>
      <c r="CGK39" s="62"/>
      <c r="CGL39" s="64"/>
      <c r="CGM39" s="65"/>
      <c r="CGN39" s="65"/>
      <c r="CGO39" s="64"/>
      <c r="CGP39" s="67"/>
      <c r="CGQ39" s="43"/>
      <c r="CGR39" s="66"/>
      <c r="CGS39" s="43"/>
      <c r="CGT39" s="43"/>
      <c r="CGU39" s="58"/>
      <c r="CGV39" s="59"/>
      <c r="CGW39" s="60"/>
      <c r="CGX39" s="61"/>
      <c r="CGY39" s="59"/>
      <c r="CGZ39" s="59"/>
      <c r="CHA39" s="62"/>
      <c r="CHB39" s="66"/>
      <c r="CHC39" s="61"/>
      <c r="CHD39" s="63"/>
      <c r="CHE39" s="59"/>
      <c r="CHF39" s="62"/>
      <c r="CHG39" s="64"/>
      <c r="CHH39" s="65"/>
      <c r="CHI39" s="65"/>
      <c r="CHJ39" s="64"/>
      <c r="CHK39" s="67"/>
      <c r="CHL39" s="43"/>
      <c r="CHM39" s="66"/>
      <c r="CHN39" s="43"/>
      <c r="CHO39" s="43"/>
      <c r="CHP39" s="58"/>
      <c r="CHQ39" s="59"/>
      <c r="CHR39" s="60"/>
      <c r="CHS39" s="61"/>
      <c r="CHT39" s="59"/>
      <c r="CHU39" s="59"/>
      <c r="CHV39" s="62"/>
      <c r="CHW39" s="66"/>
      <c r="CHX39" s="61"/>
      <c r="CHY39" s="63"/>
      <c r="CHZ39" s="59"/>
      <c r="CIA39" s="62"/>
      <c r="CIB39" s="64"/>
      <c r="CIC39" s="65"/>
      <c r="CID39" s="65"/>
      <c r="CIE39" s="64"/>
      <c r="CIF39" s="67"/>
      <c r="CIG39" s="43"/>
      <c r="CIH39" s="66"/>
      <c r="CII39" s="43"/>
      <c r="CIJ39" s="43"/>
      <c r="CIK39" s="58"/>
      <c r="CIL39" s="59"/>
      <c r="CIM39" s="60"/>
      <c r="CIN39" s="61"/>
      <c r="CIO39" s="59"/>
      <c r="CIP39" s="59"/>
      <c r="CIQ39" s="62"/>
      <c r="CIR39" s="66"/>
      <c r="CIS39" s="61"/>
      <c r="CIT39" s="63"/>
      <c r="CIU39" s="59"/>
      <c r="CIV39" s="62"/>
      <c r="CIW39" s="64"/>
      <c r="CIX39" s="65"/>
      <c r="CIY39" s="65"/>
      <c r="CIZ39" s="64"/>
      <c r="CJA39" s="67"/>
      <c r="CJB39" s="43"/>
      <c r="CJC39" s="66"/>
      <c r="CJD39" s="43"/>
      <c r="CJE39" s="43"/>
      <c r="CJF39" s="58"/>
      <c r="CJG39" s="59"/>
      <c r="CJH39" s="60"/>
      <c r="CJI39" s="61"/>
      <c r="CJJ39" s="59"/>
      <c r="CJK39" s="59"/>
      <c r="CJL39" s="62"/>
      <c r="CJM39" s="66"/>
      <c r="CJN39" s="61"/>
      <c r="CJO39" s="63"/>
      <c r="CJP39" s="59"/>
      <c r="CJQ39" s="62"/>
      <c r="CJR39" s="64"/>
      <c r="CJS39" s="65"/>
      <c r="CJT39" s="65"/>
      <c r="CJU39" s="64"/>
      <c r="CJV39" s="67"/>
      <c r="CJW39" s="43"/>
      <c r="CJX39" s="66"/>
      <c r="CJY39" s="43"/>
      <c r="CJZ39" s="43"/>
      <c r="CKA39" s="58"/>
      <c r="CKB39" s="59"/>
      <c r="CKC39" s="60"/>
      <c r="CKD39" s="61"/>
      <c r="CKE39" s="59"/>
      <c r="CKF39" s="59"/>
      <c r="CKG39" s="62"/>
      <c r="CKH39" s="66"/>
      <c r="CKI39" s="61"/>
      <c r="CKJ39" s="63"/>
      <c r="CKK39" s="59"/>
      <c r="CKL39" s="62"/>
      <c r="CKM39" s="64"/>
      <c r="CKN39" s="65"/>
      <c r="CKO39" s="65"/>
      <c r="CKP39" s="64"/>
      <c r="CKQ39" s="67"/>
      <c r="CKR39" s="43"/>
      <c r="CKS39" s="66"/>
      <c r="CKT39" s="43"/>
      <c r="CKU39" s="43"/>
      <c r="CKV39" s="58"/>
      <c r="CKW39" s="59"/>
      <c r="CKX39" s="60"/>
      <c r="CKY39" s="61"/>
      <c r="CKZ39" s="59"/>
      <c r="CLA39" s="59"/>
      <c r="CLB39" s="62"/>
      <c r="CLC39" s="66"/>
      <c r="CLD39" s="61"/>
      <c r="CLE39" s="63"/>
      <c r="CLF39" s="59"/>
      <c r="CLG39" s="62"/>
      <c r="CLH39" s="64"/>
      <c r="CLI39" s="65"/>
      <c r="CLJ39" s="65"/>
      <c r="CLK39" s="64"/>
      <c r="CLL39" s="67"/>
      <c r="CLM39" s="43"/>
      <c r="CLN39" s="66"/>
      <c r="CLO39" s="43"/>
      <c r="CLP39" s="43"/>
      <c r="CLQ39" s="58"/>
      <c r="CLR39" s="59"/>
      <c r="CLS39" s="60"/>
      <c r="CLT39" s="61"/>
      <c r="CLU39" s="59"/>
      <c r="CLV39" s="59"/>
      <c r="CLW39" s="62"/>
      <c r="CLX39" s="66"/>
      <c r="CLY39" s="61"/>
      <c r="CLZ39" s="63"/>
      <c r="CMA39" s="59"/>
      <c r="CMB39" s="62"/>
      <c r="CMC39" s="64"/>
      <c r="CMD39" s="65"/>
      <c r="CME39" s="65"/>
      <c r="CMF39" s="64"/>
      <c r="CMG39" s="67"/>
      <c r="CMH39" s="43"/>
      <c r="CMI39" s="66"/>
      <c r="CMJ39" s="43"/>
      <c r="CMK39" s="43"/>
      <c r="CML39" s="58"/>
      <c r="CMM39" s="59"/>
      <c r="CMN39" s="60"/>
      <c r="CMO39" s="61"/>
      <c r="CMP39" s="59"/>
      <c r="CMQ39" s="59"/>
      <c r="CMR39" s="62"/>
      <c r="CMS39" s="66"/>
      <c r="CMT39" s="61"/>
      <c r="CMU39" s="63"/>
      <c r="CMV39" s="59"/>
      <c r="CMW39" s="62"/>
      <c r="CMX39" s="64"/>
      <c r="CMY39" s="65"/>
      <c r="CMZ39" s="65"/>
      <c r="CNA39" s="64"/>
      <c r="CNB39" s="67"/>
      <c r="CNC39" s="43"/>
      <c r="CND39" s="66"/>
      <c r="CNE39" s="43"/>
      <c r="CNF39" s="43"/>
      <c r="CNG39" s="58"/>
      <c r="CNH39" s="59"/>
      <c r="CNI39" s="60"/>
      <c r="CNJ39" s="61"/>
      <c r="CNK39" s="59"/>
      <c r="CNL39" s="59"/>
      <c r="CNM39" s="62"/>
      <c r="CNN39" s="66"/>
      <c r="CNO39" s="61"/>
      <c r="CNP39" s="63"/>
      <c r="CNQ39" s="59"/>
      <c r="CNR39" s="62"/>
      <c r="CNS39" s="64"/>
      <c r="CNT39" s="65"/>
      <c r="CNU39" s="65"/>
      <c r="CNV39" s="64"/>
      <c r="CNW39" s="67"/>
      <c r="CNX39" s="43"/>
      <c r="CNY39" s="66"/>
      <c r="CNZ39" s="43"/>
      <c r="COA39" s="43"/>
      <c r="COB39" s="58"/>
      <c r="COC39" s="59"/>
      <c r="COD39" s="60"/>
      <c r="COE39" s="61"/>
      <c r="COF39" s="59"/>
      <c r="COG39" s="59"/>
      <c r="COH39" s="62"/>
      <c r="COI39" s="66"/>
      <c r="COJ39" s="61"/>
      <c r="COK39" s="63"/>
      <c r="COL39" s="59"/>
      <c r="COM39" s="62"/>
      <c r="CON39" s="64"/>
      <c r="COO39" s="65"/>
      <c r="COP39" s="65"/>
      <c r="COQ39" s="64"/>
      <c r="COR39" s="67"/>
      <c r="COS39" s="43"/>
      <c r="COT39" s="66"/>
      <c r="COU39" s="43"/>
      <c r="COV39" s="43"/>
      <c r="COW39" s="58"/>
      <c r="COX39" s="59"/>
      <c r="COY39" s="60"/>
      <c r="COZ39" s="61"/>
      <c r="CPA39" s="59"/>
      <c r="CPB39" s="59"/>
      <c r="CPC39" s="62"/>
      <c r="CPD39" s="66"/>
      <c r="CPE39" s="61"/>
      <c r="CPF39" s="63"/>
      <c r="CPG39" s="59"/>
      <c r="CPH39" s="62"/>
      <c r="CPI39" s="64"/>
      <c r="CPJ39" s="65"/>
      <c r="CPK39" s="65"/>
      <c r="CPL39" s="64"/>
      <c r="CPM39" s="67"/>
      <c r="CPN39" s="43"/>
      <c r="CPO39" s="66"/>
      <c r="CPP39" s="43"/>
      <c r="CPQ39" s="43"/>
      <c r="CPR39" s="58"/>
      <c r="CPS39" s="59"/>
      <c r="CPT39" s="60"/>
      <c r="CPU39" s="61"/>
      <c r="CPV39" s="59"/>
      <c r="CPW39" s="59"/>
      <c r="CPX39" s="62"/>
      <c r="CPY39" s="66"/>
      <c r="CPZ39" s="61"/>
      <c r="CQA39" s="63"/>
      <c r="CQB39" s="59"/>
      <c r="CQC39" s="62"/>
      <c r="CQD39" s="64"/>
      <c r="CQE39" s="65"/>
      <c r="CQF39" s="65"/>
      <c r="CQG39" s="64"/>
      <c r="CQH39" s="67"/>
      <c r="CQI39" s="43"/>
      <c r="CQJ39" s="66"/>
      <c r="CQK39" s="43"/>
      <c r="CQL39" s="43"/>
      <c r="CQM39" s="58"/>
      <c r="CQN39" s="59"/>
      <c r="CQO39" s="60"/>
      <c r="CQP39" s="61"/>
      <c r="CQQ39" s="59"/>
      <c r="CQR39" s="59"/>
      <c r="CQS39" s="62"/>
      <c r="CQT39" s="66"/>
      <c r="CQU39" s="61"/>
      <c r="CQV39" s="63"/>
      <c r="CQW39" s="59"/>
      <c r="CQX39" s="62"/>
      <c r="CQY39" s="64"/>
      <c r="CQZ39" s="65"/>
      <c r="CRA39" s="65"/>
      <c r="CRB39" s="64"/>
      <c r="CRC39" s="67"/>
      <c r="CRD39" s="43"/>
      <c r="CRE39" s="66"/>
      <c r="CRF39" s="43"/>
      <c r="CRG39" s="43"/>
      <c r="CRH39" s="58"/>
      <c r="CRI39" s="59"/>
      <c r="CRJ39" s="60"/>
      <c r="CRK39" s="61"/>
      <c r="CRL39" s="59"/>
      <c r="CRM39" s="59"/>
      <c r="CRN39" s="62"/>
      <c r="CRO39" s="66"/>
      <c r="CRP39" s="61"/>
      <c r="CRQ39" s="63"/>
      <c r="CRR39" s="59"/>
      <c r="CRS39" s="62"/>
      <c r="CRT39" s="64"/>
      <c r="CRU39" s="65"/>
      <c r="CRV39" s="65"/>
      <c r="CRW39" s="64"/>
      <c r="CRX39" s="67"/>
      <c r="CRY39" s="43"/>
      <c r="CRZ39" s="66"/>
      <c r="CSA39" s="43"/>
      <c r="CSB39" s="43"/>
      <c r="CSC39" s="58"/>
      <c r="CSD39" s="59"/>
      <c r="CSE39" s="60"/>
      <c r="CSF39" s="61"/>
      <c r="CSG39" s="59"/>
      <c r="CSH39" s="59"/>
      <c r="CSI39" s="62"/>
      <c r="CSJ39" s="66"/>
      <c r="CSK39" s="61"/>
      <c r="CSL39" s="63"/>
      <c r="CSM39" s="59"/>
      <c r="CSN39" s="62"/>
      <c r="CSO39" s="64"/>
      <c r="CSP39" s="65"/>
      <c r="CSQ39" s="65"/>
      <c r="CSR39" s="64"/>
      <c r="CSS39" s="67"/>
      <c r="CST39" s="43"/>
      <c r="CSU39" s="66"/>
      <c r="CSV39" s="43"/>
      <c r="CSW39" s="43"/>
      <c r="CSX39" s="58"/>
      <c r="CSY39" s="59"/>
      <c r="CSZ39" s="60"/>
      <c r="CTA39" s="61"/>
      <c r="CTB39" s="59"/>
      <c r="CTC39" s="59"/>
      <c r="CTD39" s="62"/>
      <c r="CTE39" s="66"/>
      <c r="CTF39" s="61"/>
      <c r="CTG39" s="63"/>
      <c r="CTH39" s="59"/>
      <c r="CTI39" s="62"/>
      <c r="CTJ39" s="64"/>
      <c r="CTK39" s="65"/>
      <c r="CTL39" s="65"/>
      <c r="CTM39" s="64"/>
      <c r="CTN39" s="67"/>
      <c r="CTO39" s="43"/>
      <c r="CTP39" s="66"/>
      <c r="CTQ39" s="43"/>
      <c r="CTR39" s="43"/>
      <c r="CTS39" s="58"/>
      <c r="CTT39" s="59"/>
      <c r="CTU39" s="60"/>
      <c r="CTV39" s="61"/>
      <c r="CTW39" s="59"/>
      <c r="CTX39" s="59"/>
      <c r="CTY39" s="62"/>
      <c r="CTZ39" s="66"/>
      <c r="CUA39" s="61"/>
      <c r="CUB39" s="63"/>
      <c r="CUC39" s="59"/>
      <c r="CUD39" s="62"/>
      <c r="CUE39" s="64"/>
      <c r="CUF39" s="65"/>
      <c r="CUG39" s="65"/>
      <c r="CUH39" s="64"/>
      <c r="CUI39" s="67"/>
      <c r="CUJ39" s="43"/>
      <c r="CUK39" s="66"/>
      <c r="CUL39" s="43"/>
      <c r="CUM39" s="43"/>
      <c r="CUN39" s="58"/>
      <c r="CUO39" s="59"/>
      <c r="CUP39" s="60"/>
      <c r="CUQ39" s="61"/>
      <c r="CUR39" s="59"/>
      <c r="CUS39" s="59"/>
      <c r="CUT39" s="62"/>
      <c r="CUU39" s="66"/>
      <c r="CUV39" s="61"/>
      <c r="CUW39" s="63"/>
      <c r="CUX39" s="59"/>
      <c r="CUY39" s="62"/>
      <c r="CUZ39" s="64"/>
      <c r="CVA39" s="65"/>
      <c r="CVB39" s="65"/>
      <c r="CVC39" s="64"/>
      <c r="CVD39" s="67"/>
      <c r="CVE39" s="43"/>
      <c r="CVF39" s="66"/>
      <c r="CVG39" s="43"/>
      <c r="CVH39" s="43"/>
      <c r="CVI39" s="58"/>
      <c r="CVJ39" s="59"/>
      <c r="CVK39" s="60"/>
      <c r="CVL39" s="61"/>
      <c r="CVM39" s="59"/>
      <c r="CVN39" s="59"/>
      <c r="CVO39" s="62"/>
      <c r="CVP39" s="66"/>
      <c r="CVQ39" s="61"/>
      <c r="CVR39" s="63"/>
      <c r="CVS39" s="59"/>
      <c r="CVT39" s="62"/>
      <c r="CVU39" s="64"/>
      <c r="CVV39" s="65"/>
      <c r="CVW39" s="65"/>
      <c r="CVX39" s="64"/>
      <c r="CVY39" s="67"/>
      <c r="CVZ39" s="43"/>
      <c r="CWA39" s="66"/>
      <c r="CWB39" s="43"/>
      <c r="CWC39" s="43"/>
      <c r="CWD39" s="58"/>
      <c r="CWE39" s="59"/>
      <c r="CWF39" s="60"/>
      <c r="CWG39" s="61"/>
      <c r="CWH39" s="59"/>
      <c r="CWI39" s="59"/>
      <c r="CWJ39" s="62"/>
      <c r="CWK39" s="66"/>
      <c r="CWL39" s="61"/>
      <c r="CWM39" s="63"/>
      <c r="CWN39" s="59"/>
      <c r="CWO39" s="62"/>
      <c r="CWP39" s="64"/>
      <c r="CWQ39" s="65"/>
      <c r="CWR39" s="65"/>
      <c r="CWS39" s="64"/>
      <c r="CWT39" s="67"/>
      <c r="CWU39" s="43"/>
      <c r="CWV39" s="66"/>
      <c r="CWW39" s="43"/>
      <c r="CWX39" s="43"/>
      <c r="CWY39" s="58"/>
      <c r="CWZ39" s="59"/>
      <c r="CXA39" s="60"/>
      <c r="CXB39" s="61"/>
      <c r="CXC39" s="59"/>
      <c r="CXD39" s="59"/>
      <c r="CXE39" s="62"/>
      <c r="CXF39" s="66"/>
      <c r="CXG39" s="61"/>
      <c r="CXH39" s="63"/>
      <c r="CXI39" s="59"/>
      <c r="CXJ39" s="62"/>
      <c r="CXK39" s="64"/>
      <c r="CXL39" s="65"/>
      <c r="CXM39" s="65"/>
      <c r="CXN39" s="64"/>
      <c r="CXO39" s="67"/>
      <c r="CXP39" s="43"/>
      <c r="CXQ39" s="66"/>
      <c r="CXR39" s="43"/>
      <c r="CXS39" s="43"/>
      <c r="CXT39" s="58"/>
      <c r="CXU39" s="59"/>
      <c r="CXV39" s="60"/>
      <c r="CXW39" s="61"/>
      <c r="CXX39" s="59"/>
      <c r="CXY39" s="59"/>
      <c r="CXZ39" s="62"/>
      <c r="CYA39" s="66"/>
      <c r="CYB39" s="61"/>
      <c r="CYC39" s="63"/>
      <c r="CYD39" s="59"/>
      <c r="CYE39" s="62"/>
      <c r="CYF39" s="64"/>
      <c r="CYG39" s="65"/>
      <c r="CYH39" s="65"/>
      <c r="CYI39" s="64"/>
      <c r="CYJ39" s="67"/>
      <c r="CYK39" s="43"/>
      <c r="CYL39" s="66"/>
      <c r="CYM39" s="43"/>
      <c r="CYN39" s="43"/>
      <c r="CYO39" s="58"/>
      <c r="CYP39" s="59"/>
      <c r="CYQ39" s="60"/>
      <c r="CYR39" s="61"/>
      <c r="CYS39" s="59"/>
      <c r="CYT39" s="59"/>
      <c r="CYU39" s="62"/>
      <c r="CYV39" s="66"/>
      <c r="CYW39" s="61"/>
      <c r="CYX39" s="63"/>
      <c r="CYY39" s="59"/>
      <c r="CYZ39" s="62"/>
      <c r="CZA39" s="64"/>
      <c r="CZB39" s="65"/>
      <c r="CZC39" s="65"/>
      <c r="CZD39" s="64"/>
      <c r="CZE39" s="67"/>
      <c r="CZF39" s="43"/>
      <c r="CZG39" s="66"/>
      <c r="CZH39" s="43"/>
      <c r="CZI39" s="43"/>
      <c r="CZJ39" s="58"/>
      <c r="CZK39" s="59"/>
      <c r="CZL39" s="60"/>
      <c r="CZM39" s="61"/>
      <c r="CZN39" s="59"/>
      <c r="CZO39" s="59"/>
      <c r="CZP39" s="62"/>
      <c r="CZQ39" s="66"/>
      <c r="CZR39" s="61"/>
      <c r="CZS39" s="63"/>
      <c r="CZT39" s="59"/>
      <c r="CZU39" s="62"/>
      <c r="CZV39" s="64"/>
      <c r="CZW39" s="65"/>
      <c r="CZX39" s="65"/>
      <c r="CZY39" s="64"/>
      <c r="CZZ39" s="67"/>
      <c r="DAA39" s="43"/>
      <c r="DAB39" s="66"/>
      <c r="DAC39" s="43"/>
      <c r="DAD39" s="43"/>
      <c r="DAE39" s="58"/>
      <c r="DAF39" s="59"/>
      <c r="DAG39" s="60"/>
      <c r="DAH39" s="61"/>
      <c r="DAI39" s="59"/>
      <c r="DAJ39" s="59"/>
      <c r="DAK39" s="62"/>
      <c r="DAL39" s="66"/>
      <c r="DAM39" s="61"/>
      <c r="DAN39" s="63"/>
      <c r="DAO39" s="59"/>
      <c r="DAP39" s="62"/>
      <c r="DAQ39" s="64"/>
      <c r="DAR39" s="65"/>
      <c r="DAS39" s="65"/>
      <c r="DAT39" s="64"/>
      <c r="DAU39" s="67"/>
      <c r="DAV39" s="43"/>
      <c r="DAW39" s="66"/>
      <c r="DAX39" s="43"/>
      <c r="DAY39" s="43"/>
      <c r="DAZ39" s="58"/>
      <c r="DBA39" s="59"/>
      <c r="DBB39" s="60"/>
      <c r="DBC39" s="61"/>
      <c r="DBD39" s="59"/>
      <c r="DBE39" s="59"/>
      <c r="DBF39" s="62"/>
      <c r="DBG39" s="66"/>
      <c r="DBH39" s="61"/>
      <c r="DBI39" s="63"/>
      <c r="DBJ39" s="59"/>
      <c r="DBK39" s="62"/>
      <c r="DBL39" s="64"/>
      <c r="DBM39" s="65"/>
      <c r="DBN39" s="65"/>
      <c r="DBO39" s="64"/>
      <c r="DBP39" s="67"/>
      <c r="DBQ39" s="43"/>
      <c r="DBR39" s="66"/>
      <c r="DBS39" s="43"/>
      <c r="DBT39" s="43"/>
      <c r="DBU39" s="58"/>
      <c r="DBV39" s="59"/>
      <c r="DBW39" s="60"/>
      <c r="DBX39" s="61"/>
      <c r="DBY39" s="59"/>
      <c r="DBZ39" s="59"/>
      <c r="DCA39" s="62"/>
      <c r="DCB39" s="66"/>
      <c r="DCC39" s="61"/>
      <c r="DCD39" s="63"/>
      <c r="DCE39" s="59"/>
      <c r="DCF39" s="62"/>
      <c r="DCG39" s="64"/>
      <c r="DCH39" s="65"/>
      <c r="DCI39" s="65"/>
      <c r="DCJ39" s="64"/>
      <c r="DCK39" s="67"/>
      <c r="DCL39" s="43"/>
      <c r="DCM39" s="66"/>
      <c r="DCN39" s="43"/>
      <c r="DCO39" s="43"/>
      <c r="DCP39" s="58"/>
      <c r="DCQ39" s="59"/>
      <c r="DCR39" s="60"/>
      <c r="DCS39" s="61"/>
      <c r="DCT39" s="59"/>
      <c r="DCU39" s="59"/>
      <c r="DCV39" s="62"/>
      <c r="DCW39" s="66"/>
      <c r="DCX39" s="61"/>
      <c r="DCY39" s="63"/>
      <c r="DCZ39" s="59"/>
      <c r="DDA39" s="62"/>
      <c r="DDB39" s="64"/>
      <c r="DDC39" s="65"/>
      <c r="DDD39" s="65"/>
      <c r="DDE39" s="64"/>
      <c r="DDF39" s="67"/>
      <c r="DDG39" s="43"/>
      <c r="DDH39" s="66"/>
      <c r="DDI39" s="43"/>
      <c r="DDJ39" s="43"/>
      <c r="DDK39" s="58"/>
      <c r="DDL39" s="59"/>
      <c r="DDM39" s="60"/>
      <c r="DDN39" s="61"/>
      <c r="DDO39" s="59"/>
      <c r="DDP39" s="59"/>
      <c r="DDQ39" s="62"/>
      <c r="DDR39" s="66"/>
      <c r="DDS39" s="61"/>
      <c r="DDT39" s="63"/>
      <c r="DDU39" s="59"/>
      <c r="DDV39" s="62"/>
      <c r="DDW39" s="64"/>
      <c r="DDX39" s="65"/>
      <c r="DDY39" s="65"/>
      <c r="DDZ39" s="64"/>
      <c r="DEA39" s="67"/>
      <c r="DEB39" s="43"/>
      <c r="DEC39" s="66"/>
      <c r="DED39" s="43"/>
      <c r="DEE39" s="43"/>
      <c r="DEF39" s="58"/>
      <c r="DEG39" s="59"/>
      <c r="DEH39" s="60"/>
      <c r="DEI39" s="61"/>
      <c r="DEJ39" s="59"/>
      <c r="DEK39" s="59"/>
      <c r="DEL39" s="62"/>
      <c r="DEM39" s="66"/>
      <c r="DEN39" s="61"/>
      <c r="DEO39" s="63"/>
      <c r="DEP39" s="59"/>
      <c r="DEQ39" s="62"/>
      <c r="DER39" s="64"/>
      <c r="DES39" s="65"/>
      <c r="DET39" s="65"/>
      <c r="DEU39" s="64"/>
      <c r="DEV39" s="67"/>
      <c r="DEW39" s="43"/>
      <c r="DEX39" s="66"/>
      <c r="DEY39" s="43"/>
      <c r="DEZ39" s="43"/>
      <c r="DFA39" s="58"/>
      <c r="DFB39" s="59"/>
      <c r="DFC39" s="60"/>
      <c r="DFD39" s="61"/>
      <c r="DFE39" s="59"/>
      <c r="DFF39" s="59"/>
      <c r="DFG39" s="62"/>
      <c r="DFH39" s="66"/>
      <c r="DFI39" s="61"/>
      <c r="DFJ39" s="63"/>
      <c r="DFK39" s="59"/>
      <c r="DFL39" s="62"/>
      <c r="DFM39" s="64"/>
      <c r="DFN39" s="65"/>
      <c r="DFO39" s="65"/>
      <c r="DFP39" s="64"/>
      <c r="DFQ39" s="67"/>
      <c r="DFR39" s="43"/>
      <c r="DFS39" s="66"/>
      <c r="DFT39" s="43"/>
      <c r="DFU39" s="43"/>
      <c r="DFV39" s="58"/>
      <c r="DFW39" s="59"/>
      <c r="DFX39" s="60"/>
      <c r="DFY39" s="61"/>
      <c r="DFZ39" s="59"/>
      <c r="DGA39" s="59"/>
      <c r="DGB39" s="62"/>
      <c r="DGC39" s="66"/>
      <c r="DGD39" s="61"/>
      <c r="DGE39" s="63"/>
      <c r="DGF39" s="59"/>
      <c r="DGG39" s="62"/>
      <c r="DGH39" s="64"/>
      <c r="DGI39" s="65"/>
      <c r="DGJ39" s="65"/>
      <c r="DGK39" s="64"/>
      <c r="DGL39" s="67"/>
      <c r="DGM39" s="43"/>
      <c r="DGN39" s="66"/>
      <c r="DGO39" s="43"/>
      <c r="DGP39" s="43"/>
      <c r="DGQ39" s="58"/>
      <c r="DGR39" s="59"/>
      <c r="DGS39" s="60"/>
      <c r="DGT39" s="61"/>
      <c r="DGU39" s="59"/>
      <c r="DGV39" s="59"/>
      <c r="DGW39" s="62"/>
      <c r="DGX39" s="66"/>
      <c r="DGY39" s="61"/>
      <c r="DGZ39" s="63"/>
      <c r="DHA39" s="59"/>
      <c r="DHB39" s="62"/>
      <c r="DHC39" s="64"/>
      <c r="DHD39" s="65"/>
      <c r="DHE39" s="65"/>
      <c r="DHF39" s="64"/>
      <c r="DHG39" s="67"/>
      <c r="DHH39" s="43"/>
      <c r="DHI39" s="66"/>
      <c r="DHJ39" s="43"/>
      <c r="DHK39" s="43"/>
      <c r="DHL39" s="58"/>
      <c r="DHM39" s="59"/>
      <c r="DHN39" s="60"/>
      <c r="DHO39" s="61"/>
      <c r="DHP39" s="59"/>
      <c r="DHQ39" s="59"/>
      <c r="DHR39" s="62"/>
      <c r="DHS39" s="66"/>
      <c r="DHT39" s="61"/>
      <c r="DHU39" s="63"/>
      <c r="DHV39" s="59"/>
      <c r="DHW39" s="62"/>
      <c r="DHX39" s="64"/>
      <c r="DHY39" s="65"/>
      <c r="DHZ39" s="65"/>
      <c r="DIA39" s="64"/>
      <c r="DIB39" s="67"/>
      <c r="DIC39" s="43"/>
      <c r="DID39" s="66"/>
      <c r="DIE39" s="43"/>
      <c r="DIF39" s="43"/>
      <c r="DIG39" s="58"/>
      <c r="DIH39" s="59"/>
      <c r="DII39" s="60"/>
      <c r="DIJ39" s="61"/>
      <c r="DIK39" s="59"/>
      <c r="DIL39" s="59"/>
      <c r="DIM39" s="62"/>
      <c r="DIN39" s="66"/>
      <c r="DIO39" s="61"/>
      <c r="DIP39" s="63"/>
      <c r="DIQ39" s="59"/>
      <c r="DIR39" s="62"/>
      <c r="DIS39" s="64"/>
      <c r="DIT39" s="65"/>
      <c r="DIU39" s="65"/>
      <c r="DIV39" s="64"/>
      <c r="DIW39" s="67"/>
      <c r="DIX39" s="43"/>
      <c r="DIY39" s="66"/>
      <c r="DIZ39" s="43"/>
      <c r="DJA39" s="43"/>
      <c r="DJB39" s="58"/>
      <c r="DJC39" s="59"/>
      <c r="DJD39" s="60"/>
      <c r="DJE39" s="61"/>
      <c r="DJF39" s="59"/>
      <c r="DJG39" s="59"/>
      <c r="DJH39" s="62"/>
      <c r="DJI39" s="66"/>
      <c r="DJJ39" s="61"/>
      <c r="DJK39" s="63"/>
      <c r="DJL39" s="59"/>
      <c r="DJM39" s="62"/>
      <c r="DJN39" s="64"/>
      <c r="DJO39" s="65"/>
      <c r="DJP39" s="65"/>
      <c r="DJQ39" s="64"/>
      <c r="DJR39" s="67"/>
      <c r="DJS39" s="43"/>
      <c r="DJT39" s="66"/>
      <c r="DJU39" s="43"/>
      <c r="DJV39" s="43"/>
      <c r="DJW39" s="58"/>
      <c r="DJX39" s="59"/>
      <c r="DJY39" s="60"/>
      <c r="DJZ39" s="61"/>
      <c r="DKA39" s="59"/>
      <c r="DKB39" s="59"/>
      <c r="DKC39" s="62"/>
      <c r="DKD39" s="66"/>
      <c r="DKE39" s="61"/>
      <c r="DKF39" s="63"/>
      <c r="DKG39" s="59"/>
      <c r="DKH39" s="62"/>
      <c r="DKI39" s="64"/>
      <c r="DKJ39" s="65"/>
      <c r="DKK39" s="65"/>
      <c r="DKL39" s="64"/>
      <c r="DKM39" s="67"/>
      <c r="DKN39" s="43"/>
      <c r="DKO39" s="66"/>
      <c r="DKP39" s="43"/>
      <c r="DKQ39" s="43"/>
      <c r="DKR39" s="58"/>
      <c r="DKS39" s="59"/>
      <c r="DKT39" s="60"/>
      <c r="DKU39" s="61"/>
      <c r="DKV39" s="59"/>
      <c r="DKW39" s="59"/>
      <c r="DKX39" s="62"/>
      <c r="DKY39" s="66"/>
      <c r="DKZ39" s="61"/>
      <c r="DLA39" s="63"/>
      <c r="DLB39" s="59"/>
      <c r="DLC39" s="62"/>
      <c r="DLD39" s="64"/>
      <c r="DLE39" s="65"/>
      <c r="DLF39" s="65"/>
      <c r="DLG39" s="64"/>
      <c r="DLH39" s="67"/>
      <c r="DLI39" s="43"/>
      <c r="DLJ39" s="66"/>
      <c r="DLK39" s="43"/>
      <c r="DLL39" s="43"/>
      <c r="DLM39" s="58"/>
      <c r="DLN39" s="59"/>
      <c r="DLO39" s="60"/>
      <c r="DLP39" s="61"/>
      <c r="DLQ39" s="59"/>
      <c r="DLR39" s="59"/>
      <c r="DLS39" s="62"/>
      <c r="DLT39" s="66"/>
      <c r="DLU39" s="61"/>
      <c r="DLV39" s="63"/>
      <c r="DLW39" s="59"/>
      <c r="DLX39" s="62"/>
      <c r="DLY39" s="64"/>
      <c r="DLZ39" s="65"/>
      <c r="DMA39" s="65"/>
      <c r="DMB39" s="64"/>
      <c r="DMC39" s="67"/>
      <c r="DMD39" s="43"/>
      <c r="DME39" s="66"/>
      <c r="DMF39" s="43"/>
      <c r="DMG39" s="43"/>
      <c r="DMH39" s="58"/>
      <c r="DMI39" s="59"/>
      <c r="DMJ39" s="60"/>
      <c r="DMK39" s="61"/>
      <c r="DML39" s="59"/>
      <c r="DMM39" s="59"/>
      <c r="DMN39" s="62"/>
      <c r="DMO39" s="66"/>
      <c r="DMP39" s="61"/>
      <c r="DMQ39" s="63"/>
      <c r="DMR39" s="59"/>
      <c r="DMS39" s="62"/>
      <c r="DMT39" s="64"/>
      <c r="DMU39" s="65"/>
      <c r="DMV39" s="65"/>
      <c r="DMW39" s="64"/>
      <c r="DMX39" s="67"/>
      <c r="DMY39" s="43"/>
      <c r="DMZ39" s="66"/>
      <c r="DNA39" s="43"/>
      <c r="DNB39" s="43"/>
      <c r="DNC39" s="58"/>
      <c r="DND39" s="59"/>
      <c r="DNE39" s="60"/>
      <c r="DNF39" s="61"/>
      <c r="DNG39" s="59"/>
      <c r="DNH39" s="59"/>
      <c r="DNI39" s="62"/>
      <c r="DNJ39" s="66"/>
      <c r="DNK39" s="61"/>
      <c r="DNL39" s="63"/>
      <c r="DNM39" s="59"/>
      <c r="DNN39" s="62"/>
      <c r="DNO39" s="64"/>
      <c r="DNP39" s="65"/>
      <c r="DNQ39" s="65"/>
      <c r="DNR39" s="64"/>
      <c r="DNS39" s="67"/>
      <c r="DNT39" s="43"/>
      <c r="DNU39" s="66"/>
      <c r="DNV39" s="43"/>
      <c r="DNW39" s="43"/>
      <c r="DNX39" s="58"/>
      <c r="DNY39" s="59"/>
      <c r="DNZ39" s="60"/>
      <c r="DOA39" s="61"/>
      <c r="DOB39" s="59"/>
      <c r="DOC39" s="59"/>
      <c r="DOD39" s="62"/>
      <c r="DOE39" s="66"/>
      <c r="DOF39" s="61"/>
      <c r="DOG39" s="63"/>
      <c r="DOH39" s="59"/>
      <c r="DOI39" s="62"/>
      <c r="DOJ39" s="64"/>
      <c r="DOK39" s="65"/>
      <c r="DOL39" s="65"/>
      <c r="DOM39" s="64"/>
      <c r="DON39" s="67"/>
      <c r="DOO39" s="43"/>
      <c r="DOP39" s="66"/>
      <c r="DOQ39" s="43"/>
      <c r="DOR39" s="43"/>
      <c r="DOS39" s="58"/>
      <c r="DOT39" s="59"/>
      <c r="DOU39" s="60"/>
      <c r="DOV39" s="61"/>
      <c r="DOW39" s="59"/>
      <c r="DOX39" s="59"/>
      <c r="DOY39" s="62"/>
      <c r="DOZ39" s="66"/>
      <c r="DPA39" s="61"/>
      <c r="DPB39" s="63"/>
      <c r="DPC39" s="59"/>
      <c r="DPD39" s="62"/>
      <c r="DPE39" s="64"/>
      <c r="DPF39" s="65"/>
      <c r="DPG39" s="65"/>
      <c r="DPH39" s="64"/>
      <c r="DPI39" s="67"/>
      <c r="DPJ39" s="43"/>
      <c r="DPK39" s="66"/>
      <c r="DPL39" s="43"/>
      <c r="DPM39" s="43"/>
      <c r="DPN39" s="58"/>
      <c r="DPO39" s="59"/>
      <c r="DPP39" s="60"/>
      <c r="DPQ39" s="61"/>
      <c r="DPR39" s="59"/>
      <c r="DPS39" s="59"/>
      <c r="DPT39" s="62"/>
      <c r="DPU39" s="66"/>
      <c r="DPV39" s="61"/>
      <c r="DPW39" s="63"/>
      <c r="DPX39" s="59"/>
      <c r="DPY39" s="62"/>
      <c r="DPZ39" s="64"/>
      <c r="DQA39" s="65"/>
      <c r="DQB39" s="65"/>
      <c r="DQC39" s="64"/>
      <c r="DQD39" s="67"/>
      <c r="DQE39" s="43"/>
      <c r="DQF39" s="66"/>
      <c r="DQG39" s="43"/>
      <c r="DQH39" s="43"/>
      <c r="DQI39" s="58"/>
      <c r="DQJ39" s="59"/>
      <c r="DQK39" s="60"/>
      <c r="DQL39" s="61"/>
      <c r="DQM39" s="59"/>
      <c r="DQN39" s="59"/>
      <c r="DQO39" s="62"/>
      <c r="DQP39" s="66"/>
      <c r="DQQ39" s="61"/>
      <c r="DQR39" s="63"/>
      <c r="DQS39" s="59"/>
      <c r="DQT39" s="62"/>
      <c r="DQU39" s="64"/>
      <c r="DQV39" s="65"/>
      <c r="DQW39" s="65"/>
      <c r="DQX39" s="64"/>
      <c r="DQY39" s="67"/>
      <c r="DQZ39" s="43"/>
      <c r="DRA39" s="66"/>
      <c r="DRB39" s="43"/>
      <c r="DRC39" s="43"/>
      <c r="DRD39" s="58"/>
      <c r="DRE39" s="59"/>
      <c r="DRF39" s="60"/>
      <c r="DRG39" s="61"/>
      <c r="DRH39" s="59"/>
      <c r="DRI39" s="59"/>
      <c r="DRJ39" s="62"/>
      <c r="DRK39" s="66"/>
      <c r="DRL39" s="61"/>
      <c r="DRM39" s="63"/>
      <c r="DRN39" s="59"/>
      <c r="DRO39" s="62"/>
      <c r="DRP39" s="64"/>
      <c r="DRQ39" s="65"/>
      <c r="DRR39" s="65"/>
      <c r="DRS39" s="64"/>
      <c r="DRT39" s="67"/>
      <c r="DRU39" s="43"/>
      <c r="DRV39" s="66"/>
      <c r="DRW39" s="43"/>
      <c r="DRX39" s="43"/>
      <c r="DRY39" s="58"/>
      <c r="DRZ39" s="59"/>
      <c r="DSA39" s="60"/>
      <c r="DSB39" s="61"/>
      <c r="DSC39" s="59"/>
      <c r="DSD39" s="59"/>
      <c r="DSE39" s="62"/>
      <c r="DSF39" s="66"/>
      <c r="DSG39" s="61"/>
      <c r="DSH39" s="63"/>
      <c r="DSI39" s="59"/>
      <c r="DSJ39" s="62"/>
      <c r="DSK39" s="64"/>
      <c r="DSL39" s="65"/>
      <c r="DSM39" s="65"/>
      <c r="DSN39" s="64"/>
      <c r="DSO39" s="67"/>
      <c r="DSP39" s="43"/>
      <c r="DSQ39" s="66"/>
      <c r="DSR39" s="43"/>
      <c r="DSS39" s="43"/>
      <c r="DST39" s="58"/>
      <c r="DSU39" s="59"/>
      <c r="DSV39" s="60"/>
      <c r="DSW39" s="61"/>
      <c r="DSX39" s="59"/>
      <c r="DSY39" s="59"/>
      <c r="DSZ39" s="62"/>
      <c r="DTA39" s="66"/>
      <c r="DTB39" s="61"/>
      <c r="DTC39" s="63"/>
      <c r="DTD39" s="59"/>
      <c r="DTE39" s="62"/>
      <c r="DTF39" s="64"/>
      <c r="DTG39" s="65"/>
      <c r="DTH39" s="65"/>
      <c r="DTI39" s="64"/>
      <c r="DTJ39" s="67"/>
      <c r="DTK39" s="43"/>
      <c r="DTL39" s="66"/>
      <c r="DTM39" s="43"/>
      <c r="DTN39" s="43"/>
      <c r="DTO39" s="58"/>
      <c r="DTP39" s="59"/>
      <c r="DTQ39" s="60"/>
      <c r="DTR39" s="61"/>
      <c r="DTS39" s="59"/>
      <c r="DTT39" s="59"/>
      <c r="DTU39" s="62"/>
      <c r="DTV39" s="66"/>
      <c r="DTW39" s="61"/>
      <c r="DTX39" s="63"/>
      <c r="DTY39" s="59"/>
      <c r="DTZ39" s="62"/>
      <c r="DUA39" s="64"/>
      <c r="DUB39" s="65"/>
      <c r="DUC39" s="65"/>
      <c r="DUD39" s="64"/>
      <c r="DUE39" s="67"/>
      <c r="DUF39" s="43"/>
      <c r="DUG39" s="66"/>
      <c r="DUH39" s="43"/>
      <c r="DUI39" s="43"/>
      <c r="DUJ39" s="58"/>
      <c r="DUK39" s="59"/>
      <c r="DUL39" s="60"/>
      <c r="DUM39" s="61"/>
      <c r="DUN39" s="59"/>
      <c r="DUO39" s="59"/>
      <c r="DUP39" s="62"/>
      <c r="DUQ39" s="66"/>
      <c r="DUR39" s="61"/>
      <c r="DUS39" s="63"/>
      <c r="DUT39" s="59"/>
      <c r="DUU39" s="62"/>
      <c r="DUV39" s="64"/>
      <c r="DUW39" s="65"/>
      <c r="DUX39" s="65"/>
      <c r="DUY39" s="64"/>
      <c r="DUZ39" s="67"/>
      <c r="DVA39" s="43"/>
      <c r="DVB39" s="66"/>
      <c r="DVC39" s="43"/>
      <c r="DVD39" s="43"/>
      <c r="DVE39" s="58"/>
      <c r="DVF39" s="59"/>
      <c r="DVG39" s="60"/>
      <c r="DVH39" s="61"/>
      <c r="DVI39" s="59"/>
      <c r="DVJ39" s="59"/>
      <c r="DVK39" s="62"/>
      <c r="DVL39" s="66"/>
      <c r="DVM39" s="61"/>
      <c r="DVN39" s="63"/>
      <c r="DVO39" s="59"/>
      <c r="DVP39" s="62"/>
      <c r="DVQ39" s="64"/>
      <c r="DVR39" s="65"/>
      <c r="DVS39" s="65"/>
      <c r="DVT39" s="64"/>
      <c r="DVU39" s="67"/>
      <c r="DVV39" s="43"/>
      <c r="DVW39" s="66"/>
      <c r="DVX39" s="43"/>
      <c r="DVY39" s="43"/>
      <c r="DVZ39" s="58"/>
      <c r="DWA39" s="59"/>
      <c r="DWB39" s="60"/>
      <c r="DWC39" s="61"/>
      <c r="DWD39" s="59"/>
      <c r="DWE39" s="59"/>
      <c r="DWF39" s="62"/>
      <c r="DWG39" s="66"/>
      <c r="DWH39" s="61"/>
      <c r="DWI39" s="63"/>
      <c r="DWJ39" s="59"/>
      <c r="DWK39" s="62"/>
      <c r="DWL39" s="64"/>
      <c r="DWM39" s="65"/>
      <c r="DWN39" s="65"/>
      <c r="DWO39" s="64"/>
      <c r="DWP39" s="67"/>
      <c r="DWQ39" s="43"/>
      <c r="DWR39" s="66"/>
      <c r="DWS39" s="43"/>
      <c r="DWT39" s="43"/>
      <c r="DWU39" s="58"/>
      <c r="DWV39" s="59"/>
      <c r="DWW39" s="60"/>
      <c r="DWX39" s="61"/>
      <c r="DWY39" s="59"/>
      <c r="DWZ39" s="59"/>
      <c r="DXA39" s="62"/>
      <c r="DXB39" s="66"/>
      <c r="DXC39" s="61"/>
      <c r="DXD39" s="63"/>
      <c r="DXE39" s="59"/>
      <c r="DXF39" s="62"/>
      <c r="DXG39" s="64"/>
      <c r="DXH39" s="65"/>
      <c r="DXI39" s="65"/>
      <c r="DXJ39" s="64"/>
      <c r="DXK39" s="67"/>
      <c r="DXL39" s="43"/>
      <c r="DXM39" s="66"/>
      <c r="DXN39" s="43"/>
      <c r="DXO39" s="43"/>
      <c r="DXP39" s="58"/>
      <c r="DXQ39" s="59"/>
      <c r="DXR39" s="60"/>
      <c r="DXS39" s="61"/>
      <c r="DXT39" s="59"/>
      <c r="DXU39" s="59"/>
      <c r="DXV39" s="62"/>
      <c r="DXW39" s="66"/>
      <c r="DXX39" s="61"/>
      <c r="DXY39" s="63"/>
      <c r="DXZ39" s="59"/>
      <c r="DYA39" s="62"/>
      <c r="DYB39" s="64"/>
      <c r="DYC39" s="65"/>
      <c r="DYD39" s="65"/>
      <c r="DYE39" s="64"/>
      <c r="DYF39" s="67"/>
      <c r="DYG39" s="43"/>
      <c r="DYH39" s="66"/>
      <c r="DYI39" s="43"/>
      <c r="DYJ39" s="43"/>
      <c r="DYK39" s="58"/>
      <c r="DYL39" s="59"/>
      <c r="DYM39" s="60"/>
      <c r="DYN39" s="61"/>
      <c r="DYO39" s="59"/>
      <c r="DYP39" s="59"/>
      <c r="DYQ39" s="62"/>
      <c r="DYR39" s="66"/>
      <c r="DYS39" s="61"/>
      <c r="DYT39" s="63"/>
      <c r="DYU39" s="59"/>
      <c r="DYV39" s="62"/>
      <c r="DYW39" s="64"/>
      <c r="DYX39" s="65"/>
      <c r="DYY39" s="65"/>
      <c r="DYZ39" s="64"/>
      <c r="DZA39" s="67"/>
      <c r="DZB39" s="43"/>
      <c r="DZC39" s="66"/>
      <c r="DZD39" s="43"/>
      <c r="DZE39" s="43"/>
      <c r="DZF39" s="58"/>
      <c r="DZG39" s="59"/>
      <c r="DZH39" s="60"/>
      <c r="DZI39" s="61"/>
      <c r="DZJ39" s="59"/>
      <c r="DZK39" s="59"/>
      <c r="DZL39" s="62"/>
      <c r="DZM39" s="66"/>
      <c r="DZN39" s="61"/>
      <c r="DZO39" s="63"/>
      <c r="DZP39" s="59"/>
      <c r="DZQ39" s="62"/>
      <c r="DZR39" s="64"/>
      <c r="DZS39" s="65"/>
      <c r="DZT39" s="65"/>
      <c r="DZU39" s="64"/>
      <c r="DZV39" s="67"/>
      <c r="DZW39" s="43"/>
      <c r="DZX39" s="66"/>
      <c r="DZY39" s="43"/>
      <c r="DZZ39" s="43"/>
      <c r="EAA39" s="58"/>
      <c r="EAB39" s="59"/>
      <c r="EAC39" s="60"/>
      <c r="EAD39" s="61"/>
      <c r="EAE39" s="59"/>
      <c r="EAF39" s="59"/>
      <c r="EAG39" s="62"/>
      <c r="EAH39" s="66"/>
      <c r="EAI39" s="61"/>
      <c r="EAJ39" s="63"/>
      <c r="EAK39" s="59"/>
      <c r="EAL39" s="62"/>
      <c r="EAM39" s="64"/>
      <c r="EAN39" s="65"/>
      <c r="EAO39" s="65"/>
      <c r="EAP39" s="64"/>
      <c r="EAQ39" s="67"/>
      <c r="EAR39" s="43"/>
      <c r="EAS39" s="66"/>
      <c r="EAT39" s="43"/>
      <c r="EAU39" s="43"/>
      <c r="EAV39" s="58"/>
      <c r="EAW39" s="59"/>
      <c r="EAX39" s="60"/>
      <c r="EAY39" s="61"/>
      <c r="EAZ39" s="59"/>
      <c r="EBA39" s="59"/>
      <c r="EBB39" s="62"/>
      <c r="EBC39" s="66"/>
      <c r="EBD39" s="61"/>
      <c r="EBE39" s="63"/>
      <c r="EBF39" s="59"/>
      <c r="EBG39" s="62"/>
      <c r="EBH39" s="64"/>
      <c r="EBI39" s="65"/>
      <c r="EBJ39" s="65"/>
      <c r="EBK39" s="64"/>
      <c r="EBL39" s="67"/>
      <c r="EBM39" s="43"/>
      <c r="EBN39" s="66"/>
      <c r="EBO39" s="43"/>
      <c r="EBP39" s="43"/>
      <c r="EBQ39" s="58"/>
      <c r="EBR39" s="59"/>
      <c r="EBS39" s="60"/>
      <c r="EBT39" s="61"/>
      <c r="EBU39" s="59"/>
      <c r="EBV39" s="59"/>
      <c r="EBW39" s="62"/>
      <c r="EBX39" s="66"/>
      <c r="EBY39" s="61"/>
      <c r="EBZ39" s="63"/>
      <c r="ECA39" s="59"/>
      <c r="ECB39" s="62"/>
      <c r="ECC39" s="64"/>
      <c r="ECD39" s="65"/>
      <c r="ECE39" s="65"/>
      <c r="ECF39" s="64"/>
      <c r="ECG39" s="67"/>
      <c r="ECH39" s="43"/>
      <c r="ECI39" s="66"/>
      <c r="ECJ39" s="43"/>
      <c r="ECK39" s="43"/>
      <c r="ECL39" s="58"/>
      <c r="ECM39" s="59"/>
      <c r="ECN39" s="60"/>
      <c r="ECO39" s="61"/>
      <c r="ECP39" s="59"/>
      <c r="ECQ39" s="59"/>
      <c r="ECR39" s="62"/>
      <c r="ECS39" s="66"/>
      <c r="ECT39" s="61"/>
      <c r="ECU39" s="63"/>
      <c r="ECV39" s="59"/>
      <c r="ECW39" s="62"/>
      <c r="ECX39" s="64"/>
      <c r="ECY39" s="65"/>
      <c r="ECZ39" s="65"/>
      <c r="EDA39" s="64"/>
      <c r="EDB39" s="67"/>
      <c r="EDC39" s="43"/>
      <c r="EDD39" s="66"/>
      <c r="EDE39" s="43"/>
      <c r="EDF39" s="43"/>
      <c r="EDG39" s="58"/>
      <c r="EDH39" s="59"/>
      <c r="EDI39" s="60"/>
      <c r="EDJ39" s="61"/>
      <c r="EDK39" s="59"/>
      <c r="EDL39" s="59"/>
      <c r="EDM39" s="62"/>
      <c r="EDN39" s="66"/>
      <c r="EDO39" s="61"/>
      <c r="EDP39" s="63"/>
      <c r="EDQ39" s="59"/>
      <c r="EDR39" s="62"/>
      <c r="EDS39" s="64"/>
      <c r="EDT39" s="65"/>
      <c r="EDU39" s="65"/>
      <c r="EDV39" s="64"/>
      <c r="EDW39" s="67"/>
      <c r="EDX39" s="43"/>
      <c r="EDY39" s="66"/>
      <c r="EDZ39" s="43"/>
      <c r="EEA39" s="43"/>
      <c r="EEB39" s="58"/>
      <c r="EEC39" s="59"/>
      <c r="EED39" s="60"/>
      <c r="EEE39" s="61"/>
      <c r="EEF39" s="59"/>
      <c r="EEG39" s="59"/>
      <c r="EEH39" s="62"/>
      <c r="EEI39" s="66"/>
      <c r="EEJ39" s="61"/>
      <c r="EEK39" s="63"/>
      <c r="EEL39" s="59"/>
      <c r="EEM39" s="62"/>
      <c r="EEN39" s="64"/>
      <c r="EEO39" s="65"/>
      <c r="EEP39" s="65"/>
      <c r="EEQ39" s="64"/>
      <c r="EER39" s="67"/>
      <c r="EES39" s="43"/>
      <c r="EET39" s="66"/>
      <c r="EEU39" s="43"/>
      <c r="EEV39" s="43"/>
      <c r="EEW39" s="58"/>
      <c r="EEX39" s="59"/>
      <c r="EEY39" s="60"/>
      <c r="EEZ39" s="61"/>
      <c r="EFA39" s="59"/>
      <c r="EFB39" s="59"/>
      <c r="EFC39" s="62"/>
      <c r="EFD39" s="66"/>
      <c r="EFE39" s="61"/>
      <c r="EFF39" s="63"/>
      <c r="EFG39" s="59"/>
      <c r="EFH39" s="62"/>
      <c r="EFI39" s="64"/>
      <c r="EFJ39" s="65"/>
      <c r="EFK39" s="65"/>
      <c r="EFL39" s="64"/>
      <c r="EFM39" s="67"/>
      <c r="EFN39" s="43"/>
      <c r="EFO39" s="66"/>
      <c r="EFP39" s="43"/>
      <c r="EFQ39" s="43"/>
      <c r="EFR39" s="58"/>
      <c r="EFS39" s="59"/>
      <c r="EFT39" s="60"/>
      <c r="EFU39" s="61"/>
      <c r="EFV39" s="59"/>
      <c r="EFW39" s="59"/>
      <c r="EFX39" s="62"/>
      <c r="EFY39" s="66"/>
      <c r="EFZ39" s="61"/>
      <c r="EGA39" s="63"/>
      <c r="EGB39" s="59"/>
      <c r="EGC39" s="62"/>
      <c r="EGD39" s="64"/>
      <c r="EGE39" s="65"/>
      <c r="EGF39" s="65"/>
      <c r="EGG39" s="64"/>
      <c r="EGH39" s="67"/>
      <c r="EGI39" s="43"/>
      <c r="EGJ39" s="66"/>
      <c r="EGK39" s="43"/>
      <c r="EGL39" s="43"/>
      <c r="EGM39" s="58"/>
      <c r="EGN39" s="59"/>
      <c r="EGO39" s="60"/>
      <c r="EGP39" s="61"/>
      <c r="EGQ39" s="59"/>
      <c r="EGR39" s="59"/>
      <c r="EGS39" s="62"/>
      <c r="EGT39" s="66"/>
      <c r="EGU39" s="61"/>
      <c r="EGV39" s="63"/>
      <c r="EGW39" s="59"/>
      <c r="EGX39" s="62"/>
      <c r="EGY39" s="64"/>
      <c r="EGZ39" s="65"/>
      <c r="EHA39" s="65"/>
      <c r="EHB39" s="64"/>
      <c r="EHC39" s="67"/>
      <c r="EHD39" s="43"/>
      <c r="EHE39" s="66"/>
      <c r="EHF39" s="43"/>
      <c r="EHG39" s="43"/>
      <c r="EHH39" s="58"/>
      <c r="EHI39" s="59"/>
      <c r="EHJ39" s="60"/>
      <c r="EHK39" s="61"/>
      <c r="EHL39" s="59"/>
      <c r="EHM39" s="59"/>
      <c r="EHN39" s="62"/>
      <c r="EHO39" s="66"/>
      <c r="EHP39" s="61"/>
      <c r="EHQ39" s="63"/>
      <c r="EHR39" s="59"/>
      <c r="EHS39" s="62"/>
      <c r="EHT39" s="64"/>
      <c r="EHU39" s="65"/>
      <c r="EHV39" s="65"/>
      <c r="EHW39" s="64"/>
      <c r="EHX39" s="67"/>
      <c r="EHY39" s="43"/>
      <c r="EHZ39" s="66"/>
      <c r="EIA39" s="43"/>
      <c r="EIB39" s="43"/>
      <c r="EIC39" s="58"/>
      <c r="EID39" s="59"/>
      <c r="EIE39" s="60"/>
      <c r="EIF39" s="61"/>
      <c r="EIG39" s="59"/>
      <c r="EIH39" s="59"/>
      <c r="EII39" s="62"/>
      <c r="EIJ39" s="66"/>
      <c r="EIK39" s="61"/>
      <c r="EIL39" s="63"/>
      <c r="EIM39" s="59"/>
      <c r="EIN39" s="62"/>
      <c r="EIO39" s="64"/>
      <c r="EIP39" s="65"/>
      <c r="EIQ39" s="65"/>
      <c r="EIR39" s="64"/>
      <c r="EIS39" s="67"/>
      <c r="EIT39" s="43"/>
      <c r="EIU39" s="66"/>
      <c r="EIV39" s="43"/>
      <c r="EIW39" s="43"/>
      <c r="EIX39" s="58"/>
      <c r="EIY39" s="59"/>
      <c r="EIZ39" s="60"/>
      <c r="EJA39" s="61"/>
      <c r="EJB39" s="59"/>
      <c r="EJC39" s="59"/>
      <c r="EJD39" s="62"/>
      <c r="EJE39" s="66"/>
      <c r="EJF39" s="61"/>
      <c r="EJG39" s="63"/>
      <c r="EJH39" s="59"/>
      <c r="EJI39" s="62"/>
      <c r="EJJ39" s="64"/>
      <c r="EJK39" s="65"/>
      <c r="EJL39" s="65"/>
      <c r="EJM39" s="64"/>
      <c r="EJN39" s="67"/>
      <c r="EJO39" s="43"/>
      <c r="EJP39" s="66"/>
      <c r="EJQ39" s="43"/>
      <c r="EJR39" s="43"/>
      <c r="EJS39" s="58"/>
      <c r="EJT39" s="59"/>
      <c r="EJU39" s="60"/>
      <c r="EJV39" s="61"/>
      <c r="EJW39" s="59"/>
      <c r="EJX39" s="59"/>
      <c r="EJY39" s="62"/>
      <c r="EJZ39" s="66"/>
      <c r="EKA39" s="61"/>
      <c r="EKB39" s="63"/>
      <c r="EKC39" s="59"/>
      <c r="EKD39" s="62"/>
      <c r="EKE39" s="64"/>
      <c r="EKF39" s="65"/>
      <c r="EKG39" s="65"/>
      <c r="EKH39" s="64"/>
      <c r="EKI39" s="67"/>
      <c r="EKJ39" s="43"/>
      <c r="EKK39" s="66"/>
      <c r="EKL39" s="43"/>
      <c r="EKM39" s="43"/>
      <c r="EKN39" s="58"/>
      <c r="EKO39" s="59"/>
      <c r="EKP39" s="60"/>
      <c r="EKQ39" s="61"/>
      <c r="EKR39" s="59"/>
      <c r="EKS39" s="59"/>
      <c r="EKT39" s="62"/>
      <c r="EKU39" s="66"/>
      <c r="EKV39" s="61"/>
      <c r="EKW39" s="63"/>
      <c r="EKX39" s="59"/>
      <c r="EKY39" s="62"/>
      <c r="EKZ39" s="64"/>
      <c r="ELA39" s="65"/>
      <c r="ELB39" s="65"/>
      <c r="ELC39" s="64"/>
      <c r="ELD39" s="67"/>
      <c r="ELE39" s="43"/>
      <c r="ELF39" s="66"/>
      <c r="ELG39" s="43"/>
      <c r="ELH39" s="43"/>
      <c r="ELI39" s="58"/>
      <c r="ELJ39" s="59"/>
      <c r="ELK39" s="60"/>
      <c r="ELL39" s="61"/>
      <c r="ELM39" s="59"/>
      <c r="ELN39" s="59"/>
      <c r="ELO39" s="62"/>
      <c r="ELP39" s="66"/>
      <c r="ELQ39" s="61"/>
      <c r="ELR39" s="63"/>
      <c r="ELS39" s="59"/>
      <c r="ELT39" s="62"/>
      <c r="ELU39" s="64"/>
      <c r="ELV39" s="65"/>
      <c r="ELW39" s="65"/>
      <c r="ELX39" s="64"/>
      <c r="ELY39" s="67"/>
      <c r="ELZ39" s="43"/>
      <c r="EMA39" s="66"/>
      <c r="EMB39" s="43"/>
      <c r="EMC39" s="43"/>
      <c r="EMD39" s="58"/>
      <c r="EME39" s="59"/>
      <c r="EMF39" s="60"/>
      <c r="EMG39" s="61"/>
      <c r="EMH39" s="59"/>
      <c r="EMI39" s="59"/>
      <c r="EMJ39" s="62"/>
      <c r="EMK39" s="66"/>
      <c r="EML39" s="61"/>
      <c r="EMM39" s="63"/>
      <c r="EMN39" s="59"/>
      <c r="EMO39" s="62"/>
      <c r="EMP39" s="64"/>
      <c r="EMQ39" s="65"/>
      <c r="EMR39" s="65"/>
      <c r="EMS39" s="64"/>
      <c r="EMT39" s="67"/>
      <c r="EMU39" s="43"/>
      <c r="EMV39" s="66"/>
      <c r="EMW39" s="43"/>
      <c r="EMX39" s="43"/>
      <c r="EMY39" s="58"/>
      <c r="EMZ39" s="59"/>
      <c r="ENA39" s="60"/>
      <c r="ENB39" s="61"/>
      <c r="ENC39" s="59"/>
      <c r="END39" s="59"/>
      <c r="ENE39" s="62"/>
      <c r="ENF39" s="66"/>
      <c r="ENG39" s="61"/>
      <c r="ENH39" s="63"/>
      <c r="ENI39" s="59"/>
      <c r="ENJ39" s="62"/>
      <c r="ENK39" s="64"/>
      <c r="ENL39" s="65"/>
      <c r="ENM39" s="65"/>
      <c r="ENN39" s="64"/>
      <c r="ENO39" s="67"/>
      <c r="ENP39" s="43"/>
      <c r="ENQ39" s="66"/>
      <c r="ENR39" s="43"/>
      <c r="ENS39" s="43"/>
      <c r="ENT39" s="58"/>
      <c r="ENU39" s="59"/>
      <c r="ENV39" s="60"/>
      <c r="ENW39" s="61"/>
      <c r="ENX39" s="59"/>
      <c r="ENY39" s="59"/>
      <c r="ENZ39" s="62"/>
      <c r="EOA39" s="66"/>
      <c r="EOB39" s="61"/>
      <c r="EOC39" s="63"/>
      <c r="EOD39" s="59"/>
      <c r="EOE39" s="62"/>
      <c r="EOF39" s="64"/>
      <c r="EOG39" s="65"/>
      <c r="EOH39" s="65"/>
      <c r="EOI39" s="64"/>
      <c r="EOJ39" s="67"/>
      <c r="EOK39" s="43"/>
      <c r="EOL39" s="66"/>
      <c r="EOM39" s="43"/>
      <c r="EON39" s="43"/>
      <c r="EOO39" s="58"/>
      <c r="EOP39" s="59"/>
      <c r="EOQ39" s="60"/>
      <c r="EOR39" s="61"/>
      <c r="EOS39" s="59"/>
      <c r="EOT39" s="59"/>
      <c r="EOU39" s="62"/>
      <c r="EOV39" s="66"/>
      <c r="EOW39" s="61"/>
      <c r="EOX39" s="63"/>
      <c r="EOY39" s="59"/>
      <c r="EOZ39" s="62"/>
      <c r="EPA39" s="64"/>
      <c r="EPB39" s="65"/>
      <c r="EPC39" s="65"/>
      <c r="EPD39" s="64"/>
      <c r="EPE39" s="67"/>
      <c r="EPF39" s="43"/>
      <c r="EPG39" s="66"/>
      <c r="EPH39" s="43"/>
      <c r="EPI39" s="43"/>
      <c r="EPJ39" s="58"/>
      <c r="EPK39" s="59"/>
      <c r="EPL39" s="60"/>
      <c r="EPM39" s="61"/>
      <c r="EPN39" s="59"/>
      <c r="EPO39" s="59"/>
      <c r="EPP39" s="62"/>
      <c r="EPQ39" s="66"/>
      <c r="EPR39" s="61"/>
      <c r="EPS39" s="63"/>
      <c r="EPT39" s="59"/>
      <c r="EPU39" s="62"/>
      <c r="EPV39" s="64"/>
      <c r="EPW39" s="65"/>
      <c r="EPX39" s="65"/>
      <c r="EPY39" s="64"/>
      <c r="EPZ39" s="67"/>
      <c r="EQA39" s="43"/>
      <c r="EQB39" s="66"/>
      <c r="EQC39" s="43"/>
      <c r="EQD39" s="43"/>
      <c r="EQE39" s="58"/>
      <c r="EQF39" s="59"/>
      <c r="EQG39" s="60"/>
      <c r="EQH39" s="61"/>
      <c r="EQI39" s="59"/>
      <c r="EQJ39" s="59"/>
      <c r="EQK39" s="62"/>
      <c r="EQL39" s="66"/>
      <c r="EQM39" s="61"/>
      <c r="EQN39" s="63"/>
      <c r="EQO39" s="59"/>
      <c r="EQP39" s="62"/>
      <c r="EQQ39" s="64"/>
      <c r="EQR39" s="65"/>
      <c r="EQS39" s="65"/>
      <c r="EQT39" s="64"/>
      <c r="EQU39" s="67"/>
      <c r="EQV39" s="43"/>
      <c r="EQW39" s="66"/>
      <c r="EQX39" s="43"/>
      <c r="EQY39" s="43"/>
      <c r="EQZ39" s="58"/>
      <c r="ERA39" s="59"/>
      <c r="ERB39" s="60"/>
      <c r="ERC39" s="61"/>
      <c r="ERD39" s="59"/>
      <c r="ERE39" s="59"/>
      <c r="ERF39" s="62"/>
      <c r="ERG39" s="66"/>
      <c r="ERH39" s="61"/>
      <c r="ERI39" s="63"/>
      <c r="ERJ39" s="59"/>
      <c r="ERK39" s="62"/>
      <c r="ERL39" s="64"/>
      <c r="ERM39" s="65"/>
      <c r="ERN39" s="65"/>
      <c r="ERO39" s="64"/>
      <c r="ERP39" s="67"/>
      <c r="ERQ39" s="43"/>
      <c r="ERR39" s="66"/>
      <c r="ERS39" s="43"/>
      <c r="ERT39" s="43"/>
      <c r="ERU39" s="58"/>
      <c r="ERV39" s="59"/>
      <c r="ERW39" s="60"/>
      <c r="ERX39" s="61"/>
      <c r="ERY39" s="59"/>
      <c r="ERZ39" s="59"/>
      <c r="ESA39" s="62"/>
      <c r="ESB39" s="66"/>
      <c r="ESC39" s="61"/>
      <c r="ESD39" s="63"/>
      <c r="ESE39" s="59"/>
      <c r="ESF39" s="62"/>
      <c r="ESG39" s="64"/>
      <c r="ESH39" s="65"/>
      <c r="ESI39" s="65"/>
      <c r="ESJ39" s="64"/>
      <c r="ESK39" s="67"/>
      <c r="ESL39" s="43"/>
      <c r="ESM39" s="66"/>
      <c r="ESN39" s="43"/>
      <c r="ESO39" s="43"/>
      <c r="ESP39" s="58"/>
      <c r="ESQ39" s="59"/>
      <c r="ESR39" s="60"/>
      <c r="ESS39" s="61"/>
      <c r="EST39" s="59"/>
      <c r="ESU39" s="59"/>
      <c r="ESV39" s="62"/>
      <c r="ESW39" s="66"/>
      <c r="ESX39" s="61"/>
      <c r="ESY39" s="63"/>
      <c r="ESZ39" s="59"/>
      <c r="ETA39" s="62"/>
      <c r="ETB39" s="64"/>
      <c r="ETC39" s="65"/>
      <c r="ETD39" s="65"/>
      <c r="ETE39" s="64"/>
      <c r="ETF39" s="67"/>
      <c r="ETG39" s="43"/>
      <c r="ETH39" s="66"/>
      <c r="ETI39" s="43"/>
      <c r="ETJ39" s="43"/>
      <c r="ETK39" s="58"/>
      <c r="ETL39" s="59"/>
      <c r="ETM39" s="60"/>
      <c r="ETN39" s="61"/>
      <c r="ETO39" s="59"/>
      <c r="ETP39" s="59"/>
      <c r="ETQ39" s="62"/>
      <c r="ETR39" s="66"/>
      <c r="ETS39" s="61"/>
      <c r="ETT39" s="63"/>
      <c r="ETU39" s="59"/>
      <c r="ETV39" s="62"/>
      <c r="ETW39" s="64"/>
      <c r="ETX39" s="65"/>
      <c r="ETY39" s="65"/>
      <c r="ETZ39" s="64"/>
      <c r="EUA39" s="67"/>
      <c r="EUB39" s="43"/>
      <c r="EUC39" s="66"/>
      <c r="EUD39" s="43"/>
      <c r="EUE39" s="43"/>
      <c r="EUF39" s="58"/>
      <c r="EUG39" s="59"/>
      <c r="EUH39" s="60"/>
      <c r="EUI39" s="61"/>
      <c r="EUJ39" s="59"/>
      <c r="EUK39" s="59"/>
      <c r="EUL39" s="62"/>
      <c r="EUM39" s="66"/>
      <c r="EUN39" s="61"/>
      <c r="EUO39" s="63"/>
      <c r="EUP39" s="59"/>
      <c r="EUQ39" s="62"/>
      <c r="EUR39" s="64"/>
      <c r="EUS39" s="65"/>
      <c r="EUT39" s="65"/>
      <c r="EUU39" s="64"/>
      <c r="EUV39" s="67"/>
      <c r="EUW39" s="43"/>
      <c r="EUX39" s="66"/>
      <c r="EUY39" s="43"/>
      <c r="EUZ39" s="43"/>
      <c r="EVA39" s="58"/>
      <c r="EVB39" s="59"/>
      <c r="EVC39" s="60"/>
      <c r="EVD39" s="61"/>
      <c r="EVE39" s="59"/>
      <c r="EVF39" s="59"/>
      <c r="EVG39" s="62"/>
      <c r="EVH39" s="66"/>
      <c r="EVI39" s="61"/>
      <c r="EVJ39" s="63"/>
      <c r="EVK39" s="59"/>
      <c r="EVL39" s="62"/>
      <c r="EVM39" s="64"/>
      <c r="EVN39" s="65"/>
      <c r="EVO39" s="65"/>
      <c r="EVP39" s="64"/>
      <c r="EVQ39" s="67"/>
      <c r="EVR39" s="43"/>
      <c r="EVS39" s="66"/>
      <c r="EVT39" s="43"/>
      <c r="EVU39" s="43"/>
      <c r="EVV39" s="58"/>
      <c r="EVW39" s="59"/>
      <c r="EVX39" s="60"/>
      <c r="EVY39" s="61"/>
      <c r="EVZ39" s="59"/>
      <c r="EWA39" s="59"/>
      <c r="EWB39" s="62"/>
      <c r="EWC39" s="66"/>
      <c r="EWD39" s="61"/>
      <c r="EWE39" s="63"/>
      <c r="EWF39" s="59"/>
      <c r="EWG39" s="62"/>
      <c r="EWH39" s="64"/>
      <c r="EWI39" s="65"/>
      <c r="EWJ39" s="65"/>
      <c r="EWK39" s="64"/>
      <c r="EWL39" s="67"/>
      <c r="EWM39" s="43"/>
      <c r="EWN39" s="66"/>
      <c r="EWO39" s="43"/>
      <c r="EWP39" s="43"/>
      <c r="EWQ39" s="58"/>
      <c r="EWR39" s="59"/>
      <c r="EWS39" s="60"/>
      <c r="EWT39" s="61"/>
      <c r="EWU39" s="59"/>
      <c r="EWV39" s="59"/>
      <c r="EWW39" s="62"/>
      <c r="EWX39" s="66"/>
      <c r="EWY39" s="61"/>
      <c r="EWZ39" s="63"/>
      <c r="EXA39" s="59"/>
      <c r="EXB39" s="62"/>
      <c r="EXC39" s="64"/>
      <c r="EXD39" s="65"/>
      <c r="EXE39" s="65"/>
      <c r="EXF39" s="64"/>
      <c r="EXG39" s="67"/>
      <c r="EXH39" s="43"/>
      <c r="EXI39" s="66"/>
      <c r="EXJ39" s="43"/>
      <c r="EXK39" s="43"/>
      <c r="EXL39" s="58"/>
      <c r="EXM39" s="59"/>
      <c r="EXN39" s="60"/>
      <c r="EXO39" s="61"/>
      <c r="EXP39" s="59"/>
      <c r="EXQ39" s="59"/>
      <c r="EXR39" s="62"/>
      <c r="EXS39" s="66"/>
      <c r="EXT39" s="61"/>
      <c r="EXU39" s="63"/>
      <c r="EXV39" s="59"/>
      <c r="EXW39" s="62"/>
      <c r="EXX39" s="64"/>
      <c r="EXY39" s="65"/>
      <c r="EXZ39" s="65"/>
      <c r="EYA39" s="64"/>
      <c r="EYB39" s="67"/>
      <c r="EYC39" s="43"/>
      <c r="EYD39" s="66"/>
      <c r="EYE39" s="43"/>
      <c r="EYF39" s="43"/>
      <c r="EYG39" s="58"/>
      <c r="EYH39" s="59"/>
      <c r="EYI39" s="60"/>
      <c r="EYJ39" s="61"/>
      <c r="EYK39" s="59"/>
      <c r="EYL39" s="59"/>
      <c r="EYM39" s="62"/>
      <c r="EYN39" s="66"/>
      <c r="EYO39" s="61"/>
      <c r="EYP39" s="63"/>
      <c r="EYQ39" s="59"/>
      <c r="EYR39" s="62"/>
      <c r="EYS39" s="64"/>
      <c r="EYT39" s="65"/>
      <c r="EYU39" s="65"/>
      <c r="EYV39" s="64"/>
      <c r="EYW39" s="67"/>
      <c r="EYX39" s="43"/>
      <c r="EYY39" s="66"/>
      <c r="EYZ39" s="43"/>
      <c r="EZA39" s="43"/>
      <c r="EZB39" s="58"/>
      <c r="EZC39" s="59"/>
      <c r="EZD39" s="60"/>
      <c r="EZE39" s="61"/>
      <c r="EZF39" s="59"/>
      <c r="EZG39" s="59"/>
      <c r="EZH39" s="62"/>
      <c r="EZI39" s="66"/>
      <c r="EZJ39" s="61"/>
      <c r="EZK39" s="63"/>
      <c r="EZL39" s="59"/>
      <c r="EZM39" s="62"/>
      <c r="EZN39" s="64"/>
      <c r="EZO39" s="65"/>
      <c r="EZP39" s="65"/>
      <c r="EZQ39" s="64"/>
      <c r="EZR39" s="67"/>
      <c r="EZS39" s="43"/>
      <c r="EZT39" s="66"/>
      <c r="EZU39" s="43"/>
      <c r="EZV39" s="43"/>
      <c r="EZW39" s="58"/>
      <c r="EZX39" s="59"/>
      <c r="EZY39" s="60"/>
      <c r="EZZ39" s="61"/>
      <c r="FAA39" s="59"/>
      <c r="FAB39" s="59"/>
      <c r="FAC39" s="62"/>
      <c r="FAD39" s="66"/>
      <c r="FAE39" s="61"/>
      <c r="FAF39" s="63"/>
      <c r="FAG39" s="59"/>
      <c r="FAH39" s="62"/>
      <c r="FAI39" s="64"/>
      <c r="FAJ39" s="65"/>
      <c r="FAK39" s="65"/>
      <c r="FAL39" s="64"/>
      <c r="FAM39" s="67"/>
      <c r="FAN39" s="43"/>
      <c r="FAO39" s="66"/>
      <c r="FAP39" s="43"/>
      <c r="FAQ39" s="43"/>
      <c r="FAR39" s="58"/>
      <c r="FAS39" s="59"/>
      <c r="FAT39" s="60"/>
      <c r="FAU39" s="61"/>
      <c r="FAV39" s="59"/>
      <c r="FAW39" s="59"/>
      <c r="FAX39" s="62"/>
      <c r="FAY39" s="66"/>
      <c r="FAZ39" s="61"/>
      <c r="FBA39" s="63"/>
      <c r="FBB39" s="59"/>
      <c r="FBC39" s="62"/>
      <c r="FBD39" s="64"/>
      <c r="FBE39" s="65"/>
      <c r="FBF39" s="65"/>
      <c r="FBG39" s="64"/>
      <c r="FBH39" s="67"/>
      <c r="FBI39" s="43"/>
      <c r="FBJ39" s="66"/>
      <c r="FBK39" s="43"/>
      <c r="FBL39" s="43"/>
      <c r="FBM39" s="58"/>
      <c r="FBN39" s="59"/>
      <c r="FBO39" s="60"/>
      <c r="FBP39" s="61"/>
      <c r="FBQ39" s="59"/>
      <c r="FBR39" s="59"/>
      <c r="FBS39" s="62"/>
      <c r="FBT39" s="66"/>
      <c r="FBU39" s="61"/>
      <c r="FBV39" s="63"/>
      <c r="FBW39" s="59"/>
      <c r="FBX39" s="62"/>
      <c r="FBY39" s="64"/>
      <c r="FBZ39" s="65"/>
      <c r="FCA39" s="65"/>
      <c r="FCB39" s="64"/>
      <c r="FCC39" s="67"/>
      <c r="FCD39" s="43"/>
      <c r="FCE39" s="66"/>
      <c r="FCF39" s="43"/>
      <c r="FCG39" s="43"/>
      <c r="FCH39" s="58"/>
      <c r="FCI39" s="59"/>
      <c r="FCJ39" s="60"/>
      <c r="FCK39" s="61"/>
      <c r="FCL39" s="59"/>
      <c r="FCM39" s="59"/>
      <c r="FCN39" s="62"/>
      <c r="FCO39" s="66"/>
      <c r="FCP39" s="61"/>
      <c r="FCQ39" s="63"/>
      <c r="FCR39" s="59"/>
      <c r="FCS39" s="62"/>
      <c r="FCT39" s="64"/>
      <c r="FCU39" s="65"/>
      <c r="FCV39" s="65"/>
      <c r="FCW39" s="64"/>
      <c r="FCX39" s="67"/>
      <c r="FCY39" s="43"/>
      <c r="FCZ39" s="66"/>
      <c r="FDA39" s="43"/>
      <c r="FDB39" s="43"/>
      <c r="FDC39" s="58"/>
      <c r="FDD39" s="59"/>
      <c r="FDE39" s="60"/>
      <c r="FDF39" s="61"/>
      <c r="FDG39" s="59"/>
      <c r="FDH39" s="59"/>
      <c r="FDI39" s="62"/>
      <c r="FDJ39" s="66"/>
      <c r="FDK39" s="61"/>
      <c r="FDL39" s="63"/>
      <c r="FDM39" s="59"/>
      <c r="FDN39" s="62"/>
      <c r="FDO39" s="64"/>
      <c r="FDP39" s="65"/>
      <c r="FDQ39" s="65"/>
      <c r="FDR39" s="64"/>
      <c r="FDS39" s="67"/>
      <c r="FDT39" s="43"/>
      <c r="FDU39" s="66"/>
      <c r="FDV39" s="43"/>
      <c r="FDW39" s="43"/>
      <c r="FDX39" s="58"/>
      <c r="FDY39" s="59"/>
      <c r="FDZ39" s="60"/>
      <c r="FEA39" s="61"/>
      <c r="FEB39" s="59"/>
      <c r="FEC39" s="59"/>
      <c r="FED39" s="62"/>
      <c r="FEE39" s="66"/>
      <c r="FEF39" s="61"/>
      <c r="FEG39" s="63"/>
      <c r="FEH39" s="59"/>
      <c r="FEI39" s="62"/>
      <c r="FEJ39" s="64"/>
      <c r="FEK39" s="65"/>
      <c r="FEL39" s="65"/>
      <c r="FEM39" s="64"/>
      <c r="FEN39" s="67"/>
      <c r="FEO39" s="43"/>
      <c r="FEP39" s="66"/>
      <c r="FEQ39" s="43"/>
      <c r="FER39" s="43"/>
      <c r="FES39" s="58"/>
      <c r="FET39" s="59"/>
      <c r="FEU39" s="60"/>
      <c r="FEV39" s="61"/>
      <c r="FEW39" s="59"/>
      <c r="FEX39" s="59"/>
      <c r="FEY39" s="62"/>
      <c r="FEZ39" s="66"/>
      <c r="FFA39" s="61"/>
      <c r="FFB39" s="63"/>
      <c r="FFC39" s="59"/>
      <c r="FFD39" s="62"/>
      <c r="FFE39" s="64"/>
      <c r="FFF39" s="65"/>
      <c r="FFG39" s="65"/>
      <c r="FFH39" s="64"/>
      <c r="FFI39" s="67"/>
      <c r="FFJ39" s="43"/>
      <c r="FFK39" s="66"/>
      <c r="FFL39" s="43"/>
      <c r="FFM39" s="43"/>
      <c r="FFN39" s="58"/>
      <c r="FFO39" s="59"/>
      <c r="FFP39" s="60"/>
      <c r="FFQ39" s="61"/>
      <c r="FFR39" s="59"/>
      <c r="FFS39" s="59"/>
      <c r="FFT39" s="62"/>
      <c r="FFU39" s="66"/>
      <c r="FFV39" s="61"/>
      <c r="FFW39" s="63"/>
      <c r="FFX39" s="59"/>
      <c r="FFY39" s="62"/>
      <c r="FFZ39" s="64"/>
      <c r="FGA39" s="65"/>
      <c r="FGB39" s="65"/>
      <c r="FGC39" s="64"/>
      <c r="FGD39" s="67"/>
      <c r="FGE39" s="43"/>
      <c r="FGF39" s="66"/>
      <c r="FGG39" s="43"/>
      <c r="FGH39" s="43"/>
      <c r="FGI39" s="58"/>
      <c r="FGJ39" s="59"/>
      <c r="FGK39" s="60"/>
      <c r="FGL39" s="61"/>
      <c r="FGM39" s="59"/>
      <c r="FGN39" s="59"/>
      <c r="FGO39" s="62"/>
      <c r="FGP39" s="66"/>
      <c r="FGQ39" s="61"/>
      <c r="FGR39" s="63"/>
      <c r="FGS39" s="59"/>
      <c r="FGT39" s="62"/>
      <c r="FGU39" s="64"/>
      <c r="FGV39" s="65"/>
      <c r="FGW39" s="65"/>
      <c r="FGX39" s="64"/>
      <c r="FGY39" s="67"/>
      <c r="FGZ39" s="43"/>
      <c r="FHA39" s="66"/>
      <c r="FHB39" s="43"/>
      <c r="FHC39" s="43"/>
      <c r="FHD39" s="58"/>
      <c r="FHE39" s="59"/>
      <c r="FHF39" s="60"/>
      <c r="FHG39" s="61"/>
      <c r="FHH39" s="59"/>
      <c r="FHI39" s="59"/>
      <c r="FHJ39" s="62"/>
      <c r="FHK39" s="66"/>
      <c r="FHL39" s="61"/>
      <c r="FHM39" s="63"/>
      <c r="FHN39" s="59"/>
      <c r="FHO39" s="62"/>
      <c r="FHP39" s="64"/>
      <c r="FHQ39" s="65"/>
      <c r="FHR39" s="65"/>
      <c r="FHS39" s="64"/>
      <c r="FHT39" s="67"/>
      <c r="FHU39" s="43"/>
      <c r="FHV39" s="66"/>
      <c r="FHW39" s="43"/>
      <c r="FHX39" s="43"/>
      <c r="FHY39" s="58"/>
      <c r="FHZ39" s="59"/>
      <c r="FIA39" s="60"/>
      <c r="FIB39" s="61"/>
      <c r="FIC39" s="59"/>
      <c r="FID39" s="59"/>
      <c r="FIE39" s="62"/>
      <c r="FIF39" s="66"/>
      <c r="FIG39" s="61"/>
      <c r="FIH39" s="63"/>
      <c r="FII39" s="59"/>
      <c r="FIJ39" s="62"/>
      <c r="FIK39" s="64"/>
      <c r="FIL39" s="65"/>
      <c r="FIM39" s="65"/>
      <c r="FIN39" s="64"/>
      <c r="FIO39" s="67"/>
      <c r="FIP39" s="43"/>
      <c r="FIQ39" s="66"/>
      <c r="FIR39" s="43"/>
      <c r="FIS39" s="43"/>
      <c r="FIT39" s="58"/>
      <c r="FIU39" s="59"/>
      <c r="FIV39" s="60"/>
      <c r="FIW39" s="61"/>
      <c r="FIX39" s="59"/>
      <c r="FIY39" s="59"/>
      <c r="FIZ39" s="62"/>
      <c r="FJA39" s="66"/>
      <c r="FJB39" s="61"/>
      <c r="FJC39" s="63"/>
      <c r="FJD39" s="59"/>
      <c r="FJE39" s="62"/>
      <c r="FJF39" s="64"/>
      <c r="FJG39" s="65"/>
      <c r="FJH39" s="65"/>
      <c r="FJI39" s="64"/>
      <c r="FJJ39" s="67"/>
      <c r="FJK39" s="43"/>
      <c r="FJL39" s="66"/>
      <c r="FJM39" s="43"/>
      <c r="FJN39" s="43"/>
      <c r="FJO39" s="58"/>
      <c r="FJP39" s="59"/>
      <c r="FJQ39" s="60"/>
      <c r="FJR39" s="61"/>
      <c r="FJS39" s="59"/>
      <c r="FJT39" s="59"/>
      <c r="FJU39" s="62"/>
      <c r="FJV39" s="66"/>
      <c r="FJW39" s="61"/>
      <c r="FJX39" s="63"/>
      <c r="FJY39" s="59"/>
      <c r="FJZ39" s="62"/>
      <c r="FKA39" s="64"/>
      <c r="FKB39" s="65"/>
      <c r="FKC39" s="65"/>
      <c r="FKD39" s="64"/>
      <c r="FKE39" s="67"/>
      <c r="FKF39" s="43"/>
      <c r="FKG39" s="66"/>
      <c r="FKH39" s="43"/>
      <c r="FKI39" s="43"/>
      <c r="FKJ39" s="58"/>
      <c r="FKK39" s="59"/>
      <c r="FKL39" s="60"/>
      <c r="FKM39" s="61"/>
      <c r="FKN39" s="59"/>
      <c r="FKO39" s="59"/>
      <c r="FKP39" s="62"/>
      <c r="FKQ39" s="66"/>
      <c r="FKR39" s="61"/>
      <c r="FKS39" s="63"/>
      <c r="FKT39" s="59"/>
      <c r="FKU39" s="62"/>
      <c r="FKV39" s="64"/>
      <c r="FKW39" s="65"/>
      <c r="FKX39" s="65"/>
      <c r="FKY39" s="64"/>
      <c r="FKZ39" s="67"/>
      <c r="FLA39" s="43"/>
      <c r="FLB39" s="66"/>
      <c r="FLC39" s="43"/>
      <c r="FLD39" s="43"/>
      <c r="FLE39" s="58"/>
      <c r="FLF39" s="59"/>
      <c r="FLG39" s="60"/>
      <c r="FLH39" s="61"/>
      <c r="FLI39" s="59"/>
      <c r="FLJ39" s="59"/>
      <c r="FLK39" s="62"/>
      <c r="FLL39" s="66"/>
      <c r="FLM39" s="61"/>
      <c r="FLN39" s="63"/>
      <c r="FLO39" s="59"/>
      <c r="FLP39" s="62"/>
      <c r="FLQ39" s="64"/>
      <c r="FLR39" s="65"/>
      <c r="FLS39" s="65"/>
      <c r="FLT39" s="64"/>
      <c r="FLU39" s="67"/>
      <c r="FLV39" s="43"/>
      <c r="FLW39" s="66"/>
      <c r="FLX39" s="43"/>
      <c r="FLY39" s="43"/>
      <c r="FLZ39" s="58"/>
      <c r="FMA39" s="59"/>
      <c r="FMB39" s="60"/>
      <c r="FMC39" s="61"/>
      <c r="FMD39" s="59"/>
      <c r="FME39" s="59"/>
      <c r="FMF39" s="62"/>
      <c r="FMG39" s="66"/>
      <c r="FMH39" s="61"/>
      <c r="FMI39" s="63"/>
      <c r="FMJ39" s="59"/>
      <c r="FMK39" s="62"/>
      <c r="FML39" s="64"/>
      <c r="FMM39" s="65"/>
      <c r="FMN39" s="65"/>
      <c r="FMO39" s="64"/>
      <c r="FMP39" s="67"/>
      <c r="FMQ39" s="43"/>
      <c r="FMR39" s="66"/>
      <c r="FMS39" s="43"/>
      <c r="FMT39" s="43"/>
      <c r="FMU39" s="58"/>
      <c r="FMV39" s="59"/>
      <c r="FMW39" s="60"/>
      <c r="FMX39" s="61"/>
      <c r="FMY39" s="59"/>
      <c r="FMZ39" s="59"/>
      <c r="FNA39" s="62"/>
      <c r="FNB39" s="66"/>
      <c r="FNC39" s="61"/>
      <c r="FND39" s="63"/>
      <c r="FNE39" s="59"/>
      <c r="FNF39" s="62"/>
      <c r="FNG39" s="64"/>
      <c r="FNH39" s="65"/>
      <c r="FNI39" s="65"/>
      <c r="FNJ39" s="64"/>
      <c r="FNK39" s="67"/>
      <c r="FNL39" s="43"/>
      <c r="FNM39" s="66"/>
      <c r="FNN39" s="43"/>
      <c r="FNO39" s="43"/>
      <c r="FNP39" s="58"/>
      <c r="FNQ39" s="59"/>
      <c r="FNR39" s="60"/>
      <c r="FNS39" s="61"/>
      <c r="FNT39" s="59"/>
      <c r="FNU39" s="59"/>
      <c r="FNV39" s="62"/>
      <c r="FNW39" s="66"/>
      <c r="FNX39" s="61"/>
      <c r="FNY39" s="63"/>
      <c r="FNZ39" s="59"/>
      <c r="FOA39" s="62"/>
      <c r="FOB39" s="64"/>
      <c r="FOC39" s="65"/>
      <c r="FOD39" s="65"/>
      <c r="FOE39" s="64"/>
      <c r="FOF39" s="67"/>
      <c r="FOG39" s="43"/>
      <c r="FOH39" s="66"/>
      <c r="FOI39" s="43"/>
      <c r="FOJ39" s="43"/>
      <c r="FOK39" s="58"/>
      <c r="FOL39" s="59"/>
      <c r="FOM39" s="60"/>
      <c r="FON39" s="61"/>
      <c r="FOO39" s="59"/>
      <c r="FOP39" s="59"/>
      <c r="FOQ39" s="62"/>
      <c r="FOR39" s="66"/>
      <c r="FOS39" s="61"/>
      <c r="FOT39" s="63"/>
      <c r="FOU39" s="59"/>
      <c r="FOV39" s="62"/>
      <c r="FOW39" s="64"/>
      <c r="FOX39" s="65"/>
      <c r="FOY39" s="65"/>
      <c r="FOZ39" s="64"/>
      <c r="FPA39" s="67"/>
      <c r="FPB39" s="43"/>
      <c r="FPC39" s="66"/>
      <c r="FPD39" s="43"/>
      <c r="FPE39" s="43"/>
      <c r="FPF39" s="58"/>
      <c r="FPG39" s="59"/>
      <c r="FPH39" s="60"/>
      <c r="FPI39" s="61"/>
      <c r="FPJ39" s="59"/>
      <c r="FPK39" s="59"/>
      <c r="FPL39" s="62"/>
      <c r="FPM39" s="66"/>
      <c r="FPN39" s="61"/>
      <c r="FPO39" s="63"/>
      <c r="FPP39" s="59"/>
      <c r="FPQ39" s="62"/>
      <c r="FPR39" s="64"/>
      <c r="FPS39" s="65"/>
      <c r="FPT39" s="65"/>
      <c r="FPU39" s="64"/>
      <c r="FPV39" s="67"/>
      <c r="FPW39" s="43"/>
      <c r="FPX39" s="66"/>
      <c r="FPY39" s="43"/>
      <c r="FPZ39" s="43"/>
      <c r="FQA39" s="58"/>
      <c r="FQB39" s="59"/>
      <c r="FQC39" s="60"/>
      <c r="FQD39" s="61"/>
      <c r="FQE39" s="59"/>
      <c r="FQF39" s="59"/>
      <c r="FQG39" s="62"/>
      <c r="FQH39" s="66"/>
      <c r="FQI39" s="61"/>
      <c r="FQJ39" s="63"/>
      <c r="FQK39" s="59"/>
      <c r="FQL39" s="62"/>
      <c r="FQM39" s="64"/>
      <c r="FQN39" s="65"/>
      <c r="FQO39" s="65"/>
      <c r="FQP39" s="64"/>
      <c r="FQQ39" s="67"/>
      <c r="FQR39" s="43"/>
      <c r="FQS39" s="66"/>
      <c r="FQT39" s="43"/>
      <c r="FQU39" s="43"/>
      <c r="FQV39" s="58"/>
      <c r="FQW39" s="59"/>
      <c r="FQX39" s="60"/>
      <c r="FQY39" s="61"/>
      <c r="FQZ39" s="59"/>
      <c r="FRA39" s="59"/>
      <c r="FRB39" s="62"/>
      <c r="FRC39" s="66"/>
      <c r="FRD39" s="61"/>
      <c r="FRE39" s="63"/>
      <c r="FRF39" s="59"/>
      <c r="FRG39" s="62"/>
      <c r="FRH39" s="64"/>
      <c r="FRI39" s="65"/>
      <c r="FRJ39" s="65"/>
      <c r="FRK39" s="64"/>
      <c r="FRL39" s="67"/>
      <c r="FRM39" s="43"/>
      <c r="FRN39" s="66"/>
      <c r="FRO39" s="43"/>
      <c r="FRP39" s="43"/>
      <c r="FRQ39" s="58"/>
      <c r="FRR39" s="59"/>
      <c r="FRS39" s="60"/>
      <c r="FRT39" s="61"/>
      <c r="FRU39" s="59"/>
      <c r="FRV39" s="59"/>
      <c r="FRW39" s="62"/>
      <c r="FRX39" s="66"/>
      <c r="FRY39" s="61"/>
      <c r="FRZ39" s="63"/>
      <c r="FSA39" s="59"/>
      <c r="FSB39" s="62"/>
      <c r="FSC39" s="64"/>
      <c r="FSD39" s="65"/>
      <c r="FSE39" s="65"/>
      <c r="FSF39" s="64"/>
      <c r="FSG39" s="67"/>
      <c r="FSH39" s="43"/>
      <c r="FSI39" s="66"/>
      <c r="FSJ39" s="43"/>
      <c r="FSK39" s="43"/>
      <c r="FSL39" s="58"/>
      <c r="FSM39" s="59"/>
      <c r="FSN39" s="60"/>
      <c r="FSO39" s="61"/>
      <c r="FSP39" s="59"/>
      <c r="FSQ39" s="59"/>
      <c r="FSR39" s="62"/>
      <c r="FSS39" s="66"/>
      <c r="FST39" s="61"/>
      <c r="FSU39" s="63"/>
      <c r="FSV39" s="59"/>
      <c r="FSW39" s="62"/>
      <c r="FSX39" s="64"/>
      <c r="FSY39" s="65"/>
      <c r="FSZ39" s="65"/>
      <c r="FTA39" s="64"/>
      <c r="FTB39" s="67"/>
      <c r="FTC39" s="43"/>
      <c r="FTD39" s="66"/>
      <c r="FTE39" s="43"/>
      <c r="FTF39" s="43"/>
      <c r="FTG39" s="58"/>
      <c r="FTH39" s="59"/>
      <c r="FTI39" s="60"/>
      <c r="FTJ39" s="61"/>
      <c r="FTK39" s="59"/>
      <c r="FTL39" s="59"/>
      <c r="FTM39" s="62"/>
      <c r="FTN39" s="66"/>
      <c r="FTO39" s="61"/>
      <c r="FTP39" s="63"/>
      <c r="FTQ39" s="59"/>
      <c r="FTR39" s="62"/>
      <c r="FTS39" s="64"/>
      <c r="FTT39" s="65"/>
      <c r="FTU39" s="65"/>
      <c r="FTV39" s="64"/>
      <c r="FTW39" s="67"/>
      <c r="FTX39" s="43"/>
      <c r="FTY39" s="66"/>
      <c r="FTZ39" s="43"/>
      <c r="FUA39" s="43"/>
      <c r="FUB39" s="58"/>
      <c r="FUC39" s="59"/>
      <c r="FUD39" s="60"/>
      <c r="FUE39" s="61"/>
      <c r="FUF39" s="59"/>
      <c r="FUG39" s="59"/>
      <c r="FUH39" s="62"/>
      <c r="FUI39" s="66"/>
      <c r="FUJ39" s="61"/>
      <c r="FUK39" s="63"/>
      <c r="FUL39" s="59"/>
      <c r="FUM39" s="62"/>
      <c r="FUN39" s="64"/>
      <c r="FUO39" s="65"/>
      <c r="FUP39" s="65"/>
      <c r="FUQ39" s="64"/>
      <c r="FUR39" s="67"/>
      <c r="FUS39" s="43"/>
      <c r="FUT39" s="66"/>
      <c r="FUU39" s="43"/>
      <c r="FUV39" s="43"/>
      <c r="FUW39" s="58"/>
      <c r="FUX39" s="59"/>
      <c r="FUY39" s="60"/>
      <c r="FUZ39" s="61"/>
      <c r="FVA39" s="59"/>
      <c r="FVB39" s="59"/>
      <c r="FVC39" s="62"/>
      <c r="FVD39" s="66"/>
      <c r="FVE39" s="61"/>
      <c r="FVF39" s="63"/>
      <c r="FVG39" s="59"/>
      <c r="FVH39" s="62"/>
      <c r="FVI39" s="64"/>
      <c r="FVJ39" s="65"/>
      <c r="FVK39" s="65"/>
      <c r="FVL39" s="64"/>
      <c r="FVM39" s="67"/>
      <c r="FVN39" s="43"/>
      <c r="FVO39" s="66"/>
      <c r="FVP39" s="43"/>
      <c r="FVQ39" s="43"/>
      <c r="FVR39" s="58"/>
      <c r="FVS39" s="59"/>
      <c r="FVT39" s="60"/>
      <c r="FVU39" s="61"/>
      <c r="FVV39" s="59"/>
      <c r="FVW39" s="59"/>
      <c r="FVX39" s="62"/>
      <c r="FVY39" s="66"/>
      <c r="FVZ39" s="61"/>
      <c r="FWA39" s="63"/>
      <c r="FWB39" s="59"/>
      <c r="FWC39" s="62"/>
      <c r="FWD39" s="64"/>
      <c r="FWE39" s="65"/>
      <c r="FWF39" s="65"/>
      <c r="FWG39" s="64"/>
      <c r="FWH39" s="67"/>
      <c r="FWI39" s="43"/>
      <c r="FWJ39" s="66"/>
      <c r="FWK39" s="43"/>
      <c r="FWL39" s="43"/>
      <c r="FWM39" s="58"/>
      <c r="FWN39" s="59"/>
      <c r="FWO39" s="60"/>
      <c r="FWP39" s="61"/>
      <c r="FWQ39" s="59"/>
      <c r="FWR39" s="59"/>
      <c r="FWS39" s="62"/>
      <c r="FWT39" s="66"/>
      <c r="FWU39" s="61"/>
      <c r="FWV39" s="63"/>
      <c r="FWW39" s="59"/>
      <c r="FWX39" s="62"/>
      <c r="FWY39" s="64"/>
      <c r="FWZ39" s="65"/>
      <c r="FXA39" s="65"/>
      <c r="FXB39" s="64"/>
      <c r="FXC39" s="67"/>
      <c r="FXD39" s="43"/>
      <c r="FXE39" s="66"/>
      <c r="FXF39" s="43"/>
      <c r="FXG39" s="43"/>
      <c r="FXH39" s="58"/>
      <c r="FXI39" s="59"/>
      <c r="FXJ39" s="60"/>
      <c r="FXK39" s="61"/>
      <c r="FXL39" s="59"/>
      <c r="FXM39" s="59"/>
      <c r="FXN39" s="62"/>
      <c r="FXO39" s="66"/>
      <c r="FXP39" s="61"/>
      <c r="FXQ39" s="63"/>
      <c r="FXR39" s="59"/>
      <c r="FXS39" s="62"/>
      <c r="FXT39" s="64"/>
      <c r="FXU39" s="65"/>
      <c r="FXV39" s="65"/>
      <c r="FXW39" s="64"/>
      <c r="FXX39" s="67"/>
      <c r="FXY39" s="43"/>
      <c r="FXZ39" s="66"/>
      <c r="FYA39" s="43"/>
      <c r="FYB39" s="43"/>
      <c r="FYC39" s="58"/>
      <c r="FYD39" s="59"/>
      <c r="FYE39" s="60"/>
      <c r="FYF39" s="61"/>
      <c r="FYG39" s="59"/>
      <c r="FYH39" s="59"/>
      <c r="FYI39" s="62"/>
      <c r="FYJ39" s="66"/>
      <c r="FYK39" s="61"/>
      <c r="FYL39" s="63"/>
      <c r="FYM39" s="59"/>
      <c r="FYN39" s="62"/>
      <c r="FYO39" s="64"/>
      <c r="FYP39" s="65"/>
      <c r="FYQ39" s="65"/>
      <c r="FYR39" s="64"/>
      <c r="FYS39" s="67"/>
      <c r="FYT39" s="43"/>
      <c r="FYU39" s="66"/>
      <c r="FYV39" s="43"/>
      <c r="FYW39" s="43"/>
      <c r="FYX39" s="58"/>
      <c r="FYY39" s="59"/>
      <c r="FYZ39" s="60"/>
      <c r="FZA39" s="61"/>
      <c r="FZB39" s="59"/>
      <c r="FZC39" s="59"/>
      <c r="FZD39" s="62"/>
      <c r="FZE39" s="66"/>
      <c r="FZF39" s="61"/>
      <c r="FZG39" s="63"/>
      <c r="FZH39" s="59"/>
      <c r="FZI39" s="62"/>
      <c r="FZJ39" s="64"/>
      <c r="FZK39" s="65"/>
      <c r="FZL39" s="65"/>
      <c r="FZM39" s="64"/>
      <c r="FZN39" s="67"/>
      <c r="FZO39" s="43"/>
      <c r="FZP39" s="66"/>
      <c r="FZQ39" s="43"/>
      <c r="FZR39" s="43"/>
      <c r="FZS39" s="58"/>
      <c r="FZT39" s="59"/>
      <c r="FZU39" s="60"/>
      <c r="FZV39" s="61"/>
      <c r="FZW39" s="59"/>
      <c r="FZX39" s="59"/>
      <c r="FZY39" s="62"/>
      <c r="FZZ39" s="66"/>
      <c r="GAA39" s="61"/>
      <c r="GAB39" s="63"/>
      <c r="GAC39" s="59"/>
      <c r="GAD39" s="62"/>
      <c r="GAE39" s="64"/>
      <c r="GAF39" s="65"/>
      <c r="GAG39" s="65"/>
      <c r="GAH39" s="64"/>
      <c r="GAI39" s="67"/>
      <c r="GAJ39" s="43"/>
      <c r="GAK39" s="66"/>
      <c r="GAL39" s="43"/>
      <c r="GAM39" s="43"/>
      <c r="GAN39" s="58"/>
      <c r="GAO39" s="59"/>
      <c r="GAP39" s="60"/>
      <c r="GAQ39" s="61"/>
      <c r="GAR39" s="59"/>
      <c r="GAS39" s="59"/>
      <c r="GAT39" s="62"/>
      <c r="GAU39" s="66"/>
      <c r="GAV39" s="61"/>
      <c r="GAW39" s="63"/>
      <c r="GAX39" s="59"/>
      <c r="GAY39" s="62"/>
      <c r="GAZ39" s="64"/>
      <c r="GBA39" s="65"/>
      <c r="GBB39" s="65"/>
      <c r="GBC39" s="64"/>
      <c r="GBD39" s="67"/>
      <c r="GBE39" s="43"/>
      <c r="GBF39" s="66"/>
      <c r="GBG39" s="43"/>
      <c r="GBH39" s="43"/>
      <c r="GBI39" s="58"/>
      <c r="GBJ39" s="59"/>
      <c r="GBK39" s="60"/>
      <c r="GBL39" s="61"/>
      <c r="GBM39" s="59"/>
      <c r="GBN39" s="59"/>
      <c r="GBO39" s="62"/>
      <c r="GBP39" s="66"/>
      <c r="GBQ39" s="61"/>
      <c r="GBR39" s="63"/>
      <c r="GBS39" s="59"/>
      <c r="GBT39" s="62"/>
      <c r="GBU39" s="64"/>
      <c r="GBV39" s="65"/>
      <c r="GBW39" s="65"/>
      <c r="GBX39" s="64"/>
      <c r="GBY39" s="67"/>
      <c r="GBZ39" s="43"/>
      <c r="GCA39" s="66"/>
      <c r="GCB39" s="43"/>
      <c r="GCC39" s="43"/>
      <c r="GCD39" s="58"/>
      <c r="GCE39" s="59"/>
      <c r="GCF39" s="60"/>
      <c r="GCG39" s="61"/>
      <c r="GCH39" s="59"/>
      <c r="GCI39" s="59"/>
      <c r="GCJ39" s="62"/>
      <c r="GCK39" s="66"/>
      <c r="GCL39" s="61"/>
      <c r="GCM39" s="63"/>
      <c r="GCN39" s="59"/>
      <c r="GCO39" s="62"/>
      <c r="GCP39" s="64"/>
      <c r="GCQ39" s="65"/>
      <c r="GCR39" s="65"/>
      <c r="GCS39" s="64"/>
      <c r="GCT39" s="67"/>
      <c r="GCU39" s="43"/>
      <c r="GCV39" s="66"/>
      <c r="GCW39" s="43"/>
      <c r="GCX39" s="43"/>
      <c r="GCY39" s="58"/>
      <c r="GCZ39" s="59"/>
      <c r="GDA39" s="60"/>
      <c r="GDB39" s="61"/>
      <c r="GDC39" s="59"/>
      <c r="GDD39" s="59"/>
      <c r="GDE39" s="62"/>
      <c r="GDF39" s="66"/>
      <c r="GDG39" s="61"/>
      <c r="GDH39" s="63"/>
      <c r="GDI39" s="59"/>
      <c r="GDJ39" s="62"/>
      <c r="GDK39" s="64"/>
      <c r="GDL39" s="65"/>
      <c r="GDM39" s="65"/>
      <c r="GDN39" s="64"/>
      <c r="GDO39" s="67"/>
      <c r="GDP39" s="43"/>
      <c r="GDQ39" s="66"/>
      <c r="GDR39" s="43"/>
      <c r="GDS39" s="43"/>
      <c r="GDT39" s="58"/>
      <c r="GDU39" s="59"/>
      <c r="GDV39" s="60"/>
      <c r="GDW39" s="61"/>
      <c r="GDX39" s="59"/>
      <c r="GDY39" s="59"/>
      <c r="GDZ39" s="62"/>
      <c r="GEA39" s="66"/>
      <c r="GEB39" s="61"/>
      <c r="GEC39" s="63"/>
      <c r="GED39" s="59"/>
      <c r="GEE39" s="62"/>
      <c r="GEF39" s="64"/>
      <c r="GEG39" s="65"/>
      <c r="GEH39" s="65"/>
      <c r="GEI39" s="64"/>
      <c r="GEJ39" s="67"/>
      <c r="GEK39" s="43"/>
      <c r="GEL39" s="66"/>
      <c r="GEM39" s="43"/>
      <c r="GEN39" s="43"/>
      <c r="GEO39" s="58"/>
      <c r="GEP39" s="59"/>
      <c r="GEQ39" s="60"/>
      <c r="GER39" s="61"/>
      <c r="GES39" s="59"/>
      <c r="GET39" s="59"/>
      <c r="GEU39" s="62"/>
      <c r="GEV39" s="66"/>
      <c r="GEW39" s="61"/>
      <c r="GEX39" s="63"/>
      <c r="GEY39" s="59"/>
      <c r="GEZ39" s="62"/>
      <c r="GFA39" s="64"/>
      <c r="GFB39" s="65"/>
      <c r="GFC39" s="65"/>
      <c r="GFD39" s="64"/>
      <c r="GFE39" s="67"/>
      <c r="GFF39" s="43"/>
      <c r="GFG39" s="66"/>
      <c r="GFH39" s="43"/>
      <c r="GFI39" s="43"/>
      <c r="GFJ39" s="58"/>
      <c r="GFK39" s="59"/>
      <c r="GFL39" s="60"/>
      <c r="GFM39" s="61"/>
      <c r="GFN39" s="59"/>
      <c r="GFO39" s="59"/>
      <c r="GFP39" s="62"/>
      <c r="GFQ39" s="66"/>
      <c r="GFR39" s="61"/>
      <c r="GFS39" s="63"/>
      <c r="GFT39" s="59"/>
      <c r="GFU39" s="62"/>
      <c r="GFV39" s="64"/>
      <c r="GFW39" s="65"/>
      <c r="GFX39" s="65"/>
      <c r="GFY39" s="64"/>
      <c r="GFZ39" s="67"/>
      <c r="GGA39" s="43"/>
      <c r="GGB39" s="66"/>
      <c r="GGC39" s="43"/>
      <c r="GGD39" s="43"/>
      <c r="GGE39" s="58"/>
      <c r="GGF39" s="59"/>
      <c r="GGG39" s="60"/>
      <c r="GGH39" s="61"/>
      <c r="GGI39" s="59"/>
      <c r="GGJ39" s="59"/>
      <c r="GGK39" s="62"/>
      <c r="GGL39" s="66"/>
      <c r="GGM39" s="61"/>
      <c r="GGN39" s="63"/>
      <c r="GGO39" s="59"/>
      <c r="GGP39" s="62"/>
      <c r="GGQ39" s="64"/>
      <c r="GGR39" s="65"/>
      <c r="GGS39" s="65"/>
      <c r="GGT39" s="64"/>
      <c r="GGU39" s="67"/>
      <c r="GGV39" s="43"/>
      <c r="GGW39" s="66"/>
      <c r="GGX39" s="43"/>
      <c r="GGY39" s="43"/>
      <c r="GGZ39" s="58"/>
      <c r="GHA39" s="59"/>
      <c r="GHB39" s="60"/>
      <c r="GHC39" s="61"/>
      <c r="GHD39" s="59"/>
      <c r="GHE39" s="59"/>
      <c r="GHF39" s="62"/>
      <c r="GHG39" s="66"/>
      <c r="GHH39" s="61"/>
      <c r="GHI39" s="63"/>
      <c r="GHJ39" s="59"/>
      <c r="GHK39" s="62"/>
      <c r="GHL39" s="64"/>
      <c r="GHM39" s="65"/>
      <c r="GHN39" s="65"/>
      <c r="GHO39" s="64"/>
      <c r="GHP39" s="67"/>
      <c r="GHQ39" s="43"/>
      <c r="GHR39" s="66"/>
      <c r="GHS39" s="43"/>
      <c r="GHT39" s="43"/>
      <c r="GHU39" s="58"/>
      <c r="GHV39" s="59"/>
      <c r="GHW39" s="60"/>
      <c r="GHX39" s="61"/>
      <c r="GHY39" s="59"/>
      <c r="GHZ39" s="59"/>
      <c r="GIA39" s="62"/>
      <c r="GIB39" s="66"/>
      <c r="GIC39" s="61"/>
      <c r="GID39" s="63"/>
      <c r="GIE39" s="59"/>
      <c r="GIF39" s="62"/>
      <c r="GIG39" s="64"/>
      <c r="GIH39" s="65"/>
      <c r="GII39" s="65"/>
      <c r="GIJ39" s="64"/>
      <c r="GIK39" s="67"/>
      <c r="GIL39" s="43"/>
      <c r="GIM39" s="66"/>
      <c r="GIN39" s="43"/>
      <c r="GIO39" s="43"/>
      <c r="GIP39" s="58"/>
      <c r="GIQ39" s="59"/>
      <c r="GIR39" s="60"/>
      <c r="GIS39" s="61"/>
      <c r="GIT39" s="59"/>
      <c r="GIU39" s="59"/>
      <c r="GIV39" s="62"/>
      <c r="GIW39" s="66"/>
      <c r="GIX39" s="61"/>
      <c r="GIY39" s="63"/>
      <c r="GIZ39" s="59"/>
      <c r="GJA39" s="62"/>
      <c r="GJB39" s="64"/>
      <c r="GJC39" s="65"/>
      <c r="GJD39" s="65"/>
      <c r="GJE39" s="64"/>
      <c r="GJF39" s="67"/>
      <c r="GJG39" s="43"/>
      <c r="GJH39" s="66"/>
      <c r="GJI39" s="43"/>
      <c r="GJJ39" s="43"/>
      <c r="GJK39" s="58"/>
      <c r="GJL39" s="59"/>
      <c r="GJM39" s="60"/>
      <c r="GJN39" s="61"/>
      <c r="GJO39" s="59"/>
      <c r="GJP39" s="59"/>
      <c r="GJQ39" s="62"/>
      <c r="GJR39" s="66"/>
      <c r="GJS39" s="61"/>
      <c r="GJT39" s="63"/>
      <c r="GJU39" s="59"/>
      <c r="GJV39" s="62"/>
      <c r="GJW39" s="64"/>
      <c r="GJX39" s="65"/>
      <c r="GJY39" s="65"/>
      <c r="GJZ39" s="64"/>
      <c r="GKA39" s="67"/>
      <c r="GKB39" s="43"/>
      <c r="GKC39" s="66"/>
      <c r="GKD39" s="43"/>
      <c r="GKE39" s="43"/>
      <c r="GKF39" s="58"/>
      <c r="GKG39" s="59"/>
      <c r="GKH39" s="60"/>
      <c r="GKI39" s="61"/>
      <c r="GKJ39" s="59"/>
      <c r="GKK39" s="59"/>
      <c r="GKL39" s="62"/>
      <c r="GKM39" s="66"/>
      <c r="GKN39" s="61"/>
      <c r="GKO39" s="63"/>
      <c r="GKP39" s="59"/>
      <c r="GKQ39" s="62"/>
      <c r="GKR39" s="64"/>
      <c r="GKS39" s="65"/>
      <c r="GKT39" s="65"/>
      <c r="GKU39" s="64"/>
      <c r="GKV39" s="67"/>
      <c r="GKW39" s="43"/>
      <c r="GKX39" s="66"/>
      <c r="GKY39" s="43"/>
      <c r="GKZ39" s="43"/>
      <c r="GLA39" s="58"/>
      <c r="GLB39" s="59"/>
      <c r="GLC39" s="60"/>
      <c r="GLD39" s="61"/>
      <c r="GLE39" s="59"/>
      <c r="GLF39" s="59"/>
      <c r="GLG39" s="62"/>
      <c r="GLH39" s="66"/>
      <c r="GLI39" s="61"/>
      <c r="GLJ39" s="63"/>
      <c r="GLK39" s="59"/>
      <c r="GLL39" s="62"/>
      <c r="GLM39" s="64"/>
      <c r="GLN39" s="65"/>
      <c r="GLO39" s="65"/>
      <c r="GLP39" s="64"/>
      <c r="GLQ39" s="67"/>
      <c r="GLR39" s="43"/>
      <c r="GLS39" s="66"/>
      <c r="GLT39" s="43"/>
      <c r="GLU39" s="43"/>
      <c r="GLV39" s="58"/>
      <c r="GLW39" s="59"/>
      <c r="GLX39" s="60"/>
      <c r="GLY39" s="61"/>
      <c r="GLZ39" s="59"/>
      <c r="GMA39" s="59"/>
      <c r="GMB39" s="62"/>
      <c r="GMC39" s="66"/>
      <c r="GMD39" s="61"/>
      <c r="GME39" s="63"/>
      <c r="GMF39" s="59"/>
      <c r="GMG39" s="62"/>
      <c r="GMH39" s="64"/>
      <c r="GMI39" s="65"/>
      <c r="GMJ39" s="65"/>
      <c r="GMK39" s="64"/>
      <c r="GML39" s="67"/>
      <c r="GMM39" s="43"/>
      <c r="GMN39" s="66"/>
      <c r="GMO39" s="43"/>
      <c r="GMP39" s="43"/>
      <c r="GMQ39" s="58"/>
      <c r="GMR39" s="59"/>
      <c r="GMS39" s="60"/>
      <c r="GMT39" s="61"/>
      <c r="GMU39" s="59"/>
      <c r="GMV39" s="59"/>
      <c r="GMW39" s="62"/>
      <c r="GMX39" s="66"/>
      <c r="GMY39" s="61"/>
      <c r="GMZ39" s="63"/>
      <c r="GNA39" s="59"/>
      <c r="GNB39" s="62"/>
      <c r="GNC39" s="64"/>
      <c r="GND39" s="65"/>
      <c r="GNE39" s="65"/>
      <c r="GNF39" s="64"/>
      <c r="GNG39" s="67"/>
      <c r="GNH39" s="43"/>
      <c r="GNI39" s="66"/>
      <c r="GNJ39" s="43"/>
      <c r="GNK39" s="43"/>
      <c r="GNL39" s="58"/>
      <c r="GNM39" s="59"/>
      <c r="GNN39" s="60"/>
      <c r="GNO39" s="61"/>
      <c r="GNP39" s="59"/>
      <c r="GNQ39" s="59"/>
      <c r="GNR39" s="62"/>
      <c r="GNS39" s="66"/>
      <c r="GNT39" s="61"/>
      <c r="GNU39" s="63"/>
      <c r="GNV39" s="59"/>
      <c r="GNW39" s="62"/>
      <c r="GNX39" s="64"/>
      <c r="GNY39" s="65"/>
      <c r="GNZ39" s="65"/>
      <c r="GOA39" s="64"/>
      <c r="GOB39" s="67"/>
      <c r="GOC39" s="43"/>
      <c r="GOD39" s="66"/>
      <c r="GOE39" s="43"/>
      <c r="GOF39" s="43"/>
      <c r="GOG39" s="58"/>
      <c r="GOH39" s="59"/>
      <c r="GOI39" s="60"/>
      <c r="GOJ39" s="61"/>
      <c r="GOK39" s="59"/>
      <c r="GOL39" s="59"/>
      <c r="GOM39" s="62"/>
      <c r="GON39" s="66"/>
      <c r="GOO39" s="61"/>
      <c r="GOP39" s="63"/>
      <c r="GOQ39" s="59"/>
      <c r="GOR39" s="62"/>
      <c r="GOS39" s="64"/>
      <c r="GOT39" s="65"/>
      <c r="GOU39" s="65"/>
      <c r="GOV39" s="64"/>
      <c r="GOW39" s="67"/>
      <c r="GOX39" s="43"/>
      <c r="GOY39" s="66"/>
      <c r="GOZ39" s="43"/>
      <c r="GPA39" s="43"/>
      <c r="GPB39" s="58"/>
      <c r="GPC39" s="59"/>
      <c r="GPD39" s="60"/>
      <c r="GPE39" s="61"/>
      <c r="GPF39" s="59"/>
      <c r="GPG39" s="59"/>
      <c r="GPH39" s="62"/>
      <c r="GPI39" s="66"/>
      <c r="GPJ39" s="61"/>
      <c r="GPK39" s="63"/>
      <c r="GPL39" s="59"/>
      <c r="GPM39" s="62"/>
      <c r="GPN39" s="64"/>
      <c r="GPO39" s="65"/>
      <c r="GPP39" s="65"/>
      <c r="GPQ39" s="64"/>
      <c r="GPR39" s="67"/>
      <c r="GPS39" s="43"/>
      <c r="GPT39" s="66"/>
      <c r="GPU39" s="43"/>
      <c r="GPV39" s="43"/>
      <c r="GPW39" s="58"/>
      <c r="GPX39" s="59"/>
      <c r="GPY39" s="60"/>
      <c r="GPZ39" s="61"/>
      <c r="GQA39" s="59"/>
      <c r="GQB39" s="59"/>
      <c r="GQC39" s="62"/>
      <c r="GQD39" s="66"/>
      <c r="GQE39" s="61"/>
      <c r="GQF39" s="63"/>
      <c r="GQG39" s="59"/>
      <c r="GQH39" s="62"/>
      <c r="GQI39" s="64"/>
      <c r="GQJ39" s="65"/>
      <c r="GQK39" s="65"/>
      <c r="GQL39" s="64"/>
      <c r="GQM39" s="67"/>
      <c r="GQN39" s="43"/>
      <c r="GQO39" s="66"/>
      <c r="GQP39" s="43"/>
      <c r="GQQ39" s="43"/>
      <c r="GQR39" s="58"/>
      <c r="GQS39" s="59"/>
      <c r="GQT39" s="60"/>
      <c r="GQU39" s="61"/>
      <c r="GQV39" s="59"/>
      <c r="GQW39" s="59"/>
      <c r="GQX39" s="62"/>
      <c r="GQY39" s="66"/>
      <c r="GQZ39" s="61"/>
      <c r="GRA39" s="63"/>
      <c r="GRB39" s="59"/>
      <c r="GRC39" s="62"/>
      <c r="GRD39" s="64"/>
      <c r="GRE39" s="65"/>
      <c r="GRF39" s="65"/>
      <c r="GRG39" s="64"/>
      <c r="GRH39" s="67"/>
      <c r="GRI39" s="43"/>
      <c r="GRJ39" s="66"/>
      <c r="GRK39" s="43"/>
      <c r="GRL39" s="43"/>
      <c r="GRM39" s="58"/>
      <c r="GRN39" s="59"/>
      <c r="GRO39" s="60"/>
      <c r="GRP39" s="61"/>
      <c r="GRQ39" s="59"/>
      <c r="GRR39" s="59"/>
      <c r="GRS39" s="62"/>
      <c r="GRT39" s="66"/>
      <c r="GRU39" s="61"/>
      <c r="GRV39" s="63"/>
      <c r="GRW39" s="59"/>
      <c r="GRX39" s="62"/>
      <c r="GRY39" s="64"/>
      <c r="GRZ39" s="65"/>
      <c r="GSA39" s="65"/>
      <c r="GSB39" s="64"/>
      <c r="GSC39" s="67"/>
      <c r="GSD39" s="43"/>
      <c r="GSE39" s="66"/>
      <c r="GSF39" s="43"/>
      <c r="GSG39" s="43"/>
      <c r="GSH39" s="58"/>
      <c r="GSI39" s="59"/>
      <c r="GSJ39" s="60"/>
      <c r="GSK39" s="61"/>
      <c r="GSL39" s="59"/>
      <c r="GSM39" s="59"/>
      <c r="GSN39" s="62"/>
      <c r="GSO39" s="66"/>
      <c r="GSP39" s="61"/>
      <c r="GSQ39" s="63"/>
      <c r="GSR39" s="59"/>
      <c r="GSS39" s="62"/>
      <c r="GST39" s="64"/>
      <c r="GSU39" s="65"/>
      <c r="GSV39" s="65"/>
      <c r="GSW39" s="64"/>
      <c r="GSX39" s="67"/>
      <c r="GSY39" s="43"/>
      <c r="GSZ39" s="66"/>
      <c r="GTA39" s="43"/>
      <c r="GTB39" s="43"/>
      <c r="GTC39" s="58"/>
      <c r="GTD39" s="59"/>
      <c r="GTE39" s="60"/>
      <c r="GTF39" s="61"/>
      <c r="GTG39" s="59"/>
      <c r="GTH39" s="59"/>
      <c r="GTI39" s="62"/>
      <c r="GTJ39" s="66"/>
      <c r="GTK39" s="61"/>
      <c r="GTL39" s="63"/>
      <c r="GTM39" s="59"/>
      <c r="GTN39" s="62"/>
      <c r="GTO39" s="64"/>
      <c r="GTP39" s="65"/>
      <c r="GTQ39" s="65"/>
      <c r="GTR39" s="64"/>
      <c r="GTS39" s="67"/>
      <c r="GTT39" s="43"/>
      <c r="GTU39" s="66"/>
      <c r="GTV39" s="43"/>
      <c r="GTW39" s="43"/>
      <c r="GTX39" s="58"/>
      <c r="GTY39" s="59"/>
      <c r="GTZ39" s="60"/>
      <c r="GUA39" s="61"/>
      <c r="GUB39" s="59"/>
      <c r="GUC39" s="59"/>
      <c r="GUD39" s="62"/>
      <c r="GUE39" s="66"/>
      <c r="GUF39" s="61"/>
      <c r="GUG39" s="63"/>
      <c r="GUH39" s="59"/>
      <c r="GUI39" s="62"/>
      <c r="GUJ39" s="64"/>
      <c r="GUK39" s="65"/>
      <c r="GUL39" s="65"/>
      <c r="GUM39" s="64"/>
      <c r="GUN39" s="67"/>
      <c r="GUO39" s="43"/>
      <c r="GUP39" s="66"/>
      <c r="GUQ39" s="43"/>
      <c r="GUR39" s="43"/>
      <c r="GUS39" s="58"/>
      <c r="GUT39" s="59"/>
      <c r="GUU39" s="60"/>
      <c r="GUV39" s="61"/>
      <c r="GUW39" s="59"/>
      <c r="GUX39" s="59"/>
      <c r="GUY39" s="62"/>
      <c r="GUZ39" s="66"/>
      <c r="GVA39" s="61"/>
      <c r="GVB39" s="63"/>
      <c r="GVC39" s="59"/>
      <c r="GVD39" s="62"/>
      <c r="GVE39" s="64"/>
      <c r="GVF39" s="65"/>
      <c r="GVG39" s="65"/>
      <c r="GVH39" s="64"/>
      <c r="GVI39" s="67"/>
      <c r="GVJ39" s="43"/>
      <c r="GVK39" s="66"/>
      <c r="GVL39" s="43"/>
      <c r="GVM39" s="43"/>
      <c r="GVN39" s="58"/>
      <c r="GVO39" s="59"/>
      <c r="GVP39" s="60"/>
      <c r="GVQ39" s="61"/>
      <c r="GVR39" s="59"/>
      <c r="GVS39" s="59"/>
      <c r="GVT39" s="62"/>
      <c r="GVU39" s="66"/>
      <c r="GVV39" s="61"/>
      <c r="GVW39" s="63"/>
      <c r="GVX39" s="59"/>
      <c r="GVY39" s="62"/>
      <c r="GVZ39" s="64"/>
      <c r="GWA39" s="65"/>
      <c r="GWB39" s="65"/>
      <c r="GWC39" s="64"/>
      <c r="GWD39" s="67"/>
      <c r="GWE39" s="43"/>
      <c r="GWF39" s="66"/>
      <c r="GWG39" s="43"/>
      <c r="GWH39" s="43"/>
      <c r="GWI39" s="58"/>
      <c r="GWJ39" s="59"/>
      <c r="GWK39" s="60"/>
      <c r="GWL39" s="61"/>
      <c r="GWM39" s="59"/>
      <c r="GWN39" s="59"/>
      <c r="GWO39" s="62"/>
      <c r="GWP39" s="66"/>
      <c r="GWQ39" s="61"/>
      <c r="GWR39" s="63"/>
      <c r="GWS39" s="59"/>
      <c r="GWT39" s="62"/>
      <c r="GWU39" s="64"/>
      <c r="GWV39" s="65"/>
      <c r="GWW39" s="65"/>
      <c r="GWX39" s="64"/>
      <c r="GWY39" s="67"/>
      <c r="GWZ39" s="43"/>
      <c r="GXA39" s="66"/>
      <c r="GXB39" s="43"/>
      <c r="GXC39" s="43"/>
      <c r="GXD39" s="58"/>
      <c r="GXE39" s="59"/>
      <c r="GXF39" s="60"/>
      <c r="GXG39" s="61"/>
      <c r="GXH39" s="59"/>
      <c r="GXI39" s="59"/>
      <c r="GXJ39" s="62"/>
      <c r="GXK39" s="66"/>
      <c r="GXL39" s="61"/>
      <c r="GXM39" s="63"/>
      <c r="GXN39" s="59"/>
      <c r="GXO39" s="62"/>
      <c r="GXP39" s="64"/>
      <c r="GXQ39" s="65"/>
      <c r="GXR39" s="65"/>
      <c r="GXS39" s="64"/>
      <c r="GXT39" s="67"/>
      <c r="GXU39" s="43"/>
      <c r="GXV39" s="66"/>
      <c r="GXW39" s="43"/>
      <c r="GXX39" s="43"/>
      <c r="GXY39" s="58"/>
      <c r="GXZ39" s="59"/>
      <c r="GYA39" s="60"/>
      <c r="GYB39" s="61"/>
      <c r="GYC39" s="59"/>
      <c r="GYD39" s="59"/>
      <c r="GYE39" s="62"/>
      <c r="GYF39" s="66"/>
      <c r="GYG39" s="61"/>
      <c r="GYH39" s="63"/>
      <c r="GYI39" s="59"/>
      <c r="GYJ39" s="62"/>
      <c r="GYK39" s="64"/>
      <c r="GYL39" s="65"/>
      <c r="GYM39" s="65"/>
      <c r="GYN39" s="64"/>
      <c r="GYO39" s="67"/>
      <c r="GYP39" s="43"/>
      <c r="GYQ39" s="66"/>
      <c r="GYR39" s="43"/>
      <c r="GYS39" s="43"/>
      <c r="GYT39" s="58"/>
      <c r="GYU39" s="59"/>
      <c r="GYV39" s="60"/>
      <c r="GYW39" s="61"/>
      <c r="GYX39" s="59"/>
      <c r="GYY39" s="59"/>
      <c r="GYZ39" s="62"/>
      <c r="GZA39" s="66"/>
      <c r="GZB39" s="61"/>
      <c r="GZC39" s="63"/>
      <c r="GZD39" s="59"/>
      <c r="GZE39" s="62"/>
      <c r="GZF39" s="64"/>
      <c r="GZG39" s="65"/>
      <c r="GZH39" s="65"/>
      <c r="GZI39" s="64"/>
      <c r="GZJ39" s="67"/>
      <c r="GZK39" s="43"/>
      <c r="GZL39" s="66"/>
      <c r="GZM39" s="43"/>
      <c r="GZN39" s="43"/>
      <c r="GZO39" s="58"/>
      <c r="GZP39" s="59"/>
      <c r="GZQ39" s="60"/>
      <c r="GZR39" s="61"/>
      <c r="GZS39" s="59"/>
      <c r="GZT39" s="59"/>
      <c r="GZU39" s="62"/>
      <c r="GZV39" s="66"/>
      <c r="GZW39" s="61"/>
      <c r="GZX39" s="63"/>
      <c r="GZY39" s="59"/>
      <c r="GZZ39" s="62"/>
      <c r="HAA39" s="64"/>
      <c r="HAB39" s="65"/>
      <c r="HAC39" s="65"/>
      <c r="HAD39" s="64"/>
      <c r="HAE39" s="67"/>
      <c r="HAF39" s="43"/>
      <c r="HAG39" s="66"/>
      <c r="HAH39" s="43"/>
      <c r="HAI39" s="43"/>
      <c r="HAJ39" s="58"/>
      <c r="HAK39" s="59"/>
      <c r="HAL39" s="60"/>
      <c r="HAM39" s="61"/>
      <c r="HAN39" s="59"/>
      <c r="HAO39" s="59"/>
      <c r="HAP39" s="62"/>
      <c r="HAQ39" s="66"/>
      <c r="HAR39" s="61"/>
      <c r="HAS39" s="63"/>
      <c r="HAT39" s="59"/>
      <c r="HAU39" s="62"/>
      <c r="HAV39" s="64"/>
      <c r="HAW39" s="65"/>
      <c r="HAX39" s="65"/>
      <c r="HAY39" s="64"/>
      <c r="HAZ39" s="67"/>
      <c r="HBA39" s="43"/>
      <c r="HBB39" s="66"/>
      <c r="HBC39" s="43"/>
      <c r="HBD39" s="43"/>
      <c r="HBE39" s="58"/>
      <c r="HBF39" s="59"/>
      <c r="HBG39" s="60"/>
      <c r="HBH39" s="61"/>
      <c r="HBI39" s="59"/>
      <c r="HBJ39" s="59"/>
      <c r="HBK39" s="62"/>
      <c r="HBL39" s="66"/>
      <c r="HBM39" s="61"/>
      <c r="HBN39" s="63"/>
      <c r="HBO39" s="59"/>
      <c r="HBP39" s="62"/>
      <c r="HBQ39" s="64"/>
      <c r="HBR39" s="65"/>
      <c r="HBS39" s="65"/>
      <c r="HBT39" s="64"/>
      <c r="HBU39" s="67"/>
      <c r="HBV39" s="43"/>
      <c r="HBW39" s="66"/>
      <c r="HBX39" s="43"/>
      <c r="HBY39" s="43"/>
      <c r="HBZ39" s="58"/>
      <c r="HCA39" s="59"/>
      <c r="HCB39" s="60"/>
      <c r="HCC39" s="61"/>
      <c r="HCD39" s="59"/>
      <c r="HCE39" s="59"/>
      <c r="HCF39" s="62"/>
      <c r="HCG39" s="66"/>
      <c r="HCH39" s="61"/>
      <c r="HCI39" s="63"/>
      <c r="HCJ39" s="59"/>
      <c r="HCK39" s="62"/>
      <c r="HCL39" s="64"/>
      <c r="HCM39" s="65"/>
      <c r="HCN39" s="65"/>
      <c r="HCO39" s="64"/>
      <c r="HCP39" s="67"/>
      <c r="HCQ39" s="43"/>
      <c r="HCR39" s="66"/>
      <c r="HCS39" s="43"/>
      <c r="HCT39" s="43"/>
      <c r="HCU39" s="58"/>
      <c r="HCV39" s="59"/>
      <c r="HCW39" s="60"/>
      <c r="HCX39" s="61"/>
      <c r="HCY39" s="59"/>
      <c r="HCZ39" s="59"/>
      <c r="HDA39" s="62"/>
      <c r="HDB39" s="66"/>
      <c r="HDC39" s="61"/>
      <c r="HDD39" s="63"/>
      <c r="HDE39" s="59"/>
      <c r="HDF39" s="62"/>
      <c r="HDG39" s="64"/>
      <c r="HDH39" s="65"/>
      <c r="HDI39" s="65"/>
      <c r="HDJ39" s="64"/>
      <c r="HDK39" s="67"/>
      <c r="HDL39" s="43"/>
      <c r="HDM39" s="66"/>
      <c r="HDN39" s="43"/>
      <c r="HDO39" s="43"/>
      <c r="HDP39" s="58"/>
      <c r="HDQ39" s="59"/>
      <c r="HDR39" s="60"/>
      <c r="HDS39" s="61"/>
      <c r="HDT39" s="59"/>
      <c r="HDU39" s="59"/>
      <c r="HDV39" s="62"/>
      <c r="HDW39" s="66"/>
      <c r="HDX39" s="61"/>
      <c r="HDY39" s="63"/>
      <c r="HDZ39" s="59"/>
      <c r="HEA39" s="62"/>
      <c r="HEB39" s="64"/>
      <c r="HEC39" s="65"/>
      <c r="HED39" s="65"/>
      <c r="HEE39" s="64"/>
      <c r="HEF39" s="67"/>
      <c r="HEG39" s="43"/>
      <c r="HEH39" s="66"/>
      <c r="HEI39" s="43"/>
      <c r="HEJ39" s="43"/>
      <c r="HEK39" s="58"/>
      <c r="HEL39" s="59"/>
      <c r="HEM39" s="60"/>
      <c r="HEN39" s="61"/>
      <c r="HEO39" s="59"/>
      <c r="HEP39" s="59"/>
      <c r="HEQ39" s="62"/>
      <c r="HER39" s="66"/>
      <c r="HES39" s="61"/>
      <c r="HET39" s="63"/>
      <c r="HEU39" s="59"/>
      <c r="HEV39" s="62"/>
      <c r="HEW39" s="64"/>
      <c r="HEX39" s="65"/>
      <c r="HEY39" s="65"/>
      <c r="HEZ39" s="64"/>
      <c r="HFA39" s="67"/>
      <c r="HFB39" s="43"/>
      <c r="HFC39" s="66"/>
      <c r="HFD39" s="43"/>
      <c r="HFE39" s="43"/>
      <c r="HFF39" s="58"/>
      <c r="HFG39" s="59"/>
      <c r="HFH39" s="60"/>
      <c r="HFI39" s="61"/>
      <c r="HFJ39" s="59"/>
      <c r="HFK39" s="59"/>
      <c r="HFL39" s="62"/>
      <c r="HFM39" s="66"/>
      <c r="HFN39" s="61"/>
      <c r="HFO39" s="63"/>
      <c r="HFP39" s="59"/>
      <c r="HFQ39" s="62"/>
      <c r="HFR39" s="64"/>
      <c r="HFS39" s="65"/>
      <c r="HFT39" s="65"/>
      <c r="HFU39" s="64"/>
      <c r="HFV39" s="67"/>
      <c r="HFW39" s="43"/>
      <c r="HFX39" s="66"/>
      <c r="HFY39" s="43"/>
      <c r="HFZ39" s="43"/>
      <c r="HGA39" s="58"/>
      <c r="HGB39" s="59"/>
      <c r="HGC39" s="60"/>
      <c r="HGD39" s="61"/>
      <c r="HGE39" s="59"/>
      <c r="HGF39" s="59"/>
      <c r="HGG39" s="62"/>
      <c r="HGH39" s="66"/>
      <c r="HGI39" s="61"/>
      <c r="HGJ39" s="63"/>
      <c r="HGK39" s="59"/>
      <c r="HGL39" s="62"/>
      <c r="HGM39" s="64"/>
      <c r="HGN39" s="65"/>
      <c r="HGO39" s="65"/>
      <c r="HGP39" s="64"/>
      <c r="HGQ39" s="67"/>
      <c r="HGR39" s="43"/>
      <c r="HGS39" s="66"/>
      <c r="HGT39" s="43"/>
      <c r="HGU39" s="43"/>
      <c r="HGV39" s="58"/>
      <c r="HGW39" s="59"/>
      <c r="HGX39" s="60"/>
      <c r="HGY39" s="61"/>
      <c r="HGZ39" s="59"/>
      <c r="HHA39" s="59"/>
      <c r="HHB39" s="62"/>
      <c r="HHC39" s="66"/>
      <c r="HHD39" s="61"/>
      <c r="HHE39" s="63"/>
      <c r="HHF39" s="59"/>
      <c r="HHG39" s="62"/>
      <c r="HHH39" s="64"/>
      <c r="HHI39" s="65"/>
      <c r="HHJ39" s="65"/>
      <c r="HHK39" s="64"/>
      <c r="HHL39" s="67"/>
      <c r="HHM39" s="43"/>
      <c r="HHN39" s="66"/>
      <c r="HHO39" s="43"/>
      <c r="HHP39" s="43"/>
      <c r="HHQ39" s="58"/>
      <c r="HHR39" s="59"/>
      <c r="HHS39" s="60"/>
      <c r="HHT39" s="61"/>
      <c r="HHU39" s="59"/>
      <c r="HHV39" s="59"/>
      <c r="HHW39" s="62"/>
      <c r="HHX39" s="66"/>
      <c r="HHY39" s="61"/>
      <c r="HHZ39" s="63"/>
      <c r="HIA39" s="59"/>
      <c r="HIB39" s="62"/>
      <c r="HIC39" s="64"/>
      <c r="HID39" s="65"/>
      <c r="HIE39" s="65"/>
      <c r="HIF39" s="64"/>
      <c r="HIG39" s="67"/>
      <c r="HIH39" s="43"/>
      <c r="HII39" s="66"/>
      <c r="HIJ39" s="43"/>
      <c r="HIK39" s="43"/>
      <c r="HIL39" s="58"/>
      <c r="HIM39" s="59"/>
      <c r="HIN39" s="60"/>
      <c r="HIO39" s="61"/>
      <c r="HIP39" s="59"/>
      <c r="HIQ39" s="59"/>
      <c r="HIR39" s="62"/>
      <c r="HIS39" s="66"/>
      <c r="HIT39" s="61"/>
      <c r="HIU39" s="63"/>
      <c r="HIV39" s="59"/>
      <c r="HIW39" s="62"/>
      <c r="HIX39" s="64"/>
      <c r="HIY39" s="65"/>
      <c r="HIZ39" s="65"/>
      <c r="HJA39" s="64"/>
      <c r="HJB39" s="67"/>
      <c r="HJC39" s="43"/>
      <c r="HJD39" s="66"/>
      <c r="HJE39" s="43"/>
      <c r="HJF39" s="43"/>
      <c r="HJG39" s="58"/>
      <c r="HJH39" s="59"/>
      <c r="HJI39" s="60"/>
      <c r="HJJ39" s="61"/>
      <c r="HJK39" s="59"/>
      <c r="HJL39" s="59"/>
      <c r="HJM39" s="62"/>
      <c r="HJN39" s="66"/>
      <c r="HJO39" s="61"/>
      <c r="HJP39" s="63"/>
      <c r="HJQ39" s="59"/>
      <c r="HJR39" s="62"/>
      <c r="HJS39" s="64"/>
      <c r="HJT39" s="65"/>
      <c r="HJU39" s="65"/>
      <c r="HJV39" s="64"/>
      <c r="HJW39" s="67"/>
      <c r="HJX39" s="43"/>
      <c r="HJY39" s="66"/>
      <c r="HJZ39" s="43"/>
      <c r="HKA39" s="43"/>
      <c r="HKB39" s="58"/>
      <c r="HKC39" s="59"/>
      <c r="HKD39" s="60"/>
      <c r="HKE39" s="61"/>
      <c r="HKF39" s="59"/>
      <c r="HKG39" s="59"/>
      <c r="HKH39" s="62"/>
      <c r="HKI39" s="66"/>
      <c r="HKJ39" s="61"/>
      <c r="HKK39" s="63"/>
      <c r="HKL39" s="59"/>
      <c r="HKM39" s="62"/>
      <c r="HKN39" s="64"/>
      <c r="HKO39" s="65"/>
      <c r="HKP39" s="65"/>
      <c r="HKQ39" s="64"/>
      <c r="HKR39" s="67"/>
      <c r="HKS39" s="43"/>
      <c r="HKT39" s="66"/>
      <c r="HKU39" s="43"/>
      <c r="HKV39" s="43"/>
      <c r="HKW39" s="58"/>
      <c r="HKX39" s="59"/>
      <c r="HKY39" s="60"/>
      <c r="HKZ39" s="61"/>
      <c r="HLA39" s="59"/>
      <c r="HLB39" s="59"/>
      <c r="HLC39" s="62"/>
      <c r="HLD39" s="66"/>
      <c r="HLE39" s="61"/>
      <c r="HLF39" s="63"/>
      <c r="HLG39" s="59"/>
      <c r="HLH39" s="62"/>
      <c r="HLI39" s="64"/>
      <c r="HLJ39" s="65"/>
      <c r="HLK39" s="65"/>
      <c r="HLL39" s="64"/>
      <c r="HLM39" s="67"/>
      <c r="HLN39" s="43"/>
      <c r="HLO39" s="66"/>
      <c r="HLP39" s="43"/>
      <c r="HLQ39" s="43"/>
      <c r="HLR39" s="58"/>
      <c r="HLS39" s="59"/>
      <c r="HLT39" s="60"/>
      <c r="HLU39" s="61"/>
      <c r="HLV39" s="59"/>
      <c r="HLW39" s="59"/>
      <c r="HLX39" s="62"/>
      <c r="HLY39" s="66"/>
      <c r="HLZ39" s="61"/>
      <c r="HMA39" s="63"/>
      <c r="HMB39" s="59"/>
      <c r="HMC39" s="62"/>
      <c r="HMD39" s="64"/>
      <c r="HME39" s="65"/>
      <c r="HMF39" s="65"/>
      <c r="HMG39" s="64"/>
      <c r="HMH39" s="67"/>
      <c r="HMI39" s="43"/>
      <c r="HMJ39" s="66"/>
      <c r="HMK39" s="43"/>
      <c r="HML39" s="43"/>
      <c r="HMM39" s="58"/>
      <c r="HMN39" s="59"/>
      <c r="HMO39" s="60"/>
      <c r="HMP39" s="61"/>
      <c r="HMQ39" s="59"/>
      <c r="HMR39" s="59"/>
      <c r="HMS39" s="62"/>
      <c r="HMT39" s="66"/>
      <c r="HMU39" s="61"/>
      <c r="HMV39" s="63"/>
      <c r="HMW39" s="59"/>
      <c r="HMX39" s="62"/>
      <c r="HMY39" s="64"/>
      <c r="HMZ39" s="65"/>
      <c r="HNA39" s="65"/>
      <c r="HNB39" s="64"/>
      <c r="HNC39" s="67"/>
      <c r="HND39" s="43"/>
      <c r="HNE39" s="66"/>
      <c r="HNF39" s="43"/>
      <c r="HNG39" s="43"/>
      <c r="HNH39" s="58"/>
      <c r="HNI39" s="59"/>
      <c r="HNJ39" s="60"/>
      <c r="HNK39" s="61"/>
      <c r="HNL39" s="59"/>
      <c r="HNM39" s="59"/>
      <c r="HNN39" s="62"/>
      <c r="HNO39" s="66"/>
      <c r="HNP39" s="61"/>
      <c r="HNQ39" s="63"/>
      <c r="HNR39" s="59"/>
      <c r="HNS39" s="62"/>
      <c r="HNT39" s="64"/>
      <c r="HNU39" s="65"/>
      <c r="HNV39" s="65"/>
      <c r="HNW39" s="64"/>
      <c r="HNX39" s="67"/>
      <c r="HNY39" s="43"/>
      <c r="HNZ39" s="66"/>
      <c r="HOA39" s="43"/>
      <c r="HOB39" s="43"/>
      <c r="HOC39" s="58"/>
      <c r="HOD39" s="59"/>
      <c r="HOE39" s="60"/>
      <c r="HOF39" s="61"/>
      <c r="HOG39" s="59"/>
      <c r="HOH39" s="59"/>
      <c r="HOI39" s="62"/>
      <c r="HOJ39" s="66"/>
      <c r="HOK39" s="61"/>
      <c r="HOL39" s="63"/>
      <c r="HOM39" s="59"/>
      <c r="HON39" s="62"/>
      <c r="HOO39" s="64"/>
      <c r="HOP39" s="65"/>
      <c r="HOQ39" s="65"/>
      <c r="HOR39" s="64"/>
      <c r="HOS39" s="67"/>
      <c r="HOT39" s="43"/>
      <c r="HOU39" s="66"/>
      <c r="HOV39" s="43"/>
      <c r="HOW39" s="43"/>
      <c r="HOX39" s="58"/>
      <c r="HOY39" s="59"/>
      <c r="HOZ39" s="60"/>
      <c r="HPA39" s="61"/>
      <c r="HPB39" s="59"/>
      <c r="HPC39" s="59"/>
      <c r="HPD39" s="62"/>
      <c r="HPE39" s="66"/>
      <c r="HPF39" s="61"/>
      <c r="HPG39" s="63"/>
      <c r="HPH39" s="59"/>
      <c r="HPI39" s="62"/>
      <c r="HPJ39" s="64"/>
      <c r="HPK39" s="65"/>
      <c r="HPL39" s="65"/>
      <c r="HPM39" s="64"/>
      <c r="HPN39" s="67"/>
      <c r="HPO39" s="43"/>
      <c r="HPP39" s="66"/>
      <c r="HPQ39" s="43"/>
      <c r="HPR39" s="43"/>
      <c r="HPS39" s="58"/>
      <c r="HPT39" s="59"/>
      <c r="HPU39" s="60"/>
      <c r="HPV39" s="61"/>
      <c r="HPW39" s="59"/>
      <c r="HPX39" s="59"/>
      <c r="HPY39" s="62"/>
      <c r="HPZ39" s="66"/>
      <c r="HQA39" s="61"/>
      <c r="HQB39" s="63"/>
      <c r="HQC39" s="59"/>
      <c r="HQD39" s="62"/>
      <c r="HQE39" s="64"/>
      <c r="HQF39" s="65"/>
      <c r="HQG39" s="65"/>
      <c r="HQH39" s="64"/>
      <c r="HQI39" s="67"/>
      <c r="HQJ39" s="43"/>
      <c r="HQK39" s="66"/>
      <c r="HQL39" s="43"/>
      <c r="HQM39" s="43"/>
      <c r="HQN39" s="58"/>
      <c r="HQO39" s="59"/>
      <c r="HQP39" s="60"/>
      <c r="HQQ39" s="61"/>
      <c r="HQR39" s="59"/>
      <c r="HQS39" s="59"/>
      <c r="HQT39" s="62"/>
      <c r="HQU39" s="66"/>
      <c r="HQV39" s="61"/>
      <c r="HQW39" s="63"/>
      <c r="HQX39" s="59"/>
      <c r="HQY39" s="62"/>
      <c r="HQZ39" s="64"/>
      <c r="HRA39" s="65"/>
      <c r="HRB39" s="65"/>
      <c r="HRC39" s="64"/>
      <c r="HRD39" s="67"/>
      <c r="HRE39" s="43"/>
      <c r="HRF39" s="66"/>
      <c r="HRG39" s="43"/>
      <c r="HRH39" s="43"/>
      <c r="HRI39" s="58"/>
      <c r="HRJ39" s="59"/>
      <c r="HRK39" s="60"/>
      <c r="HRL39" s="61"/>
      <c r="HRM39" s="59"/>
      <c r="HRN39" s="59"/>
      <c r="HRO39" s="62"/>
      <c r="HRP39" s="66"/>
      <c r="HRQ39" s="61"/>
      <c r="HRR39" s="63"/>
      <c r="HRS39" s="59"/>
      <c r="HRT39" s="62"/>
      <c r="HRU39" s="64"/>
      <c r="HRV39" s="65"/>
      <c r="HRW39" s="65"/>
      <c r="HRX39" s="64"/>
      <c r="HRY39" s="67"/>
      <c r="HRZ39" s="43"/>
      <c r="HSA39" s="66"/>
      <c r="HSB39" s="43"/>
      <c r="HSC39" s="43"/>
      <c r="HSD39" s="58"/>
      <c r="HSE39" s="59"/>
      <c r="HSF39" s="60"/>
      <c r="HSG39" s="61"/>
      <c r="HSH39" s="59"/>
      <c r="HSI39" s="59"/>
      <c r="HSJ39" s="62"/>
      <c r="HSK39" s="66"/>
      <c r="HSL39" s="61"/>
      <c r="HSM39" s="63"/>
      <c r="HSN39" s="59"/>
      <c r="HSO39" s="62"/>
      <c r="HSP39" s="64"/>
      <c r="HSQ39" s="65"/>
      <c r="HSR39" s="65"/>
      <c r="HSS39" s="64"/>
      <c r="HST39" s="67"/>
      <c r="HSU39" s="43"/>
      <c r="HSV39" s="66"/>
      <c r="HSW39" s="43"/>
      <c r="HSX39" s="43"/>
      <c r="HSY39" s="58"/>
      <c r="HSZ39" s="59"/>
      <c r="HTA39" s="60"/>
      <c r="HTB39" s="61"/>
      <c r="HTC39" s="59"/>
      <c r="HTD39" s="59"/>
      <c r="HTE39" s="62"/>
      <c r="HTF39" s="66"/>
      <c r="HTG39" s="61"/>
      <c r="HTH39" s="63"/>
      <c r="HTI39" s="59"/>
      <c r="HTJ39" s="62"/>
      <c r="HTK39" s="64"/>
      <c r="HTL39" s="65"/>
      <c r="HTM39" s="65"/>
      <c r="HTN39" s="64"/>
      <c r="HTO39" s="67"/>
      <c r="HTP39" s="43"/>
      <c r="HTQ39" s="66"/>
      <c r="HTR39" s="43"/>
      <c r="HTS39" s="43"/>
      <c r="HTT39" s="58"/>
      <c r="HTU39" s="59"/>
      <c r="HTV39" s="60"/>
      <c r="HTW39" s="61"/>
      <c r="HTX39" s="59"/>
      <c r="HTY39" s="59"/>
      <c r="HTZ39" s="62"/>
      <c r="HUA39" s="66"/>
      <c r="HUB39" s="61"/>
      <c r="HUC39" s="63"/>
      <c r="HUD39" s="59"/>
      <c r="HUE39" s="62"/>
      <c r="HUF39" s="64"/>
      <c r="HUG39" s="65"/>
      <c r="HUH39" s="65"/>
      <c r="HUI39" s="64"/>
      <c r="HUJ39" s="67"/>
      <c r="HUK39" s="43"/>
      <c r="HUL39" s="66"/>
      <c r="HUM39" s="43"/>
      <c r="HUN39" s="43"/>
      <c r="HUO39" s="58"/>
      <c r="HUP39" s="59"/>
      <c r="HUQ39" s="60"/>
      <c r="HUR39" s="61"/>
      <c r="HUS39" s="59"/>
      <c r="HUT39" s="59"/>
      <c r="HUU39" s="62"/>
      <c r="HUV39" s="66"/>
      <c r="HUW39" s="61"/>
      <c r="HUX39" s="63"/>
      <c r="HUY39" s="59"/>
      <c r="HUZ39" s="62"/>
      <c r="HVA39" s="64"/>
      <c r="HVB39" s="65"/>
      <c r="HVC39" s="65"/>
      <c r="HVD39" s="64"/>
      <c r="HVE39" s="67"/>
      <c r="HVF39" s="43"/>
      <c r="HVG39" s="66"/>
      <c r="HVH39" s="43"/>
      <c r="HVI39" s="43"/>
      <c r="HVJ39" s="58"/>
      <c r="HVK39" s="59"/>
      <c r="HVL39" s="60"/>
      <c r="HVM39" s="61"/>
      <c r="HVN39" s="59"/>
      <c r="HVO39" s="59"/>
      <c r="HVP39" s="62"/>
      <c r="HVQ39" s="66"/>
      <c r="HVR39" s="61"/>
      <c r="HVS39" s="63"/>
      <c r="HVT39" s="59"/>
      <c r="HVU39" s="62"/>
      <c r="HVV39" s="64"/>
      <c r="HVW39" s="65"/>
      <c r="HVX39" s="65"/>
      <c r="HVY39" s="64"/>
      <c r="HVZ39" s="67"/>
      <c r="HWA39" s="43"/>
      <c r="HWB39" s="66"/>
      <c r="HWC39" s="43"/>
      <c r="HWD39" s="43"/>
      <c r="HWE39" s="58"/>
      <c r="HWF39" s="59"/>
      <c r="HWG39" s="60"/>
      <c r="HWH39" s="61"/>
      <c r="HWI39" s="59"/>
      <c r="HWJ39" s="59"/>
      <c r="HWK39" s="62"/>
      <c r="HWL39" s="66"/>
      <c r="HWM39" s="61"/>
      <c r="HWN39" s="63"/>
      <c r="HWO39" s="59"/>
      <c r="HWP39" s="62"/>
      <c r="HWQ39" s="64"/>
      <c r="HWR39" s="65"/>
      <c r="HWS39" s="65"/>
      <c r="HWT39" s="64"/>
      <c r="HWU39" s="67"/>
      <c r="HWV39" s="43"/>
      <c r="HWW39" s="66"/>
      <c r="HWX39" s="43"/>
      <c r="HWY39" s="43"/>
      <c r="HWZ39" s="58"/>
      <c r="HXA39" s="59"/>
      <c r="HXB39" s="60"/>
      <c r="HXC39" s="61"/>
      <c r="HXD39" s="59"/>
      <c r="HXE39" s="59"/>
      <c r="HXF39" s="62"/>
      <c r="HXG39" s="66"/>
      <c r="HXH39" s="61"/>
      <c r="HXI39" s="63"/>
      <c r="HXJ39" s="59"/>
      <c r="HXK39" s="62"/>
      <c r="HXL39" s="64"/>
      <c r="HXM39" s="65"/>
      <c r="HXN39" s="65"/>
      <c r="HXO39" s="64"/>
      <c r="HXP39" s="67"/>
      <c r="HXQ39" s="43"/>
      <c r="HXR39" s="66"/>
      <c r="HXS39" s="43"/>
      <c r="HXT39" s="43"/>
      <c r="HXU39" s="58"/>
      <c r="HXV39" s="59"/>
      <c r="HXW39" s="60"/>
      <c r="HXX39" s="61"/>
      <c r="HXY39" s="59"/>
      <c r="HXZ39" s="59"/>
      <c r="HYA39" s="62"/>
      <c r="HYB39" s="66"/>
      <c r="HYC39" s="61"/>
      <c r="HYD39" s="63"/>
      <c r="HYE39" s="59"/>
      <c r="HYF39" s="62"/>
      <c r="HYG39" s="64"/>
      <c r="HYH39" s="65"/>
      <c r="HYI39" s="65"/>
      <c r="HYJ39" s="64"/>
      <c r="HYK39" s="67"/>
      <c r="HYL39" s="43"/>
      <c r="HYM39" s="66"/>
      <c r="HYN39" s="43"/>
      <c r="HYO39" s="43"/>
      <c r="HYP39" s="58"/>
      <c r="HYQ39" s="59"/>
      <c r="HYR39" s="60"/>
      <c r="HYS39" s="61"/>
      <c r="HYT39" s="59"/>
      <c r="HYU39" s="59"/>
      <c r="HYV39" s="62"/>
      <c r="HYW39" s="66"/>
      <c r="HYX39" s="61"/>
      <c r="HYY39" s="63"/>
      <c r="HYZ39" s="59"/>
      <c r="HZA39" s="62"/>
      <c r="HZB39" s="64"/>
      <c r="HZC39" s="65"/>
      <c r="HZD39" s="65"/>
      <c r="HZE39" s="64"/>
      <c r="HZF39" s="67"/>
      <c r="HZG39" s="43"/>
      <c r="HZH39" s="66"/>
      <c r="HZI39" s="43"/>
      <c r="HZJ39" s="43"/>
      <c r="HZK39" s="58"/>
      <c r="HZL39" s="59"/>
      <c r="HZM39" s="60"/>
      <c r="HZN39" s="61"/>
      <c r="HZO39" s="59"/>
      <c r="HZP39" s="59"/>
      <c r="HZQ39" s="62"/>
      <c r="HZR39" s="66"/>
      <c r="HZS39" s="61"/>
      <c r="HZT39" s="63"/>
      <c r="HZU39" s="59"/>
      <c r="HZV39" s="62"/>
      <c r="HZW39" s="64"/>
      <c r="HZX39" s="65"/>
      <c r="HZY39" s="65"/>
      <c r="HZZ39" s="64"/>
      <c r="IAA39" s="67"/>
      <c r="IAB39" s="43"/>
      <c r="IAC39" s="66"/>
      <c r="IAD39" s="43"/>
      <c r="IAE39" s="43"/>
      <c r="IAF39" s="58"/>
      <c r="IAG39" s="59"/>
      <c r="IAH39" s="60"/>
      <c r="IAI39" s="61"/>
      <c r="IAJ39" s="59"/>
      <c r="IAK39" s="59"/>
      <c r="IAL39" s="62"/>
      <c r="IAM39" s="66"/>
      <c r="IAN39" s="61"/>
      <c r="IAO39" s="63"/>
      <c r="IAP39" s="59"/>
      <c r="IAQ39" s="62"/>
      <c r="IAR39" s="64"/>
      <c r="IAS39" s="65"/>
      <c r="IAT39" s="65"/>
      <c r="IAU39" s="64"/>
      <c r="IAV39" s="67"/>
      <c r="IAW39" s="43"/>
      <c r="IAX39" s="66"/>
      <c r="IAY39" s="43"/>
      <c r="IAZ39" s="43"/>
      <c r="IBA39" s="58"/>
      <c r="IBB39" s="59"/>
      <c r="IBC39" s="60"/>
      <c r="IBD39" s="61"/>
      <c r="IBE39" s="59"/>
      <c r="IBF39" s="59"/>
      <c r="IBG39" s="62"/>
      <c r="IBH39" s="66"/>
      <c r="IBI39" s="61"/>
      <c r="IBJ39" s="63"/>
      <c r="IBK39" s="59"/>
      <c r="IBL39" s="62"/>
      <c r="IBM39" s="64"/>
      <c r="IBN39" s="65"/>
      <c r="IBO39" s="65"/>
      <c r="IBP39" s="64"/>
      <c r="IBQ39" s="67"/>
      <c r="IBR39" s="43"/>
      <c r="IBS39" s="66"/>
      <c r="IBT39" s="43"/>
      <c r="IBU39" s="43"/>
      <c r="IBV39" s="58"/>
      <c r="IBW39" s="59"/>
      <c r="IBX39" s="60"/>
      <c r="IBY39" s="61"/>
      <c r="IBZ39" s="59"/>
      <c r="ICA39" s="59"/>
      <c r="ICB39" s="62"/>
      <c r="ICC39" s="66"/>
      <c r="ICD39" s="61"/>
      <c r="ICE39" s="63"/>
      <c r="ICF39" s="59"/>
      <c r="ICG39" s="62"/>
      <c r="ICH39" s="64"/>
      <c r="ICI39" s="65"/>
      <c r="ICJ39" s="65"/>
      <c r="ICK39" s="64"/>
      <c r="ICL39" s="67"/>
      <c r="ICM39" s="43"/>
      <c r="ICN39" s="66"/>
      <c r="ICO39" s="43"/>
      <c r="ICP39" s="43"/>
      <c r="ICQ39" s="58"/>
      <c r="ICR39" s="59"/>
      <c r="ICS39" s="60"/>
      <c r="ICT39" s="61"/>
      <c r="ICU39" s="59"/>
      <c r="ICV39" s="59"/>
      <c r="ICW39" s="62"/>
      <c r="ICX39" s="66"/>
      <c r="ICY39" s="61"/>
      <c r="ICZ39" s="63"/>
      <c r="IDA39" s="59"/>
      <c r="IDB39" s="62"/>
      <c r="IDC39" s="64"/>
      <c r="IDD39" s="65"/>
      <c r="IDE39" s="65"/>
      <c r="IDF39" s="64"/>
      <c r="IDG39" s="67"/>
      <c r="IDH39" s="43"/>
      <c r="IDI39" s="66"/>
      <c r="IDJ39" s="43"/>
      <c r="IDK39" s="43"/>
      <c r="IDL39" s="58"/>
      <c r="IDM39" s="59"/>
      <c r="IDN39" s="60"/>
      <c r="IDO39" s="61"/>
      <c r="IDP39" s="59"/>
      <c r="IDQ39" s="59"/>
      <c r="IDR39" s="62"/>
      <c r="IDS39" s="66"/>
      <c r="IDT39" s="61"/>
      <c r="IDU39" s="63"/>
      <c r="IDV39" s="59"/>
      <c r="IDW39" s="62"/>
      <c r="IDX39" s="64"/>
      <c r="IDY39" s="65"/>
      <c r="IDZ39" s="65"/>
      <c r="IEA39" s="64"/>
      <c r="IEB39" s="67"/>
      <c r="IEC39" s="43"/>
      <c r="IED39" s="66"/>
      <c r="IEE39" s="43"/>
      <c r="IEF39" s="43"/>
      <c r="IEG39" s="58"/>
      <c r="IEH39" s="59"/>
      <c r="IEI39" s="60"/>
      <c r="IEJ39" s="61"/>
      <c r="IEK39" s="59"/>
      <c r="IEL39" s="59"/>
      <c r="IEM39" s="62"/>
      <c r="IEN39" s="66"/>
      <c r="IEO39" s="61"/>
      <c r="IEP39" s="63"/>
      <c r="IEQ39" s="59"/>
      <c r="IER39" s="62"/>
      <c r="IES39" s="64"/>
      <c r="IET39" s="65"/>
      <c r="IEU39" s="65"/>
      <c r="IEV39" s="64"/>
      <c r="IEW39" s="67"/>
      <c r="IEX39" s="43"/>
      <c r="IEY39" s="66"/>
      <c r="IEZ39" s="43"/>
      <c r="IFA39" s="43"/>
      <c r="IFB39" s="58"/>
      <c r="IFC39" s="59"/>
      <c r="IFD39" s="60"/>
      <c r="IFE39" s="61"/>
      <c r="IFF39" s="59"/>
      <c r="IFG39" s="59"/>
      <c r="IFH39" s="62"/>
      <c r="IFI39" s="66"/>
      <c r="IFJ39" s="61"/>
      <c r="IFK39" s="63"/>
      <c r="IFL39" s="59"/>
      <c r="IFM39" s="62"/>
      <c r="IFN39" s="64"/>
      <c r="IFO39" s="65"/>
      <c r="IFP39" s="65"/>
      <c r="IFQ39" s="64"/>
      <c r="IFR39" s="67"/>
      <c r="IFS39" s="43"/>
      <c r="IFT39" s="66"/>
      <c r="IFU39" s="43"/>
      <c r="IFV39" s="43"/>
      <c r="IFW39" s="58"/>
      <c r="IFX39" s="59"/>
      <c r="IFY39" s="60"/>
      <c r="IFZ39" s="61"/>
      <c r="IGA39" s="59"/>
      <c r="IGB39" s="59"/>
      <c r="IGC39" s="62"/>
      <c r="IGD39" s="66"/>
      <c r="IGE39" s="61"/>
      <c r="IGF39" s="63"/>
      <c r="IGG39" s="59"/>
      <c r="IGH39" s="62"/>
      <c r="IGI39" s="64"/>
      <c r="IGJ39" s="65"/>
      <c r="IGK39" s="65"/>
      <c r="IGL39" s="64"/>
      <c r="IGM39" s="67"/>
      <c r="IGN39" s="43"/>
      <c r="IGO39" s="66"/>
      <c r="IGP39" s="43"/>
      <c r="IGQ39" s="43"/>
      <c r="IGR39" s="58"/>
      <c r="IGS39" s="59"/>
      <c r="IGT39" s="60"/>
      <c r="IGU39" s="61"/>
      <c r="IGV39" s="59"/>
      <c r="IGW39" s="59"/>
      <c r="IGX39" s="62"/>
      <c r="IGY39" s="66"/>
      <c r="IGZ39" s="61"/>
      <c r="IHA39" s="63"/>
      <c r="IHB39" s="59"/>
      <c r="IHC39" s="62"/>
      <c r="IHD39" s="64"/>
      <c r="IHE39" s="65"/>
      <c r="IHF39" s="65"/>
      <c r="IHG39" s="64"/>
      <c r="IHH39" s="67"/>
      <c r="IHI39" s="43"/>
      <c r="IHJ39" s="66"/>
      <c r="IHK39" s="43"/>
      <c r="IHL39" s="43"/>
      <c r="IHM39" s="58"/>
      <c r="IHN39" s="59"/>
      <c r="IHO39" s="60"/>
      <c r="IHP39" s="61"/>
      <c r="IHQ39" s="59"/>
      <c r="IHR39" s="59"/>
      <c r="IHS39" s="62"/>
      <c r="IHT39" s="66"/>
      <c r="IHU39" s="61"/>
      <c r="IHV39" s="63"/>
      <c r="IHW39" s="59"/>
      <c r="IHX39" s="62"/>
      <c r="IHY39" s="64"/>
      <c r="IHZ39" s="65"/>
      <c r="IIA39" s="65"/>
      <c r="IIB39" s="64"/>
      <c r="IIC39" s="67"/>
      <c r="IID39" s="43"/>
      <c r="IIE39" s="66"/>
      <c r="IIF39" s="43"/>
      <c r="IIG39" s="43"/>
      <c r="IIH39" s="58"/>
      <c r="III39" s="59"/>
      <c r="IIJ39" s="60"/>
      <c r="IIK39" s="61"/>
      <c r="IIL39" s="59"/>
      <c r="IIM39" s="59"/>
      <c r="IIN39" s="62"/>
      <c r="IIO39" s="66"/>
      <c r="IIP39" s="61"/>
      <c r="IIQ39" s="63"/>
      <c r="IIR39" s="59"/>
      <c r="IIS39" s="62"/>
      <c r="IIT39" s="64"/>
      <c r="IIU39" s="65"/>
      <c r="IIV39" s="65"/>
      <c r="IIW39" s="64"/>
      <c r="IIX39" s="67"/>
      <c r="IIY39" s="43"/>
      <c r="IIZ39" s="66"/>
      <c r="IJA39" s="43"/>
      <c r="IJB39" s="43"/>
      <c r="IJC39" s="58"/>
      <c r="IJD39" s="59"/>
      <c r="IJE39" s="60"/>
      <c r="IJF39" s="61"/>
      <c r="IJG39" s="59"/>
      <c r="IJH39" s="59"/>
      <c r="IJI39" s="62"/>
      <c r="IJJ39" s="66"/>
      <c r="IJK39" s="61"/>
      <c r="IJL39" s="63"/>
      <c r="IJM39" s="59"/>
      <c r="IJN39" s="62"/>
      <c r="IJO39" s="64"/>
      <c r="IJP39" s="65"/>
      <c r="IJQ39" s="65"/>
      <c r="IJR39" s="64"/>
      <c r="IJS39" s="67"/>
      <c r="IJT39" s="43"/>
      <c r="IJU39" s="66"/>
      <c r="IJV39" s="43"/>
      <c r="IJW39" s="43"/>
      <c r="IJX39" s="58"/>
      <c r="IJY39" s="59"/>
      <c r="IJZ39" s="60"/>
      <c r="IKA39" s="61"/>
      <c r="IKB39" s="59"/>
      <c r="IKC39" s="59"/>
      <c r="IKD39" s="62"/>
      <c r="IKE39" s="66"/>
      <c r="IKF39" s="61"/>
      <c r="IKG39" s="63"/>
      <c r="IKH39" s="59"/>
      <c r="IKI39" s="62"/>
      <c r="IKJ39" s="64"/>
      <c r="IKK39" s="65"/>
      <c r="IKL39" s="65"/>
      <c r="IKM39" s="64"/>
      <c r="IKN39" s="67"/>
      <c r="IKO39" s="43"/>
      <c r="IKP39" s="66"/>
      <c r="IKQ39" s="43"/>
      <c r="IKR39" s="43"/>
      <c r="IKS39" s="58"/>
      <c r="IKT39" s="59"/>
      <c r="IKU39" s="60"/>
      <c r="IKV39" s="61"/>
      <c r="IKW39" s="59"/>
      <c r="IKX39" s="59"/>
      <c r="IKY39" s="62"/>
      <c r="IKZ39" s="66"/>
      <c r="ILA39" s="61"/>
      <c r="ILB39" s="63"/>
      <c r="ILC39" s="59"/>
      <c r="ILD39" s="62"/>
      <c r="ILE39" s="64"/>
      <c r="ILF39" s="65"/>
      <c r="ILG39" s="65"/>
      <c r="ILH39" s="64"/>
      <c r="ILI39" s="67"/>
      <c r="ILJ39" s="43"/>
      <c r="ILK39" s="66"/>
      <c r="ILL39" s="43"/>
      <c r="ILM39" s="43"/>
      <c r="ILN39" s="58"/>
      <c r="ILO39" s="59"/>
      <c r="ILP39" s="60"/>
      <c r="ILQ39" s="61"/>
      <c r="ILR39" s="59"/>
      <c r="ILS39" s="59"/>
      <c r="ILT39" s="62"/>
      <c r="ILU39" s="66"/>
      <c r="ILV39" s="61"/>
      <c r="ILW39" s="63"/>
      <c r="ILX39" s="59"/>
      <c r="ILY39" s="62"/>
      <c r="ILZ39" s="64"/>
      <c r="IMA39" s="65"/>
      <c r="IMB39" s="65"/>
      <c r="IMC39" s="64"/>
      <c r="IMD39" s="67"/>
      <c r="IME39" s="43"/>
      <c r="IMF39" s="66"/>
      <c r="IMG39" s="43"/>
      <c r="IMH39" s="43"/>
      <c r="IMI39" s="58"/>
      <c r="IMJ39" s="59"/>
      <c r="IMK39" s="60"/>
      <c r="IML39" s="61"/>
      <c r="IMM39" s="59"/>
      <c r="IMN39" s="59"/>
      <c r="IMO39" s="62"/>
      <c r="IMP39" s="66"/>
      <c r="IMQ39" s="61"/>
      <c r="IMR39" s="63"/>
      <c r="IMS39" s="59"/>
      <c r="IMT39" s="62"/>
      <c r="IMU39" s="64"/>
      <c r="IMV39" s="65"/>
      <c r="IMW39" s="65"/>
      <c r="IMX39" s="64"/>
      <c r="IMY39" s="67"/>
      <c r="IMZ39" s="43"/>
      <c r="INA39" s="66"/>
      <c r="INB39" s="43"/>
      <c r="INC39" s="43"/>
      <c r="IND39" s="58"/>
      <c r="INE39" s="59"/>
      <c r="INF39" s="60"/>
      <c r="ING39" s="61"/>
      <c r="INH39" s="59"/>
      <c r="INI39" s="59"/>
      <c r="INJ39" s="62"/>
      <c r="INK39" s="66"/>
      <c r="INL39" s="61"/>
      <c r="INM39" s="63"/>
      <c r="INN39" s="59"/>
      <c r="INO39" s="62"/>
      <c r="INP39" s="64"/>
      <c r="INQ39" s="65"/>
      <c r="INR39" s="65"/>
      <c r="INS39" s="64"/>
      <c r="INT39" s="67"/>
      <c r="INU39" s="43"/>
      <c r="INV39" s="66"/>
      <c r="INW39" s="43"/>
      <c r="INX39" s="43"/>
      <c r="INY39" s="58"/>
      <c r="INZ39" s="59"/>
      <c r="IOA39" s="60"/>
      <c r="IOB39" s="61"/>
      <c r="IOC39" s="59"/>
      <c r="IOD39" s="59"/>
      <c r="IOE39" s="62"/>
      <c r="IOF39" s="66"/>
      <c r="IOG39" s="61"/>
      <c r="IOH39" s="63"/>
      <c r="IOI39" s="59"/>
      <c r="IOJ39" s="62"/>
      <c r="IOK39" s="64"/>
      <c r="IOL39" s="65"/>
      <c r="IOM39" s="65"/>
      <c r="ION39" s="64"/>
      <c r="IOO39" s="67"/>
      <c r="IOP39" s="43"/>
      <c r="IOQ39" s="66"/>
      <c r="IOR39" s="43"/>
      <c r="IOS39" s="43"/>
      <c r="IOT39" s="58"/>
      <c r="IOU39" s="59"/>
      <c r="IOV39" s="60"/>
      <c r="IOW39" s="61"/>
      <c r="IOX39" s="59"/>
      <c r="IOY39" s="59"/>
      <c r="IOZ39" s="62"/>
      <c r="IPA39" s="66"/>
      <c r="IPB39" s="61"/>
      <c r="IPC39" s="63"/>
      <c r="IPD39" s="59"/>
      <c r="IPE39" s="62"/>
      <c r="IPF39" s="64"/>
      <c r="IPG39" s="65"/>
      <c r="IPH39" s="65"/>
      <c r="IPI39" s="64"/>
      <c r="IPJ39" s="67"/>
      <c r="IPK39" s="43"/>
      <c r="IPL39" s="66"/>
      <c r="IPM39" s="43"/>
      <c r="IPN39" s="43"/>
      <c r="IPO39" s="58"/>
      <c r="IPP39" s="59"/>
      <c r="IPQ39" s="60"/>
      <c r="IPR39" s="61"/>
      <c r="IPS39" s="59"/>
      <c r="IPT39" s="59"/>
      <c r="IPU39" s="62"/>
      <c r="IPV39" s="66"/>
      <c r="IPW39" s="61"/>
      <c r="IPX39" s="63"/>
      <c r="IPY39" s="59"/>
      <c r="IPZ39" s="62"/>
      <c r="IQA39" s="64"/>
      <c r="IQB39" s="65"/>
      <c r="IQC39" s="65"/>
      <c r="IQD39" s="64"/>
      <c r="IQE39" s="67"/>
      <c r="IQF39" s="43"/>
      <c r="IQG39" s="66"/>
      <c r="IQH39" s="43"/>
      <c r="IQI39" s="43"/>
      <c r="IQJ39" s="58"/>
      <c r="IQK39" s="59"/>
      <c r="IQL39" s="60"/>
      <c r="IQM39" s="61"/>
      <c r="IQN39" s="59"/>
      <c r="IQO39" s="59"/>
      <c r="IQP39" s="62"/>
      <c r="IQQ39" s="66"/>
      <c r="IQR39" s="61"/>
      <c r="IQS39" s="63"/>
      <c r="IQT39" s="59"/>
      <c r="IQU39" s="62"/>
      <c r="IQV39" s="64"/>
      <c r="IQW39" s="65"/>
      <c r="IQX39" s="65"/>
      <c r="IQY39" s="64"/>
      <c r="IQZ39" s="67"/>
      <c r="IRA39" s="43"/>
      <c r="IRB39" s="66"/>
      <c r="IRC39" s="43"/>
      <c r="IRD39" s="43"/>
      <c r="IRE39" s="58"/>
      <c r="IRF39" s="59"/>
      <c r="IRG39" s="60"/>
      <c r="IRH39" s="61"/>
      <c r="IRI39" s="59"/>
      <c r="IRJ39" s="59"/>
      <c r="IRK39" s="62"/>
      <c r="IRL39" s="66"/>
      <c r="IRM39" s="61"/>
      <c r="IRN39" s="63"/>
      <c r="IRO39" s="59"/>
      <c r="IRP39" s="62"/>
      <c r="IRQ39" s="64"/>
      <c r="IRR39" s="65"/>
      <c r="IRS39" s="65"/>
      <c r="IRT39" s="64"/>
      <c r="IRU39" s="67"/>
      <c r="IRV39" s="43"/>
      <c r="IRW39" s="66"/>
      <c r="IRX39" s="43"/>
      <c r="IRY39" s="43"/>
      <c r="IRZ39" s="58"/>
      <c r="ISA39" s="59"/>
      <c r="ISB39" s="60"/>
      <c r="ISC39" s="61"/>
      <c r="ISD39" s="59"/>
      <c r="ISE39" s="59"/>
      <c r="ISF39" s="62"/>
      <c r="ISG39" s="66"/>
      <c r="ISH39" s="61"/>
      <c r="ISI39" s="63"/>
      <c r="ISJ39" s="59"/>
      <c r="ISK39" s="62"/>
      <c r="ISL39" s="64"/>
      <c r="ISM39" s="65"/>
      <c r="ISN39" s="65"/>
      <c r="ISO39" s="64"/>
      <c r="ISP39" s="67"/>
      <c r="ISQ39" s="43"/>
      <c r="ISR39" s="66"/>
      <c r="ISS39" s="43"/>
      <c r="IST39" s="43"/>
      <c r="ISU39" s="58"/>
      <c r="ISV39" s="59"/>
      <c r="ISW39" s="60"/>
      <c r="ISX39" s="61"/>
      <c r="ISY39" s="59"/>
      <c r="ISZ39" s="59"/>
      <c r="ITA39" s="62"/>
      <c r="ITB39" s="66"/>
      <c r="ITC39" s="61"/>
      <c r="ITD39" s="63"/>
      <c r="ITE39" s="59"/>
      <c r="ITF39" s="62"/>
      <c r="ITG39" s="64"/>
      <c r="ITH39" s="65"/>
      <c r="ITI39" s="65"/>
      <c r="ITJ39" s="64"/>
      <c r="ITK39" s="67"/>
      <c r="ITL39" s="43"/>
      <c r="ITM39" s="66"/>
      <c r="ITN39" s="43"/>
      <c r="ITO39" s="43"/>
      <c r="ITP39" s="58"/>
      <c r="ITQ39" s="59"/>
      <c r="ITR39" s="60"/>
      <c r="ITS39" s="61"/>
      <c r="ITT39" s="59"/>
      <c r="ITU39" s="59"/>
      <c r="ITV39" s="62"/>
      <c r="ITW39" s="66"/>
      <c r="ITX39" s="61"/>
      <c r="ITY39" s="63"/>
      <c r="ITZ39" s="59"/>
      <c r="IUA39" s="62"/>
      <c r="IUB39" s="64"/>
      <c r="IUC39" s="65"/>
      <c r="IUD39" s="65"/>
      <c r="IUE39" s="64"/>
      <c r="IUF39" s="67"/>
      <c r="IUG39" s="43"/>
      <c r="IUH39" s="66"/>
      <c r="IUI39" s="43"/>
      <c r="IUJ39" s="43"/>
      <c r="IUK39" s="58"/>
      <c r="IUL39" s="59"/>
      <c r="IUM39" s="60"/>
      <c r="IUN39" s="61"/>
      <c r="IUO39" s="59"/>
      <c r="IUP39" s="59"/>
      <c r="IUQ39" s="62"/>
      <c r="IUR39" s="66"/>
      <c r="IUS39" s="61"/>
      <c r="IUT39" s="63"/>
      <c r="IUU39" s="59"/>
      <c r="IUV39" s="62"/>
      <c r="IUW39" s="64"/>
      <c r="IUX39" s="65"/>
      <c r="IUY39" s="65"/>
      <c r="IUZ39" s="64"/>
      <c r="IVA39" s="67"/>
      <c r="IVB39" s="43"/>
      <c r="IVC39" s="66"/>
      <c r="IVD39" s="43"/>
      <c r="IVE39" s="43"/>
      <c r="IVF39" s="58"/>
      <c r="IVG39" s="59"/>
      <c r="IVH39" s="60"/>
      <c r="IVI39" s="61"/>
      <c r="IVJ39" s="59"/>
      <c r="IVK39" s="59"/>
      <c r="IVL39" s="62"/>
      <c r="IVM39" s="66"/>
      <c r="IVN39" s="61"/>
      <c r="IVO39" s="63"/>
      <c r="IVP39" s="59"/>
      <c r="IVQ39" s="62"/>
      <c r="IVR39" s="64"/>
      <c r="IVS39" s="65"/>
      <c r="IVT39" s="65"/>
      <c r="IVU39" s="64"/>
      <c r="IVV39" s="67"/>
      <c r="IVW39" s="43"/>
      <c r="IVX39" s="66"/>
      <c r="IVY39" s="43"/>
      <c r="IVZ39" s="43"/>
      <c r="IWA39" s="58"/>
      <c r="IWB39" s="59"/>
      <c r="IWC39" s="60"/>
      <c r="IWD39" s="61"/>
      <c r="IWE39" s="59"/>
      <c r="IWF39" s="59"/>
      <c r="IWG39" s="62"/>
      <c r="IWH39" s="66"/>
      <c r="IWI39" s="61"/>
      <c r="IWJ39" s="63"/>
      <c r="IWK39" s="59"/>
      <c r="IWL39" s="62"/>
      <c r="IWM39" s="64"/>
      <c r="IWN39" s="65"/>
      <c r="IWO39" s="65"/>
      <c r="IWP39" s="64"/>
      <c r="IWQ39" s="67"/>
      <c r="IWR39" s="43"/>
      <c r="IWS39" s="66"/>
      <c r="IWT39" s="43"/>
      <c r="IWU39" s="43"/>
      <c r="IWV39" s="58"/>
      <c r="IWW39" s="59"/>
      <c r="IWX39" s="60"/>
      <c r="IWY39" s="61"/>
      <c r="IWZ39" s="59"/>
      <c r="IXA39" s="59"/>
      <c r="IXB39" s="62"/>
      <c r="IXC39" s="66"/>
      <c r="IXD39" s="61"/>
      <c r="IXE39" s="63"/>
      <c r="IXF39" s="59"/>
      <c r="IXG39" s="62"/>
      <c r="IXH39" s="64"/>
      <c r="IXI39" s="65"/>
      <c r="IXJ39" s="65"/>
      <c r="IXK39" s="64"/>
      <c r="IXL39" s="67"/>
      <c r="IXM39" s="43"/>
      <c r="IXN39" s="66"/>
      <c r="IXO39" s="43"/>
      <c r="IXP39" s="43"/>
      <c r="IXQ39" s="58"/>
      <c r="IXR39" s="59"/>
      <c r="IXS39" s="60"/>
      <c r="IXT39" s="61"/>
      <c r="IXU39" s="59"/>
      <c r="IXV39" s="59"/>
      <c r="IXW39" s="62"/>
      <c r="IXX39" s="66"/>
      <c r="IXY39" s="61"/>
      <c r="IXZ39" s="63"/>
      <c r="IYA39" s="59"/>
      <c r="IYB39" s="62"/>
      <c r="IYC39" s="64"/>
      <c r="IYD39" s="65"/>
      <c r="IYE39" s="65"/>
      <c r="IYF39" s="64"/>
      <c r="IYG39" s="67"/>
      <c r="IYH39" s="43"/>
      <c r="IYI39" s="66"/>
      <c r="IYJ39" s="43"/>
      <c r="IYK39" s="43"/>
      <c r="IYL39" s="58"/>
      <c r="IYM39" s="59"/>
      <c r="IYN39" s="60"/>
      <c r="IYO39" s="61"/>
      <c r="IYP39" s="59"/>
      <c r="IYQ39" s="59"/>
      <c r="IYR39" s="62"/>
      <c r="IYS39" s="66"/>
      <c r="IYT39" s="61"/>
      <c r="IYU39" s="63"/>
      <c r="IYV39" s="59"/>
      <c r="IYW39" s="62"/>
      <c r="IYX39" s="64"/>
      <c r="IYY39" s="65"/>
      <c r="IYZ39" s="65"/>
      <c r="IZA39" s="64"/>
      <c r="IZB39" s="67"/>
      <c r="IZC39" s="43"/>
      <c r="IZD39" s="66"/>
      <c r="IZE39" s="43"/>
      <c r="IZF39" s="43"/>
      <c r="IZG39" s="58"/>
      <c r="IZH39" s="59"/>
      <c r="IZI39" s="60"/>
      <c r="IZJ39" s="61"/>
      <c r="IZK39" s="59"/>
      <c r="IZL39" s="59"/>
      <c r="IZM39" s="62"/>
      <c r="IZN39" s="66"/>
      <c r="IZO39" s="61"/>
      <c r="IZP39" s="63"/>
      <c r="IZQ39" s="59"/>
      <c r="IZR39" s="62"/>
      <c r="IZS39" s="64"/>
      <c r="IZT39" s="65"/>
      <c r="IZU39" s="65"/>
      <c r="IZV39" s="64"/>
      <c r="IZW39" s="67"/>
      <c r="IZX39" s="43"/>
      <c r="IZY39" s="66"/>
      <c r="IZZ39" s="43"/>
      <c r="JAA39" s="43"/>
      <c r="JAB39" s="58"/>
      <c r="JAC39" s="59"/>
      <c r="JAD39" s="60"/>
      <c r="JAE39" s="61"/>
      <c r="JAF39" s="59"/>
      <c r="JAG39" s="59"/>
      <c r="JAH39" s="62"/>
      <c r="JAI39" s="66"/>
      <c r="JAJ39" s="61"/>
      <c r="JAK39" s="63"/>
      <c r="JAL39" s="59"/>
      <c r="JAM39" s="62"/>
      <c r="JAN39" s="64"/>
      <c r="JAO39" s="65"/>
      <c r="JAP39" s="65"/>
      <c r="JAQ39" s="64"/>
      <c r="JAR39" s="67"/>
      <c r="JAS39" s="43"/>
      <c r="JAT39" s="66"/>
      <c r="JAU39" s="43"/>
      <c r="JAV39" s="43"/>
      <c r="JAW39" s="58"/>
      <c r="JAX39" s="59"/>
      <c r="JAY39" s="60"/>
      <c r="JAZ39" s="61"/>
      <c r="JBA39" s="59"/>
      <c r="JBB39" s="59"/>
      <c r="JBC39" s="62"/>
      <c r="JBD39" s="66"/>
      <c r="JBE39" s="61"/>
      <c r="JBF39" s="63"/>
      <c r="JBG39" s="59"/>
      <c r="JBH39" s="62"/>
      <c r="JBI39" s="64"/>
      <c r="JBJ39" s="65"/>
      <c r="JBK39" s="65"/>
      <c r="JBL39" s="64"/>
      <c r="JBM39" s="67"/>
      <c r="JBN39" s="43"/>
      <c r="JBO39" s="66"/>
      <c r="JBP39" s="43"/>
      <c r="JBQ39" s="43"/>
      <c r="JBR39" s="58"/>
      <c r="JBS39" s="59"/>
      <c r="JBT39" s="60"/>
      <c r="JBU39" s="61"/>
      <c r="JBV39" s="59"/>
      <c r="JBW39" s="59"/>
      <c r="JBX39" s="62"/>
      <c r="JBY39" s="66"/>
      <c r="JBZ39" s="61"/>
      <c r="JCA39" s="63"/>
      <c r="JCB39" s="59"/>
      <c r="JCC39" s="62"/>
      <c r="JCD39" s="64"/>
      <c r="JCE39" s="65"/>
      <c r="JCF39" s="65"/>
      <c r="JCG39" s="64"/>
      <c r="JCH39" s="67"/>
      <c r="JCI39" s="43"/>
      <c r="JCJ39" s="66"/>
      <c r="JCK39" s="43"/>
      <c r="JCL39" s="43"/>
      <c r="JCM39" s="58"/>
      <c r="JCN39" s="59"/>
      <c r="JCO39" s="60"/>
      <c r="JCP39" s="61"/>
      <c r="JCQ39" s="59"/>
      <c r="JCR39" s="59"/>
      <c r="JCS39" s="62"/>
      <c r="JCT39" s="66"/>
      <c r="JCU39" s="61"/>
      <c r="JCV39" s="63"/>
      <c r="JCW39" s="59"/>
      <c r="JCX39" s="62"/>
      <c r="JCY39" s="64"/>
      <c r="JCZ39" s="65"/>
      <c r="JDA39" s="65"/>
      <c r="JDB39" s="64"/>
      <c r="JDC39" s="67"/>
      <c r="JDD39" s="43"/>
      <c r="JDE39" s="66"/>
      <c r="JDF39" s="43"/>
      <c r="JDG39" s="43"/>
      <c r="JDH39" s="58"/>
      <c r="JDI39" s="59"/>
      <c r="JDJ39" s="60"/>
      <c r="JDK39" s="61"/>
      <c r="JDL39" s="59"/>
      <c r="JDM39" s="59"/>
      <c r="JDN39" s="62"/>
      <c r="JDO39" s="66"/>
      <c r="JDP39" s="61"/>
      <c r="JDQ39" s="63"/>
      <c r="JDR39" s="59"/>
      <c r="JDS39" s="62"/>
      <c r="JDT39" s="64"/>
      <c r="JDU39" s="65"/>
      <c r="JDV39" s="65"/>
      <c r="JDW39" s="64"/>
      <c r="JDX39" s="67"/>
      <c r="JDY39" s="43"/>
      <c r="JDZ39" s="66"/>
      <c r="JEA39" s="43"/>
      <c r="JEB39" s="43"/>
      <c r="JEC39" s="58"/>
      <c r="JED39" s="59"/>
      <c r="JEE39" s="60"/>
      <c r="JEF39" s="61"/>
      <c r="JEG39" s="59"/>
      <c r="JEH39" s="59"/>
      <c r="JEI39" s="62"/>
      <c r="JEJ39" s="66"/>
      <c r="JEK39" s="61"/>
      <c r="JEL39" s="63"/>
      <c r="JEM39" s="59"/>
      <c r="JEN39" s="62"/>
      <c r="JEO39" s="64"/>
      <c r="JEP39" s="65"/>
      <c r="JEQ39" s="65"/>
      <c r="JER39" s="64"/>
      <c r="JES39" s="67"/>
      <c r="JET39" s="43"/>
      <c r="JEU39" s="66"/>
      <c r="JEV39" s="43"/>
      <c r="JEW39" s="43"/>
      <c r="JEX39" s="58"/>
      <c r="JEY39" s="59"/>
      <c r="JEZ39" s="60"/>
      <c r="JFA39" s="61"/>
      <c r="JFB39" s="59"/>
      <c r="JFC39" s="59"/>
      <c r="JFD39" s="62"/>
      <c r="JFE39" s="66"/>
      <c r="JFF39" s="61"/>
      <c r="JFG39" s="63"/>
      <c r="JFH39" s="59"/>
      <c r="JFI39" s="62"/>
      <c r="JFJ39" s="64"/>
      <c r="JFK39" s="65"/>
      <c r="JFL39" s="65"/>
      <c r="JFM39" s="64"/>
      <c r="JFN39" s="67"/>
      <c r="JFO39" s="43"/>
      <c r="JFP39" s="66"/>
      <c r="JFQ39" s="43"/>
      <c r="JFR39" s="43"/>
      <c r="JFS39" s="58"/>
      <c r="JFT39" s="59"/>
      <c r="JFU39" s="60"/>
      <c r="JFV39" s="61"/>
      <c r="JFW39" s="59"/>
      <c r="JFX39" s="59"/>
      <c r="JFY39" s="62"/>
      <c r="JFZ39" s="66"/>
      <c r="JGA39" s="61"/>
      <c r="JGB39" s="63"/>
      <c r="JGC39" s="59"/>
      <c r="JGD39" s="62"/>
      <c r="JGE39" s="64"/>
      <c r="JGF39" s="65"/>
      <c r="JGG39" s="65"/>
      <c r="JGH39" s="64"/>
      <c r="JGI39" s="67"/>
      <c r="JGJ39" s="43"/>
      <c r="JGK39" s="66"/>
      <c r="JGL39" s="43"/>
      <c r="JGM39" s="43"/>
      <c r="JGN39" s="58"/>
      <c r="JGO39" s="59"/>
      <c r="JGP39" s="60"/>
      <c r="JGQ39" s="61"/>
      <c r="JGR39" s="59"/>
      <c r="JGS39" s="59"/>
      <c r="JGT39" s="62"/>
      <c r="JGU39" s="66"/>
      <c r="JGV39" s="61"/>
      <c r="JGW39" s="63"/>
      <c r="JGX39" s="59"/>
      <c r="JGY39" s="62"/>
      <c r="JGZ39" s="64"/>
      <c r="JHA39" s="65"/>
      <c r="JHB39" s="65"/>
      <c r="JHC39" s="64"/>
      <c r="JHD39" s="67"/>
      <c r="JHE39" s="43"/>
      <c r="JHF39" s="66"/>
      <c r="JHG39" s="43"/>
      <c r="JHH39" s="43"/>
      <c r="JHI39" s="58"/>
      <c r="JHJ39" s="59"/>
      <c r="JHK39" s="60"/>
      <c r="JHL39" s="61"/>
      <c r="JHM39" s="59"/>
      <c r="JHN39" s="59"/>
      <c r="JHO39" s="62"/>
      <c r="JHP39" s="66"/>
      <c r="JHQ39" s="61"/>
      <c r="JHR39" s="63"/>
      <c r="JHS39" s="59"/>
      <c r="JHT39" s="62"/>
      <c r="JHU39" s="64"/>
      <c r="JHV39" s="65"/>
      <c r="JHW39" s="65"/>
      <c r="JHX39" s="64"/>
      <c r="JHY39" s="67"/>
      <c r="JHZ39" s="43"/>
      <c r="JIA39" s="66"/>
      <c r="JIB39" s="43"/>
      <c r="JIC39" s="43"/>
      <c r="JID39" s="58"/>
      <c r="JIE39" s="59"/>
      <c r="JIF39" s="60"/>
      <c r="JIG39" s="61"/>
      <c r="JIH39" s="59"/>
      <c r="JII39" s="59"/>
      <c r="JIJ39" s="62"/>
      <c r="JIK39" s="66"/>
      <c r="JIL39" s="61"/>
      <c r="JIM39" s="63"/>
      <c r="JIN39" s="59"/>
      <c r="JIO39" s="62"/>
      <c r="JIP39" s="64"/>
      <c r="JIQ39" s="65"/>
      <c r="JIR39" s="65"/>
      <c r="JIS39" s="64"/>
      <c r="JIT39" s="67"/>
      <c r="JIU39" s="43"/>
      <c r="JIV39" s="66"/>
      <c r="JIW39" s="43"/>
      <c r="JIX39" s="43"/>
      <c r="JIY39" s="58"/>
      <c r="JIZ39" s="59"/>
      <c r="JJA39" s="60"/>
      <c r="JJB39" s="61"/>
      <c r="JJC39" s="59"/>
      <c r="JJD39" s="59"/>
      <c r="JJE39" s="62"/>
      <c r="JJF39" s="66"/>
      <c r="JJG39" s="61"/>
      <c r="JJH39" s="63"/>
      <c r="JJI39" s="59"/>
      <c r="JJJ39" s="62"/>
      <c r="JJK39" s="64"/>
      <c r="JJL39" s="65"/>
      <c r="JJM39" s="65"/>
      <c r="JJN39" s="64"/>
      <c r="JJO39" s="67"/>
      <c r="JJP39" s="43"/>
      <c r="JJQ39" s="66"/>
      <c r="JJR39" s="43"/>
      <c r="JJS39" s="43"/>
      <c r="JJT39" s="58"/>
      <c r="JJU39" s="59"/>
      <c r="JJV39" s="60"/>
      <c r="JJW39" s="61"/>
      <c r="JJX39" s="59"/>
      <c r="JJY39" s="59"/>
      <c r="JJZ39" s="62"/>
      <c r="JKA39" s="66"/>
      <c r="JKB39" s="61"/>
      <c r="JKC39" s="63"/>
      <c r="JKD39" s="59"/>
      <c r="JKE39" s="62"/>
      <c r="JKF39" s="64"/>
      <c r="JKG39" s="65"/>
      <c r="JKH39" s="65"/>
      <c r="JKI39" s="64"/>
      <c r="JKJ39" s="67"/>
      <c r="JKK39" s="43"/>
      <c r="JKL39" s="66"/>
      <c r="JKM39" s="43"/>
      <c r="JKN39" s="43"/>
      <c r="JKO39" s="58"/>
      <c r="JKP39" s="59"/>
      <c r="JKQ39" s="60"/>
      <c r="JKR39" s="61"/>
      <c r="JKS39" s="59"/>
      <c r="JKT39" s="59"/>
      <c r="JKU39" s="62"/>
      <c r="JKV39" s="66"/>
      <c r="JKW39" s="61"/>
      <c r="JKX39" s="63"/>
      <c r="JKY39" s="59"/>
      <c r="JKZ39" s="62"/>
      <c r="JLA39" s="64"/>
      <c r="JLB39" s="65"/>
      <c r="JLC39" s="65"/>
      <c r="JLD39" s="64"/>
      <c r="JLE39" s="67"/>
      <c r="JLF39" s="43"/>
      <c r="JLG39" s="66"/>
      <c r="JLH39" s="43"/>
      <c r="JLI39" s="43"/>
      <c r="JLJ39" s="58"/>
      <c r="JLK39" s="59"/>
      <c r="JLL39" s="60"/>
      <c r="JLM39" s="61"/>
      <c r="JLN39" s="59"/>
      <c r="JLO39" s="59"/>
      <c r="JLP39" s="62"/>
      <c r="JLQ39" s="66"/>
      <c r="JLR39" s="61"/>
      <c r="JLS39" s="63"/>
      <c r="JLT39" s="59"/>
      <c r="JLU39" s="62"/>
      <c r="JLV39" s="64"/>
      <c r="JLW39" s="65"/>
      <c r="JLX39" s="65"/>
      <c r="JLY39" s="64"/>
      <c r="JLZ39" s="67"/>
      <c r="JMA39" s="43"/>
      <c r="JMB39" s="66"/>
      <c r="JMC39" s="43"/>
      <c r="JMD39" s="43"/>
      <c r="JME39" s="58"/>
      <c r="JMF39" s="59"/>
      <c r="JMG39" s="60"/>
      <c r="JMH39" s="61"/>
      <c r="JMI39" s="59"/>
      <c r="JMJ39" s="59"/>
      <c r="JMK39" s="62"/>
      <c r="JML39" s="66"/>
      <c r="JMM39" s="61"/>
      <c r="JMN39" s="63"/>
      <c r="JMO39" s="59"/>
      <c r="JMP39" s="62"/>
      <c r="JMQ39" s="64"/>
      <c r="JMR39" s="65"/>
      <c r="JMS39" s="65"/>
      <c r="JMT39" s="64"/>
      <c r="JMU39" s="67"/>
      <c r="JMV39" s="43"/>
      <c r="JMW39" s="66"/>
      <c r="JMX39" s="43"/>
      <c r="JMY39" s="43"/>
      <c r="JMZ39" s="58"/>
      <c r="JNA39" s="59"/>
      <c r="JNB39" s="60"/>
      <c r="JNC39" s="61"/>
      <c r="JND39" s="59"/>
      <c r="JNE39" s="59"/>
      <c r="JNF39" s="62"/>
      <c r="JNG39" s="66"/>
      <c r="JNH39" s="61"/>
      <c r="JNI39" s="63"/>
      <c r="JNJ39" s="59"/>
      <c r="JNK39" s="62"/>
      <c r="JNL39" s="64"/>
      <c r="JNM39" s="65"/>
      <c r="JNN39" s="65"/>
      <c r="JNO39" s="64"/>
      <c r="JNP39" s="67"/>
      <c r="JNQ39" s="43"/>
      <c r="JNR39" s="66"/>
      <c r="JNS39" s="43"/>
      <c r="JNT39" s="43"/>
      <c r="JNU39" s="58"/>
      <c r="JNV39" s="59"/>
      <c r="JNW39" s="60"/>
      <c r="JNX39" s="61"/>
      <c r="JNY39" s="59"/>
      <c r="JNZ39" s="59"/>
      <c r="JOA39" s="62"/>
      <c r="JOB39" s="66"/>
      <c r="JOC39" s="61"/>
      <c r="JOD39" s="63"/>
      <c r="JOE39" s="59"/>
      <c r="JOF39" s="62"/>
      <c r="JOG39" s="64"/>
      <c r="JOH39" s="65"/>
      <c r="JOI39" s="65"/>
      <c r="JOJ39" s="64"/>
      <c r="JOK39" s="67"/>
      <c r="JOL39" s="43"/>
      <c r="JOM39" s="66"/>
      <c r="JON39" s="43"/>
      <c r="JOO39" s="43"/>
      <c r="JOP39" s="58"/>
      <c r="JOQ39" s="59"/>
      <c r="JOR39" s="60"/>
      <c r="JOS39" s="61"/>
      <c r="JOT39" s="59"/>
      <c r="JOU39" s="59"/>
      <c r="JOV39" s="62"/>
      <c r="JOW39" s="66"/>
      <c r="JOX39" s="61"/>
      <c r="JOY39" s="63"/>
      <c r="JOZ39" s="59"/>
      <c r="JPA39" s="62"/>
      <c r="JPB39" s="64"/>
      <c r="JPC39" s="65"/>
      <c r="JPD39" s="65"/>
      <c r="JPE39" s="64"/>
      <c r="JPF39" s="67"/>
      <c r="JPG39" s="43"/>
      <c r="JPH39" s="66"/>
      <c r="JPI39" s="43"/>
      <c r="JPJ39" s="43"/>
      <c r="JPK39" s="58"/>
      <c r="JPL39" s="59"/>
      <c r="JPM39" s="60"/>
      <c r="JPN39" s="61"/>
      <c r="JPO39" s="59"/>
      <c r="JPP39" s="59"/>
      <c r="JPQ39" s="62"/>
      <c r="JPR39" s="66"/>
      <c r="JPS39" s="61"/>
      <c r="JPT39" s="63"/>
      <c r="JPU39" s="59"/>
      <c r="JPV39" s="62"/>
      <c r="JPW39" s="64"/>
      <c r="JPX39" s="65"/>
      <c r="JPY39" s="65"/>
      <c r="JPZ39" s="64"/>
      <c r="JQA39" s="67"/>
      <c r="JQB39" s="43"/>
      <c r="JQC39" s="66"/>
      <c r="JQD39" s="43"/>
      <c r="JQE39" s="43"/>
      <c r="JQF39" s="58"/>
      <c r="JQG39" s="59"/>
      <c r="JQH39" s="60"/>
      <c r="JQI39" s="61"/>
      <c r="JQJ39" s="59"/>
      <c r="JQK39" s="59"/>
      <c r="JQL39" s="62"/>
      <c r="JQM39" s="66"/>
      <c r="JQN39" s="61"/>
      <c r="JQO39" s="63"/>
      <c r="JQP39" s="59"/>
      <c r="JQQ39" s="62"/>
      <c r="JQR39" s="64"/>
      <c r="JQS39" s="65"/>
      <c r="JQT39" s="65"/>
      <c r="JQU39" s="64"/>
      <c r="JQV39" s="67"/>
      <c r="JQW39" s="43"/>
      <c r="JQX39" s="66"/>
      <c r="JQY39" s="43"/>
      <c r="JQZ39" s="43"/>
      <c r="JRA39" s="58"/>
      <c r="JRB39" s="59"/>
      <c r="JRC39" s="60"/>
      <c r="JRD39" s="61"/>
      <c r="JRE39" s="59"/>
      <c r="JRF39" s="59"/>
      <c r="JRG39" s="62"/>
      <c r="JRH39" s="66"/>
      <c r="JRI39" s="61"/>
      <c r="JRJ39" s="63"/>
      <c r="JRK39" s="59"/>
      <c r="JRL39" s="62"/>
      <c r="JRM39" s="64"/>
      <c r="JRN39" s="65"/>
      <c r="JRO39" s="65"/>
      <c r="JRP39" s="64"/>
      <c r="JRQ39" s="67"/>
      <c r="JRR39" s="43"/>
      <c r="JRS39" s="66"/>
      <c r="JRT39" s="43"/>
      <c r="JRU39" s="43"/>
      <c r="JRV39" s="58"/>
      <c r="JRW39" s="59"/>
      <c r="JRX39" s="60"/>
      <c r="JRY39" s="61"/>
      <c r="JRZ39" s="59"/>
      <c r="JSA39" s="59"/>
      <c r="JSB39" s="62"/>
      <c r="JSC39" s="66"/>
      <c r="JSD39" s="61"/>
      <c r="JSE39" s="63"/>
      <c r="JSF39" s="59"/>
      <c r="JSG39" s="62"/>
      <c r="JSH39" s="64"/>
      <c r="JSI39" s="65"/>
      <c r="JSJ39" s="65"/>
      <c r="JSK39" s="64"/>
      <c r="JSL39" s="67"/>
      <c r="JSM39" s="43"/>
      <c r="JSN39" s="66"/>
      <c r="JSO39" s="43"/>
      <c r="JSP39" s="43"/>
      <c r="JSQ39" s="58"/>
      <c r="JSR39" s="59"/>
      <c r="JSS39" s="60"/>
      <c r="JST39" s="61"/>
      <c r="JSU39" s="59"/>
      <c r="JSV39" s="59"/>
      <c r="JSW39" s="62"/>
      <c r="JSX39" s="66"/>
      <c r="JSY39" s="61"/>
      <c r="JSZ39" s="63"/>
      <c r="JTA39" s="59"/>
      <c r="JTB39" s="62"/>
      <c r="JTC39" s="64"/>
      <c r="JTD39" s="65"/>
      <c r="JTE39" s="65"/>
      <c r="JTF39" s="64"/>
      <c r="JTG39" s="67"/>
      <c r="JTH39" s="43"/>
      <c r="JTI39" s="66"/>
      <c r="JTJ39" s="43"/>
      <c r="JTK39" s="43"/>
      <c r="JTL39" s="58"/>
      <c r="JTM39" s="59"/>
      <c r="JTN39" s="60"/>
      <c r="JTO39" s="61"/>
      <c r="JTP39" s="59"/>
      <c r="JTQ39" s="59"/>
      <c r="JTR39" s="62"/>
      <c r="JTS39" s="66"/>
      <c r="JTT39" s="61"/>
      <c r="JTU39" s="63"/>
      <c r="JTV39" s="59"/>
      <c r="JTW39" s="62"/>
      <c r="JTX39" s="64"/>
      <c r="JTY39" s="65"/>
      <c r="JTZ39" s="65"/>
      <c r="JUA39" s="64"/>
      <c r="JUB39" s="67"/>
      <c r="JUC39" s="43"/>
      <c r="JUD39" s="66"/>
      <c r="JUE39" s="43"/>
      <c r="JUF39" s="43"/>
      <c r="JUG39" s="58"/>
      <c r="JUH39" s="59"/>
      <c r="JUI39" s="60"/>
      <c r="JUJ39" s="61"/>
      <c r="JUK39" s="59"/>
      <c r="JUL39" s="59"/>
      <c r="JUM39" s="62"/>
      <c r="JUN39" s="66"/>
      <c r="JUO39" s="61"/>
      <c r="JUP39" s="63"/>
      <c r="JUQ39" s="59"/>
      <c r="JUR39" s="62"/>
      <c r="JUS39" s="64"/>
      <c r="JUT39" s="65"/>
      <c r="JUU39" s="65"/>
      <c r="JUV39" s="64"/>
      <c r="JUW39" s="67"/>
      <c r="JUX39" s="43"/>
      <c r="JUY39" s="66"/>
      <c r="JUZ39" s="43"/>
      <c r="JVA39" s="43"/>
      <c r="JVB39" s="58"/>
      <c r="JVC39" s="59"/>
      <c r="JVD39" s="60"/>
      <c r="JVE39" s="61"/>
      <c r="JVF39" s="59"/>
      <c r="JVG39" s="59"/>
      <c r="JVH39" s="62"/>
      <c r="JVI39" s="66"/>
      <c r="JVJ39" s="61"/>
      <c r="JVK39" s="63"/>
      <c r="JVL39" s="59"/>
      <c r="JVM39" s="62"/>
      <c r="JVN39" s="64"/>
      <c r="JVO39" s="65"/>
      <c r="JVP39" s="65"/>
      <c r="JVQ39" s="64"/>
      <c r="JVR39" s="67"/>
      <c r="JVS39" s="43"/>
      <c r="JVT39" s="66"/>
      <c r="JVU39" s="43"/>
      <c r="JVV39" s="43"/>
      <c r="JVW39" s="58"/>
      <c r="JVX39" s="59"/>
      <c r="JVY39" s="60"/>
      <c r="JVZ39" s="61"/>
      <c r="JWA39" s="59"/>
      <c r="JWB39" s="59"/>
      <c r="JWC39" s="62"/>
      <c r="JWD39" s="66"/>
      <c r="JWE39" s="61"/>
      <c r="JWF39" s="63"/>
      <c r="JWG39" s="59"/>
      <c r="JWH39" s="62"/>
      <c r="JWI39" s="64"/>
      <c r="JWJ39" s="65"/>
      <c r="JWK39" s="65"/>
      <c r="JWL39" s="64"/>
      <c r="JWM39" s="67"/>
      <c r="JWN39" s="43"/>
      <c r="JWO39" s="66"/>
      <c r="JWP39" s="43"/>
      <c r="JWQ39" s="43"/>
      <c r="JWR39" s="58"/>
      <c r="JWS39" s="59"/>
      <c r="JWT39" s="60"/>
      <c r="JWU39" s="61"/>
      <c r="JWV39" s="59"/>
      <c r="JWW39" s="59"/>
      <c r="JWX39" s="62"/>
      <c r="JWY39" s="66"/>
      <c r="JWZ39" s="61"/>
      <c r="JXA39" s="63"/>
      <c r="JXB39" s="59"/>
      <c r="JXC39" s="62"/>
      <c r="JXD39" s="64"/>
      <c r="JXE39" s="65"/>
      <c r="JXF39" s="65"/>
      <c r="JXG39" s="64"/>
      <c r="JXH39" s="67"/>
      <c r="JXI39" s="43"/>
      <c r="JXJ39" s="66"/>
      <c r="JXK39" s="43"/>
      <c r="JXL39" s="43"/>
      <c r="JXM39" s="58"/>
      <c r="JXN39" s="59"/>
      <c r="JXO39" s="60"/>
      <c r="JXP39" s="61"/>
      <c r="JXQ39" s="59"/>
      <c r="JXR39" s="59"/>
      <c r="JXS39" s="62"/>
      <c r="JXT39" s="66"/>
      <c r="JXU39" s="61"/>
      <c r="JXV39" s="63"/>
      <c r="JXW39" s="59"/>
      <c r="JXX39" s="62"/>
      <c r="JXY39" s="64"/>
      <c r="JXZ39" s="65"/>
      <c r="JYA39" s="65"/>
      <c r="JYB39" s="64"/>
      <c r="JYC39" s="67"/>
      <c r="JYD39" s="43"/>
      <c r="JYE39" s="66"/>
      <c r="JYF39" s="43"/>
      <c r="JYG39" s="43"/>
      <c r="JYH39" s="58"/>
      <c r="JYI39" s="59"/>
      <c r="JYJ39" s="60"/>
      <c r="JYK39" s="61"/>
      <c r="JYL39" s="59"/>
      <c r="JYM39" s="59"/>
      <c r="JYN39" s="62"/>
      <c r="JYO39" s="66"/>
      <c r="JYP39" s="61"/>
      <c r="JYQ39" s="63"/>
      <c r="JYR39" s="59"/>
      <c r="JYS39" s="62"/>
      <c r="JYT39" s="64"/>
      <c r="JYU39" s="65"/>
      <c r="JYV39" s="65"/>
      <c r="JYW39" s="64"/>
      <c r="JYX39" s="67"/>
      <c r="JYY39" s="43"/>
      <c r="JYZ39" s="66"/>
      <c r="JZA39" s="43"/>
      <c r="JZB39" s="43"/>
      <c r="JZC39" s="58"/>
      <c r="JZD39" s="59"/>
      <c r="JZE39" s="60"/>
      <c r="JZF39" s="61"/>
      <c r="JZG39" s="59"/>
      <c r="JZH39" s="59"/>
      <c r="JZI39" s="62"/>
      <c r="JZJ39" s="66"/>
      <c r="JZK39" s="61"/>
      <c r="JZL39" s="63"/>
      <c r="JZM39" s="59"/>
      <c r="JZN39" s="62"/>
      <c r="JZO39" s="64"/>
      <c r="JZP39" s="65"/>
      <c r="JZQ39" s="65"/>
      <c r="JZR39" s="64"/>
      <c r="JZS39" s="67"/>
      <c r="JZT39" s="43"/>
      <c r="JZU39" s="66"/>
      <c r="JZV39" s="43"/>
      <c r="JZW39" s="43"/>
      <c r="JZX39" s="58"/>
      <c r="JZY39" s="59"/>
      <c r="JZZ39" s="60"/>
      <c r="KAA39" s="61"/>
      <c r="KAB39" s="59"/>
      <c r="KAC39" s="59"/>
      <c r="KAD39" s="62"/>
      <c r="KAE39" s="66"/>
      <c r="KAF39" s="61"/>
      <c r="KAG39" s="63"/>
      <c r="KAH39" s="59"/>
      <c r="KAI39" s="62"/>
      <c r="KAJ39" s="64"/>
      <c r="KAK39" s="65"/>
      <c r="KAL39" s="65"/>
      <c r="KAM39" s="64"/>
      <c r="KAN39" s="67"/>
      <c r="KAO39" s="43"/>
      <c r="KAP39" s="66"/>
      <c r="KAQ39" s="43"/>
      <c r="KAR39" s="43"/>
      <c r="KAS39" s="58"/>
      <c r="KAT39" s="59"/>
      <c r="KAU39" s="60"/>
      <c r="KAV39" s="61"/>
      <c r="KAW39" s="59"/>
      <c r="KAX39" s="59"/>
      <c r="KAY39" s="62"/>
      <c r="KAZ39" s="66"/>
      <c r="KBA39" s="61"/>
      <c r="KBB39" s="63"/>
      <c r="KBC39" s="59"/>
      <c r="KBD39" s="62"/>
      <c r="KBE39" s="64"/>
      <c r="KBF39" s="65"/>
      <c r="KBG39" s="65"/>
      <c r="KBH39" s="64"/>
      <c r="KBI39" s="67"/>
      <c r="KBJ39" s="43"/>
      <c r="KBK39" s="66"/>
      <c r="KBL39" s="43"/>
      <c r="KBM39" s="43"/>
      <c r="KBN39" s="58"/>
      <c r="KBO39" s="59"/>
      <c r="KBP39" s="60"/>
      <c r="KBQ39" s="61"/>
      <c r="KBR39" s="59"/>
      <c r="KBS39" s="59"/>
      <c r="KBT39" s="62"/>
      <c r="KBU39" s="66"/>
      <c r="KBV39" s="61"/>
      <c r="KBW39" s="63"/>
      <c r="KBX39" s="59"/>
      <c r="KBY39" s="62"/>
      <c r="KBZ39" s="64"/>
      <c r="KCA39" s="65"/>
      <c r="KCB39" s="65"/>
      <c r="KCC39" s="64"/>
      <c r="KCD39" s="67"/>
      <c r="KCE39" s="43"/>
      <c r="KCF39" s="66"/>
      <c r="KCG39" s="43"/>
      <c r="KCH39" s="43"/>
      <c r="KCI39" s="58"/>
      <c r="KCJ39" s="59"/>
      <c r="KCK39" s="60"/>
      <c r="KCL39" s="61"/>
      <c r="KCM39" s="59"/>
      <c r="KCN39" s="59"/>
      <c r="KCO39" s="62"/>
      <c r="KCP39" s="66"/>
      <c r="KCQ39" s="61"/>
      <c r="KCR39" s="63"/>
      <c r="KCS39" s="59"/>
      <c r="KCT39" s="62"/>
      <c r="KCU39" s="64"/>
      <c r="KCV39" s="65"/>
      <c r="KCW39" s="65"/>
      <c r="KCX39" s="64"/>
      <c r="KCY39" s="67"/>
      <c r="KCZ39" s="43"/>
      <c r="KDA39" s="66"/>
      <c r="KDB39" s="43"/>
      <c r="KDC39" s="43"/>
      <c r="KDD39" s="58"/>
      <c r="KDE39" s="59"/>
      <c r="KDF39" s="60"/>
      <c r="KDG39" s="61"/>
      <c r="KDH39" s="59"/>
      <c r="KDI39" s="59"/>
      <c r="KDJ39" s="62"/>
      <c r="KDK39" s="66"/>
      <c r="KDL39" s="61"/>
      <c r="KDM39" s="63"/>
      <c r="KDN39" s="59"/>
      <c r="KDO39" s="62"/>
      <c r="KDP39" s="64"/>
      <c r="KDQ39" s="65"/>
      <c r="KDR39" s="65"/>
      <c r="KDS39" s="64"/>
      <c r="KDT39" s="67"/>
      <c r="KDU39" s="43"/>
      <c r="KDV39" s="66"/>
      <c r="KDW39" s="43"/>
      <c r="KDX39" s="43"/>
      <c r="KDY39" s="58"/>
      <c r="KDZ39" s="59"/>
      <c r="KEA39" s="60"/>
      <c r="KEB39" s="61"/>
      <c r="KEC39" s="59"/>
      <c r="KED39" s="59"/>
      <c r="KEE39" s="62"/>
      <c r="KEF39" s="66"/>
      <c r="KEG39" s="61"/>
      <c r="KEH39" s="63"/>
      <c r="KEI39" s="59"/>
      <c r="KEJ39" s="62"/>
      <c r="KEK39" s="64"/>
      <c r="KEL39" s="65"/>
      <c r="KEM39" s="65"/>
      <c r="KEN39" s="64"/>
      <c r="KEO39" s="67"/>
      <c r="KEP39" s="43"/>
      <c r="KEQ39" s="66"/>
      <c r="KER39" s="43"/>
      <c r="KES39" s="43"/>
      <c r="KET39" s="58"/>
      <c r="KEU39" s="59"/>
      <c r="KEV39" s="60"/>
      <c r="KEW39" s="61"/>
      <c r="KEX39" s="59"/>
      <c r="KEY39" s="59"/>
      <c r="KEZ39" s="62"/>
      <c r="KFA39" s="66"/>
      <c r="KFB39" s="61"/>
      <c r="KFC39" s="63"/>
      <c r="KFD39" s="59"/>
      <c r="KFE39" s="62"/>
      <c r="KFF39" s="64"/>
      <c r="KFG39" s="65"/>
      <c r="KFH39" s="65"/>
      <c r="KFI39" s="64"/>
      <c r="KFJ39" s="67"/>
      <c r="KFK39" s="43"/>
      <c r="KFL39" s="66"/>
      <c r="KFM39" s="43"/>
      <c r="KFN39" s="43"/>
      <c r="KFO39" s="58"/>
      <c r="KFP39" s="59"/>
      <c r="KFQ39" s="60"/>
      <c r="KFR39" s="61"/>
      <c r="KFS39" s="59"/>
      <c r="KFT39" s="59"/>
      <c r="KFU39" s="62"/>
      <c r="KFV39" s="66"/>
      <c r="KFW39" s="61"/>
      <c r="KFX39" s="63"/>
      <c r="KFY39" s="59"/>
      <c r="KFZ39" s="62"/>
      <c r="KGA39" s="64"/>
      <c r="KGB39" s="65"/>
      <c r="KGC39" s="65"/>
      <c r="KGD39" s="64"/>
      <c r="KGE39" s="67"/>
      <c r="KGF39" s="43"/>
      <c r="KGG39" s="66"/>
      <c r="KGH39" s="43"/>
      <c r="KGI39" s="43"/>
      <c r="KGJ39" s="58"/>
      <c r="KGK39" s="59"/>
      <c r="KGL39" s="60"/>
      <c r="KGM39" s="61"/>
      <c r="KGN39" s="59"/>
      <c r="KGO39" s="59"/>
      <c r="KGP39" s="62"/>
      <c r="KGQ39" s="66"/>
      <c r="KGR39" s="61"/>
      <c r="KGS39" s="63"/>
      <c r="KGT39" s="59"/>
      <c r="KGU39" s="62"/>
      <c r="KGV39" s="64"/>
      <c r="KGW39" s="65"/>
      <c r="KGX39" s="65"/>
      <c r="KGY39" s="64"/>
      <c r="KGZ39" s="67"/>
      <c r="KHA39" s="43"/>
      <c r="KHB39" s="66"/>
      <c r="KHC39" s="43"/>
      <c r="KHD39" s="43"/>
      <c r="KHE39" s="58"/>
      <c r="KHF39" s="59"/>
      <c r="KHG39" s="60"/>
      <c r="KHH39" s="61"/>
      <c r="KHI39" s="59"/>
      <c r="KHJ39" s="59"/>
      <c r="KHK39" s="62"/>
      <c r="KHL39" s="66"/>
      <c r="KHM39" s="61"/>
      <c r="KHN39" s="63"/>
      <c r="KHO39" s="59"/>
      <c r="KHP39" s="62"/>
      <c r="KHQ39" s="64"/>
      <c r="KHR39" s="65"/>
      <c r="KHS39" s="65"/>
      <c r="KHT39" s="64"/>
      <c r="KHU39" s="67"/>
      <c r="KHV39" s="43"/>
      <c r="KHW39" s="66"/>
      <c r="KHX39" s="43"/>
      <c r="KHY39" s="43"/>
      <c r="KHZ39" s="58"/>
      <c r="KIA39" s="59"/>
      <c r="KIB39" s="60"/>
      <c r="KIC39" s="61"/>
      <c r="KID39" s="59"/>
      <c r="KIE39" s="59"/>
      <c r="KIF39" s="62"/>
      <c r="KIG39" s="66"/>
      <c r="KIH39" s="61"/>
      <c r="KII39" s="63"/>
      <c r="KIJ39" s="59"/>
      <c r="KIK39" s="62"/>
      <c r="KIL39" s="64"/>
      <c r="KIM39" s="65"/>
      <c r="KIN39" s="65"/>
      <c r="KIO39" s="64"/>
      <c r="KIP39" s="67"/>
      <c r="KIQ39" s="43"/>
      <c r="KIR39" s="66"/>
      <c r="KIS39" s="43"/>
      <c r="KIT39" s="43"/>
      <c r="KIU39" s="58"/>
      <c r="KIV39" s="59"/>
      <c r="KIW39" s="60"/>
      <c r="KIX39" s="61"/>
      <c r="KIY39" s="59"/>
      <c r="KIZ39" s="59"/>
      <c r="KJA39" s="62"/>
      <c r="KJB39" s="66"/>
      <c r="KJC39" s="61"/>
      <c r="KJD39" s="63"/>
      <c r="KJE39" s="59"/>
      <c r="KJF39" s="62"/>
      <c r="KJG39" s="64"/>
      <c r="KJH39" s="65"/>
      <c r="KJI39" s="65"/>
      <c r="KJJ39" s="64"/>
      <c r="KJK39" s="67"/>
      <c r="KJL39" s="43"/>
      <c r="KJM39" s="66"/>
      <c r="KJN39" s="43"/>
      <c r="KJO39" s="43"/>
      <c r="KJP39" s="58"/>
      <c r="KJQ39" s="59"/>
      <c r="KJR39" s="60"/>
      <c r="KJS39" s="61"/>
      <c r="KJT39" s="59"/>
      <c r="KJU39" s="59"/>
      <c r="KJV39" s="62"/>
      <c r="KJW39" s="66"/>
      <c r="KJX39" s="61"/>
      <c r="KJY39" s="63"/>
      <c r="KJZ39" s="59"/>
      <c r="KKA39" s="62"/>
      <c r="KKB39" s="64"/>
      <c r="KKC39" s="65"/>
      <c r="KKD39" s="65"/>
      <c r="KKE39" s="64"/>
      <c r="KKF39" s="67"/>
      <c r="KKG39" s="43"/>
      <c r="KKH39" s="66"/>
      <c r="KKI39" s="43"/>
      <c r="KKJ39" s="43"/>
      <c r="KKK39" s="58"/>
      <c r="KKL39" s="59"/>
      <c r="KKM39" s="60"/>
      <c r="KKN39" s="61"/>
      <c r="KKO39" s="59"/>
      <c r="KKP39" s="59"/>
      <c r="KKQ39" s="62"/>
      <c r="KKR39" s="66"/>
      <c r="KKS39" s="61"/>
      <c r="KKT39" s="63"/>
      <c r="KKU39" s="59"/>
      <c r="KKV39" s="62"/>
      <c r="KKW39" s="64"/>
      <c r="KKX39" s="65"/>
      <c r="KKY39" s="65"/>
      <c r="KKZ39" s="64"/>
      <c r="KLA39" s="67"/>
      <c r="KLB39" s="43"/>
      <c r="KLC39" s="66"/>
      <c r="KLD39" s="43"/>
      <c r="KLE39" s="43"/>
      <c r="KLF39" s="58"/>
      <c r="KLG39" s="59"/>
      <c r="KLH39" s="60"/>
      <c r="KLI39" s="61"/>
      <c r="KLJ39" s="59"/>
      <c r="KLK39" s="59"/>
      <c r="KLL39" s="62"/>
      <c r="KLM39" s="66"/>
      <c r="KLN39" s="61"/>
      <c r="KLO39" s="63"/>
      <c r="KLP39" s="59"/>
      <c r="KLQ39" s="62"/>
      <c r="KLR39" s="64"/>
      <c r="KLS39" s="65"/>
      <c r="KLT39" s="65"/>
      <c r="KLU39" s="64"/>
      <c r="KLV39" s="67"/>
      <c r="KLW39" s="43"/>
      <c r="KLX39" s="66"/>
      <c r="KLY39" s="43"/>
      <c r="KLZ39" s="43"/>
      <c r="KMA39" s="58"/>
      <c r="KMB39" s="59"/>
      <c r="KMC39" s="60"/>
      <c r="KMD39" s="61"/>
      <c r="KME39" s="59"/>
      <c r="KMF39" s="59"/>
      <c r="KMG39" s="62"/>
      <c r="KMH39" s="66"/>
      <c r="KMI39" s="61"/>
      <c r="KMJ39" s="63"/>
      <c r="KMK39" s="59"/>
      <c r="KML39" s="62"/>
      <c r="KMM39" s="64"/>
      <c r="KMN39" s="65"/>
      <c r="KMO39" s="65"/>
      <c r="KMP39" s="64"/>
      <c r="KMQ39" s="67"/>
      <c r="KMR39" s="43"/>
      <c r="KMS39" s="66"/>
      <c r="KMT39" s="43"/>
      <c r="KMU39" s="43"/>
      <c r="KMV39" s="58"/>
      <c r="KMW39" s="59"/>
      <c r="KMX39" s="60"/>
      <c r="KMY39" s="61"/>
      <c r="KMZ39" s="59"/>
      <c r="KNA39" s="59"/>
      <c r="KNB39" s="62"/>
      <c r="KNC39" s="66"/>
      <c r="KND39" s="61"/>
      <c r="KNE39" s="63"/>
      <c r="KNF39" s="59"/>
      <c r="KNG39" s="62"/>
      <c r="KNH39" s="64"/>
      <c r="KNI39" s="65"/>
      <c r="KNJ39" s="65"/>
      <c r="KNK39" s="64"/>
      <c r="KNL39" s="67"/>
      <c r="KNM39" s="43"/>
      <c r="KNN39" s="66"/>
      <c r="KNO39" s="43"/>
      <c r="KNP39" s="43"/>
      <c r="KNQ39" s="58"/>
      <c r="KNR39" s="59"/>
      <c r="KNS39" s="60"/>
      <c r="KNT39" s="61"/>
      <c r="KNU39" s="59"/>
      <c r="KNV39" s="59"/>
      <c r="KNW39" s="62"/>
      <c r="KNX39" s="66"/>
      <c r="KNY39" s="61"/>
      <c r="KNZ39" s="63"/>
      <c r="KOA39" s="59"/>
      <c r="KOB39" s="62"/>
      <c r="KOC39" s="64"/>
      <c r="KOD39" s="65"/>
      <c r="KOE39" s="65"/>
      <c r="KOF39" s="64"/>
      <c r="KOG39" s="67"/>
      <c r="KOH39" s="43"/>
      <c r="KOI39" s="66"/>
      <c r="KOJ39" s="43"/>
      <c r="KOK39" s="43"/>
      <c r="KOL39" s="58"/>
      <c r="KOM39" s="59"/>
      <c r="KON39" s="60"/>
      <c r="KOO39" s="61"/>
      <c r="KOP39" s="59"/>
      <c r="KOQ39" s="59"/>
      <c r="KOR39" s="62"/>
      <c r="KOS39" s="66"/>
      <c r="KOT39" s="61"/>
      <c r="KOU39" s="63"/>
      <c r="KOV39" s="59"/>
      <c r="KOW39" s="62"/>
      <c r="KOX39" s="64"/>
      <c r="KOY39" s="65"/>
      <c r="KOZ39" s="65"/>
      <c r="KPA39" s="64"/>
      <c r="KPB39" s="67"/>
      <c r="KPC39" s="43"/>
      <c r="KPD39" s="66"/>
      <c r="KPE39" s="43"/>
      <c r="KPF39" s="43"/>
      <c r="KPG39" s="58"/>
      <c r="KPH39" s="59"/>
      <c r="KPI39" s="60"/>
      <c r="KPJ39" s="61"/>
      <c r="KPK39" s="59"/>
      <c r="KPL39" s="59"/>
      <c r="KPM39" s="62"/>
      <c r="KPN39" s="66"/>
      <c r="KPO39" s="61"/>
      <c r="KPP39" s="63"/>
      <c r="KPQ39" s="59"/>
      <c r="KPR39" s="62"/>
      <c r="KPS39" s="64"/>
      <c r="KPT39" s="65"/>
      <c r="KPU39" s="65"/>
      <c r="KPV39" s="64"/>
      <c r="KPW39" s="67"/>
      <c r="KPX39" s="43"/>
      <c r="KPY39" s="66"/>
      <c r="KPZ39" s="43"/>
      <c r="KQA39" s="43"/>
      <c r="KQB39" s="58"/>
      <c r="KQC39" s="59"/>
      <c r="KQD39" s="60"/>
      <c r="KQE39" s="61"/>
      <c r="KQF39" s="59"/>
      <c r="KQG39" s="59"/>
      <c r="KQH39" s="62"/>
      <c r="KQI39" s="66"/>
      <c r="KQJ39" s="61"/>
      <c r="KQK39" s="63"/>
      <c r="KQL39" s="59"/>
      <c r="KQM39" s="62"/>
      <c r="KQN39" s="64"/>
      <c r="KQO39" s="65"/>
      <c r="KQP39" s="65"/>
      <c r="KQQ39" s="64"/>
      <c r="KQR39" s="67"/>
      <c r="KQS39" s="43"/>
      <c r="KQT39" s="66"/>
      <c r="KQU39" s="43"/>
      <c r="KQV39" s="43"/>
      <c r="KQW39" s="58"/>
      <c r="KQX39" s="59"/>
      <c r="KQY39" s="60"/>
      <c r="KQZ39" s="61"/>
      <c r="KRA39" s="59"/>
      <c r="KRB39" s="59"/>
      <c r="KRC39" s="62"/>
      <c r="KRD39" s="66"/>
      <c r="KRE39" s="61"/>
      <c r="KRF39" s="63"/>
      <c r="KRG39" s="59"/>
      <c r="KRH39" s="62"/>
      <c r="KRI39" s="64"/>
      <c r="KRJ39" s="65"/>
      <c r="KRK39" s="65"/>
      <c r="KRL39" s="64"/>
      <c r="KRM39" s="67"/>
      <c r="KRN39" s="43"/>
      <c r="KRO39" s="66"/>
      <c r="KRP39" s="43"/>
      <c r="KRQ39" s="43"/>
      <c r="KRR39" s="58"/>
      <c r="KRS39" s="59"/>
      <c r="KRT39" s="60"/>
      <c r="KRU39" s="61"/>
      <c r="KRV39" s="59"/>
      <c r="KRW39" s="59"/>
      <c r="KRX39" s="62"/>
      <c r="KRY39" s="66"/>
      <c r="KRZ39" s="61"/>
      <c r="KSA39" s="63"/>
      <c r="KSB39" s="59"/>
      <c r="KSC39" s="62"/>
      <c r="KSD39" s="64"/>
      <c r="KSE39" s="65"/>
      <c r="KSF39" s="65"/>
      <c r="KSG39" s="64"/>
      <c r="KSH39" s="67"/>
      <c r="KSI39" s="43"/>
      <c r="KSJ39" s="66"/>
      <c r="KSK39" s="43"/>
      <c r="KSL39" s="43"/>
      <c r="KSM39" s="58"/>
      <c r="KSN39" s="59"/>
      <c r="KSO39" s="60"/>
      <c r="KSP39" s="61"/>
      <c r="KSQ39" s="59"/>
      <c r="KSR39" s="59"/>
      <c r="KSS39" s="62"/>
      <c r="KST39" s="66"/>
      <c r="KSU39" s="61"/>
      <c r="KSV39" s="63"/>
      <c r="KSW39" s="59"/>
      <c r="KSX39" s="62"/>
      <c r="KSY39" s="64"/>
      <c r="KSZ39" s="65"/>
      <c r="KTA39" s="65"/>
      <c r="KTB39" s="64"/>
      <c r="KTC39" s="67"/>
      <c r="KTD39" s="43"/>
      <c r="KTE39" s="66"/>
      <c r="KTF39" s="43"/>
      <c r="KTG39" s="43"/>
      <c r="KTH39" s="58"/>
      <c r="KTI39" s="59"/>
      <c r="KTJ39" s="60"/>
      <c r="KTK39" s="61"/>
      <c r="KTL39" s="59"/>
      <c r="KTM39" s="59"/>
      <c r="KTN39" s="62"/>
      <c r="KTO39" s="66"/>
      <c r="KTP39" s="61"/>
      <c r="KTQ39" s="63"/>
      <c r="KTR39" s="59"/>
      <c r="KTS39" s="62"/>
      <c r="KTT39" s="64"/>
      <c r="KTU39" s="65"/>
      <c r="KTV39" s="65"/>
      <c r="KTW39" s="64"/>
      <c r="KTX39" s="67"/>
      <c r="KTY39" s="43"/>
      <c r="KTZ39" s="66"/>
      <c r="KUA39" s="43"/>
      <c r="KUB39" s="43"/>
      <c r="KUC39" s="58"/>
      <c r="KUD39" s="59"/>
      <c r="KUE39" s="60"/>
      <c r="KUF39" s="61"/>
      <c r="KUG39" s="59"/>
      <c r="KUH39" s="59"/>
      <c r="KUI39" s="62"/>
      <c r="KUJ39" s="66"/>
      <c r="KUK39" s="61"/>
      <c r="KUL39" s="63"/>
      <c r="KUM39" s="59"/>
      <c r="KUN39" s="62"/>
      <c r="KUO39" s="64"/>
      <c r="KUP39" s="65"/>
      <c r="KUQ39" s="65"/>
      <c r="KUR39" s="64"/>
      <c r="KUS39" s="67"/>
      <c r="KUT39" s="43"/>
      <c r="KUU39" s="66"/>
      <c r="KUV39" s="43"/>
      <c r="KUW39" s="43"/>
      <c r="KUX39" s="58"/>
      <c r="KUY39" s="59"/>
      <c r="KUZ39" s="60"/>
      <c r="KVA39" s="61"/>
      <c r="KVB39" s="59"/>
      <c r="KVC39" s="59"/>
      <c r="KVD39" s="62"/>
      <c r="KVE39" s="66"/>
      <c r="KVF39" s="61"/>
      <c r="KVG39" s="63"/>
      <c r="KVH39" s="59"/>
      <c r="KVI39" s="62"/>
      <c r="KVJ39" s="64"/>
      <c r="KVK39" s="65"/>
      <c r="KVL39" s="65"/>
      <c r="KVM39" s="64"/>
      <c r="KVN39" s="67"/>
      <c r="KVO39" s="43"/>
      <c r="KVP39" s="66"/>
      <c r="KVQ39" s="43"/>
      <c r="KVR39" s="43"/>
      <c r="KVS39" s="58"/>
      <c r="KVT39" s="59"/>
      <c r="KVU39" s="60"/>
      <c r="KVV39" s="61"/>
      <c r="KVW39" s="59"/>
      <c r="KVX39" s="59"/>
      <c r="KVY39" s="62"/>
      <c r="KVZ39" s="66"/>
      <c r="KWA39" s="61"/>
      <c r="KWB39" s="63"/>
      <c r="KWC39" s="59"/>
      <c r="KWD39" s="62"/>
      <c r="KWE39" s="64"/>
      <c r="KWF39" s="65"/>
      <c r="KWG39" s="65"/>
      <c r="KWH39" s="64"/>
      <c r="KWI39" s="67"/>
      <c r="KWJ39" s="43"/>
      <c r="KWK39" s="66"/>
      <c r="KWL39" s="43"/>
      <c r="KWM39" s="43"/>
      <c r="KWN39" s="58"/>
      <c r="KWO39" s="59"/>
      <c r="KWP39" s="60"/>
      <c r="KWQ39" s="61"/>
      <c r="KWR39" s="59"/>
      <c r="KWS39" s="59"/>
      <c r="KWT39" s="62"/>
      <c r="KWU39" s="66"/>
      <c r="KWV39" s="61"/>
      <c r="KWW39" s="63"/>
      <c r="KWX39" s="59"/>
      <c r="KWY39" s="62"/>
      <c r="KWZ39" s="64"/>
      <c r="KXA39" s="65"/>
      <c r="KXB39" s="65"/>
      <c r="KXC39" s="64"/>
      <c r="KXD39" s="67"/>
      <c r="KXE39" s="43"/>
      <c r="KXF39" s="66"/>
      <c r="KXG39" s="43"/>
      <c r="KXH39" s="43"/>
      <c r="KXI39" s="58"/>
      <c r="KXJ39" s="59"/>
      <c r="KXK39" s="60"/>
      <c r="KXL39" s="61"/>
      <c r="KXM39" s="59"/>
      <c r="KXN39" s="59"/>
      <c r="KXO39" s="62"/>
      <c r="KXP39" s="66"/>
      <c r="KXQ39" s="61"/>
      <c r="KXR39" s="63"/>
      <c r="KXS39" s="59"/>
      <c r="KXT39" s="62"/>
      <c r="KXU39" s="64"/>
      <c r="KXV39" s="65"/>
      <c r="KXW39" s="65"/>
      <c r="KXX39" s="64"/>
      <c r="KXY39" s="67"/>
      <c r="KXZ39" s="43"/>
      <c r="KYA39" s="66"/>
      <c r="KYB39" s="43"/>
      <c r="KYC39" s="43"/>
      <c r="KYD39" s="58"/>
      <c r="KYE39" s="59"/>
      <c r="KYF39" s="60"/>
      <c r="KYG39" s="61"/>
      <c r="KYH39" s="59"/>
      <c r="KYI39" s="59"/>
      <c r="KYJ39" s="62"/>
      <c r="KYK39" s="66"/>
      <c r="KYL39" s="61"/>
      <c r="KYM39" s="63"/>
      <c r="KYN39" s="59"/>
      <c r="KYO39" s="62"/>
      <c r="KYP39" s="64"/>
      <c r="KYQ39" s="65"/>
      <c r="KYR39" s="65"/>
      <c r="KYS39" s="64"/>
      <c r="KYT39" s="67"/>
      <c r="KYU39" s="43"/>
      <c r="KYV39" s="66"/>
      <c r="KYW39" s="43"/>
      <c r="KYX39" s="43"/>
      <c r="KYY39" s="58"/>
      <c r="KYZ39" s="59"/>
      <c r="KZA39" s="60"/>
      <c r="KZB39" s="61"/>
      <c r="KZC39" s="59"/>
      <c r="KZD39" s="59"/>
      <c r="KZE39" s="62"/>
      <c r="KZF39" s="66"/>
      <c r="KZG39" s="61"/>
      <c r="KZH39" s="63"/>
      <c r="KZI39" s="59"/>
      <c r="KZJ39" s="62"/>
      <c r="KZK39" s="64"/>
      <c r="KZL39" s="65"/>
      <c r="KZM39" s="65"/>
      <c r="KZN39" s="64"/>
      <c r="KZO39" s="67"/>
      <c r="KZP39" s="43"/>
      <c r="KZQ39" s="66"/>
      <c r="KZR39" s="43"/>
      <c r="KZS39" s="43"/>
      <c r="KZT39" s="58"/>
      <c r="KZU39" s="59"/>
      <c r="KZV39" s="60"/>
      <c r="KZW39" s="61"/>
      <c r="KZX39" s="59"/>
      <c r="KZY39" s="59"/>
      <c r="KZZ39" s="62"/>
      <c r="LAA39" s="66"/>
      <c r="LAB39" s="61"/>
      <c r="LAC39" s="63"/>
      <c r="LAD39" s="59"/>
      <c r="LAE39" s="62"/>
      <c r="LAF39" s="64"/>
      <c r="LAG39" s="65"/>
      <c r="LAH39" s="65"/>
      <c r="LAI39" s="64"/>
      <c r="LAJ39" s="67"/>
      <c r="LAK39" s="43"/>
      <c r="LAL39" s="66"/>
      <c r="LAM39" s="43"/>
      <c r="LAN39" s="43"/>
      <c r="LAO39" s="58"/>
      <c r="LAP39" s="59"/>
      <c r="LAQ39" s="60"/>
      <c r="LAR39" s="61"/>
      <c r="LAS39" s="59"/>
      <c r="LAT39" s="59"/>
      <c r="LAU39" s="62"/>
      <c r="LAV39" s="66"/>
      <c r="LAW39" s="61"/>
      <c r="LAX39" s="63"/>
      <c r="LAY39" s="59"/>
      <c r="LAZ39" s="62"/>
      <c r="LBA39" s="64"/>
      <c r="LBB39" s="65"/>
      <c r="LBC39" s="65"/>
      <c r="LBD39" s="64"/>
      <c r="LBE39" s="67"/>
      <c r="LBF39" s="43"/>
      <c r="LBG39" s="66"/>
      <c r="LBH39" s="43"/>
      <c r="LBI39" s="43"/>
      <c r="LBJ39" s="58"/>
      <c r="LBK39" s="59"/>
      <c r="LBL39" s="60"/>
      <c r="LBM39" s="61"/>
      <c r="LBN39" s="59"/>
      <c r="LBO39" s="59"/>
      <c r="LBP39" s="62"/>
      <c r="LBQ39" s="66"/>
      <c r="LBR39" s="61"/>
      <c r="LBS39" s="63"/>
      <c r="LBT39" s="59"/>
      <c r="LBU39" s="62"/>
      <c r="LBV39" s="64"/>
      <c r="LBW39" s="65"/>
      <c r="LBX39" s="65"/>
      <c r="LBY39" s="64"/>
      <c r="LBZ39" s="67"/>
      <c r="LCA39" s="43"/>
      <c r="LCB39" s="66"/>
      <c r="LCC39" s="43"/>
      <c r="LCD39" s="43"/>
      <c r="LCE39" s="58"/>
      <c r="LCF39" s="59"/>
      <c r="LCG39" s="60"/>
      <c r="LCH39" s="61"/>
      <c r="LCI39" s="59"/>
      <c r="LCJ39" s="59"/>
      <c r="LCK39" s="62"/>
      <c r="LCL39" s="66"/>
      <c r="LCM39" s="61"/>
      <c r="LCN39" s="63"/>
      <c r="LCO39" s="59"/>
      <c r="LCP39" s="62"/>
      <c r="LCQ39" s="64"/>
      <c r="LCR39" s="65"/>
      <c r="LCS39" s="65"/>
      <c r="LCT39" s="64"/>
      <c r="LCU39" s="67"/>
      <c r="LCV39" s="43"/>
      <c r="LCW39" s="66"/>
      <c r="LCX39" s="43"/>
      <c r="LCY39" s="43"/>
      <c r="LCZ39" s="58"/>
      <c r="LDA39" s="59"/>
      <c r="LDB39" s="60"/>
      <c r="LDC39" s="61"/>
      <c r="LDD39" s="59"/>
      <c r="LDE39" s="59"/>
      <c r="LDF39" s="62"/>
      <c r="LDG39" s="66"/>
      <c r="LDH39" s="61"/>
      <c r="LDI39" s="63"/>
      <c r="LDJ39" s="59"/>
      <c r="LDK39" s="62"/>
      <c r="LDL39" s="64"/>
      <c r="LDM39" s="65"/>
      <c r="LDN39" s="65"/>
      <c r="LDO39" s="64"/>
      <c r="LDP39" s="67"/>
      <c r="LDQ39" s="43"/>
      <c r="LDR39" s="66"/>
      <c r="LDS39" s="43"/>
      <c r="LDT39" s="43"/>
      <c r="LDU39" s="58"/>
      <c r="LDV39" s="59"/>
      <c r="LDW39" s="60"/>
      <c r="LDX39" s="61"/>
      <c r="LDY39" s="59"/>
      <c r="LDZ39" s="59"/>
      <c r="LEA39" s="62"/>
      <c r="LEB39" s="66"/>
      <c r="LEC39" s="61"/>
      <c r="LED39" s="63"/>
      <c r="LEE39" s="59"/>
      <c r="LEF39" s="62"/>
      <c r="LEG39" s="64"/>
      <c r="LEH39" s="65"/>
      <c r="LEI39" s="65"/>
      <c r="LEJ39" s="64"/>
      <c r="LEK39" s="67"/>
      <c r="LEL39" s="43"/>
      <c r="LEM39" s="66"/>
      <c r="LEN39" s="43"/>
      <c r="LEO39" s="43"/>
      <c r="LEP39" s="58"/>
      <c r="LEQ39" s="59"/>
      <c r="LER39" s="60"/>
      <c r="LES39" s="61"/>
      <c r="LET39" s="59"/>
      <c r="LEU39" s="59"/>
      <c r="LEV39" s="62"/>
      <c r="LEW39" s="66"/>
      <c r="LEX39" s="61"/>
      <c r="LEY39" s="63"/>
      <c r="LEZ39" s="59"/>
      <c r="LFA39" s="62"/>
      <c r="LFB39" s="64"/>
      <c r="LFC39" s="65"/>
      <c r="LFD39" s="65"/>
      <c r="LFE39" s="64"/>
      <c r="LFF39" s="67"/>
      <c r="LFG39" s="43"/>
      <c r="LFH39" s="66"/>
      <c r="LFI39" s="43"/>
      <c r="LFJ39" s="43"/>
      <c r="LFK39" s="58"/>
      <c r="LFL39" s="59"/>
      <c r="LFM39" s="60"/>
      <c r="LFN39" s="61"/>
      <c r="LFO39" s="59"/>
      <c r="LFP39" s="59"/>
      <c r="LFQ39" s="62"/>
      <c r="LFR39" s="66"/>
      <c r="LFS39" s="61"/>
      <c r="LFT39" s="63"/>
      <c r="LFU39" s="59"/>
      <c r="LFV39" s="62"/>
      <c r="LFW39" s="64"/>
      <c r="LFX39" s="65"/>
      <c r="LFY39" s="65"/>
      <c r="LFZ39" s="64"/>
      <c r="LGA39" s="67"/>
      <c r="LGB39" s="43"/>
      <c r="LGC39" s="66"/>
      <c r="LGD39" s="43"/>
      <c r="LGE39" s="43"/>
      <c r="LGF39" s="58"/>
      <c r="LGG39" s="59"/>
      <c r="LGH39" s="60"/>
      <c r="LGI39" s="61"/>
      <c r="LGJ39" s="59"/>
      <c r="LGK39" s="59"/>
      <c r="LGL39" s="62"/>
      <c r="LGM39" s="66"/>
      <c r="LGN39" s="61"/>
      <c r="LGO39" s="63"/>
      <c r="LGP39" s="59"/>
      <c r="LGQ39" s="62"/>
      <c r="LGR39" s="64"/>
      <c r="LGS39" s="65"/>
      <c r="LGT39" s="65"/>
      <c r="LGU39" s="64"/>
      <c r="LGV39" s="67"/>
      <c r="LGW39" s="43"/>
      <c r="LGX39" s="66"/>
      <c r="LGY39" s="43"/>
      <c r="LGZ39" s="43"/>
      <c r="LHA39" s="58"/>
      <c r="LHB39" s="59"/>
      <c r="LHC39" s="60"/>
      <c r="LHD39" s="61"/>
      <c r="LHE39" s="59"/>
      <c r="LHF39" s="59"/>
      <c r="LHG39" s="62"/>
      <c r="LHH39" s="66"/>
      <c r="LHI39" s="61"/>
      <c r="LHJ39" s="63"/>
      <c r="LHK39" s="59"/>
      <c r="LHL39" s="62"/>
      <c r="LHM39" s="64"/>
      <c r="LHN39" s="65"/>
      <c r="LHO39" s="65"/>
      <c r="LHP39" s="64"/>
      <c r="LHQ39" s="67"/>
      <c r="LHR39" s="43"/>
      <c r="LHS39" s="66"/>
      <c r="LHT39" s="43"/>
      <c r="LHU39" s="43"/>
      <c r="LHV39" s="58"/>
      <c r="LHW39" s="59"/>
      <c r="LHX39" s="60"/>
      <c r="LHY39" s="61"/>
      <c r="LHZ39" s="59"/>
      <c r="LIA39" s="59"/>
      <c r="LIB39" s="62"/>
      <c r="LIC39" s="66"/>
      <c r="LID39" s="61"/>
      <c r="LIE39" s="63"/>
      <c r="LIF39" s="59"/>
      <c r="LIG39" s="62"/>
      <c r="LIH39" s="64"/>
      <c r="LII39" s="65"/>
      <c r="LIJ39" s="65"/>
      <c r="LIK39" s="64"/>
      <c r="LIL39" s="67"/>
      <c r="LIM39" s="43"/>
      <c r="LIN39" s="66"/>
      <c r="LIO39" s="43"/>
      <c r="LIP39" s="43"/>
      <c r="LIQ39" s="58"/>
      <c r="LIR39" s="59"/>
      <c r="LIS39" s="60"/>
      <c r="LIT39" s="61"/>
      <c r="LIU39" s="59"/>
      <c r="LIV39" s="59"/>
      <c r="LIW39" s="62"/>
      <c r="LIX39" s="66"/>
      <c r="LIY39" s="61"/>
      <c r="LIZ39" s="63"/>
      <c r="LJA39" s="59"/>
      <c r="LJB39" s="62"/>
      <c r="LJC39" s="64"/>
      <c r="LJD39" s="65"/>
      <c r="LJE39" s="65"/>
      <c r="LJF39" s="64"/>
      <c r="LJG39" s="67"/>
      <c r="LJH39" s="43"/>
      <c r="LJI39" s="66"/>
      <c r="LJJ39" s="43"/>
      <c r="LJK39" s="43"/>
      <c r="LJL39" s="58"/>
      <c r="LJM39" s="59"/>
      <c r="LJN39" s="60"/>
      <c r="LJO39" s="61"/>
      <c r="LJP39" s="59"/>
      <c r="LJQ39" s="59"/>
      <c r="LJR39" s="62"/>
      <c r="LJS39" s="66"/>
      <c r="LJT39" s="61"/>
      <c r="LJU39" s="63"/>
      <c r="LJV39" s="59"/>
      <c r="LJW39" s="62"/>
      <c r="LJX39" s="64"/>
      <c r="LJY39" s="65"/>
      <c r="LJZ39" s="65"/>
      <c r="LKA39" s="64"/>
      <c r="LKB39" s="67"/>
      <c r="LKC39" s="43"/>
      <c r="LKD39" s="66"/>
      <c r="LKE39" s="43"/>
      <c r="LKF39" s="43"/>
      <c r="LKG39" s="58"/>
      <c r="LKH39" s="59"/>
      <c r="LKI39" s="60"/>
      <c r="LKJ39" s="61"/>
      <c r="LKK39" s="59"/>
      <c r="LKL39" s="59"/>
      <c r="LKM39" s="62"/>
      <c r="LKN39" s="66"/>
      <c r="LKO39" s="61"/>
      <c r="LKP39" s="63"/>
      <c r="LKQ39" s="59"/>
      <c r="LKR39" s="62"/>
      <c r="LKS39" s="64"/>
      <c r="LKT39" s="65"/>
      <c r="LKU39" s="65"/>
      <c r="LKV39" s="64"/>
      <c r="LKW39" s="67"/>
      <c r="LKX39" s="43"/>
      <c r="LKY39" s="66"/>
      <c r="LKZ39" s="43"/>
      <c r="LLA39" s="43"/>
      <c r="LLB39" s="58"/>
      <c r="LLC39" s="59"/>
      <c r="LLD39" s="60"/>
      <c r="LLE39" s="61"/>
      <c r="LLF39" s="59"/>
      <c r="LLG39" s="59"/>
      <c r="LLH39" s="62"/>
      <c r="LLI39" s="66"/>
      <c r="LLJ39" s="61"/>
      <c r="LLK39" s="63"/>
      <c r="LLL39" s="59"/>
      <c r="LLM39" s="62"/>
      <c r="LLN39" s="64"/>
      <c r="LLO39" s="65"/>
      <c r="LLP39" s="65"/>
      <c r="LLQ39" s="64"/>
      <c r="LLR39" s="67"/>
      <c r="LLS39" s="43"/>
      <c r="LLT39" s="66"/>
      <c r="LLU39" s="43"/>
      <c r="LLV39" s="43"/>
      <c r="LLW39" s="58"/>
      <c r="LLX39" s="59"/>
      <c r="LLY39" s="60"/>
      <c r="LLZ39" s="61"/>
      <c r="LMA39" s="59"/>
      <c r="LMB39" s="59"/>
      <c r="LMC39" s="62"/>
      <c r="LMD39" s="66"/>
      <c r="LME39" s="61"/>
      <c r="LMF39" s="63"/>
      <c r="LMG39" s="59"/>
      <c r="LMH39" s="62"/>
      <c r="LMI39" s="64"/>
      <c r="LMJ39" s="65"/>
      <c r="LMK39" s="65"/>
      <c r="LML39" s="64"/>
      <c r="LMM39" s="67"/>
      <c r="LMN39" s="43"/>
      <c r="LMO39" s="66"/>
      <c r="LMP39" s="43"/>
      <c r="LMQ39" s="43"/>
      <c r="LMR39" s="58"/>
      <c r="LMS39" s="59"/>
      <c r="LMT39" s="60"/>
      <c r="LMU39" s="61"/>
      <c r="LMV39" s="59"/>
      <c r="LMW39" s="59"/>
      <c r="LMX39" s="62"/>
      <c r="LMY39" s="66"/>
      <c r="LMZ39" s="61"/>
      <c r="LNA39" s="63"/>
      <c r="LNB39" s="59"/>
      <c r="LNC39" s="62"/>
      <c r="LND39" s="64"/>
      <c r="LNE39" s="65"/>
      <c r="LNF39" s="65"/>
      <c r="LNG39" s="64"/>
      <c r="LNH39" s="67"/>
      <c r="LNI39" s="43"/>
      <c r="LNJ39" s="66"/>
      <c r="LNK39" s="43"/>
      <c r="LNL39" s="43"/>
      <c r="LNM39" s="58"/>
      <c r="LNN39" s="59"/>
      <c r="LNO39" s="60"/>
      <c r="LNP39" s="61"/>
      <c r="LNQ39" s="59"/>
      <c r="LNR39" s="59"/>
      <c r="LNS39" s="62"/>
      <c r="LNT39" s="66"/>
      <c r="LNU39" s="61"/>
      <c r="LNV39" s="63"/>
      <c r="LNW39" s="59"/>
      <c r="LNX39" s="62"/>
      <c r="LNY39" s="64"/>
      <c r="LNZ39" s="65"/>
      <c r="LOA39" s="65"/>
      <c r="LOB39" s="64"/>
      <c r="LOC39" s="67"/>
      <c r="LOD39" s="43"/>
      <c r="LOE39" s="66"/>
      <c r="LOF39" s="43"/>
      <c r="LOG39" s="43"/>
      <c r="LOH39" s="58"/>
      <c r="LOI39" s="59"/>
      <c r="LOJ39" s="60"/>
      <c r="LOK39" s="61"/>
      <c r="LOL39" s="59"/>
      <c r="LOM39" s="59"/>
      <c r="LON39" s="62"/>
      <c r="LOO39" s="66"/>
      <c r="LOP39" s="61"/>
      <c r="LOQ39" s="63"/>
      <c r="LOR39" s="59"/>
      <c r="LOS39" s="62"/>
      <c r="LOT39" s="64"/>
      <c r="LOU39" s="65"/>
      <c r="LOV39" s="65"/>
      <c r="LOW39" s="64"/>
      <c r="LOX39" s="67"/>
      <c r="LOY39" s="43"/>
      <c r="LOZ39" s="66"/>
      <c r="LPA39" s="43"/>
      <c r="LPB39" s="43"/>
      <c r="LPC39" s="58"/>
      <c r="LPD39" s="59"/>
      <c r="LPE39" s="60"/>
      <c r="LPF39" s="61"/>
      <c r="LPG39" s="59"/>
      <c r="LPH39" s="59"/>
      <c r="LPI39" s="62"/>
      <c r="LPJ39" s="66"/>
      <c r="LPK39" s="61"/>
      <c r="LPL39" s="63"/>
      <c r="LPM39" s="59"/>
      <c r="LPN39" s="62"/>
      <c r="LPO39" s="64"/>
      <c r="LPP39" s="65"/>
      <c r="LPQ39" s="65"/>
      <c r="LPR39" s="64"/>
      <c r="LPS39" s="67"/>
      <c r="LPT39" s="43"/>
      <c r="LPU39" s="66"/>
      <c r="LPV39" s="43"/>
      <c r="LPW39" s="43"/>
      <c r="LPX39" s="58"/>
      <c r="LPY39" s="59"/>
      <c r="LPZ39" s="60"/>
      <c r="LQA39" s="61"/>
      <c r="LQB39" s="59"/>
      <c r="LQC39" s="59"/>
      <c r="LQD39" s="62"/>
      <c r="LQE39" s="66"/>
      <c r="LQF39" s="61"/>
      <c r="LQG39" s="63"/>
      <c r="LQH39" s="59"/>
      <c r="LQI39" s="62"/>
      <c r="LQJ39" s="64"/>
      <c r="LQK39" s="65"/>
      <c r="LQL39" s="65"/>
      <c r="LQM39" s="64"/>
      <c r="LQN39" s="67"/>
      <c r="LQO39" s="43"/>
      <c r="LQP39" s="66"/>
      <c r="LQQ39" s="43"/>
      <c r="LQR39" s="43"/>
      <c r="LQS39" s="58"/>
      <c r="LQT39" s="59"/>
      <c r="LQU39" s="60"/>
      <c r="LQV39" s="61"/>
      <c r="LQW39" s="59"/>
      <c r="LQX39" s="59"/>
      <c r="LQY39" s="62"/>
      <c r="LQZ39" s="66"/>
      <c r="LRA39" s="61"/>
      <c r="LRB39" s="63"/>
      <c r="LRC39" s="59"/>
      <c r="LRD39" s="62"/>
      <c r="LRE39" s="64"/>
      <c r="LRF39" s="65"/>
      <c r="LRG39" s="65"/>
      <c r="LRH39" s="64"/>
      <c r="LRI39" s="67"/>
      <c r="LRJ39" s="43"/>
      <c r="LRK39" s="66"/>
      <c r="LRL39" s="43"/>
      <c r="LRM39" s="43"/>
      <c r="LRN39" s="58"/>
      <c r="LRO39" s="59"/>
      <c r="LRP39" s="60"/>
      <c r="LRQ39" s="61"/>
      <c r="LRR39" s="59"/>
      <c r="LRS39" s="59"/>
      <c r="LRT39" s="62"/>
      <c r="LRU39" s="66"/>
      <c r="LRV39" s="61"/>
      <c r="LRW39" s="63"/>
      <c r="LRX39" s="59"/>
      <c r="LRY39" s="62"/>
      <c r="LRZ39" s="64"/>
      <c r="LSA39" s="65"/>
      <c r="LSB39" s="65"/>
      <c r="LSC39" s="64"/>
      <c r="LSD39" s="67"/>
      <c r="LSE39" s="43"/>
      <c r="LSF39" s="66"/>
      <c r="LSG39" s="43"/>
      <c r="LSH39" s="43"/>
      <c r="LSI39" s="58"/>
      <c r="LSJ39" s="59"/>
      <c r="LSK39" s="60"/>
      <c r="LSL39" s="61"/>
      <c r="LSM39" s="59"/>
      <c r="LSN39" s="59"/>
      <c r="LSO39" s="62"/>
      <c r="LSP39" s="66"/>
      <c r="LSQ39" s="61"/>
      <c r="LSR39" s="63"/>
      <c r="LSS39" s="59"/>
      <c r="LST39" s="62"/>
      <c r="LSU39" s="64"/>
      <c r="LSV39" s="65"/>
      <c r="LSW39" s="65"/>
      <c r="LSX39" s="64"/>
      <c r="LSY39" s="67"/>
      <c r="LSZ39" s="43"/>
      <c r="LTA39" s="66"/>
      <c r="LTB39" s="43"/>
      <c r="LTC39" s="43"/>
      <c r="LTD39" s="58"/>
      <c r="LTE39" s="59"/>
      <c r="LTF39" s="60"/>
      <c r="LTG39" s="61"/>
      <c r="LTH39" s="59"/>
      <c r="LTI39" s="59"/>
      <c r="LTJ39" s="62"/>
      <c r="LTK39" s="66"/>
      <c r="LTL39" s="61"/>
      <c r="LTM39" s="63"/>
      <c r="LTN39" s="59"/>
      <c r="LTO39" s="62"/>
      <c r="LTP39" s="64"/>
      <c r="LTQ39" s="65"/>
      <c r="LTR39" s="65"/>
      <c r="LTS39" s="64"/>
      <c r="LTT39" s="67"/>
      <c r="LTU39" s="43"/>
      <c r="LTV39" s="66"/>
      <c r="LTW39" s="43"/>
      <c r="LTX39" s="43"/>
      <c r="LTY39" s="58"/>
      <c r="LTZ39" s="59"/>
      <c r="LUA39" s="60"/>
      <c r="LUB39" s="61"/>
      <c r="LUC39" s="59"/>
      <c r="LUD39" s="59"/>
      <c r="LUE39" s="62"/>
      <c r="LUF39" s="66"/>
      <c r="LUG39" s="61"/>
      <c r="LUH39" s="63"/>
      <c r="LUI39" s="59"/>
      <c r="LUJ39" s="62"/>
      <c r="LUK39" s="64"/>
      <c r="LUL39" s="65"/>
      <c r="LUM39" s="65"/>
      <c r="LUN39" s="64"/>
      <c r="LUO39" s="67"/>
      <c r="LUP39" s="43"/>
      <c r="LUQ39" s="66"/>
      <c r="LUR39" s="43"/>
      <c r="LUS39" s="43"/>
      <c r="LUT39" s="58"/>
      <c r="LUU39" s="59"/>
      <c r="LUV39" s="60"/>
      <c r="LUW39" s="61"/>
      <c r="LUX39" s="59"/>
      <c r="LUY39" s="59"/>
      <c r="LUZ39" s="62"/>
      <c r="LVA39" s="66"/>
      <c r="LVB39" s="61"/>
      <c r="LVC39" s="63"/>
      <c r="LVD39" s="59"/>
      <c r="LVE39" s="62"/>
      <c r="LVF39" s="64"/>
      <c r="LVG39" s="65"/>
      <c r="LVH39" s="65"/>
      <c r="LVI39" s="64"/>
      <c r="LVJ39" s="67"/>
      <c r="LVK39" s="43"/>
      <c r="LVL39" s="66"/>
      <c r="LVM39" s="43"/>
      <c r="LVN39" s="43"/>
      <c r="LVO39" s="58"/>
      <c r="LVP39" s="59"/>
      <c r="LVQ39" s="60"/>
      <c r="LVR39" s="61"/>
      <c r="LVS39" s="59"/>
      <c r="LVT39" s="59"/>
      <c r="LVU39" s="62"/>
      <c r="LVV39" s="66"/>
      <c r="LVW39" s="61"/>
      <c r="LVX39" s="63"/>
      <c r="LVY39" s="59"/>
      <c r="LVZ39" s="62"/>
      <c r="LWA39" s="64"/>
      <c r="LWB39" s="65"/>
      <c r="LWC39" s="65"/>
      <c r="LWD39" s="64"/>
      <c r="LWE39" s="67"/>
      <c r="LWF39" s="43"/>
      <c r="LWG39" s="66"/>
      <c r="LWH39" s="43"/>
      <c r="LWI39" s="43"/>
      <c r="LWJ39" s="58"/>
      <c r="LWK39" s="59"/>
      <c r="LWL39" s="60"/>
      <c r="LWM39" s="61"/>
      <c r="LWN39" s="59"/>
      <c r="LWO39" s="59"/>
      <c r="LWP39" s="62"/>
      <c r="LWQ39" s="66"/>
      <c r="LWR39" s="61"/>
      <c r="LWS39" s="63"/>
      <c r="LWT39" s="59"/>
      <c r="LWU39" s="62"/>
      <c r="LWV39" s="64"/>
      <c r="LWW39" s="65"/>
      <c r="LWX39" s="65"/>
      <c r="LWY39" s="64"/>
      <c r="LWZ39" s="67"/>
      <c r="LXA39" s="43"/>
      <c r="LXB39" s="66"/>
      <c r="LXC39" s="43"/>
      <c r="LXD39" s="43"/>
      <c r="LXE39" s="58"/>
      <c r="LXF39" s="59"/>
      <c r="LXG39" s="60"/>
      <c r="LXH39" s="61"/>
      <c r="LXI39" s="59"/>
      <c r="LXJ39" s="59"/>
      <c r="LXK39" s="62"/>
      <c r="LXL39" s="66"/>
      <c r="LXM39" s="61"/>
      <c r="LXN39" s="63"/>
      <c r="LXO39" s="59"/>
      <c r="LXP39" s="62"/>
      <c r="LXQ39" s="64"/>
      <c r="LXR39" s="65"/>
      <c r="LXS39" s="65"/>
      <c r="LXT39" s="64"/>
      <c r="LXU39" s="67"/>
      <c r="LXV39" s="43"/>
      <c r="LXW39" s="66"/>
      <c r="LXX39" s="43"/>
      <c r="LXY39" s="43"/>
      <c r="LXZ39" s="58"/>
      <c r="LYA39" s="59"/>
      <c r="LYB39" s="60"/>
      <c r="LYC39" s="61"/>
      <c r="LYD39" s="59"/>
      <c r="LYE39" s="59"/>
      <c r="LYF39" s="62"/>
      <c r="LYG39" s="66"/>
      <c r="LYH39" s="61"/>
      <c r="LYI39" s="63"/>
      <c r="LYJ39" s="59"/>
      <c r="LYK39" s="62"/>
      <c r="LYL39" s="64"/>
      <c r="LYM39" s="65"/>
      <c r="LYN39" s="65"/>
      <c r="LYO39" s="64"/>
      <c r="LYP39" s="67"/>
      <c r="LYQ39" s="43"/>
      <c r="LYR39" s="66"/>
      <c r="LYS39" s="43"/>
      <c r="LYT39" s="43"/>
      <c r="LYU39" s="58"/>
      <c r="LYV39" s="59"/>
      <c r="LYW39" s="60"/>
      <c r="LYX39" s="61"/>
      <c r="LYY39" s="59"/>
      <c r="LYZ39" s="59"/>
      <c r="LZA39" s="62"/>
      <c r="LZB39" s="66"/>
      <c r="LZC39" s="61"/>
      <c r="LZD39" s="63"/>
      <c r="LZE39" s="59"/>
      <c r="LZF39" s="62"/>
      <c r="LZG39" s="64"/>
      <c r="LZH39" s="65"/>
      <c r="LZI39" s="65"/>
      <c r="LZJ39" s="64"/>
      <c r="LZK39" s="67"/>
      <c r="LZL39" s="43"/>
      <c r="LZM39" s="66"/>
      <c r="LZN39" s="43"/>
      <c r="LZO39" s="43"/>
      <c r="LZP39" s="58"/>
      <c r="LZQ39" s="59"/>
      <c r="LZR39" s="60"/>
      <c r="LZS39" s="61"/>
      <c r="LZT39" s="59"/>
      <c r="LZU39" s="59"/>
      <c r="LZV39" s="62"/>
      <c r="LZW39" s="66"/>
      <c r="LZX39" s="61"/>
      <c r="LZY39" s="63"/>
      <c r="LZZ39" s="59"/>
      <c r="MAA39" s="62"/>
      <c r="MAB39" s="64"/>
      <c r="MAC39" s="65"/>
      <c r="MAD39" s="65"/>
      <c r="MAE39" s="64"/>
      <c r="MAF39" s="67"/>
      <c r="MAG39" s="43"/>
      <c r="MAH39" s="66"/>
      <c r="MAI39" s="43"/>
      <c r="MAJ39" s="43"/>
      <c r="MAK39" s="58"/>
      <c r="MAL39" s="59"/>
      <c r="MAM39" s="60"/>
      <c r="MAN39" s="61"/>
      <c r="MAO39" s="59"/>
      <c r="MAP39" s="59"/>
      <c r="MAQ39" s="62"/>
      <c r="MAR39" s="66"/>
      <c r="MAS39" s="61"/>
      <c r="MAT39" s="63"/>
      <c r="MAU39" s="59"/>
      <c r="MAV39" s="62"/>
      <c r="MAW39" s="64"/>
      <c r="MAX39" s="65"/>
      <c r="MAY39" s="65"/>
      <c r="MAZ39" s="64"/>
      <c r="MBA39" s="67"/>
      <c r="MBB39" s="43"/>
      <c r="MBC39" s="66"/>
      <c r="MBD39" s="43"/>
      <c r="MBE39" s="43"/>
      <c r="MBF39" s="58"/>
      <c r="MBG39" s="59"/>
      <c r="MBH39" s="60"/>
      <c r="MBI39" s="61"/>
      <c r="MBJ39" s="59"/>
      <c r="MBK39" s="59"/>
      <c r="MBL39" s="62"/>
      <c r="MBM39" s="66"/>
      <c r="MBN39" s="61"/>
      <c r="MBO39" s="63"/>
      <c r="MBP39" s="59"/>
      <c r="MBQ39" s="62"/>
      <c r="MBR39" s="64"/>
      <c r="MBS39" s="65"/>
      <c r="MBT39" s="65"/>
      <c r="MBU39" s="64"/>
      <c r="MBV39" s="67"/>
      <c r="MBW39" s="43"/>
      <c r="MBX39" s="66"/>
      <c r="MBY39" s="43"/>
      <c r="MBZ39" s="43"/>
      <c r="MCA39" s="58"/>
      <c r="MCB39" s="59"/>
      <c r="MCC39" s="60"/>
      <c r="MCD39" s="61"/>
      <c r="MCE39" s="59"/>
      <c r="MCF39" s="59"/>
      <c r="MCG39" s="62"/>
      <c r="MCH39" s="66"/>
      <c r="MCI39" s="61"/>
      <c r="MCJ39" s="63"/>
      <c r="MCK39" s="59"/>
      <c r="MCL39" s="62"/>
      <c r="MCM39" s="64"/>
      <c r="MCN39" s="65"/>
      <c r="MCO39" s="65"/>
      <c r="MCP39" s="64"/>
      <c r="MCQ39" s="67"/>
      <c r="MCR39" s="43"/>
      <c r="MCS39" s="66"/>
      <c r="MCT39" s="43"/>
      <c r="MCU39" s="43"/>
      <c r="MCV39" s="58"/>
      <c r="MCW39" s="59"/>
      <c r="MCX39" s="60"/>
      <c r="MCY39" s="61"/>
      <c r="MCZ39" s="59"/>
      <c r="MDA39" s="59"/>
      <c r="MDB39" s="62"/>
      <c r="MDC39" s="66"/>
      <c r="MDD39" s="61"/>
      <c r="MDE39" s="63"/>
      <c r="MDF39" s="59"/>
      <c r="MDG39" s="62"/>
      <c r="MDH39" s="64"/>
      <c r="MDI39" s="65"/>
      <c r="MDJ39" s="65"/>
      <c r="MDK39" s="64"/>
      <c r="MDL39" s="67"/>
      <c r="MDM39" s="43"/>
      <c r="MDN39" s="66"/>
      <c r="MDO39" s="43"/>
      <c r="MDP39" s="43"/>
      <c r="MDQ39" s="58"/>
      <c r="MDR39" s="59"/>
      <c r="MDS39" s="60"/>
      <c r="MDT39" s="61"/>
      <c r="MDU39" s="59"/>
      <c r="MDV39" s="59"/>
      <c r="MDW39" s="62"/>
      <c r="MDX39" s="66"/>
      <c r="MDY39" s="61"/>
      <c r="MDZ39" s="63"/>
      <c r="MEA39" s="59"/>
      <c r="MEB39" s="62"/>
      <c r="MEC39" s="64"/>
      <c r="MED39" s="65"/>
      <c r="MEE39" s="65"/>
      <c r="MEF39" s="64"/>
      <c r="MEG39" s="67"/>
      <c r="MEH39" s="43"/>
      <c r="MEI39" s="66"/>
      <c r="MEJ39" s="43"/>
      <c r="MEK39" s="43"/>
      <c r="MEL39" s="58"/>
      <c r="MEM39" s="59"/>
      <c r="MEN39" s="60"/>
      <c r="MEO39" s="61"/>
      <c r="MEP39" s="59"/>
      <c r="MEQ39" s="59"/>
      <c r="MER39" s="62"/>
      <c r="MES39" s="66"/>
      <c r="MET39" s="61"/>
      <c r="MEU39" s="63"/>
      <c r="MEV39" s="59"/>
      <c r="MEW39" s="62"/>
      <c r="MEX39" s="64"/>
      <c r="MEY39" s="65"/>
      <c r="MEZ39" s="65"/>
      <c r="MFA39" s="64"/>
      <c r="MFB39" s="67"/>
      <c r="MFC39" s="43"/>
      <c r="MFD39" s="66"/>
      <c r="MFE39" s="43"/>
      <c r="MFF39" s="43"/>
      <c r="MFG39" s="58"/>
      <c r="MFH39" s="59"/>
      <c r="MFI39" s="60"/>
      <c r="MFJ39" s="61"/>
      <c r="MFK39" s="59"/>
      <c r="MFL39" s="59"/>
      <c r="MFM39" s="62"/>
      <c r="MFN39" s="66"/>
      <c r="MFO39" s="61"/>
      <c r="MFP39" s="63"/>
      <c r="MFQ39" s="59"/>
      <c r="MFR39" s="62"/>
      <c r="MFS39" s="64"/>
      <c r="MFT39" s="65"/>
      <c r="MFU39" s="65"/>
      <c r="MFV39" s="64"/>
      <c r="MFW39" s="67"/>
      <c r="MFX39" s="43"/>
      <c r="MFY39" s="66"/>
      <c r="MFZ39" s="43"/>
      <c r="MGA39" s="43"/>
      <c r="MGB39" s="58"/>
      <c r="MGC39" s="59"/>
      <c r="MGD39" s="60"/>
      <c r="MGE39" s="61"/>
      <c r="MGF39" s="59"/>
      <c r="MGG39" s="59"/>
      <c r="MGH39" s="62"/>
      <c r="MGI39" s="66"/>
      <c r="MGJ39" s="61"/>
      <c r="MGK39" s="63"/>
      <c r="MGL39" s="59"/>
      <c r="MGM39" s="62"/>
      <c r="MGN39" s="64"/>
      <c r="MGO39" s="65"/>
      <c r="MGP39" s="65"/>
      <c r="MGQ39" s="64"/>
      <c r="MGR39" s="67"/>
      <c r="MGS39" s="43"/>
      <c r="MGT39" s="66"/>
      <c r="MGU39" s="43"/>
      <c r="MGV39" s="43"/>
      <c r="MGW39" s="58"/>
      <c r="MGX39" s="59"/>
      <c r="MGY39" s="60"/>
      <c r="MGZ39" s="61"/>
      <c r="MHA39" s="59"/>
      <c r="MHB39" s="59"/>
      <c r="MHC39" s="62"/>
      <c r="MHD39" s="66"/>
      <c r="MHE39" s="61"/>
      <c r="MHF39" s="63"/>
      <c r="MHG39" s="59"/>
      <c r="MHH39" s="62"/>
      <c r="MHI39" s="64"/>
      <c r="MHJ39" s="65"/>
      <c r="MHK39" s="65"/>
      <c r="MHL39" s="64"/>
      <c r="MHM39" s="67"/>
      <c r="MHN39" s="43"/>
      <c r="MHO39" s="66"/>
      <c r="MHP39" s="43"/>
      <c r="MHQ39" s="43"/>
      <c r="MHR39" s="58"/>
      <c r="MHS39" s="59"/>
      <c r="MHT39" s="60"/>
      <c r="MHU39" s="61"/>
      <c r="MHV39" s="59"/>
      <c r="MHW39" s="59"/>
      <c r="MHX39" s="62"/>
      <c r="MHY39" s="66"/>
      <c r="MHZ39" s="61"/>
      <c r="MIA39" s="63"/>
      <c r="MIB39" s="59"/>
      <c r="MIC39" s="62"/>
      <c r="MID39" s="64"/>
      <c r="MIE39" s="65"/>
      <c r="MIF39" s="65"/>
      <c r="MIG39" s="64"/>
      <c r="MIH39" s="67"/>
      <c r="MII39" s="43"/>
      <c r="MIJ39" s="66"/>
      <c r="MIK39" s="43"/>
      <c r="MIL39" s="43"/>
      <c r="MIM39" s="58"/>
      <c r="MIN39" s="59"/>
      <c r="MIO39" s="60"/>
      <c r="MIP39" s="61"/>
      <c r="MIQ39" s="59"/>
      <c r="MIR39" s="59"/>
      <c r="MIS39" s="62"/>
      <c r="MIT39" s="66"/>
      <c r="MIU39" s="61"/>
      <c r="MIV39" s="63"/>
      <c r="MIW39" s="59"/>
      <c r="MIX39" s="62"/>
      <c r="MIY39" s="64"/>
      <c r="MIZ39" s="65"/>
      <c r="MJA39" s="65"/>
      <c r="MJB39" s="64"/>
      <c r="MJC39" s="67"/>
      <c r="MJD39" s="43"/>
      <c r="MJE39" s="66"/>
      <c r="MJF39" s="43"/>
      <c r="MJG39" s="43"/>
      <c r="MJH39" s="58"/>
      <c r="MJI39" s="59"/>
      <c r="MJJ39" s="60"/>
      <c r="MJK39" s="61"/>
      <c r="MJL39" s="59"/>
      <c r="MJM39" s="59"/>
      <c r="MJN39" s="62"/>
      <c r="MJO39" s="66"/>
      <c r="MJP39" s="61"/>
      <c r="MJQ39" s="63"/>
      <c r="MJR39" s="59"/>
      <c r="MJS39" s="62"/>
      <c r="MJT39" s="64"/>
      <c r="MJU39" s="65"/>
      <c r="MJV39" s="65"/>
      <c r="MJW39" s="64"/>
      <c r="MJX39" s="67"/>
      <c r="MJY39" s="43"/>
      <c r="MJZ39" s="66"/>
      <c r="MKA39" s="43"/>
      <c r="MKB39" s="43"/>
      <c r="MKC39" s="58"/>
      <c r="MKD39" s="59"/>
      <c r="MKE39" s="60"/>
      <c r="MKF39" s="61"/>
      <c r="MKG39" s="59"/>
      <c r="MKH39" s="59"/>
      <c r="MKI39" s="62"/>
      <c r="MKJ39" s="66"/>
      <c r="MKK39" s="61"/>
      <c r="MKL39" s="63"/>
      <c r="MKM39" s="59"/>
      <c r="MKN39" s="62"/>
      <c r="MKO39" s="64"/>
      <c r="MKP39" s="65"/>
      <c r="MKQ39" s="65"/>
      <c r="MKR39" s="64"/>
      <c r="MKS39" s="67"/>
      <c r="MKT39" s="43"/>
      <c r="MKU39" s="66"/>
      <c r="MKV39" s="43"/>
      <c r="MKW39" s="43"/>
      <c r="MKX39" s="58"/>
      <c r="MKY39" s="59"/>
      <c r="MKZ39" s="60"/>
      <c r="MLA39" s="61"/>
      <c r="MLB39" s="59"/>
      <c r="MLC39" s="59"/>
      <c r="MLD39" s="62"/>
      <c r="MLE39" s="66"/>
      <c r="MLF39" s="61"/>
      <c r="MLG39" s="63"/>
      <c r="MLH39" s="59"/>
      <c r="MLI39" s="62"/>
      <c r="MLJ39" s="64"/>
      <c r="MLK39" s="65"/>
      <c r="MLL39" s="65"/>
      <c r="MLM39" s="64"/>
      <c r="MLN39" s="67"/>
      <c r="MLO39" s="43"/>
      <c r="MLP39" s="66"/>
      <c r="MLQ39" s="43"/>
      <c r="MLR39" s="43"/>
      <c r="MLS39" s="58"/>
      <c r="MLT39" s="59"/>
      <c r="MLU39" s="60"/>
      <c r="MLV39" s="61"/>
      <c r="MLW39" s="59"/>
      <c r="MLX39" s="59"/>
      <c r="MLY39" s="62"/>
      <c r="MLZ39" s="66"/>
      <c r="MMA39" s="61"/>
      <c r="MMB39" s="63"/>
      <c r="MMC39" s="59"/>
      <c r="MMD39" s="62"/>
      <c r="MME39" s="64"/>
      <c r="MMF39" s="65"/>
      <c r="MMG39" s="65"/>
      <c r="MMH39" s="64"/>
      <c r="MMI39" s="67"/>
      <c r="MMJ39" s="43"/>
      <c r="MMK39" s="66"/>
      <c r="MML39" s="43"/>
      <c r="MMM39" s="43"/>
      <c r="MMN39" s="58"/>
      <c r="MMO39" s="59"/>
      <c r="MMP39" s="60"/>
      <c r="MMQ39" s="61"/>
      <c r="MMR39" s="59"/>
      <c r="MMS39" s="59"/>
      <c r="MMT39" s="62"/>
      <c r="MMU39" s="66"/>
      <c r="MMV39" s="61"/>
      <c r="MMW39" s="63"/>
      <c r="MMX39" s="59"/>
      <c r="MMY39" s="62"/>
      <c r="MMZ39" s="64"/>
      <c r="MNA39" s="65"/>
      <c r="MNB39" s="65"/>
      <c r="MNC39" s="64"/>
      <c r="MND39" s="67"/>
      <c r="MNE39" s="43"/>
      <c r="MNF39" s="66"/>
      <c r="MNG39" s="43"/>
      <c r="MNH39" s="43"/>
      <c r="MNI39" s="58"/>
      <c r="MNJ39" s="59"/>
      <c r="MNK39" s="60"/>
      <c r="MNL39" s="61"/>
      <c r="MNM39" s="59"/>
      <c r="MNN39" s="59"/>
      <c r="MNO39" s="62"/>
      <c r="MNP39" s="66"/>
      <c r="MNQ39" s="61"/>
      <c r="MNR39" s="63"/>
      <c r="MNS39" s="59"/>
      <c r="MNT39" s="62"/>
      <c r="MNU39" s="64"/>
      <c r="MNV39" s="65"/>
      <c r="MNW39" s="65"/>
      <c r="MNX39" s="64"/>
      <c r="MNY39" s="67"/>
      <c r="MNZ39" s="43"/>
      <c r="MOA39" s="66"/>
      <c r="MOB39" s="43"/>
      <c r="MOC39" s="43"/>
      <c r="MOD39" s="58"/>
      <c r="MOE39" s="59"/>
      <c r="MOF39" s="60"/>
      <c r="MOG39" s="61"/>
      <c r="MOH39" s="59"/>
      <c r="MOI39" s="59"/>
      <c r="MOJ39" s="62"/>
      <c r="MOK39" s="66"/>
      <c r="MOL39" s="61"/>
      <c r="MOM39" s="63"/>
      <c r="MON39" s="59"/>
      <c r="MOO39" s="62"/>
      <c r="MOP39" s="64"/>
      <c r="MOQ39" s="65"/>
      <c r="MOR39" s="65"/>
      <c r="MOS39" s="64"/>
      <c r="MOT39" s="67"/>
      <c r="MOU39" s="43"/>
      <c r="MOV39" s="66"/>
      <c r="MOW39" s="43"/>
      <c r="MOX39" s="43"/>
      <c r="MOY39" s="58"/>
      <c r="MOZ39" s="59"/>
      <c r="MPA39" s="60"/>
      <c r="MPB39" s="61"/>
      <c r="MPC39" s="59"/>
      <c r="MPD39" s="59"/>
      <c r="MPE39" s="62"/>
      <c r="MPF39" s="66"/>
      <c r="MPG39" s="61"/>
      <c r="MPH39" s="63"/>
      <c r="MPI39" s="59"/>
      <c r="MPJ39" s="62"/>
      <c r="MPK39" s="64"/>
      <c r="MPL39" s="65"/>
      <c r="MPM39" s="65"/>
      <c r="MPN39" s="64"/>
      <c r="MPO39" s="67"/>
      <c r="MPP39" s="43"/>
      <c r="MPQ39" s="66"/>
      <c r="MPR39" s="43"/>
      <c r="MPS39" s="43"/>
      <c r="MPT39" s="58"/>
      <c r="MPU39" s="59"/>
      <c r="MPV39" s="60"/>
      <c r="MPW39" s="61"/>
      <c r="MPX39" s="59"/>
      <c r="MPY39" s="59"/>
      <c r="MPZ39" s="62"/>
      <c r="MQA39" s="66"/>
      <c r="MQB39" s="61"/>
      <c r="MQC39" s="63"/>
      <c r="MQD39" s="59"/>
      <c r="MQE39" s="62"/>
      <c r="MQF39" s="64"/>
      <c r="MQG39" s="65"/>
      <c r="MQH39" s="65"/>
      <c r="MQI39" s="64"/>
      <c r="MQJ39" s="67"/>
      <c r="MQK39" s="43"/>
      <c r="MQL39" s="66"/>
      <c r="MQM39" s="43"/>
      <c r="MQN39" s="43"/>
      <c r="MQO39" s="58"/>
      <c r="MQP39" s="59"/>
      <c r="MQQ39" s="60"/>
      <c r="MQR39" s="61"/>
      <c r="MQS39" s="59"/>
      <c r="MQT39" s="59"/>
      <c r="MQU39" s="62"/>
      <c r="MQV39" s="66"/>
      <c r="MQW39" s="61"/>
      <c r="MQX39" s="63"/>
      <c r="MQY39" s="59"/>
      <c r="MQZ39" s="62"/>
      <c r="MRA39" s="64"/>
      <c r="MRB39" s="65"/>
      <c r="MRC39" s="65"/>
      <c r="MRD39" s="64"/>
      <c r="MRE39" s="67"/>
      <c r="MRF39" s="43"/>
      <c r="MRG39" s="66"/>
      <c r="MRH39" s="43"/>
      <c r="MRI39" s="43"/>
      <c r="MRJ39" s="58"/>
      <c r="MRK39" s="59"/>
      <c r="MRL39" s="60"/>
      <c r="MRM39" s="61"/>
      <c r="MRN39" s="59"/>
      <c r="MRO39" s="59"/>
      <c r="MRP39" s="62"/>
      <c r="MRQ39" s="66"/>
      <c r="MRR39" s="61"/>
      <c r="MRS39" s="63"/>
      <c r="MRT39" s="59"/>
      <c r="MRU39" s="62"/>
      <c r="MRV39" s="64"/>
      <c r="MRW39" s="65"/>
      <c r="MRX39" s="65"/>
      <c r="MRY39" s="64"/>
      <c r="MRZ39" s="67"/>
      <c r="MSA39" s="43"/>
      <c r="MSB39" s="66"/>
      <c r="MSC39" s="43"/>
      <c r="MSD39" s="43"/>
      <c r="MSE39" s="58"/>
      <c r="MSF39" s="59"/>
      <c r="MSG39" s="60"/>
      <c r="MSH39" s="61"/>
      <c r="MSI39" s="59"/>
      <c r="MSJ39" s="59"/>
      <c r="MSK39" s="62"/>
      <c r="MSL39" s="66"/>
      <c r="MSM39" s="61"/>
      <c r="MSN39" s="63"/>
      <c r="MSO39" s="59"/>
      <c r="MSP39" s="62"/>
      <c r="MSQ39" s="64"/>
      <c r="MSR39" s="65"/>
      <c r="MSS39" s="65"/>
      <c r="MST39" s="64"/>
      <c r="MSU39" s="67"/>
      <c r="MSV39" s="43"/>
      <c r="MSW39" s="66"/>
      <c r="MSX39" s="43"/>
      <c r="MSY39" s="43"/>
      <c r="MSZ39" s="58"/>
      <c r="MTA39" s="59"/>
      <c r="MTB39" s="60"/>
      <c r="MTC39" s="61"/>
      <c r="MTD39" s="59"/>
      <c r="MTE39" s="59"/>
      <c r="MTF39" s="62"/>
      <c r="MTG39" s="66"/>
      <c r="MTH39" s="61"/>
      <c r="MTI39" s="63"/>
      <c r="MTJ39" s="59"/>
      <c r="MTK39" s="62"/>
      <c r="MTL39" s="64"/>
      <c r="MTM39" s="65"/>
      <c r="MTN39" s="65"/>
      <c r="MTO39" s="64"/>
      <c r="MTP39" s="67"/>
      <c r="MTQ39" s="43"/>
      <c r="MTR39" s="66"/>
      <c r="MTS39" s="43"/>
      <c r="MTT39" s="43"/>
      <c r="MTU39" s="58"/>
      <c r="MTV39" s="59"/>
      <c r="MTW39" s="60"/>
      <c r="MTX39" s="61"/>
      <c r="MTY39" s="59"/>
      <c r="MTZ39" s="59"/>
      <c r="MUA39" s="62"/>
      <c r="MUB39" s="66"/>
      <c r="MUC39" s="61"/>
      <c r="MUD39" s="63"/>
      <c r="MUE39" s="59"/>
      <c r="MUF39" s="62"/>
      <c r="MUG39" s="64"/>
      <c r="MUH39" s="65"/>
      <c r="MUI39" s="65"/>
      <c r="MUJ39" s="64"/>
      <c r="MUK39" s="67"/>
      <c r="MUL39" s="43"/>
      <c r="MUM39" s="66"/>
      <c r="MUN39" s="43"/>
      <c r="MUO39" s="43"/>
      <c r="MUP39" s="58"/>
      <c r="MUQ39" s="59"/>
      <c r="MUR39" s="60"/>
      <c r="MUS39" s="61"/>
      <c r="MUT39" s="59"/>
      <c r="MUU39" s="59"/>
      <c r="MUV39" s="62"/>
      <c r="MUW39" s="66"/>
      <c r="MUX39" s="61"/>
      <c r="MUY39" s="63"/>
      <c r="MUZ39" s="59"/>
      <c r="MVA39" s="62"/>
      <c r="MVB39" s="64"/>
      <c r="MVC39" s="65"/>
      <c r="MVD39" s="65"/>
      <c r="MVE39" s="64"/>
      <c r="MVF39" s="67"/>
      <c r="MVG39" s="43"/>
      <c r="MVH39" s="66"/>
      <c r="MVI39" s="43"/>
      <c r="MVJ39" s="43"/>
      <c r="MVK39" s="58"/>
      <c r="MVL39" s="59"/>
      <c r="MVM39" s="60"/>
      <c r="MVN39" s="61"/>
      <c r="MVO39" s="59"/>
      <c r="MVP39" s="59"/>
      <c r="MVQ39" s="62"/>
      <c r="MVR39" s="66"/>
      <c r="MVS39" s="61"/>
      <c r="MVT39" s="63"/>
      <c r="MVU39" s="59"/>
      <c r="MVV39" s="62"/>
      <c r="MVW39" s="64"/>
      <c r="MVX39" s="65"/>
      <c r="MVY39" s="65"/>
      <c r="MVZ39" s="64"/>
      <c r="MWA39" s="67"/>
      <c r="MWB39" s="43"/>
      <c r="MWC39" s="66"/>
      <c r="MWD39" s="43"/>
      <c r="MWE39" s="43"/>
      <c r="MWF39" s="58"/>
      <c r="MWG39" s="59"/>
      <c r="MWH39" s="60"/>
      <c r="MWI39" s="61"/>
      <c r="MWJ39" s="59"/>
      <c r="MWK39" s="59"/>
      <c r="MWL39" s="62"/>
      <c r="MWM39" s="66"/>
      <c r="MWN39" s="61"/>
      <c r="MWO39" s="63"/>
      <c r="MWP39" s="59"/>
      <c r="MWQ39" s="62"/>
      <c r="MWR39" s="64"/>
      <c r="MWS39" s="65"/>
      <c r="MWT39" s="65"/>
      <c r="MWU39" s="64"/>
      <c r="MWV39" s="67"/>
      <c r="MWW39" s="43"/>
      <c r="MWX39" s="66"/>
      <c r="MWY39" s="43"/>
      <c r="MWZ39" s="43"/>
      <c r="MXA39" s="58"/>
      <c r="MXB39" s="59"/>
      <c r="MXC39" s="60"/>
      <c r="MXD39" s="61"/>
      <c r="MXE39" s="59"/>
      <c r="MXF39" s="59"/>
      <c r="MXG39" s="62"/>
      <c r="MXH39" s="66"/>
      <c r="MXI39" s="61"/>
      <c r="MXJ39" s="63"/>
      <c r="MXK39" s="59"/>
      <c r="MXL39" s="62"/>
      <c r="MXM39" s="64"/>
      <c r="MXN39" s="65"/>
      <c r="MXO39" s="65"/>
      <c r="MXP39" s="64"/>
      <c r="MXQ39" s="67"/>
      <c r="MXR39" s="43"/>
      <c r="MXS39" s="66"/>
      <c r="MXT39" s="43"/>
      <c r="MXU39" s="43"/>
      <c r="MXV39" s="58"/>
      <c r="MXW39" s="59"/>
      <c r="MXX39" s="60"/>
      <c r="MXY39" s="61"/>
      <c r="MXZ39" s="59"/>
      <c r="MYA39" s="59"/>
      <c r="MYB39" s="62"/>
      <c r="MYC39" s="66"/>
      <c r="MYD39" s="61"/>
      <c r="MYE39" s="63"/>
      <c r="MYF39" s="59"/>
      <c r="MYG39" s="62"/>
      <c r="MYH39" s="64"/>
      <c r="MYI39" s="65"/>
      <c r="MYJ39" s="65"/>
      <c r="MYK39" s="64"/>
      <c r="MYL39" s="67"/>
      <c r="MYM39" s="43"/>
      <c r="MYN39" s="66"/>
      <c r="MYO39" s="43"/>
      <c r="MYP39" s="43"/>
      <c r="MYQ39" s="58"/>
      <c r="MYR39" s="59"/>
      <c r="MYS39" s="60"/>
      <c r="MYT39" s="61"/>
      <c r="MYU39" s="59"/>
      <c r="MYV39" s="59"/>
      <c r="MYW39" s="62"/>
      <c r="MYX39" s="66"/>
      <c r="MYY39" s="61"/>
      <c r="MYZ39" s="63"/>
      <c r="MZA39" s="59"/>
      <c r="MZB39" s="62"/>
      <c r="MZC39" s="64"/>
      <c r="MZD39" s="65"/>
      <c r="MZE39" s="65"/>
      <c r="MZF39" s="64"/>
      <c r="MZG39" s="67"/>
      <c r="MZH39" s="43"/>
      <c r="MZI39" s="66"/>
      <c r="MZJ39" s="43"/>
      <c r="MZK39" s="43"/>
      <c r="MZL39" s="58"/>
      <c r="MZM39" s="59"/>
      <c r="MZN39" s="60"/>
      <c r="MZO39" s="61"/>
      <c r="MZP39" s="59"/>
      <c r="MZQ39" s="59"/>
      <c r="MZR39" s="62"/>
      <c r="MZS39" s="66"/>
      <c r="MZT39" s="61"/>
      <c r="MZU39" s="63"/>
      <c r="MZV39" s="59"/>
      <c r="MZW39" s="62"/>
      <c r="MZX39" s="64"/>
      <c r="MZY39" s="65"/>
      <c r="MZZ39" s="65"/>
      <c r="NAA39" s="64"/>
      <c r="NAB39" s="67"/>
      <c r="NAC39" s="43"/>
      <c r="NAD39" s="66"/>
      <c r="NAE39" s="43"/>
      <c r="NAF39" s="43"/>
      <c r="NAG39" s="58"/>
      <c r="NAH39" s="59"/>
      <c r="NAI39" s="60"/>
      <c r="NAJ39" s="61"/>
      <c r="NAK39" s="59"/>
      <c r="NAL39" s="59"/>
      <c r="NAM39" s="62"/>
      <c r="NAN39" s="66"/>
      <c r="NAO39" s="61"/>
      <c r="NAP39" s="63"/>
      <c r="NAQ39" s="59"/>
      <c r="NAR39" s="62"/>
      <c r="NAS39" s="64"/>
      <c r="NAT39" s="65"/>
      <c r="NAU39" s="65"/>
      <c r="NAV39" s="64"/>
      <c r="NAW39" s="67"/>
      <c r="NAX39" s="43"/>
      <c r="NAY39" s="66"/>
      <c r="NAZ39" s="43"/>
      <c r="NBA39" s="43"/>
      <c r="NBB39" s="58"/>
      <c r="NBC39" s="59"/>
      <c r="NBD39" s="60"/>
      <c r="NBE39" s="61"/>
      <c r="NBF39" s="59"/>
      <c r="NBG39" s="59"/>
      <c r="NBH39" s="62"/>
      <c r="NBI39" s="66"/>
      <c r="NBJ39" s="61"/>
      <c r="NBK39" s="63"/>
      <c r="NBL39" s="59"/>
      <c r="NBM39" s="62"/>
      <c r="NBN39" s="64"/>
      <c r="NBO39" s="65"/>
      <c r="NBP39" s="65"/>
      <c r="NBQ39" s="64"/>
      <c r="NBR39" s="67"/>
      <c r="NBS39" s="43"/>
      <c r="NBT39" s="66"/>
      <c r="NBU39" s="43"/>
      <c r="NBV39" s="43"/>
      <c r="NBW39" s="58"/>
      <c r="NBX39" s="59"/>
      <c r="NBY39" s="60"/>
      <c r="NBZ39" s="61"/>
      <c r="NCA39" s="59"/>
      <c r="NCB39" s="59"/>
      <c r="NCC39" s="62"/>
      <c r="NCD39" s="66"/>
      <c r="NCE39" s="61"/>
      <c r="NCF39" s="63"/>
      <c r="NCG39" s="59"/>
      <c r="NCH39" s="62"/>
      <c r="NCI39" s="64"/>
      <c r="NCJ39" s="65"/>
      <c r="NCK39" s="65"/>
      <c r="NCL39" s="64"/>
      <c r="NCM39" s="67"/>
      <c r="NCN39" s="43"/>
      <c r="NCO39" s="66"/>
      <c r="NCP39" s="43"/>
      <c r="NCQ39" s="43"/>
      <c r="NCR39" s="58"/>
      <c r="NCS39" s="59"/>
      <c r="NCT39" s="60"/>
      <c r="NCU39" s="61"/>
      <c r="NCV39" s="59"/>
      <c r="NCW39" s="59"/>
      <c r="NCX39" s="62"/>
      <c r="NCY39" s="66"/>
      <c r="NCZ39" s="61"/>
      <c r="NDA39" s="63"/>
      <c r="NDB39" s="59"/>
      <c r="NDC39" s="62"/>
      <c r="NDD39" s="64"/>
      <c r="NDE39" s="65"/>
      <c r="NDF39" s="65"/>
      <c r="NDG39" s="64"/>
      <c r="NDH39" s="67"/>
      <c r="NDI39" s="43"/>
      <c r="NDJ39" s="66"/>
      <c r="NDK39" s="43"/>
      <c r="NDL39" s="43"/>
      <c r="NDM39" s="58"/>
      <c r="NDN39" s="59"/>
      <c r="NDO39" s="60"/>
      <c r="NDP39" s="61"/>
      <c r="NDQ39" s="59"/>
      <c r="NDR39" s="59"/>
      <c r="NDS39" s="62"/>
      <c r="NDT39" s="66"/>
      <c r="NDU39" s="61"/>
      <c r="NDV39" s="63"/>
      <c r="NDW39" s="59"/>
      <c r="NDX39" s="62"/>
      <c r="NDY39" s="64"/>
      <c r="NDZ39" s="65"/>
      <c r="NEA39" s="65"/>
      <c r="NEB39" s="64"/>
      <c r="NEC39" s="67"/>
      <c r="NED39" s="43"/>
      <c r="NEE39" s="66"/>
      <c r="NEF39" s="43"/>
      <c r="NEG39" s="43"/>
      <c r="NEH39" s="58"/>
      <c r="NEI39" s="59"/>
      <c r="NEJ39" s="60"/>
      <c r="NEK39" s="61"/>
      <c r="NEL39" s="59"/>
      <c r="NEM39" s="59"/>
      <c r="NEN39" s="62"/>
      <c r="NEO39" s="66"/>
      <c r="NEP39" s="61"/>
      <c r="NEQ39" s="63"/>
      <c r="NER39" s="59"/>
      <c r="NES39" s="62"/>
      <c r="NET39" s="64"/>
      <c r="NEU39" s="65"/>
      <c r="NEV39" s="65"/>
      <c r="NEW39" s="64"/>
      <c r="NEX39" s="67"/>
      <c r="NEY39" s="43"/>
      <c r="NEZ39" s="66"/>
      <c r="NFA39" s="43"/>
      <c r="NFB39" s="43"/>
      <c r="NFC39" s="58"/>
      <c r="NFD39" s="59"/>
      <c r="NFE39" s="60"/>
      <c r="NFF39" s="61"/>
      <c r="NFG39" s="59"/>
      <c r="NFH39" s="59"/>
      <c r="NFI39" s="62"/>
      <c r="NFJ39" s="66"/>
      <c r="NFK39" s="61"/>
      <c r="NFL39" s="63"/>
      <c r="NFM39" s="59"/>
      <c r="NFN39" s="62"/>
      <c r="NFO39" s="64"/>
      <c r="NFP39" s="65"/>
      <c r="NFQ39" s="65"/>
      <c r="NFR39" s="64"/>
      <c r="NFS39" s="67"/>
      <c r="NFT39" s="43"/>
      <c r="NFU39" s="66"/>
      <c r="NFV39" s="43"/>
      <c r="NFW39" s="43"/>
      <c r="NFX39" s="58"/>
      <c r="NFY39" s="59"/>
      <c r="NFZ39" s="60"/>
      <c r="NGA39" s="61"/>
      <c r="NGB39" s="59"/>
      <c r="NGC39" s="59"/>
      <c r="NGD39" s="62"/>
      <c r="NGE39" s="66"/>
      <c r="NGF39" s="61"/>
      <c r="NGG39" s="63"/>
      <c r="NGH39" s="59"/>
      <c r="NGI39" s="62"/>
      <c r="NGJ39" s="64"/>
      <c r="NGK39" s="65"/>
      <c r="NGL39" s="65"/>
      <c r="NGM39" s="64"/>
      <c r="NGN39" s="67"/>
      <c r="NGO39" s="43"/>
      <c r="NGP39" s="66"/>
      <c r="NGQ39" s="43"/>
      <c r="NGR39" s="43"/>
      <c r="NGS39" s="58"/>
      <c r="NGT39" s="59"/>
      <c r="NGU39" s="60"/>
      <c r="NGV39" s="61"/>
      <c r="NGW39" s="59"/>
      <c r="NGX39" s="59"/>
      <c r="NGY39" s="62"/>
      <c r="NGZ39" s="66"/>
      <c r="NHA39" s="61"/>
      <c r="NHB39" s="63"/>
      <c r="NHC39" s="59"/>
      <c r="NHD39" s="62"/>
      <c r="NHE39" s="64"/>
      <c r="NHF39" s="65"/>
      <c r="NHG39" s="65"/>
      <c r="NHH39" s="64"/>
      <c r="NHI39" s="67"/>
      <c r="NHJ39" s="43"/>
      <c r="NHK39" s="66"/>
      <c r="NHL39" s="43"/>
      <c r="NHM39" s="43"/>
      <c r="NHN39" s="58"/>
      <c r="NHO39" s="59"/>
      <c r="NHP39" s="60"/>
      <c r="NHQ39" s="61"/>
      <c r="NHR39" s="59"/>
      <c r="NHS39" s="59"/>
      <c r="NHT39" s="62"/>
      <c r="NHU39" s="66"/>
      <c r="NHV39" s="61"/>
      <c r="NHW39" s="63"/>
      <c r="NHX39" s="59"/>
      <c r="NHY39" s="62"/>
      <c r="NHZ39" s="64"/>
      <c r="NIA39" s="65"/>
      <c r="NIB39" s="65"/>
      <c r="NIC39" s="64"/>
      <c r="NID39" s="67"/>
      <c r="NIE39" s="43"/>
      <c r="NIF39" s="66"/>
      <c r="NIG39" s="43"/>
      <c r="NIH39" s="43"/>
      <c r="NII39" s="58"/>
      <c r="NIJ39" s="59"/>
      <c r="NIK39" s="60"/>
      <c r="NIL39" s="61"/>
      <c r="NIM39" s="59"/>
      <c r="NIN39" s="59"/>
      <c r="NIO39" s="62"/>
      <c r="NIP39" s="66"/>
      <c r="NIQ39" s="61"/>
      <c r="NIR39" s="63"/>
      <c r="NIS39" s="59"/>
      <c r="NIT39" s="62"/>
      <c r="NIU39" s="64"/>
      <c r="NIV39" s="65"/>
      <c r="NIW39" s="65"/>
      <c r="NIX39" s="64"/>
      <c r="NIY39" s="67"/>
      <c r="NIZ39" s="43"/>
      <c r="NJA39" s="66"/>
      <c r="NJB39" s="43"/>
      <c r="NJC39" s="43"/>
      <c r="NJD39" s="58"/>
      <c r="NJE39" s="59"/>
      <c r="NJF39" s="60"/>
      <c r="NJG39" s="61"/>
      <c r="NJH39" s="59"/>
      <c r="NJI39" s="59"/>
      <c r="NJJ39" s="62"/>
      <c r="NJK39" s="66"/>
      <c r="NJL39" s="61"/>
      <c r="NJM39" s="63"/>
      <c r="NJN39" s="59"/>
      <c r="NJO39" s="62"/>
      <c r="NJP39" s="64"/>
      <c r="NJQ39" s="65"/>
      <c r="NJR39" s="65"/>
      <c r="NJS39" s="64"/>
      <c r="NJT39" s="67"/>
      <c r="NJU39" s="43"/>
      <c r="NJV39" s="66"/>
      <c r="NJW39" s="43"/>
      <c r="NJX39" s="43"/>
      <c r="NJY39" s="58"/>
      <c r="NJZ39" s="59"/>
      <c r="NKA39" s="60"/>
      <c r="NKB39" s="61"/>
      <c r="NKC39" s="59"/>
      <c r="NKD39" s="59"/>
      <c r="NKE39" s="62"/>
      <c r="NKF39" s="66"/>
      <c r="NKG39" s="61"/>
      <c r="NKH39" s="63"/>
      <c r="NKI39" s="59"/>
      <c r="NKJ39" s="62"/>
      <c r="NKK39" s="64"/>
      <c r="NKL39" s="65"/>
      <c r="NKM39" s="65"/>
      <c r="NKN39" s="64"/>
      <c r="NKO39" s="67"/>
      <c r="NKP39" s="43"/>
      <c r="NKQ39" s="66"/>
      <c r="NKR39" s="43"/>
      <c r="NKS39" s="43"/>
      <c r="NKT39" s="58"/>
      <c r="NKU39" s="59"/>
      <c r="NKV39" s="60"/>
      <c r="NKW39" s="61"/>
      <c r="NKX39" s="59"/>
      <c r="NKY39" s="59"/>
      <c r="NKZ39" s="62"/>
      <c r="NLA39" s="66"/>
      <c r="NLB39" s="61"/>
      <c r="NLC39" s="63"/>
      <c r="NLD39" s="59"/>
      <c r="NLE39" s="62"/>
      <c r="NLF39" s="64"/>
      <c r="NLG39" s="65"/>
      <c r="NLH39" s="65"/>
      <c r="NLI39" s="64"/>
      <c r="NLJ39" s="67"/>
      <c r="NLK39" s="43"/>
      <c r="NLL39" s="66"/>
      <c r="NLM39" s="43"/>
      <c r="NLN39" s="43"/>
      <c r="NLO39" s="58"/>
      <c r="NLP39" s="59"/>
      <c r="NLQ39" s="60"/>
      <c r="NLR39" s="61"/>
      <c r="NLS39" s="59"/>
      <c r="NLT39" s="59"/>
      <c r="NLU39" s="62"/>
      <c r="NLV39" s="66"/>
      <c r="NLW39" s="61"/>
      <c r="NLX39" s="63"/>
      <c r="NLY39" s="59"/>
      <c r="NLZ39" s="62"/>
      <c r="NMA39" s="64"/>
      <c r="NMB39" s="65"/>
      <c r="NMC39" s="65"/>
      <c r="NMD39" s="64"/>
      <c r="NME39" s="67"/>
      <c r="NMF39" s="43"/>
      <c r="NMG39" s="66"/>
      <c r="NMH39" s="43"/>
      <c r="NMI39" s="43"/>
      <c r="NMJ39" s="58"/>
      <c r="NMK39" s="59"/>
      <c r="NML39" s="60"/>
      <c r="NMM39" s="61"/>
      <c r="NMN39" s="59"/>
      <c r="NMO39" s="59"/>
      <c r="NMP39" s="62"/>
      <c r="NMQ39" s="66"/>
      <c r="NMR39" s="61"/>
      <c r="NMS39" s="63"/>
      <c r="NMT39" s="59"/>
      <c r="NMU39" s="62"/>
      <c r="NMV39" s="64"/>
      <c r="NMW39" s="65"/>
      <c r="NMX39" s="65"/>
      <c r="NMY39" s="64"/>
      <c r="NMZ39" s="67"/>
      <c r="NNA39" s="43"/>
      <c r="NNB39" s="66"/>
      <c r="NNC39" s="43"/>
      <c r="NND39" s="43"/>
      <c r="NNE39" s="58"/>
      <c r="NNF39" s="59"/>
      <c r="NNG39" s="60"/>
      <c r="NNH39" s="61"/>
      <c r="NNI39" s="59"/>
      <c r="NNJ39" s="59"/>
      <c r="NNK39" s="62"/>
      <c r="NNL39" s="66"/>
      <c r="NNM39" s="61"/>
      <c r="NNN39" s="63"/>
      <c r="NNO39" s="59"/>
      <c r="NNP39" s="62"/>
      <c r="NNQ39" s="64"/>
      <c r="NNR39" s="65"/>
      <c r="NNS39" s="65"/>
      <c r="NNT39" s="64"/>
      <c r="NNU39" s="67"/>
      <c r="NNV39" s="43"/>
      <c r="NNW39" s="66"/>
      <c r="NNX39" s="43"/>
      <c r="NNY39" s="43"/>
      <c r="NNZ39" s="58"/>
      <c r="NOA39" s="59"/>
      <c r="NOB39" s="60"/>
      <c r="NOC39" s="61"/>
      <c r="NOD39" s="59"/>
      <c r="NOE39" s="59"/>
      <c r="NOF39" s="62"/>
      <c r="NOG39" s="66"/>
      <c r="NOH39" s="61"/>
      <c r="NOI39" s="63"/>
      <c r="NOJ39" s="59"/>
      <c r="NOK39" s="62"/>
      <c r="NOL39" s="64"/>
      <c r="NOM39" s="65"/>
      <c r="NON39" s="65"/>
      <c r="NOO39" s="64"/>
      <c r="NOP39" s="67"/>
      <c r="NOQ39" s="43"/>
      <c r="NOR39" s="66"/>
      <c r="NOS39" s="43"/>
      <c r="NOT39" s="43"/>
      <c r="NOU39" s="58"/>
      <c r="NOV39" s="59"/>
      <c r="NOW39" s="60"/>
      <c r="NOX39" s="61"/>
      <c r="NOY39" s="59"/>
      <c r="NOZ39" s="59"/>
      <c r="NPA39" s="62"/>
      <c r="NPB39" s="66"/>
      <c r="NPC39" s="61"/>
      <c r="NPD39" s="63"/>
      <c r="NPE39" s="59"/>
      <c r="NPF39" s="62"/>
      <c r="NPG39" s="64"/>
      <c r="NPH39" s="65"/>
      <c r="NPI39" s="65"/>
      <c r="NPJ39" s="64"/>
      <c r="NPK39" s="67"/>
      <c r="NPL39" s="43"/>
      <c r="NPM39" s="66"/>
      <c r="NPN39" s="43"/>
      <c r="NPO39" s="43"/>
      <c r="NPP39" s="58"/>
      <c r="NPQ39" s="59"/>
      <c r="NPR39" s="60"/>
      <c r="NPS39" s="61"/>
      <c r="NPT39" s="59"/>
      <c r="NPU39" s="59"/>
      <c r="NPV39" s="62"/>
      <c r="NPW39" s="66"/>
      <c r="NPX39" s="61"/>
      <c r="NPY39" s="63"/>
      <c r="NPZ39" s="59"/>
      <c r="NQA39" s="62"/>
      <c r="NQB39" s="64"/>
      <c r="NQC39" s="65"/>
      <c r="NQD39" s="65"/>
      <c r="NQE39" s="64"/>
      <c r="NQF39" s="67"/>
      <c r="NQG39" s="43"/>
      <c r="NQH39" s="66"/>
      <c r="NQI39" s="43"/>
      <c r="NQJ39" s="43"/>
      <c r="NQK39" s="58"/>
      <c r="NQL39" s="59"/>
      <c r="NQM39" s="60"/>
      <c r="NQN39" s="61"/>
      <c r="NQO39" s="59"/>
      <c r="NQP39" s="59"/>
      <c r="NQQ39" s="62"/>
      <c r="NQR39" s="66"/>
      <c r="NQS39" s="61"/>
      <c r="NQT39" s="63"/>
      <c r="NQU39" s="59"/>
      <c r="NQV39" s="62"/>
      <c r="NQW39" s="64"/>
      <c r="NQX39" s="65"/>
      <c r="NQY39" s="65"/>
      <c r="NQZ39" s="64"/>
      <c r="NRA39" s="67"/>
      <c r="NRB39" s="43"/>
      <c r="NRC39" s="66"/>
      <c r="NRD39" s="43"/>
      <c r="NRE39" s="43"/>
      <c r="NRF39" s="58"/>
      <c r="NRG39" s="59"/>
      <c r="NRH39" s="60"/>
      <c r="NRI39" s="61"/>
      <c r="NRJ39" s="59"/>
      <c r="NRK39" s="59"/>
      <c r="NRL39" s="62"/>
      <c r="NRM39" s="66"/>
      <c r="NRN39" s="61"/>
      <c r="NRO39" s="63"/>
      <c r="NRP39" s="59"/>
      <c r="NRQ39" s="62"/>
      <c r="NRR39" s="64"/>
      <c r="NRS39" s="65"/>
      <c r="NRT39" s="65"/>
      <c r="NRU39" s="64"/>
      <c r="NRV39" s="67"/>
      <c r="NRW39" s="43"/>
      <c r="NRX39" s="66"/>
      <c r="NRY39" s="43"/>
      <c r="NRZ39" s="43"/>
      <c r="NSA39" s="58"/>
      <c r="NSB39" s="59"/>
      <c r="NSC39" s="60"/>
      <c r="NSD39" s="61"/>
      <c r="NSE39" s="59"/>
      <c r="NSF39" s="59"/>
      <c r="NSG39" s="62"/>
      <c r="NSH39" s="66"/>
      <c r="NSI39" s="61"/>
      <c r="NSJ39" s="63"/>
      <c r="NSK39" s="59"/>
      <c r="NSL39" s="62"/>
      <c r="NSM39" s="64"/>
      <c r="NSN39" s="65"/>
      <c r="NSO39" s="65"/>
      <c r="NSP39" s="64"/>
      <c r="NSQ39" s="67"/>
      <c r="NSR39" s="43"/>
      <c r="NSS39" s="66"/>
      <c r="NST39" s="43"/>
      <c r="NSU39" s="43"/>
      <c r="NSV39" s="58"/>
      <c r="NSW39" s="59"/>
      <c r="NSX39" s="60"/>
      <c r="NSY39" s="61"/>
      <c r="NSZ39" s="59"/>
      <c r="NTA39" s="59"/>
      <c r="NTB39" s="62"/>
      <c r="NTC39" s="66"/>
      <c r="NTD39" s="61"/>
      <c r="NTE39" s="63"/>
      <c r="NTF39" s="59"/>
      <c r="NTG39" s="62"/>
      <c r="NTH39" s="64"/>
      <c r="NTI39" s="65"/>
      <c r="NTJ39" s="65"/>
      <c r="NTK39" s="64"/>
      <c r="NTL39" s="67"/>
      <c r="NTM39" s="43"/>
      <c r="NTN39" s="66"/>
      <c r="NTO39" s="43"/>
      <c r="NTP39" s="43"/>
      <c r="NTQ39" s="58"/>
      <c r="NTR39" s="59"/>
      <c r="NTS39" s="60"/>
      <c r="NTT39" s="61"/>
      <c r="NTU39" s="59"/>
      <c r="NTV39" s="59"/>
      <c r="NTW39" s="62"/>
      <c r="NTX39" s="66"/>
      <c r="NTY39" s="61"/>
      <c r="NTZ39" s="63"/>
      <c r="NUA39" s="59"/>
      <c r="NUB39" s="62"/>
      <c r="NUC39" s="64"/>
      <c r="NUD39" s="65"/>
      <c r="NUE39" s="65"/>
      <c r="NUF39" s="64"/>
      <c r="NUG39" s="67"/>
      <c r="NUH39" s="43"/>
      <c r="NUI39" s="66"/>
      <c r="NUJ39" s="43"/>
      <c r="NUK39" s="43"/>
      <c r="NUL39" s="58"/>
      <c r="NUM39" s="59"/>
      <c r="NUN39" s="60"/>
      <c r="NUO39" s="61"/>
      <c r="NUP39" s="59"/>
      <c r="NUQ39" s="59"/>
      <c r="NUR39" s="62"/>
      <c r="NUS39" s="66"/>
      <c r="NUT39" s="61"/>
      <c r="NUU39" s="63"/>
      <c r="NUV39" s="59"/>
      <c r="NUW39" s="62"/>
      <c r="NUX39" s="64"/>
      <c r="NUY39" s="65"/>
      <c r="NUZ39" s="65"/>
      <c r="NVA39" s="64"/>
      <c r="NVB39" s="67"/>
      <c r="NVC39" s="43"/>
      <c r="NVD39" s="66"/>
      <c r="NVE39" s="43"/>
      <c r="NVF39" s="43"/>
      <c r="NVG39" s="58"/>
      <c r="NVH39" s="59"/>
      <c r="NVI39" s="60"/>
      <c r="NVJ39" s="61"/>
      <c r="NVK39" s="59"/>
      <c r="NVL39" s="59"/>
      <c r="NVM39" s="62"/>
      <c r="NVN39" s="66"/>
      <c r="NVO39" s="61"/>
      <c r="NVP39" s="63"/>
      <c r="NVQ39" s="59"/>
      <c r="NVR39" s="62"/>
      <c r="NVS39" s="64"/>
      <c r="NVT39" s="65"/>
      <c r="NVU39" s="65"/>
      <c r="NVV39" s="64"/>
      <c r="NVW39" s="67"/>
      <c r="NVX39" s="43"/>
      <c r="NVY39" s="66"/>
      <c r="NVZ39" s="43"/>
      <c r="NWA39" s="43"/>
      <c r="NWB39" s="58"/>
      <c r="NWC39" s="59"/>
      <c r="NWD39" s="60"/>
      <c r="NWE39" s="61"/>
      <c r="NWF39" s="59"/>
      <c r="NWG39" s="59"/>
      <c r="NWH39" s="62"/>
      <c r="NWI39" s="66"/>
      <c r="NWJ39" s="61"/>
      <c r="NWK39" s="63"/>
      <c r="NWL39" s="59"/>
      <c r="NWM39" s="62"/>
      <c r="NWN39" s="64"/>
      <c r="NWO39" s="65"/>
      <c r="NWP39" s="65"/>
      <c r="NWQ39" s="64"/>
      <c r="NWR39" s="67"/>
      <c r="NWS39" s="43"/>
      <c r="NWT39" s="66"/>
      <c r="NWU39" s="43"/>
      <c r="NWV39" s="43"/>
      <c r="NWW39" s="58"/>
      <c r="NWX39" s="59"/>
      <c r="NWY39" s="60"/>
      <c r="NWZ39" s="61"/>
      <c r="NXA39" s="59"/>
      <c r="NXB39" s="59"/>
      <c r="NXC39" s="62"/>
      <c r="NXD39" s="66"/>
      <c r="NXE39" s="61"/>
      <c r="NXF39" s="63"/>
      <c r="NXG39" s="59"/>
      <c r="NXH39" s="62"/>
      <c r="NXI39" s="64"/>
      <c r="NXJ39" s="65"/>
      <c r="NXK39" s="65"/>
      <c r="NXL39" s="64"/>
      <c r="NXM39" s="67"/>
      <c r="NXN39" s="43"/>
      <c r="NXO39" s="66"/>
      <c r="NXP39" s="43"/>
      <c r="NXQ39" s="43"/>
      <c r="NXR39" s="58"/>
      <c r="NXS39" s="59"/>
      <c r="NXT39" s="60"/>
      <c r="NXU39" s="61"/>
      <c r="NXV39" s="59"/>
      <c r="NXW39" s="59"/>
      <c r="NXX39" s="62"/>
      <c r="NXY39" s="66"/>
      <c r="NXZ39" s="61"/>
      <c r="NYA39" s="63"/>
      <c r="NYB39" s="59"/>
      <c r="NYC39" s="62"/>
      <c r="NYD39" s="64"/>
      <c r="NYE39" s="65"/>
      <c r="NYF39" s="65"/>
      <c r="NYG39" s="64"/>
      <c r="NYH39" s="67"/>
      <c r="NYI39" s="43"/>
      <c r="NYJ39" s="66"/>
      <c r="NYK39" s="43"/>
      <c r="NYL39" s="43"/>
      <c r="NYM39" s="58"/>
      <c r="NYN39" s="59"/>
      <c r="NYO39" s="60"/>
      <c r="NYP39" s="61"/>
      <c r="NYQ39" s="59"/>
      <c r="NYR39" s="59"/>
      <c r="NYS39" s="62"/>
      <c r="NYT39" s="66"/>
      <c r="NYU39" s="61"/>
      <c r="NYV39" s="63"/>
      <c r="NYW39" s="59"/>
      <c r="NYX39" s="62"/>
      <c r="NYY39" s="64"/>
      <c r="NYZ39" s="65"/>
      <c r="NZA39" s="65"/>
      <c r="NZB39" s="64"/>
      <c r="NZC39" s="67"/>
      <c r="NZD39" s="43"/>
      <c r="NZE39" s="66"/>
      <c r="NZF39" s="43"/>
      <c r="NZG39" s="43"/>
      <c r="NZH39" s="58"/>
      <c r="NZI39" s="59"/>
      <c r="NZJ39" s="60"/>
      <c r="NZK39" s="61"/>
      <c r="NZL39" s="59"/>
      <c r="NZM39" s="59"/>
      <c r="NZN39" s="62"/>
      <c r="NZO39" s="66"/>
      <c r="NZP39" s="61"/>
      <c r="NZQ39" s="63"/>
      <c r="NZR39" s="59"/>
      <c r="NZS39" s="62"/>
      <c r="NZT39" s="64"/>
      <c r="NZU39" s="65"/>
      <c r="NZV39" s="65"/>
      <c r="NZW39" s="64"/>
      <c r="NZX39" s="67"/>
      <c r="NZY39" s="43"/>
      <c r="NZZ39" s="66"/>
      <c r="OAA39" s="43"/>
      <c r="OAB39" s="43"/>
      <c r="OAC39" s="58"/>
      <c r="OAD39" s="59"/>
      <c r="OAE39" s="60"/>
      <c r="OAF39" s="61"/>
      <c r="OAG39" s="59"/>
      <c r="OAH39" s="59"/>
      <c r="OAI39" s="62"/>
      <c r="OAJ39" s="66"/>
      <c r="OAK39" s="61"/>
      <c r="OAL39" s="63"/>
      <c r="OAM39" s="59"/>
      <c r="OAN39" s="62"/>
      <c r="OAO39" s="64"/>
      <c r="OAP39" s="65"/>
      <c r="OAQ39" s="65"/>
      <c r="OAR39" s="64"/>
      <c r="OAS39" s="67"/>
      <c r="OAT39" s="43"/>
      <c r="OAU39" s="66"/>
      <c r="OAV39" s="43"/>
      <c r="OAW39" s="43"/>
      <c r="OAX39" s="58"/>
      <c r="OAY39" s="59"/>
      <c r="OAZ39" s="60"/>
      <c r="OBA39" s="61"/>
      <c r="OBB39" s="59"/>
      <c r="OBC39" s="59"/>
      <c r="OBD39" s="62"/>
      <c r="OBE39" s="66"/>
      <c r="OBF39" s="61"/>
      <c r="OBG39" s="63"/>
      <c r="OBH39" s="59"/>
      <c r="OBI39" s="62"/>
      <c r="OBJ39" s="64"/>
      <c r="OBK39" s="65"/>
      <c r="OBL39" s="65"/>
      <c r="OBM39" s="64"/>
      <c r="OBN39" s="67"/>
      <c r="OBO39" s="43"/>
      <c r="OBP39" s="66"/>
      <c r="OBQ39" s="43"/>
      <c r="OBR39" s="43"/>
      <c r="OBS39" s="58"/>
      <c r="OBT39" s="59"/>
      <c r="OBU39" s="60"/>
      <c r="OBV39" s="61"/>
      <c r="OBW39" s="59"/>
      <c r="OBX39" s="59"/>
      <c r="OBY39" s="62"/>
      <c r="OBZ39" s="66"/>
      <c r="OCA39" s="61"/>
      <c r="OCB39" s="63"/>
      <c r="OCC39" s="59"/>
      <c r="OCD39" s="62"/>
      <c r="OCE39" s="64"/>
      <c r="OCF39" s="65"/>
      <c r="OCG39" s="65"/>
      <c r="OCH39" s="64"/>
      <c r="OCI39" s="67"/>
      <c r="OCJ39" s="43"/>
      <c r="OCK39" s="66"/>
      <c r="OCL39" s="43"/>
      <c r="OCM39" s="43"/>
      <c r="OCN39" s="58"/>
      <c r="OCO39" s="59"/>
      <c r="OCP39" s="60"/>
      <c r="OCQ39" s="61"/>
      <c r="OCR39" s="59"/>
      <c r="OCS39" s="59"/>
      <c r="OCT39" s="62"/>
      <c r="OCU39" s="66"/>
      <c r="OCV39" s="61"/>
      <c r="OCW39" s="63"/>
      <c r="OCX39" s="59"/>
      <c r="OCY39" s="62"/>
      <c r="OCZ39" s="64"/>
      <c r="ODA39" s="65"/>
      <c r="ODB39" s="65"/>
      <c r="ODC39" s="64"/>
      <c r="ODD39" s="67"/>
      <c r="ODE39" s="43"/>
      <c r="ODF39" s="66"/>
      <c r="ODG39" s="43"/>
      <c r="ODH39" s="43"/>
      <c r="ODI39" s="58"/>
      <c r="ODJ39" s="59"/>
      <c r="ODK39" s="60"/>
      <c r="ODL39" s="61"/>
      <c r="ODM39" s="59"/>
      <c r="ODN39" s="59"/>
      <c r="ODO39" s="62"/>
      <c r="ODP39" s="66"/>
      <c r="ODQ39" s="61"/>
      <c r="ODR39" s="63"/>
      <c r="ODS39" s="59"/>
      <c r="ODT39" s="62"/>
      <c r="ODU39" s="64"/>
      <c r="ODV39" s="65"/>
      <c r="ODW39" s="65"/>
      <c r="ODX39" s="64"/>
      <c r="ODY39" s="67"/>
      <c r="ODZ39" s="43"/>
      <c r="OEA39" s="66"/>
      <c r="OEB39" s="43"/>
      <c r="OEC39" s="43"/>
      <c r="OED39" s="58"/>
      <c r="OEE39" s="59"/>
      <c r="OEF39" s="60"/>
      <c r="OEG39" s="61"/>
      <c r="OEH39" s="59"/>
      <c r="OEI39" s="59"/>
      <c r="OEJ39" s="62"/>
      <c r="OEK39" s="66"/>
      <c r="OEL39" s="61"/>
      <c r="OEM39" s="63"/>
      <c r="OEN39" s="59"/>
      <c r="OEO39" s="62"/>
      <c r="OEP39" s="64"/>
      <c r="OEQ39" s="65"/>
      <c r="OER39" s="65"/>
      <c r="OES39" s="64"/>
      <c r="OET39" s="67"/>
      <c r="OEU39" s="43"/>
      <c r="OEV39" s="66"/>
      <c r="OEW39" s="43"/>
      <c r="OEX39" s="43"/>
      <c r="OEY39" s="58"/>
      <c r="OEZ39" s="59"/>
      <c r="OFA39" s="60"/>
      <c r="OFB39" s="61"/>
      <c r="OFC39" s="59"/>
      <c r="OFD39" s="59"/>
      <c r="OFE39" s="62"/>
      <c r="OFF39" s="66"/>
      <c r="OFG39" s="61"/>
      <c r="OFH39" s="63"/>
      <c r="OFI39" s="59"/>
      <c r="OFJ39" s="62"/>
      <c r="OFK39" s="64"/>
      <c r="OFL39" s="65"/>
      <c r="OFM39" s="65"/>
      <c r="OFN39" s="64"/>
      <c r="OFO39" s="67"/>
      <c r="OFP39" s="43"/>
      <c r="OFQ39" s="66"/>
      <c r="OFR39" s="43"/>
      <c r="OFS39" s="43"/>
      <c r="OFT39" s="58"/>
      <c r="OFU39" s="59"/>
      <c r="OFV39" s="60"/>
      <c r="OFW39" s="61"/>
      <c r="OFX39" s="59"/>
      <c r="OFY39" s="59"/>
      <c r="OFZ39" s="62"/>
      <c r="OGA39" s="66"/>
      <c r="OGB39" s="61"/>
      <c r="OGC39" s="63"/>
      <c r="OGD39" s="59"/>
      <c r="OGE39" s="62"/>
      <c r="OGF39" s="64"/>
      <c r="OGG39" s="65"/>
      <c r="OGH39" s="65"/>
      <c r="OGI39" s="64"/>
      <c r="OGJ39" s="67"/>
      <c r="OGK39" s="43"/>
      <c r="OGL39" s="66"/>
      <c r="OGM39" s="43"/>
      <c r="OGN39" s="43"/>
      <c r="OGO39" s="58"/>
      <c r="OGP39" s="59"/>
      <c r="OGQ39" s="60"/>
      <c r="OGR39" s="61"/>
      <c r="OGS39" s="59"/>
      <c r="OGT39" s="59"/>
      <c r="OGU39" s="62"/>
      <c r="OGV39" s="66"/>
      <c r="OGW39" s="61"/>
      <c r="OGX39" s="63"/>
      <c r="OGY39" s="59"/>
      <c r="OGZ39" s="62"/>
      <c r="OHA39" s="64"/>
      <c r="OHB39" s="65"/>
      <c r="OHC39" s="65"/>
      <c r="OHD39" s="64"/>
      <c r="OHE39" s="67"/>
      <c r="OHF39" s="43"/>
      <c r="OHG39" s="66"/>
      <c r="OHH39" s="43"/>
      <c r="OHI39" s="43"/>
      <c r="OHJ39" s="58"/>
      <c r="OHK39" s="59"/>
      <c r="OHL39" s="60"/>
      <c r="OHM39" s="61"/>
      <c r="OHN39" s="59"/>
      <c r="OHO39" s="59"/>
      <c r="OHP39" s="62"/>
      <c r="OHQ39" s="66"/>
      <c r="OHR39" s="61"/>
      <c r="OHS39" s="63"/>
      <c r="OHT39" s="59"/>
      <c r="OHU39" s="62"/>
      <c r="OHV39" s="64"/>
      <c r="OHW39" s="65"/>
      <c r="OHX39" s="65"/>
      <c r="OHY39" s="64"/>
      <c r="OHZ39" s="67"/>
      <c r="OIA39" s="43"/>
      <c r="OIB39" s="66"/>
      <c r="OIC39" s="43"/>
      <c r="OID39" s="43"/>
      <c r="OIE39" s="58"/>
      <c r="OIF39" s="59"/>
      <c r="OIG39" s="60"/>
      <c r="OIH39" s="61"/>
      <c r="OII39" s="59"/>
      <c r="OIJ39" s="59"/>
      <c r="OIK39" s="62"/>
      <c r="OIL39" s="66"/>
      <c r="OIM39" s="61"/>
      <c r="OIN39" s="63"/>
      <c r="OIO39" s="59"/>
      <c r="OIP39" s="62"/>
      <c r="OIQ39" s="64"/>
      <c r="OIR39" s="65"/>
      <c r="OIS39" s="65"/>
      <c r="OIT39" s="64"/>
      <c r="OIU39" s="67"/>
      <c r="OIV39" s="43"/>
      <c r="OIW39" s="66"/>
      <c r="OIX39" s="43"/>
      <c r="OIY39" s="43"/>
      <c r="OIZ39" s="58"/>
      <c r="OJA39" s="59"/>
      <c r="OJB39" s="60"/>
      <c r="OJC39" s="61"/>
      <c r="OJD39" s="59"/>
      <c r="OJE39" s="59"/>
      <c r="OJF39" s="62"/>
      <c r="OJG39" s="66"/>
      <c r="OJH39" s="61"/>
      <c r="OJI39" s="63"/>
      <c r="OJJ39" s="59"/>
      <c r="OJK39" s="62"/>
      <c r="OJL39" s="64"/>
      <c r="OJM39" s="65"/>
      <c r="OJN39" s="65"/>
      <c r="OJO39" s="64"/>
      <c r="OJP39" s="67"/>
      <c r="OJQ39" s="43"/>
      <c r="OJR39" s="66"/>
      <c r="OJS39" s="43"/>
      <c r="OJT39" s="43"/>
      <c r="OJU39" s="58"/>
      <c r="OJV39" s="59"/>
      <c r="OJW39" s="60"/>
      <c r="OJX39" s="61"/>
      <c r="OJY39" s="59"/>
      <c r="OJZ39" s="59"/>
      <c r="OKA39" s="62"/>
      <c r="OKB39" s="66"/>
      <c r="OKC39" s="61"/>
      <c r="OKD39" s="63"/>
      <c r="OKE39" s="59"/>
      <c r="OKF39" s="62"/>
      <c r="OKG39" s="64"/>
      <c r="OKH39" s="65"/>
      <c r="OKI39" s="65"/>
      <c r="OKJ39" s="64"/>
      <c r="OKK39" s="67"/>
      <c r="OKL39" s="43"/>
      <c r="OKM39" s="66"/>
      <c r="OKN39" s="43"/>
      <c r="OKO39" s="43"/>
      <c r="OKP39" s="58"/>
      <c r="OKQ39" s="59"/>
      <c r="OKR39" s="60"/>
      <c r="OKS39" s="61"/>
      <c r="OKT39" s="59"/>
      <c r="OKU39" s="59"/>
      <c r="OKV39" s="62"/>
      <c r="OKW39" s="66"/>
      <c r="OKX39" s="61"/>
      <c r="OKY39" s="63"/>
      <c r="OKZ39" s="59"/>
      <c r="OLA39" s="62"/>
      <c r="OLB39" s="64"/>
      <c r="OLC39" s="65"/>
      <c r="OLD39" s="65"/>
      <c r="OLE39" s="64"/>
      <c r="OLF39" s="67"/>
      <c r="OLG39" s="43"/>
      <c r="OLH39" s="66"/>
      <c r="OLI39" s="43"/>
      <c r="OLJ39" s="43"/>
      <c r="OLK39" s="58"/>
      <c r="OLL39" s="59"/>
      <c r="OLM39" s="60"/>
      <c r="OLN39" s="61"/>
      <c r="OLO39" s="59"/>
      <c r="OLP39" s="59"/>
      <c r="OLQ39" s="62"/>
      <c r="OLR39" s="66"/>
      <c r="OLS39" s="61"/>
      <c r="OLT39" s="63"/>
      <c r="OLU39" s="59"/>
      <c r="OLV39" s="62"/>
      <c r="OLW39" s="64"/>
      <c r="OLX39" s="65"/>
      <c r="OLY39" s="65"/>
      <c r="OLZ39" s="64"/>
      <c r="OMA39" s="67"/>
      <c r="OMB39" s="43"/>
      <c r="OMC39" s="66"/>
      <c r="OMD39" s="43"/>
      <c r="OME39" s="43"/>
      <c r="OMF39" s="58"/>
      <c r="OMG39" s="59"/>
      <c r="OMH39" s="60"/>
      <c r="OMI39" s="61"/>
      <c r="OMJ39" s="59"/>
      <c r="OMK39" s="59"/>
      <c r="OML39" s="62"/>
      <c r="OMM39" s="66"/>
      <c r="OMN39" s="61"/>
      <c r="OMO39" s="63"/>
      <c r="OMP39" s="59"/>
      <c r="OMQ39" s="62"/>
      <c r="OMR39" s="64"/>
      <c r="OMS39" s="65"/>
      <c r="OMT39" s="65"/>
      <c r="OMU39" s="64"/>
      <c r="OMV39" s="67"/>
      <c r="OMW39" s="43"/>
      <c r="OMX39" s="66"/>
      <c r="OMY39" s="43"/>
      <c r="OMZ39" s="43"/>
      <c r="ONA39" s="58"/>
      <c r="ONB39" s="59"/>
      <c r="ONC39" s="60"/>
      <c r="OND39" s="61"/>
      <c r="ONE39" s="59"/>
      <c r="ONF39" s="59"/>
      <c r="ONG39" s="62"/>
      <c r="ONH39" s="66"/>
      <c r="ONI39" s="61"/>
      <c r="ONJ39" s="63"/>
      <c r="ONK39" s="59"/>
      <c r="ONL39" s="62"/>
      <c r="ONM39" s="64"/>
      <c r="ONN39" s="65"/>
      <c r="ONO39" s="65"/>
      <c r="ONP39" s="64"/>
      <c r="ONQ39" s="67"/>
      <c r="ONR39" s="43"/>
      <c r="ONS39" s="66"/>
      <c r="ONT39" s="43"/>
      <c r="ONU39" s="43"/>
      <c r="ONV39" s="58"/>
      <c r="ONW39" s="59"/>
      <c r="ONX39" s="60"/>
      <c r="ONY39" s="61"/>
      <c r="ONZ39" s="59"/>
      <c r="OOA39" s="59"/>
      <c r="OOB39" s="62"/>
      <c r="OOC39" s="66"/>
      <c r="OOD39" s="61"/>
      <c r="OOE39" s="63"/>
      <c r="OOF39" s="59"/>
      <c r="OOG39" s="62"/>
      <c r="OOH39" s="64"/>
      <c r="OOI39" s="65"/>
      <c r="OOJ39" s="65"/>
      <c r="OOK39" s="64"/>
      <c r="OOL39" s="67"/>
      <c r="OOM39" s="43"/>
      <c r="OON39" s="66"/>
      <c r="OOO39" s="43"/>
      <c r="OOP39" s="43"/>
      <c r="OOQ39" s="58"/>
      <c r="OOR39" s="59"/>
      <c r="OOS39" s="60"/>
      <c r="OOT39" s="61"/>
      <c r="OOU39" s="59"/>
      <c r="OOV39" s="59"/>
      <c r="OOW39" s="62"/>
      <c r="OOX39" s="66"/>
      <c r="OOY39" s="61"/>
      <c r="OOZ39" s="63"/>
      <c r="OPA39" s="59"/>
      <c r="OPB39" s="62"/>
      <c r="OPC39" s="64"/>
      <c r="OPD39" s="65"/>
      <c r="OPE39" s="65"/>
      <c r="OPF39" s="64"/>
      <c r="OPG39" s="67"/>
      <c r="OPH39" s="43"/>
      <c r="OPI39" s="66"/>
      <c r="OPJ39" s="43"/>
      <c r="OPK39" s="43"/>
      <c r="OPL39" s="58"/>
      <c r="OPM39" s="59"/>
      <c r="OPN39" s="60"/>
      <c r="OPO39" s="61"/>
      <c r="OPP39" s="59"/>
      <c r="OPQ39" s="59"/>
      <c r="OPR39" s="62"/>
      <c r="OPS39" s="66"/>
      <c r="OPT39" s="61"/>
      <c r="OPU39" s="63"/>
      <c r="OPV39" s="59"/>
      <c r="OPW39" s="62"/>
      <c r="OPX39" s="64"/>
      <c r="OPY39" s="65"/>
      <c r="OPZ39" s="65"/>
      <c r="OQA39" s="64"/>
      <c r="OQB39" s="67"/>
      <c r="OQC39" s="43"/>
      <c r="OQD39" s="66"/>
      <c r="OQE39" s="43"/>
      <c r="OQF39" s="43"/>
      <c r="OQG39" s="58"/>
      <c r="OQH39" s="59"/>
      <c r="OQI39" s="60"/>
      <c r="OQJ39" s="61"/>
      <c r="OQK39" s="59"/>
      <c r="OQL39" s="59"/>
      <c r="OQM39" s="62"/>
      <c r="OQN39" s="66"/>
      <c r="OQO39" s="61"/>
      <c r="OQP39" s="63"/>
      <c r="OQQ39" s="59"/>
      <c r="OQR39" s="62"/>
      <c r="OQS39" s="64"/>
      <c r="OQT39" s="65"/>
      <c r="OQU39" s="65"/>
      <c r="OQV39" s="64"/>
      <c r="OQW39" s="67"/>
      <c r="OQX39" s="43"/>
      <c r="OQY39" s="66"/>
      <c r="OQZ39" s="43"/>
      <c r="ORA39" s="43"/>
      <c r="ORB39" s="58"/>
      <c r="ORC39" s="59"/>
      <c r="ORD39" s="60"/>
      <c r="ORE39" s="61"/>
      <c r="ORF39" s="59"/>
      <c r="ORG39" s="59"/>
      <c r="ORH39" s="62"/>
      <c r="ORI39" s="66"/>
      <c r="ORJ39" s="61"/>
      <c r="ORK39" s="63"/>
      <c r="ORL39" s="59"/>
      <c r="ORM39" s="62"/>
      <c r="ORN39" s="64"/>
      <c r="ORO39" s="65"/>
      <c r="ORP39" s="65"/>
      <c r="ORQ39" s="64"/>
      <c r="ORR39" s="67"/>
      <c r="ORS39" s="43"/>
      <c r="ORT39" s="66"/>
      <c r="ORU39" s="43"/>
      <c r="ORV39" s="43"/>
      <c r="ORW39" s="58"/>
      <c r="ORX39" s="59"/>
      <c r="ORY39" s="60"/>
      <c r="ORZ39" s="61"/>
      <c r="OSA39" s="59"/>
      <c r="OSB39" s="59"/>
      <c r="OSC39" s="62"/>
      <c r="OSD39" s="66"/>
      <c r="OSE39" s="61"/>
      <c r="OSF39" s="63"/>
      <c r="OSG39" s="59"/>
      <c r="OSH39" s="62"/>
      <c r="OSI39" s="64"/>
      <c r="OSJ39" s="65"/>
      <c r="OSK39" s="65"/>
      <c r="OSL39" s="64"/>
      <c r="OSM39" s="67"/>
      <c r="OSN39" s="43"/>
      <c r="OSO39" s="66"/>
      <c r="OSP39" s="43"/>
      <c r="OSQ39" s="43"/>
      <c r="OSR39" s="58"/>
      <c r="OSS39" s="59"/>
      <c r="OST39" s="60"/>
      <c r="OSU39" s="61"/>
      <c r="OSV39" s="59"/>
      <c r="OSW39" s="59"/>
      <c r="OSX39" s="62"/>
      <c r="OSY39" s="66"/>
      <c r="OSZ39" s="61"/>
      <c r="OTA39" s="63"/>
      <c r="OTB39" s="59"/>
      <c r="OTC39" s="62"/>
      <c r="OTD39" s="64"/>
      <c r="OTE39" s="65"/>
      <c r="OTF39" s="65"/>
      <c r="OTG39" s="64"/>
      <c r="OTH39" s="67"/>
      <c r="OTI39" s="43"/>
      <c r="OTJ39" s="66"/>
      <c r="OTK39" s="43"/>
      <c r="OTL39" s="43"/>
      <c r="OTM39" s="58"/>
      <c r="OTN39" s="59"/>
      <c r="OTO39" s="60"/>
      <c r="OTP39" s="61"/>
      <c r="OTQ39" s="59"/>
      <c r="OTR39" s="59"/>
      <c r="OTS39" s="62"/>
      <c r="OTT39" s="66"/>
      <c r="OTU39" s="61"/>
      <c r="OTV39" s="63"/>
      <c r="OTW39" s="59"/>
      <c r="OTX39" s="62"/>
      <c r="OTY39" s="64"/>
      <c r="OTZ39" s="65"/>
      <c r="OUA39" s="65"/>
      <c r="OUB39" s="64"/>
      <c r="OUC39" s="67"/>
      <c r="OUD39" s="43"/>
      <c r="OUE39" s="66"/>
      <c r="OUF39" s="43"/>
      <c r="OUG39" s="43"/>
      <c r="OUH39" s="58"/>
      <c r="OUI39" s="59"/>
      <c r="OUJ39" s="60"/>
      <c r="OUK39" s="61"/>
      <c r="OUL39" s="59"/>
      <c r="OUM39" s="59"/>
      <c r="OUN39" s="62"/>
      <c r="OUO39" s="66"/>
      <c r="OUP39" s="61"/>
      <c r="OUQ39" s="63"/>
      <c r="OUR39" s="59"/>
      <c r="OUS39" s="62"/>
      <c r="OUT39" s="64"/>
      <c r="OUU39" s="65"/>
      <c r="OUV39" s="65"/>
      <c r="OUW39" s="64"/>
      <c r="OUX39" s="67"/>
      <c r="OUY39" s="43"/>
      <c r="OUZ39" s="66"/>
      <c r="OVA39" s="43"/>
      <c r="OVB39" s="43"/>
      <c r="OVC39" s="58"/>
      <c r="OVD39" s="59"/>
      <c r="OVE39" s="60"/>
      <c r="OVF39" s="61"/>
      <c r="OVG39" s="59"/>
      <c r="OVH39" s="59"/>
      <c r="OVI39" s="62"/>
      <c r="OVJ39" s="66"/>
      <c r="OVK39" s="61"/>
      <c r="OVL39" s="63"/>
      <c r="OVM39" s="59"/>
      <c r="OVN39" s="62"/>
      <c r="OVO39" s="64"/>
      <c r="OVP39" s="65"/>
      <c r="OVQ39" s="65"/>
      <c r="OVR39" s="64"/>
      <c r="OVS39" s="67"/>
      <c r="OVT39" s="43"/>
      <c r="OVU39" s="66"/>
      <c r="OVV39" s="43"/>
      <c r="OVW39" s="43"/>
      <c r="OVX39" s="58"/>
      <c r="OVY39" s="59"/>
      <c r="OVZ39" s="60"/>
      <c r="OWA39" s="61"/>
      <c r="OWB39" s="59"/>
      <c r="OWC39" s="59"/>
      <c r="OWD39" s="62"/>
      <c r="OWE39" s="66"/>
      <c r="OWF39" s="61"/>
      <c r="OWG39" s="63"/>
      <c r="OWH39" s="59"/>
      <c r="OWI39" s="62"/>
      <c r="OWJ39" s="64"/>
      <c r="OWK39" s="65"/>
      <c r="OWL39" s="65"/>
      <c r="OWM39" s="64"/>
      <c r="OWN39" s="67"/>
      <c r="OWO39" s="43"/>
      <c r="OWP39" s="66"/>
      <c r="OWQ39" s="43"/>
      <c r="OWR39" s="43"/>
      <c r="OWS39" s="58"/>
      <c r="OWT39" s="59"/>
      <c r="OWU39" s="60"/>
      <c r="OWV39" s="61"/>
      <c r="OWW39" s="59"/>
      <c r="OWX39" s="59"/>
      <c r="OWY39" s="62"/>
      <c r="OWZ39" s="66"/>
      <c r="OXA39" s="61"/>
      <c r="OXB39" s="63"/>
      <c r="OXC39" s="59"/>
      <c r="OXD39" s="62"/>
      <c r="OXE39" s="64"/>
      <c r="OXF39" s="65"/>
      <c r="OXG39" s="65"/>
      <c r="OXH39" s="64"/>
      <c r="OXI39" s="67"/>
      <c r="OXJ39" s="43"/>
      <c r="OXK39" s="66"/>
      <c r="OXL39" s="43"/>
      <c r="OXM39" s="43"/>
      <c r="OXN39" s="58"/>
      <c r="OXO39" s="59"/>
      <c r="OXP39" s="60"/>
      <c r="OXQ39" s="61"/>
      <c r="OXR39" s="59"/>
      <c r="OXS39" s="59"/>
      <c r="OXT39" s="62"/>
      <c r="OXU39" s="66"/>
      <c r="OXV39" s="61"/>
      <c r="OXW39" s="63"/>
      <c r="OXX39" s="59"/>
      <c r="OXY39" s="62"/>
      <c r="OXZ39" s="64"/>
      <c r="OYA39" s="65"/>
      <c r="OYB39" s="65"/>
      <c r="OYC39" s="64"/>
      <c r="OYD39" s="67"/>
      <c r="OYE39" s="43"/>
      <c r="OYF39" s="66"/>
      <c r="OYG39" s="43"/>
      <c r="OYH39" s="43"/>
      <c r="OYI39" s="58"/>
      <c r="OYJ39" s="59"/>
      <c r="OYK39" s="60"/>
      <c r="OYL39" s="61"/>
      <c r="OYM39" s="59"/>
      <c r="OYN39" s="59"/>
      <c r="OYO39" s="62"/>
      <c r="OYP39" s="66"/>
      <c r="OYQ39" s="61"/>
      <c r="OYR39" s="63"/>
      <c r="OYS39" s="59"/>
      <c r="OYT39" s="62"/>
      <c r="OYU39" s="64"/>
      <c r="OYV39" s="65"/>
      <c r="OYW39" s="65"/>
      <c r="OYX39" s="64"/>
      <c r="OYY39" s="67"/>
      <c r="OYZ39" s="43"/>
      <c r="OZA39" s="66"/>
      <c r="OZB39" s="43"/>
      <c r="OZC39" s="43"/>
      <c r="OZD39" s="58"/>
      <c r="OZE39" s="59"/>
      <c r="OZF39" s="60"/>
      <c r="OZG39" s="61"/>
      <c r="OZH39" s="59"/>
      <c r="OZI39" s="59"/>
      <c r="OZJ39" s="62"/>
      <c r="OZK39" s="66"/>
      <c r="OZL39" s="61"/>
      <c r="OZM39" s="63"/>
      <c r="OZN39" s="59"/>
      <c r="OZO39" s="62"/>
      <c r="OZP39" s="64"/>
      <c r="OZQ39" s="65"/>
      <c r="OZR39" s="65"/>
      <c r="OZS39" s="64"/>
      <c r="OZT39" s="67"/>
      <c r="OZU39" s="43"/>
      <c r="OZV39" s="66"/>
      <c r="OZW39" s="43"/>
      <c r="OZX39" s="43"/>
      <c r="OZY39" s="58"/>
      <c r="OZZ39" s="59"/>
      <c r="PAA39" s="60"/>
      <c r="PAB39" s="61"/>
      <c r="PAC39" s="59"/>
      <c r="PAD39" s="59"/>
      <c r="PAE39" s="62"/>
      <c r="PAF39" s="66"/>
      <c r="PAG39" s="61"/>
      <c r="PAH39" s="63"/>
      <c r="PAI39" s="59"/>
      <c r="PAJ39" s="62"/>
      <c r="PAK39" s="64"/>
      <c r="PAL39" s="65"/>
      <c r="PAM39" s="65"/>
      <c r="PAN39" s="64"/>
      <c r="PAO39" s="67"/>
      <c r="PAP39" s="43"/>
      <c r="PAQ39" s="66"/>
      <c r="PAR39" s="43"/>
      <c r="PAS39" s="43"/>
      <c r="PAT39" s="58"/>
      <c r="PAU39" s="59"/>
      <c r="PAV39" s="60"/>
      <c r="PAW39" s="61"/>
      <c r="PAX39" s="59"/>
      <c r="PAY39" s="59"/>
      <c r="PAZ39" s="62"/>
      <c r="PBA39" s="66"/>
      <c r="PBB39" s="61"/>
      <c r="PBC39" s="63"/>
      <c r="PBD39" s="59"/>
      <c r="PBE39" s="62"/>
      <c r="PBF39" s="64"/>
      <c r="PBG39" s="65"/>
      <c r="PBH39" s="65"/>
      <c r="PBI39" s="64"/>
      <c r="PBJ39" s="67"/>
      <c r="PBK39" s="43"/>
      <c r="PBL39" s="66"/>
      <c r="PBM39" s="43"/>
      <c r="PBN39" s="43"/>
      <c r="PBO39" s="58"/>
      <c r="PBP39" s="59"/>
      <c r="PBQ39" s="60"/>
      <c r="PBR39" s="61"/>
      <c r="PBS39" s="59"/>
      <c r="PBT39" s="59"/>
      <c r="PBU39" s="62"/>
      <c r="PBV39" s="66"/>
      <c r="PBW39" s="61"/>
      <c r="PBX39" s="63"/>
      <c r="PBY39" s="59"/>
      <c r="PBZ39" s="62"/>
      <c r="PCA39" s="64"/>
      <c r="PCB39" s="65"/>
      <c r="PCC39" s="65"/>
      <c r="PCD39" s="64"/>
      <c r="PCE39" s="67"/>
      <c r="PCF39" s="43"/>
      <c r="PCG39" s="66"/>
      <c r="PCH39" s="43"/>
      <c r="PCI39" s="43"/>
      <c r="PCJ39" s="58"/>
      <c r="PCK39" s="59"/>
      <c r="PCL39" s="60"/>
      <c r="PCM39" s="61"/>
      <c r="PCN39" s="59"/>
      <c r="PCO39" s="59"/>
      <c r="PCP39" s="62"/>
      <c r="PCQ39" s="66"/>
      <c r="PCR39" s="61"/>
      <c r="PCS39" s="63"/>
      <c r="PCT39" s="59"/>
      <c r="PCU39" s="62"/>
      <c r="PCV39" s="64"/>
      <c r="PCW39" s="65"/>
      <c r="PCX39" s="65"/>
      <c r="PCY39" s="64"/>
      <c r="PCZ39" s="67"/>
      <c r="PDA39" s="43"/>
      <c r="PDB39" s="66"/>
      <c r="PDC39" s="43"/>
      <c r="PDD39" s="43"/>
      <c r="PDE39" s="58"/>
      <c r="PDF39" s="59"/>
      <c r="PDG39" s="60"/>
      <c r="PDH39" s="61"/>
      <c r="PDI39" s="59"/>
      <c r="PDJ39" s="59"/>
      <c r="PDK39" s="62"/>
      <c r="PDL39" s="66"/>
      <c r="PDM39" s="61"/>
      <c r="PDN39" s="63"/>
      <c r="PDO39" s="59"/>
      <c r="PDP39" s="62"/>
      <c r="PDQ39" s="64"/>
      <c r="PDR39" s="65"/>
      <c r="PDS39" s="65"/>
      <c r="PDT39" s="64"/>
      <c r="PDU39" s="67"/>
      <c r="PDV39" s="43"/>
      <c r="PDW39" s="66"/>
      <c r="PDX39" s="43"/>
      <c r="PDY39" s="43"/>
      <c r="PDZ39" s="58"/>
      <c r="PEA39" s="59"/>
      <c r="PEB39" s="60"/>
      <c r="PEC39" s="61"/>
      <c r="PED39" s="59"/>
      <c r="PEE39" s="59"/>
      <c r="PEF39" s="62"/>
      <c r="PEG39" s="66"/>
      <c r="PEH39" s="61"/>
      <c r="PEI39" s="63"/>
      <c r="PEJ39" s="59"/>
      <c r="PEK39" s="62"/>
      <c r="PEL39" s="64"/>
      <c r="PEM39" s="65"/>
      <c r="PEN39" s="65"/>
      <c r="PEO39" s="64"/>
      <c r="PEP39" s="67"/>
      <c r="PEQ39" s="43"/>
      <c r="PER39" s="66"/>
      <c r="PES39" s="43"/>
      <c r="PET39" s="43"/>
      <c r="PEU39" s="58"/>
      <c r="PEV39" s="59"/>
      <c r="PEW39" s="60"/>
      <c r="PEX39" s="61"/>
      <c r="PEY39" s="59"/>
      <c r="PEZ39" s="59"/>
      <c r="PFA39" s="62"/>
      <c r="PFB39" s="66"/>
      <c r="PFC39" s="61"/>
      <c r="PFD39" s="63"/>
      <c r="PFE39" s="59"/>
      <c r="PFF39" s="62"/>
      <c r="PFG39" s="64"/>
      <c r="PFH39" s="65"/>
      <c r="PFI39" s="65"/>
      <c r="PFJ39" s="64"/>
      <c r="PFK39" s="67"/>
      <c r="PFL39" s="43"/>
      <c r="PFM39" s="66"/>
      <c r="PFN39" s="43"/>
      <c r="PFO39" s="43"/>
      <c r="PFP39" s="58"/>
      <c r="PFQ39" s="59"/>
      <c r="PFR39" s="60"/>
      <c r="PFS39" s="61"/>
      <c r="PFT39" s="59"/>
      <c r="PFU39" s="59"/>
      <c r="PFV39" s="62"/>
      <c r="PFW39" s="66"/>
      <c r="PFX39" s="61"/>
      <c r="PFY39" s="63"/>
      <c r="PFZ39" s="59"/>
      <c r="PGA39" s="62"/>
      <c r="PGB39" s="64"/>
      <c r="PGC39" s="65"/>
      <c r="PGD39" s="65"/>
      <c r="PGE39" s="64"/>
      <c r="PGF39" s="67"/>
      <c r="PGG39" s="43"/>
      <c r="PGH39" s="66"/>
      <c r="PGI39" s="43"/>
      <c r="PGJ39" s="43"/>
      <c r="PGK39" s="58"/>
      <c r="PGL39" s="59"/>
      <c r="PGM39" s="60"/>
      <c r="PGN39" s="61"/>
      <c r="PGO39" s="59"/>
      <c r="PGP39" s="59"/>
      <c r="PGQ39" s="62"/>
      <c r="PGR39" s="66"/>
      <c r="PGS39" s="61"/>
      <c r="PGT39" s="63"/>
      <c r="PGU39" s="59"/>
      <c r="PGV39" s="62"/>
      <c r="PGW39" s="64"/>
      <c r="PGX39" s="65"/>
      <c r="PGY39" s="65"/>
      <c r="PGZ39" s="64"/>
      <c r="PHA39" s="67"/>
      <c r="PHB39" s="43"/>
      <c r="PHC39" s="66"/>
      <c r="PHD39" s="43"/>
      <c r="PHE39" s="43"/>
      <c r="PHF39" s="58"/>
      <c r="PHG39" s="59"/>
      <c r="PHH39" s="60"/>
      <c r="PHI39" s="61"/>
      <c r="PHJ39" s="59"/>
      <c r="PHK39" s="59"/>
      <c r="PHL39" s="62"/>
      <c r="PHM39" s="66"/>
      <c r="PHN39" s="61"/>
      <c r="PHO39" s="63"/>
      <c r="PHP39" s="59"/>
      <c r="PHQ39" s="62"/>
      <c r="PHR39" s="64"/>
      <c r="PHS39" s="65"/>
      <c r="PHT39" s="65"/>
      <c r="PHU39" s="64"/>
      <c r="PHV39" s="67"/>
      <c r="PHW39" s="43"/>
      <c r="PHX39" s="66"/>
      <c r="PHY39" s="43"/>
      <c r="PHZ39" s="43"/>
      <c r="PIA39" s="58"/>
      <c r="PIB39" s="59"/>
      <c r="PIC39" s="60"/>
      <c r="PID39" s="61"/>
      <c r="PIE39" s="59"/>
      <c r="PIF39" s="59"/>
      <c r="PIG39" s="62"/>
      <c r="PIH39" s="66"/>
      <c r="PII39" s="61"/>
      <c r="PIJ39" s="63"/>
      <c r="PIK39" s="59"/>
      <c r="PIL39" s="62"/>
      <c r="PIM39" s="64"/>
      <c r="PIN39" s="65"/>
      <c r="PIO39" s="65"/>
      <c r="PIP39" s="64"/>
      <c r="PIQ39" s="67"/>
      <c r="PIR39" s="43"/>
      <c r="PIS39" s="66"/>
      <c r="PIT39" s="43"/>
      <c r="PIU39" s="43"/>
      <c r="PIV39" s="58"/>
      <c r="PIW39" s="59"/>
      <c r="PIX39" s="60"/>
      <c r="PIY39" s="61"/>
      <c r="PIZ39" s="59"/>
      <c r="PJA39" s="59"/>
      <c r="PJB39" s="62"/>
      <c r="PJC39" s="66"/>
      <c r="PJD39" s="61"/>
      <c r="PJE39" s="63"/>
      <c r="PJF39" s="59"/>
      <c r="PJG39" s="62"/>
      <c r="PJH39" s="64"/>
      <c r="PJI39" s="65"/>
      <c r="PJJ39" s="65"/>
      <c r="PJK39" s="64"/>
      <c r="PJL39" s="67"/>
      <c r="PJM39" s="43"/>
      <c r="PJN39" s="66"/>
      <c r="PJO39" s="43"/>
      <c r="PJP39" s="43"/>
      <c r="PJQ39" s="58"/>
      <c r="PJR39" s="59"/>
      <c r="PJS39" s="60"/>
      <c r="PJT39" s="61"/>
      <c r="PJU39" s="59"/>
      <c r="PJV39" s="59"/>
      <c r="PJW39" s="62"/>
      <c r="PJX39" s="66"/>
      <c r="PJY39" s="61"/>
      <c r="PJZ39" s="63"/>
      <c r="PKA39" s="59"/>
      <c r="PKB39" s="62"/>
      <c r="PKC39" s="64"/>
      <c r="PKD39" s="65"/>
      <c r="PKE39" s="65"/>
      <c r="PKF39" s="64"/>
      <c r="PKG39" s="67"/>
      <c r="PKH39" s="43"/>
      <c r="PKI39" s="66"/>
      <c r="PKJ39" s="43"/>
      <c r="PKK39" s="43"/>
      <c r="PKL39" s="58"/>
      <c r="PKM39" s="59"/>
      <c r="PKN39" s="60"/>
      <c r="PKO39" s="61"/>
      <c r="PKP39" s="59"/>
      <c r="PKQ39" s="59"/>
      <c r="PKR39" s="62"/>
      <c r="PKS39" s="66"/>
      <c r="PKT39" s="61"/>
      <c r="PKU39" s="63"/>
      <c r="PKV39" s="59"/>
      <c r="PKW39" s="62"/>
      <c r="PKX39" s="64"/>
      <c r="PKY39" s="65"/>
      <c r="PKZ39" s="65"/>
      <c r="PLA39" s="64"/>
      <c r="PLB39" s="67"/>
      <c r="PLC39" s="43"/>
      <c r="PLD39" s="66"/>
      <c r="PLE39" s="43"/>
      <c r="PLF39" s="43"/>
      <c r="PLG39" s="58"/>
      <c r="PLH39" s="59"/>
      <c r="PLI39" s="60"/>
      <c r="PLJ39" s="61"/>
      <c r="PLK39" s="59"/>
      <c r="PLL39" s="59"/>
      <c r="PLM39" s="62"/>
      <c r="PLN39" s="66"/>
      <c r="PLO39" s="61"/>
      <c r="PLP39" s="63"/>
      <c r="PLQ39" s="59"/>
      <c r="PLR39" s="62"/>
      <c r="PLS39" s="64"/>
      <c r="PLT39" s="65"/>
      <c r="PLU39" s="65"/>
      <c r="PLV39" s="64"/>
      <c r="PLW39" s="67"/>
      <c r="PLX39" s="43"/>
      <c r="PLY39" s="66"/>
      <c r="PLZ39" s="43"/>
      <c r="PMA39" s="43"/>
      <c r="PMB39" s="58"/>
      <c r="PMC39" s="59"/>
      <c r="PMD39" s="60"/>
      <c r="PME39" s="61"/>
      <c r="PMF39" s="59"/>
      <c r="PMG39" s="59"/>
      <c r="PMH39" s="62"/>
      <c r="PMI39" s="66"/>
      <c r="PMJ39" s="61"/>
      <c r="PMK39" s="63"/>
      <c r="PML39" s="59"/>
      <c r="PMM39" s="62"/>
      <c r="PMN39" s="64"/>
      <c r="PMO39" s="65"/>
      <c r="PMP39" s="65"/>
      <c r="PMQ39" s="64"/>
      <c r="PMR39" s="67"/>
      <c r="PMS39" s="43"/>
      <c r="PMT39" s="66"/>
      <c r="PMU39" s="43"/>
      <c r="PMV39" s="43"/>
      <c r="PMW39" s="58"/>
      <c r="PMX39" s="59"/>
      <c r="PMY39" s="60"/>
      <c r="PMZ39" s="61"/>
      <c r="PNA39" s="59"/>
      <c r="PNB39" s="59"/>
      <c r="PNC39" s="62"/>
      <c r="PND39" s="66"/>
      <c r="PNE39" s="61"/>
      <c r="PNF39" s="63"/>
      <c r="PNG39" s="59"/>
      <c r="PNH39" s="62"/>
      <c r="PNI39" s="64"/>
      <c r="PNJ39" s="65"/>
      <c r="PNK39" s="65"/>
      <c r="PNL39" s="64"/>
      <c r="PNM39" s="67"/>
      <c r="PNN39" s="43"/>
      <c r="PNO39" s="66"/>
      <c r="PNP39" s="43"/>
      <c r="PNQ39" s="43"/>
      <c r="PNR39" s="58"/>
      <c r="PNS39" s="59"/>
      <c r="PNT39" s="60"/>
      <c r="PNU39" s="61"/>
      <c r="PNV39" s="59"/>
      <c r="PNW39" s="59"/>
      <c r="PNX39" s="62"/>
      <c r="PNY39" s="66"/>
      <c r="PNZ39" s="61"/>
      <c r="POA39" s="63"/>
      <c r="POB39" s="59"/>
      <c r="POC39" s="62"/>
      <c r="POD39" s="64"/>
      <c r="POE39" s="65"/>
      <c r="POF39" s="65"/>
      <c r="POG39" s="64"/>
      <c r="POH39" s="67"/>
      <c r="POI39" s="43"/>
      <c r="POJ39" s="66"/>
      <c r="POK39" s="43"/>
      <c r="POL39" s="43"/>
      <c r="POM39" s="58"/>
      <c r="PON39" s="59"/>
      <c r="POO39" s="60"/>
      <c r="POP39" s="61"/>
      <c r="POQ39" s="59"/>
      <c r="POR39" s="59"/>
      <c r="POS39" s="62"/>
      <c r="POT39" s="66"/>
      <c r="POU39" s="61"/>
      <c r="POV39" s="63"/>
      <c r="POW39" s="59"/>
      <c r="POX39" s="62"/>
      <c r="POY39" s="64"/>
      <c r="POZ39" s="65"/>
      <c r="PPA39" s="65"/>
      <c r="PPB39" s="64"/>
      <c r="PPC39" s="67"/>
      <c r="PPD39" s="43"/>
      <c r="PPE39" s="66"/>
      <c r="PPF39" s="43"/>
      <c r="PPG39" s="43"/>
      <c r="PPH39" s="58"/>
      <c r="PPI39" s="59"/>
      <c r="PPJ39" s="60"/>
      <c r="PPK39" s="61"/>
      <c r="PPL39" s="59"/>
      <c r="PPM39" s="59"/>
      <c r="PPN39" s="62"/>
      <c r="PPO39" s="66"/>
      <c r="PPP39" s="61"/>
      <c r="PPQ39" s="63"/>
      <c r="PPR39" s="59"/>
      <c r="PPS39" s="62"/>
      <c r="PPT39" s="64"/>
      <c r="PPU39" s="65"/>
      <c r="PPV39" s="65"/>
      <c r="PPW39" s="64"/>
      <c r="PPX39" s="67"/>
      <c r="PPY39" s="43"/>
      <c r="PPZ39" s="66"/>
      <c r="PQA39" s="43"/>
      <c r="PQB39" s="43"/>
      <c r="PQC39" s="58"/>
      <c r="PQD39" s="59"/>
      <c r="PQE39" s="60"/>
      <c r="PQF39" s="61"/>
      <c r="PQG39" s="59"/>
      <c r="PQH39" s="59"/>
      <c r="PQI39" s="62"/>
      <c r="PQJ39" s="66"/>
      <c r="PQK39" s="61"/>
      <c r="PQL39" s="63"/>
      <c r="PQM39" s="59"/>
      <c r="PQN39" s="62"/>
      <c r="PQO39" s="64"/>
      <c r="PQP39" s="65"/>
      <c r="PQQ39" s="65"/>
      <c r="PQR39" s="64"/>
      <c r="PQS39" s="67"/>
      <c r="PQT39" s="43"/>
      <c r="PQU39" s="66"/>
      <c r="PQV39" s="43"/>
      <c r="PQW39" s="43"/>
      <c r="PQX39" s="58"/>
      <c r="PQY39" s="59"/>
      <c r="PQZ39" s="60"/>
      <c r="PRA39" s="61"/>
      <c r="PRB39" s="59"/>
      <c r="PRC39" s="59"/>
      <c r="PRD39" s="62"/>
      <c r="PRE39" s="66"/>
      <c r="PRF39" s="61"/>
      <c r="PRG39" s="63"/>
      <c r="PRH39" s="59"/>
      <c r="PRI39" s="62"/>
      <c r="PRJ39" s="64"/>
      <c r="PRK39" s="65"/>
      <c r="PRL39" s="65"/>
      <c r="PRM39" s="64"/>
      <c r="PRN39" s="67"/>
      <c r="PRO39" s="43"/>
      <c r="PRP39" s="66"/>
      <c r="PRQ39" s="43"/>
      <c r="PRR39" s="43"/>
      <c r="PRS39" s="58"/>
      <c r="PRT39" s="59"/>
      <c r="PRU39" s="60"/>
      <c r="PRV39" s="61"/>
      <c r="PRW39" s="59"/>
      <c r="PRX39" s="59"/>
      <c r="PRY39" s="62"/>
      <c r="PRZ39" s="66"/>
      <c r="PSA39" s="61"/>
      <c r="PSB39" s="63"/>
      <c r="PSC39" s="59"/>
      <c r="PSD39" s="62"/>
      <c r="PSE39" s="64"/>
      <c r="PSF39" s="65"/>
      <c r="PSG39" s="65"/>
      <c r="PSH39" s="64"/>
      <c r="PSI39" s="67"/>
      <c r="PSJ39" s="43"/>
      <c r="PSK39" s="66"/>
      <c r="PSL39" s="43"/>
      <c r="PSM39" s="43"/>
      <c r="PSN39" s="58"/>
      <c r="PSO39" s="59"/>
      <c r="PSP39" s="60"/>
      <c r="PSQ39" s="61"/>
      <c r="PSR39" s="59"/>
      <c r="PSS39" s="59"/>
      <c r="PST39" s="62"/>
      <c r="PSU39" s="66"/>
      <c r="PSV39" s="61"/>
      <c r="PSW39" s="63"/>
      <c r="PSX39" s="59"/>
      <c r="PSY39" s="62"/>
      <c r="PSZ39" s="64"/>
      <c r="PTA39" s="65"/>
      <c r="PTB39" s="65"/>
      <c r="PTC39" s="64"/>
      <c r="PTD39" s="67"/>
      <c r="PTE39" s="43"/>
      <c r="PTF39" s="66"/>
      <c r="PTG39" s="43"/>
      <c r="PTH39" s="43"/>
      <c r="PTI39" s="58"/>
      <c r="PTJ39" s="59"/>
      <c r="PTK39" s="60"/>
      <c r="PTL39" s="61"/>
      <c r="PTM39" s="59"/>
      <c r="PTN39" s="59"/>
      <c r="PTO39" s="62"/>
      <c r="PTP39" s="66"/>
      <c r="PTQ39" s="61"/>
      <c r="PTR39" s="63"/>
      <c r="PTS39" s="59"/>
      <c r="PTT39" s="62"/>
      <c r="PTU39" s="64"/>
      <c r="PTV39" s="65"/>
      <c r="PTW39" s="65"/>
      <c r="PTX39" s="64"/>
      <c r="PTY39" s="67"/>
      <c r="PTZ39" s="43"/>
      <c r="PUA39" s="66"/>
      <c r="PUB39" s="43"/>
      <c r="PUC39" s="43"/>
      <c r="PUD39" s="58"/>
      <c r="PUE39" s="59"/>
      <c r="PUF39" s="60"/>
      <c r="PUG39" s="61"/>
      <c r="PUH39" s="59"/>
      <c r="PUI39" s="59"/>
      <c r="PUJ39" s="62"/>
      <c r="PUK39" s="66"/>
      <c r="PUL39" s="61"/>
      <c r="PUM39" s="63"/>
      <c r="PUN39" s="59"/>
      <c r="PUO39" s="62"/>
      <c r="PUP39" s="64"/>
      <c r="PUQ39" s="65"/>
      <c r="PUR39" s="65"/>
      <c r="PUS39" s="64"/>
      <c r="PUT39" s="67"/>
      <c r="PUU39" s="43"/>
      <c r="PUV39" s="66"/>
      <c r="PUW39" s="43"/>
      <c r="PUX39" s="43"/>
      <c r="PUY39" s="58"/>
      <c r="PUZ39" s="59"/>
      <c r="PVA39" s="60"/>
      <c r="PVB39" s="61"/>
      <c r="PVC39" s="59"/>
      <c r="PVD39" s="59"/>
      <c r="PVE39" s="62"/>
      <c r="PVF39" s="66"/>
      <c r="PVG39" s="61"/>
      <c r="PVH39" s="63"/>
      <c r="PVI39" s="59"/>
      <c r="PVJ39" s="62"/>
      <c r="PVK39" s="64"/>
      <c r="PVL39" s="65"/>
      <c r="PVM39" s="65"/>
      <c r="PVN39" s="64"/>
      <c r="PVO39" s="67"/>
      <c r="PVP39" s="43"/>
      <c r="PVQ39" s="66"/>
      <c r="PVR39" s="43"/>
      <c r="PVS39" s="43"/>
      <c r="PVT39" s="58"/>
      <c r="PVU39" s="59"/>
      <c r="PVV39" s="60"/>
      <c r="PVW39" s="61"/>
      <c r="PVX39" s="59"/>
      <c r="PVY39" s="59"/>
      <c r="PVZ39" s="62"/>
      <c r="PWA39" s="66"/>
      <c r="PWB39" s="61"/>
      <c r="PWC39" s="63"/>
      <c r="PWD39" s="59"/>
      <c r="PWE39" s="62"/>
      <c r="PWF39" s="64"/>
      <c r="PWG39" s="65"/>
      <c r="PWH39" s="65"/>
      <c r="PWI39" s="64"/>
      <c r="PWJ39" s="67"/>
      <c r="PWK39" s="43"/>
      <c r="PWL39" s="66"/>
      <c r="PWM39" s="43"/>
      <c r="PWN39" s="43"/>
      <c r="PWO39" s="58"/>
      <c r="PWP39" s="59"/>
      <c r="PWQ39" s="60"/>
      <c r="PWR39" s="61"/>
      <c r="PWS39" s="59"/>
      <c r="PWT39" s="59"/>
      <c r="PWU39" s="62"/>
      <c r="PWV39" s="66"/>
      <c r="PWW39" s="61"/>
      <c r="PWX39" s="63"/>
      <c r="PWY39" s="59"/>
      <c r="PWZ39" s="62"/>
      <c r="PXA39" s="64"/>
      <c r="PXB39" s="65"/>
      <c r="PXC39" s="65"/>
      <c r="PXD39" s="64"/>
      <c r="PXE39" s="67"/>
      <c r="PXF39" s="43"/>
      <c r="PXG39" s="66"/>
      <c r="PXH39" s="43"/>
      <c r="PXI39" s="43"/>
      <c r="PXJ39" s="58"/>
      <c r="PXK39" s="59"/>
      <c r="PXL39" s="60"/>
      <c r="PXM39" s="61"/>
      <c r="PXN39" s="59"/>
      <c r="PXO39" s="59"/>
      <c r="PXP39" s="62"/>
      <c r="PXQ39" s="66"/>
      <c r="PXR39" s="61"/>
      <c r="PXS39" s="63"/>
      <c r="PXT39" s="59"/>
      <c r="PXU39" s="62"/>
      <c r="PXV39" s="64"/>
      <c r="PXW39" s="65"/>
      <c r="PXX39" s="65"/>
      <c r="PXY39" s="64"/>
      <c r="PXZ39" s="67"/>
      <c r="PYA39" s="43"/>
      <c r="PYB39" s="66"/>
      <c r="PYC39" s="43"/>
      <c r="PYD39" s="43"/>
      <c r="PYE39" s="58"/>
      <c r="PYF39" s="59"/>
      <c r="PYG39" s="60"/>
      <c r="PYH39" s="61"/>
      <c r="PYI39" s="59"/>
      <c r="PYJ39" s="59"/>
      <c r="PYK39" s="62"/>
      <c r="PYL39" s="66"/>
      <c r="PYM39" s="61"/>
      <c r="PYN39" s="63"/>
      <c r="PYO39" s="59"/>
      <c r="PYP39" s="62"/>
      <c r="PYQ39" s="64"/>
      <c r="PYR39" s="65"/>
      <c r="PYS39" s="65"/>
      <c r="PYT39" s="64"/>
      <c r="PYU39" s="67"/>
      <c r="PYV39" s="43"/>
      <c r="PYW39" s="66"/>
      <c r="PYX39" s="43"/>
      <c r="PYY39" s="43"/>
      <c r="PYZ39" s="58"/>
      <c r="PZA39" s="59"/>
      <c r="PZB39" s="60"/>
      <c r="PZC39" s="61"/>
      <c r="PZD39" s="59"/>
      <c r="PZE39" s="59"/>
      <c r="PZF39" s="62"/>
      <c r="PZG39" s="66"/>
      <c r="PZH39" s="61"/>
      <c r="PZI39" s="63"/>
      <c r="PZJ39" s="59"/>
      <c r="PZK39" s="62"/>
      <c r="PZL39" s="64"/>
      <c r="PZM39" s="65"/>
      <c r="PZN39" s="65"/>
      <c r="PZO39" s="64"/>
      <c r="PZP39" s="67"/>
      <c r="PZQ39" s="43"/>
      <c r="PZR39" s="66"/>
      <c r="PZS39" s="43"/>
      <c r="PZT39" s="43"/>
      <c r="PZU39" s="58"/>
      <c r="PZV39" s="59"/>
      <c r="PZW39" s="60"/>
      <c r="PZX39" s="61"/>
      <c r="PZY39" s="59"/>
      <c r="PZZ39" s="59"/>
      <c r="QAA39" s="62"/>
      <c r="QAB39" s="66"/>
      <c r="QAC39" s="61"/>
      <c r="QAD39" s="63"/>
      <c r="QAE39" s="59"/>
      <c r="QAF39" s="62"/>
      <c r="QAG39" s="64"/>
      <c r="QAH39" s="65"/>
      <c r="QAI39" s="65"/>
      <c r="QAJ39" s="64"/>
      <c r="QAK39" s="67"/>
      <c r="QAL39" s="43"/>
      <c r="QAM39" s="66"/>
      <c r="QAN39" s="43"/>
      <c r="QAO39" s="43"/>
      <c r="QAP39" s="58"/>
      <c r="QAQ39" s="59"/>
      <c r="QAR39" s="60"/>
      <c r="QAS39" s="61"/>
      <c r="QAT39" s="59"/>
      <c r="QAU39" s="59"/>
      <c r="QAV39" s="62"/>
      <c r="QAW39" s="66"/>
      <c r="QAX39" s="61"/>
      <c r="QAY39" s="63"/>
      <c r="QAZ39" s="59"/>
      <c r="QBA39" s="62"/>
      <c r="QBB39" s="64"/>
      <c r="QBC39" s="65"/>
      <c r="QBD39" s="65"/>
      <c r="QBE39" s="64"/>
      <c r="QBF39" s="67"/>
      <c r="QBG39" s="43"/>
      <c r="QBH39" s="66"/>
      <c r="QBI39" s="43"/>
      <c r="QBJ39" s="43"/>
      <c r="QBK39" s="58"/>
      <c r="QBL39" s="59"/>
      <c r="QBM39" s="60"/>
      <c r="QBN39" s="61"/>
      <c r="QBO39" s="59"/>
      <c r="QBP39" s="59"/>
      <c r="QBQ39" s="62"/>
      <c r="QBR39" s="66"/>
      <c r="QBS39" s="61"/>
      <c r="QBT39" s="63"/>
      <c r="QBU39" s="59"/>
      <c r="QBV39" s="62"/>
      <c r="QBW39" s="64"/>
      <c r="QBX39" s="65"/>
      <c r="QBY39" s="65"/>
      <c r="QBZ39" s="64"/>
      <c r="QCA39" s="67"/>
      <c r="QCB39" s="43"/>
      <c r="QCC39" s="66"/>
      <c r="QCD39" s="43"/>
      <c r="QCE39" s="43"/>
      <c r="QCF39" s="58"/>
      <c r="QCG39" s="59"/>
      <c r="QCH39" s="60"/>
      <c r="QCI39" s="61"/>
      <c r="QCJ39" s="59"/>
      <c r="QCK39" s="59"/>
      <c r="QCL39" s="62"/>
      <c r="QCM39" s="66"/>
      <c r="QCN39" s="61"/>
      <c r="QCO39" s="63"/>
      <c r="QCP39" s="59"/>
      <c r="QCQ39" s="62"/>
      <c r="QCR39" s="64"/>
      <c r="QCS39" s="65"/>
      <c r="QCT39" s="65"/>
      <c r="QCU39" s="64"/>
      <c r="QCV39" s="67"/>
      <c r="QCW39" s="43"/>
      <c r="QCX39" s="66"/>
      <c r="QCY39" s="43"/>
      <c r="QCZ39" s="43"/>
      <c r="QDA39" s="58"/>
      <c r="QDB39" s="59"/>
      <c r="QDC39" s="60"/>
      <c r="QDD39" s="61"/>
      <c r="QDE39" s="59"/>
      <c r="QDF39" s="59"/>
      <c r="QDG39" s="62"/>
      <c r="QDH39" s="66"/>
      <c r="QDI39" s="61"/>
      <c r="QDJ39" s="63"/>
      <c r="QDK39" s="59"/>
      <c r="QDL39" s="62"/>
      <c r="QDM39" s="64"/>
      <c r="QDN39" s="65"/>
      <c r="QDO39" s="65"/>
      <c r="QDP39" s="64"/>
      <c r="QDQ39" s="67"/>
      <c r="QDR39" s="43"/>
      <c r="QDS39" s="66"/>
      <c r="QDT39" s="43"/>
      <c r="QDU39" s="43"/>
      <c r="QDV39" s="58"/>
      <c r="QDW39" s="59"/>
      <c r="QDX39" s="60"/>
      <c r="QDY39" s="61"/>
      <c r="QDZ39" s="59"/>
      <c r="QEA39" s="59"/>
      <c r="QEB39" s="62"/>
      <c r="QEC39" s="66"/>
      <c r="QED39" s="61"/>
      <c r="QEE39" s="63"/>
      <c r="QEF39" s="59"/>
      <c r="QEG39" s="62"/>
      <c r="QEH39" s="64"/>
      <c r="QEI39" s="65"/>
      <c r="QEJ39" s="65"/>
      <c r="QEK39" s="64"/>
      <c r="QEL39" s="67"/>
      <c r="QEM39" s="43"/>
      <c r="QEN39" s="66"/>
      <c r="QEO39" s="43"/>
      <c r="QEP39" s="43"/>
      <c r="QEQ39" s="58"/>
      <c r="QER39" s="59"/>
      <c r="QES39" s="60"/>
      <c r="QET39" s="61"/>
      <c r="QEU39" s="59"/>
      <c r="QEV39" s="59"/>
      <c r="QEW39" s="62"/>
      <c r="QEX39" s="66"/>
      <c r="QEY39" s="61"/>
      <c r="QEZ39" s="63"/>
      <c r="QFA39" s="59"/>
      <c r="QFB39" s="62"/>
      <c r="QFC39" s="64"/>
      <c r="QFD39" s="65"/>
      <c r="QFE39" s="65"/>
      <c r="QFF39" s="64"/>
      <c r="QFG39" s="67"/>
      <c r="QFH39" s="43"/>
      <c r="QFI39" s="66"/>
      <c r="QFJ39" s="43"/>
      <c r="QFK39" s="43"/>
      <c r="QFL39" s="58"/>
      <c r="QFM39" s="59"/>
      <c r="QFN39" s="60"/>
      <c r="QFO39" s="61"/>
      <c r="QFP39" s="59"/>
      <c r="QFQ39" s="59"/>
      <c r="QFR39" s="62"/>
      <c r="QFS39" s="66"/>
      <c r="QFT39" s="61"/>
      <c r="QFU39" s="63"/>
      <c r="QFV39" s="59"/>
      <c r="QFW39" s="62"/>
      <c r="QFX39" s="64"/>
      <c r="QFY39" s="65"/>
      <c r="QFZ39" s="65"/>
      <c r="QGA39" s="64"/>
      <c r="QGB39" s="67"/>
      <c r="QGC39" s="43"/>
      <c r="QGD39" s="66"/>
      <c r="QGE39" s="43"/>
      <c r="QGF39" s="43"/>
      <c r="QGG39" s="58"/>
      <c r="QGH39" s="59"/>
      <c r="QGI39" s="60"/>
      <c r="QGJ39" s="61"/>
      <c r="QGK39" s="59"/>
      <c r="QGL39" s="59"/>
      <c r="QGM39" s="62"/>
      <c r="QGN39" s="66"/>
      <c r="QGO39" s="61"/>
      <c r="QGP39" s="63"/>
      <c r="QGQ39" s="59"/>
      <c r="QGR39" s="62"/>
      <c r="QGS39" s="64"/>
      <c r="QGT39" s="65"/>
      <c r="QGU39" s="65"/>
      <c r="QGV39" s="64"/>
      <c r="QGW39" s="67"/>
      <c r="QGX39" s="43"/>
      <c r="QGY39" s="66"/>
      <c r="QGZ39" s="43"/>
      <c r="QHA39" s="43"/>
      <c r="QHB39" s="58"/>
      <c r="QHC39" s="59"/>
      <c r="QHD39" s="60"/>
      <c r="QHE39" s="61"/>
      <c r="QHF39" s="59"/>
      <c r="QHG39" s="59"/>
      <c r="QHH39" s="62"/>
      <c r="QHI39" s="66"/>
      <c r="QHJ39" s="61"/>
      <c r="QHK39" s="63"/>
      <c r="QHL39" s="59"/>
      <c r="QHM39" s="62"/>
      <c r="QHN39" s="64"/>
      <c r="QHO39" s="65"/>
      <c r="QHP39" s="65"/>
      <c r="QHQ39" s="64"/>
      <c r="QHR39" s="67"/>
      <c r="QHS39" s="43"/>
      <c r="QHT39" s="66"/>
      <c r="QHU39" s="43"/>
      <c r="QHV39" s="43"/>
      <c r="QHW39" s="58"/>
      <c r="QHX39" s="59"/>
      <c r="QHY39" s="60"/>
      <c r="QHZ39" s="61"/>
      <c r="QIA39" s="59"/>
      <c r="QIB39" s="59"/>
      <c r="QIC39" s="62"/>
      <c r="QID39" s="66"/>
      <c r="QIE39" s="61"/>
      <c r="QIF39" s="63"/>
      <c r="QIG39" s="59"/>
      <c r="QIH39" s="62"/>
      <c r="QII39" s="64"/>
      <c r="QIJ39" s="65"/>
      <c r="QIK39" s="65"/>
      <c r="QIL39" s="64"/>
      <c r="QIM39" s="67"/>
      <c r="QIN39" s="43"/>
      <c r="QIO39" s="66"/>
      <c r="QIP39" s="43"/>
      <c r="QIQ39" s="43"/>
      <c r="QIR39" s="58"/>
      <c r="QIS39" s="59"/>
      <c r="QIT39" s="60"/>
      <c r="QIU39" s="61"/>
      <c r="QIV39" s="59"/>
      <c r="QIW39" s="59"/>
      <c r="QIX39" s="62"/>
      <c r="QIY39" s="66"/>
      <c r="QIZ39" s="61"/>
      <c r="QJA39" s="63"/>
      <c r="QJB39" s="59"/>
      <c r="QJC39" s="62"/>
      <c r="QJD39" s="64"/>
      <c r="QJE39" s="65"/>
      <c r="QJF39" s="65"/>
      <c r="QJG39" s="64"/>
      <c r="QJH39" s="67"/>
      <c r="QJI39" s="43"/>
      <c r="QJJ39" s="66"/>
      <c r="QJK39" s="43"/>
      <c r="QJL39" s="43"/>
      <c r="QJM39" s="58"/>
      <c r="QJN39" s="59"/>
      <c r="QJO39" s="60"/>
      <c r="QJP39" s="61"/>
      <c r="QJQ39" s="59"/>
      <c r="QJR39" s="59"/>
      <c r="QJS39" s="62"/>
      <c r="QJT39" s="66"/>
      <c r="QJU39" s="61"/>
      <c r="QJV39" s="63"/>
      <c r="QJW39" s="59"/>
      <c r="QJX39" s="62"/>
      <c r="QJY39" s="64"/>
      <c r="QJZ39" s="65"/>
      <c r="QKA39" s="65"/>
      <c r="QKB39" s="64"/>
      <c r="QKC39" s="67"/>
      <c r="QKD39" s="43"/>
      <c r="QKE39" s="66"/>
      <c r="QKF39" s="43"/>
      <c r="QKG39" s="43"/>
      <c r="QKH39" s="58"/>
      <c r="QKI39" s="59"/>
      <c r="QKJ39" s="60"/>
      <c r="QKK39" s="61"/>
      <c r="QKL39" s="59"/>
      <c r="QKM39" s="59"/>
      <c r="QKN39" s="62"/>
      <c r="QKO39" s="66"/>
      <c r="QKP39" s="61"/>
      <c r="QKQ39" s="63"/>
      <c r="QKR39" s="59"/>
      <c r="QKS39" s="62"/>
      <c r="QKT39" s="64"/>
      <c r="QKU39" s="65"/>
      <c r="QKV39" s="65"/>
      <c r="QKW39" s="64"/>
      <c r="QKX39" s="67"/>
      <c r="QKY39" s="43"/>
      <c r="QKZ39" s="66"/>
      <c r="QLA39" s="43"/>
      <c r="QLB39" s="43"/>
      <c r="QLC39" s="58"/>
      <c r="QLD39" s="59"/>
      <c r="QLE39" s="60"/>
      <c r="QLF39" s="61"/>
      <c r="QLG39" s="59"/>
      <c r="QLH39" s="59"/>
      <c r="QLI39" s="62"/>
      <c r="QLJ39" s="66"/>
      <c r="QLK39" s="61"/>
      <c r="QLL39" s="63"/>
      <c r="QLM39" s="59"/>
      <c r="QLN39" s="62"/>
      <c r="QLO39" s="64"/>
      <c r="QLP39" s="65"/>
      <c r="QLQ39" s="65"/>
      <c r="QLR39" s="64"/>
      <c r="QLS39" s="67"/>
      <c r="QLT39" s="43"/>
      <c r="QLU39" s="66"/>
      <c r="QLV39" s="43"/>
      <c r="QLW39" s="43"/>
      <c r="QLX39" s="58"/>
      <c r="QLY39" s="59"/>
      <c r="QLZ39" s="60"/>
      <c r="QMA39" s="61"/>
      <c r="QMB39" s="59"/>
      <c r="QMC39" s="59"/>
      <c r="QMD39" s="62"/>
      <c r="QME39" s="66"/>
      <c r="QMF39" s="61"/>
      <c r="QMG39" s="63"/>
      <c r="QMH39" s="59"/>
      <c r="QMI39" s="62"/>
      <c r="QMJ39" s="64"/>
      <c r="QMK39" s="65"/>
      <c r="QML39" s="65"/>
      <c r="QMM39" s="64"/>
      <c r="QMN39" s="67"/>
      <c r="QMO39" s="43"/>
      <c r="QMP39" s="66"/>
      <c r="QMQ39" s="43"/>
      <c r="QMR39" s="43"/>
      <c r="QMS39" s="58"/>
      <c r="QMT39" s="59"/>
      <c r="QMU39" s="60"/>
      <c r="QMV39" s="61"/>
      <c r="QMW39" s="59"/>
      <c r="QMX39" s="59"/>
      <c r="QMY39" s="62"/>
      <c r="QMZ39" s="66"/>
      <c r="QNA39" s="61"/>
      <c r="QNB39" s="63"/>
      <c r="QNC39" s="59"/>
      <c r="QND39" s="62"/>
      <c r="QNE39" s="64"/>
      <c r="QNF39" s="65"/>
      <c r="QNG39" s="65"/>
      <c r="QNH39" s="64"/>
      <c r="QNI39" s="67"/>
      <c r="QNJ39" s="43"/>
      <c r="QNK39" s="66"/>
      <c r="QNL39" s="43"/>
      <c r="QNM39" s="43"/>
      <c r="QNN39" s="58"/>
      <c r="QNO39" s="59"/>
      <c r="QNP39" s="60"/>
      <c r="QNQ39" s="61"/>
      <c r="QNR39" s="59"/>
      <c r="QNS39" s="59"/>
      <c r="QNT39" s="62"/>
      <c r="QNU39" s="66"/>
      <c r="QNV39" s="61"/>
      <c r="QNW39" s="63"/>
      <c r="QNX39" s="59"/>
      <c r="QNY39" s="62"/>
      <c r="QNZ39" s="64"/>
      <c r="QOA39" s="65"/>
      <c r="QOB39" s="65"/>
      <c r="QOC39" s="64"/>
      <c r="QOD39" s="67"/>
      <c r="QOE39" s="43"/>
      <c r="QOF39" s="66"/>
      <c r="QOG39" s="43"/>
      <c r="QOH39" s="43"/>
      <c r="QOI39" s="58"/>
      <c r="QOJ39" s="59"/>
      <c r="QOK39" s="60"/>
      <c r="QOL39" s="61"/>
      <c r="QOM39" s="59"/>
      <c r="QON39" s="59"/>
      <c r="QOO39" s="62"/>
      <c r="QOP39" s="66"/>
      <c r="QOQ39" s="61"/>
      <c r="QOR39" s="63"/>
      <c r="QOS39" s="59"/>
      <c r="QOT39" s="62"/>
      <c r="QOU39" s="64"/>
      <c r="QOV39" s="65"/>
      <c r="QOW39" s="65"/>
      <c r="QOX39" s="64"/>
      <c r="QOY39" s="67"/>
      <c r="QOZ39" s="43"/>
      <c r="QPA39" s="66"/>
      <c r="QPB39" s="43"/>
      <c r="QPC39" s="43"/>
      <c r="QPD39" s="58"/>
      <c r="QPE39" s="59"/>
      <c r="QPF39" s="60"/>
      <c r="QPG39" s="61"/>
      <c r="QPH39" s="59"/>
      <c r="QPI39" s="59"/>
      <c r="QPJ39" s="62"/>
      <c r="QPK39" s="66"/>
      <c r="QPL39" s="61"/>
      <c r="QPM39" s="63"/>
      <c r="QPN39" s="59"/>
      <c r="QPO39" s="62"/>
      <c r="QPP39" s="64"/>
      <c r="QPQ39" s="65"/>
      <c r="QPR39" s="65"/>
      <c r="QPS39" s="64"/>
      <c r="QPT39" s="67"/>
      <c r="QPU39" s="43"/>
      <c r="QPV39" s="66"/>
      <c r="QPW39" s="43"/>
      <c r="QPX39" s="43"/>
      <c r="QPY39" s="58"/>
      <c r="QPZ39" s="59"/>
      <c r="QQA39" s="60"/>
      <c r="QQB39" s="61"/>
      <c r="QQC39" s="59"/>
      <c r="QQD39" s="59"/>
      <c r="QQE39" s="62"/>
      <c r="QQF39" s="66"/>
      <c r="QQG39" s="61"/>
      <c r="QQH39" s="63"/>
      <c r="QQI39" s="59"/>
      <c r="QQJ39" s="62"/>
      <c r="QQK39" s="64"/>
      <c r="QQL39" s="65"/>
      <c r="QQM39" s="65"/>
      <c r="QQN39" s="64"/>
      <c r="QQO39" s="67"/>
      <c r="QQP39" s="43"/>
      <c r="QQQ39" s="66"/>
      <c r="QQR39" s="43"/>
      <c r="QQS39" s="43"/>
      <c r="QQT39" s="58"/>
      <c r="QQU39" s="59"/>
      <c r="QQV39" s="60"/>
      <c r="QQW39" s="61"/>
      <c r="QQX39" s="59"/>
      <c r="QQY39" s="59"/>
      <c r="QQZ39" s="62"/>
      <c r="QRA39" s="66"/>
      <c r="QRB39" s="61"/>
      <c r="QRC39" s="63"/>
      <c r="QRD39" s="59"/>
      <c r="QRE39" s="62"/>
      <c r="QRF39" s="64"/>
      <c r="QRG39" s="65"/>
      <c r="QRH39" s="65"/>
      <c r="QRI39" s="64"/>
      <c r="QRJ39" s="67"/>
      <c r="QRK39" s="43"/>
      <c r="QRL39" s="66"/>
      <c r="QRM39" s="43"/>
      <c r="QRN39" s="43"/>
      <c r="QRO39" s="58"/>
      <c r="QRP39" s="59"/>
      <c r="QRQ39" s="60"/>
      <c r="QRR39" s="61"/>
      <c r="QRS39" s="59"/>
      <c r="QRT39" s="59"/>
      <c r="QRU39" s="62"/>
      <c r="QRV39" s="66"/>
      <c r="QRW39" s="61"/>
      <c r="QRX39" s="63"/>
      <c r="QRY39" s="59"/>
      <c r="QRZ39" s="62"/>
      <c r="QSA39" s="64"/>
      <c r="QSB39" s="65"/>
      <c r="QSC39" s="65"/>
      <c r="QSD39" s="64"/>
      <c r="QSE39" s="67"/>
      <c r="QSF39" s="43"/>
      <c r="QSG39" s="66"/>
      <c r="QSH39" s="43"/>
      <c r="QSI39" s="43"/>
      <c r="QSJ39" s="58"/>
      <c r="QSK39" s="59"/>
      <c r="QSL39" s="60"/>
      <c r="QSM39" s="61"/>
      <c r="QSN39" s="59"/>
      <c r="QSO39" s="59"/>
      <c r="QSP39" s="62"/>
      <c r="QSQ39" s="66"/>
      <c r="QSR39" s="61"/>
      <c r="QSS39" s="63"/>
      <c r="QST39" s="59"/>
      <c r="QSU39" s="62"/>
      <c r="QSV39" s="64"/>
      <c r="QSW39" s="65"/>
      <c r="QSX39" s="65"/>
      <c r="QSY39" s="64"/>
      <c r="QSZ39" s="67"/>
      <c r="QTA39" s="43"/>
      <c r="QTB39" s="66"/>
      <c r="QTC39" s="43"/>
      <c r="QTD39" s="43"/>
      <c r="QTE39" s="58"/>
      <c r="QTF39" s="59"/>
      <c r="QTG39" s="60"/>
      <c r="QTH39" s="61"/>
      <c r="QTI39" s="59"/>
      <c r="QTJ39" s="59"/>
      <c r="QTK39" s="62"/>
      <c r="QTL39" s="66"/>
      <c r="QTM39" s="61"/>
      <c r="QTN39" s="63"/>
      <c r="QTO39" s="59"/>
      <c r="QTP39" s="62"/>
      <c r="QTQ39" s="64"/>
      <c r="QTR39" s="65"/>
      <c r="QTS39" s="65"/>
      <c r="QTT39" s="64"/>
      <c r="QTU39" s="67"/>
      <c r="QTV39" s="43"/>
      <c r="QTW39" s="66"/>
      <c r="QTX39" s="43"/>
      <c r="QTY39" s="43"/>
      <c r="QTZ39" s="58"/>
      <c r="QUA39" s="59"/>
      <c r="QUB39" s="60"/>
      <c r="QUC39" s="61"/>
      <c r="QUD39" s="59"/>
      <c r="QUE39" s="59"/>
      <c r="QUF39" s="62"/>
      <c r="QUG39" s="66"/>
      <c r="QUH39" s="61"/>
      <c r="QUI39" s="63"/>
      <c r="QUJ39" s="59"/>
      <c r="QUK39" s="62"/>
      <c r="QUL39" s="64"/>
      <c r="QUM39" s="65"/>
      <c r="QUN39" s="65"/>
      <c r="QUO39" s="64"/>
      <c r="QUP39" s="67"/>
      <c r="QUQ39" s="43"/>
      <c r="QUR39" s="66"/>
      <c r="QUS39" s="43"/>
      <c r="QUT39" s="43"/>
      <c r="QUU39" s="58"/>
      <c r="QUV39" s="59"/>
      <c r="QUW39" s="60"/>
      <c r="QUX39" s="61"/>
      <c r="QUY39" s="59"/>
      <c r="QUZ39" s="59"/>
      <c r="QVA39" s="62"/>
      <c r="QVB39" s="66"/>
      <c r="QVC39" s="61"/>
      <c r="QVD39" s="63"/>
      <c r="QVE39" s="59"/>
      <c r="QVF39" s="62"/>
      <c r="QVG39" s="64"/>
      <c r="QVH39" s="65"/>
      <c r="QVI39" s="65"/>
      <c r="QVJ39" s="64"/>
      <c r="QVK39" s="67"/>
      <c r="QVL39" s="43"/>
      <c r="QVM39" s="66"/>
      <c r="QVN39" s="43"/>
      <c r="QVO39" s="43"/>
      <c r="QVP39" s="58"/>
      <c r="QVQ39" s="59"/>
      <c r="QVR39" s="60"/>
      <c r="QVS39" s="61"/>
      <c r="QVT39" s="59"/>
      <c r="QVU39" s="59"/>
      <c r="QVV39" s="62"/>
      <c r="QVW39" s="66"/>
      <c r="QVX39" s="61"/>
      <c r="QVY39" s="63"/>
      <c r="QVZ39" s="59"/>
      <c r="QWA39" s="62"/>
      <c r="QWB39" s="64"/>
      <c r="QWC39" s="65"/>
      <c r="QWD39" s="65"/>
      <c r="QWE39" s="64"/>
      <c r="QWF39" s="67"/>
      <c r="QWG39" s="43"/>
      <c r="QWH39" s="66"/>
      <c r="QWI39" s="43"/>
      <c r="QWJ39" s="43"/>
      <c r="QWK39" s="58"/>
      <c r="QWL39" s="59"/>
      <c r="QWM39" s="60"/>
      <c r="QWN39" s="61"/>
      <c r="QWO39" s="59"/>
      <c r="QWP39" s="59"/>
      <c r="QWQ39" s="62"/>
      <c r="QWR39" s="66"/>
      <c r="QWS39" s="61"/>
      <c r="QWT39" s="63"/>
      <c r="QWU39" s="59"/>
      <c r="QWV39" s="62"/>
      <c r="QWW39" s="64"/>
      <c r="QWX39" s="65"/>
      <c r="QWY39" s="65"/>
      <c r="QWZ39" s="64"/>
      <c r="QXA39" s="67"/>
      <c r="QXB39" s="43"/>
      <c r="QXC39" s="66"/>
      <c r="QXD39" s="43"/>
      <c r="QXE39" s="43"/>
      <c r="QXF39" s="58"/>
      <c r="QXG39" s="59"/>
      <c r="QXH39" s="60"/>
      <c r="QXI39" s="61"/>
      <c r="QXJ39" s="59"/>
      <c r="QXK39" s="59"/>
      <c r="QXL39" s="62"/>
      <c r="QXM39" s="66"/>
      <c r="QXN39" s="61"/>
      <c r="QXO39" s="63"/>
      <c r="QXP39" s="59"/>
      <c r="QXQ39" s="62"/>
      <c r="QXR39" s="64"/>
      <c r="QXS39" s="65"/>
      <c r="QXT39" s="65"/>
      <c r="QXU39" s="64"/>
      <c r="QXV39" s="67"/>
      <c r="QXW39" s="43"/>
      <c r="QXX39" s="66"/>
      <c r="QXY39" s="43"/>
      <c r="QXZ39" s="43"/>
      <c r="QYA39" s="58"/>
      <c r="QYB39" s="59"/>
      <c r="QYC39" s="60"/>
      <c r="QYD39" s="61"/>
      <c r="QYE39" s="59"/>
      <c r="QYF39" s="59"/>
      <c r="QYG39" s="62"/>
      <c r="QYH39" s="66"/>
      <c r="QYI39" s="61"/>
      <c r="QYJ39" s="63"/>
      <c r="QYK39" s="59"/>
      <c r="QYL39" s="62"/>
      <c r="QYM39" s="64"/>
      <c r="QYN39" s="65"/>
      <c r="QYO39" s="65"/>
      <c r="QYP39" s="64"/>
      <c r="QYQ39" s="67"/>
      <c r="QYR39" s="43"/>
      <c r="QYS39" s="66"/>
      <c r="QYT39" s="43"/>
      <c r="QYU39" s="43"/>
      <c r="QYV39" s="58"/>
      <c r="QYW39" s="59"/>
      <c r="QYX39" s="60"/>
      <c r="QYY39" s="61"/>
      <c r="QYZ39" s="59"/>
      <c r="QZA39" s="59"/>
      <c r="QZB39" s="62"/>
      <c r="QZC39" s="66"/>
      <c r="QZD39" s="61"/>
      <c r="QZE39" s="63"/>
      <c r="QZF39" s="59"/>
      <c r="QZG39" s="62"/>
      <c r="QZH39" s="64"/>
      <c r="QZI39" s="65"/>
      <c r="QZJ39" s="65"/>
      <c r="QZK39" s="64"/>
      <c r="QZL39" s="67"/>
      <c r="QZM39" s="43"/>
      <c r="QZN39" s="66"/>
      <c r="QZO39" s="43"/>
      <c r="QZP39" s="43"/>
      <c r="QZQ39" s="58"/>
      <c r="QZR39" s="59"/>
      <c r="QZS39" s="60"/>
      <c r="QZT39" s="61"/>
      <c r="QZU39" s="59"/>
      <c r="QZV39" s="59"/>
      <c r="QZW39" s="62"/>
      <c r="QZX39" s="66"/>
      <c r="QZY39" s="61"/>
      <c r="QZZ39" s="63"/>
      <c r="RAA39" s="59"/>
      <c r="RAB39" s="62"/>
      <c r="RAC39" s="64"/>
      <c r="RAD39" s="65"/>
      <c r="RAE39" s="65"/>
      <c r="RAF39" s="64"/>
      <c r="RAG39" s="67"/>
      <c r="RAH39" s="43"/>
      <c r="RAI39" s="66"/>
      <c r="RAJ39" s="43"/>
      <c r="RAK39" s="43"/>
      <c r="RAL39" s="58"/>
      <c r="RAM39" s="59"/>
      <c r="RAN39" s="60"/>
      <c r="RAO39" s="61"/>
      <c r="RAP39" s="59"/>
      <c r="RAQ39" s="59"/>
      <c r="RAR39" s="62"/>
      <c r="RAS39" s="66"/>
      <c r="RAT39" s="61"/>
      <c r="RAU39" s="63"/>
      <c r="RAV39" s="59"/>
      <c r="RAW39" s="62"/>
      <c r="RAX39" s="64"/>
      <c r="RAY39" s="65"/>
      <c r="RAZ39" s="65"/>
      <c r="RBA39" s="64"/>
      <c r="RBB39" s="67"/>
      <c r="RBC39" s="43"/>
      <c r="RBD39" s="66"/>
      <c r="RBE39" s="43"/>
      <c r="RBF39" s="43"/>
      <c r="RBG39" s="58"/>
      <c r="RBH39" s="59"/>
      <c r="RBI39" s="60"/>
      <c r="RBJ39" s="61"/>
      <c r="RBK39" s="59"/>
      <c r="RBL39" s="59"/>
      <c r="RBM39" s="62"/>
      <c r="RBN39" s="66"/>
      <c r="RBO39" s="61"/>
      <c r="RBP39" s="63"/>
      <c r="RBQ39" s="59"/>
      <c r="RBR39" s="62"/>
      <c r="RBS39" s="64"/>
      <c r="RBT39" s="65"/>
      <c r="RBU39" s="65"/>
      <c r="RBV39" s="64"/>
      <c r="RBW39" s="67"/>
      <c r="RBX39" s="43"/>
      <c r="RBY39" s="66"/>
      <c r="RBZ39" s="43"/>
      <c r="RCA39" s="43"/>
      <c r="RCB39" s="58"/>
      <c r="RCC39" s="59"/>
      <c r="RCD39" s="60"/>
      <c r="RCE39" s="61"/>
      <c r="RCF39" s="59"/>
      <c r="RCG39" s="59"/>
      <c r="RCH39" s="62"/>
      <c r="RCI39" s="66"/>
      <c r="RCJ39" s="61"/>
      <c r="RCK39" s="63"/>
      <c r="RCL39" s="59"/>
      <c r="RCM39" s="62"/>
      <c r="RCN39" s="64"/>
      <c r="RCO39" s="65"/>
      <c r="RCP39" s="65"/>
      <c r="RCQ39" s="64"/>
      <c r="RCR39" s="67"/>
      <c r="RCS39" s="43"/>
      <c r="RCT39" s="66"/>
      <c r="RCU39" s="43"/>
      <c r="RCV39" s="43"/>
      <c r="RCW39" s="58"/>
      <c r="RCX39" s="59"/>
      <c r="RCY39" s="60"/>
      <c r="RCZ39" s="61"/>
      <c r="RDA39" s="59"/>
      <c r="RDB39" s="59"/>
      <c r="RDC39" s="62"/>
      <c r="RDD39" s="66"/>
      <c r="RDE39" s="61"/>
      <c r="RDF39" s="63"/>
      <c r="RDG39" s="59"/>
      <c r="RDH39" s="62"/>
      <c r="RDI39" s="64"/>
      <c r="RDJ39" s="65"/>
      <c r="RDK39" s="65"/>
      <c r="RDL39" s="64"/>
      <c r="RDM39" s="67"/>
      <c r="RDN39" s="43"/>
      <c r="RDO39" s="66"/>
      <c r="RDP39" s="43"/>
      <c r="RDQ39" s="43"/>
      <c r="RDR39" s="58"/>
      <c r="RDS39" s="59"/>
      <c r="RDT39" s="60"/>
      <c r="RDU39" s="61"/>
      <c r="RDV39" s="59"/>
      <c r="RDW39" s="59"/>
      <c r="RDX39" s="62"/>
      <c r="RDY39" s="66"/>
      <c r="RDZ39" s="61"/>
      <c r="REA39" s="63"/>
      <c r="REB39" s="59"/>
      <c r="REC39" s="62"/>
      <c r="RED39" s="64"/>
      <c r="REE39" s="65"/>
      <c r="REF39" s="65"/>
      <c r="REG39" s="64"/>
      <c r="REH39" s="67"/>
      <c r="REI39" s="43"/>
      <c r="REJ39" s="66"/>
      <c r="REK39" s="43"/>
      <c r="REL39" s="43"/>
      <c r="REM39" s="58"/>
      <c r="REN39" s="59"/>
      <c r="REO39" s="60"/>
      <c r="REP39" s="61"/>
      <c r="REQ39" s="59"/>
      <c r="RER39" s="59"/>
      <c r="RES39" s="62"/>
      <c r="RET39" s="66"/>
      <c r="REU39" s="61"/>
      <c r="REV39" s="63"/>
      <c r="REW39" s="59"/>
      <c r="REX39" s="62"/>
      <c r="REY39" s="64"/>
      <c r="REZ39" s="65"/>
      <c r="RFA39" s="65"/>
      <c r="RFB39" s="64"/>
      <c r="RFC39" s="67"/>
      <c r="RFD39" s="43"/>
      <c r="RFE39" s="66"/>
      <c r="RFF39" s="43"/>
      <c r="RFG39" s="43"/>
      <c r="RFH39" s="58"/>
      <c r="RFI39" s="59"/>
      <c r="RFJ39" s="60"/>
      <c r="RFK39" s="61"/>
      <c r="RFL39" s="59"/>
      <c r="RFM39" s="59"/>
      <c r="RFN39" s="62"/>
      <c r="RFO39" s="66"/>
      <c r="RFP39" s="61"/>
      <c r="RFQ39" s="63"/>
      <c r="RFR39" s="59"/>
      <c r="RFS39" s="62"/>
      <c r="RFT39" s="64"/>
      <c r="RFU39" s="65"/>
      <c r="RFV39" s="65"/>
      <c r="RFW39" s="64"/>
      <c r="RFX39" s="67"/>
      <c r="RFY39" s="43"/>
      <c r="RFZ39" s="66"/>
      <c r="RGA39" s="43"/>
      <c r="RGB39" s="43"/>
      <c r="RGC39" s="58"/>
      <c r="RGD39" s="59"/>
      <c r="RGE39" s="60"/>
      <c r="RGF39" s="61"/>
      <c r="RGG39" s="59"/>
      <c r="RGH39" s="59"/>
      <c r="RGI39" s="62"/>
      <c r="RGJ39" s="66"/>
      <c r="RGK39" s="61"/>
      <c r="RGL39" s="63"/>
      <c r="RGM39" s="59"/>
      <c r="RGN39" s="62"/>
      <c r="RGO39" s="64"/>
      <c r="RGP39" s="65"/>
      <c r="RGQ39" s="65"/>
      <c r="RGR39" s="64"/>
      <c r="RGS39" s="67"/>
      <c r="RGT39" s="43"/>
      <c r="RGU39" s="66"/>
      <c r="RGV39" s="43"/>
      <c r="RGW39" s="43"/>
      <c r="RGX39" s="58"/>
      <c r="RGY39" s="59"/>
      <c r="RGZ39" s="60"/>
      <c r="RHA39" s="61"/>
      <c r="RHB39" s="59"/>
      <c r="RHC39" s="59"/>
      <c r="RHD39" s="62"/>
      <c r="RHE39" s="66"/>
      <c r="RHF39" s="61"/>
      <c r="RHG39" s="63"/>
      <c r="RHH39" s="59"/>
      <c r="RHI39" s="62"/>
      <c r="RHJ39" s="64"/>
      <c r="RHK39" s="65"/>
      <c r="RHL39" s="65"/>
      <c r="RHM39" s="64"/>
      <c r="RHN39" s="67"/>
      <c r="RHO39" s="43"/>
      <c r="RHP39" s="66"/>
      <c r="RHQ39" s="43"/>
      <c r="RHR39" s="43"/>
      <c r="RHS39" s="58"/>
      <c r="RHT39" s="59"/>
      <c r="RHU39" s="60"/>
      <c r="RHV39" s="61"/>
      <c r="RHW39" s="59"/>
      <c r="RHX39" s="59"/>
      <c r="RHY39" s="62"/>
      <c r="RHZ39" s="66"/>
      <c r="RIA39" s="61"/>
      <c r="RIB39" s="63"/>
      <c r="RIC39" s="59"/>
      <c r="RID39" s="62"/>
      <c r="RIE39" s="64"/>
      <c r="RIF39" s="65"/>
      <c r="RIG39" s="65"/>
      <c r="RIH39" s="64"/>
      <c r="RII39" s="67"/>
      <c r="RIJ39" s="43"/>
      <c r="RIK39" s="66"/>
      <c r="RIL39" s="43"/>
      <c r="RIM39" s="43"/>
      <c r="RIN39" s="58"/>
      <c r="RIO39" s="59"/>
      <c r="RIP39" s="60"/>
      <c r="RIQ39" s="61"/>
      <c r="RIR39" s="59"/>
      <c r="RIS39" s="59"/>
      <c r="RIT39" s="62"/>
      <c r="RIU39" s="66"/>
      <c r="RIV39" s="61"/>
      <c r="RIW39" s="63"/>
      <c r="RIX39" s="59"/>
      <c r="RIY39" s="62"/>
      <c r="RIZ39" s="64"/>
      <c r="RJA39" s="65"/>
      <c r="RJB39" s="65"/>
      <c r="RJC39" s="64"/>
      <c r="RJD39" s="67"/>
      <c r="RJE39" s="43"/>
      <c r="RJF39" s="66"/>
      <c r="RJG39" s="43"/>
      <c r="RJH39" s="43"/>
      <c r="RJI39" s="58"/>
      <c r="RJJ39" s="59"/>
      <c r="RJK39" s="60"/>
      <c r="RJL39" s="61"/>
      <c r="RJM39" s="59"/>
      <c r="RJN39" s="59"/>
      <c r="RJO39" s="62"/>
      <c r="RJP39" s="66"/>
      <c r="RJQ39" s="61"/>
      <c r="RJR39" s="63"/>
      <c r="RJS39" s="59"/>
      <c r="RJT39" s="62"/>
      <c r="RJU39" s="64"/>
      <c r="RJV39" s="65"/>
      <c r="RJW39" s="65"/>
      <c r="RJX39" s="64"/>
      <c r="RJY39" s="67"/>
      <c r="RJZ39" s="43"/>
      <c r="RKA39" s="66"/>
      <c r="RKB39" s="43"/>
      <c r="RKC39" s="43"/>
      <c r="RKD39" s="58"/>
      <c r="RKE39" s="59"/>
      <c r="RKF39" s="60"/>
      <c r="RKG39" s="61"/>
      <c r="RKH39" s="59"/>
      <c r="RKI39" s="59"/>
      <c r="RKJ39" s="62"/>
      <c r="RKK39" s="66"/>
      <c r="RKL39" s="61"/>
      <c r="RKM39" s="63"/>
      <c r="RKN39" s="59"/>
      <c r="RKO39" s="62"/>
      <c r="RKP39" s="64"/>
      <c r="RKQ39" s="65"/>
      <c r="RKR39" s="65"/>
      <c r="RKS39" s="64"/>
      <c r="RKT39" s="67"/>
      <c r="RKU39" s="43"/>
      <c r="RKV39" s="66"/>
      <c r="RKW39" s="43"/>
      <c r="RKX39" s="43"/>
      <c r="RKY39" s="58"/>
      <c r="RKZ39" s="59"/>
      <c r="RLA39" s="60"/>
      <c r="RLB39" s="61"/>
      <c r="RLC39" s="59"/>
      <c r="RLD39" s="59"/>
      <c r="RLE39" s="62"/>
      <c r="RLF39" s="66"/>
      <c r="RLG39" s="61"/>
      <c r="RLH39" s="63"/>
      <c r="RLI39" s="59"/>
      <c r="RLJ39" s="62"/>
      <c r="RLK39" s="64"/>
      <c r="RLL39" s="65"/>
      <c r="RLM39" s="65"/>
      <c r="RLN39" s="64"/>
      <c r="RLO39" s="67"/>
      <c r="RLP39" s="43"/>
      <c r="RLQ39" s="66"/>
      <c r="RLR39" s="43"/>
      <c r="RLS39" s="43"/>
      <c r="RLT39" s="58"/>
      <c r="RLU39" s="59"/>
      <c r="RLV39" s="60"/>
      <c r="RLW39" s="61"/>
      <c r="RLX39" s="59"/>
      <c r="RLY39" s="59"/>
      <c r="RLZ39" s="62"/>
      <c r="RMA39" s="66"/>
      <c r="RMB39" s="61"/>
      <c r="RMC39" s="63"/>
      <c r="RMD39" s="59"/>
      <c r="RME39" s="62"/>
      <c r="RMF39" s="64"/>
      <c r="RMG39" s="65"/>
      <c r="RMH39" s="65"/>
      <c r="RMI39" s="64"/>
      <c r="RMJ39" s="67"/>
      <c r="RMK39" s="43"/>
      <c r="RML39" s="66"/>
      <c r="RMM39" s="43"/>
      <c r="RMN39" s="43"/>
      <c r="RMO39" s="58"/>
      <c r="RMP39" s="59"/>
      <c r="RMQ39" s="60"/>
      <c r="RMR39" s="61"/>
      <c r="RMS39" s="59"/>
      <c r="RMT39" s="59"/>
      <c r="RMU39" s="62"/>
      <c r="RMV39" s="66"/>
      <c r="RMW39" s="61"/>
      <c r="RMX39" s="63"/>
      <c r="RMY39" s="59"/>
      <c r="RMZ39" s="62"/>
      <c r="RNA39" s="64"/>
      <c r="RNB39" s="65"/>
      <c r="RNC39" s="65"/>
      <c r="RND39" s="64"/>
      <c r="RNE39" s="67"/>
      <c r="RNF39" s="43"/>
      <c r="RNG39" s="66"/>
      <c r="RNH39" s="43"/>
      <c r="RNI39" s="43"/>
      <c r="RNJ39" s="58"/>
      <c r="RNK39" s="59"/>
      <c r="RNL39" s="60"/>
      <c r="RNM39" s="61"/>
      <c r="RNN39" s="59"/>
      <c r="RNO39" s="59"/>
      <c r="RNP39" s="62"/>
      <c r="RNQ39" s="66"/>
      <c r="RNR39" s="61"/>
      <c r="RNS39" s="63"/>
      <c r="RNT39" s="59"/>
      <c r="RNU39" s="62"/>
      <c r="RNV39" s="64"/>
      <c r="RNW39" s="65"/>
      <c r="RNX39" s="65"/>
      <c r="RNY39" s="64"/>
      <c r="RNZ39" s="67"/>
      <c r="ROA39" s="43"/>
      <c r="ROB39" s="66"/>
      <c r="ROC39" s="43"/>
      <c r="ROD39" s="43"/>
      <c r="ROE39" s="58"/>
      <c r="ROF39" s="59"/>
      <c r="ROG39" s="60"/>
      <c r="ROH39" s="61"/>
      <c r="ROI39" s="59"/>
      <c r="ROJ39" s="59"/>
      <c r="ROK39" s="62"/>
      <c r="ROL39" s="66"/>
      <c r="ROM39" s="61"/>
      <c r="RON39" s="63"/>
      <c r="ROO39" s="59"/>
      <c r="ROP39" s="62"/>
      <c r="ROQ39" s="64"/>
      <c r="ROR39" s="65"/>
      <c r="ROS39" s="65"/>
      <c r="ROT39" s="64"/>
      <c r="ROU39" s="67"/>
      <c r="ROV39" s="43"/>
      <c r="ROW39" s="66"/>
      <c r="ROX39" s="43"/>
      <c r="ROY39" s="43"/>
      <c r="ROZ39" s="58"/>
      <c r="RPA39" s="59"/>
      <c r="RPB39" s="60"/>
      <c r="RPC39" s="61"/>
      <c r="RPD39" s="59"/>
      <c r="RPE39" s="59"/>
      <c r="RPF39" s="62"/>
      <c r="RPG39" s="66"/>
      <c r="RPH39" s="61"/>
      <c r="RPI39" s="63"/>
      <c r="RPJ39" s="59"/>
      <c r="RPK39" s="62"/>
      <c r="RPL39" s="64"/>
      <c r="RPM39" s="65"/>
      <c r="RPN39" s="65"/>
      <c r="RPO39" s="64"/>
      <c r="RPP39" s="67"/>
      <c r="RPQ39" s="43"/>
      <c r="RPR39" s="66"/>
      <c r="RPS39" s="43"/>
      <c r="RPT39" s="43"/>
      <c r="RPU39" s="58"/>
      <c r="RPV39" s="59"/>
      <c r="RPW39" s="60"/>
      <c r="RPX39" s="61"/>
      <c r="RPY39" s="59"/>
      <c r="RPZ39" s="59"/>
      <c r="RQA39" s="62"/>
      <c r="RQB39" s="66"/>
      <c r="RQC39" s="61"/>
      <c r="RQD39" s="63"/>
      <c r="RQE39" s="59"/>
      <c r="RQF39" s="62"/>
      <c r="RQG39" s="64"/>
      <c r="RQH39" s="65"/>
      <c r="RQI39" s="65"/>
      <c r="RQJ39" s="64"/>
      <c r="RQK39" s="67"/>
      <c r="RQL39" s="43"/>
      <c r="RQM39" s="66"/>
      <c r="RQN39" s="43"/>
      <c r="RQO39" s="43"/>
      <c r="RQP39" s="58"/>
      <c r="RQQ39" s="59"/>
      <c r="RQR39" s="60"/>
      <c r="RQS39" s="61"/>
      <c r="RQT39" s="59"/>
      <c r="RQU39" s="59"/>
      <c r="RQV39" s="62"/>
      <c r="RQW39" s="66"/>
      <c r="RQX39" s="61"/>
      <c r="RQY39" s="63"/>
      <c r="RQZ39" s="59"/>
      <c r="RRA39" s="62"/>
      <c r="RRB39" s="64"/>
      <c r="RRC39" s="65"/>
      <c r="RRD39" s="65"/>
      <c r="RRE39" s="64"/>
      <c r="RRF39" s="67"/>
      <c r="RRG39" s="43"/>
      <c r="RRH39" s="66"/>
      <c r="RRI39" s="43"/>
      <c r="RRJ39" s="43"/>
      <c r="RRK39" s="58"/>
      <c r="RRL39" s="59"/>
      <c r="RRM39" s="60"/>
      <c r="RRN39" s="61"/>
      <c r="RRO39" s="59"/>
      <c r="RRP39" s="59"/>
      <c r="RRQ39" s="62"/>
      <c r="RRR39" s="66"/>
      <c r="RRS39" s="61"/>
      <c r="RRT39" s="63"/>
      <c r="RRU39" s="59"/>
      <c r="RRV39" s="62"/>
      <c r="RRW39" s="64"/>
      <c r="RRX39" s="65"/>
      <c r="RRY39" s="65"/>
      <c r="RRZ39" s="64"/>
      <c r="RSA39" s="67"/>
      <c r="RSB39" s="43"/>
      <c r="RSC39" s="66"/>
      <c r="RSD39" s="43"/>
      <c r="RSE39" s="43"/>
      <c r="RSF39" s="58"/>
      <c r="RSG39" s="59"/>
      <c r="RSH39" s="60"/>
      <c r="RSI39" s="61"/>
      <c r="RSJ39" s="59"/>
      <c r="RSK39" s="59"/>
      <c r="RSL39" s="62"/>
      <c r="RSM39" s="66"/>
      <c r="RSN39" s="61"/>
      <c r="RSO39" s="63"/>
      <c r="RSP39" s="59"/>
      <c r="RSQ39" s="62"/>
      <c r="RSR39" s="64"/>
      <c r="RSS39" s="65"/>
      <c r="RST39" s="65"/>
      <c r="RSU39" s="64"/>
      <c r="RSV39" s="67"/>
      <c r="RSW39" s="43"/>
      <c r="RSX39" s="66"/>
      <c r="RSY39" s="43"/>
      <c r="RSZ39" s="43"/>
      <c r="RTA39" s="58"/>
      <c r="RTB39" s="59"/>
      <c r="RTC39" s="60"/>
      <c r="RTD39" s="61"/>
      <c r="RTE39" s="59"/>
      <c r="RTF39" s="59"/>
      <c r="RTG39" s="62"/>
      <c r="RTH39" s="66"/>
      <c r="RTI39" s="61"/>
      <c r="RTJ39" s="63"/>
      <c r="RTK39" s="59"/>
      <c r="RTL39" s="62"/>
      <c r="RTM39" s="64"/>
      <c r="RTN39" s="65"/>
      <c r="RTO39" s="65"/>
      <c r="RTP39" s="64"/>
      <c r="RTQ39" s="67"/>
      <c r="RTR39" s="43"/>
      <c r="RTS39" s="66"/>
      <c r="RTT39" s="43"/>
      <c r="RTU39" s="43"/>
      <c r="RTV39" s="58"/>
      <c r="RTW39" s="59"/>
      <c r="RTX39" s="60"/>
      <c r="RTY39" s="61"/>
      <c r="RTZ39" s="59"/>
      <c r="RUA39" s="59"/>
      <c r="RUB39" s="62"/>
      <c r="RUC39" s="66"/>
      <c r="RUD39" s="61"/>
      <c r="RUE39" s="63"/>
      <c r="RUF39" s="59"/>
      <c r="RUG39" s="62"/>
      <c r="RUH39" s="64"/>
      <c r="RUI39" s="65"/>
      <c r="RUJ39" s="65"/>
      <c r="RUK39" s="64"/>
      <c r="RUL39" s="67"/>
      <c r="RUM39" s="43"/>
      <c r="RUN39" s="66"/>
      <c r="RUO39" s="43"/>
      <c r="RUP39" s="43"/>
      <c r="RUQ39" s="58"/>
      <c r="RUR39" s="59"/>
      <c r="RUS39" s="60"/>
      <c r="RUT39" s="61"/>
      <c r="RUU39" s="59"/>
      <c r="RUV39" s="59"/>
      <c r="RUW39" s="62"/>
      <c r="RUX39" s="66"/>
      <c r="RUY39" s="61"/>
      <c r="RUZ39" s="63"/>
      <c r="RVA39" s="59"/>
      <c r="RVB39" s="62"/>
      <c r="RVC39" s="64"/>
      <c r="RVD39" s="65"/>
      <c r="RVE39" s="65"/>
      <c r="RVF39" s="64"/>
      <c r="RVG39" s="67"/>
      <c r="RVH39" s="43"/>
      <c r="RVI39" s="66"/>
      <c r="RVJ39" s="43"/>
      <c r="RVK39" s="43"/>
      <c r="RVL39" s="58"/>
      <c r="RVM39" s="59"/>
      <c r="RVN39" s="60"/>
      <c r="RVO39" s="61"/>
      <c r="RVP39" s="59"/>
      <c r="RVQ39" s="59"/>
      <c r="RVR39" s="62"/>
      <c r="RVS39" s="66"/>
      <c r="RVT39" s="61"/>
      <c r="RVU39" s="63"/>
      <c r="RVV39" s="59"/>
      <c r="RVW39" s="62"/>
      <c r="RVX39" s="64"/>
      <c r="RVY39" s="65"/>
      <c r="RVZ39" s="65"/>
      <c r="RWA39" s="64"/>
      <c r="RWB39" s="67"/>
      <c r="RWC39" s="43"/>
      <c r="RWD39" s="66"/>
      <c r="RWE39" s="43"/>
      <c r="RWF39" s="43"/>
      <c r="RWG39" s="58"/>
      <c r="RWH39" s="59"/>
      <c r="RWI39" s="60"/>
      <c r="RWJ39" s="61"/>
      <c r="RWK39" s="59"/>
      <c r="RWL39" s="59"/>
      <c r="RWM39" s="62"/>
      <c r="RWN39" s="66"/>
      <c r="RWO39" s="61"/>
      <c r="RWP39" s="63"/>
      <c r="RWQ39" s="59"/>
      <c r="RWR39" s="62"/>
      <c r="RWS39" s="64"/>
      <c r="RWT39" s="65"/>
      <c r="RWU39" s="65"/>
      <c r="RWV39" s="64"/>
      <c r="RWW39" s="67"/>
      <c r="RWX39" s="43"/>
      <c r="RWY39" s="66"/>
      <c r="RWZ39" s="43"/>
      <c r="RXA39" s="43"/>
      <c r="RXB39" s="58"/>
      <c r="RXC39" s="59"/>
      <c r="RXD39" s="60"/>
      <c r="RXE39" s="61"/>
      <c r="RXF39" s="59"/>
      <c r="RXG39" s="59"/>
      <c r="RXH39" s="62"/>
      <c r="RXI39" s="66"/>
      <c r="RXJ39" s="61"/>
      <c r="RXK39" s="63"/>
      <c r="RXL39" s="59"/>
      <c r="RXM39" s="62"/>
      <c r="RXN39" s="64"/>
      <c r="RXO39" s="65"/>
      <c r="RXP39" s="65"/>
      <c r="RXQ39" s="64"/>
      <c r="RXR39" s="67"/>
      <c r="RXS39" s="43"/>
      <c r="RXT39" s="66"/>
      <c r="RXU39" s="43"/>
      <c r="RXV39" s="43"/>
      <c r="RXW39" s="58"/>
      <c r="RXX39" s="59"/>
      <c r="RXY39" s="60"/>
      <c r="RXZ39" s="61"/>
      <c r="RYA39" s="59"/>
      <c r="RYB39" s="59"/>
      <c r="RYC39" s="62"/>
      <c r="RYD39" s="66"/>
      <c r="RYE39" s="61"/>
      <c r="RYF39" s="63"/>
      <c r="RYG39" s="59"/>
      <c r="RYH39" s="62"/>
      <c r="RYI39" s="64"/>
      <c r="RYJ39" s="65"/>
      <c r="RYK39" s="65"/>
      <c r="RYL39" s="64"/>
      <c r="RYM39" s="67"/>
      <c r="RYN39" s="43"/>
      <c r="RYO39" s="66"/>
      <c r="RYP39" s="43"/>
      <c r="RYQ39" s="43"/>
      <c r="RYR39" s="58"/>
      <c r="RYS39" s="59"/>
      <c r="RYT39" s="60"/>
      <c r="RYU39" s="61"/>
      <c r="RYV39" s="59"/>
      <c r="RYW39" s="59"/>
      <c r="RYX39" s="62"/>
      <c r="RYY39" s="66"/>
      <c r="RYZ39" s="61"/>
      <c r="RZA39" s="63"/>
      <c r="RZB39" s="59"/>
      <c r="RZC39" s="62"/>
      <c r="RZD39" s="64"/>
      <c r="RZE39" s="65"/>
      <c r="RZF39" s="65"/>
      <c r="RZG39" s="64"/>
      <c r="RZH39" s="67"/>
      <c r="RZI39" s="43"/>
      <c r="RZJ39" s="66"/>
      <c r="RZK39" s="43"/>
      <c r="RZL39" s="43"/>
      <c r="RZM39" s="58"/>
      <c r="RZN39" s="59"/>
      <c r="RZO39" s="60"/>
      <c r="RZP39" s="61"/>
      <c r="RZQ39" s="59"/>
      <c r="RZR39" s="59"/>
      <c r="RZS39" s="62"/>
      <c r="RZT39" s="66"/>
      <c r="RZU39" s="61"/>
      <c r="RZV39" s="63"/>
      <c r="RZW39" s="59"/>
      <c r="RZX39" s="62"/>
      <c r="RZY39" s="64"/>
      <c r="RZZ39" s="65"/>
      <c r="SAA39" s="65"/>
      <c r="SAB39" s="64"/>
      <c r="SAC39" s="67"/>
      <c r="SAD39" s="43"/>
      <c r="SAE39" s="66"/>
      <c r="SAF39" s="43"/>
      <c r="SAG39" s="43"/>
      <c r="SAH39" s="58"/>
      <c r="SAI39" s="59"/>
      <c r="SAJ39" s="60"/>
      <c r="SAK39" s="61"/>
      <c r="SAL39" s="59"/>
      <c r="SAM39" s="59"/>
      <c r="SAN39" s="62"/>
      <c r="SAO39" s="66"/>
      <c r="SAP39" s="61"/>
      <c r="SAQ39" s="63"/>
      <c r="SAR39" s="59"/>
      <c r="SAS39" s="62"/>
      <c r="SAT39" s="64"/>
      <c r="SAU39" s="65"/>
      <c r="SAV39" s="65"/>
      <c r="SAW39" s="64"/>
      <c r="SAX39" s="67"/>
      <c r="SAY39" s="43"/>
      <c r="SAZ39" s="66"/>
      <c r="SBA39" s="43"/>
      <c r="SBB39" s="43"/>
      <c r="SBC39" s="58"/>
      <c r="SBD39" s="59"/>
      <c r="SBE39" s="60"/>
      <c r="SBF39" s="61"/>
      <c r="SBG39" s="59"/>
      <c r="SBH39" s="59"/>
      <c r="SBI39" s="62"/>
      <c r="SBJ39" s="66"/>
      <c r="SBK39" s="61"/>
      <c r="SBL39" s="63"/>
      <c r="SBM39" s="59"/>
      <c r="SBN39" s="62"/>
      <c r="SBO39" s="64"/>
      <c r="SBP39" s="65"/>
      <c r="SBQ39" s="65"/>
      <c r="SBR39" s="64"/>
      <c r="SBS39" s="67"/>
      <c r="SBT39" s="43"/>
      <c r="SBU39" s="66"/>
      <c r="SBV39" s="43"/>
      <c r="SBW39" s="43"/>
      <c r="SBX39" s="58"/>
      <c r="SBY39" s="59"/>
      <c r="SBZ39" s="60"/>
      <c r="SCA39" s="61"/>
      <c r="SCB39" s="59"/>
      <c r="SCC39" s="59"/>
      <c r="SCD39" s="62"/>
      <c r="SCE39" s="66"/>
      <c r="SCF39" s="61"/>
      <c r="SCG39" s="63"/>
      <c r="SCH39" s="59"/>
      <c r="SCI39" s="62"/>
      <c r="SCJ39" s="64"/>
      <c r="SCK39" s="65"/>
      <c r="SCL39" s="65"/>
      <c r="SCM39" s="64"/>
      <c r="SCN39" s="67"/>
      <c r="SCO39" s="43"/>
      <c r="SCP39" s="66"/>
      <c r="SCQ39" s="43"/>
      <c r="SCR39" s="43"/>
      <c r="SCS39" s="58"/>
      <c r="SCT39" s="59"/>
      <c r="SCU39" s="60"/>
      <c r="SCV39" s="61"/>
      <c r="SCW39" s="59"/>
      <c r="SCX39" s="59"/>
      <c r="SCY39" s="62"/>
      <c r="SCZ39" s="66"/>
      <c r="SDA39" s="61"/>
      <c r="SDB39" s="63"/>
      <c r="SDC39" s="59"/>
      <c r="SDD39" s="62"/>
      <c r="SDE39" s="64"/>
      <c r="SDF39" s="65"/>
      <c r="SDG39" s="65"/>
      <c r="SDH39" s="64"/>
      <c r="SDI39" s="67"/>
      <c r="SDJ39" s="43"/>
      <c r="SDK39" s="66"/>
      <c r="SDL39" s="43"/>
      <c r="SDM39" s="43"/>
      <c r="SDN39" s="58"/>
      <c r="SDO39" s="59"/>
      <c r="SDP39" s="60"/>
      <c r="SDQ39" s="61"/>
      <c r="SDR39" s="59"/>
      <c r="SDS39" s="59"/>
      <c r="SDT39" s="62"/>
      <c r="SDU39" s="66"/>
      <c r="SDV39" s="61"/>
      <c r="SDW39" s="63"/>
      <c r="SDX39" s="59"/>
      <c r="SDY39" s="62"/>
      <c r="SDZ39" s="64"/>
      <c r="SEA39" s="65"/>
      <c r="SEB39" s="65"/>
      <c r="SEC39" s="64"/>
      <c r="SED39" s="67"/>
      <c r="SEE39" s="43"/>
      <c r="SEF39" s="66"/>
      <c r="SEG39" s="43"/>
      <c r="SEH39" s="43"/>
      <c r="SEI39" s="58"/>
      <c r="SEJ39" s="59"/>
      <c r="SEK39" s="60"/>
      <c r="SEL39" s="61"/>
      <c r="SEM39" s="59"/>
      <c r="SEN39" s="59"/>
      <c r="SEO39" s="62"/>
      <c r="SEP39" s="66"/>
      <c r="SEQ39" s="61"/>
      <c r="SER39" s="63"/>
      <c r="SES39" s="59"/>
      <c r="SET39" s="62"/>
      <c r="SEU39" s="64"/>
      <c r="SEV39" s="65"/>
      <c r="SEW39" s="65"/>
      <c r="SEX39" s="64"/>
      <c r="SEY39" s="67"/>
      <c r="SEZ39" s="43"/>
      <c r="SFA39" s="66"/>
      <c r="SFB39" s="43"/>
      <c r="SFC39" s="43"/>
      <c r="SFD39" s="58"/>
      <c r="SFE39" s="59"/>
      <c r="SFF39" s="60"/>
      <c r="SFG39" s="61"/>
      <c r="SFH39" s="59"/>
      <c r="SFI39" s="59"/>
      <c r="SFJ39" s="62"/>
      <c r="SFK39" s="66"/>
      <c r="SFL39" s="61"/>
      <c r="SFM39" s="63"/>
      <c r="SFN39" s="59"/>
      <c r="SFO39" s="62"/>
      <c r="SFP39" s="64"/>
      <c r="SFQ39" s="65"/>
      <c r="SFR39" s="65"/>
      <c r="SFS39" s="64"/>
      <c r="SFT39" s="67"/>
      <c r="SFU39" s="43"/>
      <c r="SFV39" s="66"/>
      <c r="SFW39" s="43"/>
      <c r="SFX39" s="43"/>
      <c r="SFY39" s="58"/>
      <c r="SFZ39" s="59"/>
      <c r="SGA39" s="60"/>
      <c r="SGB39" s="61"/>
      <c r="SGC39" s="59"/>
      <c r="SGD39" s="59"/>
      <c r="SGE39" s="62"/>
      <c r="SGF39" s="66"/>
      <c r="SGG39" s="61"/>
      <c r="SGH39" s="63"/>
      <c r="SGI39" s="59"/>
      <c r="SGJ39" s="62"/>
      <c r="SGK39" s="64"/>
      <c r="SGL39" s="65"/>
      <c r="SGM39" s="65"/>
      <c r="SGN39" s="64"/>
      <c r="SGO39" s="67"/>
      <c r="SGP39" s="43"/>
      <c r="SGQ39" s="66"/>
      <c r="SGR39" s="43"/>
      <c r="SGS39" s="43"/>
      <c r="SGT39" s="58"/>
      <c r="SGU39" s="59"/>
      <c r="SGV39" s="60"/>
      <c r="SGW39" s="61"/>
      <c r="SGX39" s="59"/>
      <c r="SGY39" s="59"/>
      <c r="SGZ39" s="62"/>
      <c r="SHA39" s="66"/>
      <c r="SHB39" s="61"/>
      <c r="SHC39" s="63"/>
      <c r="SHD39" s="59"/>
      <c r="SHE39" s="62"/>
      <c r="SHF39" s="64"/>
      <c r="SHG39" s="65"/>
      <c r="SHH39" s="65"/>
      <c r="SHI39" s="64"/>
      <c r="SHJ39" s="67"/>
      <c r="SHK39" s="43"/>
      <c r="SHL39" s="66"/>
      <c r="SHM39" s="43"/>
      <c r="SHN39" s="43"/>
      <c r="SHO39" s="58"/>
      <c r="SHP39" s="59"/>
      <c r="SHQ39" s="60"/>
      <c r="SHR39" s="61"/>
      <c r="SHS39" s="59"/>
      <c r="SHT39" s="59"/>
      <c r="SHU39" s="62"/>
      <c r="SHV39" s="66"/>
      <c r="SHW39" s="61"/>
      <c r="SHX39" s="63"/>
      <c r="SHY39" s="59"/>
      <c r="SHZ39" s="62"/>
      <c r="SIA39" s="64"/>
      <c r="SIB39" s="65"/>
      <c r="SIC39" s="65"/>
      <c r="SID39" s="64"/>
      <c r="SIE39" s="67"/>
      <c r="SIF39" s="43"/>
      <c r="SIG39" s="66"/>
      <c r="SIH39" s="43"/>
      <c r="SII39" s="43"/>
      <c r="SIJ39" s="58"/>
      <c r="SIK39" s="59"/>
      <c r="SIL39" s="60"/>
      <c r="SIM39" s="61"/>
      <c r="SIN39" s="59"/>
      <c r="SIO39" s="59"/>
      <c r="SIP39" s="62"/>
      <c r="SIQ39" s="66"/>
      <c r="SIR39" s="61"/>
      <c r="SIS39" s="63"/>
      <c r="SIT39" s="59"/>
      <c r="SIU39" s="62"/>
      <c r="SIV39" s="64"/>
      <c r="SIW39" s="65"/>
      <c r="SIX39" s="65"/>
      <c r="SIY39" s="64"/>
      <c r="SIZ39" s="67"/>
      <c r="SJA39" s="43"/>
      <c r="SJB39" s="66"/>
      <c r="SJC39" s="43"/>
      <c r="SJD39" s="43"/>
      <c r="SJE39" s="58"/>
      <c r="SJF39" s="59"/>
      <c r="SJG39" s="60"/>
      <c r="SJH39" s="61"/>
      <c r="SJI39" s="59"/>
      <c r="SJJ39" s="59"/>
      <c r="SJK39" s="62"/>
      <c r="SJL39" s="66"/>
      <c r="SJM39" s="61"/>
      <c r="SJN39" s="63"/>
      <c r="SJO39" s="59"/>
      <c r="SJP39" s="62"/>
      <c r="SJQ39" s="64"/>
      <c r="SJR39" s="65"/>
      <c r="SJS39" s="65"/>
      <c r="SJT39" s="64"/>
      <c r="SJU39" s="67"/>
      <c r="SJV39" s="43"/>
      <c r="SJW39" s="66"/>
      <c r="SJX39" s="43"/>
      <c r="SJY39" s="43"/>
      <c r="SJZ39" s="58"/>
      <c r="SKA39" s="59"/>
      <c r="SKB39" s="60"/>
      <c r="SKC39" s="61"/>
      <c r="SKD39" s="59"/>
      <c r="SKE39" s="59"/>
      <c r="SKF39" s="62"/>
      <c r="SKG39" s="66"/>
      <c r="SKH39" s="61"/>
      <c r="SKI39" s="63"/>
      <c r="SKJ39" s="59"/>
      <c r="SKK39" s="62"/>
      <c r="SKL39" s="64"/>
      <c r="SKM39" s="65"/>
      <c r="SKN39" s="65"/>
      <c r="SKO39" s="64"/>
      <c r="SKP39" s="67"/>
      <c r="SKQ39" s="43"/>
      <c r="SKR39" s="66"/>
      <c r="SKS39" s="43"/>
      <c r="SKT39" s="43"/>
      <c r="SKU39" s="58"/>
      <c r="SKV39" s="59"/>
      <c r="SKW39" s="60"/>
      <c r="SKX39" s="61"/>
      <c r="SKY39" s="59"/>
      <c r="SKZ39" s="59"/>
      <c r="SLA39" s="62"/>
      <c r="SLB39" s="66"/>
      <c r="SLC39" s="61"/>
      <c r="SLD39" s="63"/>
      <c r="SLE39" s="59"/>
      <c r="SLF39" s="62"/>
      <c r="SLG39" s="64"/>
      <c r="SLH39" s="65"/>
      <c r="SLI39" s="65"/>
      <c r="SLJ39" s="64"/>
      <c r="SLK39" s="67"/>
      <c r="SLL39" s="43"/>
      <c r="SLM39" s="66"/>
      <c r="SLN39" s="43"/>
      <c r="SLO39" s="43"/>
      <c r="SLP39" s="58"/>
      <c r="SLQ39" s="59"/>
      <c r="SLR39" s="60"/>
      <c r="SLS39" s="61"/>
      <c r="SLT39" s="59"/>
      <c r="SLU39" s="59"/>
      <c r="SLV39" s="62"/>
      <c r="SLW39" s="66"/>
      <c r="SLX39" s="61"/>
      <c r="SLY39" s="63"/>
      <c r="SLZ39" s="59"/>
      <c r="SMA39" s="62"/>
      <c r="SMB39" s="64"/>
      <c r="SMC39" s="65"/>
      <c r="SMD39" s="65"/>
      <c r="SME39" s="64"/>
      <c r="SMF39" s="67"/>
      <c r="SMG39" s="43"/>
      <c r="SMH39" s="66"/>
      <c r="SMI39" s="43"/>
      <c r="SMJ39" s="43"/>
      <c r="SMK39" s="58"/>
      <c r="SML39" s="59"/>
      <c r="SMM39" s="60"/>
      <c r="SMN39" s="61"/>
      <c r="SMO39" s="59"/>
      <c r="SMP39" s="59"/>
      <c r="SMQ39" s="62"/>
      <c r="SMR39" s="66"/>
      <c r="SMS39" s="61"/>
      <c r="SMT39" s="63"/>
      <c r="SMU39" s="59"/>
      <c r="SMV39" s="62"/>
      <c r="SMW39" s="64"/>
      <c r="SMX39" s="65"/>
      <c r="SMY39" s="65"/>
      <c r="SMZ39" s="64"/>
      <c r="SNA39" s="67"/>
      <c r="SNB39" s="43"/>
      <c r="SNC39" s="66"/>
      <c r="SND39" s="43"/>
      <c r="SNE39" s="43"/>
      <c r="SNF39" s="58"/>
      <c r="SNG39" s="59"/>
      <c r="SNH39" s="60"/>
      <c r="SNI39" s="61"/>
      <c r="SNJ39" s="59"/>
      <c r="SNK39" s="59"/>
      <c r="SNL39" s="62"/>
      <c r="SNM39" s="66"/>
      <c r="SNN39" s="61"/>
      <c r="SNO39" s="63"/>
      <c r="SNP39" s="59"/>
      <c r="SNQ39" s="62"/>
      <c r="SNR39" s="64"/>
      <c r="SNS39" s="65"/>
      <c r="SNT39" s="65"/>
      <c r="SNU39" s="64"/>
      <c r="SNV39" s="67"/>
      <c r="SNW39" s="43"/>
      <c r="SNX39" s="66"/>
      <c r="SNY39" s="43"/>
      <c r="SNZ39" s="43"/>
      <c r="SOA39" s="58"/>
      <c r="SOB39" s="59"/>
      <c r="SOC39" s="60"/>
      <c r="SOD39" s="61"/>
      <c r="SOE39" s="59"/>
      <c r="SOF39" s="59"/>
      <c r="SOG39" s="62"/>
      <c r="SOH39" s="66"/>
      <c r="SOI39" s="61"/>
      <c r="SOJ39" s="63"/>
      <c r="SOK39" s="59"/>
      <c r="SOL39" s="62"/>
      <c r="SOM39" s="64"/>
      <c r="SON39" s="65"/>
      <c r="SOO39" s="65"/>
      <c r="SOP39" s="64"/>
      <c r="SOQ39" s="67"/>
      <c r="SOR39" s="43"/>
      <c r="SOS39" s="66"/>
      <c r="SOT39" s="43"/>
      <c r="SOU39" s="43"/>
      <c r="SOV39" s="58"/>
      <c r="SOW39" s="59"/>
      <c r="SOX39" s="60"/>
      <c r="SOY39" s="61"/>
      <c r="SOZ39" s="59"/>
      <c r="SPA39" s="59"/>
      <c r="SPB39" s="62"/>
      <c r="SPC39" s="66"/>
      <c r="SPD39" s="61"/>
      <c r="SPE39" s="63"/>
      <c r="SPF39" s="59"/>
      <c r="SPG39" s="62"/>
      <c r="SPH39" s="64"/>
      <c r="SPI39" s="65"/>
      <c r="SPJ39" s="65"/>
      <c r="SPK39" s="64"/>
      <c r="SPL39" s="67"/>
      <c r="SPM39" s="43"/>
      <c r="SPN39" s="66"/>
      <c r="SPO39" s="43"/>
      <c r="SPP39" s="43"/>
      <c r="SPQ39" s="58"/>
      <c r="SPR39" s="59"/>
      <c r="SPS39" s="60"/>
      <c r="SPT39" s="61"/>
      <c r="SPU39" s="59"/>
      <c r="SPV39" s="59"/>
      <c r="SPW39" s="62"/>
      <c r="SPX39" s="66"/>
      <c r="SPY39" s="61"/>
      <c r="SPZ39" s="63"/>
      <c r="SQA39" s="59"/>
      <c r="SQB39" s="62"/>
      <c r="SQC39" s="64"/>
      <c r="SQD39" s="65"/>
      <c r="SQE39" s="65"/>
      <c r="SQF39" s="64"/>
      <c r="SQG39" s="67"/>
      <c r="SQH39" s="43"/>
      <c r="SQI39" s="66"/>
      <c r="SQJ39" s="43"/>
      <c r="SQK39" s="43"/>
      <c r="SQL39" s="58"/>
      <c r="SQM39" s="59"/>
      <c r="SQN39" s="60"/>
      <c r="SQO39" s="61"/>
      <c r="SQP39" s="59"/>
      <c r="SQQ39" s="59"/>
      <c r="SQR39" s="62"/>
      <c r="SQS39" s="66"/>
      <c r="SQT39" s="61"/>
      <c r="SQU39" s="63"/>
      <c r="SQV39" s="59"/>
      <c r="SQW39" s="62"/>
      <c r="SQX39" s="64"/>
      <c r="SQY39" s="65"/>
      <c r="SQZ39" s="65"/>
      <c r="SRA39" s="64"/>
      <c r="SRB39" s="67"/>
      <c r="SRC39" s="43"/>
      <c r="SRD39" s="66"/>
      <c r="SRE39" s="43"/>
      <c r="SRF39" s="43"/>
      <c r="SRG39" s="58"/>
      <c r="SRH39" s="59"/>
      <c r="SRI39" s="60"/>
      <c r="SRJ39" s="61"/>
      <c r="SRK39" s="59"/>
      <c r="SRL39" s="59"/>
      <c r="SRM39" s="62"/>
      <c r="SRN39" s="66"/>
      <c r="SRO39" s="61"/>
      <c r="SRP39" s="63"/>
      <c r="SRQ39" s="59"/>
      <c r="SRR39" s="62"/>
      <c r="SRS39" s="64"/>
      <c r="SRT39" s="65"/>
      <c r="SRU39" s="65"/>
      <c r="SRV39" s="64"/>
      <c r="SRW39" s="67"/>
      <c r="SRX39" s="43"/>
      <c r="SRY39" s="66"/>
      <c r="SRZ39" s="43"/>
      <c r="SSA39" s="43"/>
      <c r="SSB39" s="58"/>
      <c r="SSC39" s="59"/>
      <c r="SSD39" s="60"/>
      <c r="SSE39" s="61"/>
      <c r="SSF39" s="59"/>
      <c r="SSG39" s="59"/>
      <c r="SSH39" s="62"/>
      <c r="SSI39" s="66"/>
      <c r="SSJ39" s="61"/>
      <c r="SSK39" s="63"/>
      <c r="SSL39" s="59"/>
      <c r="SSM39" s="62"/>
      <c r="SSN39" s="64"/>
      <c r="SSO39" s="65"/>
      <c r="SSP39" s="65"/>
      <c r="SSQ39" s="64"/>
      <c r="SSR39" s="67"/>
      <c r="SSS39" s="43"/>
      <c r="SST39" s="66"/>
      <c r="SSU39" s="43"/>
      <c r="SSV39" s="43"/>
      <c r="SSW39" s="58"/>
      <c r="SSX39" s="59"/>
      <c r="SSY39" s="60"/>
      <c r="SSZ39" s="61"/>
      <c r="STA39" s="59"/>
      <c r="STB39" s="59"/>
      <c r="STC39" s="62"/>
      <c r="STD39" s="66"/>
      <c r="STE39" s="61"/>
      <c r="STF39" s="63"/>
      <c r="STG39" s="59"/>
      <c r="STH39" s="62"/>
      <c r="STI39" s="64"/>
      <c r="STJ39" s="65"/>
      <c r="STK39" s="65"/>
      <c r="STL39" s="64"/>
      <c r="STM39" s="67"/>
      <c r="STN39" s="43"/>
      <c r="STO39" s="66"/>
      <c r="STP39" s="43"/>
      <c r="STQ39" s="43"/>
      <c r="STR39" s="58"/>
      <c r="STS39" s="59"/>
      <c r="STT39" s="60"/>
      <c r="STU39" s="61"/>
      <c r="STV39" s="59"/>
      <c r="STW39" s="59"/>
      <c r="STX39" s="62"/>
      <c r="STY39" s="66"/>
      <c r="STZ39" s="61"/>
      <c r="SUA39" s="63"/>
      <c r="SUB39" s="59"/>
      <c r="SUC39" s="62"/>
      <c r="SUD39" s="64"/>
      <c r="SUE39" s="65"/>
      <c r="SUF39" s="65"/>
      <c r="SUG39" s="64"/>
      <c r="SUH39" s="67"/>
      <c r="SUI39" s="43"/>
      <c r="SUJ39" s="66"/>
      <c r="SUK39" s="43"/>
      <c r="SUL39" s="43"/>
      <c r="SUM39" s="58"/>
      <c r="SUN39" s="59"/>
      <c r="SUO39" s="60"/>
      <c r="SUP39" s="61"/>
      <c r="SUQ39" s="59"/>
      <c r="SUR39" s="59"/>
      <c r="SUS39" s="62"/>
      <c r="SUT39" s="66"/>
      <c r="SUU39" s="61"/>
      <c r="SUV39" s="63"/>
      <c r="SUW39" s="59"/>
      <c r="SUX39" s="62"/>
      <c r="SUY39" s="64"/>
      <c r="SUZ39" s="65"/>
      <c r="SVA39" s="65"/>
      <c r="SVB39" s="64"/>
      <c r="SVC39" s="67"/>
      <c r="SVD39" s="43"/>
      <c r="SVE39" s="66"/>
      <c r="SVF39" s="43"/>
      <c r="SVG39" s="43"/>
      <c r="SVH39" s="58"/>
      <c r="SVI39" s="59"/>
      <c r="SVJ39" s="60"/>
      <c r="SVK39" s="61"/>
      <c r="SVL39" s="59"/>
      <c r="SVM39" s="59"/>
      <c r="SVN39" s="62"/>
      <c r="SVO39" s="66"/>
      <c r="SVP39" s="61"/>
      <c r="SVQ39" s="63"/>
      <c r="SVR39" s="59"/>
      <c r="SVS39" s="62"/>
      <c r="SVT39" s="64"/>
      <c r="SVU39" s="65"/>
      <c r="SVV39" s="65"/>
      <c r="SVW39" s="64"/>
      <c r="SVX39" s="67"/>
      <c r="SVY39" s="43"/>
      <c r="SVZ39" s="66"/>
      <c r="SWA39" s="43"/>
      <c r="SWB39" s="43"/>
      <c r="SWC39" s="58"/>
      <c r="SWD39" s="59"/>
      <c r="SWE39" s="60"/>
      <c r="SWF39" s="61"/>
      <c r="SWG39" s="59"/>
      <c r="SWH39" s="59"/>
      <c r="SWI39" s="62"/>
      <c r="SWJ39" s="66"/>
      <c r="SWK39" s="61"/>
      <c r="SWL39" s="63"/>
      <c r="SWM39" s="59"/>
      <c r="SWN39" s="62"/>
      <c r="SWO39" s="64"/>
      <c r="SWP39" s="65"/>
      <c r="SWQ39" s="65"/>
      <c r="SWR39" s="64"/>
      <c r="SWS39" s="67"/>
      <c r="SWT39" s="43"/>
      <c r="SWU39" s="66"/>
      <c r="SWV39" s="43"/>
      <c r="SWW39" s="43"/>
      <c r="SWX39" s="58"/>
      <c r="SWY39" s="59"/>
      <c r="SWZ39" s="60"/>
      <c r="SXA39" s="61"/>
      <c r="SXB39" s="59"/>
      <c r="SXC39" s="59"/>
      <c r="SXD39" s="62"/>
      <c r="SXE39" s="66"/>
      <c r="SXF39" s="61"/>
      <c r="SXG39" s="63"/>
      <c r="SXH39" s="59"/>
      <c r="SXI39" s="62"/>
      <c r="SXJ39" s="64"/>
      <c r="SXK39" s="65"/>
      <c r="SXL39" s="65"/>
      <c r="SXM39" s="64"/>
      <c r="SXN39" s="67"/>
      <c r="SXO39" s="43"/>
      <c r="SXP39" s="66"/>
      <c r="SXQ39" s="43"/>
      <c r="SXR39" s="43"/>
      <c r="SXS39" s="58"/>
      <c r="SXT39" s="59"/>
      <c r="SXU39" s="60"/>
      <c r="SXV39" s="61"/>
      <c r="SXW39" s="59"/>
      <c r="SXX39" s="59"/>
      <c r="SXY39" s="62"/>
      <c r="SXZ39" s="66"/>
      <c r="SYA39" s="61"/>
      <c r="SYB39" s="63"/>
      <c r="SYC39" s="59"/>
      <c r="SYD39" s="62"/>
      <c r="SYE39" s="64"/>
      <c r="SYF39" s="65"/>
      <c r="SYG39" s="65"/>
      <c r="SYH39" s="64"/>
      <c r="SYI39" s="67"/>
      <c r="SYJ39" s="43"/>
      <c r="SYK39" s="66"/>
      <c r="SYL39" s="43"/>
      <c r="SYM39" s="43"/>
      <c r="SYN39" s="58"/>
      <c r="SYO39" s="59"/>
      <c r="SYP39" s="60"/>
      <c r="SYQ39" s="61"/>
      <c r="SYR39" s="59"/>
      <c r="SYS39" s="59"/>
      <c r="SYT39" s="62"/>
      <c r="SYU39" s="66"/>
      <c r="SYV39" s="61"/>
      <c r="SYW39" s="63"/>
      <c r="SYX39" s="59"/>
      <c r="SYY39" s="62"/>
      <c r="SYZ39" s="64"/>
      <c r="SZA39" s="65"/>
      <c r="SZB39" s="65"/>
      <c r="SZC39" s="64"/>
      <c r="SZD39" s="67"/>
      <c r="SZE39" s="43"/>
      <c r="SZF39" s="66"/>
      <c r="SZG39" s="43"/>
      <c r="SZH39" s="43"/>
      <c r="SZI39" s="58"/>
      <c r="SZJ39" s="59"/>
      <c r="SZK39" s="60"/>
      <c r="SZL39" s="61"/>
      <c r="SZM39" s="59"/>
      <c r="SZN39" s="59"/>
      <c r="SZO39" s="62"/>
      <c r="SZP39" s="66"/>
      <c r="SZQ39" s="61"/>
      <c r="SZR39" s="63"/>
      <c r="SZS39" s="59"/>
      <c r="SZT39" s="62"/>
      <c r="SZU39" s="64"/>
      <c r="SZV39" s="65"/>
      <c r="SZW39" s="65"/>
      <c r="SZX39" s="64"/>
      <c r="SZY39" s="67"/>
      <c r="SZZ39" s="43"/>
      <c r="TAA39" s="66"/>
      <c r="TAB39" s="43"/>
      <c r="TAC39" s="43"/>
      <c r="TAD39" s="58"/>
      <c r="TAE39" s="59"/>
      <c r="TAF39" s="60"/>
      <c r="TAG39" s="61"/>
      <c r="TAH39" s="59"/>
      <c r="TAI39" s="59"/>
      <c r="TAJ39" s="62"/>
      <c r="TAK39" s="66"/>
      <c r="TAL39" s="61"/>
      <c r="TAM39" s="63"/>
      <c r="TAN39" s="59"/>
      <c r="TAO39" s="62"/>
      <c r="TAP39" s="64"/>
      <c r="TAQ39" s="65"/>
      <c r="TAR39" s="65"/>
      <c r="TAS39" s="64"/>
      <c r="TAT39" s="67"/>
      <c r="TAU39" s="43"/>
      <c r="TAV39" s="66"/>
      <c r="TAW39" s="43"/>
      <c r="TAX39" s="43"/>
      <c r="TAY39" s="58"/>
      <c r="TAZ39" s="59"/>
      <c r="TBA39" s="60"/>
      <c r="TBB39" s="61"/>
      <c r="TBC39" s="59"/>
      <c r="TBD39" s="59"/>
      <c r="TBE39" s="62"/>
      <c r="TBF39" s="66"/>
      <c r="TBG39" s="61"/>
      <c r="TBH39" s="63"/>
      <c r="TBI39" s="59"/>
      <c r="TBJ39" s="62"/>
      <c r="TBK39" s="64"/>
      <c r="TBL39" s="65"/>
      <c r="TBM39" s="65"/>
      <c r="TBN39" s="64"/>
      <c r="TBO39" s="67"/>
      <c r="TBP39" s="43"/>
      <c r="TBQ39" s="66"/>
      <c r="TBR39" s="43"/>
      <c r="TBS39" s="43"/>
      <c r="TBT39" s="58"/>
      <c r="TBU39" s="59"/>
      <c r="TBV39" s="60"/>
      <c r="TBW39" s="61"/>
      <c r="TBX39" s="59"/>
      <c r="TBY39" s="59"/>
      <c r="TBZ39" s="62"/>
      <c r="TCA39" s="66"/>
      <c r="TCB39" s="61"/>
      <c r="TCC39" s="63"/>
      <c r="TCD39" s="59"/>
      <c r="TCE39" s="62"/>
      <c r="TCF39" s="64"/>
      <c r="TCG39" s="65"/>
      <c r="TCH39" s="65"/>
      <c r="TCI39" s="64"/>
      <c r="TCJ39" s="67"/>
      <c r="TCK39" s="43"/>
      <c r="TCL39" s="66"/>
      <c r="TCM39" s="43"/>
      <c r="TCN39" s="43"/>
      <c r="TCO39" s="58"/>
      <c r="TCP39" s="59"/>
      <c r="TCQ39" s="60"/>
      <c r="TCR39" s="61"/>
      <c r="TCS39" s="59"/>
      <c r="TCT39" s="59"/>
      <c r="TCU39" s="62"/>
      <c r="TCV39" s="66"/>
      <c r="TCW39" s="61"/>
      <c r="TCX39" s="63"/>
      <c r="TCY39" s="59"/>
      <c r="TCZ39" s="62"/>
      <c r="TDA39" s="64"/>
      <c r="TDB39" s="65"/>
      <c r="TDC39" s="65"/>
      <c r="TDD39" s="64"/>
      <c r="TDE39" s="67"/>
      <c r="TDF39" s="43"/>
      <c r="TDG39" s="66"/>
      <c r="TDH39" s="43"/>
      <c r="TDI39" s="43"/>
      <c r="TDJ39" s="58"/>
      <c r="TDK39" s="59"/>
      <c r="TDL39" s="60"/>
      <c r="TDM39" s="61"/>
      <c r="TDN39" s="59"/>
      <c r="TDO39" s="59"/>
      <c r="TDP39" s="62"/>
      <c r="TDQ39" s="66"/>
      <c r="TDR39" s="61"/>
      <c r="TDS39" s="63"/>
      <c r="TDT39" s="59"/>
      <c r="TDU39" s="62"/>
      <c r="TDV39" s="64"/>
      <c r="TDW39" s="65"/>
      <c r="TDX39" s="65"/>
      <c r="TDY39" s="64"/>
      <c r="TDZ39" s="67"/>
      <c r="TEA39" s="43"/>
      <c r="TEB39" s="66"/>
      <c r="TEC39" s="43"/>
      <c r="TED39" s="43"/>
      <c r="TEE39" s="58"/>
      <c r="TEF39" s="59"/>
      <c r="TEG39" s="60"/>
      <c r="TEH39" s="61"/>
      <c r="TEI39" s="59"/>
      <c r="TEJ39" s="59"/>
      <c r="TEK39" s="62"/>
      <c r="TEL39" s="66"/>
      <c r="TEM39" s="61"/>
      <c r="TEN39" s="63"/>
      <c r="TEO39" s="59"/>
      <c r="TEP39" s="62"/>
      <c r="TEQ39" s="64"/>
      <c r="TER39" s="65"/>
      <c r="TES39" s="65"/>
      <c r="TET39" s="64"/>
      <c r="TEU39" s="67"/>
      <c r="TEV39" s="43"/>
      <c r="TEW39" s="66"/>
      <c r="TEX39" s="43"/>
      <c r="TEY39" s="43"/>
      <c r="TEZ39" s="58"/>
      <c r="TFA39" s="59"/>
      <c r="TFB39" s="60"/>
      <c r="TFC39" s="61"/>
      <c r="TFD39" s="59"/>
      <c r="TFE39" s="59"/>
      <c r="TFF39" s="62"/>
      <c r="TFG39" s="66"/>
      <c r="TFH39" s="61"/>
      <c r="TFI39" s="63"/>
      <c r="TFJ39" s="59"/>
      <c r="TFK39" s="62"/>
      <c r="TFL39" s="64"/>
      <c r="TFM39" s="65"/>
      <c r="TFN39" s="65"/>
      <c r="TFO39" s="64"/>
      <c r="TFP39" s="67"/>
      <c r="TFQ39" s="43"/>
      <c r="TFR39" s="66"/>
      <c r="TFS39" s="43"/>
      <c r="TFT39" s="43"/>
      <c r="TFU39" s="58"/>
      <c r="TFV39" s="59"/>
      <c r="TFW39" s="60"/>
      <c r="TFX39" s="61"/>
      <c r="TFY39" s="59"/>
      <c r="TFZ39" s="59"/>
      <c r="TGA39" s="62"/>
      <c r="TGB39" s="66"/>
      <c r="TGC39" s="61"/>
      <c r="TGD39" s="63"/>
      <c r="TGE39" s="59"/>
      <c r="TGF39" s="62"/>
      <c r="TGG39" s="64"/>
      <c r="TGH39" s="65"/>
      <c r="TGI39" s="65"/>
      <c r="TGJ39" s="64"/>
      <c r="TGK39" s="67"/>
      <c r="TGL39" s="43"/>
      <c r="TGM39" s="66"/>
      <c r="TGN39" s="43"/>
      <c r="TGO39" s="43"/>
      <c r="TGP39" s="58"/>
      <c r="TGQ39" s="59"/>
      <c r="TGR39" s="60"/>
      <c r="TGS39" s="61"/>
      <c r="TGT39" s="59"/>
      <c r="TGU39" s="59"/>
      <c r="TGV39" s="62"/>
      <c r="TGW39" s="66"/>
      <c r="TGX39" s="61"/>
      <c r="TGY39" s="63"/>
      <c r="TGZ39" s="59"/>
      <c r="THA39" s="62"/>
      <c r="THB39" s="64"/>
      <c r="THC39" s="65"/>
      <c r="THD39" s="65"/>
      <c r="THE39" s="64"/>
      <c r="THF39" s="67"/>
      <c r="THG39" s="43"/>
      <c r="THH39" s="66"/>
      <c r="THI39" s="43"/>
      <c r="THJ39" s="43"/>
      <c r="THK39" s="58"/>
      <c r="THL39" s="59"/>
      <c r="THM39" s="60"/>
      <c r="THN39" s="61"/>
      <c r="THO39" s="59"/>
      <c r="THP39" s="59"/>
      <c r="THQ39" s="62"/>
      <c r="THR39" s="66"/>
      <c r="THS39" s="61"/>
      <c r="THT39" s="63"/>
      <c r="THU39" s="59"/>
      <c r="THV39" s="62"/>
      <c r="THW39" s="64"/>
      <c r="THX39" s="65"/>
      <c r="THY39" s="65"/>
      <c r="THZ39" s="64"/>
      <c r="TIA39" s="67"/>
      <c r="TIB39" s="43"/>
      <c r="TIC39" s="66"/>
      <c r="TID39" s="43"/>
      <c r="TIE39" s="43"/>
      <c r="TIF39" s="58"/>
      <c r="TIG39" s="59"/>
      <c r="TIH39" s="60"/>
      <c r="TII39" s="61"/>
      <c r="TIJ39" s="59"/>
      <c r="TIK39" s="59"/>
      <c r="TIL39" s="62"/>
      <c r="TIM39" s="66"/>
      <c r="TIN39" s="61"/>
      <c r="TIO39" s="63"/>
      <c r="TIP39" s="59"/>
      <c r="TIQ39" s="62"/>
      <c r="TIR39" s="64"/>
      <c r="TIS39" s="65"/>
      <c r="TIT39" s="65"/>
      <c r="TIU39" s="64"/>
      <c r="TIV39" s="67"/>
      <c r="TIW39" s="43"/>
      <c r="TIX39" s="66"/>
      <c r="TIY39" s="43"/>
      <c r="TIZ39" s="43"/>
      <c r="TJA39" s="58"/>
      <c r="TJB39" s="59"/>
      <c r="TJC39" s="60"/>
      <c r="TJD39" s="61"/>
      <c r="TJE39" s="59"/>
      <c r="TJF39" s="59"/>
      <c r="TJG39" s="62"/>
      <c r="TJH39" s="66"/>
      <c r="TJI39" s="61"/>
      <c r="TJJ39" s="63"/>
      <c r="TJK39" s="59"/>
      <c r="TJL39" s="62"/>
      <c r="TJM39" s="64"/>
      <c r="TJN39" s="65"/>
      <c r="TJO39" s="65"/>
      <c r="TJP39" s="64"/>
      <c r="TJQ39" s="67"/>
      <c r="TJR39" s="43"/>
      <c r="TJS39" s="66"/>
      <c r="TJT39" s="43"/>
      <c r="TJU39" s="43"/>
      <c r="TJV39" s="58"/>
      <c r="TJW39" s="59"/>
      <c r="TJX39" s="60"/>
      <c r="TJY39" s="61"/>
      <c r="TJZ39" s="59"/>
      <c r="TKA39" s="59"/>
      <c r="TKB39" s="62"/>
      <c r="TKC39" s="66"/>
      <c r="TKD39" s="61"/>
      <c r="TKE39" s="63"/>
      <c r="TKF39" s="59"/>
      <c r="TKG39" s="62"/>
      <c r="TKH39" s="64"/>
      <c r="TKI39" s="65"/>
      <c r="TKJ39" s="65"/>
      <c r="TKK39" s="64"/>
      <c r="TKL39" s="67"/>
      <c r="TKM39" s="43"/>
      <c r="TKN39" s="66"/>
      <c r="TKO39" s="43"/>
      <c r="TKP39" s="43"/>
      <c r="TKQ39" s="58"/>
      <c r="TKR39" s="59"/>
      <c r="TKS39" s="60"/>
      <c r="TKT39" s="61"/>
      <c r="TKU39" s="59"/>
      <c r="TKV39" s="59"/>
      <c r="TKW39" s="62"/>
      <c r="TKX39" s="66"/>
      <c r="TKY39" s="61"/>
      <c r="TKZ39" s="63"/>
      <c r="TLA39" s="59"/>
      <c r="TLB39" s="62"/>
      <c r="TLC39" s="64"/>
      <c r="TLD39" s="65"/>
      <c r="TLE39" s="65"/>
      <c r="TLF39" s="64"/>
      <c r="TLG39" s="67"/>
      <c r="TLH39" s="43"/>
      <c r="TLI39" s="66"/>
      <c r="TLJ39" s="43"/>
      <c r="TLK39" s="43"/>
      <c r="TLL39" s="58"/>
      <c r="TLM39" s="59"/>
      <c r="TLN39" s="60"/>
      <c r="TLO39" s="61"/>
      <c r="TLP39" s="59"/>
      <c r="TLQ39" s="59"/>
      <c r="TLR39" s="62"/>
      <c r="TLS39" s="66"/>
      <c r="TLT39" s="61"/>
      <c r="TLU39" s="63"/>
      <c r="TLV39" s="59"/>
      <c r="TLW39" s="62"/>
      <c r="TLX39" s="64"/>
      <c r="TLY39" s="65"/>
      <c r="TLZ39" s="65"/>
      <c r="TMA39" s="64"/>
      <c r="TMB39" s="67"/>
      <c r="TMC39" s="43"/>
      <c r="TMD39" s="66"/>
      <c r="TME39" s="43"/>
      <c r="TMF39" s="43"/>
      <c r="TMG39" s="58"/>
      <c r="TMH39" s="59"/>
      <c r="TMI39" s="60"/>
      <c r="TMJ39" s="61"/>
      <c r="TMK39" s="59"/>
      <c r="TML39" s="59"/>
      <c r="TMM39" s="62"/>
      <c r="TMN39" s="66"/>
      <c r="TMO39" s="61"/>
      <c r="TMP39" s="63"/>
      <c r="TMQ39" s="59"/>
      <c r="TMR39" s="62"/>
      <c r="TMS39" s="64"/>
      <c r="TMT39" s="65"/>
      <c r="TMU39" s="65"/>
      <c r="TMV39" s="64"/>
      <c r="TMW39" s="67"/>
      <c r="TMX39" s="43"/>
      <c r="TMY39" s="66"/>
      <c r="TMZ39" s="43"/>
      <c r="TNA39" s="43"/>
      <c r="TNB39" s="58"/>
      <c r="TNC39" s="59"/>
      <c r="TND39" s="60"/>
      <c r="TNE39" s="61"/>
      <c r="TNF39" s="59"/>
      <c r="TNG39" s="59"/>
      <c r="TNH39" s="62"/>
      <c r="TNI39" s="66"/>
      <c r="TNJ39" s="61"/>
      <c r="TNK39" s="63"/>
      <c r="TNL39" s="59"/>
      <c r="TNM39" s="62"/>
      <c r="TNN39" s="64"/>
      <c r="TNO39" s="65"/>
      <c r="TNP39" s="65"/>
      <c r="TNQ39" s="64"/>
      <c r="TNR39" s="67"/>
      <c r="TNS39" s="43"/>
      <c r="TNT39" s="66"/>
      <c r="TNU39" s="43"/>
      <c r="TNV39" s="43"/>
      <c r="TNW39" s="58"/>
      <c r="TNX39" s="59"/>
      <c r="TNY39" s="60"/>
      <c r="TNZ39" s="61"/>
      <c r="TOA39" s="59"/>
      <c r="TOB39" s="59"/>
      <c r="TOC39" s="62"/>
      <c r="TOD39" s="66"/>
      <c r="TOE39" s="61"/>
      <c r="TOF39" s="63"/>
      <c r="TOG39" s="59"/>
      <c r="TOH39" s="62"/>
      <c r="TOI39" s="64"/>
      <c r="TOJ39" s="65"/>
      <c r="TOK39" s="65"/>
      <c r="TOL39" s="64"/>
      <c r="TOM39" s="67"/>
      <c r="TON39" s="43"/>
      <c r="TOO39" s="66"/>
      <c r="TOP39" s="43"/>
      <c r="TOQ39" s="43"/>
      <c r="TOR39" s="58"/>
      <c r="TOS39" s="59"/>
      <c r="TOT39" s="60"/>
      <c r="TOU39" s="61"/>
      <c r="TOV39" s="59"/>
      <c r="TOW39" s="59"/>
      <c r="TOX39" s="62"/>
      <c r="TOY39" s="66"/>
      <c r="TOZ39" s="61"/>
      <c r="TPA39" s="63"/>
      <c r="TPB39" s="59"/>
      <c r="TPC39" s="62"/>
      <c r="TPD39" s="64"/>
      <c r="TPE39" s="65"/>
      <c r="TPF39" s="65"/>
      <c r="TPG39" s="64"/>
      <c r="TPH39" s="67"/>
      <c r="TPI39" s="43"/>
      <c r="TPJ39" s="66"/>
      <c r="TPK39" s="43"/>
      <c r="TPL39" s="43"/>
      <c r="TPM39" s="58"/>
      <c r="TPN39" s="59"/>
      <c r="TPO39" s="60"/>
      <c r="TPP39" s="61"/>
      <c r="TPQ39" s="59"/>
      <c r="TPR39" s="59"/>
      <c r="TPS39" s="62"/>
      <c r="TPT39" s="66"/>
      <c r="TPU39" s="61"/>
      <c r="TPV39" s="63"/>
      <c r="TPW39" s="59"/>
      <c r="TPX39" s="62"/>
      <c r="TPY39" s="64"/>
      <c r="TPZ39" s="65"/>
      <c r="TQA39" s="65"/>
      <c r="TQB39" s="64"/>
      <c r="TQC39" s="67"/>
      <c r="TQD39" s="43"/>
      <c r="TQE39" s="66"/>
      <c r="TQF39" s="43"/>
      <c r="TQG39" s="43"/>
      <c r="TQH39" s="58"/>
      <c r="TQI39" s="59"/>
      <c r="TQJ39" s="60"/>
      <c r="TQK39" s="61"/>
      <c r="TQL39" s="59"/>
      <c r="TQM39" s="59"/>
      <c r="TQN39" s="62"/>
      <c r="TQO39" s="66"/>
      <c r="TQP39" s="61"/>
      <c r="TQQ39" s="63"/>
      <c r="TQR39" s="59"/>
      <c r="TQS39" s="62"/>
      <c r="TQT39" s="64"/>
      <c r="TQU39" s="65"/>
      <c r="TQV39" s="65"/>
      <c r="TQW39" s="64"/>
      <c r="TQX39" s="67"/>
      <c r="TQY39" s="43"/>
      <c r="TQZ39" s="66"/>
      <c r="TRA39" s="43"/>
      <c r="TRB39" s="43"/>
      <c r="TRC39" s="58"/>
      <c r="TRD39" s="59"/>
      <c r="TRE39" s="60"/>
      <c r="TRF39" s="61"/>
      <c r="TRG39" s="59"/>
      <c r="TRH39" s="59"/>
      <c r="TRI39" s="62"/>
      <c r="TRJ39" s="66"/>
      <c r="TRK39" s="61"/>
      <c r="TRL39" s="63"/>
      <c r="TRM39" s="59"/>
      <c r="TRN39" s="62"/>
      <c r="TRO39" s="64"/>
      <c r="TRP39" s="65"/>
      <c r="TRQ39" s="65"/>
      <c r="TRR39" s="64"/>
      <c r="TRS39" s="67"/>
      <c r="TRT39" s="43"/>
      <c r="TRU39" s="66"/>
      <c r="TRV39" s="43"/>
      <c r="TRW39" s="43"/>
      <c r="TRX39" s="58"/>
      <c r="TRY39" s="59"/>
      <c r="TRZ39" s="60"/>
      <c r="TSA39" s="61"/>
      <c r="TSB39" s="59"/>
      <c r="TSC39" s="59"/>
      <c r="TSD39" s="62"/>
      <c r="TSE39" s="66"/>
      <c r="TSF39" s="61"/>
      <c r="TSG39" s="63"/>
      <c r="TSH39" s="59"/>
      <c r="TSI39" s="62"/>
      <c r="TSJ39" s="64"/>
      <c r="TSK39" s="65"/>
      <c r="TSL39" s="65"/>
      <c r="TSM39" s="64"/>
      <c r="TSN39" s="67"/>
      <c r="TSO39" s="43"/>
      <c r="TSP39" s="66"/>
      <c r="TSQ39" s="43"/>
      <c r="TSR39" s="43"/>
      <c r="TSS39" s="58"/>
      <c r="TST39" s="59"/>
      <c r="TSU39" s="60"/>
      <c r="TSV39" s="61"/>
      <c r="TSW39" s="59"/>
      <c r="TSX39" s="59"/>
      <c r="TSY39" s="62"/>
      <c r="TSZ39" s="66"/>
      <c r="TTA39" s="61"/>
      <c r="TTB39" s="63"/>
      <c r="TTC39" s="59"/>
      <c r="TTD39" s="62"/>
      <c r="TTE39" s="64"/>
      <c r="TTF39" s="65"/>
      <c r="TTG39" s="65"/>
      <c r="TTH39" s="64"/>
      <c r="TTI39" s="67"/>
      <c r="TTJ39" s="43"/>
      <c r="TTK39" s="66"/>
      <c r="TTL39" s="43"/>
      <c r="TTM39" s="43"/>
      <c r="TTN39" s="58"/>
      <c r="TTO39" s="59"/>
      <c r="TTP39" s="60"/>
      <c r="TTQ39" s="61"/>
      <c r="TTR39" s="59"/>
      <c r="TTS39" s="59"/>
      <c r="TTT39" s="62"/>
      <c r="TTU39" s="66"/>
      <c r="TTV39" s="61"/>
      <c r="TTW39" s="63"/>
      <c r="TTX39" s="59"/>
      <c r="TTY39" s="62"/>
      <c r="TTZ39" s="64"/>
      <c r="TUA39" s="65"/>
      <c r="TUB39" s="65"/>
      <c r="TUC39" s="64"/>
      <c r="TUD39" s="67"/>
      <c r="TUE39" s="43"/>
      <c r="TUF39" s="66"/>
      <c r="TUG39" s="43"/>
      <c r="TUH39" s="43"/>
      <c r="TUI39" s="58"/>
      <c r="TUJ39" s="59"/>
      <c r="TUK39" s="60"/>
      <c r="TUL39" s="61"/>
      <c r="TUM39" s="59"/>
      <c r="TUN39" s="59"/>
      <c r="TUO39" s="62"/>
      <c r="TUP39" s="66"/>
      <c r="TUQ39" s="61"/>
      <c r="TUR39" s="63"/>
      <c r="TUS39" s="59"/>
      <c r="TUT39" s="62"/>
      <c r="TUU39" s="64"/>
      <c r="TUV39" s="65"/>
      <c r="TUW39" s="65"/>
      <c r="TUX39" s="64"/>
      <c r="TUY39" s="67"/>
      <c r="TUZ39" s="43"/>
      <c r="TVA39" s="66"/>
      <c r="TVB39" s="43"/>
      <c r="TVC39" s="43"/>
      <c r="TVD39" s="58"/>
      <c r="TVE39" s="59"/>
      <c r="TVF39" s="60"/>
      <c r="TVG39" s="61"/>
      <c r="TVH39" s="59"/>
      <c r="TVI39" s="59"/>
      <c r="TVJ39" s="62"/>
      <c r="TVK39" s="66"/>
      <c r="TVL39" s="61"/>
      <c r="TVM39" s="63"/>
      <c r="TVN39" s="59"/>
      <c r="TVO39" s="62"/>
      <c r="TVP39" s="64"/>
      <c r="TVQ39" s="65"/>
      <c r="TVR39" s="65"/>
      <c r="TVS39" s="64"/>
      <c r="TVT39" s="67"/>
      <c r="TVU39" s="43"/>
      <c r="TVV39" s="66"/>
      <c r="TVW39" s="43"/>
      <c r="TVX39" s="43"/>
      <c r="TVY39" s="58"/>
      <c r="TVZ39" s="59"/>
      <c r="TWA39" s="60"/>
      <c r="TWB39" s="61"/>
      <c r="TWC39" s="59"/>
      <c r="TWD39" s="59"/>
      <c r="TWE39" s="62"/>
      <c r="TWF39" s="66"/>
      <c r="TWG39" s="61"/>
      <c r="TWH39" s="63"/>
      <c r="TWI39" s="59"/>
      <c r="TWJ39" s="62"/>
      <c r="TWK39" s="64"/>
      <c r="TWL39" s="65"/>
      <c r="TWM39" s="65"/>
      <c r="TWN39" s="64"/>
      <c r="TWO39" s="67"/>
      <c r="TWP39" s="43"/>
      <c r="TWQ39" s="66"/>
      <c r="TWR39" s="43"/>
      <c r="TWS39" s="43"/>
      <c r="TWT39" s="58"/>
      <c r="TWU39" s="59"/>
      <c r="TWV39" s="60"/>
      <c r="TWW39" s="61"/>
      <c r="TWX39" s="59"/>
      <c r="TWY39" s="59"/>
      <c r="TWZ39" s="62"/>
      <c r="TXA39" s="66"/>
      <c r="TXB39" s="61"/>
      <c r="TXC39" s="63"/>
      <c r="TXD39" s="59"/>
      <c r="TXE39" s="62"/>
      <c r="TXF39" s="64"/>
      <c r="TXG39" s="65"/>
      <c r="TXH39" s="65"/>
      <c r="TXI39" s="64"/>
      <c r="TXJ39" s="67"/>
      <c r="TXK39" s="43"/>
      <c r="TXL39" s="66"/>
      <c r="TXM39" s="43"/>
      <c r="TXN39" s="43"/>
      <c r="TXO39" s="58"/>
      <c r="TXP39" s="59"/>
      <c r="TXQ39" s="60"/>
      <c r="TXR39" s="61"/>
      <c r="TXS39" s="59"/>
      <c r="TXT39" s="59"/>
      <c r="TXU39" s="62"/>
      <c r="TXV39" s="66"/>
      <c r="TXW39" s="61"/>
      <c r="TXX39" s="63"/>
      <c r="TXY39" s="59"/>
      <c r="TXZ39" s="62"/>
      <c r="TYA39" s="64"/>
      <c r="TYB39" s="65"/>
      <c r="TYC39" s="65"/>
      <c r="TYD39" s="64"/>
      <c r="TYE39" s="67"/>
      <c r="TYF39" s="43"/>
      <c r="TYG39" s="66"/>
      <c r="TYH39" s="43"/>
      <c r="TYI39" s="43"/>
      <c r="TYJ39" s="58"/>
      <c r="TYK39" s="59"/>
      <c r="TYL39" s="60"/>
      <c r="TYM39" s="61"/>
      <c r="TYN39" s="59"/>
      <c r="TYO39" s="59"/>
      <c r="TYP39" s="62"/>
      <c r="TYQ39" s="66"/>
      <c r="TYR39" s="61"/>
      <c r="TYS39" s="63"/>
      <c r="TYT39" s="59"/>
      <c r="TYU39" s="62"/>
      <c r="TYV39" s="64"/>
      <c r="TYW39" s="65"/>
      <c r="TYX39" s="65"/>
      <c r="TYY39" s="64"/>
      <c r="TYZ39" s="67"/>
      <c r="TZA39" s="43"/>
      <c r="TZB39" s="66"/>
      <c r="TZC39" s="43"/>
      <c r="TZD39" s="43"/>
      <c r="TZE39" s="58"/>
      <c r="TZF39" s="59"/>
      <c r="TZG39" s="60"/>
      <c r="TZH39" s="61"/>
      <c r="TZI39" s="59"/>
      <c r="TZJ39" s="59"/>
      <c r="TZK39" s="62"/>
      <c r="TZL39" s="66"/>
      <c r="TZM39" s="61"/>
      <c r="TZN39" s="63"/>
      <c r="TZO39" s="59"/>
      <c r="TZP39" s="62"/>
      <c r="TZQ39" s="64"/>
      <c r="TZR39" s="65"/>
      <c r="TZS39" s="65"/>
      <c r="TZT39" s="64"/>
      <c r="TZU39" s="67"/>
      <c r="TZV39" s="43"/>
      <c r="TZW39" s="66"/>
      <c r="TZX39" s="43"/>
      <c r="TZY39" s="43"/>
      <c r="TZZ39" s="58"/>
      <c r="UAA39" s="59"/>
      <c r="UAB39" s="60"/>
      <c r="UAC39" s="61"/>
      <c r="UAD39" s="59"/>
      <c r="UAE39" s="59"/>
      <c r="UAF39" s="62"/>
      <c r="UAG39" s="66"/>
      <c r="UAH39" s="61"/>
      <c r="UAI39" s="63"/>
      <c r="UAJ39" s="59"/>
      <c r="UAK39" s="62"/>
      <c r="UAL39" s="64"/>
      <c r="UAM39" s="65"/>
      <c r="UAN39" s="65"/>
      <c r="UAO39" s="64"/>
      <c r="UAP39" s="67"/>
      <c r="UAQ39" s="43"/>
      <c r="UAR39" s="66"/>
      <c r="UAS39" s="43"/>
      <c r="UAT39" s="43"/>
      <c r="UAU39" s="58"/>
      <c r="UAV39" s="59"/>
      <c r="UAW39" s="60"/>
      <c r="UAX39" s="61"/>
      <c r="UAY39" s="59"/>
      <c r="UAZ39" s="59"/>
      <c r="UBA39" s="62"/>
      <c r="UBB39" s="66"/>
      <c r="UBC39" s="61"/>
      <c r="UBD39" s="63"/>
      <c r="UBE39" s="59"/>
      <c r="UBF39" s="62"/>
      <c r="UBG39" s="64"/>
      <c r="UBH39" s="65"/>
      <c r="UBI39" s="65"/>
      <c r="UBJ39" s="64"/>
      <c r="UBK39" s="67"/>
      <c r="UBL39" s="43"/>
      <c r="UBM39" s="66"/>
      <c r="UBN39" s="43"/>
      <c r="UBO39" s="43"/>
      <c r="UBP39" s="58"/>
      <c r="UBQ39" s="59"/>
      <c r="UBR39" s="60"/>
      <c r="UBS39" s="61"/>
      <c r="UBT39" s="59"/>
      <c r="UBU39" s="59"/>
      <c r="UBV39" s="62"/>
      <c r="UBW39" s="66"/>
      <c r="UBX39" s="61"/>
      <c r="UBY39" s="63"/>
      <c r="UBZ39" s="59"/>
      <c r="UCA39" s="62"/>
      <c r="UCB39" s="64"/>
      <c r="UCC39" s="65"/>
      <c r="UCD39" s="65"/>
      <c r="UCE39" s="64"/>
      <c r="UCF39" s="67"/>
      <c r="UCG39" s="43"/>
      <c r="UCH39" s="66"/>
      <c r="UCI39" s="43"/>
      <c r="UCJ39" s="43"/>
      <c r="UCK39" s="58"/>
      <c r="UCL39" s="59"/>
      <c r="UCM39" s="60"/>
      <c r="UCN39" s="61"/>
      <c r="UCO39" s="59"/>
      <c r="UCP39" s="59"/>
      <c r="UCQ39" s="62"/>
      <c r="UCR39" s="66"/>
      <c r="UCS39" s="61"/>
      <c r="UCT39" s="63"/>
      <c r="UCU39" s="59"/>
      <c r="UCV39" s="62"/>
      <c r="UCW39" s="64"/>
      <c r="UCX39" s="65"/>
      <c r="UCY39" s="65"/>
      <c r="UCZ39" s="64"/>
      <c r="UDA39" s="67"/>
      <c r="UDB39" s="43"/>
      <c r="UDC39" s="66"/>
      <c r="UDD39" s="43"/>
      <c r="UDE39" s="43"/>
      <c r="UDF39" s="58"/>
      <c r="UDG39" s="59"/>
      <c r="UDH39" s="60"/>
      <c r="UDI39" s="61"/>
      <c r="UDJ39" s="59"/>
      <c r="UDK39" s="59"/>
      <c r="UDL39" s="62"/>
      <c r="UDM39" s="66"/>
      <c r="UDN39" s="61"/>
      <c r="UDO39" s="63"/>
      <c r="UDP39" s="59"/>
      <c r="UDQ39" s="62"/>
      <c r="UDR39" s="64"/>
      <c r="UDS39" s="65"/>
      <c r="UDT39" s="65"/>
      <c r="UDU39" s="64"/>
      <c r="UDV39" s="67"/>
      <c r="UDW39" s="43"/>
      <c r="UDX39" s="66"/>
      <c r="UDY39" s="43"/>
      <c r="UDZ39" s="43"/>
      <c r="UEA39" s="58"/>
      <c r="UEB39" s="59"/>
      <c r="UEC39" s="60"/>
      <c r="UED39" s="61"/>
      <c r="UEE39" s="59"/>
      <c r="UEF39" s="59"/>
      <c r="UEG39" s="62"/>
      <c r="UEH39" s="66"/>
      <c r="UEI39" s="61"/>
      <c r="UEJ39" s="63"/>
      <c r="UEK39" s="59"/>
      <c r="UEL39" s="62"/>
      <c r="UEM39" s="64"/>
      <c r="UEN39" s="65"/>
      <c r="UEO39" s="65"/>
      <c r="UEP39" s="64"/>
      <c r="UEQ39" s="67"/>
      <c r="UER39" s="43"/>
      <c r="UES39" s="66"/>
      <c r="UET39" s="43"/>
      <c r="UEU39" s="43"/>
      <c r="UEV39" s="58"/>
      <c r="UEW39" s="59"/>
      <c r="UEX39" s="60"/>
      <c r="UEY39" s="61"/>
      <c r="UEZ39" s="59"/>
      <c r="UFA39" s="59"/>
      <c r="UFB39" s="62"/>
      <c r="UFC39" s="66"/>
      <c r="UFD39" s="61"/>
      <c r="UFE39" s="63"/>
      <c r="UFF39" s="59"/>
      <c r="UFG39" s="62"/>
      <c r="UFH39" s="64"/>
      <c r="UFI39" s="65"/>
      <c r="UFJ39" s="65"/>
      <c r="UFK39" s="64"/>
      <c r="UFL39" s="67"/>
      <c r="UFM39" s="43"/>
      <c r="UFN39" s="66"/>
      <c r="UFO39" s="43"/>
      <c r="UFP39" s="43"/>
      <c r="UFQ39" s="58"/>
      <c r="UFR39" s="59"/>
      <c r="UFS39" s="60"/>
      <c r="UFT39" s="61"/>
      <c r="UFU39" s="59"/>
      <c r="UFV39" s="59"/>
      <c r="UFW39" s="62"/>
      <c r="UFX39" s="66"/>
      <c r="UFY39" s="61"/>
      <c r="UFZ39" s="63"/>
      <c r="UGA39" s="59"/>
      <c r="UGB39" s="62"/>
      <c r="UGC39" s="64"/>
      <c r="UGD39" s="65"/>
      <c r="UGE39" s="65"/>
      <c r="UGF39" s="64"/>
      <c r="UGG39" s="67"/>
      <c r="UGH39" s="43"/>
      <c r="UGI39" s="66"/>
      <c r="UGJ39" s="43"/>
      <c r="UGK39" s="43"/>
      <c r="UGL39" s="58"/>
      <c r="UGM39" s="59"/>
      <c r="UGN39" s="60"/>
      <c r="UGO39" s="61"/>
      <c r="UGP39" s="59"/>
      <c r="UGQ39" s="59"/>
      <c r="UGR39" s="62"/>
      <c r="UGS39" s="66"/>
      <c r="UGT39" s="61"/>
      <c r="UGU39" s="63"/>
      <c r="UGV39" s="59"/>
      <c r="UGW39" s="62"/>
      <c r="UGX39" s="64"/>
      <c r="UGY39" s="65"/>
      <c r="UGZ39" s="65"/>
      <c r="UHA39" s="64"/>
      <c r="UHB39" s="67"/>
      <c r="UHC39" s="43"/>
      <c r="UHD39" s="66"/>
      <c r="UHE39" s="43"/>
      <c r="UHF39" s="43"/>
      <c r="UHG39" s="58"/>
      <c r="UHH39" s="59"/>
      <c r="UHI39" s="60"/>
      <c r="UHJ39" s="61"/>
      <c r="UHK39" s="59"/>
      <c r="UHL39" s="59"/>
      <c r="UHM39" s="62"/>
      <c r="UHN39" s="66"/>
      <c r="UHO39" s="61"/>
      <c r="UHP39" s="63"/>
      <c r="UHQ39" s="59"/>
      <c r="UHR39" s="62"/>
      <c r="UHS39" s="64"/>
      <c r="UHT39" s="65"/>
      <c r="UHU39" s="65"/>
      <c r="UHV39" s="64"/>
      <c r="UHW39" s="67"/>
      <c r="UHX39" s="43"/>
      <c r="UHY39" s="66"/>
      <c r="UHZ39" s="43"/>
      <c r="UIA39" s="43"/>
      <c r="UIB39" s="58"/>
      <c r="UIC39" s="59"/>
      <c r="UID39" s="60"/>
      <c r="UIE39" s="61"/>
      <c r="UIF39" s="59"/>
      <c r="UIG39" s="59"/>
      <c r="UIH39" s="62"/>
      <c r="UII39" s="66"/>
      <c r="UIJ39" s="61"/>
      <c r="UIK39" s="63"/>
      <c r="UIL39" s="59"/>
      <c r="UIM39" s="62"/>
      <c r="UIN39" s="64"/>
      <c r="UIO39" s="65"/>
      <c r="UIP39" s="65"/>
      <c r="UIQ39" s="64"/>
      <c r="UIR39" s="67"/>
      <c r="UIS39" s="43"/>
      <c r="UIT39" s="66"/>
      <c r="UIU39" s="43"/>
      <c r="UIV39" s="43"/>
      <c r="UIW39" s="58"/>
      <c r="UIX39" s="59"/>
      <c r="UIY39" s="60"/>
      <c r="UIZ39" s="61"/>
      <c r="UJA39" s="59"/>
      <c r="UJB39" s="59"/>
      <c r="UJC39" s="62"/>
      <c r="UJD39" s="66"/>
      <c r="UJE39" s="61"/>
      <c r="UJF39" s="63"/>
      <c r="UJG39" s="59"/>
      <c r="UJH39" s="62"/>
      <c r="UJI39" s="64"/>
      <c r="UJJ39" s="65"/>
      <c r="UJK39" s="65"/>
      <c r="UJL39" s="64"/>
      <c r="UJM39" s="67"/>
      <c r="UJN39" s="43"/>
      <c r="UJO39" s="66"/>
      <c r="UJP39" s="43"/>
      <c r="UJQ39" s="43"/>
      <c r="UJR39" s="58"/>
      <c r="UJS39" s="59"/>
      <c r="UJT39" s="60"/>
      <c r="UJU39" s="61"/>
      <c r="UJV39" s="59"/>
      <c r="UJW39" s="59"/>
      <c r="UJX39" s="62"/>
      <c r="UJY39" s="66"/>
      <c r="UJZ39" s="61"/>
      <c r="UKA39" s="63"/>
      <c r="UKB39" s="59"/>
      <c r="UKC39" s="62"/>
      <c r="UKD39" s="64"/>
      <c r="UKE39" s="65"/>
      <c r="UKF39" s="65"/>
      <c r="UKG39" s="64"/>
      <c r="UKH39" s="67"/>
      <c r="UKI39" s="43"/>
      <c r="UKJ39" s="66"/>
      <c r="UKK39" s="43"/>
      <c r="UKL39" s="43"/>
      <c r="UKM39" s="58"/>
      <c r="UKN39" s="59"/>
      <c r="UKO39" s="60"/>
      <c r="UKP39" s="61"/>
      <c r="UKQ39" s="59"/>
      <c r="UKR39" s="59"/>
      <c r="UKS39" s="62"/>
      <c r="UKT39" s="66"/>
      <c r="UKU39" s="61"/>
      <c r="UKV39" s="63"/>
      <c r="UKW39" s="59"/>
      <c r="UKX39" s="62"/>
      <c r="UKY39" s="64"/>
      <c r="UKZ39" s="65"/>
      <c r="ULA39" s="65"/>
      <c r="ULB39" s="64"/>
      <c r="ULC39" s="67"/>
      <c r="ULD39" s="43"/>
      <c r="ULE39" s="66"/>
      <c r="ULF39" s="43"/>
      <c r="ULG39" s="43"/>
      <c r="ULH39" s="58"/>
      <c r="ULI39" s="59"/>
      <c r="ULJ39" s="60"/>
      <c r="ULK39" s="61"/>
      <c r="ULL39" s="59"/>
      <c r="ULM39" s="59"/>
      <c r="ULN39" s="62"/>
      <c r="ULO39" s="66"/>
      <c r="ULP39" s="61"/>
      <c r="ULQ39" s="63"/>
      <c r="ULR39" s="59"/>
      <c r="ULS39" s="62"/>
      <c r="ULT39" s="64"/>
      <c r="ULU39" s="65"/>
      <c r="ULV39" s="65"/>
      <c r="ULW39" s="64"/>
      <c r="ULX39" s="67"/>
      <c r="ULY39" s="43"/>
      <c r="ULZ39" s="66"/>
      <c r="UMA39" s="43"/>
      <c r="UMB39" s="43"/>
      <c r="UMC39" s="58"/>
      <c r="UMD39" s="59"/>
      <c r="UME39" s="60"/>
      <c r="UMF39" s="61"/>
      <c r="UMG39" s="59"/>
      <c r="UMH39" s="59"/>
      <c r="UMI39" s="62"/>
      <c r="UMJ39" s="66"/>
      <c r="UMK39" s="61"/>
      <c r="UML39" s="63"/>
      <c r="UMM39" s="59"/>
      <c r="UMN39" s="62"/>
      <c r="UMO39" s="64"/>
      <c r="UMP39" s="65"/>
      <c r="UMQ39" s="65"/>
      <c r="UMR39" s="64"/>
      <c r="UMS39" s="67"/>
      <c r="UMT39" s="43"/>
      <c r="UMU39" s="66"/>
      <c r="UMV39" s="43"/>
      <c r="UMW39" s="43"/>
      <c r="UMX39" s="58"/>
      <c r="UMY39" s="59"/>
      <c r="UMZ39" s="60"/>
      <c r="UNA39" s="61"/>
      <c r="UNB39" s="59"/>
      <c r="UNC39" s="59"/>
      <c r="UND39" s="62"/>
      <c r="UNE39" s="66"/>
      <c r="UNF39" s="61"/>
      <c r="UNG39" s="63"/>
      <c r="UNH39" s="59"/>
      <c r="UNI39" s="62"/>
      <c r="UNJ39" s="64"/>
      <c r="UNK39" s="65"/>
      <c r="UNL39" s="65"/>
      <c r="UNM39" s="64"/>
      <c r="UNN39" s="67"/>
      <c r="UNO39" s="43"/>
      <c r="UNP39" s="66"/>
      <c r="UNQ39" s="43"/>
      <c r="UNR39" s="43"/>
      <c r="UNS39" s="58"/>
      <c r="UNT39" s="59"/>
      <c r="UNU39" s="60"/>
      <c r="UNV39" s="61"/>
      <c r="UNW39" s="59"/>
      <c r="UNX39" s="59"/>
      <c r="UNY39" s="62"/>
      <c r="UNZ39" s="66"/>
      <c r="UOA39" s="61"/>
      <c r="UOB39" s="63"/>
      <c r="UOC39" s="59"/>
      <c r="UOD39" s="62"/>
      <c r="UOE39" s="64"/>
      <c r="UOF39" s="65"/>
      <c r="UOG39" s="65"/>
      <c r="UOH39" s="64"/>
      <c r="UOI39" s="67"/>
      <c r="UOJ39" s="43"/>
      <c r="UOK39" s="66"/>
      <c r="UOL39" s="43"/>
      <c r="UOM39" s="43"/>
      <c r="UON39" s="58"/>
      <c r="UOO39" s="59"/>
      <c r="UOP39" s="60"/>
      <c r="UOQ39" s="61"/>
      <c r="UOR39" s="59"/>
      <c r="UOS39" s="59"/>
      <c r="UOT39" s="62"/>
      <c r="UOU39" s="66"/>
      <c r="UOV39" s="61"/>
      <c r="UOW39" s="63"/>
      <c r="UOX39" s="59"/>
      <c r="UOY39" s="62"/>
      <c r="UOZ39" s="64"/>
      <c r="UPA39" s="65"/>
      <c r="UPB39" s="65"/>
      <c r="UPC39" s="64"/>
      <c r="UPD39" s="67"/>
      <c r="UPE39" s="43"/>
      <c r="UPF39" s="66"/>
      <c r="UPG39" s="43"/>
      <c r="UPH39" s="43"/>
      <c r="UPI39" s="58"/>
      <c r="UPJ39" s="59"/>
      <c r="UPK39" s="60"/>
      <c r="UPL39" s="61"/>
      <c r="UPM39" s="59"/>
      <c r="UPN39" s="59"/>
      <c r="UPO39" s="62"/>
      <c r="UPP39" s="66"/>
      <c r="UPQ39" s="61"/>
      <c r="UPR39" s="63"/>
      <c r="UPS39" s="59"/>
      <c r="UPT39" s="62"/>
      <c r="UPU39" s="64"/>
      <c r="UPV39" s="65"/>
      <c r="UPW39" s="65"/>
      <c r="UPX39" s="64"/>
      <c r="UPY39" s="67"/>
      <c r="UPZ39" s="43"/>
      <c r="UQA39" s="66"/>
      <c r="UQB39" s="43"/>
      <c r="UQC39" s="43"/>
      <c r="UQD39" s="58"/>
      <c r="UQE39" s="59"/>
      <c r="UQF39" s="60"/>
      <c r="UQG39" s="61"/>
      <c r="UQH39" s="59"/>
      <c r="UQI39" s="59"/>
      <c r="UQJ39" s="62"/>
      <c r="UQK39" s="66"/>
      <c r="UQL39" s="61"/>
      <c r="UQM39" s="63"/>
      <c r="UQN39" s="59"/>
      <c r="UQO39" s="62"/>
      <c r="UQP39" s="64"/>
      <c r="UQQ39" s="65"/>
      <c r="UQR39" s="65"/>
      <c r="UQS39" s="64"/>
      <c r="UQT39" s="67"/>
      <c r="UQU39" s="43"/>
      <c r="UQV39" s="66"/>
      <c r="UQW39" s="43"/>
      <c r="UQX39" s="43"/>
      <c r="UQY39" s="58"/>
      <c r="UQZ39" s="59"/>
      <c r="URA39" s="60"/>
      <c r="URB39" s="61"/>
      <c r="URC39" s="59"/>
      <c r="URD39" s="59"/>
      <c r="URE39" s="62"/>
      <c r="URF39" s="66"/>
      <c r="URG39" s="61"/>
      <c r="URH39" s="63"/>
      <c r="URI39" s="59"/>
      <c r="URJ39" s="62"/>
      <c r="URK39" s="64"/>
      <c r="URL39" s="65"/>
      <c r="URM39" s="65"/>
      <c r="URN39" s="64"/>
      <c r="URO39" s="67"/>
      <c r="URP39" s="43"/>
      <c r="URQ39" s="66"/>
      <c r="URR39" s="43"/>
      <c r="URS39" s="43"/>
      <c r="URT39" s="58"/>
      <c r="URU39" s="59"/>
      <c r="URV39" s="60"/>
      <c r="URW39" s="61"/>
      <c r="URX39" s="59"/>
      <c r="URY39" s="59"/>
      <c r="URZ39" s="62"/>
      <c r="USA39" s="66"/>
      <c r="USB39" s="61"/>
      <c r="USC39" s="63"/>
      <c r="USD39" s="59"/>
      <c r="USE39" s="62"/>
      <c r="USF39" s="64"/>
      <c r="USG39" s="65"/>
      <c r="USH39" s="65"/>
      <c r="USI39" s="64"/>
      <c r="USJ39" s="67"/>
      <c r="USK39" s="43"/>
      <c r="USL39" s="66"/>
      <c r="USM39" s="43"/>
      <c r="USN39" s="43"/>
      <c r="USO39" s="58"/>
      <c r="USP39" s="59"/>
      <c r="USQ39" s="60"/>
      <c r="USR39" s="61"/>
      <c r="USS39" s="59"/>
      <c r="UST39" s="59"/>
      <c r="USU39" s="62"/>
      <c r="USV39" s="66"/>
      <c r="USW39" s="61"/>
      <c r="USX39" s="63"/>
      <c r="USY39" s="59"/>
      <c r="USZ39" s="62"/>
      <c r="UTA39" s="64"/>
      <c r="UTB39" s="65"/>
      <c r="UTC39" s="65"/>
      <c r="UTD39" s="64"/>
      <c r="UTE39" s="67"/>
      <c r="UTF39" s="43"/>
      <c r="UTG39" s="66"/>
      <c r="UTH39" s="43"/>
      <c r="UTI39" s="43"/>
      <c r="UTJ39" s="58"/>
      <c r="UTK39" s="59"/>
      <c r="UTL39" s="60"/>
      <c r="UTM39" s="61"/>
      <c r="UTN39" s="59"/>
      <c r="UTO39" s="59"/>
      <c r="UTP39" s="62"/>
      <c r="UTQ39" s="66"/>
      <c r="UTR39" s="61"/>
      <c r="UTS39" s="63"/>
      <c r="UTT39" s="59"/>
      <c r="UTU39" s="62"/>
      <c r="UTV39" s="64"/>
      <c r="UTW39" s="65"/>
      <c r="UTX39" s="65"/>
      <c r="UTY39" s="64"/>
      <c r="UTZ39" s="67"/>
      <c r="UUA39" s="43"/>
      <c r="UUB39" s="66"/>
      <c r="UUC39" s="43"/>
      <c r="UUD39" s="43"/>
      <c r="UUE39" s="58"/>
      <c r="UUF39" s="59"/>
      <c r="UUG39" s="60"/>
      <c r="UUH39" s="61"/>
      <c r="UUI39" s="59"/>
      <c r="UUJ39" s="59"/>
      <c r="UUK39" s="62"/>
      <c r="UUL39" s="66"/>
      <c r="UUM39" s="61"/>
      <c r="UUN39" s="63"/>
      <c r="UUO39" s="59"/>
      <c r="UUP39" s="62"/>
      <c r="UUQ39" s="64"/>
      <c r="UUR39" s="65"/>
      <c r="UUS39" s="65"/>
      <c r="UUT39" s="64"/>
      <c r="UUU39" s="67"/>
      <c r="UUV39" s="43"/>
      <c r="UUW39" s="66"/>
      <c r="UUX39" s="43"/>
      <c r="UUY39" s="43"/>
      <c r="UUZ39" s="58"/>
      <c r="UVA39" s="59"/>
      <c r="UVB39" s="60"/>
      <c r="UVC39" s="61"/>
      <c r="UVD39" s="59"/>
      <c r="UVE39" s="59"/>
      <c r="UVF39" s="62"/>
      <c r="UVG39" s="66"/>
      <c r="UVH39" s="61"/>
      <c r="UVI39" s="63"/>
      <c r="UVJ39" s="59"/>
      <c r="UVK39" s="62"/>
      <c r="UVL39" s="64"/>
      <c r="UVM39" s="65"/>
      <c r="UVN39" s="65"/>
      <c r="UVO39" s="64"/>
      <c r="UVP39" s="67"/>
      <c r="UVQ39" s="43"/>
      <c r="UVR39" s="66"/>
      <c r="UVS39" s="43"/>
      <c r="UVT39" s="43"/>
      <c r="UVU39" s="58"/>
      <c r="UVV39" s="59"/>
      <c r="UVW39" s="60"/>
      <c r="UVX39" s="61"/>
      <c r="UVY39" s="59"/>
      <c r="UVZ39" s="59"/>
      <c r="UWA39" s="62"/>
      <c r="UWB39" s="66"/>
      <c r="UWC39" s="61"/>
      <c r="UWD39" s="63"/>
      <c r="UWE39" s="59"/>
      <c r="UWF39" s="62"/>
      <c r="UWG39" s="64"/>
      <c r="UWH39" s="65"/>
      <c r="UWI39" s="65"/>
      <c r="UWJ39" s="64"/>
      <c r="UWK39" s="67"/>
      <c r="UWL39" s="43"/>
      <c r="UWM39" s="66"/>
      <c r="UWN39" s="43"/>
      <c r="UWO39" s="43"/>
      <c r="UWP39" s="58"/>
      <c r="UWQ39" s="59"/>
      <c r="UWR39" s="60"/>
      <c r="UWS39" s="61"/>
      <c r="UWT39" s="59"/>
      <c r="UWU39" s="59"/>
      <c r="UWV39" s="62"/>
      <c r="UWW39" s="66"/>
      <c r="UWX39" s="61"/>
      <c r="UWY39" s="63"/>
      <c r="UWZ39" s="59"/>
      <c r="UXA39" s="62"/>
      <c r="UXB39" s="64"/>
      <c r="UXC39" s="65"/>
      <c r="UXD39" s="65"/>
      <c r="UXE39" s="64"/>
      <c r="UXF39" s="67"/>
      <c r="UXG39" s="43"/>
      <c r="UXH39" s="66"/>
      <c r="UXI39" s="43"/>
      <c r="UXJ39" s="43"/>
      <c r="UXK39" s="58"/>
      <c r="UXL39" s="59"/>
      <c r="UXM39" s="60"/>
      <c r="UXN39" s="61"/>
      <c r="UXO39" s="59"/>
      <c r="UXP39" s="59"/>
      <c r="UXQ39" s="62"/>
      <c r="UXR39" s="66"/>
      <c r="UXS39" s="61"/>
      <c r="UXT39" s="63"/>
      <c r="UXU39" s="59"/>
      <c r="UXV39" s="62"/>
      <c r="UXW39" s="64"/>
      <c r="UXX39" s="65"/>
      <c r="UXY39" s="65"/>
      <c r="UXZ39" s="64"/>
      <c r="UYA39" s="67"/>
      <c r="UYB39" s="43"/>
      <c r="UYC39" s="66"/>
      <c r="UYD39" s="43"/>
      <c r="UYE39" s="43"/>
      <c r="UYF39" s="58"/>
      <c r="UYG39" s="59"/>
      <c r="UYH39" s="60"/>
      <c r="UYI39" s="61"/>
      <c r="UYJ39" s="59"/>
      <c r="UYK39" s="59"/>
      <c r="UYL39" s="62"/>
      <c r="UYM39" s="66"/>
      <c r="UYN39" s="61"/>
      <c r="UYO39" s="63"/>
      <c r="UYP39" s="59"/>
      <c r="UYQ39" s="62"/>
      <c r="UYR39" s="64"/>
      <c r="UYS39" s="65"/>
      <c r="UYT39" s="65"/>
      <c r="UYU39" s="64"/>
      <c r="UYV39" s="67"/>
      <c r="UYW39" s="43"/>
      <c r="UYX39" s="66"/>
      <c r="UYY39" s="43"/>
      <c r="UYZ39" s="43"/>
      <c r="UZA39" s="58"/>
      <c r="UZB39" s="59"/>
      <c r="UZC39" s="60"/>
      <c r="UZD39" s="61"/>
      <c r="UZE39" s="59"/>
      <c r="UZF39" s="59"/>
      <c r="UZG39" s="62"/>
      <c r="UZH39" s="66"/>
      <c r="UZI39" s="61"/>
      <c r="UZJ39" s="63"/>
      <c r="UZK39" s="59"/>
      <c r="UZL39" s="62"/>
      <c r="UZM39" s="64"/>
      <c r="UZN39" s="65"/>
      <c r="UZO39" s="65"/>
      <c r="UZP39" s="64"/>
      <c r="UZQ39" s="67"/>
      <c r="UZR39" s="43"/>
      <c r="UZS39" s="66"/>
      <c r="UZT39" s="43"/>
      <c r="UZU39" s="43"/>
      <c r="UZV39" s="58"/>
      <c r="UZW39" s="59"/>
      <c r="UZX39" s="60"/>
      <c r="UZY39" s="61"/>
      <c r="UZZ39" s="59"/>
      <c r="VAA39" s="59"/>
      <c r="VAB39" s="62"/>
      <c r="VAC39" s="66"/>
      <c r="VAD39" s="61"/>
      <c r="VAE39" s="63"/>
      <c r="VAF39" s="59"/>
      <c r="VAG39" s="62"/>
      <c r="VAH39" s="64"/>
      <c r="VAI39" s="65"/>
      <c r="VAJ39" s="65"/>
      <c r="VAK39" s="64"/>
      <c r="VAL39" s="67"/>
      <c r="VAM39" s="43"/>
      <c r="VAN39" s="66"/>
      <c r="VAO39" s="43"/>
      <c r="VAP39" s="43"/>
      <c r="VAQ39" s="58"/>
      <c r="VAR39" s="59"/>
      <c r="VAS39" s="60"/>
      <c r="VAT39" s="61"/>
      <c r="VAU39" s="59"/>
      <c r="VAV39" s="59"/>
      <c r="VAW39" s="62"/>
      <c r="VAX39" s="66"/>
      <c r="VAY39" s="61"/>
      <c r="VAZ39" s="63"/>
      <c r="VBA39" s="59"/>
      <c r="VBB39" s="62"/>
      <c r="VBC39" s="64"/>
      <c r="VBD39" s="65"/>
      <c r="VBE39" s="65"/>
      <c r="VBF39" s="64"/>
      <c r="VBG39" s="67"/>
      <c r="VBH39" s="43"/>
      <c r="VBI39" s="66"/>
      <c r="VBJ39" s="43"/>
      <c r="VBK39" s="43"/>
      <c r="VBL39" s="58"/>
      <c r="VBM39" s="59"/>
      <c r="VBN39" s="60"/>
      <c r="VBO39" s="61"/>
      <c r="VBP39" s="59"/>
      <c r="VBQ39" s="59"/>
      <c r="VBR39" s="62"/>
      <c r="VBS39" s="66"/>
      <c r="VBT39" s="61"/>
      <c r="VBU39" s="63"/>
      <c r="VBV39" s="59"/>
      <c r="VBW39" s="62"/>
      <c r="VBX39" s="64"/>
      <c r="VBY39" s="65"/>
      <c r="VBZ39" s="65"/>
      <c r="VCA39" s="64"/>
      <c r="VCB39" s="67"/>
      <c r="VCC39" s="43"/>
      <c r="VCD39" s="66"/>
      <c r="VCE39" s="43"/>
      <c r="VCF39" s="43"/>
      <c r="VCG39" s="58"/>
      <c r="VCH39" s="59"/>
      <c r="VCI39" s="60"/>
      <c r="VCJ39" s="61"/>
      <c r="VCK39" s="59"/>
      <c r="VCL39" s="59"/>
      <c r="VCM39" s="62"/>
      <c r="VCN39" s="66"/>
      <c r="VCO39" s="61"/>
      <c r="VCP39" s="63"/>
      <c r="VCQ39" s="59"/>
      <c r="VCR39" s="62"/>
      <c r="VCS39" s="64"/>
      <c r="VCT39" s="65"/>
      <c r="VCU39" s="65"/>
      <c r="VCV39" s="64"/>
      <c r="VCW39" s="67"/>
      <c r="VCX39" s="43"/>
      <c r="VCY39" s="66"/>
      <c r="VCZ39" s="43"/>
      <c r="VDA39" s="43"/>
      <c r="VDB39" s="58"/>
      <c r="VDC39" s="59"/>
      <c r="VDD39" s="60"/>
      <c r="VDE39" s="61"/>
      <c r="VDF39" s="59"/>
      <c r="VDG39" s="59"/>
      <c r="VDH39" s="62"/>
      <c r="VDI39" s="66"/>
      <c r="VDJ39" s="61"/>
      <c r="VDK39" s="63"/>
      <c r="VDL39" s="59"/>
      <c r="VDM39" s="62"/>
      <c r="VDN39" s="64"/>
      <c r="VDO39" s="65"/>
      <c r="VDP39" s="65"/>
      <c r="VDQ39" s="64"/>
      <c r="VDR39" s="67"/>
      <c r="VDS39" s="43"/>
      <c r="VDT39" s="66"/>
      <c r="VDU39" s="43"/>
      <c r="VDV39" s="43"/>
      <c r="VDW39" s="58"/>
      <c r="VDX39" s="59"/>
      <c r="VDY39" s="60"/>
      <c r="VDZ39" s="61"/>
      <c r="VEA39" s="59"/>
      <c r="VEB39" s="59"/>
      <c r="VEC39" s="62"/>
      <c r="VED39" s="66"/>
      <c r="VEE39" s="61"/>
      <c r="VEF39" s="63"/>
      <c r="VEG39" s="59"/>
      <c r="VEH39" s="62"/>
      <c r="VEI39" s="64"/>
      <c r="VEJ39" s="65"/>
      <c r="VEK39" s="65"/>
      <c r="VEL39" s="64"/>
      <c r="VEM39" s="67"/>
      <c r="VEN39" s="43"/>
      <c r="VEO39" s="66"/>
      <c r="VEP39" s="43"/>
      <c r="VEQ39" s="43"/>
      <c r="VER39" s="58"/>
      <c r="VES39" s="59"/>
      <c r="VET39" s="60"/>
      <c r="VEU39" s="61"/>
      <c r="VEV39" s="59"/>
      <c r="VEW39" s="59"/>
      <c r="VEX39" s="62"/>
      <c r="VEY39" s="66"/>
      <c r="VEZ39" s="61"/>
      <c r="VFA39" s="63"/>
      <c r="VFB39" s="59"/>
      <c r="VFC39" s="62"/>
      <c r="VFD39" s="64"/>
      <c r="VFE39" s="65"/>
      <c r="VFF39" s="65"/>
      <c r="VFG39" s="64"/>
      <c r="VFH39" s="67"/>
      <c r="VFI39" s="43"/>
      <c r="VFJ39" s="66"/>
      <c r="VFK39" s="43"/>
      <c r="VFL39" s="43"/>
      <c r="VFM39" s="58"/>
      <c r="VFN39" s="59"/>
      <c r="VFO39" s="60"/>
      <c r="VFP39" s="61"/>
      <c r="VFQ39" s="59"/>
      <c r="VFR39" s="59"/>
      <c r="VFS39" s="62"/>
      <c r="VFT39" s="66"/>
      <c r="VFU39" s="61"/>
      <c r="VFV39" s="63"/>
      <c r="VFW39" s="59"/>
      <c r="VFX39" s="62"/>
      <c r="VFY39" s="64"/>
      <c r="VFZ39" s="65"/>
      <c r="VGA39" s="65"/>
      <c r="VGB39" s="64"/>
      <c r="VGC39" s="67"/>
      <c r="VGD39" s="43"/>
      <c r="VGE39" s="66"/>
      <c r="VGF39" s="43"/>
      <c r="VGG39" s="43"/>
      <c r="VGH39" s="58"/>
      <c r="VGI39" s="59"/>
      <c r="VGJ39" s="60"/>
      <c r="VGK39" s="61"/>
      <c r="VGL39" s="59"/>
      <c r="VGM39" s="59"/>
      <c r="VGN39" s="62"/>
      <c r="VGO39" s="66"/>
      <c r="VGP39" s="61"/>
      <c r="VGQ39" s="63"/>
      <c r="VGR39" s="59"/>
      <c r="VGS39" s="62"/>
      <c r="VGT39" s="64"/>
      <c r="VGU39" s="65"/>
      <c r="VGV39" s="65"/>
      <c r="VGW39" s="64"/>
      <c r="VGX39" s="67"/>
      <c r="VGY39" s="43"/>
      <c r="VGZ39" s="66"/>
      <c r="VHA39" s="43"/>
      <c r="VHB39" s="43"/>
      <c r="VHC39" s="58"/>
      <c r="VHD39" s="59"/>
      <c r="VHE39" s="60"/>
      <c r="VHF39" s="61"/>
      <c r="VHG39" s="59"/>
      <c r="VHH39" s="59"/>
      <c r="VHI39" s="62"/>
      <c r="VHJ39" s="66"/>
      <c r="VHK39" s="61"/>
      <c r="VHL39" s="63"/>
      <c r="VHM39" s="59"/>
      <c r="VHN39" s="62"/>
      <c r="VHO39" s="64"/>
      <c r="VHP39" s="65"/>
      <c r="VHQ39" s="65"/>
      <c r="VHR39" s="64"/>
      <c r="VHS39" s="67"/>
      <c r="VHT39" s="43"/>
      <c r="VHU39" s="66"/>
      <c r="VHV39" s="43"/>
      <c r="VHW39" s="43"/>
      <c r="VHX39" s="58"/>
      <c r="VHY39" s="59"/>
      <c r="VHZ39" s="60"/>
      <c r="VIA39" s="61"/>
      <c r="VIB39" s="59"/>
      <c r="VIC39" s="59"/>
      <c r="VID39" s="62"/>
      <c r="VIE39" s="66"/>
      <c r="VIF39" s="61"/>
      <c r="VIG39" s="63"/>
      <c r="VIH39" s="59"/>
      <c r="VII39" s="62"/>
      <c r="VIJ39" s="64"/>
      <c r="VIK39" s="65"/>
      <c r="VIL39" s="65"/>
      <c r="VIM39" s="64"/>
      <c r="VIN39" s="67"/>
      <c r="VIO39" s="43"/>
      <c r="VIP39" s="66"/>
      <c r="VIQ39" s="43"/>
      <c r="VIR39" s="43"/>
      <c r="VIS39" s="58"/>
      <c r="VIT39" s="59"/>
      <c r="VIU39" s="60"/>
      <c r="VIV39" s="61"/>
      <c r="VIW39" s="59"/>
      <c r="VIX39" s="59"/>
      <c r="VIY39" s="62"/>
      <c r="VIZ39" s="66"/>
      <c r="VJA39" s="61"/>
      <c r="VJB39" s="63"/>
      <c r="VJC39" s="59"/>
      <c r="VJD39" s="62"/>
      <c r="VJE39" s="64"/>
      <c r="VJF39" s="65"/>
      <c r="VJG39" s="65"/>
      <c r="VJH39" s="64"/>
      <c r="VJI39" s="67"/>
      <c r="VJJ39" s="43"/>
      <c r="VJK39" s="66"/>
      <c r="VJL39" s="43"/>
      <c r="VJM39" s="43"/>
      <c r="VJN39" s="58"/>
      <c r="VJO39" s="59"/>
      <c r="VJP39" s="60"/>
      <c r="VJQ39" s="61"/>
      <c r="VJR39" s="59"/>
      <c r="VJS39" s="59"/>
      <c r="VJT39" s="62"/>
      <c r="VJU39" s="66"/>
      <c r="VJV39" s="61"/>
      <c r="VJW39" s="63"/>
      <c r="VJX39" s="59"/>
      <c r="VJY39" s="62"/>
      <c r="VJZ39" s="64"/>
      <c r="VKA39" s="65"/>
      <c r="VKB39" s="65"/>
      <c r="VKC39" s="64"/>
      <c r="VKD39" s="67"/>
      <c r="VKE39" s="43"/>
      <c r="VKF39" s="66"/>
      <c r="VKG39" s="43"/>
      <c r="VKH39" s="43"/>
      <c r="VKI39" s="58"/>
      <c r="VKJ39" s="59"/>
      <c r="VKK39" s="60"/>
      <c r="VKL39" s="61"/>
      <c r="VKM39" s="59"/>
      <c r="VKN39" s="59"/>
      <c r="VKO39" s="62"/>
      <c r="VKP39" s="66"/>
      <c r="VKQ39" s="61"/>
      <c r="VKR39" s="63"/>
      <c r="VKS39" s="59"/>
      <c r="VKT39" s="62"/>
      <c r="VKU39" s="64"/>
      <c r="VKV39" s="65"/>
      <c r="VKW39" s="65"/>
      <c r="VKX39" s="64"/>
      <c r="VKY39" s="67"/>
      <c r="VKZ39" s="43"/>
      <c r="VLA39" s="66"/>
      <c r="VLB39" s="43"/>
      <c r="VLC39" s="43"/>
      <c r="VLD39" s="58"/>
      <c r="VLE39" s="59"/>
      <c r="VLF39" s="60"/>
      <c r="VLG39" s="61"/>
      <c r="VLH39" s="59"/>
      <c r="VLI39" s="59"/>
      <c r="VLJ39" s="62"/>
      <c r="VLK39" s="66"/>
      <c r="VLL39" s="61"/>
      <c r="VLM39" s="63"/>
      <c r="VLN39" s="59"/>
      <c r="VLO39" s="62"/>
      <c r="VLP39" s="64"/>
      <c r="VLQ39" s="65"/>
      <c r="VLR39" s="65"/>
      <c r="VLS39" s="64"/>
      <c r="VLT39" s="67"/>
      <c r="VLU39" s="43"/>
      <c r="VLV39" s="66"/>
      <c r="VLW39" s="43"/>
      <c r="VLX39" s="43"/>
      <c r="VLY39" s="58"/>
      <c r="VLZ39" s="59"/>
      <c r="VMA39" s="60"/>
      <c r="VMB39" s="61"/>
      <c r="VMC39" s="59"/>
      <c r="VMD39" s="59"/>
      <c r="VME39" s="62"/>
      <c r="VMF39" s="66"/>
      <c r="VMG39" s="61"/>
      <c r="VMH39" s="63"/>
      <c r="VMI39" s="59"/>
      <c r="VMJ39" s="62"/>
      <c r="VMK39" s="64"/>
      <c r="VML39" s="65"/>
      <c r="VMM39" s="65"/>
      <c r="VMN39" s="64"/>
      <c r="VMO39" s="67"/>
      <c r="VMP39" s="43"/>
      <c r="VMQ39" s="66"/>
      <c r="VMR39" s="43"/>
      <c r="VMS39" s="43"/>
      <c r="VMT39" s="58"/>
      <c r="VMU39" s="59"/>
      <c r="VMV39" s="60"/>
      <c r="VMW39" s="61"/>
      <c r="VMX39" s="59"/>
      <c r="VMY39" s="59"/>
      <c r="VMZ39" s="62"/>
      <c r="VNA39" s="66"/>
      <c r="VNB39" s="61"/>
      <c r="VNC39" s="63"/>
      <c r="VND39" s="59"/>
      <c r="VNE39" s="62"/>
      <c r="VNF39" s="64"/>
      <c r="VNG39" s="65"/>
      <c r="VNH39" s="65"/>
      <c r="VNI39" s="64"/>
      <c r="VNJ39" s="67"/>
      <c r="VNK39" s="43"/>
      <c r="VNL39" s="66"/>
      <c r="VNM39" s="43"/>
      <c r="VNN39" s="43"/>
      <c r="VNO39" s="58"/>
      <c r="VNP39" s="59"/>
      <c r="VNQ39" s="60"/>
      <c r="VNR39" s="61"/>
      <c r="VNS39" s="59"/>
      <c r="VNT39" s="59"/>
      <c r="VNU39" s="62"/>
      <c r="VNV39" s="66"/>
      <c r="VNW39" s="61"/>
      <c r="VNX39" s="63"/>
      <c r="VNY39" s="59"/>
      <c r="VNZ39" s="62"/>
      <c r="VOA39" s="64"/>
      <c r="VOB39" s="65"/>
      <c r="VOC39" s="65"/>
      <c r="VOD39" s="64"/>
      <c r="VOE39" s="67"/>
      <c r="VOF39" s="43"/>
      <c r="VOG39" s="66"/>
      <c r="VOH39" s="43"/>
      <c r="VOI39" s="43"/>
      <c r="VOJ39" s="58"/>
      <c r="VOK39" s="59"/>
      <c r="VOL39" s="60"/>
      <c r="VOM39" s="61"/>
      <c r="VON39" s="59"/>
      <c r="VOO39" s="59"/>
      <c r="VOP39" s="62"/>
      <c r="VOQ39" s="66"/>
      <c r="VOR39" s="61"/>
      <c r="VOS39" s="63"/>
      <c r="VOT39" s="59"/>
      <c r="VOU39" s="62"/>
      <c r="VOV39" s="64"/>
      <c r="VOW39" s="65"/>
      <c r="VOX39" s="65"/>
      <c r="VOY39" s="64"/>
      <c r="VOZ39" s="67"/>
      <c r="VPA39" s="43"/>
      <c r="VPB39" s="66"/>
      <c r="VPC39" s="43"/>
      <c r="VPD39" s="43"/>
      <c r="VPE39" s="58"/>
      <c r="VPF39" s="59"/>
      <c r="VPG39" s="60"/>
      <c r="VPH39" s="61"/>
      <c r="VPI39" s="59"/>
      <c r="VPJ39" s="59"/>
      <c r="VPK39" s="62"/>
      <c r="VPL39" s="66"/>
      <c r="VPM39" s="61"/>
      <c r="VPN39" s="63"/>
      <c r="VPO39" s="59"/>
      <c r="VPP39" s="62"/>
      <c r="VPQ39" s="64"/>
      <c r="VPR39" s="65"/>
      <c r="VPS39" s="65"/>
      <c r="VPT39" s="64"/>
      <c r="VPU39" s="67"/>
      <c r="VPV39" s="43"/>
      <c r="VPW39" s="66"/>
      <c r="VPX39" s="43"/>
      <c r="VPY39" s="43"/>
      <c r="VPZ39" s="58"/>
      <c r="VQA39" s="59"/>
      <c r="VQB39" s="60"/>
      <c r="VQC39" s="61"/>
      <c r="VQD39" s="59"/>
      <c r="VQE39" s="59"/>
      <c r="VQF39" s="62"/>
      <c r="VQG39" s="66"/>
      <c r="VQH39" s="61"/>
      <c r="VQI39" s="63"/>
      <c r="VQJ39" s="59"/>
      <c r="VQK39" s="62"/>
      <c r="VQL39" s="64"/>
      <c r="VQM39" s="65"/>
      <c r="VQN39" s="65"/>
      <c r="VQO39" s="64"/>
      <c r="VQP39" s="67"/>
      <c r="VQQ39" s="43"/>
      <c r="VQR39" s="66"/>
      <c r="VQS39" s="43"/>
      <c r="VQT39" s="43"/>
      <c r="VQU39" s="58"/>
      <c r="VQV39" s="59"/>
      <c r="VQW39" s="60"/>
      <c r="VQX39" s="61"/>
      <c r="VQY39" s="59"/>
      <c r="VQZ39" s="59"/>
      <c r="VRA39" s="62"/>
      <c r="VRB39" s="66"/>
      <c r="VRC39" s="61"/>
      <c r="VRD39" s="63"/>
      <c r="VRE39" s="59"/>
      <c r="VRF39" s="62"/>
      <c r="VRG39" s="64"/>
      <c r="VRH39" s="65"/>
      <c r="VRI39" s="65"/>
      <c r="VRJ39" s="64"/>
      <c r="VRK39" s="67"/>
      <c r="VRL39" s="43"/>
      <c r="VRM39" s="66"/>
      <c r="VRN39" s="43"/>
      <c r="VRO39" s="43"/>
      <c r="VRP39" s="58"/>
      <c r="VRQ39" s="59"/>
      <c r="VRR39" s="60"/>
      <c r="VRS39" s="61"/>
      <c r="VRT39" s="59"/>
      <c r="VRU39" s="59"/>
      <c r="VRV39" s="62"/>
      <c r="VRW39" s="66"/>
      <c r="VRX39" s="61"/>
      <c r="VRY39" s="63"/>
      <c r="VRZ39" s="59"/>
      <c r="VSA39" s="62"/>
      <c r="VSB39" s="64"/>
      <c r="VSC39" s="65"/>
      <c r="VSD39" s="65"/>
      <c r="VSE39" s="64"/>
      <c r="VSF39" s="67"/>
      <c r="VSG39" s="43"/>
      <c r="VSH39" s="66"/>
      <c r="VSI39" s="43"/>
      <c r="VSJ39" s="43"/>
      <c r="VSK39" s="58"/>
      <c r="VSL39" s="59"/>
      <c r="VSM39" s="60"/>
      <c r="VSN39" s="61"/>
      <c r="VSO39" s="59"/>
      <c r="VSP39" s="59"/>
      <c r="VSQ39" s="62"/>
      <c r="VSR39" s="66"/>
      <c r="VSS39" s="61"/>
      <c r="VST39" s="63"/>
      <c r="VSU39" s="59"/>
      <c r="VSV39" s="62"/>
      <c r="VSW39" s="64"/>
      <c r="VSX39" s="65"/>
      <c r="VSY39" s="65"/>
      <c r="VSZ39" s="64"/>
      <c r="VTA39" s="67"/>
      <c r="VTB39" s="43"/>
      <c r="VTC39" s="66"/>
      <c r="VTD39" s="43"/>
      <c r="VTE39" s="43"/>
      <c r="VTF39" s="58"/>
      <c r="VTG39" s="59"/>
      <c r="VTH39" s="60"/>
      <c r="VTI39" s="61"/>
      <c r="VTJ39" s="59"/>
      <c r="VTK39" s="59"/>
      <c r="VTL39" s="62"/>
      <c r="VTM39" s="66"/>
      <c r="VTN39" s="61"/>
      <c r="VTO39" s="63"/>
      <c r="VTP39" s="59"/>
      <c r="VTQ39" s="62"/>
      <c r="VTR39" s="64"/>
      <c r="VTS39" s="65"/>
      <c r="VTT39" s="65"/>
      <c r="VTU39" s="64"/>
      <c r="VTV39" s="67"/>
      <c r="VTW39" s="43"/>
      <c r="VTX39" s="66"/>
      <c r="VTY39" s="43"/>
      <c r="VTZ39" s="43"/>
      <c r="VUA39" s="58"/>
      <c r="VUB39" s="59"/>
      <c r="VUC39" s="60"/>
      <c r="VUD39" s="61"/>
      <c r="VUE39" s="59"/>
      <c r="VUF39" s="59"/>
      <c r="VUG39" s="62"/>
      <c r="VUH39" s="66"/>
      <c r="VUI39" s="61"/>
      <c r="VUJ39" s="63"/>
      <c r="VUK39" s="59"/>
      <c r="VUL39" s="62"/>
      <c r="VUM39" s="64"/>
      <c r="VUN39" s="65"/>
      <c r="VUO39" s="65"/>
      <c r="VUP39" s="64"/>
      <c r="VUQ39" s="67"/>
      <c r="VUR39" s="43"/>
      <c r="VUS39" s="66"/>
      <c r="VUT39" s="43"/>
      <c r="VUU39" s="43"/>
      <c r="VUV39" s="58"/>
      <c r="VUW39" s="59"/>
      <c r="VUX39" s="60"/>
      <c r="VUY39" s="61"/>
      <c r="VUZ39" s="59"/>
      <c r="VVA39" s="59"/>
      <c r="VVB39" s="62"/>
      <c r="VVC39" s="66"/>
      <c r="VVD39" s="61"/>
      <c r="VVE39" s="63"/>
      <c r="VVF39" s="59"/>
      <c r="VVG39" s="62"/>
      <c r="VVH39" s="64"/>
      <c r="VVI39" s="65"/>
      <c r="VVJ39" s="65"/>
      <c r="VVK39" s="64"/>
      <c r="VVL39" s="67"/>
      <c r="VVM39" s="43"/>
      <c r="VVN39" s="66"/>
      <c r="VVO39" s="43"/>
      <c r="VVP39" s="43"/>
      <c r="VVQ39" s="58"/>
      <c r="VVR39" s="59"/>
      <c r="VVS39" s="60"/>
      <c r="VVT39" s="61"/>
      <c r="VVU39" s="59"/>
      <c r="VVV39" s="59"/>
      <c r="VVW39" s="62"/>
      <c r="VVX39" s="66"/>
      <c r="VVY39" s="61"/>
      <c r="VVZ39" s="63"/>
      <c r="VWA39" s="59"/>
      <c r="VWB39" s="62"/>
      <c r="VWC39" s="64"/>
      <c r="VWD39" s="65"/>
      <c r="VWE39" s="65"/>
      <c r="VWF39" s="64"/>
      <c r="VWG39" s="67"/>
      <c r="VWH39" s="43"/>
      <c r="VWI39" s="66"/>
      <c r="VWJ39" s="43"/>
      <c r="VWK39" s="43"/>
      <c r="VWL39" s="58"/>
      <c r="VWM39" s="59"/>
      <c r="VWN39" s="60"/>
      <c r="VWO39" s="61"/>
      <c r="VWP39" s="59"/>
      <c r="VWQ39" s="59"/>
      <c r="VWR39" s="62"/>
      <c r="VWS39" s="66"/>
      <c r="VWT39" s="61"/>
      <c r="VWU39" s="63"/>
      <c r="VWV39" s="59"/>
      <c r="VWW39" s="62"/>
      <c r="VWX39" s="64"/>
      <c r="VWY39" s="65"/>
      <c r="VWZ39" s="65"/>
      <c r="VXA39" s="64"/>
      <c r="VXB39" s="67"/>
      <c r="VXC39" s="43"/>
      <c r="VXD39" s="66"/>
      <c r="VXE39" s="43"/>
      <c r="VXF39" s="43"/>
      <c r="VXG39" s="58"/>
      <c r="VXH39" s="59"/>
      <c r="VXI39" s="60"/>
      <c r="VXJ39" s="61"/>
      <c r="VXK39" s="59"/>
      <c r="VXL39" s="59"/>
      <c r="VXM39" s="62"/>
      <c r="VXN39" s="66"/>
      <c r="VXO39" s="61"/>
      <c r="VXP39" s="63"/>
      <c r="VXQ39" s="59"/>
      <c r="VXR39" s="62"/>
      <c r="VXS39" s="64"/>
      <c r="VXT39" s="65"/>
      <c r="VXU39" s="65"/>
      <c r="VXV39" s="64"/>
      <c r="VXW39" s="67"/>
      <c r="VXX39" s="43"/>
      <c r="VXY39" s="66"/>
      <c r="VXZ39" s="43"/>
      <c r="VYA39" s="43"/>
      <c r="VYB39" s="58"/>
      <c r="VYC39" s="59"/>
      <c r="VYD39" s="60"/>
      <c r="VYE39" s="61"/>
      <c r="VYF39" s="59"/>
      <c r="VYG39" s="59"/>
      <c r="VYH39" s="62"/>
      <c r="VYI39" s="66"/>
      <c r="VYJ39" s="61"/>
      <c r="VYK39" s="63"/>
      <c r="VYL39" s="59"/>
      <c r="VYM39" s="62"/>
      <c r="VYN39" s="64"/>
      <c r="VYO39" s="65"/>
      <c r="VYP39" s="65"/>
      <c r="VYQ39" s="64"/>
      <c r="VYR39" s="67"/>
      <c r="VYS39" s="43"/>
      <c r="VYT39" s="66"/>
      <c r="VYU39" s="43"/>
      <c r="VYV39" s="43"/>
      <c r="VYW39" s="58"/>
      <c r="VYX39" s="59"/>
      <c r="VYY39" s="60"/>
      <c r="VYZ39" s="61"/>
      <c r="VZA39" s="59"/>
      <c r="VZB39" s="59"/>
      <c r="VZC39" s="62"/>
      <c r="VZD39" s="66"/>
      <c r="VZE39" s="61"/>
      <c r="VZF39" s="63"/>
      <c r="VZG39" s="59"/>
      <c r="VZH39" s="62"/>
      <c r="VZI39" s="64"/>
      <c r="VZJ39" s="65"/>
      <c r="VZK39" s="65"/>
      <c r="VZL39" s="64"/>
      <c r="VZM39" s="67"/>
      <c r="VZN39" s="43"/>
      <c r="VZO39" s="66"/>
      <c r="VZP39" s="43"/>
      <c r="VZQ39" s="43"/>
      <c r="VZR39" s="58"/>
      <c r="VZS39" s="59"/>
      <c r="VZT39" s="60"/>
      <c r="VZU39" s="61"/>
      <c r="VZV39" s="59"/>
      <c r="VZW39" s="59"/>
      <c r="VZX39" s="62"/>
      <c r="VZY39" s="66"/>
      <c r="VZZ39" s="61"/>
      <c r="WAA39" s="63"/>
      <c r="WAB39" s="59"/>
      <c r="WAC39" s="62"/>
      <c r="WAD39" s="64"/>
      <c r="WAE39" s="65"/>
      <c r="WAF39" s="65"/>
      <c r="WAG39" s="64"/>
      <c r="WAH39" s="67"/>
      <c r="WAI39" s="43"/>
      <c r="WAJ39" s="66"/>
      <c r="WAK39" s="43"/>
      <c r="WAL39" s="43"/>
      <c r="WAM39" s="58"/>
      <c r="WAN39" s="59"/>
      <c r="WAO39" s="60"/>
      <c r="WAP39" s="61"/>
      <c r="WAQ39" s="59"/>
      <c r="WAR39" s="59"/>
      <c r="WAS39" s="62"/>
      <c r="WAT39" s="66"/>
      <c r="WAU39" s="61"/>
      <c r="WAV39" s="63"/>
      <c r="WAW39" s="59"/>
      <c r="WAX39" s="62"/>
      <c r="WAY39" s="64"/>
      <c r="WAZ39" s="65"/>
      <c r="WBA39" s="65"/>
      <c r="WBB39" s="64"/>
      <c r="WBC39" s="67"/>
      <c r="WBD39" s="43"/>
      <c r="WBE39" s="66"/>
      <c r="WBF39" s="43"/>
      <c r="WBG39" s="43"/>
      <c r="WBH39" s="58"/>
      <c r="WBI39" s="59"/>
      <c r="WBJ39" s="60"/>
      <c r="WBK39" s="61"/>
      <c r="WBL39" s="59"/>
      <c r="WBM39" s="59"/>
      <c r="WBN39" s="62"/>
      <c r="WBO39" s="66"/>
      <c r="WBP39" s="61"/>
      <c r="WBQ39" s="63"/>
      <c r="WBR39" s="59"/>
      <c r="WBS39" s="62"/>
      <c r="WBT39" s="64"/>
      <c r="WBU39" s="65"/>
      <c r="WBV39" s="65"/>
      <c r="WBW39" s="64"/>
      <c r="WBX39" s="67"/>
      <c r="WBY39" s="43"/>
      <c r="WBZ39" s="66"/>
      <c r="WCA39" s="43"/>
      <c r="WCB39" s="43"/>
      <c r="WCC39" s="58"/>
      <c r="WCD39" s="59"/>
      <c r="WCE39" s="60"/>
      <c r="WCF39" s="61"/>
      <c r="WCG39" s="59"/>
      <c r="WCH39" s="59"/>
      <c r="WCI39" s="62"/>
      <c r="WCJ39" s="66"/>
      <c r="WCK39" s="61"/>
      <c r="WCL39" s="63"/>
      <c r="WCM39" s="59"/>
      <c r="WCN39" s="62"/>
      <c r="WCO39" s="64"/>
      <c r="WCP39" s="65"/>
      <c r="WCQ39" s="65"/>
      <c r="WCR39" s="64"/>
      <c r="WCS39" s="67"/>
      <c r="WCT39" s="43"/>
      <c r="WCU39" s="66"/>
      <c r="WCV39" s="43"/>
      <c r="WCW39" s="43"/>
      <c r="WCX39" s="58"/>
      <c r="WCY39" s="59"/>
      <c r="WCZ39" s="60"/>
      <c r="WDA39" s="61"/>
      <c r="WDB39" s="59"/>
      <c r="WDC39" s="59"/>
      <c r="WDD39" s="62"/>
      <c r="WDE39" s="66"/>
      <c r="WDF39" s="61"/>
      <c r="WDG39" s="63"/>
      <c r="WDH39" s="59"/>
      <c r="WDI39" s="62"/>
      <c r="WDJ39" s="64"/>
      <c r="WDK39" s="65"/>
      <c r="WDL39" s="65"/>
      <c r="WDM39" s="64"/>
      <c r="WDN39" s="67"/>
      <c r="WDO39" s="43"/>
      <c r="WDP39" s="66"/>
      <c r="WDQ39" s="43"/>
      <c r="WDR39" s="43"/>
      <c r="WDS39" s="58"/>
      <c r="WDT39" s="59"/>
      <c r="WDU39" s="60"/>
      <c r="WDV39" s="61"/>
      <c r="WDW39" s="59"/>
      <c r="WDX39" s="59"/>
      <c r="WDY39" s="62"/>
      <c r="WDZ39" s="66"/>
      <c r="WEA39" s="61"/>
      <c r="WEB39" s="63"/>
      <c r="WEC39" s="59"/>
      <c r="WED39" s="62"/>
      <c r="WEE39" s="64"/>
      <c r="WEF39" s="65"/>
      <c r="WEG39" s="65"/>
      <c r="WEH39" s="64"/>
      <c r="WEI39" s="67"/>
      <c r="WEJ39" s="43"/>
      <c r="WEK39" s="66"/>
      <c r="WEL39" s="43"/>
      <c r="WEM39" s="43"/>
      <c r="WEN39" s="58"/>
      <c r="WEO39" s="59"/>
      <c r="WEP39" s="60"/>
      <c r="WEQ39" s="61"/>
      <c r="WER39" s="59"/>
      <c r="WES39" s="59"/>
      <c r="WET39" s="62"/>
      <c r="WEU39" s="66"/>
      <c r="WEV39" s="61"/>
      <c r="WEW39" s="63"/>
      <c r="WEX39" s="59"/>
      <c r="WEY39" s="62"/>
      <c r="WEZ39" s="64"/>
      <c r="WFA39" s="65"/>
      <c r="WFB39" s="65"/>
      <c r="WFC39" s="64"/>
      <c r="WFD39" s="67"/>
      <c r="WFE39" s="43"/>
      <c r="WFF39" s="66"/>
      <c r="WFG39" s="43"/>
      <c r="WFH39" s="43"/>
      <c r="WFI39" s="58"/>
      <c r="WFJ39" s="59"/>
      <c r="WFK39" s="60"/>
      <c r="WFL39" s="61"/>
      <c r="WFM39" s="59"/>
      <c r="WFN39" s="59"/>
      <c r="WFO39" s="62"/>
      <c r="WFP39" s="66"/>
      <c r="WFQ39" s="61"/>
      <c r="WFR39" s="63"/>
      <c r="WFS39" s="59"/>
      <c r="WFT39" s="62"/>
      <c r="WFU39" s="64"/>
      <c r="WFV39" s="65"/>
      <c r="WFW39" s="65"/>
      <c r="WFX39" s="64"/>
      <c r="WFY39" s="67"/>
      <c r="WFZ39" s="43"/>
      <c r="WGA39" s="66"/>
      <c r="WGB39" s="43"/>
      <c r="WGC39" s="43"/>
      <c r="WGD39" s="58"/>
      <c r="WGE39" s="59"/>
      <c r="WGF39" s="60"/>
      <c r="WGG39" s="61"/>
      <c r="WGH39" s="59"/>
      <c r="WGI39" s="59"/>
      <c r="WGJ39" s="62"/>
      <c r="WGK39" s="66"/>
      <c r="WGL39" s="61"/>
      <c r="WGM39" s="63"/>
      <c r="WGN39" s="59"/>
      <c r="WGO39" s="62"/>
      <c r="WGP39" s="64"/>
      <c r="WGQ39" s="65"/>
      <c r="WGR39" s="65"/>
      <c r="WGS39" s="64"/>
      <c r="WGT39" s="67"/>
      <c r="WGU39" s="43"/>
      <c r="WGV39" s="66"/>
      <c r="WGW39" s="43"/>
      <c r="WGX39" s="43"/>
      <c r="WGY39" s="58"/>
      <c r="WGZ39" s="59"/>
      <c r="WHA39" s="60"/>
      <c r="WHB39" s="61"/>
      <c r="WHC39" s="59"/>
      <c r="WHD39" s="59"/>
      <c r="WHE39" s="62"/>
      <c r="WHF39" s="66"/>
      <c r="WHG39" s="61"/>
      <c r="WHH39" s="63"/>
      <c r="WHI39" s="59"/>
      <c r="WHJ39" s="62"/>
      <c r="WHK39" s="64"/>
      <c r="WHL39" s="65"/>
      <c r="WHM39" s="65"/>
      <c r="WHN39" s="64"/>
      <c r="WHO39" s="67"/>
      <c r="WHP39" s="43"/>
      <c r="WHQ39" s="66"/>
      <c r="WHR39" s="43"/>
      <c r="WHS39" s="43"/>
      <c r="WHT39" s="58"/>
      <c r="WHU39" s="59"/>
      <c r="WHV39" s="60"/>
      <c r="WHW39" s="61"/>
      <c r="WHX39" s="59"/>
      <c r="WHY39" s="59"/>
      <c r="WHZ39" s="62"/>
      <c r="WIA39" s="66"/>
      <c r="WIB39" s="61"/>
      <c r="WIC39" s="63"/>
      <c r="WID39" s="59"/>
      <c r="WIE39" s="62"/>
      <c r="WIF39" s="64"/>
      <c r="WIG39" s="65"/>
      <c r="WIH39" s="65"/>
      <c r="WII39" s="64"/>
      <c r="WIJ39" s="67"/>
      <c r="WIK39" s="43"/>
      <c r="WIL39" s="66"/>
      <c r="WIM39" s="43"/>
      <c r="WIN39" s="43"/>
      <c r="WIO39" s="58"/>
      <c r="WIP39" s="59"/>
      <c r="WIQ39" s="60"/>
      <c r="WIR39" s="61"/>
      <c r="WIS39" s="59"/>
      <c r="WIT39" s="59"/>
      <c r="WIU39" s="62"/>
      <c r="WIV39" s="66"/>
      <c r="WIW39" s="61"/>
      <c r="WIX39" s="63"/>
      <c r="WIY39" s="59"/>
      <c r="WIZ39" s="62"/>
      <c r="WJA39" s="64"/>
      <c r="WJB39" s="65"/>
      <c r="WJC39" s="65"/>
      <c r="WJD39" s="64"/>
      <c r="WJE39" s="67"/>
      <c r="WJF39" s="43"/>
      <c r="WJG39" s="66"/>
      <c r="WJH39" s="43"/>
      <c r="WJI39" s="43"/>
      <c r="WJJ39" s="58"/>
      <c r="WJK39" s="59"/>
      <c r="WJL39" s="60"/>
      <c r="WJM39" s="61"/>
      <c r="WJN39" s="59"/>
      <c r="WJO39" s="59"/>
      <c r="WJP39" s="62"/>
      <c r="WJQ39" s="66"/>
      <c r="WJR39" s="61"/>
      <c r="WJS39" s="63"/>
      <c r="WJT39" s="59"/>
      <c r="WJU39" s="62"/>
      <c r="WJV39" s="64"/>
      <c r="WJW39" s="65"/>
      <c r="WJX39" s="65"/>
      <c r="WJY39" s="64"/>
      <c r="WJZ39" s="67"/>
      <c r="WKA39" s="43"/>
      <c r="WKB39" s="66"/>
      <c r="WKC39" s="43"/>
      <c r="WKD39" s="43"/>
      <c r="WKE39" s="58"/>
      <c r="WKF39" s="59"/>
      <c r="WKG39" s="60"/>
      <c r="WKH39" s="61"/>
      <c r="WKI39" s="59"/>
      <c r="WKJ39" s="59"/>
      <c r="WKK39" s="62"/>
      <c r="WKL39" s="66"/>
      <c r="WKM39" s="61"/>
      <c r="WKN39" s="63"/>
      <c r="WKO39" s="59"/>
      <c r="WKP39" s="62"/>
      <c r="WKQ39" s="64"/>
      <c r="WKR39" s="65"/>
      <c r="WKS39" s="65"/>
      <c r="WKT39" s="64"/>
      <c r="WKU39" s="67"/>
      <c r="WKV39" s="43"/>
      <c r="WKW39" s="66"/>
      <c r="WKX39" s="43"/>
      <c r="WKY39" s="43"/>
      <c r="WKZ39" s="58"/>
      <c r="WLA39" s="59"/>
      <c r="WLB39" s="60"/>
      <c r="WLC39" s="61"/>
      <c r="WLD39" s="59"/>
      <c r="WLE39" s="59"/>
      <c r="WLF39" s="62"/>
      <c r="WLG39" s="66"/>
      <c r="WLH39" s="61"/>
      <c r="WLI39" s="63"/>
      <c r="WLJ39" s="59"/>
      <c r="WLK39" s="62"/>
      <c r="WLL39" s="64"/>
      <c r="WLM39" s="65"/>
      <c r="WLN39" s="65"/>
      <c r="WLO39" s="64"/>
      <c r="WLP39" s="67"/>
      <c r="WLQ39" s="43"/>
      <c r="WLR39" s="66"/>
      <c r="WLS39" s="43"/>
      <c r="WLT39" s="43"/>
      <c r="WLU39" s="58"/>
      <c r="WLV39" s="59"/>
      <c r="WLW39" s="60"/>
      <c r="WLX39" s="61"/>
      <c r="WLY39" s="59"/>
      <c r="WLZ39" s="59"/>
      <c r="WMA39" s="62"/>
      <c r="WMB39" s="66"/>
      <c r="WMC39" s="61"/>
      <c r="WMD39" s="63"/>
      <c r="WME39" s="59"/>
      <c r="WMF39" s="62"/>
      <c r="WMG39" s="64"/>
      <c r="WMH39" s="65"/>
      <c r="WMI39" s="65"/>
      <c r="WMJ39" s="64"/>
      <c r="WMK39" s="67"/>
      <c r="WML39" s="43"/>
      <c r="WMM39" s="66"/>
      <c r="WMN39" s="43"/>
      <c r="WMO39" s="43"/>
      <c r="WMP39" s="58"/>
      <c r="WMQ39" s="59"/>
      <c r="WMR39" s="60"/>
      <c r="WMS39" s="61"/>
      <c r="WMT39" s="59"/>
      <c r="WMU39" s="59"/>
      <c r="WMV39" s="62"/>
      <c r="WMW39" s="66"/>
      <c r="WMX39" s="61"/>
      <c r="WMY39" s="63"/>
      <c r="WMZ39" s="59"/>
      <c r="WNA39" s="62"/>
      <c r="WNB39" s="64"/>
      <c r="WNC39" s="65"/>
      <c r="WND39" s="65"/>
      <c r="WNE39" s="64"/>
      <c r="WNF39" s="67"/>
      <c r="WNG39" s="43"/>
      <c r="WNH39" s="66"/>
      <c r="WNI39" s="43"/>
      <c r="WNJ39" s="43"/>
      <c r="WNK39" s="58"/>
      <c r="WNL39" s="59"/>
      <c r="WNM39" s="60"/>
      <c r="WNN39" s="61"/>
      <c r="WNO39" s="59"/>
      <c r="WNP39" s="59"/>
      <c r="WNQ39" s="62"/>
      <c r="WNR39" s="66"/>
      <c r="WNS39" s="61"/>
      <c r="WNT39" s="63"/>
      <c r="WNU39" s="59"/>
      <c r="WNV39" s="62"/>
      <c r="WNW39" s="64"/>
      <c r="WNX39" s="65"/>
      <c r="WNY39" s="65"/>
      <c r="WNZ39" s="64"/>
      <c r="WOA39" s="67"/>
      <c r="WOB39" s="43"/>
      <c r="WOC39" s="66"/>
      <c r="WOD39" s="43"/>
      <c r="WOE39" s="43"/>
      <c r="WOF39" s="58"/>
      <c r="WOG39" s="59"/>
      <c r="WOH39" s="60"/>
      <c r="WOI39" s="61"/>
      <c r="WOJ39" s="59"/>
      <c r="WOK39" s="59"/>
      <c r="WOL39" s="62"/>
      <c r="WOM39" s="66"/>
      <c r="WON39" s="61"/>
      <c r="WOO39" s="63"/>
      <c r="WOP39" s="59"/>
      <c r="WOQ39" s="62"/>
      <c r="WOR39" s="64"/>
      <c r="WOS39" s="65"/>
      <c r="WOT39" s="65"/>
      <c r="WOU39" s="64"/>
      <c r="WOV39" s="67"/>
      <c r="WOW39" s="43"/>
      <c r="WOX39" s="66"/>
      <c r="WOY39" s="43"/>
      <c r="WOZ39" s="43"/>
      <c r="WPA39" s="58"/>
      <c r="WPB39" s="59"/>
      <c r="WPC39" s="60"/>
      <c r="WPD39" s="61"/>
      <c r="WPE39" s="59"/>
      <c r="WPF39" s="59"/>
      <c r="WPG39" s="62"/>
      <c r="WPH39" s="66"/>
      <c r="WPI39" s="61"/>
      <c r="WPJ39" s="63"/>
      <c r="WPK39" s="59"/>
      <c r="WPL39" s="62"/>
      <c r="WPM39" s="64"/>
      <c r="WPN39" s="65"/>
      <c r="WPO39" s="65"/>
      <c r="WPP39" s="64"/>
      <c r="WPQ39" s="67"/>
      <c r="WPR39" s="43"/>
      <c r="WPS39" s="66"/>
      <c r="WPT39" s="43"/>
      <c r="WPU39" s="43"/>
      <c r="WPV39" s="58"/>
      <c r="WPW39" s="59"/>
      <c r="WPX39" s="60"/>
      <c r="WPY39" s="61"/>
      <c r="WPZ39" s="59"/>
      <c r="WQA39" s="59"/>
      <c r="WQB39" s="62"/>
      <c r="WQC39" s="66"/>
      <c r="WQD39" s="61"/>
      <c r="WQE39" s="63"/>
      <c r="WQF39" s="59"/>
      <c r="WQG39" s="62"/>
      <c r="WQH39" s="64"/>
      <c r="WQI39" s="65"/>
      <c r="WQJ39" s="65"/>
      <c r="WQK39" s="64"/>
      <c r="WQL39" s="67"/>
      <c r="WQM39" s="43"/>
      <c r="WQN39" s="66"/>
      <c r="WQO39" s="43"/>
      <c r="WQP39" s="43"/>
      <c r="WQQ39" s="58"/>
      <c r="WQR39" s="59"/>
      <c r="WQS39" s="60"/>
      <c r="WQT39" s="61"/>
      <c r="WQU39" s="59"/>
      <c r="WQV39" s="59"/>
      <c r="WQW39" s="62"/>
      <c r="WQX39" s="66"/>
      <c r="WQY39" s="61"/>
      <c r="WQZ39" s="63"/>
      <c r="WRA39" s="59"/>
      <c r="WRB39" s="62"/>
      <c r="WRC39" s="64"/>
      <c r="WRD39" s="65"/>
      <c r="WRE39" s="65"/>
      <c r="WRF39" s="64"/>
      <c r="WRG39" s="67"/>
      <c r="WRH39" s="43"/>
      <c r="WRI39" s="66"/>
      <c r="WRJ39" s="43"/>
      <c r="WRK39" s="43"/>
      <c r="WRL39" s="58"/>
      <c r="WRM39" s="59"/>
      <c r="WRN39" s="60"/>
      <c r="WRO39" s="61"/>
      <c r="WRP39" s="59"/>
      <c r="WRQ39" s="59"/>
      <c r="WRR39" s="62"/>
      <c r="WRS39" s="66"/>
      <c r="WRT39" s="61"/>
      <c r="WRU39" s="63"/>
      <c r="WRV39" s="59"/>
      <c r="WRW39" s="62"/>
      <c r="WRX39" s="64"/>
      <c r="WRY39" s="65"/>
      <c r="WRZ39" s="65"/>
      <c r="WSA39" s="64"/>
      <c r="WSB39" s="67"/>
      <c r="WSC39" s="43"/>
      <c r="WSD39" s="66"/>
      <c r="WSE39" s="43"/>
      <c r="WSF39" s="43"/>
      <c r="WSG39" s="58"/>
      <c r="WSH39" s="59"/>
      <c r="WSI39" s="60"/>
      <c r="WSJ39" s="61"/>
      <c r="WSK39" s="59"/>
      <c r="WSL39" s="59"/>
      <c r="WSM39" s="62"/>
      <c r="WSN39" s="66"/>
      <c r="WSO39" s="61"/>
      <c r="WSP39" s="63"/>
      <c r="WSQ39" s="59"/>
      <c r="WSR39" s="62"/>
      <c r="WSS39" s="64"/>
      <c r="WST39" s="65"/>
      <c r="WSU39" s="65"/>
      <c r="WSV39" s="64"/>
      <c r="WSW39" s="67"/>
      <c r="WSX39" s="43"/>
      <c r="WSY39" s="66"/>
      <c r="WSZ39" s="43"/>
      <c r="WTA39" s="43"/>
      <c r="WTB39" s="58"/>
      <c r="WTC39" s="59"/>
      <c r="WTD39" s="60"/>
      <c r="WTE39" s="61"/>
      <c r="WTF39" s="59"/>
      <c r="WTG39" s="59"/>
      <c r="WTH39" s="62"/>
      <c r="WTI39" s="66"/>
      <c r="WTJ39" s="61"/>
      <c r="WTK39" s="63"/>
      <c r="WTL39" s="59"/>
      <c r="WTM39" s="62"/>
      <c r="WTN39" s="64"/>
      <c r="WTO39" s="65"/>
      <c r="WTP39" s="65"/>
      <c r="WTQ39" s="64"/>
      <c r="WTR39" s="67"/>
      <c r="WTS39" s="43"/>
      <c r="WTT39" s="66"/>
      <c r="WTU39" s="43"/>
      <c r="WTV39" s="43"/>
      <c r="WTW39" s="58"/>
      <c r="WTX39" s="59"/>
      <c r="WTY39" s="60"/>
      <c r="WTZ39" s="61"/>
      <c r="WUA39" s="59"/>
      <c r="WUB39" s="59"/>
      <c r="WUC39" s="62"/>
      <c r="WUD39" s="66"/>
      <c r="WUE39" s="61"/>
      <c r="WUF39" s="63"/>
      <c r="WUG39" s="59"/>
      <c r="WUH39" s="62"/>
      <c r="WUI39" s="64"/>
      <c r="WUJ39" s="65"/>
      <c r="WUK39" s="65"/>
      <c r="WUL39" s="64"/>
      <c r="WUM39" s="67"/>
      <c r="WUN39" s="43"/>
      <c r="WUO39" s="66"/>
      <c r="WUP39" s="43"/>
      <c r="WUQ39" s="43"/>
      <c r="WUR39" s="58"/>
      <c r="WUS39" s="59"/>
      <c r="WUT39" s="60"/>
      <c r="WUU39" s="61"/>
      <c r="WUV39" s="59"/>
      <c r="WUW39" s="59"/>
      <c r="WUX39" s="62"/>
      <c r="WUY39" s="66"/>
      <c r="WUZ39" s="61"/>
      <c r="WVA39" s="63"/>
      <c r="WVB39" s="59"/>
      <c r="WVC39" s="62"/>
      <c r="WVD39" s="64"/>
      <c r="WVE39" s="65"/>
      <c r="WVF39" s="65"/>
      <c r="WVG39" s="64"/>
      <c r="WVH39" s="67"/>
      <c r="WVI39" s="43"/>
      <c r="WVJ39" s="66"/>
      <c r="WVK39" s="43"/>
      <c r="WVL39" s="43"/>
      <c r="WVM39" s="58"/>
      <c r="WVN39" s="59"/>
      <c r="WVO39" s="60"/>
      <c r="WVP39" s="61"/>
      <c r="WVQ39" s="59"/>
      <c r="WVR39" s="59"/>
      <c r="WVS39" s="62"/>
      <c r="WVT39" s="66"/>
      <c r="WVU39" s="61"/>
      <c r="WVV39" s="63"/>
      <c r="WVW39" s="59"/>
      <c r="WVX39" s="62"/>
      <c r="WVY39" s="64"/>
      <c r="WVZ39" s="65"/>
      <c r="WWA39" s="65"/>
      <c r="WWB39" s="64"/>
      <c r="WWC39" s="67"/>
      <c r="WWD39" s="43"/>
      <c r="WWE39" s="66"/>
      <c r="WWF39" s="43"/>
      <c r="WWG39" s="43"/>
      <c r="WWH39" s="58"/>
      <c r="WWI39" s="59"/>
      <c r="WWJ39" s="60"/>
      <c r="WWK39" s="61"/>
      <c r="WWL39" s="59"/>
      <c r="WWM39" s="59"/>
      <c r="WWN39" s="62"/>
      <c r="WWO39" s="66"/>
      <c r="WWP39" s="61"/>
      <c r="WWQ39" s="63"/>
      <c r="WWR39" s="59"/>
      <c r="WWS39" s="62"/>
      <c r="WWT39" s="64"/>
      <c r="WWU39" s="65"/>
      <c r="WWV39" s="65"/>
      <c r="WWW39" s="64"/>
      <c r="WWX39" s="67"/>
      <c r="WWY39" s="43"/>
      <c r="WWZ39" s="66"/>
      <c r="WXA39" s="43"/>
      <c r="WXB39" s="43"/>
      <c r="WXC39" s="58"/>
      <c r="WXD39" s="59"/>
      <c r="WXE39" s="60"/>
      <c r="WXF39" s="61"/>
      <c r="WXG39" s="59"/>
      <c r="WXH39" s="59"/>
      <c r="WXI39" s="62"/>
      <c r="WXJ39" s="66"/>
      <c r="WXK39" s="61"/>
      <c r="WXL39" s="63"/>
      <c r="WXM39" s="59"/>
      <c r="WXN39" s="62"/>
      <c r="WXO39" s="64"/>
      <c r="WXP39" s="65"/>
      <c r="WXQ39" s="65"/>
      <c r="WXR39" s="64"/>
      <c r="WXS39" s="67"/>
      <c r="WXT39" s="43"/>
      <c r="WXU39" s="66"/>
      <c r="WXV39" s="43"/>
      <c r="WXW39" s="43"/>
      <c r="WXX39" s="58"/>
      <c r="WXY39" s="59"/>
      <c r="WXZ39" s="60"/>
      <c r="WYA39" s="61"/>
      <c r="WYB39" s="59"/>
      <c r="WYC39" s="59"/>
      <c r="WYD39" s="62"/>
      <c r="WYE39" s="66"/>
      <c r="WYF39" s="61"/>
      <c r="WYG39" s="63"/>
      <c r="WYH39" s="59"/>
      <c r="WYI39" s="62"/>
      <c r="WYJ39" s="64"/>
      <c r="WYK39" s="65"/>
      <c r="WYL39" s="65"/>
      <c r="WYM39" s="64"/>
      <c r="WYN39" s="67"/>
      <c r="WYO39" s="43"/>
      <c r="WYP39" s="66"/>
      <c r="WYQ39" s="43"/>
      <c r="WYR39" s="43"/>
      <c r="WYS39" s="58"/>
      <c r="WYT39" s="59"/>
      <c r="WYU39" s="60"/>
      <c r="WYV39" s="61"/>
      <c r="WYW39" s="59"/>
      <c r="WYX39" s="59"/>
      <c r="WYY39" s="62"/>
      <c r="WYZ39" s="66"/>
      <c r="WZA39" s="61"/>
      <c r="WZB39" s="63"/>
      <c r="WZC39" s="59"/>
      <c r="WZD39" s="62"/>
      <c r="WZE39" s="64"/>
      <c r="WZF39" s="65"/>
      <c r="WZG39" s="65"/>
      <c r="WZH39" s="64"/>
      <c r="WZI39" s="67"/>
      <c r="WZJ39" s="43"/>
      <c r="WZK39" s="66"/>
      <c r="WZL39" s="43"/>
      <c r="WZM39" s="43"/>
      <c r="WZN39" s="58"/>
      <c r="WZO39" s="59"/>
      <c r="WZP39" s="60"/>
      <c r="WZQ39" s="61"/>
      <c r="WZR39" s="59"/>
      <c r="WZS39" s="59"/>
      <c r="WZT39" s="62"/>
      <c r="WZU39" s="66"/>
      <c r="WZV39" s="61"/>
      <c r="WZW39" s="63"/>
      <c r="WZX39" s="59"/>
      <c r="WZY39" s="62"/>
      <c r="WZZ39" s="64"/>
      <c r="XAA39" s="65"/>
      <c r="XAB39" s="65"/>
      <c r="XAC39" s="64"/>
      <c r="XAD39" s="67"/>
      <c r="XAE39" s="43"/>
      <c r="XAF39" s="66"/>
      <c r="XAG39" s="43"/>
      <c r="XAH39" s="43"/>
      <c r="XAI39" s="58"/>
      <c r="XAJ39" s="59"/>
      <c r="XAK39" s="60"/>
      <c r="XAL39" s="61"/>
      <c r="XAM39" s="59"/>
      <c r="XAN39" s="59"/>
      <c r="XAO39" s="62"/>
      <c r="XAP39" s="66"/>
      <c r="XAQ39" s="61"/>
      <c r="XAR39" s="63"/>
      <c r="XAS39" s="59"/>
      <c r="XAT39" s="62"/>
      <c r="XAU39" s="64"/>
      <c r="XAV39" s="65"/>
      <c r="XAW39" s="65"/>
      <c r="XAX39" s="64"/>
      <c r="XAY39" s="67"/>
      <c r="XAZ39" s="43"/>
      <c r="XBA39" s="66"/>
      <c r="XBB39" s="43"/>
      <c r="XBC39" s="43"/>
      <c r="XBD39" s="58"/>
      <c r="XBE39" s="59"/>
      <c r="XBF39" s="60"/>
      <c r="XBG39" s="61"/>
      <c r="XBH39" s="59"/>
      <c r="XBI39" s="59"/>
      <c r="XBJ39" s="62"/>
      <c r="XBK39" s="66"/>
      <c r="XBL39" s="61"/>
      <c r="XBM39" s="63"/>
      <c r="XBN39" s="59"/>
      <c r="XBO39" s="62"/>
      <c r="XBP39" s="64"/>
      <c r="XBQ39" s="65"/>
      <c r="XBR39" s="65"/>
      <c r="XBS39" s="64"/>
      <c r="XBT39" s="67"/>
      <c r="XBU39" s="43"/>
      <c r="XBV39" s="66"/>
      <c r="XBW39" s="43"/>
      <c r="XBX39" s="43"/>
      <c r="XBY39" s="58"/>
      <c r="XBZ39" s="59"/>
      <c r="XCA39" s="60"/>
      <c r="XCB39" s="61"/>
      <c r="XCC39" s="59"/>
      <c r="XCD39" s="59"/>
      <c r="XCE39" s="62"/>
      <c r="XCF39" s="66"/>
      <c r="XCG39" s="61"/>
      <c r="XCH39" s="63"/>
      <c r="XCI39" s="59"/>
      <c r="XCJ39" s="62"/>
      <c r="XCK39" s="64"/>
      <c r="XCL39" s="65"/>
      <c r="XCM39" s="65"/>
      <c r="XCN39" s="64"/>
      <c r="XCO39" s="67"/>
      <c r="XCP39" s="43"/>
      <c r="XCQ39" s="66"/>
      <c r="XCR39" s="43"/>
      <c r="XCS39" s="43"/>
      <c r="XCT39" s="58"/>
      <c r="XCU39" s="59"/>
      <c r="XCV39" s="60"/>
      <c r="XCW39" s="61"/>
      <c r="XCX39" s="59"/>
      <c r="XCY39" s="59"/>
      <c r="XCZ39" s="62"/>
      <c r="XDA39" s="66"/>
      <c r="XDB39" s="61"/>
      <c r="XDC39" s="63"/>
      <c r="XDD39" s="59"/>
      <c r="XDE39" s="62"/>
      <c r="XDF39" s="64"/>
      <c r="XDG39" s="65"/>
      <c r="XDH39" s="65"/>
      <c r="XDI39" s="64"/>
      <c r="XDJ39" s="67"/>
      <c r="XDK39" s="43"/>
      <c r="XDL39" s="66"/>
      <c r="XDM39" s="43"/>
      <c r="XDN39" s="43"/>
      <c r="XDO39" s="58"/>
      <c r="XDP39" s="59"/>
      <c r="XDQ39" s="60"/>
      <c r="XDR39" s="61"/>
      <c r="XDS39" s="59"/>
      <c r="XDT39" s="59"/>
      <c r="XDU39" s="62"/>
      <c r="XDV39" s="66"/>
      <c r="XDW39" s="61"/>
      <c r="XDX39" s="63"/>
      <c r="XDY39" s="59"/>
      <c r="XDZ39" s="62"/>
      <c r="XEA39" s="64"/>
      <c r="XEB39" s="65"/>
      <c r="XEC39" s="65"/>
      <c r="XED39" s="64"/>
      <c r="XEE39" s="67"/>
      <c r="XEF39" s="43"/>
      <c r="XEG39" s="66"/>
      <c r="XEH39" s="43"/>
      <c r="XEI39" s="43"/>
      <c r="XEJ39" s="58"/>
      <c r="XEK39" s="59"/>
      <c r="XEL39" s="60"/>
      <c r="XEM39" s="61"/>
      <c r="XEN39" s="59"/>
      <c r="XEO39" s="59"/>
      <c r="XEP39" s="62"/>
      <c r="XEQ39" s="66"/>
      <c r="XER39" s="61"/>
      <c r="XES39" s="63"/>
      <c r="XET39" s="59"/>
      <c r="XEU39" s="62"/>
      <c r="XEV39" s="64"/>
      <c r="XEW39" s="65"/>
      <c r="XEX39" s="65"/>
      <c r="XEY39" s="64"/>
      <c r="XEZ39" s="67"/>
      <c r="XFA39" s="43"/>
      <c r="XFB39" s="66"/>
      <c r="XFC39" s="43"/>
      <c r="XFD39" s="43"/>
    </row>
    <row r="40" spans="1:16384" s="18" customFormat="1" ht="42.75" x14ac:dyDescent="0.2">
      <c r="A40" s="43"/>
      <c r="B40" s="66"/>
      <c r="C40" s="43"/>
      <c r="D40" s="43"/>
      <c r="E40" s="58" t="s">
        <v>134</v>
      </c>
      <c r="F40" s="59" t="s">
        <v>49</v>
      </c>
      <c r="G40" s="60"/>
      <c r="H40" s="61"/>
      <c r="I40" s="59" t="s">
        <v>182</v>
      </c>
      <c r="J40" s="59"/>
      <c r="K40" s="62" t="s">
        <v>336</v>
      </c>
      <c r="L40" s="66"/>
      <c r="M40" s="61"/>
      <c r="N40" s="63"/>
      <c r="O40" s="59"/>
      <c r="P40" s="62"/>
      <c r="Q40" s="64"/>
      <c r="R40" s="65"/>
      <c r="S40" s="65"/>
      <c r="T40" s="64"/>
      <c r="U40" s="67"/>
      <c r="V40" s="43"/>
      <c r="W40" s="66"/>
      <c r="X40" s="43"/>
      <c r="Y40" s="43"/>
      <c r="Z40" s="58"/>
      <c r="AA40" s="59"/>
      <c r="AB40" s="60"/>
      <c r="AC40" s="61"/>
      <c r="AD40" s="59"/>
      <c r="AE40" s="59"/>
      <c r="AF40" s="62"/>
      <c r="AG40" s="66"/>
      <c r="AH40" s="61"/>
      <c r="AI40" s="63"/>
      <c r="AJ40" s="59"/>
      <c r="AK40" s="62"/>
      <c r="AL40" s="64"/>
      <c r="AM40" s="65"/>
      <c r="AN40" s="65"/>
      <c r="AO40" s="64"/>
      <c r="AP40" s="67"/>
      <c r="AQ40" s="43"/>
      <c r="AR40" s="66"/>
      <c r="AS40" s="43"/>
      <c r="AT40" s="43"/>
      <c r="AU40" s="58"/>
      <c r="AV40" s="59"/>
      <c r="AW40" s="60"/>
      <c r="AX40" s="61"/>
      <c r="AY40" s="59"/>
      <c r="AZ40" s="59"/>
      <c r="BA40" s="62"/>
      <c r="BB40" s="66"/>
      <c r="BC40" s="61"/>
      <c r="BD40" s="63"/>
      <c r="BE40" s="59"/>
      <c r="BF40" s="62"/>
      <c r="BG40" s="64"/>
      <c r="BH40" s="65"/>
      <c r="BI40" s="65"/>
      <c r="BJ40" s="64"/>
      <c r="BK40" s="67"/>
      <c r="BL40" s="43"/>
      <c r="BM40" s="66"/>
      <c r="BN40" s="43"/>
      <c r="BO40" s="43"/>
      <c r="BP40" s="58"/>
      <c r="BQ40" s="59"/>
      <c r="BR40" s="60"/>
      <c r="BS40" s="61"/>
      <c r="BT40" s="59"/>
      <c r="BU40" s="59"/>
      <c r="BV40" s="62"/>
      <c r="BW40" s="66"/>
      <c r="BX40" s="61"/>
      <c r="BY40" s="63"/>
      <c r="BZ40" s="59"/>
      <c r="CA40" s="62"/>
      <c r="CB40" s="64"/>
      <c r="CC40" s="65"/>
      <c r="CD40" s="65"/>
      <c r="CE40" s="64"/>
      <c r="CF40" s="67"/>
      <c r="CG40" s="43"/>
      <c r="CH40" s="66"/>
      <c r="CI40" s="43"/>
      <c r="CJ40" s="43"/>
      <c r="CK40" s="58"/>
      <c r="CL40" s="59"/>
      <c r="CM40" s="60"/>
      <c r="CN40" s="61"/>
      <c r="CO40" s="59"/>
      <c r="CP40" s="59"/>
      <c r="CQ40" s="62"/>
      <c r="CR40" s="66"/>
      <c r="CS40" s="61"/>
      <c r="CT40" s="63"/>
      <c r="CU40" s="59"/>
      <c r="CV40" s="62"/>
      <c r="CW40" s="64"/>
      <c r="CX40" s="65"/>
      <c r="CY40" s="65"/>
      <c r="CZ40" s="64"/>
      <c r="DA40" s="67"/>
      <c r="DB40" s="43"/>
      <c r="DC40" s="66"/>
      <c r="DD40" s="43"/>
      <c r="DE40" s="43"/>
      <c r="DF40" s="58"/>
      <c r="DG40" s="59"/>
      <c r="DH40" s="60"/>
      <c r="DI40" s="61"/>
      <c r="DJ40" s="59"/>
      <c r="DK40" s="59"/>
      <c r="DL40" s="62"/>
      <c r="DM40" s="66"/>
      <c r="DN40" s="61"/>
      <c r="DO40" s="63"/>
      <c r="DP40" s="59"/>
      <c r="DQ40" s="62"/>
      <c r="DR40" s="64"/>
      <c r="DS40" s="65"/>
      <c r="DT40" s="65"/>
      <c r="DU40" s="64"/>
      <c r="DV40" s="67"/>
      <c r="DW40" s="43"/>
      <c r="DX40" s="66"/>
      <c r="DY40" s="43"/>
      <c r="DZ40" s="43"/>
      <c r="EA40" s="58"/>
      <c r="EB40" s="59"/>
      <c r="EC40" s="60"/>
      <c r="ED40" s="61"/>
      <c r="EE40" s="59"/>
      <c r="EF40" s="59"/>
      <c r="EG40" s="62"/>
      <c r="EH40" s="66"/>
      <c r="EI40" s="61"/>
      <c r="EJ40" s="63"/>
      <c r="EK40" s="59"/>
      <c r="EL40" s="62"/>
      <c r="EM40" s="64"/>
      <c r="EN40" s="65"/>
      <c r="EO40" s="65"/>
      <c r="EP40" s="64"/>
      <c r="EQ40" s="67"/>
      <c r="ER40" s="43"/>
      <c r="ES40" s="66"/>
      <c r="ET40" s="43"/>
      <c r="EU40" s="43"/>
      <c r="EV40" s="58"/>
      <c r="EW40" s="59"/>
      <c r="EX40" s="60"/>
      <c r="EY40" s="61"/>
      <c r="EZ40" s="59"/>
      <c r="FA40" s="59"/>
      <c r="FB40" s="62"/>
      <c r="FC40" s="66"/>
      <c r="FD40" s="61"/>
      <c r="FE40" s="63"/>
      <c r="FF40" s="59"/>
      <c r="FG40" s="62"/>
      <c r="FH40" s="64"/>
      <c r="FI40" s="65"/>
      <c r="FJ40" s="65"/>
      <c r="FK40" s="64"/>
      <c r="FL40" s="67"/>
      <c r="FM40" s="43"/>
      <c r="FN40" s="66"/>
      <c r="FO40" s="43"/>
      <c r="FP40" s="43"/>
      <c r="FQ40" s="58"/>
      <c r="FR40" s="59"/>
      <c r="FS40" s="60"/>
      <c r="FT40" s="61"/>
      <c r="FU40" s="59"/>
      <c r="FV40" s="59"/>
      <c r="FW40" s="62"/>
      <c r="FX40" s="66"/>
      <c r="FY40" s="61"/>
      <c r="FZ40" s="63"/>
      <c r="GA40" s="59"/>
      <c r="GB40" s="62"/>
      <c r="GC40" s="64"/>
      <c r="GD40" s="65"/>
      <c r="GE40" s="65"/>
      <c r="GF40" s="64"/>
      <c r="GG40" s="67"/>
      <c r="GH40" s="43"/>
      <c r="GI40" s="66"/>
      <c r="GJ40" s="43"/>
      <c r="GK40" s="43"/>
      <c r="GL40" s="58"/>
      <c r="GM40" s="59"/>
      <c r="GN40" s="60"/>
      <c r="GO40" s="61"/>
      <c r="GP40" s="59"/>
      <c r="GQ40" s="59"/>
      <c r="GR40" s="62"/>
      <c r="GS40" s="66"/>
      <c r="GT40" s="61"/>
      <c r="GU40" s="63"/>
      <c r="GV40" s="59"/>
      <c r="GW40" s="62"/>
      <c r="GX40" s="64"/>
      <c r="GY40" s="65"/>
      <c r="GZ40" s="65"/>
      <c r="HA40" s="64"/>
      <c r="HB40" s="67"/>
      <c r="HC40" s="43"/>
      <c r="HD40" s="66"/>
      <c r="HE40" s="43"/>
      <c r="HF40" s="43"/>
      <c r="HG40" s="58"/>
      <c r="HH40" s="59"/>
      <c r="HI40" s="60"/>
      <c r="HJ40" s="61"/>
      <c r="HK40" s="59"/>
      <c r="HL40" s="59"/>
      <c r="HM40" s="62"/>
      <c r="HN40" s="66"/>
      <c r="HO40" s="61"/>
      <c r="HP40" s="63"/>
      <c r="HQ40" s="59"/>
      <c r="HR40" s="62"/>
      <c r="HS40" s="64"/>
      <c r="HT40" s="65"/>
      <c r="HU40" s="65"/>
      <c r="HV40" s="64"/>
      <c r="HW40" s="67"/>
      <c r="HX40" s="43"/>
      <c r="HY40" s="66"/>
      <c r="HZ40" s="43"/>
      <c r="IA40" s="43"/>
      <c r="IB40" s="58"/>
      <c r="IC40" s="59"/>
      <c r="ID40" s="60"/>
      <c r="IE40" s="61"/>
      <c r="IF40" s="59"/>
      <c r="IG40" s="59"/>
      <c r="IH40" s="62"/>
      <c r="II40" s="66"/>
      <c r="IJ40" s="61"/>
      <c r="IK40" s="63"/>
      <c r="IL40" s="59"/>
      <c r="IM40" s="62"/>
      <c r="IN40" s="64"/>
      <c r="IO40" s="65"/>
      <c r="IP40" s="65"/>
      <c r="IQ40" s="64"/>
      <c r="IR40" s="67"/>
      <c r="IS40" s="43"/>
      <c r="IT40" s="66"/>
      <c r="IU40" s="43"/>
      <c r="IV40" s="43"/>
      <c r="IW40" s="58"/>
      <c r="IX40" s="59"/>
      <c r="IY40" s="60"/>
      <c r="IZ40" s="61"/>
      <c r="JA40" s="59"/>
      <c r="JB40" s="59"/>
      <c r="JC40" s="62"/>
      <c r="JD40" s="66"/>
      <c r="JE40" s="61"/>
      <c r="JF40" s="63"/>
      <c r="JG40" s="59"/>
      <c r="JH40" s="62"/>
      <c r="JI40" s="64"/>
      <c r="JJ40" s="65"/>
      <c r="JK40" s="65"/>
      <c r="JL40" s="64"/>
      <c r="JM40" s="67"/>
      <c r="JN40" s="43"/>
      <c r="JO40" s="66"/>
      <c r="JP40" s="43"/>
      <c r="JQ40" s="43"/>
      <c r="JR40" s="58"/>
      <c r="JS40" s="59"/>
      <c r="JT40" s="60"/>
      <c r="JU40" s="61"/>
      <c r="JV40" s="59"/>
      <c r="JW40" s="59"/>
      <c r="JX40" s="62"/>
      <c r="JY40" s="66"/>
      <c r="JZ40" s="61"/>
      <c r="KA40" s="63"/>
      <c r="KB40" s="59"/>
      <c r="KC40" s="62"/>
      <c r="KD40" s="64"/>
      <c r="KE40" s="65"/>
      <c r="KF40" s="65"/>
      <c r="KG40" s="64"/>
      <c r="KH40" s="67"/>
      <c r="KI40" s="43"/>
      <c r="KJ40" s="66"/>
      <c r="KK40" s="43"/>
      <c r="KL40" s="43"/>
      <c r="KM40" s="58"/>
      <c r="KN40" s="59"/>
      <c r="KO40" s="60"/>
      <c r="KP40" s="61"/>
      <c r="KQ40" s="59"/>
      <c r="KR40" s="59"/>
      <c r="KS40" s="62"/>
      <c r="KT40" s="66"/>
      <c r="KU40" s="61"/>
      <c r="KV40" s="63"/>
      <c r="KW40" s="59"/>
      <c r="KX40" s="62"/>
      <c r="KY40" s="64"/>
      <c r="KZ40" s="65"/>
      <c r="LA40" s="65"/>
      <c r="LB40" s="64"/>
      <c r="LC40" s="67"/>
      <c r="LD40" s="43"/>
      <c r="LE40" s="66"/>
      <c r="LF40" s="43"/>
      <c r="LG40" s="43"/>
      <c r="LH40" s="58"/>
      <c r="LI40" s="59"/>
      <c r="LJ40" s="60"/>
      <c r="LK40" s="61"/>
      <c r="LL40" s="59"/>
      <c r="LM40" s="59"/>
      <c r="LN40" s="62"/>
      <c r="LO40" s="66"/>
      <c r="LP40" s="61"/>
      <c r="LQ40" s="63"/>
      <c r="LR40" s="59"/>
      <c r="LS40" s="62"/>
      <c r="LT40" s="64"/>
      <c r="LU40" s="65"/>
      <c r="LV40" s="65"/>
      <c r="LW40" s="64"/>
      <c r="LX40" s="67"/>
      <c r="LY40" s="43"/>
      <c r="LZ40" s="66"/>
      <c r="MA40" s="43"/>
      <c r="MB40" s="43"/>
      <c r="MC40" s="58"/>
      <c r="MD40" s="59"/>
      <c r="ME40" s="60"/>
      <c r="MF40" s="61"/>
      <c r="MG40" s="59"/>
      <c r="MH40" s="59"/>
      <c r="MI40" s="62"/>
      <c r="MJ40" s="66"/>
      <c r="MK40" s="61"/>
      <c r="ML40" s="63"/>
      <c r="MM40" s="59"/>
      <c r="MN40" s="62"/>
      <c r="MO40" s="64"/>
      <c r="MP40" s="65"/>
      <c r="MQ40" s="65"/>
      <c r="MR40" s="64"/>
      <c r="MS40" s="67"/>
      <c r="MT40" s="43"/>
      <c r="MU40" s="66"/>
      <c r="MV40" s="43"/>
      <c r="MW40" s="43"/>
      <c r="MX40" s="58"/>
      <c r="MY40" s="59"/>
      <c r="MZ40" s="60"/>
      <c r="NA40" s="61"/>
      <c r="NB40" s="59"/>
      <c r="NC40" s="59"/>
      <c r="ND40" s="62"/>
      <c r="NE40" s="66"/>
      <c r="NF40" s="61"/>
      <c r="NG40" s="63"/>
      <c r="NH40" s="59"/>
      <c r="NI40" s="62"/>
      <c r="NJ40" s="64"/>
      <c r="NK40" s="65"/>
      <c r="NL40" s="65"/>
      <c r="NM40" s="64"/>
      <c r="NN40" s="67"/>
      <c r="NO40" s="43"/>
      <c r="NP40" s="66"/>
      <c r="NQ40" s="43"/>
      <c r="NR40" s="43"/>
      <c r="NS40" s="58"/>
      <c r="NT40" s="59"/>
      <c r="NU40" s="60"/>
      <c r="NV40" s="61"/>
      <c r="NW40" s="59"/>
      <c r="NX40" s="59"/>
      <c r="NY40" s="62"/>
      <c r="NZ40" s="66"/>
      <c r="OA40" s="61"/>
      <c r="OB40" s="63"/>
      <c r="OC40" s="59"/>
      <c r="OD40" s="62"/>
      <c r="OE40" s="64"/>
      <c r="OF40" s="65"/>
      <c r="OG40" s="65"/>
      <c r="OH40" s="64"/>
      <c r="OI40" s="67"/>
      <c r="OJ40" s="43"/>
      <c r="OK40" s="66"/>
      <c r="OL40" s="43"/>
      <c r="OM40" s="43"/>
      <c r="ON40" s="58"/>
      <c r="OO40" s="59"/>
      <c r="OP40" s="60"/>
      <c r="OQ40" s="61"/>
      <c r="OR40" s="59"/>
      <c r="OS40" s="59"/>
      <c r="OT40" s="62"/>
      <c r="OU40" s="66"/>
      <c r="OV40" s="61"/>
      <c r="OW40" s="63"/>
      <c r="OX40" s="59"/>
      <c r="OY40" s="62"/>
      <c r="OZ40" s="64"/>
      <c r="PA40" s="65"/>
      <c r="PB40" s="65"/>
      <c r="PC40" s="64"/>
      <c r="PD40" s="67"/>
      <c r="PE40" s="43"/>
      <c r="PF40" s="66"/>
      <c r="PG40" s="43"/>
      <c r="PH40" s="43"/>
      <c r="PI40" s="58"/>
      <c r="PJ40" s="59"/>
      <c r="PK40" s="60"/>
      <c r="PL40" s="61"/>
      <c r="PM40" s="59"/>
      <c r="PN40" s="59"/>
      <c r="PO40" s="62"/>
      <c r="PP40" s="66"/>
      <c r="PQ40" s="61"/>
      <c r="PR40" s="63"/>
      <c r="PS40" s="59"/>
      <c r="PT40" s="62"/>
      <c r="PU40" s="64"/>
      <c r="PV40" s="65"/>
      <c r="PW40" s="65"/>
      <c r="PX40" s="64"/>
      <c r="PY40" s="67"/>
      <c r="PZ40" s="43"/>
      <c r="QA40" s="66"/>
      <c r="QB40" s="43"/>
      <c r="QC40" s="43"/>
      <c r="QD40" s="58"/>
      <c r="QE40" s="59"/>
      <c r="QF40" s="60"/>
      <c r="QG40" s="61"/>
      <c r="QH40" s="59"/>
      <c r="QI40" s="59"/>
      <c r="QJ40" s="62"/>
      <c r="QK40" s="66"/>
      <c r="QL40" s="61"/>
      <c r="QM40" s="63"/>
      <c r="QN40" s="59"/>
      <c r="QO40" s="62"/>
      <c r="QP40" s="64"/>
      <c r="QQ40" s="65"/>
      <c r="QR40" s="65"/>
      <c r="QS40" s="64"/>
      <c r="QT40" s="67"/>
      <c r="QU40" s="43"/>
      <c r="QV40" s="66"/>
      <c r="QW40" s="43"/>
      <c r="QX40" s="43"/>
      <c r="QY40" s="58"/>
      <c r="QZ40" s="59"/>
      <c r="RA40" s="60"/>
      <c r="RB40" s="61"/>
      <c r="RC40" s="59"/>
      <c r="RD40" s="59"/>
      <c r="RE40" s="62"/>
      <c r="RF40" s="66"/>
      <c r="RG40" s="61"/>
      <c r="RH40" s="63"/>
      <c r="RI40" s="59"/>
      <c r="RJ40" s="62"/>
      <c r="RK40" s="64"/>
      <c r="RL40" s="65"/>
      <c r="RM40" s="65"/>
      <c r="RN40" s="64"/>
      <c r="RO40" s="67"/>
      <c r="RP40" s="43"/>
      <c r="RQ40" s="66"/>
      <c r="RR40" s="43"/>
      <c r="RS40" s="43"/>
      <c r="RT40" s="58"/>
      <c r="RU40" s="59"/>
      <c r="RV40" s="60"/>
      <c r="RW40" s="61"/>
      <c r="RX40" s="59"/>
      <c r="RY40" s="59"/>
      <c r="RZ40" s="62"/>
      <c r="SA40" s="66"/>
      <c r="SB40" s="61"/>
      <c r="SC40" s="63"/>
      <c r="SD40" s="59"/>
      <c r="SE40" s="62"/>
      <c r="SF40" s="64"/>
      <c r="SG40" s="65"/>
      <c r="SH40" s="65"/>
      <c r="SI40" s="64"/>
      <c r="SJ40" s="67"/>
      <c r="SK40" s="43"/>
      <c r="SL40" s="66"/>
      <c r="SM40" s="43"/>
      <c r="SN40" s="43"/>
      <c r="SO40" s="58"/>
      <c r="SP40" s="59"/>
      <c r="SQ40" s="60"/>
      <c r="SR40" s="61"/>
      <c r="SS40" s="59"/>
      <c r="ST40" s="59"/>
      <c r="SU40" s="62"/>
      <c r="SV40" s="66"/>
      <c r="SW40" s="61"/>
      <c r="SX40" s="63"/>
      <c r="SY40" s="59"/>
      <c r="SZ40" s="62"/>
      <c r="TA40" s="64"/>
      <c r="TB40" s="65"/>
      <c r="TC40" s="65"/>
      <c r="TD40" s="64"/>
      <c r="TE40" s="67"/>
      <c r="TF40" s="43"/>
      <c r="TG40" s="66"/>
      <c r="TH40" s="43"/>
      <c r="TI40" s="43"/>
      <c r="TJ40" s="58"/>
      <c r="TK40" s="59"/>
      <c r="TL40" s="60"/>
      <c r="TM40" s="61"/>
      <c r="TN40" s="59"/>
      <c r="TO40" s="59"/>
      <c r="TP40" s="62"/>
      <c r="TQ40" s="66"/>
      <c r="TR40" s="61"/>
      <c r="TS40" s="63"/>
      <c r="TT40" s="59"/>
      <c r="TU40" s="62"/>
      <c r="TV40" s="64"/>
      <c r="TW40" s="65"/>
      <c r="TX40" s="65"/>
      <c r="TY40" s="64"/>
      <c r="TZ40" s="67"/>
      <c r="UA40" s="43"/>
      <c r="UB40" s="66"/>
      <c r="UC40" s="43"/>
      <c r="UD40" s="43"/>
      <c r="UE40" s="58"/>
      <c r="UF40" s="59"/>
      <c r="UG40" s="60"/>
      <c r="UH40" s="61"/>
      <c r="UI40" s="59"/>
      <c r="UJ40" s="59"/>
      <c r="UK40" s="62"/>
      <c r="UL40" s="66"/>
      <c r="UM40" s="61"/>
      <c r="UN40" s="63"/>
      <c r="UO40" s="59"/>
      <c r="UP40" s="62"/>
      <c r="UQ40" s="64"/>
      <c r="UR40" s="65"/>
      <c r="US40" s="65"/>
      <c r="UT40" s="64"/>
      <c r="UU40" s="67"/>
      <c r="UV40" s="43"/>
      <c r="UW40" s="66"/>
      <c r="UX40" s="43"/>
      <c r="UY40" s="43"/>
      <c r="UZ40" s="58"/>
      <c r="VA40" s="59"/>
      <c r="VB40" s="60"/>
      <c r="VC40" s="61"/>
      <c r="VD40" s="59"/>
      <c r="VE40" s="59"/>
      <c r="VF40" s="62"/>
      <c r="VG40" s="66"/>
      <c r="VH40" s="61"/>
      <c r="VI40" s="63"/>
      <c r="VJ40" s="59"/>
      <c r="VK40" s="62"/>
      <c r="VL40" s="64"/>
      <c r="VM40" s="65"/>
      <c r="VN40" s="65"/>
      <c r="VO40" s="64"/>
      <c r="VP40" s="67"/>
      <c r="VQ40" s="43"/>
      <c r="VR40" s="66"/>
      <c r="VS40" s="43"/>
      <c r="VT40" s="43"/>
      <c r="VU40" s="58"/>
      <c r="VV40" s="59"/>
      <c r="VW40" s="60"/>
      <c r="VX40" s="61"/>
      <c r="VY40" s="59"/>
      <c r="VZ40" s="59"/>
      <c r="WA40" s="62"/>
      <c r="WB40" s="66"/>
      <c r="WC40" s="61"/>
      <c r="WD40" s="63"/>
      <c r="WE40" s="59"/>
      <c r="WF40" s="62"/>
      <c r="WG40" s="64"/>
      <c r="WH40" s="65"/>
      <c r="WI40" s="65"/>
      <c r="WJ40" s="64"/>
      <c r="WK40" s="67"/>
      <c r="WL40" s="43"/>
      <c r="WM40" s="66"/>
      <c r="WN40" s="43"/>
      <c r="WO40" s="43"/>
      <c r="WP40" s="58"/>
      <c r="WQ40" s="59"/>
      <c r="WR40" s="60"/>
      <c r="WS40" s="61"/>
      <c r="WT40" s="59"/>
      <c r="WU40" s="59"/>
      <c r="WV40" s="62"/>
      <c r="WW40" s="66"/>
      <c r="WX40" s="61"/>
      <c r="WY40" s="63"/>
      <c r="WZ40" s="59"/>
      <c r="XA40" s="62"/>
      <c r="XB40" s="64"/>
      <c r="XC40" s="65"/>
      <c r="XD40" s="65"/>
      <c r="XE40" s="64"/>
      <c r="XF40" s="67"/>
      <c r="XG40" s="43"/>
      <c r="XH40" s="66"/>
      <c r="XI40" s="43"/>
      <c r="XJ40" s="43"/>
      <c r="XK40" s="58"/>
      <c r="XL40" s="59"/>
      <c r="XM40" s="60"/>
      <c r="XN40" s="61"/>
      <c r="XO40" s="59"/>
      <c r="XP40" s="59"/>
      <c r="XQ40" s="62"/>
      <c r="XR40" s="66"/>
      <c r="XS40" s="61"/>
      <c r="XT40" s="63"/>
      <c r="XU40" s="59"/>
      <c r="XV40" s="62"/>
      <c r="XW40" s="64"/>
      <c r="XX40" s="65"/>
      <c r="XY40" s="65"/>
      <c r="XZ40" s="64"/>
      <c r="YA40" s="67"/>
      <c r="YB40" s="43"/>
      <c r="YC40" s="66"/>
      <c r="YD40" s="43"/>
      <c r="YE40" s="43"/>
      <c r="YF40" s="58"/>
      <c r="YG40" s="59"/>
      <c r="YH40" s="60"/>
      <c r="YI40" s="61"/>
      <c r="YJ40" s="59"/>
      <c r="YK40" s="59"/>
      <c r="YL40" s="62"/>
      <c r="YM40" s="66"/>
      <c r="YN40" s="61"/>
      <c r="YO40" s="63"/>
      <c r="YP40" s="59"/>
      <c r="YQ40" s="62"/>
      <c r="YR40" s="64"/>
      <c r="YS40" s="65"/>
      <c r="YT40" s="65"/>
      <c r="YU40" s="64"/>
      <c r="YV40" s="67"/>
      <c r="YW40" s="43"/>
      <c r="YX40" s="66"/>
      <c r="YY40" s="43"/>
      <c r="YZ40" s="43"/>
      <c r="ZA40" s="58"/>
      <c r="ZB40" s="59"/>
      <c r="ZC40" s="60"/>
      <c r="ZD40" s="61"/>
      <c r="ZE40" s="59"/>
      <c r="ZF40" s="59"/>
      <c r="ZG40" s="62"/>
      <c r="ZH40" s="66"/>
      <c r="ZI40" s="61"/>
      <c r="ZJ40" s="63"/>
      <c r="ZK40" s="59"/>
      <c r="ZL40" s="62"/>
      <c r="ZM40" s="64"/>
      <c r="ZN40" s="65"/>
      <c r="ZO40" s="65"/>
      <c r="ZP40" s="64"/>
      <c r="ZQ40" s="67"/>
      <c r="ZR40" s="43"/>
      <c r="ZS40" s="66"/>
      <c r="ZT40" s="43"/>
      <c r="ZU40" s="43"/>
      <c r="ZV40" s="58"/>
      <c r="ZW40" s="59"/>
      <c r="ZX40" s="60"/>
      <c r="ZY40" s="61"/>
      <c r="ZZ40" s="59"/>
      <c r="AAA40" s="59"/>
      <c r="AAB40" s="62"/>
      <c r="AAC40" s="66"/>
      <c r="AAD40" s="61"/>
      <c r="AAE40" s="63"/>
      <c r="AAF40" s="59"/>
      <c r="AAG40" s="62"/>
      <c r="AAH40" s="64"/>
      <c r="AAI40" s="65"/>
      <c r="AAJ40" s="65"/>
      <c r="AAK40" s="64"/>
      <c r="AAL40" s="67"/>
      <c r="AAM40" s="43"/>
      <c r="AAN40" s="66"/>
      <c r="AAO40" s="43"/>
      <c r="AAP40" s="43"/>
      <c r="AAQ40" s="58"/>
      <c r="AAR40" s="59"/>
      <c r="AAS40" s="60"/>
      <c r="AAT40" s="61"/>
      <c r="AAU40" s="59"/>
      <c r="AAV40" s="59"/>
      <c r="AAW40" s="62"/>
      <c r="AAX40" s="66"/>
      <c r="AAY40" s="61"/>
      <c r="AAZ40" s="63"/>
      <c r="ABA40" s="59"/>
      <c r="ABB40" s="62"/>
      <c r="ABC40" s="64"/>
      <c r="ABD40" s="65"/>
      <c r="ABE40" s="65"/>
      <c r="ABF40" s="64"/>
      <c r="ABG40" s="67"/>
      <c r="ABH40" s="43"/>
      <c r="ABI40" s="66"/>
      <c r="ABJ40" s="43"/>
      <c r="ABK40" s="43"/>
      <c r="ABL40" s="58"/>
      <c r="ABM40" s="59"/>
      <c r="ABN40" s="60"/>
      <c r="ABO40" s="61"/>
      <c r="ABP40" s="59"/>
      <c r="ABQ40" s="59"/>
      <c r="ABR40" s="62"/>
      <c r="ABS40" s="66"/>
      <c r="ABT40" s="61"/>
      <c r="ABU40" s="63"/>
      <c r="ABV40" s="59"/>
      <c r="ABW40" s="62"/>
      <c r="ABX40" s="64"/>
      <c r="ABY40" s="65"/>
      <c r="ABZ40" s="65"/>
      <c r="ACA40" s="64"/>
      <c r="ACB40" s="67"/>
      <c r="ACC40" s="43"/>
      <c r="ACD40" s="66"/>
      <c r="ACE40" s="43"/>
      <c r="ACF40" s="43"/>
      <c r="ACG40" s="58"/>
      <c r="ACH40" s="59"/>
      <c r="ACI40" s="60"/>
      <c r="ACJ40" s="61"/>
      <c r="ACK40" s="59"/>
      <c r="ACL40" s="59"/>
      <c r="ACM40" s="62"/>
      <c r="ACN40" s="66"/>
      <c r="ACO40" s="61"/>
      <c r="ACP40" s="63"/>
      <c r="ACQ40" s="59"/>
      <c r="ACR40" s="62"/>
      <c r="ACS40" s="64"/>
      <c r="ACT40" s="65"/>
      <c r="ACU40" s="65"/>
      <c r="ACV40" s="64"/>
      <c r="ACW40" s="67"/>
      <c r="ACX40" s="43"/>
      <c r="ACY40" s="66"/>
      <c r="ACZ40" s="43"/>
      <c r="ADA40" s="43"/>
      <c r="ADB40" s="58"/>
      <c r="ADC40" s="59"/>
      <c r="ADD40" s="60"/>
      <c r="ADE40" s="61"/>
      <c r="ADF40" s="59"/>
      <c r="ADG40" s="59"/>
      <c r="ADH40" s="62"/>
      <c r="ADI40" s="66"/>
      <c r="ADJ40" s="61"/>
      <c r="ADK40" s="63"/>
      <c r="ADL40" s="59"/>
      <c r="ADM40" s="62"/>
      <c r="ADN40" s="64"/>
      <c r="ADO40" s="65"/>
      <c r="ADP40" s="65"/>
      <c r="ADQ40" s="64"/>
      <c r="ADR40" s="67"/>
      <c r="ADS40" s="43"/>
      <c r="ADT40" s="66"/>
      <c r="ADU40" s="43"/>
      <c r="ADV40" s="43"/>
      <c r="ADW40" s="58"/>
      <c r="ADX40" s="59"/>
      <c r="ADY40" s="60"/>
      <c r="ADZ40" s="61"/>
      <c r="AEA40" s="59"/>
      <c r="AEB40" s="59"/>
      <c r="AEC40" s="62"/>
      <c r="AED40" s="66"/>
      <c r="AEE40" s="61"/>
      <c r="AEF40" s="63"/>
      <c r="AEG40" s="59"/>
      <c r="AEH40" s="62"/>
      <c r="AEI40" s="64"/>
      <c r="AEJ40" s="65"/>
      <c r="AEK40" s="65"/>
      <c r="AEL40" s="64"/>
      <c r="AEM40" s="67"/>
      <c r="AEN40" s="43"/>
      <c r="AEO40" s="66"/>
      <c r="AEP40" s="43"/>
      <c r="AEQ40" s="43"/>
      <c r="AER40" s="58"/>
      <c r="AES40" s="59"/>
      <c r="AET40" s="60"/>
      <c r="AEU40" s="61"/>
      <c r="AEV40" s="59"/>
      <c r="AEW40" s="59"/>
      <c r="AEX40" s="62"/>
      <c r="AEY40" s="66"/>
      <c r="AEZ40" s="61"/>
      <c r="AFA40" s="63"/>
      <c r="AFB40" s="59"/>
      <c r="AFC40" s="62"/>
      <c r="AFD40" s="64"/>
      <c r="AFE40" s="65"/>
      <c r="AFF40" s="65"/>
      <c r="AFG40" s="64"/>
      <c r="AFH40" s="67"/>
      <c r="AFI40" s="43"/>
      <c r="AFJ40" s="66"/>
      <c r="AFK40" s="43"/>
      <c r="AFL40" s="43"/>
      <c r="AFM40" s="58"/>
      <c r="AFN40" s="59"/>
      <c r="AFO40" s="60"/>
      <c r="AFP40" s="61"/>
      <c r="AFQ40" s="59"/>
      <c r="AFR40" s="59"/>
      <c r="AFS40" s="62"/>
      <c r="AFT40" s="66"/>
      <c r="AFU40" s="61"/>
      <c r="AFV40" s="63"/>
      <c r="AFW40" s="59"/>
      <c r="AFX40" s="62"/>
      <c r="AFY40" s="64"/>
      <c r="AFZ40" s="65"/>
      <c r="AGA40" s="65"/>
      <c r="AGB40" s="64"/>
      <c r="AGC40" s="67"/>
      <c r="AGD40" s="43"/>
      <c r="AGE40" s="66"/>
      <c r="AGF40" s="43"/>
      <c r="AGG40" s="43"/>
      <c r="AGH40" s="58"/>
      <c r="AGI40" s="59"/>
      <c r="AGJ40" s="60"/>
      <c r="AGK40" s="61"/>
      <c r="AGL40" s="59"/>
      <c r="AGM40" s="59"/>
      <c r="AGN40" s="62"/>
      <c r="AGO40" s="66"/>
      <c r="AGP40" s="61"/>
      <c r="AGQ40" s="63"/>
      <c r="AGR40" s="59"/>
      <c r="AGS40" s="62"/>
      <c r="AGT40" s="64"/>
      <c r="AGU40" s="65"/>
      <c r="AGV40" s="65"/>
      <c r="AGW40" s="64"/>
      <c r="AGX40" s="67"/>
      <c r="AGY40" s="43"/>
      <c r="AGZ40" s="66"/>
      <c r="AHA40" s="43"/>
      <c r="AHB40" s="43"/>
      <c r="AHC40" s="58"/>
      <c r="AHD40" s="59"/>
      <c r="AHE40" s="60"/>
      <c r="AHF40" s="61"/>
      <c r="AHG40" s="59"/>
      <c r="AHH40" s="59"/>
      <c r="AHI40" s="62"/>
      <c r="AHJ40" s="66"/>
      <c r="AHK40" s="61"/>
      <c r="AHL40" s="63"/>
      <c r="AHM40" s="59"/>
      <c r="AHN40" s="62"/>
      <c r="AHO40" s="64"/>
      <c r="AHP40" s="65"/>
      <c r="AHQ40" s="65"/>
      <c r="AHR40" s="64"/>
      <c r="AHS40" s="67"/>
      <c r="AHT40" s="43"/>
      <c r="AHU40" s="66"/>
      <c r="AHV40" s="43"/>
      <c r="AHW40" s="43"/>
      <c r="AHX40" s="58"/>
      <c r="AHY40" s="59"/>
      <c r="AHZ40" s="60"/>
      <c r="AIA40" s="61"/>
      <c r="AIB40" s="59"/>
      <c r="AIC40" s="59"/>
      <c r="AID40" s="62"/>
      <c r="AIE40" s="66"/>
      <c r="AIF40" s="61"/>
      <c r="AIG40" s="63"/>
      <c r="AIH40" s="59"/>
      <c r="AII40" s="62"/>
      <c r="AIJ40" s="64"/>
      <c r="AIK40" s="65"/>
      <c r="AIL40" s="65"/>
      <c r="AIM40" s="64"/>
      <c r="AIN40" s="67"/>
      <c r="AIO40" s="43"/>
      <c r="AIP40" s="66"/>
      <c r="AIQ40" s="43"/>
      <c r="AIR40" s="43"/>
      <c r="AIS40" s="58"/>
      <c r="AIT40" s="59"/>
      <c r="AIU40" s="60"/>
      <c r="AIV40" s="61"/>
      <c r="AIW40" s="59"/>
      <c r="AIX40" s="59"/>
      <c r="AIY40" s="62"/>
      <c r="AIZ40" s="66"/>
      <c r="AJA40" s="61"/>
      <c r="AJB40" s="63"/>
      <c r="AJC40" s="59"/>
      <c r="AJD40" s="62"/>
      <c r="AJE40" s="64"/>
      <c r="AJF40" s="65"/>
      <c r="AJG40" s="65"/>
      <c r="AJH40" s="64"/>
      <c r="AJI40" s="67"/>
      <c r="AJJ40" s="43"/>
      <c r="AJK40" s="66"/>
      <c r="AJL40" s="43"/>
      <c r="AJM40" s="43"/>
      <c r="AJN40" s="58"/>
      <c r="AJO40" s="59"/>
      <c r="AJP40" s="60"/>
      <c r="AJQ40" s="61"/>
      <c r="AJR40" s="59"/>
      <c r="AJS40" s="59"/>
      <c r="AJT40" s="62"/>
      <c r="AJU40" s="66"/>
      <c r="AJV40" s="61"/>
      <c r="AJW40" s="63"/>
      <c r="AJX40" s="59"/>
      <c r="AJY40" s="62"/>
      <c r="AJZ40" s="64"/>
      <c r="AKA40" s="65"/>
      <c r="AKB40" s="65"/>
      <c r="AKC40" s="64"/>
      <c r="AKD40" s="67"/>
      <c r="AKE40" s="43"/>
      <c r="AKF40" s="66"/>
      <c r="AKG40" s="43"/>
      <c r="AKH40" s="43"/>
      <c r="AKI40" s="58"/>
      <c r="AKJ40" s="59"/>
      <c r="AKK40" s="60"/>
      <c r="AKL40" s="61"/>
      <c r="AKM40" s="59"/>
      <c r="AKN40" s="59"/>
      <c r="AKO40" s="62"/>
      <c r="AKP40" s="66"/>
      <c r="AKQ40" s="61"/>
      <c r="AKR40" s="63"/>
      <c r="AKS40" s="59"/>
      <c r="AKT40" s="62"/>
      <c r="AKU40" s="64"/>
      <c r="AKV40" s="65"/>
      <c r="AKW40" s="65"/>
      <c r="AKX40" s="64"/>
      <c r="AKY40" s="67"/>
      <c r="AKZ40" s="43"/>
      <c r="ALA40" s="66"/>
      <c r="ALB40" s="43"/>
      <c r="ALC40" s="43"/>
      <c r="ALD40" s="58"/>
      <c r="ALE40" s="59"/>
      <c r="ALF40" s="60"/>
      <c r="ALG40" s="61"/>
      <c r="ALH40" s="59"/>
      <c r="ALI40" s="59"/>
      <c r="ALJ40" s="62"/>
      <c r="ALK40" s="66"/>
      <c r="ALL40" s="61"/>
      <c r="ALM40" s="63"/>
      <c r="ALN40" s="59"/>
      <c r="ALO40" s="62"/>
      <c r="ALP40" s="64"/>
      <c r="ALQ40" s="65"/>
      <c r="ALR40" s="65"/>
      <c r="ALS40" s="64"/>
      <c r="ALT40" s="67"/>
      <c r="ALU40" s="43"/>
      <c r="ALV40" s="66"/>
      <c r="ALW40" s="43"/>
      <c r="ALX40" s="43"/>
      <c r="ALY40" s="58"/>
      <c r="ALZ40" s="59"/>
      <c r="AMA40" s="60"/>
      <c r="AMB40" s="61"/>
      <c r="AMC40" s="59"/>
      <c r="AMD40" s="59"/>
      <c r="AME40" s="62"/>
      <c r="AMF40" s="66"/>
      <c r="AMG40" s="61"/>
      <c r="AMH40" s="63"/>
      <c r="AMI40" s="59"/>
      <c r="AMJ40" s="62"/>
      <c r="AMK40" s="64"/>
      <c r="AML40" s="65"/>
      <c r="AMM40" s="65"/>
      <c r="AMN40" s="64"/>
      <c r="AMO40" s="67"/>
      <c r="AMP40" s="43"/>
      <c r="AMQ40" s="66"/>
      <c r="AMR40" s="43"/>
      <c r="AMS40" s="43"/>
      <c r="AMT40" s="58"/>
      <c r="AMU40" s="59"/>
      <c r="AMV40" s="60"/>
      <c r="AMW40" s="61"/>
      <c r="AMX40" s="59"/>
      <c r="AMY40" s="59"/>
      <c r="AMZ40" s="62"/>
      <c r="ANA40" s="66"/>
      <c r="ANB40" s="61"/>
      <c r="ANC40" s="63"/>
      <c r="AND40" s="59"/>
      <c r="ANE40" s="62"/>
      <c r="ANF40" s="64"/>
      <c r="ANG40" s="65"/>
      <c r="ANH40" s="65"/>
      <c r="ANI40" s="64"/>
      <c r="ANJ40" s="67"/>
      <c r="ANK40" s="43"/>
      <c r="ANL40" s="66"/>
      <c r="ANM40" s="43"/>
      <c r="ANN40" s="43"/>
      <c r="ANO40" s="58"/>
      <c r="ANP40" s="59"/>
      <c r="ANQ40" s="60"/>
      <c r="ANR40" s="61"/>
      <c r="ANS40" s="59"/>
      <c r="ANT40" s="59"/>
      <c r="ANU40" s="62"/>
      <c r="ANV40" s="66"/>
      <c r="ANW40" s="61"/>
      <c r="ANX40" s="63"/>
      <c r="ANY40" s="59"/>
      <c r="ANZ40" s="62"/>
      <c r="AOA40" s="64"/>
      <c r="AOB40" s="65"/>
      <c r="AOC40" s="65"/>
      <c r="AOD40" s="64"/>
      <c r="AOE40" s="67"/>
      <c r="AOF40" s="43"/>
      <c r="AOG40" s="66"/>
      <c r="AOH40" s="43"/>
      <c r="AOI40" s="43"/>
      <c r="AOJ40" s="58"/>
      <c r="AOK40" s="59"/>
      <c r="AOL40" s="60"/>
      <c r="AOM40" s="61"/>
      <c r="AON40" s="59"/>
      <c r="AOO40" s="59"/>
      <c r="AOP40" s="62"/>
      <c r="AOQ40" s="66"/>
      <c r="AOR40" s="61"/>
      <c r="AOS40" s="63"/>
      <c r="AOT40" s="59"/>
      <c r="AOU40" s="62"/>
      <c r="AOV40" s="64"/>
      <c r="AOW40" s="65"/>
      <c r="AOX40" s="65"/>
      <c r="AOY40" s="64"/>
      <c r="AOZ40" s="67"/>
      <c r="APA40" s="43"/>
      <c r="APB40" s="66"/>
      <c r="APC40" s="43"/>
      <c r="APD40" s="43"/>
      <c r="APE40" s="58"/>
      <c r="APF40" s="59"/>
      <c r="APG40" s="60"/>
      <c r="APH40" s="61"/>
      <c r="API40" s="59"/>
      <c r="APJ40" s="59"/>
      <c r="APK40" s="62"/>
      <c r="APL40" s="66"/>
      <c r="APM40" s="61"/>
      <c r="APN40" s="63"/>
      <c r="APO40" s="59"/>
      <c r="APP40" s="62"/>
      <c r="APQ40" s="64"/>
      <c r="APR40" s="65"/>
      <c r="APS40" s="65"/>
      <c r="APT40" s="64"/>
      <c r="APU40" s="67"/>
      <c r="APV40" s="43"/>
      <c r="APW40" s="66"/>
      <c r="APX40" s="43"/>
      <c r="APY40" s="43"/>
      <c r="APZ40" s="58"/>
      <c r="AQA40" s="59"/>
      <c r="AQB40" s="60"/>
      <c r="AQC40" s="61"/>
      <c r="AQD40" s="59"/>
      <c r="AQE40" s="59"/>
      <c r="AQF40" s="62"/>
      <c r="AQG40" s="66"/>
      <c r="AQH40" s="61"/>
      <c r="AQI40" s="63"/>
      <c r="AQJ40" s="59"/>
      <c r="AQK40" s="62"/>
      <c r="AQL40" s="64"/>
      <c r="AQM40" s="65"/>
      <c r="AQN40" s="65"/>
      <c r="AQO40" s="64"/>
      <c r="AQP40" s="67"/>
      <c r="AQQ40" s="43"/>
      <c r="AQR40" s="66"/>
      <c r="AQS40" s="43"/>
      <c r="AQT40" s="43"/>
      <c r="AQU40" s="58"/>
      <c r="AQV40" s="59"/>
      <c r="AQW40" s="60"/>
      <c r="AQX40" s="61"/>
      <c r="AQY40" s="59"/>
      <c r="AQZ40" s="59"/>
      <c r="ARA40" s="62"/>
      <c r="ARB40" s="66"/>
      <c r="ARC40" s="61"/>
      <c r="ARD40" s="63"/>
      <c r="ARE40" s="59"/>
      <c r="ARF40" s="62"/>
      <c r="ARG40" s="64"/>
      <c r="ARH40" s="65"/>
      <c r="ARI40" s="65"/>
      <c r="ARJ40" s="64"/>
      <c r="ARK40" s="67"/>
      <c r="ARL40" s="43"/>
      <c r="ARM40" s="66"/>
      <c r="ARN40" s="43"/>
      <c r="ARO40" s="43"/>
      <c r="ARP40" s="58"/>
      <c r="ARQ40" s="59"/>
      <c r="ARR40" s="60"/>
      <c r="ARS40" s="61"/>
      <c r="ART40" s="59"/>
      <c r="ARU40" s="59"/>
      <c r="ARV40" s="62"/>
      <c r="ARW40" s="66"/>
      <c r="ARX40" s="61"/>
      <c r="ARY40" s="63"/>
      <c r="ARZ40" s="59"/>
      <c r="ASA40" s="62"/>
      <c r="ASB40" s="64"/>
      <c r="ASC40" s="65"/>
      <c r="ASD40" s="65"/>
      <c r="ASE40" s="64"/>
      <c r="ASF40" s="67"/>
      <c r="ASG40" s="43"/>
      <c r="ASH40" s="66"/>
      <c r="ASI40" s="43"/>
      <c r="ASJ40" s="43"/>
      <c r="ASK40" s="58"/>
      <c r="ASL40" s="59"/>
      <c r="ASM40" s="60"/>
      <c r="ASN40" s="61"/>
      <c r="ASO40" s="59"/>
      <c r="ASP40" s="59"/>
      <c r="ASQ40" s="62"/>
      <c r="ASR40" s="66"/>
      <c r="ASS40" s="61"/>
      <c r="AST40" s="63"/>
      <c r="ASU40" s="59"/>
      <c r="ASV40" s="62"/>
      <c r="ASW40" s="64"/>
      <c r="ASX40" s="65"/>
      <c r="ASY40" s="65"/>
      <c r="ASZ40" s="64"/>
      <c r="ATA40" s="67"/>
      <c r="ATB40" s="43"/>
      <c r="ATC40" s="66"/>
      <c r="ATD40" s="43"/>
      <c r="ATE40" s="43"/>
      <c r="ATF40" s="58"/>
      <c r="ATG40" s="59"/>
      <c r="ATH40" s="60"/>
      <c r="ATI40" s="61"/>
      <c r="ATJ40" s="59"/>
      <c r="ATK40" s="59"/>
      <c r="ATL40" s="62"/>
      <c r="ATM40" s="66"/>
      <c r="ATN40" s="61"/>
      <c r="ATO40" s="63"/>
      <c r="ATP40" s="59"/>
      <c r="ATQ40" s="62"/>
      <c r="ATR40" s="64"/>
      <c r="ATS40" s="65"/>
      <c r="ATT40" s="65"/>
      <c r="ATU40" s="64"/>
      <c r="ATV40" s="67"/>
      <c r="ATW40" s="43"/>
      <c r="ATX40" s="66"/>
      <c r="ATY40" s="43"/>
      <c r="ATZ40" s="43"/>
      <c r="AUA40" s="58"/>
      <c r="AUB40" s="59"/>
      <c r="AUC40" s="60"/>
      <c r="AUD40" s="61"/>
      <c r="AUE40" s="59"/>
      <c r="AUF40" s="59"/>
      <c r="AUG40" s="62"/>
      <c r="AUH40" s="66"/>
      <c r="AUI40" s="61"/>
      <c r="AUJ40" s="63"/>
      <c r="AUK40" s="59"/>
      <c r="AUL40" s="62"/>
      <c r="AUM40" s="64"/>
      <c r="AUN40" s="65"/>
      <c r="AUO40" s="65"/>
      <c r="AUP40" s="64"/>
      <c r="AUQ40" s="67"/>
      <c r="AUR40" s="43"/>
      <c r="AUS40" s="66"/>
      <c r="AUT40" s="43"/>
      <c r="AUU40" s="43"/>
      <c r="AUV40" s="58"/>
      <c r="AUW40" s="59"/>
      <c r="AUX40" s="60"/>
      <c r="AUY40" s="61"/>
      <c r="AUZ40" s="59"/>
      <c r="AVA40" s="59"/>
      <c r="AVB40" s="62"/>
      <c r="AVC40" s="66"/>
      <c r="AVD40" s="61"/>
      <c r="AVE40" s="63"/>
      <c r="AVF40" s="59"/>
      <c r="AVG40" s="62"/>
      <c r="AVH40" s="64"/>
      <c r="AVI40" s="65"/>
      <c r="AVJ40" s="65"/>
      <c r="AVK40" s="64"/>
      <c r="AVL40" s="67"/>
      <c r="AVM40" s="43"/>
      <c r="AVN40" s="66"/>
      <c r="AVO40" s="43"/>
      <c r="AVP40" s="43"/>
      <c r="AVQ40" s="58"/>
      <c r="AVR40" s="59"/>
      <c r="AVS40" s="60"/>
      <c r="AVT40" s="61"/>
      <c r="AVU40" s="59"/>
      <c r="AVV40" s="59"/>
      <c r="AVW40" s="62"/>
      <c r="AVX40" s="66"/>
      <c r="AVY40" s="61"/>
      <c r="AVZ40" s="63"/>
      <c r="AWA40" s="59"/>
      <c r="AWB40" s="62"/>
      <c r="AWC40" s="64"/>
      <c r="AWD40" s="65"/>
      <c r="AWE40" s="65"/>
      <c r="AWF40" s="64"/>
      <c r="AWG40" s="67"/>
      <c r="AWH40" s="43"/>
      <c r="AWI40" s="66"/>
      <c r="AWJ40" s="43"/>
      <c r="AWK40" s="43"/>
      <c r="AWL40" s="58"/>
      <c r="AWM40" s="59"/>
      <c r="AWN40" s="60"/>
      <c r="AWO40" s="61"/>
      <c r="AWP40" s="59"/>
      <c r="AWQ40" s="59"/>
      <c r="AWR40" s="62"/>
      <c r="AWS40" s="66"/>
      <c r="AWT40" s="61"/>
      <c r="AWU40" s="63"/>
      <c r="AWV40" s="59"/>
      <c r="AWW40" s="62"/>
      <c r="AWX40" s="64"/>
      <c r="AWY40" s="65"/>
      <c r="AWZ40" s="65"/>
      <c r="AXA40" s="64"/>
      <c r="AXB40" s="67"/>
      <c r="AXC40" s="43"/>
      <c r="AXD40" s="66"/>
      <c r="AXE40" s="43"/>
      <c r="AXF40" s="43"/>
      <c r="AXG40" s="58"/>
      <c r="AXH40" s="59"/>
      <c r="AXI40" s="60"/>
      <c r="AXJ40" s="61"/>
      <c r="AXK40" s="59"/>
      <c r="AXL40" s="59"/>
      <c r="AXM40" s="62"/>
      <c r="AXN40" s="66"/>
      <c r="AXO40" s="61"/>
      <c r="AXP40" s="63"/>
      <c r="AXQ40" s="59"/>
      <c r="AXR40" s="62"/>
      <c r="AXS40" s="64"/>
      <c r="AXT40" s="65"/>
      <c r="AXU40" s="65"/>
      <c r="AXV40" s="64"/>
      <c r="AXW40" s="67"/>
      <c r="AXX40" s="43"/>
      <c r="AXY40" s="66"/>
      <c r="AXZ40" s="43"/>
      <c r="AYA40" s="43"/>
      <c r="AYB40" s="58"/>
      <c r="AYC40" s="59"/>
      <c r="AYD40" s="60"/>
      <c r="AYE40" s="61"/>
      <c r="AYF40" s="59"/>
      <c r="AYG40" s="59"/>
      <c r="AYH40" s="62"/>
      <c r="AYI40" s="66"/>
      <c r="AYJ40" s="61"/>
      <c r="AYK40" s="63"/>
      <c r="AYL40" s="59"/>
      <c r="AYM40" s="62"/>
      <c r="AYN40" s="64"/>
      <c r="AYO40" s="65"/>
      <c r="AYP40" s="65"/>
      <c r="AYQ40" s="64"/>
      <c r="AYR40" s="67"/>
      <c r="AYS40" s="43"/>
      <c r="AYT40" s="66"/>
      <c r="AYU40" s="43"/>
      <c r="AYV40" s="43"/>
      <c r="AYW40" s="58"/>
      <c r="AYX40" s="59"/>
      <c r="AYY40" s="60"/>
      <c r="AYZ40" s="61"/>
      <c r="AZA40" s="59"/>
      <c r="AZB40" s="59"/>
      <c r="AZC40" s="62"/>
      <c r="AZD40" s="66"/>
      <c r="AZE40" s="61"/>
      <c r="AZF40" s="63"/>
      <c r="AZG40" s="59"/>
      <c r="AZH40" s="62"/>
      <c r="AZI40" s="64"/>
      <c r="AZJ40" s="65"/>
      <c r="AZK40" s="65"/>
      <c r="AZL40" s="64"/>
      <c r="AZM40" s="67"/>
      <c r="AZN40" s="43"/>
      <c r="AZO40" s="66"/>
      <c r="AZP40" s="43"/>
      <c r="AZQ40" s="43"/>
      <c r="AZR40" s="58"/>
      <c r="AZS40" s="59"/>
      <c r="AZT40" s="60"/>
      <c r="AZU40" s="61"/>
      <c r="AZV40" s="59"/>
      <c r="AZW40" s="59"/>
      <c r="AZX40" s="62"/>
      <c r="AZY40" s="66"/>
      <c r="AZZ40" s="61"/>
      <c r="BAA40" s="63"/>
      <c r="BAB40" s="59"/>
      <c r="BAC40" s="62"/>
      <c r="BAD40" s="64"/>
      <c r="BAE40" s="65"/>
      <c r="BAF40" s="65"/>
      <c r="BAG40" s="64"/>
      <c r="BAH40" s="67"/>
      <c r="BAI40" s="43"/>
      <c r="BAJ40" s="66"/>
      <c r="BAK40" s="43"/>
      <c r="BAL40" s="43"/>
      <c r="BAM40" s="58"/>
      <c r="BAN40" s="59"/>
      <c r="BAO40" s="60"/>
      <c r="BAP40" s="61"/>
      <c r="BAQ40" s="59"/>
      <c r="BAR40" s="59"/>
      <c r="BAS40" s="62"/>
      <c r="BAT40" s="66"/>
      <c r="BAU40" s="61"/>
      <c r="BAV40" s="63"/>
      <c r="BAW40" s="59"/>
      <c r="BAX40" s="62"/>
      <c r="BAY40" s="64"/>
      <c r="BAZ40" s="65"/>
      <c r="BBA40" s="65"/>
      <c r="BBB40" s="64"/>
      <c r="BBC40" s="67"/>
      <c r="BBD40" s="43"/>
      <c r="BBE40" s="66"/>
      <c r="BBF40" s="43"/>
      <c r="BBG40" s="43"/>
      <c r="BBH40" s="58"/>
      <c r="BBI40" s="59"/>
      <c r="BBJ40" s="60"/>
      <c r="BBK40" s="61"/>
      <c r="BBL40" s="59"/>
      <c r="BBM40" s="59"/>
      <c r="BBN40" s="62"/>
      <c r="BBO40" s="66"/>
      <c r="BBP40" s="61"/>
      <c r="BBQ40" s="63"/>
      <c r="BBR40" s="59"/>
      <c r="BBS40" s="62"/>
      <c r="BBT40" s="64"/>
      <c r="BBU40" s="65"/>
      <c r="BBV40" s="65"/>
      <c r="BBW40" s="64"/>
      <c r="BBX40" s="67"/>
      <c r="BBY40" s="43"/>
      <c r="BBZ40" s="66"/>
      <c r="BCA40" s="43"/>
      <c r="BCB40" s="43"/>
      <c r="BCC40" s="58"/>
      <c r="BCD40" s="59"/>
      <c r="BCE40" s="60"/>
      <c r="BCF40" s="61"/>
      <c r="BCG40" s="59"/>
      <c r="BCH40" s="59"/>
      <c r="BCI40" s="62"/>
      <c r="BCJ40" s="66"/>
      <c r="BCK40" s="61"/>
      <c r="BCL40" s="63"/>
      <c r="BCM40" s="59"/>
      <c r="BCN40" s="62"/>
      <c r="BCO40" s="64"/>
      <c r="BCP40" s="65"/>
      <c r="BCQ40" s="65"/>
      <c r="BCR40" s="64"/>
      <c r="BCS40" s="67"/>
      <c r="BCT40" s="43"/>
      <c r="BCU40" s="66"/>
      <c r="BCV40" s="43"/>
      <c r="BCW40" s="43"/>
      <c r="BCX40" s="58"/>
      <c r="BCY40" s="59"/>
      <c r="BCZ40" s="60"/>
      <c r="BDA40" s="61"/>
      <c r="BDB40" s="59"/>
      <c r="BDC40" s="59"/>
      <c r="BDD40" s="62"/>
      <c r="BDE40" s="66"/>
      <c r="BDF40" s="61"/>
      <c r="BDG40" s="63"/>
      <c r="BDH40" s="59"/>
      <c r="BDI40" s="62"/>
      <c r="BDJ40" s="64"/>
      <c r="BDK40" s="65"/>
      <c r="BDL40" s="65"/>
      <c r="BDM40" s="64"/>
      <c r="BDN40" s="67"/>
      <c r="BDO40" s="43"/>
      <c r="BDP40" s="66"/>
      <c r="BDQ40" s="43"/>
      <c r="BDR40" s="43"/>
      <c r="BDS40" s="58"/>
      <c r="BDT40" s="59"/>
      <c r="BDU40" s="60"/>
      <c r="BDV40" s="61"/>
      <c r="BDW40" s="59"/>
      <c r="BDX40" s="59"/>
      <c r="BDY40" s="62"/>
      <c r="BDZ40" s="66"/>
      <c r="BEA40" s="61"/>
      <c r="BEB40" s="63"/>
      <c r="BEC40" s="59"/>
      <c r="BED40" s="62"/>
      <c r="BEE40" s="64"/>
      <c r="BEF40" s="65"/>
      <c r="BEG40" s="65"/>
      <c r="BEH40" s="64"/>
      <c r="BEI40" s="67"/>
      <c r="BEJ40" s="43"/>
      <c r="BEK40" s="66"/>
      <c r="BEL40" s="43"/>
      <c r="BEM40" s="43"/>
      <c r="BEN40" s="58"/>
      <c r="BEO40" s="59"/>
      <c r="BEP40" s="60"/>
      <c r="BEQ40" s="61"/>
      <c r="BER40" s="59"/>
      <c r="BES40" s="59"/>
      <c r="BET40" s="62"/>
      <c r="BEU40" s="66"/>
      <c r="BEV40" s="61"/>
      <c r="BEW40" s="63"/>
      <c r="BEX40" s="59"/>
      <c r="BEY40" s="62"/>
      <c r="BEZ40" s="64"/>
      <c r="BFA40" s="65"/>
      <c r="BFB40" s="65"/>
      <c r="BFC40" s="64"/>
      <c r="BFD40" s="67"/>
      <c r="BFE40" s="43"/>
      <c r="BFF40" s="66"/>
      <c r="BFG40" s="43"/>
      <c r="BFH40" s="43"/>
      <c r="BFI40" s="58"/>
      <c r="BFJ40" s="59"/>
      <c r="BFK40" s="60"/>
      <c r="BFL40" s="61"/>
      <c r="BFM40" s="59"/>
      <c r="BFN40" s="59"/>
      <c r="BFO40" s="62"/>
      <c r="BFP40" s="66"/>
      <c r="BFQ40" s="61"/>
      <c r="BFR40" s="63"/>
      <c r="BFS40" s="59"/>
      <c r="BFT40" s="62"/>
      <c r="BFU40" s="64"/>
      <c r="BFV40" s="65"/>
      <c r="BFW40" s="65"/>
      <c r="BFX40" s="64"/>
      <c r="BFY40" s="67"/>
      <c r="BFZ40" s="43"/>
      <c r="BGA40" s="66"/>
      <c r="BGB40" s="43"/>
      <c r="BGC40" s="43"/>
      <c r="BGD40" s="58"/>
      <c r="BGE40" s="59"/>
      <c r="BGF40" s="60"/>
      <c r="BGG40" s="61"/>
      <c r="BGH40" s="59"/>
      <c r="BGI40" s="59"/>
      <c r="BGJ40" s="62"/>
      <c r="BGK40" s="66"/>
      <c r="BGL40" s="61"/>
      <c r="BGM40" s="63"/>
      <c r="BGN40" s="59"/>
      <c r="BGO40" s="62"/>
      <c r="BGP40" s="64"/>
      <c r="BGQ40" s="65"/>
      <c r="BGR40" s="65"/>
      <c r="BGS40" s="64"/>
      <c r="BGT40" s="67"/>
      <c r="BGU40" s="43"/>
      <c r="BGV40" s="66"/>
      <c r="BGW40" s="43"/>
      <c r="BGX40" s="43"/>
      <c r="BGY40" s="58"/>
      <c r="BGZ40" s="59"/>
      <c r="BHA40" s="60"/>
      <c r="BHB40" s="61"/>
      <c r="BHC40" s="59"/>
      <c r="BHD40" s="59"/>
      <c r="BHE40" s="62"/>
      <c r="BHF40" s="66"/>
      <c r="BHG40" s="61"/>
      <c r="BHH40" s="63"/>
      <c r="BHI40" s="59"/>
      <c r="BHJ40" s="62"/>
      <c r="BHK40" s="64"/>
      <c r="BHL40" s="65"/>
      <c r="BHM40" s="65"/>
      <c r="BHN40" s="64"/>
      <c r="BHO40" s="67"/>
      <c r="BHP40" s="43"/>
      <c r="BHQ40" s="66"/>
      <c r="BHR40" s="43"/>
      <c r="BHS40" s="43"/>
      <c r="BHT40" s="58"/>
      <c r="BHU40" s="59"/>
      <c r="BHV40" s="60"/>
      <c r="BHW40" s="61"/>
      <c r="BHX40" s="59"/>
      <c r="BHY40" s="59"/>
      <c r="BHZ40" s="62"/>
      <c r="BIA40" s="66"/>
      <c r="BIB40" s="61"/>
      <c r="BIC40" s="63"/>
      <c r="BID40" s="59"/>
      <c r="BIE40" s="62"/>
      <c r="BIF40" s="64"/>
      <c r="BIG40" s="65"/>
      <c r="BIH40" s="65"/>
      <c r="BII40" s="64"/>
      <c r="BIJ40" s="67"/>
      <c r="BIK40" s="43"/>
      <c r="BIL40" s="66"/>
      <c r="BIM40" s="43"/>
      <c r="BIN40" s="43"/>
      <c r="BIO40" s="58"/>
      <c r="BIP40" s="59"/>
      <c r="BIQ40" s="60"/>
      <c r="BIR40" s="61"/>
      <c r="BIS40" s="59"/>
      <c r="BIT40" s="59"/>
      <c r="BIU40" s="62"/>
      <c r="BIV40" s="66"/>
      <c r="BIW40" s="61"/>
      <c r="BIX40" s="63"/>
      <c r="BIY40" s="59"/>
      <c r="BIZ40" s="62"/>
      <c r="BJA40" s="64"/>
      <c r="BJB40" s="65"/>
      <c r="BJC40" s="65"/>
      <c r="BJD40" s="64"/>
      <c r="BJE40" s="67"/>
      <c r="BJF40" s="43"/>
      <c r="BJG40" s="66"/>
      <c r="BJH40" s="43"/>
      <c r="BJI40" s="43"/>
      <c r="BJJ40" s="58"/>
      <c r="BJK40" s="59"/>
      <c r="BJL40" s="60"/>
      <c r="BJM40" s="61"/>
      <c r="BJN40" s="59"/>
      <c r="BJO40" s="59"/>
      <c r="BJP40" s="62"/>
      <c r="BJQ40" s="66"/>
      <c r="BJR40" s="61"/>
      <c r="BJS40" s="63"/>
      <c r="BJT40" s="59"/>
      <c r="BJU40" s="62"/>
      <c r="BJV40" s="64"/>
      <c r="BJW40" s="65"/>
      <c r="BJX40" s="65"/>
      <c r="BJY40" s="64"/>
      <c r="BJZ40" s="67"/>
      <c r="BKA40" s="43"/>
      <c r="BKB40" s="66"/>
      <c r="BKC40" s="43"/>
      <c r="BKD40" s="43"/>
      <c r="BKE40" s="58"/>
      <c r="BKF40" s="59"/>
      <c r="BKG40" s="60"/>
      <c r="BKH40" s="61"/>
      <c r="BKI40" s="59"/>
      <c r="BKJ40" s="59"/>
      <c r="BKK40" s="62"/>
      <c r="BKL40" s="66"/>
      <c r="BKM40" s="61"/>
      <c r="BKN40" s="63"/>
      <c r="BKO40" s="59"/>
      <c r="BKP40" s="62"/>
      <c r="BKQ40" s="64"/>
      <c r="BKR40" s="65"/>
      <c r="BKS40" s="65"/>
      <c r="BKT40" s="64"/>
      <c r="BKU40" s="67"/>
      <c r="BKV40" s="43"/>
      <c r="BKW40" s="66"/>
      <c r="BKX40" s="43"/>
      <c r="BKY40" s="43"/>
      <c r="BKZ40" s="58"/>
      <c r="BLA40" s="59"/>
      <c r="BLB40" s="60"/>
      <c r="BLC40" s="61"/>
      <c r="BLD40" s="59"/>
      <c r="BLE40" s="59"/>
      <c r="BLF40" s="62"/>
      <c r="BLG40" s="66"/>
      <c r="BLH40" s="61"/>
      <c r="BLI40" s="63"/>
      <c r="BLJ40" s="59"/>
      <c r="BLK40" s="62"/>
      <c r="BLL40" s="64"/>
      <c r="BLM40" s="65"/>
      <c r="BLN40" s="65"/>
      <c r="BLO40" s="64"/>
      <c r="BLP40" s="67"/>
      <c r="BLQ40" s="43"/>
      <c r="BLR40" s="66"/>
      <c r="BLS40" s="43"/>
      <c r="BLT40" s="43"/>
      <c r="BLU40" s="58"/>
      <c r="BLV40" s="59"/>
      <c r="BLW40" s="60"/>
      <c r="BLX40" s="61"/>
      <c r="BLY40" s="59"/>
      <c r="BLZ40" s="59"/>
      <c r="BMA40" s="62"/>
      <c r="BMB40" s="66"/>
      <c r="BMC40" s="61"/>
      <c r="BMD40" s="63"/>
      <c r="BME40" s="59"/>
      <c r="BMF40" s="62"/>
      <c r="BMG40" s="64"/>
      <c r="BMH40" s="65"/>
      <c r="BMI40" s="65"/>
      <c r="BMJ40" s="64"/>
      <c r="BMK40" s="67"/>
      <c r="BML40" s="43"/>
      <c r="BMM40" s="66"/>
      <c r="BMN40" s="43"/>
      <c r="BMO40" s="43"/>
      <c r="BMP40" s="58"/>
      <c r="BMQ40" s="59"/>
      <c r="BMR40" s="60"/>
      <c r="BMS40" s="61"/>
      <c r="BMT40" s="59"/>
      <c r="BMU40" s="59"/>
      <c r="BMV40" s="62"/>
      <c r="BMW40" s="66"/>
      <c r="BMX40" s="61"/>
      <c r="BMY40" s="63"/>
      <c r="BMZ40" s="59"/>
      <c r="BNA40" s="62"/>
      <c r="BNB40" s="64"/>
      <c r="BNC40" s="65"/>
      <c r="BND40" s="65"/>
      <c r="BNE40" s="64"/>
      <c r="BNF40" s="67"/>
      <c r="BNG40" s="43"/>
      <c r="BNH40" s="66"/>
      <c r="BNI40" s="43"/>
      <c r="BNJ40" s="43"/>
      <c r="BNK40" s="58"/>
      <c r="BNL40" s="59"/>
      <c r="BNM40" s="60"/>
      <c r="BNN40" s="61"/>
      <c r="BNO40" s="59"/>
      <c r="BNP40" s="59"/>
      <c r="BNQ40" s="62"/>
      <c r="BNR40" s="66"/>
      <c r="BNS40" s="61"/>
      <c r="BNT40" s="63"/>
      <c r="BNU40" s="59"/>
      <c r="BNV40" s="62"/>
      <c r="BNW40" s="64"/>
      <c r="BNX40" s="65"/>
      <c r="BNY40" s="65"/>
      <c r="BNZ40" s="64"/>
      <c r="BOA40" s="67"/>
      <c r="BOB40" s="43"/>
      <c r="BOC40" s="66"/>
      <c r="BOD40" s="43"/>
      <c r="BOE40" s="43"/>
      <c r="BOF40" s="58"/>
      <c r="BOG40" s="59"/>
      <c r="BOH40" s="60"/>
      <c r="BOI40" s="61"/>
      <c r="BOJ40" s="59"/>
      <c r="BOK40" s="59"/>
      <c r="BOL40" s="62"/>
      <c r="BOM40" s="66"/>
      <c r="BON40" s="61"/>
      <c r="BOO40" s="63"/>
      <c r="BOP40" s="59"/>
      <c r="BOQ40" s="62"/>
      <c r="BOR40" s="64"/>
      <c r="BOS40" s="65"/>
      <c r="BOT40" s="65"/>
      <c r="BOU40" s="64"/>
      <c r="BOV40" s="67"/>
      <c r="BOW40" s="43"/>
      <c r="BOX40" s="66"/>
      <c r="BOY40" s="43"/>
      <c r="BOZ40" s="43"/>
      <c r="BPA40" s="58"/>
      <c r="BPB40" s="59"/>
      <c r="BPC40" s="60"/>
      <c r="BPD40" s="61"/>
      <c r="BPE40" s="59"/>
      <c r="BPF40" s="59"/>
      <c r="BPG40" s="62"/>
      <c r="BPH40" s="66"/>
      <c r="BPI40" s="61"/>
      <c r="BPJ40" s="63"/>
      <c r="BPK40" s="59"/>
      <c r="BPL40" s="62"/>
      <c r="BPM40" s="64"/>
      <c r="BPN40" s="65"/>
      <c r="BPO40" s="65"/>
      <c r="BPP40" s="64"/>
      <c r="BPQ40" s="67"/>
      <c r="BPR40" s="43"/>
      <c r="BPS40" s="66"/>
      <c r="BPT40" s="43"/>
      <c r="BPU40" s="43"/>
      <c r="BPV40" s="58"/>
      <c r="BPW40" s="59"/>
      <c r="BPX40" s="60"/>
      <c r="BPY40" s="61"/>
      <c r="BPZ40" s="59"/>
      <c r="BQA40" s="59"/>
      <c r="BQB40" s="62"/>
      <c r="BQC40" s="66"/>
      <c r="BQD40" s="61"/>
      <c r="BQE40" s="63"/>
      <c r="BQF40" s="59"/>
      <c r="BQG40" s="62"/>
      <c r="BQH40" s="64"/>
      <c r="BQI40" s="65"/>
      <c r="BQJ40" s="65"/>
      <c r="BQK40" s="64"/>
      <c r="BQL40" s="67"/>
      <c r="BQM40" s="43"/>
      <c r="BQN40" s="66"/>
      <c r="BQO40" s="43"/>
      <c r="BQP40" s="43"/>
      <c r="BQQ40" s="58"/>
      <c r="BQR40" s="59"/>
      <c r="BQS40" s="60"/>
      <c r="BQT40" s="61"/>
      <c r="BQU40" s="59"/>
      <c r="BQV40" s="59"/>
      <c r="BQW40" s="62"/>
      <c r="BQX40" s="66"/>
      <c r="BQY40" s="61"/>
      <c r="BQZ40" s="63"/>
      <c r="BRA40" s="59"/>
      <c r="BRB40" s="62"/>
      <c r="BRC40" s="64"/>
      <c r="BRD40" s="65"/>
      <c r="BRE40" s="65"/>
      <c r="BRF40" s="64"/>
      <c r="BRG40" s="67"/>
      <c r="BRH40" s="43"/>
      <c r="BRI40" s="66"/>
      <c r="BRJ40" s="43"/>
      <c r="BRK40" s="43"/>
      <c r="BRL40" s="58"/>
      <c r="BRM40" s="59"/>
      <c r="BRN40" s="60"/>
      <c r="BRO40" s="61"/>
      <c r="BRP40" s="59"/>
      <c r="BRQ40" s="59"/>
      <c r="BRR40" s="62"/>
      <c r="BRS40" s="66"/>
      <c r="BRT40" s="61"/>
      <c r="BRU40" s="63"/>
      <c r="BRV40" s="59"/>
      <c r="BRW40" s="62"/>
      <c r="BRX40" s="64"/>
      <c r="BRY40" s="65"/>
      <c r="BRZ40" s="65"/>
      <c r="BSA40" s="64"/>
      <c r="BSB40" s="67"/>
      <c r="BSC40" s="43"/>
      <c r="BSD40" s="66"/>
      <c r="BSE40" s="43"/>
      <c r="BSF40" s="43"/>
      <c r="BSG40" s="58"/>
      <c r="BSH40" s="59"/>
      <c r="BSI40" s="60"/>
      <c r="BSJ40" s="61"/>
      <c r="BSK40" s="59"/>
      <c r="BSL40" s="59"/>
      <c r="BSM40" s="62"/>
      <c r="BSN40" s="66"/>
      <c r="BSO40" s="61"/>
      <c r="BSP40" s="63"/>
      <c r="BSQ40" s="59"/>
      <c r="BSR40" s="62"/>
      <c r="BSS40" s="64"/>
      <c r="BST40" s="65"/>
      <c r="BSU40" s="65"/>
      <c r="BSV40" s="64"/>
      <c r="BSW40" s="67"/>
      <c r="BSX40" s="43"/>
      <c r="BSY40" s="66"/>
      <c r="BSZ40" s="43"/>
      <c r="BTA40" s="43"/>
      <c r="BTB40" s="58"/>
      <c r="BTC40" s="59"/>
      <c r="BTD40" s="60"/>
      <c r="BTE40" s="61"/>
      <c r="BTF40" s="59"/>
      <c r="BTG40" s="59"/>
      <c r="BTH40" s="62"/>
      <c r="BTI40" s="66"/>
      <c r="BTJ40" s="61"/>
      <c r="BTK40" s="63"/>
      <c r="BTL40" s="59"/>
      <c r="BTM40" s="62"/>
      <c r="BTN40" s="64"/>
      <c r="BTO40" s="65"/>
      <c r="BTP40" s="65"/>
      <c r="BTQ40" s="64"/>
      <c r="BTR40" s="67"/>
      <c r="BTS40" s="43"/>
      <c r="BTT40" s="66"/>
      <c r="BTU40" s="43"/>
      <c r="BTV40" s="43"/>
      <c r="BTW40" s="58"/>
      <c r="BTX40" s="59"/>
      <c r="BTY40" s="60"/>
      <c r="BTZ40" s="61"/>
      <c r="BUA40" s="59"/>
      <c r="BUB40" s="59"/>
      <c r="BUC40" s="62"/>
      <c r="BUD40" s="66"/>
      <c r="BUE40" s="61"/>
      <c r="BUF40" s="63"/>
      <c r="BUG40" s="59"/>
      <c r="BUH40" s="62"/>
      <c r="BUI40" s="64"/>
      <c r="BUJ40" s="65"/>
      <c r="BUK40" s="65"/>
      <c r="BUL40" s="64"/>
      <c r="BUM40" s="67"/>
      <c r="BUN40" s="43"/>
      <c r="BUO40" s="66"/>
      <c r="BUP40" s="43"/>
      <c r="BUQ40" s="43"/>
      <c r="BUR40" s="58"/>
      <c r="BUS40" s="59"/>
      <c r="BUT40" s="60"/>
      <c r="BUU40" s="61"/>
      <c r="BUV40" s="59"/>
      <c r="BUW40" s="59"/>
      <c r="BUX40" s="62"/>
      <c r="BUY40" s="66"/>
      <c r="BUZ40" s="61"/>
      <c r="BVA40" s="63"/>
      <c r="BVB40" s="59"/>
      <c r="BVC40" s="62"/>
      <c r="BVD40" s="64"/>
      <c r="BVE40" s="65"/>
      <c r="BVF40" s="65"/>
      <c r="BVG40" s="64"/>
      <c r="BVH40" s="67"/>
      <c r="BVI40" s="43"/>
      <c r="BVJ40" s="66"/>
      <c r="BVK40" s="43"/>
      <c r="BVL40" s="43"/>
      <c r="BVM40" s="58"/>
      <c r="BVN40" s="59"/>
      <c r="BVO40" s="60"/>
      <c r="BVP40" s="61"/>
      <c r="BVQ40" s="59"/>
      <c r="BVR40" s="59"/>
      <c r="BVS40" s="62"/>
      <c r="BVT40" s="66"/>
      <c r="BVU40" s="61"/>
      <c r="BVV40" s="63"/>
      <c r="BVW40" s="59"/>
      <c r="BVX40" s="62"/>
      <c r="BVY40" s="64"/>
      <c r="BVZ40" s="65"/>
      <c r="BWA40" s="65"/>
      <c r="BWB40" s="64"/>
      <c r="BWC40" s="67"/>
      <c r="BWD40" s="43"/>
      <c r="BWE40" s="66"/>
      <c r="BWF40" s="43"/>
      <c r="BWG40" s="43"/>
      <c r="BWH40" s="58"/>
      <c r="BWI40" s="59"/>
      <c r="BWJ40" s="60"/>
      <c r="BWK40" s="61"/>
      <c r="BWL40" s="59"/>
      <c r="BWM40" s="59"/>
      <c r="BWN40" s="62"/>
      <c r="BWO40" s="66"/>
      <c r="BWP40" s="61"/>
      <c r="BWQ40" s="63"/>
      <c r="BWR40" s="59"/>
      <c r="BWS40" s="62"/>
      <c r="BWT40" s="64"/>
      <c r="BWU40" s="65"/>
      <c r="BWV40" s="65"/>
      <c r="BWW40" s="64"/>
      <c r="BWX40" s="67"/>
      <c r="BWY40" s="43"/>
      <c r="BWZ40" s="66"/>
      <c r="BXA40" s="43"/>
      <c r="BXB40" s="43"/>
      <c r="BXC40" s="58"/>
      <c r="BXD40" s="59"/>
      <c r="BXE40" s="60"/>
      <c r="BXF40" s="61"/>
      <c r="BXG40" s="59"/>
      <c r="BXH40" s="59"/>
      <c r="BXI40" s="62"/>
      <c r="BXJ40" s="66"/>
      <c r="BXK40" s="61"/>
      <c r="BXL40" s="63"/>
      <c r="BXM40" s="59"/>
      <c r="BXN40" s="62"/>
      <c r="BXO40" s="64"/>
      <c r="BXP40" s="65"/>
      <c r="BXQ40" s="65"/>
      <c r="BXR40" s="64"/>
      <c r="BXS40" s="67"/>
      <c r="BXT40" s="43"/>
      <c r="BXU40" s="66"/>
      <c r="BXV40" s="43"/>
      <c r="BXW40" s="43"/>
      <c r="BXX40" s="58"/>
      <c r="BXY40" s="59"/>
      <c r="BXZ40" s="60"/>
      <c r="BYA40" s="61"/>
      <c r="BYB40" s="59"/>
      <c r="BYC40" s="59"/>
      <c r="BYD40" s="62"/>
      <c r="BYE40" s="66"/>
      <c r="BYF40" s="61"/>
      <c r="BYG40" s="63"/>
      <c r="BYH40" s="59"/>
      <c r="BYI40" s="62"/>
      <c r="BYJ40" s="64"/>
      <c r="BYK40" s="65"/>
      <c r="BYL40" s="65"/>
      <c r="BYM40" s="64"/>
      <c r="BYN40" s="67"/>
      <c r="BYO40" s="43"/>
      <c r="BYP40" s="66"/>
      <c r="BYQ40" s="43"/>
      <c r="BYR40" s="43"/>
      <c r="BYS40" s="58"/>
      <c r="BYT40" s="59"/>
      <c r="BYU40" s="60"/>
      <c r="BYV40" s="61"/>
      <c r="BYW40" s="59"/>
      <c r="BYX40" s="59"/>
      <c r="BYY40" s="62"/>
      <c r="BYZ40" s="66"/>
      <c r="BZA40" s="61"/>
      <c r="BZB40" s="63"/>
      <c r="BZC40" s="59"/>
      <c r="BZD40" s="62"/>
      <c r="BZE40" s="64"/>
      <c r="BZF40" s="65"/>
      <c r="BZG40" s="65"/>
      <c r="BZH40" s="64"/>
      <c r="BZI40" s="67"/>
      <c r="BZJ40" s="43"/>
      <c r="BZK40" s="66"/>
      <c r="BZL40" s="43"/>
      <c r="BZM40" s="43"/>
      <c r="BZN40" s="58"/>
      <c r="BZO40" s="59"/>
      <c r="BZP40" s="60"/>
      <c r="BZQ40" s="61"/>
      <c r="BZR40" s="59"/>
      <c r="BZS40" s="59"/>
      <c r="BZT40" s="62"/>
      <c r="BZU40" s="66"/>
      <c r="BZV40" s="61"/>
      <c r="BZW40" s="63"/>
      <c r="BZX40" s="59"/>
      <c r="BZY40" s="62"/>
      <c r="BZZ40" s="64"/>
      <c r="CAA40" s="65"/>
      <c r="CAB40" s="65"/>
      <c r="CAC40" s="64"/>
      <c r="CAD40" s="67"/>
      <c r="CAE40" s="43"/>
      <c r="CAF40" s="66"/>
      <c r="CAG40" s="43"/>
      <c r="CAH40" s="43"/>
      <c r="CAI40" s="58"/>
      <c r="CAJ40" s="59"/>
      <c r="CAK40" s="60"/>
      <c r="CAL40" s="61"/>
      <c r="CAM40" s="59"/>
      <c r="CAN40" s="59"/>
      <c r="CAO40" s="62"/>
      <c r="CAP40" s="66"/>
      <c r="CAQ40" s="61"/>
      <c r="CAR40" s="63"/>
      <c r="CAS40" s="59"/>
      <c r="CAT40" s="62"/>
      <c r="CAU40" s="64"/>
      <c r="CAV40" s="65"/>
      <c r="CAW40" s="65"/>
      <c r="CAX40" s="64"/>
      <c r="CAY40" s="67"/>
      <c r="CAZ40" s="43"/>
      <c r="CBA40" s="66"/>
      <c r="CBB40" s="43"/>
      <c r="CBC40" s="43"/>
      <c r="CBD40" s="58"/>
      <c r="CBE40" s="59"/>
      <c r="CBF40" s="60"/>
      <c r="CBG40" s="61"/>
      <c r="CBH40" s="59"/>
      <c r="CBI40" s="59"/>
      <c r="CBJ40" s="62"/>
      <c r="CBK40" s="66"/>
      <c r="CBL40" s="61"/>
      <c r="CBM40" s="63"/>
      <c r="CBN40" s="59"/>
      <c r="CBO40" s="62"/>
      <c r="CBP40" s="64"/>
      <c r="CBQ40" s="65"/>
      <c r="CBR40" s="65"/>
      <c r="CBS40" s="64"/>
      <c r="CBT40" s="67"/>
      <c r="CBU40" s="43"/>
      <c r="CBV40" s="66"/>
      <c r="CBW40" s="43"/>
      <c r="CBX40" s="43"/>
      <c r="CBY40" s="58"/>
      <c r="CBZ40" s="59"/>
      <c r="CCA40" s="60"/>
      <c r="CCB40" s="61"/>
      <c r="CCC40" s="59"/>
      <c r="CCD40" s="59"/>
      <c r="CCE40" s="62"/>
      <c r="CCF40" s="66"/>
      <c r="CCG40" s="61"/>
      <c r="CCH40" s="63"/>
      <c r="CCI40" s="59"/>
      <c r="CCJ40" s="62"/>
      <c r="CCK40" s="64"/>
      <c r="CCL40" s="65"/>
      <c r="CCM40" s="65"/>
      <c r="CCN40" s="64"/>
      <c r="CCO40" s="67"/>
      <c r="CCP40" s="43"/>
      <c r="CCQ40" s="66"/>
      <c r="CCR40" s="43"/>
      <c r="CCS40" s="43"/>
      <c r="CCT40" s="58"/>
      <c r="CCU40" s="59"/>
      <c r="CCV40" s="60"/>
      <c r="CCW40" s="61"/>
      <c r="CCX40" s="59"/>
      <c r="CCY40" s="59"/>
      <c r="CCZ40" s="62"/>
      <c r="CDA40" s="66"/>
      <c r="CDB40" s="61"/>
      <c r="CDC40" s="63"/>
      <c r="CDD40" s="59"/>
      <c r="CDE40" s="62"/>
      <c r="CDF40" s="64"/>
      <c r="CDG40" s="65"/>
      <c r="CDH40" s="65"/>
      <c r="CDI40" s="64"/>
      <c r="CDJ40" s="67"/>
      <c r="CDK40" s="43"/>
      <c r="CDL40" s="66"/>
      <c r="CDM40" s="43"/>
      <c r="CDN40" s="43"/>
      <c r="CDO40" s="58"/>
      <c r="CDP40" s="59"/>
      <c r="CDQ40" s="60"/>
      <c r="CDR40" s="61"/>
      <c r="CDS40" s="59"/>
      <c r="CDT40" s="59"/>
      <c r="CDU40" s="62"/>
      <c r="CDV40" s="66"/>
      <c r="CDW40" s="61"/>
      <c r="CDX40" s="63"/>
      <c r="CDY40" s="59"/>
      <c r="CDZ40" s="62"/>
      <c r="CEA40" s="64"/>
      <c r="CEB40" s="65"/>
      <c r="CEC40" s="65"/>
      <c r="CED40" s="64"/>
      <c r="CEE40" s="67"/>
      <c r="CEF40" s="43"/>
      <c r="CEG40" s="66"/>
      <c r="CEH40" s="43"/>
      <c r="CEI40" s="43"/>
      <c r="CEJ40" s="58"/>
      <c r="CEK40" s="59"/>
      <c r="CEL40" s="60"/>
      <c r="CEM40" s="61"/>
      <c r="CEN40" s="59"/>
      <c r="CEO40" s="59"/>
      <c r="CEP40" s="62"/>
      <c r="CEQ40" s="66"/>
      <c r="CER40" s="61"/>
      <c r="CES40" s="63"/>
      <c r="CET40" s="59"/>
      <c r="CEU40" s="62"/>
      <c r="CEV40" s="64"/>
      <c r="CEW40" s="65"/>
      <c r="CEX40" s="65"/>
      <c r="CEY40" s="64"/>
      <c r="CEZ40" s="67"/>
      <c r="CFA40" s="43"/>
      <c r="CFB40" s="66"/>
      <c r="CFC40" s="43"/>
      <c r="CFD40" s="43"/>
      <c r="CFE40" s="58"/>
      <c r="CFF40" s="59"/>
      <c r="CFG40" s="60"/>
      <c r="CFH40" s="61"/>
      <c r="CFI40" s="59"/>
      <c r="CFJ40" s="59"/>
      <c r="CFK40" s="62"/>
      <c r="CFL40" s="66"/>
      <c r="CFM40" s="61"/>
      <c r="CFN40" s="63"/>
      <c r="CFO40" s="59"/>
      <c r="CFP40" s="62"/>
      <c r="CFQ40" s="64"/>
      <c r="CFR40" s="65"/>
      <c r="CFS40" s="65"/>
      <c r="CFT40" s="64"/>
      <c r="CFU40" s="67"/>
      <c r="CFV40" s="43"/>
      <c r="CFW40" s="66"/>
      <c r="CFX40" s="43"/>
      <c r="CFY40" s="43"/>
      <c r="CFZ40" s="58"/>
      <c r="CGA40" s="59"/>
      <c r="CGB40" s="60"/>
      <c r="CGC40" s="61"/>
      <c r="CGD40" s="59"/>
      <c r="CGE40" s="59"/>
      <c r="CGF40" s="62"/>
      <c r="CGG40" s="66"/>
      <c r="CGH40" s="61"/>
      <c r="CGI40" s="63"/>
      <c r="CGJ40" s="59"/>
      <c r="CGK40" s="62"/>
      <c r="CGL40" s="64"/>
      <c r="CGM40" s="65"/>
      <c r="CGN40" s="65"/>
      <c r="CGO40" s="64"/>
      <c r="CGP40" s="67"/>
      <c r="CGQ40" s="43"/>
      <c r="CGR40" s="66"/>
      <c r="CGS40" s="43"/>
      <c r="CGT40" s="43"/>
      <c r="CGU40" s="58"/>
      <c r="CGV40" s="59"/>
      <c r="CGW40" s="60"/>
      <c r="CGX40" s="61"/>
      <c r="CGY40" s="59"/>
      <c r="CGZ40" s="59"/>
      <c r="CHA40" s="62"/>
      <c r="CHB40" s="66"/>
      <c r="CHC40" s="61"/>
      <c r="CHD40" s="63"/>
      <c r="CHE40" s="59"/>
      <c r="CHF40" s="62"/>
      <c r="CHG40" s="64"/>
      <c r="CHH40" s="65"/>
      <c r="CHI40" s="65"/>
      <c r="CHJ40" s="64"/>
      <c r="CHK40" s="67"/>
      <c r="CHL40" s="43"/>
      <c r="CHM40" s="66"/>
      <c r="CHN40" s="43"/>
      <c r="CHO40" s="43"/>
      <c r="CHP40" s="58"/>
      <c r="CHQ40" s="59"/>
      <c r="CHR40" s="60"/>
      <c r="CHS40" s="61"/>
      <c r="CHT40" s="59"/>
      <c r="CHU40" s="59"/>
      <c r="CHV40" s="62"/>
      <c r="CHW40" s="66"/>
      <c r="CHX40" s="61"/>
      <c r="CHY40" s="63"/>
      <c r="CHZ40" s="59"/>
      <c r="CIA40" s="62"/>
      <c r="CIB40" s="64"/>
      <c r="CIC40" s="65"/>
      <c r="CID40" s="65"/>
      <c r="CIE40" s="64"/>
      <c r="CIF40" s="67"/>
      <c r="CIG40" s="43"/>
      <c r="CIH40" s="66"/>
      <c r="CII40" s="43"/>
      <c r="CIJ40" s="43"/>
      <c r="CIK40" s="58"/>
      <c r="CIL40" s="59"/>
      <c r="CIM40" s="60"/>
      <c r="CIN40" s="61"/>
      <c r="CIO40" s="59"/>
      <c r="CIP40" s="59"/>
      <c r="CIQ40" s="62"/>
      <c r="CIR40" s="66"/>
      <c r="CIS40" s="61"/>
      <c r="CIT40" s="63"/>
      <c r="CIU40" s="59"/>
      <c r="CIV40" s="62"/>
      <c r="CIW40" s="64"/>
      <c r="CIX40" s="65"/>
      <c r="CIY40" s="65"/>
      <c r="CIZ40" s="64"/>
      <c r="CJA40" s="67"/>
      <c r="CJB40" s="43"/>
      <c r="CJC40" s="66"/>
      <c r="CJD40" s="43"/>
      <c r="CJE40" s="43"/>
      <c r="CJF40" s="58"/>
      <c r="CJG40" s="59"/>
      <c r="CJH40" s="60"/>
      <c r="CJI40" s="61"/>
      <c r="CJJ40" s="59"/>
      <c r="CJK40" s="59"/>
      <c r="CJL40" s="62"/>
      <c r="CJM40" s="66"/>
      <c r="CJN40" s="61"/>
      <c r="CJO40" s="63"/>
      <c r="CJP40" s="59"/>
      <c r="CJQ40" s="62"/>
      <c r="CJR40" s="64"/>
      <c r="CJS40" s="65"/>
      <c r="CJT40" s="65"/>
      <c r="CJU40" s="64"/>
      <c r="CJV40" s="67"/>
      <c r="CJW40" s="43"/>
      <c r="CJX40" s="66"/>
      <c r="CJY40" s="43"/>
      <c r="CJZ40" s="43"/>
      <c r="CKA40" s="58"/>
      <c r="CKB40" s="59"/>
      <c r="CKC40" s="60"/>
      <c r="CKD40" s="61"/>
      <c r="CKE40" s="59"/>
      <c r="CKF40" s="59"/>
      <c r="CKG40" s="62"/>
      <c r="CKH40" s="66"/>
      <c r="CKI40" s="61"/>
      <c r="CKJ40" s="63"/>
      <c r="CKK40" s="59"/>
      <c r="CKL40" s="62"/>
      <c r="CKM40" s="64"/>
      <c r="CKN40" s="65"/>
      <c r="CKO40" s="65"/>
      <c r="CKP40" s="64"/>
      <c r="CKQ40" s="67"/>
      <c r="CKR40" s="43"/>
      <c r="CKS40" s="66"/>
      <c r="CKT40" s="43"/>
      <c r="CKU40" s="43"/>
      <c r="CKV40" s="58"/>
      <c r="CKW40" s="59"/>
      <c r="CKX40" s="60"/>
      <c r="CKY40" s="61"/>
      <c r="CKZ40" s="59"/>
      <c r="CLA40" s="59"/>
      <c r="CLB40" s="62"/>
      <c r="CLC40" s="66"/>
      <c r="CLD40" s="61"/>
      <c r="CLE40" s="63"/>
      <c r="CLF40" s="59"/>
      <c r="CLG40" s="62"/>
      <c r="CLH40" s="64"/>
      <c r="CLI40" s="65"/>
      <c r="CLJ40" s="65"/>
      <c r="CLK40" s="64"/>
      <c r="CLL40" s="67"/>
      <c r="CLM40" s="43"/>
      <c r="CLN40" s="66"/>
      <c r="CLO40" s="43"/>
      <c r="CLP40" s="43"/>
      <c r="CLQ40" s="58"/>
      <c r="CLR40" s="59"/>
      <c r="CLS40" s="60"/>
      <c r="CLT40" s="61"/>
      <c r="CLU40" s="59"/>
      <c r="CLV40" s="59"/>
      <c r="CLW40" s="62"/>
      <c r="CLX40" s="66"/>
      <c r="CLY40" s="61"/>
      <c r="CLZ40" s="63"/>
      <c r="CMA40" s="59"/>
      <c r="CMB40" s="62"/>
      <c r="CMC40" s="64"/>
      <c r="CMD40" s="65"/>
      <c r="CME40" s="65"/>
      <c r="CMF40" s="64"/>
      <c r="CMG40" s="67"/>
      <c r="CMH40" s="43"/>
      <c r="CMI40" s="66"/>
      <c r="CMJ40" s="43"/>
      <c r="CMK40" s="43"/>
      <c r="CML40" s="58"/>
      <c r="CMM40" s="59"/>
      <c r="CMN40" s="60"/>
      <c r="CMO40" s="61"/>
      <c r="CMP40" s="59"/>
      <c r="CMQ40" s="59"/>
      <c r="CMR40" s="62"/>
      <c r="CMS40" s="66"/>
      <c r="CMT40" s="61"/>
      <c r="CMU40" s="63"/>
      <c r="CMV40" s="59"/>
      <c r="CMW40" s="62"/>
      <c r="CMX40" s="64"/>
      <c r="CMY40" s="65"/>
      <c r="CMZ40" s="65"/>
      <c r="CNA40" s="64"/>
      <c r="CNB40" s="67"/>
      <c r="CNC40" s="43"/>
      <c r="CND40" s="66"/>
      <c r="CNE40" s="43"/>
      <c r="CNF40" s="43"/>
      <c r="CNG40" s="58"/>
      <c r="CNH40" s="59"/>
      <c r="CNI40" s="60"/>
      <c r="CNJ40" s="61"/>
      <c r="CNK40" s="59"/>
      <c r="CNL40" s="59"/>
      <c r="CNM40" s="62"/>
      <c r="CNN40" s="66"/>
      <c r="CNO40" s="61"/>
      <c r="CNP40" s="63"/>
      <c r="CNQ40" s="59"/>
      <c r="CNR40" s="62"/>
      <c r="CNS40" s="64"/>
      <c r="CNT40" s="65"/>
      <c r="CNU40" s="65"/>
      <c r="CNV40" s="64"/>
      <c r="CNW40" s="67"/>
      <c r="CNX40" s="43"/>
      <c r="CNY40" s="66"/>
      <c r="CNZ40" s="43"/>
      <c r="COA40" s="43"/>
      <c r="COB40" s="58"/>
      <c r="COC40" s="59"/>
      <c r="COD40" s="60"/>
      <c r="COE40" s="61"/>
      <c r="COF40" s="59"/>
      <c r="COG40" s="59"/>
      <c r="COH40" s="62"/>
      <c r="COI40" s="66"/>
      <c r="COJ40" s="61"/>
      <c r="COK40" s="63"/>
      <c r="COL40" s="59"/>
      <c r="COM40" s="62"/>
      <c r="CON40" s="64"/>
      <c r="COO40" s="65"/>
      <c r="COP40" s="65"/>
      <c r="COQ40" s="64"/>
      <c r="COR40" s="67"/>
      <c r="COS40" s="43"/>
      <c r="COT40" s="66"/>
      <c r="COU40" s="43"/>
      <c r="COV40" s="43"/>
      <c r="COW40" s="58"/>
      <c r="COX40" s="59"/>
      <c r="COY40" s="60"/>
      <c r="COZ40" s="61"/>
      <c r="CPA40" s="59"/>
      <c r="CPB40" s="59"/>
      <c r="CPC40" s="62"/>
      <c r="CPD40" s="66"/>
      <c r="CPE40" s="61"/>
      <c r="CPF40" s="63"/>
      <c r="CPG40" s="59"/>
      <c r="CPH40" s="62"/>
      <c r="CPI40" s="64"/>
      <c r="CPJ40" s="65"/>
      <c r="CPK40" s="65"/>
      <c r="CPL40" s="64"/>
      <c r="CPM40" s="67"/>
      <c r="CPN40" s="43"/>
      <c r="CPO40" s="66"/>
      <c r="CPP40" s="43"/>
      <c r="CPQ40" s="43"/>
      <c r="CPR40" s="58"/>
      <c r="CPS40" s="59"/>
      <c r="CPT40" s="60"/>
      <c r="CPU40" s="61"/>
      <c r="CPV40" s="59"/>
      <c r="CPW40" s="59"/>
      <c r="CPX40" s="62"/>
      <c r="CPY40" s="66"/>
      <c r="CPZ40" s="61"/>
      <c r="CQA40" s="63"/>
      <c r="CQB40" s="59"/>
      <c r="CQC40" s="62"/>
      <c r="CQD40" s="64"/>
      <c r="CQE40" s="65"/>
      <c r="CQF40" s="65"/>
      <c r="CQG40" s="64"/>
      <c r="CQH40" s="67"/>
      <c r="CQI40" s="43"/>
      <c r="CQJ40" s="66"/>
      <c r="CQK40" s="43"/>
      <c r="CQL40" s="43"/>
      <c r="CQM40" s="58"/>
      <c r="CQN40" s="59"/>
      <c r="CQO40" s="60"/>
      <c r="CQP40" s="61"/>
      <c r="CQQ40" s="59"/>
      <c r="CQR40" s="59"/>
      <c r="CQS40" s="62"/>
      <c r="CQT40" s="66"/>
      <c r="CQU40" s="61"/>
      <c r="CQV40" s="63"/>
      <c r="CQW40" s="59"/>
      <c r="CQX40" s="62"/>
      <c r="CQY40" s="64"/>
      <c r="CQZ40" s="65"/>
      <c r="CRA40" s="65"/>
      <c r="CRB40" s="64"/>
      <c r="CRC40" s="67"/>
      <c r="CRD40" s="43"/>
      <c r="CRE40" s="66"/>
      <c r="CRF40" s="43"/>
      <c r="CRG40" s="43"/>
      <c r="CRH40" s="58"/>
      <c r="CRI40" s="59"/>
      <c r="CRJ40" s="60"/>
      <c r="CRK40" s="61"/>
      <c r="CRL40" s="59"/>
      <c r="CRM40" s="59"/>
      <c r="CRN40" s="62"/>
      <c r="CRO40" s="66"/>
      <c r="CRP40" s="61"/>
      <c r="CRQ40" s="63"/>
      <c r="CRR40" s="59"/>
      <c r="CRS40" s="62"/>
      <c r="CRT40" s="64"/>
      <c r="CRU40" s="65"/>
      <c r="CRV40" s="65"/>
      <c r="CRW40" s="64"/>
      <c r="CRX40" s="67"/>
      <c r="CRY40" s="43"/>
      <c r="CRZ40" s="66"/>
      <c r="CSA40" s="43"/>
      <c r="CSB40" s="43"/>
      <c r="CSC40" s="58"/>
      <c r="CSD40" s="59"/>
      <c r="CSE40" s="60"/>
      <c r="CSF40" s="61"/>
      <c r="CSG40" s="59"/>
      <c r="CSH40" s="59"/>
      <c r="CSI40" s="62"/>
      <c r="CSJ40" s="66"/>
      <c r="CSK40" s="61"/>
      <c r="CSL40" s="63"/>
      <c r="CSM40" s="59"/>
      <c r="CSN40" s="62"/>
      <c r="CSO40" s="64"/>
      <c r="CSP40" s="65"/>
      <c r="CSQ40" s="65"/>
      <c r="CSR40" s="64"/>
      <c r="CSS40" s="67"/>
      <c r="CST40" s="43"/>
      <c r="CSU40" s="66"/>
      <c r="CSV40" s="43"/>
      <c r="CSW40" s="43"/>
      <c r="CSX40" s="58"/>
      <c r="CSY40" s="59"/>
      <c r="CSZ40" s="60"/>
      <c r="CTA40" s="61"/>
      <c r="CTB40" s="59"/>
      <c r="CTC40" s="59"/>
      <c r="CTD40" s="62"/>
      <c r="CTE40" s="66"/>
      <c r="CTF40" s="61"/>
      <c r="CTG40" s="63"/>
      <c r="CTH40" s="59"/>
      <c r="CTI40" s="62"/>
      <c r="CTJ40" s="64"/>
      <c r="CTK40" s="65"/>
      <c r="CTL40" s="65"/>
      <c r="CTM40" s="64"/>
      <c r="CTN40" s="67"/>
      <c r="CTO40" s="43"/>
      <c r="CTP40" s="66"/>
      <c r="CTQ40" s="43"/>
      <c r="CTR40" s="43"/>
      <c r="CTS40" s="58"/>
      <c r="CTT40" s="59"/>
      <c r="CTU40" s="60"/>
      <c r="CTV40" s="61"/>
      <c r="CTW40" s="59"/>
      <c r="CTX40" s="59"/>
      <c r="CTY40" s="62"/>
      <c r="CTZ40" s="66"/>
      <c r="CUA40" s="61"/>
      <c r="CUB40" s="63"/>
      <c r="CUC40" s="59"/>
      <c r="CUD40" s="62"/>
      <c r="CUE40" s="64"/>
      <c r="CUF40" s="65"/>
      <c r="CUG40" s="65"/>
      <c r="CUH40" s="64"/>
      <c r="CUI40" s="67"/>
      <c r="CUJ40" s="43"/>
      <c r="CUK40" s="66"/>
      <c r="CUL40" s="43"/>
      <c r="CUM40" s="43"/>
      <c r="CUN40" s="58"/>
      <c r="CUO40" s="59"/>
      <c r="CUP40" s="60"/>
      <c r="CUQ40" s="61"/>
      <c r="CUR40" s="59"/>
      <c r="CUS40" s="59"/>
      <c r="CUT40" s="62"/>
      <c r="CUU40" s="66"/>
      <c r="CUV40" s="61"/>
      <c r="CUW40" s="63"/>
      <c r="CUX40" s="59"/>
      <c r="CUY40" s="62"/>
      <c r="CUZ40" s="64"/>
      <c r="CVA40" s="65"/>
      <c r="CVB40" s="65"/>
      <c r="CVC40" s="64"/>
      <c r="CVD40" s="67"/>
      <c r="CVE40" s="43"/>
      <c r="CVF40" s="66"/>
      <c r="CVG40" s="43"/>
      <c r="CVH40" s="43"/>
      <c r="CVI40" s="58"/>
      <c r="CVJ40" s="59"/>
      <c r="CVK40" s="60"/>
      <c r="CVL40" s="61"/>
      <c r="CVM40" s="59"/>
      <c r="CVN40" s="59"/>
      <c r="CVO40" s="62"/>
      <c r="CVP40" s="66"/>
      <c r="CVQ40" s="61"/>
      <c r="CVR40" s="63"/>
      <c r="CVS40" s="59"/>
      <c r="CVT40" s="62"/>
      <c r="CVU40" s="64"/>
      <c r="CVV40" s="65"/>
      <c r="CVW40" s="65"/>
      <c r="CVX40" s="64"/>
      <c r="CVY40" s="67"/>
      <c r="CVZ40" s="43"/>
      <c r="CWA40" s="66"/>
      <c r="CWB40" s="43"/>
      <c r="CWC40" s="43"/>
      <c r="CWD40" s="58"/>
      <c r="CWE40" s="59"/>
      <c r="CWF40" s="60"/>
      <c r="CWG40" s="61"/>
      <c r="CWH40" s="59"/>
      <c r="CWI40" s="59"/>
      <c r="CWJ40" s="62"/>
      <c r="CWK40" s="66"/>
      <c r="CWL40" s="61"/>
      <c r="CWM40" s="63"/>
      <c r="CWN40" s="59"/>
      <c r="CWO40" s="62"/>
      <c r="CWP40" s="64"/>
      <c r="CWQ40" s="65"/>
      <c r="CWR40" s="65"/>
      <c r="CWS40" s="64"/>
      <c r="CWT40" s="67"/>
      <c r="CWU40" s="43"/>
      <c r="CWV40" s="66"/>
      <c r="CWW40" s="43"/>
      <c r="CWX40" s="43"/>
      <c r="CWY40" s="58"/>
      <c r="CWZ40" s="59"/>
      <c r="CXA40" s="60"/>
      <c r="CXB40" s="61"/>
      <c r="CXC40" s="59"/>
      <c r="CXD40" s="59"/>
      <c r="CXE40" s="62"/>
      <c r="CXF40" s="66"/>
      <c r="CXG40" s="61"/>
      <c r="CXH40" s="63"/>
      <c r="CXI40" s="59"/>
      <c r="CXJ40" s="62"/>
      <c r="CXK40" s="64"/>
      <c r="CXL40" s="65"/>
      <c r="CXM40" s="65"/>
      <c r="CXN40" s="64"/>
      <c r="CXO40" s="67"/>
      <c r="CXP40" s="43"/>
      <c r="CXQ40" s="66"/>
      <c r="CXR40" s="43"/>
      <c r="CXS40" s="43"/>
      <c r="CXT40" s="58"/>
      <c r="CXU40" s="59"/>
      <c r="CXV40" s="60"/>
      <c r="CXW40" s="61"/>
      <c r="CXX40" s="59"/>
      <c r="CXY40" s="59"/>
      <c r="CXZ40" s="62"/>
      <c r="CYA40" s="66"/>
      <c r="CYB40" s="61"/>
      <c r="CYC40" s="63"/>
      <c r="CYD40" s="59"/>
      <c r="CYE40" s="62"/>
      <c r="CYF40" s="64"/>
      <c r="CYG40" s="65"/>
      <c r="CYH40" s="65"/>
      <c r="CYI40" s="64"/>
      <c r="CYJ40" s="67"/>
      <c r="CYK40" s="43"/>
      <c r="CYL40" s="66"/>
      <c r="CYM40" s="43"/>
      <c r="CYN40" s="43"/>
      <c r="CYO40" s="58"/>
      <c r="CYP40" s="59"/>
      <c r="CYQ40" s="60"/>
      <c r="CYR40" s="61"/>
      <c r="CYS40" s="59"/>
      <c r="CYT40" s="59"/>
      <c r="CYU40" s="62"/>
      <c r="CYV40" s="66"/>
      <c r="CYW40" s="61"/>
      <c r="CYX40" s="63"/>
      <c r="CYY40" s="59"/>
      <c r="CYZ40" s="62"/>
      <c r="CZA40" s="64"/>
      <c r="CZB40" s="65"/>
      <c r="CZC40" s="65"/>
      <c r="CZD40" s="64"/>
      <c r="CZE40" s="67"/>
      <c r="CZF40" s="43"/>
      <c r="CZG40" s="66"/>
      <c r="CZH40" s="43"/>
      <c r="CZI40" s="43"/>
      <c r="CZJ40" s="58"/>
      <c r="CZK40" s="59"/>
      <c r="CZL40" s="60"/>
      <c r="CZM40" s="61"/>
      <c r="CZN40" s="59"/>
      <c r="CZO40" s="59"/>
      <c r="CZP40" s="62"/>
      <c r="CZQ40" s="66"/>
      <c r="CZR40" s="61"/>
      <c r="CZS40" s="63"/>
      <c r="CZT40" s="59"/>
      <c r="CZU40" s="62"/>
      <c r="CZV40" s="64"/>
      <c r="CZW40" s="65"/>
      <c r="CZX40" s="65"/>
      <c r="CZY40" s="64"/>
      <c r="CZZ40" s="67"/>
      <c r="DAA40" s="43"/>
      <c r="DAB40" s="66"/>
      <c r="DAC40" s="43"/>
      <c r="DAD40" s="43"/>
      <c r="DAE40" s="58"/>
      <c r="DAF40" s="59"/>
      <c r="DAG40" s="60"/>
      <c r="DAH40" s="61"/>
      <c r="DAI40" s="59"/>
      <c r="DAJ40" s="59"/>
      <c r="DAK40" s="62"/>
      <c r="DAL40" s="66"/>
      <c r="DAM40" s="61"/>
      <c r="DAN40" s="63"/>
      <c r="DAO40" s="59"/>
      <c r="DAP40" s="62"/>
      <c r="DAQ40" s="64"/>
      <c r="DAR40" s="65"/>
      <c r="DAS40" s="65"/>
      <c r="DAT40" s="64"/>
      <c r="DAU40" s="67"/>
      <c r="DAV40" s="43"/>
      <c r="DAW40" s="66"/>
      <c r="DAX40" s="43"/>
      <c r="DAY40" s="43"/>
      <c r="DAZ40" s="58"/>
      <c r="DBA40" s="59"/>
      <c r="DBB40" s="60"/>
      <c r="DBC40" s="61"/>
      <c r="DBD40" s="59"/>
      <c r="DBE40" s="59"/>
      <c r="DBF40" s="62"/>
      <c r="DBG40" s="66"/>
      <c r="DBH40" s="61"/>
      <c r="DBI40" s="63"/>
      <c r="DBJ40" s="59"/>
      <c r="DBK40" s="62"/>
      <c r="DBL40" s="64"/>
      <c r="DBM40" s="65"/>
      <c r="DBN40" s="65"/>
      <c r="DBO40" s="64"/>
      <c r="DBP40" s="67"/>
      <c r="DBQ40" s="43"/>
      <c r="DBR40" s="66"/>
      <c r="DBS40" s="43"/>
      <c r="DBT40" s="43"/>
      <c r="DBU40" s="58"/>
      <c r="DBV40" s="59"/>
      <c r="DBW40" s="60"/>
      <c r="DBX40" s="61"/>
      <c r="DBY40" s="59"/>
      <c r="DBZ40" s="59"/>
      <c r="DCA40" s="62"/>
      <c r="DCB40" s="66"/>
      <c r="DCC40" s="61"/>
      <c r="DCD40" s="63"/>
      <c r="DCE40" s="59"/>
      <c r="DCF40" s="62"/>
      <c r="DCG40" s="64"/>
      <c r="DCH40" s="65"/>
      <c r="DCI40" s="65"/>
      <c r="DCJ40" s="64"/>
      <c r="DCK40" s="67"/>
      <c r="DCL40" s="43"/>
      <c r="DCM40" s="66"/>
      <c r="DCN40" s="43"/>
      <c r="DCO40" s="43"/>
      <c r="DCP40" s="58"/>
      <c r="DCQ40" s="59"/>
      <c r="DCR40" s="60"/>
      <c r="DCS40" s="61"/>
      <c r="DCT40" s="59"/>
      <c r="DCU40" s="59"/>
      <c r="DCV40" s="62"/>
      <c r="DCW40" s="66"/>
      <c r="DCX40" s="61"/>
      <c r="DCY40" s="63"/>
      <c r="DCZ40" s="59"/>
      <c r="DDA40" s="62"/>
      <c r="DDB40" s="64"/>
      <c r="DDC40" s="65"/>
      <c r="DDD40" s="65"/>
      <c r="DDE40" s="64"/>
      <c r="DDF40" s="67"/>
      <c r="DDG40" s="43"/>
      <c r="DDH40" s="66"/>
      <c r="DDI40" s="43"/>
      <c r="DDJ40" s="43"/>
      <c r="DDK40" s="58"/>
      <c r="DDL40" s="59"/>
      <c r="DDM40" s="60"/>
      <c r="DDN40" s="61"/>
      <c r="DDO40" s="59"/>
      <c r="DDP40" s="59"/>
      <c r="DDQ40" s="62"/>
      <c r="DDR40" s="66"/>
      <c r="DDS40" s="61"/>
      <c r="DDT40" s="63"/>
      <c r="DDU40" s="59"/>
      <c r="DDV40" s="62"/>
      <c r="DDW40" s="64"/>
      <c r="DDX40" s="65"/>
      <c r="DDY40" s="65"/>
      <c r="DDZ40" s="64"/>
      <c r="DEA40" s="67"/>
      <c r="DEB40" s="43"/>
      <c r="DEC40" s="66"/>
      <c r="DED40" s="43"/>
      <c r="DEE40" s="43"/>
      <c r="DEF40" s="58"/>
      <c r="DEG40" s="59"/>
      <c r="DEH40" s="60"/>
      <c r="DEI40" s="61"/>
      <c r="DEJ40" s="59"/>
      <c r="DEK40" s="59"/>
      <c r="DEL40" s="62"/>
      <c r="DEM40" s="66"/>
      <c r="DEN40" s="61"/>
      <c r="DEO40" s="63"/>
      <c r="DEP40" s="59"/>
      <c r="DEQ40" s="62"/>
      <c r="DER40" s="64"/>
      <c r="DES40" s="65"/>
      <c r="DET40" s="65"/>
      <c r="DEU40" s="64"/>
      <c r="DEV40" s="67"/>
      <c r="DEW40" s="43"/>
      <c r="DEX40" s="66"/>
      <c r="DEY40" s="43"/>
      <c r="DEZ40" s="43"/>
      <c r="DFA40" s="58"/>
      <c r="DFB40" s="59"/>
      <c r="DFC40" s="60"/>
      <c r="DFD40" s="61"/>
      <c r="DFE40" s="59"/>
      <c r="DFF40" s="59"/>
      <c r="DFG40" s="62"/>
      <c r="DFH40" s="66"/>
      <c r="DFI40" s="61"/>
      <c r="DFJ40" s="63"/>
      <c r="DFK40" s="59"/>
      <c r="DFL40" s="62"/>
      <c r="DFM40" s="64"/>
      <c r="DFN40" s="65"/>
      <c r="DFO40" s="65"/>
      <c r="DFP40" s="64"/>
      <c r="DFQ40" s="67"/>
      <c r="DFR40" s="43"/>
      <c r="DFS40" s="66"/>
      <c r="DFT40" s="43"/>
      <c r="DFU40" s="43"/>
      <c r="DFV40" s="58"/>
      <c r="DFW40" s="59"/>
      <c r="DFX40" s="60"/>
      <c r="DFY40" s="61"/>
      <c r="DFZ40" s="59"/>
      <c r="DGA40" s="59"/>
      <c r="DGB40" s="62"/>
      <c r="DGC40" s="66"/>
      <c r="DGD40" s="61"/>
      <c r="DGE40" s="63"/>
      <c r="DGF40" s="59"/>
      <c r="DGG40" s="62"/>
      <c r="DGH40" s="64"/>
      <c r="DGI40" s="65"/>
      <c r="DGJ40" s="65"/>
      <c r="DGK40" s="64"/>
      <c r="DGL40" s="67"/>
      <c r="DGM40" s="43"/>
      <c r="DGN40" s="66"/>
      <c r="DGO40" s="43"/>
      <c r="DGP40" s="43"/>
      <c r="DGQ40" s="58"/>
      <c r="DGR40" s="59"/>
      <c r="DGS40" s="60"/>
      <c r="DGT40" s="61"/>
      <c r="DGU40" s="59"/>
      <c r="DGV40" s="59"/>
      <c r="DGW40" s="62"/>
      <c r="DGX40" s="66"/>
      <c r="DGY40" s="61"/>
      <c r="DGZ40" s="63"/>
      <c r="DHA40" s="59"/>
      <c r="DHB40" s="62"/>
      <c r="DHC40" s="64"/>
      <c r="DHD40" s="65"/>
      <c r="DHE40" s="65"/>
      <c r="DHF40" s="64"/>
      <c r="DHG40" s="67"/>
      <c r="DHH40" s="43"/>
      <c r="DHI40" s="66"/>
      <c r="DHJ40" s="43"/>
      <c r="DHK40" s="43"/>
      <c r="DHL40" s="58"/>
      <c r="DHM40" s="59"/>
      <c r="DHN40" s="60"/>
      <c r="DHO40" s="61"/>
      <c r="DHP40" s="59"/>
      <c r="DHQ40" s="59"/>
      <c r="DHR40" s="62"/>
      <c r="DHS40" s="66"/>
      <c r="DHT40" s="61"/>
      <c r="DHU40" s="63"/>
      <c r="DHV40" s="59"/>
      <c r="DHW40" s="62"/>
      <c r="DHX40" s="64"/>
      <c r="DHY40" s="65"/>
      <c r="DHZ40" s="65"/>
      <c r="DIA40" s="64"/>
      <c r="DIB40" s="67"/>
      <c r="DIC40" s="43"/>
      <c r="DID40" s="66"/>
      <c r="DIE40" s="43"/>
      <c r="DIF40" s="43"/>
      <c r="DIG40" s="58"/>
      <c r="DIH40" s="59"/>
      <c r="DII40" s="60"/>
      <c r="DIJ40" s="61"/>
      <c r="DIK40" s="59"/>
      <c r="DIL40" s="59"/>
      <c r="DIM40" s="62"/>
      <c r="DIN40" s="66"/>
      <c r="DIO40" s="61"/>
      <c r="DIP40" s="63"/>
      <c r="DIQ40" s="59"/>
      <c r="DIR40" s="62"/>
      <c r="DIS40" s="64"/>
      <c r="DIT40" s="65"/>
      <c r="DIU40" s="65"/>
      <c r="DIV40" s="64"/>
      <c r="DIW40" s="67"/>
      <c r="DIX40" s="43"/>
      <c r="DIY40" s="66"/>
      <c r="DIZ40" s="43"/>
      <c r="DJA40" s="43"/>
      <c r="DJB40" s="58"/>
      <c r="DJC40" s="59"/>
      <c r="DJD40" s="60"/>
      <c r="DJE40" s="61"/>
      <c r="DJF40" s="59"/>
      <c r="DJG40" s="59"/>
      <c r="DJH40" s="62"/>
      <c r="DJI40" s="66"/>
      <c r="DJJ40" s="61"/>
      <c r="DJK40" s="63"/>
      <c r="DJL40" s="59"/>
      <c r="DJM40" s="62"/>
      <c r="DJN40" s="64"/>
      <c r="DJO40" s="65"/>
      <c r="DJP40" s="65"/>
      <c r="DJQ40" s="64"/>
      <c r="DJR40" s="67"/>
      <c r="DJS40" s="43"/>
      <c r="DJT40" s="66"/>
      <c r="DJU40" s="43"/>
      <c r="DJV40" s="43"/>
      <c r="DJW40" s="58"/>
      <c r="DJX40" s="59"/>
      <c r="DJY40" s="60"/>
      <c r="DJZ40" s="61"/>
      <c r="DKA40" s="59"/>
      <c r="DKB40" s="59"/>
      <c r="DKC40" s="62"/>
      <c r="DKD40" s="66"/>
      <c r="DKE40" s="61"/>
      <c r="DKF40" s="63"/>
      <c r="DKG40" s="59"/>
      <c r="DKH40" s="62"/>
      <c r="DKI40" s="64"/>
      <c r="DKJ40" s="65"/>
      <c r="DKK40" s="65"/>
      <c r="DKL40" s="64"/>
      <c r="DKM40" s="67"/>
      <c r="DKN40" s="43"/>
      <c r="DKO40" s="66"/>
      <c r="DKP40" s="43"/>
      <c r="DKQ40" s="43"/>
      <c r="DKR40" s="58"/>
      <c r="DKS40" s="59"/>
      <c r="DKT40" s="60"/>
      <c r="DKU40" s="61"/>
      <c r="DKV40" s="59"/>
      <c r="DKW40" s="59"/>
      <c r="DKX40" s="62"/>
      <c r="DKY40" s="66"/>
      <c r="DKZ40" s="61"/>
      <c r="DLA40" s="63"/>
      <c r="DLB40" s="59"/>
      <c r="DLC40" s="62"/>
      <c r="DLD40" s="64"/>
      <c r="DLE40" s="65"/>
      <c r="DLF40" s="65"/>
      <c r="DLG40" s="64"/>
      <c r="DLH40" s="67"/>
      <c r="DLI40" s="43"/>
      <c r="DLJ40" s="66"/>
      <c r="DLK40" s="43"/>
      <c r="DLL40" s="43"/>
      <c r="DLM40" s="58"/>
      <c r="DLN40" s="59"/>
      <c r="DLO40" s="60"/>
      <c r="DLP40" s="61"/>
      <c r="DLQ40" s="59"/>
      <c r="DLR40" s="59"/>
      <c r="DLS40" s="62"/>
      <c r="DLT40" s="66"/>
      <c r="DLU40" s="61"/>
      <c r="DLV40" s="63"/>
      <c r="DLW40" s="59"/>
      <c r="DLX40" s="62"/>
      <c r="DLY40" s="64"/>
      <c r="DLZ40" s="65"/>
      <c r="DMA40" s="65"/>
      <c r="DMB40" s="64"/>
      <c r="DMC40" s="67"/>
      <c r="DMD40" s="43"/>
      <c r="DME40" s="66"/>
      <c r="DMF40" s="43"/>
      <c r="DMG40" s="43"/>
      <c r="DMH40" s="58"/>
      <c r="DMI40" s="59"/>
      <c r="DMJ40" s="60"/>
      <c r="DMK40" s="61"/>
      <c r="DML40" s="59"/>
      <c r="DMM40" s="59"/>
      <c r="DMN40" s="62"/>
      <c r="DMO40" s="66"/>
      <c r="DMP40" s="61"/>
      <c r="DMQ40" s="63"/>
      <c r="DMR40" s="59"/>
      <c r="DMS40" s="62"/>
      <c r="DMT40" s="64"/>
      <c r="DMU40" s="65"/>
      <c r="DMV40" s="65"/>
      <c r="DMW40" s="64"/>
      <c r="DMX40" s="67"/>
      <c r="DMY40" s="43"/>
      <c r="DMZ40" s="66"/>
      <c r="DNA40" s="43"/>
      <c r="DNB40" s="43"/>
      <c r="DNC40" s="58"/>
      <c r="DND40" s="59"/>
      <c r="DNE40" s="60"/>
      <c r="DNF40" s="61"/>
      <c r="DNG40" s="59"/>
      <c r="DNH40" s="59"/>
      <c r="DNI40" s="62"/>
      <c r="DNJ40" s="66"/>
      <c r="DNK40" s="61"/>
      <c r="DNL40" s="63"/>
      <c r="DNM40" s="59"/>
      <c r="DNN40" s="62"/>
      <c r="DNO40" s="64"/>
      <c r="DNP40" s="65"/>
      <c r="DNQ40" s="65"/>
      <c r="DNR40" s="64"/>
      <c r="DNS40" s="67"/>
      <c r="DNT40" s="43"/>
      <c r="DNU40" s="66"/>
      <c r="DNV40" s="43"/>
      <c r="DNW40" s="43"/>
      <c r="DNX40" s="58"/>
      <c r="DNY40" s="59"/>
      <c r="DNZ40" s="60"/>
      <c r="DOA40" s="61"/>
      <c r="DOB40" s="59"/>
      <c r="DOC40" s="59"/>
      <c r="DOD40" s="62"/>
      <c r="DOE40" s="66"/>
      <c r="DOF40" s="61"/>
      <c r="DOG40" s="63"/>
      <c r="DOH40" s="59"/>
      <c r="DOI40" s="62"/>
      <c r="DOJ40" s="64"/>
      <c r="DOK40" s="65"/>
      <c r="DOL40" s="65"/>
      <c r="DOM40" s="64"/>
      <c r="DON40" s="67"/>
      <c r="DOO40" s="43"/>
      <c r="DOP40" s="66"/>
      <c r="DOQ40" s="43"/>
      <c r="DOR40" s="43"/>
      <c r="DOS40" s="58"/>
      <c r="DOT40" s="59"/>
      <c r="DOU40" s="60"/>
      <c r="DOV40" s="61"/>
      <c r="DOW40" s="59"/>
      <c r="DOX40" s="59"/>
      <c r="DOY40" s="62"/>
      <c r="DOZ40" s="66"/>
      <c r="DPA40" s="61"/>
      <c r="DPB40" s="63"/>
      <c r="DPC40" s="59"/>
      <c r="DPD40" s="62"/>
      <c r="DPE40" s="64"/>
      <c r="DPF40" s="65"/>
      <c r="DPG40" s="65"/>
      <c r="DPH40" s="64"/>
      <c r="DPI40" s="67"/>
      <c r="DPJ40" s="43"/>
      <c r="DPK40" s="66"/>
      <c r="DPL40" s="43"/>
      <c r="DPM40" s="43"/>
      <c r="DPN40" s="58"/>
      <c r="DPO40" s="59"/>
      <c r="DPP40" s="60"/>
      <c r="DPQ40" s="61"/>
      <c r="DPR40" s="59"/>
      <c r="DPS40" s="59"/>
      <c r="DPT40" s="62"/>
      <c r="DPU40" s="66"/>
      <c r="DPV40" s="61"/>
      <c r="DPW40" s="63"/>
      <c r="DPX40" s="59"/>
      <c r="DPY40" s="62"/>
      <c r="DPZ40" s="64"/>
      <c r="DQA40" s="65"/>
      <c r="DQB40" s="65"/>
      <c r="DQC40" s="64"/>
      <c r="DQD40" s="67"/>
      <c r="DQE40" s="43"/>
      <c r="DQF40" s="66"/>
      <c r="DQG40" s="43"/>
      <c r="DQH40" s="43"/>
      <c r="DQI40" s="58"/>
      <c r="DQJ40" s="59"/>
      <c r="DQK40" s="60"/>
      <c r="DQL40" s="61"/>
      <c r="DQM40" s="59"/>
      <c r="DQN40" s="59"/>
      <c r="DQO40" s="62"/>
      <c r="DQP40" s="66"/>
      <c r="DQQ40" s="61"/>
      <c r="DQR40" s="63"/>
      <c r="DQS40" s="59"/>
      <c r="DQT40" s="62"/>
      <c r="DQU40" s="64"/>
      <c r="DQV40" s="65"/>
      <c r="DQW40" s="65"/>
      <c r="DQX40" s="64"/>
      <c r="DQY40" s="67"/>
      <c r="DQZ40" s="43"/>
      <c r="DRA40" s="66"/>
      <c r="DRB40" s="43"/>
      <c r="DRC40" s="43"/>
      <c r="DRD40" s="58"/>
      <c r="DRE40" s="59"/>
      <c r="DRF40" s="60"/>
      <c r="DRG40" s="61"/>
      <c r="DRH40" s="59"/>
      <c r="DRI40" s="59"/>
      <c r="DRJ40" s="62"/>
      <c r="DRK40" s="66"/>
      <c r="DRL40" s="61"/>
      <c r="DRM40" s="63"/>
      <c r="DRN40" s="59"/>
      <c r="DRO40" s="62"/>
      <c r="DRP40" s="64"/>
      <c r="DRQ40" s="65"/>
      <c r="DRR40" s="65"/>
      <c r="DRS40" s="64"/>
      <c r="DRT40" s="67"/>
      <c r="DRU40" s="43"/>
      <c r="DRV40" s="66"/>
      <c r="DRW40" s="43"/>
      <c r="DRX40" s="43"/>
      <c r="DRY40" s="58"/>
      <c r="DRZ40" s="59"/>
      <c r="DSA40" s="60"/>
      <c r="DSB40" s="61"/>
      <c r="DSC40" s="59"/>
      <c r="DSD40" s="59"/>
      <c r="DSE40" s="62"/>
      <c r="DSF40" s="66"/>
      <c r="DSG40" s="61"/>
      <c r="DSH40" s="63"/>
      <c r="DSI40" s="59"/>
      <c r="DSJ40" s="62"/>
      <c r="DSK40" s="64"/>
      <c r="DSL40" s="65"/>
      <c r="DSM40" s="65"/>
      <c r="DSN40" s="64"/>
      <c r="DSO40" s="67"/>
      <c r="DSP40" s="43"/>
      <c r="DSQ40" s="66"/>
      <c r="DSR40" s="43"/>
      <c r="DSS40" s="43"/>
      <c r="DST40" s="58"/>
      <c r="DSU40" s="59"/>
      <c r="DSV40" s="60"/>
      <c r="DSW40" s="61"/>
      <c r="DSX40" s="59"/>
      <c r="DSY40" s="59"/>
      <c r="DSZ40" s="62"/>
      <c r="DTA40" s="66"/>
      <c r="DTB40" s="61"/>
      <c r="DTC40" s="63"/>
      <c r="DTD40" s="59"/>
      <c r="DTE40" s="62"/>
      <c r="DTF40" s="64"/>
      <c r="DTG40" s="65"/>
      <c r="DTH40" s="65"/>
      <c r="DTI40" s="64"/>
      <c r="DTJ40" s="67"/>
      <c r="DTK40" s="43"/>
      <c r="DTL40" s="66"/>
      <c r="DTM40" s="43"/>
      <c r="DTN40" s="43"/>
      <c r="DTO40" s="58"/>
      <c r="DTP40" s="59"/>
      <c r="DTQ40" s="60"/>
      <c r="DTR40" s="61"/>
      <c r="DTS40" s="59"/>
      <c r="DTT40" s="59"/>
      <c r="DTU40" s="62"/>
      <c r="DTV40" s="66"/>
      <c r="DTW40" s="61"/>
      <c r="DTX40" s="63"/>
      <c r="DTY40" s="59"/>
      <c r="DTZ40" s="62"/>
      <c r="DUA40" s="64"/>
      <c r="DUB40" s="65"/>
      <c r="DUC40" s="65"/>
      <c r="DUD40" s="64"/>
      <c r="DUE40" s="67"/>
      <c r="DUF40" s="43"/>
      <c r="DUG40" s="66"/>
      <c r="DUH40" s="43"/>
      <c r="DUI40" s="43"/>
      <c r="DUJ40" s="58"/>
      <c r="DUK40" s="59"/>
      <c r="DUL40" s="60"/>
      <c r="DUM40" s="61"/>
      <c r="DUN40" s="59"/>
      <c r="DUO40" s="59"/>
      <c r="DUP40" s="62"/>
      <c r="DUQ40" s="66"/>
      <c r="DUR40" s="61"/>
      <c r="DUS40" s="63"/>
      <c r="DUT40" s="59"/>
      <c r="DUU40" s="62"/>
      <c r="DUV40" s="64"/>
      <c r="DUW40" s="65"/>
      <c r="DUX40" s="65"/>
      <c r="DUY40" s="64"/>
      <c r="DUZ40" s="67"/>
      <c r="DVA40" s="43"/>
      <c r="DVB40" s="66"/>
      <c r="DVC40" s="43"/>
      <c r="DVD40" s="43"/>
      <c r="DVE40" s="58"/>
      <c r="DVF40" s="59"/>
      <c r="DVG40" s="60"/>
      <c r="DVH40" s="61"/>
      <c r="DVI40" s="59"/>
      <c r="DVJ40" s="59"/>
      <c r="DVK40" s="62"/>
      <c r="DVL40" s="66"/>
      <c r="DVM40" s="61"/>
      <c r="DVN40" s="63"/>
      <c r="DVO40" s="59"/>
      <c r="DVP40" s="62"/>
      <c r="DVQ40" s="64"/>
      <c r="DVR40" s="65"/>
      <c r="DVS40" s="65"/>
      <c r="DVT40" s="64"/>
      <c r="DVU40" s="67"/>
      <c r="DVV40" s="43"/>
      <c r="DVW40" s="66"/>
      <c r="DVX40" s="43"/>
      <c r="DVY40" s="43"/>
      <c r="DVZ40" s="58"/>
      <c r="DWA40" s="59"/>
      <c r="DWB40" s="60"/>
      <c r="DWC40" s="61"/>
      <c r="DWD40" s="59"/>
      <c r="DWE40" s="59"/>
      <c r="DWF40" s="62"/>
      <c r="DWG40" s="66"/>
      <c r="DWH40" s="61"/>
      <c r="DWI40" s="63"/>
      <c r="DWJ40" s="59"/>
      <c r="DWK40" s="62"/>
      <c r="DWL40" s="64"/>
      <c r="DWM40" s="65"/>
      <c r="DWN40" s="65"/>
      <c r="DWO40" s="64"/>
      <c r="DWP40" s="67"/>
      <c r="DWQ40" s="43"/>
      <c r="DWR40" s="66"/>
      <c r="DWS40" s="43"/>
      <c r="DWT40" s="43"/>
      <c r="DWU40" s="58"/>
      <c r="DWV40" s="59"/>
      <c r="DWW40" s="60"/>
      <c r="DWX40" s="61"/>
      <c r="DWY40" s="59"/>
      <c r="DWZ40" s="59"/>
      <c r="DXA40" s="62"/>
      <c r="DXB40" s="66"/>
      <c r="DXC40" s="61"/>
      <c r="DXD40" s="63"/>
      <c r="DXE40" s="59"/>
      <c r="DXF40" s="62"/>
      <c r="DXG40" s="64"/>
      <c r="DXH40" s="65"/>
      <c r="DXI40" s="65"/>
      <c r="DXJ40" s="64"/>
      <c r="DXK40" s="67"/>
      <c r="DXL40" s="43"/>
      <c r="DXM40" s="66"/>
      <c r="DXN40" s="43"/>
      <c r="DXO40" s="43"/>
      <c r="DXP40" s="58"/>
      <c r="DXQ40" s="59"/>
      <c r="DXR40" s="60"/>
      <c r="DXS40" s="61"/>
      <c r="DXT40" s="59"/>
      <c r="DXU40" s="59"/>
      <c r="DXV40" s="62"/>
      <c r="DXW40" s="66"/>
      <c r="DXX40" s="61"/>
      <c r="DXY40" s="63"/>
      <c r="DXZ40" s="59"/>
      <c r="DYA40" s="62"/>
      <c r="DYB40" s="64"/>
      <c r="DYC40" s="65"/>
      <c r="DYD40" s="65"/>
      <c r="DYE40" s="64"/>
      <c r="DYF40" s="67"/>
      <c r="DYG40" s="43"/>
      <c r="DYH40" s="66"/>
      <c r="DYI40" s="43"/>
      <c r="DYJ40" s="43"/>
      <c r="DYK40" s="58"/>
      <c r="DYL40" s="59"/>
      <c r="DYM40" s="60"/>
      <c r="DYN40" s="61"/>
      <c r="DYO40" s="59"/>
      <c r="DYP40" s="59"/>
      <c r="DYQ40" s="62"/>
      <c r="DYR40" s="66"/>
      <c r="DYS40" s="61"/>
      <c r="DYT40" s="63"/>
      <c r="DYU40" s="59"/>
      <c r="DYV40" s="62"/>
      <c r="DYW40" s="64"/>
      <c r="DYX40" s="65"/>
      <c r="DYY40" s="65"/>
      <c r="DYZ40" s="64"/>
      <c r="DZA40" s="67"/>
      <c r="DZB40" s="43"/>
      <c r="DZC40" s="66"/>
      <c r="DZD40" s="43"/>
      <c r="DZE40" s="43"/>
      <c r="DZF40" s="58"/>
      <c r="DZG40" s="59"/>
      <c r="DZH40" s="60"/>
      <c r="DZI40" s="61"/>
      <c r="DZJ40" s="59"/>
      <c r="DZK40" s="59"/>
      <c r="DZL40" s="62"/>
      <c r="DZM40" s="66"/>
      <c r="DZN40" s="61"/>
      <c r="DZO40" s="63"/>
      <c r="DZP40" s="59"/>
      <c r="DZQ40" s="62"/>
      <c r="DZR40" s="64"/>
      <c r="DZS40" s="65"/>
      <c r="DZT40" s="65"/>
      <c r="DZU40" s="64"/>
      <c r="DZV40" s="67"/>
      <c r="DZW40" s="43"/>
      <c r="DZX40" s="66"/>
      <c r="DZY40" s="43"/>
      <c r="DZZ40" s="43"/>
      <c r="EAA40" s="58"/>
      <c r="EAB40" s="59"/>
      <c r="EAC40" s="60"/>
      <c r="EAD40" s="61"/>
      <c r="EAE40" s="59"/>
      <c r="EAF40" s="59"/>
      <c r="EAG40" s="62"/>
      <c r="EAH40" s="66"/>
      <c r="EAI40" s="61"/>
      <c r="EAJ40" s="63"/>
      <c r="EAK40" s="59"/>
      <c r="EAL40" s="62"/>
      <c r="EAM40" s="64"/>
      <c r="EAN40" s="65"/>
      <c r="EAO40" s="65"/>
      <c r="EAP40" s="64"/>
      <c r="EAQ40" s="67"/>
      <c r="EAR40" s="43"/>
      <c r="EAS40" s="66"/>
      <c r="EAT40" s="43"/>
      <c r="EAU40" s="43"/>
      <c r="EAV40" s="58"/>
      <c r="EAW40" s="59"/>
      <c r="EAX40" s="60"/>
      <c r="EAY40" s="61"/>
      <c r="EAZ40" s="59"/>
      <c r="EBA40" s="59"/>
      <c r="EBB40" s="62"/>
      <c r="EBC40" s="66"/>
      <c r="EBD40" s="61"/>
      <c r="EBE40" s="63"/>
      <c r="EBF40" s="59"/>
      <c r="EBG40" s="62"/>
      <c r="EBH40" s="64"/>
      <c r="EBI40" s="65"/>
      <c r="EBJ40" s="65"/>
      <c r="EBK40" s="64"/>
      <c r="EBL40" s="67"/>
      <c r="EBM40" s="43"/>
      <c r="EBN40" s="66"/>
      <c r="EBO40" s="43"/>
      <c r="EBP40" s="43"/>
      <c r="EBQ40" s="58"/>
      <c r="EBR40" s="59"/>
      <c r="EBS40" s="60"/>
      <c r="EBT40" s="61"/>
      <c r="EBU40" s="59"/>
      <c r="EBV40" s="59"/>
      <c r="EBW40" s="62"/>
      <c r="EBX40" s="66"/>
      <c r="EBY40" s="61"/>
      <c r="EBZ40" s="63"/>
      <c r="ECA40" s="59"/>
      <c r="ECB40" s="62"/>
      <c r="ECC40" s="64"/>
      <c r="ECD40" s="65"/>
      <c r="ECE40" s="65"/>
      <c r="ECF40" s="64"/>
      <c r="ECG40" s="67"/>
      <c r="ECH40" s="43"/>
      <c r="ECI40" s="66"/>
      <c r="ECJ40" s="43"/>
      <c r="ECK40" s="43"/>
      <c r="ECL40" s="58"/>
      <c r="ECM40" s="59"/>
      <c r="ECN40" s="60"/>
      <c r="ECO40" s="61"/>
      <c r="ECP40" s="59"/>
      <c r="ECQ40" s="59"/>
      <c r="ECR40" s="62"/>
      <c r="ECS40" s="66"/>
      <c r="ECT40" s="61"/>
      <c r="ECU40" s="63"/>
      <c r="ECV40" s="59"/>
      <c r="ECW40" s="62"/>
      <c r="ECX40" s="64"/>
      <c r="ECY40" s="65"/>
      <c r="ECZ40" s="65"/>
      <c r="EDA40" s="64"/>
      <c r="EDB40" s="67"/>
      <c r="EDC40" s="43"/>
      <c r="EDD40" s="66"/>
      <c r="EDE40" s="43"/>
      <c r="EDF40" s="43"/>
      <c r="EDG40" s="58"/>
      <c r="EDH40" s="59"/>
      <c r="EDI40" s="60"/>
      <c r="EDJ40" s="61"/>
      <c r="EDK40" s="59"/>
      <c r="EDL40" s="59"/>
      <c r="EDM40" s="62"/>
      <c r="EDN40" s="66"/>
      <c r="EDO40" s="61"/>
      <c r="EDP40" s="63"/>
      <c r="EDQ40" s="59"/>
      <c r="EDR40" s="62"/>
      <c r="EDS40" s="64"/>
      <c r="EDT40" s="65"/>
      <c r="EDU40" s="65"/>
      <c r="EDV40" s="64"/>
      <c r="EDW40" s="67"/>
      <c r="EDX40" s="43"/>
      <c r="EDY40" s="66"/>
      <c r="EDZ40" s="43"/>
      <c r="EEA40" s="43"/>
      <c r="EEB40" s="58"/>
      <c r="EEC40" s="59"/>
      <c r="EED40" s="60"/>
      <c r="EEE40" s="61"/>
      <c r="EEF40" s="59"/>
      <c r="EEG40" s="59"/>
      <c r="EEH40" s="62"/>
      <c r="EEI40" s="66"/>
      <c r="EEJ40" s="61"/>
      <c r="EEK40" s="63"/>
      <c r="EEL40" s="59"/>
      <c r="EEM40" s="62"/>
      <c r="EEN40" s="64"/>
      <c r="EEO40" s="65"/>
      <c r="EEP40" s="65"/>
      <c r="EEQ40" s="64"/>
      <c r="EER40" s="67"/>
      <c r="EES40" s="43"/>
      <c r="EET40" s="66"/>
      <c r="EEU40" s="43"/>
      <c r="EEV40" s="43"/>
      <c r="EEW40" s="58"/>
      <c r="EEX40" s="59"/>
      <c r="EEY40" s="60"/>
      <c r="EEZ40" s="61"/>
      <c r="EFA40" s="59"/>
      <c r="EFB40" s="59"/>
      <c r="EFC40" s="62"/>
      <c r="EFD40" s="66"/>
      <c r="EFE40" s="61"/>
      <c r="EFF40" s="63"/>
      <c r="EFG40" s="59"/>
      <c r="EFH40" s="62"/>
      <c r="EFI40" s="64"/>
      <c r="EFJ40" s="65"/>
      <c r="EFK40" s="65"/>
      <c r="EFL40" s="64"/>
      <c r="EFM40" s="67"/>
      <c r="EFN40" s="43"/>
      <c r="EFO40" s="66"/>
      <c r="EFP40" s="43"/>
      <c r="EFQ40" s="43"/>
      <c r="EFR40" s="58"/>
      <c r="EFS40" s="59"/>
      <c r="EFT40" s="60"/>
      <c r="EFU40" s="61"/>
      <c r="EFV40" s="59"/>
      <c r="EFW40" s="59"/>
      <c r="EFX40" s="62"/>
      <c r="EFY40" s="66"/>
      <c r="EFZ40" s="61"/>
      <c r="EGA40" s="63"/>
      <c r="EGB40" s="59"/>
      <c r="EGC40" s="62"/>
      <c r="EGD40" s="64"/>
      <c r="EGE40" s="65"/>
      <c r="EGF40" s="65"/>
      <c r="EGG40" s="64"/>
      <c r="EGH40" s="67"/>
      <c r="EGI40" s="43"/>
      <c r="EGJ40" s="66"/>
      <c r="EGK40" s="43"/>
      <c r="EGL40" s="43"/>
      <c r="EGM40" s="58"/>
      <c r="EGN40" s="59"/>
      <c r="EGO40" s="60"/>
      <c r="EGP40" s="61"/>
      <c r="EGQ40" s="59"/>
      <c r="EGR40" s="59"/>
      <c r="EGS40" s="62"/>
      <c r="EGT40" s="66"/>
      <c r="EGU40" s="61"/>
      <c r="EGV40" s="63"/>
      <c r="EGW40" s="59"/>
      <c r="EGX40" s="62"/>
      <c r="EGY40" s="64"/>
      <c r="EGZ40" s="65"/>
      <c r="EHA40" s="65"/>
      <c r="EHB40" s="64"/>
      <c r="EHC40" s="67"/>
      <c r="EHD40" s="43"/>
      <c r="EHE40" s="66"/>
      <c r="EHF40" s="43"/>
      <c r="EHG40" s="43"/>
      <c r="EHH40" s="58"/>
      <c r="EHI40" s="59"/>
      <c r="EHJ40" s="60"/>
      <c r="EHK40" s="61"/>
      <c r="EHL40" s="59"/>
      <c r="EHM40" s="59"/>
      <c r="EHN40" s="62"/>
      <c r="EHO40" s="66"/>
      <c r="EHP40" s="61"/>
      <c r="EHQ40" s="63"/>
      <c r="EHR40" s="59"/>
      <c r="EHS40" s="62"/>
      <c r="EHT40" s="64"/>
      <c r="EHU40" s="65"/>
      <c r="EHV40" s="65"/>
      <c r="EHW40" s="64"/>
      <c r="EHX40" s="67"/>
      <c r="EHY40" s="43"/>
      <c r="EHZ40" s="66"/>
      <c r="EIA40" s="43"/>
      <c r="EIB40" s="43"/>
      <c r="EIC40" s="58"/>
      <c r="EID40" s="59"/>
      <c r="EIE40" s="60"/>
      <c r="EIF40" s="61"/>
      <c r="EIG40" s="59"/>
      <c r="EIH40" s="59"/>
      <c r="EII40" s="62"/>
      <c r="EIJ40" s="66"/>
      <c r="EIK40" s="61"/>
      <c r="EIL40" s="63"/>
      <c r="EIM40" s="59"/>
      <c r="EIN40" s="62"/>
      <c r="EIO40" s="64"/>
      <c r="EIP40" s="65"/>
      <c r="EIQ40" s="65"/>
      <c r="EIR40" s="64"/>
      <c r="EIS40" s="67"/>
      <c r="EIT40" s="43"/>
      <c r="EIU40" s="66"/>
      <c r="EIV40" s="43"/>
      <c r="EIW40" s="43"/>
      <c r="EIX40" s="58"/>
      <c r="EIY40" s="59"/>
      <c r="EIZ40" s="60"/>
      <c r="EJA40" s="61"/>
      <c r="EJB40" s="59"/>
      <c r="EJC40" s="59"/>
      <c r="EJD40" s="62"/>
      <c r="EJE40" s="66"/>
      <c r="EJF40" s="61"/>
      <c r="EJG40" s="63"/>
      <c r="EJH40" s="59"/>
      <c r="EJI40" s="62"/>
      <c r="EJJ40" s="64"/>
      <c r="EJK40" s="65"/>
      <c r="EJL40" s="65"/>
      <c r="EJM40" s="64"/>
      <c r="EJN40" s="67"/>
      <c r="EJO40" s="43"/>
      <c r="EJP40" s="66"/>
      <c r="EJQ40" s="43"/>
      <c r="EJR40" s="43"/>
      <c r="EJS40" s="58"/>
      <c r="EJT40" s="59"/>
      <c r="EJU40" s="60"/>
      <c r="EJV40" s="61"/>
      <c r="EJW40" s="59"/>
      <c r="EJX40" s="59"/>
      <c r="EJY40" s="62"/>
      <c r="EJZ40" s="66"/>
      <c r="EKA40" s="61"/>
      <c r="EKB40" s="63"/>
      <c r="EKC40" s="59"/>
      <c r="EKD40" s="62"/>
      <c r="EKE40" s="64"/>
      <c r="EKF40" s="65"/>
      <c r="EKG40" s="65"/>
      <c r="EKH40" s="64"/>
      <c r="EKI40" s="67"/>
      <c r="EKJ40" s="43"/>
      <c r="EKK40" s="66"/>
      <c r="EKL40" s="43"/>
      <c r="EKM40" s="43"/>
      <c r="EKN40" s="58"/>
      <c r="EKO40" s="59"/>
      <c r="EKP40" s="60"/>
      <c r="EKQ40" s="61"/>
      <c r="EKR40" s="59"/>
      <c r="EKS40" s="59"/>
      <c r="EKT40" s="62"/>
      <c r="EKU40" s="66"/>
      <c r="EKV40" s="61"/>
      <c r="EKW40" s="63"/>
      <c r="EKX40" s="59"/>
      <c r="EKY40" s="62"/>
      <c r="EKZ40" s="64"/>
      <c r="ELA40" s="65"/>
      <c r="ELB40" s="65"/>
      <c r="ELC40" s="64"/>
      <c r="ELD40" s="67"/>
      <c r="ELE40" s="43"/>
      <c r="ELF40" s="66"/>
      <c r="ELG40" s="43"/>
      <c r="ELH40" s="43"/>
      <c r="ELI40" s="58"/>
      <c r="ELJ40" s="59"/>
      <c r="ELK40" s="60"/>
      <c r="ELL40" s="61"/>
      <c r="ELM40" s="59"/>
      <c r="ELN40" s="59"/>
      <c r="ELO40" s="62"/>
      <c r="ELP40" s="66"/>
      <c r="ELQ40" s="61"/>
      <c r="ELR40" s="63"/>
      <c r="ELS40" s="59"/>
      <c r="ELT40" s="62"/>
      <c r="ELU40" s="64"/>
      <c r="ELV40" s="65"/>
      <c r="ELW40" s="65"/>
      <c r="ELX40" s="64"/>
      <c r="ELY40" s="67"/>
      <c r="ELZ40" s="43"/>
      <c r="EMA40" s="66"/>
      <c r="EMB40" s="43"/>
      <c r="EMC40" s="43"/>
      <c r="EMD40" s="58"/>
      <c r="EME40" s="59"/>
      <c r="EMF40" s="60"/>
      <c r="EMG40" s="61"/>
      <c r="EMH40" s="59"/>
      <c r="EMI40" s="59"/>
      <c r="EMJ40" s="62"/>
      <c r="EMK40" s="66"/>
      <c r="EML40" s="61"/>
      <c r="EMM40" s="63"/>
      <c r="EMN40" s="59"/>
      <c r="EMO40" s="62"/>
      <c r="EMP40" s="64"/>
      <c r="EMQ40" s="65"/>
      <c r="EMR40" s="65"/>
      <c r="EMS40" s="64"/>
      <c r="EMT40" s="67"/>
      <c r="EMU40" s="43"/>
      <c r="EMV40" s="66"/>
      <c r="EMW40" s="43"/>
      <c r="EMX40" s="43"/>
      <c r="EMY40" s="58"/>
      <c r="EMZ40" s="59"/>
      <c r="ENA40" s="60"/>
      <c r="ENB40" s="61"/>
      <c r="ENC40" s="59"/>
      <c r="END40" s="59"/>
      <c r="ENE40" s="62"/>
      <c r="ENF40" s="66"/>
      <c r="ENG40" s="61"/>
      <c r="ENH40" s="63"/>
      <c r="ENI40" s="59"/>
      <c r="ENJ40" s="62"/>
      <c r="ENK40" s="64"/>
      <c r="ENL40" s="65"/>
      <c r="ENM40" s="65"/>
      <c r="ENN40" s="64"/>
      <c r="ENO40" s="67"/>
      <c r="ENP40" s="43"/>
      <c r="ENQ40" s="66"/>
      <c r="ENR40" s="43"/>
      <c r="ENS40" s="43"/>
      <c r="ENT40" s="58"/>
      <c r="ENU40" s="59"/>
      <c r="ENV40" s="60"/>
      <c r="ENW40" s="61"/>
      <c r="ENX40" s="59"/>
      <c r="ENY40" s="59"/>
      <c r="ENZ40" s="62"/>
      <c r="EOA40" s="66"/>
      <c r="EOB40" s="61"/>
      <c r="EOC40" s="63"/>
      <c r="EOD40" s="59"/>
      <c r="EOE40" s="62"/>
      <c r="EOF40" s="64"/>
      <c r="EOG40" s="65"/>
      <c r="EOH40" s="65"/>
      <c r="EOI40" s="64"/>
      <c r="EOJ40" s="67"/>
      <c r="EOK40" s="43"/>
      <c r="EOL40" s="66"/>
      <c r="EOM40" s="43"/>
      <c r="EON40" s="43"/>
      <c r="EOO40" s="58"/>
      <c r="EOP40" s="59"/>
      <c r="EOQ40" s="60"/>
      <c r="EOR40" s="61"/>
      <c r="EOS40" s="59"/>
      <c r="EOT40" s="59"/>
      <c r="EOU40" s="62"/>
      <c r="EOV40" s="66"/>
      <c r="EOW40" s="61"/>
      <c r="EOX40" s="63"/>
      <c r="EOY40" s="59"/>
      <c r="EOZ40" s="62"/>
      <c r="EPA40" s="64"/>
      <c r="EPB40" s="65"/>
      <c r="EPC40" s="65"/>
      <c r="EPD40" s="64"/>
      <c r="EPE40" s="67"/>
      <c r="EPF40" s="43"/>
      <c r="EPG40" s="66"/>
      <c r="EPH40" s="43"/>
      <c r="EPI40" s="43"/>
      <c r="EPJ40" s="58"/>
      <c r="EPK40" s="59"/>
      <c r="EPL40" s="60"/>
      <c r="EPM40" s="61"/>
      <c r="EPN40" s="59"/>
      <c r="EPO40" s="59"/>
      <c r="EPP40" s="62"/>
      <c r="EPQ40" s="66"/>
      <c r="EPR40" s="61"/>
      <c r="EPS40" s="63"/>
      <c r="EPT40" s="59"/>
      <c r="EPU40" s="62"/>
      <c r="EPV40" s="64"/>
      <c r="EPW40" s="65"/>
      <c r="EPX40" s="65"/>
      <c r="EPY40" s="64"/>
      <c r="EPZ40" s="67"/>
      <c r="EQA40" s="43"/>
      <c r="EQB40" s="66"/>
      <c r="EQC40" s="43"/>
      <c r="EQD40" s="43"/>
      <c r="EQE40" s="58"/>
      <c r="EQF40" s="59"/>
      <c r="EQG40" s="60"/>
      <c r="EQH40" s="61"/>
      <c r="EQI40" s="59"/>
      <c r="EQJ40" s="59"/>
      <c r="EQK40" s="62"/>
      <c r="EQL40" s="66"/>
      <c r="EQM40" s="61"/>
      <c r="EQN40" s="63"/>
      <c r="EQO40" s="59"/>
      <c r="EQP40" s="62"/>
      <c r="EQQ40" s="64"/>
      <c r="EQR40" s="65"/>
      <c r="EQS40" s="65"/>
      <c r="EQT40" s="64"/>
      <c r="EQU40" s="67"/>
      <c r="EQV40" s="43"/>
      <c r="EQW40" s="66"/>
      <c r="EQX40" s="43"/>
      <c r="EQY40" s="43"/>
      <c r="EQZ40" s="58"/>
      <c r="ERA40" s="59"/>
      <c r="ERB40" s="60"/>
      <c r="ERC40" s="61"/>
      <c r="ERD40" s="59"/>
      <c r="ERE40" s="59"/>
      <c r="ERF40" s="62"/>
      <c r="ERG40" s="66"/>
      <c r="ERH40" s="61"/>
      <c r="ERI40" s="63"/>
      <c r="ERJ40" s="59"/>
      <c r="ERK40" s="62"/>
      <c r="ERL40" s="64"/>
      <c r="ERM40" s="65"/>
      <c r="ERN40" s="65"/>
      <c r="ERO40" s="64"/>
      <c r="ERP40" s="67"/>
      <c r="ERQ40" s="43"/>
      <c r="ERR40" s="66"/>
      <c r="ERS40" s="43"/>
      <c r="ERT40" s="43"/>
      <c r="ERU40" s="58"/>
      <c r="ERV40" s="59"/>
      <c r="ERW40" s="60"/>
      <c r="ERX40" s="61"/>
      <c r="ERY40" s="59"/>
      <c r="ERZ40" s="59"/>
      <c r="ESA40" s="62"/>
      <c r="ESB40" s="66"/>
      <c r="ESC40" s="61"/>
      <c r="ESD40" s="63"/>
      <c r="ESE40" s="59"/>
      <c r="ESF40" s="62"/>
      <c r="ESG40" s="64"/>
      <c r="ESH40" s="65"/>
      <c r="ESI40" s="65"/>
      <c r="ESJ40" s="64"/>
      <c r="ESK40" s="67"/>
      <c r="ESL40" s="43"/>
      <c r="ESM40" s="66"/>
      <c r="ESN40" s="43"/>
      <c r="ESO40" s="43"/>
      <c r="ESP40" s="58"/>
      <c r="ESQ40" s="59"/>
      <c r="ESR40" s="60"/>
      <c r="ESS40" s="61"/>
      <c r="EST40" s="59"/>
      <c r="ESU40" s="59"/>
      <c r="ESV40" s="62"/>
      <c r="ESW40" s="66"/>
      <c r="ESX40" s="61"/>
      <c r="ESY40" s="63"/>
      <c r="ESZ40" s="59"/>
      <c r="ETA40" s="62"/>
      <c r="ETB40" s="64"/>
      <c r="ETC40" s="65"/>
      <c r="ETD40" s="65"/>
      <c r="ETE40" s="64"/>
      <c r="ETF40" s="67"/>
      <c r="ETG40" s="43"/>
      <c r="ETH40" s="66"/>
      <c r="ETI40" s="43"/>
      <c r="ETJ40" s="43"/>
      <c r="ETK40" s="58"/>
      <c r="ETL40" s="59"/>
      <c r="ETM40" s="60"/>
      <c r="ETN40" s="61"/>
      <c r="ETO40" s="59"/>
      <c r="ETP40" s="59"/>
      <c r="ETQ40" s="62"/>
      <c r="ETR40" s="66"/>
      <c r="ETS40" s="61"/>
      <c r="ETT40" s="63"/>
      <c r="ETU40" s="59"/>
      <c r="ETV40" s="62"/>
      <c r="ETW40" s="64"/>
      <c r="ETX40" s="65"/>
      <c r="ETY40" s="65"/>
      <c r="ETZ40" s="64"/>
      <c r="EUA40" s="67"/>
      <c r="EUB40" s="43"/>
      <c r="EUC40" s="66"/>
      <c r="EUD40" s="43"/>
      <c r="EUE40" s="43"/>
      <c r="EUF40" s="58"/>
      <c r="EUG40" s="59"/>
      <c r="EUH40" s="60"/>
      <c r="EUI40" s="61"/>
      <c r="EUJ40" s="59"/>
      <c r="EUK40" s="59"/>
      <c r="EUL40" s="62"/>
      <c r="EUM40" s="66"/>
      <c r="EUN40" s="61"/>
      <c r="EUO40" s="63"/>
      <c r="EUP40" s="59"/>
      <c r="EUQ40" s="62"/>
      <c r="EUR40" s="64"/>
      <c r="EUS40" s="65"/>
      <c r="EUT40" s="65"/>
      <c r="EUU40" s="64"/>
      <c r="EUV40" s="67"/>
      <c r="EUW40" s="43"/>
      <c r="EUX40" s="66"/>
      <c r="EUY40" s="43"/>
      <c r="EUZ40" s="43"/>
      <c r="EVA40" s="58"/>
      <c r="EVB40" s="59"/>
      <c r="EVC40" s="60"/>
      <c r="EVD40" s="61"/>
      <c r="EVE40" s="59"/>
      <c r="EVF40" s="59"/>
      <c r="EVG40" s="62"/>
      <c r="EVH40" s="66"/>
      <c r="EVI40" s="61"/>
      <c r="EVJ40" s="63"/>
      <c r="EVK40" s="59"/>
      <c r="EVL40" s="62"/>
      <c r="EVM40" s="64"/>
      <c r="EVN40" s="65"/>
      <c r="EVO40" s="65"/>
      <c r="EVP40" s="64"/>
      <c r="EVQ40" s="67"/>
      <c r="EVR40" s="43"/>
      <c r="EVS40" s="66"/>
      <c r="EVT40" s="43"/>
      <c r="EVU40" s="43"/>
      <c r="EVV40" s="58"/>
      <c r="EVW40" s="59"/>
      <c r="EVX40" s="60"/>
      <c r="EVY40" s="61"/>
      <c r="EVZ40" s="59"/>
      <c r="EWA40" s="59"/>
      <c r="EWB40" s="62"/>
      <c r="EWC40" s="66"/>
      <c r="EWD40" s="61"/>
      <c r="EWE40" s="63"/>
      <c r="EWF40" s="59"/>
      <c r="EWG40" s="62"/>
      <c r="EWH40" s="64"/>
      <c r="EWI40" s="65"/>
      <c r="EWJ40" s="65"/>
      <c r="EWK40" s="64"/>
      <c r="EWL40" s="67"/>
      <c r="EWM40" s="43"/>
      <c r="EWN40" s="66"/>
      <c r="EWO40" s="43"/>
      <c r="EWP40" s="43"/>
      <c r="EWQ40" s="58"/>
      <c r="EWR40" s="59"/>
      <c r="EWS40" s="60"/>
      <c r="EWT40" s="61"/>
      <c r="EWU40" s="59"/>
      <c r="EWV40" s="59"/>
      <c r="EWW40" s="62"/>
      <c r="EWX40" s="66"/>
      <c r="EWY40" s="61"/>
      <c r="EWZ40" s="63"/>
      <c r="EXA40" s="59"/>
      <c r="EXB40" s="62"/>
      <c r="EXC40" s="64"/>
      <c r="EXD40" s="65"/>
      <c r="EXE40" s="65"/>
      <c r="EXF40" s="64"/>
      <c r="EXG40" s="67"/>
      <c r="EXH40" s="43"/>
      <c r="EXI40" s="66"/>
      <c r="EXJ40" s="43"/>
      <c r="EXK40" s="43"/>
      <c r="EXL40" s="58"/>
      <c r="EXM40" s="59"/>
      <c r="EXN40" s="60"/>
      <c r="EXO40" s="61"/>
      <c r="EXP40" s="59"/>
      <c r="EXQ40" s="59"/>
      <c r="EXR40" s="62"/>
      <c r="EXS40" s="66"/>
      <c r="EXT40" s="61"/>
      <c r="EXU40" s="63"/>
      <c r="EXV40" s="59"/>
      <c r="EXW40" s="62"/>
      <c r="EXX40" s="64"/>
      <c r="EXY40" s="65"/>
      <c r="EXZ40" s="65"/>
      <c r="EYA40" s="64"/>
      <c r="EYB40" s="67"/>
      <c r="EYC40" s="43"/>
      <c r="EYD40" s="66"/>
      <c r="EYE40" s="43"/>
      <c r="EYF40" s="43"/>
      <c r="EYG40" s="58"/>
      <c r="EYH40" s="59"/>
      <c r="EYI40" s="60"/>
      <c r="EYJ40" s="61"/>
      <c r="EYK40" s="59"/>
      <c r="EYL40" s="59"/>
      <c r="EYM40" s="62"/>
      <c r="EYN40" s="66"/>
      <c r="EYO40" s="61"/>
      <c r="EYP40" s="63"/>
      <c r="EYQ40" s="59"/>
      <c r="EYR40" s="62"/>
      <c r="EYS40" s="64"/>
      <c r="EYT40" s="65"/>
      <c r="EYU40" s="65"/>
      <c r="EYV40" s="64"/>
      <c r="EYW40" s="67"/>
      <c r="EYX40" s="43"/>
      <c r="EYY40" s="66"/>
      <c r="EYZ40" s="43"/>
      <c r="EZA40" s="43"/>
      <c r="EZB40" s="58"/>
      <c r="EZC40" s="59"/>
      <c r="EZD40" s="60"/>
      <c r="EZE40" s="61"/>
      <c r="EZF40" s="59"/>
      <c r="EZG40" s="59"/>
      <c r="EZH40" s="62"/>
      <c r="EZI40" s="66"/>
      <c r="EZJ40" s="61"/>
      <c r="EZK40" s="63"/>
      <c r="EZL40" s="59"/>
      <c r="EZM40" s="62"/>
      <c r="EZN40" s="64"/>
      <c r="EZO40" s="65"/>
      <c r="EZP40" s="65"/>
      <c r="EZQ40" s="64"/>
      <c r="EZR40" s="67"/>
      <c r="EZS40" s="43"/>
      <c r="EZT40" s="66"/>
      <c r="EZU40" s="43"/>
      <c r="EZV40" s="43"/>
      <c r="EZW40" s="58"/>
      <c r="EZX40" s="59"/>
      <c r="EZY40" s="60"/>
      <c r="EZZ40" s="61"/>
      <c r="FAA40" s="59"/>
      <c r="FAB40" s="59"/>
      <c r="FAC40" s="62"/>
      <c r="FAD40" s="66"/>
      <c r="FAE40" s="61"/>
      <c r="FAF40" s="63"/>
      <c r="FAG40" s="59"/>
      <c r="FAH40" s="62"/>
      <c r="FAI40" s="64"/>
      <c r="FAJ40" s="65"/>
      <c r="FAK40" s="65"/>
      <c r="FAL40" s="64"/>
      <c r="FAM40" s="67"/>
      <c r="FAN40" s="43"/>
      <c r="FAO40" s="66"/>
      <c r="FAP40" s="43"/>
      <c r="FAQ40" s="43"/>
      <c r="FAR40" s="58"/>
      <c r="FAS40" s="59"/>
      <c r="FAT40" s="60"/>
      <c r="FAU40" s="61"/>
      <c r="FAV40" s="59"/>
      <c r="FAW40" s="59"/>
      <c r="FAX40" s="62"/>
      <c r="FAY40" s="66"/>
      <c r="FAZ40" s="61"/>
      <c r="FBA40" s="63"/>
      <c r="FBB40" s="59"/>
      <c r="FBC40" s="62"/>
      <c r="FBD40" s="64"/>
      <c r="FBE40" s="65"/>
      <c r="FBF40" s="65"/>
      <c r="FBG40" s="64"/>
      <c r="FBH40" s="67"/>
      <c r="FBI40" s="43"/>
      <c r="FBJ40" s="66"/>
      <c r="FBK40" s="43"/>
      <c r="FBL40" s="43"/>
      <c r="FBM40" s="58"/>
      <c r="FBN40" s="59"/>
      <c r="FBO40" s="60"/>
      <c r="FBP40" s="61"/>
      <c r="FBQ40" s="59"/>
      <c r="FBR40" s="59"/>
      <c r="FBS40" s="62"/>
      <c r="FBT40" s="66"/>
      <c r="FBU40" s="61"/>
      <c r="FBV40" s="63"/>
      <c r="FBW40" s="59"/>
      <c r="FBX40" s="62"/>
      <c r="FBY40" s="64"/>
      <c r="FBZ40" s="65"/>
      <c r="FCA40" s="65"/>
      <c r="FCB40" s="64"/>
      <c r="FCC40" s="67"/>
      <c r="FCD40" s="43"/>
      <c r="FCE40" s="66"/>
      <c r="FCF40" s="43"/>
      <c r="FCG40" s="43"/>
      <c r="FCH40" s="58"/>
      <c r="FCI40" s="59"/>
      <c r="FCJ40" s="60"/>
      <c r="FCK40" s="61"/>
      <c r="FCL40" s="59"/>
      <c r="FCM40" s="59"/>
      <c r="FCN40" s="62"/>
      <c r="FCO40" s="66"/>
      <c r="FCP40" s="61"/>
      <c r="FCQ40" s="63"/>
      <c r="FCR40" s="59"/>
      <c r="FCS40" s="62"/>
      <c r="FCT40" s="64"/>
      <c r="FCU40" s="65"/>
      <c r="FCV40" s="65"/>
      <c r="FCW40" s="64"/>
      <c r="FCX40" s="67"/>
      <c r="FCY40" s="43"/>
      <c r="FCZ40" s="66"/>
      <c r="FDA40" s="43"/>
      <c r="FDB40" s="43"/>
      <c r="FDC40" s="58"/>
      <c r="FDD40" s="59"/>
      <c r="FDE40" s="60"/>
      <c r="FDF40" s="61"/>
      <c r="FDG40" s="59"/>
      <c r="FDH40" s="59"/>
      <c r="FDI40" s="62"/>
      <c r="FDJ40" s="66"/>
      <c r="FDK40" s="61"/>
      <c r="FDL40" s="63"/>
      <c r="FDM40" s="59"/>
      <c r="FDN40" s="62"/>
      <c r="FDO40" s="64"/>
      <c r="FDP40" s="65"/>
      <c r="FDQ40" s="65"/>
      <c r="FDR40" s="64"/>
      <c r="FDS40" s="67"/>
      <c r="FDT40" s="43"/>
      <c r="FDU40" s="66"/>
      <c r="FDV40" s="43"/>
      <c r="FDW40" s="43"/>
      <c r="FDX40" s="58"/>
      <c r="FDY40" s="59"/>
      <c r="FDZ40" s="60"/>
      <c r="FEA40" s="61"/>
      <c r="FEB40" s="59"/>
      <c r="FEC40" s="59"/>
      <c r="FED40" s="62"/>
      <c r="FEE40" s="66"/>
      <c r="FEF40" s="61"/>
      <c r="FEG40" s="63"/>
      <c r="FEH40" s="59"/>
      <c r="FEI40" s="62"/>
      <c r="FEJ40" s="64"/>
      <c r="FEK40" s="65"/>
      <c r="FEL40" s="65"/>
      <c r="FEM40" s="64"/>
      <c r="FEN40" s="67"/>
      <c r="FEO40" s="43"/>
      <c r="FEP40" s="66"/>
      <c r="FEQ40" s="43"/>
      <c r="FER40" s="43"/>
      <c r="FES40" s="58"/>
      <c r="FET40" s="59"/>
      <c r="FEU40" s="60"/>
      <c r="FEV40" s="61"/>
      <c r="FEW40" s="59"/>
      <c r="FEX40" s="59"/>
      <c r="FEY40" s="62"/>
      <c r="FEZ40" s="66"/>
      <c r="FFA40" s="61"/>
      <c r="FFB40" s="63"/>
      <c r="FFC40" s="59"/>
      <c r="FFD40" s="62"/>
      <c r="FFE40" s="64"/>
      <c r="FFF40" s="65"/>
      <c r="FFG40" s="65"/>
      <c r="FFH40" s="64"/>
      <c r="FFI40" s="67"/>
      <c r="FFJ40" s="43"/>
      <c r="FFK40" s="66"/>
      <c r="FFL40" s="43"/>
      <c r="FFM40" s="43"/>
      <c r="FFN40" s="58"/>
      <c r="FFO40" s="59"/>
      <c r="FFP40" s="60"/>
      <c r="FFQ40" s="61"/>
      <c r="FFR40" s="59"/>
      <c r="FFS40" s="59"/>
      <c r="FFT40" s="62"/>
      <c r="FFU40" s="66"/>
      <c r="FFV40" s="61"/>
      <c r="FFW40" s="63"/>
      <c r="FFX40" s="59"/>
      <c r="FFY40" s="62"/>
      <c r="FFZ40" s="64"/>
      <c r="FGA40" s="65"/>
      <c r="FGB40" s="65"/>
      <c r="FGC40" s="64"/>
      <c r="FGD40" s="67"/>
      <c r="FGE40" s="43"/>
      <c r="FGF40" s="66"/>
      <c r="FGG40" s="43"/>
      <c r="FGH40" s="43"/>
      <c r="FGI40" s="58"/>
      <c r="FGJ40" s="59"/>
      <c r="FGK40" s="60"/>
      <c r="FGL40" s="61"/>
      <c r="FGM40" s="59"/>
      <c r="FGN40" s="59"/>
      <c r="FGO40" s="62"/>
      <c r="FGP40" s="66"/>
      <c r="FGQ40" s="61"/>
      <c r="FGR40" s="63"/>
      <c r="FGS40" s="59"/>
      <c r="FGT40" s="62"/>
      <c r="FGU40" s="64"/>
      <c r="FGV40" s="65"/>
      <c r="FGW40" s="65"/>
      <c r="FGX40" s="64"/>
      <c r="FGY40" s="67"/>
      <c r="FGZ40" s="43"/>
      <c r="FHA40" s="66"/>
      <c r="FHB40" s="43"/>
      <c r="FHC40" s="43"/>
      <c r="FHD40" s="58"/>
      <c r="FHE40" s="59"/>
      <c r="FHF40" s="60"/>
      <c r="FHG40" s="61"/>
      <c r="FHH40" s="59"/>
      <c r="FHI40" s="59"/>
      <c r="FHJ40" s="62"/>
      <c r="FHK40" s="66"/>
      <c r="FHL40" s="61"/>
      <c r="FHM40" s="63"/>
      <c r="FHN40" s="59"/>
      <c r="FHO40" s="62"/>
      <c r="FHP40" s="64"/>
      <c r="FHQ40" s="65"/>
      <c r="FHR40" s="65"/>
      <c r="FHS40" s="64"/>
      <c r="FHT40" s="67"/>
      <c r="FHU40" s="43"/>
      <c r="FHV40" s="66"/>
      <c r="FHW40" s="43"/>
      <c r="FHX40" s="43"/>
      <c r="FHY40" s="58"/>
      <c r="FHZ40" s="59"/>
      <c r="FIA40" s="60"/>
      <c r="FIB40" s="61"/>
      <c r="FIC40" s="59"/>
      <c r="FID40" s="59"/>
      <c r="FIE40" s="62"/>
      <c r="FIF40" s="66"/>
      <c r="FIG40" s="61"/>
      <c r="FIH40" s="63"/>
      <c r="FII40" s="59"/>
      <c r="FIJ40" s="62"/>
      <c r="FIK40" s="64"/>
      <c r="FIL40" s="65"/>
      <c r="FIM40" s="65"/>
      <c r="FIN40" s="64"/>
      <c r="FIO40" s="67"/>
      <c r="FIP40" s="43"/>
      <c r="FIQ40" s="66"/>
      <c r="FIR40" s="43"/>
      <c r="FIS40" s="43"/>
      <c r="FIT40" s="58"/>
      <c r="FIU40" s="59"/>
      <c r="FIV40" s="60"/>
      <c r="FIW40" s="61"/>
      <c r="FIX40" s="59"/>
      <c r="FIY40" s="59"/>
      <c r="FIZ40" s="62"/>
      <c r="FJA40" s="66"/>
      <c r="FJB40" s="61"/>
      <c r="FJC40" s="63"/>
      <c r="FJD40" s="59"/>
      <c r="FJE40" s="62"/>
      <c r="FJF40" s="64"/>
      <c r="FJG40" s="65"/>
      <c r="FJH40" s="65"/>
      <c r="FJI40" s="64"/>
      <c r="FJJ40" s="67"/>
      <c r="FJK40" s="43"/>
      <c r="FJL40" s="66"/>
      <c r="FJM40" s="43"/>
      <c r="FJN40" s="43"/>
      <c r="FJO40" s="58"/>
      <c r="FJP40" s="59"/>
      <c r="FJQ40" s="60"/>
      <c r="FJR40" s="61"/>
      <c r="FJS40" s="59"/>
      <c r="FJT40" s="59"/>
      <c r="FJU40" s="62"/>
      <c r="FJV40" s="66"/>
      <c r="FJW40" s="61"/>
      <c r="FJX40" s="63"/>
      <c r="FJY40" s="59"/>
      <c r="FJZ40" s="62"/>
      <c r="FKA40" s="64"/>
      <c r="FKB40" s="65"/>
      <c r="FKC40" s="65"/>
      <c r="FKD40" s="64"/>
      <c r="FKE40" s="67"/>
      <c r="FKF40" s="43"/>
      <c r="FKG40" s="66"/>
      <c r="FKH40" s="43"/>
      <c r="FKI40" s="43"/>
      <c r="FKJ40" s="58"/>
      <c r="FKK40" s="59"/>
      <c r="FKL40" s="60"/>
      <c r="FKM40" s="61"/>
      <c r="FKN40" s="59"/>
      <c r="FKO40" s="59"/>
      <c r="FKP40" s="62"/>
      <c r="FKQ40" s="66"/>
      <c r="FKR40" s="61"/>
      <c r="FKS40" s="63"/>
      <c r="FKT40" s="59"/>
      <c r="FKU40" s="62"/>
      <c r="FKV40" s="64"/>
      <c r="FKW40" s="65"/>
      <c r="FKX40" s="65"/>
      <c r="FKY40" s="64"/>
      <c r="FKZ40" s="67"/>
      <c r="FLA40" s="43"/>
      <c r="FLB40" s="66"/>
      <c r="FLC40" s="43"/>
      <c r="FLD40" s="43"/>
      <c r="FLE40" s="58"/>
      <c r="FLF40" s="59"/>
      <c r="FLG40" s="60"/>
      <c r="FLH40" s="61"/>
      <c r="FLI40" s="59"/>
      <c r="FLJ40" s="59"/>
      <c r="FLK40" s="62"/>
      <c r="FLL40" s="66"/>
      <c r="FLM40" s="61"/>
      <c r="FLN40" s="63"/>
      <c r="FLO40" s="59"/>
      <c r="FLP40" s="62"/>
      <c r="FLQ40" s="64"/>
      <c r="FLR40" s="65"/>
      <c r="FLS40" s="65"/>
      <c r="FLT40" s="64"/>
      <c r="FLU40" s="67"/>
      <c r="FLV40" s="43"/>
      <c r="FLW40" s="66"/>
      <c r="FLX40" s="43"/>
      <c r="FLY40" s="43"/>
      <c r="FLZ40" s="58"/>
      <c r="FMA40" s="59"/>
      <c r="FMB40" s="60"/>
      <c r="FMC40" s="61"/>
      <c r="FMD40" s="59"/>
      <c r="FME40" s="59"/>
      <c r="FMF40" s="62"/>
      <c r="FMG40" s="66"/>
      <c r="FMH40" s="61"/>
      <c r="FMI40" s="63"/>
      <c r="FMJ40" s="59"/>
      <c r="FMK40" s="62"/>
      <c r="FML40" s="64"/>
      <c r="FMM40" s="65"/>
      <c r="FMN40" s="65"/>
      <c r="FMO40" s="64"/>
      <c r="FMP40" s="67"/>
      <c r="FMQ40" s="43"/>
      <c r="FMR40" s="66"/>
      <c r="FMS40" s="43"/>
      <c r="FMT40" s="43"/>
      <c r="FMU40" s="58"/>
      <c r="FMV40" s="59"/>
      <c r="FMW40" s="60"/>
      <c r="FMX40" s="61"/>
      <c r="FMY40" s="59"/>
      <c r="FMZ40" s="59"/>
      <c r="FNA40" s="62"/>
      <c r="FNB40" s="66"/>
      <c r="FNC40" s="61"/>
      <c r="FND40" s="63"/>
      <c r="FNE40" s="59"/>
      <c r="FNF40" s="62"/>
      <c r="FNG40" s="64"/>
      <c r="FNH40" s="65"/>
      <c r="FNI40" s="65"/>
      <c r="FNJ40" s="64"/>
      <c r="FNK40" s="67"/>
      <c r="FNL40" s="43"/>
      <c r="FNM40" s="66"/>
      <c r="FNN40" s="43"/>
      <c r="FNO40" s="43"/>
      <c r="FNP40" s="58"/>
      <c r="FNQ40" s="59"/>
      <c r="FNR40" s="60"/>
      <c r="FNS40" s="61"/>
      <c r="FNT40" s="59"/>
      <c r="FNU40" s="59"/>
      <c r="FNV40" s="62"/>
      <c r="FNW40" s="66"/>
      <c r="FNX40" s="61"/>
      <c r="FNY40" s="63"/>
      <c r="FNZ40" s="59"/>
      <c r="FOA40" s="62"/>
      <c r="FOB40" s="64"/>
      <c r="FOC40" s="65"/>
      <c r="FOD40" s="65"/>
      <c r="FOE40" s="64"/>
      <c r="FOF40" s="67"/>
      <c r="FOG40" s="43"/>
      <c r="FOH40" s="66"/>
      <c r="FOI40" s="43"/>
      <c r="FOJ40" s="43"/>
      <c r="FOK40" s="58"/>
      <c r="FOL40" s="59"/>
      <c r="FOM40" s="60"/>
      <c r="FON40" s="61"/>
      <c r="FOO40" s="59"/>
      <c r="FOP40" s="59"/>
      <c r="FOQ40" s="62"/>
      <c r="FOR40" s="66"/>
      <c r="FOS40" s="61"/>
      <c r="FOT40" s="63"/>
      <c r="FOU40" s="59"/>
      <c r="FOV40" s="62"/>
      <c r="FOW40" s="64"/>
      <c r="FOX40" s="65"/>
      <c r="FOY40" s="65"/>
      <c r="FOZ40" s="64"/>
      <c r="FPA40" s="67"/>
      <c r="FPB40" s="43"/>
      <c r="FPC40" s="66"/>
      <c r="FPD40" s="43"/>
      <c r="FPE40" s="43"/>
      <c r="FPF40" s="58"/>
      <c r="FPG40" s="59"/>
      <c r="FPH40" s="60"/>
      <c r="FPI40" s="61"/>
      <c r="FPJ40" s="59"/>
      <c r="FPK40" s="59"/>
      <c r="FPL40" s="62"/>
      <c r="FPM40" s="66"/>
      <c r="FPN40" s="61"/>
      <c r="FPO40" s="63"/>
      <c r="FPP40" s="59"/>
      <c r="FPQ40" s="62"/>
      <c r="FPR40" s="64"/>
      <c r="FPS40" s="65"/>
      <c r="FPT40" s="65"/>
      <c r="FPU40" s="64"/>
      <c r="FPV40" s="67"/>
      <c r="FPW40" s="43"/>
      <c r="FPX40" s="66"/>
      <c r="FPY40" s="43"/>
      <c r="FPZ40" s="43"/>
      <c r="FQA40" s="58"/>
      <c r="FQB40" s="59"/>
      <c r="FQC40" s="60"/>
      <c r="FQD40" s="61"/>
      <c r="FQE40" s="59"/>
      <c r="FQF40" s="59"/>
      <c r="FQG40" s="62"/>
      <c r="FQH40" s="66"/>
      <c r="FQI40" s="61"/>
      <c r="FQJ40" s="63"/>
      <c r="FQK40" s="59"/>
      <c r="FQL40" s="62"/>
      <c r="FQM40" s="64"/>
      <c r="FQN40" s="65"/>
      <c r="FQO40" s="65"/>
      <c r="FQP40" s="64"/>
      <c r="FQQ40" s="67"/>
      <c r="FQR40" s="43"/>
      <c r="FQS40" s="66"/>
      <c r="FQT40" s="43"/>
      <c r="FQU40" s="43"/>
      <c r="FQV40" s="58"/>
      <c r="FQW40" s="59"/>
      <c r="FQX40" s="60"/>
      <c r="FQY40" s="61"/>
      <c r="FQZ40" s="59"/>
      <c r="FRA40" s="59"/>
      <c r="FRB40" s="62"/>
      <c r="FRC40" s="66"/>
      <c r="FRD40" s="61"/>
      <c r="FRE40" s="63"/>
      <c r="FRF40" s="59"/>
      <c r="FRG40" s="62"/>
      <c r="FRH40" s="64"/>
      <c r="FRI40" s="65"/>
      <c r="FRJ40" s="65"/>
      <c r="FRK40" s="64"/>
      <c r="FRL40" s="67"/>
      <c r="FRM40" s="43"/>
      <c r="FRN40" s="66"/>
      <c r="FRO40" s="43"/>
      <c r="FRP40" s="43"/>
      <c r="FRQ40" s="58"/>
      <c r="FRR40" s="59"/>
      <c r="FRS40" s="60"/>
      <c r="FRT40" s="61"/>
      <c r="FRU40" s="59"/>
      <c r="FRV40" s="59"/>
      <c r="FRW40" s="62"/>
      <c r="FRX40" s="66"/>
      <c r="FRY40" s="61"/>
      <c r="FRZ40" s="63"/>
      <c r="FSA40" s="59"/>
      <c r="FSB40" s="62"/>
      <c r="FSC40" s="64"/>
      <c r="FSD40" s="65"/>
      <c r="FSE40" s="65"/>
      <c r="FSF40" s="64"/>
      <c r="FSG40" s="67"/>
      <c r="FSH40" s="43"/>
      <c r="FSI40" s="66"/>
      <c r="FSJ40" s="43"/>
      <c r="FSK40" s="43"/>
      <c r="FSL40" s="58"/>
      <c r="FSM40" s="59"/>
      <c r="FSN40" s="60"/>
      <c r="FSO40" s="61"/>
      <c r="FSP40" s="59"/>
      <c r="FSQ40" s="59"/>
      <c r="FSR40" s="62"/>
      <c r="FSS40" s="66"/>
      <c r="FST40" s="61"/>
      <c r="FSU40" s="63"/>
      <c r="FSV40" s="59"/>
      <c r="FSW40" s="62"/>
      <c r="FSX40" s="64"/>
      <c r="FSY40" s="65"/>
      <c r="FSZ40" s="65"/>
      <c r="FTA40" s="64"/>
      <c r="FTB40" s="67"/>
      <c r="FTC40" s="43"/>
      <c r="FTD40" s="66"/>
      <c r="FTE40" s="43"/>
      <c r="FTF40" s="43"/>
      <c r="FTG40" s="58"/>
      <c r="FTH40" s="59"/>
      <c r="FTI40" s="60"/>
      <c r="FTJ40" s="61"/>
      <c r="FTK40" s="59"/>
      <c r="FTL40" s="59"/>
      <c r="FTM40" s="62"/>
      <c r="FTN40" s="66"/>
      <c r="FTO40" s="61"/>
      <c r="FTP40" s="63"/>
      <c r="FTQ40" s="59"/>
      <c r="FTR40" s="62"/>
      <c r="FTS40" s="64"/>
      <c r="FTT40" s="65"/>
      <c r="FTU40" s="65"/>
      <c r="FTV40" s="64"/>
      <c r="FTW40" s="67"/>
      <c r="FTX40" s="43"/>
      <c r="FTY40" s="66"/>
      <c r="FTZ40" s="43"/>
      <c r="FUA40" s="43"/>
      <c r="FUB40" s="58"/>
      <c r="FUC40" s="59"/>
      <c r="FUD40" s="60"/>
      <c r="FUE40" s="61"/>
      <c r="FUF40" s="59"/>
      <c r="FUG40" s="59"/>
      <c r="FUH40" s="62"/>
      <c r="FUI40" s="66"/>
      <c r="FUJ40" s="61"/>
      <c r="FUK40" s="63"/>
      <c r="FUL40" s="59"/>
      <c r="FUM40" s="62"/>
      <c r="FUN40" s="64"/>
      <c r="FUO40" s="65"/>
      <c r="FUP40" s="65"/>
      <c r="FUQ40" s="64"/>
      <c r="FUR40" s="67"/>
      <c r="FUS40" s="43"/>
      <c r="FUT40" s="66"/>
      <c r="FUU40" s="43"/>
      <c r="FUV40" s="43"/>
      <c r="FUW40" s="58"/>
      <c r="FUX40" s="59"/>
      <c r="FUY40" s="60"/>
      <c r="FUZ40" s="61"/>
      <c r="FVA40" s="59"/>
      <c r="FVB40" s="59"/>
      <c r="FVC40" s="62"/>
      <c r="FVD40" s="66"/>
      <c r="FVE40" s="61"/>
      <c r="FVF40" s="63"/>
      <c r="FVG40" s="59"/>
      <c r="FVH40" s="62"/>
      <c r="FVI40" s="64"/>
      <c r="FVJ40" s="65"/>
      <c r="FVK40" s="65"/>
      <c r="FVL40" s="64"/>
      <c r="FVM40" s="67"/>
      <c r="FVN40" s="43"/>
      <c r="FVO40" s="66"/>
      <c r="FVP40" s="43"/>
      <c r="FVQ40" s="43"/>
      <c r="FVR40" s="58"/>
      <c r="FVS40" s="59"/>
      <c r="FVT40" s="60"/>
      <c r="FVU40" s="61"/>
      <c r="FVV40" s="59"/>
      <c r="FVW40" s="59"/>
      <c r="FVX40" s="62"/>
      <c r="FVY40" s="66"/>
      <c r="FVZ40" s="61"/>
      <c r="FWA40" s="63"/>
      <c r="FWB40" s="59"/>
      <c r="FWC40" s="62"/>
      <c r="FWD40" s="64"/>
      <c r="FWE40" s="65"/>
      <c r="FWF40" s="65"/>
      <c r="FWG40" s="64"/>
      <c r="FWH40" s="67"/>
      <c r="FWI40" s="43"/>
      <c r="FWJ40" s="66"/>
      <c r="FWK40" s="43"/>
      <c r="FWL40" s="43"/>
      <c r="FWM40" s="58"/>
      <c r="FWN40" s="59"/>
      <c r="FWO40" s="60"/>
      <c r="FWP40" s="61"/>
      <c r="FWQ40" s="59"/>
      <c r="FWR40" s="59"/>
      <c r="FWS40" s="62"/>
      <c r="FWT40" s="66"/>
      <c r="FWU40" s="61"/>
      <c r="FWV40" s="63"/>
      <c r="FWW40" s="59"/>
      <c r="FWX40" s="62"/>
      <c r="FWY40" s="64"/>
      <c r="FWZ40" s="65"/>
      <c r="FXA40" s="65"/>
      <c r="FXB40" s="64"/>
      <c r="FXC40" s="67"/>
      <c r="FXD40" s="43"/>
      <c r="FXE40" s="66"/>
      <c r="FXF40" s="43"/>
      <c r="FXG40" s="43"/>
      <c r="FXH40" s="58"/>
      <c r="FXI40" s="59"/>
      <c r="FXJ40" s="60"/>
      <c r="FXK40" s="61"/>
      <c r="FXL40" s="59"/>
      <c r="FXM40" s="59"/>
      <c r="FXN40" s="62"/>
      <c r="FXO40" s="66"/>
      <c r="FXP40" s="61"/>
      <c r="FXQ40" s="63"/>
      <c r="FXR40" s="59"/>
      <c r="FXS40" s="62"/>
      <c r="FXT40" s="64"/>
      <c r="FXU40" s="65"/>
      <c r="FXV40" s="65"/>
      <c r="FXW40" s="64"/>
      <c r="FXX40" s="67"/>
      <c r="FXY40" s="43"/>
      <c r="FXZ40" s="66"/>
      <c r="FYA40" s="43"/>
      <c r="FYB40" s="43"/>
      <c r="FYC40" s="58"/>
      <c r="FYD40" s="59"/>
      <c r="FYE40" s="60"/>
      <c r="FYF40" s="61"/>
      <c r="FYG40" s="59"/>
      <c r="FYH40" s="59"/>
      <c r="FYI40" s="62"/>
      <c r="FYJ40" s="66"/>
      <c r="FYK40" s="61"/>
      <c r="FYL40" s="63"/>
      <c r="FYM40" s="59"/>
      <c r="FYN40" s="62"/>
      <c r="FYO40" s="64"/>
      <c r="FYP40" s="65"/>
      <c r="FYQ40" s="65"/>
      <c r="FYR40" s="64"/>
      <c r="FYS40" s="67"/>
      <c r="FYT40" s="43"/>
      <c r="FYU40" s="66"/>
      <c r="FYV40" s="43"/>
      <c r="FYW40" s="43"/>
      <c r="FYX40" s="58"/>
      <c r="FYY40" s="59"/>
      <c r="FYZ40" s="60"/>
      <c r="FZA40" s="61"/>
      <c r="FZB40" s="59"/>
      <c r="FZC40" s="59"/>
      <c r="FZD40" s="62"/>
      <c r="FZE40" s="66"/>
      <c r="FZF40" s="61"/>
      <c r="FZG40" s="63"/>
      <c r="FZH40" s="59"/>
      <c r="FZI40" s="62"/>
      <c r="FZJ40" s="64"/>
      <c r="FZK40" s="65"/>
      <c r="FZL40" s="65"/>
      <c r="FZM40" s="64"/>
      <c r="FZN40" s="67"/>
      <c r="FZO40" s="43"/>
      <c r="FZP40" s="66"/>
      <c r="FZQ40" s="43"/>
      <c r="FZR40" s="43"/>
      <c r="FZS40" s="58"/>
      <c r="FZT40" s="59"/>
      <c r="FZU40" s="60"/>
      <c r="FZV40" s="61"/>
      <c r="FZW40" s="59"/>
      <c r="FZX40" s="59"/>
      <c r="FZY40" s="62"/>
      <c r="FZZ40" s="66"/>
      <c r="GAA40" s="61"/>
      <c r="GAB40" s="63"/>
      <c r="GAC40" s="59"/>
      <c r="GAD40" s="62"/>
      <c r="GAE40" s="64"/>
      <c r="GAF40" s="65"/>
      <c r="GAG40" s="65"/>
      <c r="GAH40" s="64"/>
      <c r="GAI40" s="67"/>
      <c r="GAJ40" s="43"/>
      <c r="GAK40" s="66"/>
      <c r="GAL40" s="43"/>
      <c r="GAM40" s="43"/>
      <c r="GAN40" s="58"/>
      <c r="GAO40" s="59"/>
      <c r="GAP40" s="60"/>
      <c r="GAQ40" s="61"/>
      <c r="GAR40" s="59"/>
      <c r="GAS40" s="59"/>
      <c r="GAT40" s="62"/>
      <c r="GAU40" s="66"/>
      <c r="GAV40" s="61"/>
      <c r="GAW40" s="63"/>
      <c r="GAX40" s="59"/>
      <c r="GAY40" s="62"/>
      <c r="GAZ40" s="64"/>
      <c r="GBA40" s="65"/>
      <c r="GBB40" s="65"/>
      <c r="GBC40" s="64"/>
      <c r="GBD40" s="67"/>
      <c r="GBE40" s="43"/>
      <c r="GBF40" s="66"/>
      <c r="GBG40" s="43"/>
      <c r="GBH40" s="43"/>
      <c r="GBI40" s="58"/>
      <c r="GBJ40" s="59"/>
      <c r="GBK40" s="60"/>
      <c r="GBL40" s="61"/>
      <c r="GBM40" s="59"/>
      <c r="GBN40" s="59"/>
      <c r="GBO40" s="62"/>
      <c r="GBP40" s="66"/>
      <c r="GBQ40" s="61"/>
      <c r="GBR40" s="63"/>
      <c r="GBS40" s="59"/>
      <c r="GBT40" s="62"/>
      <c r="GBU40" s="64"/>
      <c r="GBV40" s="65"/>
      <c r="GBW40" s="65"/>
      <c r="GBX40" s="64"/>
      <c r="GBY40" s="67"/>
      <c r="GBZ40" s="43"/>
      <c r="GCA40" s="66"/>
      <c r="GCB40" s="43"/>
      <c r="GCC40" s="43"/>
      <c r="GCD40" s="58"/>
      <c r="GCE40" s="59"/>
      <c r="GCF40" s="60"/>
      <c r="GCG40" s="61"/>
      <c r="GCH40" s="59"/>
      <c r="GCI40" s="59"/>
      <c r="GCJ40" s="62"/>
      <c r="GCK40" s="66"/>
      <c r="GCL40" s="61"/>
      <c r="GCM40" s="63"/>
      <c r="GCN40" s="59"/>
      <c r="GCO40" s="62"/>
      <c r="GCP40" s="64"/>
      <c r="GCQ40" s="65"/>
      <c r="GCR40" s="65"/>
      <c r="GCS40" s="64"/>
      <c r="GCT40" s="67"/>
      <c r="GCU40" s="43"/>
      <c r="GCV40" s="66"/>
      <c r="GCW40" s="43"/>
      <c r="GCX40" s="43"/>
      <c r="GCY40" s="58"/>
      <c r="GCZ40" s="59"/>
      <c r="GDA40" s="60"/>
      <c r="GDB40" s="61"/>
      <c r="GDC40" s="59"/>
      <c r="GDD40" s="59"/>
      <c r="GDE40" s="62"/>
      <c r="GDF40" s="66"/>
      <c r="GDG40" s="61"/>
      <c r="GDH40" s="63"/>
      <c r="GDI40" s="59"/>
      <c r="GDJ40" s="62"/>
      <c r="GDK40" s="64"/>
      <c r="GDL40" s="65"/>
      <c r="GDM40" s="65"/>
      <c r="GDN40" s="64"/>
      <c r="GDO40" s="67"/>
      <c r="GDP40" s="43"/>
      <c r="GDQ40" s="66"/>
      <c r="GDR40" s="43"/>
      <c r="GDS40" s="43"/>
      <c r="GDT40" s="58"/>
      <c r="GDU40" s="59"/>
      <c r="GDV40" s="60"/>
      <c r="GDW40" s="61"/>
      <c r="GDX40" s="59"/>
      <c r="GDY40" s="59"/>
      <c r="GDZ40" s="62"/>
      <c r="GEA40" s="66"/>
      <c r="GEB40" s="61"/>
      <c r="GEC40" s="63"/>
      <c r="GED40" s="59"/>
      <c r="GEE40" s="62"/>
      <c r="GEF40" s="64"/>
      <c r="GEG40" s="65"/>
      <c r="GEH40" s="65"/>
      <c r="GEI40" s="64"/>
      <c r="GEJ40" s="67"/>
      <c r="GEK40" s="43"/>
      <c r="GEL40" s="66"/>
      <c r="GEM40" s="43"/>
      <c r="GEN40" s="43"/>
      <c r="GEO40" s="58"/>
      <c r="GEP40" s="59"/>
      <c r="GEQ40" s="60"/>
      <c r="GER40" s="61"/>
      <c r="GES40" s="59"/>
      <c r="GET40" s="59"/>
      <c r="GEU40" s="62"/>
      <c r="GEV40" s="66"/>
      <c r="GEW40" s="61"/>
      <c r="GEX40" s="63"/>
      <c r="GEY40" s="59"/>
      <c r="GEZ40" s="62"/>
      <c r="GFA40" s="64"/>
      <c r="GFB40" s="65"/>
      <c r="GFC40" s="65"/>
      <c r="GFD40" s="64"/>
      <c r="GFE40" s="67"/>
      <c r="GFF40" s="43"/>
      <c r="GFG40" s="66"/>
      <c r="GFH40" s="43"/>
      <c r="GFI40" s="43"/>
      <c r="GFJ40" s="58"/>
      <c r="GFK40" s="59"/>
      <c r="GFL40" s="60"/>
      <c r="GFM40" s="61"/>
      <c r="GFN40" s="59"/>
      <c r="GFO40" s="59"/>
      <c r="GFP40" s="62"/>
      <c r="GFQ40" s="66"/>
      <c r="GFR40" s="61"/>
      <c r="GFS40" s="63"/>
      <c r="GFT40" s="59"/>
      <c r="GFU40" s="62"/>
      <c r="GFV40" s="64"/>
      <c r="GFW40" s="65"/>
      <c r="GFX40" s="65"/>
      <c r="GFY40" s="64"/>
      <c r="GFZ40" s="67"/>
      <c r="GGA40" s="43"/>
      <c r="GGB40" s="66"/>
      <c r="GGC40" s="43"/>
      <c r="GGD40" s="43"/>
      <c r="GGE40" s="58"/>
      <c r="GGF40" s="59"/>
      <c r="GGG40" s="60"/>
      <c r="GGH40" s="61"/>
      <c r="GGI40" s="59"/>
      <c r="GGJ40" s="59"/>
      <c r="GGK40" s="62"/>
      <c r="GGL40" s="66"/>
      <c r="GGM40" s="61"/>
      <c r="GGN40" s="63"/>
      <c r="GGO40" s="59"/>
      <c r="GGP40" s="62"/>
      <c r="GGQ40" s="64"/>
      <c r="GGR40" s="65"/>
      <c r="GGS40" s="65"/>
      <c r="GGT40" s="64"/>
      <c r="GGU40" s="67"/>
      <c r="GGV40" s="43"/>
      <c r="GGW40" s="66"/>
      <c r="GGX40" s="43"/>
      <c r="GGY40" s="43"/>
      <c r="GGZ40" s="58"/>
      <c r="GHA40" s="59"/>
      <c r="GHB40" s="60"/>
      <c r="GHC40" s="61"/>
      <c r="GHD40" s="59"/>
      <c r="GHE40" s="59"/>
      <c r="GHF40" s="62"/>
      <c r="GHG40" s="66"/>
      <c r="GHH40" s="61"/>
      <c r="GHI40" s="63"/>
      <c r="GHJ40" s="59"/>
      <c r="GHK40" s="62"/>
      <c r="GHL40" s="64"/>
      <c r="GHM40" s="65"/>
      <c r="GHN40" s="65"/>
      <c r="GHO40" s="64"/>
      <c r="GHP40" s="67"/>
      <c r="GHQ40" s="43"/>
      <c r="GHR40" s="66"/>
      <c r="GHS40" s="43"/>
      <c r="GHT40" s="43"/>
      <c r="GHU40" s="58"/>
      <c r="GHV40" s="59"/>
      <c r="GHW40" s="60"/>
      <c r="GHX40" s="61"/>
      <c r="GHY40" s="59"/>
      <c r="GHZ40" s="59"/>
      <c r="GIA40" s="62"/>
      <c r="GIB40" s="66"/>
      <c r="GIC40" s="61"/>
      <c r="GID40" s="63"/>
      <c r="GIE40" s="59"/>
      <c r="GIF40" s="62"/>
      <c r="GIG40" s="64"/>
      <c r="GIH40" s="65"/>
      <c r="GII40" s="65"/>
      <c r="GIJ40" s="64"/>
      <c r="GIK40" s="67"/>
      <c r="GIL40" s="43"/>
      <c r="GIM40" s="66"/>
      <c r="GIN40" s="43"/>
      <c r="GIO40" s="43"/>
      <c r="GIP40" s="58"/>
      <c r="GIQ40" s="59"/>
      <c r="GIR40" s="60"/>
      <c r="GIS40" s="61"/>
      <c r="GIT40" s="59"/>
      <c r="GIU40" s="59"/>
      <c r="GIV40" s="62"/>
      <c r="GIW40" s="66"/>
      <c r="GIX40" s="61"/>
      <c r="GIY40" s="63"/>
      <c r="GIZ40" s="59"/>
      <c r="GJA40" s="62"/>
      <c r="GJB40" s="64"/>
      <c r="GJC40" s="65"/>
      <c r="GJD40" s="65"/>
      <c r="GJE40" s="64"/>
      <c r="GJF40" s="67"/>
      <c r="GJG40" s="43"/>
      <c r="GJH40" s="66"/>
      <c r="GJI40" s="43"/>
      <c r="GJJ40" s="43"/>
      <c r="GJK40" s="58"/>
      <c r="GJL40" s="59"/>
      <c r="GJM40" s="60"/>
      <c r="GJN40" s="61"/>
      <c r="GJO40" s="59"/>
      <c r="GJP40" s="59"/>
      <c r="GJQ40" s="62"/>
      <c r="GJR40" s="66"/>
      <c r="GJS40" s="61"/>
      <c r="GJT40" s="63"/>
      <c r="GJU40" s="59"/>
      <c r="GJV40" s="62"/>
      <c r="GJW40" s="64"/>
      <c r="GJX40" s="65"/>
      <c r="GJY40" s="65"/>
      <c r="GJZ40" s="64"/>
      <c r="GKA40" s="67"/>
      <c r="GKB40" s="43"/>
      <c r="GKC40" s="66"/>
      <c r="GKD40" s="43"/>
      <c r="GKE40" s="43"/>
      <c r="GKF40" s="58"/>
      <c r="GKG40" s="59"/>
      <c r="GKH40" s="60"/>
      <c r="GKI40" s="61"/>
      <c r="GKJ40" s="59"/>
      <c r="GKK40" s="59"/>
      <c r="GKL40" s="62"/>
      <c r="GKM40" s="66"/>
      <c r="GKN40" s="61"/>
      <c r="GKO40" s="63"/>
      <c r="GKP40" s="59"/>
      <c r="GKQ40" s="62"/>
      <c r="GKR40" s="64"/>
      <c r="GKS40" s="65"/>
      <c r="GKT40" s="65"/>
      <c r="GKU40" s="64"/>
      <c r="GKV40" s="67"/>
      <c r="GKW40" s="43"/>
      <c r="GKX40" s="66"/>
      <c r="GKY40" s="43"/>
      <c r="GKZ40" s="43"/>
      <c r="GLA40" s="58"/>
      <c r="GLB40" s="59"/>
      <c r="GLC40" s="60"/>
      <c r="GLD40" s="61"/>
      <c r="GLE40" s="59"/>
      <c r="GLF40" s="59"/>
      <c r="GLG40" s="62"/>
      <c r="GLH40" s="66"/>
      <c r="GLI40" s="61"/>
      <c r="GLJ40" s="63"/>
      <c r="GLK40" s="59"/>
      <c r="GLL40" s="62"/>
      <c r="GLM40" s="64"/>
      <c r="GLN40" s="65"/>
      <c r="GLO40" s="65"/>
      <c r="GLP40" s="64"/>
      <c r="GLQ40" s="67"/>
      <c r="GLR40" s="43"/>
      <c r="GLS40" s="66"/>
      <c r="GLT40" s="43"/>
      <c r="GLU40" s="43"/>
      <c r="GLV40" s="58"/>
      <c r="GLW40" s="59"/>
      <c r="GLX40" s="60"/>
      <c r="GLY40" s="61"/>
      <c r="GLZ40" s="59"/>
      <c r="GMA40" s="59"/>
      <c r="GMB40" s="62"/>
      <c r="GMC40" s="66"/>
      <c r="GMD40" s="61"/>
      <c r="GME40" s="63"/>
      <c r="GMF40" s="59"/>
      <c r="GMG40" s="62"/>
      <c r="GMH40" s="64"/>
      <c r="GMI40" s="65"/>
      <c r="GMJ40" s="65"/>
      <c r="GMK40" s="64"/>
      <c r="GML40" s="67"/>
      <c r="GMM40" s="43"/>
      <c r="GMN40" s="66"/>
      <c r="GMO40" s="43"/>
      <c r="GMP40" s="43"/>
      <c r="GMQ40" s="58"/>
      <c r="GMR40" s="59"/>
      <c r="GMS40" s="60"/>
      <c r="GMT40" s="61"/>
      <c r="GMU40" s="59"/>
      <c r="GMV40" s="59"/>
      <c r="GMW40" s="62"/>
      <c r="GMX40" s="66"/>
      <c r="GMY40" s="61"/>
      <c r="GMZ40" s="63"/>
      <c r="GNA40" s="59"/>
      <c r="GNB40" s="62"/>
      <c r="GNC40" s="64"/>
      <c r="GND40" s="65"/>
      <c r="GNE40" s="65"/>
      <c r="GNF40" s="64"/>
      <c r="GNG40" s="67"/>
      <c r="GNH40" s="43"/>
      <c r="GNI40" s="66"/>
      <c r="GNJ40" s="43"/>
      <c r="GNK40" s="43"/>
      <c r="GNL40" s="58"/>
      <c r="GNM40" s="59"/>
      <c r="GNN40" s="60"/>
      <c r="GNO40" s="61"/>
      <c r="GNP40" s="59"/>
      <c r="GNQ40" s="59"/>
      <c r="GNR40" s="62"/>
      <c r="GNS40" s="66"/>
      <c r="GNT40" s="61"/>
      <c r="GNU40" s="63"/>
      <c r="GNV40" s="59"/>
      <c r="GNW40" s="62"/>
      <c r="GNX40" s="64"/>
      <c r="GNY40" s="65"/>
      <c r="GNZ40" s="65"/>
      <c r="GOA40" s="64"/>
      <c r="GOB40" s="67"/>
      <c r="GOC40" s="43"/>
      <c r="GOD40" s="66"/>
      <c r="GOE40" s="43"/>
      <c r="GOF40" s="43"/>
      <c r="GOG40" s="58"/>
      <c r="GOH40" s="59"/>
      <c r="GOI40" s="60"/>
      <c r="GOJ40" s="61"/>
      <c r="GOK40" s="59"/>
      <c r="GOL40" s="59"/>
      <c r="GOM40" s="62"/>
      <c r="GON40" s="66"/>
      <c r="GOO40" s="61"/>
      <c r="GOP40" s="63"/>
      <c r="GOQ40" s="59"/>
      <c r="GOR40" s="62"/>
      <c r="GOS40" s="64"/>
      <c r="GOT40" s="65"/>
      <c r="GOU40" s="65"/>
      <c r="GOV40" s="64"/>
      <c r="GOW40" s="67"/>
      <c r="GOX40" s="43"/>
      <c r="GOY40" s="66"/>
      <c r="GOZ40" s="43"/>
      <c r="GPA40" s="43"/>
      <c r="GPB40" s="58"/>
      <c r="GPC40" s="59"/>
      <c r="GPD40" s="60"/>
      <c r="GPE40" s="61"/>
      <c r="GPF40" s="59"/>
      <c r="GPG40" s="59"/>
      <c r="GPH40" s="62"/>
      <c r="GPI40" s="66"/>
      <c r="GPJ40" s="61"/>
      <c r="GPK40" s="63"/>
      <c r="GPL40" s="59"/>
      <c r="GPM40" s="62"/>
      <c r="GPN40" s="64"/>
      <c r="GPO40" s="65"/>
      <c r="GPP40" s="65"/>
      <c r="GPQ40" s="64"/>
      <c r="GPR40" s="67"/>
      <c r="GPS40" s="43"/>
      <c r="GPT40" s="66"/>
      <c r="GPU40" s="43"/>
      <c r="GPV40" s="43"/>
      <c r="GPW40" s="58"/>
      <c r="GPX40" s="59"/>
      <c r="GPY40" s="60"/>
      <c r="GPZ40" s="61"/>
      <c r="GQA40" s="59"/>
      <c r="GQB40" s="59"/>
      <c r="GQC40" s="62"/>
      <c r="GQD40" s="66"/>
      <c r="GQE40" s="61"/>
      <c r="GQF40" s="63"/>
      <c r="GQG40" s="59"/>
      <c r="GQH40" s="62"/>
      <c r="GQI40" s="64"/>
      <c r="GQJ40" s="65"/>
      <c r="GQK40" s="65"/>
      <c r="GQL40" s="64"/>
      <c r="GQM40" s="67"/>
      <c r="GQN40" s="43"/>
      <c r="GQO40" s="66"/>
      <c r="GQP40" s="43"/>
      <c r="GQQ40" s="43"/>
      <c r="GQR40" s="58"/>
      <c r="GQS40" s="59"/>
      <c r="GQT40" s="60"/>
      <c r="GQU40" s="61"/>
      <c r="GQV40" s="59"/>
      <c r="GQW40" s="59"/>
      <c r="GQX40" s="62"/>
      <c r="GQY40" s="66"/>
      <c r="GQZ40" s="61"/>
      <c r="GRA40" s="63"/>
      <c r="GRB40" s="59"/>
      <c r="GRC40" s="62"/>
      <c r="GRD40" s="64"/>
      <c r="GRE40" s="65"/>
      <c r="GRF40" s="65"/>
      <c r="GRG40" s="64"/>
      <c r="GRH40" s="67"/>
      <c r="GRI40" s="43"/>
      <c r="GRJ40" s="66"/>
      <c r="GRK40" s="43"/>
      <c r="GRL40" s="43"/>
      <c r="GRM40" s="58"/>
      <c r="GRN40" s="59"/>
      <c r="GRO40" s="60"/>
      <c r="GRP40" s="61"/>
      <c r="GRQ40" s="59"/>
      <c r="GRR40" s="59"/>
      <c r="GRS40" s="62"/>
      <c r="GRT40" s="66"/>
      <c r="GRU40" s="61"/>
      <c r="GRV40" s="63"/>
      <c r="GRW40" s="59"/>
      <c r="GRX40" s="62"/>
      <c r="GRY40" s="64"/>
      <c r="GRZ40" s="65"/>
      <c r="GSA40" s="65"/>
      <c r="GSB40" s="64"/>
      <c r="GSC40" s="67"/>
      <c r="GSD40" s="43"/>
      <c r="GSE40" s="66"/>
      <c r="GSF40" s="43"/>
      <c r="GSG40" s="43"/>
      <c r="GSH40" s="58"/>
      <c r="GSI40" s="59"/>
      <c r="GSJ40" s="60"/>
      <c r="GSK40" s="61"/>
      <c r="GSL40" s="59"/>
      <c r="GSM40" s="59"/>
      <c r="GSN40" s="62"/>
      <c r="GSO40" s="66"/>
      <c r="GSP40" s="61"/>
      <c r="GSQ40" s="63"/>
      <c r="GSR40" s="59"/>
      <c r="GSS40" s="62"/>
      <c r="GST40" s="64"/>
      <c r="GSU40" s="65"/>
      <c r="GSV40" s="65"/>
      <c r="GSW40" s="64"/>
      <c r="GSX40" s="67"/>
      <c r="GSY40" s="43"/>
      <c r="GSZ40" s="66"/>
      <c r="GTA40" s="43"/>
      <c r="GTB40" s="43"/>
      <c r="GTC40" s="58"/>
      <c r="GTD40" s="59"/>
      <c r="GTE40" s="60"/>
      <c r="GTF40" s="61"/>
      <c r="GTG40" s="59"/>
      <c r="GTH40" s="59"/>
      <c r="GTI40" s="62"/>
      <c r="GTJ40" s="66"/>
      <c r="GTK40" s="61"/>
      <c r="GTL40" s="63"/>
      <c r="GTM40" s="59"/>
      <c r="GTN40" s="62"/>
      <c r="GTO40" s="64"/>
      <c r="GTP40" s="65"/>
      <c r="GTQ40" s="65"/>
      <c r="GTR40" s="64"/>
      <c r="GTS40" s="67"/>
      <c r="GTT40" s="43"/>
      <c r="GTU40" s="66"/>
      <c r="GTV40" s="43"/>
      <c r="GTW40" s="43"/>
      <c r="GTX40" s="58"/>
      <c r="GTY40" s="59"/>
      <c r="GTZ40" s="60"/>
      <c r="GUA40" s="61"/>
      <c r="GUB40" s="59"/>
      <c r="GUC40" s="59"/>
      <c r="GUD40" s="62"/>
      <c r="GUE40" s="66"/>
      <c r="GUF40" s="61"/>
      <c r="GUG40" s="63"/>
      <c r="GUH40" s="59"/>
      <c r="GUI40" s="62"/>
      <c r="GUJ40" s="64"/>
      <c r="GUK40" s="65"/>
      <c r="GUL40" s="65"/>
      <c r="GUM40" s="64"/>
      <c r="GUN40" s="67"/>
      <c r="GUO40" s="43"/>
      <c r="GUP40" s="66"/>
      <c r="GUQ40" s="43"/>
      <c r="GUR40" s="43"/>
      <c r="GUS40" s="58"/>
      <c r="GUT40" s="59"/>
      <c r="GUU40" s="60"/>
      <c r="GUV40" s="61"/>
      <c r="GUW40" s="59"/>
      <c r="GUX40" s="59"/>
      <c r="GUY40" s="62"/>
      <c r="GUZ40" s="66"/>
      <c r="GVA40" s="61"/>
      <c r="GVB40" s="63"/>
      <c r="GVC40" s="59"/>
      <c r="GVD40" s="62"/>
      <c r="GVE40" s="64"/>
      <c r="GVF40" s="65"/>
      <c r="GVG40" s="65"/>
      <c r="GVH40" s="64"/>
      <c r="GVI40" s="67"/>
      <c r="GVJ40" s="43"/>
      <c r="GVK40" s="66"/>
      <c r="GVL40" s="43"/>
      <c r="GVM40" s="43"/>
      <c r="GVN40" s="58"/>
      <c r="GVO40" s="59"/>
      <c r="GVP40" s="60"/>
      <c r="GVQ40" s="61"/>
      <c r="GVR40" s="59"/>
      <c r="GVS40" s="59"/>
      <c r="GVT40" s="62"/>
      <c r="GVU40" s="66"/>
      <c r="GVV40" s="61"/>
      <c r="GVW40" s="63"/>
      <c r="GVX40" s="59"/>
      <c r="GVY40" s="62"/>
      <c r="GVZ40" s="64"/>
      <c r="GWA40" s="65"/>
      <c r="GWB40" s="65"/>
      <c r="GWC40" s="64"/>
      <c r="GWD40" s="67"/>
      <c r="GWE40" s="43"/>
      <c r="GWF40" s="66"/>
      <c r="GWG40" s="43"/>
      <c r="GWH40" s="43"/>
      <c r="GWI40" s="58"/>
      <c r="GWJ40" s="59"/>
      <c r="GWK40" s="60"/>
      <c r="GWL40" s="61"/>
      <c r="GWM40" s="59"/>
      <c r="GWN40" s="59"/>
      <c r="GWO40" s="62"/>
      <c r="GWP40" s="66"/>
      <c r="GWQ40" s="61"/>
      <c r="GWR40" s="63"/>
      <c r="GWS40" s="59"/>
      <c r="GWT40" s="62"/>
      <c r="GWU40" s="64"/>
      <c r="GWV40" s="65"/>
      <c r="GWW40" s="65"/>
      <c r="GWX40" s="64"/>
      <c r="GWY40" s="67"/>
      <c r="GWZ40" s="43"/>
      <c r="GXA40" s="66"/>
      <c r="GXB40" s="43"/>
      <c r="GXC40" s="43"/>
      <c r="GXD40" s="58"/>
      <c r="GXE40" s="59"/>
      <c r="GXF40" s="60"/>
      <c r="GXG40" s="61"/>
      <c r="GXH40" s="59"/>
      <c r="GXI40" s="59"/>
      <c r="GXJ40" s="62"/>
      <c r="GXK40" s="66"/>
      <c r="GXL40" s="61"/>
      <c r="GXM40" s="63"/>
      <c r="GXN40" s="59"/>
      <c r="GXO40" s="62"/>
      <c r="GXP40" s="64"/>
      <c r="GXQ40" s="65"/>
      <c r="GXR40" s="65"/>
      <c r="GXS40" s="64"/>
      <c r="GXT40" s="67"/>
      <c r="GXU40" s="43"/>
      <c r="GXV40" s="66"/>
      <c r="GXW40" s="43"/>
      <c r="GXX40" s="43"/>
      <c r="GXY40" s="58"/>
      <c r="GXZ40" s="59"/>
      <c r="GYA40" s="60"/>
      <c r="GYB40" s="61"/>
      <c r="GYC40" s="59"/>
      <c r="GYD40" s="59"/>
      <c r="GYE40" s="62"/>
      <c r="GYF40" s="66"/>
      <c r="GYG40" s="61"/>
      <c r="GYH40" s="63"/>
      <c r="GYI40" s="59"/>
      <c r="GYJ40" s="62"/>
      <c r="GYK40" s="64"/>
      <c r="GYL40" s="65"/>
      <c r="GYM40" s="65"/>
      <c r="GYN40" s="64"/>
      <c r="GYO40" s="67"/>
      <c r="GYP40" s="43"/>
      <c r="GYQ40" s="66"/>
      <c r="GYR40" s="43"/>
      <c r="GYS40" s="43"/>
      <c r="GYT40" s="58"/>
      <c r="GYU40" s="59"/>
      <c r="GYV40" s="60"/>
      <c r="GYW40" s="61"/>
      <c r="GYX40" s="59"/>
      <c r="GYY40" s="59"/>
      <c r="GYZ40" s="62"/>
      <c r="GZA40" s="66"/>
      <c r="GZB40" s="61"/>
      <c r="GZC40" s="63"/>
      <c r="GZD40" s="59"/>
      <c r="GZE40" s="62"/>
      <c r="GZF40" s="64"/>
      <c r="GZG40" s="65"/>
      <c r="GZH40" s="65"/>
      <c r="GZI40" s="64"/>
      <c r="GZJ40" s="67"/>
      <c r="GZK40" s="43"/>
      <c r="GZL40" s="66"/>
      <c r="GZM40" s="43"/>
      <c r="GZN40" s="43"/>
      <c r="GZO40" s="58"/>
      <c r="GZP40" s="59"/>
      <c r="GZQ40" s="60"/>
      <c r="GZR40" s="61"/>
      <c r="GZS40" s="59"/>
      <c r="GZT40" s="59"/>
      <c r="GZU40" s="62"/>
      <c r="GZV40" s="66"/>
      <c r="GZW40" s="61"/>
      <c r="GZX40" s="63"/>
      <c r="GZY40" s="59"/>
      <c r="GZZ40" s="62"/>
      <c r="HAA40" s="64"/>
      <c r="HAB40" s="65"/>
      <c r="HAC40" s="65"/>
      <c r="HAD40" s="64"/>
      <c r="HAE40" s="67"/>
      <c r="HAF40" s="43"/>
      <c r="HAG40" s="66"/>
      <c r="HAH40" s="43"/>
      <c r="HAI40" s="43"/>
      <c r="HAJ40" s="58"/>
      <c r="HAK40" s="59"/>
      <c r="HAL40" s="60"/>
      <c r="HAM40" s="61"/>
      <c r="HAN40" s="59"/>
      <c r="HAO40" s="59"/>
      <c r="HAP40" s="62"/>
      <c r="HAQ40" s="66"/>
      <c r="HAR40" s="61"/>
      <c r="HAS40" s="63"/>
      <c r="HAT40" s="59"/>
      <c r="HAU40" s="62"/>
      <c r="HAV40" s="64"/>
      <c r="HAW40" s="65"/>
      <c r="HAX40" s="65"/>
      <c r="HAY40" s="64"/>
      <c r="HAZ40" s="67"/>
      <c r="HBA40" s="43"/>
      <c r="HBB40" s="66"/>
      <c r="HBC40" s="43"/>
      <c r="HBD40" s="43"/>
      <c r="HBE40" s="58"/>
      <c r="HBF40" s="59"/>
      <c r="HBG40" s="60"/>
      <c r="HBH40" s="61"/>
      <c r="HBI40" s="59"/>
      <c r="HBJ40" s="59"/>
      <c r="HBK40" s="62"/>
      <c r="HBL40" s="66"/>
      <c r="HBM40" s="61"/>
      <c r="HBN40" s="63"/>
      <c r="HBO40" s="59"/>
      <c r="HBP40" s="62"/>
      <c r="HBQ40" s="64"/>
      <c r="HBR40" s="65"/>
      <c r="HBS40" s="65"/>
      <c r="HBT40" s="64"/>
      <c r="HBU40" s="67"/>
      <c r="HBV40" s="43"/>
      <c r="HBW40" s="66"/>
      <c r="HBX40" s="43"/>
      <c r="HBY40" s="43"/>
      <c r="HBZ40" s="58"/>
      <c r="HCA40" s="59"/>
      <c r="HCB40" s="60"/>
      <c r="HCC40" s="61"/>
      <c r="HCD40" s="59"/>
      <c r="HCE40" s="59"/>
      <c r="HCF40" s="62"/>
      <c r="HCG40" s="66"/>
      <c r="HCH40" s="61"/>
      <c r="HCI40" s="63"/>
      <c r="HCJ40" s="59"/>
      <c r="HCK40" s="62"/>
      <c r="HCL40" s="64"/>
      <c r="HCM40" s="65"/>
      <c r="HCN40" s="65"/>
      <c r="HCO40" s="64"/>
      <c r="HCP40" s="67"/>
      <c r="HCQ40" s="43"/>
      <c r="HCR40" s="66"/>
      <c r="HCS40" s="43"/>
      <c r="HCT40" s="43"/>
      <c r="HCU40" s="58"/>
      <c r="HCV40" s="59"/>
      <c r="HCW40" s="60"/>
      <c r="HCX40" s="61"/>
      <c r="HCY40" s="59"/>
      <c r="HCZ40" s="59"/>
      <c r="HDA40" s="62"/>
      <c r="HDB40" s="66"/>
      <c r="HDC40" s="61"/>
      <c r="HDD40" s="63"/>
      <c r="HDE40" s="59"/>
      <c r="HDF40" s="62"/>
      <c r="HDG40" s="64"/>
      <c r="HDH40" s="65"/>
      <c r="HDI40" s="65"/>
      <c r="HDJ40" s="64"/>
      <c r="HDK40" s="67"/>
      <c r="HDL40" s="43"/>
      <c r="HDM40" s="66"/>
      <c r="HDN40" s="43"/>
      <c r="HDO40" s="43"/>
      <c r="HDP40" s="58"/>
      <c r="HDQ40" s="59"/>
      <c r="HDR40" s="60"/>
      <c r="HDS40" s="61"/>
      <c r="HDT40" s="59"/>
      <c r="HDU40" s="59"/>
      <c r="HDV40" s="62"/>
      <c r="HDW40" s="66"/>
      <c r="HDX40" s="61"/>
      <c r="HDY40" s="63"/>
      <c r="HDZ40" s="59"/>
      <c r="HEA40" s="62"/>
      <c r="HEB40" s="64"/>
      <c r="HEC40" s="65"/>
      <c r="HED40" s="65"/>
      <c r="HEE40" s="64"/>
      <c r="HEF40" s="67"/>
      <c r="HEG40" s="43"/>
      <c r="HEH40" s="66"/>
      <c r="HEI40" s="43"/>
      <c r="HEJ40" s="43"/>
      <c r="HEK40" s="58"/>
      <c r="HEL40" s="59"/>
      <c r="HEM40" s="60"/>
      <c r="HEN40" s="61"/>
      <c r="HEO40" s="59"/>
      <c r="HEP40" s="59"/>
      <c r="HEQ40" s="62"/>
      <c r="HER40" s="66"/>
      <c r="HES40" s="61"/>
      <c r="HET40" s="63"/>
      <c r="HEU40" s="59"/>
      <c r="HEV40" s="62"/>
      <c r="HEW40" s="64"/>
      <c r="HEX40" s="65"/>
      <c r="HEY40" s="65"/>
      <c r="HEZ40" s="64"/>
      <c r="HFA40" s="67"/>
      <c r="HFB40" s="43"/>
      <c r="HFC40" s="66"/>
      <c r="HFD40" s="43"/>
      <c r="HFE40" s="43"/>
      <c r="HFF40" s="58"/>
      <c r="HFG40" s="59"/>
      <c r="HFH40" s="60"/>
      <c r="HFI40" s="61"/>
      <c r="HFJ40" s="59"/>
      <c r="HFK40" s="59"/>
      <c r="HFL40" s="62"/>
      <c r="HFM40" s="66"/>
      <c r="HFN40" s="61"/>
      <c r="HFO40" s="63"/>
      <c r="HFP40" s="59"/>
      <c r="HFQ40" s="62"/>
      <c r="HFR40" s="64"/>
      <c r="HFS40" s="65"/>
      <c r="HFT40" s="65"/>
      <c r="HFU40" s="64"/>
      <c r="HFV40" s="67"/>
      <c r="HFW40" s="43"/>
      <c r="HFX40" s="66"/>
      <c r="HFY40" s="43"/>
      <c r="HFZ40" s="43"/>
      <c r="HGA40" s="58"/>
      <c r="HGB40" s="59"/>
      <c r="HGC40" s="60"/>
      <c r="HGD40" s="61"/>
      <c r="HGE40" s="59"/>
      <c r="HGF40" s="59"/>
      <c r="HGG40" s="62"/>
      <c r="HGH40" s="66"/>
      <c r="HGI40" s="61"/>
      <c r="HGJ40" s="63"/>
      <c r="HGK40" s="59"/>
      <c r="HGL40" s="62"/>
      <c r="HGM40" s="64"/>
      <c r="HGN40" s="65"/>
      <c r="HGO40" s="65"/>
      <c r="HGP40" s="64"/>
      <c r="HGQ40" s="67"/>
      <c r="HGR40" s="43"/>
      <c r="HGS40" s="66"/>
      <c r="HGT40" s="43"/>
      <c r="HGU40" s="43"/>
      <c r="HGV40" s="58"/>
      <c r="HGW40" s="59"/>
      <c r="HGX40" s="60"/>
      <c r="HGY40" s="61"/>
      <c r="HGZ40" s="59"/>
      <c r="HHA40" s="59"/>
      <c r="HHB40" s="62"/>
      <c r="HHC40" s="66"/>
      <c r="HHD40" s="61"/>
      <c r="HHE40" s="63"/>
      <c r="HHF40" s="59"/>
      <c r="HHG40" s="62"/>
      <c r="HHH40" s="64"/>
      <c r="HHI40" s="65"/>
      <c r="HHJ40" s="65"/>
      <c r="HHK40" s="64"/>
      <c r="HHL40" s="67"/>
      <c r="HHM40" s="43"/>
      <c r="HHN40" s="66"/>
      <c r="HHO40" s="43"/>
      <c r="HHP40" s="43"/>
      <c r="HHQ40" s="58"/>
      <c r="HHR40" s="59"/>
      <c r="HHS40" s="60"/>
      <c r="HHT40" s="61"/>
      <c r="HHU40" s="59"/>
      <c r="HHV40" s="59"/>
      <c r="HHW40" s="62"/>
      <c r="HHX40" s="66"/>
      <c r="HHY40" s="61"/>
      <c r="HHZ40" s="63"/>
      <c r="HIA40" s="59"/>
      <c r="HIB40" s="62"/>
      <c r="HIC40" s="64"/>
      <c r="HID40" s="65"/>
      <c r="HIE40" s="65"/>
      <c r="HIF40" s="64"/>
      <c r="HIG40" s="67"/>
      <c r="HIH40" s="43"/>
      <c r="HII40" s="66"/>
      <c r="HIJ40" s="43"/>
      <c r="HIK40" s="43"/>
      <c r="HIL40" s="58"/>
      <c r="HIM40" s="59"/>
      <c r="HIN40" s="60"/>
      <c r="HIO40" s="61"/>
      <c r="HIP40" s="59"/>
      <c r="HIQ40" s="59"/>
      <c r="HIR40" s="62"/>
      <c r="HIS40" s="66"/>
      <c r="HIT40" s="61"/>
      <c r="HIU40" s="63"/>
      <c r="HIV40" s="59"/>
      <c r="HIW40" s="62"/>
      <c r="HIX40" s="64"/>
      <c r="HIY40" s="65"/>
      <c r="HIZ40" s="65"/>
      <c r="HJA40" s="64"/>
      <c r="HJB40" s="67"/>
      <c r="HJC40" s="43"/>
      <c r="HJD40" s="66"/>
      <c r="HJE40" s="43"/>
      <c r="HJF40" s="43"/>
      <c r="HJG40" s="58"/>
      <c r="HJH40" s="59"/>
      <c r="HJI40" s="60"/>
      <c r="HJJ40" s="61"/>
      <c r="HJK40" s="59"/>
      <c r="HJL40" s="59"/>
      <c r="HJM40" s="62"/>
      <c r="HJN40" s="66"/>
      <c r="HJO40" s="61"/>
      <c r="HJP40" s="63"/>
      <c r="HJQ40" s="59"/>
      <c r="HJR40" s="62"/>
      <c r="HJS40" s="64"/>
      <c r="HJT40" s="65"/>
      <c r="HJU40" s="65"/>
      <c r="HJV40" s="64"/>
      <c r="HJW40" s="67"/>
      <c r="HJX40" s="43"/>
      <c r="HJY40" s="66"/>
      <c r="HJZ40" s="43"/>
      <c r="HKA40" s="43"/>
      <c r="HKB40" s="58"/>
      <c r="HKC40" s="59"/>
      <c r="HKD40" s="60"/>
      <c r="HKE40" s="61"/>
      <c r="HKF40" s="59"/>
      <c r="HKG40" s="59"/>
      <c r="HKH40" s="62"/>
      <c r="HKI40" s="66"/>
      <c r="HKJ40" s="61"/>
      <c r="HKK40" s="63"/>
      <c r="HKL40" s="59"/>
      <c r="HKM40" s="62"/>
      <c r="HKN40" s="64"/>
      <c r="HKO40" s="65"/>
      <c r="HKP40" s="65"/>
      <c r="HKQ40" s="64"/>
      <c r="HKR40" s="67"/>
      <c r="HKS40" s="43"/>
      <c r="HKT40" s="66"/>
      <c r="HKU40" s="43"/>
      <c r="HKV40" s="43"/>
      <c r="HKW40" s="58"/>
      <c r="HKX40" s="59"/>
      <c r="HKY40" s="60"/>
      <c r="HKZ40" s="61"/>
      <c r="HLA40" s="59"/>
      <c r="HLB40" s="59"/>
      <c r="HLC40" s="62"/>
      <c r="HLD40" s="66"/>
      <c r="HLE40" s="61"/>
      <c r="HLF40" s="63"/>
      <c r="HLG40" s="59"/>
      <c r="HLH40" s="62"/>
      <c r="HLI40" s="64"/>
      <c r="HLJ40" s="65"/>
      <c r="HLK40" s="65"/>
      <c r="HLL40" s="64"/>
      <c r="HLM40" s="67"/>
      <c r="HLN40" s="43"/>
      <c r="HLO40" s="66"/>
      <c r="HLP40" s="43"/>
      <c r="HLQ40" s="43"/>
      <c r="HLR40" s="58"/>
      <c r="HLS40" s="59"/>
      <c r="HLT40" s="60"/>
      <c r="HLU40" s="61"/>
      <c r="HLV40" s="59"/>
      <c r="HLW40" s="59"/>
      <c r="HLX40" s="62"/>
      <c r="HLY40" s="66"/>
      <c r="HLZ40" s="61"/>
      <c r="HMA40" s="63"/>
      <c r="HMB40" s="59"/>
      <c r="HMC40" s="62"/>
      <c r="HMD40" s="64"/>
      <c r="HME40" s="65"/>
      <c r="HMF40" s="65"/>
      <c r="HMG40" s="64"/>
      <c r="HMH40" s="67"/>
      <c r="HMI40" s="43"/>
      <c r="HMJ40" s="66"/>
      <c r="HMK40" s="43"/>
      <c r="HML40" s="43"/>
      <c r="HMM40" s="58"/>
      <c r="HMN40" s="59"/>
      <c r="HMO40" s="60"/>
      <c r="HMP40" s="61"/>
      <c r="HMQ40" s="59"/>
      <c r="HMR40" s="59"/>
      <c r="HMS40" s="62"/>
      <c r="HMT40" s="66"/>
      <c r="HMU40" s="61"/>
      <c r="HMV40" s="63"/>
      <c r="HMW40" s="59"/>
      <c r="HMX40" s="62"/>
      <c r="HMY40" s="64"/>
      <c r="HMZ40" s="65"/>
      <c r="HNA40" s="65"/>
      <c r="HNB40" s="64"/>
      <c r="HNC40" s="67"/>
      <c r="HND40" s="43"/>
      <c r="HNE40" s="66"/>
      <c r="HNF40" s="43"/>
      <c r="HNG40" s="43"/>
      <c r="HNH40" s="58"/>
      <c r="HNI40" s="59"/>
      <c r="HNJ40" s="60"/>
      <c r="HNK40" s="61"/>
      <c r="HNL40" s="59"/>
      <c r="HNM40" s="59"/>
      <c r="HNN40" s="62"/>
      <c r="HNO40" s="66"/>
      <c r="HNP40" s="61"/>
      <c r="HNQ40" s="63"/>
      <c r="HNR40" s="59"/>
      <c r="HNS40" s="62"/>
      <c r="HNT40" s="64"/>
      <c r="HNU40" s="65"/>
      <c r="HNV40" s="65"/>
      <c r="HNW40" s="64"/>
      <c r="HNX40" s="67"/>
      <c r="HNY40" s="43"/>
      <c r="HNZ40" s="66"/>
      <c r="HOA40" s="43"/>
      <c r="HOB40" s="43"/>
      <c r="HOC40" s="58"/>
      <c r="HOD40" s="59"/>
      <c r="HOE40" s="60"/>
      <c r="HOF40" s="61"/>
      <c r="HOG40" s="59"/>
      <c r="HOH40" s="59"/>
      <c r="HOI40" s="62"/>
      <c r="HOJ40" s="66"/>
      <c r="HOK40" s="61"/>
      <c r="HOL40" s="63"/>
      <c r="HOM40" s="59"/>
      <c r="HON40" s="62"/>
      <c r="HOO40" s="64"/>
      <c r="HOP40" s="65"/>
      <c r="HOQ40" s="65"/>
      <c r="HOR40" s="64"/>
      <c r="HOS40" s="67"/>
      <c r="HOT40" s="43"/>
      <c r="HOU40" s="66"/>
      <c r="HOV40" s="43"/>
      <c r="HOW40" s="43"/>
      <c r="HOX40" s="58"/>
      <c r="HOY40" s="59"/>
      <c r="HOZ40" s="60"/>
      <c r="HPA40" s="61"/>
      <c r="HPB40" s="59"/>
      <c r="HPC40" s="59"/>
      <c r="HPD40" s="62"/>
      <c r="HPE40" s="66"/>
      <c r="HPF40" s="61"/>
      <c r="HPG40" s="63"/>
      <c r="HPH40" s="59"/>
      <c r="HPI40" s="62"/>
      <c r="HPJ40" s="64"/>
      <c r="HPK40" s="65"/>
      <c r="HPL40" s="65"/>
      <c r="HPM40" s="64"/>
      <c r="HPN40" s="67"/>
      <c r="HPO40" s="43"/>
      <c r="HPP40" s="66"/>
      <c r="HPQ40" s="43"/>
      <c r="HPR40" s="43"/>
      <c r="HPS40" s="58"/>
      <c r="HPT40" s="59"/>
      <c r="HPU40" s="60"/>
      <c r="HPV40" s="61"/>
      <c r="HPW40" s="59"/>
      <c r="HPX40" s="59"/>
      <c r="HPY40" s="62"/>
      <c r="HPZ40" s="66"/>
      <c r="HQA40" s="61"/>
      <c r="HQB40" s="63"/>
      <c r="HQC40" s="59"/>
      <c r="HQD40" s="62"/>
      <c r="HQE40" s="64"/>
      <c r="HQF40" s="65"/>
      <c r="HQG40" s="65"/>
      <c r="HQH40" s="64"/>
      <c r="HQI40" s="67"/>
      <c r="HQJ40" s="43"/>
      <c r="HQK40" s="66"/>
      <c r="HQL40" s="43"/>
      <c r="HQM40" s="43"/>
      <c r="HQN40" s="58"/>
      <c r="HQO40" s="59"/>
      <c r="HQP40" s="60"/>
      <c r="HQQ40" s="61"/>
      <c r="HQR40" s="59"/>
      <c r="HQS40" s="59"/>
      <c r="HQT40" s="62"/>
      <c r="HQU40" s="66"/>
      <c r="HQV40" s="61"/>
      <c r="HQW40" s="63"/>
      <c r="HQX40" s="59"/>
      <c r="HQY40" s="62"/>
      <c r="HQZ40" s="64"/>
      <c r="HRA40" s="65"/>
      <c r="HRB40" s="65"/>
      <c r="HRC40" s="64"/>
      <c r="HRD40" s="67"/>
      <c r="HRE40" s="43"/>
      <c r="HRF40" s="66"/>
      <c r="HRG40" s="43"/>
      <c r="HRH40" s="43"/>
      <c r="HRI40" s="58"/>
      <c r="HRJ40" s="59"/>
      <c r="HRK40" s="60"/>
      <c r="HRL40" s="61"/>
      <c r="HRM40" s="59"/>
      <c r="HRN40" s="59"/>
      <c r="HRO40" s="62"/>
      <c r="HRP40" s="66"/>
      <c r="HRQ40" s="61"/>
      <c r="HRR40" s="63"/>
      <c r="HRS40" s="59"/>
      <c r="HRT40" s="62"/>
      <c r="HRU40" s="64"/>
      <c r="HRV40" s="65"/>
      <c r="HRW40" s="65"/>
      <c r="HRX40" s="64"/>
      <c r="HRY40" s="67"/>
      <c r="HRZ40" s="43"/>
      <c r="HSA40" s="66"/>
      <c r="HSB40" s="43"/>
      <c r="HSC40" s="43"/>
      <c r="HSD40" s="58"/>
      <c r="HSE40" s="59"/>
      <c r="HSF40" s="60"/>
      <c r="HSG40" s="61"/>
      <c r="HSH40" s="59"/>
      <c r="HSI40" s="59"/>
      <c r="HSJ40" s="62"/>
      <c r="HSK40" s="66"/>
      <c r="HSL40" s="61"/>
      <c r="HSM40" s="63"/>
      <c r="HSN40" s="59"/>
      <c r="HSO40" s="62"/>
      <c r="HSP40" s="64"/>
      <c r="HSQ40" s="65"/>
      <c r="HSR40" s="65"/>
      <c r="HSS40" s="64"/>
      <c r="HST40" s="67"/>
      <c r="HSU40" s="43"/>
      <c r="HSV40" s="66"/>
      <c r="HSW40" s="43"/>
      <c r="HSX40" s="43"/>
      <c r="HSY40" s="58"/>
      <c r="HSZ40" s="59"/>
      <c r="HTA40" s="60"/>
      <c r="HTB40" s="61"/>
      <c r="HTC40" s="59"/>
      <c r="HTD40" s="59"/>
      <c r="HTE40" s="62"/>
      <c r="HTF40" s="66"/>
      <c r="HTG40" s="61"/>
      <c r="HTH40" s="63"/>
      <c r="HTI40" s="59"/>
      <c r="HTJ40" s="62"/>
      <c r="HTK40" s="64"/>
      <c r="HTL40" s="65"/>
      <c r="HTM40" s="65"/>
      <c r="HTN40" s="64"/>
      <c r="HTO40" s="67"/>
      <c r="HTP40" s="43"/>
      <c r="HTQ40" s="66"/>
      <c r="HTR40" s="43"/>
      <c r="HTS40" s="43"/>
      <c r="HTT40" s="58"/>
      <c r="HTU40" s="59"/>
      <c r="HTV40" s="60"/>
      <c r="HTW40" s="61"/>
      <c r="HTX40" s="59"/>
      <c r="HTY40" s="59"/>
      <c r="HTZ40" s="62"/>
      <c r="HUA40" s="66"/>
      <c r="HUB40" s="61"/>
      <c r="HUC40" s="63"/>
      <c r="HUD40" s="59"/>
      <c r="HUE40" s="62"/>
      <c r="HUF40" s="64"/>
      <c r="HUG40" s="65"/>
      <c r="HUH40" s="65"/>
      <c r="HUI40" s="64"/>
      <c r="HUJ40" s="67"/>
      <c r="HUK40" s="43"/>
      <c r="HUL40" s="66"/>
      <c r="HUM40" s="43"/>
      <c r="HUN40" s="43"/>
      <c r="HUO40" s="58"/>
      <c r="HUP40" s="59"/>
      <c r="HUQ40" s="60"/>
      <c r="HUR40" s="61"/>
      <c r="HUS40" s="59"/>
      <c r="HUT40" s="59"/>
      <c r="HUU40" s="62"/>
      <c r="HUV40" s="66"/>
      <c r="HUW40" s="61"/>
      <c r="HUX40" s="63"/>
      <c r="HUY40" s="59"/>
      <c r="HUZ40" s="62"/>
      <c r="HVA40" s="64"/>
      <c r="HVB40" s="65"/>
      <c r="HVC40" s="65"/>
      <c r="HVD40" s="64"/>
      <c r="HVE40" s="67"/>
      <c r="HVF40" s="43"/>
      <c r="HVG40" s="66"/>
      <c r="HVH40" s="43"/>
      <c r="HVI40" s="43"/>
      <c r="HVJ40" s="58"/>
      <c r="HVK40" s="59"/>
      <c r="HVL40" s="60"/>
      <c r="HVM40" s="61"/>
      <c r="HVN40" s="59"/>
      <c r="HVO40" s="59"/>
      <c r="HVP40" s="62"/>
      <c r="HVQ40" s="66"/>
      <c r="HVR40" s="61"/>
      <c r="HVS40" s="63"/>
      <c r="HVT40" s="59"/>
      <c r="HVU40" s="62"/>
      <c r="HVV40" s="64"/>
      <c r="HVW40" s="65"/>
      <c r="HVX40" s="65"/>
      <c r="HVY40" s="64"/>
      <c r="HVZ40" s="67"/>
      <c r="HWA40" s="43"/>
      <c r="HWB40" s="66"/>
      <c r="HWC40" s="43"/>
      <c r="HWD40" s="43"/>
      <c r="HWE40" s="58"/>
      <c r="HWF40" s="59"/>
      <c r="HWG40" s="60"/>
      <c r="HWH40" s="61"/>
      <c r="HWI40" s="59"/>
      <c r="HWJ40" s="59"/>
      <c r="HWK40" s="62"/>
      <c r="HWL40" s="66"/>
      <c r="HWM40" s="61"/>
      <c r="HWN40" s="63"/>
      <c r="HWO40" s="59"/>
      <c r="HWP40" s="62"/>
      <c r="HWQ40" s="64"/>
      <c r="HWR40" s="65"/>
      <c r="HWS40" s="65"/>
      <c r="HWT40" s="64"/>
      <c r="HWU40" s="67"/>
      <c r="HWV40" s="43"/>
      <c r="HWW40" s="66"/>
      <c r="HWX40" s="43"/>
      <c r="HWY40" s="43"/>
      <c r="HWZ40" s="58"/>
      <c r="HXA40" s="59"/>
      <c r="HXB40" s="60"/>
      <c r="HXC40" s="61"/>
      <c r="HXD40" s="59"/>
      <c r="HXE40" s="59"/>
      <c r="HXF40" s="62"/>
      <c r="HXG40" s="66"/>
      <c r="HXH40" s="61"/>
      <c r="HXI40" s="63"/>
      <c r="HXJ40" s="59"/>
      <c r="HXK40" s="62"/>
      <c r="HXL40" s="64"/>
      <c r="HXM40" s="65"/>
      <c r="HXN40" s="65"/>
      <c r="HXO40" s="64"/>
      <c r="HXP40" s="67"/>
      <c r="HXQ40" s="43"/>
      <c r="HXR40" s="66"/>
      <c r="HXS40" s="43"/>
      <c r="HXT40" s="43"/>
      <c r="HXU40" s="58"/>
      <c r="HXV40" s="59"/>
      <c r="HXW40" s="60"/>
      <c r="HXX40" s="61"/>
      <c r="HXY40" s="59"/>
      <c r="HXZ40" s="59"/>
      <c r="HYA40" s="62"/>
      <c r="HYB40" s="66"/>
      <c r="HYC40" s="61"/>
      <c r="HYD40" s="63"/>
      <c r="HYE40" s="59"/>
      <c r="HYF40" s="62"/>
      <c r="HYG40" s="64"/>
      <c r="HYH40" s="65"/>
      <c r="HYI40" s="65"/>
      <c r="HYJ40" s="64"/>
      <c r="HYK40" s="67"/>
      <c r="HYL40" s="43"/>
      <c r="HYM40" s="66"/>
      <c r="HYN40" s="43"/>
      <c r="HYO40" s="43"/>
      <c r="HYP40" s="58"/>
      <c r="HYQ40" s="59"/>
      <c r="HYR40" s="60"/>
      <c r="HYS40" s="61"/>
      <c r="HYT40" s="59"/>
      <c r="HYU40" s="59"/>
      <c r="HYV40" s="62"/>
      <c r="HYW40" s="66"/>
      <c r="HYX40" s="61"/>
      <c r="HYY40" s="63"/>
      <c r="HYZ40" s="59"/>
      <c r="HZA40" s="62"/>
      <c r="HZB40" s="64"/>
      <c r="HZC40" s="65"/>
      <c r="HZD40" s="65"/>
      <c r="HZE40" s="64"/>
      <c r="HZF40" s="67"/>
      <c r="HZG40" s="43"/>
      <c r="HZH40" s="66"/>
      <c r="HZI40" s="43"/>
      <c r="HZJ40" s="43"/>
      <c r="HZK40" s="58"/>
      <c r="HZL40" s="59"/>
      <c r="HZM40" s="60"/>
      <c r="HZN40" s="61"/>
      <c r="HZO40" s="59"/>
      <c r="HZP40" s="59"/>
      <c r="HZQ40" s="62"/>
      <c r="HZR40" s="66"/>
      <c r="HZS40" s="61"/>
      <c r="HZT40" s="63"/>
      <c r="HZU40" s="59"/>
      <c r="HZV40" s="62"/>
      <c r="HZW40" s="64"/>
      <c r="HZX40" s="65"/>
      <c r="HZY40" s="65"/>
      <c r="HZZ40" s="64"/>
      <c r="IAA40" s="67"/>
      <c r="IAB40" s="43"/>
      <c r="IAC40" s="66"/>
      <c r="IAD40" s="43"/>
      <c r="IAE40" s="43"/>
      <c r="IAF40" s="58"/>
      <c r="IAG40" s="59"/>
      <c r="IAH40" s="60"/>
      <c r="IAI40" s="61"/>
      <c r="IAJ40" s="59"/>
      <c r="IAK40" s="59"/>
      <c r="IAL40" s="62"/>
      <c r="IAM40" s="66"/>
      <c r="IAN40" s="61"/>
      <c r="IAO40" s="63"/>
      <c r="IAP40" s="59"/>
      <c r="IAQ40" s="62"/>
      <c r="IAR40" s="64"/>
      <c r="IAS40" s="65"/>
      <c r="IAT40" s="65"/>
      <c r="IAU40" s="64"/>
      <c r="IAV40" s="67"/>
      <c r="IAW40" s="43"/>
      <c r="IAX40" s="66"/>
      <c r="IAY40" s="43"/>
      <c r="IAZ40" s="43"/>
      <c r="IBA40" s="58"/>
      <c r="IBB40" s="59"/>
      <c r="IBC40" s="60"/>
      <c r="IBD40" s="61"/>
      <c r="IBE40" s="59"/>
      <c r="IBF40" s="59"/>
      <c r="IBG40" s="62"/>
      <c r="IBH40" s="66"/>
      <c r="IBI40" s="61"/>
      <c r="IBJ40" s="63"/>
      <c r="IBK40" s="59"/>
      <c r="IBL40" s="62"/>
      <c r="IBM40" s="64"/>
      <c r="IBN40" s="65"/>
      <c r="IBO40" s="65"/>
      <c r="IBP40" s="64"/>
      <c r="IBQ40" s="67"/>
      <c r="IBR40" s="43"/>
      <c r="IBS40" s="66"/>
      <c r="IBT40" s="43"/>
      <c r="IBU40" s="43"/>
      <c r="IBV40" s="58"/>
      <c r="IBW40" s="59"/>
      <c r="IBX40" s="60"/>
      <c r="IBY40" s="61"/>
      <c r="IBZ40" s="59"/>
      <c r="ICA40" s="59"/>
      <c r="ICB40" s="62"/>
      <c r="ICC40" s="66"/>
      <c r="ICD40" s="61"/>
      <c r="ICE40" s="63"/>
      <c r="ICF40" s="59"/>
      <c r="ICG40" s="62"/>
      <c r="ICH40" s="64"/>
      <c r="ICI40" s="65"/>
      <c r="ICJ40" s="65"/>
      <c r="ICK40" s="64"/>
      <c r="ICL40" s="67"/>
      <c r="ICM40" s="43"/>
      <c r="ICN40" s="66"/>
      <c r="ICO40" s="43"/>
      <c r="ICP40" s="43"/>
      <c r="ICQ40" s="58"/>
      <c r="ICR40" s="59"/>
      <c r="ICS40" s="60"/>
      <c r="ICT40" s="61"/>
      <c r="ICU40" s="59"/>
      <c r="ICV40" s="59"/>
      <c r="ICW40" s="62"/>
      <c r="ICX40" s="66"/>
      <c r="ICY40" s="61"/>
      <c r="ICZ40" s="63"/>
      <c r="IDA40" s="59"/>
      <c r="IDB40" s="62"/>
      <c r="IDC40" s="64"/>
      <c r="IDD40" s="65"/>
      <c r="IDE40" s="65"/>
      <c r="IDF40" s="64"/>
      <c r="IDG40" s="67"/>
      <c r="IDH40" s="43"/>
      <c r="IDI40" s="66"/>
      <c r="IDJ40" s="43"/>
      <c r="IDK40" s="43"/>
      <c r="IDL40" s="58"/>
      <c r="IDM40" s="59"/>
      <c r="IDN40" s="60"/>
      <c r="IDO40" s="61"/>
      <c r="IDP40" s="59"/>
      <c r="IDQ40" s="59"/>
      <c r="IDR40" s="62"/>
      <c r="IDS40" s="66"/>
      <c r="IDT40" s="61"/>
      <c r="IDU40" s="63"/>
      <c r="IDV40" s="59"/>
      <c r="IDW40" s="62"/>
      <c r="IDX40" s="64"/>
      <c r="IDY40" s="65"/>
      <c r="IDZ40" s="65"/>
      <c r="IEA40" s="64"/>
      <c r="IEB40" s="67"/>
      <c r="IEC40" s="43"/>
      <c r="IED40" s="66"/>
      <c r="IEE40" s="43"/>
      <c r="IEF40" s="43"/>
      <c r="IEG40" s="58"/>
      <c r="IEH40" s="59"/>
      <c r="IEI40" s="60"/>
      <c r="IEJ40" s="61"/>
      <c r="IEK40" s="59"/>
      <c r="IEL40" s="59"/>
      <c r="IEM40" s="62"/>
      <c r="IEN40" s="66"/>
      <c r="IEO40" s="61"/>
      <c r="IEP40" s="63"/>
      <c r="IEQ40" s="59"/>
      <c r="IER40" s="62"/>
      <c r="IES40" s="64"/>
      <c r="IET40" s="65"/>
      <c r="IEU40" s="65"/>
      <c r="IEV40" s="64"/>
      <c r="IEW40" s="67"/>
      <c r="IEX40" s="43"/>
      <c r="IEY40" s="66"/>
      <c r="IEZ40" s="43"/>
      <c r="IFA40" s="43"/>
      <c r="IFB40" s="58"/>
      <c r="IFC40" s="59"/>
      <c r="IFD40" s="60"/>
      <c r="IFE40" s="61"/>
      <c r="IFF40" s="59"/>
      <c r="IFG40" s="59"/>
      <c r="IFH40" s="62"/>
      <c r="IFI40" s="66"/>
      <c r="IFJ40" s="61"/>
      <c r="IFK40" s="63"/>
      <c r="IFL40" s="59"/>
      <c r="IFM40" s="62"/>
      <c r="IFN40" s="64"/>
      <c r="IFO40" s="65"/>
      <c r="IFP40" s="65"/>
      <c r="IFQ40" s="64"/>
      <c r="IFR40" s="67"/>
      <c r="IFS40" s="43"/>
      <c r="IFT40" s="66"/>
      <c r="IFU40" s="43"/>
      <c r="IFV40" s="43"/>
      <c r="IFW40" s="58"/>
      <c r="IFX40" s="59"/>
      <c r="IFY40" s="60"/>
      <c r="IFZ40" s="61"/>
      <c r="IGA40" s="59"/>
      <c r="IGB40" s="59"/>
      <c r="IGC40" s="62"/>
      <c r="IGD40" s="66"/>
      <c r="IGE40" s="61"/>
      <c r="IGF40" s="63"/>
      <c r="IGG40" s="59"/>
      <c r="IGH40" s="62"/>
      <c r="IGI40" s="64"/>
      <c r="IGJ40" s="65"/>
      <c r="IGK40" s="65"/>
      <c r="IGL40" s="64"/>
      <c r="IGM40" s="67"/>
      <c r="IGN40" s="43"/>
      <c r="IGO40" s="66"/>
      <c r="IGP40" s="43"/>
      <c r="IGQ40" s="43"/>
      <c r="IGR40" s="58"/>
      <c r="IGS40" s="59"/>
      <c r="IGT40" s="60"/>
      <c r="IGU40" s="61"/>
      <c r="IGV40" s="59"/>
      <c r="IGW40" s="59"/>
      <c r="IGX40" s="62"/>
      <c r="IGY40" s="66"/>
      <c r="IGZ40" s="61"/>
      <c r="IHA40" s="63"/>
      <c r="IHB40" s="59"/>
      <c r="IHC40" s="62"/>
      <c r="IHD40" s="64"/>
      <c r="IHE40" s="65"/>
      <c r="IHF40" s="65"/>
      <c r="IHG40" s="64"/>
      <c r="IHH40" s="67"/>
      <c r="IHI40" s="43"/>
      <c r="IHJ40" s="66"/>
      <c r="IHK40" s="43"/>
      <c r="IHL40" s="43"/>
      <c r="IHM40" s="58"/>
      <c r="IHN40" s="59"/>
      <c r="IHO40" s="60"/>
      <c r="IHP40" s="61"/>
      <c r="IHQ40" s="59"/>
      <c r="IHR40" s="59"/>
      <c r="IHS40" s="62"/>
      <c r="IHT40" s="66"/>
      <c r="IHU40" s="61"/>
      <c r="IHV40" s="63"/>
      <c r="IHW40" s="59"/>
      <c r="IHX40" s="62"/>
      <c r="IHY40" s="64"/>
      <c r="IHZ40" s="65"/>
      <c r="IIA40" s="65"/>
      <c r="IIB40" s="64"/>
      <c r="IIC40" s="67"/>
      <c r="IID40" s="43"/>
      <c r="IIE40" s="66"/>
      <c r="IIF40" s="43"/>
      <c r="IIG40" s="43"/>
      <c r="IIH40" s="58"/>
      <c r="III40" s="59"/>
      <c r="IIJ40" s="60"/>
      <c r="IIK40" s="61"/>
      <c r="IIL40" s="59"/>
      <c r="IIM40" s="59"/>
      <c r="IIN40" s="62"/>
      <c r="IIO40" s="66"/>
      <c r="IIP40" s="61"/>
      <c r="IIQ40" s="63"/>
      <c r="IIR40" s="59"/>
      <c r="IIS40" s="62"/>
      <c r="IIT40" s="64"/>
      <c r="IIU40" s="65"/>
      <c r="IIV40" s="65"/>
      <c r="IIW40" s="64"/>
      <c r="IIX40" s="67"/>
      <c r="IIY40" s="43"/>
      <c r="IIZ40" s="66"/>
      <c r="IJA40" s="43"/>
      <c r="IJB40" s="43"/>
      <c r="IJC40" s="58"/>
      <c r="IJD40" s="59"/>
      <c r="IJE40" s="60"/>
      <c r="IJF40" s="61"/>
      <c r="IJG40" s="59"/>
      <c r="IJH40" s="59"/>
      <c r="IJI40" s="62"/>
      <c r="IJJ40" s="66"/>
      <c r="IJK40" s="61"/>
      <c r="IJL40" s="63"/>
      <c r="IJM40" s="59"/>
      <c r="IJN40" s="62"/>
      <c r="IJO40" s="64"/>
      <c r="IJP40" s="65"/>
      <c r="IJQ40" s="65"/>
      <c r="IJR40" s="64"/>
      <c r="IJS40" s="67"/>
      <c r="IJT40" s="43"/>
      <c r="IJU40" s="66"/>
      <c r="IJV40" s="43"/>
      <c r="IJW40" s="43"/>
      <c r="IJX40" s="58"/>
      <c r="IJY40" s="59"/>
      <c r="IJZ40" s="60"/>
      <c r="IKA40" s="61"/>
      <c r="IKB40" s="59"/>
      <c r="IKC40" s="59"/>
      <c r="IKD40" s="62"/>
      <c r="IKE40" s="66"/>
      <c r="IKF40" s="61"/>
      <c r="IKG40" s="63"/>
      <c r="IKH40" s="59"/>
      <c r="IKI40" s="62"/>
      <c r="IKJ40" s="64"/>
      <c r="IKK40" s="65"/>
      <c r="IKL40" s="65"/>
      <c r="IKM40" s="64"/>
      <c r="IKN40" s="67"/>
      <c r="IKO40" s="43"/>
      <c r="IKP40" s="66"/>
      <c r="IKQ40" s="43"/>
      <c r="IKR40" s="43"/>
      <c r="IKS40" s="58"/>
      <c r="IKT40" s="59"/>
      <c r="IKU40" s="60"/>
      <c r="IKV40" s="61"/>
      <c r="IKW40" s="59"/>
      <c r="IKX40" s="59"/>
      <c r="IKY40" s="62"/>
      <c r="IKZ40" s="66"/>
      <c r="ILA40" s="61"/>
      <c r="ILB40" s="63"/>
      <c r="ILC40" s="59"/>
      <c r="ILD40" s="62"/>
      <c r="ILE40" s="64"/>
      <c r="ILF40" s="65"/>
      <c r="ILG40" s="65"/>
      <c r="ILH40" s="64"/>
      <c r="ILI40" s="67"/>
      <c r="ILJ40" s="43"/>
      <c r="ILK40" s="66"/>
      <c r="ILL40" s="43"/>
      <c r="ILM40" s="43"/>
      <c r="ILN40" s="58"/>
      <c r="ILO40" s="59"/>
      <c r="ILP40" s="60"/>
      <c r="ILQ40" s="61"/>
      <c r="ILR40" s="59"/>
      <c r="ILS40" s="59"/>
      <c r="ILT40" s="62"/>
      <c r="ILU40" s="66"/>
      <c r="ILV40" s="61"/>
      <c r="ILW40" s="63"/>
      <c r="ILX40" s="59"/>
      <c r="ILY40" s="62"/>
      <c r="ILZ40" s="64"/>
      <c r="IMA40" s="65"/>
      <c r="IMB40" s="65"/>
      <c r="IMC40" s="64"/>
      <c r="IMD40" s="67"/>
      <c r="IME40" s="43"/>
      <c r="IMF40" s="66"/>
      <c r="IMG40" s="43"/>
      <c r="IMH40" s="43"/>
      <c r="IMI40" s="58"/>
      <c r="IMJ40" s="59"/>
      <c r="IMK40" s="60"/>
      <c r="IML40" s="61"/>
      <c r="IMM40" s="59"/>
      <c r="IMN40" s="59"/>
      <c r="IMO40" s="62"/>
      <c r="IMP40" s="66"/>
      <c r="IMQ40" s="61"/>
      <c r="IMR40" s="63"/>
      <c r="IMS40" s="59"/>
      <c r="IMT40" s="62"/>
      <c r="IMU40" s="64"/>
      <c r="IMV40" s="65"/>
      <c r="IMW40" s="65"/>
      <c r="IMX40" s="64"/>
      <c r="IMY40" s="67"/>
      <c r="IMZ40" s="43"/>
      <c r="INA40" s="66"/>
      <c r="INB40" s="43"/>
      <c r="INC40" s="43"/>
      <c r="IND40" s="58"/>
      <c r="INE40" s="59"/>
      <c r="INF40" s="60"/>
      <c r="ING40" s="61"/>
      <c r="INH40" s="59"/>
      <c r="INI40" s="59"/>
      <c r="INJ40" s="62"/>
      <c r="INK40" s="66"/>
      <c r="INL40" s="61"/>
      <c r="INM40" s="63"/>
      <c r="INN40" s="59"/>
      <c r="INO40" s="62"/>
      <c r="INP40" s="64"/>
      <c r="INQ40" s="65"/>
      <c r="INR40" s="65"/>
      <c r="INS40" s="64"/>
      <c r="INT40" s="67"/>
      <c r="INU40" s="43"/>
      <c r="INV40" s="66"/>
      <c r="INW40" s="43"/>
      <c r="INX40" s="43"/>
      <c r="INY40" s="58"/>
      <c r="INZ40" s="59"/>
      <c r="IOA40" s="60"/>
      <c r="IOB40" s="61"/>
      <c r="IOC40" s="59"/>
      <c r="IOD40" s="59"/>
      <c r="IOE40" s="62"/>
      <c r="IOF40" s="66"/>
      <c r="IOG40" s="61"/>
      <c r="IOH40" s="63"/>
      <c r="IOI40" s="59"/>
      <c r="IOJ40" s="62"/>
      <c r="IOK40" s="64"/>
      <c r="IOL40" s="65"/>
      <c r="IOM40" s="65"/>
      <c r="ION40" s="64"/>
      <c r="IOO40" s="67"/>
      <c r="IOP40" s="43"/>
      <c r="IOQ40" s="66"/>
      <c r="IOR40" s="43"/>
      <c r="IOS40" s="43"/>
      <c r="IOT40" s="58"/>
      <c r="IOU40" s="59"/>
      <c r="IOV40" s="60"/>
      <c r="IOW40" s="61"/>
      <c r="IOX40" s="59"/>
      <c r="IOY40" s="59"/>
      <c r="IOZ40" s="62"/>
      <c r="IPA40" s="66"/>
      <c r="IPB40" s="61"/>
      <c r="IPC40" s="63"/>
      <c r="IPD40" s="59"/>
      <c r="IPE40" s="62"/>
      <c r="IPF40" s="64"/>
      <c r="IPG40" s="65"/>
      <c r="IPH40" s="65"/>
      <c r="IPI40" s="64"/>
      <c r="IPJ40" s="67"/>
      <c r="IPK40" s="43"/>
      <c r="IPL40" s="66"/>
      <c r="IPM40" s="43"/>
      <c r="IPN40" s="43"/>
      <c r="IPO40" s="58"/>
      <c r="IPP40" s="59"/>
      <c r="IPQ40" s="60"/>
      <c r="IPR40" s="61"/>
      <c r="IPS40" s="59"/>
      <c r="IPT40" s="59"/>
      <c r="IPU40" s="62"/>
      <c r="IPV40" s="66"/>
      <c r="IPW40" s="61"/>
      <c r="IPX40" s="63"/>
      <c r="IPY40" s="59"/>
      <c r="IPZ40" s="62"/>
      <c r="IQA40" s="64"/>
      <c r="IQB40" s="65"/>
      <c r="IQC40" s="65"/>
      <c r="IQD40" s="64"/>
      <c r="IQE40" s="67"/>
      <c r="IQF40" s="43"/>
      <c r="IQG40" s="66"/>
      <c r="IQH40" s="43"/>
      <c r="IQI40" s="43"/>
      <c r="IQJ40" s="58"/>
      <c r="IQK40" s="59"/>
      <c r="IQL40" s="60"/>
      <c r="IQM40" s="61"/>
      <c r="IQN40" s="59"/>
      <c r="IQO40" s="59"/>
      <c r="IQP40" s="62"/>
      <c r="IQQ40" s="66"/>
      <c r="IQR40" s="61"/>
      <c r="IQS40" s="63"/>
      <c r="IQT40" s="59"/>
      <c r="IQU40" s="62"/>
      <c r="IQV40" s="64"/>
      <c r="IQW40" s="65"/>
      <c r="IQX40" s="65"/>
      <c r="IQY40" s="64"/>
      <c r="IQZ40" s="67"/>
      <c r="IRA40" s="43"/>
      <c r="IRB40" s="66"/>
      <c r="IRC40" s="43"/>
      <c r="IRD40" s="43"/>
      <c r="IRE40" s="58"/>
      <c r="IRF40" s="59"/>
      <c r="IRG40" s="60"/>
      <c r="IRH40" s="61"/>
      <c r="IRI40" s="59"/>
      <c r="IRJ40" s="59"/>
      <c r="IRK40" s="62"/>
      <c r="IRL40" s="66"/>
      <c r="IRM40" s="61"/>
      <c r="IRN40" s="63"/>
      <c r="IRO40" s="59"/>
      <c r="IRP40" s="62"/>
      <c r="IRQ40" s="64"/>
      <c r="IRR40" s="65"/>
      <c r="IRS40" s="65"/>
      <c r="IRT40" s="64"/>
      <c r="IRU40" s="67"/>
      <c r="IRV40" s="43"/>
      <c r="IRW40" s="66"/>
      <c r="IRX40" s="43"/>
      <c r="IRY40" s="43"/>
      <c r="IRZ40" s="58"/>
      <c r="ISA40" s="59"/>
      <c r="ISB40" s="60"/>
      <c r="ISC40" s="61"/>
      <c r="ISD40" s="59"/>
      <c r="ISE40" s="59"/>
      <c r="ISF40" s="62"/>
      <c r="ISG40" s="66"/>
      <c r="ISH40" s="61"/>
      <c r="ISI40" s="63"/>
      <c r="ISJ40" s="59"/>
      <c r="ISK40" s="62"/>
      <c r="ISL40" s="64"/>
      <c r="ISM40" s="65"/>
      <c r="ISN40" s="65"/>
      <c r="ISO40" s="64"/>
      <c r="ISP40" s="67"/>
      <c r="ISQ40" s="43"/>
      <c r="ISR40" s="66"/>
      <c r="ISS40" s="43"/>
      <c r="IST40" s="43"/>
      <c r="ISU40" s="58"/>
      <c r="ISV40" s="59"/>
      <c r="ISW40" s="60"/>
      <c r="ISX40" s="61"/>
      <c r="ISY40" s="59"/>
      <c r="ISZ40" s="59"/>
      <c r="ITA40" s="62"/>
      <c r="ITB40" s="66"/>
      <c r="ITC40" s="61"/>
      <c r="ITD40" s="63"/>
      <c r="ITE40" s="59"/>
      <c r="ITF40" s="62"/>
      <c r="ITG40" s="64"/>
      <c r="ITH40" s="65"/>
      <c r="ITI40" s="65"/>
      <c r="ITJ40" s="64"/>
      <c r="ITK40" s="67"/>
      <c r="ITL40" s="43"/>
      <c r="ITM40" s="66"/>
      <c r="ITN40" s="43"/>
      <c r="ITO40" s="43"/>
      <c r="ITP40" s="58"/>
      <c r="ITQ40" s="59"/>
      <c r="ITR40" s="60"/>
      <c r="ITS40" s="61"/>
      <c r="ITT40" s="59"/>
      <c r="ITU40" s="59"/>
      <c r="ITV40" s="62"/>
      <c r="ITW40" s="66"/>
      <c r="ITX40" s="61"/>
      <c r="ITY40" s="63"/>
      <c r="ITZ40" s="59"/>
      <c r="IUA40" s="62"/>
      <c r="IUB40" s="64"/>
      <c r="IUC40" s="65"/>
      <c r="IUD40" s="65"/>
      <c r="IUE40" s="64"/>
      <c r="IUF40" s="67"/>
      <c r="IUG40" s="43"/>
      <c r="IUH40" s="66"/>
      <c r="IUI40" s="43"/>
      <c r="IUJ40" s="43"/>
      <c r="IUK40" s="58"/>
      <c r="IUL40" s="59"/>
      <c r="IUM40" s="60"/>
      <c r="IUN40" s="61"/>
      <c r="IUO40" s="59"/>
      <c r="IUP40" s="59"/>
      <c r="IUQ40" s="62"/>
      <c r="IUR40" s="66"/>
      <c r="IUS40" s="61"/>
      <c r="IUT40" s="63"/>
      <c r="IUU40" s="59"/>
      <c r="IUV40" s="62"/>
      <c r="IUW40" s="64"/>
      <c r="IUX40" s="65"/>
      <c r="IUY40" s="65"/>
      <c r="IUZ40" s="64"/>
      <c r="IVA40" s="67"/>
      <c r="IVB40" s="43"/>
      <c r="IVC40" s="66"/>
      <c r="IVD40" s="43"/>
      <c r="IVE40" s="43"/>
      <c r="IVF40" s="58"/>
      <c r="IVG40" s="59"/>
      <c r="IVH40" s="60"/>
      <c r="IVI40" s="61"/>
      <c r="IVJ40" s="59"/>
      <c r="IVK40" s="59"/>
      <c r="IVL40" s="62"/>
      <c r="IVM40" s="66"/>
      <c r="IVN40" s="61"/>
      <c r="IVO40" s="63"/>
      <c r="IVP40" s="59"/>
      <c r="IVQ40" s="62"/>
      <c r="IVR40" s="64"/>
      <c r="IVS40" s="65"/>
      <c r="IVT40" s="65"/>
      <c r="IVU40" s="64"/>
      <c r="IVV40" s="67"/>
      <c r="IVW40" s="43"/>
      <c r="IVX40" s="66"/>
      <c r="IVY40" s="43"/>
      <c r="IVZ40" s="43"/>
      <c r="IWA40" s="58"/>
      <c r="IWB40" s="59"/>
      <c r="IWC40" s="60"/>
      <c r="IWD40" s="61"/>
      <c r="IWE40" s="59"/>
      <c r="IWF40" s="59"/>
      <c r="IWG40" s="62"/>
      <c r="IWH40" s="66"/>
      <c r="IWI40" s="61"/>
      <c r="IWJ40" s="63"/>
      <c r="IWK40" s="59"/>
      <c r="IWL40" s="62"/>
      <c r="IWM40" s="64"/>
      <c r="IWN40" s="65"/>
      <c r="IWO40" s="65"/>
      <c r="IWP40" s="64"/>
      <c r="IWQ40" s="67"/>
      <c r="IWR40" s="43"/>
      <c r="IWS40" s="66"/>
      <c r="IWT40" s="43"/>
      <c r="IWU40" s="43"/>
      <c r="IWV40" s="58"/>
      <c r="IWW40" s="59"/>
      <c r="IWX40" s="60"/>
      <c r="IWY40" s="61"/>
      <c r="IWZ40" s="59"/>
      <c r="IXA40" s="59"/>
      <c r="IXB40" s="62"/>
      <c r="IXC40" s="66"/>
      <c r="IXD40" s="61"/>
      <c r="IXE40" s="63"/>
      <c r="IXF40" s="59"/>
      <c r="IXG40" s="62"/>
      <c r="IXH40" s="64"/>
      <c r="IXI40" s="65"/>
      <c r="IXJ40" s="65"/>
      <c r="IXK40" s="64"/>
      <c r="IXL40" s="67"/>
      <c r="IXM40" s="43"/>
      <c r="IXN40" s="66"/>
      <c r="IXO40" s="43"/>
      <c r="IXP40" s="43"/>
      <c r="IXQ40" s="58"/>
      <c r="IXR40" s="59"/>
      <c r="IXS40" s="60"/>
      <c r="IXT40" s="61"/>
      <c r="IXU40" s="59"/>
      <c r="IXV40" s="59"/>
      <c r="IXW40" s="62"/>
      <c r="IXX40" s="66"/>
      <c r="IXY40" s="61"/>
      <c r="IXZ40" s="63"/>
      <c r="IYA40" s="59"/>
      <c r="IYB40" s="62"/>
      <c r="IYC40" s="64"/>
      <c r="IYD40" s="65"/>
      <c r="IYE40" s="65"/>
      <c r="IYF40" s="64"/>
      <c r="IYG40" s="67"/>
      <c r="IYH40" s="43"/>
      <c r="IYI40" s="66"/>
      <c r="IYJ40" s="43"/>
      <c r="IYK40" s="43"/>
      <c r="IYL40" s="58"/>
      <c r="IYM40" s="59"/>
      <c r="IYN40" s="60"/>
      <c r="IYO40" s="61"/>
      <c r="IYP40" s="59"/>
      <c r="IYQ40" s="59"/>
      <c r="IYR40" s="62"/>
      <c r="IYS40" s="66"/>
      <c r="IYT40" s="61"/>
      <c r="IYU40" s="63"/>
      <c r="IYV40" s="59"/>
      <c r="IYW40" s="62"/>
      <c r="IYX40" s="64"/>
      <c r="IYY40" s="65"/>
      <c r="IYZ40" s="65"/>
      <c r="IZA40" s="64"/>
      <c r="IZB40" s="67"/>
      <c r="IZC40" s="43"/>
      <c r="IZD40" s="66"/>
      <c r="IZE40" s="43"/>
      <c r="IZF40" s="43"/>
      <c r="IZG40" s="58"/>
      <c r="IZH40" s="59"/>
      <c r="IZI40" s="60"/>
      <c r="IZJ40" s="61"/>
      <c r="IZK40" s="59"/>
      <c r="IZL40" s="59"/>
      <c r="IZM40" s="62"/>
      <c r="IZN40" s="66"/>
      <c r="IZO40" s="61"/>
      <c r="IZP40" s="63"/>
      <c r="IZQ40" s="59"/>
      <c r="IZR40" s="62"/>
      <c r="IZS40" s="64"/>
      <c r="IZT40" s="65"/>
      <c r="IZU40" s="65"/>
      <c r="IZV40" s="64"/>
      <c r="IZW40" s="67"/>
      <c r="IZX40" s="43"/>
      <c r="IZY40" s="66"/>
      <c r="IZZ40" s="43"/>
      <c r="JAA40" s="43"/>
      <c r="JAB40" s="58"/>
      <c r="JAC40" s="59"/>
      <c r="JAD40" s="60"/>
      <c r="JAE40" s="61"/>
      <c r="JAF40" s="59"/>
      <c r="JAG40" s="59"/>
      <c r="JAH40" s="62"/>
      <c r="JAI40" s="66"/>
      <c r="JAJ40" s="61"/>
      <c r="JAK40" s="63"/>
      <c r="JAL40" s="59"/>
      <c r="JAM40" s="62"/>
      <c r="JAN40" s="64"/>
      <c r="JAO40" s="65"/>
      <c r="JAP40" s="65"/>
      <c r="JAQ40" s="64"/>
      <c r="JAR40" s="67"/>
      <c r="JAS40" s="43"/>
      <c r="JAT40" s="66"/>
      <c r="JAU40" s="43"/>
      <c r="JAV40" s="43"/>
      <c r="JAW40" s="58"/>
      <c r="JAX40" s="59"/>
      <c r="JAY40" s="60"/>
      <c r="JAZ40" s="61"/>
      <c r="JBA40" s="59"/>
      <c r="JBB40" s="59"/>
      <c r="JBC40" s="62"/>
      <c r="JBD40" s="66"/>
      <c r="JBE40" s="61"/>
      <c r="JBF40" s="63"/>
      <c r="JBG40" s="59"/>
      <c r="JBH40" s="62"/>
      <c r="JBI40" s="64"/>
      <c r="JBJ40" s="65"/>
      <c r="JBK40" s="65"/>
      <c r="JBL40" s="64"/>
      <c r="JBM40" s="67"/>
      <c r="JBN40" s="43"/>
      <c r="JBO40" s="66"/>
      <c r="JBP40" s="43"/>
      <c r="JBQ40" s="43"/>
      <c r="JBR40" s="58"/>
      <c r="JBS40" s="59"/>
      <c r="JBT40" s="60"/>
      <c r="JBU40" s="61"/>
      <c r="JBV40" s="59"/>
      <c r="JBW40" s="59"/>
      <c r="JBX40" s="62"/>
      <c r="JBY40" s="66"/>
      <c r="JBZ40" s="61"/>
      <c r="JCA40" s="63"/>
      <c r="JCB40" s="59"/>
      <c r="JCC40" s="62"/>
      <c r="JCD40" s="64"/>
      <c r="JCE40" s="65"/>
      <c r="JCF40" s="65"/>
      <c r="JCG40" s="64"/>
      <c r="JCH40" s="67"/>
      <c r="JCI40" s="43"/>
      <c r="JCJ40" s="66"/>
      <c r="JCK40" s="43"/>
      <c r="JCL40" s="43"/>
      <c r="JCM40" s="58"/>
      <c r="JCN40" s="59"/>
      <c r="JCO40" s="60"/>
      <c r="JCP40" s="61"/>
      <c r="JCQ40" s="59"/>
      <c r="JCR40" s="59"/>
      <c r="JCS40" s="62"/>
      <c r="JCT40" s="66"/>
      <c r="JCU40" s="61"/>
      <c r="JCV40" s="63"/>
      <c r="JCW40" s="59"/>
      <c r="JCX40" s="62"/>
      <c r="JCY40" s="64"/>
      <c r="JCZ40" s="65"/>
      <c r="JDA40" s="65"/>
      <c r="JDB40" s="64"/>
      <c r="JDC40" s="67"/>
      <c r="JDD40" s="43"/>
      <c r="JDE40" s="66"/>
      <c r="JDF40" s="43"/>
      <c r="JDG40" s="43"/>
      <c r="JDH40" s="58"/>
      <c r="JDI40" s="59"/>
      <c r="JDJ40" s="60"/>
      <c r="JDK40" s="61"/>
      <c r="JDL40" s="59"/>
      <c r="JDM40" s="59"/>
      <c r="JDN40" s="62"/>
      <c r="JDO40" s="66"/>
      <c r="JDP40" s="61"/>
      <c r="JDQ40" s="63"/>
      <c r="JDR40" s="59"/>
      <c r="JDS40" s="62"/>
      <c r="JDT40" s="64"/>
      <c r="JDU40" s="65"/>
      <c r="JDV40" s="65"/>
      <c r="JDW40" s="64"/>
      <c r="JDX40" s="67"/>
      <c r="JDY40" s="43"/>
      <c r="JDZ40" s="66"/>
      <c r="JEA40" s="43"/>
      <c r="JEB40" s="43"/>
      <c r="JEC40" s="58"/>
      <c r="JED40" s="59"/>
      <c r="JEE40" s="60"/>
      <c r="JEF40" s="61"/>
      <c r="JEG40" s="59"/>
      <c r="JEH40" s="59"/>
      <c r="JEI40" s="62"/>
      <c r="JEJ40" s="66"/>
      <c r="JEK40" s="61"/>
      <c r="JEL40" s="63"/>
      <c r="JEM40" s="59"/>
      <c r="JEN40" s="62"/>
      <c r="JEO40" s="64"/>
      <c r="JEP40" s="65"/>
      <c r="JEQ40" s="65"/>
      <c r="JER40" s="64"/>
      <c r="JES40" s="67"/>
      <c r="JET40" s="43"/>
      <c r="JEU40" s="66"/>
      <c r="JEV40" s="43"/>
      <c r="JEW40" s="43"/>
      <c r="JEX40" s="58"/>
      <c r="JEY40" s="59"/>
      <c r="JEZ40" s="60"/>
      <c r="JFA40" s="61"/>
      <c r="JFB40" s="59"/>
      <c r="JFC40" s="59"/>
      <c r="JFD40" s="62"/>
      <c r="JFE40" s="66"/>
      <c r="JFF40" s="61"/>
      <c r="JFG40" s="63"/>
      <c r="JFH40" s="59"/>
      <c r="JFI40" s="62"/>
      <c r="JFJ40" s="64"/>
      <c r="JFK40" s="65"/>
      <c r="JFL40" s="65"/>
      <c r="JFM40" s="64"/>
      <c r="JFN40" s="67"/>
      <c r="JFO40" s="43"/>
      <c r="JFP40" s="66"/>
      <c r="JFQ40" s="43"/>
      <c r="JFR40" s="43"/>
      <c r="JFS40" s="58"/>
      <c r="JFT40" s="59"/>
      <c r="JFU40" s="60"/>
      <c r="JFV40" s="61"/>
      <c r="JFW40" s="59"/>
      <c r="JFX40" s="59"/>
      <c r="JFY40" s="62"/>
      <c r="JFZ40" s="66"/>
      <c r="JGA40" s="61"/>
      <c r="JGB40" s="63"/>
      <c r="JGC40" s="59"/>
      <c r="JGD40" s="62"/>
      <c r="JGE40" s="64"/>
      <c r="JGF40" s="65"/>
      <c r="JGG40" s="65"/>
      <c r="JGH40" s="64"/>
      <c r="JGI40" s="67"/>
      <c r="JGJ40" s="43"/>
      <c r="JGK40" s="66"/>
      <c r="JGL40" s="43"/>
      <c r="JGM40" s="43"/>
      <c r="JGN40" s="58"/>
      <c r="JGO40" s="59"/>
      <c r="JGP40" s="60"/>
      <c r="JGQ40" s="61"/>
      <c r="JGR40" s="59"/>
      <c r="JGS40" s="59"/>
      <c r="JGT40" s="62"/>
      <c r="JGU40" s="66"/>
      <c r="JGV40" s="61"/>
      <c r="JGW40" s="63"/>
      <c r="JGX40" s="59"/>
      <c r="JGY40" s="62"/>
      <c r="JGZ40" s="64"/>
      <c r="JHA40" s="65"/>
      <c r="JHB40" s="65"/>
      <c r="JHC40" s="64"/>
      <c r="JHD40" s="67"/>
      <c r="JHE40" s="43"/>
      <c r="JHF40" s="66"/>
      <c r="JHG40" s="43"/>
      <c r="JHH40" s="43"/>
      <c r="JHI40" s="58"/>
      <c r="JHJ40" s="59"/>
      <c r="JHK40" s="60"/>
      <c r="JHL40" s="61"/>
      <c r="JHM40" s="59"/>
      <c r="JHN40" s="59"/>
      <c r="JHO40" s="62"/>
      <c r="JHP40" s="66"/>
      <c r="JHQ40" s="61"/>
      <c r="JHR40" s="63"/>
      <c r="JHS40" s="59"/>
      <c r="JHT40" s="62"/>
      <c r="JHU40" s="64"/>
      <c r="JHV40" s="65"/>
      <c r="JHW40" s="65"/>
      <c r="JHX40" s="64"/>
      <c r="JHY40" s="67"/>
      <c r="JHZ40" s="43"/>
      <c r="JIA40" s="66"/>
      <c r="JIB40" s="43"/>
      <c r="JIC40" s="43"/>
      <c r="JID40" s="58"/>
      <c r="JIE40" s="59"/>
      <c r="JIF40" s="60"/>
      <c r="JIG40" s="61"/>
      <c r="JIH40" s="59"/>
      <c r="JII40" s="59"/>
      <c r="JIJ40" s="62"/>
      <c r="JIK40" s="66"/>
      <c r="JIL40" s="61"/>
      <c r="JIM40" s="63"/>
      <c r="JIN40" s="59"/>
      <c r="JIO40" s="62"/>
      <c r="JIP40" s="64"/>
      <c r="JIQ40" s="65"/>
      <c r="JIR40" s="65"/>
      <c r="JIS40" s="64"/>
      <c r="JIT40" s="67"/>
      <c r="JIU40" s="43"/>
      <c r="JIV40" s="66"/>
      <c r="JIW40" s="43"/>
      <c r="JIX40" s="43"/>
      <c r="JIY40" s="58"/>
      <c r="JIZ40" s="59"/>
      <c r="JJA40" s="60"/>
      <c r="JJB40" s="61"/>
      <c r="JJC40" s="59"/>
      <c r="JJD40" s="59"/>
      <c r="JJE40" s="62"/>
      <c r="JJF40" s="66"/>
      <c r="JJG40" s="61"/>
      <c r="JJH40" s="63"/>
      <c r="JJI40" s="59"/>
      <c r="JJJ40" s="62"/>
      <c r="JJK40" s="64"/>
      <c r="JJL40" s="65"/>
      <c r="JJM40" s="65"/>
      <c r="JJN40" s="64"/>
      <c r="JJO40" s="67"/>
      <c r="JJP40" s="43"/>
      <c r="JJQ40" s="66"/>
      <c r="JJR40" s="43"/>
      <c r="JJS40" s="43"/>
      <c r="JJT40" s="58"/>
      <c r="JJU40" s="59"/>
      <c r="JJV40" s="60"/>
      <c r="JJW40" s="61"/>
      <c r="JJX40" s="59"/>
      <c r="JJY40" s="59"/>
      <c r="JJZ40" s="62"/>
      <c r="JKA40" s="66"/>
      <c r="JKB40" s="61"/>
      <c r="JKC40" s="63"/>
      <c r="JKD40" s="59"/>
      <c r="JKE40" s="62"/>
      <c r="JKF40" s="64"/>
      <c r="JKG40" s="65"/>
      <c r="JKH40" s="65"/>
      <c r="JKI40" s="64"/>
      <c r="JKJ40" s="67"/>
      <c r="JKK40" s="43"/>
      <c r="JKL40" s="66"/>
      <c r="JKM40" s="43"/>
      <c r="JKN40" s="43"/>
      <c r="JKO40" s="58"/>
      <c r="JKP40" s="59"/>
      <c r="JKQ40" s="60"/>
      <c r="JKR40" s="61"/>
      <c r="JKS40" s="59"/>
      <c r="JKT40" s="59"/>
      <c r="JKU40" s="62"/>
      <c r="JKV40" s="66"/>
      <c r="JKW40" s="61"/>
      <c r="JKX40" s="63"/>
      <c r="JKY40" s="59"/>
      <c r="JKZ40" s="62"/>
      <c r="JLA40" s="64"/>
      <c r="JLB40" s="65"/>
      <c r="JLC40" s="65"/>
      <c r="JLD40" s="64"/>
      <c r="JLE40" s="67"/>
      <c r="JLF40" s="43"/>
      <c r="JLG40" s="66"/>
      <c r="JLH40" s="43"/>
      <c r="JLI40" s="43"/>
      <c r="JLJ40" s="58"/>
      <c r="JLK40" s="59"/>
      <c r="JLL40" s="60"/>
      <c r="JLM40" s="61"/>
      <c r="JLN40" s="59"/>
      <c r="JLO40" s="59"/>
      <c r="JLP40" s="62"/>
      <c r="JLQ40" s="66"/>
      <c r="JLR40" s="61"/>
      <c r="JLS40" s="63"/>
      <c r="JLT40" s="59"/>
      <c r="JLU40" s="62"/>
      <c r="JLV40" s="64"/>
      <c r="JLW40" s="65"/>
      <c r="JLX40" s="65"/>
      <c r="JLY40" s="64"/>
      <c r="JLZ40" s="67"/>
      <c r="JMA40" s="43"/>
      <c r="JMB40" s="66"/>
      <c r="JMC40" s="43"/>
      <c r="JMD40" s="43"/>
      <c r="JME40" s="58"/>
      <c r="JMF40" s="59"/>
      <c r="JMG40" s="60"/>
      <c r="JMH40" s="61"/>
      <c r="JMI40" s="59"/>
      <c r="JMJ40" s="59"/>
      <c r="JMK40" s="62"/>
      <c r="JML40" s="66"/>
      <c r="JMM40" s="61"/>
      <c r="JMN40" s="63"/>
      <c r="JMO40" s="59"/>
      <c r="JMP40" s="62"/>
      <c r="JMQ40" s="64"/>
      <c r="JMR40" s="65"/>
      <c r="JMS40" s="65"/>
      <c r="JMT40" s="64"/>
      <c r="JMU40" s="67"/>
      <c r="JMV40" s="43"/>
      <c r="JMW40" s="66"/>
      <c r="JMX40" s="43"/>
      <c r="JMY40" s="43"/>
      <c r="JMZ40" s="58"/>
      <c r="JNA40" s="59"/>
      <c r="JNB40" s="60"/>
      <c r="JNC40" s="61"/>
      <c r="JND40" s="59"/>
      <c r="JNE40" s="59"/>
      <c r="JNF40" s="62"/>
      <c r="JNG40" s="66"/>
      <c r="JNH40" s="61"/>
      <c r="JNI40" s="63"/>
      <c r="JNJ40" s="59"/>
      <c r="JNK40" s="62"/>
      <c r="JNL40" s="64"/>
      <c r="JNM40" s="65"/>
      <c r="JNN40" s="65"/>
      <c r="JNO40" s="64"/>
      <c r="JNP40" s="67"/>
      <c r="JNQ40" s="43"/>
      <c r="JNR40" s="66"/>
      <c r="JNS40" s="43"/>
      <c r="JNT40" s="43"/>
      <c r="JNU40" s="58"/>
      <c r="JNV40" s="59"/>
      <c r="JNW40" s="60"/>
      <c r="JNX40" s="61"/>
      <c r="JNY40" s="59"/>
      <c r="JNZ40" s="59"/>
      <c r="JOA40" s="62"/>
      <c r="JOB40" s="66"/>
      <c r="JOC40" s="61"/>
      <c r="JOD40" s="63"/>
      <c r="JOE40" s="59"/>
      <c r="JOF40" s="62"/>
      <c r="JOG40" s="64"/>
      <c r="JOH40" s="65"/>
      <c r="JOI40" s="65"/>
      <c r="JOJ40" s="64"/>
      <c r="JOK40" s="67"/>
      <c r="JOL40" s="43"/>
      <c r="JOM40" s="66"/>
      <c r="JON40" s="43"/>
      <c r="JOO40" s="43"/>
      <c r="JOP40" s="58"/>
      <c r="JOQ40" s="59"/>
      <c r="JOR40" s="60"/>
      <c r="JOS40" s="61"/>
      <c r="JOT40" s="59"/>
      <c r="JOU40" s="59"/>
      <c r="JOV40" s="62"/>
      <c r="JOW40" s="66"/>
      <c r="JOX40" s="61"/>
      <c r="JOY40" s="63"/>
      <c r="JOZ40" s="59"/>
      <c r="JPA40" s="62"/>
      <c r="JPB40" s="64"/>
      <c r="JPC40" s="65"/>
      <c r="JPD40" s="65"/>
      <c r="JPE40" s="64"/>
      <c r="JPF40" s="67"/>
      <c r="JPG40" s="43"/>
      <c r="JPH40" s="66"/>
      <c r="JPI40" s="43"/>
      <c r="JPJ40" s="43"/>
      <c r="JPK40" s="58"/>
      <c r="JPL40" s="59"/>
      <c r="JPM40" s="60"/>
      <c r="JPN40" s="61"/>
      <c r="JPO40" s="59"/>
      <c r="JPP40" s="59"/>
      <c r="JPQ40" s="62"/>
      <c r="JPR40" s="66"/>
      <c r="JPS40" s="61"/>
      <c r="JPT40" s="63"/>
      <c r="JPU40" s="59"/>
      <c r="JPV40" s="62"/>
      <c r="JPW40" s="64"/>
      <c r="JPX40" s="65"/>
      <c r="JPY40" s="65"/>
      <c r="JPZ40" s="64"/>
      <c r="JQA40" s="67"/>
      <c r="JQB40" s="43"/>
      <c r="JQC40" s="66"/>
      <c r="JQD40" s="43"/>
      <c r="JQE40" s="43"/>
      <c r="JQF40" s="58"/>
      <c r="JQG40" s="59"/>
      <c r="JQH40" s="60"/>
      <c r="JQI40" s="61"/>
      <c r="JQJ40" s="59"/>
      <c r="JQK40" s="59"/>
      <c r="JQL40" s="62"/>
      <c r="JQM40" s="66"/>
      <c r="JQN40" s="61"/>
      <c r="JQO40" s="63"/>
      <c r="JQP40" s="59"/>
      <c r="JQQ40" s="62"/>
      <c r="JQR40" s="64"/>
      <c r="JQS40" s="65"/>
      <c r="JQT40" s="65"/>
      <c r="JQU40" s="64"/>
      <c r="JQV40" s="67"/>
      <c r="JQW40" s="43"/>
      <c r="JQX40" s="66"/>
      <c r="JQY40" s="43"/>
      <c r="JQZ40" s="43"/>
      <c r="JRA40" s="58"/>
      <c r="JRB40" s="59"/>
      <c r="JRC40" s="60"/>
      <c r="JRD40" s="61"/>
      <c r="JRE40" s="59"/>
      <c r="JRF40" s="59"/>
      <c r="JRG40" s="62"/>
      <c r="JRH40" s="66"/>
      <c r="JRI40" s="61"/>
      <c r="JRJ40" s="63"/>
      <c r="JRK40" s="59"/>
      <c r="JRL40" s="62"/>
      <c r="JRM40" s="64"/>
      <c r="JRN40" s="65"/>
      <c r="JRO40" s="65"/>
      <c r="JRP40" s="64"/>
      <c r="JRQ40" s="67"/>
      <c r="JRR40" s="43"/>
      <c r="JRS40" s="66"/>
      <c r="JRT40" s="43"/>
      <c r="JRU40" s="43"/>
      <c r="JRV40" s="58"/>
      <c r="JRW40" s="59"/>
      <c r="JRX40" s="60"/>
      <c r="JRY40" s="61"/>
      <c r="JRZ40" s="59"/>
      <c r="JSA40" s="59"/>
      <c r="JSB40" s="62"/>
      <c r="JSC40" s="66"/>
      <c r="JSD40" s="61"/>
      <c r="JSE40" s="63"/>
      <c r="JSF40" s="59"/>
      <c r="JSG40" s="62"/>
      <c r="JSH40" s="64"/>
      <c r="JSI40" s="65"/>
      <c r="JSJ40" s="65"/>
      <c r="JSK40" s="64"/>
      <c r="JSL40" s="67"/>
      <c r="JSM40" s="43"/>
      <c r="JSN40" s="66"/>
      <c r="JSO40" s="43"/>
      <c r="JSP40" s="43"/>
      <c r="JSQ40" s="58"/>
      <c r="JSR40" s="59"/>
      <c r="JSS40" s="60"/>
      <c r="JST40" s="61"/>
      <c r="JSU40" s="59"/>
      <c r="JSV40" s="59"/>
      <c r="JSW40" s="62"/>
      <c r="JSX40" s="66"/>
      <c r="JSY40" s="61"/>
      <c r="JSZ40" s="63"/>
      <c r="JTA40" s="59"/>
      <c r="JTB40" s="62"/>
      <c r="JTC40" s="64"/>
      <c r="JTD40" s="65"/>
      <c r="JTE40" s="65"/>
      <c r="JTF40" s="64"/>
      <c r="JTG40" s="67"/>
      <c r="JTH40" s="43"/>
      <c r="JTI40" s="66"/>
      <c r="JTJ40" s="43"/>
      <c r="JTK40" s="43"/>
      <c r="JTL40" s="58"/>
      <c r="JTM40" s="59"/>
      <c r="JTN40" s="60"/>
      <c r="JTO40" s="61"/>
      <c r="JTP40" s="59"/>
      <c r="JTQ40" s="59"/>
      <c r="JTR40" s="62"/>
      <c r="JTS40" s="66"/>
      <c r="JTT40" s="61"/>
      <c r="JTU40" s="63"/>
      <c r="JTV40" s="59"/>
      <c r="JTW40" s="62"/>
      <c r="JTX40" s="64"/>
      <c r="JTY40" s="65"/>
      <c r="JTZ40" s="65"/>
      <c r="JUA40" s="64"/>
      <c r="JUB40" s="67"/>
      <c r="JUC40" s="43"/>
      <c r="JUD40" s="66"/>
      <c r="JUE40" s="43"/>
      <c r="JUF40" s="43"/>
      <c r="JUG40" s="58"/>
      <c r="JUH40" s="59"/>
      <c r="JUI40" s="60"/>
      <c r="JUJ40" s="61"/>
      <c r="JUK40" s="59"/>
      <c r="JUL40" s="59"/>
      <c r="JUM40" s="62"/>
      <c r="JUN40" s="66"/>
      <c r="JUO40" s="61"/>
      <c r="JUP40" s="63"/>
      <c r="JUQ40" s="59"/>
      <c r="JUR40" s="62"/>
      <c r="JUS40" s="64"/>
      <c r="JUT40" s="65"/>
      <c r="JUU40" s="65"/>
      <c r="JUV40" s="64"/>
      <c r="JUW40" s="67"/>
      <c r="JUX40" s="43"/>
      <c r="JUY40" s="66"/>
      <c r="JUZ40" s="43"/>
      <c r="JVA40" s="43"/>
      <c r="JVB40" s="58"/>
      <c r="JVC40" s="59"/>
      <c r="JVD40" s="60"/>
      <c r="JVE40" s="61"/>
      <c r="JVF40" s="59"/>
      <c r="JVG40" s="59"/>
      <c r="JVH40" s="62"/>
      <c r="JVI40" s="66"/>
      <c r="JVJ40" s="61"/>
      <c r="JVK40" s="63"/>
      <c r="JVL40" s="59"/>
      <c r="JVM40" s="62"/>
      <c r="JVN40" s="64"/>
      <c r="JVO40" s="65"/>
      <c r="JVP40" s="65"/>
      <c r="JVQ40" s="64"/>
      <c r="JVR40" s="67"/>
      <c r="JVS40" s="43"/>
      <c r="JVT40" s="66"/>
      <c r="JVU40" s="43"/>
      <c r="JVV40" s="43"/>
      <c r="JVW40" s="58"/>
      <c r="JVX40" s="59"/>
      <c r="JVY40" s="60"/>
      <c r="JVZ40" s="61"/>
      <c r="JWA40" s="59"/>
      <c r="JWB40" s="59"/>
      <c r="JWC40" s="62"/>
      <c r="JWD40" s="66"/>
      <c r="JWE40" s="61"/>
      <c r="JWF40" s="63"/>
      <c r="JWG40" s="59"/>
      <c r="JWH40" s="62"/>
      <c r="JWI40" s="64"/>
      <c r="JWJ40" s="65"/>
      <c r="JWK40" s="65"/>
      <c r="JWL40" s="64"/>
      <c r="JWM40" s="67"/>
      <c r="JWN40" s="43"/>
      <c r="JWO40" s="66"/>
      <c r="JWP40" s="43"/>
      <c r="JWQ40" s="43"/>
      <c r="JWR40" s="58"/>
      <c r="JWS40" s="59"/>
      <c r="JWT40" s="60"/>
      <c r="JWU40" s="61"/>
      <c r="JWV40" s="59"/>
      <c r="JWW40" s="59"/>
      <c r="JWX40" s="62"/>
      <c r="JWY40" s="66"/>
      <c r="JWZ40" s="61"/>
      <c r="JXA40" s="63"/>
      <c r="JXB40" s="59"/>
      <c r="JXC40" s="62"/>
      <c r="JXD40" s="64"/>
      <c r="JXE40" s="65"/>
      <c r="JXF40" s="65"/>
      <c r="JXG40" s="64"/>
      <c r="JXH40" s="67"/>
      <c r="JXI40" s="43"/>
      <c r="JXJ40" s="66"/>
      <c r="JXK40" s="43"/>
      <c r="JXL40" s="43"/>
      <c r="JXM40" s="58"/>
      <c r="JXN40" s="59"/>
      <c r="JXO40" s="60"/>
      <c r="JXP40" s="61"/>
      <c r="JXQ40" s="59"/>
      <c r="JXR40" s="59"/>
      <c r="JXS40" s="62"/>
      <c r="JXT40" s="66"/>
      <c r="JXU40" s="61"/>
      <c r="JXV40" s="63"/>
      <c r="JXW40" s="59"/>
      <c r="JXX40" s="62"/>
      <c r="JXY40" s="64"/>
      <c r="JXZ40" s="65"/>
      <c r="JYA40" s="65"/>
      <c r="JYB40" s="64"/>
      <c r="JYC40" s="67"/>
      <c r="JYD40" s="43"/>
      <c r="JYE40" s="66"/>
      <c r="JYF40" s="43"/>
      <c r="JYG40" s="43"/>
      <c r="JYH40" s="58"/>
      <c r="JYI40" s="59"/>
      <c r="JYJ40" s="60"/>
      <c r="JYK40" s="61"/>
      <c r="JYL40" s="59"/>
      <c r="JYM40" s="59"/>
      <c r="JYN40" s="62"/>
      <c r="JYO40" s="66"/>
      <c r="JYP40" s="61"/>
      <c r="JYQ40" s="63"/>
      <c r="JYR40" s="59"/>
      <c r="JYS40" s="62"/>
      <c r="JYT40" s="64"/>
      <c r="JYU40" s="65"/>
      <c r="JYV40" s="65"/>
      <c r="JYW40" s="64"/>
      <c r="JYX40" s="67"/>
      <c r="JYY40" s="43"/>
      <c r="JYZ40" s="66"/>
      <c r="JZA40" s="43"/>
      <c r="JZB40" s="43"/>
      <c r="JZC40" s="58"/>
      <c r="JZD40" s="59"/>
      <c r="JZE40" s="60"/>
      <c r="JZF40" s="61"/>
      <c r="JZG40" s="59"/>
      <c r="JZH40" s="59"/>
      <c r="JZI40" s="62"/>
      <c r="JZJ40" s="66"/>
      <c r="JZK40" s="61"/>
      <c r="JZL40" s="63"/>
      <c r="JZM40" s="59"/>
      <c r="JZN40" s="62"/>
      <c r="JZO40" s="64"/>
      <c r="JZP40" s="65"/>
      <c r="JZQ40" s="65"/>
      <c r="JZR40" s="64"/>
      <c r="JZS40" s="67"/>
      <c r="JZT40" s="43"/>
      <c r="JZU40" s="66"/>
      <c r="JZV40" s="43"/>
      <c r="JZW40" s="43"/>
      <c r="JZX40" s="58"/>
      <c r="JZY40" s="59"/>
      <c r="JZZ40" s="60"/>
      <c r="KAA40" s="61"/>
      <c r="KAB40" s="59"/>
      <c r="KAC40" s="59"/>
      <c r="KAD40" s="62"/>
      <c r="KAE40" s="66"/>
      <c r="KAF40" s="61"/>
      <c r="KAG40" s="63"/>
      <c r="KAH40" s="59"/>
      <c r="KAI40" s="62"/>
      <c r="KAJ40" s="64"/>
      <c r="KAK40" s="65"/>
      <c r="KAL40" s="65"/>
      <c r="KAM40" s="64"/>
      <c r="KAN40" s="67"/>
      <c r="KAO40" s="43"/>
      <c r="KAP40" s="66"/>
      <c r="KAQ40" s="43"/>
      <c r="KAR40" s="43"/>
      <c r="KAS40" s="58"/>
      <c r="KAT40" s="59"/>
      <c r="KAU40" s="60"/>
      <c r="KAV40" s="61"/>
      <c r="KAW40" s="59"/>
      <c r="KAX40" s="59"/>
      <c r="KAY40" s="62"/>
      <c r="KAZ40" s="66"/>
      <c r="KBA40" s="61"/>
      <c r="KBB40" s="63"/>
      <c r="KBC40" s="59"/>
      <c r="KBD40" s="62"/>
      <c r="KBE40" s="64"/>
      <c r="KBF40" s="65"/>
      <c r="KBG40" s="65"/>
      <c r="KBH40" s="64"/>
      <c r="KBI40" s="67"/>
      <c r="KBJ40" s="43"/>
      <c r="KBK40" s="66"/>
      <c r="KBL40" s="43"/>
      <c r="KBM40" s="43"/>
      <c r="KBN40" s="58"/>
      <c r="KBO40" s="59"/>
      <c r="KBP40" s="60"/>
      <c r="KBQ40" s="61"/>
      <c r="KBR40" s="59"/>
      <c r="KBS40" s="59"/>
      <c r="KBT40" s="62"/>
      <c r="KBU40" s="66"/>
      <c r="KBV40" s="61"/>
      <c r="KBW40" s="63"/>
      <c r="KBX40" s="59"/>
      <c r="KBY40" s="62"/>
      <c r="KBZ40" s="64"/>
      <c r="KCA40" s="65"/>
      <c r="KCB40" s="65"/>
      <c r="KCC40" s="64"/>
      <c r="KCD40" s="67"/>
      <c r="KCE40" s="43"/>
      <c r="KCF40" s="66"/>
      <c r="KCG40" s="43"/>
      <c r="KCH40" s="43"/>
      <c r="KCI40" s="58"/>
      <c r="KCJ40" s="59"/>
      <c r="KCK40" s="60"/>
      <c r="KCL40" s="61"/>
      <c r="KCM40" s="59"/>
      <c r="KCN40" s="59"/>
      <c r="KCO40" s="62"/>
      <c r="KCP40" s="66"/>
      <c r="KCQ40" s="61"/>
      <c r="KCR40" s="63"/>
      <c r="KCS40" s="59"/>
      <c r="KCT40" s="62"/>
      <c r="KCU40" s="64"/>
      <c r="KCV40" s="65"/>
      <c r="KCW40" s="65"/>
      <c r="KCX40" s="64"/>
      <c r="KCY40" s="67"/>
      <c r="KCZ40" s="43"/>
      <c r="KDA40" s="66"/>
      <c r="KDB40" s="43"/>
      <c r="KDC40" s="43"/>
      <c r="KDD40" s="58"/>
      <c r="KDE40" s="59"/>
      <c r="KDF40" s="60"/>
      <c r="KDG40" s="61"/>
      <c r="KDH40" s="59"/>
      <c r="KDI40" s="59"/>
      <c r="KDJ40" s="62"/>
      <c r="KDK40" s="66"/>
      <c r="KDL40" s="61"/>
      <c r="KDM40" s="63"/>
      <c r="KDN40" s="59"/>
      <c r="KDO40" s="62"/>
      <c r="KDP40" s="64"/>
      <c r="KDQ40" s="65"/>
      <c r="KDR40" s="65"/>
      <c r="KDS40" s="64"/>
      <c r="KDT40" s="67"/>
      <c r="KDU40" s="43"/>
      <c r="KDV40" s="66"/>
      <c r="KDW40" s="43"/>
      <c r="KDX40" s="43"/>
      <c r="KDY40" s="58"/>
      <c r="KDZ40" s="59"/>
      <c r="KEA40" s="60"/>
      <c r="KEB40" s="61"/>
      <c r="KEC40" s="59"/>
      <c r="KED40" s="59"/>
      <c r="KEE40" s="62"/>
      <c r="KEF40" s="66"/>
      <c r="KEG40" s="61"/>
      <c r="KEH40" s="63"/>
      <c r="KEI40" s="59"/>
      <c r="KEJ40" s="62"/>
      <c r="KEK40" s="64"/>
      <c r="KEL40" s="65"/>
      <c r="KEM40" s="65"/>
      <c r="KEN40" s="64"/>
      <c r="KEO40" s="67"/>
      <c r="KEP40" s="43"/>
      <c r="KEQ40" s="66"/>
      <c r="KER40" s="43"/>
      <c r="KES40" s="43"/>
      <c r="KET40" s="58"/>
      <c r="KEU40" s="59"/>
      <c r="KEV40" s="60"/>
      <c r="KEW40" s="61"/>
      <c r="KEX40" s="59"/>
      <c r="KEY40" s="59"/>
      <c r="KEZ40" s="62"/>
      <c r="KFA40" s="66"/>
      <c r="KFB40" s="61"/>
      <c r="KFC40" s="63"/>
      <c r="KFD40" s="59"/>
      <c r="KFE40" s="62"/>
      <c r="KFF40" s="64"/>
      <c r="KFG40" s="65"/>
      <c r="KFH40" s="65"/>
      <c r="KFI40" s="64"/>
      <c r="KFJ40" s="67"/>
      <c r="KFK40" s="43"/>
      <c r="KFL40" s="66"/>
      <c r="KFM40" s="43"/>
      <c r="KFN40" s="43"/>
      <c r="KFO40" s="58"/>
      <c r="KFP40" s="59"/>
      <c r="KFQ40" s="60"/>
      <c r="KFR40" s="61"/>
      <c r="KFS40" s="59"/>
      <c r="KFT40" s="59"/>
      <c r="KFU40" s="62"/>
      <c r="KFV40" s="66"/>
      <c r="KFW40" s="61"/>
      <c r="KFX40" s="63"/>
      <c r="KFY40" s="59"/>
      <c r="KFZ40" s="62"/>
      <c r="KGA40" s="64"/>
      <c r="KGB40" s="65"/>
      <c r="KGC40" s="65"/>
      <c r="KGD40" s="64"/>
      <c r="KGE40" s="67"/>
      <c r="KGF40" s="43"/>
      <c r="KGG40" s="66"/>
      <c r="KGH40" s="43"/>
      <c r="KGI40" s="43"/>
      <c r="KGJ40" s="58"/>
      <c r="KGK40" s="59"/>
      <c r="KGL40" s="60"/>
      <c r="KGM40" s="61"/>
      <c r="KGN40" s="59"/>
      <c r="KGO40" s="59"/>
      <c r="KGP40" s="62"/>
      <c r="KGQ40" s="66"/>
      <c r="KGR40" s="61"/>
      <c r="KGS40" s="63"/>
      <c r="KGT40" s="59"/>
      <c r="KGU40" s="62"/>
      <c r="KGV40" s="64"/>
      <c r="KGW40" s="65"/>
      <c r="KGX40" s="65"/>
      <c r="KGY40" s="64"/>
      <c r="KGZ40" s="67"/>
      <c r="KHA40" s="43"/>
      <c r="KHB40" s="66"/>
      <c r="KHC40" s="43"/>
      <c r="KHD40" s="43"/>
      <c r="KHE40" s="58"/>
      <c r="KHF40" s="59"/>
      <c r="KHG40" s="60"/>
      <c r="KHH40" s="61"/>
      <c r="KHI40" s="59"/>
      <c r="KHJ40" s="59"/>
      <c r="KHK40" s="62"/>
      <c r="KHL40" s="66"/>
      <c r="KHM40" s="61"/>
      <c r="KHN40" s="63"/>
      <c r="KHO40" s="59"/>
      <c r="KHP40" s="62"/>
      <c r="KHQ40" s="64"/>
      <c r="KHR40" s="65"/>
      <c r="KHS40" s="65"/>
      <c r="KHT40" s="64"/>
      <c r="KHU40" s="67"/>
      <c r="KHV40" s="43"/>
      <c r="KHW40" s="66"/>
      <c r="KHX40" s="43"/>
      <c r="KHY40" s="43"/>
      <c r="KHZ40" s="58"/>
      <c r="KIA40" s="59"/>
      <c r="KIB40" s="60"/>
      <c r="KIC40" s="61"/>
      <c r="KID40" s="59"/>
      <c r="KIE40" s="59"/>
      <c r="KIF40" s="62"/>
      <c r="KIG40" s="66"/>
      <c r="KIH40" s="61"/>
      <c r="KII40" s="63"/>
      <c r="KIJ40" s="59"/>
      <c r="KIK40" s="62"/>
      <c r="KIL40" s="64"/>
      <c r="KIM40" s="65"/>
      <c r="KIN40" s="65"/>
      <c r="KIO40" s="64"/>
      <c r="KIP40" s="67"/>
      <c r="KIQ40" s="43"/>
      <c r="KIR40" s="66"/>
      <c r="KIS40" s="43"/>
      <c r="KIT40" s="43"/>
      <c r="KIU40" s="58"/>
      <c r="KIV40" s="59"/>
      <c r="KIW40" s="60"/>
      <c r="KIX40" s="61"/>
      <c r="KIY40" s="59"/>
      <c r="KIZ40" s="59"/>
      <c r="KJA40" s="62"/>
      <c r="KJB40" s="66"/>
      <c r="KJC40" s="61"/>
      <c r="KJD40" s="63"/>
      <c r="KJE40" s="59"/>
      <c r="KJF40" s="62"/>
      <c r="KJG40" s="64"/>
      <c r="KJH40" s="65"/>
      <c r="KJI40" s="65"/>
      <c r="KJJ40" s="64"/>
      <c r="KJK40" s="67"/>
      <c r="KJL40" s="43"/>
      <c r="KJM40" s="66"/>
      <c r="KJN40" s="43"/>
      <c r="KJO40" s="43"/>
      <c r="KJP40" s="58"/>
      <c r="KJQ40" s="59"/>
      <c r="KJR40" s="60"/>
      <c r="KJS40" s="61"/>
      <c r="KJT40" s="59"/>
      <c r="KJU40" s="59"/>
      <c r="KJV40" s="62"/>
      <c r="KJW40" s="66"/>
      <c r="KJX40" s="61"/>
      <c r="KJY40" s="63"/>
      <c r="KJZ40" s="59"/>
      <c r="KKA40" s="62"/>
      <c r="KKB40" s="64"/>
      <c r="KKC40" s="65"/>
      <c r="KKD40" s="65"/>
      <c r="KKE40" s="64"/>
      <c r="KKF40" s="67"/>
      <c r="KKG40" s="43"/>
      <c r="KKH40" s="66"/>
      <c r="KKI40" s="43"/>
      <c r="KKJ40" s="43"/>
      <c r="KKK40" s="58"/>
      <c r="KKL40" s="59"/>
      <c r="KKM40" s="60"/>
      <c r="KKN40" s="61"/>
      <c r="KKO40" s="59"/>
      <c r="KKP40" s="59"/>
      <c r="KKQ40" s="62"/>
      <c r="KKR40" s="66"/>
      <c r="KKS40" s="61"/>
      <c r="KKT40" s="63"/>
      <c r="KKU40" s="59"/>
      <c r="KKV40" s="62"/>
      <c r="KKW40" s="64"/>
      <c r="KKX40" s="65"/>
      <c r="KKY40" s="65"/>
      <c r="KKZ40" s="64"/>
      <c r="KLA40" s="67"/>
      <c r="KLB40" s="43"/>
      <c r="KLC40" s="66"/>
      <c r="KLD40" s="43"/>
      <c r="KLE40" s="43"/>
      <c r="KLF40" s="58"/>
      <c r="KLG40" s="59"/>
      <c r="KLH40" s="60"/>
      <c r="KLI40" s="61"/>
      <c r="KLJ40" s="59"/>
      <c r="KLK40" s="59"/>
      <c r="KLL40" s="62"/>
      <c r="KLM40" s="66"/>
      <c r="KLN40" s="61"/>
      <c r="KLO40" s="63"/>
      <c r="KLP40" s="59"/>
      <c r="KLQ40" s="62"/>
      <c r="KLR40" s="64"/>
      <c r="KLS40" s="65"/>
      <c r="KLT40" s="65"/>
      <c r="KLU40" s="64"/>
      <c r="KLV40" s="67"/>
      <c r="KLW40" s="43"/>
      <c r="KLX40" s="66"/>
      <c r="KLY40" s="43"/>
      <c r="KLZ40" s="43"/>
      <c r="KMA40" s="58"/>
      <c r="KMB40" s="59"/>
      <c r="KMC40" s="60"/>
      <c r="KMD40" s="61"/>
      <c r="KME40" s="59"/>
      <c r="KMF40" s="59"/>
      <c r="KMG40" s="62"/>
      <c r="KMH40" s="66"/>
      <c r="KMI40" s="61"/>
      <c r="KMJ40" s="63"/>
      <c r="KMK40" s="59"/>
      <c r="KML40" s="62"/>
      <c r="KMM40" s="64"/>
      <c r="KMN40" s="65"/>
      <c r="KMO40" s="65"/>
      <c r="KMP40" s="64"/>
      <c r="KMQ40" s="67"/>
      <c r="KMR40" s="43"/>
      <c r="KMS40" s="66"/>
      <c r="KMT40" s="43"/>
      <c r="KMU40" s="43"/>
      <c r="KMV40" s="58"/>
      <c r="KMW40" s="59"/>
      <c r="KMX40" s="60"/>
      <c r="KMY40" s="61"/>
      <c r="KMZ40" s="59"/>
      <c r="KNA40" s="59"/>
      <c r="KNB40" s="62"/>
      <c r="KNC40" s="66"/>
      <c r="KND40" s="61"/>
      <c r="KNE40" s="63"/>
      <c r="KNF40" s="59"/>
      <c r="KNG40" s="62"/>
      <c r="KNH40" s="64"/>
      <c r="KNI40" s="65"/>
      <c r="KNJ40" s="65"/>
      <c r="KNK40" s="64"/>
      <c r="KNL40" s="67"/>
      <c r="KNM40" s="43"/>
      <c r="KNN40" s="66"/>
      <c r="KNO40" s="43"/>
      <c r="KNP40" s="43"/>
      <c r="KNQ40" s="58"/>
      <c r="KNR40" s="59"/>
      <c r="KNS40" s="60"/>
      <c r="KNT40" s="61"/>
      <c r="KNU40" s="59"/>
      <c r="KNV40" s="59"/>
      <c r="KNW40" s="62"/>
      <c r="KNX40" s="66"/>
      <c r="KNY40" s="61"/>
      <c r="KNZ40" s="63"/>
      <c r="KOA40" s="59"/>
      <c r="KOB40" s="62"/>
      <c r="KOC40" s="64"/>
      <c r="KOD40" s="65"/>
      <c r="KOE40" s="65"/>
      <c r="KOF40" s="64"/>
      <c r="KOG40" s="67"/>
      <c r="KOH40" s="43"/>
      <c r="KOI40" s="66"/>
      <c r="KOJ40" s="43"/>
      <c r="KOK40" s="43"/>
      <c r="KOL40" s="58"/>
      <c r="KOM40" s="59"/>
      <c r="KON40" s="60"/>
      <c r="KOO40" s="61"/>
      <c r="KOP40" s="59"/>
      <c r="KOQ40" s="59"/>
      <c r="KOR40" s="62"/>
      <c r="KOS40" s="66"/>
      <c r="KOT40" s="61"/>
      <c r="KOU40" s="63"/>
      <c r="KOV40" s="59"/>
      <c r="KOW40" s="62"/>
      <c r="KOX40" s="64"/>
      <c r="KOY40" s="65"/>
      <c r="KOZ40" s="65"/>
      <c r="KPA40" s="64"/>
      <c r="KPB40" s="67"/>
      <c r="KPC40" s="43"/>
      <c r="KPD40" s="66"/>
      <c r="KPE40" s="43"/>
      <c r="KPF40" s="43"/>
      <c r="KPG40" s="58"/>
      <c r="KPH40" s="59"/>
      <c r="KPI40" s="60"/>
      <c r="KPJ40" s="61"/>
      <c r="KPK40" s="59"/>
      <c r="KPL40" s="59"/>
      <c r="KPM40" s="62"/>
      <c r="KPN40" s="66"/>
      <c r="KPO40" s="61"/>
      <c r="KPP40" s="63"/>
      <c r="KPQ40" s="59"/>
      <c r="KPR40" s="62"/>
      <c r="KPS40" s="64"/>
      <c r="KPT40" s="65"/>
      <c r="KPU40" s="65"/>
      <c r="KPV40" s="64"/>
      <c r="KPW40" s="67"/>
      <c r="KPX40" s="43"/>
      <c r="KPY40" s="66"/>
      <c r="KPZ40" s="43"/>
      <c r="KQA40" s="43"/>
      <c r="KQB40" s="58"/>
      <c r="KQC40" s="59"/>
      <c r="KQD40" s="60"/>
      <c r="KQE40" s="61"/>
      <c r="KQF40" s="59"/>
      <c r="KQG40" s="59"/>
      <c r="KQH40" s="62"/>
      <c r="KQI40" s="66"/>
      <c r="KQJ40" s="61"/>
      <c r="KQK40" s="63"/>
      <c r="KQL40" s="59"/>
      <c r="KQM40" s="62"/>
      <c r="KQN40" s="64"/>
      <c r="KQO40" s="65"/>
      <c r="KQP40" s="65"/>
      <c r="KQQ40" s="64"/>
      <c r="KQR40" s="67"/>
      <c r="KQS40" s="43"/>
      <c r="KQT40" s="66"/>
      <c r="KQU40" s="43"/>
      <c r="KQV40" s="43"/>
      <c r="KQW40" s="58"/>
      <c r="KQX40" s="59"/>
      <c r="KQY40" s="60"/>
      <c r="KQZ40" s="61"/>
      <c r="KRA40" s="59"/>
      <c r="KRB40" s="59"/>
      <c r="KRC40" s="62"/>
      <c r="KRD40" s="66"/>
      <c r="KRE40" s="61"/>
      <c r="KRF40" s="63"/>
      <c r="KRG40" s="59"/>
      <c r="KRH40" s="62"/>
      <c r="KRI40" s="64"/>
      <c r="KRJ40" s="65"/>
      <c r="KRK40" s="65"/>
      <c r="KRL40" s="64"/>
      <c r="KRM40" s="67"/>
      <c r="KRN40" s="43"/>
      <c r="KRO40" s="66"/>
      <c r="KRP40" s="43"/>
      <c r="KRQ40" s="43"/>
      <c r="KRR40" s="58"/>
      <c r="KRS40" s="59"/>
      <c r="KRT40" s="60"/>
      <c r="KRU40" s="61"/>
      <c r="KRV40" s="59"/>
      <c r="KRW40" s="59"/>
      <c r="KRX40" s="62"/>
      <c r="KRY40" s="66"/>
      <c r="KRZ40" s="61"/>
      <c r="KSA40" s="63"/>
      <c r="KSB40" s="59"/>
      <c r="KSC40" s="62"/>
      <c r="KSD40" s="64"/>
      <c r="KSE40" s="65"/>
      <c r="KSF40" s="65"/>
      <c r="KSG40" s="64"/>
      <c r="KSH40" s="67"/>
      <c r="KSI40" s="43"/>
      <c r="KSJ40" s="66"/>
      <c r="KSK40" s="43"/>
      <c r="KSL40" s="43"/>
      <c r="KSM40" s="58"/>
      <c r="KSN40" s="59"/>
      <c r="KSO40" s="60"/>
      <c r="KSP40" s="61"/>
      <c r="KSQ40" s="59"/>
      <c r="KSR40" s="59"/>
      <c r="KSS40" s="62"/>
      <c r="KST40" s="66"/>
      <c r="KSU40" s="61"/>
      <c r="KSV40" s="63"/>
      <c r="KSW40" s="59"/>
      <c r="KSX40" s="62"/>
      <c r="KSY40" s="64"/>
      <c r="KSZ40" s="65"/>
      <c r="KTA40" s="65"/>
      <c r="KTB40" s="64"/>
      <c r="KTC40" s="67"/>
      <c r="KTD40" s="43"/>
      <c r="KTE40" s="66"/>
      <c r="KTF40" s="43"/>
      <c r="KTG40" s="43"/>
      <c r="KTH40" s="58"/>
      <c r="KTI40" s="59"/>
      <c r="KTJ40" s="60"/>
      <c r="KTK40" s="61"/>
      <c r="KTL40" s="59"/>
      <c r="KTM40" s="59"/>
      <c r="KTN40" s="62"/>
      <c r="KTO40" s="66"/>
      <c r="KTP40" s="61"/>
      <c r="KTQ40" s="63"/>
      <c r="KTR40" s="59"/>
      <c r="KTS40" s="62"/>
      <c r="KTT40" s="64"/>
      <c r="KTU40" s="65"/>
      <c r="KTV40" s="65"/>
      <c r="KTW40" s="64"/>
      <c r="KTX40" s="67"/>
      <c r="KTY40" s="43"/>
      <c r="KTZ40" s="66"/>
      <c r="KUA40" s="43"/>
      <c r="KUB40" s="43"/>
      <c r="KUC40" s="58"/>
      <c r="KUD40" s="59"/>
      <c r="KUE40" s="60"/>
      <c r="KUF40" s="61"/>
      <c r="KUG40" s="59"/>
      <c r="KUH40" s="59"/>
      <c r="KUI40" s="62"/>
      <c r="KUJ40" s="66"/>
      <c r="KUK40" s="61"/>
      <c r="KUL40" s="63"/>
      <c r="KUM40" s="59"/>
      <c r="KUN40" s="62"/>
      <c r="KUO40" s="64"/>
      <c r="KUP40" s="65"/>
      <c r="KUQ40" s="65"/>
      <c r="KUR40" s="64"/>
      <c r="KUS40" s="67"/>
      <c r="KUT40" s="43"/>
      <c r="KUU40" s="66"/>
      <c r="KUV40" s="43"/>
      <c r="KUW40" s="43"/>
      <c r="KUX40" s="58"/>
      <c r="KUY40" s="59"/>
      <c r="KUZ40" s="60"/>
      <c r="KVA40" s="61"/>
      <c r="KVB40" s="59"/>
      <c r="KVC40" s="59"/>
      <c r="KVD40" s="62"/>
      <c r="KVE40" s="66"/>
      <c r="KVF40" s="61"/>
      <c r="KVG40" s="63"/>
      <c r="KVH40" s="59"/>
      <c r="KVI40" s="62"/>
      <c r="KVJ40" s="64"/>
      <c r="KVK40" s="65"/>
      <c r="KVL40" s="65"/>
      <c r="KVM40" s="64"/>
      <c r="KVN40" s="67"/>
      <c r="KVO40" s="43"/>
      <c r="KVP40" s="66"/>
      <c r="KVQ40" s="43"/>
      <c r="KVR40" s="43"/>
      <c r="KVS40" s="58"/>
      <c r="KVT40" s="59"/>
      <c r="KVU40" s="60"/>
      <c r="KVV40" s="61"/>
      <c r="KVW40" s="59"/>
      <c r="KVX40" s="59"/>
      <c r="KVY40" s="62"/>
      <c r="KVZ40" s="66"/>
      <c r="KWA40" s="61"/>
      <c r="KWB40" s="63"/>
      <c r="KWC40" s="59"/>
      <c r="KWD40" s="62"/>
      <c r="KWE40" s="64"/>
      <c r="KWF40" s="65"/>
      <c r="KWG40" s="65"/>
      <c r="KWH40" s="64"/>
      <c r="KWI40" s="67"/>
      <c r="KWJ40" s="43"/>
      <c r="KWK40" s="66"/>
      <c r="KWL40" s="43"/>
      <c r="KWM40" s="43"/>
      <c r="KWN40" s="58"/>
      <c r="KWO40" s="59"/>
      <c r="KWP40" s="60"/>
      <c r="KWQ40" s="61"/>
      <c r="KWR40" s="59"/>
      <c r="KWS40" s="59"/>
      <c r="KWT40" s="62"/>
      <c r="KWU40" s="66"/>
      <c r="KWV40" s="61"/>
      <c r="KWW40" s="63"/>
      <c r="KWX40" s="59"/>
      <c r="KWY40" s="62"/>
      <c r="KWZ40" s="64"/>
      <c r="KXA40" s="65"/>
      <c r="KXB40" s="65"/>
      <c r="KXC40" s="64"/>
      <c r="KXD40" s="67"/>
      <c r="KXE40" s="43"/>
      <c r="KXF40" s="66"/>
      <c r="KXG40" s="43"/>
      <c r="KXH40" s="43"/>
      <c r="KXI40" s="58"/>
      <c r="KXJ40" s="59"/>
      <c r="KXK40" s="60"/>
      <c r="KXL40" s="61"/>
      <c r="KXM40" s="59"/>
      <c r="KXN40" s="59"/>
      <c r="KXO40" s="62"/>
      <c r="KXP40" s="66"/>
      <c r="KXQ40" s="61"/>
      <c r="KXR40" s="63"/>
      <c r="KXS40" s="59"/>
      <c r="KXT40" s="62"/>
      <c r="KXU40" s="64"/>
      <c r="KXV40" s="65"/>
      <c r="KXW40" s="65"/>
      <c r="KXX40" s="64"/>
      <c r="KXY40" s="67"/>
      <c r="KXZ40" s="43"/>
      <c r="KYA40" s="66"/>
      <c r="KYB40" s="43"/>
      <c r="KYC40" s="43"/>
      <c r="KYD40" s="58"/>
      <c r="KYE40" s="59"/>
      <c r="KYF40" s="60"/>
      <c r="KYG40" s="61"/>
      <c r="KYH40" s="59"/>
      <c r="KYI40" s="59"/>
      <c r="KYJ40" s="62"/>
      <c r="KYK40" s="66"/>
      <c r="KYL40" s="61"/>
      <c r="KYM40" s="63"/>
      <c r="KYN40" s="59"/>
      <c r="KYO40" s="62"/>
      <c r="KYP40" s="64"/>
      <c r="KYQ40" s="65"/>
      <c r="KYR40" s="65"/>
      <c r="KYS40" s="64"/>
      <c r="KYT40" s="67"/>
      <c r="KYU40" s="43"/>
      <c r="KYV40" s="66"/>
      <c r="KYW40" s="43"/>
      <c r="KYX40" s="43"/>
      <c r="KYY40" s="58"/>
      <c r="KYZ40" s="59"/>
      <c r="KZA40" s="60"/>
      <c r="KZB40" s="61"/>
      <c r="KZC40" s="59"/>
      <c r="KZD40" s="59"/>
      <c r="KZE40" s="62"/>
      <c r="KZF40" s="66"/>
      <c r="KZG40" s="61"/>
      <c r="KZH40" s="63"/>
      <c r="KZI40" s="59"/>
      <c r="KZJ40" s="62"/>
      <c r="KZK40" s="64"/>
      <c r="KZL40" s="65"/>
      <c r="KZM40" s="65"/>
      <c r="KZN40" s="64"/>
      <c r="KZO40" s="67"/>
      <c r="KZP40" s="43"/>
      <c r="KZQ40" s="66"/>
      <c r="KZR40" s="43"/>
      <c r="KZS40" s="43"/>
      <c r="KZT40" s="58"/>
      <c r="KZU40" s="59"/>
      <c r="KZV40" s="60"/>
      <c r="KZW40" s="61"/>
      <c r="KZX40" s="59"/>
      <c r="KZY40" s="59"/>
      <c r="KZZ40" s="62"/>
      <c r="LAA40" s="66"/>
      <c r="LAB40" s="61"/>
      <c r="LAC40" s="63"/>
      <c r="LAD40" s="59"/>
      <c r="LAE40" s="62"/>
      <c r="LAF40" s="64"/>
      <c r="LAG40" s="65"/>
      <c r="LAH40" s="65"/>
      <c r="LAI40" s="64"/>
      <c r="LAJ40" s="67"/>
      <c r="LAK40" s="43"/>
      <c r="LAL40" s="66"/>
      <c r="LAM40" s="43"/>
      <c r="LAN40" s="43"/>
      <c r="LAO40" s="58"/>
      <c r="LAP40" s="59"/>
      <c r="LAQ40" s="60"/>
      <c r="LAR40" s="61"/>
      <c r="LAS40" s="59"/>
      <c r="LAT40" s="59"/>
      <c r="LAU40" s="62"/>
      <c r="LAV40" s="66"/>
      <c r="LAW40" s="61"/>
      <c r="LAX40" s="63"/>
      <c r="LAY40" s="59"/>
      <c r="LAZ40" s="62"/>
      <c r="LBA40" s="64"/>
      <c r="LBB40" s="65"/>
      <c r="LBC40" s="65"/>
      <c r="LBD40" s="64"/>
      <c r="LBE40" s="67"/>
      <c r="LBF40" s="43"/>
      <c r="LBG40" s="66"/>
      <c r="LBH40" s="43"/>
      <c r="LBI40" s="43"/>
      <c r="LBJ40" s="58"/>
      <c r="LBK40" s="59"/>
      <c r="LBL40" s="60"/>
      <c r="LBM40" s="61"/>
      <c r="LBN40" s="59"/>
      <c r="LBO40" s="59"/>
      <c r="LBP40" s="62"/>
      <c r="LBQ40" s="66"/>
      <c r="LBR40" s="61"/>
      <c r="LBS40" s="63"/>
      <c r="LBT40" s="59"/>
      <c r="LBU40" s="62"/>
      <c r="LBV40" s="64"/>
      <c r="LBW40" s="65"/>
      <c r="LBX40" s="65"/>
      <c r="LBY40" s="64"/>
      <c r="LBZ40" s="67"/>
      <c r="LCA40" s="43"/>
      <c r="LCB40" s="66"/>
      <c r="LCC40" s="43"/>
      <c r="LCD40" s="43"/>
      <c r="LCE40" s="58"/>
      <c r="LCF40" s="59"/>
      <c r="LCG40" s="60"/>
      <c r="LCH40" s="61"/>
      <c r="LCI40" s="59"/>
      <c r="LCJ40" s="59"/>
      <c r="LCK40" s="62"/>
      <c r="LCL40" s="66"/>
      <c r="LCM40" s="61"/>
      <c r="LCN40" s="63"/>
      <c r="LCO40" s="59"/>
      <c r="LCP40" s="62"/>
      <c r="LCQ40" s="64"/>
      <c r="LCR40" s="65"/>
      <c r="LCS40" s="65"/>
      <c r="LCT40" s="64"/>
      <c r="LCU40" s="67"/>
      <c r="LCV40" s="43"/>
      <c r="LCW40" s="66"/>
      <c r="LCX40" s="43"/>
      <c r="LCY40" s="43"/>
      <c r="LCZ40" s="58"/>
      <c r="LDA40" s="59"/>
      <c r="LDB40" s="60"/>
      <c r="LDC40" s="61"/>
      <c r="LDD40" s="59"/>
      <c r="LDE40" s="59"/>
      <c r="LDF40" s="62"/>
      <c r="LDG40" s="66"/>
      <c r="LDH40" s="61"/>
      <c r="LDI40" s="63"/>
      <c r="LDJ40" s="59"/>
      <c r="LDK40" s="62"/>
      <c r="LDL40" s="64"/>
      <c r="LDM40" s="65"/>
      <c r="LDN40" s="65"/>
      <c r="LDO40" s="64"/>
      <c r="LDP40" s="67"/>
      <c r="LDQ40" s="43"/>
      <c r="LDR40" s="66"/>
      <c r="LDS40" s="43"/>
      <c r="LDT40" s="43"/>
      <c r="LDU40" s="58"/>
      <c r="LDV40" s="59"/>
      <c r="LDW40" s="60"/>
      <c r="LDX40" s="61"/>
      <c r="LDY40" s="59"/>
      <c r="LDZ40" s="59"/>
      <c r="LEA40" s="62"/>
      <c r="LEB40" s="66"/>
      <c r="LEC40" s="61"/>
      <c r="LED40" s="63"/>
      <c r="LEE40" s="59"/>
      <c r="LEF40" s="62"/>
      <c r="LEG40" s="64"/>
      <c r="LEH40" s="65"/>
      <c r="LEI40" s="65"/>
      <c r="LEJ40" s="64"/>
      <c r="LEK40" s="67"/>
      <c r="LEL40" s="43"/>
      <c r="LEM40" s="66"/>
      <c r="LEN40" s="43"/>
      <c r="LEO40" s="43"/>
      <c r="LEP40" s="58"/>
      <c r="LEQ40" s="59"/>
      <c r="LER40" s="60"/>
      <c r="LES40" s="61"/>
      <c r="LET40" s="59"/>
      <c r="LEU40" s="59"/>
      <c r="LEV40" s="62"/>
      <c r="LEW40" s="66"/>
      <c r="LEX40" s="61"/>
      <c r="LEY40" s="63"/>
      <c r="LEZ40" s="59"/>
      <c r="LFA40" s="62"/>
      <c r="LFB40" s="64"/>
      <c r="LFC40" s="65"/>
      <c r="LFD40" s="65"/>
      <c r="LFE40" s="64"/>
      <c r="LFF40" s="67"/>
      <c r="LFG40" s="43"/>
      <c r="LFH40" s="66"/>
      <c r="LFI40" s="43"/>
      <c r="LFJ40" s="43"/>
      <c r="LFK40" s="58"/>
      <c r="LFL40" s="59"/>
      <c r="LFM40" s="60"/>
      <c r="LFN40" s="61"/>
      <c r="LFO40" s="59"/>
      <c r="LFP40" s="59"/>
      <c r="LFQ40" s="62"/>
      <c r="LFR40" s="66"/>
      <c r="LFS40" s="61"/>
      <c r="LFT40" s="63"/>
      <c r="LFU40" s="59"/>
      <c r="LFV40" s="62"/>
      <c r="LFW40" s="64"/>
      <c r="LFX40" s="65"/>
      <c r="LFY40" s="65"/>
      <c r="LFZ40" s="64"/>
      <c r="LGA40" s="67"/>
      <c r="LGB40" s="43"/>
      <c r="LGC40" s="66"/>
      <c r="LGD40" s="43"/>
      <c r="LGE40" s="43"/>
      <c r="LGF40" s="58"/>
      <c r="LGG40" s="59"/>
      <c r="LGH40" s="60"/>
      <c r="LGI40" s="61"/>
      <c r="LGJ40" s="59"/>
      <c r="LGK40" s="59"/>
      <c r="LGL40" s="62"/>
      <c r="LGM40" s="66"/>
      <c r="LGN40" s="61"/>
      <c r="LGO40" s="63"/>
      <c r="LGP40" s="59"/>
      <c r="LGQ40" s="62"/>
      <c r="LGR40" s="64"/>
      <c r="LGS40" s="65"/>
      <c r="LGT40" s="65"/>
      <c r="LGU40" s="64"/>
      <c r="LGV40" s="67"/>
      <c r="LGW40" s="43"/>
      <c r="LGX40" s="66"/>
      <c r="LGY40" s="43"/>
      <c r="LGZ40" s="43"/>
      <c r="LHA40" s="58"/>
      <c r="LHB40" s="59"/>
      <c r="LHC40" s="60"/>
      <c r="LHD40" s="61"/>
      <c r="LHE40" s="59"/>
      <c r="LHF40" s="59"/>
      <c r="LHG40" s="62"/>
      <c r="LHH40" s="66"/>
      <c r="LHI40" s="61"/>
      <c r="LHJ40" s="63"/>
      <c r="LHK40" s="59"/>
      <c r="LHL40" s="62"/>
      <c r="LHM40" s="64"/>
      <c r="LHN40" s="65"/>
      <c r="LHO40" s="65"/>
      <c r="LHP40" s="64"/>
      <c r="LHQ40" s="67"/>
      <c r="LHR40" s="43"/>
      <c r="LHS40" s="66"/>
      <c r="LHT40" s="43"/>
      <c r="LHU40" s="43"/>
      <c r="LHV40" s="58"/>
      <c r="LHW40" s="59"/>
      <c r="LHX40" s="60"/>
      <c r="LHY40" s="61"/>
      <c r="LHZ40" s="59"/>
      <c r="LIA40" s="59"/>
      <c r="LIB40" s="62"/>
      <c r="LIC40" s="66"/>
      <c r="LID40" s="61"/>
      <c r="LIE40" s="63"/>
      <c r="LIF40" s="59"/>
      <c r="LIG40" s="62"/>
      <c r="LIH40" s="64"/>
      <c r="LII40" s="65"/>
      <c r="LIJ40" s="65"/>
      <c r="LIK40" s="64"/>
      <c r="LIL40" s="67"/>
      <c r="LIM40" s="43"/>
      <c r="LIN40" s="66"/>
      <c r="LIO40" s="43"/>
      <c r="LIP40" s="43"/>
      <c r="LIQ40" s="58"/>
      <c r="LIR40" s="59"/>
      <c r="LIS40" s="60"/>
      <c r="LIT40" s="61"/>
      <c r="LIU40" s="59"/>
      <c r="LIV40" s="59"/>
      <c r="LIW40" s="62"/>
      <c r="LIX40" s="66"/>
      <c r="LIY40" s="61"/>
      <c r="LIZ40" s="63"/>
      <c r="LJA40" s="59"/>
      <c r="LJB40" s="62"/>
      <c r="LJC40" s="64"/>
      <c r="LJD40" s="65"/>
      <c r="LJE40" s="65"/>
      <c r="LJF40" s="64"/>
      <c r="LJG40" s="67"/>
      <c r="LJH40" s="43"/>
      <c r="LJI40" s="66"/>
      <c r="LJJ40" s="43"/>
      <c r="LJK40" s="43"/>
      <c r="LJL40" s="58"/>
      <c r="LJM40" s="59"/>
      <c r="LJN40" s="60"/>
      <c r="LJO40" s="61"/>
      <c r="LJP40" s="59"/>
      <c r="LJQ40" s="59"/>
      <c r="LJR40" s="62"/>
      <c r="LJS40" s="66"/>
      <c r="LJT40" s="61"/>
      <c r="LJU40" s="63"/>
      <c r="LJV40" s="59"/>
      <c r="LJW40" s="62"/>
      <c r="LJX40" s="64"/>
      <c r="LJY40" s="65"/>
      <c r="LJZ40" s="65"/>
      <c r="LKA40" s="64"/>
      <c r="LKB40" s="67"/>
      <c r="LKC40" s="43"/>
      <c r="LKD40" s="66"/>
      <c r="LKE40" s="43"/>
      <c r="LKF40" s="43"/>
      <c r="LKG40" s="58"/>
      <c r="LKH40" s="59"/>
      <c r="LKI40" s="60"/>
      <c r="LKJ40" s="61"/>
      <c r="LKK40" s="59"/>
      <c r="LKL40" s="59"/>
      <c r="LKM40" s="62"/>
      <c r="LKN40" s="66"/>
      <c r="LKO40" s="61"/>
      <c r="LKP40" s="63"/>
      <c r="LKQ40" s="59"/>
      <c r="LKR40" s="62"/>
      <c r="LKS40" s="64"/>
      <c r="LKT40" s="65"/>
      <c r="LKU40" s="65"/>
      <c r="LKV40" s="64"/>
      <c r="LKW40" s="67"/>
      <c r="LKX40" s="43"/>
      <c r="LKY40" s="66"/>
      <c r="LKZ40" s="43"/>
      <c r="LLA40" s="43"/>
      <c r="LLB40" s="58"/>
      <c r="LLC40" s="59"/>
      <c r="LLD40" s="60"/>
      <c r="LLE40" s="61"/>
      <c r="LLF40" s="59"/>
      <c r="LLG40" s="59"/>
      <c r="LLH40" s="62"/>
      <c r="LLI40" s="66"/>
      <c r="LLJ40" s="61"/>
      <c r="LLK40" s="63"/>
      <c r="LLL40" s="59"/>
      <c r="LLM40" s="62"/>
      <c r="LLN40" s="64"/>
      <c r="LLO40" s="65"/>
      <c r="LLP40" s="65"/>
      <c r="LLQ40" s="64"/>
      <c r="LLR40" s="67"/>
      <c r="LLS40" s="43"/>
      <c r="LLT40" s="66"/>
      <c r="LLU40" s="43"/>
      <c r="LLV40" s="43"/>
      <c r="LLW40" s="58"/>
      <c r="LLX40" s="59"/>
      <c r="LLY40" s="60"/>
      <c r="LLZ40" s="61"/>
      <c r="LMA40" s="59"/>
      <c r="LMB40" s="59"/>
      <c r="LMC40" s="62"/>
      <c r="LMD40" s="66"/>
      <c r="LME40" s="61"/>
      <c r="LMF40" s="63"/>
      <c r="LMG40" s="59"/>
      <c r="LMH40" s="62"/>
      <c r="LMI40" s="64"/>
      <c r="LMJ40" s="65"/>
      <c r="LMK40" s="65"/>
      <c r="LML40" s="64"/>
      <c r="LMM40" s="67"/>
      <c r="LMN40" s="43"/>
      <c r="LMO40" s="66"/>
      <c r="LMP40" s="43"/>
      <c r="LMQ40" s="43"/>
      <c r="LMR40" s="58"/>
      <c r="LMS40" s="59"/>
      <c r="LMT40" s="60"/>
      <c r="LMU40" s="61"/>
      <c r="LMV40" s="59"/>
      <c r="LMW40" s="59"/>
      <c r="LMX40" s="62"/>
      <c r="LMY40" s="66"/>
      <c r="LMZ40" s="61"/>
      <c r="LNA40" s="63"/>
      <c r="LNB40" s="59"/>
      <c r="LNC40" s="62"/>
      <c r="LND40" s="64"/>
      <c r="LNE40" s="65"/>
      <c r="LNF40" s="65"/>
      <c r="LNG40" s="64"/>
      <c r="LNH40" s="67"/>
      <c r="LNI40" s="43"/>
      <c r="LNJ40" s="66"/>
      <c r="LNK40" s="43"/>
      <c r="LNL40" s="43"/>
      <c r="LNM40" s="58"/>
      <c r="LNN40" s="59"/>
      <c r="LNO40" s="60"/>
      <c r="LNP40" s="61"/>
      <c r="LNQ40" s="59"/>
      <c r="LNR40" s="59"/>
      <c r="LNS40" s="62"/>
      <c r="LNT40" s="66"/>
      <c r="LNU40" s="61"/>
      <c r="LNV40" s="63"/>
      <c r="LNW40" s="59"/>
      <c r="LNX40" s="62"/>
      <c r="LNY40" s="64"/>
      <c r="LNZ40" s="65"/>
      <c r="LOA40" s="65"/>
      <c r="LOB40" s="64"/>
      <c r="LOC40" s="67"/>
      <c r="LOD40" s="43"/>
      <c r="LOE40" s="66"/>
      <c r="LOF40" s="43"/>
      <c r="LOG40" s="43"/>
      <c r="LOH40" s="58"/>
      <c r="LOI40" s="59"/>
      <c r="LOJ40" s="60"/>
      <c r="LOK40" s="61"/>
      <c r="LOL40" s="59"/>
      <c r="LOM40" s="59"/>
      <c r="LON40" s="62"/>
      <c r="LOO40" s="66"/>
      <c r="LOP40" s="61"/>
      <c r="LOQ40" s="63"/>
      <c r="LOR40" s="59"/>
      <c r="LOS40" s="62"/>
      <c r="LOT40" s="64"/>
      <c r="LOU40" s="65"/>
      <c r="LOV40" s="65"/>
      <c r="LOW40" s="64"/>
      <c r="LOX40" s="67"/>
      <c r="LOY40" s="43"/>
      <c r="LOZ40" s="66"/>
      <c r="LPA40" s="43"/>
      <c r="LPB40" s="43"/>
      <c r="LPC40" s="58"/>
      <c r="LPD40" s="59"/>
      <c r="LPE40" s="60"/>
      <c r="LPF40" s="61"/>
      <c r="LPG40" s="59"/>
      <c r="LPH40" s="59"/>
      <c r="LPI40" s="62"/>
      <c r="LPJ40" s="66"/>
      <c r="LPK40" s="61"/>
      <c r="LPL40" s="63"/>
      <c r="LPM40" s="59"/>
      <c r="LPN40" s="62"/>
      <c r="LPO40" s="64"/>
      <c r="LPP40" s="65"/>
      <c r="LPQ40" s="65"/>
      <c r="LPR40" s="64"/>
      <c r="LPS40" s="67"/>
      <c r="LPT40" s="43"/>
      <c r="LPU40" s="66"/>
      <c r="LPV40" s="43"/>
      <c r="LPW40" s="43"/>
      <c r="LPX40" s="58"/>
      <c r="LPY40" s="59"/>
      <c r="LPZ40" s="60"/>
      <c r="LQA40" s="61"/>
      <c r="LQB40" s="59"/>
      <c r="LQC40" s="59"/>
      <c r="LQD40" s="62"/>
      <c r="LQE40" s="66"/>
      <c r="LQF40" s="61"/>
      <c r="LQG40" s="63"/>
      <c r="LQH40" s="59"/>
      <c r="LQI40" s="62"/>
      <c r="LQJ40" s="64"/>
      <c r="LQK40" s="65"/>
      <c r="LQL40" s="65"/>
      <c r="LQM40" s="64"/>
      <c r="LQN40" s="67"/>
      <c r="LQO40" s="43"/>
      <c r="LQP40" s="66"/>
      <c r="LQQ40" s="43"/>
      <c r="LQR40" s="43"/>
      <c r="LQS40" s="58"/>
      <c r="LQT40" s="59"/>
      <c r="LQU40" s="60"/>
      <c r="LQV40" s="61"/>
      <c r="LQW40" s="59"/>
      <c r="LQX40" s="59"/>
      <c r="LQY40" s="62"/>
      <c r="LQZ40" s="66"/>
      <c r="LRA40" s="61"/>
      <c r="LRB40" s="63"/>
      <c r="LRC40" s="59"/>
      <c r="LRD40" s="62"/>
      <c r="LRE40" s="64"/>
      <c r="LRF40" s="65"/>
      <c r="LRG40" s="65"/>
      <c r="LRH40" s="64"/>
      <c r="LRI40" s="67"/>
      <c r="LRJ40" s="43"/>
      <c r="LRK40" s="66"/>
      <c r="LRL40" s="43"/>
      <c r="LRM40" s="43"/>
      <c r="LRN40" s="58"/>
      <c r="LRO40" s="59"/>
      <c r="LRP40" s="60"/>
      <c r="LRQ40" s="61"/>
      <c r="LRR40" s="59"/>
      <c r="LRS40" s="59"/>
      <c r="LRT40" s="62"/>
      <c r="LRU40" s="66"/>
      <c r="LRV40" s="61"/>
      <c r="LRW40" s="63"/>
      <c r="LRX40" s="59"/>
      <c r="LRY40" s="62"/>
      <c r="LRZ40" s="64"/>
      <c r="LSA40" s="65"/>
      <c r="LSB40" s="65"/>
      <c r="LSC40" s="64"/>
      <c r="LSD40" s="67"/>
      <c r="LSE40" s="43"/>
      <c r="LSF40" s="66"/>
      <c r="LSG40" s="43"/>
      <c r="LSH40" s="43"/>
      <c r="LSI40" s="58"/>
      <c r="LSJ40" s="59"/>
      <c r="LSK40" s="60"/>
      <c r="LSL40" s="61"/>
      <c r="LSM40" s="59"/>
      <c r="LSN40" s="59"/>
      <c r="LSO40" s="62"/>
      <c r="LSP40" s="66"/>
      <c r="LSQ40" s="61"/>
      <c r="LSR40" s="63"/>
      <c r="LSS40" s="59"/>
      <c r="LST40" s="62"/>
      <c r="LSU40" s="64"/>
      <c r="LSV40" s="65"/>
      <c r="LSW40" s="65"/>
      <c r="LSX40" s="64"/>
      <c r="LSY40" s="67"/>
      <c r="LSZ40" s="43"/>
      <c r="LTA40" s="66"/>
      <c r="LTB40" s="43"/>
      <c r="LTC40" s="43"/>
      <c r="LTD40" s="58"/>
      <c r="LTE40" s="59"/>
      <c r="LTF40" s="60"/>
      <c r="LTG40" s="61"/>
      <c r="LTH40" s="59"/>
      <c r="LTI40" s="59"/>
      <c r="LTJ40" s="62"/>
      <c r="LTK40" s="66"/>
      <c r="LTL40" s="61"/>
      <c r="LTM40" s="63"/>
      <c r="LTN40" s="59"/>
      <c r="LTO40" s="62"/>
      <c r="LTP40" s="64"/>
      <c r="LTQ40" s="65"/>
      <c r="LTR40" s="65"/>
      <c r="LTS40" s="64"/>
      <c r="LTT40" s="67"/>
      <c r="LTU40" s="43"/>
      <c r="LTV40" s="66"/>
      <c r="LTW40" s="43"/>
      <c r="LTX40" s="43"/>
      <c r="LTY40" s="58"/>
      <c r="LTZ40" s="59"/>
      <c r="LUA40" s="60"/>
      <c r="LUB40" s="61"/>
      <c r="LUC40" s="59"/>
      <c r="LUD40" s="59"/>
      <c r="LUE40" s="62"/>
      <c r="LUF40" s="66"/>
      <c r="LUG40" s="61"/>
      <c r="LUH40" s="63"/>
      <c r="LUI40" s="59"/>
      <c r="LUJ40" s="62"/>
      <c r="LUK40" s="64"/>
      <c r="LUL40" s="65"/>
      <c r="LUM40" s="65"/>
      <c r="LUN40" s="64"/>
      <c r="LUO40" s="67"/>
      <c r="LUP40" s="43"/>
      <c r="LUQ40" s="66"/>
      <c r="LUR40" s="43"/>
      <c r="LUS40" s="43"/>
      <c r="LUT40" s="58"/>
      <c r="LUU40" s="59"/>
      <c r="LUV40" s="60"/>
      <c r="LUW40" s="61"/>
      <c r="LUX40" s="59"/>
      <c r="LUY40" s="59"/>
      <c r="LUZ40" s="62"/>
      <c r="LVA40" s="66"/>
      <c r="LVB40" s="61"/>
      <c r="LVC40" s="63"/>
      <c r="LVD40" s="59"/>
      <c r="LVE40" s="62"/>
      <c r="LVF40" s="64"/>
      <c r="LVG40" s="65"/>
      <c r="LVH40" s="65"/>
      <c r="LVI40" s="64"/>
      <c r="LVJ40" s="67"/>
      <c r="LVK40" s="43"/>
      <c r="LVL40" s="66"/>
      <c r="LVM40" s="43"/>
      <c r="LVN40" s="43"/>
      <c r="LVO40" s="58"/>
      <c r="LVP40" s="59"/>
      <c r="LVQ40" s="60"/>
      <c r="LVR40" s="61"/>
      <c r="LVS40" s="59"/>
      <c r="LVT40" s="59"/>
      <c r="LVU40" s="62"/>
      <c r="LVV40" s="66"/>
      <c r="LVW40" s="61"/>
      <c r="LVX40" s="63"/>
      <c r="LVY40" s="59"/>
      <c r="LVZ40" s="62"/>
      <c r="LWA40" s="64"/>
      <c r="LWB40" s="65"/>
      <c r="LWC40" s="65"/>
      <c r="LWD40" s="64"/>
      <c r="LWE40" s="67"/>
      <c r="LWF40" s="43"/>
      <c r="LWG40" s="66"/>
      <c r="LWH40" s="43"/>
      <c r="LWI40" s="43"/>
      <c r="LWJ40" s="58"/>
      <c r="LWK40" s="59"/>
      <c r="LWL40" s="60"/>
      <c r="LWM40" s="61"/>
      <c r="LWN40" s="59"/>
      <c r="LWO40" s="59"/>
      <c r="LWP40" s="62"/>
      <c r="LWQ40" s="66"/>
      <c r="LWR40" s="61"/>
      <c r="LWS40" s="63"/>
      <c r="LWT40" s="59"/>
      <c r="LWU40" s="62"/>
      <c r="LWV40" s="64"/>
      <c r="LWW40" s="65"/>
      <c r="LWX40" s="65"/>
      <c r="LWY40" s="64"/>
      <c r="LWZ40" s="67"/>
      <c r="LXA40" s="43"/>
      <c r="LXB40" s="66"/>
      <c r="LXC40" s="43"/>
      <c r="LXD40" s="43"/>
      <c r="LXE40" s="58"/>
      <c r="LXF40" s="59"/>
      <c r="LXG40" s="60"/>
      <c r="LXH40" s="61"/>
      <c r="LXI40" s="59"/>
      <c r="LXJ40" s="59"/>
      <c r="LXK40" s="62"/>
      <c r="LXL40" s="66"/>
      <c r="LXM40" s="61"/>
      <c r="LXN40" s="63"/>
      <c r="LXO40" s="59"/>
      <c r="LXP40" s="62"/>
      <c r="LXQ40" s="64"/>
      <c r="LXR40" s="65"/>
      <c r="LXS40" s="65"/>
      <c r="LXT40" s="64"/>
      <c r="LXU40" s="67"/>
      <c r="LXV40" s="43"/>
      <c r="LXW40" s="66"/>
      <c r="LXX40" s="43"/>
      <c r="LXY40" s="43"/>
      <c r="LXZ40" s="58"/>
      <c r="LYA40" s="59"/>
      <c r="LYB40" s="60"/>
      <c r="LYC40" s="61"/>
      <c r="LYD40" s="59"/>
      <c r="LYE40" s="59"/>
      <c r="LYF40" s="62"/>
      <c r="LYG40" s="66"/>
      <c r="LYH40" s="61"/>
      <c r="LYI40" s="63"/>
      <c r="LYJ40" s="59"/>
      <c r="LYK40" s="62"/>
      <c r="LYL40" s="64"/>
      <c r="LYM40" s="65"/>
      <c r="LYN40" s="65"/>
      <c r="LYO40" s="64"/>
      <c r="LYP40" s="67"/>
      <c r="LYQ40" s="43"/>
      <c r="LYR40" s="66"/>
      <c r="LYS40" s="43"/>
      <c r="LYT40" s="43"/>
      <c r="LYU40" s="58"/>
      <c r="LYV40" s="59"/>
      <c r="LYW40" s="60"/>
      <c r="LYX40" s="61"/>
      <c r="LYY40" s="59"/>
      <c r="LYZ40" s="59"/>
      <c r="LZA40" s="62"/>
      <c r="LZB40" s="66"/>
      <c r="LZC40" s="61"/>
      <c r="LZD40" s="63"/>
      <c r="LZE40" s="59"/>
      <c r="LZF40" s="62"/>
      <c r="LZG40" s="64"/>
      <c r="LZH40" s="65"/>
      <c r="LZI40" s="65"/>
      <c r="LZJ40" s="64"/>
      <c r="LZK40" s="67"/>
      <c r="LZL40" s="43"/>
      <c r="LZM40" s="66"/>
      <c r="LZN40" s="43"/>
      <c r="LZO40" s="43"/>
      <c r="LZP40" s="58"/>
      <c r="LZQ40" s="59"/>
      <c r="LZR40" s="60"/>
      <c r="LZS40" s="61"/>
      <c r="LZT40" s="59"/>
      <c r="LZU40" s="59"/>
      <c r="LZV40" s="62"/>
      <c r="LZW40" s="66"/>
      <c r="LZX40" s="61"/>
      <c r="LZY40" s="63"/>
      <c r="LZZ40" s="59"/>
      <c r="MAA40" s="62"/>
      <c r="MAB40" s="64"/>
      <c r="MAC40" s="65"/>
      <c r="MAD40" s="65"/>
      <c r="MAE40" s="64"/>
      <c r="MAF40" s="67"/>
      <c r="MAG40" s="43"/>
      <c r="MAH40" s="66"/>
      <c r="MAI40" s="43"/>
      <c r="MAJ40" s="43"/>
      <c r="MAK40" s="58"/>
      <c r="MAL40" s="59"/>
      <c r="MAM40" s="60"/>
      <c r="MAN40" s="61"/>
      <c r="MAO40" s="59"/>
      <c r="MAP40" s="59"/>
      <c r="MAQ40" s="62"/>
      <c r="MAR40" s="66"/>
      <c r="MAS40" s="61"/>
      <c r="MAT40" s="63"/>
      <c r="MAU40" s="59"/>
      <c r="MAV40" s="62"/>
      <c r="MAW40" s="64"/>
      <c r="MAX40" s="65"/>
      <c r="MAY40" s="65"/>
      <c r="MAZ40" s="64"/>
      <c r="MBA40" s="67"/>
      <c r="MBB40" s="43"/>
      <c r="MBC40" s="66"/>
      <c r="MBD40" s="43"/>
      <c r="MBE40" s="43"/>
      <c r="MBF40" s="58"/>
      <c r="MBG40" s="59"/>
      <c r="MBH40" s="60"/>
      <c r="MBI40" s="61"/>
      <c r="MBJ40" s="59"/>
      <c r="MBK40" s="59"/>
      <c r="MBL40" s="62"/>
      <c r="MBM40" s="66"/>
      <c r="MBN40" s="61"/>
      <c r="MBO40" s="63"/>
      <c r="MBP40" s="59"/>
      <c r="MBQ40" s="62"/>
      <c r="MBR40" s="64"/>
      <c r="MBS40" s="65"/>
      <c r="MBT40" s="65"/>
      <c r="MBU40" s="64"/>
      <c r="MBV40" s="67"/>
      <c r="MBW40" s="43"/>
      <c r="MBX40" s="66"/>
      <c r="MBY40" s="43"/>
      <c r="MBZ40" s="43"/>
      <c r="MCA40" s="58"/>
      <c r="MCB40" s="59"/>
      <c r="MCC40" s="60"/>
      <c r="MCD40" s="61"/>
      <c r="MCE40" s="59"/>
      <c r="MCF40" s="59"/>
      <c r="MCG40" s="62"/>
      <c r="MCH40" s="66"/>
      <c r="MCI40" s="61"/>
      <c r="MCJ40" s="63"/>
      <c r="MCK40" s="59"/>
      <c r="MCL40" s="62"/>
      <c r="MCM40" s="64"/>
      <c r="MCN40" s="65"/>
      <c r="MCO40" s="65"/>
      <c r="MCP40" s="64"/>
      <c r="MCQ40" s="67"/>
      <c r="MCR40" s="43"/>
      <c r="MCS40" s="66"/>
      <c r="MCT40" s="43"/>
      <c r="MCU40" s="43"/>
      <c r="MCV40" s="58"/>
      <c r="MCW40" s="59"/>
      <c r="MCX40" s="60"/>
      <c r="MCY40" s="61"/>
      <c r="MCZ40" s="59"/>
      <c r="MDA40" s="59"/>
      <c r="MDB40" s="62"/>
      <c r="MDC40" s="66"/>
      <c r="MDD40" s="61"/>
      <c r="MDE40" s="63"/>
      <c r="MDF40" s="59"/>
      <c r="MDG40" s="62"/>
      <c r="MDH40" s="64"/>
      <c r="MDI40" s="65"/>
      <c r="MDJ40" s="65"/>
      <c r="MDK40" s="64"/>
      <c r="MDL40" s="67"/>
      <c r="MDM40" s="43"/>
      <c r="MDN40" s="66"/>
      <c r="MDO40" s="43"/>
      <c r="MDP40" s="43"/>
      <c r="MDQ40" s="58"/>
      <c r="MDR40" s="59"/>
      <c r="MDS40" s="60"/>
      <c r="MDT40" s="61"/>
      <c r="MDU40" s="59"/>
      <c r="MDV40" s="59"/>
      <c r="MDW40" s="62"/>
      <c r="MDX40" s="66"/>
      <c r="MDY40" s="61"/>
      <c r="MDZ40" s="63"/>
      <c r="MEA40" s="59"/>
      <c r="MEB40" s="62"/>
      <c r="MEC40" s="64"/>
      <c r="MED40" s="65"/>
      <c r="MEE40" s="65"/>
      <c r="MEF40" s="64"/>
      <c r="MEG40" s="67"/>
      <c r="MEH40" s="43"/>
      <c r="MEI40" s="66"/>
      <c r="MEJ40" s="43"/>
      <c r="MEK40" s="43"/>
      <c r="MEL40" s="58"/>
      <c r="MEM40" s="59"/>
      <c r="MEN40" s="60"/>
      <c r="MEO40" s="61"/>
      <c r="MEP40" s="59"/>
      <c r="MEQ40" s="59"/>
      <c r="MER40" s="62"/>
      <c r="MES40" s="66"/>
      <c r="MET40" s="61"/>
      <c r="MEU40" s="63"/>
      <c r="MEV40" s="59"/>
      <c r="MEW40" s="62"/>
      <c r="MEX40" s="64"/>
      <c r="MEY40" s="65"/>
      <c r="MEZ40" s="65"/>
      <c r="MFA40" s="64"/>
      <c r="MFB40" s="67"/>
      <c r="MFC40" s="43"/>
      <c r="MFD40" s="66"/>
      <c r="MFE40" s="43"/>
      <c r="MFF40" s="43"/>
      <c r="MFG40" s="58"/>
      <c r="MFH40" s="59"/>
      <c r="MFI40" s="60"/>
      <c r="MFJ40" s="61"/>
      <c r="MFK40" s="59"/>
      <c r="MFL40" s="59"/>
      <c r="MFM40" s="62"/>
      <c r="MFN40" s="66"/>
      <c r="MFO40" s="61"/>
      <c r="MFP40" s="63"/>
      <c r="MFQ40" s="59"/>
      <c r="MFR40" s="62"/>
      <c r="MFS40" s="64"/>
      <c r="MFT40" s="65"/>
      <c r="MFU40" s="65"/>
      <c r="MFV40" s="64"/>
      <c r="MFW40" s="67"/>
      <c r="MFX40" s="43"/>
      <c r="MFY40" s="66"/>
      <c r="MFZ40" s="43"/>
      <c r="MGA40" s="43"/>
      <c r="MGB40" s="58"/>
      <c r="MGC40" s="59"/>
      <c r="MGD40" s="60"/>
      <c r="MGE40" s="61"/>
      <c r="MGF40" s="59"/>
      <c r="MGG40" s="59"/>
      <c r="MGH40" s="62"/>
      <c r="MGI40" s="66"/>
      <c r="MGJ40" s="61"/>
      <c r="MGK40" s="63"/>
      <c r="MGL40" s="59"/>
      <c r="MGM40" s="62"/>
      <c r="MGN40" s="64"/>
      <c r="MGO40" s="65"/>
      <c r="MGP40" s="65"/>
      <c r="MGQ40" s="64"/>
      <c r="MGR40" s="67"/>
      <c r="MGS40" s="43"/>
      <c r="MGT40" s="66"/>
      <c r="MGU40" s="43"/>
      <c r="MGV40" s="43"/>
      <c r="MGW40" s="58"/>
      <c r="MGX40" s="59"/>
      <c r="MGY40" s="60"/>
      <c r="MGZ40" s="61"/>
      <c r="MHA40" s="59"/>
      <c r="MHB40" s="59"/>
      <c r="MHC40" s="62"/>
      <c r="MHD40" s="66"/>
      <c r="MHE40" s="61"/>
      <c r="MHF40" s="63"/>
      <c r="MHG40" s="59"/>
      <c r="MHH40" s="62"/>
      <c r="MHI40" s="64"/>
      <c r="MHJ40" s="65"/>
      <c r="MHK40" s="65"/>
      <c r="MHL40" s="64"/>
      <c r="MHM40" s="67"/>
      <c r="MHN40" s="43"/>
      <c r="MHO40" s="66"/>
      <c r="MHP40" s="43"/>
      <c r="MHQ40" s="43"/>
      <c r="MHR40" s="58"/>
      <c r="MHS40" s="59"/>
      <c r="MHT40" s="60"/>
      <c r="MHU40" s="61"/>
      <c r="MHV40" s="59"/>
      <c r="MHW40" s="59"/>
      <c r="MHX40" s="62"/>
      <c r="MHY40" s="66"/>
      <c r="MHZ40" s="61"/>
      <c r="MIA40" s="63"/>
      <c r="MIB40" s="59"/>
      <c r="MIC40" s="62"/>
      <c r="MID40" s="64"/>
      <c r="MIE40" s="65"/>
      <c r="MIF40" s="65"/>
      <c r="MIG40" s="64"/>
      <c r="MIH40" s="67"/>
      <c r="MII40" s="43"/>
      <c r="MIJ40" s="66"/>
      <c r="MIK40" s="43"/>
      <c r="MIL40" s="43"/>
      <c r="MIM40" s="58"/>
      <c r="MIN40" s="59"/>
      <c r="MIO40" s="60"/>
      <c r="MIP40" s="61"/>
      <c r="MIQ40" s="59"/>
      <c r="MIR40" s="59"/>
      <c r="MIS40" s="62"/>
      <c r="MIT40" s="66"/>
      <c r="MIU40" s="61"/>
      <c r="MIV40" s="63"/>
      <c r="MIW40" s="59"/>
      <c r="MIX40" s="62"/>
      <c r="MIY40" s="64"/>
      <c r="MIZ40" s="65"/>
      <c r="MJA40" s="65"/>
      <c r="MJB40" s="64"/>
      <c r="MJC40" s="67"/>
      <c r="MJD40" s="43"/>
      <c r="MJE40" s="66"/>
      <c r="MJF40" s="43"/>
      <c r="MJG40" s="43"/>
      <c r="MJH40" s="58"/>
      <c r="MJI40" s="59"/>
      <c r="MJJ40" s="60"/>
      <c r="MJK40" s="61"/>
      <c r="MJL40" s="59"/>
      <c r="MJM40" s="59"/>
      <c r="MJN40" s="62"/>
      <c r="MJO40" s="66"/>
      <c r="MJP40" s="61"/>
      <c r="MJQ40" s="63"/>
      <c r="MJR40" s="59"/>
      <c r="MJS40" s="62"/>
      <c r="MJT40" s="64"/>
      <c r="MJU40" s="65"/>
      <c r="MJV40" s="65"/>
      <c r="MJW40" s="64"/>
      <c r="MJX40" s="67"/>
      <c r="MJY40" s="43"/>
      <c r="MJZ40" s="66"/>
      <c r="MKA40" s="43"/>
      <c r="MKB40" s="43"/>
      <c r="MKC40" s="58"/>
      <c r="MKD40" s="59"/>
      <c r="MKE40" s="60"/>
      <c r="MKF40" s="61"/>
      <c r="MKG40" s="59"/>
      <c r="MKH40" s="59"/>
      <c r="MKI40" s="62"/>
      <c r="MKJ40" s="66"/>
      <c r="MKK40" s="61"/>
      <c r="MKL40" s="63"/>
      <c r="MKM40" s="59"/>
      <c r="MKN40" s="62"/>
      <c r="MKO40" s="64"/>
      <c r="MKP40" s="65"/>
      <c r="MKQ40" s="65"/>
      <c r="MKR40" s="64"/>
      <c r="MKS40" s="67"/>
      <c r="MKT40" s="43"/>
      <c r="MKU40" s="66"/>
      <c r="MKV40" s="43"/>
      <c r="MKW40" s="43"/>
      <c r="MKX40" s="58"/>
      <c r="MKY40" s="59"/>
      <c r="MKZ40" s="60"/>
      <c r="MLA40" s="61"/>
      <c r="MLB40" s="59"/>
      <c r="MLC40" s="59"/>
      <c r="MLD40" s="62"/>
      <c r="MLE40" s="66"/>
      <c r="MLF40" s="61"/>
      <c r="MLG40" s="63"/>
      <c r="MLH40" s="59"/>
      <c r="MLI40" s="62"/>
      <c r="MLJ40" s="64"/>
      <c r="MLK40" s="65"/>
      <c r="MLL40" s="65"/>
      <c r="MLM40" s="64"/>
      <c r="MLN40" s="67"/>
      <c r="MLO40" s="43"/>
      <c r="MLP40" s="66"/>
      <c r="MLQ40" s="43"/>
      <c r="MLR40" s="43"/>
      <c r="MLS40" s="58"/>
      <c r="MLT40" s="59"/>
      <c r="MLU40" s="60"/>
      <c r="MLV40" s="61"/>
      <c r="MLW40" s="59"/>
      <c r="MLX40" s="59"/>
      <c r="MLY40" s="62"/>
      <c r="MLZ40" s="66"/>
      <c r="MMA40" s="61"/>
      <c r="MMB40" s="63"/>
      <c r="MMC40" s="59"/>
      <c r="MMD40" s="62"/>
      <c r="MME40" s="64"/>
      <c r="MMF40" s="65"/>
      <c r="MMG40" s="65"/>
      <c r="MMH40" s="64"/>
      <c r="MMI40" s="67"/>
      <c r="MMJ40" s="43"/>
      <c r="MMK40" s="66"/>
      <c r="MML40" s="43"/>
      <c r="MMM40" s="43"/>
      <c r="MMN40" s="58"/>
      <c r="MMO40" s="59"/>
      <c r="MMP40" s="60"/>
      <c r="MMQ40" s="61"/>
      <c r="MMR40" s="59"/>
      <c r="MMS40" s="59"/>
      <c r="MMT40" s="62"/>
      <c r="MMU40" s="66"/>
      <c r="MMV40" s="61"/>
      <c r="MMW40" s="63"/>
      <c r="MMX40" s="59"/>
      <c r="MMY40" s="62"/>
      <c r="MMZ40" s="64"/>
      <c r="MNA40" s="65"/>
      <c r="MNB40" s="65"/>
      <c r="MNC40" s="64"/>
      <c r="MND40" s="67"/>
      <c r="MNE40" s="43"/>
      <c r="MNF40" s="66"/>
      <c r="MNG40" s="43"/>
      <c r="MNH40" s="43"/>
      <c r="MNI40" s="58"/>
      <c r="MNJ40" s="59"/>
      <c r="MNK40" s="60"/>
      <c r="MNL40" s="61"/>
      <c r="MNM40" s="59"/>
      <c r="MNN40" s="59"/>
      <c r="MNO40" s="62"/>
      <c r="MNP40" s="66"/>
      <c r="MNQ40" s="61"/>
      <c r="MNR40" s="63"/>
      <c r="MNS40" s="59"/>
      <c r="MNT40" s="62"/>
      <c r="MNU40" s="64"/>
      <c r="MNV40" s="65"/>
      <c r="MNW40" s="65"/>
      <c r="MNX40" s="64"/>
      <c r="MNY40" s="67"/>
      <c r="MNZ40" s="43"/>
      <c r="MOA40" s="66"/>
      <c r="MOB40" s="43"/>
      <c r="MOC40" s="43"/>
      <c r="MOD40" s="58"/>
      <c r="MOE40" s="59"/>
      <c r="MOF40" s="60"/>
      <c r="MOG40" s="61"/>
      <c r="MOH40" s="59"/>
      <c r="MOI40" s="59"/>
      <c r="MOJ40" s="62"/>
      <c r="MOK40" s="66"/>
      <c r="MOL40" s="61"/>
      <c r="MOM40" s="63"/>
      <c r="MON40" s="59"/>
      <c r="MOO40" s="62"/>
      <c r="MOP40" s="64"/>
      <c r="MOQ40" s="65"/>
      <c r="MOR40" s="65"/>
      <c r="MOS40" s="64"/>
      <c r="MOT40" s="67"/>
      <c r="MOU40" s="43"/>
      <c r="MOV40" s="66"/>
      <c r="MOW40" s="43"/>
      <c r="MOX40" s="43"/>
      <c r="MOY40" s="58"/>
      <c r="MOZ40" s="59"/>
      <c r="MPA40" s="60"/>
      <c r="MPB40" s="61"/>
      <c r="MPC40" s="59"/>
      <c r="MPD40" s="59"/>
      <c r="MPE40" s="62"/>
      <c r="MPF40" s="66"/>
      <c r="MPG40" s="61"/>
      <c r="MPH40" s="63"/>
      <c r="MPI40" s="59"/>
      <c r="MPJ40" s="62"/>
      <c r="MPK40" s="64"/>
      <c r="MPL40" s="65"/>
      <c r="MPM40" s="65"/>
      <c r="MPN40" s="64"/>
      <c r="MPO40" s="67"/>
      <c r="MPP40" s="43"/>
      <c r="MPQ40" s="66"/>
      <c r="MPR40" s="43"/>
      <c r="MPS40" s="43"/>
      <c r="MPT40" s="58"/>
      <c r="MPU40" s="59"/>
      <c r="MPV40" s="60"/>
      <c r="MPW40" s="61"/>
      <c r="MPX40" s="59"/>
      <c r="MPY40" s="59"/>
      <c r="MPZ40" s="62"/>
      <c r="MQA40" s="66"/>
      <c r="MQB40" s="61"/>
      <c r="MQC40" s="63"/>
      <c r="MQD40" s="59"/>
      <c r="MQE40" s="62"/>
      <c r="MQF40" s="64"/>
      <c r="MQG40" s="65"/>
      <c r="MQH40" s="65"/>
      <c r="MQI40" s="64"/>
      <c r="MQJ40" s="67"/>
      <c r="MQK40" s="43"/>
      <c r="MQL40" s="66"/>
      <c r="MQM40" s="43"/>
      <c r="MQN40" s="43"/>
      <c r="MQO40" s="58"/>
      <c r="MQP40" s="59"/>
      <c r="MQQ40" s="60"/>
      <c r="MQR40" s="61"/>
      <c r="MQS40" s="59"/>
      <c r="MQT40" s="59"/>
      <c r="MQU40" s="62"/>
      <c r="MQV40" s="66"/>
      <c r="MQW40" s="61"/>
      <c r="MQX40" s="63"/>
      <c r="MQY40" s="59"/>
      <c r="MQZ40" s="62"/>
      <c r="MRA40" s="64"/>
      <c r="MRB40" s="65"/>
      <c r="MRC40" s="65"/>
      <c r="MRD40" s="64"/>
      <c r="MRE40" s="67"/>
      <c r="MRF40" s="43"/>
      <c r="MRG40" s="66"/>
      <c r="MRH40" s="43"/>
      <c r="MRI40" s="43"/>
      <c r="MRJ40" s="58"/>
      <c r="MRK40" s="59"/>
      <c r="MRL40" s="60"/>
      <c r="MRM40" s="61"/>
      <c r="MRN40" s="59"/>
      <c r="MRO40" s="59"/>
      <c r="MRP40" s="62"/>
      <c r="MRQ40" s="66"/>
      <c r="MRR40" s="61"/>
      <c r="MRS40" s="63"/>
      <c r="MRT40" s="59"/>
      <c r="MRU40" s="62"/>
      <c r="MRV40" s="64"/>
      <c r="MRW40" s="65"/>
      <c r="MRX40" s="65"/>
      <c r="MRY40" s="64"/>
      <c r="MRZ40" s="67"/>
      <c r="MSA40" s="43"/>
      <c r="MSB40" s="66"/>
      <c r="MSC40" s="43"/>
      <c r="MSD40" s="43"/>
      <c r="MSE40" s="58"/>
      <c r="MSF40" s="59"/>
      <c r="MSG40" s="60"/>
      <c r="MSH40" s="61"/>
      <c r="MSI40" s="59"/>
      <c r="MSJ40" s="59"/>
      <c r="MSK40" s="62"/>
      <c r="MSL40" s="66"/>
      <c r="MSM40" s="61"/>
      <c r="MSN40" s="63"/>
      <c r="MSO40" s="59"/>
      <c r="MSP40" s="62"/>
      <c r="MSQ40" s="64"/>
      <c r="MSR40" s="65"/>
      <c r="MSS40" s="65"/>
      <c r="MST40" s="64"/>
      <c r="MSU40" s="67"/>
      <c r="MSV40" s="43"/>
      <c r="MSW40" s="66"/>
      <c r="MSX40" s="43"/>
      <c r="MSY40" s="43"/>
      <c r="MSZ40" s="58"/>
      <c r="MTA40" s="59"/>
      <c r="MTB40" s="60"/>
      <c r="MTC40" s="61"/>
      <c r="MTD40" s="59"/>
      <c r="MTE40" s="59"/>
      <c r="MTF40" s="62"/>
      <c r="MTG40" s="66"/>
      <c r="MTH40" s="61"/>
      <c r="MTI40" s="63"/>
      <c r="MTJ40" s="59"/>
      <c r="MTK40" s="62"/>
      <c r="MTL40" s="64"/>
      <c r="MTM40" s="65"/>
      <c r="MTN40" s="65"/>
      <c r="MTO40" s="64"/>
      <c r="MTP40" s="67"/>
      <c r="MTQ40" s="43"/>
      <c r="MTR40" s="66"/>
      <c r="MTS40" s="43"/>
      <c r="MTT40" s="43"/>
      <c r="MTU40" s="58"/>
      <c r="MTV40" s="59"/>
      <c r="MTW40" s="60"/>
      <c r="MTX40" s="61"/>
      <c r="MTY40" s="59"/>
      <c r="MTZ40" s="59"/>
      <c r="MUA40" s="62"/>
      <c r="MUB40" s="66"/>
      <c r="MUC40" s="61"/>
      <c r="MUD40" s="63"/>
      <c r="MUE40" s="59"/>
      <c r="MUF40" s="62"/>
      <c r="MUG40" s="64"/>
      <c r="MUH40" s="65"/>
      <c r="MUI40" s="65"/>
      <c r="MUJ40" s="64"/>
      <c r="MUK40" s="67"/>
      <c r="MUL40" s="43"/>
      <c r="MUM40" s="66"/>
      <c r="MUN40" s="43"/>
      <c r="MUO40" s="43"/>
      <c r="MUP40" s="58"/>
      <c r="MUQ40" s="59"/>
      <c r="MUR40" s="60"/>
      <c r="MUS40" s="61"/>
      <c r="MUT40" s="59"/>
      <c r="MUU40" s="59"/>
      <c r="MUV40" s="62"/>
      <c r="MUW40" s="66"/>
      <c r="MUX40" s="61"/>
      <c r="MUY40" s="63"/>
      <c r="MUZ40" s="59"/>
      <c r="MVA40" s="62"/>
      <c r="MVB40" s="64"/>
      <c r="MVC40" s="65"/>
      <c r="MVD40" s="65"/>
      <c r="MVE40" s="64"/>
      <c r="MVF40" s="67"/>
      <c r="MVG40" s="43"/>
      <c r="MVH40" s="66"/>
      <c r="MVI40" s="43"/>
      <c r="MVJ40" s="43"/>
      <c r="MVK40" s="58"/>
      <c r="MVL40" s="59"/>
      <c r="MVM40" s="60"/>
      <c r="MVN40" s="61"/>
      <c r="MVO40" s="59"/>
      <c r="MVP40" s="59"/>
      <c r="MVQ40" s="62"/>
      <c r="MVR40" s="66"/>
      <c r="MVS40" s="61"/>
      <c r="MVT40" s="63"/>
      <c r="MVU40" s="59"/>
      <c r="MVV40" s="62"/>
      <c r="MVW40" s="64"/>
      <c r="MVX40" s="65"/>
      <c r="MVY40" s="65"/>
      <c r="MVZ40" s="64"/>
      <c r="MWA40" s="67"/>
      <c r="MWB40" s="43"/>
      <c r="MWC40" s="66"/>
      <c r="MWD40" s="43"/>
      <c r="MWE40" s="43"/>
      <c r="MWF40" s="58"/>
      <c r="MWG40" s="59"/>
      <c r="MWH40" s="60"/>
      <c r="MWI40" s="61"/>
      <c r="MWJ40" s="59"/>
      <c r="MWK40" s="59"/>
      <c r="MWL40" s="62"/>
      <c r="MWM40" s="66"/>
      <c r="MWN40" s="61"/>
      <c r="MWO40" s="63"/>
      <c r="MWP40" s="59"/>
      <c r="MWQ40" s="62"/>
      <c r="MWR40" s="64"/>
      <c r="MWS40" s="65"/>
      <c r="MWT40" s="65"/>
      <c r="MWU40" s="64"/>
      <c r="MWV40" s="67"/>
      <c r="MWW40" s="43"/>
      <c r="MWX40" s="66"/>
      <c r="MWY40" s="43"/>
      <c r="MWZ40" s="43"/>
      <c r="MXA40" s="58"/>
      <c r="MXB40" s="59"/>
      <c r="MXC40" s="60"/>
      <c r="MXD40" s="61"/>
      <c r="MXE40" s="59"/>
      <c r="MXF40" s="59"/>
      <c r="MXG40" s="62"/>
      <c r="MXH40" s="66"/>
      <c r="MXI40" s="61"/>
      <c r="MXJ40" s="63"/>
      <c r="MXK40" s="59"/>
      <c r="MXL40" s="62"/>
      <c r="MXM40" s="64"/>
      <c r="MXN40" s="65"/>
      <c r="MXO40" s="65"/>
      <c r="MXP40" s="64"/>
      <c r="MXQ40" s="67"/>
      <c r="MXR40" s="43"/>
      <c r="MXS40" s="66"/>
      <c r="MXT40" s="43"/>
      <c r="MXU40" s="43"/>
      <c r="MXV40" s="58"/>
      <c r="MXW40" s="59"/>
      <c r="MXX40" s="60"/>
      <c r="MXY40" s="61"/>
      <c r="MXZ40" s="59"/>
      <c r="MYA40" s="59"/>
      <c r="MYB40" s="62"/>
      <c r="MYC40" s="66"/>
      <c r="MYD40" s="61"/>
      <c r="MYE40" s="63"/>
      <c r="MYF40" s="59"/>
      <c r="MYG40" s="62"/>
      <c r="MYH40" s="64"/>
      <c r="MYI40" s="65"/>
      <c r="MYJ40" s="65"/>
      <c r="MYK40" s="64"/>
      <c r="MYL40" s="67"/>
      <c r="MYM40" s="43"/>
      <c r="MYN40" s="66"/>
      <c r="MYO40" s="43"/>
      <c r="MYP40" s="43"/>
      <c r="MYQ40" s="58"/>
      <c r="MYR40" s="59"/>
      <c r="MYS40" s="60"/>
      <c r="MYT40" s="61"/>
      <c r="MYU40" s="59"/>
      <c r="MYV40" s="59"/>
      <c r="MYW40" s="62"/>
      <c r="MYX40" s="66"/>
      <c r="MYY40" s="61"/>
      <c r="MYZ40" s="63"/>
      <c r="MZA40" s="59"/>
      <c r="MZB40" s="62"/>
      <c r="MZC40" s="64"/>
      <c r="MZD40" s="65"/>
      <c r="MZE40" s="65"/>
      <c r="MZF40" s="64"/>
      <c r="MZG40" s="67"/>
      <c r="MZH40" s="43"/>
      <c r="MZI40" s="66"/>
      <c r="MZJ40" s="43"/>
      <c r="MZK40" s="43"/>
      <c r="MZL40" s="58"/>
      <c r="MZM40" s="59"/>
      <c r="MZN40" s="60"/>
      <c r="MZO40" s="61"/>
      <c r="MZP40" s="59"/>
      <c r="MZQ40" s="59"/>
      <c r="MZR40" s="62"/>
      <c r="MZS40" s="66"/>
      <c r="MZT40" s="61"/>
      <c r="MZU40" s="63"/>
      <c r="MZV40" s="59"/>
      <c r="MZW40" s="62"/>
      <c r="MZX40" s="64"/>
      <c r="MZY40" s="65"/>
      <c r="MZZ40" s="65"/>
      <c r="NAA40" s="64"/>
      <c r="NAB40" s="67"/>
      <c r="NAC40" s="43"/>
      <c r="NAD40" s="66"/>
      <c r="NAE40" s="43"/>
      <c r="NAF40" s="43"/>
      <c r="NAG40" s="58"/>
      <c r="NAH40" s="59"/>
      <c r="NAI40" s="60"/>
      <c r="NAJ40" s="61"/>
      <c r="NAK40" s="59"/>
      <c r="NAL40" s="59"/>
      <c r="NAM40" s="62"/>
      <c r="NAN40" s="66"/>
      <c r="NAO40" s="61"/>
      <c r="NAP40" s="63"/>
      <c r="NAQ40" s="59"/>
      <c r="NAR40" s="62"/>
      <c r="NAS40" s="64"/>
      <c r="NAT40" s="65"/>
      <c r="NAU40" s="65"/>
      <c r="NAV40" s="64"/>
      <c r="NAW40" s="67"/>
      <c r="NAX40" s="43"/>
      <c r="NAY40" s="66"/>
      <c r="NAZ40" s="43"/>
      <c r="NBA40" s="43"/>
      <c r="NBB40" s="58"/>
      <c r="NBC40" s="59"/>
      <c r="NBD40" s="60"/>
      <c r="NBE40" s="61"/>
      <c r="NBF40" s="59"/>
      <c r="NBG40" s="59"/>
      <c r="NBH40" s="62"/>
      <c r="NBI40" s="66"/>
      <c r="NBJ40" s="61"/>
      <c r="NBK40" s="63"/>
      <c r="NBL40" s="59"/>
      <c r="NBM40" s="62"/>
      <c r="NBN40" s="64"/>
      <c r="NBO40" s="65"/>
      <c r="NBP40" s="65"/>
      <c r="NBQ40" s="64"/>
      <c r="NBR40" s="67"/>
      <c r="NBS40" s="43"/>
      <c r="NBT40" s="66"/>
      <c r="NBU40" s="43"/>
      <c r="NBV40" s="43"/>
      <c r="NBW40" s="58"/>
      <c r="NBX40" s="59"/>
      <c r="NBY40" s="60"/>
      <c r="NBZ40" s="61"/>
      <c r="NCA40" s="59"/>
      <c r="NCB40" s="59"/>
      <c r="NCC40" s="62"/>
      <c r="NCD40" s="66"/>
      <c r="NCE40" s="61"/>
      <c r="NCF40" s="63"/>
      <c r="NCG40" s="59"/>
      <c r="NCH40" s="62"/>
      <c r="NCI40" s="64"/>
      <c r="NCJ40" s="65"/>
      <c r="NCK40" s="65"/>
      <c r="NCL40" s="64"/>
      <c r="NCM40" s="67"/>
      <c r="NCN40" s="43"/>
      <c r="NCO40" s="66"/>
      <c r="NCP40" s="43"/>
      <c r="NCQ40" s="43"/>
      <c r="NCR40" s="58"/>
      <c r="NCS40" s="59"/>
      <c r="NCT40" s="60"/>
      <c r="NCU40" s="61"/>
      <c r="NCV40" s="59"/>
      <c r="NCW40" s="59"/>
      <c r="NCX40" s="62"/>
      <c r="NCY40" s="66"/>
      <c r="NCZ40" s="61"/>
      <c r="NDA40" s="63"/>
      <c r="NDB40" s="59"/>
      <c r="NDC40" s="62"/>
      <c r="NDD40" s="64"/>
      <c r="NDE40" s="65"/>
      <c r="NDF40" s="65"/>
      <c r="NDG40" s="64"/>
      <c r="NDH40" s="67"/>
      <c r="NDI40" s="43"/>
      <c r="NDJ40" s="66"/>
      <c r="NDK40" s="43"/>
      <c r="NDL40" s="43"/>
      <c r="NDM40" s="58"/>
      <c r="NDN40" s="59"/>
      <c r="NDO40" s="60"/>
      <c r="NDP40" s="61"/>
      <c r="NDQ40" s="59"/>
      <c r="NDR40" s="59"/>
      <c r="NDS40" s="62"/>
      <c r="NDT40" s="66"/>
      <c r="NDU40" s="61"/>
      <c r="NDV40" s="63"/>
      <c r="NDW40" s="59"/>
      <c r="NDX40" s="62"/>
      <c r="NDY40" s="64"/>
      <c r="NDZ40" s="65"/>
      <c r="NEA40" s="65"/>
      <c r="NEB40" s="64"/>
      <c r="NEC40" s="67"/>
      <c r="NED40" s="43"/>
      <c r="NEE40" s="66"/>
      <c r="NEF40" s="43"/>
      <c r="NEG40" s="43"/>
      <c r="NEH40" s="58"/>
      <c r="NEI40" s="59"/>
      <c r="NEJ40" s="60"/>
      <c r="NEK40" s="61"/>
      <c r="NEL40" s="59"/>
      <c r="NEM40" s="59"/>
      <c r="NEN40" s="62"/>
      <c r="NEO40" s="66"/>
      <c r="NEP40" s="61"/>
      <c r="NEQ40" s="63"/>
      <c r="NER40" s="59"/>
      <c r="NES40" s="62"/>
      <c r="NET40" s="64"/>
      <c r="NEU40" s="65"/>
      <c r="NEV40" s="65"/>
      <c r="NEW40" s="64"/>
      <c r="NEX40" s="67"/>
      <c r="NEY40" s="43"/>
      <c r="NEZ40" s="66"/>
      <c r="NFA40" s="43"/>
      <c r="NFB40" s="43"/>
      <c r="NFC40" s="58"/>
      <c r="NFD40" s="59"/>
      <c r="NFE40" s="60"/>
      <c r="NFF40" s="61"/>
      <c r="NFG40" s="59"/>
      <c r="NFH40" s="59"/>
      <c r="NFI40" s="62"/>
      <c r="NFJ40" s="66"/>
      <c r="NFK40" s="61"/>
      <c r="NFL40" s="63"/>
      <c r="NFM40" s="59"/>
      <c r="NFN40" s="62"/>
      <c r="NFO40" s="64"/>
      <c r="NFP40" s="65"/>
      <c r="NFQ40" s="65"/>
      <c r="NFR40" s="64"/>
      <c r="NFS40" s="67"/>
      <c r="NFT40" s="43"/>
      <c r="NFU40" s="66"/>
      <c r="NFV40" s="43"/>
      <c r="NFW40" s="43"/>
      <c r="NFX40" s="58"/>
      <c r="NFY40" s="59"/>
      <c r="NFZ40" s="60"/>
      <c r="NGA40" s="61"/>
      <c r="NGB40" s="59"/>
      <c r="NGC40" s="59"/>
      <c r="NGD40" s="62"/>
      <c r="NGE40" s="66"/>
      <c r="NGF40" s="61"/>
      <c r="NGG40" s="63"/>
      <c r="NGH40" s="59"/>
      <c r="NGI40" s="62"/>
      <c r="NGJ40" s="64"/>
      <c r="NGK40" s="65"/>
      <c r="NGL40" s="65"/>
      <c r="NGM40" s="64"/>
      <c r="NGN40" s="67"/>
      <c r="NGO40" s="43"/>
      <c r="NGP40" s="66"/>
      <c r="NGQ40" s="43"/>
      <c r="NGR40" s="43"/>
      <c r="NGS40" s="58"/>
      <c r="NGT40" s="59"/>
      <c r="NGU40" s="60"/>
      <c r="NGV40" s="61"/>
      <c r="NGW40" s="59"/>
      <c r="NGX40" s="59"/>
      <c r="NGY40" s="62"/>
      <c r="NGZ40" s="66"/>
      <c r="NHA40" s="61"/>
      <c r="NHB40" s="63"/>
      <c r="NHC40" s="59"/>
      <c r="NHD40" s="62"/>
      <c r="NHE40" s="64"/>
      <c r="NHF40" s="65"/>
      <c r="NHG40" s="65"/>
      <c r="NHH40" s="64"/>
      <c r="NHI40" s="67"/>
      <c r="NHJ40" s="43"/>
      <c r="NHK40" s="66"/>
      <c r="NHL40" s="43"/>
      <c r="NHM40" s="43"/>
      <c r="NHN40" s="58"/>
      <c r="NHO40" s="59"/>
      <c r="NHP40" s="60"/>
      <c r="NHQ40" s="61"/>
      <c r="NHR40" s="59"/>
      <c r="NHS40" s="59"/>
      <c r="NHT40" s="62"/>
      <c r="NHU40" s="66"/>
      <c r="NHV40" s="61"/>
      <c r="NHW40" s="63"/>
      <c r="NHX40" s="59"/>
      <c r="NHY40" s="62"/>
      <c r="NHZ40" s="64"/>
      <c r="NIA40" s="65"/>
      <c r="NIB40" s="65"/>
      <c r="NIC40" s="64"/>
      <c r="NID40" s="67"/>
      <c r="NIE40" s="43"/>
      <c r="NIF40" s="66"/>
      <c r="NIG40" s="43"/>
      <c r="NIH40" s="43"/>
      <c r="NII40" s="58"/>
      <c r="NIJ40" s="59"/>
      <c r="NIK40" s="60"/>
      <c r="NIL40" s="61"/>
      <c r="NIM40" s="59"/>
      <c r="NIN40" s="59"/>
      <c r="NIO40" s="62"/>
      <c r="NIP40" s="66"/>
      <c r="NIQ40" s="61"/>
      <c r="NIR40" s="63"/>
      <c r="NIS40" s="59"/>
      <c r="NIT40" s="62"/>
      <c r="NIU40" s="64"/>
      <c r="NIV40" s="65"/>
      <c r="NIW40" s="65"/>
      <c r="NIX40" s="64"/>
      <c r="NIY40" s="67"/>
      <c r="NIZ40" s="43"/>
      <c r="NJA40" s="66"/>
      <c r="NJB40" s="43"/>
      <c r="NJC40" s="43"/>
      <c r="NJD40" s="58"/>
      <c r="NJE40" s="59"/>
      <c r="NJF40" s="60"/>
      <c r="NJG40" s="61"/>
      <c r="NJH40" s="59"/>
      <c r="NJI40" s="59"/>
      <c r="NJJ40" s="62"/>
      <c r="NJK40" s="66"/>
      <c r="NJL40" s="61"/>
      <c r="NJM40" s="63"/>
      <c r="NJN40" s="59"/>
      <c r="NJO40" s="62"/>
      <c r="NJP40" s="64"/>
      <c r="NJQ40" s="65"/>
      <c r="NJR40" s="65"/>
      <c r="NJS40" s="64"/>
      <c r="NJT40" s="67"/>
      <c r="NJU40" s="43"/>
      <c r="NJV40" s="66"/>
      <c r="NJW40" s="43"/>
      <c r="NJX40" s="43"/>
      <c r="NJY40" s="58"/>
      <c r="NJZ40" s="59"/>
      <c r="NKA40" s="60"/>
      <c r="NKB40" s="61"/>
      <c r="NKC40" s="59"/>
      <c r="NKD40" s="59"/>
      <c r="NKE40" s="62"/>
      <c r="NKF40" s="66"/>
      <c r="NKG40" s="61"/>
      <c r="NKH40" s="63"/>
      <c r="NKI40" s="59"/>
      <c r="NKJ40" s="62"/>
      <c r="NKK40" s="64"/>
      <c r="NKL40" s="65"/>
      <c r="NKM40" s="65"/>
      <c r="NKN40" s="64"/>
      <c r="NKO40" s="67"/>
      <c r="NKP40" s="43"/>
      <c r="NKQ40" s="66"/>
      <c r="NKR40" s="43"/>
      <c r="NKS40" s="43"/>
      <c r="NKT40" s="58"/>
      <c r="NKU40" s="59"/>
      <c r="NKV40" s="60"/>
      <c r="NKW40" s="61"/>
      <c r="NKX40" s="59"/>
      <c r="NKY40" s="59"/>
      <c r="NKZ40" s="62"/>
      <c r="NLA40" s="66"/>
      <c r="NLB40" s="61"/>
      <c r="NLC40" s="63"/>
      <c r="NLD40" s="59"/>
      <c r="NLE40" s="62"/>
      <c r="NLF40" s="64"/>
      <c r="NLG40" s="65"/>
      <c r="NLH40" s="65"/>
      <c r="NLI40" s="64"/>
      <c r="NLJ40" s="67"/>
      <c r="NLK40" s="43"/>
      <c r="NLL40" s="66"/>
      <c r="NLM40" s="43"/>
      <c r="NLN40" s="43"/>
      <c r="NLO40" s="58"/>
      <c r="NLP40" s="59"/>
      <c r="NLQ40" s="60"/>
      <c r="NLR40" s="61"/>
      <c r="NLS40" s="59"/>
      <c r="NLT40" s="59"/>
      <c r="NLU40" s="62"/>
      <c r="NLV40" s="66"/>
      <c r="NLW40" s="61"/>
      <c r="NLX40" s="63"/>
      <c r="NLY40" s="59"/>
      <c r="NLZ40" s="62"/>
      <c r="NMA40" s="64"/>
      <c r="NMB40" s="65"/>
      <c r="NMC40" s="65"/>
      <c r="NMD40" s="64"/>
      <c r="NME40" s="67"/>
      <c r="NMF40" s="43"/>
      <c r="NMG40" s="66"/>
      <c r="NMH40" s="43"/>
      <c r="NMI40" s="43"/>
      <c r="NMJ40" s="58"/>
      <c r="NMK40" s="59"/>
      <c r="NML40" s="60"/>
      <c r="NMM40" s="61"/>
      <c r="NMN40" s="59"/>
      <c r="NMO40" s="59"/>
      <c r="NMP40" s="62"/>
      <c r="NMQ40" s="66"/>
      <c r="NMR40" s="61"/>
      <c r="NMS40" s="63"/>
      <c r="NMT40" s="59"/>
      <c r="NMU40" s="62"/>
      <c r="NMV40" s="64"/>
      <c r="NMW40" s="65"/>
      <c r="NMX40" s="65"/>
      <c r="NMY40" s="64"/>
      <c r="NMZ40" s="67"/>
      <c r="NNA40" s="43"/>
      <c r="NNB40" s="66"/>
      <c r="NNC40" s="43"/>
      <c r="NND40" s="43"/>
      <c r="NNE40" s="58"/>
      <c r="NNF40" s="59"/>
      <c r="NNG40" s="60"/>
      <c r="NNH40" s="61"/>
      <c r="NNI40" s="59"/>
      <c r="NNJ40" s="59"/>
      <c r="NNK40" s="62"/>
      <c r="NNL40" s="66"/>
      <c r="NNM40" s="61"/>
      <c r="NNN40" s="63"/>
      <c r="NNO40" s="59"/>
      <c r="NNP40" s="62"/>
      <c r="NNQ40" s="64"/>
      <c r="NNR40" s="65"/>
      <c r="NNS40" s="65"/>
      <c r="NNT40" s="64"/>
      <c r="NNU40" s="67"/>
      <c r="NNV40" s="43"/>
      <c r="NNW40" s="66"/>
      <c r="NNX40" s="43"/>
      <c r="NNY40" s="43"/>
      <c r="NNZ40" s="58"/>
      <c r="NOA40" s="59"/>
      <c r="NOB40" s="60"/>
      <c r="NOC40" s="61"/>
      <c r="NOD40" s="59"/>
      <c r="NOE40" s="59"/>
      <c r="NOF40" s="62"/>
      <c r="NOG40" s="66"/>
      <c r="NOH40" s="61"/>
      <c r="NOI40" s="63"/>
      <c r="NOJ40" s="59"/>
      <c r="NOK40" s="62"/>
      <c r="NOL40" s="64"/>
      <c r="NOM40" s="65"/>
      <c r="NON40" s="65"/>
      <c r="NOO40" s="64"/>
      <c r="NOP40" s="67"/>
      <c r="NOQ40" s="43"/>
      <c r="NOR40" s="66"/>
      <c r="NOS40" s="43"/>
      <c r="NOT40" s="43"/>
      <c r="NOU40" s="58"/>
      <c r="NOV40" s="59"/>
      <c r="NOW40" s="60"/>
      <c r="NOX40" s="61"/>
      <c r="NOY40" s="59"/>
      <c r="NOZ40" s="59"/>
      <c r="NPA40" s="62"/>
      <c r="NPB40" s="66"/>
      <c r="NPC40" s="61"/>
      <c r="NPD40" s="63"/>
      <c r="NPE40" s="59"/>
      <c r="NPF40" s="62"/>
      <c r="NPG40" s="64"/>
      <c r="NPH40" s="65"/>
      <c r="NPI40" s="65"/>
      <c r="NPJ40" s="64"/>
      <c r="NPK40" s="67"/>
      <c r="NPL40" s="43"/>
      <c r="NPM40" s="66"/>
      <c r="NPN40" s="43"/>
      <c r="NPO40" s="43"/>
      <c r="NPP40" s="58"/>
      <c r="NPQ40" s="59"/>
      <c r="NPR40" s="60"/>
      <c r="NPS40" s="61"/>
      <c r="NPT40" s="59"/>
      <c r="NPU40" s="59"/>
      <c r="NPV40" s="62"/>
      <c r="NPW40" s="66"/>
      <c r="NPX40" s="61"/>
      <c r="NPY40" s="63"/>
      <c r="NPZ40" s="59"/>
      <c r="NQA40" s="62"/>
      <c r="NQB40" s="64"/>
      <c r="NQC40" s="65"/>
      <c r="NQD40" s="65"/>
      <c r="NQE40" s="64"/>
      <c r="NQF40" s="67"/>
      <c r="NQG40" s="43"/>
      <c r="NQH40" s="66"/>
      <c r="NQI40" s="43"/>
      <c r="NQJ40" s="43"/>
      <c r="NQK40" s="58"/>
      <c r="NQL40" s="59"/>
      <c r="NQM40" s="60"/>
      <c r="NQN40" s="61"/>
      <c r="NQO40" s="59"/>
      <c r="NQP40" s="59"/>
      <c r="NQQ40" s="62"/>
      <c r="NQR40" s="66"/>
      <c r="NQS40" s="61"/>
      <c r="NQT40" s="63"/>
      <c r="NQU40" s="59"/>
      <c r="NQV40" s="62"/>
      <c r="NQW40" s="64"/>
      <c r="NQX40" s="65"/>
      <c r="NQY40" s="65"/>
      <c r="NQZ40" s="64"/>
      <c r="NRA40" s="67"/>
      <c r="NRB40" s="43"/>
      <c r="NRC40" s="66"/>
      <c r="NRD40" s="43"/>
      <c r="NRE40" s="43"/>
      <c r="NRF40" s="58"/>
      <c r="NRG40" s="59"/>
      <c r="NRH40" s="60"/>
      <c r="NRI40" s="61"/>
      <c r="NRJ40" s="59"/>
      <c r="NRK40" s="59"/>
      <c r="NRL40" s="62"/>
      <c r="NRM40" s="66"/>
      <c r="NRN40" s="61"/>
      <c r="NRO40" s="63"/>
      <c r="NRP40" s="59"/>
      <c r="NRQ40" s="62"/>
      <c r="NRR40" s="64"/>
      <c r="NRS40" s="65"/>
      <c r="NRT40" s="65"/>
      <c r="NRU40" s="64"/>
      <c r="NRV40" s="67"/>
      <c r="NRW40" s="43"/>
      <c r="NRX40" s="66"/>
      <c r="NRY40" s="43"/>
      <c r="NRZ40" s="43"/>
      <c r="NSA40" s="58"/>
      <c r="NSB40" s="59"/>
      <c r="NSC40" s="60"/>
      <c r="NSD40" s="61"/>
      <c r="NSE40" s="59"/>
      <c r="NSF40" s="59"/>
      <c r="NSG40" s="62"/>
      <c r="NSH40" s="66"/>
      <c r="NSI40" s="61"/>
      <c r="NSJ40" s="63"/>
      <c r="NSK40" s="59"/>
      <c r="NSL40" s="62"/>
      <c r="NSM40" s="64"/>
      <c r="NSN40" s="65"/>
      <c r="NSO40" s="65"/>
      <c r="NSP40" s="64"/>
      <c r="NSQ40" s="67"/>
      <c r="NSR40" s="43"/>
      <c r="NSS40" s="66"/>
      <c r="NST40" s="43"/>
      <c r="NSU40" s="43"/>
      <c r="NSV40" s="58"/>
      <c r="NSW40" s="59"/>
      <c r="NSX40" s="60"/>
      <c r="NSY40" s="61"/>
      <c r="NSZ40" s="59"/>
      <c r="NTA40" s="59"/>
      <c r="NTB40" s="62"/>
      <c r="NTC40" s="66"/>
      <c r="NTD40" s="61"/>
      <c r="NTE40" s="63"/>
      <c r="NTF40" s="59"/>
      <c r="NTG40" s="62"/>
      <c r="NTH40" s="64"/>
      <c r="NTI40" s="65"/>
      <c r="NTJ40" s="65"/>
      <c r="NTK40" s="64"/>
      <c r="NTL40" s="67"/>
      <c r="NTM40" s="43"/>
      <c r="NTN40" s="66"/>
      <c r="NTO40" s="43"/>
      <c r="NTP40" s="43"/>
      <c r="NTQ40" s="58"/>
      <c r="NTR40" s="59"/>
      <c r="NTS40" s="60"/>
      <c r="NTT40" s="61"/>
      <c r="NTU40" s="59"/>
      <c r="NTV40" s="59"/>
      <c r="NTW40" s="62"/>
      <c r="NTX40" s="66"/>
      <c r="NTY40" s="61"/>
      <c r="NTZ40" s="63"/>
      <c r="NUA40" s="59"/>
      <c r="NUB40" s="62"/>
      <c r="NUC40" s="64"/>
      <c r="NUD40" s="65"/>
      <c r="NUE40" s="65"/>
      <c r="NUF40" s="64"/>
      <c r="NUG40" s="67"/>
      <c r="NUH40" s="43"/>
      <c r="NUI40" s="66"/>
      <c r="NUJ40" s="43"/>
      <c r="NUK40" s="43"/>
      <c r="NUL40" s="58"/>
      <c r="NUM40" s="59"/>
      <c r="NUN40" s="60"/>
      <c r="NUO40" s="61"/>
      <c r="NUP40" s="59"/>
      <c r="NUQ40" s="59"/>
      <c r="NUR40" s="62"/>
      <c r="NUS40" s="66"/>
      <c r="NUT40" s="61"/>
      <c r="NUU40" s="63"/>
      <c r="NUV40" s="59"/>
      <c r="NUW40" s="62"/>
      <c r="NUX40" s="64"/>
      <c r="NUY40" s="65"/>
      <c r="NUZ40" s="65"/>
      <c r="NVA40" s="64"/>
      <c r="NVB40" s="67"/>
      <c r="NVC40" s="43"/>
      <c r="NVD40" s="66"/>
      <c r="NVE40" s="43"/>
      <c r="NVF40" s="43"/>
      <c r="NVG40" s="58"/>
      <c r="NVH40" s="59"/>
      <c r="NVI40" s="60"/>
      <c r="NVJ40" s="61"/>
      <c r="NVK40" s="59"/>
      <c r="NVL40" s="59"/>
      <c r="NVM40" s="62"/>
      <c r="NVN40" s="66"/>
      <c r="NVO40" s="61"/>
      <c r="NVP40" s="63"/>
      <c r="NVQ40" s="59"/>
      <c r="NVR40" s="62"/>
      <c r="NVS40" s="64"/>
      <c r="NVT40" s="65"/>
      <c r="NVU40" s="65"/>
      <c r="NVV40" s="64"/>
      <c r="NVW40" s="67"/>
      <c r="NVX40" s="43"/>
      <c r="NVY40" s="66"/>
      <c r="NVZ40" s="43"/>
      <c r="NWA40" s="43"/>
      <c r="NWB40" s="58"/>
      <c r="NWC40" s="59"/>
      <c r="NWD40" s="60"/>
      <c r="NWE40" s="61"/>
      <c r="NWF40" s="59"/>
      <c r="NWG40" s="59"/>
      <c r="NWH40" s="62"/>
      <c r="NWI40" s="66"/>
      <c r="NWJ40" s="61"/>
      <c r="NWK40" s="63"/>
      <c r="NWL40" s="59"/>
      <c r="NWM40" s="62"/>
      <c r="NWN40" s="64"/>
      <c r="NWO40" s="65"/>
      <c r="NWP40" s="65"/>
      <c r="NWQ40" s="64"/>
      <c r="NWR40" s="67"/>
      <c r="NWS40" s="43"/>
      <c r="NWT40" s="66"/>
      <c r="NWU40" s="43"/>
      <c r="NWV40" s="43"/>
      <c r="NWW40" s="58"/>
      <c r="NWX40" s="59"/>
      <c r="NWY40" s="60"/>
      <c r="NWZ40" s="61"/>
      <c r="NXA40" s="59"/>
      <c r="NXB40" s="59"/>
      <c r="NXC40" s="62"/>
      <c r="NXD40" s="66"/>
      <c r="NXE40" s="61"/>
      <c r="NXF40" s="63"/>
      <c r="NXG40" s="59"/>
      <c r="NXH40" s="62"/>
      <c r="NXI40" s="64"/>
      <c r="NXJ40" s="65"/>
      <c r="NXK40" s="65"/>
      <c r="NXL40" s="64"/>
      <c r="NXM40" s="67"/>
      <c r="NXN40" s="43"/>
      <c r="NXO40" s="66"/>
      <c r="NXP40" s="43"/>
      <c r="NXQ40" s="43"/>
      <c r="NXR40" s="58"/>
      <c r="NXS40" s="59"/>
      <c r="NXT40" s="60"/>
      <c r="NXU40" s="61"/>
      <c r="NXV40" s="59"/>
      <c r="NXW40" s="59"/>
      <c r="NXX40" s="62"/>
      <c r="NXY40" s="66"/>
      <c r="NXZ40" s="61"/>
      <c r="NYA40" s="63"/>
      <c r="NYB40" s="59"/>
      <c r="NYC40" s="62"/>
      <c r="NYD40" s="64"/>
      <c r="NYE40" s="65"/>
      <c r="NYF40" s="65"/>
      <c r="NYG40" s="64"/>
      <c r="NYH40" s="67"/>
      <c r="NYI40" s="43"/>
      <c r="NYJ40" s="66"/>
      <c r="NYK40" s="43"/>
      <c r="NYL40" s="43"/>
      <c r="NYM40" s="58"/>
      <c r="NYN40" s="59"/>
      <c r="NYO40" s="60"/>
      <c r="NYP40" s="61"/>
      <c r="NYQ40" s="59"/>
      <c r="NYR40" s="59"/>
      <c r="NYS40" s="62"/>
      <c r="NYT40" s="66"/>
      <c r="NYU40" s="61"/>
      <c r="NYV40" s="63"/>
      <c r="NYW40" s="59"/>
      <c r="NYX40" s="62"/>
      <c r="NYY40" s="64"/>
      <c r="NYZ40" s="65"/>
      <c r="NZA40" s="65"/>
      <c r="NZB40" s="64"/>
      <c r="NZC40" s="67"/>
      <c r="NZD40" s="43"/>
      <c r="NZE40" s="66"/>
      <c r="NZF40" s="43"/>
      <c r="NZG40" s="43"/>
      <c r="NZH40" s="58"/>
      <c r="NZI40" s="59"/>
      <c r="NZJ40" s="60"/>
      <c r="NZK40" s="61"/>
      <c r="NZL40" s="59"/>
      <c r="NZM40" s="59"/>
      <c r="NZN40" s="62"/>
      <c r="NZO40" s="66"/>
      <c r="NZP40" s="61"/>
      <c r="NZQ40" s="63"/>
      <c r="NZR40" s="59"/>
      <c r="NZS40" s="62"/>
      <c r="NZT40" s="64"/>
      <c r="NZU40" s="65"/>
      <c r="NZV40" s="65"/>
      <c r="NZW40" s="64"/>
      <c r="NZX40" s="67"/>
      <c r="NZY40" s="43"/>
      <c r="NZZ40" s="66"/>
      <c r="OAA40" s="43"/>
      <c r="OAB40" s="43"/>
      <c r="OAC40" s="58"/>
      <c r="OAD40" s="59"/>
      <c r="OAE40" s="60"/>
      <c r="OAF40" s="61"/>
      <c r="OAG40" s="59"/>
      <c r="OAH40" s="59"/>
      <c r="OAI40" s="62"/>
      <c r="OAJ40" s="66"/>
      <c r="OAK40" s="61"/>
      <c r="OAL40" s="63"/>
      <c r="OAM40" s="59"/>
      <c r="OAN40" s="62"/>
      <c r="OAO40" s="64"/>
      <c r="OAP40" s="65"/>
      <c r="OAQ40" s="65"/>
      <c r="OAR40" s="64"/>
      <c r="OAS40" s="67"/>
      <c r="OAT40" s="43"/>
      <c r="OAU40" s="66"/>
      <c r="OAV40" s="43"/>
      <c r="OAW40" s="43"/>
      <c r="OAX40" s="58"/>
      <c r="OAY40" s="59"/>
      <c r="OAZ40" s="60"/>
      <c r="OBA40" s="61"/>
      <c r="OBB40" s="59"/>
      <c r="OBC40" s="59"/>
      <c r="OBD40" s="62"/>
      <c r="OBE40" s="66"/>
      <c r="OBF40" s="61"/>
      <c r="OBG40" s="63"/>
      <c r="OBH40" s="59"/>
      <c r="OBI40" s="62"/>
      <c r="OBJ40" s="64"/>
      <c r="OBK40" s="65"/>
      <c r="OBL40" s="65"/>
      <c r="OBM40" s="64"/>
      <c r="OBN40" s="67"/>
      <c r="OBO40" s="43"/>
      <c r="OBP40" s="66"/>
      <c r="OBQ40" s="43"/>
      <c r="OBR40" s="43"/>
      <c r="OBS40" s="58"/>
      <c r="OBT40" s="59"/>
      <c r="OBU40" s="60"/>
      <c r="OBV40" s="61"/>
      <c r="OBW40" s="59"/>
      <c r="OBX40" s="59"/>
      <c r="OBY40" s="62"/>
      <c r="OBZ40" s="66"/>
      <c r="OCA40" s="61"/>
      <c r="OCB40" s="63"/>
      <c r="OCC40" s="59"/>
      <c r="OCD40" s="62"/>
      <c r="OCE40" s="64"/>
      <c r="OCF40" s="65"/>
      <c r="OCG40" s="65"/>
      <c r="OCH40" s="64"/>
      <c r="OCI40" s="67"/>
      <c r="OCJ40" s="43"/>
      <c r="OCK40" s="66"/>
      <c r="OCL40" s="43"/>
      <c r="OCM40" s="43"/>
      <c r="OCN40" s="58"/>
      <c r="OCO40" s="59"/>
      <c r="OCP40" s="60"/>
      <c r="OCQ40" s="61"/>
      <c r="OCR40" s="59"/>
      <c r="OCS40" s="59"/>
      <c r="OCT40" s="62"/>
      <c r="OCU40" s="66"/>
      <c r="OCV40" s="61"/>
      <c r="OCW40" s="63"/>
      <c r="OCX40" s="59"/>
      <c r="OCY40" s="62"/>
      <c r="OCZ40" s="64"/>
      <c r="ODA40" s="65"/>
      <c r="ODB40" s="65"/>
      <c r="ODC40" s="64"/>
      <c r="ODD40" s="67"/>
      <c r="ODE40" s="43"/>
      <c r="ODF40" s="66"/>
      <c r="ODG40" s="43"/>
      <c r="ODH40" s="43"/>
      <c r="ODI40" s="58"/>
      <c r="ODJ40" s="59"/>
      <c r="ODK40" s="60"/>
      <c r="ODL40" s="61"/>
      <c r="ODM40" s="59"/>
      <c r="ODN40" s="59"/>
      <c r="ODO40" s="62"/>
      <c r="ODP40" s="66"/>
      <c r="ODQ40" s="61"/>
      <c r="ODR40" s="63"/>
      <c r="ODS40" s="59"/>
      <c r="ODT40" s="62"/>
      <c r="ODU40" s="64"/>
      <c r="ODV40" s="65"/>
      <c r="ODW40" s="65"/>
      <c r="ODX40" s="64"/>
      <c r="ODY40" s="67"/>
      <c r="ODZ40" s="43"/>
      <c r="OEA40" s="66"/>
      <c r="OEB40" s="43"/>
      <c r="OEC40" s="43"/>
      <c r="OED40" s="58"/>
      <c r="OEE40" s="59"/>
      <c r="OEF40" s="60"/>
      <c r="OEG40" s="61"/>
      <c r="OEH40" s="59"/>
      <c r="OEI40" s="59"/>
      <c r="OEJ40" s="62"/>
      <c r="OEK40" s="66"/>
      <c r="OEL40" s="61"/>
      <c r="OEM40" s="63"/>
      <c r="OEN40" s="59"/>
      <c r="OEO40" s="62"/>
      <c r="OEP40" s="64"/>
      <c r="OEQ40" s="65"/>
      <c r="OER40" s="65"/>
      <c r="OES40" s="64"/>
      <c r="OET40" s="67"/>
      <c r="OEU40" s="43"/>
      <c r="OEV40" s="66"/>
      <c r="OEW40" s="43"/>
      <c r="OEX40" s="43"/>
      <c r="OEY40" s="58"/>
      <c r="OEZ40" s="59"/>
      <c r="OFA40" s="60"/>
      <c r="OFB40" s="61"/>
      <c r="OFC40" s="59"/>
      <c r="OFD40" s="59"/>
      <c r="OFE40" s="62"/>
      <c r="OFF40" s="66"/>
      <c r="OFG40" s="61"/>
      <c r="OFH40" s="63"/>
      <c r="OFI40" s="59"/>
      <c r="OFJ40" s="62"/>
      <c r="OFK40" s="64"/>
      <c r="OFL40" s="65"/>
      <c r="OFM40" s="65"/>
      <c r="OFN40" s="64"/>
      <c r="OFO40" s="67"/>
      <c r="OFP40" s="43"/>
      <c r="OFQ40" s="66"/>
      <c r="OFR40" s="43"/>
      <c r="OFS40" s="43"/>
      <c r="OFT40" s="58"/>
      <c r="OFU40" s="59"/>
      <c r="OFV40" s="60"/>
      <c r="OFW40" s="61"/>
      <c r="OFX40" s="59"/>
      <c r="OFY40" s="59"/>
      <c r="OFZ40" s="62"/>
      <c r="OGA40" s="66"/>
      <c r="OGB40" s="61"/>
      <c r="OGC40" s="63"/>
      <c r="OGD40" s="59"/>
      <c r="OGE40" s="62"/>
      <c r="OGF40" s="64"/>
      <c r="OGG40" s="65"/>
      <c r="OGH40" s="65"/>
      <c r="OGI40" s="64"/>
      <c r="OGJ40" s="67"/>
      <c r="OGK40" s="43"/>
      <c r="OGL40" s="66"/>
      <c r="OGM40" s="43"/>
      <c r="OGN40" s="43"/>
      <c r="OGO40" s="58"/>
      <c r="OGP40" s="59"/>
      <c r="OGQ40" s="60"/>
      <c r="OGR40" s="61"/>
      <c r="OGS40" s="59"/>
      <c r="OGT40" s="59"/>
      <c r="OGU40" s="62"/>
      <c r="OGV40" s="66"/>
      <c r="OGW40" s="61"/>
      <c r="OGX40" s="63"/>
      <c r="OGY40" s="59"/>
      <c r="OGZ40" s="62"/>
      <c r="OHA40" s="64"/>
      <c r="OHB40" s="65"/>
      <c r="OHC40" s="65"/>
      <c r="OHD40" s="64"/>
      <c r="OHE40" s="67"/>
      <c r="OHF40" s="43"/>
      <c r="OHG40" s="66"/>
      <c r="OHH40" s="43"/>
      <c r="OHI40" s="43"/>
      <c r="OHJ40" s="58"/>
      <c r="OHK40" s="59"/>
      <c r="OHL40" s="60"/>
      <c r="OHM40" s="61"/>
      <c r="OHN40" s="59"/>
      <c r="OHO40" s="59"/>
      <c r="OHP40" s="62"/>
      <c r="OHQ40" s="66"/>
      <c r="OHR40" s="61"/>
      <c r="OHS40" s="63"/>
      <c r="OHT40" s="59"/>
      <c r="OHU40" s="62"/>
      <c r="OHV40" s="64"/>
      <c r="OHW40" s="65"/>
      <c r="OHX40" s="65"/>
      <c r="OHY40" s="64"/>
      <c r="OHZ40" s="67"/>
      <c r="OIA40" s="43"/>
      <c r="OIB40" s="66"/>
      <c r="OIC40" s="43"/>
      <c r="OID40" s="43"/>
      <c r="OIE40" s="58"/>
      <c r="OIF40" s="59"/>
      <c r="OIG40" s="60"/>
      <c r="OIH40" s="61"/>
      <c r="OII40" s="59"/>
      <c r="OIJ40" s="59"/>
      <c r="OIK40" s="62"/>
      <c r="OIL40" s="66"/>
      <c r="OIM40" s="61"/>
      <c r="OIN40" s="63"/>
      <c r="OIO40" s="59"/>
      <c r="OIP40" s="62"/>
      <c r="OIQ40" s="64"/>
      <c r="OIR40" s="65"/>
      <c r="OIS40" s="65"/>
      <c r="OIT40" s="64"/>
      <c r="OIU40" s="67"/>
      <c r="OIV40" s="43"/>
      <c r="OIW40" s="66"/>
      <c r="OIX40" s="43"/>
      <c r="OIY40" s="43"/>
      <c r="OIZ40" s="58"/>
      <c r="OJA40" s="59"/>
      <c r="OJB40" s="60"/>
      <c r="OJC40" s="61"/>
      <c r="OJD40" s="59"/>
      <c r="OJE40" s="59"/>
      <c r="OJF40" s="62"/>
      <c r="OJG40" s="66"/>
      <c r="OJH40" s="61"/>
      <c r="OJI40" s="63"/>
      <c r="OJJ40" s="59"/>
      <c r="OJK40" s="62"/>
      <c r="OJL40" s="64"/>
      <c r="OJM40" s="65"/>
      <c r="OJN40" s="65"/>
      <c r="OJO40" s="64"/>
      <c r="OJP40" s="67"/>
      <c r="OJQ40" s="43"/>
      <c r="OJR40" s="66"/>
      <c r="OJS40" s="43"/>
      <c r="OJT40" s="43"/>
      <c r="OJU40" s="58"/>
      <c r="OJV40" s="59"/>
      <c r="OJW40" s="60"/>
      <c r="OJX40" s="61"/>
      <c r="OJY40" s="59"/>
      <c r="OJZ40" s="59"/>
      <c r="OKA40" s="62"/>
      <c r="OKB40" s="66"/>
      <c r="OKC40" s="61"/>
      <c r="OKD40" s="63"/>
      <c r="OKE40" s="59"/>
      <c r="OKF40" s="62"/>
      <c r="OKG40" s="64"/>
      <c r="OKH40" s="65"/>
      <c r="OKI40" s="65"/>
      <c r="OKJ40" s="64"/>
      <c r="OKK40" s="67"/>
      <c r="OKL40" s="43"/>
      <c r="OKM40" s="66"/>
      <c r="OKN40" s="43"/>
      <c r="OKO40" s="43"/>
      <c r="OKP40" s="58"/>
      <c r="OKQ40" s="59"/>
      <c r="OKR40" s="60"/>
      <c r="OKS40" s="61"/>
      <c r="OKT40" s="59"/>
      <c r="OKU40" s="59"/>
      <c r="OKV40" s="62"/>
      <c r="OKW40" s="66"/>
      <c r="OKX40" s="61"/>
      <c r="OKY40" s="63"/>
      <c r="OKZ40" s="59"/>
      <c r="OLA40" s="62"/>
      <c r="OLB40" s="64"/>
      <c r="OLC40" s="65"/>
      <c r="OLD40" s="65"/>
      <c r="OLE40" s="64"/>
      <c r="OLF40" s="67"/>
      <c r="OLG40" s="43"/>
      <c r="OLH40" s="66"/>
      <c r="OLI40" s="43"/>
      <c r="OLJ40" s="43"/>
      <c r="OLK40" s="58"/>
      <c r="OLL40" s="59"/>
      <c r="OLM40" s="60"/>
      <c r="OLN40" s="61"/>
      <c r="OLO40" s="59"/>
      <c r="OLP40" s="59"/>
      <c r="OLQ40" s="62"/>
      <c r="OLR40" s="66"/>
      <c r="OLS40" s="61"/>
      <c r="OLT40" s="63"/>
      <c r="OLU40" s="59"/>
      <c r="OLV40" s="62"/>
      <c r="OLW40" s="64"/>
      <c r="OLX40" s="65"/>
      <c r="OLY40" s="65"/>
      <c r="OLZ40" s="64"/>
      <c r="OMA40" s="67"/>
      <c r="OMB40" s="43"/>
      <c r="OMC40" s="66"/>
      <c r="OMD40" s="43"/>
      <c r="OME40" s="43"/>
      <c r="OMF40" s="58"/>
      <c r="OMG40" s="59"/>
      <c r="OMH40" s="60"/>
      <c r="OMI40" s="61"/>
      <c r="OMJ40" s="59"/>
      <c r="OMK40" s="59"/>
      <c r="OML40" s="62"/>
      <c r="OMM40" s="66"/>
      <c r="OMN40" s="61"/>
      <c r="OMO40" s="63"/>
      <c r="OMP40" s="59"/>
      <c r="OMQ40" s="62"/>
      <c r="OMR40" s="64"/>
      <c r="OMS40" s="65"/>
      <c r="OMT40" s="65"/>
      <c r="OMU40" s="64"/>
      <c r="OMV40" s="67"/>
      <c r="OMW40" s="43"/>
      <c r="OMX40" s="66"/>
      <c r="OMY40" s="43"/>
      <c r="OMZ40" s="43"/>
      <c r="ONA40" s="58"/>
      <c r="ONB40" s="59"/>
      <c r="ONC40" s="60"/>
      <c r="OND40" s="61"/>
      <c r="ONE40" s="59"/>
      <c r="ONF40" s="59"/>
      <c r="ONG40" s="62"/>
      <c r="ONH40" s="66"/>
      <c r="ONI40" s="61"/>
      <c r="ONJ40" s="63"/>
      <c r="ONK40" s="59"/>
      <c r="ONL40" s="62"/>
      <c r="ONM40" s="64"/>
      <c r="ONN40" s="65"/>
      <c r="ONO40" s="65"/>
      <c r="ONP40" s="64"/>
      <c r="ONQ40" s="67"/>
      <c r="ONR40" s="43"/>
      <c r="ONS40" s="66"/>
      <c r="ONT40" s="43"/>
      <c r="ONU40" s="43"/>
      <c r="ONV40" s="58"/>
      <c r="ONW40" s="59"/>
      <c r="ONX40" s="60"/>
      <c r="ONY40" s="61"/>
      <c r="ONZ40" s="59"/>
      <c r="OOA40" s="59"/>
      <c r="OOB40" s="62"/>
      <c r="OOC40" s="66"/>
      <c r="OOD40" s="61"/>
      <c r="OOE40" s="63"/>
      <c r="OOF40" s="59"/>
      <c r="OOG40" s="62"/>
      <c r="OOH40" s="64"/>
      <c r="OOI40" s="65"/>
      <c r="OOJ40" s="65"/>
      <c r="OOK40" s="64"/>
      <c r="OOL40" s="67"/>
      <c r="OOM40" s="43"/>
      <c r="OON40" s="66"/>
      <c r="OOO40" s="43"/>
      <c r="OOP40" s="43"/>
      <c r="OOQ40" s="58"/>
      <c r="OOR40" s="59"/>
      <c r="OOS40" s="60"/>
      <c r="OOT40" s="61"/>
      <c r="OOU40" s="59"/>
      <c r="OOV40" s="59"/>
      <c r="OOW40" s="62"/>
      <c r="OOX40" s="66"/>
      <c r="OOY40" s="61"/>
      <c r="OOZ40" s="63"/>
      <c r="OPA40" s="59"/>
      <c r="OPB40" s="62"/>
      <c r="OPC40" s="64"/>
      <c r="OPD40" s="65"/>
      <c r="OPE40" s="65"/>
      <c r="OPF40" s="64"/>
      <c r="OPG40" s="67"/>
      <c r="OPH40" s="43"/>
      <c r="OPI40" s="66"/>
      <c r="OPJ40" s="43"/>
      <c r="OPK40" s="43"/>
      <c r="OPL40" s="58"/>
      <c r="OPM40" s="59"/>
      <c r="OPN40" s="60"/>
      <c r="OPO40" s="61"/>
      <c r="OPP40" s="59"/>
      <c r="OPQ40" s="59"/>
      <c r="OPR40" s="62"/>
      <c r="OPS40" s="66"/>
      <c r="OPT40" s="61"/>
      <c r="OPU40" s="63"/>
      <c r="OPV40" s="59"/>
      <c r="OPW40" s="62"/>
      <c r="OPX40" s="64"/>
      <c r="OPY40" s="65"/>
      <c r="OPZ40" s="65"/>
      <c r="OQA40" s="64"/>
      <c r="OQB40" s="67"/>
      <c r="OQC40" s="43"/>
      <c r="OQD40" s="66"/>
      <c r="OQE40" s="43"/>
      <c r="OQF40" s="43"/>
      <c r="OQG40" s="58"/>
      <c r="OQH40" s="59"/>
      <c r="OQI40" s="60"/>
      <c r="OQJ40" s="61"/>
      <c r="OQK40" s="59"/>
      <c r="OQL40" s="59"/>
      <c r="OQM40" s="62"/>
      <c r="OQN40" s="66"/>
      <c r="OQO40" s="61"/>
      <c r="OQP40" s="63"/>
      <c r="OQQ40" s="59"/>
      <c r="OQR40" s="62"/>
      <c r="OQS40" s="64"/>
      <c r="OQT40" s="65"/>
      <c r="OQU40" s="65"/>
      <c r="OQV40" s="64"/>
      <c r="OQW40" s="67"/>
      <c r="OQX40" s="43"/>
      <c r="OQY40" s="66"/>
      <c r="OQZ40" s="43"/>
      <c r="ORA40" s="43"/>
      <c r="ORB40" s="58"/>
      <c r="ORC40" s="59"/>
      <c r="ORD40" s="60"/>
      <c r="ORE40" s="61"/>
      <c r="ORF40" s="59"/>
      <c r="ORG40" s="59"/>
      <c r="ORH40" s="62"/>
      <c r="ORI40" s="66"/>
      <c r="ORJ40" s="61"/>
      <c r="ORK40" s="63"/>
      <c r="ORL40" s="59"/>
      <c r="ORM40" s="62"/>
      <c r="ORN40" s="64"/>
      <c r="ORO40" s="65"/>
      <c r="ORP40" s="65"/>
      <c r="ORQ40" s="64"/>
      <c r="ORR40" s="67"/>
      <c r="ORS40" s="43"/>
      <c r="ORT40" s="66"/>
      <c r="ORU40" s="43"/>
      <c r="ORV40" s="43"/>
      <c r="ORW40" s="58"/>
      <c r="ORX40" s="59"/>
      <c r="ORY40" s="60"/>
      <c r="ORZ40" s="61"/>
      <c r="OSA40" s="59"/>
      <c r="OSB40" s="59"/>
      <c r="OSC40" s="62"/>
      <c r="OSD40" s="66"/>
      <c r="OSE40" s="61"/>
      <c r="OSF40" s="63"/>
      <c r="OSG40" s="59"/>
      <c r="OSH40" s="62"/>
      <c r="OSI40" s="64"/>
      <c r="OSJ40" s="65"/>
      <c r="OSK40" s="65"/>
      <c r="OSL40" s="64"/>
      <c r="OSM40" s="67"/>
      <c r="OSN40" s="43"/>
      <c r="OSO40" s="66"/>
      <c r="OSP40" s="43"/>
      <c r="OSQ40" s="43"/>
      <c r="OSR40" s="58"/>
      <c r="OSS40" s="59"/>
      <c r="OST40" s="60"/>
      <c r="OSU40" s="61"/>
      <c r="OSV40" s="59"/>
      <c r="OSW40" s="59"/>
      <c r="OSX40" s="62"/>
      <c r="OSY40" s="66"/>
      <c r="OSZ40" s="61"/>
      <c r="OTA40" s="63"/>
      <c r="OTB40" s="59"/>
      <c r="OTC40" s="62"/>
      <c r="OTD40" s="64"/>
      <c r="OTE40" s="65"/>
      <c r="OTF40" s="65"/>
      <c r="OTG40" s="64"/>
      <c r="OTH40" s="67"/>
      <c r="OTI40" s="43"/>
      <c r="OTJ40" s="66"/>
      <c r="OTK40" s="43"/>
      <c r="OTL40" s="43"/>
      <c r="OTM40" s="58"/>
      <c r="OTN40" s="59"/>
      <c r="OTO40" s="60"/>
      <c r="OTP40" s="61"/>
      <c r="OTQ40" s="59"/>
      <c r="OTR40" s="59"/>
      <c r="OTS40" s="62"/>
      <c r="OTT40" s="66"/>
      <c r="OTU40" s="61"/>
      <c r="OTV40" s="63"/>
      <c r="OTW40" s="59"/>
      <c r="OTX40" s="62"/>
      <c r="OTY40" s="64"/>
      <c r="OTZ40" s="65"/>
      <c r="OUA40" s="65"/>
      <c r="OUB40" s="64"/>
      <c r="OUC40" s="67"/>
      <c r="OUD40" s="43"/>
      <c r="OUE40" s="66"/>
      <c r="OUF40" s="43"/>
      <c r="OUG40" s="43"/>
      <c r="OUH40" s="58"/>
      <c r="OUI40" s="59"/>
      <c r="OUJ40" s="60"/>
      <c r="OUK40" s="61"/>
      <c r="OUL40" s="59"/>
      <c r="OUM40" s="59"/>
      <c r="OUN40" s="62"/>
      <c r="OUO40" s="66"/>
      <c r="OUP40" s="61"/>
      <c r="OUQ40" s="63"/>
      <c r="OUR40" s="59"/>
      <c r="OUS40" s="62"/>
      <c r="OUT40" s="64"/>
      <c r="OUU40" s="65"/>
      <c r="OUV40" s="65"/>
      <c r="OUW40" s="64"/>
      <c r="OUX40" s="67"/>
      <c r="OUY40" s="43"/>
      <c r="OUZ40" s="66"/>
      <c r="OVA40" s="43"/>
      <c r="OVB40" s="43"/>
      <c r="OVC40" s="58"/>
      <c r="OVD40" s="59"/>
      <c r="OVE40" s="60"/>
      <c r="OVF40" s="61"/>
      <c r="OVG40" s="59"/>
      <c r="OVH40" s="59"/>
      <c r="OVI40" s="62"/>
      <c r="OVJ40" s="66"/>
      <c r="OVK40" s="61"/>
      <c r="OVL40" s="63"/>
      <c r="OVM40" s="59"/>
      <c r="OVN40" s="62"/>
      <c r="OVO40" s="64"/>
      <c r="OVP40" s="65"/>
      <c r="OVQ40" s="65"/>
      <c r="OVR40" s="64"/>
      <c r="OVS40" s="67"/>
      <c r="OVT40" s="43"/>
      <c r="OVU40" s="66"/>
      <c r="OVV40" s="43"/>
      <c r="OVW40" s="43"/>
      <c r="OVX40" s="58"/>
      <c r="OVY40" s="59"/>
      <c r="OVZ40" s="60"/>
      <c r="OWA40" s="61"/>
      <c r="OWB40" s="59"/>
      <c r="OWC40" s="59"/>
      <c r="OWD40" s="62"/>
      <c r="OWE40" s="66"/>
      <c r="OWF40" s="61"/>
      <c r="OWG40" s="63"/>
      <c r="OWH40" s="59"/>
      <c r="OWI40" s="62"/>
      <c r="OWJ40" s="64"/>
      <c r="OWK40" s="65"/>
      <c r="OWL40" s="65"/>
      <c r="OWM40" s="64"/>
      <c r="OWN40" s="67"/>
      <c r="OWO40" s="43"/>
      <c r="OWP40" s="66"/>
      <c r="OWQ40" s="43"/>
      <c r="OWR40" s="43"/>
      <c r="OWS40" s="58"/>
      <c r="OWT40" s="59"/>
      <c r="OWU40" s="60"/>
      <c r="OWV40" s="61"/>
      <c r="OWW40" s="59"/>
      <c r="OWX40" s="59"/>
      <c r="OWY40" s="62"/>
      <c r="OWZ40" s="66"/>
      <c r="OXA40" s="61"/>
      <c r="OXB40" s="63"/>
      <c r="OXC40" s="59"/>
      <c r="OXD40" s="62"/>
      <c r="OXE40" s="64"/>
      <c r="OXF40" s="65"/>
      <c r="OXG40" s="65"/>
      <c r="OXH40" s="64"/>
      <c r="OXI40" s="67"/>
      <c r="OXJ40" s="43"/>
      <c r="OXK40" s="66"/>
      <c r="OXL40" s="43"/>
      <c r="OXM40" s="43"/>
      <c r="OXN40" s="58"/>
      <c r="OXO40" s="59"/>
      <c r="OXP40" s="60"/>
      <c r="OXQ40" s="61"/>
      <c r="OXR40" s="59"/>
      <c r="OXS40" s="59"/>
      <c r="OXT40" s="62"/>
      <c r="OXU40" s="66"/>
      <c r="OXV40" s="61"/>
      <c r="OXW40" s="63"/>
      <c r="OXX40" s="59"/>
      <c r="OXY40" s="62"/>
      <c r="OXZ40" s="64"/>
      <c r="OYA40" s="65"/>
      <c r="OYB40" s="65"/>
      <c r="OYC40" s="64"/>
      <c r="OYD40" s="67"/>
      <c r="OYE40" s="43"/>
      <c r="OYF40" s="66"/>
      <c r="OYG40" s="43"/>
      <c r="OYH40" s="43"/>
      <c r="OYI40" s="58"/>
      <c r="OYJ40" s="59"/>
      <c r="OYK40" s="60"/>
      <c r="OYL40" s="61"/>
      <c r="OYM40" s="59"/>
      <c r="OYN40" s="59"/>
      <c r="OYO40" s="62"/>
      <c r="OYP40" s="66"/>
      <c r="OYQ40" s="61"/>
      <c r="OYR40" s="63"/>
      <c r="OYS40" s="59"/>
      <c r="OYT40" s="62"/>
      <c r="OYU40" s="64"/>
      <c r="OYV40" s="65"/>
      <c r="OYW40" s="65"/>
      <c r="OYX40" s="64"/>
      <c r="OYY40" s="67"/>
      <c r="OYZ40" s="43"/>
      <c r="OZA40" s="66"/>
      <c r="OZB40" s="43"/>
      <c r="OZC40" s="43"/>
      <c r="OZD40" s="58"/>
      <c r="OZE40" s="59"/>
      <c r="OZF40" s="60"/>
      <c r="OZG40" s="61"/>
      <c r="OZH40" s="59"/>
      <c r="OZI40" s="59"/>
      <c r="OZJ40" s="62"/>
      <c r="OZK40" s="66"/>
      <c r="OZL40" s="61"/>
      <c r="OZM40" s="63"/>
      <c r="OZN40" s="59"/>
      <c r="OZO40" s="62"/>
      <c r="OZP40" s="64"/>
      <c r="OZQ40" s="65"/>
      <c r="OZR40" s="65"/>
      <c r="OZS40" s="64"/>
      <c r="OZT40" s="67"/>
      <c r="OZU40" s="43"/>
      <c r="OZV40" s="66"/>
      <c r="OZW40" s="43"/>
      <c r="OZX40" s="43"/>
      <c r="OZY40" s="58"/>
      <c r="OZZ40" s="59"/>
      <c r="PAA40" s="60"/>
      <c r="PAB40" s="61"/>
      <c r="PAC40" s="59"/>
      <c r="PAD40" s="59"/>
      <c r="PAE40" s="62"/>
      <c r="PAF40" s="66"/>
      <c r="PAG40" s="61"/>
      <c r="PAH40" s="63"/>
      <c r="PAI40" s="59"/>
      <c r="PAJ40" s="62"/>
      <c r="PAK40" s="64"/>
      <c r="PAL40" s="65"/>
      <c r="PAM40" s="65"/>
      <c r="PAN40" s="64"/>
      <c r="PAO40" s="67"/>
      <c r="PAP40" s="43"/>
      <c r="PAQ40" s="66"/>
      <c r="PAR40" s="43"/>
      <c r="PAS40" s="43"/>
      <c r="PAT40" s="58"/>
      <c r="PAU40" s="59"/>
      <c r="PAV40" s="60"/>
      <c r="PAW40" s="61"/>
      <c r="PAX40" s="59"/>
      <c r="PAY40" s="59"/>
      <c r="PAZ40" s="62"/>
      <c r="PBA40" s="66"/>
      <c r="PBB40" s="61"/>
      <c r="PBC40" s="63"/>
      <c r="PBD40" s="59"/>
      <c r="PBE40" s="62"/>
      <c r="PBF40" s="64"/>
      <c r="PBG40" s="65"/>
      <c r="PBH40" s="65"/>
      <c r="PBI40" s="64"/>
      <c r="PBJ40" s="67"/>
      <c r="PBK40" s="43"/>
      <c r="PBL40" s="66"/>
      <c r="PBM40" s="43"/>
      <c r="PBN40" s="43"/>
      <c r="PBO40" s="58"/>
      <c r="PBP40" s="59"/>
      <c r="PBQ40" s="60"/>
      <c r="PBR40" s="61"/>
      <c r="PBS40" s="59"/>
      <c r="PBT40" s="59"/>
      <c r="PBU40" s="62"/>
      <c r="PBV40" s="66"/>
      <c r="PBW40" s="61"/>
      <c r="PBX40" s="63"/>
      <c r="PBY40" s="59"/>
      <c r="PBZ40" s="62"/>
      <c r="PCA40" s="64"/>
      <c r="PCB40" s="65"/>
      <c r="PCC40" s="65"/>
      <c r="PCD40" s="64"/>
      <c r="PCE40" s="67"/>
      <c r="PCF40" s="43"/>
      <c r="PCG40" s="66"/>
      <c r="PCH40" s="43"/>
      <c r="PCI40" s="43"/>
      <c r="PCJ40" s="58"/>
      <c r="PCK40" s="59"/>
      <c r="PCL40" s="60"/>
      <c r="PCM40" s="61"/>
      <c r="PCN40" s="59"/>
      <c r="PCO40" s="59"/>
      <c r="PCP40" s="62"/>
      <c r="PCQ40" s="66"/>
      <c r="PCR40" s="61"/>
      <c r="PCS40" s="63"/>
      <c r="PCT40" s="59"/>
      <c r="PCU40" s="62"/>
      <c r="PCV40" s="64"/>
      <c r="PCW40" s="65"/>
      <c r="PCX40" s="65"/>
      <c r="PCY40" s="64"/>
      <c r="PCZ40" s="67"/>
      <c r="PDA40" s="43"/>
      <c r="PDB40" s="66"/>
      <c r="PDC40" s="43"/>
      <c r="PDD40" s="43"/>
      <c r="PDE40" s="58"/>
      <c r="PDF40" s="59"/>
      <c r="PDG40" s="60"/>
      <c r="PDH40" s="61"/>
      <c r="PDI40" s="59"/>
      <c r="PDJ40" s="59"/>
      <c r="PDK40" s="62"/>
      <c r="PDL40" s="66"/>
      <c r="PDM40" s="61"/>
      <c r="PDN40" s="63"/>
      <c r="PDO40" s="59"/>
      <c r="PDP40" s="62"/>
      <c r="PDQ40" s="64"/>
      <c r="PDR40" s="65"/>
      <c r="PDS40" s="65"/>
      <c r="PDT40" s="64"/>
      <c r="PDU40" s="67"/>
      <c r="PDV40" s="43"/>
      <c r="PDW40" s="66"/>
      <c r="PDX40" s="43"/>
      <c r="PDY40" s="43"/>
      <c r="PDZ40" s="58"/>
      <c r="PEA40" s="59"/>
      <c r="PEB40" s="60"/>
      <c r="PEC40" s="61"/>
      <c r="PED40" s="59"/>
      <c r="PEE40" s="59"/>
      <c r="PEF40" s="62"/>
      <c r="PEG40" s="66"/>
      <c r="PEH40" s="61"/>
      <c r="PEI40" s="63"/>
      <c r="PEJ40" s="59"/>
      <c r="PEK40" s="62"/>
      <c r="PEL40" s="64"/>
      <c r="PEM40" s="65"/>
      <c r="PEN40" s="65"/>
      <c r="PEO40" s="64"/>
      <c r="PEP40" s="67"/>
      <c r="PEQ40" s="43"/>
      <c r="PER40" s="66"/>
      <c r="PES40" s="43"/>
      <c r="PET40" s="43"/>
      <c r="PEU40" s="58"/>
      <c r="PEV40" s="59"/>
      <c r="PEW40" s="60"/>
      <c r="PEX40" s="61"/>
      <c r="PEY40" s="59"/>
      <c r="PEZ40" s="59"/>
      <c r="PFA40" s="62"/>
      <c r="PFB40" s="66"/>
      <c r="PFC40" s="61"/>
      <c r="PFD40" s="63"/>
      <c r="PFE40" s="59"/>
      <c r="PFF40" s="62"/>
      <c r="PFG40" s="64"/>
      <c r="PFH40" s="65"/>
      <c r="PFI40" s="65"/>
      <c r="PFJ40" s="64"/>
      <c r="PFK40" s="67"/>
      <c r="PFL40" s="43"/>
      <c r="PFM40" s="66"/>
      <c r="PFN40" s="43"/>
      <c r="PFO40" s="43"/>
      <c r="PFP40" s="58"/>
      <c r="PFQ40" s="59"/>
      <c r="PFR40" s="60"/>
      <c r="PFS40" s="61"/>
      <c r="PFT40" s="59"/>
      <c r="PFU40" s="59"/>
      <c r="PFV40" s="62"/>
      <c r="PFW40" s="66"/>
      <c r="PFX40" s="61"/>
      <c r="PFY40" s="63"/>
      <c r="PFZ40" s="59"/>
      <c r="PGA40" s="62"/>
      <c r="PGB40" s="64"/>
      <c r="PGC40" s="65"/>
      <c r="PGD40" s="65"/>
      <c r="PGE40" s="64"/>
      <c r="PGF40" s="67"/>
      <c r="PGG40" s="43"/>
      <c r="PGH40" s="66"/>
      <c r="PGI40" s="43"/>
      <c r="PGJ40" s="43"/>
      <c r="PGK40" s="58"/>
      <c r="PGL40" s="59"/>
      <c r="PGM40" s="60"/>
      <c r="PGN40" s="61"/>
      <c r="PGO40" s="59"/>
      <c r="PGP40" s="59"/>
      <c r="PGQ40" s="62"/>
      <c r="PGR40" s="66"/>
      <c r="PGS40" s="61"/>
      <c r="PGT40" s="63"/>
      <c r="PGU40" s="59"/>
      <c r="PGV40" s="62"/>
      <c r="PGW40" s="64"/>
      <c r="PGX40" s="65"/>
      <c r="PGY40" s="65"/>
      <c r="PGZ40" s="64"/>
      <c r="PHA40" s="67"/>
      <c r="PHB40" s="43"/>
      <c r="PHC40" s="66"/>
      <c r="PHD40" s="43"/>
      <c r="PHE40" s="43"/>
      <c r="PHF40" s="58"/>
      <c r="PHG40" s="59"/>
      <c r="PHH40" s="60"/>
      <c r="PHI40" s="61"/>
      <c r="PHJ40" s="59"/>
      <c r="PHK40" s="59"/>
      <c r="PHL40" s="62"/>
      <c r="PHM40" s="66"/>
      <c r="PHN40" s="61"/>
      <c r="PHO40" s="63"/>
      <c r="PHP40" s="59"/>
      <c r="PHQ40" s="62"/>
      <c r="PHR40" s="64"/>
      <c r="PHS40" s="65"/>
      <c r="PHT40" s="65"/>
      <c r="PHU40" s="64"/>
      <c r="PHV40" s="67"/>
      <c r="PHW40" s="43"/>
      <c r="PHX40" s="66"/>
      <c r="PHY40" s="43"/>
      <c r="PHZ40" s="43"/>
      <c r="PIA40" s="58"/>
      <c r="PIB40" s="59"/>
      <c r="PIC40" s="60"/>
      <c r="PID40" s="61"/>
      <c r="PIE40" s="59"/>
      <c r="PIF40" s="59"/>
      <c r="PIG40" s="62"/>
      <c r="PIH40" s="66"/>
      <c r="PII40" s="61"/>
      <c r="PIJ40" s="63"/>
      <c r="PIK40" s="59"/>
      <c r="PIL40" s="62"/>
      <c r="PIM40" s="64"/>
      <c r="PIN40" s="65"/>
      <c r="PIO40" s="65"/>
      <c r="PIP40" s="64"/>
      <c r="PIQ40" s="67"/>
      <c r="PIR40" s="43"/>
      <c r="PIS40" s="66"/>
      <c r="PIT40" s="43"/>
      <c r="PIU40" s="43"/>
      <c r="PIV40" s="58"/>
      <c r="PIW40" s="59"/>
      <c r="PIX40" s="60"/>
      <c r="PIY40" s="61"/>
      <c r="PIZ40" s="59"/>
      <c r="PJA40" s="59"/>
      <c r="PJB40" s="62"/>
      <c r="PJC40" s="66"/>
      <c r="PJD40" s="61"/>
      <c r="PJE40" s="63"/>
      <c r="PJF40" s="59"/>
      <c r="PJG40" s="62"/>
      <c r="PJH40" s="64"/>
      <c r="PJI40" s="65"/>
      <c r="PJJ40" s="65"/>
      <c r="PJK40" s="64"/>
      <c r="PJL40" s="67"/>
      <c r="PJM40" s="43"/>
      <c r="PJN40" s="66"/>
      <c r="PJO40" s="43"/>
      <c r="PJP40" s="43"/>
      <c r="PJQ40" s="58"/>
      <c r="PJR40" s="59"/>
      <c r="PJS40" s="60"/>
      <c r="PJT40" s="61"/>
      <c r="PJU40" s="59"/>
      <c r="PJV40" s="59"/>
      <c r="PJW40" s="62"/>
      <c r="PJX40" s="66"/>
      <c r="PJY40" s="61"/>
      <c r="PJZ40" s="63"/>
      <c r="PKA40" s="59"/>
      <c r="PKB40" s="62"/>
      <c r="PKC40" s="64"/>
      <c r="PKD40" s="65"/>
      <c r="PKE40" s="65"/>
      <c r="PKF40" s="64"/>
      <c r="PKG40" s="67"/>
      <c r="PKH40" s="43"/>
      <c r="PKI40" s="66"/>
      <c r="PKJ40" s="43"/>
      <c r="PKK40" s="43"/>
      <c r="PKL40" s="58"/>
      <c r="PKM40" s="59"/>
      <c r="PKN40" s="60"/>
      <c r="PKO40" s="61"/>
      <c r="PKP40" s="59"/>
      <c r="PKQ40" s="59"/>
      <c r="PKR40" s="62"/>
      <c r="PKS40" s="66"/>
      <c r="PKT40" s="61"/>
      <c r="PKU40" s="63"/>
      <c r="PKV40" s="59"/>
      <c r="PKW40" s="62"/>
      <c r="PKX40" s="64"/>
      <c r="PKY40" s="65"/>
      <c r="PKZ40" s="65"/>
      <c r="PLA40" s="64"/>
      <c r="PLB40" s="67"/>
      <c r="PLC40" s="43"/>
      <c r="PLD40" s="66"/>
      <c r="PLE40" s="43"/>
      <c r="PLF40" s="43"/>
      <c r="PLG40" s="58"/>
      <c r="PLH40" s="59"/>
      <c r="PLI40" s="60"/>
      <c r="PLJ40" s="61"/>
      <c r="PLK40" s="59"/>
      <c r="PLL40" s="59"/>
      <c r="PLM40" s="62"/>
      <c r="PLN40" s="66"/>
      <c r="PLO40" s="61"/>
      <c r="PLP40" s="63"/>
      <c r="PLQ40" s="59"/>
      <c r="PLR40" s="62"/>
      <c r="PLS40" s="64"/>
      <c r="PLT40" s="65"/>
      <c r="PLU40" s="65"/>
      <c r="PLV40" s="64"/>
      <c r="PLW40" s="67"/>
      <c r="PLX40" s="43"/>
      <c r="PLY40" s="66"/>
      <c r="PLZ40" s="43"/>
      <c r="PMA40" s="43"/>
      <c r="PMB40" s="58"/>
      <c r="PMC40" s="59"/>
      <c r="PMD40" s="60"/>
      <c r="PME40" s="61"/>
      <c r="PMF40" s="59"/>
      <c r="PMG40" s="59"/>
      <c r="PMH40" s="62"/>
      <c r="PMI40" s="66"/>
      <c r="PMJ40" s="61"/>
      <c r="PMK40" s="63"/>
      <c r="PML40" s="59"/>
      <c r="PMM40" s="62"/>
      <c r="PMN40" s="64"/>
      <c r="PMO40" s="65"/>
      <c r="PMP40" s="65"/>
      <c r="PMQ40" s="64"/>
      <c r="PMR40" s="67"/>
      <c r="PMS40" s="43"/>
      <c r="PMT40" s="66"/>
      <c r="PMU40" s="43"/>
      <c r="PMV40" s="43"/>
      <c r="PMW40" s="58"/>
      <c r="PMX40" s="59"/>
      <c r="PMY40" s="60"/>
      <c r="PMZ40" s="61"/>
      <c r="PNA40" s="59"/>
      <c r="PNB40" s="59"/>
      <c r="PNC40" s="62"/>
      <c r="PND40" s="66"/>
      <c r="PNE40" s="61"/>
      <c r="PNF40" s="63"/>
      <c r="PNG40" s="59"/>
      <c r="PNH40" s="62"/>
      <c r="PNI40" s="64"/>
      <c r="PNJ40" s="65"/>
      <c r="PNK40" s="65"/>
      <c r="PNL40" s="64"/>
      <c r="PNM40" s="67"/>
      <c r="PNN40" s="43"/>
      <c r="PNO40" s="66"/>
      <c r="PNP40" s="43"/>
      <c r="PNQ40" s="43"/>
      <c r="PNR40" s="58"/>
      <c r="PNS40" s="59"/>
      <c r="PNT40" s="60"/>
      <c r="PNU40" s="61"/>
      <c r="PNV40" s="59"/>
      <c r="PNW40" s="59"/>
      <c r="PNX40" s="62"/>
      <c r="PNY40" s="66"/>
      <c r="PNZ40" s="61"/>
      <c r="POA40" s="63"/>
      <c r="POB40" s="59"/>
      <c r="POC40" s="62"/>
      <c r="POD40" s="64"/>
      <c r="POE40" s="65"/>
      <c r="POF40" s="65"/>
      <c r="POG40" s="64"/>
      <c r="POH40" s="67"/>
      <c r="POI40" s="43"/>
      <c r="POJ40" s="66"/>
      <c r="POK40" s="43"/>
      <c r="POL40" s="43"/>
      <c r="POM40" s="58"/>
      <c r="PON40" s="59"/>
      <c r="POO40" s="60"/>
      <c r="POP40" s="61"/>
      <c r="POQ40" s="59"/>
      <c r="POR40" s="59"/>
      <c r="POS40" s="62"/>
      <c r="POT40" s="66"/>
      <c r="POU40" s="61"/>
      <c r="POV40" s="63"/>
      <c r="POW40" s="59"/>
      <c r="POX40" s="62"/>
      <c r="POY40" s="64"/>
      <c r="POZ40" s="65"/>
      <c r="PPA40" s="65"/>
      <c r="PPB40" s="64"/>
      <c r="PPC40" s="67"/>
      <c r="PPD40" s="43"/>
      <c r="PPE40" s="66"/>
      <c r="PPF40" s="43"/>
      <c r="PPG40" s="43"/>
      <c r="PPH40" s="58"/>
      <c r="PPI40" s="59"/>
      <c r="PPJ40" s="60"/>
      <c r="PPK40" s="61"/>
      <c r="PPL40" s="59"/>
      <c r="PPM40" s="59"/>
      <c r="PPN40" s="62"/>
      <c r="PPO40" s="66"/>
      <c r="PPP40" s="61"/>
      <c r="PPQ40" s="63"/>
      <c r="PPR40" s="59"/>
      <c r="PPS40" s="62"/>
      <c r="PPT40" s="64"/>
      <c r="PPU40" s="65"/>
      <c r="PPV40" s="65"/>
      <c r="PPW40" s="64"/>
      <c r="PPX40" s="67"/>
      <c r="PPY40" s="43"/>
      <c r="PPZ40" s="66"/>
      <c r="PQA40" s="43"/>
      <c r="PQB40" s="43"/>
      <c r="PQC40" s="58"/>
      <c r="PQD40" s="59"/>
      <c r="PQE40" s="60"/>
      <c r="PQF40" s="61"/>
      <c r="PQG40" s="59"/>
      <c r="PQH40" s="59"/>
      <c r="PQI40" s="62"/>
      <c r="PQJ40" s="66"/>
      <c r="PQK40" s="61"/>
      <c r="PQL40" s="63"/>
      <c r="PQM40" s="59"/>
      <c r="PQN40" s="62"/>
      <c r="PQO40" s="64"/>
      <c r="PQP40" s="65"/>
      <c r="PQQ40" s="65"/>
      <c r="PQR40" s="64"/>
      <c r="PQS40" s="67"/>
      <c r="PQT40" s="43"/>
      <c r="PQU40" s="66"/>
      <c r="PQV40" s="43"/>
      <c r="PQW40" s="43"/>
      <c r="PQX40" s="58"/>
      <c r="PQY40" s="59"/>
      <c r="PQZ40" s="60"/>
      <c r="PRA40" s="61"/>
      <c r="PRB40" s="59"/>
      <c r="PRC40" s="59"/>
      <c r="PRD40" s="62"/>
      <c r="PRE40" s="66"/>
      <c r="PRF40" s="61"/>
      <c r="PRG40" s="63"/>
      <c r="PRH40" s="59"/>
      <c r="PRI40" s="62"/>
      <c r="PRJ40" s="64"/>
      <c r="PRK40" s="65"/>
      <c r="PRL40" s="65"/>
      <c r="PRM40" s="64"/>
      <c r="PRN40" s="67"/>
      <c r="PRO40" s="43"/>
      <c r="PRP40" s="66"/>
      <c r="PRQ40" s="43"/>
      <c r="PRR40" s="43"/>
      <c r="PRS40" s="58"/>
      <c r="PRT40" s="59"/>
      <c r="PRU40" s="60"/>
      <c r="PRV40" s="61"/>
      <c r="PRW40" s="59"/>
      <c r="PRX40" s="59"/>
      <c r="PRY40" s="62"/>
      <c r="PRZ40" s="66"/>
      <c r="PSA40" s="61"/>
      <c r="PSB40" s="63"/>
      <c r="PSC40" s="59"/>
      <c r="PSD40" s="62"/>
      <c r="PSE40" s="64"/>
      <c r="PSF40" s="65"/>
      <c r="PSG40" s="65"/>
      <c r="PSH40" s="64"/>
      <c r="PSI40" s="67"/>
      <c r="PSJ40" s="43"/>
      <c r="PSK40" s="66"/>
      <c r="PSL40" s="43"/>
      <c r="PSM40" s="43"/>
      <c r="PSN40" s="58"/>
      <c r="PSO40" s="59"/>
      <c r="PSP40" s="60"/>
      <c r="PSQ40" s="61"/>
      <c r="PSR40" s="59"/>
      <c r="PSS40" s="59"/>
      <c r="PST40" s="62"/>
      <c r="PSU40" s="66"/>
      <c r="PSV40" s="61"/>
      <c r="PSW40" s="63"/>
      <c r="PSX40" s="59"/>
      <c r="PSY40" s="62"/>
      <c r="PSZ40" s="64"/>
      <c r="PTA40" s="65"/>
      <c r="PTB40" s="65"/>
      <c r="PTC40" s="64"/>
      <c r="PTD40" s="67"/>
      <c r="PTE40" s="43"/>
      <c r="PTF40" s="66"/>
      <c r="PTG40" s="43"/>
      <c r="PTH40" s="43"/>
      <c r="PTI40" s="58"/>
      <c r="PTJ40" s="59"/>
      <c r="PTK40" s="60"/>
      <c r="PTL40" s="61"/>
      <c r="PTM40" s="59"/>
      <c r="PTN40" s="59"/>
      <c r="PTO40" s="62"/>
      <c r="PTP40" s="66"/>
      <c r="PTQ40" s="61"/>
      <c r="PTR40" s="63"/>
      <c r="PTS40" s="59"/>
      <c r="PTT40" s="62"/>
      <c r="PTU40" s="64"/>
      <c r="PTV40" s="65"/>
      <c r="PTW40" s="65"/>
      <c r="PTX40" s="64"/>
      <c r="PTY40" s="67"/>
      <c r="PTZ40" s="43"/>
      <c r="PUA40" s="66"/>
      <c r="PUB40" s="43"/>
      <c r="PUC40" s="43"/>
      <c r="PUD40" s="58"/>
      <c r="PUE40" s="59"/>
      <c r="PUF40" s="60"/>
      <c r="PUG40" s="61"/>
      <c r="PUH40" s="59"/>
      <c r="PUI40" s="59"/>
      <c r="PUJ40" s="62"/>
      <c r="PUK40" s="66"/>
      <c r="PUL40" s="61"/>
      <c r="PUM40" s="63"/>
      <c r="PUN40" s="59"/>
      <c r="PUO40" s="62"/>
      <c r="PUP40" s="64"/>
      <c r="PUQ40" s="65"/>
      <c r="PUR40" s="65"/>
      <c r="PUS40" s="64"/>
      <c r="PUT40" s="67"/>
      <c r="PUU40" s="43"/>
      <c r="PUV40" s="66"/>
      <c r="PUW40" s="43"/>
      <c r="PUX40" s="43"/>
      <c r="PUY40" s="58"/>
      <c r="PUZ40" s="59"/>
      <c r="PVA40" s="60"/>
      <c r="PVB40" s="61"/>
      <c r="PVC40" s="59"/>
      <c r="PVD40" s="59"/>
      <c r="PVE40" s="62"/>
      <c r="PVF40" s="66"/>
      <c r="PVG40" s="61"/>
      <c r="PVH40" s="63"/>
      <c r="PVI40" s="59"/>
      <c r="PVJ40" s="62"/>
      <c r="PVK40" s="64"/>
      <c r="PVL40" s="65"/>
      <c r="PVM40" s="65"/>
      <c r="PVN40" s="64"/>
      <c r="PVO40" s="67"/>
      <c r="PVP40" s="43"/>
      <c r="PVQ40" s="66"/>
      <c r="PVR40" s="43"/>
      <c r="PVS40" s="43"/>
      <c r="PVT40" s="58"/>
      <c r="PVU40" s="59"/>
      <c r="PVV40" s="60"/>
      <c r="PVW40" s="61"/>
      <c r="PVX40" s="59"/>
      <c r="PVY40" s="59"/>
      <c r="PVZ40" s="62"/>
      <c r="PWA40" s="66"/>
      <c r="PWB40" s="61"/>
      <c r="PWC40" s="63"/>
      <c r="PWD40" s="59"/>
      <c r="PWE40" s="62"/>
      <c r="PWF40" s="64"/>
      <c r="PWG40" s="65"/>
      <c r="PWH40" s="65"/>
      <c r="PWI40" s="64"/>
      <c r="PWJ40" s="67"/>
      <c r="PWK40" s="43"/>
      <c r="PWL40" s="66"/>
      <c r="PWM40" s="43"/>
      <c r="PWN40" s="43"/>
      <c r="PWO40" s="58"/>
      <c r="PWP40" s="59"/>
      <c r="PWQ40" s="60"/>
      <c r="PWR40" s="61"/>
      <c r="PWS40" s="59"/>
      <c r="PWT40" s="59"/>
      <c r="PWU40" s="62"/>
      <c r="PWV40" s="66"/>
      <c r="PWW40" s="61"/>
      <c r="PWX40" s="63"/>
      <c r="PWY40" s="59"/>
      <c r="PWZ40" s="62"/>
      <c r="PXA40" s="64"/>
      <c r="PXB40" s="65"/>
      <c r="PXC40" s="65"/>
      <c r="PXD40" s="64"/>
      <c r="PXE40" s="67"/>
      <c r="PXF40" s="43"/>
      <c r="PXG40" s="66"/>
      <c r="PXH40" s="43"/>
      <c r="PXI40" s="43"/>
      <c r="PXJ40" s="58"/>
      <c r="PXK40" s="59"/>
      <c r="PXL40" s="60"/>
      <c r="PXM40" s="61"/>
      <c r="PXN40" s="59"/>
      <c r="PXO40" s="59"/>
      <c r="PXP40" s="62"/>
      <c r="PXQ40" s="66"/>
      <c r="PXR40" s="61"/>
      <c r="PXS40" s="63"/>
      <c r="PXT40" s="59"/>
      <c r="PXU40" s="62"/>
      <c r="PXV40" s="64"/>
      <c r="PXW40" s="65"/>
      <c r="PXX40" s="65"/>
      <c r="PXY40" s="64"/>
      <c r="PXZ40" s="67"/>
      <c r="PYA40" s="43"/>
      <c r="PYB40" s="66"/>
      <c r="PYC40" s="43"/>
      <c r="PYD40" s="43"/>
      <c r="PYE40" s="58"/>
      <c r="PYF40" s="59"/>
      <c r="PYG40" s="60"/>
      <c r="PYH40" s="61"/>
      <c r="PYI40" s="59"/>
      <c r="PYJ40" s="59"/>
      <c r="PYK40" s="62"/>
      <c r="PYL40" s="66"/>
      <c r="PYM40" s="61"/>
      <c r="PYN40" s="63"/>
      <c r="PYO40" s="59"/>
      <c r="PYP40" s="62"/>
      <c r="PYQ40" s="64"/>
      <c r="PYR40" s="65"/>
      <c r="PYS40" s="65"/>
      <c r="PYT40" s="64"/>
      <c r="PYU40" s="67"/>
      <c r="PYV40" s="43"/>
      <c r="PYW40" s="66"/>
      <c r="PYX40" s="43"/>
      <c r="PYY40" s="43"/>
      <c r="PYZ40" s="58"/>
      <c r="PZA40" s="59"/>
      <c r="PZB40" s="60"/>
      <c r="PZC40" s="61"/>
      <c r="PZD40" s="59"/>
      <c r="PZE40" s="59"/>
      <c r="PZF40" s="62"/>
      <c r="PZG40" s="66"/>
      <c r="PZH40" s="61"/>
      <c r="PZI40" s="63"/>
      <c r="PZJ40" s="59"/>
      <c r="PZK40" s="62"/>
      <c r="PZL40" s="64"/>
      <c r="PZM40" s="65"/>
      <c r="PZN40" s="65"/>
      <c r="PZO40" s="64"/>
      <c r="PZP40" s="67"/>
      <c r="PZQ40" s="43"/>
      <c r="PZR40" s="66"/>
      <c r="PZS40" s="43"/>
      <c r="PZT40" s="43"/>
      <c r="PZU40" s="58"/>
      <c r="PZV40" s="59"/>
      <c r="PZW40" s="60"/>
      <c r="PZX40" s="61"/>
      <c r="PZY40" s="59"/>
      <c r="PZZ40" s="59"/>
      <c r="QAA40" s="62"/>
      <c r="QAB40" s="66"/>
      <c r="QAC40" s="61"/>
      <c r="QAD40" s="63"/>
      <c r="QAE40" s="59"/>
      <c r="QAF40" s="62"/>
      <c r="QAG40" s="64"/>
      <c r="QAH40" s="65"/>
      <c r="QAI40" s="65"/>
      <c r="QAJ40" s="64"/>
      <c r="QAK40" s="67"/>
      <c r="QAL40" s="43"/>
      <c r="QAM40" s="66"/>
      <c r="QAN40" s="43"/>
      <c r="QAO40" s="43"/>
      <c r="QAP40" s="58"/>
      <c r="QAQ40" s="59"/>
      <c r="QAR40" s="60"/>
      <c r="QAS40" s="61"/>
      <c r="QAT40" s="59"/>
      <c r="QAU40" s="59"/>
      <c r="QAV40" s="62"/>
      <c r="QAW40" s="66"/>
      <c r="QAX40" s="61"/>
      <c r="QAY40" s="63"/>
      <c r="QAZ40" s="59"/>
      <c r="QBA40" s="62"/>
      <c r="QBB40" s="64"/>
      <c r="QBC40" s="65"/>
      <c r="QBD40" s="65"/>
      <c r="QBE40" s="64"/>
      <c r="QBF40" s="67"/>
      <c r="QBG40" s="43"/>
      <c r="QBH40" s="66"/>
      <c r="QBI40" s="43"/>
      <c r="QBJ40" s="43"/>
      <c r="QBK40" s="58"/>
      <c r="QBL40" s="59"/>
      <c r="QBM40" s="60"/>
      <c r="QBN40" s="61"/>
      <c r="QBO40" s="59"/>
      <c r="QBP40" s="59"/>
      <c r="QBQ40" s="62"/>
      <c r="QBR40" s="66"/>
      <c r="QBS40" s="61"/>
      <c r="QBT40" s="63"/>
      <c r="QBU40" s="59"/>
      <c r="QBV40" s="62"/>
      <c r="QBW40" s="64"/>
      <c r="QBX40" s="65"/>
      <c r="QBY40" s="65"/>
      <c r="QBZ40" s="64"/>
      <c r="QCA40" s="67"/>
      <c r="QCB40" s="43"/>
      <c r="QCC40" s="66"/>
      <c r="QCD40" s="43"/>
      <c r="QCE40" s="43"/>
      <c r="QCF40" s="58"/>
      <c r="QCG40" s="59"/>
      <c r="QCH40" s="60"/>
      <c r="QCI40" s="61"/>
      <c r="QCJ40" s="59"/>
      <c r="QCK40" s="59"/>
      <c r="QCL40" s="62"/>
      <c r="QCM40" s="66"/>
      <c r="QCN40" s="61"/>
      <c r="QCO40" s="63"/>
      <c r="QCP40" s="59"/>
      <c r="QCQ40" s="62"/>
      <c r="QCR40" s="64"/>
      <c r="QCS40" s="65"/>
      <c r="QCT40" s="65"/>
      <c r="QCU40" s="64"/>
      <c r="QCV40" s="67"/>
      <c r="QCW40" s="43"/>
      <c r="QCX40" s="66"/>
      <c r="QCY40" s="43"/>
      <c r="QCZ40" s="43"/>
      <c r="QDA40" s="58"/>
      <c r="QDB40" s="59"/>
      <c r="QDC40" s="60"/>
      <c r="QDD40" s="61"/>
      <c r="QDE40" s="59"/>
      <c r="QDF40" s="59"/>
      <c r="QDG40" s="62"/>
      <c r="QDH40" s="66"/>
      <c r="QDI40" s="61"/>
      <c r="QDJ40" s="63"/>
      <c r="QDK40" s="59"/>
      <c r="QDL40" s="62"/>
      <c r="QDM40" s="64"/>
      <c r="QDN40" s="65"/>
      <c r="QDO40" s="65"/>
      <c r="QDP40" s="64"/>
      <c r="QDQ40" s="67"/>
      <c r="QDR40" s="43"/>
      <c r="QDS40" s="66"/>
      <c r="QDT40" s="43"/>
      <c r="QDU40" s="43"/>
      <c r="QDV40" s="58"/>
      <c r="QDW40" s="59"/>
      <c r="QDX40" s="60"/>
      <c r="QDY40" s="61"/>
      <c r="QDZ40" s="59"/>
      <c r="QEA40" s="59"/>
      <c r="QEB40" s="62"/>
      <c r="QEC40" s="66"/>
      <c r="QED40" s="61"/>
      <c r="QEE40" s="63"/>
      <c r="QEF40" s="59"/>
      <c r="QEG40" s="62"/>
      <c r="QEH40" s="64"/>
      <c r="QEI40" s="65"/>
      <c r="QEJ40" s="65"/>
      <c r="QEK40" s="64"/>
      <c r="QEL40" s="67"/>
      <c r="QEM40" s="43"/>
      <c r="QEN40" s="66"/>
      <c r="QEO40" s="43"/>
      <c r="QEP40" s="43"/>
      <c r="QEQ40" s="58"/>
      <c r="QER40" s="59"/>
      <c r="QES40" s="60"/>
      <c r="QET40" s="61"/>
      <c r="QEU40" s="59"/>
      <c r="QEV40" s="59"/>
      <c r="QEW40" s="62"/>
      <c r="QEX40" s="66"/>
      <c r="QEY40" s="61"/>
      <c r="QEZ40" s="63"/>
      <c r="QFA40" s="59"/>
      <c r="QFB40" s="62"/>
      <c r="QFC40" s="64"/>
      <c r="QFD40" s="65"/>
      <c r="QFE40" s="65"/>
      <c r="QFF40" s="64"/>
      <c r="QFG40" s="67"/>
      <c r="QFH40" s="43"/>
      <c r="QFI40" s="66"/>
      <c r="QFJ40" s="43"/>
      <c r="QFK40" s="43"/>
      <c r="QFL40" s="58"/>
      <c r="QFM40" s="59"/>
      <c r="QFN40" s="60"/>
      <c r="QFO40" s="61"/>
      <c r="QFP40" s="59"/>
      <c r="QFQ40" s="59"/>
      <c r="QFR40" s="62"/>
      <c r="QFS40" s="66"/>
      <c r="QFT40" s="61"/>
      <c r="QFU40" s="63"/>
      <c r="QFV40" s="59"/>
      <c r="QFW40" s="62"/>
      <c r="QFX40" s="64"/>
      <c r="QFY40" s="65"/>
      <c r="QFZ40" s="65"/>
      <c r="QGA40" s="64"/>
      <c r="QGB40" s="67"/>
      <c r="QGC40" s="43"/>
      <c r="QGD40" s="66"/>
      <c r="QGE40" s="43"/>
      <c r="QGF40" s="43"/>
      <c r="QGG40" s="58"/>
      <c r="QGH40" s="59"/>
      <c r="QGI40" s="60"/>
      <c r="QGJ40" s="61"/>
      <c r="QGK40" s="59"/>
      <c r="QGL40" s="59"/>
      <c r="QGM40" s="62"/>
      <c r="QGN40" s="66"/>
      <c r="QGO40" s="61"/>
      <c r="QGP40" s="63"/>
      <c r="QGQ40" s="59"/>
      <c r="QGR40" s="62"/>
      <c r="QGS40" s="64"/>
      <c r="QGT40" s="65"/>
      <c r="QGU40" s="65"/>
      <c r="QGV40" s="64"/>
      <c r="QGW40" s="67"/>
      <c r="QGX40" s="43"/>
      <c r="QGY40" s="66"/>
      <c r="QGZ40" s="43"/>
      <c r="QHA40" s="43"/>
      <c r="QHB40" s="58"/>
      <c r="QHC40" s="59"/>
      <c r="QHD40" s="60"/>
      <c r="QHE40" s="61"/>
      <c r="QHF40" s="59"/>
      <c r="QHG40" s="59"/>
      <c r="QHH40" s="62"/>
      <c r="QHI40" s="66"/>
      <c r="QHJ40" s="61"/>
      <c r="QHK40" s="63"/>
      <c r="QHL40" s="59"/>
      <c r="QHM40" s="62"/>
      <c r="QHN40" s="64"/>
      <c r="QHO40" s="65"/>
      <c r="QHP40" s="65"/>
      <c r="QHQ40" s="64"/>
      <c r="QHR40" s="67"/>
      <c r="QHS40" s="43"/>
      <c r="QHT40" s="66"/>
      <c r="QHU40" s="43"/>
      <c r="QHV40" s="43"/>
      <c r="QHW40" s="58"/>
      <c r="QHX40" s="59"/>
      <c r="QHY40" s="60"/>
      <c r="QHZ40" s="61"/>
      <c r="QIA40" s="59"/>
      <c r="QIB40" s="59"/>
      <c r="QIC40" s="62"/>
      <c r="QID40" s="66"/>
      <c r="QIE40" s="61"/>
      <c r="QIF40" s="63"/>
      <c r="QIG40" s="59"/>
      <c r="QIH40" s="62"/>
      <c r="QII40" s="64"/>
      <c r="QIJ40" s="65"/>
      <c r="QIK40" s="65"/>
      <c r="QIL40" s="64"/>
      <c r="QIM40" s="67"/>
      <c r="QIN40" s="43"/>
      <c r="QIO40" s="66"/>
      <c r="QIP40" s="43"/>
      <c r="QIQ40" s="43"/>
      <c r="QIR40" s="58"/>
      <c r="QIS40" s="59"/>
      <c r="QIT40" s="60"/>
      <c r="QIU40" s="61"/>
      <c r="QIV40" s="59"/>
      <c r="QIW40" s="59"/>
      <c r="QIX40" s="62"/>
      <c r="QIY40" s="66"/>
      <c r="QIZ40" s="61"/>
      <c r="QJA40" s="63"/>
      <c r="QJB40" s="59"/>
      <c r="QJC40" s="62"/>
      <c r="QJD40" s="64"/>
      <c r="QJE40" s="65"/>
      <c r="QJF40" s="65"/>
      <c r="QJG40" s="64"/>
      <c r="QJH40" s="67"/>
      <c r="QJI40" s="43"/>
      <c r="QJJ40" s="66"/>
      <c r="QJK40" s="43"/>
      <c r="QJL40" s="43"/>
      <c r="QJM40" s="58"/>
      <c r="QJN40" s="59"/>
      <c r="QJO40" s="60"/>
      <c r="QJP40" s="61"/>
      <c r="QJQ40" s="59"/>
      <c r="QJR40" s="59"/>
      <c r="QJS40" s="62"/>
      <c r="QJT40" s="66"/>
      <c r="QJU40" s="61"/>
      <c r="QJV40" s="63"/>
      <c r="QJW40" s="59"/>
      <c r="QJX40" s="62"/>
      <c r="QJY40" s="64"/>
      <c r="QJZ40" s="65"/>
      <c r="QKA40" s="65"/>
      <c r="QKB40" s="64"/>
      <c r="QKC40" s="67"/>
      <c r="QKD40" s="43"/>
      <c r="QKE40" s="66"/>
      <c r="QKF40" s="43"/>
      <c r="QKG40" s="43"/>
      <c r="QKH40" s="58"/>
      <c r="QKI40" s="59"/>
      <c r="QKJ40" s="60"/>
      <c r="QKK40" s="61"/>
      <c r="QKL40" s="59"/>
      <c r="QKM40" s="59"/>
      <c r="QKN40" s="62"/>
      <c r="QKO40" s="66"/>
      <c r="QKP40" s="61"/>
      <c r="QKQ40" s="63"/>
      <c r="QKR40" s="59"/>
      <c r="QKS40" s="62"/>
      <c r="QKT40" s="64"/>
      <c r="QKU40" s="65"/>
      <c r="QKV40" s="65"/>
      <c r="QKW40" s="64"/>
      <c r="QKX40" s="67"/>
      <c r="QKY40" s="43"/>
      <c r="QKZ40" s="66"/>
      <c r="QLA40" s="43"/>
      <c r="QLB40" s="43"/>
      <c r="QLC40" s="58"/>
      <c r="QLD40" s="59"/>
      <c r="QLE40" s="60"/>
      <c r="QLF40" s="61"/>
      <c r="QLG40" s="59"/>
      <c r="QLH40" s="59"/>
      <c r="QLI40" s="62"/>
      <c r="QLJ40" s="66"/>
      <c r="QLK40" s="61"/>
      <c r="QLL40" s="63"/>
      <c r="QLM40" s="59"/>
      <c r="QLN40" s="62"/>
      <c r="QLO40" s="64"/>
      <c r="QLP40" s="65"/>
      <c r="QLQ40" s="65"/>
      <c r="QLR40" s="64"/>
      <c r="QLS40" s="67"/>
      <c r="QLT40" s="43"/>
      <c r="QLU40" s="66"/>
      <c r="QLV40" s="43"/>
      <c r="QLW40" s="43"/>
      <c r="QLX40" s="58"/>
      <c r="QLY40" s="59"/>
      <c r="QLZ40" s="60"/>
      <c r="QMA40" s="61"/>
      <c r="QMB40" s="59"/>
      <c r="QMC40" s="59"/>
      <c r="QMD40" s="62"/>
      <c r="QME40" s="66"/>
      <c r="QMF40" s="61"/>
      <c r="QMG40" s="63"/>
      <c r="QMH40" s="59"/>
      <c r="QMI40" s="62"/>
      <c r="QMJ40" s="64"/>
      <c r="QMK40" s="65"/>
      <c r="QML40" s="65"/>
      <c r="QMM40" s="64"/>
      <c r="QMN40" s="67"/>
      <c r="QMO40" s="43"/>
      <c r="QMP40" s="66"/>
      <c r="QMQ40" s="43"/>
      <c r="QMR40" s="43"/>
      <c r="QMS40" s="58"/>
      <c r="QMT40" s="59"/>
      <c r="QMU40" s="60"/>
      <c r="QMV40" s="61"/>
      <c r="QMW40" s="59"/>
      <c r="QMX40" s="59"/>
      <c r="QMY40" s="62"/>
      <c r="QMZ40" s="66"/>
      <c r="QNA40" s="61"/>
      <c r="QNB40" s="63"/>
      <c r="QNC40" s="59"/>
      <c r="QND40" s="62"/>
      <c r="QNE40" s="64"/>
      <c r="QNF40" s="65"/>
      <c r="QNG40" s="65"/>
      <c r="QNH40" s="64"/>
      <c r="QNI40" s="67"/>
      <c r="QNJ40" s="43"/>
      <c r="QNK40" s="66"/>
      <c r="QNL40" s="43"/>
      <c r="QNM40" s="43"/>
      <c r="QNN40" s="58"/>
      <c r="QNO40" s="59"/>
      <c r="QNP40" s="60"/>
      <c r="QNQ40" s="61"/>
      <c r="QNR40" s="59"/>
      <c r="QNS40" s="59"/>
      <c r="QNT40" s="62"/>
      <c r="QNU40" s="66"/>
      <c r="QNV40" s="61"/>
      <c r="QNW40" s="63"/>
      <c r="QNX40" s="59"/>
      <c r="QNY40" s="62"/>
      <c r="QNZ40" s="64"/>
      <c r="QOA40" s="65"/>
      <c r="QOB40" s="65"/>
      <c r="QOC40" s="64"/>
      <c r="QOD40" s="67"/>
      <c r="QOE40" s="43"/>
      <c r="QOF40" s="66"/>
      <c r="QOG40" s="43"/>
      <c r="QOH40" s="43"/>
      <c r="QOI40" s="58"/>
      <c r="QOJ40" s="59"/>
      <c r="QOK40" s="60"/>
      <c r="QOL40" s="61"/>
      <c r="QOM40" s="59"/>
      <c r="QON40" s="59"/>
      <c r="QOO40" s="62"/>
      <c r="QOP40" s="66"/>
      <c r="QOQ40" s="61"/>
      <c r="QOR40" s="63"/>
      <c r="QOS40" s="59"/>
      <c r="QOT40" s="62"/>
      <c r="QOU40" s="64"/>
      <c r="QOV40" s="65"/>
      <c r="QOW40" s="65"/>
      <c r="QOX40" s="64"/>
      <c r="QOY40" s="67"/>
      <c r="QOZ40" s="43"/>
      <c r="QPA40" s="66"/>
      <c r="QPB40" s="43"/>
      <c r="QPC40" s="43"/>
      <c r="QPD40" s="58"/>
      <c r="QPE40" s="59"/>
      <c r="QPF40" s="60"/>
      <c r="QPG40" s="61"/>
      <c r="QPH40" s="59"/>
      <c r="QPI40" s="59"/>
      <c r="QPJ40" s="62"/>
      <c r="QPK40" s="66"/>
      <c r="QPL40" s="61"/>
      <c r="QPM40" s="63"/>
      <c r="QPN40" s="59"/>
      <c r="QPO40" s="62"/>
      <c r="QPP40" s="64"/>
      <c r="QPQ40" s="65"/>
      <c r="QPR40" s="65"/>
      <c r="QPS40" s="64"/>
      <c r="QPT40" s="67"/>
      <c r="QPU40" s="43"/>
      <c r="QPV40" s="66"/>
      <c r="QPW40" s="43"/>
      <c r="QPX40" s="43"/>
      <c r="QPY40" s="58"/>
      <c r="QPZ40" s="59"/>
      <c r="QQA40" s="60"/>
      <c r="QQB40" s="61"/>
      <c r="QQC40" s="59"/>
      <c r="QQD40" s="59"/>
      <c r="QQE40" s="62"/>
      <c r="QQF40" s="66"/>
      <c r="QQG40" s="61"/>
      <c r="QQH40" s="63"/>
      <c r="QQI40" s="59"/>
      <c r="QQJ40" s="62"/>
      <c r="QQK40" s="64"/>
      <c r="QQL40" s="65"/>
      <c r="QQM40" s="65"/>
      <c r="QQN40" s="64"/>
      <c r="QQO40" s="67"/>
      <c r="QQP40" s="43"/>
      <c r="QQQ40" s="66"/>
      <c r="QQR40" s="43"/>
      <c r="QQS40" s="43"/>
      <c r="QQT40" s="58"/>
      <c r="QQU40" s="59"/>
      <c r="QQV40" s="60"/>
      <c r="QQW40" s="61"/>
      <c r="QQX40" s="59"/>
      <c r="QQY40" s="59"/>
      <c r="QQZ40" s="62"/>
      <c r="QRA40" s="66"/>
      <c r="QRB40" s="61"/>
      <c r="QRC40" s="63"/>
      <c r="QRD40" s="59"/>
      <c r="QRE40" s="62"/>
      <c r="QRF40" s="64"/>
      <c r="QRG40" s="65"/>
      <c r="QRH40" s="65"/>
      <c r="QRI40" s="64"/>
      <c r="QRJ40" s="67"/>
      <c r="QRK40" s="43"/>
      <c r="QRL40" s="66"/>
      <c r="QRM40" s="43"/>
      <c r="QRN40" s="43"/>
      <c r="QRO40" s="58"/>
      <c r="QRP40" s="59"/>
      <c r="QRQ40" s="60"/>
      <c r="QRR40" s="61"/>
      <c r="QRS40" s="59"/>
      <c r="QRT40" s="59"/>
      <c r="QRU40" s="62"/>
      <c r="QRV40" s="66"/>
      <c r="QRW40" s="61"/>
      <c r="QRX40" s="63"/>
      <c r="QRY40" s="59"/>
      <c r="QRZ40" s="62"/>
      <c r="QSA40" s="64"/>
      <c r="QSB40" s="65"/>
      <c r="QSC40" s="65"/>
      <c r="QSD40" s="64"/>
      <c r="QSE40" s="67"/>
      <c r="QSF40" s="43"/>
      <c r="QSG40" s="66"/>
      <c r="QSH40" s="43"/>
      <c r="QSI40" s="43"/>
      <c r="QSJ40" s="58"/>
      <c r="QSK40" s="59"/>
      <c r="QSL40" s="60"/>
      <c r="QSM40" s="61"/>
      <c r="QSN40" s="59"/>
      <c r="QSO40" s="59"/>
      <c r="QSP40" s="62"/>
      <c r="QSQ40" s="66"/>
      <c r="QSR40" s="61"/>
      <c r="QSS40" s="63"/>
      <c r="QST40" s="59"/>
      <c r="QSU40" s="62"/>
      <c r="QSV40" s="64"/>
      <c r="QSW40" s="65"/>
      <c r="QSX40" s="65"/>
      <c r="QSY40" s="64"/>
      <c r="QSZ40" s="67"/>
      <c r="QTA40" s="43"/>
      <c r="QTB40" s="66"/>
      <c r="QTC40" s="43"/>
      <c r="QTD40" s="43"/>
      <c r="QTE40" s="58"/>
      <c r="QTF40" s="59"/>
      <c r="QTG40" s="60"/>
      <c r="QTH40" s="61"/>
      <c r="QTI40" s="59"/>
      <c r="QTJ40" s="59"/>
      <c r="QTK40" s="62"/>
      <c r="QTL40" s="66"/>
      <c r="QTM40" s="61"/>
      <c r="QTN40" s="63"/>
      <c r="QTO40" s="59"/>
      <c r="QTP40" s="62"/>
      <c r="QTQ40" s="64"/>
      <c r="QTR40" s="65"/>
      <c r="QTS40" s="65"/>
      <c r="QTT40" s="64"/>
      <c r="QTU40" s="67"/>
      <c r="QTV40" s="43"/>
      <c r="QTW40" s="66"/>
      <c r="QTX40" s="43"/>
      <c r="QTY40" s="43"/>
      <c r="QTZ40" s="58"/>
      <c r="QUA40" s="59"/>
      <c r="QUB40" s="60"/>
      <c r="QUC40" s="61"/>
      <c r="QUD40" s="59"/>
      <c r="QUE40" s="59"/>
      <c r="QUF40" s="62"/>
      <c r="QUG40" s="66"/>
      <c r="QUH40" s="61"/>
      <c r="QUI40" s="63"/>
      <c r="QUJ40" s="59"/>
      <c r="QUK40" s="62"/>
      <c r="QUL40" s="64"/>
      <c r="QUM40" s="65"/>
      <c r="QUN40" s="65"/>
      <c r="QUO40" s="64"/>
      <c r="QUP40" s="67"/>
      <c r="QUQ40" s="43"/>
      <c r="QUR40" s="66"/>
      <c r="QUS40" s="43"/>
      <c r="QUT40" s="43"/>
      <c r="QUU40" s="58"/>
      <c r="QUV40" s="59"/>
      <c r="QUW40" s="60"/>
      <c r="QUX40" s="61"/>
      <c r="QUY40" s="59"/>
      <c r="QUZ40" s="59"/>
      <c r="QVA40" s="62"/>
      <c r="QVB40" s="66"/>
      <c r="QVC40" s="61"/>
      <c r="QVD40" s="63"/>
      <c r="QVE40" s="59"/>
      <c r="QVF40" s="62"/>
      <c r="QVG40" s="64"/>
      <c r="QVH40" s="65"/>
      <c r="QVI40" s="65"/>
      <c r="QVJ40" s="64"/>
      <c r="QVK40" s="67"/>
      <c r="QVL40" s="43"/>
      <c r="QVM40" s="66"/>
      <c r="QVN40" s="43"/>
      <c r="QVO40" s="43"/>
      <c r="QVP40" s="58"/>
      <c r="QVQ40" s="59"/>
      <c r="QVR40" s="60"/>
      <c r="QVS40" s="61"/>
      <c r="QVT40" s="59"/>
      <c r="QVU40" s="59"/>
      <c r="QVV40" s="62"/>
      <c r="QVW40" s="66"/>
      <c r="QVX40" s="61"/>
      <c r="QVY40" s="63"/>
      <c r="QVZ40" s="59"/>
      <c r="QWA40" s="62"/>
      <c r="QWB40" s="64"/>
      <c r="QWC40" s="65"/>
      <c r="QWD40" s="65"/>
      <c r="QWE40" s="64"/>
      <c r="QWF40" s="67"/>
      <c r="QWG40" s="43"/>
      <c r="QWH40" s="66"/>
      <c r="QWI40" s="43"/>
      <c r="QWJ40" s="43"/>
      <c r="QWK40" s="58"/>
      <c r="QWL40" s="59"/>
      <c r="QWM40" s="60"/>
      <c r="QWN40" s="61"/>
      <c r="QWO40" s="59"/>
      <c r="QWP40" s="59"/>
      <c r="QWQ40" s="62"/>
      <c r="QWR40" s="66"/>
      <c r="QWS40" s="61"/>
      <c r="QWT40" s="63"/>
      <c r="QWU40" s="59"/>
      <c r="QWV40" s="62"/>
      <c r="QWW40" s="64"/>
      <c r="QWX40" s="65"/>
      <c r="QWY40" s="65"/>
      <c r="QWZ40" s="64"/>
      <c r="QXA40" s="67"/>
      <c r="QXB40" s="43"/>
      <c r="QXC40" s="66"/>
      <c r="QXD40" s="43"/>
      <c r="QXE40" s="43"/>
      <c r="QXF40" s="58"/>
      <c r="QXG40" s="59"/>
      <c r="QXH40" s="60"/>
      <c r="QXI40" s="61"/>
      <c r="QXJ40" s="59"/>
      <c r="QXK40" s="59"/>
      <c r="QXL40" s="62"/>
      <c r="QXM40" s="66"/>
      <c r="QXN40" s="61"/>
      <c r="QXO40" s="63"/>
      <c r="QXP40" s="59"/>
      <c r="QXQ40" s="62"/>
      <c r="QXR40" s="64"/>
      <c r="QXS40" s="65"/>
      <c r="QXT40" s="65"/>
      <c r="QXU40" s="64"/>
      <c r="QXV40" s="67"/>
      <c r="QXW40" s="43"/>
      <c r="QXX40" s="66"/>
      <c r="QXY40" s="43"/>
      <c r="QXZ40" s="43"/>
      <c r="QYA40" s="58"/>
      <c r="QYB40" s="59"/>
      <c r="QYC40" s="60"/>
      <c r="QYD40" s="61"/>
      <c r="QYE40" s="59"/>
      <c r="QYF40" s="59"/>
      <c r="QYG40" s="62"/>
      <c r="QYH40" s="66"/>
      <c r="QYI40" s="61"/>
      <c r="QYJ40" s="63"/>
      <c r="QYK40" s="59"/>
      <c r="QYL40" s="62"/>
      <c r="QYM40" s="64"/>
      <c r="QYN40" s="65"/>
      <c r="QYO40" s="65"/>
      <c r="QYP40" s="64"/>
      <c r="QYQ40" s="67"/>
      <c r="QYR40" s="43"/>
      <c r="QYS40" s="66"/>
      <c r="QYT40" s="43"/>
      <c r="QYU40" s="43"/>
      <c r="QYV40" s="58"/>
      <c r="QYW40" s="59"/>
      <c r="QYX40" s="60"/>
      <c r="QYY40" s="61"/>
      <c r="QYZ40" s="59"/>
      <c r="QZA40" s="59"/>
      <c r="QZB40" s="62"/>
      <c r="QZC40" s="66"/>
      <c r="QZD40" s="61"/>
      <c r="QZE40" s="63"/>
      <c r="QZF40" s="59"/>
      <c r="QZG40" s="62"/>
      <c r="QZH40" s="64"/>
      <c r="QZI40" s="65"/>
      <c r="QZJ40" s="65"/>
      <c r="QZK40" s="64"/>
      <c r="QZL40" s="67"/>
      <c r="QZM40" s="43"/>
      <c r="QZN40" s="66"/>
      <c r="QZO40" s="43"/>
      <c r="QZP40" s="43"/>
      <c r="QZQ40" s="58"/>
      <c r="QZR40" s="59"/>
      <c r="QZS40" s="60"/>
      <c r="QZT40" s="61"/>
      <c r="QZU40" s="59"/>
      <c r="QZV40" s="59"/>
      <c r="QZW40" s="62"/>
      <c r="QZX40" s="66"/>
      <c r="QZY40" s="61"/>
      <c r="QZZ40" s="63"/>
      <c r="RAA40" s="59"/>
      <c r="RAB40" s="62"/>
      <c r="RAC40" s="64"/>
      <c r="RAD40" s="65"/>
      <c r="RAE40" s="65"/>
      <c r="RAF40" s="64"/>
      <c r="RAG40" s="67"/>
      <c r="RAH40" s="43"/>
      <c r="RAI40" s="66"/>
      <c r="RAJ40" s="43"/>
      <c r="RAK40" s="43"/>
      <c r="RAL40" s="58"/>
      <c r="RAM40" s="59"/>
      <c r="RAN40" s="60"/>
      <c r="RAO40" s="61"/>
      <c r="RAP40" s="59"/>
      <c r="RAQ40" s="59"/>
      <c r="RAR40" s="62"/>
      <c r="RAS40" s="66"/>
      <c r="RAT40" s="61"/>
      <c r="RAU40" s="63"/>
      <c r="RAV40" s="59"/>
      <c r="RAW40" s="62"/>
      <c r="RAX40" s="64"/>
      <c r="RAY40" s="65"/>
      <c r="RAZ40" s="65"/>
      <c r="RBA40" s="64"/>
      <c r="RBB40" s="67"/>
      <c r="RBC40" s="43"/>
      <c r="RBD40" s="66"/>
      <c r="RBE40" s="43"/>
      <c r="RBF40" s="43"/>
      <c r="RBG40" s="58"/>
      <c r="RBH40" s="59"/>
      <c r="RBI40" s="60"/>
      <c r="RBJ40" s="61"/>
      <c r="RBK40" s="59"/>
      <c r="RBL40" s="59"/>
      <c r="RBM40" s="62"/>
      <c r="RBN40" s="66"/>
      <c r="RBO40" s="61"/>
      <c r="RBP40" s="63"/>
      <c r="RBQ40" s="59"/>
      <c r="RBR40" s="62"/>
      <c r="RBS40" s="64"/>
      <c r="RBT40" s="65"/>
      <c r="RBU40" s="65"/>
      <c r="RBV40" s="64"/>
      <c r="RBW40" s="67"/>
      <c r="RBX40" s="43"/>
      <c r="RBY40" s="66"/>
      <c r="RBZ40" s="43"/>
      <c r="RCA40" s="43"/>
      <c r="RCB40" s="58"/>
      <c r="RCC40" s="59"/>
      <c r="RCD40" s="60"/>
      <c r="RCE40" s="61"/>
      <c r="RCF40" s="59"/>
      <c r="RCG40" s="59"/>
      <c r="RCH40" s="62"/>
      <c r="RCI40" s="66"/>
      <c r="RCJ40" s="61"/>
      <c r="RCK40" s="63"/>
      <c r="RCL40" s="59"/>
      <c r="RCM40" s="62"/>
      <c r="RCN40" s="64"/>
      <c r="RCO40" s="65"/>
      <c r="RCP40" s="65"/>
      <c r="RCQ40" s="64"/>
      <c r="RCR40" s="67"/>
      <c r="RCS40" s="43"/>
      <c r="RCT40" s="66"/>
      <c r="RCU40" s="43"/>
      <c r="RCV40" s="43"/>
      <c r="RCW40" s="58"/>
      <c r="RCX40" s="59"/>
      <c r="RCY40" s="60"/>
      <c r="RCZ40" s="61"/>
      <c r="RDA40" s="59"/>
      <c r="RDB40" s="59"/>
      <c r="RDC40" s="62"/>
      <c r="RDD40" s="66"/>
      <c r="RDE40" s="61"/>
      <c r="RDF40" s="63"/>
      <c r="RDG40" s="59"/>
      <c r="RDH40" s="62"/>
      <c r="RDI40" s="64"/>
      <c r="RDJ40" s="65"/>
      <c r="RDK40" s="65"/>
      <c r="RDL40" s="64"/>
      <c r="RDM40" s="67"/>
      <c r="RDN40" s="43"/>
      <c r="RDO40" s="66"/>
      <c r="RDP40" s="43"/>
      <c r="RDQ40" s="43"/>
      <c r="RDR40" s="58"/>
      <c r="RDS40" s="59"/>
      <c r="RDT40" s="60"/>
      <c r="RDU40" s="61"/>
      <c r="RDV40" s="59"/>
      <c r="RDW40" s="59"/>
      <c r="RDX40" s="62"/>
      <c r="RDY40" s="66"/>
      <c r="RDZ40" s="61"/>
      <c r="REA40" s="63"/>
      <c r="REB40" s="59"/>
      <c r="REC40" s="62"/>
      <c r="RED40" s="64"/>
      <c r="REE40" s="65"/>
      <c r="REF40" s="65"/>
      <c r="REG40" s="64"/>
      <c r="REH40" s="67"/>
      <c r="REI40" s="43"/>
      <c r="REJ40" s="66"/>
      <c r="REK40" s="43"/>
      <c r="REL40" s="43"/>
      <c r="REM40" s="58"/>
      <c r="REN40" s="59"/>
      <c r="REO40" s="60"/>
      <c r="REP40" s="61"/>
      <c r="REQ40" s="59"/>
      <c r="RER40" s="59"/>
      <c r="RES40" s="62"/>
      <c r="RET40" s="66"/>
      <c r="REU40" s="61"/>
      <c r="REV40" s="63"/>
      <c r="REW40" s="59"/>
      <c r="REX40" s="62"/>
      <c r="REY40" s="64"/>
      <c r="REZ40" s="65"/>
      <c r="RFA40" s="65"/>
      <c r="RFB40" s="64"/>
      <c r="RFC40" s="67"/>
      <c r="RFD40" s="43"/>
      <c r="RFE40" s="66"/>
      <c r="RFF40" s="43"/>
      <c r="RFG40" s="43"/>
      <c r="RFH40" s="58"/>
      <c r="RFI40" s="59"/>
      <c r="RFJ40" s="60"/>
      <c r="RFK40" s="61"/>
      <c r="RFL40" s="59"/>
      <c r="RFM40" s="59"/>
      <c r="RFN40" s="62"/>
      <c r="RFO40" s="66"/>
      <c r="RFP40" s="61"/>
      <c r="RFQ40" s="63"/>
      <c r="RFR40" s="59"/>
      <c r="RFS40" s="62"/>
      <c r="RFT40" s="64"/>
      <c r="RFU40" s="65"/>
      <c r="RFV40" s="65"/>
      <c r="RFW40" s="64"/>
      <c r="RFX40" s="67"/>
      <c r="RFY40" s="43"/>
      <c r="RFZ40" s="66"/>
      <c r="RGA40" s="43"/>
      <c r="RGB40" s="43"/>
      <c r="RGC40" s="58"/>
      <c r="RGD40" s="59"/>
      <c r="RGE40" s="60"/>
      <c r="RGF40" s="61"/>
      <c r="RGG40" s="59"/>
      <c r="RGH40" s="59"/>
      <c r="RGI40" s="62"/>
      <c r="RGJ40" s="66"/>
      <c r="RGK40" s="61"/>
      <c r="RGL40" s="63"/>
      <c r="RGM40" s="59"/>
      <c r="RGN40" s="62"/>
      <c r="RGO40" s="64"/>
      <c r="RGP40" s="65"/>
      <c r="RGQ40" s="65"/>
      <c r="RGR40" s="64"/>
      <c r="RGS40" s="67"/>
      <c r="RGT40" s="43"/>
      <c r="RGU40" s="66"/>
      <c r="RGV40" s="43"/>
      <c r="RGW40" s="43"/>
      <c r="RGX40" s="58"/>
      <c r="RGY40" s="59"/>
      <c r="RGZ40" s="60"/>
      <c r="RHA40" s="61"/>
      <c r="RHB40" s="59"/>
      <c r="RHC40" s="59"/>
      <c r="RHD40" s="62"/>
      <c r="RHE40" s="66"/>
      <c r="RHF40" s="61"/>
      <c r="RHG40" s="63"/>
      <c r="RHH40" s="59"/>
      <c r="RHI40" s="62"/>
      <c r="RHJ40" s="64"/>
      <c r="RHK40" s="65"/>
      <c r="RHL40" s="65"/>
      <c r="RHM40" s="64"/>
      <c r="RHN40" s="67"/>
      <c r="RHO40" s="43"/>
      <c r="RHP40" s="66"/>
      <c r="RHQ40" s="43"/>
      <c r="RHR40" s="43"/>
      <c r="RHS40" s="58"/>
      <c r="RHT40" s="59"/>
      <c r="RHU40" s="60"/>
      <c r="RHV40" s="61"/>
      <c r="RHW40" s="59"/>
      <c r="RHX40" s="59"/>
      <c r="RHY40" s="62"/>
      <c r="RHZ40" s="66"/>
      <c r="RIA40" s="61"/>
      <c r="RIB40" s="63"/>
      <c r="RIC40" s="59"/>
      <c r="RID40" s="62"/>
      <c r="RIE40" s="64"/>
      <c r="RIF40" s="65"/>
      <c r="RIG40" s="65"/>
      <c r="RIH40" s="64"/>
      <c r="RII40" s="67"/>
      <c r="RIJ40" s="43"/>
      <c r="RIK40" s="66"/>
      <c r="RIL40" s="43"/>
      <c r="RIM40" s="43"/>
      <c r="RIN40" s="58"/>
      <c r="RIO40" s="59"/>
      <c r="RIP40" s="60"/>
      <c r="RIQ40" s="61"/>
      <c r="RIR40" s="59"/>
      <c r="RIS40" s="59"/>
      <c r="RIT40" s="62"/>
      <c r="RIU40" s="66"/>
      <c r="RIV40" s="61"/>
      <c r="RIW40" s="63"/>
      <c r="RIX40" s="59"/>
      <c r="RIY40" s="62"/>
      <c r="RIZ40" s="64"/>
      <c r="RJA40" s="65"/>
      <c r="RJB40" s="65"/>
      <c r="RJC40" s="64"/>
      <c r="RJD40" s="67"/>
      <c r="RJE40" s="43"/>
      <c r="RJF40" s="66"/>
      <c r="RJG40" s="43"/>
      <c r="RJH40" s="43"/>
      <c r="RJI40" s="58"/>
      <c r="RJJ40" s="59"/>
      <c r="RJK40" s="60"/>
      <c r="RJL40" s="61"/>
      <c r="RJM40" s="59"/>
      <c r="RJN40" s="59"/>
      <c r="RJO40" s="62"/>
      <c r="RJP40" s="66"/>
      <c r="RJQ40" s="61"/>
      <c r="RJR40" s="63"/>
      <c r="RJS40" s="59"/>
      <c r="RJT40" s="62"/>
      <c r="RJU40" s="64"/>
      <c r="RJV40" s="65"/>
      <c r="RJW40" s="65"/>
      <c r="RJX40" s="64"/>
      <c r="RJY40" s="67"/>
      <c r="RJZ40" s="43"/>
      <c r="RKA40" s="66"/>
      <c r="RKB40" s="43"/>
      <c r="RKC40" s="43"/>
      <c r="RKD40" s="58"/>
      <c r="RKE40" s="59"/>
      <c r="RKF40" s="60"/>
      <c r="RKG40" s="61"/>
      <c r="RKH40" s="59"/>
      <c r="RKI40" s="59"/>
      <c r="RKJ40" s="62"/>
      <c r="RKK40" s="66"/>
      <c r="RKL40" s="61"/>
      <c r="RKM40" s="63"/>
      <c r="RKN40" s="59"/>
      <c r="RKO40" s="62"/>
      <c r="RKP40" s="64"/>
      <c r="RKQ40" s="65"/>
      <c r="RKR40" s="65"/>
      <c r="RKS40" s="64"/>
      <c r="RKT40" s="67"/>
      <c r="RKU40" s="43"/>
      <c r="RKV40" s="66"/>
      <c r="RKW40" s="43"/>
      <c r="RKX40" s="43"/>
      <c r="RKY40" s="58"/>
      <c r="RKZ40" s="59"/>
      <c r="RLA40" s="60"/>
      <c r="RLB40" s="61"/>
      <c r="RLC40" s="59"/>
      <c r="RLD40" s="59"/>
      <c r="RLE40" s="62"/>
      <c r="RLF40" s="66"/>
      <c r="RLG40" s="61"/>
      <c r="RLH40" s="63"/>
      <c r="RLI40" s="59"/>
      <c r="RLJ40" s="62"/>
      <c r="RLK40" s="64"/>
      <c r="RLL40" s="65"/>
      <c r="RLM40" s="65"/>
      <c r="RLN40" s="64"/>
      <c r="RLO40" s="67"/>
      <c r="RLP40" s="43"/>
      <c r="RLQ40" s="66"/>
      <c r="RLR40" s="43"/>
      <c r="RLS40" s="43"/>
      <c r="RLT40" s="58"/>
      <c r="RLU40" s="59"/>
      <c r="RLV40" s="60"/>
      <c r="RLW40" s="61"/>
      <c r="RLX40" s="59"/>
      <c r="RLY40" s="59"/>
      <c r="RLZ40" s="62"/>
      <c r="RMA40" s="66"/>
      <c r="RMB40" s="61"/>
      <c r="RMC40" s="63"/>
      <c r="RMD40" s="59"/>
      <c r="RME40" s="62"/>
      <c r="RMF40" s="64"/>
      <c r="RMG40" s="65"/>
      <c r="RMH40" s="65"/>
      <c r="RMI40" s="64"/>
      <c r="RMJ40" s="67"/>
      <c r="RMK40" s="43"/>
      <c r="RML40" s="66"/>
      <c r="RMM40" s="43"/>
      <c r="RMN40" s="43"/>
      <c r="RMO40" s="58"/>
      <c r="RMP40" s="59"/>
      <c r="RMQ40" s="60"/>
      <c r="RMR40" s="61"/>
      <c r="RMS40" s="59"/>
      <c r="RMT40" s="59"/>
      <c r="RMU40" s="62"/>
      <c r="RMV40" s="66"/>
      <c r="RMW40" s="61"/>
      <c r="RMX40" s="63"/>
      <c r="RMY40" s="59"/>
      <c r="RMZ40" s="62"/>
      <c r="RNA40" s="64"/>
      <c r="RNB40" s="65"/>
      <c r="RNC40" s="65"/>
      <c r="RND40" s="64"/>
      <c r="RNE40" s="67"/>
      <c r="RNF40" s="43"/>
      <c r="RNG40" s="66"/>
      <c r="RNH40" s="43"/>
      <c r="RNI40" s="43"/>
      <c r="RNJ40" s="58"/>
      <c r="RNK40" s="59"/>
      <c r="RNL40" s="60"/>
      <c r="RNM40" s="61"/>
      <c r="RNN40" s="59"/>
      <c r="RNO40" s="59"/>
      <c r="RNP40" s="62"/>
      <c r="RNQ40" s="66"/>
      <c r="RNR40" s="61"/>
      <c r="RNS40" s="63"/>
      <c r="RNT40" s="59"/>
      <c r="RNU40" s="62"/>
      <c r="RNV40" s="64"/>
      <c r="RNW40" s="65"/>
      <c r="RNX40" s="65"/>
      <c r="RNY40" s="64"/>
      <c r="RNZ40" s="67"/>
      <c r="ROA40" s="43"/>
      <c r="ROB40" s="66"/>
      <c r="ROC40" s="43"/>
      <c r="ROD40" s="43"/>
      <c r="ROE40" s="58"/>
      <c r="ROF40" s="59"/>
      <c r="ROG40" s="60"/>
      <c r="ROH40" s="61"/>
      <c r="ROI40" s="59"/>
      <c r="ROJ40" s="59"/>
      <c r="ROK40" s="62"/>
      <c r="ROL40" s="66"/>
      <c r="ROM40" s="61"/>
      <c r="RON40" s="63"/>
      <c r="ROO40" s="59"/>
      <c r="ROP40" s="62"/>
      <c r="ROQ40" s="64"/>
      <c r="ROR40" s="65"/>
      <c r="ROS40" s="65"/>
      <c r="ROT40" s="64"/>
      <c r="ROU40" s="67"/>
      <c r="ROV40" s="43"/>
      <c r="ROW40" s="66"/>
      <c r="ROX40" s="43"/>
      <c r="ROY40" s="43"/>
      <c r="ROZ40" s="58"/>
      <c r="RPA40" s="59"/>
      <c r="RPB40" s="60"/>
      <c r="RPC40" s="61"/>
      <c r="RPD40" s="59"/>
      <c r="RPE40" s="59"/>
      <c r="RPF40" s="62"/>
      <c r="RPG40" s="66"/>
      <c r="RPH40" s="61"/>
      <c r="RPI40" s="63"/>
      <c r="RPJ40" s="59"/>
      <c r="RPK40" s="62"/>
      <c r="RPL40" s="64"/>
      <c r="RPM40" s="65"/>
      <c r="RPN40" s="65"/>
      <c r="RPO40" s="64"/>
      <c r="RPP40" s="67"/>
      <c r="RPQ40" s="43"/>
      <c r="RPR40" s="66"/>
      <c r="RPS40" s="43"/>
      <c r="RPT40" s="43"/>
      <c r="RPU40" s="58"/>
      <c r="RPV40" s="59"/>
      <c r="RPW40" s="60"/>
      <c r="RPX40" s="61"/>
      <c r="RPY40" s="59"/>
      <c r="RPZ40" s="59"/>
      <c r="RQA40" s="62"/>
      <c r="RQB40" s="66"/>
      <c r="RQC40" s="61"/>
      <c r="RQD40" s="63"/>
      <c r="RQE40" s="59"/>
      <c r="RQF40" s="62"/>
      <c r="RQG40" s="64"/>
      <c r="RQH40" s="65"/>
      <c r="RQI40" s="65"/>
      <c r="RQJ40" s="64"/>
      <c r="RQK40" s="67"/>
      <c r="RQL40" s="43"/>
      <c r="RQM40" s="66"/>
      <c r="RQN40" s="43"/>
      <c r="RQO40" s="43"/>
      <c r="RQP40" s="58"/>
      <c r="RQQ40" s="59"/>
      <c r="RQR40" s="60"/>
      <c r="RQS40" s="61"/>
      <c r="RQT40" s="59"/>
      <c r="RQU40" s="59"/>
      <c r="RQV40" s="62"/>
      <c r="RQW40" s="66"/>
      <c r="RQX40" s="61"/>
      <c r="RQY40" s="63"/>
      <c r="RQZ40" s="59"/>
      <c r="RRA40" s="62"/>
      <c r="RRB40" s="64"/>
      <c r="RRC40" s="65"/>
      <c r="RRD40" s="65"/>
      <c r="RRE40" s="64"/>
      <c r="RRF40" s="67"/>
      <c r="RRG40" s="43"/>
      <c r="RRH40" s="66"/>
      <c r="RRI40" s="43"/>
      <c r="RRJ40" s="43"/>
      <c r="RRK40" s="58"/>
      <c r="RRL40" s="59"/>
      <c r="RRM40" s="60"/>
      <c r="RRN40" s="61"/>
      <c r="RRO40" s="59"/>
      <c r="RRP40" s="59"/>
      <c r="RRQ40" s="62"/>
      <c r="RRR40" s="66"/>
      <c r="RRS40" s="61"/>
      <c r="RRT40" s="63"/>
      <c r="RRU40" s="59"/>
      <c r="RRV40" s="62"/>
      <c r="RRW40" s="64"/>
      <c r="RRX40" s="65"/>
      <c r="RRY40" s="65"/>
      <c r="RRZ40" s="64"/>
      <c r="RSA40" s="67"/>
      <c r="RSB40" s="43"/>
      <c r="RSC40" s="66"/>
      <c r="RSD40" s="43"/>
      <c r="RSE40" s="43"/>
      <c r="RSF40" s="58"/>
      <c r="RSG40" s="59"/>
      <c r="RSH40" s="60"/>
      <c r="RSI40" s="61"/>
      <c r="RSJ40" s="59"/>
      <c r="RSK40" s="59"/>
      <c r="RSL40" s="62"/>
      <c r="RSM40" s="66"/>
      <c r="RSN40" s="61"/>
      <c r="RSO40" s="63"/>
      <c r="RSP40" s="59"/>
      <c r="RSQ40" s="62"/>
      <c r="RSR40" s="64"/>
      <c r="RSS40" s="65"/>
      <c r="RST40" s="65"/>
      <c r="RSU40" s="64"/>
      <c r="RSV40" s="67"/>
      <c r="RSW40" s="43"/>
      <c r="RSX40" s="66"/>
      <c r="RSY40" s="43"/>
      <c r="RSZ40" s="43"/>
      <c r="RTA40" s="58"/>
      <c r="RTB40" s="59"/>
      <c r="RTC40" s="60"/>
      <c r="RTD40" s="61"/>
      <c r="RTE40" s="59"/>
      <c r="RTF40" s="59"/>
      <c r="RTG40" s="62"/>
      <c r="RTH40" s="66"/>
      <c r="RTI40" s="61"/>
      <c r="RTJ40" s="63"/>
      <c r="RTK40" s="59"/>
      <c r="RTL40" s="62"/>
      <c r="RTM40" s="64"/>
      <c r="RTN40" s="65"/>
      <c r="RTO40" s="65"/>
      <c r="RTP40" s="64"/>
      <c r="RTQ40" s="67"/>
      <c r="RTR40" s="43"/>
      <c r="RTS40" s="66"/>
      <c r="RTT40" s="43"/>
      <c r="RTU40" s="43"/>
      <c r="RTV40" s="58"/>
      <c r="RTW40" s="59"/>
      <c r="RTX40" s="60"/>
      <c r="RTY40" s="61"/>
      <c r="RTZ40" s="59"/>
      <c r="RUA40" s="59"/>
      <c r="RUB40" s="62"/>
      <c r="RUC40" s="66"/>
      <c r="RUD40" s="61"/>
      <c r="RUE40" s="63"/>
      <c r="RUF40" s="59"/>
      <c r="RUG40" s="62"/>
      <c r="RUH40" s="64"/>
      <c r="RUI40" s="65"/>
      <c r="RUJ40" s="65"/>
      <c r="RUK40" s="64"/>
      <c r="RUL40" s="67"/>
      <c r="RUM40" s="43"/>
      <c r="RUN40" s="66"/>
      <c r="RUO40" s="43"/>
      <c r="RUP40" s="43"/>
      <c r="RUQ40" s="58"/>
      <c r="RUR40" s="59"/>
      <c r="RUS40" s="60"/>
      <c r="RUT40" s="61"/>
      <c r="RUU40" s="59"/>
      <c r="RUV40" s="59"/>
      <c r="RUW40" s="62"/>
      <c r="RUX40" s="66"/>
      <c r="RUY40" s="61"/>
      <c r="RUZ40" s="63"/>
      <c r="RVA40" s="59"/>
      <c r="RVB40" s="62"/>
      <c r="RVC40" s="64"/>
      <c r="RVD40" s="65"/>
      <c r="RVE40" s="65"/>
      <c r="RVF40" s="64"/>
      <c r="RVG40" s="67"/>
      <c r="RVH40" s="43"/>
      <c r="RVI40" s="66"/>
      <c r="RVJ40" s="43"/>
      <c r="RVK40" s="43"/>
      <c r="RVL40" s="58"/>
      <c r="RVM40" s="59"/>
      <c r="RVN40" s="60"/>
      <c r="RVO40" s="61"/>
      <c r="RVP40" s="59"/>
      <c r="RVQ40" s="59"/>
      <c r="RVR40" s="62"/>
      <c r="RVS40" s="66"/>
      <c r="RVT40" s="61"/>
      <c r="RVU40" s="63"/>
      <c r="RVV40" s="59"/>
      <c r="RVW40" s="62"/>
      <c r="RVX40" s="64"/>
      <c r="RVY40" s="65"/>
      <c r="RVZ40" s="65"/>
      <c r="RWA40" s="64"/>
      <c r="RWB40" s="67"/>
      <c r="RWC40" s="43"/>
      <c r="RWD40" s="66"/>
      <c r="RWE40" s="43"/>
      <c r="RWF40" s="43"/>
      <c r="RWG40" s="58"/>
      <c r="RWH40" s="59"/>
      <c r="RWI40" s="60"/>
      <c r="RWJ40" s="61"/>
      <c r="RWK40" s="59"/>
      <c r="RWL40" s="59"/>
      <c r="RWM40" s="62"/>
      <c r="RWN40" s="66"/>
      <c r="RWO40" s="61"/>
      <c r="RWP40" s="63"/>
      <c r="RWQ40" s="59"/>
      <c r="RWR40" s="62"/>
      <c r="RWS40" s="64"/>
      <c r="RWT40" s="65"/>
      <c r="RWU40" s="65"/>
      <c r="RWV40" s="64"/>
      <c r="RWW40" s="67"/>
      <c r="RWX40" s="43"/>
      <c r="RWY40" s="66"/>
      <c r="RWZ40" s="43"/>
      <c r="RXA40" s="43"/>
      <c r="RXB40" s="58"/>
      <c r="RXC40" s="59"/>
      <c r="RXD40" s="60"/>
      <c r="RXE40" s="61"/>
      <c r="RXF40" s="59"/>
      <c r="RXG40" s="59"/>
      <c r="RXH40" s="62"/>
      <c r="RXI40" s="66"/>
      <c r="RXJ40" s="61"/>
      <c r="RXK40" s="63"/>
      <c r="RXL40" s="59"/>
      <c r="RXM40" s="62"/>
      <c r="RXN40" s="64"/>
      <c r="RXO40" s="65"/>
      <c r="RXP40" s="65"/>
      <c r="RXQ40" s="64"/>
      <c r="RXR40" s="67"/>
      <c r="RXS40" s="43"/>
      <c r="RXT40" s="66"/>
      <c r="RXU40" s="43"/>
      <c r="RXV40" s="43"/>
      <c r="RXW40" s="58"/>
      <c r="RXX40" s="59"/>
      <c r="RXY40" s="60"/>
      <c r="RXZ40" s="61"/>
      <c r="RYA40" s="59"/>
      <c r="RYB40" s="59"/>
      <c r="RYC40" s="62"/>
      <c r="RYD40" s="66"/>
      <c r="RYE40" s="61"/>
      <c r="RYF40" s="63"/>
      <c r="RYG40" s="59"/>
      <c r="RYH40" s="62"/>
      <c r="RYI40" s="64"/>
      <c r="RYJ40" s="65"/>
      <c r="RYK40" s="65"/>
      <c r="RYL40" s="64"/>
      <c r="RYM40" s="67"/>
      <c r="RYN40" s="43"/>
      <c r="RYO40" s="66"/>
      <c r="RYP40" s="43"/>
      <c r="RYQ40" s="43"/>
      <c r="RYR40" s="58"/>
      <c r="RYS40" s="59"/>
      <c r="RYT40" s="60"/>
      <c r="RYU40" s="61"/>
      <c r="RYV40" s="59"/>
      <c r="RYW40" s="59"/>
      <c r="RYX40" s="62"/>
      <c r="RYY40" s="66"/>
      <c r="RYZ40" s="61"/>
      <c r="RZA40" s="63"/>
      <c r="RZB40" s="59"/>
      <c r="RZC40" s="62"/>
      <c r="RZD40" s="64"/>
      <c r="RZE40" s="65"/>
      <c r="RZF40" s="65"/>
      <c r="RZG40" s="64"/>
      <c r="RZH40" s="67"/>
      <c r="RZI40" s="43"/>
      <c r="RZJ40" s="66"/>
      <c r="RZK40" s="43"/>
      <c r="RZL40" s="43"/>
      <c r="RZM40" s="58"/>
      <c r="RZN40" s="59"/>
      <c r="RZO40" s="60"/>
      <c r="RZP40" s="61"/>
      <c r="RZQ40" s="59"/>
      <c r="RZR40" s="59"/>
      <c r="RZS40" s="62"/>
      <c r="RZT40" s="66"/>
      <c r="RZU40" s="61"/>
      <c r="RZV40" s="63"/>
      <c r="RZW40" s="59"/>
      <c r="RZX40" s="62"/>
      <c r="RZY40" s="64"/>
      <c r="RZZ40" s="65"/>
      <c r="SAA40" s="65"/>
      <c r="SAB40" s="64"/>
      <c r="SAC40" s="67"/>
      <c r="SAD40" s="43"/>
      <c r="SAE40" s="66"/>
      <c r="SAF40" s="43"/>
      <c r="SAG40" s="43"/>
      <c r="SAH40" s="58"/>
      <c r="SAI40" s="59"/>
      <c r="SAJ40" s="60"/>
      <c r="SAK40" s="61"/>
      <c r="SAL40" s="59"/>
      <c r="SAM40" s="59"/>
      <c r="SAN40" s="62"/>
      <c r="SAO40" s="66"/>
      <c r="SAP40" s="61"/>
      <c r="SAQ40" s="63"/>
      <c r="SAR40" s="59"/>
      <c r="SAS40" s="62"/>
      <c r="SAT40" s="64"/>
      <c r="SAU40" s="65"/>
      <c r="SAV40" s="65"/>
      <c r="SAW40" s="64"/>
      <c r="SAX40" s="67"/>
      <c r="SAY40" s="43"/>
      <c r="SAZ40" s="66"/>
      <c r="SBA40" s="43"/>
      <c r="SBB40" s="43"/>
      <c r="SBC40" s="58"/>
      <c r="SBD40" s="59"/>
      <c r="SBE40" s="60"/>
      <c r="SBF40" s="61"/>
      <c r="SBG40" s="59"/>
      <c r="SBH40" s="59"/>
      <c r="SBI40" s="62"/>
      <c r="SBJ40" s="66"/>
      <c r="SBK40" s="61"/>
      <c r="SBL40" s="63"/>
      <c r="SBM40" s="59"/>
      <c r="SBN40" s="62"/>
      <c r="SBO40" s="64"/>
      <c r="SBP40" s="65"/>
      <c r="SBQ40" s="65"/>
      <c r="SBR40" s="64"/>
      <c r="SBS40" s="67"/>
      <c r="SBT40" s="43"/>
      <c r="SBU40" s="66"/>
      <c r="SBV40" s="43"/>
      <c r="SBW40" s="43"/>
      <c r="SBX40" s="58"/>
      <c r="SBY40" s="59"/>
      <c r="SBZ40" s="60"/>
      <c r="SCA40" s="61"/>
      <c r="SCB40" s="59"/>
      <c r="SCC40" s="59"/>
      <c r="SCD40" s="62"/>
      <c r="SCE40" s="66"/>
      <c r="SCF40" s="61"/>
      <c r="SCG40" s="63"/>
      <c r="SCH40" s="59"/>
      <c r="SCI40" s="62"/>
      <c r="SCJ40" s="64"/>
      <c r="SCK40" s="65"/>
      <c r="SCL40" s="65"/>
      <c r="SCM40" s="64"/>
      <c r="SCN40" s="67"/>
      <c r="SCO40" s="43"/>
      <c r="SCP40" s="66"/>
      <c r="SCQ40" s="43"/>
      <c r="SCR40" s="43"/>
      <c r="SCS40" s="58"/>
      <c r="SCT40" s="59"/>
      <c r="SCU40" s="60"/>
      <c r="SCV40" s="61"/>
      <c r="SCW40" s="59"/>
      <c r="SCX40" s="59"/>
      <c r="SCY40" s="62"/>
      <c r="SCZ40" s="66"/>
      <c r="SDA40" s="61"/>
      <c r="SDB40" s="63"/>
      <c r="SDC40" s="59"/>
      <c r="SDD40" s="62"/>
      <c r="SDE40" s="64"/>
      <c r="SDF40" s="65"/>
      <c r="SDG40" s="65"/>
      <c r="SDH40" s="64"/>
      <c r="SDI40" s="67"/>
      <c r="SDJ40" s="43"/>
      <c r="SDK40" s="66"/>
      <c r="SDL40" s="43"/>
      <c r="SDM40" s="43"/>
      <c r="SDN40" s="58"/>
      <c r="SDO40" s="59"/>
      <c r="SDP40" s="60"/>
      <c r="SDQ40" s="61"/>
      <c r="SDR40" s="59"/>
      <c r="SDS40" s="59"/>
      <c r="SDT40" s="62"/>
      <c r="SDU40" s="66"/>
      <c r="SDV40" s="61"/>
      <c r="SDW40" s="63"/>
      <c r="SDX40" s="59"/>
      <c r="SDY40" s="62"/>
      <c r="SDZ40" s="64"/>
      <c r="SEA40" s="65"/>
      <c r="SEB40" s="65"/>
      <c r="SEC40" s="64"/>
      <c r="SED40" s="67"/>
      <c r="SEE40" s="43"/>
      <c r="SEF40" s="66"/>
      <c r="SEG40" s="43"/>
      <c r="SEH40" s="43"/>
      <c r="SEI40" s="58"/>
      <c r="SEJ40" s="59"/>
      <c r="SEK40" s="60"/>
      <c r="SEL40" s="61"/>
      <c r="SEM40" s="59"/>
      <c r="SEN40" s="59"/>
      <c r="SEO40" s="62"/>
      <c r="SEP40" s="66"/>
      <c r="SEQ40" s="61"/>
      <c r="SER40" s="63"/>
      <c r="SES40" s="59"/>
      <c r="SET40" s="62"/>
      <c r="SEU40" s="64"/>
      <c r="SEV40" s="65"/>
      <c r="SEW40" s="65"/>
      <c r="SEX40" s="64"/>
      <c r="SEY40" s="67"/>
      <c r="SEZ40" s="43"/>
      <c r="SFA40" s="66"/>
      <c r="SFB40" s="43"/>
      <c r="SFC40" s="43"/>
      <c r="SFD40" s="58"/>
      <c r="SFE40" s="59"/>
      <c r="SFF40" s="60"/>
      <c r="SFG40" s="61"/>
      <c r="SFH40" s="59"/>
      <c r="SFI40" s="59"/>
      <c r="SFJ40" s="62"/>
      <c r="SFK40" s="66"/>
      <c r="SFL40" s="61"/>
      <c r="SFM40" s="63"/>
      <c r="SFN40" s="59"/>
      <c r="SFO40" s="62"/>
      <c r="SFP40" s="64"/>
      <c r="SFQ40" s="65"/>
      <c r="SFR40" s="65"/>
      <c r="SFS40" s="64"/>
      <c r="SFT40" s="67"/>
      <c r="SFU40" s="43"/>
      <c r="SFV40" s="66"/>
      <c r="SFW40" s="43"/>
      <c r="SFX40" s="43"/>
      <c r="SFY40" s="58"/>
      <c r="SFZ40" s="59"/>
      <c r="SGA40" s="60"/>
      <c r="SGB40" s="61"/>
      <c r="SGC40" s="59"/>
      <c r="SGD40" s="59"/>
      <c r="SGE40" s="62"/>
      <c r="SGF40" s="66"/>
      <c r="SGG40" s="61"/>
      <c r="SGH40" s="63"/>
      <c r="SGI40" s="59"/>
      <c r="SGJ40" s="62"/>
      <c r="SGK40" s="64"/>
      <c r="SGL40" s="65"/>
      <c r="SGM40" s="65"/>
      <c r="SGN40" s="64"/>
      <c r="SGO40" s="67"/>
      <c r="SGP40" s="43"/>
      <c r="SGQ40" s="66"/>
      <c r="SGR40" s="43"/>
      <c r="SGS40" s="43"/>
      <c r="SGT40" s="58"/>
      <c r="SGU40" s="59"/>
      <c r="SGV40" s="60"/>
      <c r="SGW40" s="61"/>
      <c r="SGX40" s="59"/>
      <c r="SGY40" s="59"/>
      <c r="SGZ40" s="62"/>
      <c r="SHA40" s="66"/>
      <c r="SHB40" s="61"/>
      <c r="SHC40" s="63"/>
      <c r="SHD40" s="59"/>
      <c r="SHE40" s="62"/>
      <c r="SHF40" s="64"/>
      <c r="SHG40" s="65"/>
      <c r="SHH40" s="65"/>
      <c r="SHI40" s="64"/>
      <c r="SHJ40" s="67"/>
      <c r="SHK40" s="43"/>
      <c r="SHL40" s="66"/>
      <c r="SHM40" s="43"/>
      <c r="SHN40" s="43"/>
      <c r="SHO40" s="58"/>
      <c r="SHP40" s="59"/>
      <c r="SHQ40" s="60"/>
      <c r="SHR40" s="61"/>
      <c r="SHS40" s="59"/>
      <c r="SHT40" s="59"/>
      <c r="SHU40" s="62"/>
      <c r="SHV40" s="66"/>
      <c r="SHW40" s="61"/>
      <c r="SHX40" s="63"/>
      <c r="SHY40" s="59"/>
      <c r="SHZ40" s="62"/>
      <c r="SIA40" s="64"/>
      <c r="SIB40" s="65"/>
      <c r="SIC40" s="65"/>
      <c r="SID40" s="64"/>
      <c r="SIE40" s="67"/>
      <c r="SIF40" s="43"/>
      <c r="SIG40" s="66"/>
      <c r="SIH40" s="43"/>
      <c r="SII40" s="43"/>
      <c r="SIJ40" s="58"/>
      <c r="SIK40" s="59"/>
      <c r="SIL40" s="60"/>
      <c r="SIM40" s="61"/>
      <c r="SIN40" s="59"/>
      <c r="SIO40" s="59"/>
      <c r="SIP40" s="62"/>
      <c r="SIQ40" s="66"/>
      <c r="SIR40" s="61"/>
      <c r="SIS40" s="63"/>
      <c r="SIT40" s="59"/>
      <c r="SIU40" s="62"/>
      <c r="SIV40" s="64"/>
      <c r="SIW40" s="65"/>
      <c r="SIX40" s="65"/>
      <c r="SIY40" s="64"/>
      <c r="SIZ40" s="67"/>
      <c r="SJA40" s="43"/>
      <c r="SJB40" s="66"/>
      <c r="SJC40" s="43"/>
      <c r="SJD40" s="43"/>
      <c r="SJE40" s="58"/>
      <c r="SJF40" s="59"/>
      <c r="SJG40" s="60"/>
      <c r="SJH40" s="61"/>
      <c r="SJI40" s="59"/>
      <c r="SJJ40" s="59"/>
      <c r="SJK40" s="62"/>
      <c r="SJL40" s="66"/>
      <c r="SJM40" s="61"/>
      <c r="SJN40" s="63"/>
      <c r="SJO40" s="59"/>
      <c r="SJP40" s="62"/>
      <c r="SJQ40" s="64"/>
      <c r="SJR40" s="65"/>
      <c r="SJS40" s="65"/>
      <c r="SJT40" s="64"/>
      <c r="SJU40" s="67"/>
      <c r="SJV40" s="43"/>
      <c r="SJW40" s="66"/>
      <c r="SJX40" s="43"/>
      <c r="SJY40" s="43"/>
      <c r="SJZ40" s="58"/>
      <c r="SKA40" s="59"/>
      <c r="SKB40" s="60"/>
      <c r="SKC40" s="61"/>
      <c r="SKD40" s="59"/>
      <c r="SKE40" s="59"/>
      <c r="SKF40" s="62"/>
      <c r="SKG40" s="66"/>
      <c r="SKH40" s="61"/>
      <c r="SKI40" s="63"/>
      <c r="SKJ40" s="59"/>
      <c r="SKK40" s="62"/>
      <c r="SKL40" s="64"/>
      <c r="SKM40" s="65"/>
      <c r="SKN40" s="65"/>
      <c r="SKO40" s="64"/>
      <c r="SKP40" s="67"/>
      <c r="SKQ40" s="43"/>
      <c r="SKR40" s="66"/>
      <c r="SKS40" s="43"/>
      <c r="SKT40" s="43"/>
      <c r="SKU40" s="58"/>
      <c r="SKV40" s="59"/>
      <c r="SKW40" s="60"/>
      <c r="SKX40" s="61"/>
      <c r="SKY40" s="59"/>
      <c r="SKZ40" s="59"/>
      <c r="SLA40" s="62"/>
      <c r="SLB40" s="66"/>
      <c r="SLC40" s="61"/>
      <c r="SLD40" s="63"/>
      <c r="SLE40" s="59"/>
      <c r="SLF40" s="62"/>
      <c r="SLG40" s="64"/>
      <c r="SLH40" s="65"/>
      <c r="SLI40" s="65"/>
      <c r="SLJ40" s="64"/>
      <c r="SLK40" s="67"/>
      <c r="SLL40" s="43"/>
      <c r="SLM40" s="66"/>
      <c r="SLN40" s="43"/>
      <c r="SLO40" s="43"/>
      <c r="SLP40" s="58"/>
      <c r="SLQ40" s="59"/>
      <c r="SLR40" s="60"/>
      <c r="SLS40" s="61"/>
      <c r="SLT40" s="59"/>
      <c r="SLU40" s="59"/>
      <c r="SLV40" s="62"/>
      <c r="SLW40" s="66"/>
      <c r="SLX40" s="61"/>
      <c r="SLY40" s="63"/>
      <c r="SLZ40" s="59"/>
      <c r="SMA40" s="62"/>
      <c r="SMB40" s="64"/>
      <c r="SMC40" s="65"/>
      <c r="SMD40" s="65"/>
      <c r="SME40" s="64"/>
      <c r="SMF40" s="67"/>
      <c r="SMG40" s="43"/>
      <c r="SMH40" s="66"/>
      <c r="SMI40" s="43"/>
      <c r="SMJ40" s="43"/>
      <c r="SMK40" s="58"/>
      <c r="SML40" s="59"/>
      <c r="SMM40" s="60"/>
      <c r="SMN40" s="61"/>
      <c r="SMO40" s="59"/>
      <c r="SMP40" s="59"/>
      <c r="SMQ40" s="62"/>
      <c r="SMR40" s="66"/>
      <c r="SMS40" s="61"/>
      <c r="SMT40" s="63"/>
      <c r="SMU40" s="59"/>
      <c r="SMV40" s="62"/>
      <c r="SMW40" s="64"/>
      <c r="SMX40" s="65"/>
      <c r="SMY40" s="65"/>
      <c r="SMZ40" s="64"/>
      <c r="SNA40" s="67"/>
      <c r="SNB40" s="43"/>
      <c r="SNC40" s="66"/>
      <c r="SND40" s="43"/>
      <c r="SNE40" s="43"/>
      <c r="SNF40" s="58"/>
      <c r="SNG40" s="59"/>
      <c r="SNH40" s="60"/>
      <c r="SNI40" s="61"/>
      <c r="SNJ40" s="59"/>
      <c r="SNK40" s="59"/>
      <c r="SNL40" s="62"/>
      <c r="SNM40" s="66"/>
      <c r="SNN40" s="61"/>
      <c r="SNO40" s="63"/>
      <c r="SNP40" s="59"/>
      <c r="SNQ40" s="62"/>
      <c r="SNR40" s="64"/>
      <c r="SNS40" s="65"/>
      <c r="SNT40" s="65"/>
      <c r="SNU40" s="64"/>
      <c r="SNV40" s="67"/>
      <c r="SNW40" s="43"/>
      <c r="SNX40" s="66"/>
      <c r="SNY40" s="43"/>
      <c r="SNZ40" s="43"/>
      <c r="SOA40" s="58"/>
      <c r="SOB40" s="59"/>
      <c r="SOC40" s="60"/>
      <c r="SOD40" s="61"/>
      <c r="SOE40" s="59"/>
      <c r="SOF40" s="59"/>
      <c r="SOG40" s="62"/>
      <c r="SOH40" s="66"/>
      <c r="SOI40" s="61"/>
      <c r="SOJ40" s="63"/>
      <c r="SOK40" s="59"/>
      <c r="SOL40" s="62"/>
      <c r="SOM40" s="64"/>
      <c r="SON40" s="65"/>
      <c r="SOO40" s="65"/>
      <c r="SOP40" s="64"/>
      <c r="SOQ40" s="67"/>
      <c r="SOR40" s="43"/>
      <c r="SOS40" s="66"/>
      <c r="SOT40" s="43"/>
      <c r="SOU40" s="43"/>
      <c r="SOV40" s="58"/>
      <c r="SOW40" s="59"/>
      <c r="SOX40" s="60"/>
      <c r="SOY40" s="61"/>
      <c r="SOZ40" s="59"/>
      <c r="SPA40" s="59"/>
      <c r="SPB40" s="62"/>
      <c r="SPC40" s="66"/>
      <c r="SPD40" s="61"/>
      <c r="SPE40" s="63"/>
      <c r="SPF40" s="59"/>
      <c r="SPG40" s="62"/>
      <c r="SPH40" s="64"/>
      <c r="SPI40" s="65"/>
      <c r="SPJ40" s="65"/>
      <c r="SPK40" s="64"/>
      <c r="SPL40" s="67"/>
      <c r="SPM40" s="43"/>
      <c r="SPN40" s="66"/>
      <c r="SPO40" s="43"/>
      <c r="SPP40" s="43"/>
      <c r="SPQ40" s="58"/>
      <c r="SPR40" s="59"/>
      <c r="SPS40" s="60"/>
      <c r="SPT40" s="61"/>
      <c r="SPU40" s="59"/>
      <c r="SPV40" s="59"/>
      <c r="SPW40" s="62"/>
      <c r="SPX40" s="66"/>
      <c r="SPY40" s="61"/>
      <c r="SPZ40" s="63"/>
      <c r="SQA40" s="59"/>
      <c r="SQB40" s="62"/>
      <c r="SQC40" s="64"/>
      <c r="SQD40" s="65"/>
      <c r="SQE40" s="65"/>
      <c r="SQF40" s="64"/>
      <c r="SQG40" s="67"/>
      <c r="SQH40" s="43"/>
      <c r="SQI40" s="66"/>
      <c r="SQJ40" s="43"/>
      <c r="SQK40" s="43"/>
      <c r="SQL40" s="58"/>
      <c r="SQM40" s="59"/>
      <c r="SQN40" s="60"/>
      <c r="SQO40" s="61"/>
      <c r="SQP40" s="59"/>
      <c r="SQQ40" s="59"/>
      <c r="SQR40" s="62"/>
      <c r="SQS40" s="66"/>
      <c r="SQT40" s="61"/>
      <c r="SQU40" s="63"/>
      <c r="SQV40" s="59"/>
      <c r="SQW40" s="62"/>
      <c r="SQX40" s="64"/>
      <c r="SQY40" s="65"/>
      <c r="SQZ40" s="65"/>
      <c r="SRA40" s="64"/>
      <c r="SRB40" s="67"/>
      <c r="SRC40" s="43"/>
      <c r="SRD40" s="66"/>
      <c r="SRE40" s="43"/>
      <c r="SRF40" s="43"/>
      <c r="SRG40" s="58"/>
      <c r="SRH40" s="59"/>
      <c r="SRI40" s="60"/>
      <c r="SRJ40" s="61"/>
      <c r="SRK40" s="59"/>
      <c r="SRL40" s="59"/>
      <c r="SRM40" s="62"/>
      <c r="SRN40" s="66"/>
      <c r="SRO40" s="61"/>
      <c r="SRP40" s="63"/>
      <c r="SRQ40" s="59"/>
      <c r="SRR40" s="62"/>
      <c r="SRS40" s="64"/>
      <c r="SRT40" s="65"/>
      <c r="SRU40" s="65"/>
      <c r="SRV40" s="64"/>
      <c r="SRW40" s="67"/>
      <c r="SRX40" s="43"/>
      <c r="SRY40" s="66"/>
      <c r="SRZ40" s="43"/>
      <c r="SSA40" s="43"/>
      <c r="SSB40" s="58"/>
      <c r="SSC40" s="59"/>
      <c r="SSD40" s="60"/>
      <c r="SSE40" s="61"/>
      <c r="SSF40" s="59"/>
      <c r="SSG40" s="59"/>
      <c r="SSH40" s="62"/>
      <c r="SSI40" s="66"/>
      <c r="SSJ40" s="61"/>
      <c r="SSK40" s="63"/>
      <c r="SSL40" s="59"/>
      <c r="SSM40" s="62"/>
      <c r="SSN40" s="64"/>
      <c r="SSO40" s="65"/>
      <c r="SSP40" s="65"/>
      <c r="SSQ40" s="64"/>
      <c r="SSR40" s="67"/>
      <c r="SSS40" s="43"/>
      <c r="SST40" s="66"/>
      <c r="SSU40" s="43"/>
      <c r="SSV40" s="43"/>
      <c r="SSW40" s="58"/>
      <c r="SSX40" s="59"/>
      <c r="SSY40" s="60"/>
      <c r="SSZ40" s="61"/>
      <c r="STA40" s="59"/>
      <c r="STB40" s="59"/>
      <c r="STC40" s="62"/>
      <c r="STD40" s="66"/>
      <c r="STE40" s="61"/>
      <c r="STF40" s="63"/>
      <c r="STG40" s="59"/>
      <c r="STH40" s="62"/>
      <c r="STI40" s="64"/>
      <c r="STJ40" s="65"/>
      <c r="STK40" s="65"/>
      <c r="STL40" s="64"/>
      <c r="STM40" s="67"/>
      <c r="STN40" s="43"/>
      <c r="STO40" s="66"/>
      <c r="STP40" s="43"/>
      <c r="STQ40" s="43"/>
      <c r="STR40" s="58"/>
      <c r="STS40" s="59"/>
      <c r="STT40" s="60"/>
      <c r="STU40" s="61"/>
      <c r="STV40" s="59"/>
      <c r="STW40" s="59"/>
      <c r="STX40" s="62"/>
      <c r="STY40" s="66"/>
      <c r="STZ40" s="61"/>
      <c r="SUA40" s="63"/>
      <c r="SUB40" s="59"/>
      <c r="SUC40" s="62"/>
      <c r="SUD40" s="64"/>
      <c r="SUE40" s="65"/>
      <c r="SUF40" s="65"/>
      <c r="SUG40" s="64"/>
      <c r="SUH40" s="67"/>
      <c r="SUI40" s="43"/>
      <c r="SUJ40" s="66"/>
      <c r="SUK40" s="43"/>
      <c r="SUL40" s="43"/>
      <c r="SUM40" s="58"/>
      <c r="SUN40" s="59"/>
      <c r="SUO40" s="60"/>
      <c r="SUP40" s="61"/>
      <c r="SUQ40" s="59"/>
      <c r="SUR40" s="59"/>
      <c r="SUS40" s="62"/>
      <c r="SUT40" s="66"/>
      <c r="SUU40" s="61"/>
      <c r="SUV40" s="63"/>
      <c r="SUW40" s="59"/>
      <c r="SUX40" s="62"/>
      <c r="SUY40" s="64"/>
      <c r="SUZ40" s="65"/>
      <c r="SVA40" s="65"/>
      <c r="SVB40" s="64"/>
      <c r="SVC40" s="67"/>
      <c r="SVD40" s="43"/>
      <c r="SVE40" s="66"/>
      <c r="SVF40" s="43"/>
      <c r="SVG40" s="43"/>
      <c r="SVH40" s="58"/>
      <c r="SVI40" s="59"/>
      <c r="SVJ40" s="60"/>
      <c r="SVK40" s="61"/>
      <c r="SVL40" s="59"/>
      <c r="SVM40" s="59"/>
      <c r="SVN40" s="62"/>
      <c r="SVO40" s="66"/>
      <c r="SVP40" s="61"/>
      <c r="SVQ40" s="63"/>
      <c r="SVR40" s="59"/>
      <c r="SVS40" s="62"/>
      <c r="SVT40" s="64"/>
      <c r="SVU40" s="65"/>
      <c r="SVV40" s="65"/>
      <c r="SVW40" s="64"/>
      <c r="SVX40" s="67"/>
      <c r="SVY40" s="43"/>
      <c r="SVZ40" s="66"/>
      <c r="SWA40" s="43"/>
      <c r="SWB40" s="43"/>
      <c r="SWC40" s="58"/>
      <c r="SWD40" s="59"/>
      <c r="SWE40" s="60"/>
      <c r="SWF40" s="61"/>
      <c r="SWG40" s="59"/>
      <c r="SWH40" s="59"/>
      <c r="SWI40" s="62"/>
      <c r="SWJ40" s="66"/>
      <c r="SWK40" s="61"/>
      <c r="SWL40" s="63"/>
      <c r="SWM40" s="59"/>
      <c r="SWN40" s="62"/>
      <c r="SWO40" s="64"/>
      <c r="SWP40" s="65"/>
      <c r="SWQ40" s="65"/>
      <c r="SWR40" s="64"/>
      <c r="SWS40" s="67"/>
      <c r="SWT40" s="43"/>
      <c r="SWU40" s="66"/>
      <c r="SWV40" s="43"/>
      <c r="SWW40" s="43"/>
      <c r="SWX40" s="58"/>
      <c r="SWY40" s="59"/>
      <c r="SWZ40" s="60"/>
      <c r="SXA40" s="61"/>
      <c r="SXB40" s="59"/>
      <c r="SXC40" s="59"/>
      <c r="SXD40" s="62"/>
      <c r="SXE40" s="66"/>
      <c r="SXF40" s="61"/>
      <c r="SXG40" s="63"/>
      <c r="SXH40" s="59"/>
      <c r="SXI40" s="62"/>
      <c r="SXJ40" s="64"/>
      <c r="SXK40" s="65"/>
      <c r="SXL40" s="65"/>
      <c r="SXM40" s="64"/>
      <c r="SXN40" s="67"/>
      <c r="SXO40" s="43"/>
      <c r="SXP40" s="66"/>
      <c r="SXQ40" s="43"/>
      <c r="SXR40" s="43"/>
      <c r="SXS40" s="58"/>
      <c r="SXT40" s="59"/>
      <c r="SXU40" s="60"/>
      <c r="SXV40" s="61"/>
      <c r="SXW40" s="59"/>
      <c r="SXX40" s="59"/>
      <c r="SXY40" s="62"/>
      <c r="SXZ40" s="66"/>
      <c r="SYA40" s="61"/>
      <c r="SYB40" s="63"/>
      <c r="SYC40" s="59"/>
      <c r="SYD40" s="62"/>
      <c r="SYE40" s="64"/>
      <c r="SYF40" s="65"/>
      <c r="SYG40" s="65"/>
      <c r="SYH40" s="64"/>
      <c r="SYI40" s="67"/>
      <c r="SYJ40" s="43"/>
      <c r="SYK40" s="66"/>
      <c r="SYL40" s="43"/>
      <c r="SYM40" s="43"/>
      <c r="SYN40" s="58"/>
      <c r="SYO40" s="59"/>
      <c r="SYP40" s="60"/>
      <c r="SYQ40" s="61"/>
      <c r="SYR40" s="59"/>
      <c r="SYS40" s="59"/>
      <c r="SYT40" s="62"/>
      <c r="SYU40" s="66"/>
      <c r="SYV40" s="61"/>
      <c r="SYW40" s="63"/>
      <c r="SYX40" s="59"/>
      <c r="SYY40" s="62"/>
      <c r="SYZ40" s="64"/>
      <c r="SZA40" s="65"/>
      <c r="SZB40" s="65"/>
      <c r="SZC40" s="64"/>
      <c r="SZD40" s="67"/>
      <c r="SZE40" s="43"/>
      <c r="SZF40" s="66"/>
      <c r="SZG40" s="43"/>
      <c r="SZH40" s="43"/>
      <c r="SZI40" s="58"/>
      <c r="SZJ40" s="59"/>
      <c r="SZK40" s="60"/>
      <c r="SZL40" s="61"/>
      <c r="SZM40" s="59"/>
      <c r="SZN40" s="59"/>
      <c r="SZO40" s="62"/>
      <c r="SZP40" s="66"/>
      <c r="SZQ40" s="61"/>
      <c r="SZR40" s="63"/>
      <c r="SZS40" s="59"/>
      <c r="SZT40" s="62"/>
      <c r="SZU40" s="64"/>
      <c r="SZV40" s="65"/>
      <c r="SZW40" s="65"/>
      <c r="SZX40" s="64"/>
      <c r="SZY40" s="67"/>
      <c r="SZZ40" s="43"/>
      <c r="TAA40" s="66"/>
      <c r="TAB40" s="43"/>
      <c r="TAC40" s="43"/>
      <c r="TAD40" s="58"/>
      <c r="TAE40" s="59"/>
      <c r="TAF40" s="60"/>
      <c r="TAG40" s="61"/>
      <c r="TAH40" s="59"/>
      <c r="TAI40" s="59"/>
      <c r="TAJ40" s="62"/>
      <c r="TAK40" s="66"/>
      <c r="TAL40" s="61"/>
      <c r="TAM40" s="63"/>
      <c r="TAN40" s="59"/>
      <c r="TAO40" s="62"/>
      <c r="TAP40" s="64"/>
      <c r="TAQ40" s="65"/>
      <c r="TAR40" s="65"/>
      <c r="TAS40" s="64"/>
      <c r="TAT40" s="67"/>
      <c r="TAU40" s="43"/>
      <c r="TAV40" s="66"/>
      <c r="TAW40" s="43"/>
      <c r="TAX40" s="43"/>
      <c r="TAY40" s="58"/>
      <c r="TAZ40" s="59"/>
      <c r="TBA40" s="60"/>
      <c r="TBB40" s="61"/>
      <c r="TBC40" s="59"/>
      <c r="TBD40" s="59"/>
      <c r="TBE40" s="62"/>
      <c r="TBF40" s="66"/>
      <c r="TBG40" s="61"/>
      <c r="TBH40" s="63"/>
      <c r="TBI40" s="59"/>
      <c r="TBJ40" s="62"/>
      <c r="TBK40" s="64"/>
      <c r="TBL40" s="65"/>
      <c r="TBM40" s="65"/>
      <c r="TBN40" s="64"/>
      <c r="TBO40" s="67"/>
      <c r="TBP40" s="43"/>
      <c r="TBQ40" s="66"/>
      <c r="TBR40" s="43"/>
      <c r="TBS40" s="43"/>
      <c r="TBT40" s="58"/>
      <c r="TBU40" s="59"/>
      <c r="TBV40" s="60"/>
      <c r="TBW40" s="61"/>
      <c r="TBX40" s="59"/>
      <c r="TBY40" s="59"/>
      <c r="TBZ40" s="62"/>
      <c r="TCA40" s="66"/>
      <c r="TCB40" s="61"/>
      <c r="TCC40" s="63"/>
      <c r="TCD40" s="59"/>
      <c r="TCE40" s="62"/>
      <c r="TCF40" s="64"/>
      <c r="TCG40" s="65"/>
      <c r="TCH40" s="65"/>
      <c r="TCI40" s="64"/>
      <c r="TCJ40" s="67"/>
      <c r="TCK40" s="43"/>
      <c r="TCL40" s="66"/>
      <c r="TCM40" s="43"/>
      <c r="TCN40" s="43"/>
      <c r="TCO40" s="58"/>
      <c r="TCP40" s="59"/>
      <c r="TCQ40" s="60"/>
      <c r="TCR40" s="61"/>
      <c r="TCS40" s="59"/>
      <c r="TCT40" s="59"/>
      <c r="TCU40" s="62"/>
      <c r="TCV40" s="66"/>
      <c r="TCW40" s="61"/>
      <c r="TCX40" s="63"/>
      <c r="TCY40" s="59"/>
      <c r="TCZ40" s="62"/>
      <c r="TDA40" s="64"/>
      <c r="TDB40" s="65"/>
      <c r="TDC40" s="65"/>
      <c r="TDD40" s="64"/>
      <c r="TDE40" s="67"/>
      <c r="TDF40" s="43"/>
      <c r="TDG40" s="66"/>
      <c r="TDH40" s="43"/>
      <c r="TDI40" s="43"/>
      <c r="TDJ40" s="58"/>
      <c r="TDK40" s="59"/>
      <c r="TDL40" s="60"/>
      <c r="TDM40" s="61"/>
      <c r="TDN40" s="59"/>
      <c r="TDO40" s="59"/>
      <c r="TDP40" s="62"/>
      <c r="TDQ40" s="66"/>
      <c r="TDR40" s="61"/>
      <c r="TDS40" s="63"/>
      <c r="TDT40" s="59"/>
      <c r="TDU40" s="62"/>
      <c r="TDV40" s="64"/>
      <c r="TDW40" s="65"/>
      <c r="TDX40" s="65"/>
      <c r="TDY40" s="64"/>
      <c r="TDZ40" s="67"/>
      <c r="TEA40" s="43"/>
      <c r="TEB40" s="66"/>
      <c r="TEC40" s="43"/>
      <c r="TED40" s="43"/>
      <c r="TEE40" s="58"/>
      <c r="TEF40" s="59"/>
      <c r="TEG40" s="60"/>
      <c r="TEH40" s="61"/>
      <c r="TEI40" s="59"/>
      <c r="TEJ40" s="59"/>
      <c r="TEK40" s="62"/>
      <c r="TEL40" s="66"/>
      <c r="TEM40" s="61"/>
      <c r="TEN40" s="63"/>
      <c r="TEO40" s="59"/>
      <c r="TEP40" s="62"/>
      <c r="TEQ40" s="64"/>
      <c r="TER40" s="65"/>
      <c r="TES40" s="65"/>
      <c r="TET40" s="64"/>
      <c r="TEU40" s="67"/>
      <c r="TEV40" s="43"/>
      <c r="TEW40" s="66"/>
      <c r="TEX40" s="43"/>
      <c r="TEY40" s="43"/>
      <c r="TEZ40" s="58"/>
      <c r="TFA40" s="59"/>
      <c r="TFB40" s="60"/>
      <c r="TFC40" s="61"/>
      <c r="TFD40" s="59"/>
      <c r="TFE40" s="59"/>
      <c r="TFF40" s="62"/>
      <c r="TFG40" s="66"/>
      <c r="TFH40" s="61"/>
      <c r="TFI40" s="63"/>
      <c r="TFJ40" s="59"/>
      <c r="TFK40" s="62"/>
      <c r="TFL40" s="64"/>
      <c r="TFM40" s="65"/>
      <c r="TFN40" s="65"/>
      <c r="TFO40" s="64"/>
      <c r="TFP40" s="67"/>
      <c r="TFQ40" s="43"/>
      <c r="TFR40" s="66"/>
      <c r="TFS40" s="43"/>
      <c r="TFT40" s="43"/>
      <c r="TFU40" s="58"/>
      <c r="TFV40" s="59"/>
      <c r="TFW40" s="60"/>
      <c r="TFX40" s="61"/>
      <c r="TFY40" s="59"/>
      <c r="TFZ40" s="59"/>
      <c r="TGA40" s="62"/>
      <c r="TGB40" s="66"/>
      <c r="TGC40" s="61"/>
      <c r="TGD40" s="63"/>
      <c r="TGE40" s="59"/>
      <c r="TGF40" s="62"/>
      <c r="TGG40" s="64"/>
      <c r="TGH40" s="65"/>
      <c r="TGI40" s="65"/>
      <c r="TGJ40" s="64"/>
      <c r="TGK40" s="67"/>
      <c r="TGL40" s="43"/>
      <c r="TGM40" s="66"/>
      <c r="TGN40" s="43"/>
      <c r="TGO40" s="43"/>
      <c r="TGP40" s="58"/>
      <c r="TGQ40" s="59"/>
      <c r="TGR40" s="60"/>
      <c r="TGS40" s="61"/>
      <c r="TGT40" s="59"/>
      <c r="TGU40" s="59"/>
      <c r="TGV40" s="62"/>
      <c r="TGW40" s="66"/>
      <c r="TGX40" s="61"/>
      <c r="TGY40" s="63"/>
      <c r="TGZ40" s="59"/>
      <c r="THA40" s="62"/>
      <c r="THB40" s="64"/>
      <c r="THC40" s="65"/>
      <c r="THD40" s="65"/>
      <c r="THE40" s="64"/>
      <c r="THF40" s="67"/>
      <c r="THG40" s="43"/>
      <c r="THH40" s="66"/>
      <c r="THI40" s="43"/>
      <c r="THJ40" s="43"/>
      <c r="THK40" s="58"/>
      <c r="THL40" s="59"/>
      <c r="THM40" s="60"/>
      <c r="THN40" s="61"/>
      <c r="THO40" s="59"/>
      <c r="THP40" s="59"/>
      <c r="THQ40" s="62"/>
      <c r="THR40" s="66"/>
      <c r="THS40" s="61"/>
      <c r="THT40" s="63"/>
      <c r="THU40" s="59"/>
      <c r="THV40" s="62"/>
      <c r="THW40" s="64"/>
      <c r="THX40" s="65"/>
      <c r="THY40" s="65"/>
      <c r="THZ40" s="64"/>
      <c r="TIA40" s="67"/>
      <c r="TIB40" s="43"/>
      <c r="TIC40" s="66"/>
      <c r="TID40" s="43"/>
      <c r="TIE40" s="43"/>
      <c r="TIF40" s="58"/>
      <c r="TIG40" s="59"/>
      <c r="TIH40" s="60"/>
      <c r="TII40" s="61"/>
      <c r="TIJ40" s="59"/>
      <c r="TIK40" s="59"/>
      <c r="TIL40" s="62"/>
      <c r="TIM40" s="66"/>
      <c r="TIN40" s="61"/>
      <c r="TIO40" s="63"/>
      <c r="TIP40" s="59"/>
      <c r="TIQ40" s="62"/>
      <c r="TIR40" s="64"/>
      <c r="TIS40" s="65"/>
      <c r="TIT40" s="65"/>
      <c r="TIU40" s="64"/>
      <c r="TIV40" s="67"/>
      <c r="TIW40" s="43"/>
      <c r="TIX40" s="66"/>
      <c r="TIY40" s="43"/>
      <c r="TIZ40" s="43"/>
      <c r="TJA40" s="58"/>
      <c r="TJB40" s="59"/>
      <c r="TJC40" s="60"/>
      <c r="TJD40" s="61"/>
      <c r="TJE40" s="59"/>
      <c r="TJF40" s="59"/>
      <c r="TJG40" s="62"/>
      <c r="TJH40" s="66"/>
      <c r="TJI40" s="61"/>
      <c r="TJJ40" s="63"/>
      <c r="TJK40" s="59"/>
      <c r="TJL40" s="62"/>
      <c r="TJM40" s="64"/>
      <c r="TJN40" s="65"/>
      <c r="TJO40" s="65"/>
      <c r="TJP40" s="64"/>
      <c r="TJQ40" s="67"/>
      <c r="TJR40" s="43"/>
      <c r="TJS40" s="66"/>
      <c r="TJT40" s="43"/>
      <c r="TJU40" s="43"/>
      <c r="TJV40" s="58"/>
      <c r="TJW40" s="59"/>
      <c r="TJX40" s="60"/>
      <c r="TJY40" s="61"/>
      <c r="TJZ40" s="59"/>
      <c r="TKA40" s="59"/>
      <c r="TKB40" s="62"/>
      <c r="TKC40" s="66"/>
      <c r="TKD40" s="61"/>
      <c r="TKE40" s="63"/>
      <c r="TKF40" s="59"/>
      <c r="TKG40" s="62"/>
      <c r="TKH40" s="64"/>
      <c r="TKI40" s="65"/>
      <c r="TKJ40" s="65"/>
      <c r="TKK40" s="64"/>
      <c r="TKL40" s="67"/>
      <c r="TKM40" s="43"/>
      <c r="TKN40" s="66"/>
      <c r="TKO40" s="43"/>
      <c r="TKP40" s="43"/>
      <c r="TKQ40" s="58"/>
      <c r="TKR40" s="59"/>
      <c r="TKS40" s="60"/>
      <c r="TKT40" s="61"/>
      <c r="TKU40" s="59"/>
      <c r="TKV40" s="59"/>
      <c r="TKW40" s="62"/>
      <c r="TKX40" s="66"/>
      <c r="TKY40" s="61"/>
      <c r="TKZ40" s="63"/>
      <c r="TLA40" s="59"/>
      <c r="TLB40" s="62"/>
      <c r="TLC40" s="64"/>
      <c r="TLD40" s="65"/>
      <c r="TLE40" s="65"/>
      <c r="TLF40" s="64"/>
      <c r="TLG40" s="67"/>
      <c r="TLH40" s="43"/>
      <c r="TLI40" s="66"/>
      <c r="TLJ40" s="43"/>
      <c r="TLK40" s="43"/>
      <c r="TLL40" s="58"/>
      <c r="TLM40" s="59"/>
      <c r="TLN40" s="60"/>
      <c r="TLO40" s="61"/>
      <c r="TLP40" s="59"/>
      <c r="TLQ40" s="59"/>
      <c r="TLR40" s="62"/>
      <c r="TLS40" s="66"/>
      <c r="TLT40" s="61"/>
      <c r="TLU40" s="63"/>
      <c r="TLV40" s="59"/>
      <c r="TLW40" s="62"/>
      <c r="TLX40" s="64"/>
      <c r="TLY40" s="65"/>
      <c r="TLZ40" s="65"/>
      <c r="TMA40" s="64"/>
      <c r="TMB40" s="67"/>
      <c r="TMC40" s="43"/>
      <c r="TMD40" s="66"/>
      <c r="TME40" s="43"/>
      <c r="TMF40" s="43"/>
      <c r="TMG40" s="58"/>
      <c r="TMH40" s="59"/>
      <c r="TMI40" s="60"/>
      <c r="TMJ40" s="61"/>
      <c r="TMK40" s="59"/>
      <c r="TML40" s="59"/>
      <c r="TMM40" s="62"/>
      <c r="TMN40" s="66"/>
      <c r="TMO40" s="61"/>
      <c r="TMP40" s="63"/>
      <c r="TMQ40" s="59"/>
      <c r="TMR40" s="62"/>
      <c r="TMS40" s="64"/>
      <c r="TMT40" s="65"/>
      <c r="TMU40" s="65"/>
      <c r="TMV40" s="64"/>
      <c r="TMW40" s="67"/>
      <c r="TMX40" s="43"/>
      <c r="TMY40" s="66"/>
      <c r="TMZ40" s="43"/>
      <c r="TNA40" s="43"/>
      <c r="TNB40" s="58"/>
      <c r="TNC40" s="59"/>
      <c r="TND40" s="60"/>
      <c r="TNE40" s="61"/>
      <c r="TNF40" s="59"/>
      <c r="TNG40" s="59"/>
      <c r="TNH40" s="62"/>
      <c r="TNI40" s="66"/>
      <c r="TNJ40" s="61"/>
      <c r="TNK40" s="63"/>
      <c r="TNL40" s="59"/>
      <c r="TNM40" s="62"/>
      <c r="TNN40" s="64"/>
      <c r="TNO40" s="65"/>
      <c r="TNP40" s="65"/>
      <c r="TNQ40" s="64"/>
      <c r="TNR40" s="67"/>
      <c r="TNS40" s="43"/>
      <c r="TNT40" s="66"/>
      <c r="TNU40" s="43"/>
      <c r="TNV40" s="43"/>
      <c r="TNW40" s="58"/>
      <c r="TNX40" s="59"/>
      <c r="TNY40" s="60"/>
      <c r="TNZ40" s="61"/>
      <c r="TOA40" s="59"/>
      <c r="TOB40" s="59"/>
      <c r="TOC40" s="62"/>
      <c r="TOD40" s="66"/>
      <c r="TOE40" s="61"/>
      <c r="TOF40" s="63"/>
      <c r="TOG40" s="59"/>
      <c r="TOH40" s="62"/>
      <c r="TOI40" s="64"/>
      <c r="TOJ40" s="65"/>
      <c r="TOK40" s="65"/>
      <c r="TOL40" s="64"/>
      <c r="TOM40" s="67"/>
      <c r="TON40" s="43"/>
      <c r="TOO40" s="66"/>
      <c r="TOP40" s="43"/>
      <c r="TOQ40" s="43"/>
      <c r="TOR40" s="58"/>
      <c r="TOS40" s="59"/>
      <c r="TOT40" s="60"/>
      <c r="TOU40" s="61"/>
      <c r="TOV40" s="59"/>
      <c r="TOW40" s="59"/>
      <c r="TOX40" s="62"/>
      <c r="TOY40" s="66"/>
      <c r="TOZ40" s="61"/>
      <c r="TPA40" s="63"/>
      <c r="TPB40" s="59"/>
      <c r="TPC40" s="62"/>
      <c r="TPD40" s="64"/>
      <c r="TPE40" s="65"/>
      <c r="TPF40" s="65"/>
      <c r="TPG40" s="64"/>
      <c r="TPH40" s="67"/>
      <c r="TPI40" s="43"/>
      <c r="TPJ40" s="66"/>
      <c r="TPK40" s="43"/>
      <c r="TPL40" s="43"/>
      <c r="TPM40" s="58"/>
      <c r="TPN40" s="59"/>
      <c r="TPO40" s="60"/>
      <c r="TPP40" s="61"/>
      <c r="TPQ40" s="59"/>
      <c r="TPR40" s="59"/>
      <c r="TPS40" s="62"/>
      <c r="TPT40" s="66"/>
      <c r="TPU40" s="61"/>
      <c r="TPV40" s="63"/>
      <c r="TPW40" s="59"/>
      <c r="TPX40" s="62"/>
      <c r="TPY40" s="64"/>
      <c r="TPZ40" s="65"/>
      <c r="TQA40" s="65"/>
      <c r="TQB40" s="64"/>
      <c r="TQC40" s="67"/>
      <c r="TQD40" s="43"/>
      <c r="TQE40" s="66"/>
      <c r="TQF40" s="43"/>
      <c r="TQG40" s="43"/>
      <c r="TQH40" s="58"/>
      <c r="TQI40" s="59"/>
      <c r="TQJ40" s="60"/>
      <c r="TQK40" s="61"/>
      <c r="TQL40" s="59"/>
      <c r="TQM40" s="59"/>
      <c r="TQN40" s="62"/>
      <c r="TQO40" s="66"/>
      <c r="TQP40" s="61"/>
      <c r="TQQ40" s="63"/>
      <c r="TQR40" s="59"/>
      <c r="TQS40" s="62"/>
      <c r="TQT40" s="64"/>
      <c r="TQU40" s="65"/>
      <c r="TQV40" s="65"/>
      <c r="TQW40" s="64"/>
      <c r="TQX40" s="67"/>
      <c r="TQY40" s="43"/>
      <c r="TQZ40" s="66"/>
      <c r="TRA40" s="43"/>
      <c r="TRB40" s="43"/>
      <c r="TRC40" s="58"/>
      <c r="TRD40" s="59"/>
      <c r="TRE40" s="60"/>
      <c r="TRF40" s="61"/>
      <c r="TRG40" s="59"/>
      <c r="TRH40" s="59"/>
      <c r="TRI40" s="62"/>
      <c r="TRJ40" s="66"/>
      <c r="TRK40" s="61"/>
      <c r="TRL40" s="63"/>
      <c r="TRM40" s="59"/>
      <c r="TRN40" s="62"/>
      <c r="TRO40" s="64"/>
      <c r="TRP40" s="65"/>
      <c r="TRQ40" s="65"/>
      <c r="TRR40" s="64"/>
      <c r="TRS40" s="67"/>
      <c r="TRT40" s="43"/>
      <c r="TRU40" s="66"/>
      <c r="TRV40" s="43"/>
      <c r="TRW40" s="43"/>
      <c r="TRX40" s="58"/>
      <c r="TRY40" s="59"/>
      <c r="TRZ40" s="60"/>
      <c r="TSA40" s="61"/>
      <c r="TSB40" s="59"/>
      <c r="TSC40" s="59"/>
      <c r="TSD40" s="62"/>
      <c r="TSE40" s="66"/>
      <c r="TSF40" s="61"/>
      <c r="TSG40" s="63"/>
      <c r="TSH40" s="59"/>
      <c r="TSI40" s="62"/>
      <c r="TSJ40" s="64"/>
      <c r="TSK40" s="65"/>
      <c r="TSL40" s="65"/>
      <c r="TSM40" s="64"/>
      <c r="TSN40" s="67"/>
      <c r="TSO40" s="43"/>
      <c r="TSP40" s="66"/>
      <c r="TSQ40" s="43"/>
      <c r="TSR40" s="43"/>
      <c r="TSS40" s="58"/>
      <c r="TST40" s="59"/>
      <c r="TSU40" s="60"/>
      <c r="TSV40" s="61"/>
      <c r="TSW40" s="59"/>
      <c r="TSX40" s="59"/>
      <c r="TSY40" s="62"/>
      <c r="TSZ40" s="66"/>
      <c r="TTA40" s="61"/>
      <c r="TTB40" s="63"/>
      <c r="TTC40" s="59"/>
      <c r="TTD40" s="62"/>
      <c r="TTE40" s="64"/>
      <c r="TTF40" s="65"/>
      <c r="TTG40" s="65"/>
      <c r="TTH40" s="64"/>
      <c r="TTI40" s="67"/>
      <c r="TTJ40" s="43"/>
      <c r="TTK40" s="66"/>
      <c r="TTL40" s="43"/>
      <c r="TTM40" s="43"/>
      <c r="TTN40" s="58"/>
      <c r="TTO40" s="59"/>
      <c r="TTP40" s="60"/>
      <c r="TTQ40" s="61"/>
      <c r="TTR40" s="59"/>
      <c r="TTS40" s="59"/>
      <c r="TTT40" s="62"/>
      <c r="TTU40" s="66"/>
      <c r="TTV40" s="61"/>
      <c r="TTW40" s="63"/>
      <c r="TTX40" s="59"/>
      <c r="TTY40" s="62"/>
      <c r="TTZ40" s="64"/>
      <c r="TUA40" s="65"/>
      <c r="TUB40" s="65"/>
      <c r="TUC40" s="64"/>
      <c r="TUD40" s="67"/>
      <c r="TUE40" s="43"/>
      <c r="TUF40" s="66"/>
      <c r="TUG40" s="43"/>
      <c r="TUH40" s="43"/>
      <c r="TUI40" s="58"/>
      <c r="TUJ40" s="59"/>
      <c r="TUK40" s="60"/>
      <c r="TUL40" s="61"/>
      <c r="TUM40" s="59"/>
      <c r="TUN40" s="59"/>
      <c r="TUO40" s="62"/>
      <c r="TUP40" s="66"/>
      <c r="TUQ40" s="61"/>
      <c r="TUR40" s="63"/>
      <c r="TUS40" s="59"/>
      <c r="TUT40" s="62"/>
      <c r="TUU40" s="64"/>
      <c r="TUV40" s="65"/>
      <c r="TUW40" s="65"/>
      <c r="TUX40" s="64"/>
      <c r="TUY40" s="67"/>
      <c r="TUZ40" s="43"/>
      <c r="TVA40" s="66"/>
      <c r="TVB40" s="43"/>
      <c r="TVC40" s="43"/>
      <c r="TVD40" s="58"/>
      <c r="TVE40" s="59"/>
      <c r="TVF40" s="60"/>
      <c r="TVG40" s="61"/>
      <c r="TVH40" s="59"/>
      <c r="TVI40" s="59"/>
      <c r="TVJ40" s="62"/>
      <c r="TVK40" s="66"/>
      <c r="TVL40" s="61"/>
      <c r="TVM40" s="63"/>
      <c r="TVN40" s="59"/>
      <c r="TVO40" s="62"/>
      <c r="TVP40" s="64"/>
      <c r="TVQ40" s="65"/>
      <c r="TVR40" s="65"/>
      <c r="TVS40" s="64"/>
      <c r="TVT40" s="67"/>
      <c r="TVU40" s="43"/>
      <c r="TVV40" s="66"/>
      <c r="TVW40" s="43"/>
      <c r="TVX40" s="43"/>
      <c r="TVY40" s="58"/>
      <c r="TVZ40" s="59"/>
      <c r="TWA40" s="60"/>
      <c r="TWB40" s="61"/>
      <c r="TWC40" s="59"/>
      <c r="TWD40" s="59"/>
      <c r="TWE40" s="62"/>
      <c r="TWF40" s="66"/>
      <c r="TWG40" s="61"/>
      <c r="TWH40" s="63"/>
      <c r="TWI40" s="59"/>
      <c r="TWJ40" s="62"/>
      <c r="TWK40" s="64"/>
      <c r="TWL40" s="65"/>
      <c r="TWM40" s="65"/>
      <c r="TWN40" s="64"/>
      <c r="TWO40" s="67"/>
      <c r="TWP40" s="43"/>
      <c r="TWQ40" s="66"/>
      <c r="TWR40" s="43"/>
      <c r="TWS40" s="43"/>
      <c r="TWT40" s="58"/>
      <c r="TWU40" s="59"/>
      <c r="TWV40" s="60"/>
      <c r="TWW40" s="61"/>
      <c r="TWX40" s="59"/>
      <c r="TWY40" s="59"/>
      <c r="TWZ40" s="62"/>
      <c r="TXA40" s="66"/>
      <c r="TXB40" s="61"/>
      <c r="TXC40" s="63"/>
      <c r="TXD40" s="59"/>
      <c r="TXE40" s="62"/>
      <c r="TXF40" s="64"/>
      <c r="TXG40" s="65"/>
      <c r="TXH40" s="65"/>
      <c r="TXI40" s="64"/>
      <c r="TXJ40" s="67"/>
      <c r="TXK40" s="43"/>
      <c r="TXL40" s="66"/>
      <c r="TXM40" s="43"/>
      <c r="TXN40" s="43"/>
      <c r="TXO40" s="58"/>
      <c r="TXP40" s="59"/>
      <c r="TXQ40" s="60"/>
      <c r="TXR40" s="61"/>
      <c r="TXS40" s="59"/>
      <c r="TXT40" s="59"/>
      <c r="TXU40" s="62"/>
      <c r="TXV40" s="66"/>
      <c r="TXW40" s="61"/>
      <c r="TXX40" s="63"/>
      <c r="TXY40" s="59"/>
      <c r="TXZ40" s="62"/>
      <c r="TYA40" s="64"/>
      <c r="TYB40" s="65"/>
      <c r="TYC40" s="65"/>
      <c r="TYD40" s="64"/>
      <c r="TYE40" s="67"/>
      <c r="TYF40" s="43"/>
      <c r="TYG40" s="66"/>
      <c r="TYH40" s="43"/>
      <c r="TYI40" s="43"/>
      <c r="TYJ40" s="58"/>
      <c r="TYK40" s="59"/>
      <c r="TYL40" s="60"/>
      <c r="TYM40" s="61"/>
      <c r="TYN40" s="59"/>
      <c r="TYO40" s="59"/>
      <c r="TYP40" s="62"/>
      <c r="TYQ40" s="66"/>
      <c r="TYR40" s="61"/>
      <c r="TYS40" s="63"/>
      <c r="TYT40" s="59"/>
      <c r="TYU40" s="62"/>
      <c r="TYV40" s="64"/>
      <c r="TYW40" s="65"/>
      <c r="TYX40" s="65"/>
      <c r="TYY40" s="64"/>
      <c r="TYZ40" s="67"/>
      <c r="TZA40" s="43"/>
      <c r="TZB40" s="66"/>
      <c r="TZC40" s="43"/>
      <c r="TZD40" s="43"/>
      <c r="TZE40" s="58"/>
      <c r="TZF40" s="59"/>
      <c r="TZG40" s="60"/>
      <c r="TZH40" s="61"/>
      <c r="TZI40" s="59"/>
      <c r="TZJ40" s="59"/>
      <c r="TZK40" s="62"/>
      <c r="TZL40" s="66"/>
      <c r="TZM40" s="61"/>
      <c r="TZN40" s="63"/>
      <c r="TZO40" s="59"/>
      <c r="TZP40" s="62"/>
      <c r="TZQ40" s="64"/>
      <c r="TZR40" s="65"/>
      <c r="TZS40" s="65"/>
      <c r="TZT40" s="64"/>
      <c r="TZU40" s="67"/>
      <c r="TZV40" s="43"/>
      <c r="TZW40" s="66"/>
      <c r="TZX40" s="43"/>
      <c r="TZY40" s="43"/>
      <c r="TZZ40" s="58"/>
      <c r="UAA40" s="59"/>
      <c r="UAB40" s="60"/>
      <c r="UAC40" s="61"/>
      <c r="UAD40" s="59"/>
      <c r="UAE40" s="59"/>
      <c r="UAF40" s="62"/>
      <c r="UAG40" s="66"/>
      <c r="UAH40" s="61"/>
      <c r="UAI40" s="63"/>
      <c r="UAJ40" s="59"/>
      <c r="UAK40" s="62"/>
      <c r="UAL40" s="64"/>
      <c r="UAM40" s="65"/>
      <c r="UAN40" s="65"/>
      <c r="UAO40" s="64"/>
      <c r="UAP40" s="67"/>
      <c r="UAQ40" s="43"/>
      <c r="UAR40" s="66"/>
      <c r="UAS40" s="43"/>
      <c r="UAT40" s="43"/>
      <c r="UAU40" s="58"/>
      <c r="UAV40" s="59"/>
      <c r="UAW40" s="60"/>
      <c r="UAX40" s="61"/>
      <c r="UAY40" s="59"/>
      <c r="UAZ40" s="59"/>
      <c r="UBA40" s="62"/>
      <c r="UBB40" s="66"/>
      <c r="UBC40" s="61"/>
      <c r="UBD40" s="63"/>
      <c r="UBE40" s="59"/>
      <c r="UBF40" s="62"/>
      <c r="UBG40" s="64"/>
      <c r="UBH40" s="65"/>
      <c r="UBI40" s="65"/>
      <c r="UBJ40" s="64"/>
      <c r="UBK40" s="67"/>
      <c r="UBL40" s="43"/>
      <c r="UBM40" s="66"/>
      <c r="UBN40" s="43"/>
      <c r="UBO40" s="43"/>
      <c r="UBP40" s="58"/>
      <c r="UBQ40" s="59"/>
      <c r="UBR40" s="60"/>
      <c r="UBS40" s="61"/>
      <c r="UBT40" s="59"/>
      <c r="UBU40" s="59"/>
      <c r="UBV40" s="62"/>
      <c r="UBW40" s="66"/>
      <c r="UBX40" s="61"/>
      <c r="UBY40" s="63"/>
      <c r="UBZ40" s="59"/>
      <c r="UCA40" s="62"/>
      <c r="UCB40" s="64"/>
      <c r="UCC40" s="65"/>
      <c r="UCD40" s="65"/>
      <c r="UCE40" s="64"/>
      <c r="UCF40" s="67"/>
      <c r="UCG40" s="43"/>
      <c r="UCH40" s="66"/>
      <c r="UCI40" s="43"/>
      <c r="UCJ40" s="43"/>
      <c r="UCK40" s="58"/>
      <c r="UCL40" s="59"/>
      <c r="UCM40" s="60"/>
      <c r="UCN40" s="61"/>
      <c r="UCO40" s="59"/>
      <c r="UCP40" s="59"/>
      <c r="UCQ40" s="62"/>
      <c r="UCR40" s="66"/>
      <c r="UCS40" s="61"/>
      <c r="UCT40" s="63"/>
      <c r="UCU40" s="59"/>
      <c r="UCV40" s="62"/>
      <c r="UCW40" s="64"/>
      <c r="UCX40" s="65"/>
      <c r="UCY40" s="65"/>
      <c r="UCZ40" s="64"/>
      <c r="UDA40" s="67"/>
      <c r="UDB40" s="43"/>
      <c r="UDC40" s="66"/>
      <c r="UDD40" s="43"/>
      <c r="UDE40" s="43"/>
      <c r="UDF40" s="58"/>
      <c r="UDG40" s="59"/>
      <c r="UDH40" s="60"/>
      <c r="UDI40" s="61"/>
      <c r="UDJ40" s="59"/>
      <c r="UDK40" s="59"/>
      <c r="UDL40" s="62"/>
      <c r="UDM40" s="66"/>
      <c r="UDN40" s="61"/>
      <c r="UDO40" s="63"/>
      <c r="UDP40" s="59"/>
      <c r="UDQ40" s="62"/>
      <c r="UDR40" s="64"/>
      <c r="UDS40" s="65"/>
      <c r="UDT40" s="65"/>
      <c r="UDU40" s="64"/>
      <c r="UDV40" s="67"/>
      <c r="UDW40" s="43"/>
      <c r="UDX40" s="66"/>
      <c r="UDY40" s="43"/>
      <c r="UDZ40" s="43"/>
      <c r="UEA40" s="58"/>
      <c r="UEB40" s="59"/>
      <c r="UEC40" s="60"/>
      <c r="UED40" s="61"/>
      <c r="UEE40" s="59"/>
      <c r="UEF40" s="59"/>
      <c r="UEG40" s="62"/>
      <c r="UEH40" s="66"/>
      <c r="UEI40" s="61"/>
      <c r="UEJ40" s="63"/>
      <c r="UEK40" s="59"/>
      <c r="UEL40" s="62"/>
      <c r="UEM40" s="64"/>
      <c r="UEN40" s="65"/>
      <c r="UEO40" s="65"/>
      <c r="UEP40" s="64"/>
      <c r="UEQ40" s="67"/>
      <c r="UER40" s="43"/>
      <c r="UES40" s="66"/>
      <c r="UET40" s="43"/>
      <c r="UEU40" s="43"/>
      <c r="UEV40" s="58"/>
      <c r="UEW40" s="59"/>
      <c r="UEX40" s="60"/>
      <c r="UEY40" s="61"/>
      <c r="UEZ40" s="59"/>
      <c r="UFA40" s="59"/>
      <c r="UFB40" s="62"/>
      <c r="UFC40" s="66"/>
      <c r="UFD40" s="61"/>
      <c r="UFE40" s="63"/>
      <c r="UFF40" s="59"/>
      <c r="UFG40" s="62"/>
      <c r="UFH40" s="64"/>
      <c r="UFI40" s="65"/>
      <c r="UFJ40" s="65"/>
      <c r="UFK40" s="64"/>
      <c r="UFL40" s="67"/>
      <c r="UFM40" s="43"/>
      <c r="UFN40" s="66"/>
      <c r="UFO40" s="43"/>
      <c r="UFP40" s="43"/>
      <c r="UFQ40" s="58"/>
      <c r="UFR40" s="59"/>
      <c r="UFS40" s="60"/>
      <c r="UFT40" s="61"/>
      <c r="UFU40" s="59"/>
      <c r="UFV40" s="59"/>
      <c r="UFW40" s="62"/>
      <c r="UFX40" s="66"/>
      <c r="UFY40" s="61"/>
      <c r="UFZ40" s="63"/>
      <c r="UGA40" s="59"/>
      <c r="UGB40" s="62"/>
      <c r="UGC40" s="64"/>
      <c r="UGD40" s="65"/>
      <c r="UGE40" s="65"/>
      <c r="UGF40" s="64"/>
      <c r="UGG40" s="67"/>
      <c r="UGH40" s="43"/>
      <c r="UGI40" s="66"/>
      <c r="UGJ40" s="43"/>
      <c r="UGK40" s="43"/>
      <c r="UGL40" s="58"/>
      <c r="UGM40" s="59"/>
      <c r="UGN40" s="60"/>
      <c r="UGO40" s="61"/>
      <c r="UGP40" s="59"/>
      <c r="UGQ40" s="59"/>
      <c r="UGR40" s="62"/>
      <c r="UGS40" s="66"/>
      <c r="UGT40" s="61"/>
      <c r="UGU40" s="63"/>
      <c r="UGV40" s="59"/>
      <c r="UGW40" s="62"/>
      <c r="UGX40" s="64"/>
      <c r="UGY40" s="65"/>
      <c r="UGZ40" s="65"/>
      <c r="UHA40" s="64"/>
      <c r="UHB40" s="67"/>
      <c r="UHC40" s="43"/>
      <c r="UHD40" s="66"/>
      <c r="UHE40" s="43"/>
      <c r="UHF40" s="43"/>
      <c r="UHG40" s="58"/>
      <c r="UHH40" s="59"/>
      <c r="UHI40" s="60"/>
      <c r="UHJ40" s="61"/>
      <c r="UHK40" s="59"/>
      <c r="UHL40" s="59"/>
      <c r="UHM40" s="62"/>
      <c r="UHN40" s="66"/>
      <c r="UHO40" s="61"/>
      <c r="UHP40" s="63"/>
      <c r="UHQ40" s="59"/>
      <c r="UHR40" s="62"/>
      <c r="UHS40" s="64"/>
      <c r="UHT40" s="65"/>
      <c r="UHU40" s="65"/>
      <c r="UHV40" s="64"/>
      <c r="UHW40" s="67"/>
      <c r="UHX40" s="43"/>
      <c r="UHY40" s="66"/>
      <c r="UHZ40" s="43"/>
      <c r="UIA40" s="43"/>
      <c r="UIB40" s="58"/>
      <c r="UIC40" s="59"/>
      <c r="UID40" s="60"/>
      <c r="UIE40" s="61"/>
      <c r="UIF40" s="59"/>
      <c r="UIG40" s="59"/>
      <c r="UIH40" s="62"/>
      <c r="UII40" s="66"/>
      <c r="UIJ40" s="61"/>
      <c r="UIK40" s="63"/>
      <c r="UIL40" s="59"/>
      <c r="UIM40" s="62"/>
      <c r="UIN40" s="64"/>
      <c r="UIO40" s="65"/>
      <c r="UIP40" s="65"/>
      <c r="UIQ40" s="64"/>
      <c r="UIR40" s="67"/>
      <c r="UIS40" s="43"/>
      <c r="UIT40" s="66"/>
      <c r="UIU40" s="43"/>
      <c r="UIV40" s="43"/>
      <c r="UIW40" s="58"/>
      <c r="UIX40" s="59"/>
      <c r="UIY40" s="60"/>
      <c r="UIZ40" s="61"/>
      <c r="UJA40" s="59"/>
      <c r="UJB40" s="59"/>
      <c r="UJC40" s="62"/>
      <c r="UJD40" s="66"/>
      <c r="UJE40" s="61"/>
      <c r="UJF40" s="63"/>
      <c r="UJG40" s="59"/>
      <c r="UJH40" s="62"/>
      <c r="UJI40" s="64"/>
      <c r="UJJ40" s="65"/>
      <c r="UJK40" s="65"/>
      <c r="UJL40" s="64"/>
      <c r="UJM40" s="67"/>
      <c r="UJN40" s="43"/>
      <c r="UJO40" s="66"/>
      <c r="UJP40" s="43"/>
      <c r="UJQ40" s="43"/>
      <c r="UJR40" s="58"/>
      <c r="UJS40" s="59"/>
      <c r="UJT40" s="60"/>
      <c r="UJU40" s="61"/>
      <c r="UJV40" s="59"/>
      <c r="UJW40" s="59"/>
      <c r="UJX40" s="62"/>
      <c r="UJY40" s="66"/>
      <c r="UJZ40" s="61"/>
      <c r="UKA40" s="63"/>
      <c r="UKB40" s="59"/>
      <c r="UKC40" s="62"/>
      <c r="UKD40" s="64"/>
      <c r="UKE40" s="65"/>
      <c r="UKF40" s="65"/>
      <c r="UKG40" s="64"/>
      <c r="UKH40" s="67"/>
      <c r="UKI40" s="43"/>
      <c r="UKJ40" s="66"/>
      <c r="UKK40" s="43"/>
      <c r="UKL40" s="43"/>
      <c r="UKM40" s="58"/>
      <c r="UKN40" s="59"/>
      <c r="UKO40" s="60"/>
      <c r="UKP40" s="61"/>
      <c r="UKQ40" s="59"/>
      <c r="UKR40" s="59"/>
      <c r="UKS40" s="62"/>
      <c r="UKT40" s="66"/>
      <c r="UKU40" s="61"/>
      <c r="UKV40" s="63"/>
      <c r="UKW40" s="59"/>
      <c r="UKX40" s="62"/>
      <c r="UKY40" s="64"/>
      <c r="UKZ40" s="65"/>
      <c r="ULA40" s="65"/>
      <c r="ULB40" s="64"/>
      <c r="ULC40" s="67"/>
      <c r="ULD40" s="43"/>
      <c r="ULE40" s="66"/>
      <c r="ULF40" s="43"/>
      <c r="ULG40" s="43"/>
      <c r="ULH40" s="58"/>
      <c r="ULI40" s="59"/>
      <c r="ULJ40" s="60"/>
      <c r="ULK40" s="61"/>
      <c r="ULL40" s="59"/>
      <c r="ULM40" s="59"/>
      <c r="ULN40" s="62"/>
      <c r="ULO40" s="66"/>
      <c r="ULP40" s="61"/>
      <c r="ULQ40" s="63"/>
      <c r="ULR40" s="59"/>
      <c r="ULS40" s="62"/>
      <c r="ULT40" s="64"/>
      <c r="ULU40" s="65"/>
      <c r="ULV40" s="65"/>
      <c r="ULW40" s="64"/>
      <c r="ULX40" s="67"/>
      <c r="ULY40" s="43"/>
      <c r="ULZ40" s="66"/>
      <c r="UMA40" s="43"/>
      <c r="UMB40" s="43"/>
      <c r="UMC40" s="58"/>
      <c r="UMD40" s="59"/>
      <c r="UME40" s="60"/>
      <c r="UMF40" s="61"/>
      <c r="UMG40" s="59"/>
      <c r="UMH40" s="59"/>
      <c r="UMI40" s="62"/>
      <c r="UMJ40" s="66"/>
      <c r="UMK40" s="61"/>
      <c r="UML40" s="63"/>
      <c r="UMM40" s="59"/>
      <c r="UMN40" s="62"/>
      <c r="UMO40" s="64"/>
      <c r="UMP40" s="65"/>
      <c r="UMQ40" s="65"/>
      <c r="UMR40" s="64"/>
      <c r="UMS40" s="67"/>
      <c r="UMT40" s="43"/>
      <c r="UMU40" s="66"/>
      <c r="UMV40" s="43"/>
      <c r="UMW40" s="43"/>
      <c r="UMX40" s="58"/>
      <c r="UMY40" s="59"/>
      <c r="UMZ40" s="60"/>
      <c r="UNA40" s="61"/>
      <c r="UNB40" s="59"/>
      <c r="UNC40" s="59"/>
      <c r="UND40" s="62"/>
      <c r="UNE40" s="66"/>
      <c r="UNF40" s="61"/>
      <c r="UNG40" s="63"/>
      <c r="UNH40" s="59"/>
      <c r="UNI40" s="62"/>
      <c r="UNJ40" s="64"/>
      <c r="UNK40" s="65"/>
      <c r="UNL40" s="65"/>
      <c r="UNM40" s="64"/>
      <c r="UNN40" s="67"/>
      <c r="UNO40" s="43"/>
      <c r="UNP40" s="66"/>
      <c r="UNQ40" s="43"/>
      <c r="UNR40" s="43"/>
      <c r="UNS40" s="58"/>
      <c r="UNT40" s="59"/>
      <c r="UNU40" s="60"/>
      <c r="UNV40" s="61"/>
      <c r="UNW40" s="59"/>
      <c r="UNX40" s="59"/>
      <c r="UNY40" s="62"/>
      <c r="UNZ40" s="66"/>
      <c r="UOA40" s="61"/>
      <c r="UOB40" s="63"/>
      <c r="UOC40" s="59"/>
      <c r="UOD40" s="62"/>
      <c r="UOE40" s="64"/>
      <c r="UOF40" s="65"/>
      <c r="UOG40" s="65"/>
      <c r="UOH40" s="64"/>
      <c r="UOI40" s="67"/>
      <c r="UOJ40" s="43"/>
      <c r="UOK40" s="66"/>
      <c r="UOL40" s="43"/>
      <c r="UOM40" s="43"/>
      <c r="UON40" s="58"/>
      <c r="UOO40" s="59"/>
      <c r="UOP40" s="60"/>
      <c r="UOQ40" s="61"/>
      <c r="UOR40" s="59"/>
      <c r="UOS40" s="59"/>
      <c r="UOT40" s="62"/>
      <c r="UOU40" s="66"/>
      <c r="UOV40" s="61"/>
      <c r="UOW40" s="63"/>
      <c r="UOX40" s="59"/>
      <c r="UOY40" s="62"/>
      <c r="UOZ40" s="64"/>
      <c r="UPA40" s="65"/>
      <c r="UPB40" s="65"/>
      <c r="UPC40" s="64"/>
      <c r="UPD40" s="67"/>
      <c r="UPE40" s="43"/>
      <c r="UPF40" s="66"/>
      <c r="UPG40" s="43"/>
      <c r="UPH40" s="43"/>
      <c r="UPI40" s="58"/>
      <c r="UPJ40" s="59"/>
      <c r="UPK40" s="60"/>
      <c r="UPL40" s="61"/>
      <c r="UPM40" s="59"/>
      <c r="UPN40" s="59"/>
      <c r="UPO40" s="62"/>
      <c r="UPP40" s="66"/>
      <c r="UPQ40" s="61"/>
      <c r="UPR40" s="63"/>
      <c r="UPS40" s="59"/>
      <c r="UPT40" s="62"/>
      <c r="UPU40" s="64"/>
      <c r="UPV40" s="65"/>
      <c r="UPW40" s="65"/>
      <c r="UPX40" s="64"/>
      <c r="UPY40" s="67"/>
      <c r="UPZ40" s="43"/>
      <c r="UQA40" s="66"/>
      <c r="UQB40" s="43"/>
      <c r="UQC40" s="43"/>
      <c r="UQD40" s="58"/>
      <c r="UQE40" s="59"/>
      <c r="UQF40" s="60"/>
      <c r="UQG40" s="61"/>
      <c r="UQH40" s="59"/>
      <c r="UQI40" s="59"/>
      <c r="UQJ40" s="62"/>
      <c r="UQK40" s="66"/>
      <c r="UQL40" s="61"/>
      <c r="UQM40" s="63"/>
      <c r="UQN40" s="59"/>
      <c r="UQO40" s="62"/>
      <c r="UQP40" s="64"/>
      <c r="UQQ40" s="65"/>
      <c r="UQR40" s="65"/>
      <c r="UQS40" s="64"/>
      <c r="UQT40" s="67"/>
      <c r="UQU40" s="43"/>
      <c r="UQV40" s="66"/>
      <c r="UQW40" s="43"/>
      <c r="UQX40" s="43"/>
      <c r="UQY40" s="58"/>
      <c r="UQZ40" s="59"/>
      <c r="URA40" s="60"/>
      <c r="URB40" s="61"/>
      <c r="URC40" s="59"/>
      <c r="URD40" s="59"/>
      <c r="URE40" s="62"/>
      <c r="URF40" s="66"/>
      <c r="URG40" s="61"/>
      <c r="URH40" s="63"/>
      <c r="URI40" s="59"/>
      <c r="URJ40" s="62"/>
      <c r="URK40" s="64"/>
      <c r="URL40" s="65"/>
      <c r="URM40" s="65"/>
      <c r="URN40" s="64"/>
      <c r="URO40" s="67"/>
      <c r="URP40" s="43"/>
      <c r="URQ40" s="66"/>
      <c r="URR40" s="43"/>
      <c r="URS40" s="43"/>
      <c r="URT40" s="58"/>
      <c r="URU40" s="59"/>
      <c r="URV40" s="60"/>
      <c r="URW40" s="61"/>
      <c r="URX40" s="59"/>
      <c r="URY40" s="59"/>
      <c r="URZ40" s="62"/>
      <c r="USA40" s="66"/>
      <c r="USB40" s="61"/>
      <c r="USC40" s="63"/>
      <c r="USD40" s="59"/>
      <c r="USE40" s="62"/>
      <c r="USF40" s="64"/>
      <c r="USG40" s="65"/>
      <c r="USH40" s="65"/>
      <c r="USI40" s="64"/>
      <c r="USJ40" s="67"/>
      <c r="USK40" s="43"/>
      <c r="USL40" s="66"/>
      <c r="USM40" s="43"/>
      <c r="USN40" s="43"/>
      <c r="USO40" s="58"/>
      <c r="USP40" s="59"/>
      <c r="USQ40" s="60"/>
      <c r="USR40" s="61"/>
      <c r="USS40" s="59"/>
      <c r="UST40" s="59"/>
      <c r="USU40" s="62"/>
      <c r="USV40" s="66"/>
      <c r="USW40" s="61"/>
      <c r="USX40" s="63"/>
      <c r="USY40" s="59"/>
      <c r="USZ40" s="62"/>
      <c r="UTA40" s="64"/>
      <c r="UTB40" s="65"/>
      <c r="UTC40" s="65"/>
      <c r="UTD40" s="64"/>
      <c r="UTE40" s="67"/>
      <c r="UTF40" s="43"/>
      <c r="UTG40" s="66"/>
      <c r="UTH40" s="43"/>
      <c r="UTI40" s="43"/>
      <c r="UTJ40" s="58"/>
      <c r="UTK40" s="59"/>
      <c r="UTL40" s="60"/>
      <c r="UTM40" s="61"/>
      <c r="UTN40" s="59"/>
      <c r="UTO40" s="59"/>
      <c r="UTP40" s="62"/>
      <c r="UTQ40" s="66"/>
      <c r="UTR40" s="61"/>
      <c r="UTS40" s="63"/>
      <c r="UTT40" s="59"/>
      <c r="UTU40" s="62"/>
      <c r="UTV40" s="64"/>
      <c r="UTW40" s="65"/>
      <c r="UTX40" s="65"/>
      <c r="UTY40" s="64"/>
      <c r="UTZ40" s="67"/>
      <c r="UUA40" s="43"/>
      <c r="UUB40" s="66"/>
      <c r="UUC40" s="43"/>
      <c r="UUD40" s="43"/>
      <c r="UUE40" s="58"/>
      <c r="UUF40" s="59"/>
      <c r="UUG40" s="60"/>
      <c r="UUH40" s="61"/>
      <c r="UUI40" s="59"/>
      <c r="UUJ40" s="59"/>
      <c r="UUK40" s="62"/>
      <c r="UUL40" s="66"/>
      <c r="UUM40" s="61"/>
      <c r="UUN40" s="63"/>
      <c r="UUO40" s="59"/>
      <c r="UUP40" s="62"/>
      <c r="UUQ40" s="64"/>
      <c r="UUR40" s="65"/>
      <c r="UUS40" s="65"/>
      <c r="UUT40" s="64"/>
      <c r="UUU40" s="67"/>
      <c r="UUV40" s="43"/>
      <c r="UUW40" s="66"/>
      <c r="UUX40" s="43"/>
      <c r="UUY40" s="43"/>
      <c r="UUZ40" s="58"/>
      <c r="UVA40" s="59"/>
      <c r="UVB40" s="60"/>
      <c r="UVC40" s="61"/>
      <c r="UVD40" s="59"/>
      <c r="UVE40" s="59"/>
      <c r="UVF40" s="62"/>
      <c r="UVG40" s="66"/>
      <c r="UVH40" s="61"/>
      <c r="UVI40" s="63"/>
      <c r="UVJ40" s="59"/>
      <c r="UVK40" s="62"/>
      <c r="UVL40" s="64"/>
      <c r="UVM40" s="65"/>
      <c r="UVN40" s="65"/>
      <c r="UVO40" s="64"/>
      <c r="UVP40" s="67"/>
      <c r="UVQ40" s="43"/>
      <c r="UVR40" s="66"/>
      <c r="UVS40" s="43"/>
      <c r="UVT40" s="43"/>
      <c r="UVU40" s="58"/>
      <c r="UVV40" s="59"/>
      <c r="UVW40" s="60"/>
      <c r="UVX40" s="61"/>
      <c r="UVY40" s="59"/>
      <c r="UVZ40" s="59"/>
      <c r="UWA40" s="62"/>
      <c r="UWB40" s="66"/>
      <c r="UWC40" s="61"/>
      <c r="UWD40" s="63"/>
      <c r="UWE40" s="59"/>
      <c r="UWF40" s="62"/>
      <c r="UWG40" s="64"/>
      <c r="UWH40" s="65"/>
      <c r="UWI40" s="65"/>
      <c r="UWJ40" s="64"/>
      <c r="UWK40" s="67"/>
      <c r="UWL40" s="43"/>
      <c r="UWM40" s="66"/>
      <c r="UWN40" s="43"/>
      <c r="UWO40" s="43"/>
      <c r="UWP40" s="58"/>
      <c r="UWQ40" s="59"/>
      <c r="UWR40" s="60"/>
      <c r="UWS40" s="61"/>
      <c r="UWT40" s="59"/>
      <c r="UWU40" s="59"/>
      <c r="UWV40" s="62"/>
      <c r="UWW40" s="66"/>
      <c r="UWX40" s="61"/>
      <c r="UWY40" s="63"/>
      <c r="UWZ40" s="59"/>
      <c r="UXA40" s="62"/>
      <c r="UXB40" s="64"/>
      <c r="UXC40" s="65"/>
      <c r="UXD40" s="65"/>
      <c r="UXE40" s="64"/>
      <c r="UXF40" s="67"/>
      <c r="UXG40" s="43"/>
      <c r="UXH40" s="66"/>
      <c r="UXI40" s="43"/>
      <c r="UXJ40" s="43"/>
      <c r="UXK40" s="58"/>
      <c r="UXL40" s="59"/>
      <c r="UXM40" s="60"/>
      <c r="UXN40" s="61"/>
      <c r="UXO40" s="59"/>
      <c r="UXP40" s="59"/>
      <c r="UXQ40" s="62"/>
      <c r="UXR40" s="66"/>
      <c r="UXS40" s="61"/>
      <c r="UXT40" s="63"/>
      <c r="UXU40" s="59"/>
      <c r="UXV40" s="62"/>
      <c r="UXW40" s="64"/>
      <c r="UXX40" s="65"/>
      <c r="UXY40" s="65"/>
      <c r="UXZ40" s="64"/>
      <c r="UYA40" s="67"/>
      <c r="UYB40" s="43"/>
      <c r="UYC40" s="66"/>
      <c r="UYD40" s="43"/>
      <c r="UYE40" s="43"/>
      <c r="UYF40" s="58"/>
      <c r="UYG40" s="59"/>
      <c r="UYH40" s="60"/>
      <c r="UYI40" s="61"/>
      <c r="UYJ40" s="59"/>
      <c r="UYK40" s="59"/>
      <c r="UYL40" s="62"/>
      <c r="UYM40" s="66"/>
      <c r="UYN40" s="61"/>
      <c r="UYO40" s="63"/>
      <c r="UYP40" s="59"/>
      <c r="UYQ40" s="62"/>
      <c r="UYR40" s="64"/>
      <c r="UYS40" s="65"/>
      <c r="UYT40" s="65"/>
      <c r="UYU40" s="64"/>
      <c r="UYV40" s="67"/>
      <c r="UYW40" s="43"/>
      <c r="UYX40" s="66"/>
      <c r="UYY40" s="43"/>
      <c r="UYZ40" s="43"/>
      <c r="UZA40" s="58"/>
      <c r="UZB40" s="59"/>
      <c r="UZC40" s="60"/>
      <c r="UZD40" s="61"/>
      <c r="UZE40" s="59"/>
      <c r="UZF40" s="59"/>
      <c r="UZG40" s="62"/>
      <c r="UZH40" s="66"/>
      <c r="UZI40" s="61"/>
      <c r="UZJ40" s="63"/>
      <c r="UZK40" s="59"/>
      <c r="UZL40" s="62"/>
      <c r="UZM40" s="64"/>
      <c r="UZN40" s="65"/>
      <c r="UZO40" s="65"/>
      <c r="UZP40" s="64"/>
      <c r="UZQ40" s="67"/>
      <c r="UZR40" s="43"/>
      <c r="UZS40" s="66"/>
      <c r="UZT40" s="43"/>
      <c r="UZU40" s="43"/>
      <c r="UZV40" s="58"/>
      <c r="UZW40" s="59"/>
      <c r="UZX40" s="60"/>
      <c r="UZY40" s="61"/>
      <c r="UZZ40" s="59"/>
      <c r="VAA40" s="59"/>
      <c r="VAB40" s="62"/>
      <c r="VAC40" s="66"/>
      <c r="VAD40" s="61"/>
      <c r="VAE40" s="63"/>
      <c r="VAF40" s="59"/>
      <c r="VAG40" s="62"/>
      <c r="VAH40" s="64"/>
      <c r="VAI40" s="65"/>
      <c r="VAJ40" s="65"/>
      <c r="VAK40" s="64"/>
      <c r="VAL40" s="67"/>
      <c r="VAM40" s="43"/>
      <c r="VAN40" s="66"/>
      <c r="VAO40" s="43"/>
      <c r="VAP40" s="43"/>
      <c r="VAQ40" s="58"/>
      <c r="VAR40" s="59"/>
      <c r="VAS40" s="60"/>
      <c r="VAT40" s="61"/>
      <c r="VAU40" s="59"/>
      <c r="VAV40" s="59"/>
      <c r="VAW40" s="62"/>
      <c r="VAX40" s="66"/>
      <c r="VAY40" s="61"/>
      <c r="VAZ40" s="63"/>
      <c r="VBA40" s="59"/>
      <c r="VBB40" s="62"/>
      <c r="VBC40" s="64"/>
      <c r="VBD40" s="65"/>
      <c r="VBE40" s="65"/>
      <c r="VBF40" s="64"/>
      <c r="VBG40" s="67"/>
      <c r="VBH40" s="43"/>
      <c r="VBI40" s="66"/>
      <c r="VBJ40" s="43"/>
      <c r="VBK40" s="43"/>
      <c r="VBL40" s="58"/>
      <c r="VBM40" s="59"/>
      <c r="VBN40" s="60"/>
      <c r="VBO40" s="61"/>
      <c r="VBP40" s="59"/>
      <c r="VBQ40" s="59"/>
      <c r="VBR40" s="62"/>
      <c r="VBS40" s="66"/>
      <c r="VBT40" s="61"/>
      <c r="VBU40" s="63"/>
      <c r="VBV40" s="59"/>
      <c r="VBW40" s="62"/>
      <c r="VBX40" s="64"/>
      <c r="VBY40" s="65"/>
      <c r="VBZ40" s="65"/>
      <c r="VCA40" s="64"/>
      <c r="VCB40" s="67"/>
      <c r="VCC40" s="43"/>
      <c r="VCD40" s="66"/>
      <c r="VCE40" s="43"/>
      <c r="VCF40" s="43"/>
      <c r="VCG40" s="58"/>
      <c r="VCH40" s="59"/>
      <c r="VCI40" s="60"/>
      <c r="VCJ40" s="61"/>
      <c r="VCK40" s="59"/>
      <c r="VCL40" s="59"/>
      <c r="VCM40" s="62"/>
      <c r="VCN40" s="66"/>
      <c r="VCO40" s="61"/>
      <c r="VCP40" s="63"/>
      <c r="VCQ40" s="59"/>
      <c r="VCR40" s="62"/>
      <c r="VCS40" s="64"/>
      <c r="VCT40" s="65"/>
      <c r="VCU40" s="65"/>
      <c r="VCV40" s="64"/>
      <c r="VCW40" s="67"/>
      <c r="VCX40" s="43"/>
      <c r="VCY40" s="66"/>
      <c r="VCZ40" s="43"/>
      <c r="VDA40" s="43"/>
      <c r="VDB40" s="58"/>
      <c r="VDC40" s="59"/>
      <c r="VDD40" s="60"/>
      <c r="VDE40" s="61"/>
      <c r="VDF40" s="59"/>
      <c r="VDG40" s="59"/>
      <c r="VDH40" s="62"/>
      <c r="VDI40" s="66"/>
      <c r="VDJ40" s="61"/>
      <c r="VDK40" s="63"/>
      <c r="VDL40" s="59"/>
      <c r="VDM40" s="62"/>
      <c r="VDN40" s="64"/>
      <c r="VDO40" s="65"/>
      <c r="VDP40" s="65"/>
      <c r="VDQ40" s="64"/>
      <c r="VDR40" s="67"/>
      <c r="VDS40" s="43"/>
      <c r="VDT40" s="66"/>
      <c r="VDU40" s="43"/>
      <c r="VDV40" s="43"/>
      <c r="VDW40" s="58"/>
      <c r="VDX40" s="59"/>
      <c r="VDY40" s="60"/>
      <c r="VDZ40" s="61"/>
      <c r="VEA40" s="59"/>
      <c r="VEB40" s="59"/>
      <c r="VEC40" s="62"/>
      <c r="VED40" s="66"/>
      <c r="VEE40" s="61"/>
      <c r="VEF40" s="63"/>
      <c r="VEG40" s="59"/>
      <c r="VEH40" s="62"/>
      <c r="VEI40" s="64"/>
      <c r="VEJ40" s="65"/>
      <c r="VEK40" s="65"/>
      <c r="VEL40" s="64"/>
      <c r="VEM40" s="67"/>
      <c r="VEN40" s="43"/>
      <c r="VEO40" s="66"/>
      <c r="VEP40" s="43"/>
      <c r="VEQ40" s="43"/>
      <c r="VER40" s="58"/>
      <c r="VES40" s="59"/>
      <c r="VET40" s="60"/>
      <c r="VEU40" s="61"/>
      <c r="VEV40" s="59"/>
      <c r="VEW40" s="59"/>
      <c r="VEX40" s="62"/>
      <c r="VEY40" s="66"/>
      <c r="VEZ40" s="61"/>
      <c r="VFA40" s="63"/>
      <c r="VFB40" s="59"/>
      <c r="VFC40" s="62"/>
      <c r="VFD40" s="64"/>
      <c r="VFE40" s="65"/>
      <c r="VFF40" s="65"/>
      <c r="VFG40" s="64"/>
      <c r="VFH40" s="67"/>
      <c r="VFI40" s="43"/>
      <c r="VFJ40" s="66"/>
      <c r="VFK40" s="43"/>
      <c r="VFL40" s="43"/>
      <c r="VFM40" s="58"/>
      <c r="VFN40" s="59"/>
      <c r="VFO40" s="60"/>
      <c r="VFP40" s="61"/>
      <c r="VFQ40" s="59"/>
      <c r="VFR40" s="59"/>
      <c r="VFS40" s="62"/>
      <c r="VFT40" s="66"/>
      <c r="VFU40" s="61"/>
      <c r="VFV40" s="63"/>
      <c r="VFW40" s="59"/>
      <c r="VFX40" s="62"/>
      <c r="VFY40" s="64"/>
      <c r="VFZ40" s="65"/>
      <c r="VGA40" s="65"/>
      <c r="VGB40" s="64"/>
      <c r="VGC40" s="67"/>
      <c r="VGD40" s="43"/>
      <c r="VGE40" s="66"/>
      <c r="VGF40" s="43"/>
      <c r="VGG40" s="43"/>
      <c r="VGH40" s="58"/>
      <c r="VGI40" s="59"/>
      <c r="VGJ40" s="60"/>
      <c r="VGK40" s="61"/>
      <c r="VGL40" s="59"/>
      <c r="VGM40" s="59"/>
      <c r="VGN40" s="62"/>
      <c r="VGO40" s="66"/>
      <c r="VGP40" s="61"/>
      <c r="VGQ40" s="63"/>
      <c r="VGR40" s="59"/>
      <c r="VGS40" s="62"/>
      <c r="VGT40" s="64"/>
      <c r="VGU40" s="65"/>
      <c r="VGV40" s="65"/>
      <c r="VGW40" s="64"/>
      <c r="VGX40" s="67"/>
      <c r="VGY40" s="43"/>
      <c r="VGZ40" s="66"/>
      <c r="VHA40" s="43"/>
      <c r="VHB40" s="43"/>
      <c r="VHC40" s="58"/>
      <c r="VHD40" s="59"/>
      <c r="VHE40" s="60"/>
      <c r="VHF40" s="61"/>
      <c r="VHG40" s="59"/>
      <c r="VHH40" s="59"/>
      <c r="VHI40" s="62"/>
      <c r="VHJ40" s="66"/>
      <c r="VHK40" s="61"/>
      <c r="VHL40" s="63"/>
      <c r="VHM40" s="59"/>
      <c r="VHN40" s="62"/>
      <c r="VHO40" s="64"/>
      <c r="VHP40" s="65"/>
      <c r="VHQ40" s="65"/>
      <c r="VHR40" s="64"/>
      <c r="VHS40" s="67"/>
      <c r="VHT40" s="43"/>
      <c r="VHU40" s="66"/>
      <c r="VHV40" s="43"/>
      <c r="VHW40" s="43"/>
      <c r="VHX40" s="58"/>
      <c r="VHY40" s="59"/>
      <c r="VHZ40" s="60"/>
      <c r="VIA40" s="61"/>
      <c r="VIB40" s="59"/>
      <c r="VIC40" s="59"/>
      <c r="VID40" s="62"/>
      <c r="VIE40" s="66"/>
      <c r="VIF40" s="61"/>
      <c r="VIG40" s="63"/>
      <c r="VIH40" s="59"/>
      <c r="VII40" s="62"/>
      <c r="VIJ40" s="64"/>
      <c r="VIK40" s="65"/>
      <c r="VIL40" s="65"/>
      <c r="VIM40" s="64"/>
      <c r="VIN40" s="67"/>
      <c r="VIO40" s="43"/>
      <c r="VIP40" s="66"/>
      <c r="VIQ40" s="43"/>
      <c r="VIR40" s="43"/>
      <c r="VIS40" s="58"/>
      <c r="VIT40" s="59"/>
      <c r="VIU40" s="60"/>
      <c r="VIV40" s="61"/>
      <c r="VIW40" s="59"/>
      <c r="VIX40" s="59"/>
      <c r="VIY40" s="62"/>
      <c r="VIZ40" s="66"/>
      <c r="VJA40" s="61"/>
      <c r="VJB40" s="63"/>
      <c r="VJC40" s="59"/>
      <c r="VJD40" s="62"/>
      <c r="VJE40" s="64"/>
      <c r="VJF40" s="65"/>
      <c r="VJG40" s="65"/>
      <c r="VJH40" s="64"/>
      <c r="VJI40" s="67"/>
      <c r="VJJ40" s="43"/>
      <c r="VJK40" s="66"/>
      <c r="VJL40" s="43"/>
      <c r="VJM40" s="43"/>
      <c r="VJN40" s="58"/>
      <c r="VJO40" s="59"/>
      <c r="VJP40" s="60"/>
      <c r="VJQ40" s="61"/>
      <c r="VJR40" s="59"/>
      <c r="VJS40" s="59"/>
      <c r="VJT40" s="62"/>
      <c r="VJU40" s="66"/>
      <c r="VJV40" s="61"/>
      <c r="VJW40" s="63"/>
      <c r="VJX40" s="59"/>
      <c r="VJY40" s="62"/>
      <c r="VJZ40" s="64"/>
      <c r="VKA40" s="65"/>
      <c r="VKB40" s="65"/>
      <c r="VKC40" s="64"/>
      <c r="VKD40" s="67"/>
      <c r="VKE40" s="43"/>
      <c r="VKF40" s="66"/>
      <c r="VKG40" s="43"/>
      <c r="VKH40" s="43"/>
      <c r="VKI40" s="58"/>
      <c r="VKJ40" s="59"/>
      <c r="VKK40" s="60"/>
      <c r="VKL40" s="61"/>
      <c r="VKM40" s="59"/>
      <c r="VKN40" s="59"/>
      <c r="VKO40" s="62"/>
      <c r="VKP40" s="66"/>
      <c r="VKQ40" s="61"/>
      <c r="VKR40" s="63"/>
      <c r="VKS40" s="59"/>
      <c r="VKT40" s="62"/>
      <c r="VKU40" s="64"/>
      <c r="VKV40" s="65"/>
      <c r="VKW40" s="65"/>
      <c r="VKX40" s="64"/>
      <c r="VKY40" s="67"/>
      <c r="VKZ40" s="43"/>
      <c r="VLA40" s="66"/>
      <c r="VLB40" s="43"/>
      <c r="VLC40" s="43"/>
      <c r="VLD40" s="58"/>
      <c r="VLE40" s="59"/>
      <c r="VLF40" s="60"/>
      <c r="VLG40" s="61"/>
      <c r="VLH40" s="59"/>
      <c r="VLI40" s="59"/>
      <c r="VLJ40" s="62"/>
      <c r="VLK40" s="66"/>
      <c r="VLL40" s="61"/>
      <c r="VLM40" s="63"/>
      <c r="VLN40" s="59"/>
      <c r="VLO40" s="62"/>
      <c r="VLP40" s="64"/>
      <c r="VLQ40" s="65"/>
      <c r="VLR40" s="65"/>
      <c r="VLS40" s="64"/>
      <c r="VLT40" s="67"/>
      <c r="VLU40" s="43"/>
      <c r="VLV40" s="66"/>
      <c r="VLW40" s="43"/>
      <c r="VLX40" s="43"/>
      <c r="VLY40" s="58"/>
      <c r="VLZ40" s="59"/>
      <c r="VMA40" s="60"/>
      <c r="VMB40" s="61"/>
      <c r="VMC40" s="59"/>
      <c r="VMD40" s="59"/>
      <c r="VME40" s="62"/>
      <c r="VMF40" s="66"/>
      <c r="VMG40" s="61"/>
      <c r="VMH40" s="63"/>
      <c r="VMI40" s="59"/>
      <c r="VMJ40" s="62"/>
      <c r="VMK40" s="64"/>
      <c r="VML40" s="65"/>
      <c r="VMM40" s="65"/>
      <c r="VMN40" s="64"/>
      <c r="VMO40" s="67"/>
      <c r="VMP40" s="43"/>
      <c r="VMQ40" s="66"/>
      <c r="VMR40" s="43"/>
      <c r="VMS40" s="43"/>
      <c r="VMT40" s="58"/>
      <c r="VMU40" s="59"/>
      <c r="VMV40" s="60"/>
      <c r="VMW40" s="61"/>
      <c r="VMX40" s="59"/>
      <c r="VMY40" s="59"/>
      <c r="VMZ40" s="62"/>
      <c r="VNA40" s="66"/>
      <c r="VNB40" s="61"/>
      <c r="VNC40" s="63"/>
      <c r="VND40" s="59"/>
      <c r="VNE40" s="62"/>
      <c r="VNF40" s="64"/>
      <c r="VNG40" s="65"/>
      <c r="VNH40" s="65"/>
      <c r="VNI40" s="64"/>
      <c r="VNJ40" s="67"/>
      <c r="VNK40" s="43"/>
      <c r="VNL40" s="66"/>
      <c r="VNM40" s="43"/>
      <c r="VNN40" s="43"/>
      <c r="VNO40" s="58"/>
      <c r="VNP40" s="59"/>
      <c r="VNQ40" s="60"/>
      <c r="VNR40" s="61"/>
      <c r="VNS40" s="59"/>
      <c r="VNT40" s="59"/>
      <c r="VNU40" s="62"/>
      <c r="VNV40" s="66"/>
      <c r="VNW40" s="61"/>
      <c r="VNX40" s="63"/>
      <c r="VNY40" s="59"/>
      <c r="VNZ40" s="62"/>
      <c r="VOA40" s="64"/>
      <c r="VOB40" s="65"/>
      <c r="VOC40" s="65"/>
      <c r="VOD40" s="64"/>
      <c r="VOE40" s="67"/>
      <c r="VOF40" s="43"/>
      <c r="VOG40" s="66"/>
      <c r="VOH40" s="43"/>
      <c r="VOI40" s="43"/>
      <c r="VOJ40" s="58"/>
      <c r="VOK40" s="59"/>
      <c r="VOL40" s="60"/>
      <c r="VOM40" s="61"/>
      <c r="VON40" s="59"/>
      <c r="VOO40" s="59"/>
      <c r="VOP40" s="62"/>
      <c r="VOQ40" s="66"/>
      <c r="VOR40" s="61"/>
      <c r="VOS40" s="63"/>
      <c r="VOT40" s="59"/>
      <c r="VOU40" s="62"/>
      <c r="VOV40" s="64"/>
      <c r="VOW40" s="65"/>
      <c r="VOX40" s="65"/>
      <c r="VOY40" s="64"/>
      <c r="VOZ40" s="67"/>
      <c r="VPA40" s="43"/>
      <c r="VPB40" s="66"/>
      <c r="VPC40" s="43"/>
      <c r="VPD40" s="43"/>
      <c r="VPE40" s="58"/>
      <c r="VPF40" s="59"/>
      <c r="VPG40" s="60"/>
      <c r="VPH40" s="61"/>
      <c r="VPI40" s="59"/>
      <c r="VPJ40" s="59"/>
      <c r="VPK40" s="62"/>
      <c r="VPL40" s="66"/>
      <c r="VPM40" s="61"/>
      <c r="VPN40" s="63"/>
      <c r="VPO40" s="59"/>
      <c r="VPP40" s="62"/>
      <c r="VPQ40" s="64"/>
      <c r="VPR40" s="65"/>
      <c r="VPS40" s="65"/>
      <c r="VPT40" s="64"/>
      <c r="VPU40" s="67"/>
      <c r="VPV40" s="43"/>
      <c r="VPW40" s="66"/>
      <c r="VPX40" s="43"/>
      <c r="VPY40" s="43"/>
      <c r="VPZ40" s="58"/>
      <c r="VQA40" s="59"/>
      <c r="VQB40" s="60"/>
      <c r="VQC40" s="61"/>
      <c r="VQD40" s="59"/>
      <c r="VQE40" s="59"/>
      <c r="VQF40" s="62"/>
      <c r="VQG40" s="66"/>
      <c r="VQH40" s="61"/>
      <c r="VQI40" s="63"/>
      <c r="VQJ40" s="59"/>
      <c r="VQK40" s="62"/>
      <c r="VQL40" s="64"/>
      <c r="VQM40" s="65"/>
      <c r="VQN40" s="65"/>
      <c r="VQO40" s="64"/>
      <c r="VQP40" s="67"/>
      <c r="VQQ40" s="43"/>
      <c r="VQR40" s="66"/>
      <c r="VQS40" s="43"/>
      <c r="VQT40" s="43"/>
      <c r="VQU40" s="58"/>
      <c r="VQV40" s="59"/>
      <c r="VQW40" s="60"/>
      <c r="VQX40" s="61"/>
      <c r="VQY40" s="59"/>
      <c r="VQZ40" s="59"/>
      <c r="VRA40" s="62"/>
      <c r="VRB40" s="66"/>
      <c r="VRC40" s="61"/>
      <c r="VRD40" s="63"/>
      <c r="VRE40" s="59"/>
      <c r="VRF40" s="62"/>
      <c r="VRG40" s="64"/>
      <c r="VRH40" s="65"/>
      <c r="VRI40" s="65"/>
      <c r="VRJ40" s="64"/>
      <c r="VRK40" s="67"/>
      <c r="VRL40" s="43"/>
      <c r="VRM40" s="66"/>
      <c r="VRN40" s="43"/>
      <c r="VRO40" s="43"/>
      <c r="VRP40" s="58"/>
      <c r="VRQ40" s="59"/>
      <c r="VRR40" s="60"/>
      <c r="VRS40" s="61"/>
      <c r="VRT40" s="59"/>
      <c r="VRU40" s="59"/>
      <c r="VRV40" s="62"/>
      <c r="VRW40" s="66"/>
      <c r="VRX40" s="61"/>
      <c r="VRY40" s="63"/>
      <c r="VRZ40" s="59"/>
      <c r="VSA40" s="62"/>
      <c r="VSB40" s="64"/>
      <c r="VSC40" s="65"/>
      <c r="VSD40" s="65"/>
      <c r="VSE40" s="64"/>
      <c r="VSF40" s="67"/>
      <c r="VSG40" s="43"/>
      <c r="VSH40" s="66"/>
      <c r="VSI40" s="43"/>
      <c r="VSJ40" s="43"/>
      <c r="VSK40" s="58"/>
      <c r="VSL40" s="59"/>
      <c r="VSM40" s="60"/>
      <c r="VSN40" s="61"/>
      <c r="VSO40" s="59"/>
      <c r="VSP40" s="59"/>
      <c r="VSQ40" s="62"/>
      <c r="VSR40" s="66"/>
      <c r="VSS40" s="61"/>
      <c r="VST40" s="63"/>
      <c r="VSU40" s="59"/>
      <c r="VSV40" s="62"/>
      <c r="VSW40" s="64"/>
      <c r="VSX40" s="65"/>
      <c r="VSY40" s="65"/>
      <c r="VSZ40" s="64"/>
      <c r="VTA40" s="67"/>
      <c r="VTB40" s="43"/>
      <c r="VTC40" s="66"/>
      <c r="VTD40" s="43"/>
      <c r="VTE40" s="43"/>
      <c r="VTF40" s="58"/>
      <c r="VTG40" s="59"/>
      <c r="VTH40" s="60"/>
      <c r="VTI40" s="61"/>
      <c r="VTJ40" s="59"/>
      <c r="VTK40" s="59"/>
      <c r="VTL40" s="62"/>
      <c r="VTM40" s="66"/>
      <c r="VTN40" s="61"/>
      <c r="VTO40" s="63"/>
      <c r="VTP40" s="59"/>
      <c r="VTQ40" s="62"/>
      <c r="VTR40" s="64"/>
      <c r="VTS40" s="65"/>
      <c r="VTT40" s="65"/>
      <c r="VTU40" s="64"/>
      <c r="VTV40" s="67"/>
      <c r="VTW40" s="43"/>
      <c r="VTX40" s="66"/>
      <c r="VTY40" s="43"/>
      <c r="VTZ40" s="43"/>
      <c r="VUA40" s="58"/>
      <c r="VUB40" s="59"/>
      <c r="VUC40" s="60"/>
      <c r="VUD40" s="61"/>
      <c r="VUE40" s="59"/>
      <c r="VUF40" s="59"/>
      <c r="VUG40" s="62"/>
      <c r="VUH40" s="66"/>
      <c r="VUI40" s="61"/>
      <c r="VUJ40" s="63"/>
      <c r="VUK40" s="59"/>
      <c r="VUL40" s="62"/>
      <c r="VUM40" s="64"/>
      <c r="VUN40" s="65"/>
      <c r="VUO40" s="65"/>
      <c r="VUP40" s="64"/>
      <c r="VUQ40" s="67"/>
      <c r="VUR40" s="43"/>
      <c r="VUS40" s="66"/>
      <c r="VUT40" s="43"/>
      <c r="VUU40" s="43"/>
      <c r="VUV40" s="58"/>
      <c r="VUW40" s="59"/>
      <c r="VUX40" s="60"/>
      <c r="VUY40" s="61"/>
      <c r="VUZ40" s="59"/>
      <c r="VVA40" s="59"/>
      <c r="VVB40" s="62"/>
      <c r="VVC40" s="66"/>
      <c r="VVD40" s="61"/>
      <c r="VVE40" s="63"/>
      <c r="VVF40" s="59"/>
      <c r="VVG40" s="62"/>
      <c r="VVH40" s="64"/>
      <c r="VVI40" s="65"/>
      <c r="VVJ40" s="65"/>
      <c r="VVK40" s="64"/>
      <c r="VVL40" s="67"/>
      <c r="VVM40" s="43"/>
      <c r="VVN40" s="66"/>
      <c r="VVO40" s="43"/>
      <c r="VVP40" s="43"/>
      <c r="VVQ40" s="58"/>
      <c r="VVR40" s="59"/>
      <c r="VVS40" s="60"/>
      <c r="VVT40" s="61"/>
      <c r="VVU40" s="59"/>
      <c r="VVV40" s="59"/>
      <c r="VVW40" s="62"/>
      <c r="VVX40" s="66"/>
      <c r="VVY40" s="61"/>
      <c r="VVZ40" s="63"/>
      <c r="VWA40" s="59"/>
      <c r="VWB40" s="62"/>
      <c r="VWC40" s="64"/>
      <c r="VWD40" s="65"/>
      <c r="VWE40" s="65"/>
      <c r="VWF40" s="64"/>
      <c r="VWG40" s="67"/>
      <c r="VWH40" s="43"/>
      <c r="VWI40" s="66"/>
      <c r="VWJ40" s="43"/>
      <c r="VWK40" s="43"/>
      <c r="VWL40" s="58"/>
      <c r="VWM40" s="59"/>
      <c r="VWN40" s="60"/>
      <c r="VWO40" s="61"/>
      <c r="VWP40" s="59"/>
      <c r="VWQ40" s="59"/>
      <c r="VWR40" s="62"/>
      <c r="VWS40" s="66"/>
      <c r="VWT40" s="61"/>
      <c r="VWU40" s="63"/>
      <c r="VWV40" s="59"/>
      <c r="VWW40" s="62"/>
      <c r="VWX40" s="64"/>
      <c r="VWY40" s="65"/>
      <c r="VWZ40" s="65"/>
      <c r="VXA40" s="64"/>
      <c r="VXB40" s="67"/>
      <c r="VXC40" s="43"/>
      <c r="VXD40" s="66"/>
      <c r="VXE40" s="43"/>
      <c r="VXF40" s="43"/>
      <c r="VXG40" s="58"/>
      <c r="VXH40" s="59"/>
      <c r="VXI40" s="60"/>
      <c r="VXJ40" s="61"/>
      <c r="VXK40" s="59"/>
      <c r="VXL40" s="59"/>
      <c r="VXM40" s="62"/>
      <c r="VXN40" s="66"/>
      <c r="VXO40" s="61"/>
      <c r="VXP40" s="63"/>
      <c r="VXQ40" s="59"/>
      <c r="VXR40" s="62"/>
      <c r="VXS40" s="64"/>
      <c r="VXT40" s="65"/>
      <c r="VXU40" s="65"/>
      <c r="VXV40" s="64"/>
      <c r="VXW40" s="67"/>
      <c r="VXX40" s="43"/>
      <c r="VXY40" s="66"/>
      <c r="VXZ40" s="43"/>
      <c r="VYA40" s="43"/>
      <c r="VYB40" s="58"/>
      <c r="VYC40" s="59"/>
      <c r="VYD40" s="60"/>
      <c r="VYE40" s="61"/>
      <c r="VYF40" s="59"/>
      <c r="VYG40" s="59"/>
      <c r="VYH40" s="62"/>
      <c r="VYI40" s="66"/>
      <c r="VYJ40" s="61"/>
      <c r="VYK40" s="63"/>
      <c r="VYL40" s="59"/>
      <c r="VYM40" s="62"/>
      <c r="VYN40" s="64"/>
      <c r="VYO40" s="65"/>
      <c r="VYP40" s="65"/>
      <c r="VYQ40" s="64"/>
      <c r="VYR40" s="67"/>
      <c r="VYS40" s="43"/>
      <c r="VYT40" s="66"/>
      <c r="VYU40" s="43"/>
      <c r="VYV40" s="43"/>
      <c r="VYW40" s="58"/>
      <c r="VYX40" s="59"/>
      <c r="VYY40" s="60"/>
      <c r="VYZ40" s="61"/>
      <c r="VZA40" s="59"/>
      <c r="VZB40" s="59"/>
      <c r="VZC40" s="62"/>
      <c r="VZD40" s="66"/>
      <c r="VZE40" s="61"/>
      <c r="VZF40" s="63"/>
      <c r="VZG40" s="59"/>
      <c r="VZH40" s="62"/>
      <c r="VZI40" s="64"/>
      <c r="VZJ40" s="65"/>
      <c r="VZK40" s="65"/>
      <c r="VZL40" s="64"/>
      <c r="VZM40" s="67"/>
      <c r="VZN40" s="43"/>
      <c r="VZO40" s="66"/>
      <c r="VZP40" s="43"/>
      <c r="VZQ40" s="43"/>
      <c r="VZR40" s="58"/>
      <c r="VZS40" s="59"/>
      <c r="VZT40" s="60"/>
      <c r="VZU40" s="61"/>
      <c r="VZV40" s="59"/>
      <c r="VZW40" s="59"/>
      <c r="VZX40" s="62"/>
      <c r="VZY40" s="66"/>
      <c r="VZZ40" s="61"/>
      <c r="WAA40" s="63"/>
      <c r="WAB40" s="59"/>
      <c r="WAC40" s="62"/>
      <c r="WAD40" s="64"/>
      <c r="WAE40" s="65"/>
      <c r="WAF40" s="65"/>
      <c r="WAG40" s="64"/>
      <c r="WAH40" s="67"/>
      <c r="WAI40" s="43"/>
      <c r="WAJ40" s="66"/>
      <c r="WAK40" s="43"/>
      <c r="WAL40" s="43"/>
      <c r="WAM40" s="58"/>
      <c r="WAN40" s="59"/>
      <c r="WAO40" s="60"/>
      <c r="WAP40" s="61"/>
      <c r="WAQ40" s="59"/>
      <c r="WAR40" s="59"/>
      <c r="WAS40" s="62"/>
      <c r="WAT40" s="66"/>
      <c r="WAU40" s="61"/>
      <c r="WAV40" s="63"/>
      <c r="WAW40" s="59"/>
      <c r="WAX40" s="62"/>
      <c r="WAY40" s="64"/>
      <c r="WAZ40" s="65"/>
      <c r="WBA40" s="65"/>
      <c r="WBB40" s="64"/>
      <c r="WBC40" s="67"/>
      <c r="WBD40" s="43"/>
      <c r="WBE40" s="66"/>
      <c r="WBF40" s="43"/>
      <c r="WBG40" s="43"/>
      <c r="WBH40" s="58"/>
      <c r="WBI40" s="59"/>
      <c r="WBJ40" s="60"/>
      <c r="WBK40" s="61"/>
      <c r="WBL40" s="59"/>
      <c r="WBM40" s="59"/>
      <c r="WBN40" s="62"/>
      <c r="WBO40" s="66"/>
      <c r="WBP40" s="61"/>
      <c r="WBQ40" s="63"/>
      <c r="WBR40" s="59"/>
      <c r="WBS40" s="62"/>
      <c r="WBT40" s="64"/>
      <c r="WBU40" s="65"/>
      <c r="WBV40" s="65"/>
      <c r="WBW40" s="64"/>
      <c r="WBX40" s="67"/>
      <c r="WBY40" s="43"/>
      <c r="WBZ40" s="66"/>
      <c r="WCA40" s="43"/>
      <c r="WCB40" s="43"/>
      <c r="WCC40" s="58"/>
      <c r="WCD40" s="59"/>
      <c r="WCE40" s="60"/>
      <c r="WCF40" s="61"/>
      <c r="WCG40" s="59"/>
      <c r="WCH40" s="59"/>
      <c r="WCI40" s="62"/>
      <c r="WCJ40" s="66"/>
      <c r="WCK40" s="61"/>
      <c r="WCL40" s="63"/>
      <c r="WCM40" s="59"/>
      <c r="WCN40" s="62"/>
      <c r="WCO40" s="64"/>
      <c r="WCP40" s="65"/>
      <c r="WCQ40" s="65"/>
      <c r="WCR40" s="64"/>
      <c r="WCS40" s="67"/>
      <c r="WCT40" s="43"/>
      <c r="WCU40" s="66"/>
      <c r="WCV40" s="43"/>
      <c r="WCW40" s="43"/>
      <c r="WCX40" s="58"/>
      <c r="WCY40" s="59"/>
      <c r="WCZ40" s="60"/>
      <c r="WDA40" s="61"/>
      <c r="WDB40" s="59"/>
      <c r="WDC40" s="59"/>
      <c r="WDD40" s="62"/>
      <c r="WDE40" s="66"/>
      <c r="WDF40" s="61"/>
      <c r="WDG40" s="63"/>
      <c r="WDH40" s="59"/>
      <c r="WDI40" s="62"/>
      <c r="WDJ40" s="64"/>
      <c r="WDK40" s="65"/>
      <c r="WDL40" s="65"/>
      <c r="WDM40" s="64"/>
      <c r="WDN40" s="67"/>
      <c r="WDO40" s="43"/>
      <c r="WDP40" s="66"/>
      <c r="WDQ40" s="43"/>
      <c r="WDR40" s="43"/>
      <c r="WDS40" s="58"/>
      <c r="WDT40" s="59"/>
      <c r="WDU40" s="60"/>
      <c r="WDV40" s="61"/>
      <c r="WDW40" s="59"/>
      <c r="WDX40" s="59"/>
      <c r="WDY40" s="62"/>
      <c r="WDZ40" s="66"/>
      <c r="WEA40" s="61"/>
      <c r="WEB40" s="63"/>
      <c r="WEC40" s="59"/>
      <c r="WED40" s="62"/>
      <c r="WEE40" s="64"/>
      <c r="WEF40" s="65"/>
      <c r="WEG40" s="65"/>
      <c r="WEH40" s="64"/>
      <c r="WEI40" s="67"/>
      <c r="WEJ40" s="43"/>
      <c r="WEK40" s="66"/>
      <c r="WEL40" s="43"/>
      <c r="WEM40" s="43"/>
      <c r="WEN40" s="58"/>
      <c r="WEO40" s="59"/>
      <c r="WEP40" s="60"/>
      <c r="WEQ40" s="61"/>
      <c r="WER40" s="59"/>
      <c r="WES40" s="59"/>
      <c r="WET40" s="62"/>
      <c r="WEU40" s="66"/>
      <c r="WEV40" s="61"/>
      <c r="WEW40" s="63"/>
      <c r="WEX40" s="59"/>
      <c r="WEY40" s="62"/>
      <c r="WEZ40" s="64"/>
      <c r="WFA40" s="65"/>
      <c r="WFB40" s="65"/>
      <c r="WFC40" s="64"/>
      <c r="WFD40" s="67"/>
      <c r="WFE40" s="43"/>
      <c r="WFF40" s="66"/>
      <c r="WFG40" s="43"/>
      <c r="WFH40" s="43"/>
      <c r="WFI40" s="58"/>
      <c r="WFJ40" s="59"/>
      <c r="WFK40" s="60"/>
      <c r="WFL40" s="61"/>
      <c r="WFM40" s="59"/>
      <c r="WFN40" s="59"/>
      <c r="WFO40" s="62"/>
      <c r="WFP40" s="66"/>
      <c r="WFQ40" s="61"/>
      <c r="WFR40" s="63"/>
      <c r="WFS40" s="59"/>
      <c r="WFT40" s="62"/>
      <c r="WFU40" s="64"/>
      <c r="WFV40" s="65"/>
      <c r="WFW40" s="65"/>
      <c r="WFX40" s="64"/>
      <c r="WFY40" s="67"/>
      <c r="WFZ40" s="43"/>
      <c r="WGA40" s="66"/>
      <c r="WGB40" s="43"/>
      <c r="WGC40" s="43"/>
      <c r="WGD40" s="58"/>
      <c r="WGE40" s="59"/>
      <c r="WGF40" s="60"/>
      <c r="WGG40" s="61"/>
      <c r="WGH40" s="59"/>
      <c r="WGI40" s="59"/>
      <c r="WGJ40" s="62"/>
      <c r="WGK40" s="66"/>
      <c r="WGL40" s="61"/>
      <c r="WGM40" s="63"/>
      <c r="WGN40" s="59"/>
      <c r="WGO40" s="62"/>
      <c r="WGP40" s="64"/>
      <c r="WGQ40" s="65"/>
      <c r="WGR40" s="65"/>
      <c r="WGS40" s="64"/>
      <c r="WGT40" s="67"/>
      <c r="WGU40" s="43"/>
      <c r="WGV40" s="66"/>
      <c r="WGW40" s="43"/>
      <c r="WGX40" s="43"/>
      <c r="WGY40" s="58"/>
      <c r="WGZ40" s="59"/>
      <c r="WHA40" s="60"/>
      <c r="WHB40" s="61"/>
      <c r="WHC40" s="59"/>
      <c r="WHD40" s="59"/>
      <c r="WHE40" s="62"/>
      <c r="WHF40" s="66"/>
      <c r="WHG40" s="61"/>
      <c r="WHH40" s="63"/>
      <c r="WHI40" s="59"/>
      <c r="WHJ40" s="62"/>
      <c r="WHK40" s="64"/>
      <c r="WHL40" s="65"/>
      <c r="WHM40" s="65"/>
      <c r="WHN40" s="64"/>
      <c r="WHO40" s="67"/>
      <c r="WHP40" s="43"/>
      <c r="WHQ40" s="66"/>
      <c r="WHR40" s="43"/>
      <c r="WHS40" s="43"/>
      <c r="WHT40" s="58"/>
      <c r="WHU40" s="59"/>
      <c r="WHV40" s="60"/>
      <c r="WHW40" s="61"/>
      <c r="WHX40" s="59"/>
      <c r="WHY40" s="59"/>
      <c r="WHZ40" s="62"/>
      <c r="WIA40" s="66"/>
      <c r="WIB40" s="61"/>
      <c r="WIC40" s="63"/>
      <c r="WID40" s="59"/>
      <c r="WIE40" s="62"/>
      <c r="WIF40" s="64"/>
      <c r="WIG40" s="65"/>
      <c r="WIH40" s="65"/>
      <c r="WII40" s="64"/>
      <c r="WIJ40" s="67"/>
      <c r="WIK40" s="43"/>
      <c r="WIL40" s="66"/>
      <c r="WIM40" s="43"/>
      <c r="WIN40" s="43"/>
      <c r="WIO40" s="58"/>
      <c r="WIP40" s="59"/>
      <c r="WIQ40" s="60"/>
      <c r="WIR40" s="61"/>
      <c r="WIS40" s="59"/>
      <c r="WIT40" s="59"/>
      <c r="WIU40" s="62"/>
      <c r="WIV40" s="66"/>
      <c r="WIW40" s="61"/>
      <c r="WIX40" s="63"/>
      <c r="WIY40" s="59"/>
      <c r="WIZ40" s="62"/>
      <c r="WJA40" s="64"/>
      <c r="WJB40" s="65"/>
      <c r="WJC40" s="65"/>
      <c r="WJD40" s="64"/>
      <c r="WJE40" s="67"/>
      <c r="WJF40" s="43"/>
      <c r="WJG40" s="66"/>
      <c r="WJH40" s="43"/>
      <c r="WJI40" s="43"/>
      <c r="WJJ40" s="58"/>
      <c r="WJK40" s="59"/>
      <c r="WJL40" s="60"/>
      <c r="WJM40" s="61"/>
      <c r="WJN40" s="59"/>
      <c r="WJO40" s="59"/>
      <c r="WJP40" s="62"/>
      <c r="WJQ40" s="66"/>
      <c r="WJR40" s="61"/>
      <c r="WJS40" s="63"/>
      <c r="WJT40" s="59"/>
      <c r="WJU40" s="62"/>
      <c r="WJV40" s="64"/>
      <c r="WJW40" s="65"/>
      <c r="WJX40" s="65"/>
      <c r="WJY40" s="64"/>
      <c r="WJZ40" s="67"/>
      <c r="WKA40" s="43"/>
      <c r="WKB40" s="66"/>
      <c r="WKC40" s="43"/>
      <c r="WKD40" s="43"/>
      <c r="WKE40" s="58"/>
      <c r="WKF40" s="59"/>
      <c r="WKG40" s="60"/>
      <c r="WKH40" s="61"/>
      <c r="WKI40" s="59"/>
      <c r="WKJ40" s="59"/>
      <c r="WKK40" s="62"/>
      <c r="WKL40" s="66"/>
      <c r="WKM40" s="61"/>
      <c r="WKN40" s="63"/>
      <c r="WKO40" s="59"/>
      <c r="WKP40" s="62"/>
      <c r="WKQ40" s="64"/>
      <c r="WKR40" s="65"/>
      <c r="WKS40" s="65"/>
      <c r="WKT40" s="64"/>
      <c r="WKU40" s="67"/>
      <c r="WKV40" s="43"/>
      <c r="WKW40" s="66"/>
      <c r="WKX40" s="43"/>
      <c r="WKY40" s="43"/>
      <c r="WKZ40" s="58"/>
      <c r="WLA40" s="59"/>
      <c r="WLB40" s="60"/>
      <c r="WLC40" s="61"/>
      <c r="WLD40" s="59"/>
      <c r="WLE40" s="59"/>
      <c r="WLF40" s="62"/>
      <c r="WLG40" s="66"/>
      <c r="WLH40" s="61"/>
      <c r="WLI40" s="63"/>
      <c r="WLJ40" s="59"/>
      <c r="WLK40" s="62"/>
      <c r="WLL40" s="64"/>
      <c r="WLM40" s="65"/>
      <c r="WLN40" s="65"/>
      <c r="WLO40" s="64"/>
      <c r="WLP40" s="67"/>
      <c r="WLQ40" s="43"/>
      <c r="WLR40" s="66"/>
      <c r="WLS40" s="43"/>
      <c r="WLT40" s="43"/>
      <c r="WLU40" s="58"/>
      <c r="WLV40" s="59"/>
      <c r="WLW40" s="60"/>
      <c r="WLX40" s="61"/>
      <c r="WLY40" s="59"/>
      <c r="WLZ40" s="59"/>
      <c r="WMA40" s="62"/>
      <c r="WMB40" s="66"/>
      <c r="WMC40" s="61"/>
      <c r="WMD40" s="63"/>
      <c r="WME40" s="59"/>
      <c r="WMF40" s="62"/>
      <c r="WMG40" s="64"/>
      <c r="WMH40" s="65"/>
      <c r="WMI40" s="65"/>
      <c r="WMJ40" s="64"/>
      <c r="WMK40" s="67"/>
      <c r="WML40" s="43"/>
      <c r="WMM40" s="66"/>
      <c r="WMN40" s="43"/>
      <c r="WMO40" s="43"/>
      <c r="WMP40" s="58"/>
      <c r="WMQ40" s="59"/>
      <c r="WMR40" s="60"/>
      <c r="WMS40" s="61"/>
      <c r="WMT40" s="59"/>
      <c r="WMU40" s="59"/>
      <c r="WMV40" s="62"/>
      <c r="WMW40" s="66"/>
      <c r="WMX40" s="61"/>
      <c r="WMY40" s="63"/>
      <c r="WMZ40" s="59"/>
      <c r="WNA40" s="62"/>
      <c r="WNB40" s="64"/>
      <c r="WNC40" s="65"/>
      <c r="WND40" s="65"/>
      <c r="WNE40" s="64"/>
      <c r="WNF40" s="67"/>
      <c r="WNG40" s="43"/>
      <c r="WNH40" s="66"/>
      <c r="WNI40" s="43"/>
      <c r="WNJ40" s="43"/>
      <c r="WNK40" s="58"/>
      <c r="WNL40" s="59"/>
      <c r="WNM40" s="60"/>
      <c r="WNN40" s="61"/>
      <c r="WNO40" s="59"/>
      <c r="WNP40" s="59"/>
      <c r="WNQ40" s="62"/>
      <c r="WNR40" s="66"/>
      <c r="WNS40" s="61"/>
      <c r="WNT40" s="63"/>
      <c r="WNU40" s="59"/>
      <c r="WNV40" s="62"/>
      <c r="WNW40" s="64"/>
      <c r="WNX40" s="65"/>
      <c r="WNY40" s="65"/>
      <c r="WNZ40" s="64"/>
      <c r="WOA40" s="67"/>
      <c r="WOB40" s="43"/>
      <c r="WOC40" s="66"/>
      <c r="WOD40" s="43"/>
      <c r="WOE40" s="43"/>
      <c r="WOF40" s="58"/>
      <c r="WOG40" s="59"/>
      <c r="WOH40" s="60"/>
      <c r="WOI40" s="61"/>
      <c r="WOJ40" s="59"/>
      <c r="WOK40" s="59"/>
      <c r="WOL40" s="62"/>
      <c r="WOM40" s="66"/>
      <c r="WON40" s="61"/>
      <c r="WOO40" s="63"/>
      <c r="WOP40" s="59"/>
      <c r="WOQ40" s="62"/>
      <c r="WOR40" s="64"/>
      <c r="WOS40" s="65"/>
      <c r="WOT40" s="65"/>
      <c r="WOU40" s="64"/>
      <c r="WOV40" s="67"/>
      <c r="WOW40" s="43"/>
      <c r="WOX40" s="66"/>
      <c r="WOY40" s="43"/>
      <c r="WOZ40" s="43"/>
      <c r="WPA40" s="58"/>
      <c r="WPB40" s="59"/>
      <c r="WPC40" s="60"/>
      <c r="WPD40" s="61"/>
      <c r="WPE40" s="59"/>
      <c r="WPF40" s="59"/>
      <c r="WPG40" s="62"/>
      <c r="WPH40" s="66"/>
      <c r="WPI40" s="61"/>
      <c r="WPJ40" s="63"/>
      <c r="WPK40" s="59"/>
      <c r="WPL40" s="62"/>
      <c r="WPM40" s="64"/>
      <c r="WPN40" s="65"/>
      <c r="WPO40" s="65"/>
      <c r="WPP40" s="64"/>
      <c r="WPQ40" s="67"/>
      <c r="WPR40" s="43"/>
      <c r="WPS40" s="66"/>
      <c r="WPT40" s="43"/>
      <c r="WPU40" s="43"/>
      <c r="WPV40" s="58"/>
      <c r="WPW40" s="59"/>
      <c r="WPX40" s="60"/>
      <c r="WPY40" s="61"/>
      <c r="WPZ40" s="59"/>
      <c r="WQA40" s="59"/>
      <c r="WQB40" s="62"/>
      <c r="WQC40" s="66"/>
      <c r="WQD40" s="61"/>
      <c r="WQE40" s="63"/>
      <c r="WQF40" s="59"/>
      <c r="WQG40" s="62"/>
      <c r="WQH40" s="64"/>
      <c r="WQI40" s="65"/>
      <c r="WQJ40" s="65"/>
      <c r="WQK40" s="64"/>
      <c r="WQL40" s="67"/>
      <c r="WQM40" s="43"/>
      <c r="WQN40" s="66"/>
      <c r="WQO40" s="43"/>
      <c r="WQP40" s="43"/>
      <c r="WQQ40" s="58"/>
      <c r="WQR40" s="59"/>
      <c r="WQS40" s="60"/>
      <c r="WQT40" s="61"/>
      <c r="WQU40" s="59"/>
      <c r="WQV40" s="59"/>
      <c r="WQW40" s="62"/>
      <c r="WQX40" s="66"/>
      <c r="WQY40" s="61"/>
      <c r="WQZ40" s="63"/>
      <c r="WRA40" s="59"/>
      <c r="WRB40" s="62"/>
      <c r="WRC40" s="64"/>
      <c r="WRD40" s="65"/>
      <c r="WRE40" s="65"/>
      <c r="WRF40" s="64"/>
      <c r="WRG40" s="67"/>
      <c r="WRH40" s="43"/>
      <c r="WRI40" s="66"/>
      <c r="WRJ40" s="43"/>
      <c r="WRK40" s="43"/>
      <c r="WRL40" s="58"/>
      <c r="WRM40" s="59"/>
      <c r="WRN40" s="60"/>
      <c r="WRO40" s="61"/>
      <c r="WRP40" s="59"/>
      <c r="WRQ40" s="59"/>
      <c r="WRR40" s="62"/>
      <c r="WRS40" s="66"/>
      <c r="WRT40" s="61"/>
      <c r="WRU40" s="63"/>
      <c r="WRV40" s="59"/>
      <c r="WRW40" s="62"/>
      <c r="WRX40" s="64"/>
      <c r="WRY40" s="65"/>
      <c r="WRZ40" s="65"/>
      <c r="WSA40" s="64"/>
      <c r="WSB40" s="67"/>
      <c r="WSC40" s="43"/>
      <c r="WSD40" s="66"/>
      <c r="WSE40" s="43"/>
      <c r="WSF40" s="43"/>
      <c r="WSG40" s="58"/>
      <c r="WSH40" s="59"/>
      <c r="WSI40" s="60"/>
      <c r="WSJ40" s="61"/>
      <c r="WSK40" s="59"/>
      <c r="WSL40" s="59"/>
      <c r="WSM40" s="62"/>
      <c r="WSN40" s="66"/>
      <c r="WSO40" s="61"/>
      <c r="WSP40" s="63"/>
      <c r="WSQ40" s="59"/>
      <c r="WSR40" s="62"/>
      <c r="WSS40" s="64"/>
      <c r="WST40" s="65"/>
      <c r="WSU40" s="65"/>
      <c r="WSV40" s="64"/>
      <c r="WSW40" s="67"/>
      <c r="WSX40" s="43"/>
      <c r="WSY40" s="66"/>
      <c r="WSZ40" s="43"/>
      <c r="WTA40" s="43"/>
      <c r="WTB40" s="58"/>
      <c r="WTC40" s="59"/>
      <c r="WTD40" s="60"/>
      <c r="WTE40" s="61"/>
      <c r="WTF40" s="59"/>
      <c r="WTG40" s="59"/>
      <c r="WTH40" s="62"/>
      <c r="WTI40" s="66"/>
      <c r="WTJ40" s="61"/>
      <c r="WTK40" s="63"/>
      <c r="WTL40" s="59"/>
      <c r="WTM40" s="62"/>
      <c r="WTN40" s="64"/>
      <c r="WTO40" s="65"/>
      <c r="WTP40" s="65"/>
      <c r="WTQ40" s="64"/>
      <c r="WTR40" s="67"/>
      <c r="WTS40" s="43"/>
      <c r="WTT40" s="66"/>
      <c r="WTU40" s="43"/>
      <c r="WTV40" s="43"/>
      <c r="WTW40" s="58"/>
      <c r="WTX40" s="59"/>
      <c r="WTY40" s="60"/>
      <c r="WTZ40" s="61"/>
      <c r="WUA40" s="59"/>
      <c r="WUB40" s="59"/>
      <c r="WUC40" s="62"/>
      <c r="WUD40" s="66"/>
      <c r="WUE40" s="61"/>
      <c r="WUF40" s="63"/>
      <c r="WUG40" s="59"/>
      <c r="WUH40" s="62"/>
      <c r="WUI40" s="64"/>
      <c r="WUJ40" s="65"/>
      <c r="WUK40" s="65"/>
      <c r="WUL40" s="64"/>
      <c r="WUM40" s="67"/>
      <c r="WUN40" s="43"/>
      <c r="WUO40" s="66"/>
      <c r="WUP40" s="43"/>
      <c r="WUQ40" s="43"/>
      <c r="WUR40" s="58"/>
      <c r="WUS40" s="59"/>
      <c r="WUT40" s="60"/>
      <c r="WUU40" s="61"/>
      <c r="WUV40" s="59"/>
      <c r="WUW40" s="59"/>
      <c r="WUX40" s="62"/>
      <c r="WUY40" s="66"/>
      <c r="WUZ40" s="61"/>
      <c r="WVA40" s="63"/>
      <c r="WVB40" s="59"/>
      <c r="WVC40" s="62"/>
      <c r="WVD40" s="64"/>
      <c r="WVE40" s="65"/>
      <c r="WVF40" s="65"/>
      <c r="WVG40" s="64"/>
      <c r="WVH40" s="67"/>
      <c r="WVI40" s="43"/>
      <c r="WVJ40" s="66"/>
      <c r="WVK40" s="43"/>
      <c r="WVL40" s="43"/>
      <c r="WVM40" s="58"/>
      <c r="WVN40" s="59"/>
      <c r="WVO40" s="60"/>
      <c r="WVP40" s="61"/>
      <c r="WVQ40" s="59"/>
      <c r="WVR40" s="59"/>
      <c r="WVS40" s="62"/>
      <c r="WVT40" s="66"/>
      <c r="WVU40" s="61"/>
      <c r="WVV40" s="63"/>
      <c r="WVW40" s="59"/>
      <c r="WVX40" s="62"/>
      <c r="WVY40" s="64"/>
      <c r="WVZ40" s="65"/>
      <c r="WWA40" s="65"/>
      <c r="WWB40" s="64"/>
      <c r="WWC40" s="67"/>
      <c r="WWD40" s="43"/>
      <c r="WWE40" s="66"/>
      <c r="WWF40" s="43"/>
      <c r="WWG40" s="43"/>
      <c r="WWH40" s="58"/>
      <c r="WWI40" s="59"/>
      <c r="WWJ40" s="60"/>
      <c r="WWK40" s="61"/>
      <c r="WWL40" s="59"/>
      <c r="WWM40" s="59"/>
      <c r="WWN40" s="62"/>
      <c r="WWO40" s="66"/>
      <c r="WWP40" s="61"/>
      <c r="WWQ40" s="63"/>
      <c r="WWR40" s="59"/>
      <c r="WWS40" s="62"/>
      <c r="WWT40" s="64"/>
      <c r="WWU40" s="65"/>
      <c r="WWV40" s="65"/>
      <c r="WWW40" s="64"/>
      <c r="WWX40" s="67"/>
      <c r="WWY40" s="43"/>
      <c r="WWZ40" s="66"/>
      <c r="WXA40" s="43"/>
      <c r="WXB40" s="43"/>
      <c r="WXC40" s="58"/>
      <c r="WXD40" s="59"/>
      <c r="WXE40" s="60"/>
      <c r="WXF40" s="61"/>
      <c r="WXG40" s="59"/>
      <c r="WXH40" s="59"/>
      <c r="WXI40" s="62"/>
      <c r="WXJ40" s="66"/>
      <c r="WXK40" s="61"/>
      <c r="WXL40" s="63"/>
      <c r="WXM40" s="59"/>
      <c r="WXN40" s="62"/>
      <c r="WXO40" s="64"/>
      <c r="WXP40" s="65"/>
      <c r="WXQ40" s="65"/>
      <c r="WXR40" s="64"/>
      <c r="WXS40" s="67"/>
      <c r="WXT40" s="43"/>
      <c r="WXU40" s="66"/>
      <c r="WXV40" s="43"/>
      <c r="WXW40" s="43"/>
      <c r="WXX40" s="58"/>
      <c r="WXY40" s="59"/>
      <c r="WXZ40" s="60"/>
      <c r="WYA40" s="61"/>
      <c r="WYB40" s="59"/>
      <c r="WYC40" s="59"/>
      <c r="WYD40" s="62"/>
      <c r="WYE40" s="66"/>
      <c r="WYF40" s="61"/>
      <c r="WYG40" s="63"/>
      <c r="WYH40" s="59"/>
      <c r="WYI40" s="62"/>
      <c r="WYJ40" s="64"/>
      <c r="WYK40" s="65"/>
      <c r="WYL40" s="65"/>
      <c r="WYM40" s="64"/>
      <c r="WYN40" s="67"/>
      <c r="WYO40" s="43"/>
      <c r="WYP40" s="66"/>
      <c r="WYQ40" s="43"/>
      <c r="WYR40" s="43"/>
      <c r="WYS40" s="58"/>
      <c r="WYT40" s="59"/>
      <c r="WYU40" s="60"/>
      <c r="WYV40" s="61"/>
      <c r="WYW40" s="59"/>
      <c r="WYX40" s="59"/>
      <c r="WYY40" s="62"/>
      <c r="WYZ40" s="66"/>
      <c r="WZA40" s="61"/>
      <c r="WZB40" s="63"/>
      <c r="WZC40" s="59"/>
      <c r="WZD40" s="62"/>
      <c r="WZE40" s="64"/>
      <c r="WZF40" s="65"/>
      <c r="WZG40" s="65"/>
      <c r="WZH40" s="64"/>
      <c r="WZI40" s="67"/>
      <c r="WZJ40" s="43"/>
      <c r="WZK40" s="66"/>
      <c r="WZL40" s="43"/>
      <c r="WZM40" s="43"/>
      <c r="WZN40" s="58"/>
      <c r="WZO40" s="59"/>
      <c r="WZP40" s="60"/>
      <c r="WZQ40" s="61"/>
      <c r="WZR40" s="59"/>
      <c r="WZS40" s="59"/>
      <c r="WZT40" s="62"/>
      <c r="WZU40" s="66"/>
      <c r="WZV40" s="61"/>
      <c r="WZW40" s="63"/>
      <c r="WZX40" s="59"/>
      <c r="WZY40" s="62"/>
      <c r="WZZ40" s="64"/>
      <c r="XAA40" s="65"/>
      <c r="XAB40" s="65"/>
      <c r="XAC40" s="64"/>
      <c r="XAD40" s="67"/>
      <c r="XAE40" s="43"/>
      <c r="XAF40" s="66"/>
      <c r="XAG40" s="43"/>
      <c r="XAH40" s="43"/>
      <c r="XAI40" s="58"/>
      <c r="XAJ40" s="59"/>
      <c r="XAK40" s="60"/>
      <c r="XAL40" s="61"/>
      <c r="XAM40" s="59"/>
      <c r="XAN40" s="59"/>
      <c r="XAO40" s="62"/>
      <c r="XAP40" s="66"/>
      <c r="XAQ40" s="61"/>
      <c r="XAR40" s="63"/>
      <c r="XAS40" s="59"/>
      <c r="XAT40" s="62"/>
      <c r="XAU40" s="64"/>
      <c r="XAV40" s="65"/>
      <c r="XAW40" s="65"/>
      <c r="XAX40" s="64"/>
      <c r="XAY40" s="67"/>
      <c r="XAZ40" s="43"/>
      <c r="XBA40" s="66"/>
      <c r="XBB40" s="43"/>
      <c r="XBC40" s="43"/>
      <c r="XBD40" s="58"/>
      <c r="XBE40" s="59"/>
      <c r="XBF40" s="60"/>
      <c r="XBG40" s="61"/>
      <c r="XBH40" s="59"/>
      <c r="XBI40" s="59"/>
      <c r="XBJ40" s="62"/>
      <c r="XBK40" s="66"/>
      <c r="XBL40" s="61"/>
      <c r="XBM40" s="63"/>
      <c r="XBN40" s="59"/>
      <c r="XBO40" s="62"/>
      <c r="XBP40" s="64"/>
      <c r="XBQ40" s="65"/>
      <c r="XBR40" s="65"/>
      <c r="XBS40" s="64"/>
      <c r="XBT40" s="67"/>
      <c r="XBU40" s="43"/>
      <c r="XBV40" s="66"/>
      <c r="XBW40" s="43"/>
      <c r="XBX40" s="43"/>
      <c r="XBY40" s="58"/>
      <c r="XBZ40" s="59"/>
      <c r="XCA40" s="60"/>
      <c r="XCB40" s="61"/>
      <c r="XCC40" s="59"/>
      <c r="XCD40" s="59"/>
      <c r="XCE40" s="62"/>
      <c r="XCF40" s="66"/>
      <c r="XCG40" s="61"/>
      <c r="XCH40" s="63"/>
      <c r="XCI40" s="59"/>
      <c r="XCJ40" s="62"/>
      <c r="XCK40" s="64"/>
      <c r="XCL40" s="65"/>
      <c r="XCM40" s="65"/>
      <c r="XCN40" s="64"/>
      <c r="XCO40" s="67"/>
      <c r="XCP40" s="43"/>
      <c r="XCQ40" s="66"/>
      <c r="XCR40" s="43"/>
      <c r="XCS40" s="43"/>
      <c r="XCT40" s="58"/>
      <c r="XCU40" s="59"/>
      <c r="XCV40" s="60"/>
      <c r="XCW40" s="61"/>
      <c r="XCX40" s="59"/>
      <c r="XCY40" s="59"/>
      <c r="XCZ40" s="62"/>
      <c r="XDA40" s="66"/>
      <c r="XDB40" s="61"/>
      <c r="XDC40" s="63"/>
      <c r="XDD40" s="59"/>
      <c r="XDE40" s="62"/>
      <c r="XDF40" s="64"/>
      <c r="XDG40" s="65"/>
      <c r="XDH40" s="65"/>
      <c r="XDI40" s="64"/>
      <c r="XDJ40" s="67"/>
      <c r="XDK40" s="43"/>
      <c r="XDL40" s="66"/>
      <c r="XDM40" s="43"/>
      <c r="XDN40" s="43"/>
      <c r="XDO40" s="58"/>
      <c r="XDP40" s="59"/>
      <c r="XDQ40" s="60"/>
      <c r="XDR40" s="61"/>
      <c r="XDS40" s="59"/>
      <c r="XDT40" s="59"/>
      <c r="XDU40" s="62"/>
      <c r="XDV40" s="66"/>
      <c r="XDW40" s="61"/>
      <c r="XDX40" s="63"/>
      <c r="XDY40" s="59"/>
      <c r="XDZ40" s="62"/>
      <c r="XEA40" s="64"/>
      <c r="XEB40" s="65"/>
      <c r="XEC40" s="65"/>
      <c r="XED40" s="64"/>
      <c r="XEE40" s="67"/>
      <c r="XEF40" s="43"/>
      <c r="XEG40" s="66"/>
      <c r="XEH40" s="43"/>
      <c r="XEI40" s="43"/>
      <c r="XEJ40" s="58"/>
      <c r="XEK40" s="59"/>
      <c r="XEL40" s="60"/>
      <c r="XEM40" s="61"/>
      <c r="XEN40" s="59"/>
      <c r="XEO40" s="59"/>
      <c r="XEP40" s="62"/>
      <c r="XEQ40" s="66"/>
      <c r="XER40" s="61"/>
      <c r="XES40" s="63"/>
      <c r="XET40" s="59"/>
      <c r="XEU40" s="62"/>
      <c r="XEV40" s="64"/>
      <c r="XEW40" s="65"/>
      <c r="XEX40" s="65"/>
      <c r="XEY40" s="64"/>
      <c r="XEZ40" s="67"/>
      <c r="XFA40" s="43"/>
      <c r="XFB40" s="66"/>
      <c r="XFC40" s="43"/>
      <c r="XFD40" s="43"/>
    </row>
    <row r="41" spans="1:16384" s="18" customFormat="1" ht="42.75" x14ac:dyDescent="0.2">
      <c r="A41" s="43"/>
      <c r="B41" s="66"/>
      <c r="C41" s="43"/>
      <c r="D41" s="43"/>
      <c r="E41" s="58" t="s">
        <v>241</v>
      </c>
      <c r="F41" s="59" t="s">
        <v>49</v>
      </c>
      <c r="G41" s="60"/>
      <c r="H41" s="61"/>
      <c r="I41" s="59" t="s">
        <v>184</v>
      </c>
      <c r="J41" s="59"/>
      <c r="K41" s="62" t="s">
        <v>337</v>
      </c>
      <c r="L41" s="66"/>
      <c r="M41" s="61"/>
      <c r="N41" s="63"/>
      <c r="O41" s="59"/>
      <c r="P41" s="62"/>
      <c r="Q41" s="64"/>
      <c r="R41" s="65"/>
      <c r="S41" s="65"/>
      <c r="T41" s="64"/>
      <c r="U41" s="67"/>
      <c r="V41" s="43"/>
      <c r="W41" s="66"/>
      <c r="X41" s="43"/>
      <c r="Y41" s="43"/>
      <c r="Z41" s="58"/>
      <c r="AA41" s="59"/>
      <c r="AB41" s="60"/>
      <c r="AC41" s="61"/>
      <c r="AD41" s="59"/>
      <c r="AE41" s="59"/>
      <c r="AF41" s="62"/>
      <c r="AG41" s="66"/>
      <c r="AH41" s="61"/>
      <c r="AI41" s="63"/>
      <c r="AJ41" s="59"/>
      <c r="AK41" s="62"/>
      <c r="AL41" s="64"/>
      <c r="AM41" s="65"/>
      <c r="AN41" s="65"/>
      <c r="AO41" s="64"/>
      <c r="AP41" s="67"/>
      <c r="AQ41" s="43"/>
      <c r="AR41" s="66"/>
      <c r="AS41" s="43"/>
      <c r="AT41" s="43"/>
      <c r="AU41" s="58"/>
      <c r="AV41" s="59"/>
      <c r="AW41" s="60"/>
      <c r="AX41" s="61"/>
      <c r="AY41" s="59"/>
      <c r="AZ41" s="59"/>
      <c r="BA41" s="62"/>
      <c r="BB41" s="66"/>
      <c r="BC41" s="61"/>
      <c r="BD41" s="63"/>
      <c r="BE41" s="59"/>
      <c r="BF41" s="62"/>
      <c r="BG41" s="64"/>
      <c r="BH41" s="65"/>
      <c r="BI41" s="65"/>
      <c r="BJ41" s="64"/>
      <c r="BK41" s="67"/>
      <c r="BL41" s="43"/>
      <c r="BM41" s="66"/>
      <c r="BN41" s="43"/>
      <c r="BO41" s="43"/>
      <c r="BP41" s="58"/>
      <c r="BQ41" s="59"/>
      <c r="BR41" s="60"/>
      <c r="BS41" s="61"/>
      <c r="BT41" s="59"/>
      <c r="BU41" s="59"/>
      <c r="BV41" s="62"/>
      <c r="BW41" s="66"/>
      <c r="BX41" s="61"/>
      <c r="BY41" s="63"/>
      <c r="BZ41" s="59"/>
      <c r="CA41" s="62"/>
      <c r="CB41" s="64"/>
      <c r="CC41" s="65"/>
      <c r="CD41" s="65"/>
      <c r="CE41" s="64"/>
      <c r="CF41" s="67"/>
      <c r="CG41" s="43"/>
      <c r="CH41" s="66"/>
      <c r="CI41" s="43"/>
      <c r="CJ41" s="43"/>
      <c r="CK41" s="58"/>
      <c r="CL41" s="59"/>
      <c r="CM41" s="60"/>
      <c r="CN41" s="61"/>
      <c r="CO41" s="59"/>
      <c r="CP41" s="59"/>
      <c r="CQ41" s="62"/>
      <c r="CR41" s="66"/>
      <c r="CS41" s="61"/>
      <c r="CT41" s="63"/>
      <c r="CU41" s="59"/>
      <c r="CV41" s="62"/>
      <c r="CW41" s="64"/>
      <c r="CX41" s="65"/>
      <c r="CY41" s="65"/>
      <c r="CZ41" s="64"/>
      <c r="DA41" s="67"/>
      <c r="DB41" s="43"/>
      <c r="DC41" s="66"/>
      <c r="DD41" s="43"/>
      <c r="DE41" s="43"/>
      <c r="DF41" s="58"/>
      <c r="DG41" s="59"/>
      <c r="DH41" s="60"/>
      <c r="DI41" s="61"/>
      <c r="DJ41" s="59"/>
      <c r="DK41" s="59"/>
      <c r="DL41" s="62"/>
      <c r="DM41" s="66"/>
      <c r="DN41" s="61"/>
      <c r="DO41" s="63"/>
      <c r="DP41" s="59"/>
      <c r="DQ41" s="62"/>
      <c r="DR41" s="64"/>
      <c r="DS41" s="65"/>
      <c r="DT41" s="65"/>
      <c r="DU41" s="64"/>
      <c r="DV41" s="67"/>
      <c r="DW41" s="43"/>
      <c r="DX41" s="66"/>
      <c r="DY41" s="43"/>
      <c r="DZ41" s="43"/>
      <c r="EA41" s="58"/>
      <c r="EB41" s="59"/>
      <c r="EC41" s="60"/>
      <c r="ED41" s="61"/>
      <c r="EE41" s="59"/>
      <c r="EF41" s="59"/>
      <c r="EG41" s="62"/>
      <c r="EH41" s="66"/>
      <c r="EI41" s="61"/>
      <c r="EJ41" s="63"/>
      <c r="EK41" s="59"/>
      <c r="EL41" s="62"/>
      <c r="EM41" s="64"/>
      <c r="EN41" s="65"/>
      <c r="EO41" s="65"/>
      <c r="EP41" s="64"/>
      <c r="EQ41" s="67"/>
      <c r="ER41" s="43"/>
      <c r="ES41" s="66"/>
      <c r="ET41" s="43"/>
      <c r="EU41" s="43"/>
      <c r="EV41" s="58"/>
      <c r="EW41" s="59"/>
      <c r="EX41" s="60"/>
      <c r="EY41" s="61"/>
      <c r="EZ41" s="59"/>
      <c r="FA41" s="59"/>
      <c r="FB41" s="62"/>
      <c r="FC41" s="66"/>
      <c r="FD41" s="61"/>
      <c r="FE41" s="63"/>
      <c r="FF41" s="59"/>
      <c r="FG41" s="62"/>
      <c r="FH41" s="64"/>
      <c r="FI41" s="65"/>
      <c r="FJ41" s="65"/>
      <c r="FK41" s="64"/>
      <c r="FL41" s="67"/>
      <c r="FM41" s="43"/>
      <c r="FN41" s="66"/>
      <c r="FO41" s="43"/>
      <c r="FP41" s="43"/>
      <c r="FQ41" s="58"/>
      <c r="FR41" s="59"/>
      <c r="FS41" s="60"/>
      <c r="FT41" s="61"/>
      <c r="FU41" s="59"/>
      <c r="FV41" s="59"/>
      <c r="FW41" s="62"/>
      <c r="FX41" s="66"/>
      <c r="FY41" s="61"/>
      <c r="FZ41" s="63"/>
      <c r="GA41" s="59"/>
      <c r="GB41" s="62"/>
      <c r="GC41" s="64"/>
      <c r="GD41" s="65"/>
      <c r="GE41" s="65"/>
      <c r="GF41" s="64"/>
      <c r="GG41" s="67"/>
      <c r="GH41" s="43"/>
      <c r="GI41" s="66"/>
      <c r="GJ41" s="43"/>
      <c r="GK41" s="43"/>
      <c r="GL41" s="58"/>
      <c r="GM41" s="59"/>
      <c r="GN41" s="60"/>
      <c r="GO41" s="61"/>
      <c r="GP41" s="59"/>
      <c r="GQ41" s="59"/>
      <c r="GR41" s="62"/>
      <c r="GS41" s="66"/>
      <c r="GT41" s="61"/>
      <c r="GU41" s="63"/>
      <c r="GV41" s="59"/>
      <c r="GW41" s="62"/>
      <c r="GX41" s="64"/>
      <c r="GY41" s="65"/>
      <c r="GZ41" s="65"/>
      <c r="HA41" s="64"/>
      <c r="HB41" s="67"/>
      <c r="HC41" s="43"/>
      <c r="HD41" s="66"/>
      <c r="HE41" s="43"/>
      <c r="HF41" s="43"/>
      <c r="HG41" s="58"/>
      <c r="HH41" s="59"/>
      <c r="HI41" s="60"/>
      <c r="HJ41" s="61"/>
      <c r="HK41" s="59"/>
      <c r="HL41" s="59"/>
      <c r="HM41" s="62"/>
      <c r="HN41" s="66"/>
      <c r="HO41" s="61"/>
      <c r="HP41" s="63"/>
      <c r="HQ41" s="59"/>
      <c r="HR41" s="62"/>
      <c r="HS41" s="64"/>
      <c r="HT41" s="65"/>
      <c r="HU41" s="65"/>
      <c r="HV41" s="64"/>
      <c r="HW41" s="67"/>
      <c r="HX41" s="43"/>
      <c r="HY41" s="66"/>
      <c r="HZ41" s="43"/>
      <c r="IA41" s="43"/>
      <c r="IB41" s="58"/>
      <c r="IC41" s="59"/>
      <c r="ID41" s="60"/>
      <c r="IE41" s="61"/>
      <c r="IF41" s="59"/>
      <c r="IG41" s="59"/>
      <c r="IH41" s="62"/>
      <c r="II41" s="66"/>
      <c r="IJ41" s="61"/>
      <c r="IK41" s="63"/>
      <c r="IL41" s="59"/>
      <c r="IM41" s="62"/>
      <c r="IN41" s="64"/>
      <c r="IO41" s="65"/>
      <c r="IP41" s="65"/>
      <c r="IQ41" s="64"/>
      <c r="IR41" s="67"/>
      <c r="IS41" s="43"/>
      <c r="IT41" s="66"/>
      <c r="IU41" s="43"/>
      <c r="IV41" s="43"/>
      <c r="IW41" s="58"/>
      <c r="IX41" s="59"/>
      <c r="IY41" s="60"/>
      <c r="IZ41" s="61"/>
      <c r="JA41" s="59"/>
      <c r="JB41" s="59"/>
      <c r="JC41" s="62"/>
      <c r="JD41" s="66"/>
      <c r="JE41" s="61"/>
      <c r="JF41" s="63"/>
      <c r="JG41" s="59"/>
      <c r="JH41" s="62"/>
      <c r="JI41" s="64"/>
      <c r="JJ41" s="65"/>
      <c r="JK41" s="65"/>
      <c r="JL41" s="64"/>
      <c r="JM41" s="67"/>
      <c r="JN41" s="43"/>
      <c r="JO41" s="66"/>
      <c r="JP41" s="43"/>
      <c r="JQ41" s="43"/>
      <c r="JR41" s="58"/>
      <c r="JS41" s="59"/>
      <c r="JT41" s="60"/>
      <c r="JU41" s="61"/>
      <c r="JV41" s="59"/>
      <c r="JW41" s="59"/>
      <c r="JX41" s="62"/>
      <c r="JY41" s="66"/>
      <c r="JZ41" s="61"/>
      <c r="KA41" s="63"/>
      <c r="KB41" s="59"/>
      <c r="KC41" s="62"/>
      <c r="KD41" s="64"/>
      <c r="KE41" s="65"/>
      <c r="KF41" s="65"/>
      <c r="KG41" s="64"/>
      <c r="KH41" s="67"/>
      <c r="KI41" s="43"/>
      <c r="KJ41" s="66"/>
      <c r="KK41" s="43"/>
      <c r="KL41" s="43"/>
      <c r="KM41" s="58"/>
      <c r="KN41" s="59"/>
      <c r="KO41" s="60"/>
      <c r="KP41" s="61"/>
      <c r="KQ41" s="59"/>
      <c r="KR41" s="59"/>
      <c r="KS41" s="62"/>
      <c r="KT41" s="66"/>
      <c r="KU41" s="61"/>
      <c r="KV41" s="63"/>
      <c r="KW41" s="59"/>
      <c r="KX41" s="62"/>
      <c r="KY41" s="64"/>
      <c r="KZ41" s="65"/>
      <c r="LA41" s="65"/>
      <c r="LB41" s="64"/>
      <c r="LC41" s="67"/>
      <c r="LD41" s="43"/>
      <c r="LE41" s="66"/>
      <c r="LF41" s="43"/>
      <c r="LG41" s="43"/>
      <c r="LH41" s="58"/>
      <c r="LI41" s="59"/>
      <c r="LJ41" s="60"/>
      <c r="LK41" s="61"/>
      <c r="LL41" s="59"/>
      <c r="LM41" s="59"/>
      <c r="LN41" s="62"/>
      <c r="LO41" s="66"/>
      <c r="LP41" s="61"/>
      <c r="LQ41" s="63"/>
      <c r="LR41" s="59"/>
      <c r="LS41" s="62"/>
      <c r="LT41" s="64"/>
      <c r="LU41" s="65"/>
      <c r="LV41" s="65"/>
      <c r="LW41" s="64"/>
      <c r="LX41" s="67"/>
      <c r="LY41" s="43"/>
      <c r="LZ41" s="66"/>
      <c r="MA41" s="43"/>
      <c r="MB41" s="43"/>
      <c r="MC41" s="58"/>
      <c r="MD41" s="59"/>
      <c r="ME41" s="60"/>
      <c r="MF41" s="61"/>
      <c r="MG41" s="59"/>
      <c r="MH41" s="59"/>
      <c r="MI41" s="62"/>
      <c r="MJ41" s="66"/>
      <c r="MK41" s="61"/>
      <c r="ML41" s="63"/>
      <c r="MM41" s="59"/>
      <c r="MN41" s="62"/>
      <c r="MO41" s="64"/>
      <c r="MP41" s="65"/>
      <c r="MQ41" s="65"/>
      <c r="MR41" s="64"/>
      <c r="MS41" s="67"/>
      <c r="MT41" s="43"/>
      <c r="MU41" s="66"/>
      <c r="MV41" s="43"/>
      <c r="MW41" s="43"/>
      <c r="MX41" s="58"/>
      <c r="MY41" s="59"/>
      <c r="MZ41" s="60"/>
      <c r="NA41" s="61"/>
      <c r="NB41" s="59"/>
      <c r="NC41" s="59"/>
      <c r="ND41" s="62"/>
      <c r="NE41" s="66"/>
      <c r="NF41" s="61"/>
      <c r="NG41" s="63"/>
      <c r="NH41" s="59"/>
      <c r="NI41" s="62"/>
      <c r="NJ41" s="64"/>
      <c r="NK41" s="65"/>
      <c r="NL41" s="65"/>
      <c r="NM41" s="64"/>
      <c r="NN41" s="67"/>
      <c r="NO41" s="43"/>
      <c r="NP41" s="66"/>
      <c r="NQ41" s="43"/>
      <c r="NR41" s="43"/>
      <c r="NS41" s="58"/>
      <c r="NT41" s="59"/>
      <c r="NU41" s="60"/>
      <c r="NV41" s="61"/>
      <c r="NW41" s="59"/>
      <c r="NX41" s="59"/>
      <c r="NY41" s="62"/>
      <c r="NZ41" s="66"/>
      <c r="OA41" s="61"/>
      <c r="OB41" s="63"/>
      <c r="OC41" s="59"/>
      <c r="OD41" s="62"/>
      <c r="OE41" s="64"/>
      <c r="OF41" s="65"/>
      <c r="OG41" s="65"/>
      <c r="OH41" s="64"/>
      <c r="OI41" s="67"/>
      <c r="OJ41" s="43"/>
      <c r="OK41" s="66"/>
      <c r="OL41" s="43"/>
      <c r="OM41" s="43"/>
      <c r="ON41" s="58"/>
      <c r="OO41" s="59"/>
      <c r="OP41" s="60"/>
      <c r="OQ41" s="61"/>
      <c r="OR41" s="59"/>
      <c r="OS41" s="59"/>
      <c r="OT41" s="62"/>
      <c r="OU41" s="66"/>
      <c r="OV41" s="61"/>
      <c r="OW41" s="63"/>
      <c r="OX41" s="59"/>
      <c r="OY41" s="62"/>
      <c r="OZ41" s="64"/>
      <c r="PA41" s="65"/>
      <c r="PB41" s="65"/>
      <c r="PC41" s="64"/>
      <c r="PD41" s="67"/>
      <c r="PE41" s="43"/>
      <c r="PF41" s="66"/>
      <c r="PG41" s="43"/>
      <c r="PH41" s="43"/>
      <c r="PI41" s="58"/>
      <c r="PJ41" s="59"/>
      <c r="PK41" s="60"/>
      <c r="PL41" s="61"/>
      <c r="PM41" s="59"/>
      <c r="PN41" s="59"/>
      <c r="PO41" s="62"/>
      <c r="PP41" s="66"/>
      <c r="PQ41" s="61"/>
      <c r="PR41" s="63"/>
      <c r="PS41" s="59"/>
      <c r="PT41" s="62"/>
      <c r="PU41" s="64"/>
      <c r="PV41" s="65"/>
      <c r="PW41" s="65"/>
      <c r="PX41" s="64"/>
      <c r="PY41" s="67"/>
      <c r="PZ41" s="43"/>
      <c r="QA41" s="66"/>
      <c r="QB41" s="43"/>
      <c r="QC41" s="43"/>
      <c r="QD41" s="58"/>
      <c r="QE41" s="59"/>
      <c r="QF41" s="60"/>
      <c r="QG41" s="61"/>
      <c r="QH41" s="59"/>
      <c r="QI41" s="59"/>
      <c r="QJ41" s="62"/>
      <c r="QK41" s="66"/>
      <c r="QL41" s="61"/>
      <c r="QM41" s="63"/>
      <c r="QN41" s="59"/>
      <c r="QO41" s="62"/>
      <c r="QP41" s="64"/>
      <c r="QQ41" s="65"/>
      <c r="QR41" s="65"/>
      <c r="QS41" s="64"/>
      <c r="QT41" s="67"/>
      <c r="QU41" s="43"/>
      <c r="QV41" s="66"/>
      <c r="QW41" s="43"/>
      <c r="QX41" s="43"/>
      <c r="QY41" s="58"/>
      <c r="QZ41" s="59"/>
      <c r="RA41" s="60"/>
      <c r="RB41" s="61"/>
      <c r="RC41" s="59"/>
      <c r="RD41" s="59"/>
      <c r="RE41" s="62"/>
      <c r="RF41" s="66"/>
      <c r="RG41" s="61"/>
      <c r="RH41" s="63"/>
      <c r="RI41" s="59"/>
      <c r="RJ41" s="62"/>
      <c r="RK41" s="64"/>
      <c r="RL41" s="65"/>
      <c r="RM41" s="65"/>
      <c r="RN41" s="64"/>
      <c r="RO41" s="67"/>
      <c r="RP41" s="43"/>
      <c r="RQ41" s="66"/>
      <c r="RR41" s="43"/>
      <c r="RS41" s="43"/>
      <c r="RT41" s="58"/>
      <c r="RU41" s="59"/>
      <c r="RV41" s="60"/>
      <c r="RW41" s="61"/>
      <c r="RX41" s="59"/>
      <c r="RY41" s="59"/>
      <c r="RZ41" s="62"/>
      <c r="SA41" s="66"/>
      <c r="SB41" s="61"/>
      <c r="SC41" s="63"/>
      <c r="SD41" s="59"/>
      <c r="SE41" s="62"/>
      <c r="SF41" s="64"/>
      <c r="SG41" s="65"/>
      <c r="SH41" s="65"/>
      <c r="SI41" s="64"/>
      <c r="SJ41" s="67"/>
      <c r="SK41" s="43"/>
      <c r="SL41" s="66"/>
      <c r="SM41" s="43"/>
      <c r="SN41" s="43"/>
      <c r="SO41" s="58"/>
      <c r="SP41" s="59"/>
      <c r="SQ41" s="60"/>
      <c r="SR41" s="61"/>
      <c r="SS41" s="59"/>
      <c r="ST41" s="59"/>
      <c r="SU41" s="62"/>
      <c r="SV41" s="66"/>
      <c r="SW41" s="61"/>
      <c r="SX41" s="63"/>
      <c r="SY41" s="59"/>
      <c r="SZ41" s="62"/>
      <c r="TA41" s="64"/>
      <c r="TB41" s="65"/>
      <c r="TC41" s="65"/>
      <c r="TD41" s="64"/>
      <c r="TE41" s="67"/>
      <c r="TF41" s="43"/>
      <c r="TG41" s="66"/>
      <c r="TH41" s="43"/>
      <c r="TI41" s="43"/>
      <c r="TJ41" s="58"/>
      <c r="TK41" s="59"/>
      <c r="TL41" s="60"/>
      <c r="TM41" s="61"/>
      <c r="TN41" s="59"/>
      <c r="TO41" s="59"/>
      <c r="TP41" s="62"/>
      <c r="TQ41" s="66"/>
      <c r="TR41" s="61"/>
      <c r="TS41" s="63"/>
      <c r="TT41" s="59"/>
      <c r="TU41" s="62"/>
      <c r="TV41" s="64"/>
      <c r="TW41" s="65"/>
      <c r="TX41" s="65"/>
      <c r="TY41" s="64"/>
      <c r="TZ41" s="67"/>
      <c r="UA41" s="43"/>
      <c r="UB41" s="66"/>
      <c r="UC41" s="43"/>
      <c r="UD41" s="43"/>
      <c r="UE41" s="58"/>
      <c r="UF41" s="59"/>
      <c r="UG41" s="60"/>
      <c r="UH41" s="61"/>
      <c r="UI41" s="59"/>
      <c r="UJ41" s="59"/>
      <c r="UK41" s="62"/>
      <c r="UL41" s="66"/>
      <c r="UM41" s="61"/>
      <c r="UN41" s="63"/>
      <c r="UO41" s="59"/>
      <c r="UP41" s="62"/>
      <c r="UQ41" s="64"/>
      <c r="UR41" s="65"/>
      <c r="US41" s="65"/>
      <c r="UT41" s="64"/>
      <c r="UU41" s="67"/>
      <c r="UV41" s="43"/>
      <c r="UW41" s="66"/>
      <c r="UX41" s="43"/>
      <c r="UY41" s="43"/>
      <c r="UZ41" s="58"/>
      <c r="VA41" s="59"/>
      <c r="VB41" s="60"/>
      <c r="VC41" s="61"/>
      <c r="VD41" s="59"/>
      <c r="VE41" s="59"/>
      <c r="VF41" s="62"/>
      <c r="VG41" s="66"/>
      <c r="VH41" s="61"/>
      <c r="VI41" s="63"/>
      <c r="VJ41" s="59"/>
      <c r="VK41" s="62"/>
      <c r="VL41" s="64"/>
      <c r="VM41" s="65"/>
      <c r="VN41" s="65"/>
      <c r="VO41" s="64"/>
      <c r="VP41" s="67"/>
      <c r="VQ41" s="43"/>
      <c r="VR41" s="66"/>
      <c r="VS41" s="43"/>
      <c r="VT41" s="43"/>
      <c r="VU41" s="58"/>
      <c r="VV41" s="59"/>
      <c r="VW41" s="60"/>
      <c r="VX41" s="61"/>
      <c r="VY41" s="59"/>
      <c r="VZ41" s="59"/>
      <c r="WA41" s="62"/>
      <c r="WB41" s="66"/>
      <c r="WC41" s="61"/>
      <c r="WD41" s="63"/>
      <c r="WE41" s="59"/>
      <c r="WF41" s="62"/>
      <c r="WG41" s="64"/>
      <c r="WH41" s="65"/>
      <c r="WI41" s="65"/>
      <c r="WJ41" s="64"/>
      <c r="WK41" s="67"/>
      <c r="WL41" s="43"/>
      <c r="WM41" s="66"/>
      <c r="WN41" s="43"/>
      <c r="WO41" s="43"/>
      <c r="WP41" s="58"/>
      <c r="WQ41" s="59"/>
      <c r="WR41" s="60"/>
      <c r="WS41" s="61"/>
      <c r="WT41" s="59"/>
      <c r="WU41" s="59"/>
      <c r="WV41" s="62"/>
      <c r="WW41" s="66"/>
      <c r="WX41" s="61"/>
      <c r="WY41" s="63"/>
      <c r="WZ41" s="59"/>
      <c r="XA41" s="62"/>
      <c r="XB41" s="64"/>
      <c r="XC41" s="65"/>
      <c r="XD41" s="65"/>
      <c r="XE41" s="64"/>
      <c r="XF41" s="67"/>
      <c r="XG41" s="43"/>
      <c r="XH41" s="66"/>
      <c r="XI41" s="43"/>
      <c r="XJ41" s="43"/>
      <c r="XK41" s="58"/>
      <c r="XL41" s="59"/>
      <c r="XM41" s="60"/>
      <c r="XN41" s="61"/>
      <c r="XO41" s="59"/>
      <c r="XP41" s="59"/>
      <c r="XQ41" s="62"/>
      <c r="XR41" s="66"/>
      <c r="XS41" s="61"/>
      <c r="XT41" s="63"/>
      <c r="XU41" s="59"/>
      <c r="XV41" s="62"/>
      <c r="XW41" s="64"/>
      <c r="XX41" s="65"/>
      <c r="XY41" s="65"/>
      <c r="XZ41" s="64"/>
      <c r="YA41" s="67"/>
      <c r="YB41" s="43"/>
      <c r="YC41" s="66"/>
      <c r="YD41" s="43"/>
      <c r="YE41" s="43"/>
      <c r="YF41" s="58"/>
      <c r="YG41" s="59"/>
      <c r="YH41" s="60"/>
      <c r="YI41" s="61"/>
      <c r="YJ41" s="59"/>
      <c r="YK41" s="59"/>
      <c r="YL41" s="62"/>
      <c r="YM41" s="66"/>
      <c r="YN41" s="61"/>
      <c r="YO41" s="63"/>
      <c r="YP41" s="59"/>
      <c r="YQ41" s="62"/>
      <c r="YR41" s="64"/>
      <c r="YS41" s="65"/>
      <c r="YT41" s="65"/>
      <c r="YU41" s="64"/>
      <c r="YV41" s="67"/>
      <c r="YW41" s="43"/>
      <c r="YX41" s="66"/>
      <c r="YY41" s="43"/>
      <c r="YZ41" s="43"/>
      <c r="ZA41" s="58"/>
      <c r="ZB41" s="59"/>
      <c r="ZC41" s="60"/>
      <c r="ZD41" s="61"/>
      <c r="ZE41" s="59"/>
      <c r="ZF41" s="59"/>
      <c r="ZG41" s="62"/>
      <c r="ZH41" s="66"/>
      <c r="ZI41" s="61"/>
      <c r="ZJ41" s="63"/>
      <c r="ZK41" s="59"/>
      <c r="ZL41" s="62"/>
      <c r="ZM41" s="64"/>
      <c r="ZN41" s="65"/>
      <c r="ZO41" s="65"/>
      <c r="ZP41" s="64"/>
      <c r="ZQ41" s="67"/>
      <c r="ZR41" s="43"/>
      <c r="ZS41" s="66"/>
      <c r="ZT41" s="43"/>
      <c r="ZU41" s="43"/>
      <c r="ZV41" s="58"/>
      <c r="ZW41" s="59"/>
      <c r="ZX41" s="60"/>
      <c r="ZY41" s="61"/>
      <c r="ZZ41" s="59"/>
      <c r="AAA41" s="59"/>
      <c r="AAB41" s="62"/>
      <c r="AAC41" s="66"/>
      <c r="AAD41" s="61"/>
      <c r="AAE41" s="63"/>
      <c r="AAF41" s="59"/>
      <c r="AAG41" s="62"/>
      <c r="AAH41" s="64"/>
      <c r="AAI41" s="65"/>
      <c r="AAJ41" s="65"/>
      <c r="AAK41" s="64"/>
      <c r="AAL41" s="67"/>
      <c r="AAM41" s="43"/>
      <c r="AAN41" s="66"/>
      <c r="AAO41" s="43"/>
      <c r="AAP41" s="43"/>
      <c r="AAQ41" s="58"/>
      <c r="AAR41" s="59"/>
      <c r="AAS41" s="60"/>
      <c r="AAT41" s="61"/>
      <c r="AAU41" s="59"/>
      <c r="AAV41" s="59"/>
      <c r="AAW41" s="62"/>
      <c r="AAX41" s="66"/>
      <c r="AAY41" s="61"/>
      <c r="AAZ41" s="63"/>
      <c r="ABA41" s="59"/>
      <c r="ABB41" s="62"/>
      <c r="ABC41" s="64"/>
      <c r="ABD41" s="65"/>
      <c r="ABE41" s="65"/>
      <c r="ABF41" s="64"/>
      <c r="ABG41" s="67"/>
      <c r="ABH41" s="43"/>
      <c r="ABI41" s="66"/>
      <c r="ABJ41" s="43"/>
      <c r="ABK41" s="43"/>
      <c r="ABL41" s="58"/>
      <c r="ABM41" s="59"/>
      <c r="ABN41" s="60"/>
      <c r="ABO41" s="61"/>
      <c r="ABP41" s="59"/>
      <c r="ABQ41" s="59"/>
      <c r="ABR41" s="62"/>
      <c r="ABS41" s="66"/>
      <c r="ABT41" s="61"/>
      <c r="ABU41" s="63"/>
      <c r="ABV41" s="59"/>
      <c r="ABW41" s="62"/>
      <c r="ABX41" s="64"/>
      <c r="ABY41" s="65"/>
      <c r="ABZ41" s="65"/>
      <c r="ACA41" s="64"/>
      <c r="ACB41" s="67"/>
      <c r="ACC41" s="43"/>
      <c r="ACD41" s="66"/>
      <c r="ACE41" s="43"/>
      <c r="ACF41" s="43"/>
      <c r="ACG41" s="58"/>
      <c r="ACH41" s="59"/>
      <c r="ACI41" s="60"/>
      <c r="ACJ41" s="61"/>
      <c r="ACK41" s="59"/>
      <c r="ACL41" s="59"/>
      <c r="ACM41" s="62"/>
      <c r="ACN41" s="66"/>
      <c r="ACO41" s="61"/>
      <c r="ACP41" s="63"/>
      <c r="ACQ41" s="59"/>
      <c r="ACR41" s="62"/>
      <c r="ACS41" s="64"/>
      <c r="ACT41" s="65"/>
      <c r="ACU41" s="65"/>
      <c r="ACV41" s="64"/>
      <c r="ACW41" s="67"/>
      <c r="ACX41" s="43"/>
      <c r="ACY41" s="66"/>
      <c r="ACZ41" s="43"/>
      <c r="ADA41" s="43"/>
      <c r="ADB41" s="58"/>
      <c r="ADC41" s="59"/>
      <c r="ADD41" s="60"/>
      <c r="ADE41" s="61"/>
      <c r="ADF41" s="59"/>
      <c r="ADG41" s="59"/>
      <c r="ADH41" s="62"/>
      <c r="ADI41" s="66"/>
      <c r="ADJ41" s="61"/>
      <c r="ADK41" s="63"/>
      <c r="ADL41" s="59"/>
      <c r="ADM41" s="62"/>
      <c r="ADN41" s="64"/>
      <c r="ADO41" s="65"/>
      <c r="ADP41" s="65"/>
      <c r="ADQ41" s="64"/>
      <c r="ADR41" s="67"/>
      <c r="ADS41" s="43"/>
      <c r="ADT41" s="66"/>
      <c r="ADU41" s="43"/>
      <c r="ADV41" s="43"/>
      <c r="ADW41" s="58"/>
      <c r="ADX41" s="59"/>
      <c r="ADY41" s="60"/>
      <c r="ADZ41" s="61"/>
      <c r="AEA41" s="59"/>
      <c r="AEB41" s="59"/>
      <c r="AEC41" s="62"/>
      <c r="AED41" s="66"/>
      <c r="AEE41" s="61"/>
      <c r="AEF41" s="63"/>
      <c r="AEG41" s="59"/>
      <c r="AEH41" s="62"/>
      <c r="AEI41" s="64"/>
      <c r="AEJ41" s="65"/>
      <c r="AEK41" s="65"/>
      <c r="AEL41" s="64"/>
      <c r="AEM41" s="67"/>
      <c r="AEN41" s="43"/>
      <c r="AEO41" s="66"/>
      <c r="AEP41" s="43"/>
      <c r="AEQ41" s="43"/>
      <c r="AER41" s="58"/>
      <c r="AES41" s="59"/>
      <c r="AET41" s="60"/>
      <c r="AEU41" s="61"/>
      <c r="AEV41" s="59"/>
      <c r="AEW41" s="59"/>
      <c r="AEX41" s="62"/>
      <c r="AEY41" s="66"/>
      <c r="AEZ41" s="61"/>
      <c r="AFA41" s="63"/>
      <c r="AFB41" s="59"/>
      <c r="AFC41" s="62"/>
      <c r="AFD41" s="64"/>
      <c r="AFE41" s="65"/>
      <c r="AFF41" s="65"/>
      <c r="AFG41" s="64"/>
      <c r="AFH41" s="67"/>
      <c r="AFI41" s="43"/>
      <c r="AFJ41" s="66"/>
      <c r="AFK41" s="43"/>
      <c r="AFL41" s="43"/>
      <c r="AFM41" s="58"/>
      <c r="AFN41" s="59"/>
      <c r="AFO41" s="60"/>
      <c r="AFP41" s="61"/>
      <c r="AFQ41" s="59"/>
      <c r="AFR41" s="59"/>
      <c r="AFS41" s="62"/>
      <c r="AFT41" s="66"/>
      <c r="AFU41" s="61"/>
      <c r="AFV41" s="63"/>
      <c r="AFW41" s="59"/>
      <c r="AFX41" s="62"/>
      <c r="AFY41" s="64"/>
      <c r="AFZ41" s="65"/>
      <c r="AGA41" s="65"/>
      <c r="AGB41" s="64"/>
      <c r="AGC41" s="67"/>
      <c r="AGD41" s="43"/>
      <c r="AGE41" s="66"/>
      <c r="AGF41" s="43"/>
      <c r="AGG41" s="43"/>
      <c r="AGH41" s="58"/>
      <c r="AGI41" s="59"/>
      <c r="AGJ41" s="60"/>
      <c r="AGK41" s="61"/>
      <c r="AGL41" s="59"/>
      <c r="AGM41" s="59"/>
      <c r="AGN41" s="62"/>
      <c r="AGO41" s="66"/>
      <c r="AGP41" s="61"/>
      <c r="AGQ41" s="63"/>
      <c r="AGR41" s="59"/>
      <c r="AGS41" s="62"/>
      <c r="AGT41" s="64"/>
      <c r="AGU41" s="65"/>
      <c r="AGV41" s="65"/>
      <c r="AGW41" s="64"/>
      <c r="AGX41" s="67"/>
      <c r="AGY41" s="43"/>
      <c r="AGZ41" s="66"/>
      <c r="AHA41" s="43"/>
      <c r="AHB41" s="43"/>
      <c r="AHC41" s="58"/>
      <c r="AHD41" s="59"/>
      <c r="AHE41" s="60"/>
      <c r="AHF41" s="61"/>
      <c r="AHG41" s="59"/>
      <c r="AHH41" s="59"/>
      <c r="AHI41" s="62"/>
      <c r="AHJ41" s="66"/>
      <c r="AHK41" s="61"/>
      <c r="AHL41" s="63"/>
      <c r="AHM41" s="59"/>
      <c r="AHN41" s="62"/>
      <c r="AHO41" s="64"/>
      <c r="AHP41" s="65"/>
      <c r="AHQ41" s="65"/>
      <c r="AHR41" s="64"/>
      <c r="AHS41" s="67"/>
      <c r="AHT41" s="43"/>
      <c r="AHU41" s="66"/>
      <c r="AHV41" s="43"/>
      <c r="AHW41" s="43"/>
      <c r="AHX41" s="58"/>
      <c r="AHY41" s="59"/>
      <c r="AHZ41" s="60"/>
      <c r="AIA41" s="61"/>
      <c r="AIB41" s="59"/>
      <c r="AIC41" s="59"/>
      <c r="AID41" s="62"/>
      <c r="AIE41" s="66"/>
      <c r="AIF41" s="61"/>
      <c r="AIG41" s="63"/>
      <c r="AIH41" s="59"/>
      <c r="AII41" s="62"/>
      <c r="AIJ41" s="64"/>
      <c r="AIK41" s="65"/>
      <c r="AIL41" s="65"/>
      <c r="AIM41" s="64"/>
      <c r="AIN41" s="67"/>
      <c r="AIO41" s="43"/>
      <c r="AIP41" s="66"/>
      <c r="AIQ41" s="43"/>
      <c r="AIR41" s="43"/>
      <c r="AIS41" s="58"/>
      <c r="AIT41" s="59"/>
      <c r="AIU41" s="60"/>
      <c r="AIV41" s="61"/>
      <c r="AIW41" s="59"/>
      <c r="AIX41" s="59"/>
      <c r="AIY41" s="62"/>
      <c r="AIZ41" s="66"/>
      <c r="AJA41" s="61"/>
      <c r="AJB41" s="63"/>
      <c r="AJC41" s="59"/>
      <c r="AJD41" s="62"/>
      <c r="AJE41" s="64"/>
      <c r="AJF41" s="65"/>
      <c r="AJG41" s="65"/>
      <c r="AJH41" s="64"/>
      <c r="AJI41" s="67"/>
      <c r="AJJ41" s="43"/>
      <c r="AJK41" s="66"/>
      <c r="AJL41" s="43"/>
      <c r="AJM41" s="43"/>
      <c r="AJN41" s="58"/>
      <c r="AJO41" s="59"/>
      <c r="AJP41" s="60"/>
      <c r="AJQ41" s="61"/>
      <c r="AJR41" s="59"/>
      <c r="AJS41" s="59"/>
      <c r="AJT41" s="62"/>
      <c r="AJU41" s="66"/>
      <c r="AJV41" s="61"/>
      <c r="AJW41" s="63"/>
      <c r="AJX41" s="59"/>
      <c r="AJY41" s="62"/>
      <c r="AJZ41" s="64"/>
      <c r="AKA41" s="65"/>
      <c r="AKB41" s="65"/>
      <c r="AKC41" s="64"/>
      <c r="AKD41" s="67"/>
      <c r="AKE41" s="43"/>
      <c r="AKF41" s="66"/>
      <c r="AKG41" s="43"/>
      <c r="AKH41" s="43"/>
      <c r="AKI41" s="58"/>
      <c r="AKJ41" s="59"/>
      <c r="AKK41" s="60"/>
      <c r="AKL41" s="61"/>
      <c r="AKM41" s="59"/>
      <c r="AKN41" s="59"/>
      <c r="AKO41" s="62"/>
      <c r="AKP41" s="66"/>
      <c r="AKQ41" s="61"/>
      <c r="AKR41" s="63"/>
      <c r="AKS41" s="59"/>
      <c r="AKT41" s="62"/>
      <c r="AKU41" s="64"/>
      <c r="AKV41" s="65"/>
      <c r="AKW41" s="65"/>
      <c r="AKX41" s="64"/>
      <c r="AKY41" s="67"/>
      <c r="AKZ41" s="43"/>
      <c r="ALA41" s="66"/>
      <c r="ALB41" s="43"/>
      <c r="ALC41" s="43"/>
      <c r="ALD41" s="58"/>
      <c r="ALE41" s="59"/>
      <c r="ALF41" s="60"/>
      <c r="ALG41" s="61"/>
      <c r="ALH41" s="59"/>
      <c r="ALI41" s="59"/>
      <c r="ALJ41" s="62"/>
      <c r="ALK41" s="66"/>
      <c r="ALL41" s="61"/>
      <c r="ALM41" s="63"/>
      <c r="ALN41" s="59"/>
      <c r="ALO41" s="62"/>
      <c r="ALP41" s="64"/>
      <c r="ALQ41" s="65"/>
      <c r="ALR41" s="65"/>
      <c r="ALS41" s="64"/>
      <c r="ALT41" s="67"/>
      <c r="ALU41" s="43"/>
      <c r="ALV41" s="66"/>
      <c r="ALW41" s="43"/>
      <c r="ALX41" s="43"/>
      <c r="ALY41" s="58"/>
      <c r="ALZ41" s="59"/>
      <c r="AMA41" s="60"/>
      <c r="AMB41" s="61"/>
      <c r="AMC41" s="59"/>
      <c r="AMD41" s="59"/>
      <c r="AME41" s="62"/>
      <c r="AMF41" s="66"/>
      <c r="AMG41" s="61"/>
      <c r="AMH41" s="63"/>
      <c r="AMI41" s="59"/>
      <c r="AMJ41" s="62"/>
      <c r="AMK41" s="64"/>
      <c r="AML41" s="65"/>
      <c r="AMM41" s="65"/>
      <c r="AMN41" s="64"/>
      <c r="AMO41" s="67"/>
      <c r="AMP41" s="43"/>
      <c r="AMQ41" s="66"/>
      <c r="AMR41" s="43"/>
      <c r="AMS41" s="43"/>
      <c r="AMT41" s="58"/>
      <c r="AMU41" s="59"/>
      <c r="AMV41" s="60"/>
      <c r="AMW41" s="61"/>
      <c r="AMX41" s="59"/>
      <c r="AMY41" s="59"/>
      <c r="AMZ41" s="62"/>
      <c r="ANA41" s="66"/>
      <c r="ANB41" s="61"/>
      <c r="ANC41" s="63"/>
      <c r="AND41" s="59"/>
      <c r="ANE41" s="62"/>
      <c r="ANF41" s="64"/>
      <c r="ANG41" s="65"/>
      <c r="ANH41" s="65"/>
      <c r="ANI41" s="64"/>
      <c r="ANJ41" s="67"/>
      <c r="ANK41" s="43"/>
      <c r="ANL41" s="66"/>
      <c r="ANM41" s="43"/>
      <c r="ANN41" s="43"/>
      <c r="ANO41" s="58"/>
      <c r="ANP41" s="59"/>
      <c r="ANQ41" s="60"/>
      <c r="ANR41" s="61"/>
      <c r="ANS41" s="59"/>
      <c r="ANT41" s="59"/>
      <c r="ANU41" s="62"/>
      <c r="ANV41" s="66"/>
      <c r="ANW41" s="61"/>
      <c r="ANX41" s="63"/>
      <c r="ANY41" s="59"/>
      <c r="ANZ41" s="62"/>
      <c r="AOA41" s="64"/>
      <c r="AOB41" s="65"/>
      <c r="AOC41" s="65"/>
      <c r="AOD41" s="64"/>
      <c r="AOE41" s="67"/>
      <c r="AOF41" s="43"/>
      <c r="AOG41" s="66"/>
      <c r="AOH41" s="43"/>
      <c r="AOI41" s="43"/>
      <c r="AOJ41" s="58"/>
      <c r="AOK41" s="59"/>
      <c r="AOL41" s="60"/>
      <c r="AOM41" s="61"/>
      <c r="AON41" s="59"/>
      <c r="AOO41" s="59"/>
      <c r="AOP41" s="62"/>
      <c r="AOQ41" s="66"/>
      <c r="AOR41" s="61"/>
      <c r="AOS41" s="63"/>
      <c r="AOT41" s="59"/>
      <c r="AOU41" s="62"/>
      <c r="AOV41" s="64"/>
      <c r="AOW41" s="65"/>
      <c r="AOX41" s="65"/>
      <c r="AOY41" s="64"/>
      <c r="AOZ41" s="67"/>
      <c r="APA41" s="43"/>
      <c r="APB41" s="66"/>
      <c r="APC41" s="43"/>
      <c r="APD41" s="43"/>
      <c r="APE41" s="58"/>
      <c r="APF41" s="59"/>
      <c r="APG41" s="60"/>
      <c r="APH41" s="61"/>
      <c r="API41" s="59"/>
      <c r="APJ41" s="59"/>
      <c r="APK41" s="62"/>
      <c r="APL41" s="66"/>
      <c r="APM41" s="61"/>
      <c r="APN41" s="63"/>
      <c r="APO41" s="59"/>
      <c r="APP41" s="62"/>
      <c r="APQ41" s="64"/>
      <c r="APR41" s="65"/>
      <c r="APS41" s="65"/>
      <c r="APT41" s="64"/>
      <c r="APU41" s="67"/>
      <c r="APV41" s="43"/>
      <c r="APW41" s="66"/>
      <c r="APX41" s="43"/>
      <c r="APY41" s="43"/>
      <c r="APZ41" s="58"/>
      <c r="AQA41" s="59"/>
      <c r="AQB41" s="60"/>
      <c r="AQC41" s="61"/>
      <c r="AQD41" s="59"/>
      <c r="AQE41" s="59"/>
      <c r="AQF41" s="62"/>
      <c r="AQG41" s="66"/>
      <c r="AQH41" s="61"/>
      <c r="AQI41" s="63"/>
      <c r="AQJ41" s="59"/>
      <c r="AQK41" s="62"/>
      <c r="AQL41" s="64"/>
      <c r="AQM41" s="65"/>
      <c r="AQN41" s="65"/>
      <c r="AQO41" s="64"/>
      <c r="AQP41" s="67"/>
      <c r="AQQ41" s="43"/>
      <c r="AQR41" s="66"/>
      <c r="AQS41" s="43"/>
      <c r="AQT41" s="43"/>
      <c r="AQU41" s="58"/>
      <c r="AQV41" s="59"/>
      <c r="AQW41" s="60"/>
      <c r="AQX41" s="61"/>
      <c r="AQY41" s="59"/>
      <c r="AQZ41" s="59"/>
      <c r="ARA41" s="62"/>
      <c r="ARB41" s="66"/>
      <c r="ARC41" s="61"/>
      <c r="ARD41" s="63"/>
      <c r="ARE41" s="59"/>
      <c r="ARF41" s="62"/>
      <c r="ARG41" s="64"/>
      <c r="ARH41" s="65"/>
      <c r="ARI41" s="65"/>
      <c r="ARJ41" s="64"/>
      <c r="ARK41" s="67"/>
      <c r="ARL41" s="43"/>
      <c r="ARM41" s="66"/>
      <c r="ARN41" s="43"/>
      <c r="ARO41" s="43"/>
      <c r="ARP41" s="58"/>
      <c r="ARQ41" s="59"/>
      <c r="ARR41" s="60"/>
      <c r="ARS41" s="61"/>
      <c r="ART41" s="59"/>
      <c r="ARU41" s="59"/>
      <c r="ARV41" s="62"/>
      <c r="ARW41" s="66"/>
      <c r="ARX41" s="61"/>
      <c r="ARY41" s="63"/>
      <c r="ARZ41" s="59"/>
      <c r="ASA41" s="62"/>
      <c r="ASB41" s="64"/>
      <c r="ASC41" s="65"/>
      <c r="ASD41" s="65"/>
      <c r="ASE41" s="64"/>
      <c r="ASF41" s="67"/>
      <c r="ASG41" s="43"/>
      <c r="ASH41" s="66"/>
      <c r="ASI41" s="43"/>
      <c r="ASJ41" s="43"/>
      <c r="ASK41" s="58"/>
      <c r="ASL41" s="59"/>
      <c r="ASM41" s="60"/>
      <c r="ASN41" s="61"/>
      <c r="ASO41" s="59"/>
      <c r="ASP41" s="59"/>
      <c r="ASQ41" s="62"/>
      <c r="ASR41" s="66"/>
      <c r="ASS41" s="61"/>
      <c r="AST41" s="63"/>
      <c r="ASU41" s="59"/>
      <c r="ASV41" s="62"/>
      <c r="ASW41" s="64"/>
      <c r="ASX41" s="65"/>
      <c r="ASY41" s="65"/>
      <c r="ASZ41" s="64"/>
      <c r="ATA41" s="67"/>
      <c r="ATB41" s="43"/>
      <c r="ATC41" s="66"/>
      <c r="ATD41" s="43"/>
      <c r="ATE41" s="43"/>
      <c r="ATF41" s="58"/>
      <c r="ATG41" s="59"/>
      <c r="ATH41" s="60"/>
      <c r="ATI41" s="61"/>
      <c r="ATJ41" s="59"/>
      <c r="ATK41" s="59"/>
      <c r="ATL41" s="62"/>
      <c r="ATM41" s="66"/>
      <c r="ATN41" s="61"/>
      <c r="ATO41" s="63"/>
      <c r="ATP41" s="59"/>
      <c r="ATQ41" s="62"/>
      <c r="ATR41" s="64"/>
      <c r="ATS41" s="65"/>
      <c r="ATT41" s="65"/>
      <c r="ATU41" s="64"/>
      <c r="ATV41" s="67"/>
      <c r="ATW41" s="43"/>
      <c r="ATX41" s="66"/>
      <c r="ATY41" s="43"/>
      <c r="ATZ41" s="43"/>
      <c r="AUA41" s="58"/>
      <c r="AUB41" s="59"/>
      <c r="AUC41" s="60"/>
      <c r="AUD41" s="61"/>
      <c r="AUE41" s="59"/>
      <c r="AUF41" s="59"/>
      <c r="AUG41" s="62"/>
      <c r="AUH41" s="66"/>
      <c r="AUI41" s="61"/>
      <c r="AUJ41" s="63"/>
      <c r="AUK41" s="59"/>
      <c r="AUL41" s="62"/>
      <c r="AUM41" s="64"/>
      <c r="AUN41" s="65"/>
      <c r="AUO41" s="65"/>
      <c r="AUP41" s="64"/>
      <c r="AUQ41" s="67"/>
      <c r="AUR41" s="43"/>
      <c r="AUS41" s="66"/>
      <c r="AUT41" s="43"/>
      <c r="AUU41" s="43"/>
      <c r="AUV41" s="58"/>
      <c r="AUW41" s="59"/>
      <c r="AUX41" s="60"/>
      <c r="AUY41" s="61"/>
      <c r="AUZ41" s="59"/>
      <c r="AVA41" s="59"/>
      <c r="AVB41" s="62"/>
      <c r="AVC41" s="66"/>
      <c r="AVD41" s="61"/>
      <c r="AVE41" s="63"/>
      <c r="AVF41" s="59"/>
      <c r="AVG41" s="62"/>
      <c r="AVH41" s="64"/>
      <c r="AVI41" s="65"/>
      <c r="AVJ41" s="65"/>
      <c r="AVK41" s="64"/>
      <c r="AVL41" s="67"/>
      <c r="AVM41" s="43"/>
      <c r="AVN41" s="66"/>
      <c r="AVO41" s="43"/>
      <c r="AVP41" s="43"/>
      <c r="AVQ41" s="58"/>
      <c r="AVR41" s="59"/>
      <c r="AVS41" s="60"/>
      <c r="AVT41" s="61"/>
      <c r="AVU41" s="59"/>
      <c r="AVV41" s="59"/>
      <c r="AVW41" s="62"/>
      <c r="AVX41" s="66"/>
      <c r="AVY41" s="61"/>
      <c r="AVZ41" s="63"/>
      <c r="AWA41" s="59"/>
      <c r="AWB41" s="62"/>
      <c r="AWC41" s="64"/>
      <c r="AWD41" s="65"/>
      <c r="AWE41" s="65"/>
      <c r="AWF41" s="64"/>
      <c r="AWG41" s="67"/>
      <c r="AWH41" s="43"/>
      <c r="AWI41" s="66"/>
      <c r="AWJ41" s="43"/>
      <c r="AWK41" s="43"/>
      <c r="AWL41" s="58"/>
      <c r="AWM41" s="59"/>
      <c r="AWN41" s="60"/>
      <c r="AWO41" s="61"/>
      <c r="AWP41" s="59"/>
      <c r="AWQ41" s="59"/>
      <c r="AWR41" s="62"/>
      <c r="AWS41" s="66"/>
      <c r="AWT41" s="61"/>
      <c r="AWU41" s="63"/>
      <c r="AWV41" s="59"/>
      <c r="AWW41" s="62"/>
      <c r="AWX41" s="64"/>
      <c r="AWY41" s="65"/>
      <c r="AWZ41" s="65"/>
      <c r="AXA41" s="64"/>
      <c r="AXB41" s="67"/>
      <c r="AXC41" s="43"/>
      <c r="AXD41" s="66"/>
      <c r="AXE41" s="43"/>
      <c r="AXF41" s="43"/>
      <c r="AXG41" s="58"/>
      <c r="AXH41" s="59"/>
      <c r="AXI41" s="60"/>
      <c r="AXJ41" s="61"/>
      <c r="AXK41" s="59"/>
      <c r="AXL41" s="59"/>
      <c r="AXM41" s="62"/>
      <c r="AXN41" s="66"/>
      <c r="AXO41" s="61"/>
      <c r="AXP41" s="63"/>
      <c r="AXQ41" s="59"/>
      <c r="AXR41" s="62"/>
      <c r="AXS41" s="64"/>
      <c r="AXT41" s="65"/>
      <c r="AXU41" s="65"/>
      <c r="AXV41" s="64"/>
      <c r="AXW41" s="67"/>
      <c r="AXX41" s="43"/>
      <c r="AXY41" s="66"/>
      <c r="AXZ41" s="43"/>
      <c r="AYA41" s="43"/>
      <c r="AYB41" s="58"/>
      <c r="AYC41" s="59"/>
      <c r="AYD41" s="60"/>
      <c r="AYE41" s="61"/>
      <c r="AYF41" s="59"/>
      <c r="AYG41" s="59"/>
      <c r="AYH41" s="62"/>
      <c r="AYI41" s="66"/>
      <c r="AYJ41" s="61"/>
      <c r="AYK41" s="63"/>
      <c r="AYL41" s="59"/>
      <c r="AYM41" s="62"/>
      <c r="AYN41" s="64"/>
      <c r="AYO41" s="65"/>
      <c r="AYP41" s="65"/>
      <c r="AYQ41" s="64"/>
      <c r="AYR41" s="67"/>
      <c r="AYS41" s="43"/>
      <c r="AYT41" s="66"/>
      <c r="AYU41" s="43"/>
      <c r="AYV41" s="43"/>
      <c r="AYW41" s="58"/>
      <c r="AYX41" s="59"/>
      <c r="AYY41" s="60"/>
      <c r="AYZ41" s="61"/>
      <c r="AZA41" s="59"/>
      <c r="AZB41" s="59"/>
      <c r="AZC41" s="62"/>
      <c r="AZD41" s="66"/>
      <c r="AZE41" s="61"/>
      <c r="AZF41" s="63"/>
      <c r="AZG41" s="59"/>
      <c r="AZH41" s="62"/>
      <c r="AZI41" s="64"/>
      <c r="AZJ41" s="65"/>
      <c r="AZK41" s="65"/>
      <c r="AZL41" s="64"/>
      <c r="AZM41" s="67"/>
      <c r="AZN41" s="43"/>
      <c r="AZO41" s="66"/>
      <c r="AZP41" s="43"/>
      <c r="AZQ41" s="43"/>
      <c r="AZR41" s="58"/>
      <c r="AZS41" s="59"/>
      <c r="AZT41" s="60"/>
      <c r="AZU41" s="61"/>
      <c r="AZV41" s="59"/>
      <c r="AZW41" s="59"/>
      <c r="AZX41" s="62"/>
      <c r="AZY41" s="66"/>
      <c r="AZZ41" s="61"/>
      <c r="BAA41" s="63"/>
      <c r="BAB41" s="59"/>
      <c r="BAC41" s="62"/>
      <c r="BAD41" s="64"/>
      <c r="BAE41" s="65"/>
      <c r="BAF41" s="65"/>
      <c r="BAG41" s="64"/>
      <c r="BAH41" s="67"/>
      <c r="BAI41" s="43"/>
      <c r="BAJ41" s="66"/>
      <c r="BAK41" s="43"/>
      <c r="BAL41" s="43"/>
      <c r="BAM41" s="58"/>
      <c r="BAN41" s="59"/>
      <c r="BAO41" s="60"/>
      <c r="BAP41" s="61"/>
      <c r="BAQ41" s="59"/>
      <c r="BAR41" s="59"/>
      <c r="BAS41" s="62"/>
      <c r="BAT41" s="66"/>
      <c r="BAU41" s="61"/>
      <c r="BAV41" s="63"/>
      <c r="BAW41" s="59"/>
      <c r="BAX41" s="62"/>
      <c r="BAY41" s="64"/>
      <c r="BAZ41" s="65"/>
      <c r="BBA41" s="65"/>
      <c r="BBB41" s="64"/>
      <c r="BBC41" s="67"/>
      <c r="BBD41" s="43"/>
      <c r="BBE41" s="66"/>
      <c r="BBF41" s="43"/>
      <c r="BBG41" s="43"/>
      <c r="BBH41" s="58"/>
      <c r="BBI41" s="59"/>
      <c r="BBJ41" s="60"/>
      <c r="BBK41" s="61"/>
      <c r="BBL41" s="59"/>
      <c r="BBM41" s="59"/>
      <c r="BBN41" s="62"/>
      <c r="BBO41" s="66"/>
      <c r="BBP41" s="61"/>
      <c r="BBQ41" s="63"/>
      <c r="BBR41" s="59"/>
      <c r="BBS41" s="62"/>
      <c r="BBT41" s="64"/>
      <c r="BBU41" s="65"/>
      <c r="BBV41" s="65"/>
      <c r="BBW41" s="64"/>
      <c r="BBX41" s="67"/>
      <c r="BBY41" s="43"/>
      <c r="BBZ41" s="66"/>
      <c r="BCA41" s="43"/>
      <c r="BCB41" s="43"/>
      <c r="BCC41" s="58"/>
      <c r="BCD41" s="59"/>
      <c r="BCE41" s="60"/>
      <c r="BCF41" s="61"/>
      <c r="BCG41" s="59"/>
      <c r="BCH41" s="59"/>
      <c r="BCI41" s="62"/>
      <c r="BCJ41" s="66"/>
      <c r="BCK41" s="61"/>
      <c r="BCL41" s="63"/>
      <c r="BCM41" s="59"/>
      <c r="BCN41" s="62"/>
      <c r="BCO41" s="64"/>
      <c r="BCP41" s="65"/>
      <c r="BCQ41" s="65"/>
      <c r="BCR41" s="64"/>
      <c r="BCS41" s="67"/>
      <c r="BCT41" s="43"/>
      <c r="BCU41" s="66"/>
      <c r="BCV41" s="43"/>
      <c r="BCW41" s="43"/>
      <c r="BCX41" s="58"/>
      <c r="BCY41" s="59"/>
      <c r="BCZ41" s="60"/>
      <c r="BDA41" s="61"/>
      <c r="BDB41" s="59"/>
      <c r="BDC41" s="59"/>
      <c r="BDD41" s="62"/>
      <c r="BDE41" s="66"/>
      <c r="BDF41" s="61"/>
      <c r="BDG41" s="63"/>
      <c r="BDH41" s="59"/>
      <c r="BDI41" s="62"/>
      <c r="BDJ41" s="64"/>
      <c r="BDK41" s="65"/>
      <c r="BDL41" s="65"/>
      <c r="BDM41" s="64"/>
      <c r="BDN41" s="67"/>
      <c r="BDO41" s="43"/>
      <c r="BDP41" s="66"/>
      <c r="BDQ41" s="43"/>
      <c r="BDR41" s="43"/>
      <c r="BDS41" s="58"/>
      <c r="BDT41" s="59"/>
      <c r="BDU41" s="60"/>
      <c r="BDV41" s="61"/>
      <c r="BDW41" s="59"/>
      <c r="BDX41" s="59"/>
      <c r="BDY41" s="62"/>
      <c r="BDZ41" s="66"/>
      <c r="BEA41" s="61"/>
      <c r="BEB41" s="63"/>
      <c r="BEC41" s="59"/>
      <c r="BED41" s="62"/>
      <c r="BEE41" s="64"/>
      <c r="BEF41" s="65"/>
      <c r="BEG41" s="65"/>
      <c r="BEH41" s="64"/>
      <c r="BEI41" s="67"/>
      <c r="BEJ41" s="43"/>
      <c r="BEK41" s="66"/>
      <c r="BEL41" s="43"/>
      <c r="BEM41" s="43"/>
      <c r="BEN41" s="58"/>
      <c r="BEO41" s="59"/>
      <c r="BEP41" s="60"/>
      <c r="BEQ41" s="61"/>
      <c r="BER41" s="59"/>
      <c r="BES41" s="59"/>
      <c r="BET41" s="62"/>
      <c r="BEU41" s="66"/>
      <c r="BEV41" s="61"/>
      <c r="BEW41" s="63"/>
      <c r="BEX41" s="59"/>
      <c r="BEY41" s="62"/>
      <c r="BEZ41" s="64"/>
      <c r="BFA41" s="65"/>
      <c r="BFB41" s="65"/>
      <c r="BFC41" s="64"/>
      <c r="BFD41" s="67"/>
      <c r="BFE41" s="43"/>
      <c r="BFF41" s="66"/>
      <c r="BFG41" s="43"/>
      <c r="BFH41" s="43"/>
      <c r="BFI41" s="58"/>
      <c r="BFJ41" s="59"/>
      <c r="BFK41" s="60"/>
      <c r="BFL41" s="61"/>
      <c r="BFM41" s="59"/>
      <c r="BFN41" s="59"/>
      <c r="BFO41" s="62"/>
      <c r="BFP41" s="66"/>
      <c r="BFQ41" s="61"/>
      <c r="BFR41" s="63"/>
      <c r="BFS41" s="59"/>
      <c r="BFT41" s="62"/>
      <c r="BFU41" s="64"/>
      <c r="BFV41" s="65"/>
      <c r="BFW41" s="65"/>
      <c r="BFX41" s="64"/>
      <c r="BFY41" s="67"/>
      <c r="BFZ41" s="43"/>
      <c r="BGA41" s="66"/>
      <c r="BGB41" s="43"/>
      <c r="BGC41" s="43"/>
      <c r="BGD41" s="58"/>
      <c r="BGE41" s="59"/>
      <c r="BGF41" s="60"/>
      <c r="BGG41" s="61"/>
      <c r="BGH41" s="59"/>
      <c r="BGI41" s="59"/>
      <c r="BGJ41" s="62"/>
      <c r="BGK41" s="66"/>
      <c r="BGL41" s="61"/>
      <c r="BGM41" s="63"/>
      <c r="BGN41" s="59"/>
      <c r="BGO41" s="62"/>
      <c r="BGP41" s="64"/>
      <c r="BGQ41" s="65"/>
      <c r="BGR41" s="65"/>
      <c r="BGS41" s="64"/>
      <c r="BGT41" s="67"/>
      <c r="BGU41" s="43"/>
      <c r="BGV41" s="66"/>
      <c r="BGW41" s="43"/>
      <c r="BGX41" s="43"/>
      <c r="BGY41" s="58"/>
      <c r="BGZ41" s="59"/>
      <c r="BHA41" s="60"/>
      <c r="BHB41" s="61"/>
      <c r="BHC41" s="59"/>
      <c r="BHD41" s="59"/>
      <c r="BHE41" s="62"/>
      <c r="BHF41" s="66"/>
      <c r="BHG41" s="61"/>
      <c r="BHH41" s="63"/>
      <c r="BHI41" s="59"/>
      <c r="BHJ41" s="62"/>
      <c r="BHK41" s="64"/>
      <c r="BHL41" s="65"/>
      <c r="BHM41" s="65"/>
      <c r="BHN41" s="64"/>
      <c r="BHO41" s="67"/>
      <c r="BHP41" s="43"/>
      <c r="BHQ41" s="66"/>
      <c r="BHR41" s="43"/>
      <c r="BHS41" s="43"/>
      <c r="BHT41" s="58"/>
      <c r="BHU41" s="59"/>
      <c r="BHV41" s="60"/>
      <c r="BHW41" s="61"/>
      <c r="BHX41" s="59"/>
      <c r="BHY41" s="59"/>
      <c r="BHZ41" s="62"/>
      <c r="BIA41" s="66"/>
      <c r="BIB41" s="61"/>
      <c r="BIC41" s="63"/>
      <c r="BID41" s="59"/>
      <c r="BIE41" s="62"/>
      <c r="BIF41" s="64"/>
      <c r="BIG41" s="65"/>
      <c r="BIH41" s="65"/>
      <c r="BII41" s="64"/>
      <c r="BIJ41" s="67"/>
      <c r="BIK41" s="43"/>
      <c r="BIL41" s="66"/>
      <c r="BIM41" s="43"/>
      <c r="BIN41" s="43"/>
      <c r="BIO41" s="58"/>
      <c r="BIP41" s="59"/>
      <c r="BIQ41" s="60"/>
      <c r="BIR41" s="61"/>
      <c r="BIS41" s="59"/>
      <c r="BIT41" s="59"/>
      <c r="BIU41" s="62"/>
      <c r="BIV41" s="66"/>
      <c r="BIW41" s="61"/>
      <c r="BIX41" s="63"/>
      <c r="BIY41" s="59"/>
      <c r="BIZ41" s="62"/>
      <c r="BJA41" s="64"/>
      <c r="BJB41" s="65"/>
      <c r="BJC41" s="65"/>
      <c r="BJD41" s="64"/>
      <c r="BJE41" s="67"/>
      <c r="BJF41" s="43"/>
      <c r="BJG41" s="66"/>
      <c r="BJH41" s="43"/>
      <c r="BJI41" s="43"/>
      <c r="BJJ41" s="58"/>
      <c r="BJK41" s="59"/>
      <c r="BJL41" s="60"/>
      <c r="BJM41" s="61"/>
      <c r="BJN41" s="59"/>
      <c r="BJO41" s="59"/>
      <c r="BJP41" s="62"/>
      <c r="BJQ41" s="66"/>
      <c r="BJR41" s="61"/>
      <c r="BJS41" s="63"/>
      <c r="BJT41" s="59"/>
      <c r="BJU41" s="62"/>
      <c r="BJV41" s="64"/>
      <c r="BJW41" s="65"/>
      <c r="BJX41" s="65"/>
      <c r="BJY41" s="64"/>
      <c r="BJZ41" s="67"/>
      <c r="BKA41" s="43"/>
      <c r="BKB41" s="66"/>
      <c r="BKC41" s="43"/>
      <c r="BKD41" s="43"/>
      <c r="BKE41" s="58"/>
      <c r="BKF41" s="59"/>
      <c r="BKG41" s="60"/>
      <c r="BKH41" s="61"/>
      <c r="BKI41" s="59"/>
      <c r="BKJ41" s="59"/>
      <c r="BKK41" s="62"/>
      <c r="BKL41" s="66"/>
      <c r="BKM41" s="61"/>
      <c r="BKN41" s="63"/>
      <c r="BKO41" s="59"/>
      <c r="BKP41" s="62"/>
      <c r="BKQ41" s="64"/>
      <c r="BKR41" s="65"/>
      <c r="BKS41" s="65"/>
      <c r="BKT41" s="64"/>
      <c r="BKU41" s="67"/>
      <c r="BKV41" s="43"/>
      <c r="BKW41" s="66"/>
      <c r="BKX41" s="43"/>
      <c r="BKY41" s="43"/>
      <c r="BKZ41" s="58"/>
      <c r="BLA41" s="59"/>
      <c r="BLB41" s="60"/>
      <c r="BLC41" s="61"/>
      <c r="BLD41" s="59"/>
      <c r="BLE41" s="59"/>
      <c r="BLF41" s="62"/>
      <c r="BLG41" s="66"/>
      <c r="BLH41" s="61"/>
      <c r="BLI41" s="63"/>
      <c r="BLJ41" s="59"/>
      <c r="BLK41" s="62"/>
      <c r="BLL41" s="64"/>
      <c r="BLM41" s="65"/>
      <c r="BLN41" s="65"/>
      <c r="BLO41" s="64"/>
      <c r="BLP41" s="67"/>
      <c r="BLQ41" s="43"/>
      <c r="BLR41" s="66"/>
      <c r="BLS41" s="43"/>
      <c r="BLT41" s="43"/>
      <c r="BLU41" s="58"/>
      <c r="BLV41" s="59"/>
      <c r="BLW41" s="60"/>
      <c r="BLX41" s="61"/>
      <c r="BLY41" s="59"/>
      <c r="BLZ41" s="59"/>
      <c r="BMA41" s="62"/>
      <c r="BMB41" s="66"/>
      <c r="BMC41" s="61"/>
      <c r="BMD41" s="63"/>
      <c r="BME41" s="59"/>
      <c r="BMF41" s="62"/>
      <c r="BMG41" s="64"/>
      <c r="BMH41" s="65"/>
      <c r="BMI41" s="65"/>
      <c r="BMJ41" s="64"/>
      <c r="BMK41" s="67"/>
      <c r="BML41" s="43"/>
      <c r="BMM41" s="66"/>
      <c r="BMN41" s="43"/>
      <c r="BMO41" s="43"/>
      <c r="BMP41" s="58"/>
      <c r="BMQ41" s="59"/>
      <c r="BMR41" s="60"/>
      <c r="BMS41" s="61"/>
      <c r="BMT41" s="59"/>
      <c r="BMU41" s="59"/>
      <c r="BMV41" s="62"/>
      <c r="BMW41" s="66"/>
      <c r="BMX41" s="61"/>
      <c r="BMY41" s="63"/>
      <c r="BMZ41" s="59"/>
      <c r="BNA41" s="62"/>
      <c r="BNB41" s="64"/>
      <c r="BNC41" s="65"/>
      <c r="BND41" s="65"/>
      <c r="BNE41" s="64"/>
      <c r="BNF41" s="67"/>
      <c r="BNG41" s="43"/>
      <c r="BNH41" s="66"/>
      <c r="BNI41" s="43"/>
      <c r="BNJ41" s="43"/>
      <c r="BNK41" s="58"/>
      <c r="BNL41" s="59"/>
      <c r="BNM41" s="60"/>
      <c r="BNN41" s="61"/>
      <c r="BNO41" s="59"/>
      <c r="BNP41" s="59"/>
      <c r="BNQ41" s="62"/>
      <c r="BNR41" s="66"/>
      <c r="BNS41" s="61"/>
      <c r="BNT41" s="63"/>
      <c r="BNU41" s="59"/>
      <c r="BNV41" s="62"/>
      <c r="BNW41" s="64"/>
      <c r="BNX41" s="65"/>
      <c r="BNY41" s="65"/>
      <c r="BNZ41" s="64"/>
      <c r="BOA41" s="67"/>
      <c r="BOB41" s="43"/>
      <c r="BOC41" s="66"/>
      <c r="BOD41" s="43"/>
      <c r="BOE41" s="43"/>
      <c r="BOF41" s="58"/>
      <c r="BOG41" s="59"/>
      <c r="BOH41" s="60"/>
      <c r="BOI41" s="61"/>
      <c r="BOJ41" s="59"/>
      <c r="BOK41" s="59"/>
      <c r="BOL41" s="62"/>
      <c r="BOM41" s="66"/>
      <c r="BON41" s="61"/>
      <c r="BOO41" s="63"/>
      <c r="BOP41" s="59"/>
      <c r="BOQ41" s="62"/>
      <c r="BOR41" s="64"/>
      <c r="BOS41" s="65"/>
      <c r="BOT41" s="65"/>
      <c r="BOU41" s="64"/>
      <c r="BOV41" s="67"/>
      <c r="BOW41" s="43"/>
      <c r="BOX41" s="66"/>
      <c r="BOY41" s="43"/>
      <c r="BOZ41" s="43"/>
      <c r="BPA41" s="58"/>
      <c r="BPB41" s="59"/>
      <c r="BPC41" s="60"/>
      <c r="BPD41" s="61"/>
      <c r="BPE41" s="59"/>
      <c r="BPF41" s="59"/>
      <c r="BPG41" s="62"/>
      <c r="BPH41" s="66"/>
      <c r="BPI41" s="61"/>
      <c r="BPJ41" s="63"/>
      <c r="BPK41" s="59"/>
      <c r="BPL41" s="62"/>
      <c r="BPM41" s="64"/>
      <c r="BPN41" s="65"/>
      <c r="BPO41" s="65"/>
      <c r="BPP41" s="64"/>
      <c r="BPQ41" s="67"/>
      <c r="BPR41" s="43"/>
      <c r="BPS41" s="66"/>
      <c r="BPT41" s="43"/>
      <c r="BPU41" s="43"/>
      <c r="BPV41" s="58"/>
      <c r="BPW41" s="59"/>
      <c r="BPX41" s="60"/>
      <c r="BPY41" s="61"/>
      <c r="BPZ41" s="59"/>
      <c r="BQA41" s="59"/>
      <c r="BQB41" s="62"/>
      <c r="BQC41" s="66"/>
      <c r="BQD41" s="61"/>
      <c r="BQE41" s="63"/>
      <c r="BQF41" s="59"/>
      <c r="BQG41" s="62"/>
      <c r="BQH41" s="64"/>
      <c r="BQI41" s="65"/>
      <c r="BQJ41" s="65"/>
      <c r="BQK41" s="64"/>
      <c r="BQL41" s="67"/>
      <c r="BQM41" s="43"/>
      <c r="BQN41" s="66"/>
      <c r="BQO41" s="43"/>
      <c r="BQP41" s="43"/>
      <c r="BQQ41" s="58"/>
      <c r="BQR41" s="59"/>
      <c r="BQS41" s="60"/>
      <c r="BQT41" s="61"/>
      <c r="BQU41" s="59"/>
      <c r="BQV41" s="59"/>
      <c r="BQW41" s="62"/>
      <c r="BQX41" s="66"/>
      <c r="BQY41" s="61"/>
      <c r="BQZ41" s="63"/>
      <c r="BRA41" s="59"/>
      <c r="BRB41" s="62"/>
      <c r="BRC41" s="64"/>
      <c r="BRD41" s="65"/>
      <c r="BRE41" s="65"/>
      <c r="BRF41" s="64"/>
      <c r="BRG41" s="67"/>
      <c r="BRH41" s="43"/>
      <c r="BRI41" s="66"/>
      <c r="BRJ41" s="43"/>
      <c r="BRK41" s="43"/>
      <c r="BRL41" s="58"/>
      <c r="BRM41" s="59"/>
      <c r="BRN41" s="60"/>
      <c r="BRO41" s="61"/>
      <c r="BRP41" s="59"/>
      <c r="BRQ41" s="59"/>
      <c r="BRR41" s="62"/>
      <c r="BRS41" s="66"/>
      <c r="BRT41" s="61"/>
      <c r="BRU41" s="63"/>
      <c r="BRV41" s="59"/>
      <c r="BRW41" s="62"/>
      <c r="BRX41" s="64"/>
      <c r="BRY41" s="65"/>
      <c r="BRZ41" s="65"/>
      <c r="BSA41" s="64"/>
      <c r="BSB41" s="67"/>
      <c r="BSC41" s="43"/>
      <c r="BSD41" s="66"/>
      <c r="BSE41" s="43"/>
      <c r="BSF41" s="43"/>
      <c r="BSG41" s="58"/>
      <c r="BSH41" s="59"/>
      <c r="BSI41" s="60"/>
      <c r="BSJ41" s="61"/>
      <c r="BSK41" s="59"/>
      <c r="BSL41" s="59"/>
      <c r="BSM41" s="62"/>
      <c r="BSN41" s="66"/>
      <c r="BSO41" s="61"/>
      <c r="BSP41" s="63"/>
      <c r="BSQ41" s="59"/>
      <c r="BSR41" s="62"/>
      <c r="BSS41" s="64"/>
      <c r="BST41" s="65"/>
      <c r="BSU41" s="65"/>
      <c r="BSV41" s="64"/>
      <c r="BSW41" s="67"/>
      <c r="BSX41" s="43"/>
      <c r="BSY41" s="66"/>
      <c r="BSZ41" s="43"/>
      <c r="BTA41" s="43"/>
      <c r="BTB41" s="58"/>
      <c r="BTC41" s="59"/>
      <c r="BTD41" s="60"/>
      <c r="BTE41" s="61"/>
      <c r="BTF41" s="59"/>
      <c r="BTG41" s="59"/>
      <c r="BTH41" s="62"/>
      <c r="BTI41" s="66"/>
      <c r="BTJ41" s="61"/>
      <c r="BTK41" s="63"/>
      <c r="BTL41" s="59"/>
      <c r="BTM41" s="62"/>
      <c r="BTN41" s="64"/>
      <c r="BTO41" s="65"/>
      <c r="BTP41" s="65"/>
      <c r="BTQ41" s="64"/>
      <c r="BTR41" s="67"/>
      <c r="BTS41" s="43"/>
      <c r="BTT41" s="66"/>
      <c r="BTU41" s="43"/>
      <c r="BTV41" s="43"/>
      <c r="BTW41" s="58"/>
      <c r="BTX41" s="59"/>
      <c r="BTY41" s="60"/>
      <c r="BTZ41" s="61"/>
      <c r="BUA41" s="59"/>
      <c r="BUB41" s="59"/>
      <c r="BUC41" s="62"/>
      <c r="BUD41" s="66"/>
      <c r="BUE41" s="61"/>
      <c r="BUF41" s="63"/>
      <c r="BUG41" s="59"/>
      <c r="BUH41" s="62"/>
      <c r="BUI41" s="64"/>
      <c r="BUJ41" s="65"/>
      <c r="BUK41" s="65"/>
      <c r="BUL41" s="64"/>
      <c r="BUM41" s="67"/>
      <c r="BUN41" s="43"/>
      <c r="BUO41" s="66"/>
      <c r="BUP41" s="43"/>
      <c r="BUQ41" s="43"/>
      <c r="BUR41" s="58"/>
      <c r="BUS41" s="59"/>
      <c r="BUT41" s="60"/>
      <c r="BUU41" s="61"/>
      <c r="BUV41" s="59"/>
      <c r="BUW41" s="59"/>
      <c r="BUX41" s="62"/>
      <c r="BUY41" s="66"/>
      <c r="BUZ41" s="61"/>
      <c r="BVA41" s="63"/>
      <c r="BVB41" s="59"/>
      <c r="BVC41" s="62"/>
      <c r="BVD41" s="64"/>
      <c r="BVE41" s="65"/>
      <c r="BVF41" s="65"/>
      <c r="BVG41" s="64"/>
      <c r="BVH41" s="67"/>
      <c r="BVI41" s="43"/>
      <c r="BVJ41" s="66"/>
      <c r="BVK41" s="43"/>
      <c r="BVL41" s="43"/>
      <c r="BVM41" s="58"/>
      <c r="BVN41" s="59"/>
      <c r="BVO41" s="60"/>
      <c r="BVP41" s="61"/>
      <c r="BVQ41" s="59"/>
      <c r="BVR41" s="59"/>
      <c r="BVS41" s="62"/>
      <c r="BVT41" s="66"/>
      <c r="BVU41" s="61"/>
      <c r="BVV41" s="63"/>
      <c r="BVW41" s="59"/>
      <c r="BVX41" s="62"/>
      <c r="BVY41" s="64"/>
      <c r="BVZ41" s="65"/>
      <c r="BWA41" s="65"/>
      <c r="BWB41" s="64"/>
      <c r="BWC41" s="67"/>
      <c r="BWD41" s="43"/>
      <c r="BWE41" s="66"/>
      <c r="BWF41" s="43"/>
      <c r="BWG41" s="43"/>
      <c r="BWH41" s="58"/>
      <c r="BWI41" s="59"/>
      <c r="BWJ41" s="60"/>
      <c r="BWK41" s="61"/>
      <c r="BWL41" s="59"/>
      <c r="BWM41" s="59"/>
      <c r="BWN41" s="62"/>
      <c r="BWO41" s="66"/>
      <c r="BWP41" s="61"/>
      <c r="BWQ41" s="63"/>
      <c r="BWR41" s="59"/>
      <c r="BWS41" s="62"/>
      <c r="BWT41" s="64"/>
      <c r="BWU41" s="65"/>
      <c r="BWV41" s="65"/>
      <c r="BWW41" s="64"/>
      <c r="BWX41" s="67"/>
      <c r="BWY41" s="43"/>
      <c r="BWZ41" s="66"/>
      <c r="BXA41" s="43"/>
      <c r="BXB41" s="43"/>
      <c r="BXC41" s="58"/>
      <c r="BXD41" s="59"/>
      <c r="BXE41" s="60"/>
      <c r="BXF41" s="61"/>
      <c r="BXG41" s="59"/>
      <c r="BXH41" s="59"/>
      <c r="BXI41" s="62"/>
      <c r="BXJ41" s="66"/>
      <c r="BXK41" s="61"/>
      <c r="BXL41" s="63"/>
      <c r="BXM41" s="59"/>
      <c r="BXN41" s="62"/>
      <c r="BXO41" s="64"/>
      <c r="BXP41" s="65"/>
      <c r="BXQ41" s="65"/>
      <c r="BXR41" s="64"/>
      <c r="BXS41" s="67"/>
      <c r="BXT41" s="43"/>
      <c r="BXU41" s="66"/>
      <c r="BXV41" s="43"/>
      <c r="BXW41" s="43"/>
      <c r="BXX41" s="58"/>
      <c r="BXY41" s="59"/>
      <c r="BXZ41" s="60"/>
      <c r="BYA41" s="61"/>
      <c r="BYB41" s="59"/>
      <c r="BYC41" s="59"/>
      <c r="BYD41" s="62"/>
      <c r="BYE41" s="66"/>
      <c r="BYF41" s="61"/>
      <c r="BYG41" s="63"/>
      <c r="BYH41" s="59"/>
      <c r="BYI41" s="62"/>
      <c r="BYJ41" s="64"/>
      <c r="BYK41" s="65"/>
      <c r="BYL41" s="65"/>
      <c r="BYM41" s="64"/>
      <c r="BYN41" s="67"/>
      <c r="BYO41" s="43"/>
      <c r="BYP41" s="66"/>
      <c r="BYQ41" s="43"/>
      <c r="BYR41" s="43"/>
      <c r="BYS41" s="58"/>
      <c r="BYT41" s="59"/>
      <c r="BYU41" s="60"/>
      <c r="BYV41" s="61"/>
      <c r="BYW41" s="59"/>
      <c r="BYX41" s="59"/>
      <c r="BYY41" s="62"/>
      <c r="BYZ41" s="66"/>
      <c r="BZA41" s="61"/>
      <c r="BZB41" s="63"/>
      <c r="BZC41" s="59"/>
      <c r="BZD41" s="62"/>
      <c r="BZE41" s="64"/>
      <c r="BZF41" s="65"/>
      <c r="BZG41" s="65"/>
      <c r="BZH41" s="64"/>
      <c r="BZI41" s="67"/>
      <c r="BZJ41" s="43"/>
      <c r="BZK41" s="66"/>
      <c r="BZL41" s="43"/>
      <c r="BZM41" s="43"/>
      <c r="BZN41" s="58"/>
      <c r="BZO41" s="59"/>
      <c r="BZP41" s="60"/>
      <c r="BZQ41" s="61"/>
      <c r="BZR41" s="59"/>
      <c r="BZS41" s="59"/>
      <c r="BZT41" s="62"/>
      <c r="BZU41" s="66"/>
      <c r="BZV41" s="61"/>
      <c r="BZW41" s="63"/>
      <c r="BZX41" s="59"/>
      <c r="BZY41" s="62"/>
      <c r="BZZ41" s="64"/>
      <c r="CAA41" s="65"/>
      <c r="CAB41" s="65"/>
      <c r="CAC41" s="64"/>
      <c r="CAD41" s="67"/>
      <c r="CAE41" s="43"/>
      <c r="CAF41" s="66"/>
      <c r="CAG41" s="43"/>
      <c r="CAH41" s="43"/>
      <c r="CAI41" s="58"/>
      <c r="CAJ41" s="59"/>
      <c r="CAK41" s="60"/>
      <c r="CAL41" s="61"/>
      <c r="CAM41" s="59"/>
      <c r="CAN41" s="59"/>
      <c r="CAO41" s="62"/>
      <c r="CAP41" s="66"/>
      <c r="CAQ41" s="61"/>
      <c r="CAR41" s="63"/>
      <c r="CAS41" s="59"/>
      <c r="CAT41" s="62"/>
      <c r="CAU41" s="64"/>
      <c r="CAV41" s="65"/>
      <c r="CAW41" s="65"/>
      <c r="CAX41" s="64"/>
      <c r="CAY41" s="67"/>
      <c r="CAZ41" s="43"/>
      <c r="CBA41" s="66"/>
      <c r="CBB41" s="43"/>
      <c r="CBC41" s="43"/>
      <c r="CBD41" s="58"/>
      <c r="CBE41" s="59"/>
      <c r="CBF41" s="60"/>
      <c r="CBG41" s="61"/>
      <c r="CBH41" s="59"/>
      <c r="CBI41" s="59"/>
      <c r="CBJ41" s="62"/>
      <c r="CBK41" s="66"/>
      <c r="CBL41" s="61"/>
      <c r="CBM41" s="63"/>
      <c r="CBN41" s="59"/>
      <c r="CBO41" s="62"/>
      <c r="CBP41" s="64"/>
      <c r="CBQ41" s="65"/>
      <c r="CBR41" s="65"/>
      <c r="CBS41" s="64"/>
      <c r="CBT41" s="67"/>
      <c r="CBU41" s="43"/>
      <c r="CBV41" s="66"/>
      <c r="CBW41" s="43"/>
      <c r="CBX41" s="43"/>
      <c r="CBY41" s="58"/>
      <c r="CBZ41" s="59"/>
      <c r="CCA41" s="60"/>
      <c r="CCB41" s="61"/>
      <c r="CCC41" s="59"/>
      <c r="CCD41" s="59"/>
      <c r="CCE41" s="62"/>
      <c r="CCF41" s="66"/>
      <c r="CCG41" s="61"/>
      <c r="CCH41" s="63"/>
      <c r="CCI41" s="59"/>
      <c r="CCJ41" s="62"/>
      <c r="CCK41" s="64"/>
      <c r="CCL41" s="65"/>
      <c r="CCM41" s="65"/>
      <c r="CCN41" s="64"/>
      <c r="CCO41" s="67"/>
      <c r="CCP41" s="43"/>
      <c r="CCQ41" s="66"/>
      <c r="CCR41" s="43"/>
      <c r="CCS41" s="43"/>
      <c r="CCT41" s="58"/>
      <c r="CCU41" s="59"/>
      <c r="CCV41" s="60"/>
      <c r="CCW41" s="61"/>
      <c r="CCX41" s="59"/>
      <c r="CCY41" s="59"/>
      <c r="CCZ41" s="62"/>
      <c r="CDA41" s="66"/>
      <c r="CDB41" s="61"/>
      <c r="CDC41" s="63"/>
      <c r="CDD41" s="59"/>
      <c r="CDE41" s="62"/>
      <c r="CDF41" s="64"/>
      <c r="CDG41" s="65"/>
      <c r="CDH41" s="65"/>
      <c r="CDI41" s="64"/>
      <c r="CDJ41" s="67"/>
      <c r="CDK41" s="43"/>
      <c r="CDL41" s="66"/>
      <c r="CDM41" s="43"/>
      <c r="CDN41" s="43"/>
      <c r="CDO41" s="58"/>
      <c r="CDP41" s="59"/>
      <c r="CDQ41" s="60"/>
      <c r="CDR41" s="61"/>
      <c r="CDS41" s="59"/>
      <c r="CDT41" s="59"/>
      <c r="CDU41" s="62"/>
      <c r="CDV41" s="66"/>
      <c r="CDW41" s="61"/>
      <c r="CDX41" s="63"/>
      <c r="CDY41" s="59"/>
      <c r="CDZ41" s="62"/>
      <c r="CEA41" s="64"/>
      <c r="CEB41" s="65"/>
      <c r="CEC41" s="65"/>
      <c r="CED41" s="64"/>
      <c r="CEE41" s="67"/>
      <c r="CEF41" s="43"/>
      <c r="CEG41" s="66"/>
      <c r="CEH41" s="43"/>
      <c r="CEI41" s="43"/>
      <c r="CEJ41" s="58"/>
      <c r="CEK41" s="59"/>
      <c r="CEL41" s="60"/>
      <c r="CEM41" s="61"/>
      <c r="CEN41" s="59"/>
      <c r="CEO41" s="59"/>
      <c r="CEP41" s="62"/>
      <c r="CEQ41" s="66"/>
      <c r="CER41" s="61"/>
      <c r="CES41" s="63"/>
      <c r="CET41" s="59"/>
      <c r="CEU41" s="62"/>
      <c r="CEV41" s="64"/>
      <c r="CEW41" s="65"/>
      <c r="CEX41" s="65"/>
      <c r="CEY41" s="64"/>
      <c r="CEZ41" s="67"/>
      <c r="CFA41" s="43"/>
      <c r="CFB41" s="66"/>
      <c r="CFC41" s="43"/>
      <c r="CFD41" s="43"/>
      <c r="CFE41" s="58"/>
      <c r="CFF41" s="59"/>
      <c r="CFG41" s="60"/>
      <c r="CFH41" s="61"/>
      <c r="CFI41" s="59"/>
      <c r="CFJ41" s="59"/>
      <c r="CFK41" s="62"/>
      <c r="CFL41" s="66"/>
      <c r="CFM41" s="61"/>
      <c r="CFN41" s="63"/>
      <c r="CFO41" s="59"/>
      <c r="CFP41" s="62"/>
      <c r="CFQ41" s="64"/>
      <c r="CFR41" s="65"/>
      <c r="CFS41" s="65"/>
      <c r="CFT41" s="64"/>
      <c r="CFU41" s="67"/>
      <c r="CFV41" s="43"/>
      <c r="CFW41" s="66"/>
      <c r="CFX41" s="43"/>
      <c r="CFY41" s="43"/>
      <c r="CFZ41" s="58"/>
      <c r="CGA41" s="59"/>
      <c r="CGB41" s="60"/>
      <c r="CGC41" s="61"/>
      <c r="CGD41" s="59"/>
      <c r="CGE41" s="59"/>
      <c r="CGF41" s="62"/>
      <c r="CGG41" s="66"/>
      <c r="CGH41" s="61"/>
      <c r="CGI41" s="63"/>
      <c r="CGJ41" s="59"/>
      <c r="CGK41" s="62"/>
      <c r="CGL41" s="64"/>
      <c r="CGM41" s="65"/>
      <c r="CGN41" s="65"/>
      <c r="CGO41" s="64"/>
      <c r="CGP41" s="67"/>
      <c r="CGQ41" s="43"/>
      <c r="CGR41" s="66"/>
      <c r="CGS41" s="43"/>
      <c r="CGT41" s="43"/>
      <c r="CGU41" s="58"/>
      <c r="CGV41" s="59"/>
      <c r="CGW41" s="60"/>
      <c r="CGX41" s="61"/>
      <c r="CGY41" s="59"/>
      <c r="CGZ41" s="59"/>
      <c r="CHA41" s="62"/>
      <c r="CHB41" s="66"/>
      <c r="CHC41" s="61"/>
      <c r="CHD41" s="63"/>
      <c r="CHE41" s="59"/>
      <c r="CHF41" s="62"/>
      <c r="CHG41" s="64"/>
      <c r="CHH41" s="65"/>
      <c r="CHI41" s="65"/>
      <c r="CHJ41" s="64"/>
      <c r="CHK41" s="67"/>
      <c r="CHL41" s="43"/>
      <c r="CHM41" s="66"/>
      <c r="CHN41" s="43"/>
      <c r="CHO41" s="43"/>
      <c r="CHP41" s="58"/>
      <c r="CHQ41" s="59"/>
      <c r="CHR41" s="60"/>
      <c r="CHS41" s="61"/>
      <c r="CHT41" s="59"/>
      <c r="CHU41" s="59"/>
      <c r="CHV41" s="62"/>
      <c r="CHW41" s="66"/>
      <c r="CHX41" s="61"/>
      <c r="CHY41" s="63"/>
      <c r="CHZ41" s="59"/>
      <c r="CIA41" s="62"/>
      <c r="CIB41" s="64"/>
      <c r="CIC41" s="65"/>
      <c r="CID41" s="65"/>
      <c r="CIE41" s="64"/>
      <c r="CIF41" s="67"/>
      <c r="CIG41" s="43"/>
      <c r="CIH41" s="66"/>
      <c r="CII41" s="43"/>
      <c r="CIJ41" s="43"/>
      <c r="CIK41" s="58"/>
      <c r="CIL41" s="59"/>
      <c r="CIM41" s="60"/>
      <c r="CIN41" s="61"/>
      <c r="CIO41" s="59"/>
      <c r="CIP41" s="59"/>
      <c r="CIQ41" s="62"/>
      <c r="CIR41" s="66"/>
      <c r="CIS41" s="61"/>
      <c r="CIT41" s="63"/>
      <c r="CIU41" s="59"/>
      <c r="CIV41" s="62"/>
      <c r="CIW41" s="64"/>
      <c r="CIX41" s="65"/>
      <c r="CIY41" s="65"/>
      <c r="CIZ41" s="64"/>
      <c r="CJA41" s="67"/>
      <c r="CJB41" s="43"/>
      <c r="CJC41" s="66"/>
      <c r="CJD41" s="43"/>
      <c r="CJE41" s="43"/>
      <c r="CJF41" s="58"/>
      <c r="CJG41" s="59"/>
      <c r="CJH41" s="60"/>
      <c r="CJI41" s="61"/>
      <c r="CJJ41" s="59"/>
      <c r="CJK41" s="59"/>
      <c r="CJL41" s="62"/>
      <c r="CJM41" s="66"/>
      <c r="CJN41" s="61"/>
      <c r="CJO41" s="63"/>
      <c r="CJP41" s="59"/>
      <c r="CJQ41" s="62"/>
      <c r="CJR41" s="64"/>
      <c r="CJS41" s="65"/>
      <c r="CJT41" s="65"/>
      <c r="CJU41" s="64"/>
      <c r="CJV41" s="67"/>
      <c r="CJW41" s="43"/>
      <c r="CJX41" s="66"/>
      <c r="CJY41" s="43"/>
      <c r="CJZ41" s="43"/>
      <c r="CKA41" s="58"/>
      <c r="CKB41" s="59"/>
      <c r="CKC41" s="60"/>
      <c r="CKD41" s="61"/>
      <c r="CKE41" s="59"/>
      <c r="CKF41" s="59"/>
      <c r="CKG41" s="62"/>
      <c r="CKH41" s="66"/>
      <c r="CKI41" s="61"/>
      <c r="CKJ41" s="63"/>
      <c r="CKK41" s="59"/>
      <c r="CKL41" s="62"/>
      <c r="CKM41" s="64"/>
      <c r="CKN41" s="65"/>
      <c r="CKO41" s="65"/>
      <c r="CKP41" s="64"/>
      <c r="CKQ41" s="67"/>
      <c r="CKR41" s="43"/>
      <c r="CKS41" s="66"/>
      <c r="CKT41" s="43"/>
      <c r="CKU41" s="43"/>
      <c r="CKV41" s="58"/>
      <c r="CKW41" s="59"/>
      <c r="CKX41" s="60"/>
      <c r="CKY41" s="61"/>
      <c r="CKZ41" s="59"/>
      <c r="CLA41" s="59"/>
      <c r="CLB41" s="62"/>
      <c r="CLC41" s="66"/>
      <c r="CLD41" s="61"/>
      <c r="CLE41" s="63"/>
      <c r="CLF41" s="59"/>
      <c r="CLG41" s="62"/>
      <c r="CLH41" s="64"/>
      <c r="CLI41" s="65"/>
      <c r="CLJ41" s="65"/>
      <c r="CLK41" s="64"/>
      <c r="CLL41" s="67"/>
      <c r="CLM41" s="43"/>
      <c r="CLN41" s="66"/>
      <c r="CLO41" s="43"/>
      <c r="CLP41" s="43"/>
      <c r="CLQ41" s="58"/>
      <c r="CLR41" s="59"/>
      <c r="CLS41" s="60"/>
      <c r="CLT41" s="61"/>
      <c r="CLU41" s="59"/>
      <c r="CLV41" s="59"/>
      <c r="CLW41" s="62"/>
      <c r="CLX41" s="66"/>
      <c r="CLY41" s="61"/>
      <c r="CLZ41" s="63"/>
      <c r="CMA41" s="59"/>
      <c r="CMB41" s="62"/>
      <c r="CMC41" s="64"/>
      <c r="CMD41" s="65"/>
      <c r="CME41" s="65"/>
      <c r="CMF41" s="64"/>
      <c r="CMG41" s="67"/>
      <c r="CMH41" s="43"/>
      <c r="CMI41" s="66"/>
      <c r="CMJ41" s="43"/>
      <c r="CMK41" s="43"/>
      <c r="CML41" s="58"/>
      <c r="CMM41" s="59"/>
      <c r="CMN41" s="60"/>
      <c r="CMO41" s="61"/>
      <c r="CMP41" s="59"/>
      <c r="CMQ41" s="59"/>
      <c r="CMR41" s="62"/>
      <c r="CMS41" s="66"/>
      <c r="CMT41" s="61"/>
      <c r="CMU41" s="63"/>
      <c r="CMV41" s="59"/>
      <c r="CMW41" s="62"/>
      <c r="CMX41" s="64"/>
      <c r="CMY41" s="65"/>
      <c r="CMZ41" s="65"/>
      <c r="CNA41" s="64"/>
      <c r="CNB41" s="67"/>
      <c r="CNC41" s="43"/>
      <c r="CND41" s="66"/>
      <c r="CNE41" s="43"/>
      <c r="CNF41" s="43"/>
      <c r="CNG41" s="58"/>
      <c r="CNH41" s="59"/>
      <c r="CNI41" s="60"/>
      <c r="CNJ41" s="61"/>
      <c r="CNK41" s="59"/>
      <c r="CNL41" s="59"/>
      <c r="CNM41" s="62"/>
      <c r="CNN41" s="66"/>
      <c r="CNO41" s="61"/>
      <c r="CNP41" s="63"/>
      <c r="CNQ41" s="59"/>
      <c r="CNR41" s="62"/>
      <c r="CNS41" s="64"/>
      <c r="CNT41" s="65"/>
      <c r="CNU41" s="65"/>
      <c r="CNV41" s="64"/>
      <c r="CNW41" s="67"/>
      <c r="CNX41" s="43"/>
      <c r="CNY41" s="66"/>
      <c r="CNZ41" s="43"/>
      <c r="COA41" s="43"/>
      <c r="COB41" s="58"/>
      <c r="COC41" s="59"/>
      <c r="COD41" s="60"/>
      <c r="COE41" s="61"/>
      <c r="COF41" s="59"/>
      <c r="COG41" s="59"/>
      <c r="COH41" s="62"/>
      <c r="COI41" s="66"/>
      <c r="COJ41" s="61"/>
      <c r="COK41" s="63"/>
      <c r="COL41" s="59"/>
      <c r="COM41" s="62"/>
      <c r="CON41" s="64"/>
      <c r="COO41" s="65"/>
      <c r="COP41" s="65"/>
      <c r="COQ41" s="64"/>
      <c r="COR41" s="67"/>
      <c r="COS41" s="43"/>
      <c r="COT41" s="66"/>
      <c r="COU41" s="43"/>
      <c r="COV41" s="43"/>
      <c r="COW41" s="58"/>
      <c r="COX41" s="59"/>
      <c r="COY41" s="60"/>
      <c r="COZ41" s="61"/>
      <c r="CPA41" s="59"/>
      <c r="CPB41" s="59"/>
      <c r="CPC41" s="62"/>
      <c r="CPD41" s="66"/>
      <c r="CPE41" s="61"/>
      <c r="CPF41" s="63"/>
      <c r="CPG41" s="59"/>
      <c r="CPH41" s="62"/>
      <c r="CPI41" s="64"/>
      <c r="CPJ41" s="65"/>
      <c r="CPK41" s="65"/>
      <c r="CPL41" s="64"/>
      <c r="CPM41" s="67"/>
      <c r="CPN41" s="43"/>
      <c r="CPO41" s="66"/>
      <c r="CPP41" s="43"/>
      <c r="CPQ41" s="43"/>
      <c r="CPR41" s="58"/>
      <c r="CPS41" s="59"/>
      <c r="CPT41" s="60"/>
      <c r="CPU41" s="61"/>
      <c r="CPV41" s="59"/>
      <c r="CPW41" s="59"/>
      <c r="CPX41" s="62"/>
      <c r="CPY41" s="66"/>
      <c r="CPZ41" s="61"/>
      <c r="CQA41" s="63"/>
      <c r="CQB41" s="59"/>
      <c r="CQC41" s="62"/>
      <c r="CQD41" s="64"/>
      <c r="CQE41" s="65"/>
      <c r="CQF41" s="65"/>
      <c r="CQG41" s="64"/>
      <c r="CQH41" s="67"/>
      <c r="CQI41" s="43"/>
      <c r="CQJ41" s="66"/>
      <c r="CQK41" s="43"/>
      <c r="CQL41" s="43"/>
      <c r="CQM41" s="58"/>
      <c r="CQN41" s="59"/>
      <c r="CQO41" s="60"/>
      <c r="CQP41" s="61"/>
      <c r="CQQ41" s="59"/>
      <c r="CQR41" s="59"/>
      <c r="CQS41" s="62"/>
      <c r="CQT41" s="66"/>
      <c r="CQU41" s="61"/>
      <c r="CQV41" s="63"/>
      <c r="CQW41" s="59"/>
      <c r="CQX41" s="62"/>
      <c r="CQY41" s="64"/>
      <c r="CQZ41" s="65"/>
      <c r="CRA41" s="65"/>
      <c r="CRB41" s="64"/>
      <c r="CRC41" s="67"/>
      <c r="CRD41" s="43"/>
      <c r="CRE41" s="66"/>
      <c r="CRF41" s="43"/>
      <c r="CRG41" s="43"/>
      <c r="CRH41" s="58"/>
      <c r="CRI41" s="59"/>
      <c r="CRJ41" s="60"/>
      <c r="CRK41" s="61"/>
      <c r="CRL41" s="59"/>
      <c r="CRM41" s="59"/>
      <c r="CRN41" s="62"/>
      <c r="CRO41" s="66"/>
      <c r="CRP41" s="61"/>
      <c r="CRQ41" s="63"/>
      <c r="CRR41" s="59"/>
      <c r="CRS41" s="62"/>
      <c r="CRT41" s="64"/>
      <c r="CRU41" s="65"/>
      <c r="CRV41" s="65"/>
      <c r="CRW41" s="64"/>
      <c r="CRX41" s="67"/>
      <c r="CRY41" s="43"/>
      <c r="CRZ41" s="66"/>
      <c r="CSA41" s="43"/>
      <c r="CSB41" s="43"/>
      <c r="CSC41" s="58"/>
      <c r="CSD41" s="59"/>
      <c r="CSE41" s="60"/>
      <c r="CSF41" s="61"/>
      <c r="CSG41" s="59"/>
      <c r="CSH41" s="59"/>
      <c r="CSI41" s="62"/>
      <c r="CSJ41" s="66"/>
      <c r="CSK41" s="61"/>
      <c r="CSL41" s="63"/>
      <c r="CSM41" s="59"/>
      <c r="CSN41" s="62"/>
      <c r="CSO41" s="64"/>
      <c r="CSP41" s="65"/>
      <c r="CSQ41" s="65"/>
      <c r="CSR41" s="64"/>
      <c r="CSS41" s="67"/>
      <c r="CST41" s="43"/>
      <c r="CSU41" s="66"/>
      <c r="CSV41" s="43"/>
      <c r="CSW41" s="43"/>
      <c r="CSX41" s="58"/>
      <c r="CSY41" s="59"/>
      <c r="CSZ41" s="60"/>
      <c r="CTA41" s="61"/>
      <c r="CTB41" s="59"/>
      <c r="CTC41" s="59"/>
      <c r="CTD41" s="62"/>
      <c r="CTE41" s="66"/>
      <c r="CTF41" s="61"/>
      <c r="CTG41" s="63"/>
      <c r="CTH41" s="59"/>
      <c r="CTI41" s="62"/>
      <c r="CTJ41" s="64"/>
      <c r="CTK41" s="65"/>
      <c r="CTL41" s="65"/>
      <c r="CTM41" s="64"/>
      <c r="CTN41" s="67"/>
      <c r="CTO41" s="43"/>
      <c r="CTP41" s="66"/>
      <c r="CTQ41" s="43"/>
      <c r="CTR41" s="43"/>
      <c r="CTS41" s="58"/>
      <c r="CTT41" s="59"/>
      <c r="CTU41" s="60"/>
      <c r="CTV41" s="61"/>
      <c r="CTW41" s="59"/>
      <c r="CTX41" s="59"/>
      <c r="CTY41" s="62"/>
      <c r="CTZ41" s="66"/>
      <c r="CUA41" s="61"/>
      <c r="CUB41" s="63"/>
      <c r="CUC41" s="59"/>
      <c r="CUD41" s="62"/>
      <c r="CUE41" s="64"/>
      <c r="CUF41" s="65"/>
      <c r="CUG41" s="65"/>
      <c r="CUH41" s="64"/>
      <c r="CUI41" s="67"/>
      <c r="CUJ41" s="43"/>
      <c r="CUK41" s="66"/>
      <c r="CUL41" s="43"/>
      <c r="CUM41" s="43"/>
      <c r="CUN41" s="58"/>
      <c r="CUO41" s="59"/>
      <c r="CUP41" s="60"/>
      <c r="CUQ41" s="61"/>
      <c r="CUR41" s="59"/>
      <c r="CUS41" s="59"/>
      <c r="CUT41" s="62"/>
      <c r="CUU41" s="66"/>
      <c r="CUV41" s="61"/>
      <c r="CUW41" s="63"/>
      <c r="CUX41" s="59"/>
      <c r="CUY41" s="62"/>
      <c r="CUZ41" s="64"/>
      <c r="CVA41" s="65"/>
      <c r="CVB41" s="65"/>
      <c r="CVC41" s="64"/>
      <c r="CVD41" s="67"/>
      <c r="CVE41" s="43"/>
      <c r="CVF41" s="66"/>
      <c r="CVG41" s="43"/>
      <c r="CVH41" s="43"/>
      <c r="CVI41" s="58"/>
      <c r="CVJ41" s="59"/>
      <c r="CVK41" s="60"/>
      <c r="CVL41" s="61"/>
      <c r="CVM41" s="59"/>
      <c r="CVN41" s="59"/>
      <c r="CVO41" s="62"/>
      <c r="CVP41" s="66"/>
      <c r="CVQ41" s="61"/>
      <c r="CVR41" s="63"/>
      <c r="CVS41" s="59"/>
      <c r="CVT41" s="62"/>
      <c r="CVU41" s="64"/>
      <c r="CVV41" s="65"/>
      <c r="CVW41" s="65"/>
      <c r="CVX41" s="64"/>
      <c r="CVY41" s="67"/>
      <c r="CVZ41" s="43"/>
      <c r="CWA41" s="66"/>
      <c r="CWB41" s="43"/>
      <c r="CWC41" s="43"/>
      <c r="CWD41" s="58"/>
      <c r="CWE41" s="59"/>
      <c r="CWF41" s="60"/>
      <c r="CWG41" s="61"/>
      <c r="CWH41" s="59"/>
      <c r="CWI41" s="59"/>
      <c r="CWJ41" s="62"/>
      <c r="CWK41" s="66"/>
      <c r="CWL41" s="61"/>
      <c r="CWM41" s="63"/>
      <c r="CWN41" s="59"/>
      <c r="CWO41" s="62"/>
      <c r="CWP41" s="64"/>
      <c r="CWQ41" s="65"/>
      <c r="CWR41" s="65"/>
      <c r="CWS41" s="64"/>
      <c r="CWT41" s="67"/>
      <c r="CWU41" s="43"/>
      <c r="CWV41" s="66"/>
      <c r="CWW41" s="43"/>
      <c r="CWX41" s="43"/>
      <c r="CWY41" s="58"/>
      <c r="CWZ41" s="59"/>
      <c r="CXA41" s="60"/>
      <c r="CXB41" s="61"/>
      <c r="CXC41" s="59"/>
      <c r="CXD41" s="59"/>
      <c r="CXE41" s="62"/>
      <c r="CXF41" s="66"/>
      <c r="CXG41" s="61"/>
      <c r="CXH41" s="63"/>
      <c r="CXI41" s="59"/>
      <c r="CXJ41" s="62"/>
      <c r="CXK41" s="64"/>
      <c r="CXL41" s="65"/>
      <c r="CXM41" s="65"/>
      <c r="CXN41" s="64"/>
      <c r="CXO41" s="67"/>
      <c r="CXP41" s="43"/>
      <c r="CXQ41" s="66"/>
      <c r="CXR41" s="43"/>
      <c r="CXS41" s="43"/>
      <c r="CXT41" s="58"/>
      <c r="CXU41" s="59"/>
      <c r="CXV41" s="60"/>
      <c r="CXW41" s="61"/>
      <c r="CXX41" s="59"/>
      <c r="CXY41" s="59"/>
      <c r="CXZ41" s="62"/>
      <c r="CYA41" s="66"/>
      <c r="CYB41" s="61"/>
      <c r="CYC41" s="63"/>
      <c r="CYD41" s="59"/>
      <c r="CYE41" s="62"/>
      <c r="CYF41" s="64"/>
      <c r="CYG41" s="65"/>
      <c r="CYH41" s="65"/>
      <c r="CYI41" s="64"/>
      <c r="CYJ41" s="67"/>
      <c r="CYK41" s="43"/>
      <c r="CYL41" s="66"/>
      <c r="CYM41" s="43"/>
      <c r="CYN41" s="43"/>
      <c r="CYO41" s="58"/>
      <c r="CYP41" s="59"/>
      <c r="CYQ41" s="60"/>
      <c r="CYR41" s="61"/>
      <c r="CYS41" s="59"/>
      <c r="CYT41" s="59"/>
      <c r="CYU41" s="62"/>
      <c r="CYV41" s="66"/>
      <c r="CYW41" s="61"/>
      <c r="CYX41" s="63"/>
      <c r="CYY41" s="59"/>
      <c r="CYZ41" s="62"/>
      <c r="CZA41" s="64"/>
      <c r="CZB41" s="65"/>
      <c r="CZC41" s="65"/>
      <c r="CZD41" s="64"/>
      <c r="CZE41" s="67"/>
      <c r="CZF41" s="43"/>
      <c r="CZG41" s="66"/>
      <c r="CZH41" s="43"/>
      <c r="CZI41" s="43"/>
      <c r="CZJ41" s="58"/>
      <c r="CZK41" s="59"/>
      <c r="CZL41" s="60"/>
      <c r="CZM41" s="61"/>
      <c r="CZN41" s="59"/>
      <c r="CZO41" s="59"/>
      <c r="CZP41" s="62"/>
      <c r="CZQ41" s="66"/>
      <c r="CZR41" s="61"/>
      <c r="CZS41" s="63"/>
      <c r="CZT41" s="59"/>
      <c r="CZU41" s="62"/>
      <c r="CZV41" s="64"/>
      <c r="CZW41" s="65"/>
      <c r="CZX41" s="65"/>
      <c r="CZY41" s="64"/>
      <c r="CZZ41" s="67"/>
      <c r="DAA41" s="43"/>
      <c r="DAB41" s="66"/>
      <c r="DAC41" s="43"/>
      <c r="DAD41" s="43"/>
      <c r="DAE41" s="58"/>
      <c r="DAF41" s="59"/>
      <c r="DAG41" s="60"/>
      <c r="DAH41" s="61"/>
      <c r="DAI41" s="59"/>
      <c r="DAJ41" s="59"/>
      <c r="DAK41" s="62"/>
      <c r="DAL41" s="66"/>
      <c r="DAM41" s="61"/>
      <c r="DAN41" s="63"/>
      <c r="DAO41" s="59"/>
      <c r="DAP41" s="62"/>
      <c r="DAQ41" s="64"/>
      <c r="DAR41" s="65"/>
      <c r="DAS41" s="65"/>
      <c r="DAT41" s="64"/>
      <c r="DAU41" s="67"/>
      <c r="DAV41" s="43"/>
      <c r="DAW41" s="66"/>
      <c r="DAX41" s="43"/>
      <c r="DAY41" s="43"/>
      <c r="DAZ41" s="58"/>
      <c r="DBA41" s="59"/>
      <c r="DBB41" s="60"/>
      <c r="DBC41" s="61"/>
      <c r="DBD41" s="59"/>
      <c r="DBE41" s="59"/>
      <c r="DBF41" s="62"/>
      <c r="DBG41" s="66"/>
      <c r="DBH41" s="61"/>
      <c r="DBI41" s="63"/>
      <c r="DBJ41" s="59"/>
      <c r="DBK41" s="62"/>
      <c r="DBL41" s="64"/>
      <c r="DBM41" s="65"/>
      <c r="DBN41" s="65"/>
      <c r="DBO41" s="64"/>
      <c r="DBP41" s="67"/>
      <c r="DBQ41" s="43"/>
      <c r="DBR41" s="66"/>
      <c r="DBS41" s="43"/>
      <c r="DBT41" s="43"/>
      <c r="DBU41" s="58"/>
      <c r="DBV41" s="59"/>
      <c r="DBW41" s="60"/>
      <c r="DBX41" s="61"/>
      <c r="DBY41" s="59"/>
      <c r="DBZ41" s="59"/>
      <c r="DCA41" s="62"/>
      <c r="DCB41" s="66"/>
      <c r="DCC41" s="61"/>
      <c r="DCD41" s="63"/>
      <c r="DCE41" s="59"/>
      <c r="DCF41" s="62"/>
      <c r="DCG41" s="64"/>
      <c r="DCH41" s="65"/>
      <c r="DCI41" s="65"/>
      <c r="DCJ41" s="64"/>
      <c r="DCK41" s="67"/>
      <c r="DCL41" s="43"/>
      <c r="DCM41" s="66"/>
      <c r="DCN41" s="43"/>
      <c r="DCO41" s="43"/>
      <c r="DCP41" s="58"/>
      <c r="DCQ41" s="59"/>
      <c r="DCR41" s="60"/>
      <c r="DCS41" s="61"/>
      <c r="DCT41" s="59"/>
      <c r="DCU41" s="59"/>
      <c r="DCV41" s="62"/>
      <c r="DCW41" s="66"/>
      <c r="DCX41" s="61"/>
      <c r="DCY41" s="63"/>
      <c r="DCZ41" s="59"/>
      <c r="DDA41" s="62"/>
      <c r="DDB41" s="64"/>
      <c r="DDC41" s="65"/>
      <c r="DDD41" s="65"/>
      <c r="DDE41" s="64"/>
      <c r="DDF41" s="67"/>
      <c r="DDG41" s="43"/>
      <c r="DDH41" s="66"/>
      <c r="DDI41" s="43"/>
      <c r="DDJ41" s="43"/>
      <c r="DDK41" s="58"/>
      <c r="DDL41" s="59"/>
      <c r="DDM41" s="60"/>
      <c r="DDN41" s="61"/>
      <c r="DDO41" s="59"/>
      <c r="DDP41" s="59"/>
      <c r="DDQ41" s="62"/>
      <c r="DDR41" s="66"/>
      <c r="DDS41" s="61"/>
      <c r="DDT41" s="63"/>
      <c r="DDU41" s="59"/>
      <c r="DDV41" s="62"/>
      <c r="DDW41" s="64"/>
      <c r="DDX41" s="65"/>
      <c r="DDY41" s="65"/>
      <c r="DDZ41" s="64"/>
      <c r="DEA41" s="67"/>
      <c r="DEB41" s="43"/>
      <c r="DEC41" s="66"/>
      <c r="DED41" s="43"/>
      <c r="DEE41" s="43"/>
      <c r="DEF41" s="58"/>
      <c r="DEG41" s="59"/>
      <c r="DEH41" s="60"/>
      <c r="DEI41" s="61"/>
      <c r="DEJ41" s="59"/>
      <c r="DEK41" s="59"/>
      <c r="DEL41" s="62"/>
      <c r="DEM41" s="66"/>
      <c r="DEN41" s="61"/>
      <c r="DEO41" s="63"/>
      <c r="DEP41" s="59"/>
      <c r="DEQ41" s="62"/>
      <c r="DER41" s="64"/>
      <c r="DES41" s="65"/>
      <c r="DET41" s="65"/>
      <c r="DEU41" s="64"/>
      <c r="DEV41" s="67"/>
      <c r="DEW41" s="43"/>
      <c r="DEX41" s="66"/>
      <c r="DEY41" s="43"/>
      <c r="DEZ41" s="43"/>
      <c r="DFA41" s="58"/>
      <c r="DFB41" s="59"/>
      <c r="DFC41" s="60"/>
      <c r="DFD41" s="61"/>
      <c r="DFE41" s="59"/>
      <c r="DFF41" s="59"/>
      <c r="DFG41" s="62"/>
      <c r="DFH41" s="66"/>
      <c r="DFI41" s="61"/>
      <c r="DFJ41" s="63"/>
      <c r="DFK41" s="59"/>
      <c r="DFL41" s="62"/>
      <c r="DFM41" s="64"/>
      <c r="DFN41" s="65"/>
      <c r="DFO41" s="65"/>
      <c r="DFP41" s="64"/>
      <c r="DFQ41" s="67"/>
      <c r="DFR41" s="43"/>
      <c r="DFS41" s="66"/>
      <c r="DFT41" s="43"/>
      <c r="DFU41" s="43"/>
      <c r="DFV41" s="58"/>
      <c r="DFW41" s="59"/>
      <c r="DFX41" s="60"/>
      <c r="DFY41" s="61"/>
      <c r="DFZ41" s="59"/>
      <c r="DGA41" s="59"/>
      <c r="DGB41" s="62"/>
      <c r="DGC41" s="66"/>
      <c r="DGD41" s="61"/>
      <c r="DGE41" s="63"/>
      <c r="DGF41" s="59"/>
      <c r="DGG41" s="62"/>
      <c r="DGH41" s="64"/>
      <c r="DGI41" s="65"/>
      <c r="DGJ41" s="65"/>
      <c r="DGK41" s="64"/>
      <c r="DGL41" s="67"/>
      <c r="DGM41" s="43"/>
      <c r="DGN41" s="66"/>
      <c r="DGO41" s="43"/>
      <c r="DGP41" s="43"/>
      <c r="DGQ41" s="58"/>
      <c r="DGR41" s="59"/>
      <c r="DGS41" s="60"/>
      <c r="DGT41" s="61"/>
      <c r="DGU41" s="59"/>
      <c r="DGV41" s="59"/>
      <c r="DGW41" s="62"/>
      <c r="DGX41" s="66"/>
      <c r="DGY41" s="61"/>
      <c r="DGZ41" s="63"/>
      <c r="DHA41" s="59"/>
      <c r="DHB41" s="62"/>
      <c r="DHC41" s="64"/>
      <c r="DHD41" s="65"/>
      <c r="DHE41" s="65"/>
      <c r="DHF41" s="64"/>
      <c r="DHG41" s="67"/>
      <c r="DHH41" s="43"/>
      <c r="DHI41" s="66"/>
      <c r="DHJ41" s="43"/>
      <c r="DHK41" s="43"/>
      <c r="DHL41" s="58"/>
      <c r="DHM41" s="59"/>
      <c r="DHN41" s="60"/>
      <c r="DHO41" s="61"/>
      <c r="DHP41" s="59"/>
      <c r="DHQ41" s="59"/>
      <c r="DHR41" s="62"/>
      <c r="DHS41" s="66"/>
      <c r="DHT41" s="61"/>
      <c r="DHU41" s="63"/>
      <c r="DHV41" s="59"/>
      <c r="DHW41" s="62"/>
      <c r="DHX41" s="64"/>
      <c r="DHY41" s="65"/>
      <c r="DHZ41" s="65"/>
      <c r="DIA41" s="64"/>
      <c r="DIB41" s="67"/>
      <c r="DIC41" s="43"/>
      <c r="DID41" s="66"/>
      <c r="DIE41" s="43"/>
      <c r="DIF41" s="43"/>
      <c r="DIG41" s="58"/>
      <c r="DIH41" s="59"/>
      <c r="DII41" s="60"/>
      <c r="DIJ41" s="61"/>
      <c r="DIK41" s="59"/>
      <c r="DIL41" s="59"/>
      <c r="DIM41" s="62"/>
      <c r="DIN41" s="66"/>
      <c r="DIO41" s="61"/>
      <c r="DIP41" s="63"/>
      <c r="DIQ41" s="59"/>
      <c r="DIR41" s="62"/>
      <c r="DIS41" s="64"/>
      <c r="DIT41" s="65"/>
      <c r="DIU41" s="65"/>
      <c r="DIV41" s="64"/>
      <c r="DIW41" s="67"/>
      <c r="DIX41" s="43"/>
      <c r="DIY41" s="66"/>
      <c r="DIZ41" s="43"/>
      <c r="DJA41" s="43"/>
      <c r="DJB41" s="58"/>
      <c r="DJC41" s="59"/>
      <c r="DJD41" s="60"/>
      <c r="DJE41" s="61"/>
      <c r="DJF41" s="59"/>
      <c r="DJG41" s="59"/>
      <c r="DJH41" s="62"/>
      <c r="DJI41" s="66"/>
      <c r="DJJ41" s="61"/>
      <c r="DJK41" s="63"/>
      <c r="DJL41" s="59"/>
      <c r="DJM41" s="62"/>
      <c r="DJN41" s="64"/>
      <c r="DJO41" s="65"/>
      <c r="DJP41" s="65"/>
      <c r="DJQ41" s="64"/>
      <c r="DJR41" s="67"/>
      <c r="DJS41" s="43"/>
      <c r="DJT41" s="66"/>
      <c r="DJU41" s="43"/>
      <c r="DJV41" s="43"/>
      <c r="DJW41" s="58"/>
      <c r="DJX41" s="59"/>
      <c r="DJY41" s="60"/>
      <c r="DJZ41" s="61"/>
      <c r="DKA41" s="59"/>
      <c r="DKB41" s="59"/>
      <c r="DKC41" s="62"/>
      <c r="DKD41" s="66"/>
      <c r="DKE41" s="61"/>
      <c r="DKF41" s="63"/>
      <c r="DKG41" s="59"/>
      <c r="DKH41" s="62"/>
      <c r="DKI41" s="64"/>
      <c r="DKJ41" s="65"/>
      <c r="DKK41" s="65"/>
      <c r="DKL41" s="64"/>
      <c r="DKM41" s="67"/>
      <c r="DKN41" s="43"/>
      <c r="DKO41" s="66"/>
      <c r="DKP41" s="43"/>
      <c r="DKQ41" s="43"/>
      <c r="DKR41" s="58"/>
      <c r="DKS41" s="59"/>
      <c r="DKT41" s="60"/>
      <c r="DKU41" s="61"/>
      <c r="DKV41" s="59"/>
      <c r="DKW41" s="59"/>
      <c r="DKX41" s="62"/>
      <c r="DKY41" s="66"/>
      <c r="DKZ41" s="61"/>
      <c r="DLA41" s="63"/>
      <c r="DLB41" s="59"/>
      <c r="DLC41" s="62"/>
      <c r="DLD41" s="64"/>
      <c r="DLE41" s="65"/>
      <c r="DLF41" s="65"/>
      <c r="DLG41" s="64"/>
      <c r="DLH41" s="67"/>
      <c r="DLI41" s="43"/>
      <c r="DLJ41" s="66"/>
      <c r="DLK41" s="43"/>
      <c r="DLL41" s="43"/>
      <c r="DLM41" s="58"/>
      <c r="DLN41" s="59"/>
      <c r="DLO41" s="60"/>
      <c r="DLP41" s="61"/>
      <c r="DLQ41" s="59"/>
      <c r="DLR41" s="59"/>
      <c r="DLS41" s="62"/>
      <c r="DLT41" s="66"/>
      <c r="DLU41" s="61"/>
      <c r="DLV41" s="63"/>
      <c r="DLW41" s="59"/>
      <c r="DLX41" s="62"/>
      <c r="DLY41" s="64"/>
      <c r="DLZ41" s="65"/>
      <c r="DMA41" s="65"/>
      <c r="DMB41" s="64"/>
      <c r="DMC41" s="67"/>
      <c r="DMD41" s="43"/>
      <c r="DME41" s="66"/>
      <c r="DMF41" s="43"/>
      <c r="DMG41" s="43"/>
      <c r="DMH41" s="58"/>
      <c r="DMI41" s="59"/>
      <c r="DMJ41" s="60"/>
      <c r="DMK41" s="61"/>
      <c r="DML41" s="59"/>
      <c r="DMM41" s="59"/>
      <c r="DMN41" s="62"/>
      <c r="DMO41" s="66"/>
      <c r="DMP41" s="61"/>
      <c r="DMQ41" s="63"/>
      <c r="DMR41" s="59"/>
      <c r="DMS41" s="62"/>
      <c r="DMT41" s="64"/>
      <c r="DMU41" s="65"/>
      <c r="DMV41" s="65"/>
      <c r="DMW41" s="64"/>
      <c r="DMX41" s="67"/>
      <c r="DMY41" s="43"/>
      <c r="DMZ41" s="66"/>
      <c r="DNA41" s="43"/>
      <c r="DNB41" s="43"/>
      <c r="DNC41" s="58"/>
      <c r="DND41" s="59"/>
      <c r="DNE41" s="60"/>
      <c r="DNF41" s="61"/>
      <c r="DNG41" s="59"/>
      <c r="DNH41" s="59"/>
      <c r="DNI41" s="62"/>
      <c r="DNJ41" s="66"/>
      <c r="DNK41" s="61"/>
      <c r="DNL41" s="63"/>
      <c r="DNM41" s="59"/>
      <c r="DNN41" s="62"/>
      <c r="DNO41" s="64"/>
      <c r="DNP41" s="65"/>
      <c r="DNQ41" s="65"/>
      <c r="DNR41" s="64"/>
      <c r="DNS41" s="67"/>
      <c r="DNT41" s="43"/>
      <c r="DNU41" s="66"/>
      <c r="DNV41" s="43"/>
      <c r="DNW41" s="43"/>
      <c r="DNX41" s="58"/>
      <c r="DNY41" s="59"/>
      <c r="DNZ41" s="60"/>
      <c r="DOA41" s="61"/>
      <c r="DOB41" s="59"/>
      <c r="DOC41" s="59"/>
      <c r="DOD41" s="62"/>
      <c r="DOE41" s="66"/>
      <c r="DOF41" s="61"/>
      <c r="DOG41" s="63"/>
      <c r="DOH41" s="59"/>
      <c r="DOI41" s="62"/>
      <c r="DOJ41" s="64"/>
      <c r="DOK41" s="65"/>
      <c r="DOL41" s="65"/>
      <c r="DOM41" s="64"/>
      <c r="DON41" s="67"/>
      <c r="DOO41" s="43"/>
      <c r="DOP41" s="66"/>
      <c r="DOQ41" s="43"/>
      <c r="DOR41" s="43"/>
      <c r="DOS41" s="58"/>
      <c r="DOT41" s="59"/>
      <c r="DOU41" s="60"/>
      <c r="DOV41" s="61"/>
      <c r="DOW41" s="59"/>
      <c r="DOX41" s="59"/>
      <c r="DOY41" s="62"/>
      <c r="DOZ41" s="66"/>
      <c r="DPA41" s="61"/>
      <c r="DPB41" s="63"/>
      <c r="DPC41" s="59"/>
      <c r="DPD41" s="62"/>
      <c r="DPE41" s="64"/>
      <c r="DPF41" s="65"/>
      <c r="DPG41" s="65"/>
      <c r="DPH41" s="64"/>
      <c r="DPI41" s="67"/>
      <c r="DPJ41" s="43"/>
      <c r="DPK41" s="66"/>
      <c r="DPL41" s="43"/>
      <c r="DPM41" s="43"/>
      <c r="DPN41" s="58"/>
      <c r="DPO41" s="59"/>
      <c r="DPP41" s="60"/>
      <c r="DPQ41" s="61"/>
      <c r="DPR41" s="59"/>
      <c r="DPS41" s="59"/>
      <c r="DPT41" s="62"/>
      <c r="DPU41" s="66"/>
      <c r="DPV41" s="61"/>
      <c r="DPW41" s="63"/>
      <c r="DPX41" s="59"/>
      <c r="DPY41" s="62"/>
      <c r="DPZ41" s="64"/>
      <c r="DQA41" s="65"/>
      <c r="DQB41" s="65"/>
      <c r="DQC41" s="64"/>
      <c r="DQD41" s="67"/>
      <c r="DQE41" s="43"/>
      <c r="DQF41" s="66"/>
      <c r="DQG41" s="43"/>
      <c r="DQH41" s="43"/>
      <c r="DQI41" s="58"/>
      <c r="DQJ41" s="59"/>
      <c r="DQK41" s="60"/>
      <c r="DQL41" s="61"/>
      <c r="DQM41" s="59"/>
      <c r="DQN41" s="59"/>
      <c r="DQO41" s="62"/>
      <c r="DQP41" s="66"/>
      <c r="DQQ41" s="61"/>
      <c r="DQR41" s="63"/>
      <c r="DQS41" s="59"/>
      <c r="DQT41" s="62"/>
      <c r="DQU41" s="64"/>
      <c r="DQV41" s="65"/>
      <c r="DQW41" s="65"/>
      <c r="DQX41" s="64"/>
      <c r="DQY41" s="67"/>
      <c r="DQZ41" s="43"/>
      <c r="DRA41" s="66"/>
      <c r="DRB41" s="43"/>
      <c r="DRC41" s="43"/>
      <c r="DRD41" s="58"/>
      <c r="DRE41" s="59"/>
      <c r="DRF41" s="60"/>
      <c r="DRG41" s="61"/>
      <c r="DRH41" s="59"/>
      <c r="DRI41" s="59"/>
      <c r="DRJ41" s="62"/>
      <c r="DRK41" s="66"/>
      <c r="DRL41" s="61"/>
      <c r="DRM41" s="63"/>
      <c r="DRN41" s="59"/>
      <c r="DRO41" s="62"/>
      <c r="DRP41" s="64"/>
      <c r="DRQ41" s="65"/>
      <c r="DRR41" s="65"/>
      <c r="DRS41" s="64"/>
      <c r="DRT41" s="67"/>
      <c r="DRU41" s="43"/>
      <c r="DRV41" s="66"/>
      <c r="DRW41" s="43"/>
      <c r="DRX41" s="43"/>
      <c r="DRY41" s="58"/>
      <c r="DRZ41" s="59"/>
      <c r="DSA41" s="60"/>
      <c r="DSB41" s="61"/>
      <c r="DSC41" s="59"/>
      <c r="DSD41" s="59"/>
      <c r="DSE41" s="62"/>
      <c r="DSF41" s="66"/>
      <c r="DSG41" s="61"/>
      <c r="DSH41" s="63"/>
      <c r="DSI41" s="59"/>
      <c r="DSJ41" s="62"/>
      <c r="DSK41" s="64"/>
      <c r="DSL41" s="65"/>
      <c r="DSM41" s="65"/>
      <c r="DSN41" s="64"/>
      <c r="DSO41" s="67"/>
      <c r="DSP41" s="43"/>
      <c r="DSQ41" s="66"/>
      <c r="DSR41" s="43"/>
      <c r="DSS41" s="43"/>
      <c r="DST41" s="58"/>
      <c r="DSU41" s="59"/>
      <c r="DSV41" s="60"/>
      <c r="DSW41" s="61"/>
      <c r="DSX41" s="59"/>
      <c r="DSY41" s="59"/>
      <c r="DSZ41" s="62"/>
      <c r="DTA41" s="66"/>
      <c r="DTB41" s="61"/>
      <c r="DTC41" s="63"/>
      <c r="DTD41" s="59"/>
      <c r="DTE41" s="62"/>
      <c r="DTF41" s="64"/>
      <c r="DTG41" s="65"/>
      <c r="DTH41" s="65"/>
      <c r="DTI41" s="64"/>
      <c r="DTJ41" s="67"/>
      <c r="DTK41" s="43"/>
      <c r="DTL41" s="66"/>
      <c r="DTM41" s="43"/>
      <c r="DTN41" s="43"/>
      <c r="DTO41" s="58"/>
      <c r="DTP41" s="59"/>
      <c r="DTQ41" s="60"/>
      <c r="DTR41" s="61"/>
      <c r="DTS41" s="59"/>
      <c r="DTT41" s="59"/>
      <c r="DTU41" s="62"/>
      <c r="DTV41" s="66"/>
      <c r="DTW41" s="61"/>
      <c r="DTX41" s="63"/>
      <c r="DTY41" s="59"/>
      <c r="DTZ41" s="62"/>
      <c r="DUA41" s="64"/>
      <c r="DUB41" s="65"/>
      <c r="DUC41" s="65"/>
      <c r="DUD41" s="64"/>
      <c r="DUE41" s="67"/>
      <c r="DUF41" s="43"/>
      <c r="DUG41" s="66"/>
      <c r="DUH41" s="43"/>
      <c r="DUI41" s="43"/>
      <c r="DUJ41" s="58"/>
      <c r="DUK41" s="59"/>
      <c r="DUL41" s="60"/>
      <c r="DUM41" s="61"/>
      <c r="DUN41" s="59"/>
      <c r="DUO41" s="59"/>
      <c r="DUP41" s="62"/>
      <c r="DUQ41" s="66"/>
      <c r="DUR41" s="61"/>
      <c r="DUS41" s="63"/>
      <c r="DUT41" s="59"/>
      <c r="DUU41" s="62"/>
      <c r="DUV41" s="64"/>
      <c r="DUW41" s="65"/>
      <c r="DUX41" s="65"/>
      <c r="DUY41" s="64"/>
      <c r="DUZ41" s="67"/>
      <c r="DVA41" s="43"/>
      <c r="DVB41" s="66"/>
      <c r="DVC41" s="43"/>
      <c r="DVD41" s="43"/>
      <c r="DVE41" s="58"/>
      <c r="DVF41" s="59"/>
      <c r="DVG41" s="60"/>
      <c r="DVH41" s="61"/>
      <c r="DVI41" s="59"/>
      <c r="DVJ41" s="59"/>
      <c r="DVK41" s="62"/>
      <c r="DVL41" s="66"/>
      <c r="DVM41" s="61"/>
      <c r="DVN41" s="63"/>
      <c r="DVO41" s="59"/>
      <c r="DVP41" s="62"/>
      <c r="DVQ41" s="64"/>
      <c r="DVR41" s="65"/>
      <c r="DVS41" s="65"/>
      <c r="DVT41" s="64"/>
      <c r="DVU41" s="67"/>
      <c r="DVV41" s="43"/>
      <c r="DVW41" s="66"/>
      <c r="DVX41" s="43"/>
      <c r="DVY41" s="43"/>
      <c r="DVZ41" s="58"/>
      <c r="DWA41" s="59"/>
      <c r="DWB41" s="60"/>
      <c r="DWC41" s="61"/>
      <c r="DWD41" s="59"/>
      <c r="DWE41" s="59"/>
      <c r="DWF41" s="62"/>
      <c r="DWG41" s="66"/>
      <c r="DWH41" s="61"/>
      <c r="DWI41" s="63"/>
      <c r="DWJ41" s="59"/>
      <c r="DWK41" s="62"/>
      <c r="DWL41" s="64"/>
      <c r="DWM41" s="65"/>
      <c r="DWN41" s="65"/>
      <c r="DWO41" s="64"/>
      <c r="DWP41" s="67"/>
      <c r="DWQ41" s="43"/>
      <c r="DWR41" s="66"/>
      <c r="DWS41" s="43"/>
      <c r="DWT41" s="43"/>
      <c r="DWU41" s="58"/>
      <c r="DWV41" s="59"/>
      <c r="DWW41" s="60"/>
      <c r="DWX41" s="61"/>
      <c r="DWY41" s="59"/>
      <c r="DWZ41" s="59"/>
      <c r="DXA41" s="62"/>
      <c r="DXB41" s="66"/>
      <c r="DXC41" s="61"/>
      <c r="DXD41" s="63"/>
      <c r="DXE41" s="59"/>
      <c r="DXF41" s="62"/>
      <c r="DXG41" s="64"/>
      <c r="DXH41" s="65"/>
      <c r="DXI41" s="65"/>
      <c r="DXJ41" s="64"/>
      <c r="DXK41" s="67"/>
      <c r="DXL41" s="43"/>
      <c r="DXM41" s="66"/>
      <c r="DXN41" s="43"/>
      <c r="DXO41" s="43"/>
      <c r="DXP41" s="58"/>
      <c r="DXQ41" s="59"/>
      <c r="DXR41" s="60"/>
      <c r="DXS41" s="61"/>
      <c r="DXT41" s="59"/>
      <c r="DXU41" s="59"/>
      <c r="DXV41" s="62"/>
      <c r="DXW41" s="66"/>
      <c r="DXX41" s="61"/>
      <c r="DXY41" s="63"/>
      <c r="DXZ41" s="59"/>
      <c r="DYA41" s="62"/>
      <c r="DYB41" s="64"/>
      <c r="DYC41" s="65"/>
      <c r="DYD41" s="65"/>
      <c r="DYE41" s="64"/>
      <c r="DYF41" s="67"/>
      <c r="DYG41" s="43"/>
      <c r="DYH41" s="66"/>
      <c r="DYI41" s="43"/>
      <c r="DYJ41" s="43"/>
      <c r="DYK41" s="58"/>
      <c r="DYL41" s="59"/>
      <c r="DYM41" s="60"/>
      <c r="DYN41" s="61"/>
      <c r="DYO41" s="59"/>
      <c r="DYP41" s="59"/>
      <c r="DYQ41" s="62"/>
      <c r="DYR41" s="66"/>
      <c r="DYS41" s="61"/>
      <c r="DYT41" s="63"/>
      <c r="DYU41" s="59"/>
      <c r="DYV41" s="62"/>
      <c r="DYW41" s="64"/>
      <c r="DYX41" s="65"/>
      <c r="DYY41" s="65"/>
      <c r="DYZ41" s="64"/>
      <c r="DZA41" s="67"/>
      <c r="DZB41" s="43"/>
      <c r="DZC41" s="66"/>
      <c r="DZD41" s="43"/>
      <c r="DZE41" s="43"/>
      <c r="DZF41" s="58"/>
      <c r="DZG41" s="59"/>
      <c r="DZH41" s="60"/>
      <c r="DZI41" s="61"/>
      <c r="DZJ41" s="59"/>
      <c r="DZK41" s="59"/>
      <c r="DZL41" s="62"/>
      <c r="DZM41" s="66"/>
      <c r="DZN41" s="61"/>
      <c r="DZO41" s="63"/>
      <c r="DZP41" s="59"/>
      <c r="DZQ41" s="62"/>
      <c r="DZR41" s="64"/>
      <c r="DZS41" s="65"/>
      <c r="DZT41" s="65"/>
      <c r="DZU41" s="64"/>
      <c r="DZV41" s="67"/>
      <c r="DZW41" s="43"/>
      <c r="DZX41" s="66"/>
      <c r="DZY41" s="43"/>
      <c r="DZZ41" s="43"/>
      <c r="EAA41" s="58"/>
      <c r="EAB41" s="59"/>
      <c r="EAC41" s="60"/>
      <c r="EAD41" s="61"/>
      <c r="EAE41" s="59"/>
      <c r="EAF41" s="59"/>
      <c r="EAG41" s="62"/>
      <c r="EAH41" s="66"/>
      <c r="EAI41" s="61"/>
      <c r="EAJ41" s="63"/>
      <c r="EAK41" s="59"/>
      <c r="EAL41" s="62"/>
      <c r="EAM41" s="64"/>
      <c r="EAN41" s="65"/>
      <c r="EAO41" s="65"/>
      <c r="EAP41" s="64"/>
      <c r="EAQ41" s="67"/>
      <c r="EAR41" s="43"/>
      <c r="EAS41" s="66"/>
      <c r="EAT41" s="43"/>
      <c r="EAU41" s="43"/>
      <c r="EAV41" s="58"/>
      <c r="EAW41" s="59"/>
      <c r="EAX41" s="60"/>
      <c r="EAY41" s="61"/>
      <c r="EAZ41" s="59"/>
      <c r="EBA41" s="59"/>
      <c r="EBB41" s="62"/>
      <c r="EBC41" s="66"/>
      <c r="EBD41" s="61"/>
      <c r="EBE41" s="63"/>
      <c r="EBF41" s="59"/>
      <c r="EBG41" s="62"/>
      <c r="EBH41" s="64"/>
      <c r="EBI41" s="65"/>
      <c r="EBJ41" s="65"/>
      <c r="EBK41" s="64"/>
      <c r="EBL41" s="67"/>
      <c r="EBM41" s="43"/>
      <c r="EBN41" s="66"/>
      <c r="EBO41" s="43"/>
      <c r="EBP41" s="43"/>
      <c r="EBQ41" s="58"/>
      <c r="EBR41" s="59"/>
      <c r="EBS41" s="60"/>
      <c r="EBT41" s="61"/>
      <c r="EBU41" s="59"/>
      <c r="EBV41" s="59"/>
      <c r="EBW41" s="62"/>
      <c r="EBX41" s="66"/>
      <c r="EBY41" s="61"/>
      <c r="EBZ41" s="63"/>
      <c r="ECA41" s="59"/>
      <c r="ECB41" s="62"/>
      <c r="ECC41" s="64"/>
      <c r="ECD41" s="65"/>
      <c r="ECE41" s="65"/>
      <c r="ECF41" s="64"/>
      <c r="ECG41" s="67"/>
      <c r="ECH41" s="43"/>
      <c r="ECI41" s="66"/>
      <c r="ECJ41" s="43"/>
      <c r="ECK41" s="43"/>
      <c r="ECL41" s="58"/>
      <c r="ECM41" s="59"/>
      <c r="ECN41" s="60"/>
      <c r="ECO41" s="61"/>
      <c r="ECP41" s="59"/>
      <c r="ECQ41" s="59"/>
      <c r="ECR41" s="62"/>
      <c r="ECS41" s="66"/>
      <c r="ECT41" s="61"/>
      <c r="ECU41" s="63"/>
      <c r="ECV41" s="59"/>
      <c r="ECW41" s="62"/>
      <c r="ECX41" s="64"/>
      <c r="ECY41" s="65"/>
      <c r="ECZ41" s="65"/>
      <c r="EDA41" s="64"/>
      <c r="EDB41" s="67"/>
      <c r="EDC41" s="43"/>
      <c r="EDD41" s="66"/>
      <c r="EDE41" s="43"/>
      <c r="EDF41" s="43"/>
      <c r="EDG41" s="58"/>
      <c r="EDH41" s="59"/>
      <c r="EDI41" s="60"/>
      <c r="EDJ41" s="61"/>
      <c r="EDK41" s="59"/>
      <c r="EDL41" s="59"/>
      <c r="EDM41" s="62"/>
      <c r="EDN41" s="66"/>
      <c r="EDO41" s="61"/>
      <c r="EDP41" s="63"/>
      <c r="EDQ41" s="59"/>
      <c r="EDR41" s="62"/>
      <c r="EDS41" s="64"/>
      <c r="EDT41" s="65"/>
      <c r="EDU41" s="65"/>
      <c r="EDV41" s="64"/>
      <c r="EDW41" s="67"/>
      <c r="EDX41" s="43"/>
      <c r="EDY41" s="66"/>
      <c r="EDZ41" s="43"/>
      <c r="EEA41" s="43"/>
      <c r="EEB41" s="58"/>
      <c r="EEC41" s="59"/>
      <c r="EED41" s="60"/>
      <c r="EEE41" s="61"/>
      <c r="EEF41" s="59"/>
      <c r="EEG41" s="59"/>
      <c r="EEH41" s="62"/>
      <c r="EEI41" s="66"/>
      <c r="EEJ41" s="61"/>
      <c r="EEK41" s="63"/>
      <c r="EEL41" s="59"/>
      <c r="EEM41" s="62"/>
      <c r="EEN41" s="64"/>
      <c r="EEO41" s="65"/>
      <c r="EEP41" s="65"/>
      <c r="EEQ41" s="64"/>
      <c r="EER41" s="67"/>
      <c r="EES41" s="43"/>
      <c r="EET41" s="66"/>
      <c r="EEU41" s="43"/>
      <c r="EEV41" s="43"/>
      <c r="EEW41" s="58"/>
      <c r="EEX41" s="59"/>
      <c r="EEY41" s="60"/>
      <c r="EEZ41" s="61"/>
      <c r="EFA41" s="59"/>
      <c r="EFB41" s="59"/>
      <c r="EFC41" s="62"/>
      <c r="EFD41" s="66"/>
      <c r="EFE41" s="61"/>
      <c r="EFF41" s="63"/>
      <c r="EFG41" s="59"/>
      <c r="EFH41" s="62"/>
      <c r="EFI41" s="64"/>
      <c r="EFJ41" s="65"/>
      <c r="EFK41" s="65"/>
      <c r="EFL41" s="64"/>
      <c r="EFM41" s="67"/>
      <c r="EFN41" s="43"/>
      <c r="EFO41" s="66"/>
      <c r="EFP41" s="43"/>
      <c r="EFQ41" s="43"/>
      <c r="EFR41" s="58"/>
      <c r="EFS41" s="59"/>
      <c r="EFT41" s="60"/>
      <c r="EFU41" s="61"/>
      <c r="EFV41" s="59"/>
      <c r="EFW41" s="59"/>
      <c r="EFX41" s="62"/>
      <c r="EFY41" s="66"/>
      <c r="EFZ41" s="61"/>
      <c r="EGA41" s="63"/>
      <c r="EGB41" s="59"/>
      <c r="EGC41" s="62"/>
      <c r="EGD41" s="64"/>
      <c r="EGE41" s="65"/>
      <c r="EGF41" s="65"/>
      <c r="EGG41" s="64"/>
      <c r="EGH41" s="67"/>
      <c r="EGI41" s="43"/>
      <c r="EGJ41" s="66"/>
      <c r="EGK41" s="43"/>
      <c r="EGL41" s="43"/>
      <c r="EGM41" s="58"/>
      <c r="EGN41" s="59"/>
      <c r="EGO41" s="60"/>
      <c r="EGP41" s="61"/>
      <c r="EGQ41" s="59"/>
      <c r="EGR41" s="59"/>
      <c r="EGS41" s="62"/>
      <c r="EGT41" s="66"/>
      <c r="EGU41" s="61"/>
      <c r="EGV41" s="63"/>
      <c r="EGW41" s="59"/>
      <c r="EGX41" s="62"/>
      <c r="EGY41" s="64"/>
      <c r="EGZ41" s="65"/>
      <c r="EHA41" s="65"/>
      <c r="EHB41" s="64"/>
      <c r="EHC41" s="67"/>
      <c r="EHD41" s="43"/>
      <c r="EHE41" s="66"/>
      <c r="EHF41" s="43"/>
      <c r="EHG41" s="43"/>
      <c r="EHH41" s="58"/>
      <c r="EHI41" s="59"/>
      <c r="EHJ41" s="60"/>
      <c r="EHK41" s="61"/>
      <c r="EHL41" s="59"/>
      <c r="EHM41" s="59"/>
      <c r="EHN41" s="62"/>
      <c r="EHO41" s="66"/>
      <c r="EHP41" s="61"/>
      <c r="EHQ41" s="63"/>
      <c r="EHR41" s="59"/>
      <c r="EHS41" s="62"/>
      <c r="EHT41" s="64"/>
      <c r="EHU41" s="65"/>
      <c r="EHV41" s="65"/>
      <c r="EHW41" s="64"/>
      <c r="EHX41" s="67"/>
      <c r="EHY41" s="43"/>
      <c r="EHZ41" s="66"/>
      <c r="EIA41" s="43"/>
      <c r="EIB41" s="43"/>
      <c r="EIC41" s="58"/>
      <c r="EID41" s="59"/>
      <c r="EIE41" s="60"/>
      <c r="EIF41" s="61"/>
      <c r="EIG41" s="59"/>
      <c r="EIH41" s="59"/>
      <c r="EII41" s="62"/>
      <c r="EIJ41" s="66"/>
      <c r="EIK41" s="61"/>
      <c r="EIL41" s="63"/>
      <c r="EIM41" s="59"/>
      <c r="EIN41" s="62"/>
      <c r="EIO41" s="64"/>
      <c r="EIP41" s="65"/>
      <c r="EIQ41" s="65"/>
      <c r="EIR41" s="64"/>
      <c r="EIS41" s="67"/>
      <c r="EIT41" s="43"/>
      <c r="EIU41" s="66"/>
      <c r="EIV41" s="43"/>
      <c r="EIW41" s="43"/>
      <c r="EIX41" s="58"/>
      <c r="EIY41" s="59"/>
      <c r="EIZ41" s="60"/>
      <c r="EJA41" s="61"/>
      <c r="EJB41" s="59"/>
      <c r="EJC41" s="59"/>
      <c r="EJD41" s="62"/>
      <c r="EJE41" s="66"/>
      <c r="EJF41" s="61"/>
      <c r="EJG41" s="63"/>
      <c r="EJH41" s="59"/>
      <c r="EJI41" s="62"/>
      <c r="EJJ41" s="64"/>
      <c r="EJK41" s="65"/>
      <c r="EJL41" s="65"/>
      <c r="EJM41" s="64"/>
      <c r="EJN41" s="67"/>
      <c r="EJO41" s="43"/>
      <c r="EJP41" s="66"/>
      <c r="EJQ41" s="43"/>
      <c r="EJR41" s="43"/>
      <c r="EJS41" s="58"/>
      <c r="EJT41" s="59"/>
      <c r="EJU41" s="60"/>
      <c r="EJV41" s="61"/>
      <c r="EJW41" s="59"/>
      <c r="EJX41" s="59"/>
      <c r="EJY41" s="62"/>
      <c r="EJZ41" s="66"/>
      <c r="EKA41" s="61"/>
      <c r="EKB41" s="63"/>
      <c r="EKC41" s="59"/>
      <c r="EKD41" s="62"/>
      <c r="EKE41" s="64"/>
      <c r="EKF41" s="65"/>
      <c r="EKG41" s="65"/>
      <c r="EKH41" s="64"/>
      <c r="EKI41" s="67"/>
      <c r="EKJ41" s="43"/>
      <c r="EKK41" s="66"/>
      <c r="EKL41" s="43"/>
      <c r="EKM41" s="43"/>
      <c r="EKN41" s="58"/>
      <c r="EKO41" s="59"/>
      <c r="EKP41" s="60"/>
      <c r="EKQ41" s="61"/>
      <c r="EKR41" s="59"/>
      <c r="EKS41" s="59"/>
      <c r="EKT41" s="62"/>
      <c r="EKU41" s="66"/>
      <c r="EKV41" s="61"/>
      <c r="EKW41" s="63"/>
      <c r="EKX41" s="59"/>
      <c r="EKY41" s="62"/>
      <c r="EKZ41" s="64"/>
      <c r="ELA41" s="65"/>
      <c r="ELB41" s="65"/>
      <c r="ELC41" s="64"/>
      <c r="ELD41" s="67"/>
      <c r="ELE41" s="43"/>
      <c r="ELF41" s="66"/>
      <c r="ELG41" s="43"/>
      <c r="ELH41" s="43"/>
      <c r="ELI41" s="58"/>
      <c r="ELJ41" s="59"/>
      <c r="ELK41" s="60"/>
      <c r="ELL41" s="61"/>
      <c r="ELM41" s="59"/>
      <c r="ELN41" s="59"/>
      <c r="ELO41" s="62"/>
      <c r="ELP41" s="66"/>
      <c r="ELQ41" s="61"/>
      <c r="ELR41" s="63"/>
      <c r="ELS41" s="59"/>
      <c r="ELT41" s="62"/>
      <c r="ELU41" s="64"/>
      <c r="ELV41" s="65"/>
      <c r="ELW41" s="65"/>
      <c r="ELX41" s="64"/>
      <c r="ELY41" s="67"/>
      <c r="ELZ41" s="43"/>
      <c r="EMA41" s="66"/>
      <c r="EMB41" s="43"/>
      <c r="EMC41" s="43"/>
      <c r="EMD41" s="58"/>
      <c r="EME41" s="59"/>
      <c r="EMF41" s="60"/>
      <c r="EMG41" s="61"/>
      <c r="EMH41" s="59"/>
      <c r="EMI41" s="59"/>
      <c r="EMJ41" s="62"/>
      <c r="EMK41" s="66"/>
      <c r="EML41" s="61"/>
      <c r="EMM41" s="63"/>
      <c r="EMN41" s="59"/>
      <c r="EMO41" s="62"/>
      <c r="EMP41" s="64"/>
      <c r="EMQ41" s="65"/>
      <c r="EMR41" s="65"/>
      <c r="EMS41" s="64"/>
      <c r="EMT41" s="67"/>
      <c r="EMU41" s="43"/>
      <c r="EMV41" s="66"/>
      <c r="EMW41" s="43"/>
      <c r="EMX41" s="43"/>
      <c r="EMY41" s="58"/>
      <c r="EMZ41" s="59"/>
      <c r="ENA41" s="60"/>
      <c r="ENB41" s="61"/>
      <c r="ENC41" s="59"/>
      <c r="END41" s="59"/>
      <c r="ENE41" s="62"/>
      <c r="ENF41" s="66"/>
      <c r="ENG41" s="61"/>
      <c r="ENH41" s="63"/>
      <c r="ENI41" s="59"/>
      <c r="ENJ41" s="62"/>
      <c r="ENK41" s="64"/>
      <c r="ENL41" s="65"/>
      <c r="ENM41" s="65"/>
      <c r="ENN41" s="64"/>
      <c r="ENO41" s="67"/>
      <c r="ENP41" s="43"/>
      <c r="ENQ41" s="66"/>
      <c r="ENR41" s="43"/>
      <c r="ENS41" s="43"/>
      <c r="ENT41" s="58"/>
      <c r="ENU41" s="59"/>
      <c r="ENV41" s="60"/>
      <c r="ENW41" s="61"/>
      <c r="ENX41" s="59"/>
      <c r="ENY41" s="59"/>
      <c r="ENZ41" s="62"/>
      <c r="EOA41" s="66"/>
      <c r="EOB41" s="61"/>
      <c r="EOC41" s="63"/>
      <c r="EOD41" s="59"/>
      <c r="EOE41" s="62"/>
      <c r="EOF41" s="64"/>
      <c r="EOG41" s="65"/>
      <c r="EOH41" s="65"/>
      <c r="EOI41" s="64"/>
      <c r="EOJ41" s="67"/>
      <c r="EOK41" s="43"/>
      <c r="EOL41" s="66"/>
      <c r="EOM41" s="43"/>
      <c r="EON41" s="43"/>
      <c r="EOO41" s="58"/>
      <c r="EOP41" s="59"/>
      <c r="EOQ41" s="60"/>
      <c r="EOR41" s="61"/>
      <c r="EOS41" s="59"/>
      <c r="EOT41" s="59"/>
      <c r="EOU41" s="62"/>
      <c r="EOV41" s="66"/>
      <c r="EOW41" s="61"/>
      <c r="EOX41" s="63"/>
      <c r="EOY41" s="59"/>
      <c r="EOZ41" s="62"/>
      <c r="EPA41" s="64"/>
      <c r="EPB41" s="65"/>
      <c r="EPC41" s="65"/>
      <c r="EPD41" s="64"/>
      <c r="EPE41" s="67"/>
      <c r="EPF41" s="43"/>
      <c r="EPG41" s="66"/>
      <c r="EPH41" s="43"/>
      <c r="EPI41" s="43"/>
      <c r="EPJ41" s="58"/>
      <c r="EPK41" s="59"/>
      <c r="EPL41" s="60"/>
      <c r="EPM41" s="61"/>
      <c r="EPN41" s="59"/>
      <c r="EPO41" s="59"/>
      <c r="EPP41" s="62"/>
      <c r="EPQ41" s="66"/>
      <c r="EPR41" s="61"/>
      <c r="EPS41" s="63"/>
      <c r="EPT41" s="59"/>
      <c r="EPU41" s="62"/>
      <c r="EPV41" s="64"/>
      <c r="EPW41" s="65"/>
      <c r="EPX41" s="65"/>
      <c r="EPY41" s="64"/>
      <c r="EPZ41" s="67"/>
      <c r="EQA41" s="43"/>
      <c r="EQB41" s="66"/>
      <c r="EQC41" s="43"/>
      <c r="EQD41" s="43"/>
      <c r="EQE41" s="58"/>
      <c r="EQF41" s="59"/>
      <c r="EQG41" s="60"/>
      <c r="EQH41" s="61"/>
      <c r="EQI41" s="59"/>
      <c r="EQJ41" s="59"/>
      <c r="EQK41" s="62"/>
      <c r="EQL41" s="66"/>
      <c r="EQM41" s="61"/>
      <c r="EQN41" s="63"/>
      <c r="EQO41" s="59"/>
      <c r="EQP41" s="62"/>
      <c r="EQQ41" s="64"/>
      <c r="EQR41" s="65"/>
      <c r="EQS41" s="65"/>
      <c r="EQT41" s="64"/>
      <c r="EQU41" s="67"/>
      <c r="EQV41" s="43"/>
      <c r="EQW41" s="66"/>
      <c r="EQX41" s="43"/>
      <c r="EQY41" s="43"/>
      <c r="EQZ41" s="58"/>
      <c r="ERA41" s="59"/>
      <c r="ERB41" s="60"/>
      <c r="ERC41" s="61"/>
      <c r="ERD41" s="59"/>
      <c r="ERE41" s="59"/>
      <c r="ERF41" s="62"/>
      <c r="ERG41" s="66"/>
      <c r="ERH41" s="61"/>
      <c r="ERI41" s="63"/>
      <c r="ERJ41" s="59"/>
      <c r="ERK41" s="62"/>
      <c r="ERL41" s="64"/>
      <c r="ERM41" s="65"/>
      <c r="ERN41" s="65"/>
      <c r="ERO41" s="64"/>
      <c r="ERP41" s="67"/>
      <c r="ERQ41" s="43"/>
      <c r="ERR41" s="66"/>
      <c r="ERS41" s="43"/>
      <c r="ERT41" s="43"/>
      <c r="ERU41" s="58"/>
      <c r="ERV41" s="59"/>
      <c r="ERW41" s="60"/>
      <c r="ERX41" s="61"/>
      <c r="ERY41" s="59"/>
      <c r="ERZ41" s="59"/>
      <c r="ESA41" s="62"/>
      <c r="ESB41" s="66"/>
      <c r="ESC41" s="61"/>
      <c r="ESD41" s="63"/>
      <c r="ESE41" s="59"/>
      <c r="ESF41" s="62"/>
      <c r="ESG41" s="64"/>
      <c r="ESH41" s="65"/>
      <c r="ESI41" s="65"/>
      <c r="ESJ41" s="64"/>
      <c r="ESK41" s="67"/>
      <c r="ESL41" s="43"/>
      <c r="ESM41" s="66"/>
      <c r="ESN41" s="43"/>
      <c r="ESO41" s="43"/>
      <c r="ESP41" s="58"/>
      <c r="ESQ41" s="59"/>
      <c r="ESR41" s="60"/>
      <c r="ESS41" s="61"/>
      <c r="EST41" s="59"/>
      <c r="ESU41" s="59"/>
      <c r="ESV41" s="62"/>
      <c r="ESW41" s="66"/>
      <c r="ESX41" s="61"/>
      <c r="ESY41" s="63"/>
      <c r="ESZ41" s="59"/>
      <c r="ETA41" s="62"/>
      <c r="ETB41" s="64"/>
      <c r="ETC41" s="65"/>
      <c r="ETD41" s="65"/>
      <c r="ETE41" s="64"/>
      <c r="ETF41" s="67"/>
      <c r="ETG41" s="43"/>
      <c r="ETH41" s="66"/>
      <c r="ETI41" s="43"/>
      <c r="ETJ41" s="43"/>
      <c r="ETK41" s="58"/>
      <c r="ETL41" s="59"/>
      <c r="ETM41" s="60"/>
      <c r="ETN41" s="61"/>
      <c r="ETO41" s="59"/>
      <c r="ETP41" s="59"/>
      <c r="ETQ41" s="62"/>
      <c r="ETR41" s="66"/>
      <c r="ETS41" s="61"/>
      <c r="ETT41" s="63"/>
      <c r="ETU41" s="59"/>
      <c r="ETV41" s="62"/>
      <c r="ETW41" s="64"/>
      <c r="ETX41" s="65"/>
      <c r="ETY41" s="65"/>
      <c r="ETZ41" s="64"/>
      <c r="EUA41" s="67"/>
      <c r="EUB41" s="43"/>
      <c r="EUC41" s="66"/>
      <c r="EUD41" s="43"/>
      <c r="EUE41" s="43"/>
      <c r="EUF41" s="58"/>
      <c r="EUG41" s="59"/>
      <c r="EUH41" s="60"/>
      <c r="EUI41" s="61"/>
      <c r="EUJ41" s="59"/>
      <c r="EUK41" s="59"/>
      <c r="EUL41" s="62"/>
      <c r="EUM41" s="66"/>
      <c r="EUN41" s="61"/>
      <c r="EUO41" s="63"/>
      <c r="EUP41" s="59"/>
      <c r="EUQ41" s="62"/>
      <c r="EUR41" s="64"/>
      <c r="EUS41" s="65"/>
      <c r="EUT41" s="65"/>
      <c r="EUU41" s="64"/>
      <c r="EUV41" s="67"/>
      <c r="EUW41" s="43"/>
      <c r="EUX41" s="66"/>
      <c r="EUY41" s="43"/>
      <c r="EUZ41" s="43"/>
      <c r="EVA41" s="58"/>
      <c r="EVB41" s="59"/>
      <c r="EVC41" s="60"/>
      <c r="EVD41" s="61"/>
      <c r="EVE41" s="59"/>
      <c r="EVF41" s="59"/>
      <c r="EVG41" s="62"/>
      <c r="EVH41" s="66"/>
      <c r="EVI41" s="61"/>
      <c r="EVJ41" s="63"/>
      <c r="EVK41" s="59"/>
      <c r="EVL41" s="62"/>
      <c r="EVM41" s="64"/>
      <c r="EVN41" s="65"/>
      <c r="EVO41" s="65"/>
      <c r="EVP41" s="64"/>
      <c r="EVQ41" s="67"/>
      <c r="EVR41" s="43"/>
      <c r="EVS41" s="66"/>
      <c r="EVT41" s="43"/>
      <c r="EVU41" s="43"/>
      <c r="EVV41" s="58"/>
      <c r="EVW41" s="59"/>
      <c r="EVX41" s="60"/>
      <c r="EVY41" s="61"/>
      <c r="EVZ41" s="59"/>
      <c r="EWA41" s="59"/>
      <c r="EWB41" s="62"/>
      <c r="EWC41" s="66"/>
      <c r="EWD41" s="61"/>
      <c r="EWE41" s="63"/>
      <c r="EWF41" s="59"/>
      <c r="EWG41" s="62"/>
      <c r="EWH41" s="64"/>
      <c r="EWI41" s="65"/>
      <c r="EWJ41" s="65"/>
      <c r="EWK41" s="64"/>
      <c r="EWL41" s="67"/>
      <c r="EWM41" s="43"/>
      <c r="EWN41" s="66"/>
      <c r="EWO41" s="43"/>
      <c r="EWP41" s="43"/>
      <c r="EWQ41" s="58"/>
      <c r="EWR41" s="59"/>
      <c r="EWS41" s="60"/>
      <c r="EWT41" s="61"/>
      <c r="EWU41" s="59"/>
      <c r="EWV41" s="59"/>
      <c r="EWW41" s="62"/>
      <c r="EWX41" s="66"/>
      <c r="EWY41" s="61"/>
      <c r="EWZ41" s="63"/>
      <c r="EXA41" s="59"/>
      <c r="EXB41" s="62"/>
      <c r="EXC41" s="64"/>
      <c r="EXD41" s="65"/>
      <c r="EXE41" s="65"/>
      <c r="EXF41" s="64"/>
      <c r="EXG41" s="67"/>
      <c r="EXH41" s="43"/>
      <c r="EXI41" s="66"/>
      <c r="EXJ41" s="43"/>
      <c r="EXK41" s="43"/>
      <c r="EXL41" s="58"/>
      <c r="EXM41" s="59"/>
      <c r="EXN41" s="60"/>
      <c r="EXO41" s="61"/>
      <c r="EXP41" s="59"/>
      <c r="EXQ41" s="59"/>
      <c r="EXR41" s="62"/>
      <c r="EXS41" s="66"/>
      <c r="EXT41" s="61"/>
      <c r="EXU41" s="63"/>
      <c r="EXV41" s="59"/>
      <c r="EXW41" s="62"/>
      <c r="EXX41" s="64"/>
      <c r="EXY41" s="65"/>
      <c r="EXZ41" s="65"/>
      <c r="EYA41" s="64"/>
      <c r="EYB41" s="67"/>
      <c r="EYC41" s="43"/>
      <c r="EYD41" s="66"/>
      <c r="EYE41" s="43"/>
      <c r="EYF41" s="43"/>
      <c r="EYG41" s="58"/>
      <c r="EYH41" s="59"/>
      <c r="EYI41" s="60"/>
      <c r="EYJ41" s="61"/>
      <c r="EYK41" s="59"/>
      <c r="EYL41" s="59"/>
      <c r="EYM41" s="62"/>
      <c r="EYN41" s="66"/>
      <c r="EYO41" s="61"/>
      <c r="EYP41" s="63"/>
      <c r="EYQ41" s="59"/>
      <c r="EYR41" s="62"/>
      <c r="EYS41" s="64"/>
      <c r="EYT41" s="65"/>
      <c r="EYU41" s="65"/>
      <c r="EYV41" s="64"/>
      <c r="EYW41" s="67"/>
      <c r="EYX41" s="43"/>
      <c r="EYY41" s="66"/>
      <c r="EYZ41" s="43"/>
      <c r="EZA41" s="43"/>
      <c r="EZB41" s="58"/>
      <c r="EZC41" s="59"/>
      <c r="EZD41" s="60"/>
      <c r="EZE41" s="61"/>
      <c r="EZF41" s="59"/>
      <c r="EZG41" s="59"/>
      <c r="EZH41" s="62"/>
      <c r="EZI41" s="66"/>
      <c r="EZJ41" s="61"/>
      <c r="EZK41" s="63"/>
      <c r="EZL41" s="59"/>
      <c r="EZM41" s="62"/>
      <c r="EZN41" s="64"/>
      <c r="EZO41" s="65"/>
      <c r="EZP41" s="65"/>
      <c r="EZQ41" s="64"/>
      <c r="EZR41" s="67"/>
      <c r="EZS41" s="43"/>
      <c r="EZT41" s="66"/>
      <c r="EZU41" s="43"/>
      <c r="EZV41" s="43"/>
      <c r="EZW41" s="58"/>
      <c r="EZX41" s="59"/>
      <c r="EZY41" s="60"/>
      <c r="EZZ41" s="61"/>
      <c r="FAA41" s="59"/>
      <c r="FAB41" s="59"/>
      <c r="FAC41" s="62"/>
      <c r="FAD41" s="66"/>
      <c r="FAE41" s="61"/>
      <c r="FAF41" s="63"/>
      <c r="FAG41" s="59"/>
      <c r="FAH41" s="62"/>
      <c r="FAI41" s="64"/>
      <c r="FAJ41" s="65"/>
      <c r="FAK41" s="65"/>
      <c r="FAL41" s="64"/>
      <c r="FAM41" s="67"/>
      <c r="FAN41" s="43"/>
      <c r="FAO41" s="66"/>
      <c r="FAP41" s="43"/>
      <c r="FAQ41" s="43"/>
      <c r="FAR41" s="58"/>
      <c r="FAS41" s="59"/>
      <c r="FAT41" s="60"/>
      <c r="FAU41" s="61"/>
      <c r="FAV41" s="59"/>
      <c r="FAW41" s="59"/>
      <c r="FAX41" s="62"/>
      <c r="FAY41" s="66"/>
      <c r="FAZ41" s="61"/>
      <c r="FBA41" s="63"/>
      <c r="FBB41" s="59"/>
      <c r="FBC41" s="62"/>
      <c r="FBD41" s="64"/>
      <c r="FBE41" s="65"/>
      <c r="FBF41" s="65"/>
      <c r="FBG41" s="64"/>
      <c r="FBH41" s="67"/>
      <c r="FBI41" s="43"/>
      <c r="FBJ41" s="66"/>
      <c r="FBK41" s="43"/>
      <c r="FBL41" s="43"/>
      <c r="FBM41" s="58"/>
      <c r="FBN41" s="59"/>
      <c r="FBO41" s="60"/>
      <c r="FBP41" s="61"/>
      <c r="FBQ41" s="59"/>
      <c r="FBR41" s="59"/>
      <c r="FBS41" s="62"/>
      <c r="FBT41" s="66"/>
      <c r="FBU41" s="61"/>
      <c r="FBV41" s="63"/>
      <c r="FBW41" s="59"/>
      <c r="FBX41" s="62"/>
      <c r="FBY41" s="64"/>
      <c r="FBZ41" s="65"/>
      <c r="FCA41" s="65"/>
      <c r="FCB41" s="64"/>
      <c r="FCC41" s="67"/>
      <c r="FCD41" s="43"/>
      <c r="FCE41" s="66"/>
      <c r="FCF41" s="43"/>
      <c r="FCG41" s="43"/>
      <c r="FCH41" s="58"/>
      <c r="FCI41" s="59"/>
      <c r="FCJ41" s="60"/>
      <c r="FCK41" s="61"/>
      <c r="FCL41" s="59"/>
      <c r="FCM41" s="59"/>
      <c r="FCN41" s="62"/>
      <c r="FCO41" s="66"/>
      <c r="FCP41" s="61"/>
      <c r="FCQ41" s="63"/>
      <c r="FCR41" s="59"/>
      <c r="FCS41" s="62"/>
      <c r="FCT41" s="64"/>
      <c r="FCU41" s="65"/>
      <c r="FCV41" s="65"/>
      <c r="FCW41" s="64"/>
      <c r="FCX41" s="67"/>
      <c r="FCY41" s="43"/>
      <c r="FCZ41" s="66"/>
      <c r="FDA41" s="43"/>
      <c r="FDB41" s="43"/>
      <c r="FDC41" s="58"/>
      <c r="FDD41" s="59"/>
      <c r="FDE41" s="60"/>
      <c r="FDF41" s="61"/>
      <c r="FDG41" s="59"/>
      <c r="FDH41" s="59"/>
      <c r="FDI41" s="62"/>
      <c r="FDJ41" s="66"/>
      <c r="FDK41" s="61"/>
      <c r="FDL41" s="63"/>
      <c r="FDM41" s="59"/>
      <c r="FDN41" s="62"/>
      <c r="FDO41" s="64"/>
      <c r="FDP41" s="65"/>
      <c r="FDQ41" s="65"/>
      <c r="FDR41" s="64"/>
      <c r="FDS41" s="67"/>
      <c r="FDT41" s="43"/>
      <c r="FDU41" s="66"/>
      <c r="FDV41" s="43"/>
      <c r="FDW41" s="43"/>
      <c r="FDX41" s="58"/>
      <c r="FDY41" s="59"/>
      <c r="FDZ41" s="60"/>
      <c r="FEA41" s="61"/>
      <c r="FEB41" s="59"/>
      <c r="FEC41" s="59"/>
      <c r="FED41" s="62"/>
      <c r="FEE41" s="66"/>
      <c r="FEF41" s="61"/>
      <c r="FEG41" s="63"/>
      <c r="FEH41" s="59"/>
      <c r="FEI41" s="62"/>
      <c r="FEJ41" s="64"/>
      <c r="FEK41" s="65"/>
      <c r="FEL41" s="65"/>
      <c r="FEM41" s="64"/>
      <c r="FEN41" s="67"/>
      <c r="FEO41" s="43"/>
      <c r="FEP41" s="66"/>
      <c r="FEQ41" s="43"/>
      <c r="FER41" s="43"/>
      <c r="FES41" s="58"/>
      <c r="FET41" s="59"/>
      <c r="FEU41" s="60"/>
      <c r="FEV41" s="61"/>
      <c r="FEW41" s="59"/>
      <c r="FEX41" s="59"/>
      <c r="FEY41" s="62"/>
      <c r="FEZ41" s="66"/>
      <c r="FFA41" s="61"/>
      <c r="FFB41" s="63"/>
      <c r="FFC41" s="59"/>
      <c r="FFD41" s="62"/>
      <c r="FFE41" s="64"/>
      <c r="FFF41" s="65"/>
      <c r="FFG41" s="65"/>
      <c r="FFH41" s="64"/>
      <c r="FFI41" s="67"/>
      <c r="FFJ41" s="43"/>
      <c r="FFK41" s="66"/>
      <c r="FFL41" s="43"/>
      <c r="FFM41" s="43"/>
      <c r="FFN41" s="58"/>
      <c r="FFO41" s="59"/>
      <c r="FFP41" s="60"/>
      <c r="FFQ41" s="61"/>
      <c r="FFR41" s="59"/>
      <c r="FFS41" s="59"/>
      <c r="FFT41" s="62"/>
      <c r="FFU41" s="66"/>
      <c r="FFV41" s="61"/>
      <c r="FFW41" s="63"/>
      <c r="FFX41" s="59"/>
      <c r="FFY41" s="62"/>
      <c r="FFZ41" s="64"/>
      <c r="FGA41" s="65"/>
      <c r="FGB41" s="65"/>
      <c r="FGC41" s="64"/>
      <c r="FGD41" s="67"/>
      <c r="FGE41" s="43"/>
      <c r="FGF41" s="66"/>
      <c r="FGG41" s="43"/>
      <c r="FGH41" s="43"/>
      <c r="FGI41" s="58"/>
      <c r="FGJ41" s="59"/>
      <c r="FGK41" s="60"/>
      <c r="FGL41" s="61"/>
      <c r="FGM41" s="59"/>
      <c r="FGN41" s="59"/>
      <c r="FGO41" s="62"/>
      <c r="FGP41" s="66"/>
      <c r="FGQ41" s="61"/>
      <c r="FGR41" s="63"/>
      <c r="FGS41" s="59"/>
      <c r="FGT41" s="62"/>
      <c r="FGU41" s="64"/>
      <c r="FGV41" s="65"/>
      <c r="FGW41" s="65"/>
      <c r="FGX41" s="64"/>
      <c r="FGY41" s="67"/>
      <c r="FGZ41" s="43"/>
      <c r="FHA41" s="66"/>
      <c r="FHB41" s="43"/>
      <c r="FHC41" s="43"/>
      <c r="FHD41" s="58"/>
      <c r="FHE41" s="59"/>
      <c r="FHF41" s="60"/>
      <c r="FHG41" s="61"/>
      <c r="FHH41" s="59"/>
      <c r="FHI41" s="59"/>
      <c r="FHJ41" s="62"/>
      <c r="FHK41" s="66"/>
      <c r="FHL41" s="61"/>
      <c r="FHM41" s="63"/>
      <c r="FHN41" s="59"/>
      <c r="FHO41" s="62"/>
      <c r="FHP41" s="64"/>
      <c r="FHQ41" s="65"/>
      <c r="FHR41" s="65"/>
      <c r="FHS41" s="64"/>
      <c r="FHT41" s="67"/>
      <c r="FHU41" s="43"/>
      <c r="FHV41" s="66"/>
      <c r="FHW41" s="43"/>
      <c r="FHX41" s="43"/>
      <c r="FHY41" s="58"/>
      <c r="FHZ41" s="59"/>
      <c r="FIA41" s="60"/>
      <c r="FIB41" s="61"/>
      <c r="FIC41" s="59"/>
      <c r="FID41" s="59"/>
      <c r="FIE41" s="62"/>
      <c r="FIF41" s="66"/>
      <c r="FIG41" s="61"/>
      <c r="FIH41" s="63"/>
      <c r="FII41" s="59"/>
      <c r="FIJ41" s="62"/>
      <c r="FIK41" s="64"/>
      <c r="FIL41" s="65"/>
      <c r="FIM41" s="65"/>
      <c r="FIN41" s="64"/>
      <c r="FIO41" s="67"/>
      <c r="FIP41" s="43"/>
      <c r="FIQ41" s="66"/>
      <c r="FIR41" s="43"/>
      <c r="FIS41" s="43"/>
      <c r="FIT41" s="58"/>
      <c r="FIU41" s="59"/>
      <c r="FIV41" s="60"/>
      <c r="FIW41" s="61"/>
      <c r="FIX41" s="59"/>
      <c r="FIY41" s="59"/>
      <c r="FIZ41" s="62"/>
      <c r="FJA41" s="66"/>
      <c r="FJB41" s="61"/>
      <c r="FJC41" s="63"/>
      <c r="FJD41" s="59"/>
      <c r="FJE41" s="62"/>
      <c r="FJF41" s="64"/>
      <c r="FJG41" s="65"/>
      <c r="FJH41" s="65"/>
      <c r="FJI41" s="64"/>
      <c r="FJJ41" s="67"/>
      <c r="FJK41" s="43"/>
      <c r="FJL41" s="66"/>
      <c r="FJM41" s="43"/>
      <c r="FJN41" s="43"/>
      <c r="FJO41" s="58"/>
      <c r="FJP41" s="59"/>
      <c r="FJQ41" s="60"/>
      <c r="FJR41" s="61"/>
      <c r="FJS41" s="59"/>
      <c r="FJT41" s="59"/>
      <c r="FJU41" s="62"/>
      <c r="FJV41" s="66"/>
      <c r="FJW41" s="61"/>
      <c r="FJX41" s="63"/>
      <c r="FJY41" s="59"/>
      <c r="FJZ41" s="62"/>
      <c r="FKA41" s="64"/>
      <c r="FKB41" s="65"/>
      <c r="FKC41" s="65"/>
      <c r="FKD41" s="64"/>
      <c r="FKE41" s="67"/>
      <c r="FKF41" s="43"/>
      <c r="FKG41" s="66"/>
      <c r="FKH41" s="43"/>
      <c r="FKI41" s="43"/>
      <c r="FKJ41" s="58"/>
      <c r="FKK41" s="59"/>
      <c r="FKL41" s="60"/>
      <c r="FKM41" s="61"/>
      <c r="FKN41" s="59"/>
      <c r="FKO41" s="59"/>
      <c r="FKP41" s="62"/>
      <c r="FKQ41" s="66"/>
      <c r="FKR41" s="61"/>
      <c r="FKS41" s="63"/>
      <c r="FKT41" s="59"/>
      <c r="FKU41" s="62"/>
      <c r="FKV41" s="64"/>
      <c r="FKW41" s="65"/>
      <c r="FKX41" s="65"/>
      <c r="FKY41" s="64"/>
      <c r="FKZ41" s="67"/>
      <c r="FLA41" s="43"/>
      <c r="FLB41" s="66"/>
      <c r="FLC41" s="43"/>
      <c r="FLD41" s="43"/>
      <c r="FLE41" s="58"/>
      <c r="FLF41" s="59"/>
      <c r="FLG41" s="60"/>
      <c r="FLH41" s="61"/>
      <c r="FLI41" s="59"/>
      <c r="FLJ41" s="59"/>
      <c r="FLK41" s="62"/>
      <c r="FLL41" s="66"/>
      <c r="FLM41" s="61"/>
      <c r="FLN41" s="63"/>
      <c r="FLO41" s="59"/>
      <c r="FLP41" s="62"/>
      <c r="FLQ41" s="64"/>
      <c r="FLR41" s="65"/>
      <c r="FLS41" s="65"/>
      <c r="FLT41" s="64"/>
      <c r="FLU41" s="67"/>
      <c r="FLV41" s="43"/>
      <c r="FLW41" s="66"/>
      <c r="FLX41" s="43"/>
      <c r="FLY41" s="43"/>
      <c r="FLZ41" s="58"/>
      <c r="FMA41" s="59"/>
      <c r="FMB41" s="60"/>
      <c r="FMC41" s="61"/>
      <c r="FMD41" s="59"/>
      <c r="FME41" s="59"/>
      <c r="FMF41" s="62"/>
      <c r="FMG41" s="66"/>
      <c r="FMH41" s="61"/>
      <c r="FMI41" s="63"/>
      <c r="FMJ41" s="59"/>
      <c r="FMK41" s="62"/>
      <c r="FML41" s="64"/>
      <c r="FMM41" s="65"/>
      <c r="FMN41" s="65"/>
      <c r="FMO41" s="64"/>
      <c r="FMP41" s="67"/>
      <c r="FMQ41" s="43"/>
      <c r="FMR41" s="66"/>
      <c r="FMS41" s="43"/>
      <c r="FMT41" s="43"/>
      <c r="FMU41" s="58"/>
      <c r="FMV41" s="59"/>
      <c r="FMW41" s="60"/>
      <c r="FMX41" s="61"/>
      <c r="FMY41" s="59"/>
      <c r="FMZ41" s="59"/>
      <c r="FNA41" s="62"/>
      <c r="FNB41" s="66"/>
      <c r="FNC41" s="61"/>
      <c r="FND41" s="63"/>
      <c r="FNE41" s="59"/>
      <c r="FNF41" s="62"/>
      <c r="FNG41" s="64"/>
      <c r="FNH41" s="65"/>
      <c r="FNI41" s="65"/>
      <c r="FNJ41" s="64"/>
      <c r="FNK41" s="67"/>
      <c r="FNL41" s="43"/>
      <c r="FNM41" s="66"/>
      <c r="FNN41" s="43"/>
      <c r="FNO41" s="43"/>
      <c r="FNP41" s="58"/>
      <c r="FNQ41" s="59"/>
      <c r="FNR41" s="60"/>
      <c r="FNS41" s="61"/>
      <c r="FNT41" s="59"/>
      <c r="FNU41" s="59"/>
      <c r="FNV41" s="62"/>
      <c r="FNW41" s="66"/>
      <c r="FNX41" s="61"/>
      <c r="FNY41" s="63"/>
      <c r="FNZ41" s="59"/>
      <c r="FOA41" s="62"/>
      <c r="FOB41" s="64"/>
      <c r="FOC41" s="65"/>
      <c r="FOD41" s="65"/>
      <c r="FOE41" s="64"/>
      <c r="FOF41" s="67"/>
      <c r="FOG41" s="43"/>
      <c r="FOH41" s="66"/>
      <c r="FOI41" s="43"/>
      <c r="FOJ41" s="43"/>
      <c r="FOK41" s="58"/>
      <c r="FOL41" s="59"/>
      <c r="FOM41" s="60"/>
      <c r="FON41" s="61"/>
      <c r="FOO41" s="59"/>
      <c r="FOP41" s="59"/>
      <c r="FOQ41" s="62"/>
      <c r="FOR41" s="66"/>
      <c r="FOS41" s="61"/>
      <c r="FOT41" s="63"/>
      <c r="FOU41" s="59"/>
      <c r="FOV41" s="62"/>
      <c r="FOW41" s="64"/>
      <c r="FOX41" s="65"/>
      <c r="FOY41" s="65"/>
      <c r="FOZ41" s="64"/>
      <c r="FPA41" s="67"/>
      <c r="FPB41" s="43"/>
      <c r="FPC41" s="66"/>
      <c r="FPD41" s="43"/>
      <c r="FPE41" s="43"/>
      <c r="FPF41" s="58"/>
      <c r="FPG41" s="59"/>
      <c r="FPH41" s="60"/>
      <c r="FPI41" s="61"/>
      <c r="FPJ41" s="59"/>
      <c r="FPK41" s="59"/>
      <c r="FPL41" s="62"/>
      <c r="FPM41" s="66"/>
      <c r="FPN41" s="61"/>
      <c r="FPO41" s="63"/>
      <c r="FPP41" s="59"/>
      <c r="FPQ41" s="62"/>
      <c r="FPR41" s="64"/>
      <c r="FPS41" s="65"/>
      <c r="FPT41" s="65"/>
      <c r="FPU41" s="64"/>
      <c r="FPV41" s="67"/>
      <c r="FPW41" s="43"/>
      <c r="FPX41" s="66"/>
      <c r="FPY41" s="43"/>
      <c r="FPZ41" s="43"/>
      <c r="FQA41" s="58"/>
      <c r="FQB41" s="59"/>
      <c r="FQC41" s="60"/>
      <c r="FQD41" s="61"/>
      <c r="FQE41" s="59"/>
      <c r="FQF41" s="59"/>
      <c r="FQG41" s="62"/>
      <c r="FQH41" s="66"/>
      <c r="FQI41" s="61"/>
      <c r="FQJ41" s="63"/>
      <c r="FQK41" s="59"/>
      <c r="FQL41" s="62"/>
      <c r="FQM41" s="64"/>
      <c r="FQN41" s="65"/>
      <c r="FQO41" s="65"/>
      <c r="FQP41" s="64"/>
      <c r="FQQ41" s="67"/>
      <c r="FQR41" s="43"/>
      <c r="FQS41" s="66"/>
      <c r="FQT41" s="43"/>
      <c r="FQU41" s="43"/>
      <c r="FQV41" s="58"/>
      <c r="FQW41" s="59"/>
      <c r="FQX41" s="60"/>
      <c r="FQY41" s="61"/>
      <c r="FQZ41" s="59"/>
      <c r="FRA41" s="59"/>
      <c r="FRB41" s="62"/>
      <c r="FRC41" s="66"/>
      <c r="FRD41" s="61"/>
      <c r="FRE41" s="63"/>
      <c r="FRF41" s="59"/>
      <c r="FRG41" s="62"/>
      <c r="FRH41" s="64"/>
      <c r="FRI41" s="65"/>
      <c r="FRJ41" s="65"/>
      <c r="FRK41" s="64"/>
      <c r="FRL41" s="67"/>
      <c r="FRM41" s="43"/>
      <c r="FRN41" s="66"/>
      <c r="FRO41" s="43"/>
      <c r="FRP41" s="43"/>
      <c r="FRQ41" s="58"/>
      <c r="FRR41" s="59"/>
      <c r="FRS41" s="60"/>
      <c r="FRT41" s="61"/>
      <c r="FRU41" s="59"/>
      <c r="FRV41" s="59"/>
      <c r="FRW41" s="62"/>
      <c r="FRX41" s="66"/>
      <c r="FRY41" s="61"/>
      <c r="FRZ41" s="63"/>
      <c r="FSA41" s="59"/>
      <c r="FSB41" s="62"/>
      <c r="FSC41" s="64"/>
      <c r="FSD41" s="65"/>
      <c r="FSE41" s="65"/>
      <c r="FSF41" s="64"/>
      <c r="FSG41" s="67"/>
      <c r="FSH41" s="43"/>
      <c r="FSI41" s="66"/>
      <c r="FSJ41" s="43"/>
      <c r="FSK41" s="43"/>
      <c r="FSL41" s="58"/>
      <c r="FSM41" s="59"/>
      <c r="FSN41" s="60"/>
      <c r="FSO41" s="61"/>
      <c r="FSP41" s="59"/>
      <c r="FSQ41" s="59"/>
      <c r="FSR41" s="62"/>
      <c r="FSS41" s="66"/>
      <c r="FST41" s="61"/>
      <c r="FSU41" s="63"/>
      <c r="FSV41" s="59"/>
      <c r="FSW41" s="62"/>
      <c r="FSX41" s="64"/>
      <c r="FSY41" s="65"/>
      <c r="FSZ41" s="65"/>
      <c r="FTA41" s="64"/>
      <c r="FTB41" s="67"/>
      <c r="FTC41" s="43"/>
      <c r="FTD41" s="66"/>
      <c r="FTE41" s="43"/>
      <c r="FTF41" s="43"/>
      <c r="FTG41" s="58"/>
      <c r="FTH41" s="59"/>
      <c r="FTI41" s="60"/>
      <c r="FTJ41" s="61"/>
      <c r="FTK41" s="59"/>
      <c r="FTL41" s="59"/>
      <c r="FTM41" s="62"/>
      <c r="FTN41" s="66"/>
      <c r="FTO41" s="61"/>
      <c r="FTP41" s="63"/>
      <c r="FTQ41" s="59"/>
      <c r="FTR41" s="62"/>
      <c r="FTS41" s="64"/>
      <c r="FTT41" s="65"/>
      <c r="FTU41" s="65"/>
      <c r="FTV41" s="64"/>
      <c r="FTW41" s="67"/>
      <c r="FTX41" s="43"/>
      <c r="FTY41" s="66"/>
      <c r="FTZ41" s="43"/>
      <c r="FUA41" s="43"/>
      <c r="FUB41" s="58"/>
      <c r="FUC41" s="59"/>
      <c r="FUD41" s="60"/>
      <c r="FUE41" s="61"/>
      <c r="FUF41" s="59"/>
      <c r="FUG41" s="59"/>
      <c r="FUH41" s="62"/>
      <c r="FUI41" s="66"/>
      <c r="FUJ41" s="61"/>
      <c r="FUK41" s="63"/>
      <c r="FUL41" s="59"/>
      <c r="FUM41" s="62"/>
      <c r="FUN41" s="64"/>
      <c r="FUO41" s="65"/>
      <c r="FUP41" s="65"/>
      <c r="FUQ41" s="64"/>
      <c r="FUR41" s="67"/>
      <c r="FUS41" s="43"/>
      <c r="FUT41" s="66"/>
      <c r="FUU41" s="43"/>
      <c r="FUV41" s="43"/>
      <c r="FUW41" s="58"/>
      <c r="FUX41" s="59"/>
      <c r="FUY41" s="60"/>
      <c r="FUZ41" s="61"/>
      <c r="FVA41" s="59"/>
      <c r="FVB41" s="59"/>
      <c r="FVC41" s="62"/>
      <c r="FVD41" s="66"/>
      <c r="FVE41" s="61"/>
      <c r="FVF41" s="63"/>
      <c r="FVG41" s="59"/>
      <c r="FVH41" s="62"/>
      <c r="FVI41" s="64"/>
      <c r="FVJ41" s="65"/>
      <c r="FVK41" s="65"/>
      <c r="FVL41" s="64"/>
      <c r="FVM41" s="67"/>
      <c r="FVN41" s="43"/>
      <c r="FVO41" s="66"/>
      <c r="FVP41" s="43"/>
      <c r="FVQ41" s="43"/>
      <c r="FVR41" s="58"/>
      <c r="FVS41" s="59"/>
      <c r="FVT41" s="60"/>
      <c r="FVU41" s="61"/>
      <c r="FVV41" s="59"/>
      <c r="FVW41" s="59"/>
      <c r="FVX41" s="62"/>
      <c r="FVY41" s="66"/>
      <c r="FVZ41" s="61"/>
      <c r="FWA41" s="63"/>
      <c r="FWB41" s="59"/>
      <c r="FWC41" s="62"/>
      <c r="FWD41" s="64"/>
      <c r="FWE41" s="65"/>
      <c r="FWF41" s="65"/>
      <c r="FWG41" s="64"/>
      <c r="FWH41" s="67"/>
      <c r="FWI41" s="43"/>
      <c r="FWJ41" s="66"/>
      <c r="FWK41" s="43"/>
      <c r="FWL41" s="43"/>
      <c r="FWM41" s="58"/>
      <c r="FWN41" s="59"/>
      <c r="FWO41" s="60"/>
      <c r="FWP41" s="61"/>
      <c r="FWQ41" s="59"/>
      <c r="FWR41" s="59"/>
      <c r="FWS41" s="62"/>
      <c r="FWT41" s="66"/>
      <c r="FWU41" s="61"/>
      <c r="FWV41" s="63"/>
      <c r="FWW41" s="59"/>
      <c r="FWX41" s="62"/>
      <c r="FWY41" s="64"/>
      <c r="FWZ41" s="65"/>
      <c r="FXA41" s="65"/>
      <c r="FXB41" s="64"/>
      <c r="FXC41" s="67"/>
      <c r="FXD41" s="43"/>
      <c r="FXE41" s="66"/>
      <c r="FXF41" s="43"/>
      <c r="FXG41" s="43"/>
      <c r="FXH41" s="58"/>
      <c r="FXI41" s="59"/>
      <c r="FXJ41" s="60"/>
      <c r="FXK41" s="61"/>
      <c r="FXL41" s="59"/>
      <c r="FXM41" s="59"/>
      <c r="FXN41" s="62"/>
      <c r="FXO41" s="66"/>
      <c r="FXP41" s="61"/>
      <c r="FXQ41" s="63"/>
      <c r="FXR41" s="59"/>
      <c r="FXS41" s="62"/>
      <c r="FXT41" s="64"/>
      <c r="FXU41" s="65"/>
      <c r="FXV41" s="65"/>
      <c r="FXW41" s="64"/>
      <c r="FXX41" s="67"/>
      <c r="FXY41" s="43"/>
      <c r="FXZ41" s="66"/>
      <c r="FYA41" s="43"/>
      <c r="FYB41" s="43"/>
      <c r="FYC41" s="58"/>
      <c r="FYD41" s="59"/>
      <c r="FYE41" s="60"/>
      <c r="FYF41" s="61"/>
      <c r="FYG41" s="59"/>
      <c r="FYH41" s="59"/>
      <c r="FYI41" s="62"/>
      <c r="FYJ41" s="66"/>
      <c r="FYK41" s="61"/>
      <c r="FYL41" s="63"/>
      <c r="FYM41" s="59"/>
      <c r="FYN41" s="62"/>
      <c r="FYO41" s="64"/>
      <c r="FYP41" s="65"/>
      <c r="FYQ41" s="65"/>
      <c r="FYR41" s="64"/>
      <c r="FYS41" s="67"/>
      <c r="FYT41" s="43"/>
      <c r="FYU41" s="66"/>
      <c r="FYV41" s="43"/>
      <c r="FYW41" s="43"/>
      <c r="FYX41" s="58"/>
      <c r="FYY41" s="59"/>
      <c r="FYZ41" s="60"/>
      <c r="FZA41" s="61"/>
      <c r="FZB41" s="59"/>
      <c r="FZC41" s="59"/>
      <c r="FZD41" s="62"/>
      <c r="FZE41" s="66"/>
      <c r="FZF41" s="61"/>
      <c r="FZG41" s="63"/>
      <c r="FZH41" s="59"/>
      <c r="FZI41" s="62"/>
      <c r="FZJ41" s="64"/>
      <c r="FZK41" s="65"/>
      <c r="FZL41" s="65"/>
      <c r="FZM41" s="64"/>
      <c r="FZN41" s="67"/>
      <c r="FZO41" s="43"/>
      <c r="FZP41" s="66"/>
      <c r="FZQ41" s="43"/>
      <c r="FZR41" s="43"/>
      <c r="FZS41" s="58"/>
      <c r="FZT41" s="59"/>
      <c r="FZU41" s="60"/>
      <c r="FZV41" s="61"/>
      <c r="FZW41" s="59"/>
      <c r="FZX41" s="59"/>
      <c r="FZY41" s="62"/>
      <c r="FZZ41" s="66"/>
      <c r="GAA41" s="61"/>
      <c r="GAB41" s="63"/>
      <c r="GAC41" s="59"/>
      <c r="GAD41" s="62"/>
      <c r="GAE41" s="64"/>
      <c r="GAF41" s="65"/>
      <c r="GAG41" s="65"/>
      <c r="GAH41" s="64"/>
      <c r="GAI41" s="67"/>
      <c r="GAJ41" s="43"/>
      <c r="GAK41" s="66"/>
      <c r="GAL41" s="43"/>
      <c r="GAM41" s="43"/>
      <c r="GAN41" s="58"/>
      <c r="GAO41" s="59"/>
      <c r="GAP41" s="60"/>
      <c r="GAQ41" s="61"/>
      <c r="GAR41" s="59"/>
      <c r="GAS41" s="59"/>
      <c r="GAT41" s="62"/>
      <c r="GAU41" s="66"/>
      <c r="GAV41" s="61"/>
      <c r="GAW41" s="63"/>
      <c r="GAX41" s="59"/>
      <c r="GAY41" s="62"/>
      <c r="GAZ41" s="64"/>
      <c r="GBA41" s="65"/>
      <c r="GBB41" s="65"/>
      <c r="GBC41" s="64"/>
      <c r="GBD41" s="67"/>
      <c r="GBE41" s="43"/>
      <c r="GBF41" s="66"/>
      <c r="GBG41" s="43"/>
      <c r="GBH41" s="43"/>
      <c r="GBI41" s="58"/>
      <c r="GBJ41" s="59"/>
      <c r="GBK41" s="60"/>
      <c r="GBL41" s="61"/>
      <c r="GBM41" s="59"/>
      <c r="GBN41" s="59"/>
      <c r="GBO41" s="62"/>
      <c r="GBP41" s="66"/>
      <c r="GBQ41" s="61"/>
      <c r="GBR41" s="63"/>
      <c r="GBS41" s="59"/>
      <c r="GBT41" s="62"/>
      <c r="GBU41" s="64"/>
      <c r="GBV41" s="65"/>
      <c r="GBW41" s="65"/>
      <c r="GBX41" s="64"/>
      <c r="GBY41" s="67"/>
      <c r="GBZ41" s="43"/>
      <c r="GCA41" s="66"/>
      <c r="GCB41" s="43"/>
      <c r="GCC41" s="43"/>
      <c r="GCD41" s="58"/>
      <c r="GCE41" s="59"/>
      <c r="GCF41" s="60"/>
      <c r="GCG41" s="61"/>
      <c r="GCH41" s="59"/>
      <c r="GCI41" s="59"/>
      <c r="GCJ41" s="62"/>
      <c r="GCK41" s="66"/>
      <c r="GCL41" s="61"/>
      <c r="GCM41" s="63"/>
      <c r="GCN41" s="59"/>
      <c r="GCO41" s="62"/>
      <c r="GCP41" s="64"/>
      <c r="GCQ41" s="65"/>
      <c r="GCR41" s="65"/>
      <c r="GCS41" s="64"/>
      <c r="GCT41" s="67"/>
      <c r="GCU41" s="43"/>
      <c r="GCV41" s="66"/>
      <c r="GCW41" s="43"/>
      <c r="GCX41" s="43"/>
      <c r="GCY41" s="58"/>
      <c r="GCZ41" s="59"/>
      <c r="GDA41" s="60"/>
      <c r="GDB41" s="61"/>
      <c r="GDC41" s="59"/>
      <c r="GDD41" s="59"/>
      <c r="GDE41" s="62"/>
      <c r="GDF41" s="66"/>
      <c r="GDG41" s="61"/>
      <c r="GDH41" s="63"/>
      <c r="GDI41" s="59"/>
      <c r="GDJ41" s="62"/>
      <c r="GDK41" s="64"/>
      <c r="GDL41" s="65"/>
      <c r="GDM41" s="65"/>
      <c r="GDN41" s="64"/>
      <c r="GDO41" s="67"/>
      <c r="GDP41" s="43"/>
      <c r="GDQ41" s="66"/>
      <c r="GDR41" s="43"/>
      <c r="GDS41" s="43"/>
      <c r="GDT41" s="58"/>
      <c r="GDU41" s="59"/>
      <c r="GDV41" s="60"/>
      <c r="GDW41" s="61"/>
      <c r="GDX41" s="59"/>
      <c r="GDY41" s="59"/>
      <c r="GDZ41" s="62"/>
      <c r="GEA41" s="66"/>
      <c r="GEB41" s="61"/>
      <c r="GEC41" s="63"/>
      <c r="GED41" s="59"/>
      <c r="GEE41" s="62"/>
      <c r="GEF41" s="64"/>
      <c r="GEG41" s="65"/>
      <c r="GEH41" s="65"/>
      <c r="GEI41" s="64"/>
      <c r="GEJ41" s="67"/>
      <c r="GEK41" s="43"/>
      <c r="GEL41" s="66"/>
      <c r="GEM41" s="43"/>
      <c r="GEN41" s="43"/>
      <c r="GEO41" s="58"/>
      <c r="GEP41" s="59"/>
      <c r="GEQ41" s="60"/>
      <c r="GER41" s="61"/>
      <c r="GES41" s="59"/>
      <c r="GET41" s="59"/>
      <c r="GEU41" s="62"/>
      <c r="GEV41" s="66"/>
      <c r="GEW41" s="61"/>
      <c r="GEX41" s="63"/>
      <c r="GEY41" s="59"/>
      <c r="GEZ41" s="62"/>
      <c r="GFA41" s="64"/>
      <c r="GFB41" s="65"/>
      <c r="GFC41" s="65"/>
      <c r="GFD41" s="64"/>
      <c r="GFE41" s="67"/>
      <c r="GFF41" s="43"/>
      <c r="GFG41" s="66"/>
      <c r="GFH41" s="43"/>
      <c r="GFI41" s="43"/>
      <c r="GFJ41" s="58"/>
      <c r="GFK41" s="59"/>
      <c r="GFL41" s="60"/>
      <c r="GFM41" s="61"/>
      <c r="GFN41" s="59"/>
      <c r="GFO41" s="59"/>
      <c r="GFP41" s="62"/>
      <c r="GFQ41" s="66"/>
      <c r="GFR41" s="61"/>
      <c r="GFS41" s="63"/>
      <c r="GFT41" s="59"/>
      <c r="GFU41" s="62"/>
      <c r="GFV41" s="64"/>
      <c r="GFW41" s="65"/>
      <c r="GFX41" s="65"/>
      <c r="GFY41" s="64"/>
      <c r="GFZ41" s="67"/>
      <c r="GGA41" s="43"/>
      <c r="GGB41" s="66"/>
      <c r="GGC41" s="43"/>
      <c r="GGD41" s="43"/>
      <c r="GGE41" s="58"/>
      <c r="GGF41" s="59"/>
      <c r="GGG41" s="60"/>
      <c r="GGH41" s="61"/>
      <c r="GGI41" s="59"/>
      <c r="GGJ41" s="59"/>
      <c r="GGK41" s="62"/>
      <c r="GGL41" s="66"/>
      <c r="GGM41" s="61"/>
      <c r="GGN41" s="63"/>
      <c r="GGO41" s="59"/>
      <c r="GGP41" s="62"/>
      <c r="GGQ41" s="64"/>
      <c r="GGR41" s="65"/>
      <c r="GGS41" s="65"/>
      <c r="GGT41" s="64"/>
      <c r="GGU41" s="67"/>
      <c r="GGV41" s="43"/>
      <c r="GGW41" s="66"/>
      <c r="GGX41" s="43"/>
      <c r="GGY41" s="43"/>
      <c r="GGZ41" s="58"/>
      <c r="GHA41" s="59"/>
      <c r="GHB41" s="60"/>
      <c r="GHC41" s="61"/>
      <c r="GHD41" s="59"/>
      <c r="GHE41" s="59"/>
      <c r="GHF41" s="62"/>
      <c r="GHG41" s="66"/>
      <c r="GHH41" s="61"/>
      <c r="GHI41" s="63"/>
      <c r="GHJ41" s="59"/>
      <c r="GHK41" s="62"/>
      <c r="GHL41" s="64"/>
      <c r="GHM41" s="65"/>
      <c r="GHN41" s="65"/>
      <c r="GHO41" s="64"/>
      <c r="GHP41" s="67"/>
      <c r="GHQ41" s="43"/>
      <c r="GHR41" s="66"/>
      <c r="GHS41" s="43"/>
      <c r="GHT41" s="43"/>
      <c r="GHU41" s="58"/>
      <c r="GHV41" s="59"/>
      <c r="GHW41" s="60"/>
      <c r="GHX41" s="61"/>
      <c r="GHY41" s="59"/>
      <c r="GHZ41" s="59"/>
      <c r="GIA41" s="62"/>
      <c r="GIB41" s="66"/>
      <c r="GIC41" s="61"/>
      <c r="GID41" s="63"/>
      <c r="GIE41" s="59"/>
      <c r="GIF41" s="62"/>
      <c r="GIG41" s="64"/>
      <c r="GIH41" s="65"/>
      <c r="GII41" s="65"/>
      <c r="GIJ41" s="64"/>
      <c r="GIK41" s="67"/>
      <c r="GIL41" s="43"/>
      <c r="GIM41" s="66"/>
      <c r="GIN41" s="43"/>
      <c r="GIO41" s="43"/>
      <c r="GIP41" s="58"/>
      <c r="GIQ41" s="59"/>
      <c r="GIR41" s="60"/>
      <c r="GIS41" s="61"/>
      <c r="GIT41" s="59"/>
      <c r="GIU41" s="59"/>
      <c r="GIV41" s="62"/>
      <c r="GIW41" s="66"/>
      <c r="GIX41" s="61"/>
      <c r="GIY41" s="63"/>
      <c r="GIZ41" s="59"/>
      <c r="GJA41" s="62"/>
      <c r="GJB41" s="64"/>
      <c r="GJC41" s="65"/>
      <c r="GJD41" s="65"/>
      <c r="GJE41" s="64"/>
      <c r="GJF41" s="67"/>
      <c r="GJG41" s="43"/>
      <c r="GJH41" s="66"/>
      <c r="GJI41" s="43"/>
      <c r="GJJ41" s="43"/>
      <c r="GJK41" s="58"/>
      <c r="GJL41" s="59"/>
      <c r="GJM41" s="60"/>
      <c r="GJN41" s="61"/>
      <c r="GJO41" s="59"/>
      <c r="GJP41" s="59"/>
      <c r="GJQ41" s="62"/>
      <c r="GJR41" s="66"/>
      <c r="GJS41" s="61"/>
      <c r="GJT41" s="63"/>
      <c r="GJU41" s="59"/>
      <c r="GJV41" s="62"/>
      <c r="GJW41" s="64"/>
      <c r="GJX41" s="65"/>
      <c r="GJY41" s="65"/>
      <c r="GJZ41" s="64"/>
      <c r="GKA41" s="67"/>
      <c r="GKB41" s="43"/>
      <c r="GKC41" s="66"/>
      <c r="GKD41" s="43"/>
      <c r="GKE41" s="43"/>
      <c r="GKF41" s="58"/>
      <c r="GKG41" s="59"/>
      <c r="GKH41" s="60"/>
      <c r="GKI41" s="61"/>
      <c r="GKJ41" s="59"/>
      <c r="GKK41" s="59"/>
      <c r="GKL41" s="62"/>
      <c r="GKM41" s="66"/>
      <c r="GKN41" s="61"/>
      <c r="GKO41" s="63"/>
      <c r="GKP41" s="59"/>
      <c r="GKQ41" s="62"/>
      <c r="GKR41" s="64"/>
      <c r="GKS41" s="65"/>
      <c r="GKT41" s="65"/>
      <c r="GKU41" s="64"/>
      <c r="GKV41" s="67"/>
      <c r="GKW41" s="43"/>
      <c r="GKX41" s="66"/>
      <c r="GKY41" s="43"/>
      <c r="GKZ41" s="43"/>
      <c r="GLA41" s="58"/>
      <c r="GLB41" s="59"/>
      <c r="GLC41" s="60"/>
      <c r="GLD41" s="61"/>
      <c r="GLE41" s="59"/>
      <c r="GLF41" s="59"/>
      <c r="GLG41" s="62"/>
      <c r="GLH41" s="66"/>
      <c r="GLI41" s="61"/>
      <c r="GLJ41" s="63"/>
      <c r="GLK41" s="59"/>
      <c r="GLL41" s="62"/>
      <c r="GLM41" s="64"/>
      <c r="GLN41" s="65"/>
      <c r="GLO41" s="65"/>
      <c r="GLP41" s="64"/>
      <c r="GLQ41" s="67"/>
      <c r="GLR41" s="43"/>
      <c r="GLS41" s="66"/>
      <c r="GLT41" s="43"/>
      <c r="GLU41" s="43"/>
      <c r="GLV41" s="58"/>
      <c r="GLW41" s="59"/>
      <c r="GLX41" s="60"/>
      <c r="GLY41" s="61"/>
      <c r="GLZ41" s="59"/>
      <c r="GMA41" s="59"/>
      <c r="GMB41" s="62"/>
      <c r="GMC41" s="66"/>
      <c r="GMD41" s="61"/>
      <c r="GME41" s="63"/>
      <c r="GMF41" s="59"/>
      <c r="GMG41" s="62"/>
      <c r="GMH41" s="64"/>
      <c r="GMI41" s="65"/>
      <c r="GMJ41" s="65"/>
      <c r="GMK41" s="64"/>
      <c r="GML41" s="67"/>
      <c r="GMM41" s="43"/>
      <c r="GMN41" s="66"/>
      <c r="GMO41" s="43"/>
      <c r="GMP41" s="43"/>
      <c r="GMQ41" s="58"/>
      <c r="GMR41" s="59"/>
      <c r="GMS41" s="60"/>
      <c r="GMT41" s="61"/>
      <c r="GMU41" s="59"/>
      <c r="GMV41" s="59"/>
      <c r="GMW41" s="62"/>
      <c r="GMX41" s="66"/>
      <c r="GMY41" s="61"/>
      <c r="GMZ41" s="63"/>
      <c r="GNA41" s="59"/>
      <c r="GNB41" s="62"/>
      <c r="GNC41" s="64"/>
      <c r="GND41" s="65"/>
      <c r="GNE41" s="65"/>
      <c r="GNF41" s="64"/>
      <c r="GNG41" s="67"/>
      <c r="GNH41" s="43"/>
      <c r="GNI41" s="66"/>
      <c r="GNJ41" s="43"/>
      <c r="GNK41" s="43"/>
      <c r="GNL41" s="58"/>
      <c r="GNM41" s="59"/>
      <c r="GNN41" s="60"/>
      <c r="GNO41" s="61"/>
      <c r="GNP41" s="59"/>
      <c r="GNQ41" s="59"/>
      <c r="GNR41" s="62"/>
      <c r="GNS41" s="66"/>
      <c r="GNT41" s="61"/>
      <c r="GNU41" s="63"/>
      <c r="GNV41" s="59"/>
      <c r="GNW41" s="62"/>
      <c r="GNX41" s="64"/>
      <c r="GNY41" s="65"/>
      <c r="GNZ41" s="65"/>
      <c r="GOA41" s="64"/>
      <c r="GOB41" s="67"/>
      <c r="GOC41" s="43"/>
      <c r="GOD41" s="66"/>
      <c r="GOE41" s="43"/>
      <c r="GOF41" s="43"/>
      <c r="GOG41" s="58"/>
      <c r="GOH41" s="59"/>
      <c r="GOI41" s="60"/>
      <c r="GOJ41" s="61"/>
      <c r="GOK41" s="59"/>
      <c r="GOL41" s="59"/>
      <c r="GOM41" s="62"/>
      <c r="GON41" s="66"/>
      <c r="GOO41" s="61"/>
      <c r="GOP41" s="63"/>
      <c r="GOQ41" s="59"/>
      <c r="GOR41" s="62"/>
      <c r="GOS41" s="64"/>
      <c r="GOT41" s="65"/>
      <c r="GOU41" s="65"/>
      <c r="GOV41" s="64"/>
      <c r="GOW41" s="67"/>
      <c r="GOX41" s="43"/>
      <c r="GOY41" s="66"/>
      <c r="GOZ41" s="43"/>
      <c r="GPA41" s="43"/>
      <c r="GPB41" s="58"/>
      <c r="GPC41" s="59"/>
      <c r="GPD41" s="60"/>
      <c r="GPE41" s="61"/>
      <c r="GPF41" s="59"/>
      <c r="GPG41" s="59"/>
      <c r="GPH41" s="62"/>
      <c r="GPI41" s="66"/>
      <c r="GPJ41" s="61"/>
      <c r="GPK41" s="63"/>
      <c r="GPL41" s="59"/>
      <c r="GPM41" s="62"/>
      <c r="GPN41" s="64"/>
      <c r="GPO41" s="65"/>
      <c r="GPP41" s="65"/>
      <c r="GPQ41" s="64"/>
      <c r="GPR41" s="67"/>
      <c r="GPS41" s="43"/>
      <c r="GPT41" s="66"/>
      <c r="GPU41" s="43"/>
      <c r="GPV41" s="43"/>
      <c r="GPW41" s="58"/>
      <c r="GPX41" s="59"/>
      <c r="GPY41" s="60"/>
      <c r="GPZ41" s="61"/>
      <c r="GQA41" s="59"/>
      <c r="GQB41" s="59"/>
      <c r="GQC41" s="62"/>
      <c r="GQD41" s="66"/>
      <c r="GQE41" s="61"/>
      <c r="GQF41" s="63"/>
      <c r="GQG41" s="59"/>
      <c r="GQH41" s="62"/>
      <c r="GQI41" s="64"/>
      <c r="GQJ41" s="65"/>
      <c r="GQK41" s="65"/>
      <c r="GQL41" s="64"/>
      <c r="GQM41" s="67"/>
      <c r="GQN41" s="43"/>
      <c r="GQO41" s="66"/>
      <c r="GQP41" s="43"/>
      <c r="GQQ41" s="43"/>
      <c r="GQR41" s="58"/>
      <c r="GQS41" s="59"/>
      <c r="GQT41" s="60"/>
      <c r="GQU41" s="61"/>
      <c r="GQV41" s="59"/>
      <c r="GQW41" s="59"/>
      <c r="GQX41" s="62"/>
      <c r="GQY41" s="66"/>
      <c r="GQZ41" s="61"/>
      <c r="GRA41" s="63"/>
      <c r="GRB41" s="59"/>
      <c r="GRC41" s="62"/>
      <c r="GRD41" s="64"/>
      <c r="GRE41" s="65"/>
      <c r="GRF41" s="65"/>
      <c r="GRG41" s="64"/>
      <c r="GRH41" s="67"/>
      <c r="GRI41" s="43"/>
      <c r="GRJ41" s="66"/>
      <c r="GRK41" s="43"/>
      <c r="GRL41" s="43"/>
      <c r="GRM41" s="58"/>
      <c r="GRN41" s="59"/>
      <c r="GRO41" s="60"/>
      <c r="GRP41" s="61"/>
      <c r="GRQ41" s="59"/>
      <c r="GRR41" s="59"/>
      <c r="GRS41" s="62"/>
      <c r="GRT41" s="66"/>
      <c r="GRU41" s="61"/>
      <c r="GRV41" s="63"/>
      <c r="GRW41" s="59"/>
      <c r="GRX41" s="62"/>
      <c r="GRY41" s="64"/>
      <c r="GRZ41" s="65"/>
      <c r="GSA41" s="65"/>
      <c r="GSB41" s="64"/>
      <c r="GSC41" s="67"/>
      <c r="GSD41" s="43"/>
      <c r="GSE41" s="66"/>
      <c r="GSF41" s="43"/>
      <c r="GSG41" s="43"/>
      <c r="GSH41" s="58"/>
      <c r="GSI41" s="59"/>
      <c r="GSJ41" s="60"/>
      <c r="GSK41" s="61"/>
      <c r="GSL41" s="59"/>
      <c r="GSM41" s="59"/>
      <c r="GSN41" s="62"/>
      <c r="GSO41" s="66"/>
      <c r="GSP41" s="61"/>
      <c r="GSQ41" s="63"/>
      <c r="GSR41" s="59"/>
      <c r="GSS41" s="62"/>
      <c r="GST41" s="64"/>
      <c r="GSU41" s="65"/>
      <c r="GSV41" s="65"/>
      <c r="GSW41" s="64"/>
      <c r="GSX41" s="67"/>
      <c r="GSY41" s="43"/>
      <c r="GSZ41" s="66"/>
      <c r="GTA41" s="43"/>
      <c r="GTB41" s="43"/>
      <c r="GTC41" s="58"/>
      <c r="GTD41" s="59"/>
      <c r="GTE41" s="60"/>
      <c r="GTF41" s="61"/>
      <c r="GTG41" s="59"/>
      <c r="GTH41" s="59"/>
      <c r="GTI41" s="62"/>
      <c r="GTJ41" s="66"/>
      <c r="GTK41" s="61"/>
      <c r="GTL41" s="63"/>
      <c r="GTM41" s="59"/>
      <c r="GTN41" s="62"/>
      <c r="GTO41" s="64"/>
      <c r="GTP41" s="65"/>
      <c r="GTQ41" s="65"/>
      <c r="GTR41" s="64"/>
      <c r="GTS41" s="67"/>
      <c r="GTT41" s="43"/>
      <c r="GTU41" s="66"/>
      <c r="GTV41" s="43"/>
      <c r="GTW41" s="43"/>
      <c r="GTX41" s="58"/>
      <c r="GTY41" s="59"/>
      <c r="GTZ41" s="60"/>
      <c r="GUA41" s="61"/>
      <c r="GUB41" s="59"/>
      <c r="GUC41" s="59"/>
      <c r="GUD41" s="62"/>
      <c r="GUE41" s="66"/>
      <c r="GUF41" s="61"/>
      <c r="GUG41" s="63"/>
      <c r="GUH41" s="59"/>
      <c r="GUI41" s="62"/>
      <c r="GUJ41" s="64"/>
      <c r="GUK41" s="65"/>
      <c r="GUL41" s="65"/>
      <c r="GUM41" s="64"/>
      <c r="GUN41" s="67"/>
      <c r="GUO41" s="43"/>
      <c r="GUP41" s="66"/>
      <c r="GUQ41" s="43"/>
      <c r="GUR41" s="43"/>
      <c r="GUS41" s="58"/>
      <c r="GUT41" s="59"/>
      <c r="GUU41" s="60"/>
      <c r="GUV41" s="61"/>
      <c r="GUW41" s="59"/>
      <c r="GUX41" s="59"/>
      <c r="GUY41" s="62"/>
      <c r="GUZ41" s="66"/>
      <c r="GVA41" s="61"/>
      <c r="GVB41" s="63"/>
      <c r="GVC41" s="59"/>
      <c r="GVD41" s="62"/>
      <c r="GVE41" s="64"/>
      <c r="GVF41" s="65"/>
      <c r="GVG41" s="65"/>
      <c r="GVH41" s="64"/>
      <c r="GVI41" s="67"/>
      <c r="GVJ41" s="43"/>
      <c r="GVK41" s="66"/>
      <c r="GVL41" s="43"/>
      <c r="GVM41" s="43"/>
      <c r="GVN41" s="58"/>
      <c r="GVO41" s="59"/>
      <c r="GVP41" s="60"/>
      <c r="GVQ41" s="61"/>
      <c r="GVR41" s="59"/>
      <c r="GVS41" s="59"/>
      <c r="GVT41" s="62"/>
      <c r="GVU41" s="66"/>
      <c r="GVV41" s="61"/>
      <c r="GVW41" s="63"/>
      <c r="GVX41" s="59"/>
      <c r="GVY41" s="62"/>
      <c r="GVZ41" s="64"/>
      <c r="GWA41" s="65"/>
      <c r="GWB41" s="65"/>
      <c r="GWC41" s="64"/>
      <c r="GWD41" s="67"/>
      <c r="GWE41" s="43"/>
      <c r="GWF41" s="66"/>
      <c r="GWG41" s="43"/>
      <c r="GWH41" s="43"/>
      <c r="GWI41" s="58"/>
      <c r="GWJ41" s="59"/>
      <c r="GWK41" s="60"/>
      <c r="GWL41" s="61"/>
      <c r="GWM41" s="59"/>
      <c r="GWN41" s="59"/>
      <c r="GWO41" s="62"/>
      <c r="GWP41" s="66"/>
      <c r="GWQ41" s="61"/>
      <c r="GWR41" s="63"/>
      <c r="GWS41" s="59"/>
      <c r="GWT41" s="62"/>
      <c r="GWU41" s="64"/>
      <c r="GWV41" s="65"/>
      <c r="GWW41" s="65"/>
      <c r="GWX41" s="64"/>
      <c r="GWY41" s="67"/>
      <c r="GWZ41" s="43"/>
      <c r="GXA41" s="66"/>
      <c r="GXB41" s="43"/>
      <c r="GXC41" s="43"/>
      <c r="GXD41" s="58"/>
      <c r="GXE41" s="59"/>
      <c r="GXF41" s="60"/>
      <c r="GXG41" s="61"/>
      <c r="GXH41" s="59"/>
      <c r="GXI41" s="59"/>
      <c r="GXJ41" s="62"/>
      <c r="GXK41" s="66"/>
      <c r="GXL41" s="61"/>
      <c r="GXM41" s="63"/>
      <c r="GXN41" s="59"/>
      <c r="GXO41" s="62"/>
      <c r="GXP41" s="64"/>
      <c r="GXQ41" s="65"/>
      <c r="GXR41" s="65"/>
      <c r="GXS41" s="64"/>
      <c r="GXT41" s="67"/>
      <c r="GXU41" s="43"/>
      <c r="GXV41" s="66"/>
      <c r="GXW41" s="43"/>
      <c r="GXX41" s="43"/>
      <c r="GXY41" s="58"/>
      <c r="GXZ41" s="59"/>
      <c r="GYA41" s="60"/>
      <c r="GYB41" s="61"/>
      <c r="GYC41" s="59"/>
      <c r="GYD41" s="59"/>
      <c r="GYE41" s="62"/>
      <c r="GYF41" s="66"/>
      <c r="GYG41" s="61"/>
      <c r="GYH41" s="63"/>
      <c r="GYI41" s="59"/>
      <c r="GYJ41" s="62"/>
      <c r="GYK41" s="64"/>
      <c r="GYL41" s="65"/>
      <c r="GYM41" s="65"/>
      <c r="GYN41" s="64"/>
      <c r="GYO41" s="67"/>
      <c r="GYP41" s="43"/>
      <c r="GYQ41" s="66"/>
      <c r="GYR41" s="43"/>
      <c r="GYS41" s="43"/>
      <c r="GYT41" s="58"/>
      <c r="GYU41" s="59"/>
      <c r="GYV41" s="60"/>
      <c r="GYW41" s="61"/>
      <c r="GYX41" s="59"/>
      <c r="GYY41" s="59"/>
      <c r="GYZ41" s="62"/>
      <c r="GZA41" s="66"/>
      <c r="GZB41" s="61"/>
      <c r="GZC41" s="63"/>
      <c r="GZD41" s="59"/>
      <c r="GZE41" s="62"/>
      <c r="GZF41" s="64"/>
      <c r="GZG41" s="65"/>
      <c r="GZH41" s="65"/>
      <c r="GZI41" s="64"/>
      <c r="GZJ41" s="67"/>
      <c r="GZK41" s="43"/>
      <c r="GZL41" s="66"/>
      <c r="GZM41" s="43"/>
      <c r="GZN41" s="43"/>
      <c r="GZO41" s="58"/>
      <c r="GZP41" s="59"/>
      <c r="GZQ41" s="60"/>
      <c r="GZR41" s="61"/>
      <c r="GZS41" s="59"/>
      <c r="GZT41" s="59"/>
      <c r="GZU41" s="62"/>
      <c r="GZV41" s="66"/>
      <c r="GZW41" s="61"/>
      <c r="GZX41" s="63"/>
      <c r="GZY41" s="59"/>
      <c r="GZZ41" s="62"/>
      <c r="HAA41" s="64"/>
      <c r="HAB41" s="65"/>
      <c r="HAC41" s="65"/>
      <c r="HAD41" s="64"/>
      <c r="HAE41" s="67"/>
      <c r="HAF41" s="43"/>
      <c r="HAG41" s="66"/>
      <c r="HAH41" s="43"/>
      <c r="HAI41" s="43"/>
      <c r="HAJ41" s="58"/>
      <c r="HAK41" s="59"/>
      <c r="HAL41" s="60"/>
      <c r="HAM41" s="61"/>
      <c r="HAN41" s="59"/>
      <c r="HAO41" s="59"/>
      <c r="HAP41" s="62"/>
      <c r="HAQ41" s="66"/>
      <c r="HAR41" s="61"/>
      <c r="HAS41" s="63"/>
      <c r="HAT41" s="59"/>
      <c r="HAU41" s="62"/>
      <c r="HAV41" s="64"/>
      <c r="HAW41" s="65"/>
      <c r="HAX41" s="65"/>
      <c r="HAY41" s="64"/>
      <c r="HAZ41" s="67"/>
      <c r="HBA41" s="43"/>
      <c r="HBB41" s="66"/>
      <c r="HBC41" s="43"/>
      <c r="HBD41" s="43"/>
      <c r="HBE41" s="58"/>
      <c r="HBF41" s="59"/>
      <c r="HBG41" s="60"/>
      <c r="HBH41" s="61"/>
      <c r="HBI41" s="59"/>
      <c r="HBJ41" s="59"/>
      <c r="HBK41" s="62"/>
      <c r="HBL41" s="66"/>
      <c r="HBM41" s="61"/>
      <c r="HBN41" s="63"/>
      <c r="HBO41" s="59"/>
      <c r="HBP41" s="62"/>
      <c r="HBQ41" s="64"/>
      <c r="HBR41" s="65"/>
      <c r="HBS41" s="65"/>
      <c r="HBT41" s="64"/>
      <c r="HBU41" s="67"/>
      <c r="HBV41" s="43"/>
      <c r="HBW41" s="66"/>
      <c r="HBX41" s="43"/>
      <c r="HBY41" s="43"/>
      <c r="HBZ41" s="58"/>
      <c r="HCA41" s="59"/>
      <c r="HCB41" s="60"/>
      <c r="HCC41" s="61"/>
      <c r="HCD41" s="59"/>
      <c r="HCE41" s="59"/>
      <c r="HCF41" s="62"/>
      <c r="HCG41" s="66"/>
      <c r="HCH41" s="61"/>
      <c r="HCI41" s="63"/>
      <c r="HCJ41" s="59"/>
      <c r="HCK41" s="62"/>
      <c r="HCL41" s="64"/>
      <c r="HCM41" s="65"/>
      <c r="HCN41" s="65"/>
      <c r="HCO41" s="64"/>
      <c r="HCP41" s="67"/>
      <c r="HCQ41" s="43"/>
      <c r="HCR41" s="66"/>
      <c r="HCS41" s="43"/>
      <c r="HCT41" s="43"/>
      <c r="HCU41" s="58"/>
      <c r="HCV41" s="59"/>
      <c r="HCW41" s="60"/>
      <c r="HCX41" s="61"/>
      <c r="HCY41" s="59"/>
      <c r="HCZ41" s="59"/>
      <c r="HDA41" s="62"/>
      <c r="HDB41" s="66"/>
      <c r="HDC41" s="61"/>
      <c r="HDD41" s="63"/>
      <c r="HDE41" s="59"/>
      <c r="HDF41" s="62"/>
      <c r="HDG41" s="64"/>
      <c r="HDH41" s="65"/>
      <c r="HDI41" s="65"/>
      <c r="HDJ41" s="64"/>
      <c r="HDK41" s="67"/>
      <c r="HDL41" s="43"/>
      <c r="HDM41" s="66"/>
      <c r="HDN41" s="43"/>
      <c r="HDO41" s="43"/>
      <c r="HDP41" s="58"/>
      <c r="HDQ41" s="59"/>
      <c r="HDR41" s="60"/>
      <c r="HDS41" s="61"/>
      <c r="HDT41" s="59"/>
      <c r="HDU41" s="59"/>
      <c r="HDV41" s="62"/>
      <c r="HDW41" s="66"/>
      <c r="HDX41" s="61"/>
      <c r="HDY41" s="63"/>
      <c r="HDZ41" s="59"/>
      <c r="HEA41" s="62"/>
      <c r="HEB41" s="64"/>
      <c r="HEC41" s="65"/>
      <c r="HED41" s="65"/>
      <c r="HEE41" s="64"/>
      <c r="HEF41" s="67"/>
      <c r="HEG41" s="43"/>
      <c r="HEH41" s="66"/>
      <c r="HEI41" s="43"/>
      <c r="HEJ41" s="43"/>
      <c r="HEK41" s="58"/>
      <c r="HEL41" s="59"/>
      <c r="HEM41" s="60"/>
      <c r="HEN41" s="61"/>
      <c r="HEO41" s="59"/>
      <c r="HEP41" s="59"/>
      <c r="HEQ41" s="62"/>
      <c r="HER41" s="66"/>
      <c r="HES41" s="61"/>
      <c r="HET41" s="63"/>
      <c r="HEU41" s="59"/>
      <c r="HEV41" s="62"/>
      <c r="HEW41" s="64"/>
      <c r="HEX41" s="65"/>
      <c r="HEY41" s="65"/>
      <c r="HEZ41" s="64"/>
      <c r="HFA41" s="67"/>
      <c r="HFB41" s="43"/>
      <c r="HFC41" s="66"/>
      <c r="HFD41" s="43"/>
      <c r="HFE41" s="43"/>
      <c r="HFF41" s="58"/>
      <c r="HFG41" s="59"/>
      <c r="HFH41" s="60"/>
      <c r="HFI41" s="61"/>
      <c r="HFJ41" s="59"/>
      <c r="HFK41" s="59"/>
      <c r="HFL41" s="62"/>
      <c r="HFM41" s="66"/>
      <c r="HFN41" s="61"/>
      <c r="HFO41" s="63"/>
      <c r="HFP41" s="59"/>
      <c r="HFQ41" s="62"/>
      <c r="HFR41" s="64"/>
      <c r="HFS41" s="65"/>
      <c r="HFT41" s="65"/>
      <c r="HFU41" s="64"/>
      <c r="HFV41" s="67"/>
      <c r="HFW41" s="43"/>
      <c r="HFX41" s="66"/>
      <c r="HFY41" s="43"/>
      <c r="HFZ41" s="43"/>
      <c r="HGA41" s="58"/>
      <c r="HGB41" s="59"/>
      <c r="HGC41" s="60"/>
      <c r="HGD41" s="61"/>
      <c r="HGE41" s="59"/>
      <c r="HGF41" s="59"/>
      <c r="HGG41" s="62"/>
      <c r="HGH41" s="66"/>
      <c r="HGI41" s="61"/>
      <c r="HGJ41" s="63"/>
      <c r="HGK41" s="59"/>
      <c r="HGL41" s="62"/>
      <c r="HGM41" s="64"/>
      <c r="HGN41" s="65"/>
      <c r="HGO41" s="65"/>
      <c r="HGP41" s="64"/>
      <c r="HGQ41" s="67"/>
      <c r="HGR41" s="43"/>
      <c r="HGS41" s="66"/>
      <c r="HGT41" s="43"/>
      <c r="HGU41" s="43"/>
      <c r="HGV41" s="58"/>
      <c r="HGW41" s="59"/>
      <c r="HGX41" s="60"/>
      <c r="HGY41" s="61"/>
      <c r="HGZ41" s="59"/>
      <c r="HHA41" s="59"/>
      <c r="HHB41" s="62"/>
      <c r="HHC41" s="66"/>
      <c r="HHD41" s="61"/>
      <c r="HHE41" s="63"/>
      <c r="HHF41" s="59"/>
      <c r="HHG41" s="62"/>
      <c r="HHH41" s="64"/>
      <c r="HHI41" s="65"/>
      <c r="HHJ41" s="65"/>
      <c r="HHK41" s="64"/>
      <c r="HHL41" s="67"/>
      <c r="HHM41" s="43"/>
      <c r="HHN41" s="66"/>
      <c r="HHO41" s="43"/>
      <c r="HHP41" s="43"/>
      <c r="HHQ41" s="58"/>
      <c r="HHR41" s="59"/>
      <c r="HHS41" s="60"/>
      <c r="HHT41" s="61"/>
      <c r="HHU41" s="59"/>
      <c r="HHV41" s="59"/>
      <c r="HHW41" s="62"/>
      <c r="HHX41" s="66"/>
      <c r="HHY41" s="61"/>
      <c r="HHZ41" s="63"/>
      <c r="HIA41" s="59"/>
      <c r="HIB41" s="62"/>
      <c r="HIC41" s="64"/>
      <c r="HID41" s="65"/>
      <c r="HIE41" s="65"/>
      <c r="HIF41" s="64"/>
      <c r="HIG41" s="67"/>
      <c r="HIH41" s="43"/>
      <c r="HII41" s="66"/>
      <c r="HIJ41" s="43"/>
      <c r="HIK41" s="43"/>
      <c r="HIL41" s="58"/>
      <c r="HIM41" s="59"/>
      <c r="HIN41" s="60"/>
      <c r="HIO41" s="61"/>
      <c r="HIP41" s="59"/>
      <c r="HIQ41" s="59"/>
      <c r="HIR41" s="62"/>
      <c r="HIS41" s="66"/>
      <c r="HIT41" s="61"/>
      <c r="HIU41" s="63"/>
      <c r="HIV41" s="59"/>
      <c r="HIW41" s="62"/>
      <c r="HIX41" s="64"/>
      <c r="HIY41" s="65"/>
      <c r="HIZ41" s="65"/>
      <c r="HJA41" s="64"/>
      <c r="HJB41" s="67"/>
      <c r="HJC41" s="43"/>
      <c r="HJD41" s="66"/>
      <c r="HJE41" s="43"/>
      <c r="HJF41" s="43"/>
      <c r="HJG41" s="58"/>
      <c r="HJH41" s="59"/>
      <c r="HJI41" s="60"/>
      <c r="HJJ41" s="61"/>
      <c r="HJK41" s="59"/>
      <c r="HJL41" s="59"/>
      <c r="HJM41" s="62"/>
      <c r="HJN41" s="66"/>
      <c r="HJO41" s="61"/>
      <c r="HJP41" s="63"/>
      <c r="HJQ41" s="59"/>
      <c r="HJR41" s="62"/>
      <c r="HJS41" s="64"/>
      <c r="HJT41" s="65"/>
      <c r="HJU41" s="65"/>
      <c r="HJV41" s="64"/>
      <c r="HJW41" s="67"/>
      <c r="HJX41" s="43"/>
      <c r="HJY41" s="66"/>
      <c r="HJZ41" s="43"/>
      <c r="HKA41" s="43"/>
      <c r="HKB41" s="58"/>
      <c r="HKC41" s="59"/>
      <c r="HKD41" s="60"/>
      <c r="HKE41" s="61"/>
      <c r="HKF41" s="59"/>
      <c r="HKG41" s="59"/>
      <c r="HKH41" s="62"/>
      <c r="HKI41" s="66"/>
      <c r="HKJ41" s="61"/>
      <c r="HKK41" s="63"/>
      <c r="HKL41" s="59"/>
      <c r="HKM41" s="62"/>
      <c r="HKN41" s="64"/>
      <c r="HKO41" s="65"/>
      <c r="HKP41" s="65"/>
      <c r="HKQ41" s="64"/>
      <c r="HKR41" s="67"/>
      <c r="HKS41" s="43"/>
      <c r="HKT41" s="66"/>
      <c r="HKU41" s="43"/>
      <c r="HKV41" s="43"/>
      <c r="HKW41" s="58"/>
      <c r="HKX41" s="59"/>
      <c r="HKY41" s="60"/>
      <c r="HKZ41" s="61"/>
      <c r="HLA41" s="59"/>
      <c r="HLB41" s="59"/>
      <c r="HLC41" s="62"/>
      <c r="HLD41" s="66"/>
      <c r="HLE41" s="61"/>
      <c r="HLF41" s="63"/>
      <c r="HLG41" s="59"/>
      <c r="HLH41" s="62"/>
      <c r="HLI41" s="64"/>
      <c r="HLJ41" s="65"/>
      <c r="HLK41" s="65"/>
      <c r="HLL41" s="64"/>
      <c r="HLM41" s="67"/>
      <c r="HLN41" s="43"/>
      <c r="HLO41" s="66"/>
      <c r="HLP41" s="43"/>
      <c r="HLQ41" s="43"/>
      <c r="HLR41" s="58"/>
      <c r="HLS41" s="59"/>
      <c r="HLT41" s="60"/>
      <c r="HLU41" s="61"/>
      <c r="HLV41" s="59"/>
      <c r="HLW41" s="59"/>
      <c r="HLX41" s="62"/>
      <c r="HLY41" s="66"/>
      <c r="HLZ41" s="61"/>
      <c r="HMA41" s="63"/>
      <c r="HMB41" s="59"/>
      <c r="HMC41" s="62"/>
      <c r="HMD41" s="64"/>
      <c r="HME41" s="65"/>
      <c r="HMF41" s="65"/>
      <c r="HMG41" s="64"/>
      <c r="HMH41" s="67"/>
      <c r="HMI41" s="43"/>
      <c r="HMJ41" s="66"/>
      <c r="HMK41" s="43"/>
      <c r="HML41" s="43"/>
      <c r="HMM41" s="58"/>
      <c r="HMN41" s="59"/>
      <c r="HMO41" s="60"/>
      <c r="HMP41" s="61"/>
      <c r="HMQ41" s="59"/>
      <c r="HMR41" s="59"/>
      <c r="HMS41" s="62"/>
      <c r="HMT41" s="66"/>
      <c r="HMU41" s="61"/>
      <c r="HMV41" s="63"/>
      <c r="HMW41" s="59"/>
      <c r="HMX41" s="62"/>
      <c r="HMY41" s="64"/>
      <c r="HMZ41" s="65"/>
      <c r="HNA41" s="65"/>
      <c r="HNB41" s="64"/>
      <c r="HNC41" s="67"/>
      <c r="HND41" s="43"/>
      <c r="HNE41" s="66"/>
      <c r="HNF41" s="43"/>
      <c r="HNG41" s="43"/>
      <c r="HNH41" s="58"/>
      <c r="HNI41" s="59"/>
      <c r="HNJ41" s="60"/>
      <c r="HNK41" s="61"/>
      <c r="HNL41" s="59"/>
      <c r="HNM41" s="59"/>
      <c r="HNN41" s="62"/>
      <c r="HNO41" s="66"/>
      <c r="HNP41" s="61"/>
      <c r="HNQ41" s="63"/>
      <c r="HNR41" s="59"/>
      <c r="HNS41" s="62"/>
      <c r="HNT41" s="64"/>
      <c r="HNU41" s="65"/>
      <c r="HNV41" s="65"/>
      <c r="HNW41" s="64"/>
      <c r="HNX41" s="67"/>
      <c r="HNY41" s="43"/>
      <c r="HNZ41" s="66"/>
      <c r="HOA41" s="43"/>
      <c r="HOB41" s="43"/>
      <c r="HOC41" s="58"/>
      <c r="HOD41" s="59"/>
      <c r="HOE41" s="60"/>
      <c r="HOF41" s="61"/>
      <c r="HOG41" s="59"/>
      <c r="HOH41" s="59"/>
      <c r="HOI41" s="62"/>
      <c r="HOJ41" s="66"/>
      <c r="HOK41" s="61"/>
      <c r="HOL41" s="63"/>
      <c r="HOM41" s="59"/>
      <c r="HON41" s="62"/>
      <c r="HOO41" s="64"/>
      <c r="HOP41" s="65"/>
      <c r="HOQ41" s="65"/>
      <c r="HOR41" s="64"/>
      <c r="HOS41" s="67"/>
      <c r="HOT41" s="43"/>
      <c r="HOU41" s="66"/>
      <c r="HOV41" s="43"/>
      <c r="HOW41" s="43"/>
      <c r="HOX41" s="58"/>
      <c r="HOY41" s="59"/>
      <c r="HOZ41" s="60"/>
      <c r="HPA41" s="61"/>
      <c r="HPB41" s="59"/>
      <c r="HPC41" s="59"/>
      <c r="HPD41" s="62"/>
      <c r="HPE41" s="66"/>
      <c r="HPF41" s="61"/>
      <c r="HPG41" s="63"/>
      <c r="HPH41" s="59"/>
      <c r="HPI41" s="62"/>
      <c r="HPJ41" s="64"/>
      <c r="HPK41" s="65"/>
      <c r="HPL41" s="65"/>
      <c r="HPM41" s="64"/>
      <c r="HPN41" s="67"/>
      <c r="HPO41" s="43"/>
      <c r="HPP41" s="66"/>
      <c r="HPQ41" s="43"/>
      <c r="HPR41" s="43"/>
      <c r="HPS41" s="58"/>
      <c r="HPT41" s="59"/>
      <c r="HPU41" s="60"/>
      <c r="HPV41" s="61"/>
      <c r="HPW41" s="59"/>
      <c r="HPX41" s="59"/>
      <c r="HPY41" s="62"/>
      <c r="HPZ41" s="66"/>
      <c r="HQA41" s="61"/>
      <c r="HQB41" s="63"/>
      <c r="HQC41" s="59"/>
      <c r="HQD41" s="62"/>
      <c r="HQE41" s="64"/>
      <c r="HQF41" s="65"/>
      <c r="HQG41" s="65"/>
      <c r="HQH41" s="64"/>
      <c r="HQI41" s="67"/>
      <c r="HQJ41" s="43"/>
      <c r="HQK41" s="66"/>
      <c r="HQL41" s="43"/>
      <c r="HQM41" s="43"/>
      <c r="HQN41" s="58"/>
      <c r="HQO41" s="59"/>
      <c r="HQP41" s="60"/>
      <c r="HQQ41" s="61"/>
      <c r="HQR41" s="59"/>
      <c r="HQS41" s="59"/>
      <c r="HQT41" s="62"/>
      <c r="HQU41" s="66"/>
      <c r="HQV41" s="61"/>
      <c r="HQW41" s="63"/>
      <c r="HQX41" s="59"/>
      <c r="HQY41" s="62"/>
      <c r="HQZ41" s="64"/>
      <c r="HRA41" s="65"/>
      <c r="HRB41" s="65"/>
      <c r="HRC41" s="64"/>
      <c r="HRD41" s="67"/>
      <c r="HRE41" s="43"/>
      <c r="HRF41" s="66"/>
      <c r="HRG41" s="43"/>
      <c r="HRH41" s="43"/>
      <c r="HRI41" s="58"/>
      <c r="HRJ41" s="59"/>
      <c r="HRK41" s="60"/>
      <c r="HRL41" s="61"/>
      <c r="HRM41" s="59"/>
      <c r="HRN41" s="59"/>
      <c r="HRO41" s="62"/>
      <c r="HRP41" s="66"/>
      <c r="HRQ41" s="61"/>
      <c r="HRR41" s="63"/>
      <c r="HRS41" s="59"/>
      <c r="HRT41" s="62"/>
      <c r="HRU41" s="64"/>
      <c r="HRV41" s="65"/>
      <c r="HRW41" s="65"/>
      <c r="HRX41" s="64"/>
      <c r="HRY41" s="67"/>
      <c r="HRZ41" s="43"/>
      <c r="HSA41" s="66"/>
      <c r="HSB41" s="43"/>
      <c r="HSC41" s="43"/>
      <c r="HSD41" s="58"/>
      <c r="HSE41" s="59"/>
      <c r="HSF41" s="60"/>
      <c r="HSG41" s="61"/>
      <c r="HSH41" s="59"/>
      <c r="HSI41" s="59"/>
      <c r="HSJ41" s="62"/>
      <c r="HSK41" s="66"/>
      <c r="HSL41" s="61"/>
      <c r="HSM41" s="63"/>
      <c r="HSN41" s="59"/>
      <c r="HSO41" s="62"/>
      <c r="HSP41" s="64"/>
      <c r="HSQ41" s="65"/>
      <c r="HSR41" s="65"/>
      <c r="HSS41" s="64"/>
      <c r="HST41" s="67"/>
      <c r="HSU41" s="43"/>
      <c r="HSV41" s="66"/>
      <c r="HSW41" s="43"/>
      <c r="HSX41" s="43"/>
      <c r="HSY41" s="58"/>
      <c r="HSZ41" s="59"/>
      <c r="HTA41" s="60"/>
      <c r="HTB41" s="61"/>
      <c r="HTC41" s="59"/>
      <c r="HTD41" s="59"/>
      <c r="HTE41" s="62"/>
      <c r="HTF41" s="66"/>
      <c r="HTG41" s="61"/>
      <c r="HTH41" s="63"/>
      <c r="HTI41" s="59"/>
      <c r="HTJ41" s="62"/>
      <c r="HTK41" s="64"/>
      <c r="HTL41" s="65"/>
      <c r="HTM41" s="65"/>
      <c r="HTN41" s="64"/>
      <c r="HTO41" s="67"/>
      <c r="HTP41" s="43"/>
      <c r="HTQ41" s="66"/>
      <c r="HTR41" s="43"/>
      <c r="HTS41" s="43"/>
      <c r="HTT41" s="58"/>
      <c r="HTU41" s="59"/>
      <c r="HTV41" s="60"/>
      <c r="HTW41" s="61"/>
      <c r="HTX41" s="59"/>
      <c r="HTY41" s="59"/>
      <c r="HTZ41" s="62"/>
      <c r="HUA41" s="66"/>
      <c r="HUB41" s="61"/>
      <c r="HUC41" s="63"/>
      <c r="HUD41" s="59"/>
      <c r="HUE41" s="62"/>
      <c r="HUF41" s="64"/>
      <c r="HUG41" s="65"/>
      <c r="HUH41" s="65"/>
      <c r="HUI41" s="64"/>
      <c r="HUJ41" s="67"/>
      <c r="HUK41" s="43"/>
      <c r="HUL41" s="66"/>
      <c r="HUM41" s="43"/>
      <c r="HUN41" s="43"/>
      <c r="HUO41" s="58"/>
      <c r="HUP41" s="59"/>
      <c r="HUQ41" s="60"/>
      <c r="HUR41" s="61"/>
      <c r="HUS41" s="59"/>
      <c r="HUT41" s="59"/>
      <c r="HUU41" s="62"/>
      <c r="HUV41" s="66"/>
      <c r="HUW41" s="61"/>
      <c r="HUX41" s="63"/>
      <c r="HUY41" s="59"/>
      <c r="HUZ41" s="62"/>
      <c r="HVA41" s="64"/>
      <c r="HVB41" s="65"/>
      <c r="HVC41" s="65"/>
      <c r="HVD41" s="64"/>
      <c r="HVE41" s="67"/>
      <c r="HVF41" s="43"/>
      <c r="HVG41" s="66"/>
      <c r="HVH41" s="43"/>
      <c r="HVI41" s="43"/>
      <c r="HVJ41" s="58"/>
      <c r="HVK41" s="59"/>
      <c r="HVL41" s="60"/>
      <c r="HVM41" s="61"/>
      <c r="HVN41" s="59"/>
      <c r="HVO41" s="59"/>
      <c r="HVP41" s="62"/>
      <c r="HVQ41" s="66"/>
      <c r="HVR41" s="61"/>
      <c r="HVS41" s="63"/>
      <c r="HVT41" s="59"/>
      <c r="HVU41" s="62"/>
      <c r="HVV41" s="64"/>
      <c r="HVW41" s="65"/>
      <c r="HVX41" s="65"/>
      <c r="HVY41" s="64"/>
      <c r="HVZ41" s="67"/>
      <c r="HWA41" s="43"/>
      <c r="HWB41" s="66"/>
      <c r="HWC41" s="43"/>
      <c r="HWD41" s="43"/>
      <c r="HWE41" s="58"/>
      <c r="HWF41" s="59"/>
      <c r="HWG41" s="60"/>
      <c r="HWH41" s="61"/>
      <c r="HWI41" s="59"/>
      <c r="HWJ41" s="59"/>
      <c r="HWK41" s="62"/>
      <c r="HWL41" s="66"/>
      <c r="HWM41" s="61"/>
      <c r="HWN41" s="63"/>
      <c r="HWO41" s="59"/>
      <c r="HWP41" s="62"/>
      <c r="HWQ41" s="64"/>
      <c r="HWR41" s="65"/>
      <c r="HWS41" s="65"/>
      <c r="HWT41" s="64"/>
      <c r="HWU41" s="67"/>
      <c r="HWV41" s="43"/>
      <c r="HWW41" s="66"/>
      <c r="HWX41" s="43"/>
      <c r="HWY41" s="43"/>
      <c r="HWZ41" s="58"/>
      <c r="HXA41" s="59"/>
      <c r="HXB41" s="60"/>
      <c r="HXC41" s="61"/>
      <c r="HXD41" s="59"/>
      <c r="HXE41" s="59"/>
      <c r="HXF41" s="62"/>
      <c r="HXG41" s="66"/>
      <c r="HXH41" s="61"/>
      <c r="HXI41" s="63"/>
      <c r="HXJ41" s="59"/>
      <c r="HXK41" s="62"/>
      <c r="HXL41" s="64"/>
      <c r="HXM41" s="65"/>
      <c r="HXN41" s="65"/>
      <c r="HXO41" s="64"/>
      <c r="HXP41" s="67"/>
      <c r="HXQ41" s="43"/>
      <c r="HXR41" s="66"/>
      <c r="HXS41" s="43"/>
      <c r="HXT41" s="43"/>
      <c r="HXU41" s="58"/>
      <c r="HXV41" s="59"/>
      <c r="HXW41" s="60"/>
      <c r="HXX41" s="61"/>
      <c r="HXY41" s="59"/>
      <c r="HXZ41" s="59"/>
      <c r="HYA41" s="62"/>
      <c r="HYB41" s="66"/>
      <c r="HYC41" s="61"/>
      <c r="HYD41" s="63"/>
      <c r="HYE41" s="59"/>
      <c r="HYF41" s="62"/>
      <c r="HYG41" s="64"/>
      <c r="HYH41" s="65"/>
      <c r="HYI41" s="65"/>
      <c r="HYJ41" s="64"/>
      <c r="HYK41" s="67"/>
      <c r="HYL41" s="43"/>
      <c r="HYM41" s="66"/>
      <c r="HYN41" s="43"/>
      <c r="HYO41" s="43"/>
      <c r="HYP41" s="58"/>
      <c r="HYQ41" s="59"/>
      <c r="HYR41" s="60"/>
      <c r="HYS41" s="61"/>
      <c r="HYT41" s="59"/>
      <c r="HYU41" s="59"/>
      <c r="HYV41" s="62"/>
      <c r="HYW41" s="66"/>
      <c r="HYX41" s="61"/>
      <c r="HYY41" s="63"/>
      <c r="HYZ41" s="59"/>
      <c r="HZA41" s="62"/>
      <c r="HZB41" s="64"/>
      <c r="HZC41" s="65"/>
      <c r="HZD41" s="65"/>
      <c r="HZE41" s="64"/>
      <c r="HZF41" s="67"/>
      <c r="HZG41" s="43"/>
      <c r="HZH41" s="66"/>
      <c r="HZI41" s="43"/>
      <c r="HZJ41" s="43"/>
      <c r="HZK41" s="58"/>
      <c r="HZL41" s="59"/>
      <c r="HZM41" s="60"/>
      <c r="HZN41" s="61"/>
      <c r="HZO41" s="59"/>
      <c r="HZP41" s="59"/>
      <c r="HZQ41" s="62"/>
      <c r="HZR41" s="66"/>
      <c r="HZS41" s="61"/>
      <c r="HZT41" s="63"/>
      <c r="HZU41" s="59"/>
      <c r="HZV41" s="62"/>
      <c r="HZW41" s="64"/>
      <c r="HZX41" s="65"/>
      <c r="HZY41" s="65"/>
      <c r="HZZ41" s="64"/>
      <c r="IAA41" s="67"/>
      <c r="IAB41" s="43"/>
      <c r="IAC41" s="66"/>
      <c r="IAD41" s="43"/>
      <c r="IAE41" s="43"/>
      <c r="IAF41" s="58"/>
      <c r="IAG41" s="59"/>
      <c r="IAH41" s="60"/>
      <c r="IAI41" s="61"/>
      <c r="IAJ41" s="59"/>
      <c r="IAK41" s="59"/>
      <c r="IAL41" s="62"/>
      <c r="IAM41" s="66"/>
      <c r="IAN41" s="61"/>
      <c r="IAO41" s="63"/>
      <c r="IAP41" s="59"/>
      <c r="IAQ41" s="62"/>
      <c r="IAR41" s="64"/>
      <c r="IAS41" s="65"/>
      <c r="IAT41" s="65"/>
      <c r="IAU41" s="64"/>
      <c r="IAV41" s="67"/>
      <c r="IAW41" s="43"/>
      <c r="IAX41" s="66"/>
      <c r="IAY41" s="43"/>
      <c r="IAZ41" s="43"/>
      <c r="IBA41" s="58"/>
      <c r="IBB41" s="59"/>
      <c r="IBC41" s="60"/>
      <c r="IBD41" s="61"/>
      <c r="IBE41" s="59"/>
      <c r="IBF41" s="59"/>
      <c r="IBG41" s="62"/>
      <c r="IBH41" s="66"/>
      <c r="IBI41" s="61"/>
      <c r="IBJ41" s="63"/>
      <c r="IBK41" s="59"/>
      <c r="IBL41" s="62"/>
      <c r="IBM41" s="64"/>
      <c r="IBN41" s="65"/>
      <c r="IBO41" s="65"/>
      <c r="IBP41" s="64"/>
      <c r="IBQ41" s="67"/>
      <c r="IBR41" s="43"/>
      <c r="IBS41" s="66"/>
      <c r="IBT41" s="43"/>
      <c r="IBU41" s="43"/>
      <c r="IBV41" s="58"/>
      <c r="IBW41" s="59"/>
      <c r="IBX41" s="60"/>
      <c r="IBY41" s="61"/>
      <c r="IBZ41" s="59"/>
      <c r="ICA41" s="59"/>
      <c r="ICB41" s="62"/>
      <c r="ICC41" s="66"/>
      <c r="ICD41" s="61"/>
      <c r="ICE41" s="63"/>
      <c r="ICF41" s="59"/>
      <c r="ICG41" s="62"/>
      <c r="ICH41" s="64"/>
      <c r="ICI41" s="65"/>
      <c r="ICJ41" s="65"/>
      <c r="ICK41" s="64"/>
      <c r="ICL41" s="67"/>
      <c r="ICM41" s="43"/>
      <c r="ICN41" s="66"/>
      <c r="ICO41" s="43"/>
      <c r="ICP41" s="43"/>
      <c r="ICQ41" s="58"/>
      <c r="ICR41" s="59"/>
      <c r="ICS41" s="60"/>
      <c r="ICT41" s="61"/>
      <c r="ICU41" s="59"/>
      <c r="ICV41" s="59"/>
      <c r="ICW41" s="62"/>
      <c r="ICX41" s="66"/>
      <c r="ICY41" s="61"/>
      <c r="ICZ41" s="63"/>
      <c r="IDA41" s="59"/>
      <c r="IDB41" s="62"/>
      <c r="IDC41" s="64"/>
      <c r="IDD41" s="65"/>
      <c r="IDE41" s="65"/>
      <c r="IDF41" s="64"/>
      <c r="IDG41" s="67"/>
      <c r="IDH41" s="43"/>
      <c r="IDI41" s="66"/>
      <c r="IDJ41" s="43"/>
      <c r="IDK41" s="43"/>
      <c r="IDL41" s="58"/>
      <c r="IDM41" s="59"/>
      <c r="IDN41" s="60"/>
      <c r="IDO41" s="61"/>
      <c r="IDP41" s="59"/>
      <c r="IDQ41" s="59"/>
      <c r="IDR41" s="62"/>
      <c r="IDS41" s="66"/>
      <c r="IDT41" s="61"/>
      <c r="IDU41" s="63"/>
      <c r="IDV41" s="59"/>
      <c r="IDW41" s="62"/>
      <c r="IDX41" s="64"/>
      <c r="IDY41" s="65"/>
      <c r="IDZ41" s="65"/>
      <c r="IEA41" s="64"/>
      <c r="IEB41" s="67"/>
      <c r="IEC41" s="43"/>
      <c r="IED41" s="66"/>
      <c r="IEE41" s="43"/>
      <c r="IEF41" s="43"/>
      <c r="IEG41" s="58"/>
      <c r="IEH41" s="59"/>
      <c r="IEI41" s="60"/>
      <c r="IEJ41" s="61"/>
      <c r="IEK41" s="59"/>
      <c r="IEL41" s="59"/>
      <c r="IEM41" s="62"/>
      <c r="IEN41" s="66"/>
      <c r="IEO41" s="61"/>
      <c r="IEP41" s="63"/>
      <c r="IEQ41" s="59"/>
      <c r="IER41" s="62"/>
      <c r="IES41" s="64"/>
      <c r="IET41" s="65"/>
      <c r="IEU41" s="65"/>
      <c r="IEV41" s="64"/>
      <c r="IEW41" s="67"/>
      <c r="IEX41" s="43"/>
      <c r="IEY41" s="66"/>
      <c r="IEZ41" s="43"/>
      <c r="IFA41" s="43"/>
      <c r="IFB41" s="58"/>
      <c r="IFC41" s="59"/>
      <c r="IFD41" s="60"/>
      <c r="IFE41" s="61"/>
      <c r="IFF41" s="59"/>
      <c r="IFG41" s="59"/>
      <c r="IFH41" s="62"/>
      <c r="IFI41" s="66"/>
      <c r="IFJ41" s="61"/>
      <c r="IFK41" s="63"/>
      <c r="IFL41" s="59"/>
      <c r="IFM41" s="62"/>
      <c r="IFN41" s="64"/>
      <c r="IFO41" s="65"/>
      <c r="IFP41" s="65"/>
      <c r="IFQ41" s="64"/>
      <c r="IFR41" s="67"/>
      <c r="IFS41" s="43"/>
      <c r="IFT41" s="66"/>
      <c r="IFU41" s="43"/>
      <c r="IFV41" s="43"/>
      <c r="IFW41" s="58"/>
      <c r="IFX41" s="59"/>
      <c r="IFY41" s="60"/>
      <c r="IFZ41" s="61"/>
      <c r="IGA41" s="59"/>
      <c r="IGB41" s="59"/>
      <c r="IGC41" s="62"/>
      <c r="IGD41" s="66"/>
      <c r="IGE41" s="61"/>
      <c r="IGF41" s="63"/>
      <c r="IGG41" s="59"/>
      <c r="IGH41" s="62"/>
      <c r="IGI41" s="64"/>
      <c r="IGJ41" s="65"/>
      <c r="IGK41" s="65"/>
      <c r="IGL41" s="64"/>
      <c r="IGM41" s="67"/>
      <c r="IGN41" s="43"/>
      <c r="IGO41" s="66"/>
      <c r="IGP41" s="43"/>
      <c r="IGQ41" s="43"/>
      <c r="IGR41" s="58"/>
      <c r="IGS41" s="59"/>
      <c r="IGT41" s="60"/>
      <c r="IGU41" s="61"/>
      <c r="IGV41" s="59"/>
      <c r="IGW41" s="59"/>
      <c r="IGX41" s="62"/>
      <c r="IGY41" s="66"/>
      <c r="IGZ41" s="61"/>
      <c r="IHA41" s="63"/>
      <c r="IHB41" s="59"/>
      <c r="IHC41" s="62"/>
      <c r="IHD41" s="64"/>
      <c r="IHE41" s="65"/>
      <c r="IHF41" s="65"/>
      <c r="IHG41" s="64"/>
      <c r="IHH41" s="67"/>
      <c r="IHI41" s="43"/>
      <c r="IHJ41" s="66"/>
      <c r="IHK41" s="43"/>
      <c r="IHL41" s="43"/>
      <c r="IHM41" s="58"/>
      <c r="IHN41" s="59"/>
      <c r="IHO41" s="60"/>
      <c r="IHP41" s="61"/>
      <c r="IHQ41" s="59"/>
      <c r="IHR41" s="59"/>
      <c r="IHS41" s="62"/>
      <c r="IHT41" s="66"/>
      <c r="IHU41" s="61"/>
      <c r="IHV41" s="63"/>
      <c r="IHW41" s="59"/>
      <c r="IHX41" s="62"/>
      <c r="IHY41" s="64"/>
      <c r="IHZ41" s="65"/>
      <c r="IIA41" s="65"/>
      <c r="IIB41" s="64"/>
      <c r="IIC41" s="67"/>
      <c r="IID41" s="43"/>
      <c r="IIE41" s="66"/>
      <c r="IIF41" s="43"/>
      <c r="IIG41" s="43"/>
      <c r="IIH41" s="58"/>
      <c r="III41" s="59"/>
      <c r="IIJ41" s="60"/>
      <c r="IIK41" s="61"/>
      <c r="IIL41" s="59"/>
      <c r="IIM41" s="59"/>
      <c r="IIN41" s="62"/>
      <c r="IIO41" s="66"/>
      <c r="IIP41" s="61"/>
      <c r="IIQ41" s="63"/>
      <c r="IIR41" s="59"/>
      <c r="IIS41" s="62"/>
      <c r="IIT41" s="64"/>
      <c r="IIU41" s="65"/>
      <c r="IIV41" s="65"/>
      <c r="IIW41" s="64"/>
      <c r="IIX41" s="67"/>
      <c r="IIY41" s="43"/>
      <c r="IIZ41" s="66"/>
      <c r="IJA41" s="43"/>
      <c r="IJB41" s="43"/>
      <c r="IJC41" s="58"/>
      <c r="IJD41" s="59"/>
      <c r="IJE41" s="60"/>
      <c r="IJF41" s="61"/>
      <c r="IJG41" s="59"/>
      <c r="IJH41" s="59"/>
      <c r="IJI41" s="62"/>
      <c r="IJJ41" s="66"/>
      <c r="IJK41" s="61"/>
      <c r="IJL41" s="63"/>
      <c r="IJM41" s="59"/>
      <c r="IJN41" s="62"/>
      <c r="IJO41" s="64"/>
      <c r="IJP41" s="65"/>
      <c r="IJQ41" s="65"/>
      <c r="IJR41" s="64"/>
      <c r="IJS41" s="67"/>
      <c r="IJT41" s="43"/>
      <c r="IJU41" s="66"/>
      <c r="IJV41" s="43"/>
      <c r="IJW41" s="43"/>
      <c r="IJX41" s="58"/>
      <c r="IJY41" s="59"/>
      <c r="IJZ41" s="60"/>
      <c r="IKA41" s="61"/>
      <c r="IKB41" s="59"/>
      <c r="IKC41" s="59"/>
      <c r="IKD41" s="62"/>
      <c r="IKE41" s="66"/>
      <c r="IKF41" s="61"/>
      <c r="IKG41" s="63"/>
      <c r="IKH41" s="59"/>
      <c r="IKI41" s="62"/>
      <c r="IKJ41" s="64"/>
      <c r="IKK41" s="65"/>
      <c r="IKL41" s="65"/>
      <c r="IKM41" s="64"/>
      <c r="IKN41" s="67"/>
      <c r="IKO41" s="43"/>
      <c r="IKP41" s="66"/>
      <c r="IKQ41" s="43"/>
      <c r="IKR41" s="43"/>
      <c r="IKS41" s="58"/>
      <c r="IKT41" s="59"/>
      <c r="IKU41" s="60"/>
      <c r="IKV41" s="61"/>
      <c r="IKW41" s="59"/>
      <c r="IKX41" s="59"/>
      <c r="IKY41" s="62"/>
      <c r="IKZ41" s="66"/>
      <c r="ILA41" s="61"/>
      <c r="ILB41" s="63"/>
      <c r="ILC41" s="59"/>
      <c r="ILD41" s="62"/>
      <c r="ILE41" s="64"/>
      <c r="ILF41" s="65"/>
      <c r="ILG41" s="65"/>
      <c r="ILH41" s="64"/>
      <c r="ILI41" s="67"/>
      <c r="ILJ41" s="43"/>
      <c r="ILK41" s="66"/>
      <c r="ILL41" s="43"/>
      <c r="ILM41" s="43"/>
      <c r="ILN41" s="58"/>
      <c r="ILO41" s="59"/>
      <c r="ILP41" s="60"/>
      <c r="ILQ41" s="61"/>
      <c r="ILR41" s="59"/>
      <c r="ILS41" s="59"/>
      <c r="ILT41" s="62"/>
      <c r="ILU41" s="66"/>
      <c r="ILV41" s="61"/>
      <c r="ILW41" s="63"/>
      <c r="ILX41" s="59"/>
      <c r="ILY41" s="62"/>
      <c r="ILZ41" s="64"/>
      <c r="IMA41" s="65"/>
      <c r="IMB41" s="65"/>
      <c r="IMC41" s="64"/>
      <c r="IMD41" s="67"/>
      <c r="IME41" s="43"/>
      <c r="IMF41" s="66"/>
      <c r="IMG41" s="43"/>
      <c r="IMH41" s="43"/>
      <c r="IMI41" s="58"/>
      <c r="IMJ41" s="59"/>
      <c r="IMK41" s="60"/>
      <c r="IML41" s="61"/>
      <c r="IMM41" s="59"/>
      <c r="IMN41" s="59"/>
      <c r="IMO41" s="62"/>
      <c r="IMP41" s="66"/>
      <c r="IMQ41" s="61"/>
      <c r="IMR41" s="63"/>
      <c r="IMS41" s="59"/>
      <c r="IMT41" s="62"/>
      <c r="IMU41" s="64"/>
      <c r="IMV41" s="65"/>
      <c r="IMW41" s="65"/>
      <c r="IMX41" s="64"/>
      <c r="IMY41" s="67"/>
      <c r="IMZ41" s="43"/>
      <c r="INA41" s="66"/>
      <c r="INB41" s="43"/>
      <c r="INC41" s="43"/>
      <c r="IND41" s="58"/>
      <c r="INE41" s="59"/>
      <c r="INF41" s="60"/>
      <c r="ING41" s="61"/>
      <c r="INH41" s="59"/>
      <c r="INI41" s="59"/>
      <c r="INJ41" s="62"/>
      <c r="INK41" s="66"/>
      <c r="INL41" s="61"/>
      <c r="INM41" s="63"/>
      <c r="INN41" s="59"/>
      <c r="INO41" s="62"/>
      <c r="INP41" s="64"/>
      <c r="INQ41" s="65"/>
      <c r="INR41" s="65"/>
      <c r="INS41" s="64"/>
      <c r="INT41" s="67"/>
      <c r="INU41" s="43"/>
      <c r="INV41" s="66"/>
      <c r="INW41" s="43"/>
      <c r="INX41" s="43"/>
      <c r="INY41" s="58"/>
      <c r="INZ41" s="59"/>
      <c r="IOA41" s="60"/>
      <c r="IOB41" s="61"/>
      <c r="IOC41" s="59"/>
      <c r="IOD41" s="59"/>
      <c r="IOE41" s="62"/>
      <c r="IOF41" s="66"/>
      <c r="IOG41" s="61"/>
      <c r="IOH41" s="63"/>
      <c r="IOI41" s="59"/>
      <c r="IOJ41" s="62"/>
      <c r="IOK41" s="64"/>
      <c r="IOL41" s="65"/>
      <c r="IOM41" s="65"/>
      <c r="ION41" s="64"/>
      <c r="IOO41" s="67"/>
      <c r="IOP41" s="43"/>
      <c r="IOQ41" s="66"/>
      <c r="IOR41" s="43"/>
      <c r="IOS41" s="43"/>
      <c r="IOT41" s="58"/>
      <c r="IOU41" s="59"/>
      <c r="IOV41" s="60"/>
      <c r="IOW41" s="61"/>
      <c r="IOX41" s="59"/>
      <c r="IOY41" s="59"/>
      <c r="IOZ41" s="62"/>
      <c r="IPA41" s="66"/>
      <c r="IPB41" s="61"/>
      <c r="IPC41" s="63"/>
      <c r="IPD41" s="59"/>
      <c r="IPE41" s="62"/>
      <c r="IPF41" s="64"/>
      <c r="IPG41" s="65"/>
      <c r="IPH41" s="65"/>
      <c r="IPI41" s="64"/>
      <c r="IPJ41" s="67"/>
      <c r="IPK41" s="43"/>
      <c r="IPL41" s="66"/>
      <c r="IPM41" s="43"/>
      <c r="IPN41" s="43"/>
      <c r="IPO41" s="58"/>
      <c r="IPP41" s="59"/>
      <c r="IPQ41" s="60"/>
      <c r="IPR41" s="61"/>
      <c r="IPS41" s="59"/>
      <c r="IPT41" s="59"/>
      <c r="IPU41" s="62"/>
      <c r="IPV41" s="66"/>
      <c r="IPW41" s="61"/>
      <c r="IPX41" s="63"/>
      <c r="IPY41" s="59"/>
      <c r="IPZ41" s="62"/>
      <c r="IQA41" s="64"/>
      <c r="IQB41" s="65"/>
      <c r="IQC41" s="65"/>
      <c r="IQD41" s="64"/>
      <c r="IQE41" s="67"/>
      <c r="IQF41" s="43"/>
      <c r="IQG41" s="66"/>
      <c r="IQH41" s="43"/>
      <c r="IQI41" s="43"/>
      <c r="IQJ41" s="58"/>
      <c r="IQK41" s="59"/>
      <c r="IQL41" s="60"/>
      <c r="IQM41" s="61"/>
      <c r="IQN41" s="59"/>
      <c r="IQO41" s="59"/>
      <c r="IQP41" s="62"/>
      <c r="IQQ41" s="66"/>
      <c r="IQR41" s="61"/>
      <c r="IQS41" s="63"/>
      <c r="IQT41" s="59"/>
      <c r="IQU41" s="62"/>
      <c r="IQV41" s="64"/>
      <c r="IQW41" s="65"/>
      <c r="IQX41" s="65"/>
      <c r="IQY41" s="64"/>
      <c r="IQZ41" s="67"/>
      <c r="IRA41" s="43"/>
      <c r="IRB41" s="66"/>
      <c r="IRC41" s="43"/>
      <c r="IRD41" s="43"/>
      <c r="IRE41" s="58"/>
      <c r="IRF41" s="59"/>
      <c r="IRG41" s="60"/>
      <c r="IRH41" s="61"/>
      <c r="IRI41" s="59"/>
      <c r="IRJ41" s="59"/>
      <c r="IRK41" s="62"/>
      <c r="IRL41" s="66"/>
      <c r="IRM41" s="61"/>
      <c r="IRN41" s="63"/>
      <c r="IRO41" s="59"/>
      <c r="IRP41" s="62"/>
      <c r="IRQ41" s="64"/>
      <c r="IRR41" s="65"/>
      <c r="IRS41" s="65"/>
      <c r="IRT41" s="64"/>
      <c r="IRU41" s="67"/>
      <c r="IRV41" s="43"/>
      <c r="IRW41" s="66"/>
      <c r="IRX41" s="43"/>
      <c r="IRY41" s="43"/>
      <c r="IRZ41" s="58"/>
      <c r="ISA41" s="59"/>
      <c r="ISB41" s="60"/>
      <c r="ISC41" s="61"/>
      <c r="ISD41" s="59"/>
      <c r="ISE41" s="59"/>
      <c r="ISF41" s="62"/>
      <c r="ISG41" s="66"/>
      <c r="ISH41" s="61"/>
      <c r="ISI41" s="63"/>
      <c r="ISJ41" s="59"/>
      <c r="ISK41" s="62"/>
      <c r="ISL41" s="64"/>
      <c r="ISM41" s="65"/>
      <c r="ISN41" s="65"/>
      <c r="ISO41" s="64"/>
      <c r="ISP41" s="67"/>
      <c r="ISQ41" s="43"/>
      <c r="ISR41" s="66"/>
      <c r="ISS41" s="43"/>
      <c r="IST41" s="43"/>
      <c r="ISU41" s="58"/>
      <c r="ISV41" s="59"/>
      <c r="ISW41" s="60"/>
      <c r="ISX41" s="61"/>
      <c r="ISY41" s="59"/>
      <c r="ISZ41" s="59"/>
      <c r="ITA41" s="62"/>
      <c r="ITB41" s="66"/>
      <c r="ITC41" s="61"/>
      <c r="ITD41" s="63"/>
      <c r="ITE41" s="59"/>
      <c r="ITF41" s="62"/>
      <c r="ITG41" s="64"/>
      <c r="ITH41" s="65"/>
      <c r="ITI41" s="65"/>
      <c r="ITJ41" s="64"/>
      <c r="ITK41" s="67"/>
      <c r="ITL41" s="43"/>
      <c r="ITM41" s="66"/>
      <c r="ITN41" s="43"/>
      <c r="ITO41" s="43"/>
      <c r="ITP41" s="58"/>
      <c r="ITQ41" s="59"/>
      <c r="ITR41" s="60"/>
      <c r="ITS41" s="61"/>
      <c r="ITT41" s="59"/>
      <c r="ITU41" s="59"/>
      <c r="ITV41" s="62"/>
      <c r="ITW41" s="66"/>
      <c r="ITX41" s="61"/>
      <c r="ITY41" s="63"/>
      <c r="ITZ41" s="59"/>
      <c r="IUA41" s="62"/>
      <c r="IUB41" s="64"/>
      <c r="IUC41" s="65"/>
      <c r="IUD41" s="65"/>
      <c r="IUE41" s="64"/>
      <c r="IUF41" s="67"/>
      <c r="IUG41" s="43"/>
      <c r="IUH41" s="66"/>
      <c r="IUI41" s="43"/>
      <c r="IUJ41" s="43"/>
      <c r="IUK41" s="58"/>
      <c r="IUL41" s="59"/>
      <c r="IUM41" s="60"/>
      <c r="IUN41" s="61"/>
      <c r="IUO41" s="59"/>
      <c r="IUP41" s="59"/>
      <c r="IUQ41" s="62"/>
      <c r="IUR41" s="66"/>
      <c r="IUS41" s="61"/>
      <c r="IUT41" s="63"/>
      <c r="IUU41" s="59"/>
      <c r="IUV41" s="62"/>
      <c r="IUW41" s="64"/>
      <c r="IUX41" s="65"/>
      <c r="IUY41" s="65"/>
      <c r="IUZ41" s="64"/>
      <c r="IVA41" s="67"/>
      <c r="IVB41" s="43"/>
      <c r="IVC41" s="66"/>
      <c r="IVD41" s="43"/>
      <c r="IVE41" s="43"/>
      <c r="IVF41" s="58"/>
      <c r="IVG41" s="59"/>
      <c r="IVH41" s="60"/>
      <c r="IVI41" s="61"/>
      <c r="IVJ41" s="59"/>
      <c r="IVK41" s="59"/>
      <c r="IVL41" s="62"/>
      <c r="IVM41" s="66"/>
      <c r="IVN41" s="61"/>
      <c r="IVO41" s="63"/>
      <c r="IVP41" s="59"/>
      <c r="IVQ41" s="62"/>
      <c r="IVR41" s="64"/>
      <c r="IVS41" s="65"/>
      <c r="IVT41" s="65"/>
      <c r="IVU41" s="64"/>
      <c r="IVV41" s="67"/>
      <c r="IVW41" s="43"/>
      <c r="IVX41" s="66"/>
      <c r="IVY41" s="43"/>
      <c r="IVZ41" s="43"/>
      <c r="IWA41" s="58"/>
      <c r="IWB41" s="59"/>
      <c r="IWC41" s="60"/>
      <c r="IWD41" s="61"/>
      <c r="IWE41" s="59"/>
      <c r="IWF41" s="59"/>
      <c r="IWG41" s="62"/>
      <c r="IWH41" s="66"/>
      <c r="IWI41" s="61"/>
      <c r="IWJ41" s="63"/>
      <c r="IWK41" s="59"/>
      <c r="IWL41" s="62"/>
      <c r="IWM41" s="64"/>
      <c r="IWN41" s="65"/>
      <c r="IWO41" s="65"/>
      <c r="IWP41" s="64"/>
      <c r="IWQ41" s="67"/>
      <c r="IWR41" s="43"/>
      <c r="IWS41" s="66"/>
      <c r="IWT41" s="43"/>
      <c r="IWU41" s="43"/>
      <c r="IWV41" s="58"/>
      <c r="IWW41" s="59"/>
      <c r="IWX41" s="60"/>
      <c r="IWY41" s="61"/>
      <c r="IWZ41" s="59"/>
      <c r="IXA41" s="59"/>
      <c r="IXB41" s="62"/>
      <c r="IXC41" s="66"/>
      <c r="IXD41" s="61"/>
      <c r="IXE41" s="63"/>
      <c r="IXF41" s="59"/>
      <c r="IXG41" s="62"/>
      <c r="IXH41" s="64"/>
      <c r="IXI41" s="65"/>
      <c r="IXJ41" s="65"/>
      <c r="IXK41" s="64"/>
      <c r="IXL41" s="67"/>
      <c r="IXM41" s="43"/>
      <c r="IXN41" s="66"/>
      <c r="IXO41" s="43"/>
      <c r="IXP41" s="43"/>
      <c r="IXQ41" s="58"/>
      <c r="IXR41" s="59"/>
      <c r="IXS41" s="60"/>
      <c r="IXT41" s="61"/>
      <c r="IXU41" s="59"/>
      <c r="IXV41" s="59"/>
      <c r="IXW41" s="62"/>
      <c r="IXX41" s="66"/>
      <c r="IXY41" s="61"/>
      <c r="IXZ41" s="63"/>
      <c r="IYA41" s="59"/>
      <c r="IYB41" s="62"/>
      <c r="IYC41" s="64"/>
      <c r="IYD41" s="65"/>
      <c r="IYE41" s="65"/>
      <c r="IYF41" s="64"/>
      <c r="IYG41" s="67"/>
      <c r="IYH41" s="43"/>
      <c r="IYI41" s="66"/>
      <c r="IYJ41" s="43"/>
      <c r="IYK41" s="43"/>
      <c r="IYL41" s="58"/>
      <c r="IYM41" s="59"/>
      <c r="IYN41" s="60"/>
      <c r="IYO41" s="61"/>
      <c r="IYP41" s="59"/>
      <c r="IYQ41" s="59"/>
      <c r="IYR41" s="62"/>
      <c r="IYS41" s="66"/>
      <c r="IYT41" s="61"/>
      <c r="IYU41" s="63"/>
      <c r="IYV41" s="59"/>
      <c r="IYW41" s="62"/>
      <c r="IYX41" s="64"/>
      <c r="IYY41" s="65"/>
      <c r="IYZ41" s="65"/>
      <c r="IZA41" s="64"/>
      <c r="IZB41" s="67"/>
      <c r="IZC41" s="43"/>
      <c r="IZD41" s="66"/>
      <c r="IZE41" s="43"/>
      <c r="IZF41" s="43"/>
      <c r="IZG41" s="58"/>
      <c r="IZH41" s="59"/>
      <c r="IZI41" s="60"/>
      <c r="IZJ41" s="61"/>
      <c r="IZK41" s="59"/>
      <c r="IZL41" s="59"/>
      <c r="IZM41" s="62"/>
      <c r="IZN41" s="66"/>
      <c r="IZO41" s="61"/>
      <c r="IZP41" s="63"/>
      <c r="IZQ41" s="59"/>
      <c r="IZR41" s="62"/>
      <c r="IZS41" s="64"/>
      <c r="IZT41" s="65"/>
      <c r="IZU41" s="65"/>
      <c r="IZV41" s="64"/>
      <c r="IZW41" s="67"/>
      <c r="IZX41" s="43"/>
      <c r="IZY41" s="66"/>
      <c r="IZZ41" s="43"/>
      <c r="JAA41" s="43"/>
      <c r="JAB41" s="58"/>
      <c r="JAC41" s="59"/>
      <c r="JAD41" s="60"/>
      <c r="JAE41" s="61"/>
      <c r="JAF41" s="59"/>
      <c r="JAG41" s="59"/>
      <c r="JAH41" s="62"/>
      <c r="JAI41" s="66"/>
      <c r="JAJ41" s="61"/>
      <c r="JAK41" s="63"/>
      <c r="JAL41" s="59"/>
      <c r="JAM41" s="62"/>
      <c r="JAN41" s="64"/>
      <c r="JAO41" s="65"/>
      <c r="JAP41" s="65"/>
      <c r="JAQ41" s="64"/>
      <c r="JAR41" s="67"/>
      <c r="JAS41" s="43"/>
      <c r="JAT41" s="66"/>
      <c r="JAU41" s="43"/>
      <c r="JAV41" s="43"/>
      <c r="JAW41" s="58"/>
      <c r="JAX41" s="59"/>
      <c r="JAY41" s="60"/>
      <c r="JAZ41" s="61"/>
      <c r="JBA41" s="59"/>
      <c r="JBB41" s="59"/>
      <c r="JBC41" s="62"/>
      <c r="JBD41" s="66"/>
      <c r="JBE41" s="61"/>
      <c r="JBF41" s="63"/>
      <c r="JBG41" s="59"/>
      <c r="JBH41" s="62"/>
      <c r="JBI41" s="64"/>
      <c r="JBJ41" s="65"/>
      <c r="JBK41" s="65"/>
      <c r="JBL41" s="64"/>
      <c r="JBM41" s="67"/>
      <c r="JBN41" s="43"/>
      <c r="JBO41" s="66"/>
      <c r="JBP41" s="43"/>
      <c r="JBQ41" s="43"/>
      <c r="JBR41" s="58"/>
      <c r="JBS41" s="59"/>
      <c r="JBT41" s="60"/>
      <c r="JBU41" s="61"/>
      <c r="JBV41" s="59"/>
      <c r="JBW41" s="59"/>
      <c r="JBX41" s="62"/>
      <c r="JBY41" s="66"/>
      <c r="JBZ41" s="61"/>
      <c r="JCA41" s="63"/>
      <c r="JCB41" s="59"/>
      <c r="JCC41" s="62"/>
      <c r="JCD41" s="64"/>
      <c r="JCE41" s="65"/>
      <c r="JCF41" s="65"/>
      <c r="JCG41" s="64"/>
      <c r="JCH41" s="67"/>
      <c r="JCI41" s="43"/>
      <c r="JCJ41" s="66"/>
      <c r="JCK41" s="43"/>
      <c r="JCL41" s="43"/>
      <c r="JCM41" s="58"/>
      <c r="JCN41" s="59"/>
      <c r="JCO41" s="60"/>
      <c r="JCP41" s="61"/>
      <c r="JCQ41" s="59"/>
      <c r="JCR41" s="59"/>
      <c r="JCS41" s="62"/>
      <c r="JCT41" s="66"/>
      <c r="JCU41" s="61"/>
      <c r="JCV41" s="63"/>
      <c r="JCW41" s="59"/>
      <c r="JCX41" s="62"/>
      <c r="JCY41" s="64"/>
      <c r="JCZ41" s="65"/>
      <c r="JDA41" s="65"/>
      <c r="JDB41" s="64"/>
      <c r="JDC41" s="67"/>
      <c r="JDD41" s="43"/>
      <c r="JDE41" s="66"/>
      <c r="JDF41" s="43"/>
      <c r="JDG41" s="43"/>
      <c r="JDH41" s="58"/>
      <c r="JDI41" s="59"/>
      <c r="JDJ41" s="60"/>
      <c r="JDK41" s="61"/>
      <c r="JDL41" s="59"/>
      <c r="JDM41" s="59"/>
      <c r="JDN41" s="62"/>
      <c r="JDO41" s="66"/>
      <c r="JDP41" s="61"/>
      <c r="JDQ41" s="63"/>
      <c r="JDR41" s="59"/>
      <c r="JDS41" s="62"/>
      <c r="JDT41" s="64"/>
      <c r="JDU41" s="65"/>
      <c r="JDV41" s="65"/>
      <c r="JDW41" s="64"/>
      <c r="JDX41" s="67"/>
      <c r="JDY41" s="43"/>
      <c r="JDZ41" s="66"/>
      <c r="JEA41" s="43"/>
      <c r="JEB41" s="43"/>
      <c r="JEC41" s="58"/>
      <c r="JED41" s="59"/>
      <c r="JEE41" s="60"/>
      <c r="JEF41" s="61"/>
      <c r="JEG41" s="59"/>
      <c r="JEH41" s="59"/>
      <c r="JEI41" s="62"/>
      <c r="JEJ41" s="66"/>
      <c r="JEK41" s="61"/>
      <c r="JEL41" s="63"/>
      <c r="JEM41" s="59"/>
      <c r="JEN41" s="62"/>
      <c r="JEO41" s="64"/>
      <c r="JEP41" s="65"/>
      <c r="JEQ41" s="65"/>
      <c r="JER41" s="64"/>
      <c r="JES41" s="67"/>
      <c r="JET41" s="43"/>
      <c r="JEU41" s="66"/>
      <c r="JEV41" s="43"/>
      <c r="JEW41" s="43"/>
      <c r="JEX41" s="58"/>
      <c r="JEY41" s="59"/>
      <c r="JEZ41" s="60"/>
      <c r="JFA41" s="61"/>
      <c r="JFB41" s="59"/>
      <c r="JFC41" s="59"/>
      <c r="JFD41" s="62"/>
      <c r="JFE41" s="66"/>
      <c r="JFF41" s="61"/>
      <c r="JFG41" s="63"/>
      <c r="JFH41" s="59"/>
      <c r="JFI41" s="62"/>
      <c r="JFJ41" s="64"/>
      <c r="JFK41" s="65"/>
      <c r="JFL41" s="65"/>
      <c r="JFM41" s="64"/>
      <c r="JFN41" s="67"/>
      <c r="JFO41" s="43"/>
      <c r="JFP41" s="66"/>
      <c r="JFQ41" s="43"/>
      <c r="JFR41" s="43"/>
      <c r="JFS41" s="58"/>
      <c r="JFT41" s="59"/>
      <c r="JFU41" s="60"/>
      <c r="JFV41" s="61"/>
      <c r="JFW41" s="59"/>
      <c r="JFX41" s="59"/>
      <c r="JFY41" s="62"/>
      <c r="JFZ41" s="66"/>
      <c r="JGA41" s="61"/>
      <c r="JGB41" s="63"/>
      <c r="JGC41" s="59"/>
      <c r="JGD41" s="62"/>
      <c r="JGE41" s="64"/>
      <c r="JGF41" s="65"/>
      <c r="JGG41" s="65"/>
      <c r="JGH41" s="64"/>
      <c r="JGI41" s="67"/>
      <c r="JGJ41" s="43"/>
      <c r="JGK41" s="66"/>
      <c r="JGL41" s="43"/>
      <c r="JGM41" s="43"/>
      <c r="JGN41" s="58"/>
      <c r="JGO41" s="59"/>
      <c r="JGP41" s="60"/>
      <c r="JGQ41" s="61"/>
      <c r="JGR41" s="59"/>
      <c r="JGS41" s="59"/>
      <c r="JGT41" s="62"/>
      <c r="JGU41" s="66"/>
      <c r="JGV41" s="61"/>
      <c r="JGW41" s="63"/>
      <c r="JGX41" s="59"/>
      <c r="JGY41" s="62"/>
      <c r="JGZ41" s="64"/>
      <c r="JHA41" s="65"/>
      <c r="JHB41" s="65"/>
      <c r="JHC41" s="64"/>
      <c r="JHD41" s="67"/>
      <c r="JHE41" s="43"/>
      <c r="JHF41" s="66"/>
      <c r="JHG41" s="43"/>
      <c r="JHH41" s="43"/>
      <c r="JHI41" s="58"/>
      <c r="JHJ41" s="59"/>
      <c r="JHK41" s="60"/>
      <c r="JHL41" s="61"/>
      <c r="JHM41" s="59"/>
      <c r="JHN41" s="59"/>
      <c r="JHO41" s="62"/>
      <c r="JHP41" s="66"/>
      <c r="JHQ41" s="61"/>
      <c r="JHR41" s="63"/>
      <c r="JHS41" s="59"/>
      <c r="JHT41" s="62"/>
      <c r="JHU41" s="64"/>
      <c r="JHV41" s="65"/>
      <c r="JHW41" s="65"/>
      <c r="JHX41" s="64"/>
      <c r="JHY41" s="67"/>
      <c r="JHZ41" s="43"/>
      <c r="JIA41" s="66"/>
      <c r="JIB41" s="43"/>
      <c r="JIC41" s="43"/>
      <c r="JID41" s="58"/>
      <c r="JIE41" s="59"/>
      <c r="JIF41" s="60"/>
      <c r="JIG41" s="61"/>
      <c r="JIH41" s="59"/>
      <c r="JII41" s="59"/>
      <c r="JIJ41" s="62"/>
      <c r="JIK41" s="66"/>
      <c r="JIL41" s="61"/>
      <c r="JIM41" s="63"/>
      <c r="JIN41" s="59"/>
      <c r="JIO41" s="62"/>
      <c r="JIP41" s="64"/>
      <c r="JIQ41" s="65"/>
      <c r="JIR41" s="65"/>
      <c r="JIS41" s="64"/>
      <c r="JIT41" s="67"/>
      <c r="JIU41" s="43"/>
      <c r="JIV41" s="66"/>
      <c r="JIW41" s="43"/>
      <c r="JIX41" s="43"/>
      <c r="JIY41" s="58"/>
      <c r="JIZ41" s="59"/>
      <c r="JJA41" s="60"/>
      <c r="JJB41" s="61"/>
      <c r="JJC41" s="59"/>
      <c r="JJD41" s="59"/>
      <c r="JJE41" s="62"/>
      <c r="JJF41" s="66"/>
      <c r="JJG41" s="61"/>
      <c r="JJH41" s="63"/>
      <c r="JJI41" s="59"/>
      <c r="JJJ41" s="62"/>
      <c r="JJK41" s="64"/>
      <c r="JJL41" s="65"/>
      <c r="JJM41" s="65"/>
      <c r="JJN41" s="64"/>
      <c r="JJO41" s="67"/>
      <c r="JJP41" s="43"/>
      <c r="JJQ41" s="66"/>
      <c r="JJR41" s="43"/>
      <c r="JJS41" s="43"/>
      <c r="JJT41" s="58"/>
      <c r="JJU41" s="59"/>
      <c r="JJV41" s="60"/>
      <c r="JJW41" s="61"/>
      <c r="JJX41" s="59"/>
      <c r="JJY41" s="59"/>
      <c r="JJZ41" s="62"/>
      <c r="JKA41" s="66"/>
      <c r="JKB41" s="61"/>
      <c r="JKC41" s="63"/>
      <c r="JKD41" s="59"/>
      <c r="JKE41" s="62"/>
      <c r="JKF41" s="64"/>
      <c r="JKG41" s="65"/>
      <c r="JKH41" s="65"/>
      <c r="JKI41" s="64"/>
      <c r="JKJ41" s="67"/>
      <c r="JKK41" s="43"/>
      <c r="JKL41" s="66"/>
      <c r="JKM41" s="43"/>
      <c r="JKN41" s="43"/>
      <c r="JKO41" s="58"/>
      <c r="JKP41" s="59"/>
      <c r="JKQ41" s="60"/>
      <c r="JKR41" s="61"/>
      <c r="JKS41" s="59"/>
      <c r="JKT41" s="59"/>
      <c r="JKU41" s="62"/>
      <c r="JKV41" s="66"/>
      <c r="JKW41" s="61"/>
      <c r="JKX41" s="63"/>
      <c r="JKY41" s="59"/>
      <c r="JKZ41" s="62"/>
      <c r="JLA41" s="64"/>
      <c r="JLB41" s="65"/>
      <c r="JLC41" s="65"/>
      <c r="JLD41" s="64"/>
      <c r="JLE41" s="67"/>
      <c r="JLF41" s="43"/>
      <c r="JLG41" s="66"/>
      <c r="JLH41" s="43"/>
      <c r="JLI41" s="43"/>
      <c r="JLJ41" s="58"/>
      <c r="JLK41" s="59"/>
      <c r="JLL41" s="60"/>
      <c r="JLM41" s="61"/>
      <c r="JLN41" s="59"/>
      <c r="JLO41" s="59"/>
      <c r="JLP41" s="62"/>
      <c r="JLQ41" s="66"/>
      <c r="JLR41" s="61"/>
      <c r="JLS41" s="63"/>
      <c r="JLT41" s="59"/>
      <c r="JLU41" s="62"/>
      <c r="JLV41" s="64"/>
      <c r="JLW41" s="65"/>
      <c r="JLX41" s="65"/>
      <c r="JLY41" s="64"/>
      <c r="JLZ41" s="67"/>
      <c r="JMA41" s="43"/>
      <c r="JMB41" s="66"/>
      <c r="JMC41" s="43"/>
      <c r="JMD41" s="43"/>
      <c r="JME41" s="58"/>
      <c r="JMF41" s="59"/>
      <c r="JMG41" s="60"/>
      <c r="JMH41" s="61"/>
      <c r="JMI41" s="59"/>
      <c r="JMJ41" s="59"/>
      <c r="JMK41" s="62"/>
      <c r="JML41" s="66"/>
      <c r="JMM41" s="61"/>
      <c r="JMN41" s="63"/>
      <c r="JMO41" s="59"/>
      <c r="JMP41" s="62"/>
      <c r="JMQ41" s="64"/>
      <c r="JMR41" s="65"/>
      <c r="JMS41" s="65"/>
      <c r="JMT41" s="64"/>
      <c r="JMU41" s="67"/>
      <c r="JMV41" s="43"/>
      <c r="JMW41" s="66"/>
      <c r="JMX41" s="43"/>
      <c r="JMY41" s="43"/>
      <c r="JMZ41" s="58"/>
      <c r="JNA41" s="59"/>
      <c r="JNB41" s="60"/>
      <c r="JNC41" s="61"/>
      <c r="JND41" s="59"/>
      <c r="JNE41" s="59"/>
      <c r="JNF41" s="62"/>
      <c r="JNG41" s="66"/>
      <c r="JNH41" s="61"/>
      <c r="JNI41" s="63"/>
      <c r="JNJ41" s="59"/>
      <c r="JNK41" s="62"/>
      <c r="JNL41" s="64"/>
      <c r="JNM41" s="65"/>
      <c r="JNN41" s="65"/>
      <c r="JNO41" s="64"/>
      <c r="JNP41" s="67"/>
      <c r="JNQ41" s="43"/>
      <c r="JNR41" s="66"/>
      <c r="JNS41" s="43"/>
      <c r="JNT41" s="43"/>
      <c r="JNU41" s="58"/>
      <c r="JNV41" s="59"/>
      <c r="JNW41" s="60"/>
      <c r="JNX41" s="61"/>
      <c r="JNY41" s="59"/>
      <c r="JNZ41" s="59"/>
      <c r="JOA41" s="62"/>
      <c r="JOB41" s="66"/>
      <c r="JOC41" s="61"/>
      <c r="JOD41" s="63"/>
      <c r="JOE41" s="59"/>
      <c r="JOF41" s="62"/>
      <c r="JOG41" s="64"/>
      <c r="JOH41" s="65"/>
      <c r="JOI41" s="65"/>
      <c r="JOJ41" s="64"/>
      <c r="JOK41" s="67"/>
      <c r="JOL41" s="43"/>
      <c r="JOM41" s="66"/>
      <c r="JON41" s="43"/>
      <c r="JOO41" s="43"/>
      <c r="JOP41" s="58"/>
      <c r="JOQ41" s="59"/>
      <c r="JOR41" s="60"/>
      <c r="JOS41" s="61"/>
      <c r="JOT41" s="59"/>
      <c r="JOU41" s="59"/>
      <c r="JOV41" s="62"/>
      <c r="JOW41" s="66"/>
      <c r="JOX41" s="61"/>
      <c r="JOY41" s="63"/>
      <c r="JOZ41" s="59"/>
      <c r="JPA41" s="62"/>
      <c r="JPB41" s="64"/>
      <c r="JPC41" s="65"/>
      <c r="JPD41" s="65"/>
      <c r="JPE41" s="64"/>
      <c r="JPF41" s="67"/>
      <c r="JPG41" s="43"/>
      <c r="JPH41" s="66"/>
      <c r="JPI41" s="43"/>
      <c r="JPJ41" s="43"/>
      <c r="JPK41" s="58"/>
      <c r="JPL41" s="59"/>
      <c r="JPM41" s="60"/>
      <c r="JPN41" s="61"/>
      <c r="JPO41" s="59"/>
      <c r="JPP41" s="59"/>
      <c r="JPQ41" s="62"/>
      <c r="JPR41" s="66"/>
      <c r="JPS41" s="61"/>
      <c r="JPT41" s="63"/>
      <c r="JPU41" s="59"/>
      <c r="JPV41" s="62"/>
      <c r="JPW41" s="64"/>
      <c r="JPX41" s="65"/>
      <c r="JPY41" s="65"/>
      <c r="JPZ41" s="64"/>
      <c r="JQA41" s="67"/>
      <c r="JQB41" s="43"/>
      <c r="JQC41" s="66"/>
      <c r="JQD41" s="43"/>
      <c r="JQE41" s="43"/>
      <c r="JQF41" s="58"/>
      <c r="JQG41" s="59"/>
      <c r="JQH41" s="60"/>
      <c r="JQI41" s="61"/>
      <c r="JQJ41" s="59"/>
      <c r="JQK41" s="59"/>
      <c r="JQL41" s="62"/>
      <c r="JQM41" s="66"/>
      <c r="JQN41" s="61"/>
      <c r="JQO41" s="63"/>
      <c r="JQP41" s="59"/>
      <c r="JQQ41" s="62"/>
      <c r="JQR41" s="64"/>
      <c r="JQS41" s="65"/>
      <c r="JQT41" s="65"/>
      <c r="JQU41" s="64"/>
      <c r="JQV41" s="67"/>
      <c r="JQW41" s="43"/>
      <c r="JQX41" s="66"/>
      <c r="JQY41" s="43"/>
      <c r="JQZ41" s="43"/>
      <c r="JRA41" s="58"/>
      <c r="JRB41" s="59"/>
      <c r="JRC41" s="60"/>
      <c r="JRD41" s="61"/>
      <c r="JRE41" s="59"/>
      <c r="JRF41" s="59"/>
      <c r="JRG41" s="62"/>
      <c r="JRH41" s="66"/>
      <c r="JRI41" s="61"/>
      <c r="JRJ41" s="63"/>
      <c r="JRK41" s="59"/>
      <c r="JRL41" s="62"/>
      <c r="JRM41" s="64"/>
      <c r="JRN41" s="65"/>
      <c r="JRO41" s="65"/>
      <c r="JRP41" s="64"/>
      <c r="JRQ41" s="67"/>
      <c r="JRR41" s="43"/>
      <c r="JRS41" s="66"/>
      <c r="JRT41" s="43"/>
      <c r="JRU41" s="43"/>
      <c r="JRV41" s="58"/>
      <c r="JRW41" s="59"/>
      <c r="JRX41" s="60"/>
      <c r="JRY41" s="61"/>
      <c r="JRZ41" s="59"/>
      <c r="JSA41" s="59"/>
      <c r="JSB41" s="62"/>
      <c r="JSC41" s="66"/>
      <c r="JSD41" s="61"/>
      <c r="JSE41" s="63"/>
      <c r="JSF41" s="59"/>
      <c r="JSG41" s="62"/>
      <c r="JSH41" s="64"/>
      <c r="JSI41" s="65"/>
      <c r="JSJ41" s="65"/>
      <c r="JSK41" s="64"/>
      <c r="JSL41" s="67"/>
      <c r="JSM41" s="43"/>
      <c r="JSN41" s="66"/>
      <c r="JSO41" s="43"/>
      <c r="JSP41" s="43"/>
      <c r="JSQ41" s="58"/>
      <c r="JSR41" s="59"/>
      <c r="JSS41" s="60"/>
      <c r="JST41" s="61"/>
      <c r="JSU41" s="59"/>
      <c r="JSV41" s="59"/>
      <c r="JSW41" s="62"/>
      <c r="JSX41" s="66"/>
      <c r="JSY41" s="61"/>
      <c r="JSZ41" s="63"/>
      <c r="JTA41" s="59"/>
      <c r="JTB41" s="62"/>
      <c r="JTC41" s="64"/>
      <c r="JTD41" s="65"/>
      <c r="JTE41" s="65"/>
      <c r="JTF41" s="64"/>
      <c r="JTG41" s="67"/>
      <c r="JTH41" s="43"/>
      <c r="JTI41" s="66"/>
      <c r="JTJ41" s="43"/>
      <c r="JTK41" s="43"/>
      <c r="JTL41" s="58"/>
      <c r="JTM41" s="59"/>
      <c r="JTN41" s="60"/>
      <c r="JTO41" s="61"/>
      <c r="JTP41" s="59"/>
      <c r="JTQ41" s="59"/>
      <c r="JTR41" s="62"/>
      <c r="JTS41" s="66"/>
      <c r="JTT41" s="61"/>
      <c r="JTU41" s="63"/>
      <c r="JTV41" s="59"/>
      <c r="JTW41" s="62"/>
      <c r="JTX41" s="64"/>
      <c r="JTY41" s="65"/>
      <c r="JTZ41" s="65"/>
      <c r="JUA41" s="64"/>
      <c r="JUB41" s="67"/>
      <c r="JUC41" s="43"/>
      <c r="JUD41" s="66"/>
      <c r="JUE41" s="43"/>
      <c r="JUF41" s="43"/>
      <c r="JUG41" s="58"/>
      <c r="JUH41" s="59"/>
      <c r="JUI41" s="60"/>
      <c r="JUJ41" s="61"/>
      <c r="JUK41" s="59"/>
      <c r="JUL41" s="59"/>
      <c r="JUM41" s="62"/>
      <c r="JUN41" s="66"/>
      <c r="JUO41" s="61"/>
      <c r="JUP41" s="63"/>
      <c r="JUQ41" s="59"/>
      <c r="JUR41" s="62"/>
      <c r="JUS41" s="64"/>
      <c r="JUT41" s="65"/>
      <c r="JUU41" s="65"/>
      <c r="JUV41" s="64"/>
      <c r="JUW41" s="67"/>
      <c r="JUX41" s="43"/>
      <c r="JUY41" s="66"/>
      <c r="JUZ41" s="43"/>
      <c r="JVA41" s="43"/>
      <c r="JVB41" s="58"/>
      <c r="JVC41" s="59"/>
      <c r="JVD41" s="60"/>
      <c r="JVE41" s="61"/>
      <c r="JVF41" s="59"/>
      <c r="JVG41" s="59"/>
      <c r="JVH41" s="62"/>
      <c r="JVI41" s="66"/>
      <c r="JVJ41" s="61"/>
      <c r="JVK41" s="63"/>
      <c r="JVL41" s="59"/>
      <c r="JVM41" s="62"/>
      <c r="JVN41" s="64"/>
      <c r="JVO41" s="65"/>
      <c r="JVP41" s="65"/>
      <c r="JVQ41" s="64"/>
      <c r="JVR41" s="67"/>
      <c r="JVS41" s="43"/>
      <c r="JVT41" s="66"/>
      <c r="JVU41" s="43"/>
      <c r="JVV41" s="43"/>
      <c r="JVW41" s="58"/>
      <c r="JVX41" s="59"/>
      <c r="JVY41" s="60"/>
      <c r="JVZ41" s="61"/>
      <c r="JWA41" s="59"/>
      <c r="JWB41" s="59"/>
      <c r="JWC41" s="62"/>
      <c r="JWD41" s="66"/>
      <c r="JWE41" s="61"/>
      <c r="JWF41" s="63"/>
      <c r="JWG41" s="59"/>
      <c r="JWH41" s="62"/>
      <c r="JWI41" s="64"/>
      <c r="JWJ41" s="65"/>
      <c r="JWK41" s="65"/>
      <c r="JWL41" s="64"/>
      <c r="JWM41" s="67"/>
      <c r="JWN41" s="43"/>
      <c r="JWO41" s="66"/>
      <c r="JWP41" s="43"/>
      <c r="JWQ41" s="43"/>
      <c r="JWR41" s="58"/>
      <c r="JWS41" s="59"/>
      <c r="JWT41" s="60"/>
      <c r="JWU41" s="61"/>
      <c r="JWV41" s="59"/>
      <c r="JWW41" s="59"/>
      <c r="JWX41" s="62"/>
      <c r="JWY41" s="66"/>
      <c r="JWZ41" s="61"/>
      <c r="JXA41" s="63"/>
      <c r="JXB41" s="59"/>
      <c r="JXC41" s="62"/>
      <c r="JXD41" s="64"/>
      <c r="JXE41" s="65"/>
      <c r="JXF41" s="65"/>
      <c r="JXG41" s="64"/>
      <c r="JXH41" s="67"/>
      <c r="JXI41" s="43"/>
      <c r="JXJ41" s="66"/>
      <c r="JXK41" s="43"/>
      <c r="JXL41" s="43"/>
      <c r="JXM41" s="58"/>
      <c r="JXN41" s="59"/>
      <c r="JXO41" s="60"/>
      <c r="JXP41" s="61"/>
      <c r="JXQ41" s="59"/>
      <c r="JXR41" s="59"/>
      <c r="JXS41" s="62"/>
      <c r="JXT41" s="66"/>
      <c r="JXU41" s="61"/>
      <c r="JXV41" s="63"/>
      <c r="JXW41" s="59"/>
      <c r="JXX41" s="62"/>
      <c r="JXY41" s="64"/>
      <c r="JXZ41" s="65"/>
      <c r="JYA41" s="65"/>
      <c r="JYB41" s="64"/>
      <c r="JYC41" s="67"/>
      <c r="JYD41" s="43"/>
      <c r="JYE41" s="66"/>
      <c r="JYF41" s="43"/>
      <c r="JYG41" s="43"/>
      <c r="JYH41" s="58"/>
      <c r="JYI41" s="59"/>
      <c r="JYJ41" s="60"/>
      <c r="JYK41" s="61"/>
      <c r="JYL41" s="59"/>
      <c r="JYM41" s="59"/>
      <c r="JYN41" s="62"/>
      <c r="JYO41" s="66"/>
      <c r="JYP41" s="61"/>
      <c r="JYQ41" s="63"/>
      <c r="JYR41" s="59"/>
      <c r="JYS41" s="62"/>
      <c r="JYT41" s="64"/>
      <c r="JYU41" s="65"/>
      <c r="JYV41" s="65"/>
      <c r="JYW41" s="64"/>
      <c r="JYX41" s="67"/>
      <c r="JYY41" s="43"/>
      <c r="JYZ41" s="66"/>
      <c r="JZA41" s="43"/>
      <c r="JZB41" s="43"/>
      <c r="JZC41" s="58"/>
      <c r="JZD41" s="59"/>
      <c r="JZE41" s="60"/>
      <c r="JZF41" s="61"/>
      <c r="JZG41" s="59"/>
      <c r="JZH41" s="59"/>
      <c r="JZI41" s="62"/>
      <c r="JZJ41" s="66"/>
      <c r="JZK41" s="61"/>
      <c r="JZL41" s="63"/>
      <c r="JZM41" s="59"/>
      <c r="JZN41" s="62"/>
      <c r="JZO41" s="64"/>
      <c r="JZP41" s="65"/>
      <c r="JZQ41" s="65"/>
      <c r="JZR41" s="64"/>
      <c r="JZS41" s="67"/>
      <c r="JZT41" s="43"/>
      <c r="JZU41" s="66"/>
      <c r="JZV41" s="43"/>
      <c r="JZW41" s="43"/>
      <c r="JZX41" s="58"/>
      <c r="JZY41" s="59"/>
      <c r="JZZ41" s="60"/>
      <c r="KAA41" s="61"/>
      <c r="KAB41" s="59"/>
      <c r="KAC41" s="59"/>
      <c r="KAD41" s="62"/>
      <c r="KAE41" s="66"/>
      <c r="KAF41" s="61"/>
      <c r="KAG41" s="63"/>
      <c r="KAH41" s="59"/>
      <c r="KAI41" s="62"/>
      <c r="KAJ41" s="64"/>
      <c r="KAK41" s="65"/>
      <c r="KAL41" s="65"/>
      <c r="KAM41" s="64"/>
      <c r="KAN41" s="67"/>
      <c r="KAO41" s="43"/>
      <c r="KAP41" s="66"/>
      <c r="KAQ41" s="43"/>
      <c r="KAR41" s="43"/>
      <c r="KAS41" s="58"/>
      <c r="KAT41" s="59"/>
      <c r="KAU41" s="60"/>
      <c r="KAV41" s="61"/>
      <c r="KAW41" s="59"/>
      <c r="KAX41" s="59"/>
      <c r="KAY41" s="62"/>
      <c r="KAZ41" s="66"/>
      <c r="KBA41" s="61"/>
      <c r="KBB41" s="63"/>
      <c r="KBC41" s="59"/>
      <c r="KBD41" s="62"/>
      <c r="KBE41" s="64"/>
      <c r="KBF41" s="65"/>
      <c r="KBG41" s="65"/>
      <c r="KBH41" s="64"/>
      <c r="KBI41" s="67"/>
      <c r="KBJ41" s="43"/>
      <c r="KBK41" s="66"/>
      <c r="KBL41" s="43"/>
      <c r="KBM41" s="43"/>
      <c r="KBN41" s="58"/>
      <c r="KBO41" s="59"/>
      <c r="KBP41" s="60"/>
      <c r="KBQ41" s="61"/>
      <c r="KBR41" s="59"/>
      <c r="KBS41" s="59"/>
      <c r="KBT41" s="62"/>
      <c r="KBU41" s="66"/>
      <c r="KBV41" s="61"/>
      <c r="KBW41" s="63"/>
      <c r="KBX41" s="59"/>
      <c r="KBY41" s="62"/>
      <c r="KBZ41" s="64"/>
      <c r="KCA41" s="65"/>
      <c r="KCB41" s="65"/>
      <c r="KCC41" s="64"/>
      <c r="KCD41" s="67"/>
      <c r="KCE41" s="43"/>
      <c r="KCF41" s="66"/>
      <c r="KCG41" s="43"/>
      <c r="KCH41" s="43"/>
      <c r="KCI41" s="58"/>
      <c r="KCJ41" s="59"/>
      <c r="KCK41" s="60"/>
      <c r="KCL41" s="61"/>
      <c r="KCM41" s="59"/>
      <c r="KCN41" s="59"/>
      <c r="KCO41" s="62"/>
      <c r="KCP41" s="66"/>
      <c r="KCQ41" s="61"/>
      <c r="KCR41" s="63"/>
      <c r="KCS41" s="59"/>
      <c r="KCT41" s="62"/>
      <c r="KCU41" s="64"/>
      <c r="KCV41" s="65"/>
      <c r="KCW41" s="65"/>
      <c r="KCX41" s="64"/>
      <c r="KCY41" s="67"/>
      <c r="KCZ41" s="43"/>
      <c r="KDA41" s="66"/>
      <c r="KDB41" s="43"/>
      <c r="KDC41" s="43"/>
      <c r="KDD41" s="58"/>
      <c r="KDE41" s="59"/>
      <c r="KDF41" s="60"/>
      <c r="KDG41" s="61"/>
      <c r="KDH41" s="59"/>
      <c r="KDI41" s="59"/>
      <c r="KDJ41" s="62"/>
      <c r="KDK41" s="66"/>
      <c r="KDL41" s="61"/>
      <c r="KDM41" s="63"/>
      <c r="KDN41" s="59"/>
      <c r="KDO41" s="62"/>
      <c r="KDP41" s="64"/>
      <c r="KDQ41" s="65"/>
      <c r="KDR41" s="65"/>
      <c r="KDS41" s="64"/>
      <c r="KDT41" s="67"/>
      <c r="KDU41" s="43"/>
      <c r="KDV41" s="66"/>
      <c r="KDW41" s="43"/>
      <c r="KDX41" s="43"/>
      <c r="KDY41" s="58"/>
      <c r="KDZ41" s="59"/>
      <c r="KEA41" s="60"/>
      <c r="KEB41" s="61"/>
      <c r="KEC41" s="59"/>
      <c r="KED41" s="59"/>
      <c r="KEE41" s="62"/>
      <c r="KEF41" s="66"/>
      <c r="KEG41" s="61"/>
      <c r="KEH41" s="63"/>
      <c r="KEI41" s="59"/>
      <c r="KEJ41" s="62"/>
      <c r="KEK41" s="64"/>
      <c r="KEL41" s="65"/>
      <c r="KEM41" s="65"/>
      <c r="KEN41" s="64"/>
      <c r="KEO41" s="67"/>
      <c r="KEP41" s="43"/>
      <c r="KEQ41" s="66"/>
      <c r="KER41" s="43"/>
      <c r="KES41" s="43"/>
      <c r="KET41" s="58"/>
      <c r="KEU41" s="59"/>
      <c r="KEV41" s="60"/>
      <c r="KEW41" s="61"/>
      <c r="KEX41" s="59"/>
      <c r="KEY41" s="59"/>
      <c r="KEZ41" s="62"/>
      <c r="KFA41" s="66"/>
      <c r="KFB41" s="61"/>
      <c r="KFC41" s="63"/>
      <c r="KFD41" s="59"/>
      <c r="KFE41" s="62"/>
      <c r="KFF41" s="64"/>
      <c r="KFG41" s="65"/>
      <c r="KFH41" s="65"/>
      <c r="KFI41" s="64"/>
      <c r="KFJ41" s="67"/>
      <c r="KFK41" s="43"/>
      <c r="KFL41" s="66"/>
      <c r="KFM41" s="43"/>
      <c r="KFN41" s="43"/>
      <c r="KFO41" s="58"/>
      <c r="KFP41" s="59"/>
      <c r="KFQ41" s="60"/>
      <c r="KFR41" s="61"/>
      <c r="KFS41" s="59"/>
      <c r="KFT41" s="59"/>
      <c r="KFU41" s="62"/>
      <c r="KFV41" s="66"/>
      <c r="KFW41" s="61"/>
      <c r="KFX41" s="63"/>
      <c r="KFY41" s="59"/>
      <c r="KFZ41" s="62"/>
      <c r="KGA41" s="64"/>
      <c r="KGB41" s="65"/>
      <c r="KGC41" s="65"/>
      <c r="KGD41" s="64"/>
      <c r="KGE41" s="67"/>
      <c r="KGF41" s="43"/>
      <c r="KGG41" s="66"/>
      <c r="KGH41" s="43"/>
      <c r="KGI41" s="43"/>
      <c r="KGJ41" s="58"/>
      <c r="KGK41" s="59"/>
      <c r="KGL41" s="60"/>
      <c r="KGM41" s="61"/>
      <c r="KGN41" s="59"/>
      <c r="KGO41" s="59"/>
      <c r="KGP41" s="62"/>
      <c r="KGQ41" s="66"/>
      <c r="KGR41" s="61"/>
      <c r="KGS41" s="63"/>
      <c r="KGT41" s="59"/>
      <c r="KGU41" s="62"/>
      <c r="KGV41" s="64"/>
      <c r="KGW41" s="65"/>
      <c r="KGX41" s="65"/>
      <c r="KGY41" s="64"/>
      <c r="KGZ41" s="67"/>
      <c r="KHA41" s="43"/>
      <c r="KHB41" s="66"/>
      <c r="KHC41" s="43"/>
      <c r="KHD41" s="43"/>
      <c r="KHE41" s="58"/>
      <c r="KHF41" s="59"/>
      <c r="KHG41" s="60"/>
      <c r="KHH41" s="61"/>
      <c r="KHI41" s="59"/>
      <c r="KHJ41" s="59"/>
      <c r="KHK41" s="62"/>
      <c r="KHL41" s="66"/>
      <c r="KHM41" s="61"/>
      <c r="KHN41" s="63"/>
      <c r="KHO41" s="59"/>
      <c r="KHP41" s="62"/>
      <c r="KHQ41" s="64"/>
      <c r="KHR41" s="65"/>
      <c r="KHS41" s="65"/>
      <c r="KHT41" s="64"/>
      <c r="KHU41" s="67"/>
      <c r="KHV41" s="43"/>
      <c r="KHW41" s="66"/>
      <c r="KHX41" s="43"/>
      <c r="KHY41" s="43"/>
      <c r="KHZ41" s="58"/>
      <c r="KIA41" s="59"/>
      <c r="KIB41" s="60"/>
      <c r="KIC41" s="61"/>
      <c r="KID41" s="59"/>
      <c r="KIE41" s="59"/>
      <c r="KIF41" s="62"/>
      <c r="KIG41" s="66"/>
      <c r="KIH41" s="61"/>
      <c r="KII41" s="63"/>
      <c r="KIJ41" s="59"/>
      <c r="KIK41" s="62"/>
      <c r="KIL41" s="64"/>
      <c r="KIM41" s="65"/>
      <c r="KIN41" s="65"/>
      <c r="KIO41" s="64"/>
      <c r="KIP41" s="67"/>
      <c r="KIQ41" s="43"/>
      <c r="KIR41" s="66"/>
      <c r="KIS41" s="43"/>
      <c r="KIT41" s="43"/>
      <c r="KIU41" s="58"/>
      <c r="KIV41" s="59"/>
      <c r="KIW41" s="60"/>
      <c r="KIX41" s="61"/>
      <c r="KIY41" s="59"/>
      <c r="KIZ41" s="59"/>
      <c r="KJA41" s="62"/>
      <c r="KJB41" s="66"/>
      <c r="KJC41" s="61"/>
      <c r="KJD41" s="63"/>
      <c r="KJE41" s="59"/>
      <c r="KJF41" s="62"/>
      <c r="KJG41" s="64"/>
      <c r="KJH41" s="65"/>
      <c r="KJI41" s="65"/>
      <c r="KJJ41" s="64"/>
      <c r="KJK41" s="67"/>
      <c r="KJL41" s="43"/>
      <c r="KJM41" s="66"/>
      <c r="KJN41" s="43"/>
      <c r="KJO41" s="43"/>
      <c r="KJP41" s="58"/>
      <c r="KJQ41" s="59"/>
      <c r="KJR41" s="60"/>
      <c r="KJS41" s="61"/>
      <c r="KJT41" s="59"/>
      <c r="KJU41" s="59"/>
      <c r="KJV41" s="62"/>
      <c r="KJW41" s="66"/>
      <c r="KJX41" s="61"/>
      <c r="KJY41" s="63"/>
      <c r="KJZ41" s="59"/>
      <c r="KKA41" s="62"/>
      <c r="KKB41" s="64"/>
      <c r="KKC41" s="65"/>
      <c r="KKD41" s="65"/>
      <c r="KKE41" s="64"/>
      <c r="KKF41" s="67"/>
      <c r="KKG41" s="43"/>
      <c r="KKH41" s="66"/>
      <c r="KKI41" s="43"/>
      <c r="KKJ41" s="43"/>
      <c r="KKK41" s="58"/>
      <c r="KKL41" s="59"/>
      <c r="KKM41" s="60"/>
      <c r="KKN41" s="61"/>
      <c r="KKO41" s="59"/>
      <c r="KKP41" s="59"/>
      <c r="KKQ41" s="62"/>
      <c r="KKR41" s="66"/>
      <c r="KKS41" s="61"/>
      <c r="KKT41" s="63"/>
      <c r="KKU41" s="59"/>
      <c r="KKV41" s="62"/>
      <c r="KKW41" s="64"/>
      <c r="KKX41" s="65"/>
      <c r="KKY41" s="65"/>
      <c r="KKZ41" s="64"/>
      <c r="KLA41" s="67"/>
      <c r="KLB41" s="43"/>
      <c r="KLC41" s="66"/>
      <c r="KLD41" s="43"/>
      <c r="KLE41" s="43"/>
      <c r="KLF41" s="58"/>
      <c r="KLG41" s="59"/>
      <c r="KLH41" s="60"/>
      <c r="KLI41" s="61"/>
      <c r="KLJ41" s="59"/>
      <c r="KLK41" s="59"/>
      <c r="KLL41" s="62"/>
      <c r="KLM41" s="66"/>
      <c r="KLN41" s="61"/>
      <c r="KLO41" s="63"/>
      <c r="KLP41" s="59"/>
      <c r="KLQ41" s="62"/>
      <c r="KLR41" s="64"/>
      <c r="KLS41" s="65"/>
      <c r="KLT41" s="65"/>
      <c r="KLU41" s="64"/>
      <c r="KLV41" s="67"/>
      <c r="KLW41" s="43"/>
      <c r="KLX41" s="66"/>
      <c r="KLY41" s="43"/>
      <c r="KLZ41" s="43"/>
      <c r="KMA41" s="58"/>
      <c r="KMB41" s="59"/>
      <c r="KMC41" s="60"/>
      <c r="KMD41" s="61"/>
      <c r="KME41" s="59"/>
      <c r="KMF41" s="59"/>
      <c r="KMG41" s="62"/>
      <c r="KMH41" s="66"/>
      <c r="KMI41" s="61"/>
      <c r="KMJ41" s="63"/>
      <c r="KMK41" s="59"/>
      <c r="KML41" s="62"/>
      <c r="KMM41" s="64"/>
      <c r="KMN41" s="65"/>
      <c r="KMO41" s="65"/>
      <c r="KMP41" s="64"/>
      <c r="KMQ41" s="67"/>
      <c r="KMR41" s="43"/>
      <c r="KMS41" s="66"/>
      <c r="KMT41" s="43"/>
      <c r="KMU41" s="43"/>
      <c r="KMV41" s="58"/>
      <c r="KMW41" s="59"/>
      <c r="KMX41" s="60"/>
      <c r="KMY41" s="61"/>
      <c r="KMZ41" s="59"/>
      <c r="KNA41" s="59"/>
      <c r="KNB41" s="62"/>
      <c r="KNC41" s="66"/>
      <c r="KND41" s="61"/>
      <c r="KNE41" s="63"/>
      <c r="KNF41" s="59"/>
      <c r="KNG41" s="62"/>
      <c r="KNH41" s="64"/>
      <c r="KNI41" s="65"/>
      <c r="KNJ41" s="65"/>
      <c r="KNK41" s="64"/>
      <c r="KNL41" s="67"/>
      <c r="KNM41" s="43"/>
      <c r="KNN41" s="66"/>
      <c r="KNO41" s="43"/>
      <c r="KNP41" s="43"/>
      <c r="KNQ41" s="58"/>
      <c r="KNR41" s="59"/>
      <c r="KNS41" s="60"/>
      <c r="KNT41" s="61"/>
      <c r="KNU41" s="59"/>
      <c r="KNV41" s="59"/>
      <c r="KNW41" s="62"/>
      <c r="KNX41" s="66"/>
      <c r="KNY41" s="61"/>
      <c r="KNZ41" s="63"/>
      <c r="KOA41" s="59"/>
      <c r="KOB41" s="62"/>
      <c r="KOC41" s="64"/>
      <c r="KOD41" s="65"/>
      <c r="KOE41" s="65"/>
      <c r="KOF41" s="64"/>
      <c r="KOG41" s="67"/>
      <c r="KOH41" s="43"/>
      <c r="KOI41" s="66"/>
      <c r="KOJ41" s="43"/>
      <c r="KOK41" s="43"/>
      <c r="KOL41" s="58"/>
      <c r="KOM41" s="59"/>
      <c r="KON41" s="60"/>
      <c r="KOO41" s="61"/>
      <c r="KOP41" s="59"/>
      <c r="KOQ41" s="59"/>
      <c r="KOR41" s="62"/>
      <c r="KOS41" s="66"/>
      <c r="KOT41" s="61"/>
      <c r="KOU41" s="63"/>
      <c r="KOV41" s="59"/>
      <c r="KOW41" s="62"/>
      <c r="KOX41" s="64"/>
      <c r="KOY41" s="65"/>
      <c r="KOZ41" s="65"/>
      <c r="KPA41" s="64"/>
      <c r="KPB41" s="67"/>
      <c r="KPC41" s="43"/>
      <c r="KPD41" s="66"/>
      <c r="KPE41" s="43"/>
      <c r="KPF41" s="43"/>
      <c r="KPG41" s="58"/>
      <c r="KPH41" s="59"/>
      <c r="KPI41" s="60"/>
      <c r="KPJ41" s="61"/>
      <c r="KPK41" s="59"/>
      <c r="KPL41" s="59"/>
      <c r="KPM41" s="62"/>
      <c r="KPN41" s="66"/>
      <c r="KPO41" s="61"/>
      <c r="KPP41" s="63"/>
      <c r="KPQ41" s="59"/>
      <c r="KPR41" s="62"/>
      <c r="KPS41" s="64"/>
      <c r="KPT41" s="65"/>
      <c r="KPU41" s="65"/>
      <c r="KPV41" s="64"/>
      <c r="KPW41" s="67"/>
      <c r="KPX41" s="43"/>
      <c r="KPY41" s="66"/>
      <c r="KPZ41" s="43"/>
      <c r="KQA41" s="43"/>
      <c r="KQB41" s="58"/>
      <c r="KQC41" s="59"/>
      <c r="KQD41" s="60"/>
      <c r="KQE41" s="61"/>
      <c r="KQF41" s="59"/>
      <c r="KQG41" s="59"/>
      <c r="KQH41" s="62"/>
      <c r="KQI41" s="66"/>
      <c r="KQJ41" s="61"/>
      <c r="KQK41" s="63"/>
      <c r="KQL41" s="59"/>
      <c r="KQM41" s="62"/>
      <c r="KQN41" s="64"/>
      <c r="KQO41" s="65"/>
      <c r="KQP41" s="65"/>
      <c r="KQQ41" s="64"/>
      <c r="KQR41" s="67"/>
      <c r="KQS41" s="43"/>
      <c r="KQT41" s="66"/>
      <c r="KQU41" s="43"/>
      <c r="KQV41" s="43"/>
      <c r="KQW41" s="58"/>
      <c r="KQX41" s="59"/>
      <c r="KQY41" s="60"/>
      <c r="KQZ41" s="61"/>
      <c r="KRA41" s="59"/>
      <c r="KRB41" s="59"/>
      <c r="KRC41" s="62"/>
      <c r="KRD41" s="66"/>
      <c r="KRE41" s="61"/>
      <c r="KRF41" s="63"/>
      <c r="KRG41" s="59"/>
      <c r="KRH41" s="62"/>
      <c r="KRI41" s="64"/>
      <c r="KRJ41" s="65"/>
      <c r="KRK41" s="65"/>
      <c r="KRL41" s="64"/>
      <c r="KRM41" s="67"/>
      <c r="KRN41" s="43"/>
      <c r="KRO41" s="66"/>
      <c r="KRP41" s="43"/>
      <c r="KRQ41" s="43"/>
      <c r="KRR41" s="58"/>
      <c r="KRS41" s="59"/>
      <c r="KRT41" s="60"/>
      <c r="KRU41" s="61"/>
      <c r="KRV41" s="59"/>
      <c r="KRW41" s="59"/>
      <c r="KRX41" s="62"/>
      <c r="KRY41" s="66"/>
      <c r="KRZ41" s="61"/>
      <c r="KSA41" s="63"/>
      <c r="KSB41" s="59"/>
      <c r="KSC41" s="62"/>
      <c r="KSD41" s="64"/>
      <c r="KSE41" s="65"/>
      <c r="KSF41" s="65"/>
      <c r="KSG41" s="64"/>
      <c r="KSH41" s="67"/>
      <c r="KSI41" s="43"/>
      <c r="KSJ41" s="66"/>
      <c r="KSK41" s="43"/>
      <c r="KSL41" s="43"/>
      <c r="KSM41" s="58"/>
      <c r="KSN41" s="59"/>
      <c r="KSO41" s="60"/>
      <c r="KSP41" s="61"/>
      <c r="KSQ41" s="59"/>
      <c r="KSR41" s="59"/>
      <c r="KSS41" s="62"/>
      <c r="KST41" s="66"/>
      <c r="KSU41" s="61"/>
      <c r="KSV41" s="63"/>
      <c r="KSW41" s="59"/>
      <c r="KSX41" s="62"/>
      <c r="KSY41" s="64"/>
      <c r="KSZ41" s="65"/>
      <c r="KTA41" s="65"/>
      <c r="KTB41" s="64"/>
      <c r="KTC41" s="67"/>
      <c r="KTD41" s="43"/>
      <c r="KTE41" s="66"/>
      <c r="KTF41" s="43"/>
      <c r="KTG41" s="43"/>
      <c r="KTH41" s="58"/>
      <c r="KTI41" s="59"/>
      <c r="KTJ41" s="60"/>
      <c r="KTK41" s="61"/>
      <c r="KTL41" s="59"/>
      <c r="KTM41" s="59"/>
      <c r="KTN41" s="62"/>
      <c r="KTO41" s="66"/>
      <c r="KTP41" s="61"/>
      <c r="KTQ41" s="63"/>
      <c r="KTR41" s="59"/>
      <c r="KTS41" s="62"/>
      <c r="KTT41" s="64"/>
      <c r="KTU41" s="65"/>
      <c r="KTV41" s="65"/>
      <c r="KTW41" s="64"/>
      <c r="KTX41" s="67"/>
      <c r="KTY41" s="43"/>
      <c r="KTZ41" s="66"/>
      <c r="KUA41" s="43"/>
      <c r="KUB41" s="43"/>
      <c r="KUC41" s="58"/>
      <c r="KUD41" s="59"/>
      <c r="KUE41" s="60"/>
      <c r="KUF41" s="61"/>
      <c r="KUG41" s="59"/>
      <c r="KUH41" s="59"/>
      <c r="KUI41" s="62"/>
      <c r="KUJ41" s="66"/>
      <c r="KUK41" s="61"/>
      <c r="KUL41" s="63"/>
      <c r="KUM41" s="59"/>
      <c r="KUN41" s="62"/>
      <c r="KUO41" s="64"/>
      <c r="KUP41" s="65"/>
      <c r="KUQ41" s="65"/>
      <c r="KUR41" s="64"/>
      <c r="KUS41" s="67"/>
      <c r="KUT41" s="43"/>
      <c r="KUU41" s="66"/>
      <c r="KUV41" s="43"/>
      <c r="KUW41" s="43"/>
      <c r="KUX41" s="58"/>
      <c r="KUY41" s="59"/>
      <c r="KUZ41" s="60"/>
      <c r="KVA41" s="61"/>
      <c r="KVB41" s="59"/>
      <c r="KVC41" s="59"/>
      <c r="KVD41" s="62"/>
      <c r="KVE41" s="66"/>
      <c r="KVF41" s="61"/>
      <c r="KVG41" s="63"/>
      <c r="KVH41" s="59"/>
      <c r="KVI41" s="62"/>
      <c r="KVJ41" s="64"/>
      <c r="KVK41" s="65"/>
      <c r="KVL41" s="65"/>
      <c r="KVM41" s="64"/>
      <c r="KVN41" s="67"/>
      <c r="KVO41" s="43"/>
      <c r="KVP41" s="66"/>
      <c r="KVQ41" s="43"/>
      <c r="KVR41" s="43"/>
      <c r="KVS41" s="58"/>
      <c r="KVT41" s="59"/>
      <c r="KVU41" s="60"/>
      <c r="KVV41" s="61"/>
      <c r="KVW41" s="59"/>
      <c r="KVX41" s="59"/>
      <c r="KVY41" s="62"/>
      <c r="KVZ41" s="66"/>
      <c r="KWA41" s="61"/>
      <c r="KWB41" s="63"/>
      <c r="KWC41" s="59"/>
      <c r="KWD41" s="62"/>
      <c r="KWE41" s="64"/>
      <c r="KWF41" s="65"/>
      <c r="KWG41" s="65"/>
      <c r="KWH41" s="64"/>
      <c r="KWI41" s="67"/>
      <c r="KWJ41" s="43"/>
      <c r="KWK41" s="66"/>
      <c r="KWL41" s="43"/>
      <c r="KWM41" s="43"/>
      <c r="KWN41" s="58"/>
      <c r="KWO41" s="59"/>
      <c r="KWP41" s="60"/>
      <c r="KWQ41" s="61"/>
      <c r="KWR41" s="59"/>
      <c r="KWS41" s="59"/>
      <c r="KWT41" s="62"/>
      <c r="KWU41" s="66"/>
      <c r="KWV41" s="61"/>
      <c r="KWW41" s="63"/>
      <c r="KWX41" s="59"/>
      <c r="KWY41" s="62"/>
      <c r="KWZ41" s="64"/>
      <c r="KXA41" s="65"/>
      <c r="KXB41" s="65"/>
      <c r="KXC41" s="64"/>
      <c r="KXD41" s="67"/>
      <c r="KXE41" s="43"/>
      <c r="KXF41" s="66"/>
      <c r="KXG41" s="43"/>
      <c r="KXH41" s="43"/>
      <c r="KXI41" s="58"/>
      <c r="KXJ41" s="59"/>
      <c r="KXK41" s="60"/>
      <c r="KXL41" s="61"/>
      <c r="KXM41" s="59"/>
      <c r="KXN41" s="59"/>
      <c r="KXO41" s="62"/>
      <c r="KXP41" s="66"/>
      <c r="KXQ41" s="61"/>
      <c r="KXR41" s="63"/>
      <c r="KXS41" s="59"/>
      <c r="KXT41" s="62"/>
      <c r="KXU41" s="64"/>
      <c r="KXV41" s="65"/>
      <c r="KXW41" s="65"/>
      <c r="KXX41" s="64"/>
      <c r="KXY41" s="67"/>
      <c r="KXZ41" s="43"/>
      <c r="KYA41" s="66"/>
      <c r="KYB41" s="43"/>
      <c r="KYC41" s="43"/>
      <c r="KYD41" s="58"/>
      <c r="KYE41" s="59"/>
      <c r="KYF41" s="60"/>
      <c r="KYG41" s="61"/>
      <c r="KYH41" s="59"/>
      <c r="KYI41" s="59"/>
      <c r="KYJ41" s="62"/>
      <c r="KYK41" s="66"/>
      <c r="KYL41" s="61"/>
      <c r="KYM41" s="63"/>
      <c r="KYN41" s="59"/>
      <c r="KYO41" s="62"/>
      <c r="KYP41" s="64"/>
      <c r="KYQ41" s="65"/>
      <c r="KYR41" s="65"/>
      <c r="KYS41" s="64"/>
      <c r="KYT41" s="67"/>
      <c r="KYU41" s="43"/>
      <c r="KYV41" s="66"/>
      <c r="KYW41" s="43"/>
      <c r="KYX41" s="43"/>
      <c r="KYY41" s="58"/>
      <c r="KYZ41" s="59"/>
      <c r="KZA41" s="60"/>
      <c r="KZB41" s="61"/>
      <c r="KZC41" s="59"/>
      <c r="KZD41" s="59"/>
      <c r="KZE41" s="62"/>
      <c r="KZF41" s="66"/>
      <c r="KZG41" s="61"/>
      <c r="KZH41" s="63"/>
      <c r="KZI41" s="59"/>
      <c r="KZJ41" s="62"/>
      <c r="KZK41" s="64"/>
      <c r="KZL41" s="65"/>
      <c r="KZM41" s="65"/>
      <c r="KZN41" s="64"/>
      <c r="KZO41" s="67"/>
      <c r="KZP41" s="43"/>
      <c r="KZQ41" s="66"/>
      <c r="KZR41" s="43"/>
      <c r="KZS41" s="43"/>
      <c r="KZT41" s="58"/>
      <c r="KZU41" s="59"/>
      <c r="KZV41" s="60"/>
      <c r="KZW41" s="61"/>
      <c r="KZX41" s="59"/>
      <c r="KZY41" s="59"/>
      <c r="KZZ41" s="62"/>
      <c r="LAA41" s="66"/>
      <c r="LAB41" s="61"/>
      <c r="LAC41" s="63"/>
      <c r="LAD41" s="59"/>
      <c r="LAE41" s="62"/>
      <c r="LAF41" s="64"/>
      <c r="LAG41" s="65"/>
      <c r="LAH41" s="65"/>
      <c r="LAI41" s="64"/>
      <c r="LAJ41" s="67"/>
      <c r="LAK41" s="43"/>
      <c r="LAL41" s="66"/>
      <c r="LAM41" s="43"/>
      <c r="LAN41" s="43"/>
      <c r="LAO41" s="58"/>
      <c r="LAP41" s="59"/>
      <c r="LAQ41" s="60"/>
      <c r="LAR41" s="61"/>
      <c r="LAS41" s="59"/>
      <c r="LAT41" s="59"/>
      <c r="LAU41" s="62"/>
      <c r="LAV41" s="66"/>
      <c r="LAW41" s="61"/>
      <c r="LAX41" s="63"/>
      <c r="LAY41" s="59"/>
      <c r="LAZ41" s="62"/>
      <c r="LBA41" s="64"/>
      <c r="LBB41" s="65"/>
      <c r="LBC41" s="65"/>
      <c r="LBD41" s="64"/>
      <c r="LBE41" s="67"/>
      <c r="LBF41" s="43"/>
      <c r="LBG41" s="66"/>
      <c r="LBH41" s="43"/>
      <c r="LBI41" s="43"/>
      <c r="LBJ41" s="58"/>
      <c r="LBK41" s="59"/>
      <c r="LBL41" s="60"/>
      <c r="LBM41" s="61"/>
      <c r="LBN41" s="59"/>
      <c r="LBO41" s="59"/>
      <c r="LBP41" s="62"/>
      <c r="LBQ41" s="66"/>
      <c r="LBR41" s="61"/>
      <c r="LBS41" s="63"/>
      <c r="LBT41" s="59"/>
      <c r="LBU41" s="62"/>
      <c r="LBV41" s="64"/>
      <c r="LBW41" s="65"/>
      <c r="LBX41" s="65"/>
      <c r="LBY41" s="64"/>
      <c r="LBZ41" s="67"/>
      <c r="LCA41" s="43"/>
      <c r="LCB41" s="66"/>
      <c r="LCC41" s="43"/>
      <c r="LCD41" s="43"/>
      <c r="LCE41" s="58"/>
      <c r="LCF41" s="59"/>
      <c r="LCG41" s="60"/>
      <c r="LCH41" s="61"/>
      <c r="LCI41" s="59"/>
      <c r="LCJ41" s="59"/>
      <c r="LCK41" s="62"/>
      <c r="LCL41" s="66"/>
      <c r="LCM41" s="61"/>
      <c r="LCN41" s="63"/>
      <c r="LCO41" s="59"/>
      <c r="LCP41" s="62"/>
      <c r="LCQ41" s="64"/>
      <c r="LCR41" s="65"/>
      <c r="LCS41" s="65"/>
      <c r="LCT41" s="64"/>
      <c r="LCU41" s="67"/>
      <c r="LCV41" s="43"/>
      <c r="LCW41" s="66"/>
      <c r="LCX41" s="43"/>
      <c r="LCY41" s="43"/>
      <c r="LCZ41" s="58"/>
      <c r="LDA41" s="59"/>
      <c r="LDB41" s="60"/>
      <c r="LDC41" s="61"/>
      <c r="LDD41" s="59"/>
      <c r="LDE41" s="59"/>
      <c r="LDF41" s="62"/>
      <c r="LDG41" s="66"/>
      <c r="LDH41" s="61"/>
      <c r="LDI41" s="63"/>
      <c r="LDJ41" s="59"/>
      <c r="LDK41" s="62"/>
      <c r="LDL41" s="64"/>
      <c r="LDM41" s="65"/>
      <c r="LDN41" s="65"/>
      <c r="LDO41" s="64"/>
      <c r="LDP41" s="67"/>
      <c r="LDQ41" s="43"/>
      <c r="LDR41" s="66"/>
      <c r="LDS41" s="43"/>
      <c r="LDT41" s="43"/>
      <c r="LDU41" s="58"/>
      <c r="LDV41" s="59"/>
      <c r="LDW41" s="60"/>
      <c r="LDX41" s="61"/>
      <c r="LDY41" s="59"/>
      <c r="LDZ41" s="59"/>
      <c r="LEA41" s="62"/>
      <c r="LEB41" s="66"/>
      <c r="LEC41" s="61"/>
      <c r="LED41" s="63"/>
      <c r="LEE41" s="59"/>
      <c r="LEF41" s="62"/>
      <c r="LEG41" s="64"/>
      <c r="LEH41" s="65"/>
      <c r="LEI41" s="65"/>
      <c r="LEJ41" s="64"/>
      <c r="LEK41" s="67"/>
      <c r="LEL41" s="43"/>
      <c r="LEM41" s="66"/>
      <c r="LEN41" s="43"/>
      <c r="LEO41" s="43"/>
      <c r="LEP41" s="58"/>
      <c r="LEQ41" s="59"/>
      <c r="LER41" s="60"/>
      <c r="LES41" s="61"/>
      <c r="LET41" s="59"/>
      <c r="LEU41" s="59"/>
      <c r="LEV41" s="62"/>
      <c r="LEW41" s="66"/>
      <c r="LEX41" s="61"/>
      <c r="LEY41" s="63"/>
      <c r="LEZ41" s="59"/>
      <c r="LFA41" s="62"/>
      <c r="LFB41" s="64"/>
      <c r="LFC41" s="65"/>
      <c r="LFD41" s="65"/>
      <c r="LFE41" s="64"/>
      <c r="LFF41" s="67"/>
      <c r="LFG41" s="43"/>
      <c r="LFH41" s="66"/>
      <c r="LFI41" s="43"/>
      <c r="LFJ41" s="43"/>
      <c r="LFK41" s="58"/>
      <c r="LFL41" s="59"/>
      <c r="LFM41" s="60"/>
      <c r="LFN41" s="61"/>
      <c r="LFO41" s="59"/>
      <c r="LFP41" s="59"/>
      <c r="LFQ41" s="62"/>
      <c r="LFR41" s="66"/>
      <c r="LFS41" s="61"/>
      <c r="LFT41" s="63"/>
      <c r="LFU41" s="59"/>
      <c r="LFV41" s="62"/>
      <c r="LFW41" s="64"/>
      <c r="LFX41" s="65"/>
      <c r="LFY41" s="65"/>
      <c r="LFZ41" s="64"/>
      <c r="LGA41" s="67"/>
      <c r="LGB41" s="43"/>
      <c r="LGC41" s="66"/>
      <c r="LGD41" s="43"/>
      <c r="LGE41" s="43"/>
      <c r="LGF41" s="58"/>
      <c r="LGG41" s="59"/>
      <c r="LGH41" s="60"/>
      <c r="LGI41" s="61"/>
      <c r="LGJ41" s="59"/>
      <c r="LGK41" s="59"/>
      <c r="LGL41" s="62"/>
      <c r="LGM41" s="66"/>
      <c r="LGN41" s="61"/>
      <c r="LGO41" s="63"/>
      <c r="LGP41" s="59"/>
      <c r="LGQ41" s="62"/>
      <c r="LGR41" s="64"/>
      <c r="LGS41" s="65"/>
      <c r="LGT41" s="65"/>
      <c r="LGU41" s="64"/>
      <c r="LGV41" s="67"/>
      <c r="LGW41" s="43"/>
      <c r="LGX41" s="66"/>
      <c r="LGY41" s="43"/>
      <c r="LGZ41" s="43"/>
      <c r="LHA41" s="58"/>
      <c r="LHB41" s="59"/>
      <c r="LHC41" s="60"/>
      <c r="LHD41" s="61"/>
      <c r="LHE41" s="59"/>
      <c r="LHF41" s="59"/>
      <c r="LHG41" s="62"/>
      <c r="LHH41" s="66"/>
      <c r="LHI41" s="61"/>
      <c r="LHJ41" s="63"/>
      <c r="LHK41" s="59"/>
      <c r="LHL41" s="62"/>
      <c r="LHM41" s="64"/>
      <c r="LHN41" s="65"/>
      <c r="LHO41" s="65"/>
      <c r="LHP41" s="64"/>
      <c r="LHQ41" s="67"/>
      <c r="LHR41" s="43"/>
      <c r="LHS41" s="66"/>
      <c r="LHT41" s="43"/>
      <c r="LHU41" s="43"/>
      <c r="LHV41" s="58"/>
      <c r="LHW41" s="59"/>
      <c r="LHX41" s="60"/>
      <c r="LHY41" s="61"/>
      <c r="LHZ41" s="59"/>
      <c r="LIA41" s="59"/>
      <c r="LIB41" s="62"/>
      <c r="LIC41" s="66"/>
      <c r="LID41" s="61"/>
      <c r="LIE41" s="63"/>
      <c r="LIF41" s="59"/>
      <c r="LIG41" s="62"/>
      <c r="LIH41" s="64"/>
      <c r="LII41" s="65"/>
      <c r="LIJ41" s="65"/>
      <c r="LIK41" s="64"/>
      <c r="LIL41" s="67"/>
      <c r="LIM41" s="43"/>
      <c r="LIN41" s="66"/>
      <c r="LIO41" s="43"/>
      <c r="LIP41" s="43"/>
      <c r="LIQ41" s="58"/>
      <c r="LIR41" s="59"/>
      <c r="LIS41" s="60"/>
      <c r="LIT41" s="61"/>
      <c r="LIU41" s="59"/>
      <c r="LIV41" s="59"/>
      <c r="LIW41" s="62"/>
      <c r="LIX41" s="66"/>
      <c r="LIY41" s="61"/>
      <c r="LIZ41" s="63"/>
      <c r="LJA41" s="59"/>
      <c r="LJB41" s="62"/>
      <c r="LJC41" s="64"/>
      <c r="LJD41" s="65"/>
      <c r="LJE41" s="65"/>
      <c r="LJF41" s="64"/>
      <c r="LJG41" s="67"/>
      <c r="LJH41" s="43"/>
      <c r="LJI41" s="66"/>
      <c r="LJJ41" s="43"/>
      <c r="LJK41" s="43"/>
      <c r="LJL41" s="58"/>
      <c r="LJM41" s="59"/>
      <c r="LJN41" s="60"/>
      <c r="LJO41" s="61"/>
      <c r="LJP41" s="59"/>
      <c r="LJQ41" s="59"/>
      <c r="LJR41" s="62"/>
      <c r="LJS41" s="66"/>
      <c r="LJT41" s="61"/>
      <c r="LJU41" s="63"/>
      <c r="LJV41" s="59"/>
      <c r="LJW41" s="62"/>
      <c r="LJX41" s="64"/>
      <c r="LJY41" s="65"/>
      <c r="LJZ41" s="65"/>
      <c r="LKA41" s="64"/>
      <c r="LKB41" s="67"/>
      <c r="LKC41" s="43"/>
      <c r="LKD41" s="66"/>
      <c r="LKE41" s="43"/>
      <c r="LKF41" s="43"/>
      <c r="LKG41" s="58"/>
      <c r="LKH41" s="59"/>
      <c r="LKI41" s="60"/>
      <c r="LKJ41" s="61"/>
      <c r="LKK41" s="59"/>
      <c r="LKL41" s="59"/>
      <c r="LKM41" s="62"/>
      <c r="LKN41" s="66"/>
      <c r="LKO41" s="61"/>
      <c r="LKP41" s="63"/>
      <c r="LKQ41" s="59"/>
      <c r="LKR41" s="62"/>
      <c r="LKS41" s="64"/>
      <c r="LKT41" s="65"/>
      <c r="LKU41" s="65"/>
      <c r="LKV41" s="64"/>
      <c r="LKW41" s="67"/>
      <c r="LKX41" s="43"/>
      <c r="LKY41" s="66"/>
      <c r="LKZ41" s="43"/>
      <c r="LLA41" s="43"/>
      <c r="LLB41" s="58"/>
      <c r="LLC41" s="59"/>
      <c r="LLD41" s="60"/>
      <c r="LLE41" s="61"/>
      <c r="LLF41" s="59"/>
      <c r="LLG41" s="59"/>
      <c r="LLH41" s="62"/>
      <c r="LLI41" s="66"/>
      <c r="LLJ41" s="61"/>
      <c r="LLK41" s="63"/>
      <c r="LLL41" s="59"/>
      <c r="LLM41" s="62"/>
      <c r="LLN41" s="64"/>
      <c r="LLO41" s="65"/>
      <c r="LLP41" s="65"/>
      <c r="LLQ41" s="64"/>
      <c r="LLR41" s="67"/>
      <c r="LLS41" s="43"/>
      <c r="LLT41" s="66"/>
      <c r="LLU41" s="43"/>
      <c r="LLV41" s="43"/>
      <c r="LLW41" s="58"/>
      <c r="LLX41" s="59"/>
      <c r="LLY41" s="60"/>
      <c r="LLZ41" s="61"/>
      <c r="LMA41" s="59"/>
      <c r="LMB41" s="59"/>
      <c r="LMC41" s="62"/>
      <c r="LMD41" s="66"/>
      <c r="LME41" s="61"/>
      <c r="LMF41" s="63"/>
      <c r="LMG41" s="59"/>
      <c r="LMH41" s="62"/>
      <c r="LMI41" s="64"/>
      <c r="LMJ41" s="65"/>
      <c r="LMK41" s="65"/>
      <c r="LML41" s="64"/>
      <c r="LMM41" s="67"/>
      <c r="LMN41" s="43"/>
      <c r="LMO41" s="66"/>
      <c r="LMP41" s="43"/>
      <c r="LMQ41" s="43"/>
      <c r="LMR41" s="58"/>
      <c r="LMS41" s="59"/>
      <c r="LMT41" s="60"/>
      <c r="LMU41" s="61"/>
      <c r="LMV41" s="59"/>
      <c r="LMW41" s="59"/>
      <c r="LMX41" s="62"/>
      <c r="LMY41" s="66"/>
      <c r="LMZ41" s="61"/>
      <c r="LNA41" s="63"/>
      <c r="LNB41" s="59"/>
      <c r="LNC41" s="62"/>
      <c r="LND41" s="64"/>
      <c r="LNE41" s="65"/>
      <c r="LNF41" s="65"/>
      <c r="LNG41" s="64"/>
      <c r="LNH41" s="67"/>
      <c r="LNI41" s="43"/>
      <c r="LNJ41" s="66"/>
      <c r="LNK41" s="43"/>
      <c r="LNL41" s="43"/>
      <c r="LNM41" s="58"/>
      <c r="LNN41" s="59"/>
      <c r="LNO41" s="60"/>
      <c r="LNP41" s="61"/>
      <c r="LNQ41" s="59"/>
      <c r="LNR41" s="59"/>
      <c r="LNS41" s="62"/>
      <c r="LNT41" s="66"/>
      <c r="LNU41" s="61"/>
      <c r="LNV41" s="63"/>
      <c r="LNW41" s="59"/>
      <c r="LNX41" s="62"/>
      <c r="LNY41" s="64"/>
      <c r="LNZ41" s="65"/>
      <c r="LOA41" s="65"/>
      <c r="LOB41" s="64"/>
      <c r="LOC41" s="67"/>
      <c r="LOD41" s="43"/>
      <c r="LOE41" s="66"/>
      <c r="LOF41" s="43"/>
      <c r="LOG41" s="43"/>
      <c r="LOH41" s="58"/>
      <c r="LOI41" s="59"/>
      <c r="LOJ41" s="60"/>
      <c r="LOK41" s="61"/>
      <c r="LOL41" s="59"/>
      <c r="LOM41" s="59"/>
      <c r="LON41" s="62"/>
      <c r="LOO41" s="66"/>
      <c r="LOP41" s="61"/>
      <c r="LOQ41" s="63"/>
      <c r="LOR41" s="59"/>
      <c r="LOS41" s="62"/>
      <c r="LOT41" s="64"/>
      <c r="LOU41" s="65"/>
      <c r="LOV41" s="65"/>
      <c r="LOW41" s="64"/>
      <c r="LOX41" s="67"/>
      <c r="LOY41" s="43"/>
      <c r="LOZ41" s="66"/>
      <c r="LPA41" s="43"/>
      <c r="LPB41" s="43"/>
      <c r="LPC41" s="58"/>
      <c r="LPD41" s="59"/>
      <c r="LPE41" s="60"/>
      <c r="LPF41" s="61"/>
      <c r="LPG41" s="59"/>
      <c r="LPH41" s="59"/>
      <c r="LPI41" s="62"/>
      <c r="LPJ41" s="66"/>
      <c r="LPK41" s="61"/>
      <c r="LPL41" s="63"/>
      <c r="LPM41" s="59"/>
      <c r="LPN41" s="62"/>
      <c r="LPO41" s="64"/>
      <c r="LPP41" s="65"/>
      <c r="LPQ41" s="65"/>
      <c r="LPR41" s="64"/>
      <c r="LPS41" s="67"/>
      <c r="LPT41" s="43"/>
      <c r="LPU41" s="66"/>
      <c r="LPV41" s="43"/>
      <c r="LPW41" s="43"/>
      <c r="LPX41" s="58"/>
      <c r="LPY41" s="59"/>
      <c r="LPZ41" s="60"/>
      <c r="LQA41" s="61"/>
      <c r="LQB41" s="59"/>
      <c r="LQC41" s="59"/>
      <c r="LQD41" s="62"/>
      <c r="LQE41" s="66"/>
      <c r="LQF41" s="61"/>
      <c r="LQG41" s="63"/>
      <c r="LQH41" s="59"/>
      <c r="LQI41" s="62"/>
      <c r="LQJ41" s="64"/>
      <c r="LQK41" s="65"/>
      <c r="LQL41" s="65"/>
      <c r="LQM41" s="64"/>
      <c r="LQN41" s="67"/>
      <c r="LQO41" s="43"/>
      <c r="LQP41" s="66"/>
      <c r="LQQ41" s="43"/>
      <c r="LQR41" s="43"/>
      <c r="LQS41" s="58"/>
      <c r="LQT41" s="59"/>
      <c r="LQU41" s="60"/>
      <c r="LQV41" s="61"/>
      <c r="LQW41" s="59"/>
      <c r="LQX41" s="59"/>
      <c r="LQY41" s="62"/>
      <c r="LQZ41" s="66"/>
      <c r="LRA41" s="61"/>
      <c r="LRB41" s="63"/>
      <c r="LRC41" s="59"/>
      <c r="LRD41" s="62"/>
      <c r="LRE41" s="64"/>
      <c r="LRF41" s="65"/>
      <c r="LRG41" s="65"/>
      <c r="LRH41" s="64"/>
      <c r="LRI41" s="67"/>
      <c r="LRJ41" s="43"/>
      <c r="LRK41" s="66"/>
      <c r="LRL41" s="43"/>
      <c r="LRM41" s="43"/>
      <c r="LRN41" s="58"/>
      <c r="LRO41" s="59"/>
      <c r="LRP41" s="60"/>
      <c r="LRQ41" s="61"/>
      <c r="LRR41" s="59"/>
      <c r="LRS41" s="59"/>
      <c r="LRT41" s="62"/>
      <c r="LRU41" s="66"/>
      <c r="LRV41" s="61"/>
      <c r="LRW41" s="63"/>
      <c r="LRX41" s="59"/>
      <c r="LRY41" s="62"/>
      <c r="LRZ41" s="64"/>
      <c r="LSA41" s="65"/>
      <c r="LSB41" s="65"/>
      <c r="LSC41" s="64"/>
      <c r="LSD41" s="67"/>
      <c r="LSE41" s="43"/>
      <c r="LSF41" s="66"/>
      <c r="LSG41" s="43"/>
      <c r="LSH41" s="43"/>
      <c r="LSI41" s="58"/>
      <c r="LSJ41" s="59"/>
      <c r="LSK41" s="60"/>
      <c r="LSL41" s="61"/>
      <c r="LSM41" s="59"/>
      <c r="LSN41" s="59"/>
      <c r="LSO41" s="62"/>
      <c r="LSP41" s="66"/>
      <c r="LSQ41" s="61"/>
      <c r="LSR41" s="63"/>
      <c r="LSS41" s="59"/>
      <c r="LST41" s="62"/>
      <c r="LSU41" s="64"/>
      <c r="LSV41" s="65"/>
      <c r="LSW41" s="65"/>
      <c r="LSX41" s="64"/>
      <c r="LSY41" s="67"/>
      <c r="LSZ41" s="43"/>
      <c r="LTA41" s="66"/>
      <c r="LTB41" s="43"/>
      <c r="LTC41" s="43"/>
      <c r="LTD41" s="58"/>
      <c r="LTE41" s="59"/>
      <c r="LTF41" s="60"/>
      <c r="LTG41" s="61"/>
      <c r="LTH41" s="59"/>
      <c r="LTI41" s="59"/>
      <c r="LTJ41" s="62"/>
      <c r="LTK41" s="66"/>
      <c r="LTL41" s="61"/>
      <c r="LTM41" s="63"/>
      <c r="LTN41" s="59"/>
      <c r="LTO41" s="62"/>
      <c r="LTP41" s="64"/>
      <c r="LTQ41" s="65"/>
      <c r="LTR41" s="65"/>
      <c r="LTS41" s="64"/>
      <c r="LTT41" s="67"/>
      <c r="LTU41" s="43"/>
      <c r="LTV41" s="66"/>
      <c r="LTW41" s="43"/>
      <c r="LTX41" s="43"/>
      <c r="LTY41" s="58"/>
      <c r="LTZ41" s="59"/>
      <c r="LUA41" s="60"/>
      <c r="LUB41" s="61"/>
      <c r="LUC41" s="59"/>
      <c r="LUD41" s="59"/>
      <c r="LUE41" s="62"/>
      <c r="LUF41" s="66"/>
      <c r="LUG41" s="61"/>
      <c r="LUH41" s="63"/>
      <c r="LUI41" s="59"/>
      <c r="LUJ41" s="62"/>
      <c r="LUK41" s="64"/>
      <c r="LUL41" s="65"/>
      <c r="LUM41" s="65"/>
      <c r="LUN41" s="64"/>
      <c r="LUO41" s="67"/>
      <c r="LUP41" s="43"/>
      <c r="LUQ41" s="66"/>
      <c r="LUR41" s="43"/>
      <c r="LUS41" s="43"/>
      <c r="LUT41" s="58"/>
      <c r="LUU41" s="59"/>
      <c r="LUV41" s="60"/>
      <c r="LUW41" s="61"/>
      <c r="LUX41" s="59"/>
      <c r="LUY41" s="59"/>
      <c r="LUZ41" s="62"/>
      <c r="LVA41" s="66"/>
      <c r="LVB41" s="61"/>
      <c r="LVC41" s="63"/>
      <c r="LVD41" s="59"/>
      <c r="LVE41" s="62"/>
      <c r="LVF41" s="64"/>
      <c r="LVG41" s="65"/>
      <c r="LVH41" s="65"/>
      <c r="LVI41" s="64"/>
      <c r="LVJ41" s="67"/>
      <c r="LVK41" s="43"/>
      <c r="LVL41" s="66"/>
      <c r="LVM41" s="43"/>
      <c r="LVN41" s="43"/>
      <c r="LVO41" s="58"/>
      <c r="LVP41" s="59"/>
      <c r="LVQ41" s="60"/>
      <c r="LVR41" s="61"/>
      <c r="LVS41" s="59"/>
      <c r="LVT41" s="59"/>
      <c r="LVU41" s="62"/>
      <c r="LVV41" s="66"/>
      <c r="LVW41" s="61"/>
      <c r="LVX41" s="63"/>
      <c r="LVY41" s="59"/>
      <c r="LVZ41" s="62"/>
      <c r="LWA41" s="64"/>
      <c r="LWB41" s="65"/>
      <c r="LWC41" s="65"/>
      <c r="LWD41" s="64"/>
      <c r="LWE41" s="67"/>
      <c r="LWF41" s="43"/>
      <c r="LWG41" s="66"/>
      <c r="LWH41" s="43"/>
      <c r="LWI41" s="43"/>
      <c r="LWJ41" s="58"/>
      <c r="LWK41" s="59"/>
      <c r="LWL41" s="60"/>
      <c r="LWM41" s="61"/>
      <c r="LWN41" s="59"/>
      <c r="LWO41" s="59"/>
      <c r="LWP41" s="62"/>
      <c r="LWQ41" s="66"/>
      <c r="LWR41" s="61"/>
      <c r="LWS41" s="63"/>
      <c r="LWT41" s="59"/>
      <c r="LWU41" s="62"/>
      <c r="LWV41" s="64"/>
      <c r="LWW41" s="65"/>
      <c r="LWX41" s="65"/>
      <c r="LWY41" s="64"/>
      <c r="LWZ41" s="67"/>
      <c r="LXA41" s="43"/>
      <c r="LXB41" s="66"/>
      <c r="LXC41" s="43"/>
      <c r="LXD41" s="43"/>
      <c r="LXE41" s="58"/>
      <c r="LXF41" s="59"/>
      <c r="LXG41" s="60"/>
      <c r="LXH41" s="61"/>
      <c r="LXI41" s="59"/>
      <c r="LXJ41" s="59"/>
      <c r="LXK41" s="62"/>
      <c r="LXL41" s="66"/>
      <c r="LXM41" s="61"/>
      <c r="LXN41" s="63"/>
      <c r="LXO41" s="59"/>
      <c r="LXP41" s="62"/>
      <c r="LXQ41" s="64"/>
      <c r="LXR41" s="65"/>
      <c r="LXS41" s="65"/>
      <c r="LXT41" s="64"/>
      <c r="LXU41" s="67"/>
      <c r="LXV41" s="43"/>
      <c r="LXW41" s="66"/>
      <c r="LXX41" s="43"/>
      <c r="LXY41" s="43"/>
      <c r="LXZ41" s="58"/>
      <c r="LYA41" s="59"/>
      <c r="LYB41" s="60"/>
      <c r="LYC41" s="61"/>
      <c r="LYD41" s="59"/>
      <c r="LYE41" s="59"/>
      <c r="LYF41" s="62"/>
      <c r="LYG41" s="66"/>
      <c r="LYH41" s="61"/>
      <c r="LYI41" s="63"/>
      <c r="LYJ41" s="59"/>
      <c r="LYK41" s="62"/>
      <c r="LYL41" s="64"/>
      <c r="LYM41" s="65"/>
      <c r="LYN41" s="65"/>
      <c r="LYO41" s="64"/>
      <c r="LYP41" s="67"/>
      <c r="LYQ41" s="43"/>
      <c r="LYR41" s="66"/>
      <c r="LYS41" s="43"/>
      <c r="LYT41" s="43"/>
      <c r="LYU41" s="58"/>
      <c r="LYV41" s="59"/>
      <c r="LYW41" s="60"/>
      <c r="LYX41" s="61"/>
      <c r="LYY41" s="59"/>
      <c r="LYZ41" s="59"/>
      <c r="LZA41" s="62"/>
      <c r="LZB41" s="66"/>
      <c r="LZC41" s="61"/>
      <c r="LZD41" s="63"/>
      <c r="LZE41" s="59"/>
      <c r="LZF41" s="62"/>
      <c r="LZG41" s="64"/>
      <c r="LZH41" s="65"/>
      <c r="LZI41" s="65"/>
      <c r="LZJ41" s="64"/>
      <c r="LZK41" s="67"/>
      <c r="LZL41" s="43"/>
      <c r="LZM41" s="66"/>
      <c r="LZN41" s="43"/>
      <c r="LZO41" s="43"/>
      <c r="LZP41" s="58"/>
      <c r="LZQ41" s="59"/>
      <c r="LZR41" s="60"/>
      <c r="LZS41" s="61"/>
      <c r="LZT41" s="59"/>
      <c r="LZU41" s="59"/>
      <c r="LZV41" s="62"/>
      <c r="LZW41" s="66"/>
      <c r="LZX41" s="61"/>
      <c r="LZY41" s="63"/>
      <c r="LZZ41" s="59"/>
      <c r="MAA41" s="62"/>
      <c r="MAB41" s="64"/>
      <c r="MAC41" s="65"/>
      <c r="MAD41" s="65"/>
      <c r="MAE41" s="64"/>
      <c r="MAF41" s="67"/>
      <c r="MAG41" s="43"/>
      <c r="MAH41" s="66"/>
      <c r="MAI41" s="43"/>
      <c r="MAJ41" s="43"/>
      <c r="MAK41" s="58"/>
      <c r="MAL41" s="59"/>
      <c r="MAM41" s="60"/>
      <c r="MAN41" s="61"/>
      <c r="MAO41" s="59"/>
      <c r="MAP41" s="59"/>
      <c r="MAQ41" s="62"/>
      <c r="MAR41" s="66"/>
      <c r="MAS41" s="61"/>
      <c r="MAT41" s="63"/>
      <c r="MAU41" s="59"/>
      <c r="MAV41" s="62"/>
      <c r="MAW41" s="64"/>
      <c r="MAX41" s="65"/>
      <c r="MAY41" s="65"/>
      <c r="MAZ41" s="64"/>
      <c r="MBA41" s="67"/>
      <c r="MBB41" s="43"/>
      <c r="MBC41" s="66"/>
      <c r="MBD41" s="43"/>
      <c r="MBE41" s="43"/>
      <c r="MBF41" s="58"/>
      <c r="MBG41" s="59"/>
      <c r="MBH41" s="60"/>
      <c r="MBI41" s="61"/>
      <c r="MBJ41" s="59"/>
      <c r="MBK41" s="59"/>
      <c r="MBL41" s="62"/>
      <c r="MBM41" s="66"/>
      <c r="MBN41" s="61"/>
      <c r="MBO41" s="63"/>
      <c r="MBP41" s="59"/>
      <c r="MBQ41" s="62"/>
      <c r="MBR41" s="64"/>
      <c r="MBS41" s="65"/>
      <c r="MBT41" s="65"/>
      <c r="MBU41" s="64"/>
      <c r="MBV41" s="67"/>
      <c r="MBW41" s="43"/>
      <c r="MBX41" s="66"/>
      <c r="MBY41" s="43"/>
      <c r="MBZ41" s="43"/>
      <c r="MCA41" s="58"/>
      <c r="MCB41" s="59"/>
      <c r="MCC41" s="60"/>
      <c r="MCD41" s="61"/>
      <c r="MCE41" s="59"/>
      <c r="MCF41" s="59"/>
      <c r="MCG41" s="62"/>
      <c r="MCH41" s="66"/>
      <c r="MCI41" s="61"/>
      <c r="MCJ41" s="63"/>
      <c r="MCK41" s="59"/>
      <c r="MCL41" s="62"/>
      <c r="MCM41" s="64"/>
      <c r="MCN41" s="65"/>
      <c r="MCO41" s="65"/>
      <c r="MCP41" s="64"/>
      <c r="MCQ41" s="67"/>
      <c r="MCR41" s="43"/>
      <c r="MCS41" s="66"/>
      <c r="MCT41" s="43"/>
      <c r="MCU41" s="43"/>
      <c r="MCV41" s="58"/>
      <c r="MCW41" s="59"/>
      <c r="MCX41" s="60"/>
      <c r="MCY41" s="61"/>
      <c r="MCZ41" s="59"/>
      <c r="MDA41" s="59"/>
      <c r="MDB41" s="62"/>
      <c r="MDC41" s="66"/>
      <c r="MDD41" s="61"/>
      <c r="MDE41" s="63"/>
      <c r="MDF41" s="59"/>
      <c r="MDG41" s="62"/>
      <c r="MDH41" s="64"/>
      <c r="MDI41" s="65"/>
      <c r="MDJ41" s="65"/>
      <c r="MDK41" s="64"/>
      <c r="MDL41" s="67"/>
      <c r="MDM41" s="43"/>
      <c r="MDN41" s="66"/>
      <c r="MDO41" s="43"/>
      <c r="MDP41" s="43"/>
      <c r="MDQ41" s="58"/>
      <c r="MDR41" s="59"/>
      <c r="MDS41" s="60"/>
      <c r="MDT41" s="61"/>
      <c r="MDU41" s="59"/>
      <c r="MDV41" s="59"/>
      <c r="MDW41" s="62"/>
      <c r="MDX41" s="66"/>
      <c r="MDY41" s="61"/>
      <c r="MDZ41" s="63"/>
      <c r="MEA41" s="59"/>
      <c r="MEB41" s="62"/>
      <c r="MEC41" s="64"/>
      <c r="MED41" s="65"/>
      <c r="MEE41" s="65"/>
      <c r="MEF41" s="64"/>
      <c r="MEG41" s="67"/>
      <c r="MEH41" s="43"/>
      <c r="MEI41" s="66"/>
      <c r="MEJ41" s="43"/>
      <c r="MEK41" s="43"/>
      <c r="MEL41" s="58"/>
      <c r="MEM41" s="59"/>
      <c r="MEN41" s="60"/>
      <c r="MEO41" s="61"/>
      <c r="MEP41" s="59"/>
      <c r="MEQ41" s="59"/>
      <c r="MER41" s="62"/>
      <c r="MES41" s="66"/>
      <c r="MET41" s="61"/>
      <c r="MEU41" s="63"/>
      <c r="MEV41" s="59"/>
      <c r="MEW41" s="62"/>
      <c r="MEX41" s="64"/>
      <c r="MEY41" s="65"/>
      <c r="MEZ41" s="65"/>
      <c r="MFA41" s="64"/>
      <c r="MFB41" s="67"/>
      <c r="MFC41" s="43"/>
      <c r="MFD41" s="66"/>
      <c r="MFE41" s="43"/>
      <c r="MFF41" s="43"/>
      <c r="MFG41" s="58"/>
      <c r="MFH41" s="59"/>
      <c r="MFI41" s="60"/>
      <c r="MFJ41" s="61"/>
      <c r="MFK41" s="59"/>
      <c r="MFL41" s="59"/>
      <c r="MFM41" s="62"/>
      <c r="MFN41" s="66"/>
      <c r="MFO41" s="61"/>
      <c r="MFP41" s="63"/>
      <c r="MFQ41" s="59"/>
      <c r="MFR41" s="62"/>
      <c r="MFS41" s="64"/>
      <c r="MFT41" s="65"/>
      <c r="MFU41" s="65"/>
      <c r="MFV41" s="64"/>
      <c r="MFW41" s="67"/>
      <c r="MFX41" s="43"/>
      <c r="MFY41" s="66"/>
      <c r="MFZ41" s="43"/>
      <c r="MGA41" s="43"/>
      <c r="MGB41" s="58"/>
      <c r="MGC41" s="59"/>
      <c r="MGD41" s="60"/>
      <c r="MGE41" s="61"/>
      <c r="MGF41" s="59"/>
      <c r="MGG41" s="59"/>
      <c r="MGH41" s="62"/>
      <c r="MGI41" s="66"/>
      <c r="MGJ41" s="61"/>
      <c r="MGK41" s="63"/>
      <c r="MGL41" s="59"/>
      <c r="MGM41" s="62"/>
      <c r="MGN41" s="64"/>
      <c r="MGO41" s="65"/>
      <c r="MGP41" s="65"/>
      <c r="MGQ41" s="64"/>
      <c r="MGR41" s="67"/>
      <c r="MGS41" s="43"/>
      <c r="MGT41" s="66"/>
      <c r="MGU41" s="43"/>
      <c r="MGV41" s="43"/>
      <c r="MGW41" s="58"/>
      <c r="MGX41" s="59"/>
      <c r="MGY41" s="60"/>
      <c r="MGZ41" s="61"/>
      <c r="MHA41" s="59"/>
      <c r="MHB41" s="59"/>
      <c r="MHC41" s="62"/>
      <c r="MHD41" s="66"/>
      <c r="MHE41" s="61"/>
      <c r="MHF41" s="63"/>
      <c r="MHG41" s="59"/>
      <c r="MHH41" s="62"/>
      <c r="MHI41" s="64"/>
      <c r="MHJ41" s="65"/>
      <c r="MHK41" s="65"/>
      <c r="MHL41" s="64"/>
      <c r="MHM41" s="67"/>
      <c r="MHN41" s="43"/>
      <c r="MHO41" s="66"/>
      <c r="MHP41" s="43"/>
      <c r="MHQ41" s="43"/>
      <c r="MHR41" s="58"/>
      <c r="MHS41" s="59"/>
      <c r="MHT41" s="60"/>
      <c r="MHU41" s="61"/>
      <c r="MHV41" s="59"/>
      <c r="MHW41" s="59"/>
      <c r="MHX41" s="62"/>
      <c r="MHY41" s="66"/>
      <c r="MHZ41" s="61"/>
      <c r="MIA41" s="63"/>
      <c r="MIB41" s="59"/>
      <c r="MIC41" s="62"/>
      <c r="MID41" s="64"/>
      <c r="MIE41" s="65"/>
      <c r="MIF41" s="65"/>
      <c r="MIG41" s="64"/>
      <c r="MIH41" s="67"/>
      <c r="MII41" s="43"/>
      <c r="MIJ41" s="66"/>
      <c r="MIK41" s="43"/>
      <c r="MIL41" s="43"/>
      <c r="MIM41" s="58"/>
      <c r="MIN41" s="59"/>
      <c r="MIO41" s="60"/>
      <c r="MIP41" s="61"/>
      <c r="MIQ41" s="59"/>
      <c r="MIR41" s="59"/>
      <c r="MIS41" s="62"/>
      <c r="MIT41" s="66"/>
      <c r="MIU41" s="61"/>
      <c r="MIV41" s="63"/>
      <c r="MIW41" s="59"/>
      <c r="MIX41" s="62"/>
      <c r="MIY41" s="64"/>
      <c r="MIZ41" s="65"/>
      <c r="MJA41" s="65"/>
      <c r="MJB41" s="64"/>
      <c r="MJC41" s="67"/>
      <c r="MJD41" s="43"/>
      <c r="MJE41" s="66"/>
      <c r="MJF41" s="43"/>
      <c r="MJG41" s="43"/>
      <c r="MJH41" s="58"/>
      <c r="MJI41" s="59"/>
      <c r="MJJ41" s="60"/>
      <c r="MJK41" s="61"/>
      <c r="MJL41" s="59"/>
      <c r="MJM41" s="59"/>
      <c r="MJN41" s="62"/>
      <c r="MJO41" s="66"/>
      <c r="MJP41" s="61"/>
      <c r="MJQ41" s="63"/>
      <c r="MJR41" s="59"/>
      <c r="MJS41" s="62"/>
      <c r="MJT41" s="64"/>
      <c r="MJU41" s="65"/>
      <c r="MJV41" s="65"/>
      <c r="MJW41" s="64"/>
      <c r="MJX41" s="67"/>
      <c r="MJY41" s="43"/>
      <c r="MJZ41" s="66"/>
      <c r="MKA41" s="43"/>
      <c r="MKB41" s="43"/>
      <c r="MKC41" s="58"/>
      <c r="MKD41" s="59"/>
      <c r="MKE41" s="60"/>
      <c r="MKF41" s="61"/>
      <c r="MKG41" s="59"/>
      <c r="MKH41" s="59"/>
      <c r="MKI41" s="62"/>
      <c r="MKJ41" s="66"/>
      <c r="MKK41" s="61"/>
      <c r="MKL41" s="63"/>
      <c r="MKM41" s="59"/>
      <c r="MKN41" s="62"/>
      <c r="MKO41" s="64"/>
      <c r="MKP41" s="65"/>
      <c r="MKQ41" s="65"/>
      <c r="MKR41" s="64"/>
      <c r="MKS41" s="67"/>
      <c r="MKT41" s="43"/>
      <c r="MKU41" s="66"/>
      <c r="MKV41" s="43"/>
      <c r="MKW41" s="43"/>
      <c r="MKX41" s="58"/>
      <c r="MKY41" s="59"/>
      <c r="MKZ41" s="60"/>
      <c r="MLA41" s="61"/>
      <c r="MLB41" s="59"/>
      <c r="MLC41" s="59"/>
      <c r="MLD41" s="62"/>
      <c r="MLE41" s="66"/>
      <c r="MLF41" s="61"/>
      <c r="MLG41" s="63"/>
      <c r="MLH41" s="59"/>
      <c r="MLI41" s="62"/>
      <c r="MLJ41" s="64"/>
      <c r="MLK41" s="65"/>
      <c r="MLL41" s="65"/>
      <c r="MLM41" s="64"/>
      <c r="MLN41" s="67"/>
      <c r="MLO41" s="43"/>
      <c r="MLP41" s="66"/>
      <c r="MLQ41" s="43"/>
      <c r="MLR41" s="43"/>
      <c r="MLS41" s="58"/>
      <c r="MLT41" s="59"/>
      <c r="MLU41" s="60"/>
      <c r="MLV41" s="61"/>
      <c r="MLW41" s="59"/>
      <c r="MLX41" s="59"/>
      <c r="MLY41" s="62"/>
      <c r="MLZ41" s="66"/>
      <c r="MMA41" s="61"/>
      <c r="MMB41" s="63"/>
      <c r="MMC41" s="59"/>
      <c r="MMD41" s="62"/>
      <c r="MME41" s="64"/>
      <c r="MMF41" s="65"/>
      <c r="MMG41" s="65"/>
      <c r="MMH41" s="64"/>
      <c r="MMI41" s="67"/>
      <c r="MMJ41" s="43"/>
      <c r="MMK41" s="66"/>
      <c r="MML41" s="43"/>
      <c r="MMM41" s="43"/>
      <c r="MMN41" s="58"/>
      <c r="MMO41" s="59"/>
      <c r="MMP41" s="60"/>
      <c r="MMQ41" s="61"/>
      <c r="MMR41" s="59"/>
      <c r="MMS41" s="59"/>
      <c r="MMT41" s="62"/>
      <c r="MMU41" s="66"/>
      <c r="MMV41" s="61"/>
      <c r="MMW41" s="63"/>
      <c r="MMX41" s="59"/>
      <c r="MMY41" s="62"/>
      <c r="MMZ41" s="64"/>
      <c r="MNA41" s="65"/>
      <c r="MNB41" s="65"/>
      <c r="MNC41" s="64"/>
      <c r="MND41" s="67"/>
      <c r="MNE41" s="43"/>
      <c r="MNF41" s="66"/>
      <c r="MNG41" s="43"/>
      <c r="MNH41" s="43"/>
      <c r="MNI41" s="58"/>
      <c r="MNJ41" s="59"/>
      <c r="MNK41" s="60"/>
      <c r="MNL41" s="61"/>
      <c r="MNM41" s="59"/>
      <c r="MNN41" s="59"/>
      <c r="MNO41" s="62"/>
      <c r="MNP41" s="66"/>
      <c r="MNQ41" s="61"/>
      <c r="MNR41" s="63"/>
      <c r="MNS41" s="59"/>
      <c r="MNT41" s="62"/>
      <c r="MNU41" s="64"/>
      <c r="MNV41" s="65"/>
      <c r="MNW41" s="65"/>
      <c r="MNX41" s="64"/>
      <c r="MNY41" s="67"/>
      <c r="MNZ41" s="43"/>
      <c r="MOA41" s="66"/>
      <c r="MOB41" s="43"/>
      <c r="MOC41" s="43"/>
      <c r="MOD41" s="58"/>
      <c r="MOE41" s="59"/>
      <c r="MOF41" s="60"/>
      <c r="MOG41" s="61"/>
      <c r="MOH41" s="59"/>
      <c r="MOI41" s="59"/>
      <c r="MOJ41" s="62"/>
      <c r="MOK41" s="66"/>
      <c r="MOL41" s="61"/>
      <c r="MOM41" s="63"/>
      <c r="MON41" s="59"/>
      <c r="MOO41" s="62"/>
      <c r="MOP41" s="64"/>
      <c r="MOQ41" s="65"/>
      <c r="MOR41" s="65"/>
      <c r="MOS41" s="64"/>
      <c r="MOT41" s="67"/>
      <c r="MOU41" s="43"/>
      <c r="MOV41" s="66"/>
      <c r="MOW41" s="43"/>
      <c r="MOX41" s="43"/>
      <c r="MOY41" s="58"/>
      <c r="MOZ41" s="59"/>
      <c r="MPA41" s="60"/>
      <c r="MPB41" s="61"/>
      <c r="MPC41" s="59"/>
      <c r="MPD41" s="59"/>
      <c r="MPE41" s="62"/>
      <c r="MPF41" s="66"/>
      <c r="MPG41" s="61"/>
      <c r="MPH41" s="63"/>
      <c r="MPI41" s="59"/>
      <c r="MPJ41" s="62"/>
      <c r="MPK41" s="64"/>
      <c r="MPL41" s="65"/>
      <c r="MPM41" s="65"/>
      <c r="MPN41" s="64"/>
      <c r="MPO41" s="67"/>
      <c r="MPP41" s="43"/>
      <c r="MPQ41" s="66"/>
      <c r="MPR41" s="43"/>
      <c r="MPS41" s="43"/>
      <c r="MPT41" s="58"/>
      <c r="MPU41" s="59"/>
      <c r="MPV41" s="60"/>
      <c r="MPW41" s="61"/>
      <c r="MPX41" s="59"/>
      <c r="MPY41" s="59"/>
      <c r="MPZ41" s="62"/>
      <c r="MQA41" s="66"/>
      <c r="MQB41" s="61"/>
      <c r="MQC41" s="63"/>
      <c r="MQD41" s="59"/>
      <c r="MQE41" s="62"/>
      <c r="MQF41" s="64"/>
      <c r="MQG41" s="65"/>
      <c r="MQH41" s="65"/>
      <c r="MQI41" s="64"/>
      <c r="MQJ41" s="67"/>
      <c r="MQK41" s="43"/>
      <c r="MQL41" s="66"/>
      <c r="MQM41" s="43"/>
      <c r="MQN41" s="43"/>
      <c r="MQO41" s="58"/>
      <c r="MQP41" s="59"/>
      <c r="MQQ41" s="60"/>
      <c r="MQR41" s="61"/>
      <c r="MQS41" s="59"/>
      <c r="MQT41" s="59"/>
      <c r="MQU41" s="62"/>
      <c r="MQV41" s="66"/>
      <c r="MQW41" s="61"/>
      <c r="MQX41" s="63"/>
      <c r="MQY41" s="59"/>
      <c r="MQZ41" s="62"/>
      <c r="MRA41" s="64"/>
      <c r="MRB41" s="65"/>
      <c r="MRC41" s="65"/>
      <c r="MRD41" s="64"/>
      <c r="MRE41" s="67"/>
      <c r="MRF41" s="43"/>
      <c r="MRG41" s="66"/>
      <c r="MRH41" s="43"/>
      <c r="MRI41" s="43"/>
      <c r="MRJ41" s="58"/>
      <c r="MRK41" s="59"/>
      <c r="MRL41" s="60"/>
      <c r="MRM41" s="61"/>
      <c r="MRN41" s="59"/>
      <c r="MRO41" s="59"/>
      <c r="MRP41" s="62"/>
      <c r="MRQ41" s="66"/>
      <c r="MRR41" s="61"/>
      <c r="MRS41" s="63"/>
      <c r="MRT41" s="59"/>
      <c r="MRU41" s="62"/>
      <c r="MRV41" s="64"/>
      <c r="MRW41" s="65"/>
      <c r="MRX41" s="65"/>
      <c r="MRY41" s="64"/>
      <c r="MRZ41" s="67"/>
      <c r="MSA41" s="43"/>
      <c r="MSB41" s="66"/>
      <c r="MSC41" s="43"/>
      <c r="MSD41" s="43"/>
      <c r="MSE41" s="58"/>
      <c r="MSF41" s="59"/>
      <c r="MSG41" s="60"/>
      <c r="MSH41" s="61"/>
      <c r="MSI41" s="59"/>
      <c r="MSJ41" s="59"/>
      <c r="MSK41" s="62"/>
      <c r="MSL41" s="66"/>
      <c r="MSM41" s="61"/>
      <c r="MSN41" s="63"/>
      <c r="MSO41" s="59"/>
      <c r="MSP41" s="62"/>
      <c r="MSQ41" s="64"/>
      <c r="MSR41" s="65"/>
      <c r="MSS41" s="65"/>
      <c r="MST41" s="64"/>
      <c r="MSU41" s="67"/>
      <c r="MSV41" s="43"/>
      <c r="MSW41" s="66"/>
      <c r="MSX41" s="43"/>
      <c r="MSY41" s="43"/>
      <c r="MSZ41" s="58"/>
      <c r="MTA41" s="59"/>
      <c r="MTB41" s="60"/>
      <c r="MTC41" s="61"/>
      <c r="MTD41" s="59"/>
      <c r="MTE41" s="59"/>
      <c r="MTF41" s="62"/>
      <c r="MTG41" s="66"/>
      <c r="MTH41" s="61"/>
      <c r="MTI41" s="63"/>
      <c r="MTJ41" s="59"/>
      <c r="MTK41" s="62"/>
      <c r="MTL41" s="64"/>
      <c r="MTM41" s="65"/>
      <c r="MTN41" s="65"/>
      <c r="MTO41" s="64"/>
      <c r="MTP41" s="67"/>
      <c r="MTQ41" s="43"/>
      <c r="MTR41" s="66"/>
      <c r="MTS41" s="43"/>
      <c r="MTT41" s="43"/>
      <c r="MTU41" s="58"/>
      <c r="MTV41" s="59"/>
      <c r="MTW41" s="60"/>
      <c r="MTX41" s="61"/>
      <c r="MTY41" s="59"/>
      <c r="MTZ41" s="59"/>
      <c r="MUA41" s="62"/>
      <c r="MUB41" s="66"/>
      <c r="MUC41" s="61"/>
      <c r="MUD41" s="63"/>
      <c r="MUE41" s="59"/>
      <c r="MUF41" s="62"/>
      <c r="MUG41" s="64"/>
      <c r="MUH41" s="65"/>
      <c r="MUI41" s="65"/>
      <c r="MUJ41" s="64"/>
      <c r="MUK41" s="67"/>
      <c r="MUL41" s="43"/>
      <c r="MUM41" s="66"/>
      <c r="MUN41" s="43"/>
      <c r="MUO41" s="43"/>
      <c r="MUP41" s="58"/>
      <c r="MUQ41" s="59"/>
      <c r="MUR41" s="60"/>
      <c r="MUS41" s="61"/>
      <c r="MUT41" s="59"/>
      <c r="MUU41" s="59"/>
      <c r="MUV41" s="62"/>
      <c r="MUW41" s="66"/>
      <c r="MUX41" s="61"/>
      <c r="MUY41" s="63"/>
      <c r="MUZ41" s="59"/>
      <c r="MVA41" s="62"/>
      <c r="MVB41" s="64"/>
      <c r="MVC41" s="65"/>
      <c r="MVD41" s="65"/>
      <c r="MVE41" s="64"/>
      <c r="MVF41" s="67"/>
      <c r="MVG41" s="43"/>
      <c r="MVH41" s="66"/>
      <c r="MVI41" s="43"/>
      <c r="MVJ41" s="43"/>
      <c r="MVK41" s="58"/>
      <c r="MVL41" s="59"/>
      <c r="MVM41" s="60"/>
      <c r="MVN41" s="61"/>
      <c r="MVO41" s="59"/>
      <c r="MVP41" s="59"/>
      <c r="MVQ41" s="62"/>
      <c r="MVR41" s="66"/>
      <c r="MVS41" s="61"/>
      <c r="MVT41" s="63"/>
      <c r="MVU41" s="59"/>
      <c r="MVV41" s="62"/>
      <c r="MVW41" s="64"/>
      <c r="MVX41" s="65"/>
      <c r="MVY41" s="65"/>
      <c r="MVZ41" s="64"/>
      <c r="MWA41" s="67"/>
      <c r="MWB41" s="43"/>
      <c r="MWC41" s="66"/>
      <c r="MWD41" s="43"/>
      <c r="MWE41" s="43"/>
      <c r="MWF41" s="58"/>
      <c r="MWG41" s="59"/>
      <c r="MWH41" s="60"/>
      <c r="MWI41" s="61"/>
      <c r="MWJ41" s="59"/>
      <c r="MWK41" s="59"/>
      <c r="MWL41" s="62"/>
      <c r="MWM41" s="66"/>
      <c r="MWN41" s="61"/>
      <c r="MWO41" s="63"/>
      <c r="MWP41" s="59"/>
      <c r="MWQ41" s="62"/>
      <c r="MWR41" s="64"/>
      <c r="MWS41" s="65"/>
      <c r="MWT41" s="65"/>
      <c r="MWU41" s="64"/>
      <c r="MWV41" s="67"/>
      <c r="MWW41" s="43"/>
      <c r="MWX41" s="66"/>
      <c r="MWY41" s="43"/>
      <c r="MWZ41" s="43"/>
      <c r="MXA41" s="58"/>
      <c r="MXB41" s="59"/>
      <c r="MXC41" s="60"/>
      <c r="MXD41" s="61"/>
      <c r="MXE41" s="59"/>
      <c r="MXF41" s="59"/>
      <c r="MXG41" s="62"/>
      <c r="MXH41" s="66"/>
      <c r="MXI41" s="61"/>
      <c r="MXJ41" s="63"/>
      <c r="MXK41" s="59"/>
      <c r="MXL41" s="62"/>
      <c r="MXM41" s="64"/>
      <c r="MXN41" s="65"/>
      <c r="MXO41" s="65"/>
      <c r="MXP41" s="64"/>
      <c r="MXQ41" s="67"/>
      <c r="MXR41" s="43"/>
      <c r="MXS41" s="66"/>
      <c r="MXT41" s="43"/>
      <c r="MXU41" s="43"/>
      <c r="MXV41" s="58"/>
      <c r="MXW41" s="59"/>
      <c r="MXX41" s="60"/>
      <c r="MXY41" s="61"/>
      <c r="MXZ41" s="59"/>
      <c r="MYA41" s="59"/>
      <c r="MYB41" s="62"/>
      <c r="MYC41" s="66"/>
      <c r="MYD41" s="61"/>
      <c r="MYE41" s="63"/>
      <c r="MYF41" s="59"/>
      <c r="MYG41" s="62"/>
      <c r="MYH41" s="64"/>
      <c r="MYI41" s="65"/>
      <c r="MYJ41" s="65"/>
      <c r="MYK41" s="64"/>
      <c r="MYL41" s="67"/>
      <c r="MYM41" s="43"/>
      <c r="MYN41" s="66"/>
      <c r="MYO41" s="43"/>
      <c r="MYP41" s="43"/>
      <c r="MYQ41" s="58"/>
      <c r="MYR41" s="59"/>
      <c r="MYS41" s="60"/>
      <c r="MYT41" s="61"/>
      <c r="MYU41" s="59"/>
      <c r="MYV41" s="59"/>
      <c r="MYW41" s="62"/>
      <c r="MYX41" s="66"/>
      <c r="MYY41" s="61"/>
      <c r="MYZ41" s="63"/>
      <c r="MZA41" s="59"/>
      <c r="MZB41" s="62"/>
      <c r="MZC41" s="64"/>
      <c r="MZD41" s="65"/>
      <c r="MZE41" s="65"/>
      <c r="MZF41" s="64"/>
      <c r="MZG41" s="67"/>
      <c r="MZH41" s="43"/>
      <c r="MZI41" s="66"/>
      <c r="MZJ41" s="43"/>
      <c r="MZK41" s="43"/>
      <c r="MZL41" s="58"/>
      <c r="MZM41" s="59"/>
      <c r="MZN41" s="60"/>
      <c r="MZO41" s="61"/>
      <c r="MZP41" s="59"/>
      <c r="MZQ41" s="59"/>
      <c r="MZR41" s="62"/>
      <c r="MZS41" s="66"/>
      <c r="MZT41" s="61"/>
      <c r="MZU41" s="63"/>
      <c r="MZV41" s="59"/>
      <c r="MZW41" s="62"/>
      <c r="MZX41" s="64"/>
      <c r="MZY41" s="65"/>
      <c r="MZZ41" s="65"/>
      <c r="NAA41" s="64"/>
      <c r="NAB41" s="67"/>
      <c r="NAC41" s="43"/>
      <c r="NAD41" s="66"/>
      <c r="NAE41" s="43"/>
      <c r="NAF41" s="43"/>
      <c r="NAG41" s="58"/>
      <c r="NAH41" s="59"/>
      <c r="NAI41" s="60"/>
      <c r="NAJ41" s="61"/>
      <c r="NAK41" s="59"/>
      <c r="NAL41" s="59"/>
      <c r="NAM41" s="62"/>
      <c r="NAN41" s="66"/>
      <c r="NAO41" s="61"/>
      <c r="NAP41" s="63"/>
      <c r="NAQ41" s="59"/>
      <c r="NAR41" s="62"/>
      <c r="NAS41" s="64"/>
      <c r="NAT41" s="65"/>
      <c r="NAU41" s="65"/>
      <c r="NAV41" s="64"/>
      <c r="NAW41" s="67"/>
      <c r="NAX41" s="43"/>
      <c r="NAY41" s="66"/>
      <c r="NAZ41" s="43"/>
      <c r="NBA41" s="43"/>
      <c r="NBB41" s="58"/>
      <c r="NBC41" s="59"/>
      <c r="NBD41" s="60"/>
      <c r="NBE41" s="61"/>
      <c r="NBF41" s="59"/>
      <c r="NBG41" s="59"/>
      <c r="NBH41" s="62"/>
      <c r="NBI41" s="66"/>
      <c r="NBJ41" s="61"/>
      <c r="NBK41" s="63"/>
      <c r="NBL41" s="59"/>
      <c r="NBM41" s="62"/>
      <c r="NBN41" s="64"/>
      <c r="NBO41" s="65"/>
      <c r="NBP41" s="65"/>
      <c r="NBQ41" s="64"/>
      <c r="NBR41" s="67"/>
      <c r="NBS41" s="43"/>
      <c r="NBT41" s="66"/>
      <c r="NBU41" s="43"/>
      <c r="NBV41" s="43"/>
      <c r="NBW41" s="58"/>
      <c r="NBX41" s="59"/>
      <c r="NBY41" s="60"/>
      <c r="NBZ41" s="61"/>
      <c r="NCA41" s="59"/>
      <c r="NCB41" s="59"/>
      <c r="NCC41" s="62"/>
      <c r="NCD41" s="66"/>
      <c r="NCE41" s="61"/>
      <c r="NCF41" s="63"/>
      <c r="NCG41" s="59"/>
      <c r="NCH41" s="62"/>
      <c r="NCI41" s="64"/>
      <c r="NCJ41" s="65"/>
      <c r="NCK41" s="65"/>
      <c r="NCL41" s="64"/>
      <c r="NCM41" s="67"/>
      <c r="NCN41" s="43"/>
      <c r="NCO41" s="66"/>
      <c r="NCP41" s="43"/>
      <c r="NCQ41" s="43"/>
      <c r="NCR41" s="58"/>
      <c r="NCS41" s="59"/>
      <c r="NCT41" s="60"/>
      <c r="NCU41" s="61"/>
      <c r="NCV41" s="59"/>
      <c r="NCW41" s="59"/>
      <c r="NCX41" s="62"/>
      <c r="NCY41" s="66"/>
      <c r="NCZ41" s="61"/>
      <c r="NDA41" s="63"/>
      <c r="NDB41" s="59"/>
      <c r="NDC41" s="62"/>
      <c r="NDD41" s="64"/>
      <c r="NDE41" s="65"/>
      <c r="NDF41" s="65"/>
      <c r="NDG41" s="64"/>
      <c r="NDH41" s="67"/>
      <c r="NDI41" s="43"/>
      <c r="NDJ41" s="66"/>
      <c r="NDK41" s="43"/>
      <c r="NDL41" s="43"/>
      <c r="NDM41" s="58"/>
      <c r="NDN41" s="59"/>
      <c r="NDO41" s="60"/>
      <c r="NDP41" s="61"/>
      <c r="NDQ41" s="59"/>
      <c r="NDR41" s="59"/>
      <c r="NDS41" s="62"/>
      <c r="NDT41" s="66"/>
      <c r="NDU41" s="61"/>
      <c r="NDV41" s="63"/>
      <c r="NDW41" s="59"/>
      <c r="NDX41" s="62"/>
      <c r="NDY41" s="64"/>
      <c r="NDZ41" s="65"/>
      <c r="NEA41" s="65"/>
      <c r="NEB41" s="64"/>
      <c r="NEC41" s="67"/>
      <c r="NED41" s="43"/>
      <c r="NEE41" s="66"/>
      <c r="NEF41" s="43"/>
      <c r="NEG41" s="43"/>
      <c r="NEH41" s="58"/>
      <c r="NEI41" s="59"/>
      <c r="NEJ41" s="60"/>
      <c r="NEK41" s="61"/>
      <c r="NEL41" s="59"/>
      <c r="NEM41" s="59"/>
      <c r="NEN41" s="62"/>
      <c r="NEO41" s="66"/>
      <c r="NEP41" s="61"/>
      <c r="NEQ41" s="63"/>
      <c r="NER41" s="59"/>
      <c r="NES41" s="62"/>
      <c r="NET41" s="64"/>
      <c r="NEU41" s="65"/>
      <c r="NEV41" s="65"/>
      <c r="NEW41" s="64"/>
      <c r="NEX41" s="67"/>
      <c r="NEY41" s="43"/>
      <c r="NEZ41" s="66"/>
      <c r="NFA41" s="43"/>
      <c r="NFB41" s="43"/>
      <c r="NFC41" s="58"/>
      <c r="NFD41" s="59"/>
      <c r="NFE41" s="60"/>
      <c r="NFF41" s="61"/>
      <c r="NFG41" s="59"/>
      <c r="NFH41" s="59"/>
      <c r="NFI41" s="62"/>
      <c r="NFJ41" s="66"/>
      <c r="NFK41" s="61"/>
      <c r="NFL41" s="63"/>
      <c r="NFM41" s="59"/>
      <c r="NFN41" s="62"/>
      <c r="NFO41" s="64"/>
      <c r="NFP41" s="65"/>
      <c r="NFQ41" s="65"/>
      <c r="NFR41" s="64"/>
      <c r="NFS41" s="67"/>
      <c r="NFT41" s="43"/>
      <c r="NFU41" s="66"/>
      <c r="NFV41" s="43"/>
      <c r="NFW41" s="43"/>
      <c r="NFX41" s="58"/>
      <c r="NFY41" s="59"/>
      <c r="NFZ41" s="60"/>
      <c r="NGA41" s="61"/>
      <c r="NGB41" s="59"/>
      <c r="NGC41" s="59"/>
      <c r="NGD41" s="62"/>
      <c r="NGE41" s="66"/>
      <c r="NGF41" s="61"/>
      <c r="NGG41" s="63"/>
      <c r="NGH41" s="59"/>
      <c r="NGI41" s="62"/>
      <c r="NGJ41" s="64"/>
      <c r="NGK41" s="65"/>
      <c r="NGL41" s="65"/>
      <c r="NGM41" s="64"/>
      <c r="NGN41" s="67"/>
      <c r="NGO41" s="43"/>
      <c r="NGP41" s="66"/>
      <c r="NGQ41" s="43"/>
      <c r="NGR41" s="43"/>
      <c r="NGS41" s="58"/>
      <c r="NGT41" s="59"/>
      <c r="NGU41" s="60"/>
      <c r="NGV41" s="61"/>
      <c r="NGW41" s="59"/>
      <c r="NGX41" s="59"/>
      <c r="NGY41" s="62"/>
      <c r="NGZ41" s="66"/>
      <c r="NHA41" s="61"/>
      <c r="NHB41" s="63"/>
      <c r="NHC41" s="59"/>
      <c r="NHD41" s="62"/>
      <c r="NHE41" s="64"/>
      <c r="NHF41" s="65"/>
      <c r="NHG41" s="65"/>
      <c r="NHH41" s="64"/>
      <c r="NHI41" s="67"/>
      <c r="NHJ41" s="43"/>
      <c r="NHK41" s="66"/>
      <c r="NHL41" s="43"/>
      <c r="NHM41" s="43"/>
      <c r="NHN41" s="58"/>
      <c r="NHO41" s="59"/>
      <c r="NHP41" s="60"/>
      <c r="NHQ41" s="61"/>
      <c r="NHR41" s="59"/>
      <c r="NHS41" s="59"/>
      <c r="NHT41" s="62"/>
      <c r="NHU41" s="66"/>
      <c r="NHV41" s="61"/>
      <c r="NHW41" s="63"/>
      <c r="NHX41" s="59"/>
      <c r="NHY41" s="62"/>
      <c r="NHZ41" s="64"/>
      <c r="NIA41" s="65"/>
      <c r="NIB41" s="65"/>
      <c r="NIC41" s="64"/>
      <c r="NID41" s="67"/>
      <c r="NIE41" s="43"/>
      <c r="NIF41" s="66"/>
      <c r="NIG41" s="43"/>
      <c r="NIH41" s="43"/>
      <c r="NII41" s="58"/>
      <c r="NIJ41" s="59"/>
      <c r="NIK41" s="60"/>
      <c r="NIL41" s="61"/>
      <c r="NIM41" s="59"/>
      <c r="NIN41" s="59"/>
      <c r="NIO41" s="62"/>
      <c r="NIP41" s="66"/>
      <c r="NIQ41" s="61"/>
      <c r="NIR41" s="63"/>
      <c r="NIS41" s="59"/>
      <c r="NIT41" s="62"/>
      <c r="NIU41" s="64"/>
      <c r="NIV41" s="65"/>
      <c r="NIW41" s="65"/>
      <c r="NIX41" s="64"/>
      <c r="NIY41" s="67"/>
      <c r="NIZ41" s="43"/>
      <c r="NJA41" s="66"/>
      <c r="NJB41" s="43"/>
      <c r="NJC41" s="43"/>
      <c r="NJD41" s="58"/>
      <c r="NJE41" s="59"/>
      <c r="NJF41" s="60"/>
      <c r="NJG41" s="61"/>
      <c r="NJH41" s="59"/>
      <c r="NJI41" s="59"/>
      <c r="NJJ41" s="62"/>
      <c r="NJK41" s="66"/>
      <c r="NJL41" s="61"/>
      <c r="NJM41" s="63"/>
      <c r="NJN41" s="59"/>
      <c r="NJO41" s="62"/>
      <c r="NJP41" s="64"/>
      <c r="NJQ41" s="65"/>
      <c r="NJR41" s="65"/>
      <c r="NJS41" s="64"/>
      <c r="NJT41" s="67"/>
      <c r="NJU41" s="43"/>
      <c r="NJV41" s="66"/>
      <c r="NJW41" s="43"/>
      <c r="NJX41" s="43"/>
      <c r="NJY41" s="58"/>
      <c r="NJZ41" s="59"/>
      <c r="NKA41" s="60"/>
      <c r="NKB41" s="61"/>
      <c r="NKC41" s="59"/>
      <c r="NKD41" s="59"/>
      <c r="NKE41" s="62"/>
      <c r="NKF41" s="66"/>
      <c r="NKG41" s="61"/>
      <c r="NKH41" s="63"/>
      <c r="NKI41" s="59"/>
      <c r="NKJ41" s="62"/>
      <c r="NKK41" s="64"/>
      <c r="NKL41" s="65"/>
      <c r="NKM41" s="65"/>
      <c r="NKN41" s="64"/>
      <c r="NKO41" s="67"/>
      <c r="NKP41" s="43"/>
      <c r="NKQ41" s="66"/>
      <c r="NKR41" s="43"/>
      <c r="NKS41" s="43"/>
      <c r="NKT41" s="58"/>
      <c r="NKU41" s="59"/>
      <c r="NKV41" s="60"/>
      <c r="NKW41" s="61"/>
      <c r="NKX41" s="59"/>
      <c r="NKY41" s="59"/>
      <c r="NKZ41" s="62"/>
      <c r="NLA41" s="66"/>
      <c r="NLB41" s="61"/>
      <c r="NLC41" s="63"/>
      <c r="NLD41" s="59"/>
      <c r="NLE41" s="62"/>
      <c r="NLF41" s="64"/>
      <c r="NLG41" s="65"/>
      <c r="NLH41" s="65"/>
      <c r="NLI41" s="64"/>
      <c r="NLJ41" s="67"/>
      <c r="NLK41" s="43"/>
      <c r="NLL41" s="66"/>
      <c r="NLM41" s="43"/>
      <c r="NLN41" s="43"/>
      <c r="NLO41" s="58"/>
      <c r="NLP41" s="59"/>
      <c r="NLQ41" s="60"/>
      <c r="NLR41" s="61"/>
      <c r="NLS41" s="59"/>
      <c r="NLT41" s="59"/>
      <c r="NLU41" s="62"/>
      <c r="NLV41" s="66"/>
      <c r="NLW41" s="61"/>
      <c r="NLX41" s="63"/>
      <c r="NLY41" s="59"/>
      <c r="NLZ41" s="62"/>
      <c r="NMA41" s="64"/>
      <c r="NMB41" s="65"/>
      <c r="NMC41" s="65"/>
      <c r="NMD41" s="64"/>
      <c r="NME41" s="67"/>
      <c r="NMF41" s="43"/>
      <c r="NMG41" s="66"/>
      <c r="NMH41" s="43"/>
      <c r="NMI41" s="43"/>
      <c r="NMJ41" s="58"/>
      <c r="NMK41" s="59"/>
      <c r="NML41" s="60"/>
      <c r="NMM41" s="61"/>
      <c r="NMN41" s="59"/>
      <c r="NMO41" s="59"/>
      <c r="NMP41" s="62"/>
      <c r="NMQ41" s="66"/>
      <c r="NMR41" s="61"/>
      <c r="NMS41" s="63"/>
      <c r="NMT41" s="59"/>
      <c r="NMU41" s="62"/>
      <c r="NMV41" s="64"/>
      <c r="NMW41" s="65"/>
      <c r="NMX41" s="65"/>
      <c r="NMY41" s="64"/>
      <c r="NMZ41" s="67"/>
      <c r="NNA41" s="43"/>
      <c r="NNB41" s="66"/>
      <c r="NNC41" s="43"/>
      <c r="NND41" s="43"/>
      <c r="NNE41" s="58"/>
      <c r="NNF41" s="59"/>
      <c r="NNG41" s="60"/>
      <c r="NNH41" s="61"/>
      <c r="NNI41" s="59"/>
      <c r="NNJ41" s="59"/>
      <c r="NNK41" s="62"/>
      <c r="NNL41" s="66"/>
      <c r="NNM41" s="61"/>
      <c r="NNN41" s="63"/>
      <c r="NNO41" s="59"/>
      <c r="NNP41" s="62"/>
      <c r="NNQ41" s="64"/>
      <c r="NNR41" s="65"/>
      <c r="NNS41" s="65"/>
      <c r="NNT41" s="64"/>
      <c r="NNU41" s="67"/>
      <c r="NNV41" s="43"/>
      <c r="NNW41" s="66"/>
      <c r="NNX41" s="43"/>
      <c r="NNY41" s="43"/>
      <c r="NNZ41" s="58"/>
      <c r="NOA41" s="59"/>
      <c r="NOB41" s="60"/>
      <c r="NOC41" s="61"/>
      <c r="NOD41" s="59"/>
      <c r="NOE41" s="59"/>
      <c r="NOF41" s="62"/>
      <c r="NOG41" s="66"/>
      <c r="NOH41" s="61"/>
      <c r="NOI41" s="63"/>
      <c r="NOJ41" s="59"/>
      <c r="NOK41" s="62"/>
      <c r="NOL41" s="64"/>
      <c r="NOM41" s="65"/>
      <c r="NON41" s="65"/>
      <c r="NOO41" s="64"/>
      <c r="NOP41" s="67"/>
      <c r="NOQ41" s="43"/>
      <c r="NOR41" s="66"/>
      <c r="NOS41" s="43"/>
      <c r="NOT41" s="43"/>
      <c r="NOU41" s="58"/>
      <c r="NOV41" s="59"/>
      <c r="NOW41" s="60"/>
      <c r="NOX41" s="61"/>
      <c r="NOY41" s="59"/>
      <c r="NOZ41" s="59"/>
      <c r="NPA41" s="62"/>
      <c r="NPB41" s="66"/>
      <c r="NPC41" s="61"/>
      <c r="NPD41" s="63"/>
      <c r="NPE41" s="59"/>
      <c r="NPF41" s="62"/>
      <c r="NPG41" s="64"/>
      <c r="NPH41" s="65"/>
      <c r="NPI41" s="65"/>
      <c r="NPJ41" s="64"/>
      <c r="NPK41" s="67"/>
      <c r="NPL41" s="43"/>
      <c r="NPM41" s="66"/>
      <c r="NPN41" s="43"/>
      <c r="NPO41" s="43"/>
      <c r="NPP41" s="58"/>
      <c r="NPQ41" s="59"/>
      <c r="NPR41" s="60"/>
      <c r="NPS41" s="61"/>
      <c r="NPT41" s="59"/>
      <c r="NPU41" s="59"/>
      <c r="NPV41" s="62"/>
      <c r="NPW41" s="66"/>
      <c r="NPX41" s="61"/>
      <c r="NPY41" s="63"/>
      <c r="NPZ41" s="59"/>
      <c r="NQA41" s="62"/>
      <c r="NQB41" s="64"/>
      <c r="NQC41" s="65"/>
      <c r="NQD41" s="65"/>
      <c r="NQE41" s="64"/>
      <c r="NQF41" s="67"/>
      <c r="NQG41" s="43"/>
      <c r="NQH41" s="66"/>
      <c r="NQI41" s="43"/>
      <c r="NQJ41" s="43"/>
      <c r="NQK41" s="58"/>
      <c r="NQL41" s="59"/>
      <c r="NQM41" s="60"/>
      <c r="NQN41" s="61"/>
      <c r="NQO41" s="59"/>
      <c r="NQP41" s="59"/>
      <c r="NQQ41" s="62"/>
      <c r="NQR41" s="66"/>
      <c r="NQS41" s="61"/>
      <c r="NQT41" s="63"/>
      <c r="NQU41" s="59"/>
      <c r="NQV41" s="62"/>
      <c r="NQW41" s="64"/>
      <c r="NQX41" s="65"/>
      <c r="NQY41" s="65"/>
      <c r="NQZ41" s="64"/>
      <c r="NRA41" s="67"/>
      <c r="NRB41" s="43"/>
      <c r="NRC41" s="66"/>
      <c r="NRD41" s="43"/>
      <c r="NRE41" s="43"/>
      <c r="NRF41" s="58"/>
      <c r="NRG41" s="59"/>
      <c r="NRH41" s="60"/>
      <c r="NRI41" s="61"/>
      <c r="NRJ41" s="59"/>
      <c r="NRK41" s="59"/>
      <c r="NRL41" s="62"/>
      <c r="NRM41" s="66"/>
      <c r="NRN41" s="61"/>
      <c r="NRO41" s="63"/>
      <c r="NRP41" s="59"/>
      <c r="NRQ41" s="62"/>
      <c r="NRR41" s="64"/>
      <c r="NRS41" s="65"/>
      <c r="NRT41" s="65"/>
      <c r="NRU41" s="64"/>
      <c r="NRV41" s="67"/>
      <c r="NRW41" s="43"/>
      <c r="NRX41" s="66"/>
      <c r="NRY41" s="43"/>
      <c r="NRZ41" s="43"/>
      <c r="NSA41" s="58"/>
      <c r="NSB41" s="59"/>
      <c r="NSC41" s="60"/>
      <c r="NSD41" s="61"/>
      <c r="NSE41" s="59"/>
      <c r="NSF41" s="59"/>
      <c r="NSG41" s="62"/>
      <c r="NSH41" s="66"/>
      <c r="NSI41" s="61"/>
      <c r="NSJ41" s="63"/>
      <c r="NSK41" s="59"/>
      <c r="NSL41" s="62"/>
      <c r="NSM41" s="64"/>
      <c r="NSN41" s="65"/>
      <c r="NSO41" s="65"/>
      <c r="NSP41" s="64"/>
      <c r="NSQ41" s="67"/>
      <c r="NSR41" s="43"/>
      <c r="NSS41" s="66"/>
      <c r="NST41" s="43"/>
      <c r="NSU41" s="43"/>
      <c r="NSV41" s="58"/>
      <c r="NSW41" s="59"/>
      <c r="NSX41" s="60"/>
      <c r="NSY41" s="61"/>
      <c r="NSZ41" s="59"/>
      <c r="NTA41" s="59"/>
      <c r="NTB41" s="62"/>
      <c r="NTC41" s="66"/>
      <c r="NTD41" s="61"/>
      <c r="NTE41" s="63"/>
      <c r="NTF41" s="59"/>
      <c r="NTG41" s="62"/>
      <c r="NTH41" s="64"/>
      <c r="NTI41" s="65"/>
      <c r="NTJ41" s="65"/>
      <c r="NTK41" s="64"/>
      <c r="NTL41" s="67"/>
      <c r="NTM41" s="43"/>
      <c r="NTN41" s="66"/>
      <c r="NTO41" s="43"/>
      <c r="NTP41" s="43"/>
      <c r="NTQ41" s="58"/>
      <c r="NTR41" s="59"/>
      <c r="NTS41" s="60"/>
      <c r="NTT41" s="61"/>
      <c r="NTU41" s="59"/>
      <c r="NTV41" s="59"/>
      <c r="NTW41" s="62"/>
      <c r="NTX41" s="66"/>
      <c r="NTY41" s="61"/>
      <c r="NTZ41" s="63"/>
      <c r="NUA41" s="59"/>
      <c r="NUB41" s="62"/>
      <c r="NUC41" s="64"/>
      <c r="NUD41" s="65"/>
      <c r="NUE41" s="65"/>
      <c r="NUF41" s="64"/>
      <c r="NUG41" s="67"/>
      <c r="NUH41" s="43"/>
      <c r="NUI41" s="66"/>
      <c r="NUJ41" s="43"/>
      <c r="NUK41" s="43"/>
      <c r="NUL41" s="58"/>
      <c r="NUM41" s="59"/>
      <c r="NUN41" s="60"/>
      <c r="NUO41" s="61"/>
      <c r="NUP41" s="59"/>
      <c r="NUQ41" s="59"/>
      <c r="NUR41" s="62"/>
      <c r="NUS41" s="66"/>
      <c r="NUT41" s="61"/>
      <c r="NUU41" s="63"/>
      <c r="NUV41" s="59"/>
      <c r="NUW41" s="62"/>
      <c r="NUX41" s="64"/>
      <c r="NUY41" s="65"/>
      <c r="NUZ41" s="65"/>
      <c r="NVA41" s="64"/>
      <c r="NVB41" s="67"/>
      <c r="NVC41" s="43"/>
      <c r="NVD41" s="66"/>
      <c r="NVE41" s="43"/>
      <c r="NVF41" s="43"/>
      <c r="NVG41" s="58"/>
      <c r="NVH41" s="59"/>
      <c r="NVI41" s="60"/>
      <c r="NVJ41" s="61"/>
      <c r="NVK41" s="59"/>
      <c r="NVL41" s="59"/>
      <c r="NVM41" s="62"/>
      <c r="NVN41" s="66"/>
      <c r="NVO41" s="61"/>
      <c r="NVP41" s="63"/>
      <c r="NVQ41" s="59"/>
      <c r="NVR41" s="62"/>
      <c r="NVS41" s="64"/>
      <c r="NVT41" s="65"/>
      <c r="NVU41" s="65"/>
      <c r="NVV41" s="64"/>
      <c r="NVW41" s="67"/>
      <c r="NVX41" s="43"/>
      <c r="NVY41" s="66"/>
      <c r="NVZ41" s="43"/>
      <c r="NWA41" s="43"/>
      <c r="NWB41" s="58"/>
      <c r="NWC41" s="59"/>
      <c r="NWD41" s="60"/>
      <c r="NWE41" s="61"/>
      <c r="NWF41" s="59"/>
      <c r="NWG41" s="59"/>
      <c r="NWH41" s="62"/>
      <c r="NWI41" s="66"/>
      <c r="NWJ41" s="61"/>
      <c r="NWK41" s="63"/>
      <c r="NWL41" s="59"/>
      <c r="NWM41" s="62"/>
      <c r="NWN41" s="64"/>
      <c r="NWO41" s="65"/>
      <c r="NWP41" s="65"/>
      <c r="NWQ41" s="64"/>
      <c r="NWR41" s="67"/>
      <c r="NWS41" s="43"/>
      <c r="NWT41" s="66"/>
      <c r="NWU41" s="43"/>
      <c r="NWV41" s="43"/>
      <c r="NWW41" s="58"/>
      <c r="NWX41" s="59"/>
      <c r="NWY41" s="60"/>
      <c r="NWZ41" s="61"/>
      <c r="NXA41" s="59"/>
      <c r="NXB41" s="59"/>
      <c r="NXC41" s="62"/>
      <c r="NXD41" s="66"/>
      <c r="NXE41" s="61"/>
      <c r="NXF41" s="63"/>
      <c r="NXG41" s="59"/>
      <c r="NXH41" s="62"/>
      <c r="NXI41" s="64"/>
      <c r="NXJ41" s="65"/>
      <c r="NXK41" s="65"/>
      <c r="NXL41" s="64"/>
      <c r="NXM41" s="67"/>
      <c r="NXN41" s="43"/>
      <c r="NXO41" s="66"/>
      <c r="NXP41" s="43"/>
      <c r="NXQ41" s="43"/>
      <c r="NXR41" s="58"/>
      <c r="NXS41" s="59"/>
      <c r="NXT41" s="60"/>
      <c r="NXU41" s="61"/>
      <c r="NXV41" s="59"/>
      <c r="NXW41" s="59"/>
      <c r="NXX41" s="62"/>
      <c r="NXY41" s="66"/>
      <c r="NXZ41" s="61"/>
      <c r="NYA41" s="63"/>
      <c r="NYB41" s="59"/>
      <c r="NYC41" s="62"/>
      <c r="NYD41" s="64"/>
      <c r="NYE41" s="65"/>
      <c r="NYF41" s="65"/>
      <c r="NYG41" s="64"/>
      <c r="NYH41" s="67"/>
      <c r="NYI41" s="43"/>
      <c r="NYJ41" s="66"/>
      <c r="NYK41" s="43"/>
      <c r="NYL41" s="43"/>
      <c r="NYM41" s="58"/>
      <c r="NYN41" s="59"/>
      <c r="NYO41" s="60"/>
      <c r="NYP41" s="61"/>
      <c r="NYQ41" s="59"/>
      <c r="NYR41" s="59"/>
      <c r="NYS41" s="62"/>
      <c r="NYT41" s="66"/>
      <c r="NYU41" s="61"/>
      <c r="NYV41" s="63"/>
      <c r="NYW41" s="59"/>
      <c r="NYX41" s="62"/>
      <c r="NYY41" s="64"/>
      <c r="NYZ41" s="65"/>
      <c r="NZA41" s="65"/>
      <c r="NZB41" s="64"/>
      <c r="NZC41" s="67"/>
      <c r="NZD41" s="43"/>
      <c r="NZE41" s="66"/>
      <c r="NZF41" s="43"/>
      <c r="NZG41" s="43"/>
      <c r="NZH41" s="58"/>
      <c r="NZI41" s="59"/>
      <c r="NZJ41" s="60"/>
      <c r="NZK41" s="61"/>
      <c r="NZL41" s="59"/>
      <c r="NZM41" s="59"/>
      <c r="NZN41" s="62"/>
      <c r="NZO41" s="66"/>
      <c r="NZP41" s="61"/>
      <c r="NZQ41" s="63"/>
      <c r="NZR41" s="59"/>
      <c r="NZS41" s="62"/>
      <c r="NZT41" s="64"/>
      <c r="NZU41" s="65"/>
      <c r="NZV41" s="65"/>
      <c r="NZW41" s="64"/>
      <c r="NZX41" s="67"/>
      <c r="NZY41" s="43"/>
      <c r="NZZ41" s="66"/>
      <c r="OAA41" s="43"/>
      <c r="OAB41" s="43"/>
      <c r="OAC41" s="58"/>
      <c r="OAD41" s="59"/>
      <c r="OAE41" s="60"/>
      <c r="OAF41" s="61"/>
      <c r="OAG41" s="59"/>
      <c r="OAH41" s="59"/>
      <c r="OAI41" s="62"/>
      <c r="OAJ41" s="66"/>
      <c r="OAK41" s="61"/>
      <c r="OAL41" s="63"/>
      <c r="OAM41" s="59"/>
      <c r="OAN41" s="62"/>
      <c r="OAO41" s="64"/>
      <c r="OAP41" s="65"/>
      <c r="OAQ41" s="65"/>
      <c r="OAR41" s="64"/>
      <c r="OAS41" s="67"/>
      <c r="OAT41" s="43"/>
      <c r="OAU41" s="66"/>
      <c r="OAV41" s="43"/>
      <c r="OAW41" s="43"/>
      <c r="OAX41" s="58"/>
      <c r="OAY41" s="59"/>
      <c r="OAZ41" s="60"/>
      <c r="OBA41" s="61"/>
      <c r="OBB41" s="59"/>
      <c r="OBC41" s="59"/>
      <c r="OBD41" s="62"/>
      <c r="OBE41" s="66"/>
      <c r="OBF41" s="61"/>
      <c r="OBG41" s="63"/>
      <c r="OBH41" s="59"/>
      <c r="OBI41" s="62"/>
      <c r="OBJ41" s="64"/>
      <c r="OBK41" s="65"/>
      <c r="OBL41" s="65"/>
      <c r="OBM41" s="64"/>
      <c r="OBN41" s="67"/>
      <c r="OBO41" s="43"/>
      <c r="OBP41" s="66"/>
      <c r="OBQ41" s="43"/>
      <c r="OBR41" s="43"/>
      <c r="OBS41" s="58"/>
      <c r="OBT41" s="59"/>
      <c r="OBU41" s="60"/>
      <c r="OBV41" s="61"/>
      <c r="OBW41" s="59"/>
      <c r="OBX41" s="59"/>
      <c r="OBY41" s="62"/>
      <c r="OBZ41" s="66"/>
      <c r="OCA41" s="61"/>
      <c r="OCB41" s="63"/>
      <c r="OCC41" s="59"/>
      <c r="OCD41" s="62"/>
      <c r="OCE41" s="64"/>
      <c r="OCF41" s="65"/>
      <c r="OCG41" s="65"/>
      <c r="OCH41" s="64"/>
      <c r="OCI41" s="67"/>
      <c r="OCJ41" s="43"/>
      <c r="OCK41" s="66"/>
      <c r="OCL41" s="43"/>
      <c r="OCM41" s="43"/>
      <c r="OCN41" s="58"/>
      <c r="OCO41" s="59"/>
      <c r="OCP41" s="60"/>
      <c r="OCQ41" s="61"/>
      <c r="OCR41" s="59"/>
      <c r="OCS41" s="59"/>
      <c r="OCT41" s="62"/>
      <c r="OCU41" s="66"/>
      <c r="OCV41" s="61"/>
      <c r="OCW41" s="63"/>
      <c r="OCX41" s="59"/>
      <c r="OCY41" s="62"/>
      <c r="OCZ41" s="64"/>
      <c r="ODA41" s="65"/>
      <c r="ODB41" s="65"/>
      <c r="ODC41" s="64"/>
      <c r="ODD41" s="67"/>
      <c r="ODE41" s="43"/>
      <c r="ODF41" s="66"/>
      <c r="ODG41" s="43"/>
      <c r="ODH41" s="43"/>
      <c r="ODI41" s="58"/>
      <c r="ODJ41" s="59"/>
      <c r="ODK41" s="60"/>
      <c r="ODL41" s="61"/>
      <c r="ODM41" s="59"/>
      <c r="ODN41" s="59"/>
      <c r="ODO41" s="62"/>
      <c r="ODP41" s="66"/>
      <c r="ODQ41" s="61"/>
      <c r="ODR41" s="63"/>
      <c r="ODS41" s="59"/>
      <c r="ODT41" s="62"/>
      <c r="ODU41" s="64"/>
      <c r="ODV41" s="65"/>
      <c r="ODW41" s="65"/>
      <c r="ODX41" s="64"/>
      <c r="ODY41" s="67"/>
      <c r="ODZ41" s="43"/>
      <c r="OEA41" s="66"/>
      <c r="OEB41" s="43"/>
      <c r="OEC41" s="43"/>
      <c r="OED41" s="58"/>
      <c r="OEE41" s="59"/>
      <c r="OEF41" s="60"/>
      <c r="OEG41" s="61"/>
      <c r="OEH41" s="59"/>
      <c r="OEI41" s="59"/>
      <c r="OEJ41" s="62"/>
      <c r="OEK41" s="66"/>
      <c r="OEL41" s="61"/>
      <c r="OEM41" s="63"/>
      <c r="OEN41" s="59"/>
      <c r="OEO41" s="62"/>
      <c r="OEP41" s="64"/>
      <c r="OEQ41" s="65"/>
      <c r="OER41" s="65"/>
      <c r="OES41" s="64"/>
      <c r="OET41" s="67"/>
      <c r="OEU41" s="43"/>
      <c r="OEV41" s="66"/>
      <c r="OEW41" s="43"/>
      <c r="OEX41" s="43"/>
      <c r="OEY41" s="58"/>
      <c r="OEZ41" s="59"/>
      <c r="OFA41" s="60"/>
      <c r="OFB41" s="61"/>
      <c r="OFC41" s="59"/>
      <c r="OFD41" s="59"/>
      <c r="OFE41" s="62"/>
      <c r="OFF41" s="66"/>
      <c r="OFG41" s="61"/>
      <c r="OFH41" s="63"/>
      <c r="OFI41" s="59"/>
      <c r="OFJ41" s="62"/>
      <c r="OFK41" s="64"/>
      <c r="OFL41" s="65"/>
      <c r="OFM41" s="65"/>
      <c r="OFN41" s="64"/>
      <c r="OFO41" s="67"/>
      <c r="OFP41" s="43"/>
      <c r="OFQ41" s="66"/>
      <c r="OFR41" s="43"/>
      <c r="OFS41" s="43"/>
      <c r="OFT41" s="58"/>
      <c r="OFU41" s="59"/>
      <c r="OFV41" s="60"/>
      <c r="OFW41" s="61"/>
      <c r="OFX41" s="59"/>
      <c r="OFY41" s="59"/>
      <c r="OFZ41" s="62"/>
      <c r="OGA41" s="66"/>
      <c r="OGB41" s="61"/>
      <c r="OGC41" s="63"/>
      <c r="OGD41" s="59"/>
      <c r="OGE41" s="62"/>
      <c r="OGF41" s="64"/>
      <c r="OGG41" s="65"/>
      <c r="OGH41" s="65"/>
      <c r="OGI41" s="64"/>
      <c r="OGJ41" s="67"/>
      <c r="OGK41" s="43"/>
      <c r="OGL41" s="66"/>
      <c r="OGM41" s="43"/>
      <c r="OGN41" s="43"/>
      <c r="OGO41" s="58"/>
      <c r="OGP41" s="59"/>
      <c r="OGQ41" s="60"/>
      <c r="OGR41" s="61"/>
      <c r="OGS41" s="59"/>
      <c r="OGT41" s="59"/>
      <c r="OGU41" s="62"/>
      <c r="OGV41" s="66"/>
      <c r="OGW41" s="61"/>
      <c r="OGX41" s="63"/>
      <c r="OGY41" s="59"/>
      <c r="OGZ41" s="62"/>
      <c r="OHA41" s="64"/>
      <c r="OHB41" s="65"/>
      <c r="OHC41" s="65"/>
      <c r="OHD41" s="64"/>
      <c r="OHE41" s="67"/>
      <c r="OHF41" s="43"/>
      <c r="OHG41" s="66"/>
      <c r="OHH41" s="43"/>
      <c r="OHI41" s="43"/>
      <c r="OHJ41" s="58"/>
      <c r="OHK41" s="59"/>
      <c r="OHL41" s="60"/>
      <c r="OHM41" s="61"/>
      <c r="OHN41" s="59"/>
      <c r="OHO41" s="59"/>
      <c r="OHP41" s="62"/>
      <c r="OHQ41" s="66"/>
      <c r="OHR41" s="61"/>
      <c r="OHS41" s="63"/>
      <c r="OHT41" s="59"/>
      <c r="OHU41" s="62"/>
      <c r="OHV41" s="64"/>
      <c r="OHW41" s="65"/>
      <c r="OHX41" s="65"/>
      <c r="OHY41" s="64"/>
      <c r="OHZ41" s="67"/>
      <c r="OIA41" s="43"/>
      <c r="OIB41" s="66"/>
      <c r="OIC41" s="43"/>
      <c r="OID41" s="43"/>
      <c r="OIE41" s="58"/>
      <c r="OIF41" s="59"/>
      <c r="OIG41" s="60"/>
      <c r="OIH41" s="61"/>
      <c r="OII41" s="59"/>
      <c r="OIJ41" s="59"/>
      <c r="OIK41" s="62"/>
      <c r="OIL41" s="66"/>
      <c r="OIM41" s="61"/>
      <c r="OIN41" s="63"/>
      <c r="OIO41" s="59"/>
      <c r="OIP41" s="62"/>
      <c r="OIQ41" s="64"/>
      <c r="OIR41" s="65"/>
      <c r="OIS41" s="65"/>
      <c r="OIT41" s="64"/>
      <c r="OIU41" s="67"/>
      <c r="OIV41" s="43"/>
      <c r="OIW41" s="66"/>
      <c r="OIX41" s="43"/>
      <c r="OIY41" s="43"/>
      <c r="OIZ41" s="58"/>
      <c r="OJA41" s="59"/>
      <c r="OJB41" s="60"/>
      <c r="OJC41" s="61"/>
      <c r="OJD41" s="59"/>
      <c r="OJE41" s="59"/>
      <c r="OJF41" s="62"/>
      <c r="OJG41" s="66"/>
      <c r="OJH41" s="61"/>
      <c r="OJI41" s="63"/>
      <c r="OJJ41" s="59"/>
      <c r="OJK41" s="62"/>
      <c r="OJL41" s="64"/>
      <c r="OJM41" s="65"/>
      <c r="OJN41" s="65"/>
      <c r="OJO41" s="64"/>
      <c r="OJP41" s="67"/>
      <c r="OJQ41" s="43"/>
      <c r="OJR41" s="66"/>
      <c r="OJS41" s="43"/>
      <c r="OJT41" s="43"/>
      <c r="OJU41" s="58"/>
      <c r="OJV41" s="59"/>
      <c r="OJW41" s="60"/>
      <c r="OJX41" s="61"/>
      <c r="OJY41" s="59"/>
      <c r="OJZ41" s="59"/>
      <c r="OKA41" s="62"/>
      <c r="OKB41" s="66"/>
      <c r="OKC41" s="61"/>
      <c r="OKD41" s="63"/>
      <c r="OKE41" s="59"/>
      <c r="OKF41" s="62"/>
      <c r="OKG41" s="64"/>
      <c r="OKH41" s="65"/>
      <c r="OKI41" s="65"/>
      <c r="OKJ41" s="64"/>
      <c r="OKK41" s="67"/>
      <c r="OKL41" s="43"/>
      <c r="OKM41" s="66"/>
      <c r="OKN41" s="43"/>
      <c r="OKO41" s="43"/>
      <c r="OKP41" s="58"/>
      <c r="OKQ41" s="59"/>
      <c r="OKR41" s="60"/>
      <c r="OKS41" s="61"/>
      <c r="OKT41" s="59"/>
      <c r="OKU41" s="59"/>
      <c r="OKV41" s="62"/>
      <c r="OKW41" s="66"/>
      <c r="OKX41" s="61"/>
      <c r="OKY41" s="63"/>
      <c r="OKZ41" s="59"/>
      <c r="OLA41" s="62"/>
      <c r="OLB41" s="64"/>
      <c r="OLC41" s="65"/>
      <c r="OLD41" s="65"/>
      <c r="OLE41" s="64"/>
      <c r="OLF41" s="67"/>
      <c r="OLG41" s="43"/>
      <c r="OLH41" s="66"/>
      <c r="OLI41" s="43"/>
      <c r="OLJ41" s="43"/>
      <c r="OLK41" s="58"/>
      <c r="OLL41" s="59"/>
      <c r="OLM41" s="60"/>
      <c r="OLN41" s="61"/>
      <c r="OLO41" s="59"/>
      <c r="OLP41" s="59"/>
      <c r="OLQ41" s="62"/>
      <c r="OLR41" s="66"/>
      <c r="OLS41" s="61"/>
      <c r="OLT41" s="63"/>
      <c r="OLU41" s="59"/>
      <c r="OLV41" s="62"/>
      <c r="OLW41" s="64"/>
      <c r="OLX41" s="65"/>
      <c r="OLY41" s="65"/>
      <c r="OLZ41" s="64"/>
      <c r="OMA41" s="67"/>
      <c r="OMB41" s="43"/>
      <c r="OMC41" s="66"/>
      <c r="OMD41" s="43"/>
      <c r="OME41" s="43"/>
      <c r="OMF41" s="58"/>
      <c r="OMG41" s="59"/>
      <c r="OMH41" s="60"/>
      <c r="OMI41" s="61"/>
      <c r="OMJ41" s="59"/>
      <c r="OMK41" s="59"/>
      <c r="OML41" s="62"/>
      <c r="OMM41" s="66"/>
      <c r="OMN41" s="61"/>
      <c r="OMO41" s="63"/>
      <c r="OMP41" s="59"/>
      <c r="OMQ41" s="62"/>
      <c r="OMR41" s="64"/>
      <c r="OMS41" s="65"/>
      <c r="OMT41" s="65"/>
      <c r="OMU41" s="64"/>
      <c r="OMV41" s="67"/>
      <c r="OMW41" s="43"/>
      <c r="OMX41" s="66"/>
      <c r="OMY41" s="43"/>
      <c r="OMZ41" s="43"/>
      <c r="ONA41" s="58"/>
      <c r="ONB41" s="59"/>
      <c r="ONC41" s="60"/>
      <c r="OND41" s="61"/>
      <c r="ONE41" s="59"/>
      <c r="ONF41" s="59"/>
      <c r="ONG41" s="62"/>
      <c r="ONH41" s="66"/>
      <c r="ONI41" s="61"/>
      <c r="ONJ41" s="63"/>
      <c r="ONK41" s="59"/>
      <c r="ONL41" s="62"/>
      <c r="ONM41" s="64"/>
      <c r="ONN41" s="65"/>
      <c r="ONO41" s="65"/>
      <c r="ONP41" s="64"/>
      <c r="ONQ41" s="67"/>
      <c r="ONR41" s="43"/>
      <c r="ONS41" s="66"/>
      <c r="ONT41" s="43"/>
      <c r="ONU41" s="43"/>
      <c r="ONV41" s="58"/>
      <c r="ONW41" s="59"/>
      <c r="ONX41" s="60"/>
      <c r="ONY41" s="61"/>
      <c r="ONZ41" s="59"/>
      <c r="OOA41" s="59"/>
      <c r="OOB41" s="62"/>
      <c r="OOC41" s="66"/>
      <c r="OOD41" s="61"/>
      <c r="OOE41" s="63"/>
      <c r="OOF41" s="59"/>
      <c r="OOG41" s="62"/>
      <c r="OOH41" s="64"/>
      <c r="OOI41" s="65"/>
      <c r="OOJ41" s="65"/>
      <c r="OOK41" s="64"/>
      <c r="OOL41" s="67"/>
      <c r="OOM41" s="43"/>
      <c r="OON41" s="66"/>
      <c r="OOO41" s="43"/>
      <c r="OOP41" s="43"/>
      <c r="OOQ41" s="58"/>
      <c r="OOR41" s="59"/>
      <c r="OOS41" s="60"/>
      <c r="OOT41" s="61"/>
      <c r="OOU41" s="59"/>
      <c r="OOV41" s="59"/>
      <c r="OOW41" s="62"/>
      <c r="OOX41" s="66"/>
      <c r="OOY41" s="61"/>
      <c r="OOZ41" s="63"/>
      <c r="OPA41" s="59"/>
      <c r="OPB41" s="62"/>
      <c r="OPC41" s="64"/>
      <c r="OPD41" s="65"/>
      <c r="OPE41" s="65"/>
      <c r="OPF41" s="64"/>
      <c r="OPG41" s="67"/>
      <c r="OPH41" s="43"/>
      <c r="OPI41" s="66"/>
      <c r="OPJ41" s="43"/>
      <c r="OPK41" s="43"/>
      <c r="OPL41" s="58"/>
      <c r="OPM41" s="59"/>
      <c r="OPN41" s="60"/>
      <c r="OPO41" s="61"/>
      <c r="OPP41" s="59"/>
      <c r="OPQ41" s="59"/>
      <c r="OPR41" s="62"/>
      <c r="OPS41" s="66"/>
      <c r="OPT41" s="61"/>
      <c r="OPU41" s="63"/>
      <c r="OPV41" s="59"/>
      <c r="OPW41" s="62"/>
      <c r="OPX41" s="64"/>
      <c r="OPY41" s="65"/>
      <c r="OPZ41" s="65"/>
      <c r="OQA41" s="64"/>
      <c r="OQB41" s="67"/>
      <c r="OQC41" s="43"/>
      <c r="OQD41" s="66"/>
      <c r="OQE41" s="43"/>
      <c r="OQF41" s="43"/>
      <c r="OQG41" s="58"/>
      <c r="OQH41" s="59"/>
      <c r="OQI41" s="60"/>
      <c r="OQJ41" s="61"/>
      <c r="OQK41" s="59"/>
      <c r="OQL41" s="59"/>
      <c r="OQM41" s="62"/>
      <c r="OQN41" s="66"/>
      <c r="OQO41" s="61"/>
      <c r="OQP41" s="63"/>
      <c r="OQQ41" s="59"/>
      <c r="OQR41" s="62"/>
      <c r="OQS41" s="64"/>
      <c r="OQT41" s="65"/>
      <c r="OQU41" s="65"/>
      <c r="OQV41" s="64"/>
      <c r="OQW41" s="67"/>
      <c r="OQX41" s="43"/>
      <c r="OQY41" s="66"/>
      <c r="OQZ41" s="43"/>
      <c r="ORA41" s="43"/>
      <c r="ORB41" s="58"/>
      <c r="ORC41" s="59"/>
      <c r="ORD41" s="60"/>
      <c r="ORE41" s="61"/>
      <c r="ORF41" s="59"/>
      <c r="ORG41" s="59"/>
      <c r="ORH41" s="62"/>
      <c r="ORI41" s="66"/>
      <c r="ORJ41" s="61"/>
      <c r="ORK41" s="63"/>
      <c r="ORL41" s="59"/>
      <c r="ORM41" s="62"/>
      <c r="ORN41" s="64"/>
      <c r="ORO41" s="65"/>
      <c r="ORP41" s="65"/>
      <c r="ORQ41" s="64"/>
      <c r="ORR41" s="67"/>
      <c r="ORS41" s="43"/>
      <c r="ORT41" s="66"/>
      <c r="ORU41" s="43"/>
      <c r="ORV41" s="43"/>
      <c r="ORW41" s="58"/>
      <c r="ORX41" s="59"/>
      <c r="ORY41" s="60"/>
      <c r="ORZ41" s="61"/>
      <c r="OSA41" s="59"/>
      <c r="OSB41" s="59"/>
      <c r="OSC41" s="62"/>
      <c r="OSD41" s="66"/>
      <c r="OSE41" s="61"/>
      <c r="OSF41" s="63"/>
      <c r="OSG41" s="59"/>
      <c r="OSH41" s="62"/>
      <c r="OSI41" s="64"/>
      <c r="OSJ41" s="65"/>
      <c r="OSK41" s="65"/>
      <c r="OSL41" s="64"/>
      <c r="OSM41" s="67"/>
      <c r="OSN41" s="43"/>
      <c r="OSO41" s="66"/>
      <c r="OSP41" s="43"/>
      <c r="OSQ41" s="43"/>
      <c r="OSR41" s="58"/>
      <c r="OSS41" s="59"/>
      <c r="OST41" s="60"/>
      <c r="OSU41" s="61"/>
      <c r="OSV41" s="59"/>
      <c r="OSW41" s="59"/>
      <c r="OSX41" s="62"/>
      <c r="OSY41" s="66"/>
      <c r="OSZ41" s="61"/>
      <c r="OTA41" s="63"/>
      <c r="OTB41" s="59"/>
      <c r="OTC41" s="62"/>
      <c r="OTD41" s="64"/>
      <c r="OTE41" s="65"/>
      <c r="OTF41" s="65"/>
      <c r="OTG41" s="64"/>
      <c r="OTH41" s="67"/>
      <c r="OTI41" s="43"/>
      <c r="OTJ41" s="66"/>
      <c r="OTK41" s="43"/>
      <c r="OTL41" s="43"/>
      <c r="OTM41" s="58"/>
      <c r="OTN41" s="59"/>
      <c r="OTO41" s="60"/>
      <c r="OTP41" s="61"/>
      <c r="OTQ41" s="59"/>
      <c r="OTR41" s="59"/>
      <c r="OTS41" s="62"/>
      <c r="OTT41" s="66"/>
      <c r="OTU41" s="61"/>
      <c r="OTV41" s="63"/>
      <c r="OTW41" s="59"/>
      <c r="OTX41" s="62"/>
      <c r="OTY41" s="64"/>
      <c r="OTZ41" s="65"/>
      <c r="OUA41" s="65"/>
      <c r="OUB41" s="64"/>
      <c r="OUC41" s="67"/>
      <c r="OUD41" s="43"/>
      <c r="OUE41" s="66"/>
      <c r="OUF41" s="43"/>
      <c r="OUG41" s="43"/>
      <c r="OUH41" s="58"/>
      <c r="OUI41" s="59"/>
      <c r="OUJ41" s="60"/>
      <c r="OUK41" s="61"/>
      <c r="OUL41" s="59"/>
      <c r="OUM41" s="59"/>
      <c r="OUN41" s="62"/>
      <c r="OUO41" s="66"/>
      <c r="OUP41" s="61"/>
      <c r="OUQ41" s="63"/>
      <c r="OUR41" s="59"/>
      <c r="OUS41" s="62"/>
      <c r="OUT41" s="64"/>
      <c r="OUU41" s="65"/>
      <c r="OUV41" s="65"/>
      <c r="OUW41" s="64"/>
      <c r="OUX41" s="67"/>
      <c r="OUY41" s="43"/>
      <c r="OUZ41" s="66"/>
      <c r="OVA41" s="43"/>
      <c r="OVB41" s="43"/>
      <c r="OVC41" s="58"/>
      <c r="OVD41" s="59"/>
      <c r="OVE41" s="60"/>
      <c r="OVF41" s="61"/>
      <c r="OVG41" s="59"/>
      <c r="OVH41" s="59"/>
      <c r="OVI41" s="62"/>
      <c r="OVJ41" s="66"/>
      <c r="OVK41" s="61"/>
      <c r="OVL41" s="63"/>
      <c r="OVM41" s="59"/>
      <c r="OVN41" s="62"/>
      <c r="OVO41" s="64"/>
      <c r="OVP41" s="65"/>
      <c r="OVQ41" s="65"/>
      <c r="OVR41" s="64"/>
      <c r="OVS41" s="67"/>
      <c r="OVT41" s="43"/>
      <c r="OVU41" s="66"/>
      <c r="OVV41" s="43"/>
      <c r="OVW41" s="43"/>
      <c r="OVX41" s="58"/>
      <c r="OVY41" s="59"/>
      <c r="OVZ41" s="60"/>
      <c r="OWA41" s="61"/>
      <c r="OWB41" s="59"/>
      <c r="OWC41" s="59"/>
      <c r="OWD41" s="62"/>
      <c r="OWE41" s="66"/>
      <c r="OWF41" s="61"/>
      <c r="OWG41" s="63"/>
      <c r="OWH41" s="59"/>
      <c r="OWI41" s="62"/>
      <c r="OWJ41" s="64"/>
      <c r="OWK41" s="65"/>
      <c r="OWL41" s="65"/>
      <c r="OWM41" s="64"/>
      <c r="OWN41" s="67"/>
      <c r="OWO41" s="43"/>
      <c r="OWP41" s="66"/>
      <c r="OWQ41" s="43"/>
      <c r="OWR41" s="43"/>
      <c r="OWS41" s="58"/>
      <c r="OWT41" s="59"/>
      <c r="OWU41" s="60"/>
      <c r="OWV41" s="61"/>
      <c r="OWW41" s="59"/>
      <c r="OWX41" s="59"/>
      <c r="OWY41" s="62"/>
      <c r="OWZ41" s="66"/>
      <c r="OXA41" s="61"/>
      <c r="OXB41" s="63"/>
      <c r="OXC41" s="59"/>
      <c r="OXD41" s="62"/>
      <c r="OXE41" s="64"/>
      <c r="OXF41" s="65"/>
      <c r="OXG41" s="65"/>
      <c r="OXH41" s="64"/>
      <c r="OXI41" s="67"/>
      <c r="OXJ41" s="43"/>
      <c r="OXK41" s="66"/>
      <c r="OXL41" s="43"/>
      <c r="OXM41" s="43"/>
      <c r="OXN41" s="58"/>
      <c r="OXO41" s="59"/>
      <c r="OXP41" s="60"/>
      <c r="OXQ41" s="61"/>
      <c r="OXR41" s="59"/>
      <c r="OXS41" s="59"/>
      <c r="OXT41" s="62"/>
      <c r="OXU41" s="66"/>
      <c r="OXV41" s="61"/>
      <c r="OXW41" s="63"/>
      <c r="OXX41" s="59"/>
      <c r="OXY41" s="62"/>
      <c r="OXZ41" s="64"/>
      <c r="OYA41" s="65"/>
      <c r="OYB41" s="65"/>
      <c r="OYC41" s="64"/>
      <c r="OYD41" s="67"/>
      <c r="OYE41" s="43"/>
      <c r="OYF41" s="66"/>
      <c r="OYG41" s="43"/>
      <c r="OYH41" s="43"/>
      <c r="OYI41" s="58"/>
      <c r="OYJ41" s="59"/>
      <c r="OYK41" s="60"/>
      <c r="OYL41" s="61"/>
      <c r="OYM41" s="59"/>
      <c r="OYN41" s="59"/>
      <c r="OYO41" s="62"/>
      <c r="OYP41" s="66"/>
      <c r="OYQ41" s="61"/>
      <c r="OYR41" s="63"/>
      <c r="OYS41" s="59"/>
      <c r="OYT41" s="62"/>
      <c r="OYU41" s="64"/>
      <c r="OYV41" s="65"/>
      <c r="OYW41" s="65"/>
      <c r="OYX41" s="64"/>
      <c r="OYY41" s="67"/>
      <c r="OYZ41" s="43"/>
      <c r="OZA41" s="66"/>
      <c r="OZB41" s="43"/>
      <c r="OZC41" s="43"/>
      <c r="OZD41" s="58"/>
      <c r="OZE41" s="59"/>
      <c r="OZF41" s="60"/>
      <c r="OZG41" s="61"/>
      <c r="OZH41" s="59"/>
      <c r="OZI41" s="59"/>
      <c r="OZJ41" s="62"/>
      <c r="OZK41" s="66"/>
      <c r="OZL41" s="61"/>
      <c r="OZM41" s="63"/>
      <c r="OZN41" s="59"/>
      <c r="OZO41" s="62"/>
      <c r="OZP41" s="64"/>
      <c r="OZQ41" s="65"/>
      <c r="OZR41" s="65"/>
      <c r="OZS41" s="64"/>
      <c r="OZT41" s="67"/>
      <c r="OZU41" s="43"/>
      <c r="OZV41" s="66"/>
      <c r="OZW41" s="43"/>
      <c r="OZX41" s="43"/>
      <c r="OZY41" s="58"/>
      <c r="OZZ41" s="59"/>
      <c r="PAA41" s="60"/>
      <c r="PAB41" s="61"/>
      <c r="PAC41" s="59"/>
      <c r="PAD41" s="59"/>
      <c r="PAE41" s="62"/>
      <c r="PAF41" s="66"/>
      <c r="PAG41" s="61"/>
      <c r="PAH41" s="63"/>
      <c r="PAI41" s="59"/>
      <c r="PAJ41" s="62"/>
      <c r="PAK41" s="64"/>
      <c r="PAL41" s="65"/>
      <c r="PAM41" s="65"/>
      <c r="PAN41" s="64"/>
      <c r="PAO41" s="67"/>
      <c r="PAP41" s="43"/>
      <c r="PAQ41" s="66"/>
      <c r="PAR41" s="43"/>
      <c r="PAS41" s="43"/>
      <c r="PAT41" s="58"/>
      <c r="PAU41" s="59"/>
      <c r="PAV41" s="60"/>
      <c r="PAW41" s="61"/>
      <c r="PAX41" s="59"/>
      <c r="PAY41" s="59"/>
      <c r="PAZ41" s="62"/>
      <c r="PBA41" s="66"/>
      <c r="PBB41" s="61"/>
      <c r="PBC41" s="63"/>
      <c r="PBD41" s="59"/>
      <c r="PBE41" s="62"/>
      <c r="PBF41" s="64"/>
      <c r="PBG41" s="65"/>
      <c r="PBH41" s="65"/>
      <c r="PBI41" s="64"/>
      <c r="PBJ41" s="67"/>
      <c r="PBK41" s="43"/>
      <c r="PBL41" s="66"/>
      <c r="PBM41" s="43"/>
      <c r="PBN41" s="43"/>
      <c r="PBO41" s="58"/>
      <c r="PBP41" s="59"/>
      <c r="PBQ41" s="60"/>
      <c r="PBR41" s="61"/>
      <c r="PBS41" s="59"/>
      <c r="PBT41" s="59"/>
      <c r="PBU41" s="62"/>
      <c r="PBV41" s="66"/>
      <c r="PBW41" s="61"/>
      <c r="PBX41" s="63"/>
      <c r="PBY41" s="59"/>
      <c r="PBZ41" s="62"/>
      <c r="PCA41" s="64"/>
      <c r="PCB41" s="65"/>
      <c r="PCC41" s="65"/>
      <c r="PCD41" s="64"/>
      <c r="PCE41" s="67"/>
      <c r="PCF41" s="43"/>
      <c r="PCG41" s="66"/>
      <c r="PCH41" s="43"/>
      <c r="PCI41" s="43"/>
      <c r="PCJ41" s="58"/>
      <c r="PCK41" s="59"/>
      <c r="PCL41" s="60"/>
      <c r="PCM41" s="61"/>
      <c r="PCN41" s="59"/>
      <c r="PCO41" s="59"/>
      <c r="PCP41" s="62"/>
      <c r="PCQ41" s="66"/>
      <c r="PCR41" s="61"/>
      <c r="PCS41" s="63"/>
      <c r="PCT41" s="59"/>
      <c r="PCU41" s="62"/>
      <c r="PCV41" s="64"/>
      <c r="PCW41" s="65"/>
      <c r="PCX41" s="65"/>
      <c r="PCY41" s="64"/>
      <c r="PCZ41" s="67"/>
      <c r="PDA41" s="43"/>
      <c r="PDB41" s="66"/>
      <c r="PDC41" s="43"/>
      <c r="PDD41" s="43"/>
      <c r="PDE41" s="58"/>
      <c r="PDF41" s="59"/>
      <c r="PDG41" s="60"/>
      <c r="PDH41" s="61"/>
      <c r="PDI41" s="59"/>
      <c r="PDJ41" s="59"/>
      <c r="PDK41" s="62"/>
      <c r="PDL41" s="66"/>
      <c r="PDM41" s="61"/>
      <c r="PDN41" s="63"/>
      <c r="PDO41" s="59"/>
      <c r="PDP41" s="62"/>
      <c r="PDQ41" s="64"/>
      <c r="PDR41" s="65"/>
      <c r="PDS41" s="65"/>
      <c r="PDT41" s="64"/>
      <c r="PDU41" s="67"/>
      <c r="PDV41" s="43"/>
      <c r="PDW41" s="66"/>
      <c r="PDX41" s="43"/>
      <c r="PDY41" s="43"/>
      <c r="PDZ41" s="58"/>
      <c r="PEA41" s="59"/>
      <c r="PEB41" s="60"/>
      <c r="PEC41" s="61"/>
      <c r="PED41" s="59"/>
      <c r="PEE41" s="59"/>
      <c r="PEF41" s="62"/>
      <c r="PEG41" s="66"/>
      <c r="PEH41" s="61"/>
      <c r="PEI41" s="63"/>
      <c r="PEJ41" s="59"/>
      <c r="PEK41" s="62"/>
      <c r="PEL41" s="64"/>
      <c r="PEM41" s="65"/>
      <c r="PEN41" s="65"/>
      <c r="PEO41" s="64"/>
      <c r="PEP41" s="67"/>
      <c r="PEQ41" s="43"/>
      <c r="PER41" s="66"/>
      <c r="PES41" s="43"/>
      <c r="PET41" s="43"/>
      <c r="PEU41" s="58"/>
      <c r="PEV41" s="59"/>
      <c r="PEW41" s="60"/>
      <c r="PEX41" s="61"/>
      <c r="PEY41" s="59"/>
      <c r="PEZ41" s="59"/>
      <c r="PFA41" s="62"/>
      <c r="PFB41" s="66"/>
      <c r="PFC41" s="61"/>
      <c r="PFD41" s="63"/>
      <c r="PFE41" s="59"/>
      <c r="PFF41" s="62"/>
      <c r="PFG41" s="64"/>
      <c r="PFH41" s="65"/>
      <c r="PFI41" s="65"/>
      <c r="PFJ41" s="64"/>
      <c r="PFK41" s="67"/>
      <c r="PFL41" s="43"/>
      <c r="PFM41" s="66"/>
      <c r="PFN41" s="43"/>
      <c r="PFO41" s="43"/>
      <c r="PFP41" s="58"/>
      <c r="PFQ41" s="59"/>
      <c r="PFR41" s="60"/>
      <c r="PFS41" s="61"/>
      <c r="PFT41" s="59"/>
      <c r="PFU41" s="59"/>
      <c r="PFV41" s="62"/>
      <c r="PFW41" s="66"/>
      <c r="PFX41" s="61"/>
      <c r="PFY41" s="63"/>
      <c r="PFZ41" s="59"/>
      <c r="PGA41" s="62"/>
      <c r="PGB41" s="64"/>
      <c r="PGC41" s="65"/>
      <c r="PGD41" s="65"/>
      <c r="PGE41" s="64"/>
      <c r="PGF41" s="67"/>
      <c r="PGG41" s="43"/>
      <c r="PGH41" s="66"/>
      <c r="PGI41" s="43"/>
      <c r="PGJ41" s="43"/>
      <c r="PGK41" s="58"/>
      <c r="PGL41" s="59"/>
      <c r="PGM41" s="60"/>
      <c r="PGN41" s="61"/>
      <c r="PGO41" s="59"/>
      <c r="PGP41" s="59"/>
      <c r="PGQ41" s="62"/>
      <c r="PGR41" s="66"/>
      <c r="PGS41" s="61"/>
      <c r="PGT41" s="63"/>
      <c r="PGU41" s="59"/>
      <c r="PGV41" s="62"/>
      <c r="PGW41" s="64"/>
      <c r="PGX41" s="65"/>
      <c r="PGY41" s="65"/>
      <c r="PGZ41" s="64"/>
      <c r="PHA41" s="67"/>
      <c r="PHB41" s="43"/>
      <c r="PHC41" s="66"/>
      <c r="PHD41" s="43"/>
      <c r="PHE41" s="43"/>
      <c r="PHF41" s="58"/>
      <c r="PHG41" s="59"/>
      <c r="PHH41" s="60"/>
      <c r="PHI41" s="61"/>
      <c r="PHJ41" s="59"/>
      <c r="PHK41" s="59"/>
      <c r="PHL41" s="62"/>
      <c r="PHM41" s="66"/>
      <c r="PHN41" s="61"/>
      <c r="PHO41" s="63"/>
      <c r="PHP41" s="59"/>
      <c r="PHQ41" s="62"/>
      <c r="PHR41" s="64"/>
      <c r="PHS41" s="65"/>
      <c r="PHT41" s="65"/>
      <c r="PHU41" s="64"/>
      <c r="PHV41" s="67"/>
      <c r="PHW41" s="43"/>
      <c r="PHX41" s="66"/>
      <c r="PHY41" s="43"/>
      <c r="PHZ41" s="43"/>
      <c r="PIA41" s="58"/>
      <c r="PIB41" s="59"/>
      <c r="PIC41" s="60"/>
      <c r="PID41" s="61"/>
      <c r="PIE41" s="59"/>
      <c r="PIF41" s="59"/>
      <c r="PIG41" s="62"/>
      <c r="PIH41" s="66"/>
      <c r="PII41" s="61"/>
      <c r="PIJ41" s="63"/>
      <c r="PIK41" s="59"/>
      <c r="PIL41" s="62"/>
      <c r="PIM41" s="64"/>
      <c r="PIN41" s="65"/>
      <c r="PIO41" s="65"/>
      <c r="PIP41" s="64"/>
      <c r="PIQ41" s="67"/>
      <c r="PIR41" s="43"/>
      <c r="PIS41" s="66"/>
      <c r="PIT41" s="43"/>
      <c r="PIU41" s="43"/>
      <c r="PIV41" s="58"/>
      <c r="PIW41" s="59"/>
      <c r="PIX41" s="60"/>
      <c r="PIY41" s="61"/>
      <c r="PIZ41" s="59"/>
      <c r="PJA41" s="59"/>
      <c r="PJB41" s="62"/>
      <c r="PJC41" s="66"/>
      <c r="PJD41" s="61"/>
      <c r="PJE41" s="63"/>
      <c r="PJF41" s="59"/>
      <c r="PJG41" s="62"/>
      <c r="PJH41" s="64"/>
      <c r="PJI41" s="65"/>
      <c r="PJJ41" s="65"/>
      <c r="PJK41" s="64"/>
      <c r="PJL41" s="67"/>
      <c r="PJM41" s="43"/>
      <c r="PJN41" s="66"/>
      <c r="PJO41" s="43"/>
      <c r="PJP41" s="43"/>
      <c r="PJQ41" s="58"/>
      <c r="PJR41" s="59"/>
      <c r="PJS41" s="60"/>
      <c r="PJT41" s="61"/>
      <c r="PJU41" s="59"/>
      <c r="PJV41" s="59"/>
      <c r="PJW41" s="62"/>
      <c r="PJX41" s="66"/>
      <c r="PJY41" s="61"/>
      <c r="PJZ41" s="63"/>
      <c r="PKA41" s="59"/>
      <c r="PKB41" s="62"/>
      <c r="PKC41" s="64"/>
      <c r="PKD41" s="65"/>
      <c r="PKE41" s="65"/>
      <c r="PKF41" s="64"/>
      <c r="PKG41" s="67"/>
      <c r="PKH41" s="43"/>
      <c r="PKI41" s="66"/>
      <c r="PKJ41" s="43"/>
      <c r="PKK41" s="43"/>
      <c r="PKL41" s="58"/>
      <c r="PKM41" s="59"/>
      <c r="PKN41" s="60"/>
      <c r="PKO41" s="61"/>
      <c r="PKP41" s="59"/>
      <c r="PKQ41" s="59"/>
      <c r="PKR41" s="62"/>
      <c r="PKS41" s="66"/>
      <c r="PKT41" s="61"/>
      <c r="PKU41" s="63"/>
      <c r="PKV41" s="59"/>
      <c r="PKW41" s="62"/>
      <c r="PKX41" s="64"/>
      <c r="PKY41" s="65"/>
      <c r="PKZ41" s="65"/>
      <c r="PLA41" s="64"/>
      <c r="PLB41" s="67"/>
      <c r="PLC41" s="43"/>
      <c r="PLD41" s="66"/>
      <c r="PLE41" s="43"/>
      <c r="PLF41" s="43"/>
      <c r="PLG41" s="58"/>
      <c r="PLH41" s="59"/>
      <c r="PLI41" s="60"/>
      <c r="PLJ41" s="61"/>
      <c r="PLK41" s="59"/>
      <c r="PLL41" s="59"/>
      <c r="PLM41" s="62"/>
      <c r="PLN41" s="66"/>
      <c r="PLO41" s="61"/>
      <c r="PLP41" s="63"/>
      <c r="PLQ41" s="59"/>
      <c r="PLR41" s="62"/>
      <c r="PLS41" s="64"/>
      <c r="PLT41" s="65"/>
      <c r="PLU41" s="65"/>
      <c r="PLV41" s="64"/>
      <c r="PLW41" s="67"/>
      <c r="PLX41" s="43"/>
      <c r="PLY41" s="66"/>
      <c r="PLZ41" s="43"/>
      <c r="PMA41" s="43"/>
      <c r="PMB41" s="58"/>
      <c r="PMC41" s="59"/>
      <c r="PMD41" s="60"/>
      <c r="PME41" s="61"/>
      <c r="PMF41" s="59"/>
      <c r="PMG41" s="59"/>
      <c r="PMH41" s="62"/>
      <c r="PMI41" s="66"/>
      <c r="PMJ41" s="61"/>
      <c r="PMK41" s="63"/>
      <c r="PML41" s="59"/>
      <c r="PMM41" s="62"/>
      <c r="PMN41" s="64"/>
      <c r="PMO41" s="65"/>
      <c r="PMP41" s="65"/>
      <c r="PMQ41" s="64"/>
      <c r="PMR41" s="67"/>
      <c r="PMS41" s="43"/>
      <c r="PMT41" s="66"/>
      <c r="PMU41" s="43"/>
      <c r="PMV41" s="43"/>
      <c r="PMW41" s="58"/>
      <c r="PMX41" s="59"/>
      <c r="PMY41" s="60"/>
      <c r="PMZ41" s="61"/>
      <c r="PNA41" s="59"/>
      <c r="PNB41" s="59"/>
      <c r="PNC41" s="62"/>
      <c r="PND41" s="66"/>
      <c r="PNE41" s="61"/>
      <c r="PNF41" s="63"/>
      <c r="PNG41" s="59"/>
      <c r="PNH41" s="62"/>
      <c r="PNI41" s="64"/>
      <c r="PNJ41" s="65"/>
      <c r="PNK41" s="65"/>
      <c r="PNL41" s="64"/>
      <c r="PNM41" s="67"/>
      <c r="PNN41" s="43"/>
      <c r="PNO41" s="66"/>
      <c r="PNP41" s="43"/>
      <c r="PNQ41" s="43"/>
      <c r="PNR41" s="58"/>
      <c r="PNS41" s="59"/>
      <c r="PNT41" s="60"/>
      <c r="PNU41" s="61"/>
      <c r="PNV41" s="59"/>
      <c r="PNW41" s="59"/>
      <c r="PNX41" s="62"/>
      <c r="PNY41" s="66"/>
      <c r="PNZ41" s="61"/>
      <c r="POA41" s="63"/>
      <c r="POB41" s="59"/>
      <c r="POC41" s="62"/>
      <c r="POD41" s="64"/>
      <c r="POE41" s="65"/>
      <c r="POF41" s="65"/>
      <c r="POG41" s="64"/>
      <c r="POH41" s="67"/>
      <c r="POI41" s="43"/>
      <c r="POJ41" s="66"/>
      <c r="POK41" s="43"/>
      <c r="POL41" s="43"/>
      <c r="POM41" s="58"/>
      <c r="PON41" s="59"/>
      <c r="POO41" s="60"/>
      <c r="POP41" s="61"/>
      <c r="POQ41" s="59"/>
      <c r="POR41" s="59"/>
      <c r="POS41" s="62"/>
      <c r="POT41" s="66"/>
      <c r="POU41" s="61"/>
      <c r="POV41" s="63"/>
      <c r="POW41" s="59"/>
      <c r="POX41" s="62"/>
      <c r="POY41" s="64"/>
      <c r="POZ41" s="65"/>
      <c r="PPA41" s="65"/>
      <c r="PPB41" s="64"/>
      <c r="PPC41" s="67"/>
      <c r="PPD41" s="43"/>
      <c r="PPE41" s="66"/>
      <c r="PPF41" s="43"/>
      <c r="PPG41" s="43"/>
      <c r="PPH41" s="58"/>
      <c r="PPI41" s="59"/>
      <c r="PPJ41" s="60"/>
      <c r="PPK41" s="61"/>
      <c r="PPL41" s="59"/>
      <c r="PPM41" s="59"/>
      <c r="PPN41" s="62"/>
      <c r="PPO41" s="66"/>
      <c r="PPP41" s="61"/>
      <c r="PPQ41" s="63"/>
      <c r="PPR41" s="59"/>
      <c r="PPS41" s="62"/>
      <c r="PPT41" s="64"/>
      <c r="PPU41" s="65"/>
      <c r="PPV41" s="65"/>
      <c r="PPW41" s="64"/>
      <c r="PPX41" s="67"/>
      <c r="PPY41" s="43"/>
      <c r="PPZ41" s="66"/>
      <c r="PQA41" s="43"/>
      <c r="PQB41" s="43"/>
      <c r="PQC41" s="58"/>
      <c r="PQD41" s="59"/>
      <c r="PQE41" s="60"/>
      <c r="PQF41" s="61"/>
      <c r="PQG41" s="59"/>
      <c r="PQH41" s="59"/>
      <c r="PQI41" s="62"/>
      <c r="PQJ41" s="66"/>
      <c r="PQK41" s="61"/>
      <c r="PQL41" s="63"/>
      <c r="PQM41" s="59"/>
      <c r="PQN41" s="62"/>
      <c r="PQO41" s="64"/>
      <c r="PQP41" s="65"/>
      <c r="PQQ41" s="65"/>
      <c r="PQR41" s="64"/>
      <c r="PQS41" s="67"/>
      <c r="PQT41" s="43"/>
      <c r="PQU41" s="66"/>
      <c r="PQV41" s="43"/>
      <c r="PQW41" s="43"/>
      <c r="PQX41" s="58"/>
      <c r="PQY41" s="59"/>
      <c r="PQZ41" s="60"/>
      <c r="PRA41" s="61"/>
      <c r="PRB41" s="59"/>
      <c r="PRC41" s="59"/>
      <c r="PRD41" s="62"/>
      <c r="PRE41" s="66"/>
      <c r="PRF41" s="61"/>
      <c r="PRG41" s="63"/>
      <c r="PRH41" s="59"/>
      <c r="PRI41" s="62"/>
      <c r="PRJ41" s="64"/>
      <c r="PRK41" s="65"/>
      <c r="PRL41" s="65"/>
      <c r="PRM41" s="64"/>
      <c r="PRN41" s="67"/>
      <c r="PRO41" s="43"/>
      <c r="PRP41" s="66"/>
      <c r="PRQ41" s="43"/>
      <c r="PRR41" s="43"/>
      <c r="PRS41" s="58"/>
      <c r="PRT41" s="59"/>
      <c r="PRU41" s="60"/>
      <c r="PRV41" s="61"/>
      <c r="PRW41" s="59"/>
      <c r="PRX41" s="59"/>
      <c r="PRY41" s="62"/>
      <c r="PRZ41" s="66"/>
      <c r="PSA41" s="61"/>
      <c r="PSB41" s="63"/>
      <c r="PSC41" s="59"/>
      <c r="PSD41" s="62"/>
      <c r="PSE41" s="64"/>
      <c r="PSF41" s="65"/>
      <c r="PSG41" s="65"/>
      <c r="PSH41" s="64"/>
      <c r="PSI41" s="67"/>
      <c r="PSJ41" s="43"/>
      <c r="PSK41" s="66"/>
      <c r="PSL41" s="43"/>
      <c r="PSM41" s="43"/>
      <c r="PSN41" s="58"/>
      <c r="PSO41" s="59"/>
      <c r="PSP41" s="60"/>
      <c r="PSQ41" s="61"/>
      <c r="PSR41" s="59"/>
      <c r="PSS41" s="59"/>
      <c r="PST41" s="62"/>
      <c r="PSU41" s="66"/>
      <c r="PSV41" s="61"/>
      <c r="PSW41" s="63"/>
      <c r="PSX41" s="59"/>
      <c r="PSY41" s="62"/>
      <c r="PSZ41" s="64"/>
      <c r="PTA41" s="65"/>
      <c r="PTB41" s="65"/>
      <c r="PTC41" s="64"/>
      <c r="PTD41" s="67"/>
      <c r="PTE41" s="43"/>
      <c r="PTF41" s="66"/>
      <c r="PTG41" s="43"/>
      <c r="PTH41" s="43"/>
      <c r="PTI41" s="58"/>
      <c r="PTJ41" s="59"/>
      <c r="PTK41" s="60"/>
      <c r="PTL41" s="61"/>
      <c r="PTM41" s="59"/>
      <c r="PTN41" s="59"/>
      <c r="PTO41" s="62"/>
      <c r="PTP41" s="66"/>
      <c r="PTQ41" s="61"/>
      <c r="PTR41" s="63"/>
      <c r="PTS41" s="59"/>
      <c r="PTT41" s="62"/>
      <c r="PTU41" s="64"/>
      <c r="PTV41" s="65"/>
      <c r="PTW41" s="65"/>
      <c r="PTX41" s="64"/>
      <c r="PTY41" s="67"/>
      <c r="PTZ41" s="43"/>
      <c r="PUA41" s="66"/>
      <c r="PUB41" s="43"/>
      <c r="PUC41" s="43"/>
      <c r="PUD41" s="58"/>
      <c r="PUE41" s="59"/>
      <c r="PUF41" s="60"/>
      <c r="PUG41" s="61"/>
      <c r="PUH41" s="59"/>
      <c r="PUI41" s="59"/>
      <c r="PUJ41" s="62"/>
      <c r="PUK41" s="66"/>
      <c r="PUL41" s="61"/>
      <c r="PUM41" s="63"/>
      <c r="PUN41" s="59"/>
      <c r="PUO41" s="62"/>
      <c r="PUP41" s="64"/>
      <c r="PUQ41" s="65"/>
      <c r="PUR41" s="65"/>
      <c r="PUS41" s="64"/>
      <c r="PUT41" s="67"/>
      <c r="PUU41" s="43"/>
      <c r="PUV41" s="66"/>
      <c r="PUW41" s="43"/>
      <c r="PUX41" s="43"/>
      <c r="PUY41" s="58"/>
      <c r="PUZ41" s="59"/>
      <c r="PVA41" s="60"/>
      <c r="PVB41" s="61"/>
      <c r="PVC41" s="59"/>
      <c r="PVD41" s="59"/>
      <c r="PVE41" s="62"/>
      <c r="PVF41" s="66"/>
      <c r="PVG41" s="61"/>
      <c r="PVH41" s="63"/>
      <c r="PVI41" s="59"/>
      <c r="PVJ41" s="62"/>
      <c r="PVK41" s="64"/>
      <c r="PVL41" s="65"/>
      <c r="PVM41" s="65"/>
      <c r="PVN41" s="64"/>
      <c r="PVO41" s="67"/>
      <c r="PVP41" s="43"/>
      <c r="PVQ41" s="66"/>
      <c r="PVR41" s="43"/>
      <c r="PVS41" s="43"/>
      <c r="PVT41" s="58"/>
      <c r="PVU41" s="59"/>
      <c r="PVV41" s="60"/>
      <c r="PVW41" s="61"/>
      <c r="PVX41" s="59"/>
      <c r="PVY41" s="59"/>
      <c r="PVZ41" s="62"/>
      <c r="PWA41" s="66"/>
      <c r="PWB41" s="61"/>
      <c r="PWC41" s="63"/>
      <c r="PWD41" s="59"/>
      <c r="PWE41" s="62"/>
      <c r="PWF41" s="64"/>
      <c r="PWG41" s="65"/>
      <c r="PWH41" s="65"/>
      <c r="PWI41" s="64"/>
      <c r="PWJ41" s="67"/>
      <c r="PWK41" s="43"/>
      <c r="PWL41" s="66"/>
      <c r="PWM41" s="43"/>
      <c r="PWN41" s="43"/>
      <c r="PWO41" s="58"/>
      <c r="PWP41" s="59"/>
      <c r="PWQ41" s="60"/>
      <c r="PWR41" s="61"/>
      <c r="PWS41" s="59"/>
      <c r="PWT41" s="59"/>
      <c r="PWU41" s="62"/>
      <c r="PWV41" s="66"/>
      <c r="PWW41" s="61"/>
      <c r="PWX41" s="63"/>
      <c r="PWY41" s="59"/>
      <c r="PWZ41" s="62"/>
      <c r="PXA41" s="64"/>
      <c r="PXB41" s="65"/>
      <c r="PXC41" s="65"/>
      <c r="PXD41" s="64"/>
      <c r="PXE41" s="67"/>
      <c r="PXF41" s="43"/>
      <c r="PXG41" s="66"/>
      <c r="PXH41" s="43"/>
      <c r="PXI41" s="43"/>
      <c r="PXJ41" s="58"/>
      <c r="PXK41" s="59"/>
      <c r="PXL41" s="60"/>
      <c r="PXM41" s="61"/>
      <c r="PXN41" s="59"/>
      <c r="PXO41" s="59"/>
      <c r="PXP41" s="62"/>
      <c r="PXQ41" s="66"/>
      <c r="PXR41" s="61"/>
      <c r="PXS41" s="63"/>
      <c r="PXT41" s="59"/>
      <c r="PXU41" s="62"/>
      <c r="PXV41" s="64"/>
      <c r="PXW41" s="65"/>
      <c r="PXX41" s="65"/>
      <c r="PXY41" s="64"/>
      <c r="PXZ41" s="67"/>
      <c r="PYA41" s="43"/>
      <c r="PYB41" s="66"/>
      <c r="PYC41" s="43"/>
      <c r="PYD41" s="43"/>
      <c r="PYE41" s="58"/>
      <c r="PYF41" s="59"/>
      <c r="PYG41" s="60"/>
      <c r="PYH41" s="61"/>
      <c r="PYI41" s="59"/>
      <c r="PYJ41" s="59"/>
      <c r="PYK41" s="62"/>
      <c r="PYL41" s="66"/>
      <c r="PYM41" s="61"/>
      <c r="PYN41" s="63"/>
      <c r="PYO41" s="59"/>
      <c r="PYP41" s="62"/>
      <c r="PYQ41" s="64"/>
      <c r="PYR41" s="65"/>
      <c r="PYS41" s="65"/>
      <c r="PYT41" s="64"/>
      <c r="PYU41" s="67"/>
      <c r="PYV41" s="43"/>
      <c r="PYW41" s="66"/>
      <c r="PYX41" s="43"/>
      <c r="PYY41" s="43"/>
      <c r="PYZ41" s="58"/>
      <c r="PZA41" s="59"/>
      <c r="PZB41" s="60"/>
      <c r="PZC41" s="61"/>
      <c r="PZD41" s="59"/>
      <c r="PZE41" s="59"/>
      <c r="PZF41" s="62"/>
      <c r="PZG41" s="66"/>
      <c r="PZH41" s="61"/>
      <c r="PZI41" s="63"/>
      <c r="PZJ41" s="59"/>
      <c r="PZK41" s="62"/>
      <c r="PZL41" s="64"/>
      <c r="PZM41" s="65"/>
      <c r="PZN41" s="65"/>
      <c r="PZO41" s="64"/>
      <c r="PZP41" s="67"/>
      <c r="PZQ41" s="43"/>
      <c r="PZR41" s="66"/>
      <c r="PZS41" s="43"/>
      <c r="PZT41" s="43"/>
      <c r="PZU41" s="58"/>
      <c r="PZV41" s="59"/>
      <c r="PZW41" s="60"/>
      <c r="PZX41" s="61"/>
      <c r="PZY41" s="59"/>
      <c r="PZZ41" s="59"/>
      <c r="QAA41" s="62"/>
      <c r="QAB41" s="66"/>
      <c r="QAC41" s="61"/>
      <c r="QAD41" s="63"/>
      <c r="QAE41" s="59"/>
      <c r="QAF41" s="62"/>
      <c r="QAG41" s="64"/>
      <c r="QAH41" s="65"/>
      <c r="QAI41" s="65"/>
      <c r="QAJ41" s="64"/>
      <c r="QAK41" s="67"/>
      <c r="QAL41" s="43"/>
      <c r="QAM41" s="66"/>
      <c r="QAN41" s="43"/>
      <c r="QAO41" s="43"/>
      <c r="QAP41" s="58"/>
      <c r="QAQ41" s="59"/>
      <c r="QAR41" s="60"/>
      <c r="QAS41" s="61"/>
      <c r="QAT41" s="59"/>
      <c r="QAU41" s="59"/>
      <c r="QAV41" s="62"/>
      <c r="QAW41" s="66"/>
      <c r="QAX41" s="61"/>
      <c r="QAY41" s="63"/>
      <c r="QAZ41" s="59"/>
      <c r="QBA41" s="62"/>
      <c r="QBB41" s="64"/>
      <c r="QBC41" s="65"/>
      <c r="QBD41" s="65"/>
      <c r="QBE41" s="64"/>
      <c r="QBF41" s="67"/>
      <c r="QBG41" s="43"/>
      <c r="QBH41" s="66"/>
      <c r="QBI41" s="43"/>
      <c r="QBJ41" s="43"/>
      <c r="QBK41" s="58"/>
      <c r="QBL41" s="59"/>
      <c r="QBM41" s="60"/>
      <c r="QBN41" s="61"/>
      <c r="QBO41" s="59"/>
      <c r="QBP41" s="59"/>
      <c r="QBQ41" s="62"/>
      <c r="QBR41" s="66"/>
      <c r="QBS41" s="61"/>
      <c r="QBT41" s="63"/>
      <c r="QBU41" s="59"/>
      <c r="QBV41" s="62"/>
      <c r="QBW41" s="64"/>
      <c r="QBX41" s="65"/>
      <c r="QBY41" s="65"/>
      <c r="QBZ41" s="64"/>
      <c r="QCA41" s="67"/>
      <c r="QCB41" s="43"/>
      <c r="QCC41" s="66"/>
      <c r="QCD41" s="43"/>
      <c r="QCE41" s="43"/>
      <c r="QCF41" s="58"/>
      <c r="QCG41" s="59"/>
      <c r="QCH41" s="60"/>
      <c r="QCI41" s="61"/>
      <c r="QCJ41" s="59"/>
      <c r="QCK41" s="59"/>
      <c r="QCL41" s="62"/>
      <c r="QCM41" s="66"/>
      <c r="QCN41" s="61"/>
      <c r="QCO41" s="63"/>
      <c r="QCP41" s="59"/>
      <c r="QCQ41" s="62"/>
      <c r="QCR41" s="64"/>
      <c r="QCS41" s="65"/>
      <c r="QCT41" s="65"/>
      <c r="QCU41" s="64"/>
      <c r="QCV41" s="67"/>
      <c r="QCW41" s="43"/>
      <c r="QCX41" s="66"/>
      <c r="QCY41" s="43"/>
      <c r="QCZ41" s="43"/>
      <c r="QDA41" s="58"/>
      <c r="QDB41" s="59"/>
      <c r="QDC41" s="60"/>
      <c r="QDD41" s="61"/>
      <c r="QDE41" s="59"/>
      <c r="QDF41" s="59"/>
      <c r="QDG41" s="62"/>
      <c r="QDH41" s="66"/>
      <c r="QDI41" s="61"/>
      <c r="QDJ41" s="63"/>
      <c r="QDK41" s="59"/>
      <c r="QDL41" s="62"/>
      <c r="QDM41" s="64"/>
      <c r="QDN41" s="65"/>
      <c r="QDO41" s="65"/>
      <c r="QDP41" s="64"/>
      <c r="QDQ41" s="67"/>
      <c r="QDR41" s="43"/>
      <c r="QDS41" s="66"/>
      <c r="QDT41" s="43"/>
      <c r="QDU41" s="43"/>
      <c r="QDV41" s="58"/>
      <c r="QDW41" s="59"/>
      <c r="QDX41" s="60"/>
      <c r="QDY41" s="61"/>
      <c r="QDZ41" s="59"/>
      <c r="QEA41" s="59"/>
      <c r="QEB41" s="62"/>
      <c r="QEC41" s="66"/>
      <c r="QED41" s="61"/>
      <c r="QEE41" s="63"/>
      <c r="QEF41" s="59"/>
      <c r="QEG41" s="62"/>
      <c r="QEH41" s="64"/>
      <c r="QEI41" s="65"/>
      <c r="QEJ41" s="65"/>
      <c r="QEK41" s="64"/>
      <c r="QEL41" s="67"/>
      <c r="QEM41" s="43"/>
      <c r="QEN41" s="66"/>
      <c r="QEO41" s="43"/>
      <c r="QEP41" s="43"/>
      <c r="QEQ41" s="58"/>
      <c r="QER41" s="59"/>
      <c r="QES41" s="60"/>
      <c r="QET41" s="61"/>
      <c r="QEU41" s="59"/>
      <c r="QEV41" s="59"/>
      <c r="QEW41" s="62"/>
      <c r="QEX41" s="66"/>
      <c r="QEY41" s="61"/>
      <c r="QEZ41" s="63"/>
      <c r="QFA41" s="59"/>
      <c r="QFB41" s="62"/>
      <c r="QFC41" s="64"/>
      <c r="QFD41" s="65"/>
      <c r="QFE41" s="65"/>
      <c r="QFF41" s="64"/>
      <c r="QFG41" s="67"/>
      <c r="QFH41" s="43"/>
      <c r="QFI41" s="66"/>
      <c r="QFJ41" s="43"/>
      <c r="QFK41" s="43"/>
      <c r="QFL41" s="58"/>
      <c r="QFM41" s="59"/>
      <c r="QFN41" s="60"/>
      <c r="QFO41" s="61"/>
      <c r="QFP41" s="59"/>
      <c r="QFQ41" s="59"/>
      <c r="QFR41" s="62"/>
      <c r="QFS41" s="66"/>
      <c r="QFT41" s="61"/>
      <c r="QFU41" s="63"/>
      <c r="QFV41" s="59"/>
      <c r="QFW41" s="62"/>
      <c r="QFX41" s="64"/>
      <c r="QFY41" s="65"/>
      <c r="QFZ41" s="65"/>
      <c r="QGA41" s="64"/>
      <c r="QGB41" s="67"/>
      <c r="QGC41" s="43"/>
      <c r="QGD41" s="66"/>
      <c r="QGE41" s="43"/>
      <c r="QGF41" s="43"/>
      <c r="QGG41" s="58"/>
      <c r="QGH41" s="59"/>
      <c r="QGI41" s="60"/>
      <c r="QGJ41" s="61"/>
      <c r="QGK41" s="59"/>
      <c r="QGL41" s="59"/>
      <c r="QGM41" s="62"/>
      <c r="QGN41" s="66"/>
      <c r="QGO41" s="61"/>
      <c r="QGP41" s="63"/>
      <c r="QGQ41" s="59"/>
      <c r="QGR41" s="62"/>
      <c r="QGS41" s="64"/>
      <c r="QGT41" s="65"/>
      <c r="QGU41" s="65"/>
      <c r="QGV41" s="64"/>
      <c r="QGW41" s="67"/>
      <c r="QGX41" s="43"/>
      <c r="QGY41" s="66"/>
      <c r="QGZ41" s="43"/>
      <c r="QHA41" s="43"/>
      <c r="QHB41" s="58"/>
      <c r="QHC41" s="59"/>
      <c r="QHD41" s="60"/>
      <c r="QHE41" s="61"/>
      <c r="QHF41" s="59"/>
      <c r="QHG41" s="59"/>
      <c r="QHH41" s="62"/>
      <c r="QHI41" s="66"/>
      <c r="QHJ41" s="61"/>
      <c r="QHK41" s="63"/>
      <c r="QHL41" s="59"/>
      <c r="QHM41" s="62"/>
      <c r="QHN41" s="64"/>
      <c r="QHO41" s="65"/>
      <c r="QHP41" s="65"/>
      <c r="QHQ41" s="64"/>
      <c r="QHR41" s="67"/>
      <c r="QHS41" s="43"/>
      <c r="QHT41" s="66"/>
      <c r="QHU41" s="43"/>
      <c r="QHV41" s="43"/>
      <c r="QHW41" s="58"/>
      <c r="QHX41" s="59"/>
      <c r="QHY41" s="60"/>
      <c r="QHZ41" s="61"/>
      <c r="QIA41" s="59"/>
      <c r="QIB41" s="59"/>
      <c r="QIC41" s="62"/>
      <c r="QID41" s="66"/>
      <c r="QIE41" s="61"/>
      <c r="QIF41" s="63"/>
      <c r="QIG41" s="59"/>
      <c r="QIH41" s="62"/>
      <c r="QII41" s="64"/>
      <c r="QIJ41" s="65"/>
      <c r="QIK41" s="65"/>
      <c r="QIL41" s="64"/>
      <c r="QIM41" s="67"/>
      <c r="QIN41" s="43"/>
      <c r="QIO41" s="66"/>
      <c r="QIP41" s="43"/>
      <c r="QIQ41" s="43"/>
      <c r="QIR41" s="58"/>
      <c r="QIS41" s="59"/>
      <c r="QIT41" s="60"/>
      <c r="QIU41" s="61"/>
      <c r="QIV41" s="59"/>
      <c r="QIW41" s="59"/>
      <c r="QIX41" s="62"/>
      <c r="QIY41" s="66"/>
      <c r="QIZ41" s="61"/>
      <c r="QJA41" s="63"/>
      <c r="QJB41" s="59"/>
      <c r="QJC41" s="62"/>
      <c r="QJD41" s="64"/>
      <c r="QJE41" s="65"/>
      <c r="QJF41" s="65"/>
      <c r="QJG41" s="64"/>
      <c r="QJH41" s="67"/>
      <c r="QJI41" s="43"/>
      <c r="QJJ41" s="66"/>
      <c r="QJK41" s="43"/>
      <c r="QJL41" s="43"/>
      <c r="QJM41" s="58"/>
      <c r="QJN41" s="59"/>
      <c r="QJO41" s="60"/>
      <c r="QJP41" s="61"/>
      <c r="QJQ41" s="59"/>
      <c r="QJR41" s="59"/>
      <c r="QJS41" s="62"/>
      <c r="QJT41" s="66"/>
      <c r="QJU41" s="61"/>
      <c r="QJV41" s="63"/>
      <c r="QJW41" s="59"/>
      <c r="QJX41" s="62"/>
      <c r="QJY41" s="64"/>
      <c r="QJZ41" s="65"/>
      <c r="QKA41" s="65"/>
      <c r="QKB41" s="64"/>
      <c r="QKC41" s="67"/>
      <c r="QKD41" s="43"/>
      <c r="QKE41" s="66"/>
      <c r="QKF41" s="43"/>
      <c r="QKG41" s="43"/>
      <c r="QKH41" s="58"/>
      <c r="QKI41" s="59"/>
      <c r="QKJ41" s="60"/>
      <c r="QKK41" s="61"/>
      <c r="QKL41" s="59"/>
      <c r="QKM41" s="59"/>
      <c r="QKN41" s="62"/>
      <c r="QKO41" s="66"/>
      <c r="QKP41" s="61"/>
      <c r="QKQ41" s="63"/>
      <c r="QKR41" s="59"/>
      <c r="QKS41" s="62"/>
      <c r="QKT41" s="64"/>
      <c r="QKU41" s="65"/>
      <c r="QKV41" s="65"/>
      <c r="QKW41" s="64"/>
      <c r="QKX41" s="67"/>
      <c r="QKY41" s="43"/>
      <c r="QKZ41" s="66"/>
      <c r="QLA41" s="43"/>
      <c r="QLB41" s="43"/>
      <c r="QLC41" s="58"/>
      <c r="QLD41" s="59"/>
      <c r="QLE41" s="60"/>
      <c r="QLF41" s="61"/>
      <c r="QLG41" s="59"/>
      <c r="QLH41" s="59"/>
      <c r="QLI41" s="62"/>
      <c r="QLJ41" s="66"/>
      <c r="QLK41" s="61"/>
      <c r="QLL41" s="63"/>
      <c r="QLM41" s="59"/>
      <c r="QLN41" s="62"/>
      <c r="QLO41" s="64"/>
      <c r="QLP41" s="65"/>
      <c r="QLQ41" s="65"/>
      <c r="QLR41" s="64"/>
      <c r="QLS41" s="67"/>
      <c r="QLT41" s="43"/>
      <c r="QLU41" s="66"/>
      <c r="QLV41" s="43"/>
      <c r="QLW41" s="43"/>
      <c r="QLX41" s="58"/>
      <c r="QLY41" s="59"/>
      <c r="QLZ41" s="60"/>
      <c r="QMA41" s="61"/>
      <c r="QMB41" s="59"/>
      <c r="QMC41" s="59"/>
      <c r="QMD41" s="62"/>
      <c r="QME41" s="66"/>
      <c r="QMF41" s="61"/>
      <c r="QMG41" s="63"/>
      <c r="QMH41" s="59"/>
      <c r="QMI41" s="62"/>
      <c r="QMJ41" s="64"/>
      <c r="QMK41" s="65"/>
      <c r="QML41" s="65"/>
      <c r="QMM41" s="64"/>
      <c r="QMN41" s="67"/>
      <c r="QMO41" s="43"/>
      <c r="QMP41" s="66"/>
      <c r="QMQ41" s="43"/>
      <c r="QMR41" s="43"/>
      <c r="QMS41" s="58"/>
      <c r="QMT41" s="59"/>
      <c r="QMU41" s="60"/>
      <c r="QMV41" s="61"/>
      <c r="QMW41" s="59"/>
      <c r="QMX41" s="59"/>
      <c r="QMY41" s="62"/>
      <c r="QMZ41" s="66"/>
      <c r="QNA41" s="61"/>
      <c r="QNB41" s="63"/>
      <c r="QNC41" s="59"/>
      <c r="QND41" s="62"/>
      <c r="QNE41" s="64"/>
      <c r="QNF41" s="65"/>
      <c r="QNG41" s="65"/>
      <c r="QNH41" s="64"/>
      <c r="QNI41" s="67"/>
      <c r="QNJ41" s="43"/>
      <c r="QNK41" s="66"/>
      <c r="QNL41" s="43"/>
      <c r="QNM41" s="43"/>
      <c r="QNN41" s="58"/>
      <c r="QNO41" s="59"/>
      <c r="QNP41" s="60"/>
      <c r="QNQ41" s="61"/>
      <c r="QNR41" s="59"/>
      <c r="QNS41" s="59"/>
      <c r="QNT41" s="62"/>
      <c r="QNU41" s="66"/>
      <c r="QNV41" s="61"/>
      <c r="QNW41" s="63"/>
      <c r="QNX41" s="59"/>
      <c r="QNY41" s="62"/>
      <c r="QNZ41" s="64"/>
      <c r="QOA41" s="65"/>
      <c r="QOB41" s="65"/>
      <c r="QOC41" s="64"/>
      <c r="QOD41" s="67"/>
      <c r="QOE41" s="43"/>
      <c r="QOF41" s="66"/>
      <c r="QOG41" s="43"/>
      <c r="QOH41" s="43"/>
      <c r="QOI41" s="58"/>
      <c r="QOJ41" s="59"/>
      <c r="QOK41" s="60"/>
      <c r="QOL41" s="61"/>
      <c r="QOM41" s="59"/>
      <c r="QON41" s="59"/>
      <c r="QOO41" s="62"/>
      <c r="QOP41" s="66"/>
      <c r="QOQ41" s="61"/>
      <c r="QOR41" s="63"/>
      <c r="QOS41" s="59"/>
      <c r="QOT41" s="62"/>
      <c r="QOU41" s="64"/>
      <c r="QOV41" s="65"/>
      <c r="QOW41" s="65"/>
      <c r="QOX41" s="64"/>
      <c r="QOY41" s="67"/>
      <c r="QOZ41" s="43"/>
      <c r="QPA41" s="66"/>
      <c r="QPB41" s="43"/>
      <c r="QPC41" s="43"/>
      <c r="QPD41" s="58"/>
      <c r="QPE41" s="59"/>
      <c r="QPF41" s="60"/>
      <c r="QPG41" s="61"/>
      <c r="QPH41" s="59"/>
      <c r="QPI41" s="59"/>
      <c r="QPJ41" s="62"/>
      <c r="QPK41" s="66"/>
      <c r="QPL41" s="61"/>
      <c r="QPM41" s="63"/>
      <c r="QPN41" s="59"/>
      <c r="QPO41" s="62"/>
      <c r="QPP41" s="64"/>
      <c r="QPQ41" s="65"/>
      <c r="QPR41" s="65"/>
      <c r="QPS41" s="64"/>
      <c r="QPT41" s="67"/>
      <c r="QPU41" s="43"/>
      <c r="QPV41" s="66"/>
      <c r="QPW41" s="43"/>
      <c r="QPX41" s="43"/>
      <c r="QPY41" s="58"/>
      <c r="QPZ41" s="59"/>
      <c r="QQA41" s="60"/>
      <c r="QQB41" s="61"/>
      <c r="QQC41" s="59"/>
      <c r="QQD41" s="59"/>
      <c r="QQE41" s="62"/>
      <c r="QQF41" s="66"/>
      <c r="QQG41" s="61"/>
      <c r="QQH41" s="63"/>
      <c r="QQI41" s="59"/>
      <c r="QQJ41" s="62"/>
      <c r="QQK41" s="64"/>
      <c r="QQL41" s="65"/>
      <c r="QQM41" s="65"/>
      <c r="QQN41" s="64"/>
      <c r="QQO41" s="67"/>
      <c r="QQP41" s="43"/>
      <c r="QQQ41" s="66"/>
      <c r="QQR41" s="43"/>
      <c r="QQS41" s="43"/>
      <c r="QQT41" s="58"/>
      <c r="QQU41" s="59"/>
      <c r="QQV41" s="60"/>
      <c r="QQW41" s="61"/>
      <c r="QQX41" s="59"/>
      <c r="QQY41" s="59"/>
      <c r="QQZ41" s="62"/>
      <c r="QRA41" s="66"/>
      <c r="QRB41" s="61"/>
      <c r="QRC41" s="63"/>
      <c r="QRD41" s="59"/>
      <c r="QRE41" s="62"/>
      <c r="QRF41" s="64"/>
      <c r="QRG41" s="65"/>
      <c r="QRH41" s="65"/>
      <c r="QRI41" s="64"/>
      <c r="QRJ41" s="67"/>
      <c r="QRK41" s="43"/>
      <c r="QRL41" s="66"/>
      <c r="QRM41" s="43"/>
      <c r="QRN41" s="43"/>
      <c r="QRO41" s="58"/>
      <c r="QRP41" s="59"/>
      <c r="QRQ41" s="60"/>
      <c r="QRR41" s="61"/>
      <c r="QRS41" s="59"/>
      <c r="QRT41" s="59"/>
      <c r="QRU41" s="62"/>
      <c r="QRV41" s="66"/>
      <c r="QRW41" s="61"/>
      <c r="QRX41" s="63"/>
      <c r="QRY41" s="59"/>
      <c r="QRZ41" s="62"/>
      <c r="QSA41" s="64"/>
      <c r="QSB41" s="65"/>
      <c r="QSC41" s="65"/>
      <c r="QSD41" s="64"/>
      <c r="QSE41" s="67"/>
      <c r="QSF41" s="43"/>
      <c r="QSG41" s="66"/>
      <c r="QSH41" s="43"/>
      <c r="QSI41" s="43"/>
      <c r="QSJ41" s="58"/>
      <c r="QSK41" s="59"/>
      <c r="QSL41" s="60"/>
      <c r="QSM41" s="61"/>
      <c r="QSN41" s="59"/>
      <c r="QSO41" s="59"/>
      <c r="QSP41" s="62"/>
      <c r="QSQ41" s="66"/>
      <c r="QSR41" s="61"/>
      <c r="QSS41" s="63"/>
      <c r="QST41" s="59"/>
      <c r="QSU41" s="62"/>
      <c r="QSV41" s="64"/>
      <c r="QSW41" s="65"/>
      <c r="QSX41" s="65"/>
      <c r="QSY41" s="64"/>
      <c r="QSZ41" s="67"/>
      <c r="QTA41" s="43"/>
      <c r="QTB41" s="66"/>
      <c r="QTC41" s="43"/>
      <c r="QTD41" s="43"/>
      <c r="QTE41" s="58"/>
      <c r="QTF41" s="59"/>
      <c r="QTG41" s="60"/>
      <c r="QTH41" s="61"/>
      <c r="QTI41" s="59"/>
      <c r="QTJ41" s="59"/>
      <c r="QTK41" s="62"/>
      <c r="QTL41" s="66"/>
      <c r="QTM41" s="61"/>
      <c r="QTN41" s="63"/>
      <c r="QTO41" s="59"/>
      <c r="QTP41" s="62"/>
      <c r="QTQ41" s="64"/>
      <c r="QTR41" s="65"/>
      <c r="QTS41" s="65"/>
      <c r="QTT41" s="64"/>
      <c r="QTU41" s="67"/>
      <c r="QTV41" s="43"/>
      <c r="QTW41" s="66"/>
      <c r="QTX41" s="43"/>
      <c r="QTY41" s="43"/>
      <c r="QTZ41" s="58"/>
      <c r="QUA41" s="59"/>
      <c r="QUB41" s="60"/>
      <c r="QUC41" s="61"/>
      <c r="QUD41" s="59"/>
      <c r="QUE41" s="59"/>
      <c r="QUF41" s="62"/>
      <c r="QUG41" s="66"/>
      <c r="QUH41" s="61"/>
      <c r="QUI41" s="63"/>
      <c r="QUJ41" s="59"/>
      <c r="QUK41" s="62"/>
      <c r="QUL41" s="64"/>
      <c r="QUM41" s="65"/>
      <c r="QUN41" s="65"/>
      <c r="QUO41" s="64"/>
      <c r="QUP41" s="67"/>
      <c r="QUQ41" s="43"/>
      <c r="QUR41" s="66"/>
      <c r="QUS41" s="43"/>
      <c r="QUT41" s="43"/>
      <c r="QUU41" s="58"/>
      <c r="QUV41" s="59"/>
      <c r="QUW41" s="60"/>
      <c r="QUX41" s="61"/>
      <c r="QUY41" s="59"/>
      <c r="QUZ41" s="59"/>
      <c r="QVA41" s="62"/>
      <c r="QVB41" s="66"/>
      <c r="QVC41" s="61"/>
      <c r="QVD41" s="63"/>
      <c r="QVE41" s="59"/>
      <c r="QVF41" s="62"/>
      <c r="QVG41" s="64"/>
      <c r="QVH41" s="65"/>
      <c r="QVI41" s="65"/>
      <c r="QVJ41" s="64"/>
      <c r="QVK41" s="67"/>
      <c r="QVL41" s="43"/>
      <c r="QVM41" s="66"/>
      <c r="QVN41" s="43"/>
      <c r="QVO41" s="43"/>
      <c r="QVP41" s="58"/>
      <c r="QVQ41" s="59"/>
      <c r="QVR41" s="60"/>
      <c r="QVS41" s="61"/>
      <c r="QVT41" s="59"/>
      <c r="QVU41" s="59"/>
      <c r="QVV41" s="62"/>
      <c r="QVW41" s="66"/>
      <c r="QVX41" s="61"/>
      <c r="QVY41" s="63"/>
      <c r="QVZ41" s="59"/>
      <c r="QWA41" s="62"/>
      <c r="QWB41" s="64"/>
      <c r="QWC41" s="65"/>
      <c r="QWD41" s="65"/>
      <c r="QWE41" s="64"/>
      <c r="QWF41" s="67"/>
      <c r="QWG41" s="43"/>
      <c r="QWH41" s="66"/>
      <c r="QWI41" s="43"/>
      <c r="QWJ41" s="43"/>
      <c r="QWK41" s="58"/>
      <c r="QWL41" s="59"/>
      <c r="QWM41" s="60"/>
      <c r="QWN41" s="61"/>
      <c r="QWO41" s="59"/>
      <c r="QWP41" s="59"/>
      <c r="QWQ41" s="62"/>
      <c r="QWR41" s="66"/>
      <c r="QWS41" s="61"/>
      <c r="QWT41" s="63"/>
      <c r="QWU41" s="59"/>
      <c r="QWV41" s="62"/>
      <c r="QWW41" s="64"/>
      <c r="QWX41" s="65"/>
      <c r="QWY41" s="65"/>
      <c r="QWZ41" s="64"/>
      <c r="QXA41" s="67"/>
      <c r="QXB41" s="43"/>
      <c r="QXC41" s="66"/>
      <c r="QXD41" s="43"/>
      <c r="QXE41" s="43"/>
      <c r="QXF41" s="58"/>
      <c r="QXG41" s="59"/>
      <c r="QXH41" s="60"/>
      <c r="QXI41" s="61"/>
      <c r="QXJ41" s="59"/>
      <c r="QXK41" s="59"/>
      <c r="QXL41" s="62"/>
      <c r="QXM41" s="66"/>
      <c r="QXN41" s="61"/>
      <c r="QXO41" s="63"/>
      <c r="QXP41" s="59"/>
      <c r="QXQ41" s="62"/>
      <c r="QXR41" s="64"/>
      <c r="QXS41" s="65"/>
      <c r="QXT41" s="65"/>
      <c r="QXU41" s="64"/>
      <c r="QXV41" s="67"/>
      <c r="QXW41" s="43"/>
      <c r="QXX41" s="66"/>
      <c r="QXY41" s="43"/>
      <c r="QXZ41" s="43"/>
      <c r="QYA41" s="58"/>
      <c r="QYB41" s="59"/>
      <c r="QYC41" s="60"/>
      <c r="QYD41" s="61"/>
      <c r="QYE41" s="59"/>
      <c r="QYF41" s="59"/>
      <c r="QYG41" s="62"/>
      <c r="QYH41" s="66"/>
      <c r="QYI41" s="61"/>
      <c r="QYJ41" s="63"/>
      <c r="QYK41" s="59"/>
      <c r="QYL41" s="62"/>
      <c r="QYM41" s="64"/>
      <c r="QYN41" s="65"/>
      <c r="QYO41" s="65"/>
      <c r="QYP41" s="64"/>
      <c r="QYQ41" s="67"/>
      <c r="QYR41" s="43"/>
      <c r="QYS41" s="66"/>
      <c r="QYT41" s="43"/>
      <c r="QYU41" s="43"/>
      <c r="QYV41" s="58"/>
      <c r="QYW41" s="59"/>
      <c r="QYX41" s="60"/>
      <c r="QYY41" s="61"/>
      <c r="QYZ41" s="59"/>
      <c r="QZA41" s="59"/>
      <c r="QZB41" s="62"/>
      <c r="QZC41" s="66"/>
      <c r="QZD41" s="61"/>
      <c r="QZE41" s="63"/>
      <c r="QZF41" s="59"/>
      <c r="QZG41" s="62"/>
      <c r="QZH41" s="64"/>
      <c r="QZI41" s="65"/>
      <c r="QZJ41" s="65"/>
      <c r="QZK41" s="64"/>
      <c r="QZL41" s="67"/>
      <c r="QZM41" s="43"/>
      <c r="QZN41" s="66"/>
      <c r="QZO41" s="43"/>
      <c r="QZP41" s="43"/>
      <c r="QZQ41" s="58"/>
      <c r="QZR41" s="59"/>
      <c r="QZS41" s="60"/>
      <c r="QZT41" s="61"/>
      <c r="QZU41" s="59"/>
      <c r="QZV41" s="59"/>
      <c r="QZW41" s="62"/>
      <c r="QZX41" s="66"/>
      <c r="QZY41" s="61"/>
      <c r="QZZ41" s="63"/>
      <c r="RAA41" s="59"/>
      <c r="RAB41" s="62"/>
      <c r="RAC41" s="64"/>
      <c r="RAD41" s="65"/>
      <c r="RAE41" s="65"/>
      <c r="RAF41" s="64"/>
      <c r="RAG41" s="67"/>
      <c r="RAH41" s="43"/>
      <c r="RAI41" s="66"/>
      <c r="RAJ41" s="43"/>
      <c r="RAK41" s="43"/>
      <c r="RAL41" s="58"/>
      <c r="RAM41" s="59"/>
      <c r="RAN41" s="60"/>
      <c r="RAO41" s="61"/>
      <c r="RAP41" s="59"/>
      <c r="RAQ41" s="59"/>
      <c r="RAR41" s="62"/>
      <c r="RAS41" s="66"/>
      <c r="RAT41" s="61"/>
      <c r="RAU41" s="63"/>
      <c r="RAV41" s="59"/>
      <c r="RAW41" s="62"/>
      <c r="RAX41" s="64"/>
      <c r="RAY41" s="65"/>
      <c r="RAZ41" s="65"/>
      <c r="RBA41" s="64"/>
      <c r="RBB41" s="67"/>
      <c r="RBC41" s="43"/>
      <c r="RBD41" s="66"/>
      <c r="RBE41" s="43"/>
      <c r="RBF41" s="43"/>
      <c r="RBG41" s="58"/>
      <c r="RBH41" s="59"/>
      <c r="RBI41" s="60"/>
      <c r="RBJ41" s="61"/>
      <c r="RBK41" s="59"/>
      <c r="RBL41" s="59"/>
      <c r="RBM41" s="62"/>
      <c r="RBN41" s="66"/>
      <c r="RBO41" s="61"/>
      <c r="RBP41" s="63"/>
      <c r="RBQ41" s="59"/>
      <c r="RBR41" s="62"/>
      <c r="RBS41" s="64"/>
      <c r="RBT41" s="65"/>
      <c r="RBU41" s="65"/>
      <c r="RBV41" s="64"/>
      <c r="RBW41" s="67"/>
      <c r="RBX41" s="43"/>
      <c r="RBY41" s="66"/>
      <c r="RBZ41" s="43"/>
      <c r="RCA41" s="43"/>
      <c r="RCB41" s="58"/>
      <c r="RCC41" s="59"/>
      <c r="RCD41" s="60"/>
      <c r="RCE41" s="61"/>
      <c r="RCF41" s="59"/>
      <c r="RCG41" s="59"/>
      <c r="RCH41" s="62"/>
      <c r="RCI41" s="66"/>
      <c r="RCJ41" s="61"/>
      <c r="RCK41" s="63"/>
      <c r="RCL41" s="59"/>
      <c r="RCM41" s="62"/>
      <c r="RCN41" s="64"/>
      <c r="RCO41" s="65"/>
      <c r="RCP41" s="65"/>
      <c r="RCQ41" s="64"/>
      <c r="RCR41" s="67"/>
      <c r="RCS41" s="43"/>
      <c r="RCT41" s="66"/>
      <c r="RCU41" s="43"/>
      <c r="RCV41" s="43"/>
      <c r="RCW41" s="58"/>
      <c r="RCX41" s="59"/>
      <c r="RCY41" s="60"/>
      <c r="RCZ41" s="61"/>
      <c r="RDA41" s="59"/>
      <c r="RDB41" s="59"/>
      <c r="RDC41" s="62"/>
      <c r="RDD41" s="66"/>
      <c r="RDE41" s="61"/>
      <c r="RDF41" s="63"/>
      <c r="RDG41" s="59"/>
      <c r="RDH41" s="62"/>
      <c r="RDI41" s="64"/>
      <c r="RDJ41" s="65"/>
      <c r="RDK41" s="65"/>
      <c r="RDL41" s="64"/>
      <c r="RDM41" s="67"/>
      <c r="RDN41" s="43"/>
      <c r="RDO41" s="66"/>
      <c r="RDP41" s="43"/>
      <c r="RDQ41" s="43"/>
      <c r="RDR41" s="58"/>
      <c r="RDS41" s="59"/>
      <c r="RDT41" s="60"/>
      <c r="RDU41" s="61"/>
      <c r="RDV41" s="59"/>
      <c r="RDW41" s="59"/>
      <c r="RDX41" s="62"/>
      <c r="RDY41" s="66"/>
      <c r="RDZ41" s="61"/>
      <c r="REA41" s="63"/>
      <c r="REB41" s="59"/>
      <c r="REC41" s="62"/>
      <c r="RED41" s="64"/>
      <c r="REE41" s="65"/>
      <c r="REF41" s="65"/>
      <c r="REG41" s="64"/>
      <c r="REH41" s="67"/>
      <c r="REI41" s="43"/>
      <c r="REJ41" s="66"/>
      <c r="REK41" s="43"/>
      <c r="REL41" s="43"/>
      <c r="REM41" s="58"/>
      <c r="REN41" s="59"/>
      <c r="REO41" s="60"/>
      <c r="REP41" s="61"/>
      <c r="REQ41" s="59"/>
      <c r="RER41" s="59"/>
      <c r="RES41" s="62"/>
      <c r="RET41" s="66"/>
      <c r="REU41" s="61"/>
      <c r="REV41" s="63"/>
      <c r="REW41" s="59"/>
      <c r="REX41" s="62"/>
      <c r="REY41" s="64"/>
      <c r="REZ41" s="65"/>
      <c r="RFA41" s="65"/>
      <c r="RFB41" s="64"/>
      <c r="RFC41" s="67"/>
      <c r="RFD41" s="43"/>
      <c r="RFE41" s="66"/>
      <c r="RFF41" s="43"/>
      <c r="RFG41" s="43"/>
      <c r="RFH41" s="58"/>
      <c r="RFI41" s="59"/>
      <c r="RFJ41" s="60"/>
      <c r="RFK41" s="61"/>
      <c r="RFL41" s="59"/>
      <c r="RFM41" s="59"/>
      <c r="RFN41" s="62"/>
      <c r="RFO41" s="66"/>
      <c r="RFP41" s="61"/>
      <c r="RFQ41" s="63"/>
      <c r="RFR41" s="59"/>
      <c r="RFS41" s="62"/>
      <c r="RFT41" s="64"/>
      <c r="RFU41" s="65"/>
      <c r="RFV41" s="65"/>
      <c r="RFW41" s="64"/>
      <c r="RFX41" s="67"/>
      <c r="RFY41" s="43"/>
      <c r="RFZ41" s="66"/>
      <c r="RGA41" s="43"/>
      <c r="RGB41" s="43"/>
      <c r="RGC41" s="58"/>
      <c r="RGD41" s="59"/>
      <c r="RGE41" s="60"/>
      <c r="RGF41" s="61"/>
      <c r="RGG41" s="59"/>
      <c r="RGH41" s="59"/>
      <c r="RGI41" s="62"/>
      <c r="RGJ41" s="66"/>
      <c r="RGK41" s="61"/>
      <c r="RGL41" s="63"/>
      <c r="RGM41" s="59"/>
      <c r="RGN41" s="62"/>
      <c r="RGO41" s="64"/>
      <c r="RGP41" s="65"/>
      <c r="RGQ41" s="65"/>
      <c r="RGR41" s="64"/>
      <c r="RGS41" s="67"/>
      <c r="RGT41" s="43"/>
      <c r="RGU41" s="66"/>
      <c r="RGV41" s="43"/>
      <c r="RGW41" s="43"/>
      <c r="RGX41" s="58"/>
      <c r="RGY41" s="59"/>
      <c r="RGZ41" s="60"/>
      <c r="RHA41" s="61"/>
      <c r="RHB41" s="59"/>
      <c r="RHC41" s="59"/>
      <c r="RHD41" s="62"/>
      <c r="RHE41" s="66"/>
      <c r="RHF41" s="61"/>
      <c r="RHG41" s="63"/>
      <c r="RHH41" s="59"/>
      <c r="RHI41" s="62"/>
      <c r="RHJ41" s="64"/>
      <c r="RHK41" s="65"/>
      <c r="RHL41" s="65"/>
      <c r="RHM41" s="64"/>
      <c r="RHN41" s="67"/>
      <c r="RHO41" s="43"/>
      <c r="RHP41" s="66"/>
      <c r="RHQ41" s="43"/>
      <c r="RHR41" s="43"/>
      <c r="RHS41" s="58"/>
      <c r="RHT41" s="59"/>
      <c r="RHU41" s="60"/>
      <c r="RHV41" s="61"/>
      <c r="RHW41" s="59"/>
      <c r="RHX41" s="59"/>
      <c r="RHY41" s="62"/>
      <c r="RHZ41" s="66"/>
      <c r="RIA41" s="61"/>
      <c r="RIB41" s="63"/>
      <c r="RIC41" s="59"/>
      <c r="RID41" s="62"/>
      <c r="RIE41" s="64"/>
      <c r="RIF41" s="65"/>
      <c r="RIG41" s="65"/>
      <c r="RIH41" s="64"/>
      <c r="RII41" s="67"/>
      <c r="RIJ41" s="43"/>
      <c r="RIK41" s="66"/>
      <c r="RIL41" s="43"/>
      <c r="RIM41" s="43"/>
      <c r="RIN41" s="58"/>
      <c r="RIO41" s="59"/>
      <c r="RIP41" s="60"/>
      <c r="RIQ41" s="61"/>
      <c r="RIR41" s="59"/>
      <c r="RIS41" s="59"/>
      <c r="RIT41" s="62"/>
      <c r="RIU41" s="66"/>
      <c r="RIV41" s="61"/>
      <c r="RIW41" s="63"/>
      <c r="RIX41" s="59"/>
      <c r="RIY41" s="62"/>
      <c r="RIZ41" s="64"/>
      <c r="RJA41" s="65"/>
      <c r="RJB41" s="65"/>
      <c r="RJC41" s="64"/>
      <c r="RJD41" s="67"/>
      <c r="RJE41" s="43"/>
      <c r="RJF41" s="66"/>
      <c r="RJG41" s="43"/>
      <c r="RJH41" s="43"/>
      <c r="RJI41" s="58"/>
      <c r="RJJ41" s="59"/>
      <c r="RJK41" s="60"/>
      <c r="RJL41" s="61"/>
      <c r="RJM41" s="59"/>
      <c r="RJN41" s="59"/>
      <c r="RJO41" s="62"/>
      <c r="RJP41" s="66"/>
      <c r="RJQ41" s="61"/>
      <c r="RJR41" s="63"/>
      <c r="RJS41" s="59"/>
      <c r="RJT41" s="62"/>
      <c r="RJU41" s="64"/>
      <c r="RJV41" s="65"/>
      <c r="RJW41" s="65"/>
      <c r="RJX41" s="64"/>
      <c r="RJY41" s="67"/>
      <c r="RJZ41" s="43"/>
      <c r="RKA41" s="66"/>
      <c r="RKB41" s="43"/>
      <c r="RKC41" s="43"/>
      <c r="RKD41" s="58"/>
      <c r="RKE41" s="59"/>
      <c r="RKF41" s="60"/>
      <c r="RKG41" s="61"/>
      <c r="RKH41" s="59"/>
      <c r="RKI41" s="59"/>
      <c r="RKJ41" s="62"/>
      <c r="RKK41" s="66"/>
      <c r="RKL41" s="61"/>
      <c r="RKM41" s="63"/>
      <c r="RKN41" s="59"/>
      <c r="RKO41" s="62"/>
      <c r="RKP41" s="64"/>
      <c r="RKQ41" s="65"/>
      <c r="RKR41" s="65"/>
      <c r="RKS41" s="64"/>
      <c r="RKT41" s="67"/>
      <c r="RKU41" s="43"/>
      <c r="RKV41" s="66"/>
      <c r="RKW41" s="43"/>
      <c r="RKX41" s="43"/>
      <c r="RKY41" s="58"/>
      <c r="RKZ41" s="59"/>
      <c r="RLA41" s="60"/>
      <c r="RLB41" s="61"/>
      <c r="RLC41" s="59"/>
      <c r="RLD41" s="59"/>
      <c r="RLE41" s="62"/>
      <c r="RLF41" s="66"/>
      <c r="RLG41" s="61"/>
      <c r="RLH41" s="63"/>
      <c r="RLI41" s="59"/>
      <c r="RLJ41" s="62"/>
      <c r="RLK41" s="64"/>
      <c r="RLL41" s="65"/>
      <c r="RLM41" s="65"/>
      <c r="RLN41" s="64"/>
      <c r="RLO41" s="67"/>
      <c r="RLP41" s="43"/>
      <c r="RLQ41" s="66"/>
      <c r="RLR41" s="43"/>
      <c r="RLS41" s="43"/>
      <c r="RLT41" s="58"/>
      <c r="RLU41" s="59"/>
      <c r="RLV41" s="60"/>
      <c r="RLW41" s="61"/>
      <c r="RLX41" s="59"/>
      <c r="RLY41" s="59"/>
      <c r="RLZ41" s="62"/>
      <c r="RMA41" s="66"/>
      <c r="RMB41" s="61"/>
      <c r="RMC41" s="63"/>
      <c r="RMD41" s="59"/>
      <c r="RME41" s="62"/>
      <c r="RMF41" s="64"/>
      <c r="RMG41" s="65"/>
      <c r="RMH41" s="65"/>
      <c r="RMI41" s="64"/>
      <c r="RMJ41" s="67"/>
      <c r="RMK41" s="43"/>
      <c r="RML41" s="66"/>
      <c r="RMM41" s="43"/>
      <c r="RMN41" s="43"/>
      <c r="RMO41" s="58"/>
      <c r="RMP41" s="59"/>
      <c r="RMQ41" s="60"/>
      <c r="RMR41" s="61"/>
      <c r="RMS41" s="59"/>
      <c r="RMT41" s="59"/>
      <c r="RMU41" s="62"/>
      <c r="RMV41" s="66"/>
      <c r="RMW41" s="61"/>
      <c r="RMX41" s="63"/>
      <c r="RMY41" s="59"/>
      <c r="RMZ41" s="62"/>
      <c r="RNA41" s="64"/>
      <c r="RNB41" s="65"/>
      <c r="RNC41" s="65"/>
      <c r="RND41" s="64"/>
      <c r="RNE41" s="67"/>
      <c r="RNF41" s="43"/>
      <c r="RNG41" s="66"/>
      <c r="RNH41" s="43"/>
      <c r="RNI41" s="43"/>
      <c r="RNJ41" s="58"/>
      <c r="RNK41" s="59"/>
      <c r="RNL41" s="60"/>
      <c r="RNM41" s="61"/>
      <c r="RNN41" s="59"/>
      <c r="RNO41" s="59"/>
      <c r="RNP41" s="62"/>
      <c r="RNQ41" s="66"/>
      <c r="RNR41" s="61"/>
      <c r="RNS41" s="63"/>
      <c r="RNT41" s="59"/>
      <c r="RNU41" s="62"/>
      <c r="RNV41" s="64"/>
      <c r="RNW41" s="65"/>
      <c r="RNX41" s="65"/>
      <c r="RNY41" s="64"/>
      <c r="RNZ41" s="67"/>
      <c r="ROA41" s="43"/>
      <c r="ROB41" s="66"/>
      <c r="ROC41" s="43"/>
      <c r="ROD41" s="43"/>
      <c r="ROE41" s="58"/>
      <c r="ROF41" s="59"/>
      <c r="ROG41" s="60"/>
      <c r="ROH41" s="61"/>
      <c r="ROI41" s="59"/>
      <c r="ROJ41" s="59"/>
      <c r="ROK41" s="62"/>
      <c r="ROL41" s="66"/>
      <c r="ROM41" s="61"/>
      <c r="RON41" s="63"/>
      <c r="ROO41" s="59"/>
      <c r="ROP41" s="62"/>
      <c r="ROQ41" s="64"/>
      <c r="ROR41" s="65"/>
      <c r="ROS41" s="65"/>
      <c r="ROT41" s="64"/>
      <c r="ROU41" s="67"/>
      <c r="ROV41" s="43"/>
      <c r="ROW41" s="66"/>
      <c r="ROX41" s="43"/>
      <c r="ROY41" s="43"/>
      <c r="ROZ41" s="58"/>
      <c r="RPA41" s="59"/>
      <c r="RPB41" s="60"/>
      <c r="RPC41" s="61"/>
      <c r="RPD41" s="59"/>
      <c r="RPE41" s="59"/>
      <c r="RPF41" s="62"/>
      <c r="RPG41" s="66"/>
      <c r="RPH41" s="61"/>
      <c r="RPI41" s="63"/>
      <c r="RPJ41" s="59"/>
      <c r="RPK41" s="62"/>
      <c r="RPL41" s="64"/>
      <c r="RPM41" s="65"/>
      <c r="RPN41" s="65"/>
      <c r="RPO41" s="64"/>
      <c r="RPP41" s="67"/>
      <c r="RPQ41" s="43"/>
      <c r="RPR41" s="66"/>
      <c r="RPS41" s="43"/>
      <c r="RPT41" s="43"/>
      <c r="RPU41" s="58"/>
      <c r="RPV41" s="59"/>
      <c r="RPW41" s="60"/>
      <c r="RPX41" s="61"/>
      <c r="RPY41" s="59"/>
      <c r="RPZ41" s="59"/>
      <c r="RQA41" s="62"/>
      <c r="RQB41" s="66"/>
      <c r="RQC41" s="61"/>
      <c r="RQD41" s="63"/>
      <c r="RQE41" s="59"/>
      <c r="RQF41" s="62"/>
      <c r="RQG41" s="64"/>
      <c r="RQH41" s="65"/>
      <c r="RQI41" s="65"/>
      <c r="RQJ41" s="64"/>
      <c r="RQK41" s="67"/>
      <c r="RQL41" s="43"/>
      <c r="RQM41" s="66"/>
      <c r="RQN41" s="43"/>
      <c r="RQO41" s="43"/>
      <c r="RQP41" s="58"/>
      <c r="RQQ41" s="59"/>
      <c r="RQR41" s="60"/>
      <c r="RQS41" s="61"/>
      <c r="RQT41" s="59"/>
      <c r="RQU41" s="59"/>
      <c r="RQV41" s="62"/>
      <c r="RQW41" s="66"/>
      <c r="RQX41" s="61"/>
      <c r="RQY41" s="63"/>
      <c r="RQZ41" s="59"/>
      <c r="RRA41" s="62"/>
      <c r="RRB41" s="64"/>
      <c r="RRC41" s="65"/>
      <c r="RRD41" s="65"/>
      <c r="RRE41" s="64"/>
      <c r="RRF41" s="67"/>
      <c r="RRG41" s="43"/>
      <c r="RRH41" s="66"/>
      <c r="RRI41" s="43"/>
      <c r="RRJ41" s="43"/>
      <c r="RRK41" s="58"/>
      <c r="RRL41" s="59"/>
      <c r="RRM41" s="60"/>
      <c r="RRN41" s="61"/>
      <c r="RRO41" s="59"/>
      <c r="RRP41" s="59"/>
      <c r="RRQ41" s="62"/>
      <c r="RRR41" s="66"/>
      <c r="RRS41" s="61"/>
      <c r="RRT41" s="63"/>
      <c r="RRU41" s="59"/>
      <c r="RRV41" s="62"/>
      <c r="RRW41" s="64"/>
      <c r="RRX41" s="65"/>
      <c r="RRY41" s="65"/>
      <c r="RRZ41" s="64"/>
      <c r="RSA41" s="67"/>
      <c r="RSB41" s="43"/>
      <c r="RSC41" s="66"/>
      <c r="RSD41" s="43"/>
      <c r="RSE41" s="43"/>
      <c r="RSF41" s="58"/>
      <c r="RSG41" s="59"/>
      <c r="RSH41" s="60"/>
      <c r="RSI41" s="61"/>
      <c r="RSJ41" s="59"/>
      <c r="RSK41" s="59"/>
      <c r="RSL41" s="62"/>
      <c r="RSM41" s="66"/>
      <c r="RSN41" s="61"/>
      <c r="RSO41" s="63"/>
      <c r="RSP41" s="59"/>
      <c r="RSQ41" s="62"/>
      <c r="RSR41" s="64"/>
      <c r="RSS41" s="65"/>
      <c r="RST41" s="65"/>
      <c r="RSU41" s="64"/>
      <c r="RSV41" s="67"/>
      <c r="RSW41" s="43"/>
      <c r="RSX41" s="66"/>
      <c r="RSY41" s="43"/>
      <c r="RSZ41" s="43"/>
      <c r="RTA41" s="58"/>
      <c r="RTB41" s="59"/>
      <c r="RTC41" s="60"/>
      <c r="RTD41" s="61"/>
      <c r="RTE41" s="59"/>
      <c r="RTF41" s="59"/>
      <c r="RTG41" s="62"/>
      <c r="RTH41" s="66"/>
      <c r="RTI41" s="61"/>
      <c r="RTJ41" s="63"/>
      <c r="RTK41" s="59"/>
      <c r="RTL41" s="62"/>
      <c r="RTM41" s="64"/>
      <c r="RTN41" s="65"/>
      <c r="RTO41" s="65"/>
      <c r="RTP41" s="64"/>
      <c r="RTQ41" s="67"/>
      <c r="RTR41" s="43"/>
      <c r="RTS41" s="66"/>
      <c r="RTT41" s="43"/>
      <c r="RTU41" s="43"/>
      <c r="RTV41" s="58"/>
      <c r="RTW41" s="59"/>
      <c r="RTX41" s="60"/>
      <c r="RTY41" s="61"/>
      <c r="RTZ41" s="59"/>
      <c r="RUA41" s="59"/>
      <c r="RUB41" s="62"/>
      <c r="RUC41" s="66"/>
      <c r="RUD41" s="61"/>
      <c r="RUE41" s="63"/>
      <c r="RUF41" s="59"/>
      <c r="RUG41" s="62"/>
      <c r="RUH41" s="64"/>
      <c r="RUI41" s="65"/>
      <c r="RUJ41" s="65"/>
      <c r="RUK41" s="64"/>
      <c r="RUL41" s="67"/>
      <c r="RUM41" s="43"/>
      <c r="RUN41" s="66"/>
      <c r="RUO41" s="43"/>
      <c r="RUP41" s="43"/>
      <c r="RUQ41" s="58"/>
      <c r="RUR41" s="59"/>
      <c r="RUS41" s="60"/>
      <c r="RUT41" s="61"/>
      <c r="RUU41" s="59"/>
      <c r="RUV41" s="59"/>
      <c r="RUW41" s="62"/>
      <c r="RUX41" s="66"/>
      <c r="RUY41" s="61"/>
      <c r="RUZ41" s="63"/>
      <c r="RVA41" s="59"/>
      <c r="RVB41" s="62"/>
      <c r="RVC41" s="64"/>
      <c r="RVD41" s="65"/>
      <c r="RVE41" s="65"/>
      <c r="RVF41" s="64"/>
      <c r="RVG41" s="67"/>
      <c r="RVH41" s="43"/>
      <c r="RVI41" s="66"/>
      <c r="RVJ41" s="43"/>
      <c r="RVK41" s="43"/>
      <c r="RVL41" s="58"/>
      <c r="RVM41" s="59"/>
      <c r="RVN41" s="60"/>
      <c r="RVO41" s="61"/>
      <c r="RVP41" s="59"/>
      <c r="RVQ41" s="59"/>
      <c r="RVR41" s="62"/>
      <c r="RVS41" s="66"/>
      <c r="RVT41" s="61"/>
      <c r="RVU41" s="63"/>
      <c r="RVV41" s="59"/>
      <c r="RVW41" s="62"/>
      <c r="RVX41" s="64"/>
      <c r="RVY41" s="65"/>
      <c r="RVZ41" s="65"/>
      <c r="RWA41" s="64"/>
      <c r="RWB41" s="67"/>
      <c r="RWC41" s="43"/>
      <c r="RWD41" s="66"/>
      <c r="RWE41" s="43"/>
      <c r="RWF41" s="43"/>
      <c r="RWG41" s="58"/>
      <c r="RWH41" s="59"/>
      <c r="RWI41" s="60"/>
      <c r="RWJ41" s="61"/>
      <c r="RWK41" s="59"/>
      <c r="RWL41" s="59"/>
      <c r="RWM41" s="62"/>
      <c r="RWN41" s="66"/>
      <c r="RWO41" s="61"/>
      <c r="RWP41" s="63"/>
      <c r="RWQ41" s="59"/>
      <c r="RWR41" s="62"/>
      <c r="RWS41" s="64"/>
      <c r="RWT41" s="65"/>
      <c r="RWU41" s="65"/>
      <c r="RWV41" s="64"/>
      <c r="RWW41" s="67"/>
      <c r="RWX41" s="43"/>
      <c r="RWY41" s="66"/>
      <c r="RWZ41" s="43"/>
      <c r="RXA41" s="43"/>
      <c r="RXB41" s="58"/>
      <c r="RXC41" s="59"/>
      <c r="RXD41" s="60"/>
      <c r="RXE41" s="61"/>
      <c r="RXF41" s="59"/>
      <c r="RXG41" s="59"/>
      <c r="RXH41" s="62"/>
      <c r="RXI41" s="66"/>
      <c r="RXJ41" s="61"/>
      <c r="RXK41" s="63"/>
      <c r="RXL41" s="59"/>
      <c r="RXM41" s="62"/>
      <c r="RXN41" s="64"/>
      <c r="RXO41" s="65"/>
      <c r="RXP41" s="65"/>
      <c r="RXQ41" s="64"/>
      <c r="RXR41" s="67"/>
      <c r="RXS41" s="43"/>
      <c r="RXT41" s="66"/>
      <c r="RXU41" s="43"/>
      <c r="RXV41" s="43"/>
      <c r="RXW41" s="58"/>
      <c r="RXX41" s="59"/>
      <c r="RXY41" s="60"/>
      <c r="RXZ41" s="61"/>
      <c r="RYA41" s="59"/>
      <c r="RYB41" s="59"/>
      <c r="RYC41" s="62"/>
      <c r="RYD41" s="66"/>
      <c r="RYE41" s="61"/>
      <c r="RYF41" s="63"/>
      <c r="RYG41" s="59"/>
      <c r="RYH41" s="62"/>
      <c r="RYI41" s="64"/>
      <c r="RYJ41" s="65"/>
      <c r="RYK41" s="65"/>
      <c r="RYL41" s="64"/>
      <c r="RYM41" s="67"/>
      <c r="RYN41" s="43"/>
      <c r="RYO41" s="66"/>
      <c r="RYP41" s="43"/>
      <c r="RYQ41" s="43"/>
      <c r="RYR41" s="58"/>
      <c r="RYS41" s="59"/>
      <c r="RYT41" s="60"/>
      <c r="RYU41" s="61"/>
      <c r="RYV41" s="59"/>
      <c r="RYW41" s="59"/>
      <c r="RYX41" s="62"/>
      <c r="RYY41" s="66"/>
      <c r="RYZ41" s="61"/>
      <c r="RZA41" s="63"/>
      <c r="RZB41" s="59"/>
      <c r="RZC41" s="62"/>
      <c r="RZD41" s="64"/>
      <c r="RZE41" s="65"/>
      <c r="RZF41" s="65"/>
      <c r="RZG41" s="64"/>
      <c r="RZH41" s="67"/>
      <c r="RZI41" s="43"/>
      <c r="RZJ41" s="66"/>
      <c r="RZK41" s="43"/>
      <c r="RZL41" s="43"/>
      <c r="RZM41" s="58"/>
      <c r="RZN41" s="59"/>
      <c r="RZO41" s="60"/>
      <c r="RZP41" s="61"/>
      <c r="RZQ41" s="59"/>
      <c r="RZR41" s="59"/>
      <c r="RZS41" s="62"/>
      <c r="RZT41" s="66"/>
      <c r="RZU41" s="61"/>
      <c r="RZV41" s="63"/>
      <c r="RZW41" s="59"/>
      <c r="RZX41" s="62"/>
      <c r="RZY41" s="64"/>
      <c r="RZZ41" s="65"/>
      <c r="SAA41" s="65"/>
      <c r="SAB41" s="64"/>
      <c r="SAC41" s="67"/>
      <c r="SAD41" s="43"/>
      <c r="SAE41" s="66"/>
      <c r="SAF41" s="43"/>
      <c r="SAG41" s="43"/>
      <c r="SAH41" s="58"/>
      <c r="SAI41" s="59"/>
      <c r="SAJ41" s="60"/>
      <c r="SAK41" s="61"/>
      <c r="SAL41" s="59"/>
      <c r="SAM41" s="59"/>
      <c r="SAN41" s="62"/>
      <c r="SAO41" s="66"/>
      <c r="SAP41" s="61"/>
      <c r="SAQ41" s="63"/>
      <c r="SAR41" s="59"/>
      <c r="SAS41" s="62"/>
      <c r="SAT41" s="64"/>
      <c r="SAU41" s="65"/>
      <c r="SAV41" s="65"/>
      <c r="SAW41" s="64"/>
      <c r="SAX41" s="67"/>
      <c r="SAY41" s="43"/>
      <c r="SAZ41" s="66"/>
      <c r="SBA41" s="43"/>
      <c r="SBB41" s="43"/>
      <c r="SBC41" s="58"/>
      <c r="SBD41" s="59"/>
      <c r="SBE41" s="60"/>
      <c r="SBF41" s="61"/>
      <c r="SBG41" s="59"/>
      <c r="SBH41" s="59"/>
      <c r="SBI41" s="62"/>
      <c r="SBJ41" s="66"/>
      <c r="SBK41" s="61"/>
      <c r="SBL41" s="63"/>
      <c r="SBM41" s="59"/>
      <c r="SBN41" s="62"/>
      <c r="SBO41" s="64"/>
      <c r="SBP41" s="65"/>
      <c r="SBQ41" s="65"/>
      <c r="SBR41" s="64"/>
      <c r="SBS41" s="67"/>
      <c r="SBT41" s="43"/>
      <c r="SBU41" s="66"/>
      <c r="SBV41" s="43"/>
      <c r="SBW41" s="43"/>
      <c r="SBX41" s="58"/>
      <c r="SBY41" s="59"/>
      <c r="SBZ41" s="60"/>
      <c r="SCA41" s="61"/>
      <c r="SCB41" s="59"/>
      <c r="SCC41" s="59"/>
      <c r="SCD41" s="62"/>
      <c r="SCE41" s="66"/>
      <c r="SCF41" s="61"/>
      <c r="SCG41" s="63"/>
      <c r="SCH41" s="59"/>
      <c r="SCI41" s="62"/>
      <c r="SCJ41" s="64"/>
      <c r="SCK41" s="65"/>
      <c r="SCL41" s="65"/>
      <c r="SCM41" s="64"/>
      <c r="SCN41" s="67"/>
      <c r="SCO41" s="43"/>
      <c r="SCP41" s="66"/>
      <c r="SCQ41" s="43"/>
      <c r="SCR41" s="43"/>
      <c r="SCS41" s="58"/>
      <c r="SCT41" s="59"/>
      <c r="SCU41" s="60"/>
      <c r="SCV41" s="61"/>
      <c r="SCW41" s="59"/>
      <c r="SCX41" s="59"/>
      <c r="SCY41" s="62"/>
      <c r="SCZ41" s="66"/>
      <c r="SDA41" s="61"/>
      <c r="SDB41" s="63"/>
      <c r="SDC41" s="59"/>
      <c r="SDD41" s="62"/>
      <c r="SDE41" s="64"/>
      <c r="SDF41" s="65"/>
      <c r="SDG41" s="65"/>
      <c r="SDH41" s="64"/>
      <c r="SDI41" s="67"/>
      <c r="SDJ41" s="43"/>
      <c r="SDK41" s="66"/>
      <c r="SDL41" s="43"/>
      <c r="SDM41" s="43"/>
      <c r="SDN41" s="58"/>
      <c r="SDO41" s="59"/>
      <c r="SDP41" s="60"/>
      <c r="SDQ41" s="61"/>
      <c r="SDR41" s="59"/>
      <c r="SDS41" s="59"/>
      <c r="SDT41" s="62"/>
      <c r="SDU41" s="66"/>
      <c r="SDV41" s="61"/>
      <c r="SDW41" s="63"/>
      <c r="SDX41" s="59"/>
      <c r="SDY41" s="62"/>
      <c r="SDZ41" s="64"/>
      <c r="SEA41" s="65"/>
      <c r="SEB41" s="65"/>
      <c r="SEC41" s="64"/>
      <c r="SED41" s="67"/>
      <c r="SEE41" s="43"/>
      <c r="SEF41" s="66"/>
      <c r="SEG41" s="43"/>
      <c r="SEH41" s="43"/>
      <c r="SEI41" s="58"/>
      <c r="SEJ41" s="59"/>
      <c r="SEK41" s="60"/>
      <c r="SEL41" s="61"/>
      <c r="SEM41" s="59"/>
      <c r="SEN41" s="59"/>
      <c r="SEO41" s="62"/>
      <c r="SEP41" s="66"/>
      <c r="SEQ41" s="61"/>
      <c r="SER41" s="63"/>
      <c r="SES41" s="59"/>
      <c r="SET41" s="62"/>
      <c r="SEU41" s="64"/>
      <c r="SEV41" s="65"/>
      <c r="SEW41" s="65"/>
      <c r="SEX41" s="64"/>
      <c r="SEY41" s="67"/>
      <c r="SEZ41" s="43"/>
      <c r="SFA41" s="66"/>
      <c r="SFB41" s="43"/>
      <c r="SFC41" s="43"/>
      <c r="SFD41" s="58"/>
      <c r="SFE41" s="59"/>
      <c r="SFF41" s="60"/>
      <c r="SFG41" s="61"/>
      <c r="SFH41" s="59"/>
      <c r="SFI41" s="59"/>
      <c r="SFJ41" s="62"/>
      <c r="SFK41" s="66"/>
      <c r="SFL41" s="61"/>
      <c r="SFM41" s="63"/>
      <c r="SFN41" s="59"/>
      <c r="SFO41" s="62"/>
      <c r="SFP41" s="64"/>
      <c r="SFQ41" s="65"/>
      <c r="SFR41" s="65"/>
      <c r="SFS41" s="64"/>
      <c r="SFT41" s="67"/>
      <c r="SFU41" s="43"/>
      <c r="SFV41" s="66"/>
      <c r="SFW41" s="43"/>
      <c r="SFX41" s="43"/>
      <c r="SFY41" s="58"/>
      <c r="SFZ41" s="59"/>
      <c r="SGA41" s="60"/>
      <c r="SGB41" s="61"/>
      <c r="SGC41" s="59"/>
      <c r="SGD41" s="59"/>
      <c r="SGE41" s="62"/>
      <c r="SGF41" s="66"/>
      <c r="SGG41" s="61"/>
      <c r="SGH41" s="63"/>
      <c r="SGI41" s="59"/>
      <c r="SGJ41" s="62"/>
      <c r="SGK41" s="64"/>
      <c r="SGL41" s="65"/>
      <c r="SGM41" s="65"/>
      <c r="SGN41" s="64"/>
      <c r="SGO41" s="67"/>
      <c r="SGP41" s="43"/>
      <c r="SGQ41" s="66"/>
      <c r="SGR41" s="43"/>
      <c r="SGS41" s="43"/>
      <c r="SGT41" s="58"/>
      <c r="SGU41" s="59"/>
      <c r="SGV41" s="60"/>
      <c r="SGW41" s="61"/>
      <c r="SGX41" s="59"/>
      <c r="SGY41" s="59"/>
      <c r="SGZ41" s="62"/>
      <c r="SHA41" s="66"/>
      <c r="SHB41" s="61"/>
      <c r="SHC41" s="63"/>
      <c r="SHD41" s="59"/>
      <c r="SHE41" s="62"/>
      <c r="SHF41" s="64"/>
      <c r="SHG41" s="65"/>
      <c r="SHH41" s="65"/>
      <c r="SHI41" s="64"/>
      <c r="SHJ41" s="67"/>
      <c r="SHK41" s="43"/>
      <c r="SHL41" s="66"/>
      <c r="SHM41" s="43"/>
      <c r="SHN41" s="43"/>
      <c r="SHO41" s="58"/>
      <c r="SHP41" s="59"/>
      <c r="SHQ41" s="60"/>
      <c r="SHR41" s="61"/>
      <c r="SHS41" s="59"/>
      <c r="SHT41" s="59"/>
      <c r="SHU41" s="62"/>
      <c r="SHV41" s="66"/>
      <c r="SHW41" s="61"/>
      <c r="SHX41" s="63"/>
      <c r="SHY41" s="59"/>
      <c r="SHZ41" s="62"/>
      <c r="SIA41" s="64"/>
      <c r="SIB41" s="65"/>
      <c r="SIC41" s="65"/>
      <c r="SID41" s="64"/>
      <c r="SIE41" s="67"/>
      <c r="SIF41" s="43"/>
      <c r="SIG41" s="66"/>
      <c r="SIH41" s="43"/>
      <c r="SII41" s="43"/>
      <c r="SIJ41" s="58"/>
      <c r="SIK41" s="59"/>
      <c r="SIL41" s="60"/>
      <c r="SIM41" s="61"/>
      <c r="SIN41" s="59"/>
      <c r="SIO41" s="59"/>
      <c r="SIP41" s="62"/>
      <c r="SIQ41" s="66"/>
      <c r="SIR41" s="61"/>
      <c r="SIS41" s="63"/>
      <c r="SIT41" s="59"/>
      <c r="SIU41" s="62"/>
      <c r="SIV41" s="64"/>
      <c r="SIW41" s="65"/>
      <c r="SIX41" s="65"/>
      <c r="SIY41" s="64"/>
      <c r="SIZ41" s="67"/>
      <c r="SJA41" s="43"/>
      <c r="SJB41" s="66"/>
      <c r="SJC41" s="43"/>
      <c r="SJD41" s="43"/>
      <c r="SJE41" s="58"/>
      <c r="SJF41" s="59"/>
      <c r="SJG41" s="60"/>
      <c r="SJH41" s="61"/>
      <c r="SJI41" s="59"/>
      <c r="SJJ41" s="59"/>
      <c r="SJK41" s="62"/>
      <c r="SJL41" s="66"/>
      <c r="SJM41" s="61"/>
      <c r="SJN41" s="63"/>
      <c r="SJO41" s="59"/>
      <c r="SJP41" s="62"/>
      <c r="SJQ41" s="64"/>
      <c r="SJR41" s="65"/>
      <c r="SJS41" s="65"/>
      <c r="SJT41" s="64"/>
      <c r="SJU41" s="67"/>
      <c r="SJV41" s="43"/>
      <c r="SJW41" s="66"/>
      <c r="SJX41" s="43"/>
      <c r="SJY41" s="43"/>
      <c r="SJZ41" s="58"/>
      <c r="SKA41" s="59"/>
      <c r="SKB41" s="60"/>
      <c r="SKC41" s="61"/>
      <c r="SKD41" s="59"/>
      <c r="SKE41" s="59"/>
      <c r="SKF41" s="62"/>
      <c r="SKG41" s="66"/>
      <c r="SKH41" s="61"/>
      <c r="SKI41" s="63"/>
      <c r="SKJ41" s="59"/>
      <c r="SKK41" s="62"/>
      <c r="SKL41" s="64"/>
      <c r="SKM41" s="65"/>
      <c r="SKN41" s="65"/>
      <c r="SKO41" s="64"/>
      <c r="SKP41" s="67"/>
      <c r="SKQ41" s="43"/>
      <c r="SKR41" s="66"/>
      <c r="SKS41" s="43"/>
      <c r="SKT41" s="43"/>
      <c r="SKU41" s="58"/>
      <c r="SKV41" s="59"/>
      <c r="SKW41" s="60"/>
      <c r="SKX41" s="61"/>
      <c r="SKY41" s="59"/>
      <c r="SKZ41" s="59"/>
      <c r="SLA41" s="62"/>
      <c r="SLB41" s="66"/>
      <c r="SLC41" s="61"/>
      <c r="SLD41" s="63"/>
      <c r="SLE41" s="59"/>
      <c r="SLF41" s="62"/>
      <c r="SLG41" s="64"/>
      <c r="SLH41" s="65"/>
      <c r="SLI41" s="65"/>
      <c r="SLJ41" s="64"/>
      <c r="SLK41" s="67"/>
      <c r="SLL41" s="43"/>
      <c r="SLM41" s="66"/>
      <c r="SLN41" s="43"/>
      <c r="SLO41" s="43"/>
      <c r="SLP41" s="58"/>
      <c r="SLQ41" s="59"/>
      <c r="SLR41" s="60"/>
      <c r="SLS41" s="61"/>
      <c r="SLT41" s="59"/>
      <c r="SLU41" s="59"/>
      <c r="SLV41" s="62"/>
      <c r="SLW41" s="66"/>
      <c r="SLX41" s="61"/>
      <c r="SLY41" s="63"/>
      <c r="SLZ41" s="59"/>
      <c r="SMA41" s="62"/>
      <c r="SMB41" s="64"/>
      <c r="SMC41" s="65"/>
      <c r="SMD41" s="65"/>
      <c r="SME41" s="64"/>
      <c r="SMF41" s="67"/>
      <c r="SMG41" s="43"/>
      <c r="SMH41" s="66"/>
      <c r="SMI41" s="43"/>
      <c r="SMJ41" s="43"/>
      <c r="SMK41" s="58"/>
      <c r="SML41" s="59"/>
      <c r="SMM41" s="60"/>
      <c r="SMN41" s="61"/>
      <c r="SMO41" s="59"/>
      <c r="SMP41" s="59"/>
      <c r="SMQ41" s="62"/>
      <c r="SMR41" s="66"/>
      <c r="SMS41" s="61"/>
      <c r="SMT41" s="63"/>
      <c r="SMU41" s="59"/>
      <c r="SMV41" s="62"/>
      <c r="SMW41" s="64"/>
      <c r="SMX41" s="65"/>
      <c r="SMY41" s="65"/>
      <c r="SMZ41" s="64"/>
      <c r="SNA41" s="67"/>
      <c r="SNB41" s="43"/>
      <c r="SNC41" s="66"/>
      <c r="SND41" s="43"/>
      <c r="SNE41" s="43"/>
      <c r="SNF41" s="58"/>
      <c r="SNG41" s="59"/>
      <c r="SNH41" s="60"/>
      <c r="SNI41" s="61"/>
      <c r="SNJ41" s="59"/>
      <c r="SNK41" s="59"/>
      <c r="SNL41" s="62"/>
      <c r="SNM41" s="66"/>
      <c r="SNN41" s="61"/>
      <c r="SNO41" s="63"/>
      <c r="SNP41" s="59"/>
      <c r="SNQ41" s="62"/>
      <c r="SNR41" s="64"/>
      <c r="SNS41" s="65"/>
      <c r="SNT41" s="65"/>
      <c r="SNU41" s="64"/>
      <c r="SNV41" s="67"/>
      <c r="SNW41" s="43"/>
      <c r="SNX41" s="66"/>
      <c r="SNY41" s="43"/>
      <c r="SNZ41" s="43"/>
      <c r="SOA41" s="58"/>
      <c r="SOB41" s="59"/>
      <c r="SOC41" s="60"/>
      <c r="SOD41" s="61"/>
      <c r="SOE41" s="59"/>
      <c r="SOF41" s="59"/>
      <c r="SOG41" s="62"/>
      <c r="SOH41" s="66"/>
      <c r="SOI41" s="61"/>
      <c r="SOJ41" s="63"/>
      <c r="SOK41" s="59"/>
      <c r="SOL41" s="62"/>
      <c r="SOM41" s="64"/>
      <c r="SON41" s="65"/>
      <c r="SOO41" s="65"/>
      <c r="SOP41" s="64"/>
      <c r="SOQ41" s="67"/>
      <c r="SOR41" s="43"/>
      <c r="SOS41" s="66"/>
      <c r="SOT41" s="43"/>
      <c r="SOU41" s="43"/>
      <c r="SOV41" s="58"/>
      <c r="SOW41" s="59"/>
      <c r="SOX41" s="60"/>
      <c r="SOY41" s="61"/>
      <c r="SOZ41" s="59"/>
      <c r="SPA41" s="59"/>
      <c r="SPB41" s="62"/>
      <c r="SPC41" s="66"/>
      <c r="SPD41" s="61"/>
      <c r="SPE41" s="63"/>
      <c r="SPF41" s="59"/>
      <c r="SPG41" s="62"/>
      <c r="SPH41" s="64"/>
      <c r="SPI41" s="65"/>
      <c r="SPJ41" s="65"/>
      <c r="SPK41" s="64"/>
      <c r="SPL41" s="67"/>
      <c r="SPM41" s="43"/>
      <c r="SPN41" s="66"/>
      <c r="SPO41" s="43"/>
      <c r="SPP41" s="43"/>
      <c r="SPQ41" s="58"/>
      <c r="SPR41" s="59"/>
      <c r="SPS41" s="60"/>
      <c r="SPT41" s="61"/>
      <c r="SPU41" s="59"/>
      <c r="SPV41" s="59"/>
      <c r="SPW41" s="62"/>
      <c r="SPX41" s="66"/>
      <c r="SPY41" s="61"/>
      <c r="SPZ41" s="63"/>
      <c r="SQA41" s="59"/>
      <c r="SQB41" s="62"/>
      <c r="SQC41" s="64"/>
      <c r="SQD41" s="65"/>
      <c r="SQE41" s="65"/>
      <c r="SQF41" s="64"/>
      <c r="SQG41" s="67"/>
      <c r="SQH41" s="43"/>
      <c r="SQI41" s="66"/>
      <c r="SQJ41" s="43"/>
      <c r="SQK41" s="43"/>
      <c r="SQL41" s="58"/>
      <c r="SQM41" s="59"/>
      <c r="SQN41" s="60"/>
      <c r="SQO41" s="61"/>
      <c r="SQP41" s="59"/>
      <c r="SQQ41" s="59"/>
      <c r="SQR41" s="62"/>
      <c r="SQS41" s="66"/>
      <c r="SQT41" s="61"/>
      <c r="SQU41" s="63"/>
      <c r="SQV41" s="59"/>
      <c r="SQW41" s="62"/>
      <c r="SQX41" s="64"/>
      <c r="SQY41" s="65"/>
      <c r="SQZ41" s="65"/>
      <c r="SRA41" s="64"/>
      <c r="SRB41" s="67"/>
      <c r="SRC41" s="43"/>
      <c r="SRD41" s="66"/>
      <c r="SRE41" s="43"/>
      <c r="SRF41" s="43"/>
      <c r="SRG41" s="58"/>
      <c r="SRH41" s="59"/>
      <c r="SRI41" s="60"/>
      <c r="SRJ41" s="61"/>
      <c r="SRK41" s="59"/>
      <c r="SRL41" s="59"/>
      <c r="SRM41" s="62"/>
      <c r="SRN41" s="66"/>
      <c r="SRO41" s="61"/>
      <c r="SRP41" s="63"/>
      <c r="SRQ41" s="59"/>
      <c r="SRR41" s="62"/>
      <c r="SRS41" s="64"/>
      <c r="SRT41" s="65"/>
      <c r="SRU41" s="65"/>
      <c r="SRV41" s="64"/>
      <c r="SRW41" s="67"/>
      <c r="SRX41" s="43"/>
      <c r="SRY41" s="66"/>
      <c r="SRZ41" s="43"/>
      <c r="SSA41" s="43"/>
      <c r="SSB41" s="58"/>
      <c r="SSC41" s="59"/>
      <c r="SSD41" s="60"/>
      <c r="SSE41" s="61"/>
      <c r="SSF41" s="59"/>
      <c r="SSG41" s="59"/>
      <c r="SSH41" s="62"/>
      <c r="SSI41" s="66"/>
      <c r="SSJ41" s="61"/>
      <c r="SSK41" s="63"/>
      <c r="SSL41" s="59"/>
      <c r="SSM41" s="62"/>
      <c r="SSN41" s="64"/>
      <c r="SSO41" s="65"/>
      <c r="SSP41" s="65"/>
      <c r="SSQ41" s="64"/>
      <c r="SSR41" s="67"/>
      <c r="SSS41" s="43"/>
      <c r="SST41" s="66"/>
      <c r="SSU41" s="43"/>
      <c r="SSV41" s="43"/>
      <c r="SSW41" s="58"/>
      <c r="SSX41" s="59"/>
      <c r="SSY41" s="60"/>
      <c r="SSZ41" s="61"/>
      <c r="STA41" s="59"/>
      <c r="STB41" s="59"/>
      <c r="STC41" s="62"/>
      <c r="STD41" s="66"/>
      <c r="STE41" s="61"/>
      <c r="STF41" s="63"/>
      <c r="STG41" s="59"/>
      <c r="STH41" s="62"/>
      <c r="STI41" s="64"/>
      <c r="STJ41" s="65"/>
      <c r="STK41" s="65"/>
      <c r="STL41" s="64"/>
      <c r="STM41" s="67"/>
      <c r="STN41" s="43"/>
      <c r="STO41" s="66"/>
      <c r="STP41" s="43"/>
      <c r="STQ41" s="43"/>
      <c r="STR41" s="58"/>
      <c r="STS41" s="59"/>
      <c r="STT41" s="60"/>
      <c r="STU41" s="61"/>
      <c r="STV41" s="59"/>
      <c r="STW41" s="59"/>
      <c r="STX41" s="62"/>
      <c r="STY41" s="66"/>
      <c r="STZ41" s="61"/>
      <c r="SUA41" s="63"/>
      <c r="SUB41" s="59"/>
      <c r="SUC41" s="62"/>
      <c r="SUD41" s="64"/>
      <c r="SUE41" s="65"/>
      <c r="SUF41" s="65"/>
      <c r="SUG41" s="64"/>
      <c r="SUH41" s="67"/>
      <c r="SUI41" s="43"/>
      <c r="SUJ41" s="66"/>
      <c r="SUK41" s="43"/>
      <c r="SUL41" s="43"/>
      <c r="SUM41" s="58"/>
      <c r="SUN41" s="59"/>
      <c r="SUO41" s="60"/>
      <c r="SUP41" s="61"/>
      <c r="SUQ41" s="59"/>
      <c r="SUR41" s="59"/>
      <c r="SUS41" s="62"/>
      <c r="SUT41" s="66"/>
      <c r="SUU41" s="61"/>
      <c r="SUV41" s="63"/>
      <c r="SUW41" s="59"/>
      <c r="SUX41" s="62"/>
      <c r="SUY41" s="64"/>
      <c r="SUZ41" s="65"/>
      <c r="SVA41" s="65"/>
      <c r="SVB41" s="64"/>
      <c r="SVC41" s="67"/>
      <c r="SVD41" s="43"/>
      <c r="SVE41" s="66"/>
      <c r="SVF41" s="43"/>
      <c r="SVG41" s="43"/>
      <c r="SVH41" s="58"/>
      <c r="SVI41" s="59"/>
      <c r="SVJ41" s="60"/>
      <c r="SVK41" s="61"/>
      <c r="SVL41" s="59"/>
      <c r="SVM41" s="59"/>
      <c r="SVN41" s="62"/>
      <c r="SVO41" s="66"/>
      <c r="SVP41" s="61"/>
      <c r="SVQ41" s="63"/>
      <c r="SVR41" s="59"/>
      <c r="SVS41" s="62"/>
      <c r="SVT41" s="64"/>
      <c r="SVU41" s="65"/>
      <c r="SVV41" s="65"/>
      <c r="SVW41" s="64"/>
      <c r="SVX41" s="67"/>
      <c r="SVY41" s="43"/>
      <c r="SVZ41" s="66"/>
      <c r="SWA41" s="43"/>
      <c r="SWB41" s="43"/>
      <c r="SWC41" s="58"/>
      <c r="SWD41" s="59"/>
      <c r="SWE41" s="60"/>
      <c r="SWF41" s="61"/>
      <c r="SWG41" s="59"/>
      <c r="SWH41" s="59"/>
      <c r="SWI41" s="62"/>
      <c r="SWJ41" s="66"/>
      <c r="SWK41" s="61"/>
      <c r="SWL41" s="63"/>
      <c r="SWM41" s="59"/>
      <c r="SWN41" s="62"/>
      <c r="SWO41" s="64"/>
      <c r="SWP41" s="65"/>
      <c r="SWQ41" s="65"/>
      <c r="SWR41" s="64"/>
      <c r="SWS41" s="67"/>
      <c r="SWT41" s="43"/>
      <c r="SWU41" s="66"/>
      <c r="SWV41" s="43"/>
      <c r="SWW41" s="43"/>
      <c r="SWX41" s="58"/>
      <c r="SWY41" s="59"/>
      <c r="SWZ41" s="60"/>
      <c r="SXA41" s="61"/>
      <c r="SXB41" s="59"/>
      <c r="SXC41" s="59"/>
      <c r="SXD41" s="62"/>
      <c r="SXE41" s="66"/>
      <c r="SXF41" s="61"/>
      <c r="SXG41" s="63"/>
      <c r="SXH41" s="59"/>
      <c r="SXI41" s="62"/>
      <c r="SXJ41" s="64"/>
      <c r="SXK41" s="65"/>
      <c r="SXL41" s="65"/>
      <c r="SXM41" s="64"/>
      <c r="SXN41" s="67"/>
      <c r="SXO41" s="43"/>
      <c r="SXP41" s="66"/>
      <c r="SXQ41" s="43"/>
      <c r="SXR41" s="43"/>
      <c r="SXS41" s="58"/>
      <c r="SXT41" s="59"/>
      <c r="SXU41" s="60"/>
      <c r="SXV41" s="61"/>
      <c r="SXW41" s="59"/>
      <c r="SXX41" s="59"/>
      <c r="SXY41" s="62"/>
      <c r="SXZ41" s="66"/>
      <c r="SYA41" s="61"/>
      <c r="SYB41" s="63"/>
      <c r="SYC41" s="59"/>
      <c r="SYD41" s="62"/>
      <c r="SYE41" s="64"/>
      <c r="SYF41" s="65"/>
      <c r="SYG41" s="65"/>
      <c r="SYH41" s="64"/>
      <c r="SYI41" s="67"/>
      <c r="SYJ41" s="43"/>
      <c r="SYK41" s="66"/>
      <c r="SYL41" s="43"/>
      <c r="SYM41" s="43"/>
      <c r="SYN41" s="58"/>
      <c r="SYO41" s="59"/>
      <c r="SYP41" s="60"/>
      <c r="SYQ41" s="61"/>
      <c r="SYR41" s="59"/>
      <c r="SYS41" s="59"/>
      <c r="SYT41" s="62"/>
      <c r="SYU41" s="66"/>
      <c r="SYV41" s="61"/>
      <c r="SYW41" s="63"/>
      <c r="SYX41" s="59"/>
      <c r="SYY41" s="62"/>
      <c r="SYZ41" s="64"/>
      <c r="SZA41" s="65"/>
      <c r="SZB41" s="65"/>
      <c r="SZC41" s="64"/>
      <c r="SZD41" s="67"/>
      <c r="SZE41" s="43"/>
      <c r="SZF41" s="66"/>
      <c r="SZG41" s="43"/>
      <c r="SZH41" s="43"/>
      <c r="SZI41" s="58"/>
      <c r="SZJ41" s="59"/>
      <c r="SZK41" s="60"/>
      <c r="SZL41" s="61"/>
      <c r="SZM41" s="59"/>
      <c r="SZN41" s="59"/>
      <c r="SZO41" s="62"/>
      <c r="SZP41" s="66"/>
      <c r="SZQ41" s="61"/>
      <c r="SZR41" s="63"/>
      <c r="SZS41" s="59"/>
      <c r="SZT41" s="62"/>
      <c r="SZU41" s="64"/>
      <c r="SZV41" s="65"/>
      <c r="SZW41" s="65"/>
      <c r="SZX41" s="64"/>
      <c r="SZY41" s="67"/>
      <c r="SZZ41" s="43"/>
      <c r="TAA41" s="66"/>
      <c r="TAB41" s="43"/>
      <c r="TAC41" s="43"/>
      <c r="TAD41" s="58"/>
      <c r="TAE41" s="59"/>
      <c r="TAF41" s="60"/>
      <c r="TAG41" s="61"/>
      <c r="TAH41" s="59"/>
      <c r="TAI41" s="59"/>
      <c r="TAJ41" s="62"/>
      <c r="TAK41" s="66"/>
      <c r="TAL41" s="61"/>
      <c r="TAM41" s="63"/>
      <c r="TAN41" s="59"/>
      <c r="TAO41" s="62"/>
      <c r="TAP41" s="64"/>
      <c r="TAQ41" s="65"/>
      <c r="TAR41" s="65"/>
      <c r="TAS41" s="64"/>
      <c r="TAT41" s="67"/>
      <c r="TAU41" s="43"/>
      <c r="TAV41" s="66"/>
      <c r="TAW41" s="43"/>
      <c r="TAX41" s="43"/>
      <c r="TAY41" s="58"/>
      <c r="TAZ41" s="59"/>
      <c r="TBA41" s="60"/>
      <c r="TBB41" s="61"/>
      <c r="TBC41" s="59"/>
      <c r="TBD41" s="59"/>
      <c r="TBE41" s="62"/>
      <c r="TBF41" s="66"/>
      <c r="TBG41" s="61"/>
      <c r="TBH41" s="63"/>
      <c r="TBI41" s="59"/>
      <c r="TBJ41" s="62"/>
      <c r="TBK41" s="64"/>
      <c r="TBL41" s="65"/>
      <c r="TBM41" s="65"/>
      <c r="TBN41" s="64"/>
      <c r="TBO41" s="67"/>
      <c r="TBP41" s="43"/>
      <c r="TBQ41" s="66"/>
      <c r="TBR41" s="43"/>
      <c r="TBS41" s="43"/>
      <c r="TBT41" s="58"/>
      <c r="TBU41" s="59"/>
      <c r="TBV41" s="60"/>
      <c r="TBW41" s="61"/>
      <c r="TBX41" s="59"/>
      <c r="TBY41" s="59"/>
      <c r="TBZ41" s="62"/>
      <c r="TCA41" s="66"/>
      <c r="TCB41" s="61"/>
      <c r="TCC41" s="63"/>
      <c r="TCD41" s="59"/>
      <c r="TCE41" s="62"/>
      <c r="TCF41" s="64"/>
      <c r="TCG41" s="65"/>
      <c r="TCH41" s="65"/>
      <c r="TCI41" s="64"/>
      <c r="TCJ41" s="67"/>
      <c r="TCK41" s="43"/>
      <c r="TCL41" s="66"/>
      <c r="TCM41" s="43"/>
      <c r="TCN41" s="43"/>
      <c r="TCO41" s="58"/>
      <c r="TCP41" s="59"/>
      <c r="TCQ41" s="60"/>
      <c r="TCR41" s="61"/>
      <c r="TCS41" s="59"/>
      <c r="TCT41" s="59"/>
      <c r="TCU41" s="62"/>
      <c r="TCV41" s="66"/>
      <c r="TCW41" s="61"/>
      <c r="TCX41" s="63"/>
      <c r="TCY41" s="59"/>
      <c r="TCZ41" s="62"/>
      <c r="TDA41" s="64"/>
      <c r="TDB41" s="65"/>
      <c r="TDC41" s="65"/>
      <c r="TDD41" s="64"/>
      <c r="TDE41" s="67"/>
      <c r="TDF41" s="43"/>
      <c r="TDG41" s="66"/>
      <c r="TDH41" s="43"/>
      <c r="TDI41" s="43"/>
      <c r="TDJ41" s="58"/>
      <c r="TDK41" s="59"/>
      <c r="TDL41" s="60"/>
      <c r="TDM41" s="61"/>
      <c r="TDN41" s="59"/>
      <c r="TDO41" s="59"/>
      <c r="TDP41" s="62"/>
      <c r="TDQ41" s="66"/>
      <c r="TDR41" s="61"/>
      <c r="TDS41" s="63"/>
      <c r="TDT41" s="59"/>
      <c r="TDU41" s="62"/>
      <c r="TDV41" s="64"/>
      <c r="TDW41" s="65"/>
      <c r="TDX41" s="65"/>
      <c r="TDY41" s="64"/>
      <c r="TDZ41" s="67"/>
      <c r="TEA41" s="43"/>
      <c r="TEB41" s="66"/>
      <c r="TEC41" s="43"/>
      <c r="TED41" s="43"/>
      <c r="TEE41" s="58"/>
      <c r="TEF41" s="59"/>
      <c r="TEG41" s="60"/>
      <c r="TEH41" s="61"/>
      <c r="TEI41" s="59"/>
      <c r="TEJ41" s="59"/>
      <c r="TEK41" s="62"/>
      <c r="TEL41" s="66"/>
      <c r="TEM41" s="61"/>
      <c r="TEN41" s="63"/>
      <c r="TEO41" s="59"/>
      <c r="TEP41" s="62"/>
      <c r="TEQ41" s="64"/>
      <c r="TER41" s="65"/>
      <c r="TES41" s="65"/>
      <c r="TET41" s="64"/>
      <c r="TEU41" s="67"/>
      <c r="TEV41" s="43"/>
      <c r="TEW41" s="66"/>
      <c r="TEX41" s="43"/>
      <c r="TEY41" s="43"/>
      <c r="TEZ41" s="58"/>
      <c r="TFA41" s="59"/>
      <c r="TFB41" s="60"/>
      <c r="TFC41" s="61"/>
      <c r="TFD41" s="59"/>
      <c r="TFE41" s="59"/>
      <c r="TFF41" s="62"/>
      <c r="TFG41" s="66"/>
      <c r="TFH41" s="61"/>
      <c r="TFI41" s="63"/>
      <c r="TFJ41" s="59"/>
      <c r="TFK41" s="62"/>
      <c r="TFL41" s="64"/>
      <c r="TFM41" s="65"/>
      <c r="TFN41" s="65"/>
      <c r="TFO41" s="64"/>
      <c r="TFP41" s="67"/>
      <c r="TFQ41" s="43"/>
      <c r="TFR41" s="66"/>
      <c r="TFS41" s="43"/>
      <c r="TFT41" s="43"/>
      <c r="TFU41" s="58"/>
      <c r="TFV41" s="59"/>
      <c r="TFW41" s="60"/>
      <c r="TFX41" s="61"/>
      <c r="TFY41" s="59"/>
      <c r="TFZ41" s="59"/>
      <c r="TGA41" s="62"/>
      <c r="TGB41" s="66"/>
      <c r="TGC41" s="61"/>
      <c r="TGD41" s="63"/>
      <c r="TGE41" s="59"/>
      <c r="TGF41" s="62"/>
      <c r="TGG41" s="64"/>
      <c r="TGH41" s="65"/>
      <c r="TGI41" s="65"/>
      <c r="TGJ41" s="64"/>
      <c r="TGK41" s="67"/>
      <c r="TGL41" s="43"/>
      <c r="TGM41" s="66"/>
      <c r="TGN41" s="43"/>
      <c r="TGO41" s="43"/>
      <c r="TGP41" s="58"/>
      <c r="TGQ41" s="59"/>
      <c r="TGR41" s="60"/>
      <c r="TGS41" s="61"/>
      <c r="TGT41" s="59"/>
      <c r="TGU41" s="59"/>
      <c r="TGV41" s="62"/>
      <c r="TGW41" s="66"/>
      <c r="TGX41" s="61"/>
      <c r="TGY41" s="63"/>
      <c r="TGZ41" s="59"/>
      <c r="THA41" s="62"/>
      <c r="THB41" s="64"/>
      <c r="THC41" s="65"/>
      <c r="THD41" s="65"/>
      <c r="THE41" s="64"/>
      <c r="THF41" s="67"/>
      <c r="THG41" s="43"/>
      <c r="THH41" s="66"/>
      <c r="THI41" s="43"/>
      <c r="THJ41" s="43"/>
      <c r="THK41" s="58"/>
      <c r="THL41" s="59"/>
      <c r="THM41" s="60"/>
      <c r="THN41" s="61"/>
      <c r="THO41" s="59"/>
      <c r="THP41" s="59"/>
      <c r="THQ41" s="62"/>
      <c r="THR41" s="66"/>
      <c r="THS41" s="61"/>
      <c r="THT41" s="63"/>
      <c r="THU41" s="59"/>
      <c r="THV41" s="62"/>
      <c r="THW41" s="64"/>
      <c r="THX41" s="65"/>
      <c r="THY41" s="65"/>
      <c r="THZ41" s="64"/>
      <c r="TIA41" s="67"/>
      <c r="TIB41" s="43"/>
      <c r="TIC41" s="66"/>
      <c r="TID41" s="43"/>
      <c r="TIE41" s="43"/>
      <c r="TIF41" s="58"/>
      <c r="TIG41" s="59"/>
      <c r="TIH41" s="60"/>
      <c r="TII41" s="61"/>
      <c r="TIJ41" s="59"/>
      <c r="TIK41" s="59"/>
      <c r="TIL41" s="62"/>
      <c r="TIM41" s="66"/>
      <c r="TIN41" s="61"/>
      <c r="TIO41" s="63"/>
      <c r="TIP41" s="59"/>
      <c r="TIQ41" s="62"/>
      <c r="TIR41" s="64"/>
      <c r="TIS41" s="65"/>
      <c r="TIT41" s="65"/>
      <c r="TIU41" s="64"/>
      <c r="TIV41" s="67"/>
      <c r="TIW41" s="43"/>
      <c r="TIX41" s="66"/>
      <c r="TIY41" s="43"/>
      <c r="TIZ41" s="43"/>
      <c r="TJA41" s="58"/>
      <c r="TJB41" s="59"/>
      <c r="TJC41" s="60"/>
      <c r="TJD41" s="61"/>
      <c r="TJE41" s="59"/>
      <c r="TJF41" s="59"/>
      <c r="TJG41" s="62"/>
      <c r="TJH41" s="66"/>
      <c r="TJI41" s="61"/>
      <c r="TJJ41" s="63"/>
      <c r="TJK41" s="59"/>
      <c r="TJL41" s="62"/>
      <c r="TJM41" s="64"/>
      <c r="TJN41" s="65"/>
      <c r="TJO41" s="65"/>
      <c r="TJP41" s="64"/>
      <c r="TJQ41" s="67"/>
      <c r="TJR41" s="43"/>
      <c r="TJS41" s="66"/>
      <c r="TJT41" s="43"/>
      <c r="TJU41" s="43"/>
      <c r="TJV41" s="58"/>
      <c r="TJW41" s="59"/>
      <c r="TJX41" s="60"/>
      <c r="TJY41" s="61"/>
      <c r="TJZ41" s="59"/>
      <c r="TKA41" s="59"/>
      <c r="TKB41" s="62"/>
      <c r="TKC41" s="66"/>
      <c r="TKD41" s="61"/>
      <c r="TKE41" s="63"/>
      <c r="TKF41" s="59"/>
      <c r="TKG41" s="62"/>
      <c r="TKH41" s="64"/>
      <c r="TKI41" s="65"/>
      <c r="TKJ41" s="65"/>
      <c r="TKK41" s="64"/>
      <c r="TKL41" s="67"/>
      <c r="TKM41" s="43"/>
      <c r="TKN41" s="66"/>
      <c r="TKO41" s="43"/>
      <c r="TKP41" s="43"/>
      <c r="TKQ41" s="58"/>
      <c r="TKR41" s="59"/>
      <c r="TKS41" s="60"/>
      <c r="TKT41" s="61"/>
      <c r="TKU41" s="59"/>
      <c r="TKV41" s="59"/>
      <c r="TKW41" s="62"/>
      <c r="TKX41" s="66"/>
      <c r="TKY41" s="61"/>
      <c r="TKZ41" s="63"/>
      <c r="TLA41" s="59"/>
      <c r="TLB41" s="62"/>
      <c r="TLC41" s="64"/>
      <c r="TLD41" s="65"/>
      <c r="TLE41" s="65"/>
      <c r="TLF41" s="64"/>
      <c r="TLG41" s="67"/>
      <c r="TLH41" s="43"/>
      <c r="TLI41" s="66"/>
      <c r="TLJ41" s="43"/>
      <c r="TLK41" s="43"/>
      <c r="TLL41" s="58"/>
      <c r="TLM41" s="59"/>
      <c r="TLN41" s="60"/>
      <c r="TLO41" s="61"/>
      <c r="TLP41" s="59"/>
      <c r="TLQ41" s="59"/>
      <c r="TLR41" s="62"/>
      <c r="TLS41" s="66"/>
      <c r="TLT41" s="61"/>
      <c r="TLU41" s="63"/>
      <c r="TLV41" s="59"/>
      <c r="TLW41" s="62"/>
      <c r="TLX41" s="64"/>
      <c r="TLY41" s="65"/>
      <c r="TLZ41" s="65"/>
      <c r="TMA41" s="64"/>
      <c r="TMB41" s="67"/>
      <c r="TMC41" s="43"/>
      <c r="TMD41" s="66"/>
      <c r="TME41" s="43"/>
      <c r="TMF41" s="43"/>
      <c r="TMG41" s="58"/>
      <c r="TMH41" s="59"/>
      <c r="TMI41" s="60"/>
      <c r="TMJ41" s="61"/>
      <c r="TMK41" s="59"/>
      <c r="TML41" s="59"/>
      <c r="TMM41" s="62"/>
      <c r="TMN41" s="66"/>
      <c r="TMO41" s="61"/>
      <c r="TMP41" s="63"/>
      <c r="TMQ41" s="59"/>
      <c r="TMR41" s="62"/>
      <c r="TMS41" s="64"/>
      <c r="TMT41" s="65"/>
      <c r="TMU41" s="65"/>
      <c r="TMV41" s="64"/>
      <c r="TMW41" s="67"/>
      <c r="TMX41" s="43"/>
      <c r="TMY41" s="66"/>
      <c r="TMZ41" s="43"/>
      <c r="TNA41" s="43"/>
      <c r="TNB41" s="58"/>
      <c r="TNC41" s="59"/>
      <c r="TND41" s="60"/>
      <c r="TNE41" s="61"/>
      <c r="TNF41" s="59"/>
      <c r="TNG41" s="59"/>
      <c r="TNH41" s="62"/>
      <c r="TNI41" s="66"/>
      <c r="TNJ41" s="61"/>
      <c r="TNK41" s="63"/>
      <c r="TNL41" s="59"/>
      <c r="TNM41" s="62"/>
      <c r="TNN41" s="64"/>
      <c r="TNO41" s="65"/>
      <c r="TNP41" s="65"/>
      <c r="TNQ41" s="64"/>
      <c r="TNR41" s="67"/>
      <c r="TNS41" s="43"/>
      <c r="TNT41" s="66"/>
      <c r="TNU41" s="43"/>
      <c r="TNV41" s="43"/>
      <c r="TNW41" s="58"/>
      <c r="TNX41" s="59"/>
      <c r="TNY41" s="60"/>
      <c r="TNZ41" s="61"/>
      <c r="TOA41" s="59"/>
      <c r="TOB41" s="59"/>
      <c r="TOC41" s="62"/>
      <c r="TOD41" s="66"/>
      <c r="TOE41" s="61"/>
      <c r="TOF41" s="63"/>
      <c r="TOG41" s="59"/>
      <c r="TOH41" s="62"/>
      <c r="TOI41" s="64"/>
      <c r="TOJ41" s="65"/>
      <c r="TOK41" s="65"/>
      <c r="TOL41" s="64"/>
      <c r="TOM41" s="67"/>
      <c r="TON41" s="43"/>
      <c r="TOO41" s="66"/>
      <c r="TOP41" s="43"/>
      <c r="TOQ41" s="43"/>
      <c r="TOR41" s="58"/>
      <c r="TOS41" s="59"/>
      <c r="TOT41" s="60"/>
      <c r="TOU41" s="61"/>
      <c r="TOV41" s="59"/>
      <c r="TOW41" s="59"/>
      <c r="TOX41" s="62"/>
      <c r="TOY41" s="66"/>
      <c r="TOZ41" s="61"/>
      <c r="TPA41" s="63"/>
      <c r="TPB41" s="59"/>
      <c r="TPC41" s="62"/>
      <c r="TPD41" s="64"/>
      <c r="TPE41" s="65"/>
      <c r="TPF41" s="65"/>
      <c r="TPG41" s="64"/>
      <c r="TPH41" s="67"/>
      <c r="TPI41" s="43"/>
      <c r="TPJ41" s="66"/>
      <c r="TPK41" s="43"/>
      <c r="TPL41" s="43"/>
      <c r="TPM41" s="58"/>
      <c r="TPN41" s="59"/>
      <c r="TPO41" s="60"/>
      <c r="TPP41" s="61"/>
      <c r="TPQ41" s="59"/>
      <c r="TPR41" s="59"/>
      <c r="TPS41" s="62"/>
      <c r="TPT41" s="66"/>
      <c r="TPU41" s="61"/>
      <c r="TPV41" s="63"/>
      <c r="TPW41" s="59"/>
      <c r="TPX41" s="62"/>
      <c r="TPY41" s="64"/>
      <c r="TPZ41" s="65"/>
      <c r="TQA41" s="65"/>
      <c r="TQB41" s="64"/>
      <c r="TQC41" s="67"/>
      <c r="TQD41" s="43"/>
      <c r="TQE41" s="66"/>
      <c r="TQF41" s="43"/>
      <c r="TQG41" s="43"/>
      <c r="TQH41" s="58"/>
      <c r="TQI41" s="59"/>
      <c r="TQJ41" s="60"/>
      <c r="TQK41" s="61"/>
      <c r="TQL41" s="59"/>
      <c r="TQM41" s="59"/>
      <c r="TQN41" s="62"/>
      <c r="TQO41" s="66"/>
      <c r="TQP41" s="61"/>
      <c r="TQQ41" s="63"/>
      <c r="TQR41" s="59"/>
      <c r="TQS41" s="62"/>
      <c r="TQT41" s="64"/>
      <c r="TQU41" s="65"/>
      <c r="TQV41" s="65"/>
      <c r="TQW41" s="64"/>
      <c r="TQX41" s="67"/>
      <c r="TQY41" s="43"/>
      <c r="TQZ41" s="66"/>
      <c r="TRA41" s="43"/>
      <c r="TRB41" s="43"/>
      <c r="TRC41" s="58"/>
      <c r="TRD41" s="59"/>
      <c r="TRE41" s="60"/>
      <c r="TRF41" s="61"/>
      <c r="TRG41" s="59"/>
      <c r="TRH41" s="59"/>
      <c r="TRI41" s="62"/>
      <c r="TRJ41" s="66"/>
      <c r="TRK41" s="61"/>
      <c r="TRL41" s="63"/>
      <c r="TRM41" s="59"/>
      <c r="TRN41" s="62"/>
      <c r="TRO41" s="64"/>
      <c r="TRP41" s="65"/>
      <c r="TRQ41" s="65"/>
      <c r="TRR41" s="64"/>
      <c r="TRS41" s="67"/>
      <c r="TRT41" s="43"/>
      <c r="TRU41" s="66"/>
      <c r="TRV41" s="43"/>
      <c r="TRW41" s="43"/>
      <c r="TRX41" s="58"/>
      <c r="TRY41" s="59"/>
      <c r="TRZ41" s="60"/>
      <c r="TSA41" s="61"/>
      <c r="TSB41" s="59"/>
      <c r="TSC41" s="59"/>
      <c r="TSD41" s="62"/>
      <c r="TSE41" s="66"/>
      <c r="TSF41" s="61"/>
      <c r="TSG41" s="63"/>
      <c r="TSH41" s="59"/>
      <c r="TSI41" s="62"/>
      <c r="TSJ41" s="64"/>
      <c r="TSK41" s="65"/>
      <c r="TSL41" s="65"/>
      <c r="TSM41" s="64"/>
      <c r="TSN41" s="67"/>
      <c r="TSO41" s="43"/>
      <c r="TSP41" s="66"/>
      <c r="TSQ41" s="43"/>
      <c r="TSR41" s="43"/>
      <c r="TSS41" s="58"/>
      <c r="TST41" s="59"/>
      <c r="TSU41" s="60"/>
      <c r="TSV41" s="61"/>
      <c r="TSW41" s="59"/>
      <c r="TSX41" s="59"/>
      <c r="TSY41" s="62"/>
      <c r="TSZ41" s="66"/>
      <c r="TTA41" s="61"/>
      <c r="TTB41" s="63"/>
      <c r="TTC41" s="59"/>
      <c r="TTD41" s="62"/>
      <c r="TTE41" s="64"/>
      <c r="TTF41" s="65"/>
      <c r="TTG41" s="65"/>
      <c r="TTH41" s="64"/>
      <c r="TTI41" s="67"/>
      <c r="TTJ41" s="43"/>
      <c r="TTK41" s="66"/>
      <c r="TTL41" s="43"/>
      <c r="TTM41" s="43"/>
      <c r="TTN41" s="58"/>
      <c r="TTO41" s="59"/>
      <c r="TTP41" s="60"/>
      <c r="TTQ41" s="61"/>
      <c r="TTR41" s="59"/>
      <c r="TTS41" s="59"/>
      <c r="TTT41" s="62"/>
      <c r="TTU41" s="66"/>
      <c r="TTV41" s="61"/>
      <c r="TTW41" s="63"/>
      <c r="TTX41" s="59"/>
      <c r="TTY41" s="62"/>
      <c r="TTZ41" s="64"/>
      <c r="TUA41" s="65"/>
      <c r="TUB41" s="65"/>
      <c r="TUC41" s="64"/>
      <c r="TUD41" s="67"/>
      <c r="TUE41" s="43"/>
      <c r="TUF41" s="66"/>
      <c r="TUG41" s="43"/>
      <c r="TUH41" s="43"/>
      <c r="TUI41" s="58"/>
      <c r="TUJ41" s="59"/>
      <c r="TUK41" s="60"/>
      <c r="TUL41" s="61"/>
      <c r="TUM41" s="59"/>
      <c r="TUN41" s="59"/>
      <c r="TUO41" s="62"/>
      <c r="TUP41" s="66"/>
      <c r="TUQ41" s="61"/>
      <c r="TUR41" s="63"/>
      <c r="TUS41" s="59"/>
      <c r="TUT41" s="62"/>
      <c r="TUU41" s="64"/>
      <c r="TUV41" s="65"/>
      <c r="TUW41" s="65"/>
      <c r="TUX41" s="64"/>
      <c r="TUY41" s="67"/>
      <c r="TUZ41" s="43"/>
      <c r="TVA41" s="66"/>
      <c r="TVB41" s="43"/>
      <c r="TVC41" s="43"/>
      <c r="TVD41" s="58"/>
      <c r="TVE41" s="59"/>
      <c r="TVF41" s="60"/>
      <c r="TVG41" s="61"/>
      <c r="TVH41" s="59"/>
      <c r="TVI41" s="59"/>
      <c r="TVJ41" s="62"/>
      <c r="TVK41" s="66"/>
      <c r="TVL41" s="61"/>
      <c r="TVM41" s="63"/>
      <c r="TVN41" s="59"/>
      <c r="TVO41" s="62"/>
      <c r="TVP41" s="64"/>
      <c r="TVQ41" s="65"/>
      <c r="TVR41" s="65"/>
      <c r="TVS41" s="64"/>
      <c r="TVT41" s="67"/>
      <c r="TVU41" s="43"/>
      <c r="TVV41" s="66"/>
      <c r="TVW41" s="43"/>
      <c r="TVX41" s="43"/>
      <c r="TVY41" s="58"/>
      <c r="TVZ41" s="59"/>
      <c r="TWA41" s="60"/>
      <c r="TWB41" s="61"/>
      <c r="TWC41" s="59"/>
      <c r="TWD41" s="59"/>
      <c r="TWE41" s="62"/>
      <c r="TWF41" s="66"/>
      <c r="TWG41" s="61"/>
      <c r="TWH41" s="63"/>
      <c r="TWI41" s="59"/>
      <c r="TWJ41" s="62"/>
      <c r="TWK41" s="64"/>
      <c r="TWL41" s="65"/>
      <c r="TWM41" s="65"/>
      <c r="TWN41" s="64"/>
      <c r="TWO41" s="67"/>
      <c r="TWP41" s="43"/>
      <c r="TWQ41" s="66"/>
      <c r="TWR41" s="43"/>
      <c r="TWS41" s="43"/>
      <c r="TWT41" s="58"/>
      <c r="TWU41" s="59"/>
      <c r="TWV41" s="60"/>
      <c r="TWW41" s="61"/>
      <c r="TWX41" s="59"/>
      <c r="TWY41" s="59"/>
      <c r="TWZ41" s="62"/>
      <c r="TXA41" s="66"/>
      <c r="TXB41" s="61"/>
      <c r="TXC41" s="63"/>
      <c r="TXD41" s="59"/>
      <c r="TXE41" s="62"/>
      <c r="TXF41" s="64"/>
      <c r="TXG41" s="65"/>
      <c r="TXH41" s="65"/>
      <c r="TXI41" s="64"/>
      <c r="TXJ41" s="67"/>
      <c r="TXK41" s="43"/>
      <c r="TXL41" s="66"/>
      <c r="TXM41" s="43"/>
      <c r="TXN41" s="43"/>
      <c r="TXO41" s="58"/>
      <c r="TXP41" s="59"/>
      <c r="TXQ41" s="60"/>
      <c r="TXR41" s="61"/>
      <c r="TXS41" s="59"/>
      <c r="TXT41" s="59"/>
      <c r="TXU41" s="62"/>
      <c r="TXV41" s="66"/>
      <c r="TXW41" s="61"/>
      <c r="TXX41" s="63"/>
      <c r="TXY41" s="59"/>
      <c r="TXZ41" s="62"/>
      <c r="TYA41" s="64"/>
      <c r="TYB41" s="65"/>
      <c r="TYC41" s="65"/>
      <c r="TYD41" s="64"/>
      <c r="TYE41" s="67"/>
      <c r="TYF41" s="43"/>
      <c r="TYG41" s="66"/>
      <c r="TYH41" s="43"/>
      <c r="TYI41" s="43"/>
      <c r="TYJ41" s="58"/>
      <c r="TYK41" s="59"/>
      <c r="TYL41" s="60"/>
      <c r="TYM41" s="61"/>
      <c r="TYN41" s="59"/>
      <c r="TYO41" s="59"/>
      <c r="TYP41" s="62"/>
      <c r="TYQ41" s="66"/>
      <c r="TYR41" s="61"/>
      <c r="TYS41" s="63"/>
      <c r="TYT41" s="59"/>
      <c r="TYU41" s="62"/>
      <c r="TYV41" s="64"/>
      <c r="TYW41" s="65"/>
      <c r="TYX41" s="65"/>
      <c r="TYY41" s="64"/>
      <c r="TYZ41" s="67"/>
      <c r="TZA41" s="43"/>
      <c r="TZB41" s="66"/>
      <c r="TZC41" s="43"/>
      <c r="TZD41" s="43"/>
      <c r="TZE41" s="58"/>
      <c r="TZF41" s="59"/>
      <c r="TZG41" s="60"/>
      <c r="TZH41" s="61"/>
      <c r="TZI41" s="59"/>
      <c r="TZJ41" s="59"/>
      <c r="TZK41" s="62"/>
      <c r="TZL41" s="66"/>
      <c r="TZM41" s="61"/>
      <c r="TZN41" s="63"/>
      <c r="TZO41" s="59"/>
      <c r="TZP41" s="62"/>
      <c r="TZQ41" s="64"/>
      <c r="TZR41" s="65"/>
      <c r="TZS41" s="65"/>
      <c r="TZT41" s="64"/>
      <c r="TZU41" s="67"/>
      <c r="TZV41" s="43"/>
      <c r="TZW41" s="66"/>
      <c r="TZX41" s="43"/>
      <c r="TZY41" s="43"/>
      <c r="TZZ41" s="58"/>
      <c r="UAA41" s="59"/>
      <c r="UAB41" s="60"/>
      <c r="UAC41" s="61"/>
      <c r="UAD41" s="59"/>
      <c r="UAE41" s="59"/>
      <c r="UAF41" s="62"/>
      <c r="UAG41" s="66"/>
      <c r="UAH41" s="61"/>
      <c r="UAI41" s="63"/>
      <c r="UAJ41" s="59"/>
      <c r="UAK41" s="62"/>
      <c r="UAL41" s="64"/>
      <c r="UAM41" s="65"/>
      <c r="UAN41" s="65"/>
      <c r="UAO41" s="64"/>
      <c r="UAP41" s="67"/>
      <c r="UAQ41" s="43"/>
      <c r="UAR41" s="66"/>
      <c r="UAS41" s="43"/>
      <c r="UAT41" s="43"/>
      <c r="UAU41" s="58"/>
      <c r="UAV41" s="59"/>
      <c r="UAW41" s="60"/>
      <c r="UAX41" s="61"/>
      <c r="UAY41" s="59"/>
      <c r="UAZ41" s="59"/>
      <c r="UBA41" s="62"/>
      <c r="UBB41" s="66"/>
      <c r="UBC41" s="61"/>
      <c r="UBD41" s="63"/>
      <c r="UBE41" s="59"/>
      <c r="UBF41" s="62"/>
      <c r="UBG41" s="64"/>
      <c r="UBH41" s="65"/>
      <c r="UBI41" s="65"/>
      <c r="UBJ41" s="64"/>
      <c r="UBK41" s="67"/>
      <c r="UBL41" s="43"/>
      <c r="UBM41" s="66"/>
      <c r="UBN41" s="43"/>
      <c r="UBO41" s="43"/>
      <c r="UBP41" s="58"/>
      <c r="UBQ41" s="59"/>
      <c r="UBR41" s="60"/>
      <c r="UBS41" s="61"/>
      <c r="UBT41" s="59"/>
      <c r="UBU41" s="59"/>
      <c r="UBV41" s="62"/>
      <c r="UBW41" s="66"/>
      <c r="UBX41" s="61"/>
      <c r="UBY41" s="63"/>
      <c r="UBZ41" s="59"/>
      <c r="UCA41" s="62"/>
      <c r="UCB41" s="64"/>
      <c r="UCC41" s="65"/>
      <c r="UCD41" s="65"/>
      <c r="UCE41" s="64"/>
      <c r="UCF41" s="67"/>
      <c r="UCG41" s="43"/>
      <c r="UCH41" s="66"/>
      <c r="UCI41" s="43"/>
      <c r="UCJ41" s="43"/>
      <c r="UCK41" s="58"/>
      <c r="UCL41" s="59"/>
      <c r="UCM41" s="60"/>
      <c r="UCN41" s="61"/>
      <c r="UCO41" s="59"/>
      <c r="UCP41" s="59"/>
      <c r="UCQ41" s="62"/>
      <c r="UCR41" s="66"/>
      <c r="UCS41" s="61"/>
      <c r="UCT41" s="63"/>
      <c r="UCU41" s="59"/>
      <c r="UCV41" s="62"/>
      <c r="UCW41" s="64"/>
      <c r="UCX41" s="65"/>
      <c r="UCY41" s="65"/>
      <c r="UCZ41" s="64"/>
      <c r="UDA41" s="67"/>
      <c r="UDB41" s="43"/>
      <c r="UDC41" s="66"/>
      <c r="UDD41" s="43"/>
      <c r="UDE41" s="43"/>
      <c r="UDF41" s="58"/>
      <c r="UDG41" s="59"/>
      <c r="UDH41" s="60"/>
      <c r="UDI41" s="61"/>
      <c r="UDJ41" s="59"/>
      <c r="UDK41" s="59"/>
      <c r="UDL41" s="62"/>
      <c r="UDM41" s="66"/>
      <c r="UDN41" s="61"/>
      <c r="UDO41" s="63"/>
      <c r="UDP41" s="59"/>
      <c r="UDQ41" s="62"/>
      <c r="UDR41" s="64"/>
      <c r="UDS41" s="65"/>
      <c r="UDT41" s="65"/>
      <c r="UDU41" s="64"/>
      <c r="UDV41" s="67"/>
      <c r="UDW41" s="43"/>
      <c r="UDX41" s="66"/>
      <c r="UDY41" s="43"/>
      <c r="UDZ41" s="43"/>
      <c r="UEA41" s="58"/>
      <c r="UEB41" s="59"/>
      <c r="UEC41" s="60"/>
      <c r="UED41" s="61"/>
      <c r="UEE41" s="59"/>
      <c r="UEF41" s="59"/>
      <c r="UEG41" s="62"/>
      <c r="UEH41" s="66"/>
      <c r="UEI41" s="61"/>
      <c r="UEJ41" s="63"/>
      <c r="UEK41" s="59"/>
      <c r="UEL41" s="62"/>
      <c r="UEM41" s="64"/>
      <c r="UEN41" s="65"/>
      <c r="UEO41" s="65"/>
      <c r="UEP41" s="64"/>
      <c r="UEQ41" s="67"/>
      <c r="UER41" s="43"/>
      <c r="UES41" s="66"/>
      <c r="UET41" s="43"/>
      <c r="UEU41" s="43"/>
      <c r="UEV41" s="58"/>
      <c r="UEW41" s="59"/>
      <c r="UEX41" s="60"/>
      <c r="UEY41" s="61"/>
      <c r="UEZ41" s="59"/>
      <c r="UFA41" s="59"/>
      <c r="UFB41" s="62"/>
      <c r="UFC41" s="66"/>
      <c r="UFD41" s="61"/>
      <c r="UFE41" s="63"/>
      <c r="UFF41" s="59"/>
      <c r="UFG41" s="62"/>
      <c r="UFH41" s="64"/>
      <c r="UFI41" s="65"/>
      <c r="UFJ41" s="65"/>
      <c r="UFK41" s="64"/>
      <c r="UFL41" s="67"/>
      <c r="UFM41" s="43"/>
      <c r="UFN41" s="66"/>
      <c r="UFO41" s="43"/>
      <c r="UFP41" s="43"/>
      <c r="UFQ41" s="58"/>
      <c r="UFR41" s="59"/>
      <c r="UFS41" s="60"/>
      <c r="UFT41" s="61"/>
      <c r="UFU41" s="59"/>
      <c r="UFV41" s="59"/>
      <c r="UFW41" s="62"/>
      <c r="UFX41" s="66"/>
      <c r="UFY41" s="61"/>
      <c r="UFZ41" s="63"/>
      <c r="UGA41" s="59"/>
      <c r="UGB41" s="62"/>
      <c r="UGC41" s="64"/>
      <c r="UGD41" s="65"/>
      <c r="UGE41" s="65"/>
      <c r="UGF41" s="64"/>
      <c r="UGG41" s="67"/>
      <c r="UGH41" s="43"/>
      <c r="UGI41" s="66"/>
      <c r="UGJ41" s="43"/>
      <c r="UGK41" s="43"/>
      <c r="UGL41" s="58"/>
      <c r="UGM41" s="59"/>
      <c r="UGN41" s="60"/>
      <c r="UGO41" s="61"/>
      <c r="UGP41" s="59"/>
      <c r="UGQ41" s="59"/>
      <c r="UGR41" s="62"/>
      <c r="UGS41" s="66"/>
      <c r="UGT41" s="61"/>
      <c r="UGU41" s="63"/>
      <c r="UGV41" s="59"/>
      <c r="UGW41" s="62"/>
      <c r="UGX41" s="64"/>
      <c r="UGY41" s="65"/>
      <c r="UGZ41" s="65"/>
      <c r="UHA41" s="64"/>
      <c r="UHB41" s="67"/>
      <c r="UHC41" s="43"/>
      <c r="UHD41" s="66"/>
      <c r="UHE41" s="43"/>
      <c r="UHF41" s="43"/>
      <c r="UHG41" s="58"/>
      <c r="UHH41" s="59"/>
      <c r="UHI41" s="60"/>
      <c r="UHJ41" s="61"/>
      <c r="UHK41" s="59"/>
      <c r="UHL41" s="59"/>
      <c r="UHM41" s="62"/>
      <c r="UHN41" s="66"/>
      <c r="UHO41" s="61"/>
      <c r="UHP41" s="63"/>
      <c r="UHQ41" s="59"/>
      <c r="UHR41" s="62"/>
      <c r="UHS41" s="64"/>
      <c r="UHT41" s="65"/>
      <c r="UHU41" s="65"/>
      <c r="UHV41" s="64"/>
      <c r="UHW41" s="67"/>
      <c r="UHX41" s="43"/>
      <c r="UHY41" s="66"/>
      <c r="UHZ41" s="43"/>
      <c r="UIA41" s="43"/>
      <c r="UIB41" s="58"/>
      <c r="UIC41" s="59"/>
      <c r="UID41" s="60"/>
      <c r="UIE41" s="61"/>
      <c r="UIF41" s="59"/>
      <c r="UIG41" s="59"/>
      <c r="UIH41" s="62"/>
      <c r="UII41" s="66"/>
      <c r="UIJ41" s="61"/>
      <c r="UIK41" s="63"/>
      <c r="UIL41" s="59"/>
      <c r="UIM41" s="62"/>
      <c r="UIN41" s="64"/>
      <c r="UIO41" s="65"/>
      <c r="UIP41" s="65"/>
      <c r="UIQ41" s="64"/>
      <c r="UIR41" s="67"/>
      <c r="UIS41" s="43"/>
      <c r="UIT41" s="66"/>
      <c r="UIU41" s="43"/>
      <c r="UIV41" s="43"/>
      <c r="UIW41" s="58"/>
      <c r="UIX41" s="59"/>
      <c r="UIY41" s="60"/>
      <c r="UIZ41" s="61"/>
      <c r="UJA41" s="59"/>
      <c r="UJB41" s="59"/>
      <c r="UJC41" s="62"/>
      <c r="UJD41" s="66"/>
      <c r="UJE41" s="61"/>
      <c r="UJF41" s="63"/>
      <c r="UJG41" s="59"/>
      <c r="UJH41" s="62"/>
      <c r="UJI41" s="64"/>
      <c r="UJJ41" s="65"/>
      <c r="UJK41" s="65"/>
      <c r="UJL41" s="64"/>
      <c r="UJM41" s="67"/>
      <c r="UJN41" s="43"/>
      <c r="UJO41" s="66"/>
      <c r="UJP41" s="43"/>
      <c r="UJQ41" s="43"/>
      <c r="UJR41" s="58"/>
      <c r="UJS41" s="59"/>
      <c r="UJT41" s="60"/>
      <c r="UJU41" s="61"/>
      <c r="UJV41" s="59"/>
      <c r="UJW41" s="59"/>
      <c r="UJX41" s="62"/>
      <c r="UJY41" s="66"/>
      <c r="UJZ41" s="61"/>
      <c r="UKA41" s="63"/>
      <c r="UKB41" s="59"/>
      <c r="UKC41" s="62"/>
      <c r="UKD41" s="64"/>
      <c r="UKE41" s="65"/>
      <c r="UKF41" s="65"/>
      <c r="UKG41" s="64"/>
      <c r="UKH41" s="67"/>
      <c r="UKI41" s="43"/>
      <c r="UKJ41" s="66"/>
      <c r="UKK41" s="43"/>
      <c r="UKL41" s="43"/>
      <c r="UKM41" s="58"/>
      <c r="UKN41" s="59"/>
      <c r="UKO41" s="60"/>
      <c r="UKP41" s="61"/>
      <c r="UKQ41" s="59"/>
      <c r="UKR41" s="59"/>
      <c r="UKS41" s="62"/>
      <c r="UKT41" s="66"/>
      <c r="UKU41" s="61"/>
      <c r="UKV41" s="63"/>
      <c r="UKW41" s="59"/>
      <c r="UKX41" s="62"/>
      <c r="UKY41" s="64"/>
      <c r="UKZ41" s="65"/>
      <c r="ULA41" s="65"/>
      <c r="ULB41" s="64"/>
      <c r="ULC41" s="67"/>
      <c r="ULD41" s="43"/>
      <c r="ULE41" s="66"/>
      <c r="ULF41" s="43"/>
      <c r="ULG41" s="43"/>
      <c r="ULH41" s="58"/>
      <c r="ULI41" s="59"/>
      <c r="ULJ41" s="60"/>
      <c r="ULK41" s="61"/>
      <c r="ULL41" s="59"/>
      <c r="ULM41" s="59"/>
      <c r="ULN41" s="62"/>
      <c r="ULO41" s="66"/>
      <c r="ULP41" s="61"/>
      <c r="ULQ41" s="63"/>
      <c r="ULR41" s="59"/>
      <c r="ULS41" s="62"/>
      <c r="ULT41" s="64"/>
      <c r="ULU41" s="65"/>
      <c r="ULV41" s="65"/>
      <c r="ULW41" s="64"/>
      <c r="ULX41" s="67"/>
      <c r="ULY41" s="43"/>
      <c r="ULZ41" s="66"/>
      <c r="UMA41" s="43"/>
      <c r="UMB41" s="43"/>
      <c r="UMC41" s="58"/>
      <c r="UMD41" s="59"/>
      <c r="UME41" s="60"/>
      <c r="UMF41" s="61"/>
      <c r="UMG41" s="59"/>
      <c r="UMH41" s="59"/>
      <c r="UMI41" s="62"/>
      <c r="UMJ41" s="66"/>
      <c r="UMK41" s="61"/>
      <c r="UML41" s="63"/>
      <c r="UMM41" s="59"/>
      <c r="UMN41" s="62"/>
      <c r="UMO41" s="64"/>
      <c r="UMP41" s="65"/>
      <c r="UMQ41" s="65"/>
      <c r="UMR41" s="64"/>
      <c r="UMS41" s="67"/>
      <c r="UMT41" s="43"/>
      <c r="UMU41" s="66"/>
      <c r="UMV41" s="43"/>
      <c r="UMW41" s="43"/>
      <c r="UMX41" s="58"/>
      <c r="UMY41" s="59"/>
      <c r="UMZ41" s="60"/>
      <c r="UNA41" s="61"/>
      <c r="UNB41" s="59"/>
      <c r="UNC41" s="59"/>
      <c r="UND41" s="62"/>
      <c r="UNE41" s="66"/>
      <c r="UNF41" s="61"/>
      <c r="UNG41" s="63"/>
      <c r="UNH41" s="59"/>
      <c r="UNI41" s="62"/>
      <c r="UNJ41" s="64"/>
      <c r="UNK41" s="65"/>
      <c r="UNL41" s="65"/>
      <c r="UNM41" s="64"/>
      <c r="UNN41" s="67"/>
      <c r="UNO41" s="43"/>
      <c r="UNP41" s="66"/>
      <c r="UNQ41" s="43"/>
      <c r="UNR41" s="43"/>
      <c r="UNS41" s="58"/>
      <c r="UNT41" s="59"/>
      <c r="UNU41" s="60"/>
      <c r="UNV41" s="61"/>
      <c r="UNW41" s="59"/>
      <c r="UNX41" s="59"/>
      <c r="UNY41" s="62"/>
      <c r="UNZ41" s="66"/>
      <c r="UOA41" s="61"/>
      <c r="UOB41" s="63"/>
      <c r="UOC41" s="59"/>
      <c r="UOD41" s="62"/>
      <c r="UOE41" s="64"/>
      <c r="UOF41" s="65"/>
      <c r="UOG41" s="65"/>
      <c r="UOH41" s="64"/>
      <c r="UOI41" s="67"/>
      <c r="UOJ41" s="43"/>
      <c r="UOK41" s="66"/>
      <c r="UOL41" s="43"/>
      <c r="UOM41" s="43"/>
      <c r="UON41" s="58"/>
      <c r="UOO41" s="59"/>
      <c r="UOP41" s="60"/>
      <c r="UOQ41" s="61"/>
      <c r="UOR41" s="59"/>
      <c r="UOS41" s="59"/>
      <c r="UOT41" s="62"/>
      <c r="UOU41" s="66"/>
      <c r="UOV41" s="61"/>
      <c r="UOW41" s="63"/>
      <c r="UOX41" s="59"/>
      <c r="UOY41" s="62"/>
      <c r="UOZ41" s="64"/>
      <c r="UPA41" s="65"/>
      <c r="UPB41" s="65"/>
      <c r="UPC41" s="64"/>
      <c r="UPD41" s="67"/>
      <c r="UPE41" s="43"/>
      <c r="UPF41" s="66"/>
      <c r="UPG41" s="43"/>
      <c r="UPH41" s="43"/>
      <c r="UPI41" s="58"/>
      <c r="UPJ41" s="59"/>
      <c r="UPK41" s="60"/>
      <c r="UPL41" s="61"/>
      <c r="UPM41" s="59"/>
      <c r="UPN41" s="59"/>
      <c r="UPO41" s="62"/>
      <c r="UPP41" s="66"/>
      <c r="UPQ41" s="61"/>
      <c r="UPR41" s="63"/>
      <c r="UPS41" s="59"/>
      <c r="UPT41" s="62"/>
      <c r="UPU41" s="64"/>
      <c r="UPV41" s="65"/>
      <c r="UPW41" s="65"/>
      <c r="UPX41" s="64"/>
      <c r="UPY41" s="67"/>
      <c r="UPZ41" s="43"/>
      <c r="UQA41" s="66"/>
      <c r="UQB41" s="43"/>
      <c r="UQC41" s="43"/>
      <c r="UQD41" s="58"/>
      <c r="UQE41" s="59"/>
      <c r="UQF41" s="60"/>
      <c r="UQG41" s="61"/>
      <c r="UQH41" s="59"/>
      <c r="UQI41" s="59"/>
      <c r="UQJ41" s="62"/>
      <c r="UQK41" s="66"/>
      <c r="UQL41" s="61"/>
      <c r="UQM41" s="63"/>
      <c r="UQN41" s="59"/>
      <c r="UQO41" s="62"/>
      <c r="UQP41" s="64"/>
      <c r="UQQ41" s="65"/>
      <c r="UQR41" s="65"/>
      <c r="UQS41" s="64"/>
      <c r="UQT41" s="67"/>
      <c r="UQU41" s="43"/>
      <c r="UQV41" s="66"/>
      <c r="UQW41" s="43"/>
      <c r="UQX41" s="43"/>
      <c r="UQY41" s="58"/>
      <c r="UQZ41" s="59"/>
      <c r="URA41" s="60"/>
      <c r="URB41" s="61"/>
      <c r="URC41" s="59"/>
      <c r="URD41" s="59"/>
      <c r="URE41" s="62"/>
      <c r="URF41" s="66"/>
      <c r="URG41" s="61"/>
      <c r="URH41" s="63"/>
      <c r="URI41" s="59"/>
      <c r="URJ41" s="62"/>
      <c r="URK41" s="64"/>
      <c r="URL41" s="65"/>
      <c r="URM41" s="65"/>
      <c r="URN41" s="64"/>
      <c r="URO41" s="67"/>
      <c r="URP41" s="43"/>
      <c r="URQ41" s="66"/>
      <c r="URR41" s="43"/>
      <c r="URS41" s="43"/>
      <c r="URT41" s="58"/>
      <c r="URU41" s="59"/>
      <c r="URV41" s="60"/>
      <c r="URW41" s="61"/>
      <c r="URX41" s="59"/>
      <c r="URY41" s="59"/>
      <c r="URZ41" s="62"/>
      <c r="USA41" s="66"/>
      <c r="USB41" s="61"/>
      <c r="USC41" s="63"/>
      <c r="USD41" s="59"/>
      <c r="USE41" s="62"/>
      <c r="USF41" s="64"/>
      <c r="USG41" s="65"/>
      <c r="USH41" s="65"/>
      <c r="USI41" s="64"/>
      <c r="USJ41" s="67"/>
      <c r="USK41" s="43"/>
      <c r="USL41" s="66"/>
      <c r="USM41" s="43"/>
      <c r="USN41" s="43"/>
      <c r="USO41" s="58"/>
      <c r="USP41" s="59"/>
      <c r="USQ41" s="60"/>
      <c r="USR41" s="61"/>
      <c r="USS41" s="59"/>
      <c r="UST41" s="59"/>
      <c r="USU41" s="62"/>
      <c r="USV41" s="66"/>
      <c r="USW41" s="61"/>
      <c r="USX41" s="63"/>
      <c r="USY41" s="59"/>
      <c r="USZ41" s="62"/>
      <c r="UTA41" s="64"/>
      <c r="UTB41" s="65"/>
      <c r="UTC41" s="65"/>
      <c r="UTD41" s="64"/>
      <c r="UTE41" s="67"/>
      <c r="UTF41" s="43"/>
      <c r="UTG41" s="66"/>
      <c r="UTH41" s="43"/>
      <c r="UTI41" s="43"/>
      <c r="UTJ41" s="58"/>
      <c r="UTK41" s="59"/>
      <c r="UTL41" s="60"/>
      <c r="UTM41" s="61"/>
      <c r="UTN41" s="59"/>
      <c r="UTO41" s="59"/>
      <c r="UTP41" s="62"/>
      <c r="UTQ41" s="66"/>
      <c r="UTR41" s="61"/>
      <c r="UTS41" s="63"/>
      <c r="UTT41" s="59"/>
      <c r="UTU41" s="62"/>
      <c r="UTV41" s="64"/>
      <c r="UTW41" s="65"/>
      <c r="UTX41" s="65"/>
      <c r="UTY41" s="64"/>
      <c r="UTZ41" s="67"/>
      <c r="UUA41" s="43"/>
      <c r="UUB41" s="66"/>
      <c r="UUC41" s="43"/>
      <c r="UUD41" s="43"/>
      <c r="UUE41" s="58"/>
      <c r="UUF41" s="59"/>
      <c r="UUG41" s="60"/>
      <c r="UUH41" s="61"/>
      <c r="UUI41" s="59"/>
      <c r="UUJ41" s="59"/>
      <c r="UUK41" s="62"/>
      <c r="UUL41" s="66"/>
      <c r="UUM41" s="61"/>
      <c r="UUN41" s="63"/>
      <c r="UUO41" s="59"/>
      <c r="UUP41" s="62"/>
      <c r="UUQ41" s="64"/>
      <c r="UUR41" s="65"/>
      <c r="UUS41" s="65"/>
      <c r="UUT41" s="64"/>
      <c r="UUU41" s="67"/>
      <c r="UUV41" s="43"/>
      <c r="UUW41" s="66"/>
      <c r="UUX41" s="43"/>
      <c r="UUY41" s="43"/>
      <c r="UUZ41" s="58"/>
      <c r="UVA41" s="59"/>
      <c r="UVB41" s="60"/>
      <c r="UVC41" s="61"/>
      <c r="UVD41" s="59"/>
      <c r="UVE41" s="59"/>
      <c r="UVF41" s="62"/>
      <c r="UVG41" s="66"/>
      <c r="UVH41" s="61"/>
      <c r="UVI41" s="63"/>
      <c r="UVJ41" s="59"/>
      <c r="UVK41" s="62"/>
      <c r="UVL41" s="64"/>
      <c r="UVM41" s="65"/>
      <c r="UVN41" s="65"/>
      <c r="UVO41" s="64"/>
      <c r="UVP41" s="67"/>
      <c r="UVQ41" s="43"/>
      <c r="UVR41" s="66"/>
      <c r="UVS41" s="43"/>
      <c r="UVT41" s="43"/>
      <c r="UVU41" s="58"/>
      <c r="UVV41" s="59"/>
      <c r="UVW41" s="60"/>
      <c r="UVX41" s="61"/>
      <c r="UVY41" s="59"/>
      <c r="UVZ41" s="59"/>
      <c r="UWA41" s="62"/>
      <c r="UWB41" s="66"/>
      <c r="UWC41" s="61"/>
      <c r="UWD41" s="63"/>
      <c r="UWE41" s="59"/>
      <c r="UWF41" s="62"/>
      <c r="UWG41" s="64"/>
      <c r="UWH41" s="65"/>
      <c r="UWI41" s="65"/>
      <c r="UWJ41" s="64"/>
      <c r="UWK41" s="67"/>
      <c r="UWL41" s="43"/>
      <c r="UWM41" s="66"/>
      <c r="UWN41" s="43"/>
      <c r="UWO41" s="43"/>
      <c r="UWP41" s="58"/>
      <c r="UWQ41" s="59"/>
      <c r="UWR41" s="60"/>
      <c r="UWS41" s="61"/>
      <c r="UWT41" s="59"/>
      <c r="UWU41" s="59"/>
      <c r="UWV41" s="62"/>
      <c r="UWW41" s="66"/>
      <c r="UWX41" s="61"/>
      <c r="UWY41" s="63"/>
      <c r="UWZ41" s="59"/>
      <c r="UXA41" s="62"/>
      <c r="UXB41" s="64"/>
      <c r="UXC41" s="65"/>
      <c r="UXD41" s="65"/>
      <c r="UXE41" s="64"/>
      <c r="UXF41" s="67"/>
      <c r="UXG41" s="43"/>
      <c r="UXH41" s="66"/>
      <c r="UXI41" s="43"/>
      <c r="UXJ41" s="43"/>
      <c r="UXK41" s="58"/>
      <c r="UXL41" s="59"/>
      <c r="UXM41" s="60"/>
      <c r="UXN41" s="61"/>
      <c r="UXO41" s="59"/>
      <c r="UXP41" s="59"/>
      <c r="UXQ41" s="62"/>
      <c r="UXR41" s="66"/>
      <c r="UXS41" s="61"/>
      <c r="UXT41" s="63"/>
      <c r="UXU41" s="59"/>
      <c r="UXV41" s="62"/>
      <c r="UXW41" s="64"/>
      <c r="UXX41" s="65"/>
      <c r="UXY41" s="65"/>
      <c r="UXZ41" s="64"/>
      <c r="UYA41" s="67"/>
      <c r="UYB41" s="43"/>
      <c r="UYC41" s="66"/>
      <c r="UYD41" s="43"/>
      <c r="UYE41" s="43"/>
      <c r="UYF41" s="58"/>
      <c r="UYG41" s="59"/>
      <c r="UYH41" s="60"/>
      <c r="UYI41" s="61"/>
      <c r="UYJ41" s="59"/>
      <c r="UYK41" s="59"/>
      <c r="UYL41" s="62"/>
      <c r="UYM41" s="66"/>
      <c r="UYN41" s="61"/>
      <c r="UYO41" s="63"/>
      <c r="UYP41" s="59"/>
      <c r="UYQ41" s="62"/>
      <c r="UYR41" s="64"/>
      <c r="UYS41" s="65"/>
      <c r="UYT41" s="65"/>
      <c r="UYU41" s="64"/>
      <c r="UYV41" s="67"/>
      <c r="UYW41" s="43"/>
      <c r="UYX41" s="66"/>
      <c r="UYY41" s="43"/>
      <c r="UYZ41" s="43"/>
      <c r="UZA41" s="58"/>
      <c r="UZB41" s="59"/>
      <c r="UZC41" s="60"/>
      <c r="UZD41" s="61"/>
      <c r="UZE41" s="59"/>
      <c r="UZF41" s="59"/>
      <c r="UZG41" s="62"/>
      <c r="UZH41" s="66"/>
      <c r="UZI41" s="61"/>
      <c r="UZJ41" s="63"/>
      <c r="UZK41" s="59"/>
      <c r="UZL41" s="62"/>
      <c r="UZM41" s="64"/>
      <c r="UZN41" s="65"/>
      <c r="UZO41" s="65"/>
      <c r="UZP41" s="64"/>
      <c r="UZQ41" s="67"/>
      <c r="UZR41" s="43"/>
      <c r="UZS41" s="66"/>
      <c r="UZT41" s="43"/>
      <c r="UZU41" s="43"/>
      <c r="UZV41" s="58"/>
      <c r="UZW41" s="59"/>
      <c r="UZX41" s="60"/>
      <c r="UZY41" s="61"/>
      <c r="UZZ41" s="59"/>
      <c r="VAA41" s="59"/>
      <c r="VAB41" s="62"/>
      <c r="VAC41" s="66"/>
      <c r="VAD41" s="61"/>
      <c r="VAE41" s="63"/>
      <c r="VAF41" s="59"/>
      <c r="VAG41" s="62"/>
      <c r="VAH41" s="64"/>
      <c r="VAI41" s="65"/>
      <c r="VAJ41" s="65"/>
      <c r="VAK41" s="64"/>
      <c r="VAL41" s="67"/>
      <c r="VAM41" s="43"/>
      <c r="VAN41" s="66"/>
      <c r="VAO41" s="43"/>
      <c r="VAP41" s="43"/>
      <c r="VAQ41" s="58"/>
      <c r="VAR41" s="59"/>
      <c r="VAS41" s="60"/>
      <c r="VAT41" s="61"/>
      <c r="VAU41" s="59"/>
      <c r="VAV41" s="59"/>
      <c r="VAW41" s="62"/>
      <c r="VAX41" s="66"/>
      <c r="VAY41" s="61"/>
      <c r="VAZ41" s="63"/>
      <c r="VBA41" s="59"/>
      <c r="VBB41" s="62"/>
      <c r="VBC41" s="64"/>
      <c r="VBD41" s="65"/>
      <c r="VBE41" s="65"/>
      <c r="VBF41" s="64"/>
      <c r="VBG41" s="67"/>
      <c r="VBH41" s="43"/>
      <c r="VBI41" s="66"/>
      <c r="VBJ41" s="43"/>
      <c r="VBK41" s="43"/>
      <c r="VBL41" s="58"/>
      <c r="VBM41" s="59"/>
      <c r="VBN41" s="60"/>
      <c r="VBO41" s="61"/>
      <c r="VBP41" s="59"/>
      <c r="VBQ41" s="59"/>
      <c r="VBR41" s="62"/>
      <c r="VBS41" s="66"/>
      <c r="VBT41" s="61"/>
      <c r="VBU41" s="63"/>
      <c r="VBV41" s="59"/>
      <c r="VBW41" s="62"/>
      <c r="VBX41" s="64"/>
      <c r="VBY41" s="65"/>
      <c r="VBZ41" s="65"/>
      <c r="VCA41" s="64"/>
      <c r="VCB41" s="67"/>
      <c r="VCC41" s="43"/>
      <c r="VCD41" s="66"/>
      <c r="VCE41" s="43"/>
      <c r="VCF41" s="43"/>
      <c r="VCG41" s="58"/>
      <c r="VCH41" s="59"/>
      <c r="VCI41" s="60"/>
      <c r="VCJ41" s="61"/>
      <c r="VCK41" s="59"/>
      <c r="VCL41" s="59"/>
      <c r="VCM41" s="62"/>
      <c r="VCN41" s="66"/>
      <c r="VCO41" s="61"/>
      <c r="VCP41" s="63"/>
      <c r="VCQ41" s="59"/>
      <c r="VCR41" s="62"/>
      <c r="VCS41" s="64"/>
      <c r="VCT41" s="65"/>
      <c r="VCU41" s="65"/>
      <c r="VCV41" s="64"/>
      <c r="VCW41" s="67"/>
      <c r="VCX41" s="43"/>
      <c r="VCY41" s="66"/>
      <c r="VCZ41" s="43"/>
      <c r="VDA41" s="43"/>
      <c r="VDB41" s="58"/>
      <c r="VDC41" s="59"/>
      <c r="VDD41" s="60"/>
      <c r="VDE41" s="61"/>
      <c r="VDF41" s="59"/>
      <c r="VDG41" s="59"/>
      <c r="VDH41" s="62"/>
      <c r="VDI41" s="66"/>
      <c r="VDJ41" s="61"/>
      <c r="VDK41" s="63"/>
      <c r="VDL41" s="59"/>
      <c r="VDM41" s="62"/>
      <c r="VDN41" s="64"/>
      <c r="VDO41" s="65"/>
      <c r="VDP41" s="65"/>
      <c r="VDQ41" s="64"/>
      <c r="VDR41" s="67"/>
      <c r="VDS41" s="43"/>
      <c r="VDT41" s="66"/>
      <c r="VDU41" s="43"/>
      <c r="VDV41" s="43"/>
      <c r="VDW41" s="58"/>
      <c r="VDX41" s="59"/>
      <c r="VDY41" s="60"/>
      <c r="VDZ41" s="61"/>
      <c r="VEA41" s="59"/>
      <c r="VEB41" s="59"/>
      <c r="VEC41" s="62"/>
      <c r="VED41" s="66"/>
      <c r="VEE41" s="61"/>
      <c r="VEF41" s="63"/>
      <c r="VEG41" s="59"/>
      <c r="VEH41" s="62"/>
      <c r="VEI41" s="64"/>
      <c r="VEJ41" s="65"/>
      <c r="VEK41" s="65"/>
      <c r="VEL41" s="64"/>
      <c r="VEM41" s="67"/>
      <c r="VEN41" s="43"/>
      <c r="VEO41" s="66"/>
      <c r="VEP41" s="43"/>
      <c r="VEQ41" s="43"/>
      <c r="VER41" s="58"/>
      <c r="VES41" s="59"/>
      <c r="VET41" s="60"/>
      <c r="VEU41" s="61"/>
      <c r="VEV41" s="59"/>
      <c r="VEW41" s="59"/>
      <c r="VEX41" s="62"/>
      <c r="VEY41" s="66"/>
      <c r="VEZ41" s="61"/>
      <c r="VFA41" s="63"/>
      <c r="VFB41" s="59"/>
      <c r="VFC41" s="62"/>
      <c r="VFD41" s="64"/>
      <c r="VFE41" s="65"/>
      <c r="VFF41" s="65"/>
      <c r="VFG41" s="64"/>
      <c r="VFH41" s="67"/>
      <c r="VFI41" s="43"/>
      <c r="VFJ41" s="66"/>
      <c r="VFK41" s="43"/>
      <c r="VFL41" s="43"/>
      <c r="VFM41" s="58"/>
      <c r="VFN41" s="59"/>
      <c r="VFO41" s="60"/>
      <c r="VFP41" s="61"/>
      <c r="VFQ41" s="59"/>
      <c r="VFR41" s="59"/>
      <c r="VFS41" s="62"/>
      <c r="VFT41" s="66"/>
      <c r="VFU41" s="61"/>
      <c r="VFV41" s="63"/>
      <c r="VFW41" s="59"/>
      <c r="VFX41" s="62"/>
      <c r="VFY41" s="64"/>
      <c r="VFZ41" s="65"/>
      <c r="VGA41" s="65"/>
      <c r="VGB41" s="64"/>
      <c r="VGC41" s="67"/>
      <c r="VGD41" s="43"/>
      <c r="VGE41" s="66"/>
      <c r="VGF41" s="43"/>
      <c r="VGG41" s="43"/>
      <c r="VGH41" s="58"/>
      <c r="VGI41" s="59"/>
      <c r="VGJ41" s="60"/>
      <c r="VGK41" s="61"/>
      <c r="VGL41" s="59"/>
      <c r="VGM41" s="59"/>
      <c r="VGN41" s="62"/>
      <c r="VGO41" s="66"/>
      <c r="VGP41" s="61"/>
      <c r="VGQ41" s="63"/>
      <c r="VGR41" s="59"/>
      <c r="VGS41" s="62"/>
      <c r="VGT41" s="64"/>
      <c r="VGU41" s="65"/>
      <c r="VGV41" s="65"/>
      <c r="VGW41" s="64"/>
      <c r="VGX41" s="67"/>
      <c r="VGY41" s="43"/>
      <c r="VGZ41" s="66"/>
      <c r="VHA41" s="43"/>
      <c r="VHB41" s="43"/>
      <c r="VHC41" s="58"/>
      <c r="VHD41" s="59"/>
      <c r="VHE41" s="60"/>
      <c r="VHF41" s="61"/>
      <c r="VHG41" s="59"/>
      <c r="VHH41" s="59"/>
      <c r="VHI41" s="62"/>
      <c r="VHJ41" s="66"/>
      <c r="VHK41" s="61"/>
      <c r="VHL41" s="63"/>
      <c r="VHM41" s="59"/>
      <c r="VHN41" s="62"/>
      <c r="VHO41" s="64"/>
      <c r="VHP41" s="65"/>
      <c r="VHQ41" s="65"/>
      <c r="VHR41" s="64"/>
      <c r="VHS41" s="67"/>
      <c r="VHT41" s="43"/>
      <c r="VHU41" s="66"/>
      <c r="VHV41" s="43"/>
      <c r="VHW41" s="43"/>
      <c r="VHX41" s="58"/>
      <c r="VHY41" s="59"/>
      <c r="VHZ41" s="60"/>
      <c r="VIA41" s="61"/>
      <c r="VIB41" s="59"/>
      <c r="VIC41" s="59"/>
      <c r="VID41" s="62"/>
      <c r="VIE41" s="66"/>
      <c r="VIF41" s="61"/>
      <c r="VIG41" s="63"/>
      <c r="VIH41" s="59"/>
      <c r="VII41" s="62"/>
      <c r="VIJ41" s="64"/>
      <c r="VIK41" s="65"/>
      <c r="VIL41" s="65"/>
      <c r="VIM41" s="64"/>
      <c r="VIN41" s="67"/>
      <c r="VIO41" s="43"/>
      <c r="VIP41" s="66"/>
      <c r="VIQ41" s="43"/>
      <c r="VIR41" s="43"/>
      <c r="VIS41" s="58"/>
      <c r="VIT41" s="59"/>
      <c r="VIU41" s="60"/>
      <c r="VIV41" s="61"/>
      <c r="VIW41" s="59"/>
      <c r="VIX41" s="59"/>
      <c r="VIY41" s="62"/>
      <c r="VIZ41" s="66"/>
      <c r="VJA41" s="61"/>
      <c r="VJB41" s="63"/>
      <c r="VJC41" s="59"/>
      <c r="VJD41" s="62"/>
      <c r="VJE41" s="64"/>
      <c r="VJF41" s="65"/>
      <c r="VJG41" s="65"/>
      <c r="VJH41" s="64"/>
      <c r="VJI41" s="67"/>
      <c r="VJJ41" s="43"/>
      <c r="VJK41" s="66"/>
      <c r="VJL41" s="43"/>
      <c r="VJM41" s="43"/>
      <c r="VJN41" s="58"/>
      <c r="VJO41" s="59"/>
      <c r="VJP41" s="60"/>
      <c r="VJQ41" s="61"/>
      <c r="VJR41" s="59"/>
      <c r="VJS41" s="59"/>
      <c r="VJT41" s="62"/>
      <c r="VJU41" s="66"/>
      <c r="VJV41" s="61"/>
      <c r="VJW41" s="63"/>
      <c r="VJX41" s="59"/>
      <c r="VJY41" s="62"/>
      <c r="VJZ41" s="64"/>
      <c r="VKA41" s="65"/>
      <c r="VKB41" s="65"/>
      <c r="VKC41" s="64"/>
      <c r="VKD41" s="67"/>
      <c r="VKE41" s="43"/>
      <c r="VKF41" s="66"/>
      <c r="VKG41" s="43"/>
      <c r="VKH41" s="43"/>
      <c r="VKI41" s="58"/>
      <c r="VKJ41" s="59"/>
      <c r="VKK41" s="60"/>
      <c r="VKL41" s="61"/>
      <c r="VKM41" s="59"/>
      <c r="VKN41" s="59"/>
      <c r="VKO41" s="62"/>
      <c r="VKP41" s="66"/>
      <c r="VKQ41" s="61"/>
      <c r="VKR41" s="63"/>
      <c r="VKS41" s="59"/>
      <c r="VKT41" s="62"/>
      <c r="VKU41" s="64"/>
      <c r="VKV41" s="65"/>
      <c r="VKW41" s="65"/>
      <c r="VKX41" s="64"/>
      <c r="VKY41" s="67"/>
      <c r="VKZ41" s="43"/>
      <c r="VLA41" s="66"/>
      <c r="VLB41" s="43"/>
      <c r="VLC41" s="43"/>
      <c r="VLD41" s="58"/>
      <c r="VLE41" s="59"/>
      <c r="VLF41" s="60"/>
      <c r="VLG41" s="61"/>
      <c r="VLH41" s="59"/>
      <c r="VLI41" s="59"/>
      <c r="VLJ41" s="62"/>
      <c r="VLK41" s="66"/>
      <c r="VLL41" s="61"/>
      <c r="VLM41" s="63"/>
      <c r="VLN41" s="59"/>
      <c r="VLO41" s="62"/>
      <c r="VLP41" s="64"/>
      <c r="VLQ41" s="65"/>
      <c r="VLR41" s="65"/>
      <c r="VLS41" s="64"/>
      <c r="VLT41" s="67"/>
      <c r="VLU41" s="43"/>
      <c r="VLV41" s="66"/>
      <c r="VLW41" s="43"/>
      <c r="VLX41" s="43"/>
      <c r="VLY41" s="58"/>
      <c r="VLZ41" s="59"/>
      <c r="VMA41" s="60"/>
      <c r="VMB41" s="61"/>
      <c r="VMC41" s="59"/>
      <c r="VMD41" s="59"/>
      <c r="VME41" s="62"/>
      <c r="VMF41" s="66"/>
      <c r="VMG41" s="61"/>
      <c r="VMH41" s="63"/>
      <c r="VMI41" s="59"/>
      <c r="VMJ41" s="62"/>
      <c r="VMK41" s="64"/>
      <c r="VML41" s="65"/>
      <c r="VMM41" s="65"/>
      <c r="VMN41" s="64"/>
      <c r="VMO41" s="67"/>
      <c r="VMP41" s="43"/>
      <c r="VMQ41" s="66"/>
      <c r="VMR41" s="43"/>
      <c r="VMS41" s="43"/>
      <c r="VMT41" s="58"/>
      <c r="VMU41" s="59"/>
      <c r="VMV41" s="60"/>
      <c r="VMW41" s="61"/>
      <c r="VMX41" s="59"/>
      <c r="VMY41" s="59"/>
      <c r="VMZ41" s="62"/>
      <c r="VNA41" s="66"/>
      <c r="VNB41" s="61"/>
      <c r="VNC41" s="63"/>
      <c r="VND41" s="59"/>
      <c r="VNE41" s="62"/>
      <c r="VNF41" s="64"/>
      <c r="VNG41" s="65"/>
      <c r="VNH41" s="65"/>
      <c r="VNI41" s="64"/>
      <c r="VNJ41" s="67"/>
      <c r="VNK41" s="43"/>
      <c r="VNL41" s="66"/>
      <c r="VNM41" s="43"/>
      <c r="VNN41" s="43"/>
      <c r="VNO41" s="58"/>
      <c r="VNP41" s="59"/>
      <c r="VNQ41" s="60"/>
      <c r="VNR41" s="61"/>
      <c r="VNS41" s="59"/>
      <c r="VNT41" s="59"/>
      <c r="VNU41" s="62"/>
      <c r="VNV41" s="66"/>
      <c r="VNW41" s="61"/>
      <c r="VNX41" s="63"/>
      <c r="VNY41" s="59"/>
      <c r="VNZ41" s="62"/>
      <c r="VOA41" s="64"/>
      <c r="VOB41" s="65"/>
      <c r="VOC41" s="65"/>
      <c r="VOD41" s="64"/>
      <c r="VOE41" s="67"/>
      <c r="VOF41" s="43"/>
      <c r="VOG41" s="66"/>
      <c r="VOH41" s="43"/>
      <c r="VOI41" s="43"/>
      <c r="VOJ41" s="58"/>
      <c r="VOK41" s="59"/>
      <c r="VOL41" s="60"/>
      <c r="VOM41" s="61"/>
      <c r="VON41" s="59"/>
      <c r="VOO41" s="59"/>
      <c r="VOP41" s="62"/>
      <c r="VOQ41" s="66"/>
      <c r="VOR41" s="61"/>
      <c r="VOS41" s="63"/>
      <c r="VOT41" s="59"/>
      <c r="VOU41" s="62"/>
      <c r="VOV41" s="64"/>
      <c r="VOW41" s="65"/>
      <c r="VOX41" s="65"/>
      <c r="VOY41" s="64"/>
      <c r="VOZ41" s="67"/>
      <c r="VPA41" s="43"/>
      <c r="VPB41" s="66"/>
      <c r="VPC41" s="43"/>
      <c r="VPD41" s="43"/>
      <c r="VPE41" s="58"/>
      <c r="VPF41" s="59"/>
      <c r="VPG41" s="60"/>
      <c r="VPH41" s="61"/>
      <c r="VPI41" s="59"/>
      <c r="VPJ41" s="59"/>
      <c r="VPK41" s="62"/>
      <c r="VPL41" s="66"/>
      <c r="VPM41" s="61"/>
      <c r="VPN41" s="63"/>
      <c r="VPO41" s="59"/>
      <c r="VPP41" s="62"/>
      <c r="VPQ41" s="64"/>
      <c r="VPR41" s="65"/>
      <c r="VPS41" s="65"/>
      <c r="VPT41" s="64"/>
      <c r="VPU41" s="67"/>
      <c r="VPV41" s="43"/>
      <c r="VPW41" s="66"/>
      <c r="VPX41" s="43"/>
      <c r="VPY41" s="43"/>
      <c r="VPZ41" s="58"/>
      <c r="VQA41" s="59"/>
      <c r="VQB41" s="60"/>
      <c r="VQC41" s="61"/>
      <c r="VQD41" s="59"/>
      <c r="VQE41" s="59"/>
      <c r="VQF41" s="62"/>
      <c r="VQG41" s="66"/>
      <c r="VQH41" s="61"/>
      <c r="VQI41" s="63"/>
      <c r="VQJ41" s="59"/>
      <c r="VQK41" s="62"/>
      <c r="VQL41" s="64"/>
      <c r="VQM41" s="65"/>
      <c r="VQN41" s="65"/>
      <c r="VQO41" s="64"/>
      <c r="VQP41" s="67"/>
      <c r="VQQ41" s="43"/>
      <c r="VQR41" s="66"/>
      <c r="VQS41" s="43"/>
      <c r="VQT41" s="43"/>
      <c r="VQU41" s="58"/>
      <c r="VQV41" s="59"/>
      <c r="VQW41" s="60"/>
      <c r="VQX41" s="61"/>
      <c r="VQY41" s="59"/>
      <c r="VQZ41" s="59"/>
      <c r="VRA41" s="62"/>
      <c r="VRB41" s="66"/>
      <c r="VRC41" s="61"/>
      <c r="VRD41" s="63"/>
      <c r="VRE41" s="59"/>
      <c r="VRF41" s="62"/>
      <c r="VRG41" s="64"/>
      <c r="VRH41" s="65"/>
      <c r="VRI41" s="65"/>
      <c r="VRJ41" s="64"/>
      <c r="VRK41" s="67"/>
      <c r="VRL41" s="43"/>
      <c r="VRM41" s="66"/>
      <c r="VRN41" s="43"/>
      <c r="VRO41" s="43"/>
      <c r="VRP41" s="58"/>
      <c r="VRQ41" s="59"/>
      <c r="VRR41" s="60"/>
      <c r="VRS41" s="61"/>
      <c r="VRT41" s="59"/>
      <c r="VRU41" s="59"/>
      <c r="VRV41" s="62"/>
      <c r="VRW41" s="66"/>
      <c r="VRX41" s="61"/>
      <c r="VRY41" s="63"/>
      <c r="VRZ41" s="59"/>
      <c r="VSA41" s="62"/>
      <c r="VSB41" s="64"/>
      <c r="VSC41" s="65"/>
      <c r="VSD41" s="65"/>
      <c r="VSE41" s="64"/>
      <c r="VSF41" s="67"/>
      <c r="VSG41" s="43"/>
      <c r="VSH41" s="66"/>
      <c r="VSI41" s="43"/>
      <c r="VSJ41" s="43"/>
      <c r="VSK41" s="58"/>
      <c r="VSL41" s="59"/>
      <c r="VSM41" s="60"/>
      <c r="VSN41" s="61"/>
      <c r="VSO41" s="59"/>
      <c r="VSP41" s="59"/>
      <c r="VSQ41" s="62"/>
      <c r="VSR41" s="66"/>
      <c r="VSS41" s="61"/>
      <c r="VST41" s="63"/>
      <c r="VSU41" s="59"/>
      <c r="VSV41" s="62"/>
      <c r="VSW41" s="64"/>
      <c r="VSX41" s="65"/>
      <c r="VSY41" s="65"/>
      <c r="VSZ41" s="64"/>
      <c r="VTA41" s="67"/>
      <c r="VTB41" s="43"/>
      <c r="VTC41" s="66"/>
      <c r="VTD41" s="43"/>
      <c r="VTE41" s="43"/>
      <c r="VTF41" s="58"/>
      <c r="VTG41" s="59"/>
      <c r="VTH41" s="60"/>
      <c r="VTI41" s="61"/>
      <c r="VTJ41" s="59"/>
      <c r="VTK41" s="59"/>
      <c r="VTL41" s="62"/>
      <c r="VTM41" s="66"/>
      <c r="VTN41" s="61"/>
      <c r="VTO41" s="63"/>
      <c r="VTP41" s="59"/>
      <c r="VTQ41" s="62"/>
      <c r="VTR41" s="64"/>
      <c r="VTS41" s="65"/>
      <c r="VTT41" s="65"/>
      <c r="VTU41" s="64"/>
      <c r="VTV41" s="67"/>
      <c r="VTW41" s="43"/>
      <c r="VTX41" s="66"/>
      <c r="VTY41" s="43"/>
      <c r="VTZ41" s="43"/>
      <c r="VUA41" s="58"/>
      <c r="VUB41" s="59"/>
      <c r="VUC41" s="60"/>
      <c r="VUD41" s="61"/>
      <c r="VUE41" s="59"/>
      <c r="VUF41" s="59"/>
      <c r="VUG41" s="62"/>
      <c r="VUH41" s="66"/>
      <c r="VUI41" s="61"/>
      <c r="VUJ41" s="63"/>
      <c r="VUK41" s="59"/>
      <c r="VUL41" s="62"/>
      <c r="VUM41" s="64"/>
      <c r="VUN41" s="65"/>
      <c r="VUO41" s="65"/>
      <c r="VUP41" s="64"/>
      <c r="VUQ41" s="67"/>
      <c r="VUR41" s="43"/>
      <c r="VUS41" s="66"/>
      <c r="VUT41" s="43"/>
      <c r="VUU41" s="43"/>
      <c r="VUV41" s="58"/>
      <c r="VUW41" s="59"/>
      <c r="VUX41" s="60"/>
      <c r="VUY41" s="61"/>
      <c r="VUZ41" s="59"/>
      <c r="VVA41" s="59"/>
      <c r="VVB41" s="62"/>
      <c r="VVC41" s="66"/>
      <c r="VVD41" s="61"/>
      <c r="VVE41" s="63"/>
      <c r="VVF41" s="59"/>
      <c r="VVG41" s="62"/>
      <c r="VVH41" s="64"/>
      <c r="VVI41" s="65"/>
      <c r="VVJ41" s="65"/>
      <c r="VVK41" s="64"/>
      <c r="VVL41" s="67"/>
      <c r="VVM41" s="43"/>
      <c r="VVN41" s="66"/>
      <c r="VVO41" s="43"/>
      <c r="VVP41" s="43"/>
      <c r="VVQ41" s="58"/>
      <c r="VVR41" s="59"/>
      <c r="VVS41" s="60"/>
      <c r="VVT41" s="61"/>
      <c r="VVU41" s="59"/>
      <c r="VVV41" s="59"/>
      <c r="VVW41" s="62"/>
      <c r="VVX41" s="66"/>
      <c r="VVY41" s="61"/>
      <c r="VVZ41" s="63"/>
      <c r="VWA41" s="59"/>
      <c r="VWB41" s="62"/>
      <c r="VWC41" s="64"/>
      <c r="VWD41" s="65"/>
      <c r="VWE41" s="65"/>
      <c r="VWF41" s="64"/>
      <c r="VWG41" s="67"/>
      <c r="VWH41" s="43"/>
      <c r="VWI41" s="66"/>
      <c r="VWJ41" s="43"/>
      <c r="VWK41" s="43"/>
      <c r="VWL41" s="58"/>
      <c r="VWM41" s="59"/>
      <c r="VWN41" s="60"/>
      <c r="VWO41" s="61"/>
      <c r="VWP41" s="59"/>
      <c r="VWQ41" s="59"/>
      <c r="VWR41" s="62"/>
      <c r="VWS41" s="66"/>
      <c r="VWT41" s="61"/>
      <c r="VWU41" s="63"/>
      <c r="VWV41" s="59"/>
      <c r="VWW41" s="62"/>
      <c r="VWX41" s="64"/>
      <c r="VWY41" s="65"/>
      <c r="VWZ41" s="65"/>
      <c r="VXA41" s="64"/>
      <c r="VXB41" s="67"/>
      <c r="VXC41" s="43"/>
      <c r="VXD41" s="66"/>
      <c r="VXE41" s="43"/>
      <c r="VXF41" s="43"/>
      <c r="VXG41" s="58"/>
      <c r="VXH41" s="59"/>
      <c r="VXI41" s="60"/>
      <c r="VXJ41" s="61"/>
      <c r="VXK41" s="59"/>
      <c r="VXL41" s="59"/>
      <c r="VXM41" s="62"/>
      <c r="VXN41" s="66"/>
      <c r="VXO41" s="61"/>
      <c r="VXP41" s="63"/>
      <c r="VXQ41" s="59"/>
      <c r="VXR41" s="62"/>
      <c r="VXS41" s="64"/>
      <c r="VXT41" s="65"/>
      <c r="VXU41" s="65"/>
      <c r="VXV41" s="64"/>
      <c r="VXW41" s="67"/>
      <c r="VXX41" s="43"/>
      <c r="VXY41" s="66"/>
      <c r="VXZ41" s="43"/>
      <c r="VYA41" s="43"/>
      <c r="VYB41" s="58"/>
      <c r="VYC41" s="59"/>
      <c r="VYD41" s="60"/>
      <c r="VYE41" s="61"/>
      <c r="VYF41" s="59"/>
      <c r="VYG41" s="59"/>
      <c r="VYH41" s="62"/>
      <c r="VYI41" s="66"/>
      <c r="VYJ41" s="61"/>
      <c r="VYK41" s="63"/>
      <c r="VYL41" s="59"/>
      <c r="VYM41" s="62"/>
      <c r="VYN41" s="64"/>
      <c r="VYO41" s="65"/>
      <c r="VYP41" s="65"/>
      <c r="VYQ41" s="64"/>
      <c r="VYR41" s="67"/>
      <c r="VYS41" s="43"/>
      <c r="VYT41" s="66"/>
      <c r="VYU41" s="43"/>
      <c r="VYV41" s="43"/>
      <c r="VYW41" s="58"/>
      <c r="VYX41" s="59"/>
      <c r="VYY41" s="60"/>
      <c r="VYZ41" s="61"/>
      <c r="VZA41" s="59"/>
      <c r="VZB41" s="59"/>
      <c r="VZC41" s="62"/>
      <c r="VZD41" s="66"/>
      <c r="VZE41" s="61"/>
      <c r="VZF41" s="63"/>
      <c r="VZG41" s="59"/>
      <c r="VZH41" s="62"/>
      <c r="VZI41" s="64"/>
      <c r="VZJ41" s="65"/>
      <c r="VZK41" s="65"/>
      <c r="VZL41" s="64"/>
      <c r="VZM41" s="67"/>
      <c r="VZN41" s="43"/>
      <c r="VZO41" s="66"/>
      <c r="VZP41" s="43"/>
      <c r="VZQ41" s="43"/>
      <c r="VZR41" s="58"/>
      <c r="VZS41" s="59"/>
      <c r="VZT41" s="60"/>
      <c r="VZU41" s="61"/>
      <c r="VZV41" s="59"/>
      <c r="VZW41" s="59"/>
      <c r="VZX41" s="62"/>
      <c r="VZY41" s="66"/>
      <c r="VZZ41" s="61"/>
      <c r="WAA41" s="63"/>
      <c r="WAB41" s="59"/>
      <c r="WAC41" s="62"/>
      <c r="WAD41" s="64"/>
      <c r="WAE41" s="65"/>
      <c r="WAF41" s="65"/>
      <c r="WAG41" s="64"/>
      <c r="WAH41" s="67"/>
      <c r="WAI41" s="43"/>
      <c r="WAJ41" s="66"/>
      <c r="WAK41" s="43"/>
      <c r="WAL41" s="43"/>
      <c r="WAM41" s="58"/>
      <c r="WAN41" s="59"/>
      <c r="WAO41" s="60"/>
      <c r="WAP41" s="61"/>
      <c r="WAQ41" s="59"/>
      <c r="WAR41" s="59"/>
      <c r="WAS41" s="62"/>
      <c r="WAT41" s="66"/>
      <c r="WAU41" s="61"/>
      <c r="WAV41" s="63"/>
      <c r="WAW41" s="59"/>
      <c r="WAX41" s="62"/>
      <c r="WAY41" s="64"/>
      <c r="WAZ41" s="65"/>
      <c r="WBA41" s="65"/>
      <c r="WBB41" s="64"/>
      <c r="WBC41" s="67"/>
      <c r="WBD41" s="43"/>
      <c r="WBE41" s="66"/>
      <c r="WBF41" s="43"/>
      <c r="WBG41" s="43"/>
      <c r="WBH41" s="58"/>
      <c r="WBI41" s="59"/>
      <c r="WBJ41" s="60"/>
      <c r="WBK41" s="61"/>
      <c r="WBL41" s="59"/>
      <c r="WBM41" s="59"/>
      <c r="WBN41" s="62"/>
      <c r="WBO41" s="66"/>
      <c r="WBP41" s="61"/>
      <c r="WBQ41" s="63"/>
      <c r="WBR41" s="59"/>
      <c r="WBS41" s="62"/>
      <c r="WBT41" s="64"/>
      <c r="WBU41" s="65"/>
      <c r="WBV41" s="65"/>
      <c r="WBW41" s="64"/>
      <c r="WBX41" s="67"/>
      <c r="WBY41" s="43"/>
      <c r="WBZ41" s="66"/>
      <c r="WCA41" s="43"/>
      <c r="WCB41" s="43"/>
      <c r="WCC41" s="58"/>
      <c r="WCD41" s="59"/>
      <c r="WCE41" s="60"/>
      <c r="WCF41" s="61"/>
      <c r="WCG41" s="59"/>
      <c r="WCH41" s="59"/>
      <c r="WCI41" s="62"/>
      <c r="WCJ41" s="66"/>
      <c r="WCK41" s="61"/>
      <c r="WCL41" s="63"/>
      <c r="WCM41" s="59"/>
      <c r="WCN41" s="62"/>
      <c r="WCO41" s="64"/>
      <c r="WCP41" s="65"/>
      <c r="WCQ41" s="65"/>
      <c r="WCR41" s="64"/>
      <c r="WCS41" s="67"/>
      <c r="WCT41" s="43"/>
      <c r="WCU41" s="66"/>
      <c r="WCV41" s="43"/>
      <c r="WCW41" s="43"/>
      <c r="WCX41" s="58"/>
      <c r="WCY41" s="59"/>
      <c r="WCZ41" s="60"/>
      <c r="WDA41" s="61"/>
      <c r="WDB41" s="59"/>
      <c r="WDC41" s="59"/>
      <c r="WDD41" s="62"/>
      <c r="WDE41" s="66"/>
      <c r="WDF41" s="61"/>
      <c r="WDG41" s="63"/>
      <c r="WDH41" s="59"/>
      <c r="WDI41" s="62"/>
      <c r="WDJ41" s="64"/>
      <c r="WDK41" s="65"/>
      <c r="WDL41" s="65"/>
      <c r="WDM41" s="64"/>
      <c r="WDN41" s="67"/>
      <c r="WDO41" s="43"/>
      <c r="WDP41" s="66"/>
      <c r="WDQ41" s="43"/>
      <c r="WDR41" s="43"/>
      <c r="WDS41" s="58"/>
      <c r="WDT41" s="59"/>
      <c r="WDU41" s="60"/>
      <c r="WDV41" s="61"/>
      <c r="WDW41" s="59"/>
      <c r="WDX41" s="59"/>
      <c r="WDY41" s="62"/>
      <c r="WDZ41" s="66"/>
      <c r="WEA41" s="61"/>
      <c r="WEB41" s="63"/>
      <c r="WEC41" s="59"/>
      <c r="WED41" s="62"/>
      <c r="WEE41" s="64"/>
      <c r="WEF41" s="65"/>
      <c r="WEG41" s="65"/>
      <c r="WEH41" s="64"/>
      <c r="WEI41" s="67"/>
      <c r="WEJ41" s="43"/>
      <c r="WEK41" s="66"/>
      <c r="WEL41" s="43"/>
      <c r="WEM41" s="43"/>
      <c r="WEN41" s="58"/>
      <c r="WEO41" s="59"/>
      <c r="WEP41" s="60"/>
      <c r="WEQ41" s="61"/>
      <c r="WER41" s="59"/>
      <c r="WES41" s="59"/>
      <c r="WET41" s="62"/>
      <c r="WEU41" s="66"/>
      <c r="WEV41" s="61"/>
      <c r="WEW41" s="63"/>
      <c r="WEX41" s="59"/>
      <c r="WEY41" s="62"/>
      <c r="WEZ41" s="64"/>
      <c r="WFA41" s="65"/>
      <c r="WFB41" s="65"/>
      <c r="WFC41" s="64"/>
      <c r="WFD41" s="67"/>
      <c r="WFE41" s="43"/>
      <c r="WFF41" s="66"/>
      <c r="WFG41" s="43"/>
      <c r="WFH41" s="43"/>
      <c r="WFI41" s="58"/>
      <c r="WFJ41" s="59"/>
      <c r="WFK41" s="60"/>
      <c r="WFL41" s="61"/>
      <c r="WFM41" s="59"/>
      <c r="WFN41" s="59"/>
      <c r="WFO41" s="62"/>
      <c r="WFP41" s="66"/>
      <c r="WFQ41" s="61"/>
      <c r="WFR41" s="63"/>
      <c r="WFS41" s="59"/>
      <c r="WFT41" s="62"/>
      <c r="WFU41" s="64"/>
      <c r="WFV41" s="65"/>
      <c r="WFW41" s="65"/>
      <c r="WFX41" s="64"/>
      <c r="WFY41" s="67"/>
      <c r="WFZ41" s="43"/>
      <c r="WGA41" s="66"/>
      <c r="WGB41" s="43"/>
      <c r="WGC41" s="43"/>
      <c r="WGD41" s="58"/>
      <c r="WGE41" s="59"/>
      <c r="WGF41" s="60"/>
      <c r="WGG41" s="61"/>
      <c r="WGH41" s="59"/>
      <c r="WGI41" s="59"/>
      <c r="WGJ41" s="62"/>
      <c r="WGK41" s="66"/>
      <c r="WGL41" s="61"/>
      <c r="WGM41" s="63"/>
      <c r="WGN41" s="59"/>
      <c r="WGO41" s="62"/>
      <c r="WGP41" s="64"/>
      <c r="WGQ41" s="65"/>
      <c r="WGR41" s="65"/>
      <c r="WGS41" s="64"/>
      <c r="WGT41" s="67"/>
      <c r="WGU41" s="43"/>
      <c r="WGV41" s="66"/>
      <c r="WGW41" s="43"/>
      <c r="WGX41" s="43"/>
      <c r="WGY41" s="58"/>
      <c r="WGZ41" s="59"/>
      <c r="WHA41" s="60"/>
      <c r="WHB41" s="61"/>
      <c r="WHC41" s="59"/>
      <c r="WHD41" s="59"/>
      <c r="WHE41" s="62"/>
      <c r="WHF41" s="66"/>
      <c r="WHG41" s="61"/>
      <c r="WHH41" s="63"/>
      <c r="WHI41" s="59"/>
      <c r="WHJ41" s="62"/>
      <c r="WHK41" s="64"/>
      <c r="WHL41" s="65"/>
      <c r="WHM41" s="65"/>
      <c r="WHN41" s="64"/>
      <c r="WHO41" s="67"/>
      <c r="WHP41" s="43"/>
      <c r="WHQ41" s="66"/>
      <c r="WHR41" s="43"/>
      <c r="WHS41" s="43"/>
      <c r="WHT41" s="58"/>
      <c r="WHU41" s="59"/>
      <c r="WHV41" s="60"/>
      <c r="WHW41" s="61"/>
      <c r="WHX41" s="59"/>
      <c r="WHY41" s="59"/>
      <c r="WHZ41" s="62"/>
      <c r="WIA41" s="66"/>
      <c r="WIB41" s="61"/>
      <c r="WIC41" s="63"/>
      <c r="WID41" s="59"/>
      <c r="WIE41" s="62"/>
      <c r="WIF41" s="64"/>
      <c r="WIG41" s="65"/>
      <c r="WIH41" s="65"/>
      <c r="WII41" s="64"/>
      <c r="WIJ41" s="67"/>
      <c r="WIK41" s="43"/>
      <c r="WIL41" s="66"/>
      <c r="WIM41" s="43"/>
      <c r="WIN41" s="43"/>
      <c r="WIO41" s="58"/>
      <c r="WIP41" s="59"/>
      <c r="WIQ41" s="60"/>
      <c r="WIR41" s="61"/>
      <c r="WIS41" s="59"/>
      <c r="WIT41" s="59"/>
      <c r="WIU41" s="62"/>
      <c r="WIV41" s="66"/>
      <c r="WIW41" s="61"/>
      <c r="WIX41" s="63"/>
      <c r="WIY41" s="59"/>
      <c r="WIZ41" s="62"/>
      <c r="WJA41" s="64"/>
      <c r="WJB41" s="65"/>
      <c r="WJC41" s="65"/>
      <c r="WJD41" s="64"/>
      <c r="WJE41" s="67"/>
      <c r="WJF41" s="43"/>
      <c r="WJG41" s="66"/>
      <c r="WJH41" s="43"/>
      <c r="WJI41" s="43"/>
      <c r="WJJ41" s="58"/>
      <c r="WJK41" s="59"/>
      <c r="WJL41" s="60"/>
      <c r="WJM41" s="61"/>
      <c r="WJN41" s="59"/>
      <c r="WJO41" s="59"/>
      <c r="WJP41" s="62"/>
      <c r="WJQ41" s="66"/>
      <c r="WJR41" s="61"/>
      <c r="WJS41" s="63"/>
      <c r="WJT41" s="59"/>
      <c r="WJU41" s="62"/>
      <c r="WJV41" s="64"/>
      <c r="WJW41" s="65"/>
      <c r="WJX41" s="65"/>
      <c r="WJY41" s="64"/>
      <c r="WJZ41" s="67"/>
      <c r="WKA41" s="43"/>
      <c r="WKB41" s="66"/>
      <c r="WKC41" s="43"/>
      <c r="WKD41" s="43"/>
      <c r="WKE41" s="58"/>
      <c r="WKF41" s="59"/>
      <c r="WKG41" s="60"/>
      <c r="WKH41" s="61"/>
      <c r="WKI41" s="59"/>
      <c r="WKJ41" s="59"/>
      <c r="WKK41" s="62"/>
      <c r="WKL41" s="66"/>
      <c r="WKM41" s="61"/>
      <c r="WKN41" s="63"/>
      <c r="WKO41" s="59"/>
      <c r="WKP41" s="62"/>
      <c r="WKQ41" s="64"/>
      <c r="WKR41" s="65"/>
      <c r="WKS41" s="65"/>
      <c r="WKT41" s="64"/>
      <c r="WKU41" s="67"/>
      <c r="WKV41" s="43"/>
      <c r="WKW41" s="66"/>
      <c r="WKX41" s="43"/>
      <c r="WKY41" s="43"/>
      <c r="WKZ41" s="58"/>
      <c r="WLA41" s="59"/>
      <c r="WLB41" s="60"/>
      <c r="WLC41" s="61"/>
      <c r="WLD41" s="59"/>
      <c r="WLE41" s="59"/>
      <c r="WLF41" s="62"/>
      <c r="WLG41" s="66"/>
      <c r="WLH41" s="61"/>
      <c r="WLI41" s="63"/>
      <c r="WLJ41" s="59"/>
      <c r="WLK41" s="62"/>
      <c r="WLL41" s="64"/>
      <c r="WLM41" s="65"/>
      <c r="WLN41" s="65"/>
      <c r="WLO41" s="64"/>
      <c r="WLP41" s="67"/>
      <c r="WLQ41" s="43"/>
      <c r="WLR41" s="66"/>
      <c r="WLS41" s="43"/>
      <c r="WLT41" s="43"/>
      <c r="WLU41" s="58"/>
      <c r="WLV41" s="59"/>
      <c r="WLW41" s="60"/>
      <c r="WLX41" s="61"/>
      <c r="WLY41" s="59"/>
      <c r="WLZ41" s="59"/>
      <c r="WMA41" s="62"/>
      <c r="WMB41" s="66"/>
      <c r="WMC41" s="61"/>
      <c r="WMD41" s="63"/>
      <c r="WME41" s="59"/>
      <c r="WMF41" s="62"/>
      <c r="WMG41" s="64"/>
      <c r="WMH41" s="65"/>
      <c r="WMI41" s="65"/>
      <c r="WMJ41" s="64"/>
      <c r="WMK41" s="67"/>
      <c r="WML41" s="43"/>
      <c r="WMM41" s="66"/>
      <c r="WMN41" s="43"/>
      <c r="WMO41" s="43"/>
      <c r="WMP41" s="58"/>
      <c r="WMQ41" s="59"/>
      <c r="WMR41" s="60"/>
      <c r="WMS41" s="61"/>
      <c r="WMT41" s="59"/>
      <c r="WMU41" s="59"/>
      <c r="WMV41" s="62"/>
      <c r="WMW41" s="66"/>
      <c r="WMX41" s="61"/>
      <c r="WMY41" s="63"/>
      <c r="WMZ41" s="59"/>
      <c r="WNA41" s="62"/>
      <c r="WNB41" s="64"/>
      <c r="WNC41" s="65"/>
      <c r="WND41" s="65"/>
      <c r="WNE41" s="64"/>
      <c r="WNF41" s="67"/>
      <c r="WNG41" s="43"/>
      <c r="WNH41" s="66"/>
      <c r="WNI41" s="43"/>
      <c r="WNJ41" s="43"/>
      <c r="WNK41" s="58"/>
      <c r="WNL41" s="59"/>
      <c r="WNM41" s="60"/>
      <c r="WNN41" s="61"/>
      <c r="WNO41" s="59"/>
      <c r="WNP41" s="59"/>
      <c r="WNQ41" s="62"/>
      <c r="WNR41" s="66"/>
      <c r="WNS41" s="61"/>
      <c r="WNT41" s="63"/>
      <c r="WNU41" s="59"/>
      <c r="WNV41" s="62"/>
      <c r="WNW41" s="64"/>
      <c r="WNX41" s="65"/>
      <c r="WNY41" s="65"/>
      <c r="WNZ41" s="64"/>
      <c r="WOA41" s="67"/>
      <c r="WOB41" s="43"/>
      <c r="WOC41" s="66"/>
      <c r="WOD41" s="43"/>
      <c r="WOE41" s="43"/>
      <c r="WOF41" s="58"/>
      <c r="WOG41" s="59"/>
      <c r="WOH41" s="60"/>
      <c r="WOI41" s="61"/>
      <c r="WOJ41" s="59"/>
      <c r="WOK41" s="59"/>
      <c r="WOL41" s="62"/>
      <c r="WOM41" s="66"/>
      <c r="WON41" s="61"/>
      <c r="WOO41" s="63"/>
      <c r="WOP41" s="59"/>
      <c r="WOQ41" s="62"/>
      <c r="WOR41" s="64"/>
      <c r="WOS41" s="65"/>
      <c r="WOT41" s="65"/>
      <c r="WOU41" s="64"/>
      <c r="WOV41" s="67"/>
      <c r="WOW41" s="43"/>
      <c r="WOX41" s="66"/>
      <c r="WOY41" s="43"/>
      <c r="WOZ41" s="43"/>
      <c r="WPA41" s="58"/>
      <c r="WPB41" s="59"/>
      <c r="WPC41" s="60"/>
      <c r="WPD41" s="61"/>
      <c r="WPE41" s="59"/>
      <c r="WPF41" s="59"/>
      <c r="WPG41" s="62"/>
      <c r="WPH41" s="66"/>
      <c r="WPI41" s="61"/>
      <c r="WPJ41" s="63"/>
      <c r="WPK41" s="59"/>
      <c r="WPL41" s="62"/>
      <c r="WPM41" s="64"/>
      <c r="WPN41" s="65"/>
      <c r="WPO41" s="65"/>
      <c r="WPP41" s="64"/>
      <c r="WPQ41" s="67"/>
      <c r="WPR41" s="43"/>
      <c r="WPS41" s="66"/>
      <c r="WPT41" s="43"/>
      <c r="WPU41" s="43"/>
      <c r="WPV41" s="58"/>
      <c r="WPW41" s="59"/>
      <c r="WPX41" s="60"/>
      <c r="WPY41" s="61"/>
      <c r="WPZ41" s="59"/>
      <c r="WQA41" s="59"/>
      <c r="WQB41" s="62"/>
      <c r="WQC41" s="66"/>
      <c r="WQD41" s="61"/>
      <c r="WQE41" s="63"/>
      <c r="WQF41" s="59"/>
      <c r="WQG41" s="62"/>
      <c r="WQH41" s="64"/>
      <c r="WQI41" s="65"/>
      <c r="WQJ41" s="65"/>
      <c r="WQK41" s="64"/>
      <c r="WQL41" s="67"/>
      <c r="WQM41" s="43"/>
      <c r="WQN41" s="66"/>
      <c r="WQO41" s="43"/>
      <c r="WQP41" s="43"/>
      <c r="WQQ41" s="58"/>
      <c r="WQR41" s="59"/>
      <c r="WQS41" s="60"/>
      <c r="WQT41" s="61"/>
      <c r="WQU41" s="59"/>
      <c r="WQV41" s="59"/>
      <c r="WQW41" s="62"/>
      <c r="WQX41" s="66"/>
      <c r="WQY41" s="61"/>
      <c r="WQZ41" s="63"/>
      <c r="WRA41" s="59"/>
      <c r="WRB41" s="62"/>
      <c r="WRC41" s="64"/>
      <c r="WRD41" s="65"/>
      <c r="WRE41" s="65"/>
      <c r="WRF41" s="64"/>
      <c r="WRG41" s="67"/>
      <c r="WRH41" s="43"/>
      <c r="WRI41" s="66"/>
      <c r="WRJ41" s="43"/>
      <c r="WRK41" s="43"/>
      <c r="WRL41" s="58"/>
      <c r="WRM41" s="59"/>
      <c r="WRN41" s="60"/>
      <c r="WRO41" s="61"/>
      <c r="WRP41" s="59"/>
      <c r="WRQ41" s="59"/>
      <c r="WRR41" s="62"/>
      <c r="WRS41" s="66"/>
      <c r="WRT41" s="61"/>
      <c r="WRU41" s="63"/>
      <c r="WRV41" s="59"/>
      <c r="WRW41" s="62"/>
      <c r="WRX41" s="64"/>
      <c r="WRY41" s="65"/>
      <c r="WRZ41" s="65"/>
      <c r="WSA41" s="64"/>
      <c r="WSB41" s="67"/>
      <c r="WSC41" s="43"/>
      <c r="WSD41" s="66"/>
      <c r="WSE41" s="43"/>
      <c r="WSF41" s="43"/>
      <c r="WSG41" s="58"/>
      <c r="WSH41" s="59"/>
      <c r="WSI41" s="60"/>
      <c r="WSJ41" s="61"/>
      <c r="WSK41" s="59"/>
      <c r="WSL41" s="59"/>
      <c r="WSM41" s="62"/>
      <c r="WSN41" s="66"/>
      <c r="WSO41" s="61"/>
      <c r="WSP41" s="63"/>
      <c r="WSQ41" s="59"/>
      <c r="WSR41" s="62"/>
      <c r="WSS41" s="64"/>
      <c r="WST41" s="65"/>
      <c r="WSU41" s="65"/>
      <c r="WSV41" s="64"/>
      <c r="WSW41" s="67"/>
      <c r="WSX41" s="43"/>
      <c r="WSY41" s="66"/>
      <c r="WSZ41" s="43"/>
      <c r="WTA41" s="43"/>
      <c r="WTB41" s="58"/>
      <c r="WTC41" s="59"/>
      <c r="WTD41" s="60"/>
      <c r="WTE41" s="61"/>
      <c r="WTF41" s="59"/>
      <c r="WTG41" s="59"/>
      <c r="WTH41" s="62"/>
      <c r="WTI41" s="66"/>
      <c r="WTJ41" s="61"/>
      <c r="WTK41" s="63"/>
      <c r="WTL41" s="59"/>
      <c r="WTM41" s="62"/>
      <c r="WTN41" s="64"/>
      <c r="WTO41" s="65"/>
      <c r="WTP41" s="65"/>
      <c r="WTQ41" s="64"/>
      <c r="WTR41" s="67"/>
      <c r="WTS41" s="43"/>
      <c r="WTT41" s="66"/>
      <c r="WTU41" s="43"/>
      <c r="WTV41" s="43"/>
      <c r="WTW41" s="58"/>
      <c r="WTX41" s="59"/>
      <c r="WTY41" s="60"/>
      <c r="WTZ41" s="61"/>
      <c r="WUA41" s="59"/>
      <c r="WUB41" s="59"/>
      <c r="WUC41" s="62"/>
      <c r="WUD41" s="66"/>
      <c r="WUE41" s="61"/>
      <c r="WUF41" s="63"/>
      <c r="WUG41" s="59"/>
      <c r="WUH41" s="62"/>
      <c r="WUI41" s="64"/>
      <c r="WUJ41" s="65"/>
      <c r="WUK41" s="65"/>
      <c r="WUL41" s="64"/>
      <c r="WUM41" s="67"/>
      <c r="WUN41" s="43"/>
      <c r="WUO41" s="66"/>
      <c r="WUP41" s="43"/>
      <c r="WUQ41" s="43"/>
      <c r="WUR41" s="58"/>
      <c r="WUS41" s="59"/>
      <c r="WUT41" s="60"/>
      <c r="WUU41" s="61"/>
      <c r="WUV41" s="59"/>
      <c r="WUW41" s="59"/>
      <c r="WUX41" s="62"/>
      <c r="WUY41" s="66"/>
      <c r="WUZ41" s="61"/>
      <c r="WVA41" s="63"/>
      <c r="WVB41" s="59"/>
      <c r="WVC41" s="62"/>
      <c r="WVD41" s="64"/>
      <c r="WVE41" s="65"/>
      <c r="WVF41" s="65"/>
      <c r="WVG41" s="64"/>
      <c r="WVH41" s="67"/>
      <c r="WVI41" s="43"/>
      <c r="WVJ41" s="66"/>
      <c r="WVK41" s="43"/>
      <c r="WVL41" s="43"/>
      <c r="WVM41" s="58"/>
      <c r="WVN41" s="59"/>
      <c r="WVO41" s="60"/>
      <c r="WVP41" s="61"/>
      <c r="WVQ41" s="59"/>
      <c r="WVR41" s="59"/>
      <c r="WVS41" s="62"/>
      <c r="WVT41" s="66"/>
      <c r="WVU41" s="61"/>
      <c r="WVV41" s="63"/>
      <c r="WVW41" s="59"/>
      <c r="WVX41" s="62"/>
      <c r="WVY41" s="64"/>
      <c r="WVZ41" s="65"/>
      <c r="WWA41" s="65"/>
      <c r="WWB41" s="64"/>
      <c r="WWC41" s="67"/>
      <c r="WWD41" s="43"/>
      <c r="WWE41" s="66"/>
      <c r="WWF41" s="43"/>
      <c r="WWG41" s="43"/>
      <c r="WWH41" s="58"/>
      <c r="WWI41" s="59"/>
      <c r="WWJ41" s="60"/>
      <c r="WWK41" s="61"/>
      <c r="WWL41" s="59"/>
      <c r="WWM41" s="59"/>
      <c r="WWN41" s="62"/>
      <c r="WWO41" s="66"/>
      <c r="WWP41" s="61"/>
      <c r="WWQ41" s="63"/>
      <c r="WWR41" s="59"/>
      <c r="WWS41" s="62"/>
      <c r="WWT41" s="64"/>
      <c r="WWU41" s="65"/>
      <c r="WWV41" s="65"/>
      <c r="WWW41" s="64"/>
      <c r="WWX41" s="67"/>
      <c r="WWY41" s="43"/>
      <c r="WWZ41" s="66"/>
      <c r="WXA41" s="43"/>
      <c r="WXB41" s="43"/>
      <c r="WXC41" s="58"/>
      <c r="WXD41" s="59"/>
      <c r="WXE41" s="60"/>
      <c r="WXF41" s="61"/>
      <c r="WXG41" s="59"/>
      <c r="WXH41" s="59"/>
      <c r="WXI41" s="62"/>
      <c r="WXJ41" s="66"/>
      <c r="WXK41" s="61"/>
      <c r="WXL41" s="63"/>
      <c r="WXM41" s="59"/>
      <c r="WXN41" s="62"/>
      <c r="WXO41" s="64"/>
      <c r="WXP41" s="65"/>
      <c r="WXQ41" s="65"/>
      <c r="WXR41" s="64"/>
      <c r="WXS41" s="67"/>
      <c r="WXT41" s="43"/>
      <c r="WXU41" s="66"/>
      <c r="WXV41" s="43"/>
      <c r="WXW41" s="43"/>
      <c r="WXX41" s="58"/>
      <c r="WXY41" s="59"/>
      <c r="WXZ41" s="60"/>
      <c r="WYA41" s="61"/>
      <c r="WYB41" s="59"/>
      <c r="WYC41" s="59"/>
      <c r="WYD41" s="62"/>
      <c r="WYE41" s="66"/>
      <c r="WYF41" s="61"/>
      <c r="WYG41" s="63"/>
      <c r="WYH41" s="59"/>
      <c r="WYI41" s="62"/>
      <c r="WYJ41" s="64"/>
      <c r="WYK41" s="65"/>
      <c r="WYL41" s="65"/>
      <c r="WYM41" s="64"/>
      <c r="WYN41" s="67"/>
      <c r="WYO41" s="43"/>
      <c r="WYP41" s="66"/>
      <c r="WYQ41" s="43"/>
      <c r="WYR41" s="43"/>
      <c r="WYS41" s="58"/>
      <c r="WYT41" s="59"/>
      <c r="WYU41" s="60"/>
      <c r="WYV41" s="61"/>
      <c r="WYW41" s="59"/>
      <c r="WYX41" s="59"/>
      <c r="WYY41" s="62"/>
      <c r="WYZ41" s="66"/>
      <c r="WZA41" s="61"/>
      <c r="WZB41" s="63"/>
      <c r="WZC41" s="59"/>
      <c r="WZD41" s="62"/>
      <c r="WZE41" s="64"/>
      <c r="WZF41" s="65"/>
      <c r="WZG41" s="65"/>
      <c r="WZH41" s="64"/>
      <c r="WZI41" s="67"/>
      <c r="WZJ41" s="43"/>
      <c r="WZK41" s="66"/>
      <c r="WZL41" s="43"/>
      <c r="WZM41" s="43"/>
      <c r="WZN41" s="58"/>
      <c r="WZO41" s="59"/>
      <c r="WZP41" s="60"/>
      <c r="WZQ41" s="61"/>
      <c r="WZR41" s="59"/>
      <c r="WZS41" s="59"/>
      <c r="WZT41" s="62"/>
      <c r="WZU41" s="66"/>
      <c r="WZV41" s="61"/>
      <c r="WZW41" s="63"/>
      <c r="WZX41" s="59"/>
      <c r="WZY41" s="62"/>
      <c r="WZZ41" s="64"/>
      <c r="XAA41" s="65"/>
      <c r="XAB41" s="65"/>
      <c r="XAC41" s="64"/>
      <c r="XAD41" s="67"/>
      <c r="XAE41" s="43"/>
      <c r="XAF41" s="66"/>
      <c r="XAG41" s="43"/>
      <c r="XAH41" s="43"/>
      <c r="XAI41" s="58"/>
      <c r="XAJ41" s="59"/>
      <c r="XAK41" s="60"/>
      <c r="XAL41" s="61"/>
      <c r="XAM41" s="59"/>
      <c r="XAN41" s="59"/>
      <c r="XAO41" s="62"/>
      <c r="XAP41" s="66"/>
      <c r="XAQ41" s="61"/>
      <c r="XAR41" s="63"/>
      <c r="XAS41" s="59"/>
      <c r="XAT41" s="62"/>
      <c r="XAU41" s="64"/>
      <c r="XAV41" s="65"/>
      <c r="XAW41" s="65"/>
      <c r="XAX41" s="64"/>
      <c r="XAY41" s="67"/>
      <c r="XAZ41" s="43"/>
      <c r="XBA41" s="66"/>
      <c r="XBB41" s="43"/>
      <c r="XBC41" s="43"/>
      <c r="XBD41" s="58"/>
      <c r="XBE41" s="59"/>
      <c r="XBF41" s="60"/>
      <c r="XBG41" s="61"/>
      <c r="XBH41" s="59"/>
      <c r="XBI41" s="59"/>
      <c r="XBJ41" s="62"/>
      <c r="XBK41" s="66"/>
      <c r="XBL41" s="61"/>
      <c r="XBM41" s="63"/>
      <c r="XBN41" s="59"/>
      <c r="XBO41" s="62"/>
      <c r="XBP41" s="64"/>
      <c r="XBQ41" s="65"/>
      <c r="XBR41" s="65"/>
      <c r="XBS41" s="64"/>
      <c r="XBT41" s="67"/>
      <c r="XBU41" s="43"/>
      <c r="XBV41" s="66"/>
      <c r="XBW41" s="43"/>
      <c r="XBX41" s="43"/>
      <c r="XBY41" s="58"/>
      <c r="XBZ41" s="59"/>
      <c r="XCA41" s="60"/>
      <c r="XCB41" s="61"/>
      <c r="XCC41" s="59"/>
      <c r="XCD41" s="59"/>
      <c r="XCE41" s="62"/>
      <c r="XCF41" s="66"/>
      <c r="XCG41" s="61"/>
      <c r="XCH41" s="63"/>
      <c r="XCI41" s="59"/>
      <c r="XCJ41" s="62"/>
      <c r="XCK41" s="64"/>
      <c r="XCL41" s="65"/>
      <c r="XCM41" s="65"/>
      <c r="XCN41" s="64"/>
      <c r="XCO41" s="67"/>
      <c r="XCP41" s="43"/>
      <c r="XCQ41" s="66"/>
      <c r="XCR41" s="43"/>
      <c r="XCS41" s="43"/>
      <c r="XCT41" s="58"/>
      <c r="XCU41" s="59"/>
      <c r="XCV41" s="60"/>
      <c r="XCW41" s="61"/>
      <c r="XCX41" s="59"/>
      <c r="XCY41" s="59"/>
      <c r="XCZ41" s="62"/>
      <c r="XDA41" s="66"/>
      <c r="XDB41" s="61"/>
      <c r="XDC41" s="63"/>
      <c r="XDD41" s="59"/>
      <c r="XDE41" s="62"/>
      <c r="XDF41" s="64"/>
      <c r="XDG41" s="65"/>
      <c r="XDH41" s="65"/>
      <c r="XDI41" s="64"/>
      <c r="XDJ41" s="67"/>
      <c r="XDK41" s="43"/>
      <c r="XDL41" s="66"/>
      <c r="XDM41" s="43"/>
      <c r="XDN41" s="43"/>
      <c r="XDO41" s="58"/>
      <c r="XDP41" s="59"/>
      <c r="XDQ41" s="60"/>
      <c r="XDR41" s="61"/>
      <c r="XDS41" s="59"/>
      <c r="XDT41" s="59"/>
      <c r="XDU41" s="62"/>
      <c r="XDV41" s="66"/>
      <c r="XDW41" s="61"/>
      <c r="XDX41" s="63"/>
      <c r="XDY41" s="59"/>
      <c r="XDZ41" s="62"/>
      <c r="XEA41" s="64"/>
      <c r="XEB41" s="65"/>
      <c r="XEC41" s="65"/>
      <c r="XED41" s="64"/>
      <c r="XEE41" s="67"/>
      <c r="XEF41" s="43"/>
      <c r="XEG41" s="66"/>
      <c r="XEH41" s="43"/>
      <c r="XEI41" s="43"/>
      <c r="XEJ41" s="58"/>
      <c r="XEK41" s="59"/>
      <c r="XEL41" s="60"/>
      <c r="XEM41" s="61"/>
      <c r="XEN41" s="59"/>
      <c r="XEO41" s="59"/>
      <c r="XEP41" s="62"/>
      <c r="XEQ41" s="66"/>
      <c r="XER41" s="61"/>
      <c r="XES41" s="63"/>
      <c r="XET41" s="59"/>
      <c r="XEU41" s="62"/>
      <c r="XEV41" s="64"/>
      <c r="XEW41" s="65"/>
      <c r="XEX41" s="65"/>
      <c r="XEY41" s="64"/>
      <c r="XEZ41" s="67"/>
      <c r="XFA41" s="43"/>
      <c r="XFB41" s="66"/>
      <c r="XFC41" s="43"/>
      <c r="XFD41" s="43"/>
    </row>
    <row r="42" spans="1:16384" s="18" customFormat="1" ht="42.75" x14ac:dyDescent="0.2">
      <c r="A42" s="43"/>
      <c r="B42" s="66"/>
      <c r="C42" s="43"/>
      <c r="D42" s="43"/>
      <c r="E42" s="58" t="s">
        <v>134</v>
      </c>
      <c r="F42" s="59" t="s">
        <v>49</v>
      </c>
      <c r="G42" s="60"/>
      <c r="H42" s="61"/>
      <c r="I42" s="59" t="s">
        <v>185</v>
      </c>
      <c r="J42" s="59"/>
      <c r="K42" s="62" t="s">
        <v>338</v>
      </c>
      <c r="L42" s="66"/>
      <c r="M42" s="61"/>
      <c r="N42" s="63"/>
      <c r="O42" s="59"/>
      <c r="P42" s="62"/>
      <c r="Q42" s="64"/>
      <c r="R42" s="65"/>
      <c r="S42" s="65"/>
      <c r="T42" s="64"/>
      <c r="U42" s="67"/>
      <c r="V42" s="43"/>
      <c r="W42" s="66"/>
      <c r="X42" s="43"/>
      <c r="Y42" s="43"/>
      <c r="Z42" s="58"/>
      <c r="AA42" s="59"/>
      <c r="AB42" s="60"/>
      <c r="AC42" s="61"/>
      <c r="AD42" s="59"/>
      <c r="AE42" s="59"/>
      <c r="AF42" s="62"/>
      <c r="AG42" s="66"/>
      <c r="AH42" s="61"/>
      <c r="AI42" s="63"/>
      <c r="AJ42" s="59"/>
      <c r="AK42" s="62"/>
      <c r="AL42" s="64"/>
      <c r="AM42" s="65"/>
      <c r="AN42" s="65"/>
      <c r="AO42" s="64"/>
      <c r="AP42" s="67"/>
      <c r="AQ42" s="43"/>
      <c r="AR42" s="66"/>
      <c r="AS42" s="43"/>
      <c r="AT42" s="43"/>
      <c r="AU42" s="58"/>
      <c r="AV42" s="59"/>
      <c r="AW42" s="60"/>
      <c r="AX42" s="61"/>
      <c r="AY42" s="59"/>
      <c r="AZ42" s="59"/>
      <c r="BA42" s="62"/>
      <c r="BB42" s="66"/>
      <c r="BC42" s="61"/>
      <c r="BD42" s="63"/>
      <c r="BE42" s="59"/>
      <c r="BF42" s="62"/>
      <c r="BG42" s="64"/>
      <c r="BH42" s="65"/>
      <c r="BI42" s="65"/>
      <c r="BJ42" s="64"/>
      <c r="BK42" s="67"/>
      <c r="BL42" s="43"/>
      <c r="BM42" s="66"/>
      <c r="BN42" s="43"/>
      <c r="BO42" s="43"/>
      <c r="BP42" s="58"/>
      <c r="BQ42" s="59"/>
      <c r="BR42" s="60"/>
      <c r="BS42" s="61"/>
      <c r="BT42" s="59"/>
      <c r="BU42" s="59"/>
      <c r="BV42" s="62"/>
      <c r="BW42" s="66"/>
      <c r="BX42" s="61"/>
      <c r="BY42" s="63"/>
      <c r="BZ42" s="59"/>
      <c r="CA42" s="62"/>
      <c r="CB42" s="64"/>
      <c r="CC42" s="65"/>
      <c r="CD42" s="65"/>
      <c r="CE42" s="64"/>
      <c r="CF42" s="67"/>
      <c r="CG42" s="43"/>
      <c r="CH42" s="66"/>
      <c r="CI42" s="43"/>
      <c r="CJ42" s="43"/>
      <c r="CK42" s="58"/>
      <c r="CL42" s="59"/>
      <c r="CM42" s="60"/>
      <c r="CN42" s="61"/>
      <c r="CO42" s="59"/>
      <c r="CP42" s="59"/>
      <c r="CQ42" s="62"/>
      <c r="CR42" s="66"/>
      <c r="CS42" s="61"/>
      <c r="CT42" s="63"/>
      <c r="CU42" s="59"/>
      <c r="CV42" s="62"/>
      <c r="CW42" s="64"/>
      <c r="CX42" s="65"/>
      <c r="CY42" s="65"/>
      <c r="CZ42" s="64"/>
      <c r="DA42" s="67"/>
      <c r="DB42" s="43"/>
      <c r="DC42" s="66"/>
      <c r="DD42" s="43"/>
      <c r="DE42" s="43"/>
      <c r="DF42" s="58"/>
      <c r="DG42" s="59"/>
      <c r="DH42" s="60"/>
      <c r="DI42" s="61"/>
      <c r="DJ42" s="59"/>
      <c r="DK42" s="59"/>
      <c r="DL42" s="62"/>
      <c r="DM42" s="66"/>
      <c r="DN42" s="61"/>
      <c r="DO42" s="63"/>
      <c r="DP42" s="59"/>
      <c r="DQ42" s="62"/>
      <c r="DR42" s="64"/>
      <c r="DS42" s="65"/>
      <c r="DT42" s="65"/>
      <c r="DU42" s="64"/>
      <c r="DV42" s="67"/>
      <c r="DW42" s="43"/>
      <c r="DX42" s="66"/>
      <c r="DY42" s="43"/>
      <c r="DZ42" s="43"/>
      <c r="EA42" s="58"/>
      <c r="EB42" s="59"/>
      <c r="EC42" s="60"/>
      <c r="ED42" s="61"/>
      <c r="EE42" s="59"/>
      <c r="EF42" s="59"/>
      <c r="EG42" s="62"/>
      <c r="EH42" s="66"/>
      <c r="EI42" s="61"/>
      <c r="EJ42" s="63"/>
      <c r="EK42" s="59"/>
      <c r="EL42" s="62"/>
      <c r="EM42" s="64"/>
      <c r="EN42" s="65"/>
      <c r="EO42" s="65"/>
      <c r="EP42" s="64"/>
      <c r="EQ42" s="67"/>
      <c r="ER42" s="43"/>
      <c r="ES42" s="66"/>
      <c r="ET42" s="43"/>
      <c r="EU42" s="43"/>
      <c r="EV42" s="58"/>
      <c r="EW42" s="59"/>
      <c r="EX42" s="60"/>
      <c r="EY42" s="61"/>
      <c r="EZ42" s="59"/>
      <c r="FA42" s="59"/>
      <c r="FB42" s="62"/>
      <c r="FC42" s="66"/>
      <c r="FD42" s="61"/>
      <c r="FE42" s="63"/>
      <c r="FF42" s="59"/>
      <c r="FG42" s="62"/>
      <c r="FH42" s="64"/>
      <c r="FI42" s="65"/>
      <c r="FJ42" s="65"/>
      <c r="FK42" s="64"/>
      <c r="FL42" s="67"/>
      <c r="FM42" s="43"/>
      <c r="FN42" s="66"/>
      <c r="FO42" s="43"/>
      <c r="FP42" s="43"/>
      <c r="FQ42" s="58"/>
      <c r="FR42" s="59"/>
      <c r="FS42" s="60"/>
      <c r="FT42" s="61"/>
      <c r="FU42" s="59"/>
      <c r="FV42" s="59"/>
      <c r="FW42" s="62"/>
      <c r="FX42" s="66"/>
      <c r="FY42" s="61"/>
      <c r="FZ42" s="63"/>
      <c r="GA42" s="59"/>
      <c r="GB42" s="62"/>
      <c r="GC42" s="64"/>
      <c r="GD42" s="65"/>
      <c r="GE42" s="65"/>
      <c r="GF42" s="64"/>
      <c r="GG42" s="67"/>
      <c r="GH42" s="43"/>
      <c r="GI42" s="66"/>
      <c r="GJ42" s="43"/>
      <c r="GK42" s="43"/>
      <c r="GL42" s="58"/>
      <c r="GM42" s="59"/>
      <c r="GN42" s="60"/>
      <c r="GO42" s="61"/>
      <c r="GP42" s="59"/>
      <c r="GQ42" s="59"/>
      <c r="GR42" s="62"/>
      <c r="GS42" s="66"/>
      <c r="GT42" s="61"/>
      <c r="GU42" s="63"/>
      <c r="GV42" s="59"/>
      <c r="GW42" s="62"/>
      <c r="GX42" s="64"/>
      <c r="GY42" s="65"/>
      <c r="GZ42" s="65"/>
      <c r="HA42" s="64"/>
      <c r="HB42" s="67"/>
      <c r="HC42" s="43"/>
      <c r="HD42" s="66"/>
      <c r="HE42" s="43"/>
      <c r="HF42" s="43"/>
      <c r="HG42" s="58"/>
      <c r="HH42" s="59"/>
      <c r="HI42" s="60"/>
      <c r="HJ42" s="61"/>
      <c r="HK42" s="59"/>
      <c r="HL42" s="59"/>
      <c r="HM42" s="62"/>
      <c r="HN42" s="66"/>
      <c r="HO42" s="61"/>
      <c r="HP42" s="63"/>
      <c r="HQ42" s="59"/>
      <c r="HR42" s="62"/>
      <c r="HS42" s="64"/>
      <c r="HT42" s="65"/>
      <c r="HU42" s="65"/>
      <c r="HV42" s="64"/>
      <c r="HW42" s="67"/>
      <c r="HX42" s="43"/>
      <c r="HY42" s="66"/>
      <c r="HZ42" s="43"/>
      <c r="IA42" s="43"/>
      <c r="IB42" s="58"/>
      <c r="IC42" s="59"/>
      <c r="ID42" s="60"/>
      <c r="IE42" s="61"/>
      <c r="IF42" s="59"/>
      <c r="IG42" s="59"/>
      <c r="IH42" s="62"/>
      <c r="II42" s="66"/>
      <c r="IJ42" s="61"/>
      <c r="IK42" s="63"/>
      <c r="IL42" s="59"/>
      <c r="IM42" s="62"/>
      <c r="IN42" s="64"/>
      <c r="IO42" s="65"/>
      <c r="IP42" s="65"/>
      <c r="IQ42" s="64"/>
      <c r="IR42" s="67"/>
      <c r="IS42" s="43"/>
      <c r="IT42" s="66"/>
      <c r="IU42" s="43"/>
      <c r="IV42" s="43"/>
      <c r="IW42" s="58"/>
      <c r="IX42" s="59"/>
      <c r="IY42" s="60"/>
      <c r="IZ42" s="61"/>
      <c r="JA42" s="59"/>
      <c r="JB42" s="59"/>
      <c r="JC42" s="62"/>
      <c r="JD42" s="66"/>
      <c r="JE42" s="61"/>
      <c r="JF42" s="63"/>
      <c r="JG42" s="59"/>
      <c r="JH42" s="62"/>
      <c r="JI42" s="64"/>
      <c r="JJ42" s="65"/>
      <c r="JK42" s="65"/>
      <c r="JL42" s="64"/>
      <c r="JM42" s="67"/>
      <c r="JN42" s="43"/>
      <c r="JO42" s="66"/>
      <c r="JP42" s="43"/>
      <c r="JQ42" s="43"/>
      <c r="JR42" s="58"/>
      <c r="JS42" s="59"/>
      <c r="JT42" s="60"/>
      <c r="JU42" s="61"/>
      <c r="JV42" s="59"/>
      <c r="JW42" s="59"/>
      <c r="JX42" s="62"/>
      <c r="JY42" s="66"/>
      <c r="JZ42" s="61"/>
      <c r="KA42" s="63"/>
      <c r="KB42" s="59"/>
      <c r="KC42" s="62"/>
      <c r="KD42" s="64"/>
      <c r="KE42" s="65"/>
      <c r="KF42" s="65"/>
      <c r="KG42" s="64"/>
      <c r="KH42" s="67"/>
      <c r="KI42" s="43"/>
      <c r="KJ42" s="66"/>
      <c r="KK42" s="43"/>
      <c r="KL42" s="43"/>
      <c r="KM42" s="58"/>
      <c r="KN42" s="59"/>
      <c r="KO42" s="60"/>
      <c r="KP42" s="61"/>
      <c r="KQ42" s="59"/>
      <c r="KR42" s="59"/>
      <c r="KS42" s="62"/>
      <c r="KT42" s="66"/>
      <c r="KU42" s="61"/>
      <c r="KV42" s="63"/>
      <c r="KW42" s="59"/>
      <c r="KX42" s="62"/>
      <c r="KY42" s="64"/>
      <c r="KZ42" s="65"/>
      <c r="LA42" s="65"/>
      <c r="LB42" s="64"/>
      <c r="LC42" s="67"/>
      <c r="LD42" s="43"/>
      <c r="LE42" s="66"/>
      <c r="LF42" s="43"/>
      <c r="LG42" s="43"/>
      <c r="LH42" s="58"/>
      <c r="LI42" s="59"/>
      <c r="LJ42" s="60"/>
      <c r="LK42" s="61"/>
      <c r="LL42" s="59"/>
      <c r="LM42" s="59"/>
      <c r="LN42" s="62"/>
      <c r="LO42" s="66"/>
      <c r="LP42" s="61"/>
      <c r="LQ42" s="63"/>
      <c r="LR42" s="59"/>
      <c r="LS42" s="62"/>
      <c r="LT42" s="64"/>
      <c r="LU42" s="65"/>
      <c r="LV42" s="65"/>
      <c r="LW42" s="64"/>
      <c r="LX42" s="67"/>
      <c r="LY42" s="43"/>
      <c r="LZ42" s="66"/>
      <c r="MA42" s="43"/>
      <c r="MB42" s="43"/>
      <c r="MC42" s="58"/>
      <c r="MD42" s="59"/>
      <c r="ME42" s="60"/>
      <c r="MF42" s="61"/>
      <c r="MG42" s="59"/>
      <c r="MH42" s="59"/>
      <c r="MI42" s="62"/>
      <c r="MJ42" s="66"/>
      <c r="MK42" s="61"/>
      <c r="ML42" s="63"/>
      <c r="MM42" s="59"/>
      <c r="MN42" s="62"/>
      <c r="MO42" s="64"/>
      <c r="MP42" s="65"/>
      <c r="MQ42" s="65"/>
      <c r="MR42" s="64"/>
      <c r="MS42" s="67"/>
      <c r="MT42" s="43"/>
      <c r="MU42" s="66"/>
      <c r="MV42" s="43"/>
      <c r="MW42" s="43"/>
      <c r="MX42" s="58"/>
      <c r="MY42" s="59"/>
      <c r="MZ42" s="60"/>
      <c r="NA42" s="61"/>
      <c r="NB42" s="59"/>
      <c r="NC42" s="59"/>
      <c r="ND42" s="62"/>
      <c r="NE42" s="66"/>
      <c r="NF42" s="61"/>
      <c r="NG42" s="63"/>
      <c r="NH42" s="59"/>
      <c r="NI42" s="62"/>
      <c r="NJ42" s="64"/>
      <c r="NK42" s="65"/>
      <c r="NL42" s="65"/>
      <c r="NM42" s="64"/>
      <c r="NN42" s="67"/>
      <c r="NO42" s="43"/>
      <c r="NP42" s="66"/>
      <c r="NQ42" s="43"/>
      <c r="NR42" s="43"/>
      <c r="NS42" s="58"/>
      <c r="NT42" s="59"/>
      <c r="NU42" s="60"/>
      <c r="NV42" s="61"/>
      <c r="NW42" s="59"/>
      <c r="NX42" s="59"/>
      <c r="NY42" s="62"/>
      <c r="NZ42" s="66"/>
      <c r="OA42" s="61"/>
      <c r="OB42" s="63"/>
      <c r="OC42" s="59"/>
      <c r="OD42" s="62"/>
      <c r="OE42" s="64"/>
      <c r="OF42" s="65"/>
      <c r="OG42" s="65"/>
      <c r="OH42" s="64"/>
      <c r="OI42" s="67"/>
      <c r="OJ42" s="43"/>
      <c r="OK42" s="66"/>
      <c r="OL42" s="43"/>
      <c r="OM42" s="43"/>
      <c r="ON42" s="58"/>
      <c r="OO42" s="59"/>
      <c r="OP42" s="60"/>
      <c r="OQ42" s="61"/>
      <c r="OR42" s="59"/>
      <c r="OS42" s="59"/>
      <c r="OT42" s="62"/>
      <c r="OU42" s="66"/>
      <c r="OV42" s="61"/>
      <c r="OW42" s="63"/>
      <c r="OX42" s="59"/>
      <c r="OY42" s="62"/>
      <c r="OZ42" s="64"/>
      <c r="PA42" s="65"/>
      <c r="PB42" s="65"/>
      <c r="PC42" s="64"/>
      <c r="PD42" s="67"/>
      <c r="PE42" s="43"/>
      <c r="PF42" s="66"/>
      <c r="PG42" s="43"/>
      <c r="PH42" s="43"/>
      <c r="PI42" s="58"/>
      <c r="PJ42" s="59"/>
      <c r="PK42" s="60"/>
      <c r="PL42" s="61"/>
      <c r="PM42" s="59"/>
      <c r="PN42" s="59"/>
      <c r="PO42" s="62"/>
      <c r="PP42" s="66"/>
      <c r="PQ42" s="61"/>
      <c r="PR42" s="63"/>
      <c r="PS42" s="59"/>
      <c r="PT42" s="62"/>
      <c r="PU42" s="64"/>
      <c r="PV42" s="65"/>
      <c r="PW42" s="65"/>
      <c r="PX42" s="64"/>
      <c r="PY42" s="67"/>
      <c r="PZ42" s="43"/>
      <c r="QA42" s="66"/>
      <c r="QB42" s="43"/>
      <c r="QC42" s="43"/>
      <c r="QD42" s="58"/>
      <c r="QE42" s="59"/>
      <c r="QF42" s="60"/>
      <c r="QG42" s="61"/>
      <c r="QH42" s="59"/>
      <c r="QI42" s="59"/>
      <c r="QJ42" s="62"/>
      <c r="QK42" s="66"/>
      <c r="QL42" s="61"/>
      <c r="QM42" s="63"/>
      <c r="QN42" s="59"/>
      <c r="QO42" s="62"/>
      <c r="QP42" s="64"/>
      <c r="QQ42" s="65"/>
      <c r="QR42" s="65"/>
      <c r="QS42" s="64"/>
      <c r="QT42" s="67"/>
      <c r="QU42" s="43"/>
      <c r="QV42" s="66"/>
      <c r="QW42" s="43"/>
      <c r="QX42" s="43"/>
      <c r="QY42" s="58"/>
      <c r="QZ42" s="59"/>
      <c r="RA42" s="60"/>
      <c r="RB42" s="61"/>
      <c r="RC42" s="59"/>
      <c r="RD42" s="59"/>
      <c r="RE42" s="62"/>
      <c r="RF42" s="66"/>
      <c r="RG42" s="61"/>
      <c r="RH42" s="63"/>
      <c r="RI42" s="59"/>
      <c r="RJ42" s="62"/>
      <c r="RK42" s="64"/>
      <c r="RL42" s="65"/>
      <c r="RM42" s="65"/>
      <c r="RN42" s="64"/>
      <c r="RO42" s="67"/>
      <c r="RP42" s="43"/>
      <c r="RQ42" s="66"/>
      <c r="RR42" s="43"/>
      <c r="RS42" s="43"/>
      <c r="RT42" s="58"/>
      <c r="RU42" s="59"/>
      <c r="RV42" s="60"/>
      <c r="RW42" s="61"/>
      <c r="RX42" s="59"/>
      <c r="RY42" s="59"/>
      <c r="RZ42" s="62"/>
      <c r="SA42" s="66"/>
      <c r="SB42" s="61"/>
      <c r="SC42" s="63"/>
      <c r="SD42" s="59"/>
      <c r="SE42" s="62"/>
      <c r="SF42" s="64"/>
      <c r="SG42" s="65"/>
      <c r="SH42" s="65"/>
      <c r="SI42" s="64"/>
      <c r="SJ42" s="67"/>
      <c r="SK42" s="43"/>
      <c r="SL42" s="66"/>
      <c r="SM42" s="43"/>
      <c r="SN42" s="43"/>
      <c r="SO42" s="58"/>
      <c r="SP42" s="59"/>
      <c r="SQ42" s="60"/>
      <c r="SR42" s="61"/>
      <c r="SS42" s="59"/>
      <c r="ST42" s="59"/>
      <c r="SU42" s="62"/>
      <c r="SV42" s="66"/>
      <c r="SW42" s="61"/>
      <c r="SX42" s="63"/>
      <c r="SY42" s="59"/>
      <c r="SZ42" s="62"/>
      <c r="TA42" s="64"/>
      <c r="TB42" s="65"/>
      <c r="TC42" s="65"/>
      <c r="TD42" s="64"/>
      <c r="TE42" s="67"/>
      <c r="TF42" s="43"/>
      <c r="TG42" s="66"/>
      <c r="TH42" s="43"/>
      <c r="TI42" s="43"/>
      <c r="TJ42" s="58"/>
      <c r="TK42" s="59"/>
      <c r="TL42" s="60"/>
      <c r="TM42" s="61"/>
      <c r="TN42" s="59"/>
      <c r="TO42" s="59"/>
      <c r="TP42" s="62"/>
      <c r="TQ42" s="66"/>
      <c r="TR42" s="61"/>
      <c r="TS42" s="63"/>
      <c r="TT42" s="59"/>
      <c r="TU42" s="62"/>
      <c r="TV42" s="64"/>
      <c r="TW42" s="65"/>
      <c r="TX42" s="65"/>
      <c r="TY42" s="64"/>
      <c r="TZ42" s="67"/>
      <c r="UA42" s="43"/>
      <c r="UB42" s="66"/>
      <c r="UC42" s="43"/>
      <c r="UD42" s="43"/>
      <c r="UE42" s="58"/>
      <c r="UF42" s="59"/>
      <c r="UG42" s="60"/>
      <c r="UH42" s="61"/>
      <c r="UI42" s="59"/>
      <c r="UJ42" s="59"/>
      <c r="UK42" s="62"/>
      <c r="UL42" s="66"/>
      <c r="UM42" s="61"/>
      <c r="UN42" s="63"/>
      <c r="UO42" s="59"/>
      <c r="UP42" s="62"/>
      <c r="UQ42" s="64"/>
      <c r="UR42" s="65"/>
      <c r="US42" s="65"/>
      <c r="UT42" s="64"/>
      <c r="UU42" s="67"/>
      <c r="UV42" s="43"/>
      <c r="UW42" s="66"/>
      <c r="UX42" s="43"/>
      <c r="UY42" s="43"/>
      <c r="UZ42" s="58"/>
      <c r="VA42" s="59"/>
      <c r="VB42" s="60"/>
      <c r="VC42" s="61"/>
      <c r="VD42" s="59"/>
      <c r="VE42" s="59"/>
      <c r="VF42" s="62"/>
      <c r="VG42" s="66"/>
      <c r="VH42" s="61"/>
      <c r="VI42" s="63"/>
      <c r="VJ42" s="59"/>
      <c r="VK42" s="62"/>
      <c r="VL42" s="64"/>
      <c r="VM42" s="65"/>
      <c r="VN42" s="65"/>
      <c r="VO42" s="64"/>
      <c r="VP42" s="67"/>
      <c r="VQ42" s="43"/>
      <c r="VR42" s="66"/>
      <c r="VS42" s="43"/>
      <c r="VT42" s="43"/>
      <c r="VU42" s="58"/>
      <c r="VV42" s="59"/>
      <c r="VW42" s="60"/>
      <c r="VX42" s="61"/>
      <c r="VY42" s="59"/>
      <c r="VZ42" s="59"/>
      <c r="WA42" s="62"/>
      <c r="WB42" s="66"/>
      <c r="WC42" s="61"/>
      <c r="WD42" s="63"/>
      <c r="WE42" s="59"/>
      <c r="WF42" s="62"/>
      <c r="WG42" s="64"/>
      <c r="WH42" s="65"/>
      <c r="WI42" s="65"/>
      <c r="WJ42" s="64"/>
      <c r="WK42" s="67"/>
      <c r="WL42" s="43"/>
      <c r="WM42" s="66"/>
      <c r="WN42" s="43"/>
      <c r="WO42" s="43"/>
      <c r="WP42" s="58"/>
      <c r="WQ42" s="59"/>
      <c r="WR42" s="60"/>
      <c r="WS42" s="61"/>
      <c r="WT42" s="59"/>
      <c r="WU42" s="59"/>
      <c r="WV42" s="62"/>
      <c r="WW42" s="66"/>
      <c r="WX42" s="61"/>
      <c r="WY42" s="63"/>
      <c r="WZ42" s="59"/>
      <c r="XA42" s="62"/>
      <c r="XB42" s="64"/>
      <c r="XC42" s="65"/>
      <c r="XD42" s="65"/>
      <c r="XE42" s="64"/>
      <c r="XF42" s="67"/>
      <c r="XG42" s="43"/>
      <c r="XH42" s="66"/>
      <c r="XI42" s="43"/>
      <c r="XJ42" s="43"/>
      <c r="XK42" s="58"/>
      <c r="XL42" s="59"/>
      <c r="XM42" s="60"/>
      <c r="XN42" s="61"/>
      <c r="XO42" s="59"/>
      <c r="XP42" s="59"/>
      <c r="XQ42" s="62"/>
      <c r="XR42" s="66"/>
      <c r="XS42" s="61"/>
      <c r="XT42" s="63"/>
      <c r="XU42" s="59"/>
      <c r="XV42" s="62"/>
      <c r="XW42" s="64"/>
      <c r="XX42" s="65"/>
      <c r="XY42" s="65"/>
      <c r="XZ42" s="64"/>
      <c r="YA42" s="67"/>
      <c r="YB42" s="43"/>
      <c r="YC42" s="66"/>
      <c r="YD42" s="43"/>
      <c r="YE42" s="43"/>
      <c r="YF42" s="58"/>
      <c r="YG42" s="59"/>
      <c r="YH42" s="60"/>
      <c r="YI42" s="61"/>
      <c r="YJ42" s="59"/>
      <c r="YK42" s="59"/>
      <c r="YL42" s="62"/>
      <c r="YM42" s="66"/>
      <c r="YN42" s="61"/>
      <c r="YO42" s="63"/>
      <c r="YP42" s="59"/>
      <c r="YQ42" s="62"/>
      <c r="YR42" s="64"/>
      <c r="YS42" s="65"/>
      <c r="YT42" s="65"/>
      <c r="YU42" s="64"/>
      <c r="YV42" s="67"/>
      <c r="YW42" s="43"/>
      <c r="YX42" s="66"/>
      <c r="YY42" s="43"/>
      <c r="YZ42" s="43"/>
      <c r="ZA42" s="58"/>
      <c r="ZB42" s="59"/>
      <c r="ZC42" s="60"/>
      <c r="ZD42" s="61"/>
      <c r="ZE42" s="59"/>
      <c r="ZF42" s="59"/>
      <c r="ZG42" s="62"/>
      <c r="ZH42" s="66"/>
      <c r="ZI42" s="61"/>
      <c r="ZJ42" s="63"/>
      <c r="ZK42" s="59"/>
      <c r="ZL42" s="62"/>
      <c r="ZM42" s="64"/>
      <c r="ZN42" s="65"/>
      <c r="ZO42" s="65"/>
      <c r="ZP42" s="64"/>
      <c r="ZQ42" s="67"/>
      <c r="ZR42" s="43"/>
      <c r="ZS42" s="66"/>
      <c r="ZT42" s="43"/>
      <c r="ZU42" s="43"/>
      <c r="ZV42" s="58"/>
      <c r="ZW42" s="59"/>
      <c r="ZX42" s="60"/>
      <c r="ZY42" s="61"/>
      <c r="ZZ42" s="59"/>
      <c r="AAA42" s="59"/>
      <c r="AAB42" s="62"/>
      <c r="AAC42" s="66"/>
      <c r="AAD42" s="61"/>
      <c r="AAE42" s="63"/>
      <c r="AAF42" s="59"/>
      <c r="AAG42" s="62"/>
      <c r="AAH42" s="64"/>
      <c r="AAI42" s="65"/>
      <c r="AAJ42" s="65"/>
      <c r="AAK42" s="64"/>
      <c r="AAL42" s="67"/>
      <c r="AAM42" s="43"/>
      <c r="AAN42" s="66"/>
      <c r="AAO42" s="43"/>
      <c r="AAP42" s="43"/>
      <c r="AAQ42" s="58"/>
      <c r="AAR42" s="59"/>
      <c r="AAS42" s="60"/>
      <c r="AAT42" s="61"/>
      <c r="AAU42" s="59"/>
      <c r="AAV42" s="59"/>
      <c r="AAW42" s="62"/>
      <c r="AAX42" s="66"/>
      <c r="AAY42" s="61"/>
      <c r="AAZ42" s="63"/>
      <c r="ABA42" s="59"/>
      <c r="ABB42" s="62"/>
      <c r="ABC42" s="64"/>
      <c r="ABD42" s="65"/>
      <c r="ABE42" s="65"/>
      <c r="ABF42" s="64"/>
      <c r="ABG42" s="67"/>
      <c r="ABH42" s="43"/>
      <c r="ABI42" s="66"/>
      <c r="ABJ42" s="43"/>
      <c r="ABK42" s="43"/>
      <c r="ABL42" s="58"/>
      <c r="ABM42" s="59"/>
      <c r="ABN42" s="60"/>
      <c r="ABO42" s="61"/>
      <c r="ABP42" s="59"/>
      <c r="ABQ42" s="59"/>
      <c r="ABR42" s="62"/>
      <c r="ABS42" s="66"/>
      <c r="ABT42" s="61"/>
      <c r="ABU42" s="63"/>
      <c r="ABV42" s="59"/>
      <c r="ABW42" s="62"/>
      <c r="ABX42" s="64"/>
      <c r="ABY42" s="65"/>
      <c r="ABZ42" s="65"/>
      <c r="ACA42" s="64"/>
      <c r="ACB42" s="67"/>
      <c r="ACC42" s="43"/>
      <c r="ACD42" s="66"/>
      <c r="ACE42" s="43"/>
      <c r="ACF42" s="43"/>
      <c r="ACG42" s="58"/>
      <c r="ACH42" s="59"/>
      <c r="ACI42" s="60"/>
      <c r="ACJ42" s="61"/>
      <c r="ACK42" s="59"/>
      <c r="ACL42" s="59"/>
      <c r="ACM42" s="62"/>
      <c r="ACN42" s="66"/>
      <c r="ACO42" s="61"/>
      <c r="ACP42" s="63"/>
      <c r="ACQ42" s="59"/>
      <c r="ACR42" s="62"/>
      <c r="ACS42" s="64"/>
      <c r="ACT42" s="65"/>
      <c r="ACU42" s="65"/>
      <c r="ACV42" s="64"/>
      <c r="ACW42" s="67"/>
      <c r="ACX42" s="43"/>
      <c r="ACY42" s="66"/>
      <c r="ACZ42" s="43"/>
      <c r="ADA42" s="43"/>
      <c r="ADB42" s="58"/>
      <c r="ADC42" s="59"/>
      <c r="ADD42" s="60"/>
      <c r="ADE42" s="61"/>
      <c r="ADF42" s="59"/>
      <c r="ADG42" s="59"/>
      <c r="ADH42" s="62"/>
      <c r="ADI42" s="66"/>
      <c r="ADJ42" s="61"/>
      <c r="ADK42" s="63"/>
      <c r="ADL42" s="59"/>
      <c r="ADM42" s="62"/>
      <c r="ADN42" s="64"/>
      <c r="ADO42" s="65"/>
      <c r="ADP42" s="65"/>
      <c r="ADQ42" s="64"/>
      <c r="ADR42" s="67"/>
      <c r="ADS42" s="43"/>
      <c r="ADT42" s="66"/>
      <c r="ADU42" s="43"/>
      <c r="ADV42" s="43"/>
      <c r="ADW42" s="58"/>
      <c r="ADX42" s="59"/>
      <c r="ADY42" s="60"/>
      <c r="ADZ42" s="61"/>
      <c r="AEA42" s="59"/>
      <c r="AEB42" s="59"/>
      <c r="AEC42" s="62"/>
      <c r="AED42" s="66"/>
      <c r="AEE42" s="61"/>
      <c r="AEF42" s="63"/>
      <c r="AEG42" s="59"/>
      <c r="AEH42" s="62"/>
      <c r="AEI42" s="64"/>
      <c r="AEJ42" s="65"/>
      <c r="AEK42" s="65"/>
      <c r="AEL42" s="64"/>
      <c r="AEM42" s="67"/>
      <c r="AEN42" s="43"/>
      <c r="AEO42" s="66"/>
      <c r="AEP42" s="43"/>
      <c r="AEQ42" s="43"/>
      <c r="AER42" s="58"/>
      <c r="AES42" s="59"/>
      <c r="AET42" s="60"/>
      <c r="AEU42" s="61"/>
      <c r="AEV42" s="59"/>
      <c r="AEW42" s="59"/>
      <c r="AEX42" s="62"/>
      <c r="AEY42" s="66"/>
      <c r="AEZ42" s="61"/>
      <c r="AFA42" s="63"/>
      <c r="AFB42" s="59"/>
      <c r="AFC42" s="62"/>
      <c r="AFD42" s="64"/>
      <c r="AFE42" s="65"/>
      <c r="AFF42" s="65"/>
      <c r="AFG42" s="64"/>
      <c r="AFH42" s="67"/>
      <c r="AFI42" s="43"/>
      <c r="AFJ42" s="66"/>
      <c r="AFK42" s="43"/>
      <c r="AFL42" s="43"/>
      <c r="AFM42" s="58"/>
      <c r="AFN42" s="59"/>
      <c r="AFO42" s="60"/>
      <c r="AFP42" s="61"/>
      <c r="AFQ42" s="59"/>
      <c r="AFR42" s="59"/>
      <c r="AFS42" s="62"/>
      <c r="AFT42" s="66"/>
      <c r="AFU42" s="61"/>
      <c r="AFV42" s="63"/>
      <c r="AFW42" s="59"/>
      <c r="AFX42" s="62"/>
      <c r="AFY42" s="64"/>
      <c r="AFZ42" s="65"/>
      <c r="AGA42" s="65"/>
      <c r="AGB42" s="64"/>
      <c r="AGC42" s="67"/>
      <c r="AGD42" s="43"/>
      <c r="AGE42" s="66"/>
      <c r="AGF42" s="43"/>
      <c r="AGG42" s="43"/>
      <c r="AGH42" s="58"/>
      <c r="AGI42" s="59"/>
      <c r="AGJ42" s="60"/>
      <c r="AGK42" s="61"/>
      <c r="AGL42" s="59"/>
      <c r="AGM42" s="59"/>
      <c r="AGN42" s="62"/>
      <c r="AGO42" s="66"/>
      <c r="AGP42" s="61"/>
      <c r="AGQ42" s="63"/>
      <c r="AGR42" s="59"/>
      <c r="AGS42" s="62"/>
      <c r="AGT42" s="64"/>
      <c r="AGU42" s="65"/>
      <c r="AGV42" s="65"/>
      <c r="AGW42" s="64"/>
      <c r="AGX42" s="67"/>
      <c r="AGY42" s="43"/>
      <c r="AGZ42" s="66"/>
      <c r="AHA42" s="43"/>
      <c r="AHB42" s="43"/>
      <c r="AHC42" s="58"/>
      <c r="AHD42" s="59"/>
      <c r="AHE42" s="60"/>
      <c r="AHF42" s="61"/>
      <c r="AHG42" s="59"/>
      <c r="AHH42" s="59"/>
      <c r="AHI42" s="62"/>
      <c r="AHJ42" s="66"/>
      <c r="AHK42" s="61"/>
      <c r="AHL42" s="63"/>
      <c r="AHM42" s="59"/>
      <c r="AHN42" s="62"/>
      <c r="AHO42" s="64"/>
      <c r="AHP42" s="65"/>
      <c r="AHQ42" s="65"/>
      <c r="AHR42" s="64"/>
      <c r="AHS42" s="67"/>
      <c r="AHT42" s="43"/>
      <c r="AHU42" s="66"/>
      <c r="AHV42" s="43"/>
      <c r="AHW42" s="43"/>
      <c r="AHX42" s="58"/>
      <c r="AHY42" s="59"/>
      <c r="AHZ42" s="60"/>
      <c r="AIA42" s="61"/>
      <c r="AIB42" s="59"/>
      <c r="AIC42" s="59"/>
      <c r="AID42" s="62"/>
      <c r="AIE42" s="66"/>
      <c r="AIF42" s="61"/>
      <c r="AIG42" s="63"/>
      <c r="AIH42" s="59"/>
      <c r="AII42" s="62"/>
      <c r="AIJ42" s="64"/>
      <c r="AIK42" s="65"/>
      <c r="AIL42" s="65"/>
      <c r="AIM42" s="64"/>
      <c r="AIN42" s="67"/>
      <c r="AIO42" s="43"/>
      <c r="AIP42" s="66"/>
      <c r="AIQ42" s="43"/>
      <c r="AIR42" s="43"/>
      <c r="AIS42" s="58"/>
      <c r="AIT42" s="59"/>
      <c r="AIU42" s="60"/>
      <c r="AIV42" s="61"/>
      <c r="AIW42" s="59"/>
      <c r="AIX42" s="59"/>
      <c r="AIY42" s="62"/>
      <c r="AIZ42" s="66"/>
      <c r="AJA42" s="61"/>
      <c r="AJB42" s="63"/>
      <c r="AJC42" s="59"/>
      <c r="AJD42" s="62"/>
      <c r="AJE42" s="64"/>
      <c r="AJF42" s="65"/>
      <c r="AJG42" s="65"/>
      <c r="AJH42" s="64"/>
      <c r="AJI42" s="67"/>
      <c r="AJJ42" s="43"/>
      <c r="AJK42" s="66"/>
      <c r="AJL42" s="43"/>
      <c r="AJM42" s="43"/>
      <c r="AJN42" s="58"/>
      <c r="AJO42" s="59"/>
      <c r="AJP42" s="60"/>
      <c r="AJQ42" s="61"/>
      <c r="AJR42" s="59"/>
      <c r="AJS42" s="59"/>
      <c r="AJT42" s="62"/>
      <c r="AJU42" s="66"/>
      <c r="AJV42" s="61"/>
      <c r="AJW42" s="63"/>
      <c r="AJX42" s="59"/>
      <c r="AJY42" s="62"/>
      <c r="AJZ42" s="64"/>
      <c r="AKA42" s="65"/>
      <c r="AKB42" s="65"/>
      <c r="AKC42" s="64"/>
      <c r="AKD42" s="67"/>
      <c r="AKE42" s="43"/>
      <c r="AKF42" s="66"/>
      <c r="AKG42" s="43"/>
      <c r="AKH42" s="43"/>
      <c r="AKI42" s="58"/>
      <c r="AKJ42" s="59"/>
      <c r="AKK42" s="60"/>
      <c r="AKL42" s="61"/>
      <c r="AKM42" s="59"/>
      <c r="AKN42" s="59"/>
      <c r="AKO42" s="62"/>
      <c r="AKP42" s="66"/>
      <c r="AKQ42" s="61"/>
      <c r="AKR42" s="63"/>
      <c r="AKS42" s="59"/>
      <c r="AKT42" s="62"/>
      <c r="AKU42" s="64"/>
      <c r="AKV42" s="65"/>
      <c r="AKW42" s="65"/>
      <c r="AKX42" s="64"/>
      <c r="AKY42" s="67"/>
      <c r="AKZ42" s="43"/>
      <c r="ALA42" s="66"/>
      <c r="ALB42" s="43"/>
      <c r="ALC42" s="43"/>
      <c r="ALD42" s="58"/>
      <c r="ALE42" s="59"/>
      <c r="ALF42" s="60"/>
      <c r="ALG42" s="61"/>
      <c r="ALH42" s="59"/>
      <c r="ALI42" s="59"/>
      <c r="ALJ42" s="62"/>
      <c r="ALK42" s="66"/>
      <c r="ALL42" s="61"/>
      <c r="ALM42" s="63"/>
      <c r="ALN42" s="59"/>
      <c r="ALO42" s="62"/>
      <c r="ALP42" s="64"/>
      <c r="ALQ42" s="65"/>
      <c r="ALR42" s="65"/>
      <c r="ALS42" s="64"/>
      <c r="ALT42" s="67"/>
      <c r="ALU42" s="43"/>
      <c r="ALV42" s="66"/>
      <c r="ALW42" s="43"/>
      <c r="ALX42" s="43"/>
      <c r="ALY42" s="58"/>
      <c r="ALZ42" s="59"/>
      <c r="AMA42" s="60"/>
      <c r="AMB42" s="61"/>
      <c r="AMC42" s="59"/>
      <c r="AMD42" s="59"/>
      <c r="AME42" s="62"/>
      <c r="AMF42" s="66"/>
      <c r="AMG42" s="61"/>
      <c r="AMH42" s="63"/>
      <c r="AMI42" s="59"/>
      <c r="AMJ42" s="62"/>
      <c r="AMK42" s="64"/>
      <c r="AML42" s="65"/>
      <c r="AMM42" s="65"/>
      <c r="AMN42" s="64"/>
      <c r="AMO42" s="67"/>
      <c r="AMP42" s="43"/>
      <c r="AMQ42" s="66"/>
      <c r="AMR42" s="43"/>
      <c r="AMS42" s="43"/>
      <c r="AMT42" s="58"/>
      <c r="AMU42" s="59"/>
      <c r="AMV42" s="60"/>
      <c r="AMW42" s="61"/>
      <c r="AMX42" s="59"/>
      <c r="AMY42" s="59"/>
      <c r="AMZ42" s="62"/>
      <c r="ANA42" s="66"/>
      <c r="ANB42" s="61"/>
      <c r="ANC42" s="63"/>
      <c r="AND42" s="59"/>
      <c r="ANE42" s="62"/>
      <c r="ANF42" s="64"/>
      <c r="ANG42" s="65"/>
      <c r="ANH42" s="65"/>
      <c r="ANI42" s="64"/>
      <c r="ANJ42" s="67"/>
      <c r="ANK42" s="43"/>
      <c r="ANL42" s="66"/>
      <c r="ANM42" s="43"/>
      <c r="ANN42" s="43"/>
      <c r="ANO42" s="58"/>
      <c r="ANP42" s="59"/>
      <c r="ANQ42" s="60"/>
      <c r="ANR42" s="61"/>
      <c r="ANS42" s="59"/>
      <c r="ANT42" s="59"/>
      <c r="ANU42" s="62"/>
      <c r="ANV42" s="66"/>
      <c r="ANW42" s="61"/>
      <c r="ANX42" s="63"/>
      <c r="ANY42" s="59"/>
      <c r="ANZ42" s="62"/>
      <c r="AOA42" s="64"/>
      <c r="AOB42" s="65"/>
      <c r="AOC42" s="65"/>
      <c r="AOD42" s="64"/>
      <c r="AOE42" s="67"/>
      <c r="AOF42" s="43"/>
      <c r="AOG42" s="66"/>
      <c r="AOH42" s="43"/>
      <c r="AOI42" s="43"/>
      <c r="AOJ42" s="58"/>
      <c r="AOK42" s="59"/>
      <c r="AOL42" s="60"/>
      <c r="AOM42" s="61"/>
      <c r="AON42" s="59"/>
      <c r="AOO42" s="59"/>
      <c r="AOP42" s="62"/>
      <c r="AOQ42" s="66"/>
      <c r="AOR42" s="61"/>
      <c r="AOS42" s="63"/>
      <c r="AOT42" s="59"/>
      <c r="AOU42" s="62"/>
      <c r="AOV42" s="64"/>
      <c r="AOW42" s="65"/>
      <c r="AOX42" s="65"/>
      <c r="AOY42" s="64"/>
      <c r="AOZ42" s="67"/>
      <c r="APA42" s="43"/>
      <c r="APB42" s="66"/>
      <c r="APC42" s="43"/>
      <c r="APD42" s="43"/>
      <c r="APE42" s="58"/>
      <c r="APF42" s="59"/>
      <c r="APG42" s="60"/>
      <c r="APH42" s="61"/>
      <c r="API42" s="59"/>
      <c r="APJ42" s="59"/>
      <c r="APK42" s="62"/>
      <c r="APL42" s="66"/>
      <c r="APM42" s="61"/>
      <c r="APN42" s="63"/>
      <c r="APO42" s="59"/>
      <c r="APP42" s="62"/>
      <c r="APQ42" s="64"/>
      <c r="APR42" s="65"/>
      <c r="APS42" s="65"/>
      <c r="APT42" s="64"/>
      <c r="APU42" s="67"/>
      <c r="APV42" s="43"/>
      <c r="APW42" s="66"/>
      <c r="APX42" s="43"/>
      <c r="APY42" s="43"/>
      <c r="APZ42" s="58"/>
      <c r="AQA42" s="59"/>
      <c r="AQB42" s="60"/>
      <c r="AQC42" s="61"/>
      <c r="AQD42" s="59"/>
      <c r="AQE42" s="59"/>
      <c r="AQF42" s="62"/>
      <c r="AQG42" s="66"/>
      <c r="AQH42" s="61"/>
      <c r="AQI42" s="63"/>
      <c r="AQJ42" s="59"/>
      <c r="AQK42" s="62"/>
      <c r="AQL42" s="64"/>
      <c r="AQM42" s="65"/>
      <c r="AQN42" s="65"/>
      <c r="AQO42" s="64"/>
      <c r="AQP42" s="67"/>
      <c r="AQQ42" s="43"/>
      <c r="AQR42" s="66"/>
      <c r="AQS42" s="43"/>
      <c r="AQT42" s="43"/>
      <c r="AQU42" s="58"/>
      <c r="AQV42" s="59"/>
      <c r="AQW42" s="60"/>
      <c r="AQX42" s="61"/>
      <c r="AQY42" s="59"/>
      <c r="AQZ42" s="59"/>
      <c r="ARA42" s="62"/>
      <c r="ARB42" s="66"/>
      <c r="ARC42" s="61"/>
      <c r="ARD42" s="63"/>
      <c r="ARE42" s="59"/>
      <c r="ARF42" s="62"/>
      <c r="ARG42" s="64"/>
      <c r="ARH42" s="65"/>
      <c r="ARI42" s="65"/>
      <c r="ARJ42" s="64"/>
      <c r="ARK42" s="67"/>
      <c r="ARL42" s="43"/>
      <c r="ARM42" s="66"/>
      <c r="ARN42" s="43"/>
      <c r="ARO42" s="43"/>
      <c r="ARP42" s="58"/>
      <c r="ARQ42" s="59"/>
      <c r="ARR42" s="60"/>
      <c r="ARS42" s="61"/>
      <c r="ART42" s="59"/>
      <c r="ARU42" s="59"/>
      <c r="ARV42" s="62"/>
      <c r="ARW42" s="66"/>
      <c r="ARX42" s="61"/>
      <c r="ARY42" s="63"/>
      <c r="ARZ42" s="59"/>
      <c r="ASA42" s="62"/>
      <c r="ASB42" s="64"/>
      <c r="ASC42" s="65"/>
      <c r="ASD42" s="65"/>
      <c r="ASE42" s="64"/>
      <c r="ASF42" s="67"/>
      <c r="ASG42" s="43"/>
      <c r="ASH42" s="66"/>
      <c r="ASI42" s="43"/>
      <c r="ASJ42" s="43"/>
      <c r="ASK42" s="58"/>
      <c r="ASL42" s="59"/>
      <c r="ASM42" s="60"/>
      <c r="ASN42" s="61"/>
      <c r="ASO42" s="59"/>
      <c r="ASP42" s="59"/>
      <c r="ASQ42" s="62"/>
      <c r="ASR42" s="66"/>
      <c r="ASS42" s="61"/>
      <c r="AST42" s="63"/>
      <c r="ASU42" s="59"/>
      <c r="ASV42" s="62"/>
      <c r="ASW42" s="64"/>
      <c r="ASX42" s="65"/>
      <c r="ASY42" s="65"/>
      <c r="ASZ42" s="64"/>
      <c r="ATA42" s="67"/>
      <c r="ATB42" s="43"/>
      <c r="ATC42" s="66"/>
      <c r="ATD42" s="43"/>
      <c r="ATE42" s="43"/>
      <c r="ATF42" s="58"/>
      <c r="ATG42" s="59"/>
      <c r="ATH42" s="60"/>
      <c r="ATI42" s="61"/>
      <c r="ATJ42" s="59"/>
      <c r="ATK42" s="59"/>
      <c r="ATL42" s="62"/>
      <c r="ATM42" s="66"/>
      <c r="ATN42" s="61"/>
      <c r="ATO42" s="63"/>
      <c r="ATP42" s="59"/>
      <c r="ATQ42" s="62"/>
      <c r="ATR42" s="64"/>
      <c r="ATS42" s="65"/>
      <c r="ATT42" s="65"/>
      <c r="ATU42" s="64"/>
      <c r="ATV42" s="67"/>
      <c r="ATW42" s="43"/>
      <c r="ATX42" s="66"/>
      <c r="ATY42" s="43"/>
      <c r="ATZ42" s="43"/>
      <c r="AUA42" s="58"/>
      <c r="AUB42" s="59"/>
      <c r="AUC42" s="60"/>
      <c r="AUD42" s="61"/>
      <c r="AUE42" s="59"/>
      <c r="AUF42" s="59"/>
      <c r="AUG42" s="62"/>
      <c r="AUH42" s="66"/>
      <c r="AUI42" s="61"/>
      <c r="AUJ42" s="63"/>
      <c r="AUK42" s="59"/>
      <c r="AUL42" s="62"/>
      <c r="AUM42" s="64"/>
      <c r="AUN42" s="65"/>
      <c r="AUO42" s="65"/>
      <c r="AUP42" s="64"/>
      <c r="AUQ42" s="67"/>
      <c r="AUR42" s="43"/>
      <c r="AUS42" s="66"/>
      <c r="AUT42" s="43"/>
      <c r="AUU42" s="43"/>
      <c r="AUV42" s="58"/>
      <c r="AUW42" s="59"/>
      <c r="AUX42" s="60"/>
      <c r="AUY42" s="61"/>
      <c r="AUZ42" s="59"/>
      <c r="AVA42" s="59"/>
      <c r="AVB42" s="62"/>
      <c r="AVC42" s="66"/>
      <c r="AVD42" s="61"/>
      <c r="AVE42" s="63"/>
      <c r="AVF42" s="59"/>
      <c r="AVG42" s="62"/>
      <c r="AVH42" s="64"/>
      <c r="AVI42" s="65"/>
      <c r="AVJ42" s="65"/>
      <c r="AVK42" s="64"/>
      <c r="AVL42" s="67"/>
      <c r="AVM42" s="43"/>
      <c r="AVN42" s="66"/>
      <c r="AVO42" s="43"/>
      <c r="AVP42" s="43"/>
      <c r="AVQ42" s="58"/>
      <c r="AVR42" s="59"/>
      <c r="AVS42" s="60"/>
      <c r="AVT42" s="61"/>
      <c r="AVU42" s="59"/>
      <c r="AVV42" s="59"/>
      <c r="AVW42" s="62"/>
      <c r="AVX42" s="66"/>
      <c r="AVY42" s="61"/>
      <c r="AVZ42" s="63"/>
      <c r="AWA42" s="59"/>
      <c r="AWB42" s="62"/>
      <c r="AWC42" s="64"/>
      <c r="AWD42" s="65"/>
      <c r="AWE42" s="65"/>
      <c r="AWF42" s="64"/>
      <c r="AWG42" s="67"/>
      <c r="AWH42" s="43"/>
      <c r="AWI42" s="66"/>
      <c r="AWJ42" s="43"/>
      <c r="AWK42" s="43"/>
      <c r="AWL42" s="58"/>
      <c r="AWM42" s="59"/>
      <c r="AWN42" s="60"/>
      <c r="AWO42" s="61"/>
      <c r="AWP42" s="59"/>
      <c r="AWQ42" s="59"/>
      <c r="AWR42" s="62"/>
      <c r="AWS42" s="66"/>
      <c r="AWT42" s="61"/>
      <c r="AWU42" s="63"/>
      <c r="AWV42" s="59"/>
      <c r="AWW42" s="62"/>
      <c r="AWX42" s="64"/>
      <c r="AWY42" s="65"/>
      <c r="AWZ42" s="65"/>
      <c r="AXA42" s="64"/>
      <c r="AXB42" s="67"/>
      <c r="AXC42" s="43"/>
      <c r="AXD42" s="66"/>
      <c r="AXE42" s="43"/>
      <c r="AXF42" s="43"/>
      <c r="AXG42" s="58"/>
      <c r="AXH42" s="59"/>
      <c r="AXI42" s="60"/>
      <c r="AXJ42" s="61"/>
      <c r="AXK42" s="59"/>
      <c r="AXL42" s="59"/>
      <c r="AXM42" s="62"/>
      <c r="AXN42" s="66"/>
      <c r="AXO42" s="61"/>
      <c r="AXP42" s="63"/>
      <c r="AXQ42" s="59"/>
      <c r="AXR42" s="62"/>
      <c r="AXS42" s="64"/>
      <c r="AXT42" s="65"/>
      <c r="AXU42" s="65"/>
      <c r="AXV42" s="64"/>
      <c r="AXW42" s="67"/>
      <c r="AXX42" s="43"/>
      <c r="AXY42" s="66"/>
      <c r="AXZ42" s="43"/>
      <c r="AYA42" s="43"/>
      <c r="AYB42" s="58"/>
      <c r="AYC42" s="59"/>
      <c r="AYD42" s="60"/>
      <c r="AYE42" s="61"/>
      <c r="AYF42" s="59"/>
      <c r="AYG42" s="59"/>
      <c r="AYH42" s="62"/>
      <c r="AYI42" s="66"/>
      <c r="AYJ42" s="61"/>
      <c r="AYK42" s="63"/>
      <c r="AYL42" s="59"/>
      <c r="AYM42" s="62"/>
      <c r="AYN42" s="64"/>
      <c r="AYO42" s="65"/>
      <c r="AYP42" s="65"/>
      <c r="AYQ42" s="64"/>
      <c r="AYR42" s="67"/>
      <c r="AYS42" s="43"/>
      <c r="AYT42" s="66"/>
      <c r="AYU42" s="43"/>
      <c r="AYV42" s="43"/>
      <c r="AYW42" s="58"/>
      <c r="AYX42" s="59"/>
      <c r="AYY42" s="60"/>
      <c r="AYZ42" s="61"/>
      <c r="AZA42" s="59"/>
      <c r="AZB42" s="59"/>
      <c r="AZC42" s="62"/>
      <c r="AZD42" s="66"/>
      <c r="AZE42" s="61"/>
      <c r="AZF42" s="63"/>
      <c r="AZG42" s="59"/>
      <c r="AZH42" s="62"/>
      <c r="AZI42" s="64"/>
      <c r="AZJ42" s="65"/>
      <c r="AZK42" s="65"/>
      <c r="AZL42" s="64"/>
      <c r="AZM42" s="67"/>
      <c r="AZN42" s="43"/>
      <c r="AZO42" s="66"/>
      <c r="AZP42" s="43"/>
      <c r="AZQ42" s="43"/>
      <c r="AZR42" s="58"/>
      <c r="AZS42" s="59"/>
      <c r="AZT42" s="60"/>
      <c r="AZU42" s="61"/>
      <c r="AZV42" s="59"/>
      <c r="AZW42" s="59"/>
      <c r="AZX42" s="62"/>
      <c r="AZY42" s="66"/>
      <c r="AZZ42" s="61"/>
      <c r="BAA42" s="63"/>
      <c r="BAB42" s="59"/>
      <c r="BAC42" s="62"/>
      <c r="BAD42" s="64"/>
      <c r="BAE42" s="65"/>
      <c r="BAF42" s="65"/>
      <c r="BAG42" s="64"/>
      <c r="BAH42" s="67"/>
      <c r="BAI42" s="43"/>
      <c r="BAJ42" s="66"/>
      <c r="BAK42" s="43"/>
      <c r="BAL42" s="43"/>
      <c r="BAM42" s="58"/>
      <c r="BAN42" s="59"/>
      <c r="BAO42" s="60"/>
      <c r="BAP42" s="61"/>
      <c r="BAQ42" s="59"/>
      <c r="BAR42" s="59"/>
      <c r="BAS42" s="62"/>
      <c r="BAT42" s="66"/>
      <c r="BAU42" s="61"/>
      <c r="BAV42" s="63"/>
      <c r="BAW42" s="59"/>
      <c r="BAX42" s="62"/>
      <c r="BAY42" s="64"/>
      <c r="BAZ42" s="65"/>
      <c r="BBA42" s="65"/>
      <c r="BBB42" s="64"/>
      <c r="BBC42" s="67"/>
      <c r="BBD42" s="43"/>
      <c r="BBE42" s="66"/>
      <c r="BBF42" s="43"/>
      <c r="BBG42" s="43"/>
      <c r="BBH42" s="58"/>
      <c r="BBI42" s="59"/>
      <c r="BBJ42" s="60"/>
      <c r="BBK42" s="61"/>
      <c r="BBL42" s="59"/>
      <c r="BBM42" s="59"/>
      <c r="BBN42" s="62"/>
      <c r="BBO42" s="66"/>
      <c r="BBP42" s="61"/>
      <c r="BBQ42" s="63"/>
      <c r="BBR42" s="59"/>
      <c r="BBS42" s="62"/>
      <c r="BBT42" s="64"/>
      <c r="BBU42" s="65"/>
      <c r="BBV42" s="65"/>
      <c r="BBW42" s="64"/>
      <c r="BBX42" s="67"/>
      <c r="BBY42" s="43"/>
      <c r="BBZ42" s="66"/>
      <c r="BCA42" s="43"/>
      <c r="BCB42" s="43"/>
      <c r="BCC42" s="58"/>
      <c r="BCD42" s="59"/>
      <c r="BCE42" s="60"/>
      <c r="BCF42" s="61"/>
      <c r="BCG42" s="59"/>
      <c r="BCH42" s="59"/>
      <c r="BCI42" s="62"/>
      <c r="BCJ42" s="66"/>
      <c r="BCK42" s="61"/>
      <c r="BCL42" s="63"/>
      <c r="BCM42" s="59"/>
      <c r="BCN42" s="62"/>
      <c r="BCO42" s="64"/>
      <c r="BCP42" s="65"/>
      <c r="BCQ42" s="65"/>
      <c r="BCR42" s="64"/>
      <c r="BCS42" s="67"/>
      <c r="BCT42" s="43"/>
      <c r="BCU42" s="66"/>
      <c r="BCV42" s="43"/>
      <c r="BCW42" s="43"/>
      <c r="BCX42" s="58"/>
      <c r="BCY42" s="59"/>
      <c r="BCZ42" s="60"/>
      <c r="BDA42" s="61"/>
      <c r="BDB42" s="59"/>
      <c r="BDC42" s="59"/>
      <c r="BDD42" s="62"/>
      <c r="BDE42" s="66"/>
      <c r="BDF42" s="61"/>
      <c r="BDG42" s="63"/>
      <c r="BDH42" s="59"/>
      <c r="BDI42" s="62"/>
      <c r="BDJ42" s="64"/>
      <c r="BDK42" s="65"/>
      <c r="BDL42" s="65"/>
      <c r="BDM42" s="64"/>
      <c r="BDN42" s="67"/>
      <c r="BDO42" s="43"/>
      <c r="BDP42" s="66"/>
      <c r="BDQ42" s="43"/>
      <c r="BDR42" s="43"/>
      <c r="BDS42" s="58"/>
      <c r="BDT42" s="59"/>
      <c r="BDU42" s="60"/>
      <c r="BDV42" s="61"/>
      <c r="BDW42" s="59"/>
      <c r="BDX42" s="59"/>
      <c r="BDY42" s="62"/>
      <c r="BDZ42" s="66"/>
      <c r="BEA42" s="61"/>
      <c r="BEB42" s="63"/>
      <c r="BEC42" s="59"/>
      <c r="BED42" s="62"/>
      <c r="BEE42" s="64"/>
      <c r="BEF42" s="65"/>
      <c r="BEG42" s="65"/>
      <c r="BEH42" s="64"/>
      <c r="BEI42" s="67"/>
      <c r="BEJ42" s="43"/>
      <c r="BEK42" s="66"/>
      <c r="BEL42" s="43"/>
      <c r="BEM42" s="43"/>
      <c r="BEN42" s="58"/>
      <c r="BEO42" s="59"/>
      <c r="BEP42" s="60"/>
      <c r="BEQ42" s="61"/>
      <c r="BER42" s="59"/>
      <c r="BES42" s="59"/>
      <c r="BET42" s="62"/>
      <c r="BEU42" s="66"/>
      <c r="BEV42" s="61"/>
      <c r="BEW42" s="63"/>
      <c r="BEX42" s="59"/>
      <c r="BEY42" s="62"/>
      <c r="BEZ42" s="64"/>
      <c r="BFA42" s="65"/>
      <c r="BFB42" s="65"/>
      <c r="BFC42" s="64"/>
      <c r="BFD42" s="67"/>
      <c r="BFE42" s="43"/>
      <c r="BFF42" s="66"/>
      <c r="BFG42" s="43"/>
      <c r="BFH42" s="43"/>
      <c r="BFI42" s="58"/>
      <c r="BFJ42" s="59"/>
      <c r="BFK42" s="60"/>
      <c r="BFL42" s="61"/>
      <c r="BFM42" s="59"/>
      <c r="BFN42" s="59"/>
      <c r="BFO42" s="62"/>
      <c r="BFP42" s="66"/>
      <c r="BFQ42" s="61"/>
      <c r="BFR42" s="63"/>
      <c r="BFS42" s="59"/>
      <c r="BFT42" s="62"/>
      <c r="BFU42" s="64"/>
      <c r="BFV42" s="65"/>
      <c r="BFW42" s="65"/>
      <c r="BFX42" s="64"/>
      <c r="BFY42" s="67"/>
      <c r="BFZ42" s="43"/>
      <c r="BGA42" s="66"/>
      <c r="BGB42" s="43"/>
      <c r="BGC42" s="43"/>
      <c r="BGD42" s="58"/>
      <c r="BGE42" s="59"/>
      <c r="BGF42" s="60"/>
      <c r="BGG42" s="61"/>
      <c r="BGH42" s="59"/>
      <c r="BGI42" s="59"/>
      <c r="BGJ42" s="62"/>
      <c r="BGK42" s="66"/>
      <c r="BGL42" s="61"/>
      <c r="BGM42" s="63"/>
      <c r="BGN42" s="59"/>
      <c r="BGO42" s="62"/>
      <c r="BGP42" s="64"/>
      <c r="BGQ42" s="65"/>
      <c r="BGR42" s="65"/>
      <c r="BGS42" s="64"/>
      <c r="BGT42" s="67"/>
      <c r="BGU42" s="43"/>
      <c r="BGV42" s="66"/>
      <c r="BGW42" s="43"/>
      <c r="BGX42" s="43"/>
      <c r="BGY42" s="58"/>
      <c r="BGZ42" s="59"/>
      <c r="BHA42" s="60"/>
      <c r="BHB42" s="61"/>
      <c r="BHC42" s="59"/>
      <c r="BHD42" s="59"/>
      <c r="BHE42" s="62"/>
      <c r="BHF42" s="66"/>
      <c r="BHG42" s="61"/>
      <c r="BHH42" s="63"/>
      <c r="BHI42" s="59"/>
      <c r="BHJ42" s="62"/>
      <c r="BHK42" s="64"/>
      <c r="BHL42" s="65"/>
      <c r="BHM42" s="65"/>
      <c r="BHN42" s="64"/>
      <c r="BHO42" s="67"/>
      <c r="BHP42" s="43"/>
      <c r="BHQ42" s="66"/>
      <c r="BHR42" s="43"/>
      <c r="BHS42" s="43"/>
      <c r="BHT42" s="58"/>
      <c r="BHU42" s="59"/>
      <c r="BHV42" s="60"/>
      <c r="BHW42" s="61"/>
      <c r="BHX42" s="59"/>
      <c r="BHY42" s="59"/>
      <c r="BHZ42" s="62"/>
      <c r="BIA42" s="66"/>
      <c r="BIB42" s="61"/>
      <c r="BIC42" s="63"/>
      <c r="BID42" s="59"/>
      <c r="BIE42" s="62"/>
      <c r="BIF42" s="64"/>
      <c r="BIG42" s="65"/>
      <c r="BIH42" s="65"/>
      <c r="BII42" s="64"/>
      <c r="BIJ42" s="67"/>
      <c r="BIK42" s="43"/>
      <c r="BIL42" s="66"/>
      <c r="BIM42" s="43"/>
      <c r="BIN42" s="43"/>
      <c r="BIO42" s="58"/>
      <c r="BIP42" s="59"/>
      <c r="BIQ42" s="60"/>
      <c r="BIR42" s="61"/>
      <c r="BIS42" s="59"/>
      <c r="BIT42" s="59"/>
      <c r="BIU42" s="62"/>
      <c r="BIV42" s="66"/>
      <c r="BIW42" s="61"/>
      <c r="BIX42" s="63"/>
      <c r="BIY42" s="59"/>
      <c r="BIZ42" s="62"/>
      <c r="BJA42" s="64"/>
      <c r="BJB42" s="65"/>
      <c r="BJC42" s="65"/>
      <c r="BJD42" s="64"/>
      <c r="BJE42" s="67"/>
      <c r="BJF42" s="43"/>
      <c r="BJG42" s="66"/>
      <c r="BJH42" s="43"/>
      <c r="BJI42" s="43"/>
      <c r="BJJ42" s="58"/>
      <c r="BJK42" s="59"/>
      <c r="BJL42" s="60"/>
      <c r="BJM42" s="61"/>
      <c r="BJN42" s="59"/>
      <c r="BJO42" s="59"/>
      <c r="BJP42" s="62"/>
      <c r="BJQ42" s="66"/>
      <c r="BJR42" s="61"/>
      <c r="BJS42" s="63"/>
      <c r="BJT42" s="59"/>
      <c r="BJU42" s="62"/>
      <c r="BJV42" s="64"/>
      <c r="BJW42" s="65"/>
      <c r="BJX42" s="65"/>
      <c r="BJY42" s="64"/>
      <c r="BJZ42" s="67"/>
      <c r="BKA42" s="43"/>
      <c r="BKB42" s="66"/>
      <c r="BKC42" s="43"/>
      <c r="BKD42" s="43"/>
      <c r="BKE42" s="58"/>
      <c r="BKF42" s="59"/>
      <c r="BKG42" s="60"/>
      <c r="BKH42" s="61"/>
      <c r="BKI42" s="59"/>
      <c r="BKJ42" s="59"/>
      <c r="BKK42" s="62"/>
      <c r="BKL42" s="66"/>
      <c r="BKM42" s="61"/>
      <c r="BKN42" s="63"/>
      <c r="BKO42" s="59"/>
      <c r="BKP42" s="62"/>
      <c r="BKQ42" s="64"/>
      <c r="BKR42" s="65"/>
      <c r="BKS42" s="65"/>
      <c r="BKT42" s="64"/>
      <c r="BKU42" s="67"/>
      <c r="BKV42" s="43"/>
      <c r="BKW42" s="66"/>
      <c r="BKX42" s="43"/>
      <c r="BKY42" s="43"/>
      <c r="BKZ42" s="58"/>
      <c r="BLA42" s="59"/>
      <c r="BLB42" s="60"/>
      <c r="BLC42" s="61"/>
      <c r="BLD42" s="59"/>
      <c r="BLE42" s="59"/>
      <c r="BLF42" s="62"/>
      <c r="BLG42" s="66"/>
      <c r="BLH42" s="61"/>
      <c r="BLI42" s="63"/>
      <c r="BLJ42" s="59"/>
      <c r="BLK42" s="62"/>
      <c r="BLL42" s="64"/>
      <c r="BLM42" s="65"/>
      <c r="BLN42" s="65"/>
      <c r="BLO42" s="64"/>
      <c r="BLP42" s="67"/>
      <c r="BLQ42" s="43"/>
      <c r="BLR42" s="66"/>
      <c r="BLS42" s="43"/>
      <c r="BLT42" s="43"/>
      <c r="BLU42" s="58"/>
      <c r="BLV42" s="59"/>
      <c r="BLW42" s="60"/>
      <c r="BLX42" s="61"/>
      <c r="BLY42" s="59"/>
      <c r="BLZ42" s="59"/>
      <c r="BMA42" s="62"/>
      <c r="BMB42" s="66"/>
      <c r="BMC42" s="61"/>
      <c r="BMD42" s="63"/>
      <c r="BME42" s="59"/>
      <c r="BMF42" s="62"/>
      <c r="BMG42" s="64"/>
      <c r="BMH42" s="65"/>
      <c r="BMI42" s="65"/>
      <c r="BMJ42" s="64"/>
      <c r="BMK42" s="67"/>
      <c r="BML42" s="43"/>
      <c r="BMM42" s="66"/>
      <c r="BMN42" s="43"/>
      <c r="BMO42" s="43"/>
      <c r="BMP42" s="58"/>
      <c r="BMQ42" s="59"/>
      <c r="BMR42" s="60"/>
      <c r="BMS42" s="61"/>
      <c r="BMT42" s="59"/>
      <c r="BMU42" s="59"/>
      <c r="BMV42" s="62"/>
      <c r="BMW42" s="66"/>
      <c r="BMX42" s="61"/>
      <c r="BMY42" s="63"/>
      <c r="BMZ42" s="59"/>
      <c r="BNA42" s="62"/>
      <c r="BNB42" s="64"/>
      <c r="BNC42" s="65"/>
      <c r="BND42" s="65"/>
      <c r="BNE42" s="64"/>
      <c r="BNF42" s="67"/>
      <c r="BNG42" s="43"/>
      <c r="BNH42" s="66"/>
      <c r="BNI42" s="43"/>
      <c r="BNJ42" s="43"/>
      <c r="BNK42" s="58"/>
      <c r="BNL42" s="59"/>
      <c r="BNM42" s="60"/>
      <c r="BNN42" s="61"/>
      <c r="BNO42" s="59"/>
      <c r="BNP42" s="59"/>
      <c r="BNQ42" s="62"/>
      <c r="BNR42" s="66"/>
      <c r="BNS42" s="61"/>
      <c r="BNT42" s="63"/>
      <c r="BNU42" s="59"/>
      <c r="BNV42" s="62"/>
      <c r="BNW42" s="64"/>
      <c r="BNX42" s="65"/>
      <c r="BNY42" s="65"/>
      <c r="BNZ42" s="64"/>
      <c r="BOA42" s="67"/>
      <c r="BOB42" s="43"/>
      <c r="BOC42" s="66"/>
      <c r="BOD42" s="43"/>
      <c r="BOE42" s="43"/>
      <c r="BOF42" s="58"/>
      <c r="BOG42" s="59"/>
      <c r="BOH42" s="60"/>
      <c r="BOI42" s="61"/>
      <c r="BOJ42" s="59"/>
      <c r="BOK42" s="59"/>
      <c r="BOL42" s="62"/>
      <c r="BOM42" s="66"/>
      <c r="BON42" s="61"/>
      <c r="BOO42" s="63"/>
      <c r="BOP42" s="59"/>
      <c r="BOQ42" s="62"/>
      <c r="BOR42" s="64"/>
      <c r="BOS42" s="65"/>
      <c r="BOT42" s="65"/>
      <c r="BOU42" s="64"/>
      <c r="BOV42" s="67"/>
      <c r="BOW42" s="43"/>
      <c r="BOX42" s="66"/>
      <c r="BOY42" s="43"/>
      <c r="BOZ42" s="43"/>
      <c r="BPA42" s="58"/>
      <c r="BPB42" s="59"/>
      <c r="BPC42" s="60"/>
      <c r="BPD42" s="61"/>
      <c r="BPE42" s="59"/>
      <c r="BPF42" s="59"/>
      <c r="BPG42" s="62"/>
      <c r="BPH42" s="66"/>
      <c r="BPI42" s="61"/>
      <c r="BPJ42" s="63"/>
      <c r="BPK42" s="59"/>
      <c r="BPL42" s="62"/>
      <c r="BPM42" s="64"/>
      <c r="BPN42" s="65"/>
      <c r="BPO42" s="65"/>
      <c r="BPP42" s="64"/>
      <c r="BPQ42" s="67"/>
      <c r="BPR42" s="43"/>
      <c r="BPS42" s="66"/>
      <c r="BPT42" s="43"/>
      <c r="BPU42" s="43"/>
      <c r="BPV42" s="58"/>
      <c r="BPW42" s="59"/>
      <c r="BPX42" s="60"/>
      <c r="BPY42" s="61"/>
      <c r="BPZ42" s="59"/>
      <c r="BQA42" s="59"/>
      <c r="BQB42" s="62"/>
      <c r="BQC42" s="66"/>
      <c r="BQD42" s="61"/>
      <c r="BQE42" s="63"/>
      <c r="BQF42" s="59"/>
      <c r="BQG42" s="62"/>
      <c r="BQH42" s="64"/>
      <c r="BQI42" s="65"/>
      <c r="BQJ42" s="65"/>
      <c r="BQK42" s="64"/>
      <c r="BQL42" s="67"/>
      <c r="BQM42" s="43"/>
      <c r="BQN42" s="66"/>
      <c r="BQO42" s="43"/>
      <c r="BQP42" s="43"/>
      <c r="BQQ42" s="58"/>
      <c r="BQR42" s="59"/>
      <c r="BQS42" s="60"/>
      <c r="BQT42" s="61"/>
      <c r="BQU42" s="59"/>
      <c r="BQV42" s="59"/>
      <c r="BQW42" s="62"/>
      <c r="BQX42" s="66"/>
      <c r="BQY42" s="61"/>
      <c r="BQZ42" s="63"/>
      <c r="BRA42" s="59"/>
      <c r="BRB42" s="62"/>
      <c r="BRC42" s="64"/>
      <c r="BRD42" s="65"/>
      <c r="BRE42" s="65"/>
      <c r="BRF42" s="64"/>
      <c r="BRG42" s="67"/>
      <c r="BRH42" s="43"/>
      <c r="BRI42" s="66"/>
      <c r="BRJ42" s="43"/>
      <c r="BRK42" s="43"/>
      <c r="BRL42" s="58"/>
      <c r="BRM42" s="59"/>
      <c r="BRN42" s="60"/>
      <c r="BRO42" s="61"/>
      <c r="BRP42" s="59"/>
      <c r="BRQ42" s="59"/>
      <c r="BRR42" s="62"/>
      <c r="BRS42" s="66"/>
      <c r="BRT42" s="61"/>
      <c r="BRU42" s="63"/>
      <c r="BRV42" s="59"/>
      <c r="BRW42" s="62"/>
      <c r="BRX42" s="64"/>
      <c r="BRY42" s="65"/>
      <c r="BRZ42" s="65"/>
      <c r="BSA42" s="64"/>
      <c r="BSB42" s="67"/>
      <c r="BSC42" s="43"/>
      <c r="BSD42" s="66"/>
      <c r="BSE42" s="43"/>
      <c r="BSF42" s="43"/>
      <c r="BSG42" s="58"/>
      <c r="BSH42" s="59"/>
      <c r="BSI42" s="60"/>
      <c r="BSJ42" s="61"/>
      <c r="BSK42" s="59"/>
      <c r="BSL42" s="59"/>
      <c r="BSM42" s="62"/>
      <c r="BSN42" s="66"/>
      <c r="BSO42" s="61"/>
      <c r="BSP42" s="63"/>
      <c r="BSQ42" s="59"/>
      <c r="BSR42" s="62"/>
      <c r="BSS42" s="64"/>
      <c r="BST42" s="65"/>
      <c r="BSU42" s="65"/>
      <c r="BSV42" s="64"/>
      <c r="BSW42" s="67"/>
      <c r="BSX42" s="43"/>
      <c r="BSY42" s="66"/>
      <c r="BSZ42" s="43"/>
      <c r="BTA42" s="43"/>
      <c r="BTB42" s="58"/>
      <c r="BTC42" s="59"/>
      <c r="BTD42" s="60"/>
      <c r="BTE42" s="61"/>
      <c r="BTF42" s="59"/>
      <c r="BTG42" s="59"/>
      <c r="BTH42" s="62"/>
      <c r="BTI42" s="66"/>
      <c r="BTJ42" s="61"/>
      <c r="BTK42" s="63"/>
      <c r="BTL42" s="59"/>
      <c r="BTM42" s="62"/>
      <c r="BTN42" s="64"/>
      <c r="BTO42" s="65"/>
      <c r="BTP42" s="65"/>
      <c r="BTQ42" s="64"/>
      <c r="BTR42" s="67"/>
      <c r="BTS42" s="43"/>
      <c r="BTT42" s="66"/>
      <c r="BTU42" s="43"/>
      <c r="BTV42" s="43"/>
      <c r="BTW42" s="58"/>
      <c r="BTX42" s="59"/>
      <c r="BTY42" s="60"/>
      <c r="BTZ42" s="61"/>
      <c r="BUA42" s="59"/>
      <c r="BUB42" s="59"/>
      <c r="BUC42" s="62"/>
      <c r="BUD42" s="66"/>
      <c r="BUE42" s="61"/>
      <c r="BUF42" s="63"/>
      <c r="BUG42" s="59"/>
      <c r="BUH42" s="62"/>
      <c r="BUI42" s="64"/>
      <c r="BUJ42" s="65"/>
      <c r="BUK42" s="65"/>
      <c r="BUL42" s="64"/>
      <c r="BUM42" s="67"/>
      <c r="BUN42" s="43"/>
      <c r="BUO42" s="66"/>
      <c r="BUP42" s="43"/>
      <c r="BUQ42" s="43"/>
      <c r="BUR42" s="58"/>
      <c r="BUS42" s="59"/>
      <c r="BUT42" s="60"/>
      <c r="BUU42" s="61"/>
      <c r="BUV42" s="59"/>
      <c r="BUW42" s="59"/>
      <c r="BUX42" s="62"/>
      <c r="BUY42" s="66"/>
      <c r="BUZ42" s="61"/>
      <c r="BVA42" s="63"/>
      <c r="BVB42" s="59"/>
      <c r="BVC42" s="62"/>
      <c r="BVD42" s="64"/>
      <c r="BVE42" s="65"/>
      <c r="BVF42" s="65"/>
      <c r="BVG42" s="64"/>
      <c r="BVH42" s="67"/>
      <c r="BVI42" s="43"/>
      <c r="BVJ42" s="66"/>
      <c r="BVK42" s="43"/>
      <c r="BVL42" s="43"/>
      <c r="BVM42" s="58"/>
      <c r="BVN42" s="59"/>
      <c r="BVO42" s="60"/>
      <c r="BVP42" s="61"/>
      <c r="BVQ42" s="59"/>
      <c r="BVR42" s="59"/>
      <c r="BVS42" s="62"/>
      <c r="BVT42" s="66"/>
      <c r="BVU42" s="61"/>
      <c r="BVV42" s="63"/>
      <c r="BVW42" s="59"/>
      <c r="BVX42" s="62"/>
      <c r="BVY42" s="64"/>
      <c r="BVZ42" s="65"/>
      <c r="BWA42" s="65"/>
      <c r="BWB42" s="64"/>
      <c r="BWC42" s="67"/>
      <c r="BWD42" s="43"/>
      <c r="BWE42" s="66"/>
      <c r="BWF42" s="43"/>
      <c r="BWG42" s="43"/>
      <c r="BWH42" s="58"/>
      <c r="BWI42" s="59"/>
      <c r="BWJ42" s="60"/>
      <c r="BWK42" s="61"/>
      <c r="BWL42" s="59"/>
      <c r="BWM42" s="59"/>
      <c r="BWN42" s="62"/>
      <c r="BWO42" s="66"/>
      <c r="BWP42" s="61"/>
      <c r="BWQ42" s="63"/>
      <c r="BWR42" s="59"/>
      <c r="BWS42" s="62"/>
      <c r="BWT42" s="64"/>
      <c r="BWU42" s="65"/>
      <c r="BWV42" s="65"/>
      <c r="BWW42" s="64"/>
      <c r="BWX42" s="67"/>
      <c r="BWY42" s="43"/>
      <c r="BWZ42" s="66"/>
      <c r="BXA42" s="43"/>
      <c r="BXB42" s="43"/>
      <c r="BXC42" s="58"/>
      <c r="BXD42" s="59"/>
      <c r="BXE42" s="60"/>
      <c r="BXF42" s="61"/>
      <c r="BXG42" s="59"/>
      <c r="BXH42" s="59"/>
      <c r="BXI42" s="62"/>
      <c r="BXJ42" s="66"/>
      <c r="BXK42" s="61"/>
      <c r="BXL42" s="63"/>
      <c r="BXM42" s="59"/>
      <c r="BXN42" s="62"/>
      <c r="BXO42" s="64"/>
      <c r="BXP42" s="65"/>
      <c r="BXQ42" s="65"/>
      <c r="BXR42" s="64"/>
      <c r="BXS42" s="67"/>
      <c r="BXT42" s="43"/>
      <c r="BXU42" s="66"/>
      <c r="BXV42" s="43"/>
      <c r="BXW42" s="43"/>
      <c r="BXX42" s="58"/>
      <c r="BXY42" s="59"/>
      <c r="BXZ42" s="60"/>
      <c r="BYA42" s="61"/>
      <c r="BYB42" s="59"/>
      <c r="BYC42" s="59"/>
      <c r="BYD42" s="62"/>
      <c r="BYE42" s="66"/>
      <c r="BYF42" s="61"/>
      <c r="BYG42" s="63"/>
      <c r="BYH42" s="59"/>
      <c r="BYI42" s="62"/>
      <c r="BYJ42" s="64"/>
      <c r="BYK42" s="65"/>
      <c r="BYL42" s="65"/>
      <c r="BYM42" s="64"/>
      <c r="BYN42" s="67"/>
      <c r="BYO42" s="43"/>
      <c r="BYP42" s="66"/>
      <c r="BYQ42" s="43"/>
      <c r="BYR42" s="43"/>
      <c r="BYS42" s="58"/>
      <c r="BYT42" s="59"/>
      <c r="BYU42" s="60"/>
      <c r="BYV42" s="61"/>
      <c r="BYW42" s="59"/>
      <c r="BYX42" s="59"/>
      <c r="BYY42" s="62"/>
      <c r="BYZ42" s="66"/>
      <c r="BZA42" s="61"/>
      <c r="BZB42" s="63"/>
      <c r="BZC42" s="59"/>
      <c r="BZD42" s="62"/>
      <c r="BZE42" s="64"/>
      <c r="BZF42" s="65"/>
      <c r="BZG42" s="65"/>
      <c r="BZH42" s="64"/>
      <c r="BZI42" s="67"/>
      <c r="BZJ42" s="43"/>
      <c r="BZK42" s="66"/>
      <c r="BZL42" s="43"/>
      <c r="BZM42" s="43"/>
      <c r="BZN42" s="58"/>
      <c r="BZO42" s="59"/>
      <c r="BZP42" s="60"/>
      <c r="BZQ42" s="61"/>
      <c r="BZR42" s="59"/>
      <c r="BZS42" s="59"/>
      <c r="BZT42" s="62"/>
      <c r="BZU42" s="66"/>
      <c r="BZV42" s="61"/>
      <c r="BZW42" s="63"/>
      <c r="BZX42" s="59"/>
      <c r="BZY42" s="62"/>
      <c r="BZZ42" s="64"/>
      <c r="CAA42" s="65"/>
      <c r="CAB42" s="65"/>
      <c r="CAC42" s="64"/>
      <c r="CAD42" s="67"/>
      <c r="CAE42" s="43"/>
      <c r="CAF42" s="66"/>
      <c r="CAG42" s="43"/>
      <c r="CAH42" s="43"/>
      <c r="CAI42" s="58"/>
      <c r="CAJ42" s="59"/>
      <c r="CAK42" s="60"/>
      <c r="CAL42" s="61"/>
      <c r="CAM42" s="59"/>
      <c r="CAN42" s="59"/>
      <c r="CAO42" s="62"/>
      <c r="CAP42" s="66"/>
      <c r="CAQ42" s="61"/>
      <c r="CAR42" s="63"/>
      <c r="CAS42" s="59"/>
      <c r="CAT42" s="62"/>
      <c r="CAU42" s="64"/>
      <c r="CAV42" s="65"/>
      <c r="CAW42" s="65"/>
      <c r="CAX42" s="64"/>
      <c r="CAY42" s="67"/>
      <c r="CAZ42" s="43"/>
      <c r="CBA42" s="66"/>
      <c r="CBB42" s="43"/>
      <c r="CBC42" s="43"/>
      <c r="CBD42" s="58"/>
      <c r="CBE42" s="59"/>
      <c r="CBF42" s="60"/>
      <c r="CBG42" s="61"/>
      <c r="CBH42" s="59"/>
      <c r="CBI42" s="59"/>
      <c r="CBJ42" s="62"/>
      <c r="CBK42" s="66"/>
      <c r="CBL42" s="61"/>
      <c r="CBM42" s="63"/>
      <c r="CBN42" s="59"/>
      <c r="CBO42" s="62"/>
      <c r="CBP42" s="64"/>
      <c r="CBQ42" s="65"/>
      <c r="CBR42" s="65"/>
      <c r="CBS42" s="64"/>
      <c r="CBT42" s="67"/>
      <c r="CBU42" s="43"/>
      <c r="CBV42" s="66"/>
      <c r="CBW42" s="43"/>
      <c r="CBX42" s="43"/>
      <c r="CBY42" s="58"/>
      <c r="CBZ42" s="59"/>
      <c r="CCA42" s="60"/>
      <c r="CCB42" s="61"/>
      <c r="CCC42" s="59"/>
      <c r="CCD42" s="59"/>
      <c r="CCE42" s="62"/>
      <c r="CCF42" s="66"/>
      <c r="CCG42" s="61"/>
      <c r="CCH42" s="63"/>
      <c r="CCI42" s="59"/>
      <c r="CCJ42" s="62"/>
      <c r="CCK42" s="64"/>
      <c r="CCL42" s="65"/>
      <c r="CCM42" s="65"/>
      <c r="CCN42" s="64"/>
      <c r="CCO42" s="67"/>
      <c r="CCP42" s="43"/>
      <c r="CCQ42" s="66"/>
      <c r="CCR42" s="43"/>
      <c r="CCS42" s="43"/>
      <c r="CCT42" s="58"/>
      <c r="CCU42" s="59"/>
      <c r="CCV42" s="60"/>
      <c r="CCW42" s="61"/>
      <c r="CCX42" s="59"/>
      <c r="CCY42" s="59"/>
      <c r="CCZ42" s="62"/>
      <c r="CDA42" s="66"/>
      <c r="CDB42" s="61"/>
      <c r="CDC42" s="63"/>
      <c r="CDD42" s="59"/>
      <c r="CDE42" s="62"/>
      <c r="CDF42" s="64"/>
      <c r="CDG42" s="65"/>
      <c r="CDH42" s="65"/>
      <c r="CDI42" s="64"/>
      <c r="CDJ42" s="67"/>
      <c r="CDK42" s="43"/>
      <c r="CDL42" s="66"/>
      <c r="CDM42" s="43"/>
      <c r="CDN42" s="43"/>
      <c r="CDO42" s="58"/>
      <c r="CDP42" s="59"/>
      <c r="CDQ42" s="60"/>
      <c r="CDR42" s="61"/>
      <c r="CDS42" s="59"/>
      <c r="CDT42" s="59"/>
      <c r="CDU42" s="62"/>
      <c r="CDV42" s="66"/>
      <c r="CDW42" s="61"/>
      <c r="CDX42" s="63"/>
      <c r="CDY42" s="59"/>
      <c r="CDZ42" s="62"/>
      <c r="CEA42" s="64"/>
      <c r="CEB42" s="65"/>
      <c r="CEC42" s="65"/>
      <c r="CED42" s="64"/>
      <c r="CEE42" s="67"/>
      <c r="CEF42" s="43"/>
      <c r="CEG42" s="66"/>
      <c r="CEH42" s="43"/>
      <c r="CEI42" s="43"/>
      <c r="CEJ42" s="58"/>
      <c r="CEK42" s="59"/>
      <c r="CEL42" s="60"/>
      <c r="CEM42" s="61"/>
      <c r="CEN42" s="59"/>
      <c r="CEO42" s="59"/>
      <c r="CEP42" s="62"/>
      <c r="CEQ42" s="66"/>
      <c r="CER42" s="61"/>
      <c r="CES42" s="63"/>
      <c r="CET42" s="59"/>
      <c r="CEU42" s="62"/>
      <c r="CEV42" s="64"/>
      <c r="CEW42" s="65"/>
      <c r="CEX42" s="65"/>
      <c r="CEY42" s="64"/>
      <c r="CEZ42" s="67"/>
      <c r="CFA42" s="43"/>
      <c r="CFB42" s="66"/>
      <c r="CFC42" s="43"/>
      <c r="CFD42" s="43"/>
      <c r="CFE42" s="58"/>
      <c r="CFF42" s="59"/>
      <c r="CFG42" s="60"/>
      <c r="CFH42" s="61"/>
      <c r="CFI42" s="59"/>
      <c r="CFJ42" s="59"/>
      <c r="CFK42" s="62"/>
      <c r="CFL42" s="66"/>
      <c r="CFM42" s="61"/>
      <c r="CFN42" s="63"/>
      <c r="CFO42" s="59"/>
      <c r="CFP42" s="62"/>
      <c r="CFQ42" s="64"/>
      <c r="CFR42" s="65"/>
      <c r="CFS42" s="65"/>
      <c r="CFT42" s="64"/>
      <c r="CFU42" s="67"/>
      <c r="CFV42" s="43"/>
      <c r="CFW42" s="66"/>
      <c r="CFX42" s="43"/>
      <c r="CFY42" s="43"/>
      <c r="CFZ42" s="58"/>
      <c r="CGA42" s="59"/>
      <c r="CGB42" s="60"/>
      <c r="CGC42" s="61"/>
      <c r="CGD42" s="59"/>
      <c r="CGE42" s="59"/>
      <c r="CGF42" s="62"/>
      <c r="CGG42" s="66"/>
      <c r="CGH42" s="61"/>
      <c r="CGI42" s="63"/>
      <c r="CGJ42" s="59"/>
      <c r="CGK42" s="62"/>
      <c r="CGL42" s="64"/>
      <c r="CGM42" s="65"/>
      <c r="CGN42" s="65"/>
      <c r="CGO42" s="64"/>
      <c r="CGP42" s="67"/>
      <c r="CGQ42" s="43"/>
      <c r="CGR42" s="66"/>
      <c r="CGS42" s="43"/>
      <c r="CGT42" s="43"/>
      <c r="CGU42" s="58"/>
      <c r="CGV42" s="59"/>
      <c r="CGW42" s="60"/>
      <c r="CGX42" s="61"/>
      <c r="CGY42" s="59"/>
      <c r="CGZ42" s="59"/>
      <c r="CHA42" s="62"/>
      <c r="CHB42" s="66"/>
      <c r="CHC42" s="61"/>
      <c r="CHD42" s="63"/>
      <c r="CHE42" s="59"/>
      <c r="CHF42" s="62"/>
      <c r="CHG42" s="64"/>
      <c r="CHH42" s="65"/>
      <c r="CHI42" s="65"/>
      <c r="CHJ42" s="64"/>
      <c r="CHK42" s="67"/>
      <c r="CHL42" s="43"/>
      <c r="CHM42" s="66"/>
      <c r="CHN42" s="43"/>
      <c r="CHO42" s="43"/>
      <c r="CHP42" s="58"/>
      <c r="CHQ42" s="59"/>
      <c r="CHR42" s="60"/>
      <c r="CHS42" s="61"/>
      <c r="CHT42" s="59"/>
      <c r="CHU42" s="59"/>
      <c r="CHV42" s="62"/>
      <c r="CHW42" s="66"/>
      <c r="CHX42" s="61"/>
      <c r="CHY42" s="63"/>
      <c r="CHZ42" s="59"/>
      <c r="CIA42" s="62"/>
      <c r="CIB42" s="64"/>
      <c r="CIC42" s="65"/>
      <c r="CID42" s="65"/>
      <c r="CIE42" s="64"/>
      <c r="CIF42" s="67"/>
      <c r="CIG42" s="43"/>
      <c r="CIH42" s="66"/>
      <c r="CII42" s="43"/>
      <c r="CIJ42" s="43"/>
      <c r="CIK42" s="58"/>
      <c r="CIL42" s="59"/>
      <c r="CIM42" s="60"/>
      <c r="CIN42" s="61"/>
      <c r="CIO42" s="59"/>
      <c r="CIP42" s="59"/>
      <c r="CIQ42" s="62"/>
      <c r="CIR42" s="66"/>
      <c r="CIS42" s="61"/>
      <c r="CIT42" s="63"/>
      <c r="CIU42" s="59"/>
      <c r="CIV42" s="62"/>
      <c r="CIW42" s="64"/>
      <c r="CIX42" s="65"/>
      <c r="CIY42" s="65"/>
      <c r="CIZ42" s="64"/>
      <c r="CJA42" s="67"/>
      <c r="CJB42" s="43"/>
      <c r="CJC42" s="66"/>
      <c r="CJD42" s="43"/>
      <c r="CJE42" s="43"/>
      <c r="CJF42" s="58"/>
      <c r="CJG42" s="59"/>
      <c r="CJH42" s="60"/>
      <c r="CJI42" s="61"/>
      <c r="CJJ42" s="59"/>
      <c r="CJK42" s="59"/>
      <c r="CJL42" s="62"/>
      <c r="CJM42" s="66"/>
      <c r="CJN42" s="61"/>
      <c r="CJO42" s="63"/>
      <c r="CJP42" s="59"/>
      <c r="CJQ42" s="62"/>
      <c r="CJR42" s="64"/>
      <c r="CJS42" s="65"/>
      <c r="CJT42" s="65"/>
      <c r="CJU42" s="64"/>
      <c r="CJV42" s="67"/>
      <c r="CJW42" s="43"/>
      <c r="CJX42" s="66"/>
      <c r="CJY42" s="43"/>
      <c r="CJZ42" s="43"/>
      <c r="CKA42" s="58"/>
      <c r="CKB42" s="59"/>
      <c r="CKC42" s="60"/>
      <c r="CKD42" s="61"/>
      <c r="CKE42" s="59"/>
      <c r="CKF42" s="59"/>
      <c r="CKG42" s="62"/>
      <c r="CKH42" s="66"/>
      <c r="CKI42" s="61"/>
      <c r="CKJ42" s="63"/>
      <c r="CKK42" s="59"/>
      <c r="CKL42" s="62"/>
      <c r="CKM42" s="64"/>
      <c r="CKN42" s="65"/>
      <c r="CKO42" s="65"/>
      <c r="CKP42" s="64"/>
      <c r="CKQ42" s="67"/>
      <c r="CKR42" s="43"/>
      <c r="CKS42" s="66"/>
      <c r="CKT42" s="43"/>
      <c r="CKU42" s="43"/>
      <c r="CKV42" s="58"/>
      <c r="CKW42" s="59"/>
      <c r="CKX42" s="60"/>
      <c r="CKY42" s="61"/>
      <c r="CKZ42" s="59"/>
      <c r="CLA42" s="59"/>
      <c r="CLB42" s="62"/>
      <c r="CLC42" s="66"/>
      <c r="CLD42" s="61"/>
      <c r="CLE42" s="63"/>
      <c r="CLF42" s="59"/>
      <c r="CLG42" s="62"/>
      <c r="CLH42" s="64"/>
      <c r="CLI42" s="65"/>
      <c r="CLJ42" s="65"/>
      <c r="CLK42" s="64"/>
      <c r="CLL42" s="67"/>
      <c r="CLM42" s="43"/>
      <c r="CLN42" s="66"/>
      <c r="CLO42" s="43"/>
      <c r="CLP42" s="43"/>
      <c r="CLQ42" s="58"/>
      <c r="CLR42" s="59"/>
      <c r="CLS42" s="60"/>
      <c r="CLT42" s="61"/>
      <c r="CLU42" s="59"/>
      <c r="CLV42" s="59"/>
      <c r="CLW42" s="62"/>
      <c r="CLX42" s="66"/>
      <c r="CLY42" s="61"/>
      <c r="CLZ42" s="63"/>
      <c r="CMA42" s="59"/>
      <c r="CMB42" s="62"/>
      <c r="CMC42" s="64"/>
      <c r="CMD42" s="65"/>
      <c r="CME42" s="65"/>
      <c r="CMF42" s="64"/>
      <c r="CMG42" s="67"/>
      <c r="CMH42" s="43"/>
      <c r="CMI42" s="66"/>
      <c r="CMJ42" s="43"/>
      <c r="CMK42" s="43"/>
      <c r="CML42" s="58"/>
      <c r="CMM42" s="59"/>
      <c r="CMN42" s="60"/>
      <c r="CMO42" s="61"/>
      <c r="CMP42" s="59"/>
      <c r="CMQ42" s="59"/>
      <c r="CMR42" s="62"/>
      <c r="CMS42" s="66"/>
      <c r="CMT42" s="61"/>
      <c r="CMU42" s="63"/>
      <c r="CMV42" s="59"/>
      <c r="CMW42" s="62"/>
      <c r="CMX42" s="64"/>
      <c r="CMY42" s="65"/>
      <c r="CMZ42" s="65"/>
      <c r="CNA42" s="64"/>
      <c r="CNB42" s="67"/>
      <c r="CNC42" s="43"/>
      <c r="CND42" s="66"/>
      <c r="CNE42" s="43"/>
      <c r="CNF42" s="43"/>
      <c r="CNG42" s="58"/>
      <c r="CNH42" s="59"/>
      <c r="CNI42" s="60"/>
      <c r="CNJ42" s="61"/>
      <c r="CNK42" s="59"/>
      <c r="CNL42" s="59"/>
      <c r="CNM42" s="62"/>
      <c r="CNN42" s="66"/>
      <c r="CNO42" s="61"/>
      <c r="CNP42" s="63"/>
      <c r="CNQ42" s="59"/>
      <c r="CNR42" s="62"/>
      <c r="CNS42" s="64"/>
      <c r="CNT42" s="65"/>
      <c r="CNU42" s="65"/>
      <c r="CNV42" s="64"/>
      <c r="CNW42" s="67"/>
      <c r="CNX42" s="43"/>
      <c r="CNY42" s="66"/>
      <c r="CNZ42" s="43"/>
      <c r="COA42" s="43"/>
      <c r="COB42" s="58"/>
      <c r="COC42" s="59"/>
      <c r="COD42" s="60"/>
      <c r="COE42" s="61"/>
      <c r="COF42" s="59"/>
      <c r="COG42" s="59"/>
      <c r="COH42" s="62"/>
      <c r="COI42" s="66"/>
      <c r="COJ42" s="61"/>
      <c r="COK42" s="63"/>
      <c r="COL42" s="59"/>
      <c r="COM42" s="62"/>
      <c r="CON42" s="64"/>
      <c r="COO42" s="65"/>
      <c r="COP42" s="65"/>
      <c r="COQ42" s="64"/>
      <c r="COR42" s="67"/>
      <c r="COS42" s="43"/>
      <c r="COT42" s="66"/>
      <c r="COU42" s="43"/>
      <c r="COV42" s="43"/>
      <c r="COW42" s="58"/>
      <c r="COX42" s="59"/>
      <c r="COY42" s="60"/>
      <c r="COZ42" s="61"/>
      <c r="CPA42" s="59"/>
      <c r="CPB42" s="59"/>
      <c r="CPC42" s="62"/>
      <c r="CPD42" s="66"/>
      <c r="CPE42" s="61"/>
      <c r="CPF42" s="63"/>
      <c r="CPG42" s="59"/>
      <c r="CPH42" s="62"/>
      <c r="CPI42" s="64"/>
      <c r="CPJ42" s="65"/>
      <c r="CPK42" s="65"/>
      <c r="CPL42" s="64"/>
      <c r="CPM42" s="67"/>
      <c r="CPN42" s="43"/>
      <c r="CPO42" s="66"/>
      <c r="CPP42" s="43"/>
      <c r="CPQ42" s="43"/>
      <c r="CPR42" s="58"/>
      <c r="CPS42" s="59"/>
      <c r="CPT42" s="60"/>
      <c r="CPU42" s="61"/>
      <c r="CPV42" s="59"/>
      <c r="CPW42" s="59"/>
      <c r="CPX42" s="62"/>
      <c r="CPY42" s="66"/>
      <c r="CPZ42" s="61"/>
      <c r="CQA42" s="63"/>
      <c r="CQB42" s="59"/>
      <c r="CQC42" s="62"/>
      <c r="CQD42" s="64"/>
      <c r="CQE42" s="65"/>
      <c r="CQF42" s="65"/>
      <c r="CQG42" s="64"/>
      <c r="CQH42" s="67"/>
      <c r="CQI42" s="43"/>
      <c r="CQJ42" s="66"/>
      <c r="CQK42" s="43"/>
      <c r="CQL42" s="43"/>
      <c r="CQM42" s="58"/>
      <c r="CQN42" s="59"/>
      <c r="CQO42" s="60"/>
      <c r="CQP42" s="61"/>
      <c r="CQQ42" s="59"/>
      <c r="CQR42" s="59"/>
      <c r="CQS42" s="62"/>
      <c r="CQT42" s="66"/>
      <c r="CQU42" s="61"/>
      <c r="CQV42" s="63"/>
      <c r="CQW42" s="59"/>
      <c r="CQX42" s="62"/>
      <c r="CQY42" s="64"/>
      <c r="CQZ42" s="65"/>
      <c r="CRA42" s="65"/>
      <c r="CRB42" s="64"/>
      <c r="CRC42" s="67"/>
      <c r="CRD42" s="43"/>
      <c r="CRE42" s="66"/>
      <c r="CRF42" s="43"/>
      <c r="CRG42" s="43"/>
      <c r="CRH42" s="58"/>
      <c r="CRI42" s="59"/>
      <c r="CRJ42" s="60"/>
      <c r="CRK42" s="61"/>
      <c r="CRL42" s="59"/>
      <c r="CRM42" s="59"/>
      <c r="CRN42" s="62"/>
      <c r="CRO42" s="66"/>
      <c r="CRP42" s="61"/>
      <c r="CRQ42" s="63"/>
      <c r="CRR42" s="59"/>
      <c r="CRS42" s="62"/>
      <c r="CRT42" s="64"/>
      <c r="CRU42" s="65"/>
      <c r="CRV42" s="65"/>
      <c r="CRW42" s="64"/>
      <c r="CRX42" s="67"/>
      <c r="CRY42" s="43"/>
      <c r="CRZ42" s="66"/>
      <c r="CSA42" s="43"/>
      <c r="CSB42" s="43"/>
      <c r="CSC42" s="58"/>
      <c r="CSD42" s="59"/>
      <c r="CSE42" s="60"/>
      <c r="CSF42" s="61"/>
      <c r="CSG42" s="59"/>
      <c r="CSH42" s="59"/>
      <c r="CSI42" s="62"/>
      <c r="CSJ42" s="66"/>
      <c r="CSK42" s="61"/>
      <c r="CSL42" s="63"/>
      <c r="CSM42" s="59"/>
      <c r="CSN42" s="62"/>
      <c r="CSO42" s="64"/>
      <c r="CSP42" s="65"/>
      <c r="CSQ42" s="65"/>
      <c r="CSR42" s="64"/>
      <c r="CSS42" s="67"/>
      <c r="CST42" s="43"/>
      <c r="CSU42" s="66"/>
      <c r="CSV42" s="43"/>
      <c r="CSW42" s="43"/>
      <c r="CSX42" s="58"/>
      <c r="CSY42" s="59"/>
      <c r="CSZ42" s="60"/>
      <c r="CTA42" s="61"/>
      <c r="CTB42" s="59"/>
      <c r="CTC42" s="59"/>
      <c r="CTD42" s="62"/>
      <c r="CTE42" s="66"/>
      <c r="CTF42" s="61"/>
      <c r="CTG42" s="63"/>
      <c r="CTH42" s="59"/>
      <c r="CTI42" s="62"/>
      <c r="CTJ42" s="64"/>
      <c r="CTK42" s="65"/>
      <c r="CTL42" s="65"/>
      <c r="CTM42" s="64"/>
      <c r="CTN42" s="67"/>
      <c r="CTO42" s="43"/>
      <c r="CTP42" s="66"/>
      <c r="CTQ42" s="43"/>
      <c r="CTR42" s="43"/>
      <c r="CTS42" s="58"/>
      <c r="CTT42" s="59"/>
      <c r="CTU42" s="60"/>
      <c r="CTV42" s="61"/>
      <c r="CTW42" s="59"/>
      <c r="CTX42" s="59"/>
      <c r="CTY42" s="62"/>
      <c r="CTZ42" s="66"/>
      <c r="CUA42" s="61"/>
      <c r="CUB42" s="63"/>
      <c r="CUC42" s="59"/>
      <c r="CUD42" s="62"/>
      <c r="CUE42" s="64"/>
      <c r="CUF42" s="65"/>
      <c r="CUG42" s="65"/>
      <c r="CUH42" s="64"/>
      <c r="CUI42" s="67"/>
      <c r="CUJ42" s="43"/>
      <c r="CUK42" s="66"/>
      <c r="CUL42" s="43"/>
      <c r="CUM42" s="43"/>
      <c r="CUN42" s="58"/>
      <c r="CUO42" s="59"/>
      <c r="CUP42" s="60"/>
      <c r="CUQ42" s="61"/>
      <c r="CUR42" s="59"/>
      <c r="CUS42" s="59"/>
      <c r="CUT42" s="62"/>
      <c r="CUU42" s="66"/>
      <c r="CUV42" s="61"/>
      <c r="CUW42" s="63"/>
      <c r="CUX42" s="59"/>
      <c r="CUY42" s="62"/>
      <c r="CUZ42" s="64"/>
      <c r="CVA42" s="65"/>
      <c r="CVB42" s="65"/>
      <c r="CVC42" s="64"/>
      <c r="CVD42" s="67"/>
      <c r="CVE42" s="43"/>
      <c r="CVF42" s="66"/>
      <c r="CVG42" s="43"/>
      <c r="CVH42" s="43"/>
      <c r="CVI42" s="58"/>
      <c r="CVJ42" s="59"/>
      <c r="CVK42" s="60"/>
      <c r="CVL42" s="61"/>
      <c r="CVM42" s="59"/>
      <c r="CVN42" s="59"/>
      <c r="CVO42" s="62"/>
      <c r="CVP42" s="66"/>
      <c r="CVQ42" s="61"/>
      <c r="CVR42" s="63"/>
      <c r="CVS42" s="59"/>
      <c r="CVT42" s="62"/>
      <c r="CVU42" s="64"/>
      <c r="CVV42" s="65"/>
      <c r="CVW42" s="65"/>
      <c r="CVX42" s="64"/>
      <c r="CVY42" s="67"/>
      <c r="CVZ42" s="43"/>
      <c r="CWA42" s="66"/>
      <c r="CWB42" s="43"/>
      <c r="CWC42" s="43"/>
      <c r="CWD42" s="58"/>
      <c r="CWE42" s="59"/>
      <c r="CWF42" s="60"/>
      <c r="CWG42" s="61"/>
      <c r="CWH42" s="59"/>
      <c r="CWI42" s="59"/>
      <c r="CWJ42" s="62"/>
      <c r="CWK42" s="66"/>
      <c r="CWL42" s="61"/>
      <c r="CWM42" s="63"/>
      <c r="CWN42" s="59"/>
      <c r="CWO42" s="62"/>
      <c r="CWP42" s="64"/>
      <c r="CWQ42" s="65"/>
      <c r="CWR42" s="65"/>
      <c r="CWS42" s="64"/>
      <c r="CWT42" s="67"/>
      <c r="CWU42" s="43"/>
      <c r="CWV42" s="66"/>
      <c r="CWW42" s="43"/>
      <c r="CWX42" s="43"/>
      <c r="CWY42" s="58"/>
      <c r="CWZ42" s="59"/>
      <c r="CXA42" s="60"/>
      <c r="CXB42" s="61"/>
      <c r="CXC42" s="59"/>
      <c r="CXD42" s="59"/>
      <c r="CXE42" s="62"/>
      <c r="CXF42" s="66"/>
      <c r="CXG42" s="61"/>
      <c r="CXH42" s="63"/>
      <c r="CXI42" s="59"/>
      <c r="CXJ42" s="62"/>
      <c r="CXK42" s="64"/>
      <c r="CXL42" s="65"/>
      <c r="CXM42" s="65"/>
      <c r="CXN42" s="64"/>
      <c r="CXO42" s="67"/>
      <c r="CXP42" s="43"/>
      <c r="CXQ42" s="66"/>
      <c r="CXR42" s="43"/>
      <c r="CXS42" s="43"/>
      <c r="CXT42" s="58"/>
      <c r="CXU42" s="59"/>
      <c r="CXV42" s="60"/>
      <c r="CXW42" s="61"/>
      <c r="CXX42" s="59"/>
      <c r="CXY42" s="59"/>
      <c r="CXZ42" s="62"/>
      <c r="CYA42" s="66"/>
      <c r="CYB42" s="61"/>
      <c r="CYC42" s="63"/>
      <c r="CYD42" s="59"/>
      <c r="CYE42" s="62"/>
      <c r="CYF42" s="64"/>
      <c r="CYG42" s="65"/>
      <c r="CYH42" s="65"/>
      <c r="CYI42" s="64"/>
      <c r="CYJ42" s="67"/>
      <c r="CYK42" s="43"/>
      <c r="CYL42" s="66"/>
      <c r="CYM42" s="43"/>
      <c r="CYN42" s="43"/>
      <c r="CYO42" s="58"/>
      <c r="CYP42" s="59"/>
      <c r="CYQ42" s="60"/>
      <c r="CYR42" s="61"/>
      <c r="CYS42" s="59"/>
      <c r="CYT42" s="59"/>
      <c r="CYU42" s="62"/>
      <c r="CYV42" s="66"/>
      <c r="CYW42" s="61"/>
      <c r="CYX42" s="63"/>
      <c r="CYY42" s="59"/>
      <c r="CYZ42" s="62"/>
      <c r="CZA42" s="64"/>
      <c r="CZB42" s="65"/>
      <c r="CZC42" s="65"/>
      <c r="CZD42" s="64"/>
      <c r="CZE42" s="67"/>
      <c r="CZF42" s="43"/>
      <c r="CZG42" s="66"/>
      <c r="CZH42" s="43"/>
      <c r="CZI42" s="43"/>
      <c r="CZJ42" s="58"/>
      <c r="CZK42" s="59"/>
      <c r="CZL42" s="60"/>
      <c r="CZM42" s="61"/>
      <c r="CZN42" s="59"/>
      <c r="CZO42" s="59"/>
      <c r="CZP42" s="62"/>
      <c r="CZQ42" s="66"/>
      <c r="CZR42" s="61"/>
      <c r="CZS42" s="63"/>
      <c r="CZT42" s="59"/>
      <c r="CZU42" s="62"/>
      <c r="CZV42" s="64"/>
      <c r="CZW42" s="65"/>
      <c r="CZX42" s="65"/>
      <c r="CZY42" s="64"/>
      <c r="CZZ42" s="67"/>
      <c r="DAA42" s="43"/>
      <c r="DAB42" s="66"/>
      <c r="DAC42" s="43"/>
      <c r="DAD42" s="43"/>
      <c r="DAE42" s="58"/>
      <c r="DAF42" s="59"/>
      <c r="DAG42" s="60"/>
      <c r="DAH42" s="61"/>
      <c r="DAI42" s="59"/>
      <c r="DAJ42" s="59"/>
      <c r="DAK42" s="62"/>
      <c r="DAL42" s="66"/>
      <c r="DAM42" s="61"/>
      <c r="DAN42" s="63"/>
      <c r="DAO42" s="59"/>
      <c r="DAP42" s="62"/>
      <c r="DAQ42" s="64"/>
      <c r="DAR42" s="65"/>
      <c r="DAS42" s="65"/>
      <c r="DAT42" s="64"/>
      <c r="DAU42" s="67"/>
      <c r="DAV42" s="43"/>
      <c r="DAW42" s="66"/>
      <c r="DAX42" s="43"/>
      <c r="DAY42" s="43"/>
      <c r="DAZ42" s="58"/>
      <c r="DBA42" s="59"/>
      <c r="DBB42" s="60"/>
      <c r="DBC42" s="61"/>
      <c r="DBD42" s="59"/>
      <c r="DBE42" s="59"/>
      <c r="DBF42" s="62"/>
      <c r="DBG42" s="66"/>
      <c r="DBH42" s="61"/>
      <c r="DBI42" s="63"/>
      <c r="DBJ42" s="59"/>
      <c r="DBK42" s="62"/>
      <c r="DBL42" s="64"/>
      <c r="DBM42" s="65"/>
      <c r="DBN42" s="65"/>
      <c r="DBO42" s="64"/>
      <c r="DBP42" s="67"/>
      <c r="DBQ42" s="43"/>
      <c r="DBR42" s="66"/>
      <c r="DBS42" s="43"/>
      <c r="DBT42" s="43"/>
      <c r="DBU42" s="58"/>
      <c r="DBV42" s="59"/>
      <c r="DBW42" s="60"/>
      <c r="DBX42" s="61"/>
      <c r="DBY42" s="59"/>
      <c r="DBZ42" s="59"/>
      <c r="DCA42" s="62"/>
      <c r="DCB42" s="66"/>
      <c r="DCC42" s="61"/>
      <c r="DCD42" s="63"/>
      <c r="DCE42" s="59"/>
      <c r="DCF42" s="62"/>
      <c r="DCG42" s="64"/>
      <c r="DCH42" s="65"/>
      <c r="DCI42" s="65"/>
      <c r="DCJ42" s="64"/>
      <c r="DCK42" s="67"/>
      <c r="DCL42" s="43"/>
      <c r="DCM42" s="66"/>
      <c r="DCN42" s="43"/>
      <c r="DCO42" s="43"/>
      <c r="DCP42" s="58"/>
      <c r="DCQ42" s="59"/>
      <c r="DCR42" s="60"/>
      <c r="DCS42" s="61"/>
      <c r="DCT42" s="59"/>
      <c r="DCU42" s="59"/>
      <c r="DCV42" s="62"/>
      <c r="DCW42" s="66"/>
      <c r="DCX42" s="61"/>
      <c r="DCY42" s="63"/>
      <c r="DCZ42" s="59"/>
      <c r="DDA42" s="62"/>
      <c r="DDB42" s="64"/>
      <c r="DDC42" s="65"/>
      <c r="DDD42" s="65"/>
      <c r="DDE42" s="64"/>
      <c r="DDF42" s="67"/>
      <c r="DDG42" s="43"/>
      <c r="DDH42" s="66"/>
      <c r="DDI42" s="43"/>
      <c r="DDJ42" s="43"/>
      <c r="DDK42" s="58"/>
      <c r="DDL42" s="59"/>
      <c r="DDM42" s="60"/>
      <c r="DDN42" s="61"/>
      <c r="DDO42" s="59"/>
      <c r="DDP42" s="59"/>
      <c r="DDQ42" s="62"/>
      <c r="DDR42" s="66"/>
      <c r="DDS42" s="61"/>
      <c r="DDT42" s="63"/>
      <c r="DDU42" s="59"/>
      <c r="DDV42" s="62"/>
      <c r="DDW42" s="64"/>
      <c r="DDX42" s="65"/>
      <c r="DDY42" s="65"/>
      <c r="DDZ42" s="64"/>
      <c r="DEA42" s="67"/>
      <c r="DEB42" s="43"/>
      <c r="DEC42" s="66"/>
      <c r="DED42" s="43"/>
      <c r="DEE42" s="43"/>
      <c r="DEF42" s="58"/>
      <c r="DEG42" s="59"/>
      <c r="DEH42" s="60"/>
      <c r="DEI42" s="61"/>
      <c r="DEJ42" s="59"/>
      <c r="DEK42" s="59"/>
      <c r="DEL42" s="62"/>
      <c r="DEM42" s="66"/>
      <c r="DEN42" s="61"/>
      <c r="DEO42" s="63"/>
      <c r="DEP42" s="59"/>
      <c r="DEQ42" s="62"/>
      <c r="DER42" s="64"/>
      <c r="DES42" s="65"/>
      <c r="DET42" s="65"/>
      <c r="DEU42" s="64"/>
      <c r="DEV42" s="67"/>
      <c r="DEW42" s="43"/>
      <c r="DEX42" s="66"/>
      <c r="DEY42" s="43"/>
      <c r="DEZ42" s="43"/>
      <c r="DFA42" s="58"/>
      <c r="DFB42" s="59"/>
      <c r="DFC42" s="60"/>
      <c r="DFD42" s="61"/>
      <c r="DFE42" s="59"/>
      <c r="DFF42" s="59"/>
      <c r="DFG42" s="62"/>
      <c r="DFH42" s="66"/>
      <c r="DFI42" s="61"/>
      <c r="DFJ42" s="63"/>
      <c r="DFK42" s="59"/>
      <c r="DFL42" s="62"/>
      <c r="DFM42" s="64"/>
      <c r="DFN42" s="65"/>
      <c r="DFO42" s="65"/>
      <c r="DFP42" s="64"/>
      <c r="DFQ42" s="67"/>
      <c r="DFR42" s="43"/>
      <c r="DFS42" s="66"/>
      <c r="DFT42" s="43"/>
      <c r="DFU42" s="43"/>
      <c r="DFV42" s="58"/>
      <c r="DFW42" s="59"/>
      <c r="DFX42" s="60"/>
      <c r="DFY42" s="61"/>
      <c r="DFZ42" s="59"/>
      <c r="DGA42" s="59"/>
      <c r="DGB42" s="62"/>
      <c r="DGC42" s="66"/>
      <c r="DGD42" s="61"/>
      <c r="DGE42" s="63"/>
      <c r="DGF42" s="59"/>
      <c r="DGG42" s="62"/>
      <c r="DGH42" s="64"/>
      <c r="DGI42" s="65"/>
      <c r="DGJ42" s="65"/>
      <c r="DGK42" s="64"/>
      <c r="DGL42" s="67"/>
      <c r="DGM42" s="43"/>
      <c r="DGN42" s="66"/>
      <c r="DGO42" s="43"/>
      <c r="DGP42" s="43"/>
      <c r="DGQ42" s="58"/>
      <c r="DGR42" s="59"/>
      <c r="DGS42" s="60"/>
      <c r="DGT42" s="61"/>
      <c r="DGU42" s="59"/>
      <c r="DGV42" s="59"/>
      <c r="DGW42" s="62"/>
      <c r="DGX42" s="66"/>
      <c r="DGY42" s="61"/>
      <c r="DGZ42" s="63"/>
      <c r="DHA42" s="59"/>
      <c r="DHB42" s="62"/>
      <c r="DHC42" s="64"/>
      <c r="DHD42" s="65"/>
      <c r="DHE42" s="65"/>
      <c r="DHF42" s="64"/>
      <c r="DHG42" s="67"/>
      <c r="DHH42" s="43"/>
      <c r="DHI42" s="66"/>
      <c r="DHJ42" s="43"/>
      <c r="DHK42" s="43"/>
      <c r="DHL42" s="58"/>
      <c r="DHM42" s="59"/>
      <c r="DHN42" s="60"/>
      <c r="DHO42" s="61"/>
      <c r="DHP42" s="59"/>
      <c r="DHQ42" s="59"/>
      <c r="DHR42" s="62"/>
      <c r="DHS42" s="66"/>
      <c r="DHT42" s="61"/>
      <c r="DHU42" s="63"/>
      <c r="DHV42" s="59"/>
      <c r="DHW42" s="62"/>
      <c r="DHX42" s="64"/>
      <c r="DHY42" s="65"/>
      <c r="DHZ42" s="65"/>
      <c r="DIA42" s="64"/>
      <c r="DIB42" s="67"/>
      <c r="DIC42" s="43"/>
      <c r="DID42" s="66"/>
      <c r="DIE42" s="43"/>
      <c r="DIF42" s="43"/>
      <c r="DIG42" s="58"/>
      <c r="DIH42" s="59"/>
      <c r="DII42" s="60"/>
      <c r="DIJ42" s="61"/>
      <c r="DIK42" s="59"/>
      <c r="DIL42" s="59"/>
      <c r="DIM42" s="62"/>
      <c r="DIN42" s="66"/>
      <c r="DIO42" s="61"/>
      <c r="DIP42" s="63"/>
      <c r="DIQ42" s="59"/>
      <c r="DIR42" s="62"/>
      <c r="DIS42" s="64"/>
      <c r="DIT42" s="65"/>
      <c r="DIU42" s="65"/>
      <c r="DIV42" s="64"/>
      <c r="DIW42" s="67"/>
      <c r="DIX42" s="43"/>
      <c r="DIY42" s="66"/>
      <c r="DIZ42" s="43"/>
      <c r="DJA42" s="43"/>
      <c r="DJB42" s="58"/>
      <c r="DJC42" s="59"/>
      <c r="DJD42" s="60"/>
      <c r="DJE42" s="61"/>
      <c r="DJF42" s="59"/>
      <c r="DJG42" s="59"/>
      <c r="DJH42" s="62"/>
      <c r="DJI42" s="66"/>
      <c r="DJJ42" s="61"/>
      <c r="DJK42" s="63"/>
      <c r="DJL42" s="59"/>
      <c r="DJM42" s="62"/>
      <c r="DJN42" s="64"/>
      <c r="DJO42" s="65"/>
      <c r="DJP42" s="65"/>
      <c r="DJQ42" s="64"/>
      <c r="DJR42" s="67"/>
      <c r="DJS42" s="43"/>
      <c r="DJT42" s="66"/>
      <c r="DJU42" s="43"/>
      <c r="DJV42" s="43"/>
      <c r="DJW42" s="58"/>
      <c r="DJX42" s="59"/>
      <c r="DJY42" s="60"/>
      <c r="DJZ42" s="61"/>
      <c r="DKA42" s="59"/>
      <c r="DKB42" s="59"/>
      <c r="DKC42" s="62"/>
      <c r="DKD42" s="66"/>
      <c r="DKE42" s="61"/>
      <c r="DKF42" s="63"/>
      <c r="DKG42" s="59"/>
      <c r="DKH42" s="62"/>
      <c r="DKI42" s="64"/>
      <c r="DKJ42" s="65"/>
      <c r="DKK42" s="65"/>
      <c r="DKL42" s="64"/>
      <c r="DKM42" s="67"/>
      <c r="DKN42" s="43"/>
      <c r="DKO42" s="66"/>
      <c r="DKP42" s="43"/>
      <c r="DKQ42" s="43"/>
      <c r="DKR42" s="58"/>
      <c r="DKS42" s="59"/>
      <c r="DKT42" s="60"/>
      <c r="DKU42" s="61"/>
      <c r="DKV42" s="59"/>
      <c r="DKW42" s="59"/>
      <c r="DKX42" s="62"/>
      <c r="DKY42" s="66"/>
      <c r="DKZ42" s="61"/>
      <c r="DLA42" s="63"/>
      <c r="DLB42" s="59"/>
      <c r="DLC42" s="62"/>
      <c r="DLD42" s="64"/>
      <c r="DLE42" s="65"/>
      <c r="DLF42" s="65"/>
      <c r="DLG42" s="64"/>
      <c r="DLH42" s="67"/>
      <c r="DLI42" s="43"/>
      <c r="DLJ42" s="66"/>
      <c r="DLK42" s="43"/>
      <c r="DLL42" s="43"/>
      <c r="DLM42" s="58"/>
      <c r="DLN42" s="59"/>
      <c r="DLO42" s="60"/>
      <c r="DLP42" s="61"/>
      <c r="DLQ42" s="59"/>
      <c r="DLR42" s="59"/>
      <c r="DLS42" s="62"/>
      <c r="DLT42" s="66"/>
      <c r="DLU42" s="61"/>
      <c r="DLV42" s="63"/>
      <c r="DLW42" s="59"/>
      <c r="DLX42" s="62"/>
      <c r="DLY42" s="64"/>
      <c r="DLZ42" s="65"/>
      <c r="DMA42" s="65"/>
      <c r="DMB42" s="64"/>
      <c r="DMC42" s="67"/>
      <c r="DMD42" s="43"/>
      <c r="DME42" s="66"/>
      <c r="DMF42" s="43"/>
      <c r="DMG42" s="43"/>
      <c r="DMH42" s="58"/>
      <c r="DMI42" s="59"/>
      <c r="DMJ42" s="60"/>
      <c r="DMK42" s="61"/>
      <c r="DML42" s="59"/>
      <c r="DMM42" s="59"/>
      <c r="DMN42" s="62"/>
      <c r="DMO42" s="66"/>
      <c r="DMP42" s="61"/>
      <c r="DMQ42" s="63"/>
      <c r="DMR42" s="59"/>
      <c r="DMS42" s="62"/>
      <c r="DMT42" s="64"/>
      <c r="DMU42" s="65"/>
      <c r="DMV42" s="65"/>
      <c r="DMW42" s="64"/>
      <c r="DMX42" s="67"/>
      <c r="DMY42" s="43"/>
      <c r="DMZ42" s="66"/>
      <c r="DNA42" s="43"/>
      <c r="DNB42" s="43"/>
      <c r="DNC42" s="58"/>
      <c r="DND42" s="59"/>
      <c r="DNE42" s="60"/>
      <c r="DNF42" s="61"/>
      <c r="DNG42" s="59"/>
      <c r="DNH42" s="59"/>
      <c r="DNI42" s="62"/>
      <c r="DNJ42" s="66"/>
      <c r="DNK42" s="61"/>
      <c r="DNL42" s="63"/>
      <c r="DNM42" s="59"/>
      <c r="DNN42" s="62"/>
      <c r="DNO42" s="64"/>
      <c r="DNP42" s="65"/>
      <c r="DNQ42" s="65"/>
      <c r="DNR42" s="64"/>
      <c r="DNS42" s="67"/>
      <c r="DNT42" s="43"/>
      <c r="DNU42" s="66"/>
      <c r="DNV42" s="43"/>
      <c r="DNW42" s="43"/>
      <c r="DNX42" s="58"/>
      <c r="DNY42" s="59"/>
      <c r="DNZ42" s="60"/>
      <c r="DOA42" s="61"/>
      <c r="DOB42" s="59"/>
      <c r="DOC42" s="59"/>
      <c r="DOD42" s="62"/>
      <c r="DOE42" s="66"/>
      <c r="DOF42" s="61"/>
      <c r="DOG42" s="63"/>
      <c r="DOH42" s="59"/>
      <c r="DOI42" s="62"/>
      <c r="DOJ42" s="64"/>
      <c r="DOK42" s="65"/>
      <c r="DOL42" s="65"/>
      <c r="DOM42" s="64"/>
      <c r="DON42" s="67"/>
      <c r="DOO42" s="43"/>
      <c r="DOP42" s="66"/>
      <c r="DOQ42" s="43"/>
      <c r="DOR42" s="43"/>
      <c r="DOS42" s="58"/>
      <c r="DOT42" s="59"/>
      <c r="DOU42" s="60"/>
      <c r="DOV42" s="61"/>
      <c r="DOW42" s="59"/>
      <c r="DOX42" s="59"/>
      <c r="DOY42" s="62"/>
      <c r="DOZ42" s="66"/>
      <c r="DPA42" s="61"/>
      <c r="DPB42" s="63"/>
      <c r="DPC42" s="59"/>
      <c r="DPD42" s="62"/>
      <c r="DPE42" s="64"/>
      <c r="DPF42" s="65"/>
      <c r="DPG42" s="65"/>
      <c r="DPH42" s="64"/>
      <c r="DPI42" s="67"/>
      <c r="DPJ42" s="43"/>
      <c r="DPK42" s="66"/>
      <c r="DPL42" s="43"/>
      <c r="DPM42" s="43"/>
      <c r="DPN42" s="58"/>
      <c r="DPO42" s="59"/>
      <c r="DPP42" s="60"/>
      <c r="DPQ42" s="61"/>
      <c r="DPR42" s="59"/>
      <c r="DPS42" s="59"/>
      <c r="DPT42" s="62"/>
      <c r="DPU42" s="66"/>
      <c r="DPV42" s="61"/>
      <c r="DPW42" s="63"/>
      <c r="DPX42" s="59"/>
      <c r="DPY42" s="62"/>
      <c r="DPZ42" s="64"/>
      <c r="DQA42" s="65"/>
      <c r="DQB42" s="65"/>
      <c r="DQC42" s="64"/>
      <c r="DQD42" s="67"/>
      <c r="DQE42" s="43"/>
      <c r="DQF42" s="66"/>
      <c r="DQG42" s="43"/>
      <c r="DQH42" s="43"/>
      <c r="DQI42" s="58"/>
      <c r="DQJ42" s="59"/>
      <c r="DQK42" s="60"/>
      <c r="DQL42" s="61"/>
      <c r="DQM42" s="59"/>
      <c r="DQN42" s="59"/>
      <c r="DQO42" s="62"/>
      <c r="DQP42" s="66"/>
      <c r="DQQ42" s="61"/>
      <c r="DQR42" s="63"/>
      <c r="DQS42" s="59"/>
      <c r="DQT42" s="62"/>
      <c r="DQU42" s="64"/>
      <c r="DQV42" s="65"/>
      <c r="DQW42" s="65"/>
      <c r="DQX42" s="64"/>
      <c r="DQY42" s="67"/>
      <c r="DQZ42" s="43"/>
      <c r="DRA42" s="66"/>
      <c r="DRB42" s="43"/>
      <c r="DRC42" s="43"/>
      <c r="DRD42" s="58"/>
      <c r="DRE42" s="59"/>
      <c r="DRF42" s="60"/>
      <c r="DRG42" s="61"/>
      <c r="DRH42" s="59"/>
      <c r="DRI42" s="59"/>
      <c r="DRJ42" s="62"/>
      <c r="DRK42" s="66"/>
      <c r="DRL42" s="61"/>
      <c r="DRM42" s="63"/>
      <c r="DRN42" s="59"/>
      <c r="DRO42" s="62"/>
      <c r="DRP42" s="64"/>
      <c r="DRQ42" s="65"/>
      <c r="DRR42" s="65"/>
      <c r="DRS42" s="64"/>
      <c r="DRT42" s="67"/>
      <c r="DRU42" s="43"/>
      <c r="DRV42" s="66"/>
      <c r="DRW42" s="43"/>
      <c r="DRX42" s="43"/>
      <c r="DRY42" s="58"/>
      <c r="DRZ42" s="59"/>
      <c r="DSA42" s="60"/>
      <c r="DSB42" s="61"/>
      <c r="DSC42" s="59"/>
      <c r="DSD42" s="59"/>
      <c r="DSE42" s="62"/>
      <c r="DSF42" s="66"/>
      <c r="DSG42" s="61"/>
      <c r="DSH42" s="63"/>
      <c r="DSI42" s="59"/>
      <c r="DSJ42" s="62"/>
      <c r="DSK42" s="64"/>
      <c r="DSL42" s="65"/>
      <c r="DSM42" s="65"/>
      <c r="DSN42" s="64"/>
      <c r="DSO42" s="67"/>
      <c r="DSP42" s="43"/>
      <c r="DSQ42" s="66"/>
      <c r="DSR42" s="43"/>
      <c r="DSS42" s="43"/>
      <c r="DST42" s="58"/>
      <c r="DSU42" s="59"/>
      <c r="DSV42" s="60"/>
      <c r="DSW42" s="61"/>
      <c r="DSX42" s="59"/>
      <c r="DSY42" s="59"/>
      <c r="DSZ42" s="62"/>
      <c r="DTA42" s="66"/>
      <c r="DTB42" s="61"/>
      <c r="DTC42" s="63"/>
      <c r="DTD42" s="59"/>
      <c r="DTE42" s="62"/>
      <c r="DTF42" s="64"/>
      <c r="DTG42" s="65"/>
      <c r="DTH42" s="65"/>
      <c r="DTI42" s="64"/>
      <c r="DTJ42" s="67"/>
      <c r="DTK42" s="43"/>
      <c r="DTL42" s="66"/>
      <c r="DTM42" s="43"/>
      <c r="DTN42" s="43"/>
      <c r="DTO42" s="58"/>
      <c r="DTP42" s="59"/>
      <c r="DTQ42" s="60"/>
      <c r="DTR42" s="61"/>
      <c r="DTS42" s="59"/>
      <c r="DTT42" s="59"/>
      <c r="DTU42" s="62"/>
      <c r="DTV42" s="66"/>
      <c r="DTW42" s="61"/>
      <c r="DTX42" s="63"/>
      <c r="DTY42" s="59"/>
      <c r="DTZ42" s="62"/>
      <c r="DUA42" s="64"/>
      <c r="DUB42" s="65"/>
      <c r="DUC42" s="65"/>
      <c r="DUD42" s="64"/>
      <c r="DUE42" s="67"/>
      <c r="DUF42" s="43"/>
      <c r="DUG42" s="66"/>
      <c r="DUH42" s="43"/>
      <c r="DUI42" s="43"/>
      <c r="DUJ42" s="58"/>
      <c r="DUK42" s="59"/>
      <c r="DUL42" s="60"/>
      <c r="DUM42" s="61"/>
      <c r="DUN42" s="59"/>
      <c r="DUO42" s="59"/>
      <c r="DUP42" s="62"/>
      <c r="DUQ42" s="66"/>
      <c r="DUR42" s="61"/>
      <c r="DUS42" s="63"/>
      <c r="DUT42" s="59"/>
      <c r="DUU42" s="62"/>
      <c r="DUV42" s="64"/>
      <c r="DUW42" s="65"/>
      <c r="DUX42" s="65"/>
      <c r="DUY42" s="64"/>
      <c r="DUZ42" s="67"/>
      <c r="DVA42" s="43"/>
      <c r="DVB42" s="66"/>
      <c r="DVC42" s="43"/>
      <c r="DVD42" s="43"/>
      <c r="DVE42" s="58"/>
      <c r="DVF42" s="59"/>
      <c r="DVG42" s="60"/>
      <c r="DVH42" s="61"/>
      <c r="DVI42" s="59"/>
      <c r="DVJ42" s="59"/>
      <c r="DVK42" s="62"/>
      <c r="DVL42" s="66"/>
      <c r="DVM42" s="61"/>
      <c r="DVN42" s="63"/>
      <c r="DVO42" s="59"/>
      <c r="DVP42" s="62"/>
      <c r="DVQ42" s="64"/>
      <c r="DVR42" s="65"/>
      <c r="DVS42" s="65"/>
      <c r="DVT42" s="64"/>
      <c r="DVU42" s="67"/>
      <c r="DVV42" s="43"/>
      <c r="DVW42" s="66"/>
      <c r="DVX42" s="43"/>
      <c r="DVY42" s="43"/>
      <c r="DVZ42" s="58"/>
      <c r="DWA42" s="59"/>
      <c r="DWB42" s="60"/>
      <c r="DWC42" s="61"/>
      <c r="DWD42" s="59"/>
      <c r="DWE42" s="59"/>
      <c r="DWF42" s="62"/>
      <c r="DWG42" s="66"/>
      <c r="DWH42" s="61"/>
      <c r="DWI42" s="63"/>
      <c r="DWJ42" s="59"/>
      <c r="DWK42" s="62"/>
      <c r="DWL42" s="64"/>
      <c r="DWM42" s="65"/>
      <c r="DWN42" s="65"/>
      <c r="DWO42" s="64"/>
      <c r="DWP42" s="67"/>
      <c r="DWQ42" s="43"/>
      <c r="DWR42" s="66"/>
      <c r="DWS42" s="43"/>
      <c r="DWT42" s="43"/>
      <c r="DWU42" s="58"/>
      <c r="DWV42" s="59"/>
      <c r="DWW42" s="60"/>
      <c r="DWX42" s="61"/>
      <c r="DWY42" s="59"/>
      <c r="DWZ42" s="59"/>
      <c r="DXA42" s="62"/>
      <c r="DXB42" s="66"/>
      <c r="DXC42" s="61"/>
      <c r="DXD42" s="63"/>
      <c r="DXE42" s="59"/>
      <c r="DXF42" s="62"/>
      <c r="DXG42" s="64"/>
      <c r="DXH42" s="65"/>
      <c r="DXI42" s="65"/>
      <c r="DXJ42" s="64"/>
      <c r="DXK42" s="67"/>
      <c r="DXL42" s="43"/>
      <c r="DXM42" s="66"/>
      <c r="DXN42" s="43"/>
      <c r="DXO42" s="43"/>
      <c r="DXP42" s="58"/>
      <c r="DXQ42" s="59"/>
      <c r="DXR42" s="60"/>
      <c r="DXS42" s="61"/>
      <c r="DXT42" s="59"/>
      <c r="DXU42" s="59"/>
      <c r="DXV42" s="62"/>
      <c r="DXW42" s="66"/>
      <c r="DXX42" s="61"/>
      <c r="DXY42" s="63"/>
      <c r="DXZ42" s="59"/>
      <c r="DYA42" s="62"/>
      <c r="DYB42" s="64"/>
      <c r="DYC42" s="65"/>
      <c r="DYD42" s="65"/>
      <c r="DYE42" s="64"/>
      <c r="DYF42" s="67"/>
      <c r="DYG42" s="43"/>
      <c r="DYH42" s="66"/>
      <c r="DYI42" s="43"/>
      <c r="DYJ42" s="43"/>
      <c r="DYK42" s="58"/>
      <c r="DYL42" s="59"/>
      <c r="DYM42" s="60"/>
      <c r="DYN42" s="61"/>
      <c r="DYO42" s="59"/>
      <c r="DYP42" s="59"/>
      <c r="DYQ42" s="62"/>
      <c r="DYR42" s="66"/>
      <c r="DYS42" s="61"/>
      <c r="DYT42" s="63"/>
      <c r="DYU42" s="59"/>
      <c r="DYV42" s="62"/>
      <c r="DYW42" s="64"/>
      <c r="DYX42" s="65"/>
      <c r="DYY42" s="65"/>
      <c r="DYZ42" s="64"/>
      <c r="DZA42" s="67"/>
      <c r="DZB42" s="43"/>
      <c r="DZC42" s="66"/>
      <c r="DZD42" s="43"/>
      <c r="DZE42" s="43"/>
      <c r="DZF42" s="58"/>
      <c r="DZG42" s="59"/>
      <c r="DZH42" s="60"/>
      <c r="DZI42" s="61"/>
      <c r="DZJ42" s="59"/>
      <c r="DZK42" s="59"/>
      <c r="DZL42" s="62"/>
      <c r="DZM42" s="66"/>
      <c r="DZN42" s="61"/>
      <c r="DZO42" s="63"/>
      <c r="DZP42" s="59"/>
      <c r="DZQ42" s="62"/>
      <c r="DZR42" s="64"/>
      <c r="DZS42" s="65"/>
      <c r="DZT42" s="65"/>
      <c r="DZU42" s="64"/>
      <c r="DZV42" s="67"/>
      <c r="DZW42" s="43"/>
      <c r="DZX42" s="66"/>
      <c r="DZY42" s="43"/>
      <c r="DZZ42" s="43"/>
      <c r="EAA42" s="58"/>
      <c r="EAB42" s="59"/>
      <c r="EAC42" s="60"/>
      <c r="EAD42" s="61"/>
      <c r="EAE42" s="59"/>
      <c r="EAF42" s="59"/>
      <c r="EAG42" s="62"/>
      <c r="EAH42" s="66"/>
      <c r="EAI42" s="61"/>
      <c r="EAJ42" s="63"/>
      <c r="EAK42" s="59"/>
      <c r="EAL42" s="62"/>
      <c r="EAM42" s="64"/>
      <c r="EAN42" s="65"/>
      <c r="EAO42" s="65"/>
      <c r="EAP42" s="64"/>
      <c r="EAQ42" s="67"/>
      <c r="EAR42" s="43"/>
      <c r="EAS42" s="66"/>
      <c r="EAT42" s="43"/>
      <c r="EAU42" s="43"/>
      <c r="EAV42" s="58"/>
      <c r="EAW42" s="59"/>
      <c r="EAX42" s="60"/>
      <c r="EAY42" s="61"/>
      <c r="EAZ42" s="59"/>
      <c r="EBA42" s="59"/>
      <c r="EBB42" s="62"/>
      <c r="EBC42" s="66"/>
      <c r="EBD42" s="61"/>
      <c r="EBE42" s="63"/>
      <c r="EBF42" s="59"/>
      <c r="EBG42" s="62"/>
      <c r="EBH42" s="64"/>
      <c r="EBI42" s="65"/>
      <c r="EBJ42" s="65"/>
      <c r="EBK42" s="64"/>
      <c r="EBL42" s="67"/>
      <c r="EBM42" s="43"/>
      <c r="EBN42" s="66"/>
      <c r="EBO42" s="43"/>
      <c r="EBP42" s="43"/>
      <c r="EBQ42" s="58"/>
      <c r="EBR42" s="59"/>
      <c r="EBS42" s="60"/>
      <c r="EBT42" s="61"/>
      <c r="EBU42" s="59"/>
      <c r="EBV42" s="59"/>
      <c r="EBW42" s="62"/>
      <c r="EBX42" s="66"/>
      <c r="EBY42" s="61"/>
      <c r="EBZ42" s="63"/>
      <c r="ECA42" s="59"/>
      <c r="ECB42" s="62"/>
      <c r="ECC42" s="64"/>
      <c r="ECD42" s="65"/>
      <c r="ECE42" s="65"/>
      <c r="ECF42" s="64"/>
      <c r="ECG42" s="67"/>
      <c r="ECH42" s="43"/>
      <c r="ECI42" s="66"/>
      <c r="ECJ42" s="43"/>
      <c r="ECK42" s="43"/>
      <c r="ECL42" s="58"/>
      <c r="ECM42" s="59"/>
      <c r="ECN42" s="60"/>
      <c r="ECO42" s="61"/>
      <c r="ECP42" s="59"/>
      <c r="ECQ42" s="59"/>
      <c r="ECR42" s="62"/>
      <c r="ECS42" s="66"/>
      <c r="ECT42" s="61"/>
      <c r="ECU42" s="63"/>
      <c r="ECV42" s="59"/>
      <c r="ECW42" s="62"/>
      <c r="ECX42" s="64"/>
      <c r="ECY42" s="65"/>
      <c r="ECZ42" s="65"/>
      <c r="EDA42" s="64"/>
      <c r="EDB42" s="67"/>
      <c r="EDC42" s="43"/>
      <c r="EDD42" s="66"/>
      <c r="EDE42" s="43"/>
      <c r="EDF42" s="43"/>
      <c r="EDG42" s="58"/>
      <c r="EDH42" s="59"/>
      <c r="EDI42" s="60"/>
      <c r="EDJ42" s="61"/>
      <c r="EDK42" s="59"/>
      <c r="EDL42" s="59"/>
      <c r="EDM42" s="62"/>
      <c r="EDN42" s="66"/>
      <c r="EDO42" s="61"/>
      <c r="EDP42" s="63"/>
      <c r="EDQ42" s="59"/>
      <c r="EDR42" s="62"/>
      <c r="EDS42" s="64"/>
      <c r="EDT42" s="65"/>
      <c r="EDU42" s="65"/>
      <c r="EDV42" s="64"/>
      <c r="EDW42" s="67"/>
      <c r="EDX42" s="43"/>
      <c r="EDY42" s="66"/>
      <c r="EDZ42" s="43"/>
      <c r="EEA42" s="43"/>
      <c r="EEB42" s="58"/>
      <c r="EEC42" s="59"/>
      <c r="EED42" s="60"/>
      <c r="EEE42" s="61"/>
      <c r="EEF42" s="59"/>
      <c r="EEG42" s="59"/>
      <c r="EEH42" s="62"/>
      <c r="EEI42" s="66"/>
      <c r="EEJ42" s="61"/>
      <c r="EEK42" s="63"/>
      <c r="EEL42" s="59"/>
      <c r="EEM42" s="62"/>
      <c r="EEN42" s="64"/>
      <c r="EEO42" s="65"/>
      <c r="EEP42" s="65"/>
      <c r="EEQ42" s="64"/>
      <c r="EER42" s="67"/>
      <c r="EES42" s="43"/>
      <c r="EET42" s="66"/>
      <c r="EEU42" s="43"/>
      <c r="EEV42" s="43"/>
      <c r="EEW42" s="58"/>
      <c r="EEX42" s="59"/>
      <c r="EEY42" s="60"/>
      <c r="EEZ42" s="61"/>
      <c r="EFA42" s="59"/>
      <c r="EFB42" s="59"/>
      <c r="EFC42" s="62"/>
      <c r="EFD42" s="66"/>
      <c r="EFE42" s="61"/>
      <c r="EFF42" s="63"/>
      <c r="EFG42" s="59"/>
      <c r="EFH42" s="62"/>
      <c r="EFI42" s="64"/>
      <c r="EFJ42" s="65"/>
      <c r="EFK42" s="65"/>
      <c r="EFL42" s="64"/>
      <c r="EFM42" s="67"/>
      <c r="EFN42" s="43"/>
      <c r="EFO42" s="66"/>
      <c r="EFP42" s="43"/>
      <c r="EFQ42" s="43"/>
      <c r="EFR42" s="58"/>
      <c r="EFS42" s="59"/>
      <c r="EFT42" s="60"/>
      <c r="EFU42" s="61"/>
      <c r="EFV42" s="59"/>
      <c r="EFW42" s="59"/>
      <c r="EFX42" s="62"/>
      <c r="EFY42" s="66"/>
      <c r="EFZ42" s="61"/>
      <c r="EGA42" s="63"/>
      <c r="EGB42" s="59"/>
      <c r="EGC42" s="62"/>
      <c r="EGD42" s="64"/>
      <c r="EGE42" s="65"/>
      <c r="EGF42" s="65"/>
      <c r="EGG42" s="64"/>
      <c r="EGH42" s="67"/>
      <c r="EGI42" s="43"/>
      <c r="EGJ42" s="66"/>
      <c r="EGK42" s="43"/>
      <c r="EGL42" s="43"/>
      <c r="EGM42" s="58"/>
      <c r="EGN42" s="59"/>
      <c r="EGO42" s="60"/>
      <c r="EGP42" s="61"/>
      <c r="EGQ42" s="59"/>
      <c r="EGR42" s="59"/>
      <c r="EGS42" s="62"/>
      <c r="EGT42" s="66"/>
      <c r="EGU42" s="61"/>
      <c r="EGV42" s="63"/>
      <c r="EGW42" s="59"/>
      <c r="EGX42" s="62"/>
      <c r="EGY42" s="64"/>
      <c r="EGZ42" s="65"/>
      <c r="EHA42" s="65"/>
      <c r="EHB42" s="64"/>
      <c r="EHC42" s="67"/>
      <c r="EHD42" s="43"/>
      <c r="EHE42" s="66"/>
      <c r="EHF42" s="43"/>
      <c r="EHG42" s="43"/>
      <c r="EHH42" s="58"/>
      <c r="EHI42" s="59"/>
      <c r="EHJ42" s="60"/>
      <c r="EHK42" s="61"/>
      <c r="EHL42" s="59"/>
      <c r="EHM42" s="59"/>
      <c r="EHN42" s="62"/>
      <c r="EHO42" s="66"/>
      <c r="EHP42" s="61"/>
      <c r="EHQ42" s="63"/>
      <c r="EHR42" s="59"/>
      <c r="EHS42" s="62"/>
      <c r="EHT42" s="64"/>
      <c r="EHU42" s="65"/>
      <c r="EHV42" s="65"/>
      <c r="EHW42" s="64"/>
      <c r="EHX42" s="67"/>
      <c r="EHY42" s="43"/>
      <c r="EHZ42" s="66"/>
      <c r="EIA42" s="43"/>
      <c r="EIB42" s="43"/>
      <c r="EIC42" s="58"/>
      <c r="EID42" s="59"/>
      <c r="EIE42" s="60"/>
      <c r="EIF42" s="61"/>
      <c r="EIG42" s="59"/>
      <c r="EIH42" s="59"/>
      <c r="EII42" s="62"/>
      <c r="EIJ42" s="66"/>
      <c r="EIK42" s="61"/>
      <c r="EIL42" s="63"/>
      <c r="EIM42" s="59"/>
      <c r="EIN42" s="62"/>
      <c r="EIO42" s="64"/>
      <c r="EIP42" s="65"/>
      <c r="EIQ42" s="65"/>
      <c r="EIR42" s="64"/>
      <c r="EIS42" s="67"/>
      <c r="EIT42" s="43"/>
      <c r="EIU42" s="66"/>
      <c r="EIV42" s="43"/>
      <c r="EIW42" s="43"/>
      <c r="EIX42" s="58"/>
      <c r="EIY42" s="59"/>
      <c r="EIZ42" s="60"/>
      <c r="EJA42" s="61"/>
      <c r="EJB42" s="59"/>
      <c r="EJC42" s="59"/>
      <c r="EJD42" s="62"/>
      <c r="EJE42" s="66"/>
      <c r="EJF42" s="61"/>
      <c r="EJG42" s="63"/>
      <c r="EJH42" s="59"/>
      <c r="EJI42" s="62"/>
      <c r="EJJ42" s="64"/>
      <c r="EJK42" s="65"/>
      <c r="EJL42" s="65"/>
      <c r="EJM42" s="64"/>
      <c r="EJN42" s="67"/>
      <c r="EJO42" s="43"/>
      <c r="EJP42" s="66"/>
      <c r="EJQ42" s="43"/>
      <c r="EJR42" s="43"/>
      <c r="EJS42" s="58"/>
      <c r="EJT42" s="59"/>
      <c r="EJU42" s="60"/>
      <c r="EJV42" s="61"/>
      <c r="EJW42" s="59"/>
      <c r="EJX42" s="59"/>
      <c r="EJY42" s="62"/>
      <c r="EJZ42" s="66"/>
      <c r="EKA42" s="61"/>
      <c r="EKB42" s="63"/>
      <c r="EKC42" s="59"/>
      <c r="EKD42" s="62"/>
      <c r="EKE42" s="64"/>
      <c r="EKF42" s="65"/>
      <c r="EKG42" s="65"/>
      <c r="EKH42" s="64"/>
      <c r="EKI42" s="67"/>
      <c r="EKJ42" s="43"/>
      <c r="EKK42" s="66"/>
      <c r="EKL42" s="43"/>
      <c r="EKM42" s="43"/>
      <c r="EKN42" s="58"/>
      <c r="EKO42" s="59"/>
      <c r="EKP42" s="60"/>
      <c r="EKQ42" s="61"/>
      <c r="EKR42" s="59"/>
      <c r="EKS42" s="59"/>
      <c r="EKT42" s="62"/>
      <c r="EKU42" s="66"/>
      <c r="EKV42" s="61"/>
      <c r="EKW42" s="63"/>
      <c r="EKX42" s="59"/>
      <c r="EKY42" s="62"/>
      <c r="EKZ42" s="64"/>
      <c r="ELA42" s="65"/>
      <c r="ELB42" s="65"/>
      <c r="ELC42" s="64"/>
      <c r="ELD42" s="67"/>
      <c r="ELE42" s="43"/>
      <c r="ELF42" s="66"/>
      <c r="ELG42" s="43"/>
      <c r="ELH42" s="43"/>
      <c r="ELI42" s="58"/>
      <c r="ELJ42" s="59"/>
      <c r="ELK42" s="60"/>
      <c r="ELL42" s="61"/>
      <c r="ELM42" s="59"/>
      <c r="ELN42" s="59"/>
      <c r="ELO42" s="62"/>
      <c r="ELP42" s="66"/>
      <c r="ELQ42" s="61"/>
      <c r="ELR42" s="63"/>
      <c r="ELS42" s="59"/>
      <c r="ELT42" s="62"/>
      <c r="ELU42" s="64"/>
      <c r="ELV42" s="65"/>
      <c r="ELW42" s="65"/>
      <c r="ELX42" s="64"/>
      <c r="ELY42" s="67"/>
      <c r="ELZ42" s="43"/>
      <c r="EMA42" s="66"/>
      <c r="EMB42" s="43"/>
      <c r="EMC42" s="43"/>
      <c r="EMD42" s="58"/>
      <c r="EME42" s="59"/>
      <c r="EMF42" s="60"/>
      <c r="EMG42" s="61"/>
      <c r="EMH42" s="59"/>
      <c r="EMI42" s="59"/>
      <c r="EMJ42" s="62"/>
      <c r="EMK42" s="66"/>
      <c r="EML42" s="61"/>
      <c r="EMM42" s="63"/>
      <c r="EMN42" s="59"/>
      <c r="EMO42" s="62"/>
      <c r="EMP42" s="64"/>
      <c r="EMQ42" s="65"/>
      <c r="EMR42" s="65"/>
      <c r="EMS42" s="64"/>
      <c r="EMT42" s="67"/>
      <c r="EMU42" s="43"/>
      <c r="EMV42" s="66"/>
      <c r="EMW42" s="43"/>
      <c r="EMX42" s="43"/>
      <c r="EMY42" s="58"/>
      <c r="EMZ42" s="59"/>
      <c r="ENA42" s="60"/>
      <c r="ENB42" s="61"/>
      <c r="ENC42" s="59"/>
      <c r="END42" s="59"/>
      <c r="ENE42" s="62"/>
      <c r="ENF42" s="66"/>
      <c r="ENG42" s="61"/>
      <c r="ENH42" s="63"/>
      <c r="ENI42" s="59"/>
      <c r="ENJ42" s="62"/>
      <c r="ENK42" s="64"/>
      <c r="ENL42" s="65"/>
      <c r="ENM42" s="65"/>
      <c r="ENN42" s="64"/>
      <c r="ENO42" s="67"/>
      <c r="ENP42" s="43"/>
      <c r="ENQ42" s="66"/>
      <c r="ENR42" s="43"/>
      <c r="ENS42" s="43"/>
      <c r="ENT42" s="58"/>
      <c r="ENU42" s="59"/>
      <c r="ENV42" s="60"/>
      <c r="ENW42" s="61"/>
      <c r="ENX42" s="59"/>
      <c r="ENY42" s="59"/>
      <c r="ENZ42" s="62"/>
      <c r="EOA42" s="66"/>
      <c r="EOB42" s="61"/>
      <c r="EOC42" s="63"/>
      <c r="EOD42" s="59"/>
      <c r="EOE42" s="62"/>
      <c r="EOF42" s="64"/>
      <c r="EOG42" s="65"/>
      <c r="EOH42" s="65"/>
      <c r="EOI42" s="64"/>
      <c r="EOJ42" s="67"/>
      <c r="EOK42" s="43"/>
      <c r="EOL42" s="66"/>
      <c r="EOM42" s="43"/>
      <c r="EON42" s="43"/>
      <c r="EOO42" s="58"/>
      <c r="EOP42" s="59"/>
      <c r="EOQ42" s="60"/>
      <c r="EOR42" s="61"/>
      <c r="EOS42" s="59"/>
      <c r="EOT42" s="59"/>
      <c r="EOU42" s="62"/>
      <c r="EOV42" s="66"/>
      <c r="EOW42" s="61"/>
      <c r="EOX42" s="63"/>
      <c r="EOY42" s="59"/>
      <c r="EOZ42" s="62"/>
      <c r="EPA42" s="64"/>
      <c r="EPB42" s="65"/>
      <c r="EPC42" s="65"/>
      <c r="EPD42" s="64"/>
      <c r="EPE42" s="67"/>
      <c r="EPF42" s="43"/>
      <c r="EPG42" s="66"/>
      <c r="EPH42" s="43"/>
      <c r="EPI42" s="43"/>
      <c r="EPJ42" s="58"/>
      <c r="EPK42" s="59"/>
      <c r="EPL42" s="60"/>
      <c r="EPM42" s="61"/>
      <c r="EPN42" s="59"/>
      <c r="EPO42" s="59"/>
      <c r="EPP42" s="62"/>
      <c r="EPQ42" s="66"/>
      <c r="EPR42" s="61"/>
      <c r="EPS42" s="63"/>
      <c r="EPT42" s="59"/>
      <c r="EPU42" s="62"/>
      <c r="EPV42" s="64"/>
      <c r="EPW42" s="65"/>
      <c r="EPX42" s="65"/>
      <c r="EPY42" s="64"/>
      <c r="EPZ42" s="67"/>
      <c r="EQA42" s="43"/>
      <c r="EQB42" s="66"/>
      <c r="EQC42" s="43"/>
      <c r="EQD42" s="43"/>
      <c r="EQE42" s="58"/>
      <c r="EQF42" s="59"/>
      <c r="EQG42" s="60"/>
      <c r="EQH42" s="61"/>
      <c r="EQI42" s="59"/>
      <c r="EQJ42" s="59"/>
      <c r="EQK42" s="62"/>
      <c r="EQL42" s="66"/>
      <c r="EQM42" s="61"/>
      <c r="EQN42" s="63"/>
      <c r="EQO42" s="59"/>
      <c r="EQP42" s="62"/>
      <c r="EQQ42" s="64"/>
      <c r="EQR42" s="65"/>
      <c r="EQS42" s="65"/>
      <c r="EQT42" s="64"/>
      <c r="EQU42" s="67"/>
      <c r="EQV42" s="43"/>
      <c r="EQW42" s="66"/>
      <c r="EQX42" s="43"/>
      <c r="EQY42" s="43"/>
      <c r="EQZ42" s="58"/>
      <c r="ERA42" s="59"/>
      <c r="ERB42" s="60"/>
      <c r="ERC42" s="61"/>
      <c r="ERD42" s="59"/>
      <c r="ERE42" s="59"/>
      <c r="ERF42" s="62"/>
      <c r="ERG42" s="66"/>
      <c r="ERH42" s="61"/>
      <c r="ERI42" s="63"/>
      <c r="ERJ42" s="59"/>
      <c r="ERK42" s="62"/>
      <c r="ERL42" s="64"/>
      <c r="ERM42" s="65"/>
      <c r="ERN42" s="65"/>
      <c r="ERO42" s="64"/>
      <c r="ERP42" s="67"/>
      <c r="ERQ42" s="43"/>
      <c r="ERR42" s="66"/>
      <c r="ERS42" s="43"/>
      <c r="ERT42" s="43"/>
      <c r="ERU42" s="58"/>
      <c r="ERV42" s="59"/>
      <c r="ERW42" s="60"/>
      <c r="ERX42" s="61"/>
      <c r="ERY42" s="59"/>
      <c r="ERZ42" s="59"/>
      <c r="ESA42" s="62"/>
      <c r="ESB42" s="66"/>
      <c r="ESC42" s="61"/>
      <c r="ESD42" s="63"/>
      <c r="ESE42" s="59"/>
      <c r="ESF42" s="62"/>
      <c r="ESG42" s="64"/>
      <c r="ESH42" s="65"/>
      <c r="ESI42" s="65"/>
      <c r="ESJ42" s="64"/>
      <c r="ESK42" s="67"/>
      <c r="ESL42" s="43"/>
      <c r="ESM42" s="66"/>
      <c r="ESN42" s="43"/>
      <c r="ESO42" s="43"/>
      <c r="ESP42" s="58"/>
      <c r="ESQ42" s="59"/>
      <c r="ESR42" s="60"/>
      <c r="ESS42" s="61"/>
      <c r="EST42" s="59"/>
      <c r="ESU42" s="59"/>
      <c r="ESV42" s="62"/>
      <c r="ESW42" s="66"/>
      <c r="ESX42" s="61"/>
      <c r="ESY42" s="63"/>
      <c r="ESZ42" s="59"/>
      <c r="ETA42" s="62"/>
      <c r="ETB42" s="64"/>
      <c r="ETC42" s="65"/>
      <c r="ETD42" s="65"/>
      <c r="ETE42" s="64"/>
      <c r="ETF42" s="67"/>
      <c r="ETG42" s="43"/>
      <c r="ETH42" s="66"/>
      <c r="ETI42" s="43"/>
      <c r="ETJ42" s="43"/>
      <c r="ETK42" s="58"/>
      <c r="ETL42" s="59"/>
      <c r="ETM42" s="60"/>
      <c r="ETN42" s="61"/>
      <c r="ETO42" s="59"/>
      <c r="ETP42" s="59"/>
      <c r="ETQ42" s="62"/>
      <c r="ETR42" s="66"/>
      <c r="ETS42" s="61"/>
      <c r="ETT42" s="63"/>
      <c r="ETU42" s="59"/>
      <c r="ETV42" s="62"/>
      <c r="ETW42" s="64"/>
      <c r="ETX42" s="65"/>
      <c r="ETY42" s="65"/>
      <c r="ETZ42" s="64"/>
      <c r="EUA42" s="67"/>
      <c r="EUB42" s="43"/>
      <c r="EUC42" s="66"/>
      <c r="EUD42" s="43"/>
      <c r="EUE42" s="43"/>
      <c r="EUF42" s="58"/>
      <c r="EUG42" s="59"/>
      <c r="EUH42" s="60"/>
      <c r="EUI42" s="61"/>
      <c r="EUJ42" s="59"/>
      <c r="EUK42" s="59"/>
      <c r="EUL42" s="62"/>
      <c r="EUM42" s="66"/>
      <c r="EUN42" s="61"/>
      <c r="EUO42" s="63"/>
      <c r="EUP42" s="59"/>
      <c r="EUQ42" s="62"/>
      <c r="EUR42" s="64"/>
      <c r="EUS42" s="65"/>
      <c r="EUT42" s="65"/>
      <c r="EUU42" s="64"/>
      <c r="EUV42" s="67"/>
      <c r="EUW42" s="43"/>
      <c r="EUX42" s="66"/>
      <c r="EUY42" s="43"/>
      <c r="EUZ42" s="43"/>
      <c r="EVA42" s="58"/>
      <c r="EVB42" s="59"/>
      <c r="EVC42" s="60"/>
      <c r="EVD42" s="61"/>
      <c r="EVE42" s="59"/>
      <c r="EVF42" s="59"/>
      <c r="EVG42" s="62"/>
      <c r="EVH42" s="66"/>
      <c r="EVI42" s="61"/>
      <c r="EVJ42" s="63"/>
      <c r="EVK42" s="59"/>
      <c r="EVL42" s="62"/>
      <c r="EVM42" s="64"/>
      <c r="EVN42" s="65"/>
      <c r="EVO42" s="65"/>
      <c r="EVP42" s="64"/>
      <c r="EVQ42" s="67"/>
      <c r="EVR42" s="43"/>
      <c r="EVS42" s="66"/>
      <c r="EVT42" s="43"/>
      <c r="EVU42" s="43"/>
      <c r="EVV42" s="58"/>
      <c r="EVW42" s="59"/>
      <c r="EVX42" s="60"/>
      <c r="EVY42" s="61"/>
      <c r="EVZ42" s="59"/>
      <c r="EWA42" s="59"/>
      <c r="EWB42" s="62"/>
      <c r="EWC42" s="66"/>
      <c r="EWD42" s="61"/>
      <c r="EWE42" s="63"/>
      <c r="EWF42" s="59"/>
      <c r="EWG42" s="62"/>
      <c r="EWH42" s="64"/>
      <c r="EWI42" s="65"/>
      <c r="EWJ42" s="65"/>
      <c r="EWK42" s="64"/>
      <c r="EWL42" s="67"/>
      <c r="EWM42" s="43"/>
      <c r="EWN42" s="66"/>
      <c r="EWO42" s="43"/>
      <c r="EWP42" s="43"/>
      <c r="EWQ42" s="58"/>
      <c r="EWR42" s="59"/>
      <c r="EWS42" s="60"/>
      <c r="EWT42" s="61"/>
      <c r="EWU42" s="59"/>
      <c r="EWV42" s="59"/>
      <c r="EWW42" s="62"/>
      <c r="EWX42" s="66"/>
      <c r="EWY42" s="61"/>
      <c r="EWZ42" s="63"/>
      <c r="EXA42" s="59"/>
      <c r="EXB42" s="62"/>
      <c r="EXC42" s="64"/>
      <c r="EXD42" s="65"/>
      <c r="EXE42" s="65"/>
      <c r="EXF42" s="64"/>
      <c r="EXG42" s="67"/>
      <c r="EXH42" s="43"/>
      <c r="EXI42" s="66"/>
      <c r="EXJ42" s="43"/>
      <c r="EXK42" s="43"/>
      <c r="EXL42" s="58"/>
      <c r="EXM42" s="59"/>
      <c r="EXN42" s="60"/>
      <c r="EXO42" s="61"/>
      <c r="EXP42" s="59"/>
      <c r="EXQ42" s="59"/>
      <c r="EXR42" s="62"/>
      <c r="EXS42" s="66"/>
      <c r="EXT42" s="61"/>
      <c r="EXU42" s="63"/>
      <c r="EXV42" s="59"/>
      <c r="EXW42" s="62"/>
      <c r="EXX42" s="64"/>
      <c r="EXY42" s="65"/>
      <c r="EXZ42" s="65"/>
      <c r="EYA42" s="64"/>
      <c r="EYB42" s="67"/>
      <c r="EYC42" s="43"/>
      <c r="EYD42" s="66"/>
      <c r="EYE42" s="43"/>
      <c r="EYF42" s="43"/>
      <c r="EYG42" s="58"/>
      <c r="EYH42" s="59"/>
      <c r="EYI42" s="60"/>
      <c r="EYJ42" s="61"/>
      <c r="EYK42" s="59"/>
      <c r="EYL42" s="59"/>
      <c r="EYM42" s="62"/>
      <c r="EYN42" s="66"/>
      <c r="EYO42" s="61"/>
      <c r="EYP42" s="63"/>
      <c r="EYQ42" s="59"/>
      <c r="EYR42" s="62"/>
      <c r="EYS42" s="64"/>
      <c r="EYT42" s="65"/>
      <c r="EYU42" s="65"/>
      <c r="EYV42" s="64"/>
      <c r="EYW42" s="67"/>
      <c r="EYX42" s="43"/>
      <c r="EYY42" s="66"/>
      <c r="EYZ42" s="43"/>
      <c r="EZA42" s="43"/>
      <c r="EZB42" s="58"/>
      <c r="EZC42" s="59"/>
      <c r="EZD42" s="60"/>
      <c r="EZE42" s="61"/>
      <c r="EZF42" s="59"/>
      <c r="EZG42" s="59"/>
      <c r="EZH42" s="62"/>
      <c r="EZI42" s="66"/>
      <c r="EZJ42" s="61"/>
      <c r="EZK42" s="63"/>
      <c r="EZL42" s="59"/>
      <c r="EZM42" s="62"/>
      <c r="EZN42" s="64"/>
      <c r="EZO42" s="65"/>
      <c r="EZP42" s="65"/>
      <c r="EZQ42" s="64"/>
      <c r="EZR42" s="67"/>
      <c r="EZS42" s="43"/>
      <c r="EZT42" s="66"/>
      <c r="EZU42" s="43"/>
      <c r="EZV42" s="43"/>
      <c r="EZW42" s="58"/>
      <c r="EZX42" s="59"/>
      <c r="EZY42" s="60"/>
      <c r="EZZ42" s="61"/>
      <c r="FAA42" s="59"/>
      <c r="FAB42" s="59"/>
      <c r="FAC42" s="62"/>
      <c r="FAD42" s="66"/>
      <c r="FAE42" s="61"/>
      <c r="FAF42" s="63"/>
      <c r="FAG42" s="59"/>
      <c r="FAH42" s="62"/>
      <c r="FAI42" s="64"/>
      <c r="FAJ42" s="65"/>
      <c r="FAK42" s="65"/>
      <c r="FAL42" s="64"/>
      <c r="FAM42" s="67"/>
      <c r="FAN42" s="43"/>
      <c r="FAO42" s="66"/>
      <c r="FAP42" s="43"/>
      <c r="FAQ42" s="43"/>
      <c r="FAR42" s="58"/>
      <c r="FAS42" s="59"/>
      <c r="FAT42" s="60"/>
      <c r="FAU42" s="61"/>
      <c r="FAV42" s="59"/>
      <c r="FAW42" s="59"/>
      <c r="FAX42" s="62"/>
      <c r="FAY42" s="66"/>
      <c r="FAZ42" s="61"/>
      <c r="FBA42" s="63"/>
      <c r="FBB42" s="59"/>
      <c r="FBC42" s="62"/>
      <c r="FBD42" s="64"/>
      <c r="FBE42" s="65"/>
      <c r="FBF42" s="65"/>
      <c r="FBG42" s="64"/>
      <c r="FBH42" s="67"/>
      <c r="FBI42" s="43"/>
      <c r="FBJ42" s="66"/>
      <c r="FBK42" s="43"/>
      <c r="FBL42" s="43"/>
      <c r="FBM42" s="58"/>
      <c r="FBN42" s="59"/>
      <c r="FBO42" s="60"/>
      <c r="FBP42" s="61"/>
      <c r="FBQ42" s="59"/>
      <c r="FBR42" s="59"/>
      <c r="FBS42" s="62"/>
      <c r="FBT42" s="66"/>
      <c r="FBU42" s="61"/>
      <c r="FBV42" s="63"/>
      <c r="FBW42" s="59"/>
      <c r="FBX42" s="62"/>
      <c r="FBY42" s="64"/>
      <c r="FBZ42" s="65"/>
      <c r="FCA42" s="65"/>
      <c r="FCB42" s="64"/>
      <c r="FCC42" s="67"/>
      <c r="FCD42" s="43"/>
      <c r="FCE42" s="66"/>
      <c r="FCF42" s="43"/>
      <c r="FCG42" s="43"/>
      <c r="FCH42" s="58"/>
      <c r="FCI42" s="59"/>
      <c r="FCJ42" s="60"/>
      <c r="FCK42" s="61"/>
      <c r="FCL42" s="59"/>
      <c r="FCM42" s="59"/>
      <c r="FCN42" s="62"/>
      <c r="FCO42" s="66"/>
      <c r="FCP42" s="61"/>
      <c r="FCQ42" s="63"/>
      <c r="FCR42" s="59"/>
      <c r="FCS42" s="62"/>
      <c r="FCT42" s="64"/>
      <c r="FCU42" s="65"/>
      <c r="FCV42" s="65"/>
      <c r="FCW42" s="64"/>
      <c r="FCX42" s="67"/>
      <c r="FCY42" s="43"/>
      <c r="FCZ42" s="66"/>
      <c r="FDA42" s="43"/>
      <c r="FDB42" s="43"/>
      <c r="FDC42" s="58"/>
      <c r="FDD42" s="59"/>
      <c r="FDE42" s="60"/>
      <c r="FDF42" s="61"/>
      <c r="FDG42" s="59"/>
      <c r="FDH42" s="59"/>
      <c r="FDI42" s="62"/>
      <c r="FDJ42" s="66"/>
      <c r="FDK42" s="61"/>
      <c r="FDL42" s="63"/>
      <c r="FDM42" s="59"/>
      <c r="FDN42" s="62"/>
      <c r="FDO42" s="64"/>
      <c r="FDP42" s="65"/>
      <c r="FDQ42" s="65"/>
      <c r="FDR42" s="64"/>
      <c r="FDS42" s="67"/>
      <c r="FDT42" s="43"/>
      <c r="FDU42" s="66"/>
      <c r="FDV42" s="43"/>
      <c r="FDW42" s="43"/>
      <c r="FDX42" s="58"/>
      <c r="FDY42" s="59"/>
      <c r="FDZ42" s="60"/>
      <c r="FEA42" s="61"/>
      <c r="FEB42" s="59"/>
      <c r="FEC42" s="59"/>
      <c r="FED42" s="62"/>
      <c r="FEE42" s="66"/>
      <c r="FEF42" s="61"/>
      <c r="FEG42" s="63"/>
      <c r="FEH42" s="59"/>
      <c r="FEI42" s="62"/>
      <c r="FEJ42" s="64"/>
      <c r="FEK42" s="65"/>
      <c r="FEL42" s="65"/>
      <c r="FEM42" s="64"/>
      <c r="FEN42" s="67"/>
      <c r="FEO42" s="43"/>
      <c r="FEP42" s="66"/>
      <c r="FEQ42" s="43"/>
      <c r="FER42" s="43"/>
      <c r="FES42" s="58"/>
      <c r="FET42" s="59"/>
      <c r="FEU42" s="60"/>
      <c r="FEV42" s="61"/>
      <c r="FEW42" s="59"/>
      <c r="FEX42" s="59"/>
      <c r="FEY42" s="62"/>
      <c r="FEZ42" s="66"/>
      <c r="FFA42" s="61"/>
      <c r="FFB42" s="63"/>
      <c r="FFC42" s="59"/>
      <c r="FFD42" s="62"/>
      <c r="FFE42" s="64"/>
      <c r="FFF42" s="65"/>
      <c r="FFG42" s="65"/>
      <c r="FFH42" s="64"/>
      <c r="FFI42" s="67"/>
      <c r="FFJ42" s="43"/>
      <c r="FFK42" s="66"/>
      <c r="FFL42" s="43"/>
      <c r="FFM42" s="43"/>
      <c r="FFN42" s="58"/>
      <c r="FFO42" s="59"/>
      <c r="FFP42" s="60"/>
      <c r="FFQ42" s="61"/>
      <c r="FFR42" s="59"/>
      <c r="FFS42" s="59"/>
      <c r="FFT42" s="62"/>
      <c r="FFU42" s="66"/>
      <c r="FFV42" s="61"/>
      <c r="FFW42" s="63"/>
      <c r="FFX42" s="59"/>
      <c r="FFY42" s="62"/>
      <c r="FFZ42" s="64"/>
      <c r="FGA42" s="65"/>
      <c r="FGB42" s="65"/>
      <c r="FGC42" s="64"/>
      <c r="FGD42" s="67"/>
      <c r="FGE42" s="43"/>
      <c r="FGF42" s="66"/>
      <c r="FGG42" s="43"/>
      <c r="FGH42" s="43"/>
      <c r="FGI42" s="58"/>
      <c r="FGJ42" s="59"/>
      <c r="FGK42" s="60"/>
      <c r="FGL42" s="61"/>
      <c r="FGM42" s="59"/>
      <c r="FGN42" s="59"/>
      <c r="FGO42" s="62"/>
      <c r="FGP42" s="66"/>
      <c r="FGQ42" s="61"/>
      <c r="FGR42" s="63"/>
      <c r="FGS42" s="59"/>
      <c r="FGT42" s="62"/>
      <c r="FGU42" s="64"/>
      <c r="FGV42" s="65"/>
      <c r="FGW42" s="65"/>
      <c r="FGX42" s="64"/>
      <c r="FGY42" s="67"/>
      <c r="FGZ42" s="43"/>
      <c r="FHA42" s="66"/>
      <c r="FHB42" s="43"/>
      <c r="FHC42" s="43"/>
      <c r="FHD42" s="58"/>
      <c r="FHE42" s="59"/>
      <c r="FHF42" s="60"/>
      <c r="FHG42" s="61"/>
      <c r="FHH42" s="59"/>
      <c r="FHI42" s="59"/>
      <c r="FHJ42" s="62"/>
      <c r="FHK42" s="66"/>
      <c r="FHL42" s="61"/>
      <c r="FHM42" s="63"/>
      <c r="FHN42" s="59"/>
      <c r="FHO42" s="62"/>
      <c r="FHP42" s="64"/>
      <c r="FHQ42" s="65"/>
      <c r="FHR42" s="65"/>
      <c r="FHS42" s="64"/>
      <c r="FHT42" s="67"/>
      <c r="FHU42" s="43"/>
      <c r="FHV42" s="66"/>
      <c r="FHW42" s="43"/>
      <c r="FHX42" s="43"/>
      <c r="FHY42" s="58"/>
      <c r="FHZ42" s="59"/>
      <c r="FIA42" s="60"/>
      <c r="FIB42" s="61"/>
      <c r="FIC42" s="59"/>
      <c r="FID42" s="59"/>
      <c r="FIE42" s="62"/>
      <c r="FIF42" s="66"/>
      <c r="FIG42" s="61"/>
      <c r="FIH42" s="63"/>
      <c r="FII42" s="59"/>
      <c r="FIJ42" s="62"/>
      <c r="FIK42" s="64"/>
      <c r="FIL42" s="65"/>
      <c r="FIM42" s="65"/>
      <c r="FIN42" s="64"/>
      <c r="FIO42" s="67"/>
      <c r="FIP42" s="43"/>
      <c r="FIQ42" s="66"/>
      <c r="FIR42" s="43"/>
      <c r="FIS42" s="43"/>
      <c r="FIT42" s="58"/>
      <c r="FIU42" s="59"/>
      <c r="FIV42" s="60"/>
      <c r="FIW42" s="61"/>
      <c r="FIX42" s="59"/>
      <c r="FIY42" s="59"/>
      <c r="FIZ42" s="62"/>
      <c r="FJA42" s="66"/>
      <c r="FJB42" s="61"/>
      <c r="FJC42" s="63"/>
      <c r="FJD42" s="59"/>
      <c r="FJE42" s="62"/>
      <c r="FJF42" s="64"/>
      <c r="FJG42" s="65"/>
      <c r="FJH42" s="65"/>
      <c r="FJI42" s="64"/>
      <c r="FJJ42" s="67"/>
      <c r="FJK42" s="43"/>
      <c r="FJL42" s="66"/>
      <c r="FJM42" s="43"/>
      <c r="FJN42" s="43"/>
      <c r="FJO42" s="58"/>
      <c r="FJP42" s="59"/>
      <c r="FJQ42" s="60"/>
      <c r="FJR42" s="61"/>
      <c r="FJS42" s="59"/>
      <c r="FJT42" s="59"/>
      <c r="FJU42" s="62"/>
      <c r="FJV42" s="66"/>
      <c r="FJW42" s="61"/>
      <c r="FJX42" s="63"/>
      <c r="FJY42" s="59"/>
      <c r="FJZ42" s="62"/>
      <c r="FKA42" s="64"/>
      <c r="FKB42" s="65"/>
      <c r="FKC42" s="65"/>
      <c r="FKD42" s="64"/>
      <c r="FKE42" s="67"/>
      <c r="FKF42" s="43"/>
      <c r="FKG42" s="66"/>
      <c r="FKH42" s="43"/>
      <c r="FKI42" s="43"/>
      <c r="FKJ42" s="58"/>
      <c r="FKK42" s="59"/>
      <c r="FKL42" s="60"/>
      <c r="FKM42" s="61"/>
      <c r="FKN42" s="59"/>
      <c r="FKO42" s="59"/>
      <c r="FKP42" s="62"/>
      <c r="FKQ42" s="66"/>
      <c r="FKR42" s="61"/>
      <c r="FKS42" s="63"/>
      <c r="FKT42" s="59"/>
      <c r="FKU42" s="62"/>
      <c r="FKV42" s="64"/>
      <c r="FKW42" s="65"/>
      <c r="FKX42" s="65"/>
      <c r="FKY42" s="64"/>
      <c r="FKZ42" s="67"/>
      <c r="FLA42" s="43"/>
      <c r="FLB42" s="66"/>
      <c r="FLC42" s="43"/>
      <c r="FLD42" s="43"/>
      <c r="FLE42" s="58"/>
      <c r="FLF42" s="59"/>
      <c r="FLG42" s="60"/>
      <c r="FLH42" s="61"/>
      <c r="FLI42" s="59"/>
      <c r="FLJ42" s="59"/>
      <c r="FLK42" s="62"/>
      <c r="FLL42" s="66"/>
      <c r="FLM42" s="61"/>
      <c r="FLN42" s="63"/>
      <c r="FLO42" s="59"/>
      <c r="FLP42" s="62"/>
      <c r="FLQ42" s="64"/>
      <c r="FLR42" s="65"/>
      <c r="FLS42" s="65"/>
      <c r="FLT42" s="64"/>
      <c r="FLU42" s="67"/>
      <c r="FLV42" s="43"/>
      <c r="FLW42" s="66"/>
      <c r="FLX42" s="43"/>
      <c r="FLY42" s="43"/>
      <c r="FLZ42" s="58"/>
      <c r="FMA42" s="59"/>
      <c r="FMB42" s="60"/>
      <c r="FMC42" s="61"/>
      <c r="FMD42" s="59"/>
      <c r="FME42" s="59"/>
      <c r="FMF42" s="62"/>
      <c r="FMG42" s="66"/>
      <c r="FMH42" s="61"/>
      <c r="FMI42" s="63"/>
      <c r="FMJ42" s="59"/>
      <c r="FMK42" s="62"/>
      <c r="FML42" s="64"/>
      <c r="FMM42" s="65"/>
      <c r="FMN42" s="65"/>
      <c r="FMO42" s="64"/>
      <c r="FMP42" s="67"/>
      <c r="FMQ42" s="43"/>
      <c r="FMR42" s="66"/>
      <c r="FMS42" s="43"/>
      <c r="FMT42" s="43"/>
      <c r="FMU42" s="58"/>
      <c r="FMV42" s="59"/>
      <c r="FMW42" s="60"/>
      <c r="FMX42" s="61"/>
      <c r="FMY42" s="59"/>
      <c r="FMZ42" s="59"/>
      <c r="FNA42" s="62"/>
      <c r="FNB42" s="66"/>
      <c r="FNC42" s="61"/>
      <c r="FND42" s="63"/>
      <c r="FNE42" s="59"/>
      <c r="FNF42" s="62"/>
      <c r="FNG42" s="64"/>
      <c r="FNH42" s="65"/>
      <c r="FNI42" s="65"/>
      <c r="FNJ42" s="64"/>
      <c r="FNK42" s="67"/>
      <c r="FNL42" s="43"/>
      <c r="FNM42" s="66"/>
      <c r="FNN42" s="43"/>
      <c r="FNO42" s="43"/>
      <c r="FNP42" s="58"/>
      <c r="FNQ42" s="59"/>
      <c r="FNR42" s="60"/>
      <c r="FNS42" s="61"/>
      <c r="FNT42" s="59"/>
      <c r="FNU42" s="59"/>
      <c r="FNV42" s="62"/>
      <c r="FNW42" s="66"/>
      <c r="FNX42" s="61"/>
      <c r="FNY42" s="63"/>
      <c r="FNZ42" s="59"/>
      <c r="FOA42" s="62"/>
      <c r="FOB42" s="64"/>
      <c r="FOC42" s="65"/>
      <c r="FOD42" s="65"/>
      <c r="FOE42" s="64"/>
      <c r="FOF42" s="67"/>
      <c r="FOG42" s="43"/>
      <c r="FOH42" s="66"/>
      <c r="FOI42" s="43"/>
      <c r="FOJ42" s="43"/>
      <c r="FOK42" s="58"/>
      <c r="FOL42" s="59"/>
      <c r="FOM42" s="60"/>
      <c r="FON42" s="61"/>
      <c r="FOO42" s="59"/>
      <c r="FOP42" s="59"/>
      <c r="FOQ42" s="62"/>
      <c r="FOR42" s="66"/>
      <c r="FOS42" s="61"/>
      <c r="FOT42" s="63"/>
      <c r="FOU42" s="59"/>
      <c r="FOV42" s="62"/>
      <c r="FOW42" s="64"/>
      <c r="FOX42" s="65"/>
      <c r="FOY42" s="65"/>
      <c r="FOZ42" s="64"/>
      <c r="FPA42" s="67"/>
      <c r="FPB42" s="43"/>
      <c r="FPC42" s="66"/>
      <c r="FPD42" s="43"/>
      <c r="FPE42" s="43"/>
      <c r="FPF42" s="58"/>
      <c r="FPG42" s="59"/>
      <c r="FPH42" s="60"/>
      <c r="FPI42" s="61"/>
      <c r="FPJ42" s="59"/>
      <c r="FPK42" s="59"/>
      <c r="FPL42" s="62"/>
      <c r="FPM42" s="66"/>
      <c r="FPN42" s="61"/>
      <c r="FPO42" s="63"/>
      <c r="FPP42" s="59"/>
      <c r="FPQ42" s="62"/>
      <c r="FPR42" s="64"/>
      <c r="FPS42" s="65"/>
      <c r="FPT42" s="65"/>
      <c r="FPU42" s="64"/>
      <c r="FPV42" s="67"/>
      <c r="FPW42" s="43"/>
      <c r="FPX42" s="66"/>
      <c r="FPY42" s="43"/>
      <c r="FPZ42" s="43"/>
      <c r="FQA42" s="58"/>
      <c r="FQB42" s="59"/>
      <c r="FQC42" s="60"/>
      <c r="FQD42" s="61"/>
      <c r="FQE42" s="59"/>
      <c r="FQF42" s="59"/>
      <c r="FQG42" s="62"/>
      <c r="FQH42" s="66"/>
      <c r="FQI42" s="61"/>
      <c r="FQJ42" s="63"/>
      <c r="FQK42" s="59"/>
      <c r="FQL42" s="62"/>
      <c r="FQM42" s="64"/>
      <c r="FQN42" s="65"/>
      <c r="FQO42" s="65"/>
      <c r="FQP42" s="64"/>
      <c r="FQQ42" s="67"/>
      <c r="FQR42" s="43"/>
      <c r="FQS42" s="66"/>
      <c r="FQT42" s="43"/>
      <c r="FQU42" s="43"/>
      <c r="FQV42" s="58"/>
      <c r="FQW42" s="59"/>
      <c r="FQX42" s="60"/>
      <c r="FQY42" s="61"/>
      <c r="FQZ42" s="59"/>
      <c r="FRA42" s="59"/>
      <c r="FRB42" s="62"/>
      <c r="FRC42" s="66"/>
      <c r="FRD42" s="61"/>
      <c r="FRE42" s="63"/>
      <c r="FRF42" s="59"/>
      <c r="FRG42" s="62"/>
      <c r="FRH42" s="64"/>
      <c r="FRI42" s="65"/>
      <c r="FRJ42" s="65"/>
      <c r="FRK42" s="64"/>
      <c r="FRL42" s="67"/>
      <c r="FRM42" s="43"/>
      <c r="FRN42" s="66"/>
      <c r="FRO42" s="43"/>
      <c r="FRP42" s="43"/>
      <c r="FRQ42" s="58"/>
      <c r="FRR42" s="59"/>
      <c r="FRS42" s="60"/>
      <c r="FRT42" s="61"/>
      <c r="FRU42" s="59"/>
      <c r="FRV42" s="59"/>
      <c r="FRW42" s="62"/>
      <c r="FRX42" s="66"/>
      <c r="FRY42" s="61"/>
      <c r="FRZ42" s="63"/>
      <c r="FSA42" s="59"/>
      <c r="FSB42" s="62"/>
      <c r="FSC42" s="64"/>
      <c r="FSD42" s="65"/>
      <c r="FSE42" s="65"/>
      <c r="FSF42" s="64"/>
      <c r="FSG42" s="67"/>
      <c r="FSH42" s="43"/>
      <c r="FSI42" s="66"/>
      <c r="FSJ42" s="43"/>
      <c r="FSK42" s="43"/>
      <c r="FSL42" s="58"/>
      <c r="FSM42" s="59"/>
      <c r="FSN42" s="60"/>
      <c r="FSO42" s="61"/>
      <c r="FSP42" s="59"/>
      <c r="FSQ42" s="59"/>
      <c r="FSR42" s="62"/>
      <c r="FSS42" s="66"/>
      <c r="FST42" s="61"/>
      <c r="FSU42" s="63"/>
      <c r="FSV42" s="59"/>
      <c r="FSW42" s="62"/>
      <c r="FSX42" s="64"/>
      <c r="FSY42" s="65"/>
      <c r="FSZ42" s="65"/>
      <c r="FTA42" s="64"/>
      <c r="FTB42" s="67"/>
      <c r="FTC42" s="43"/>
      <c r="FTD42" s="66"/>
      <c r="FTE42" s="43"/>
      <c r="FTF42" s="43"/>
      <c r="FTG42" s="58"/>
      <c r="FTH42" s="59"/>
      <c r="FTI42" s="60"/>
      <c r="FTJ42" s="61"/>
      <c r="FTK42" s="59"/>
      <c r="FTL42" s="59"/>
      <c r="FTM42" s="62"/>
      <c r="FTN42" s="66"/>
      <c r="FTO42" s="61"/>
      <c r="FTP42" s="63"/>
      <c r="FTQ42" s="59"/>
      <c r="FTR42" s="62"/>
      <c r="FTS42" s="64"/>
      <c r="FTT42" s="65"/>
      <c r="FTU42" s="65"/>
      <c r="FTV42" s="64"/>
      <c r="FTW42" s="67"/>
      <c r="FTX42" s="43"/>
      <c r="FTY42" s="66"/>
      <c r="FTZ42" s="43"/>
      <c r="FUA42" s="43"/>
      <c r="FUB42" s="58"/>
      <c r="FUC42" s="59"/>
      <c r="FUD42" s="60"/>
      <c r="FUE42" s="61"/>
      <c r="FUF42" s="59"/>
      <c r="FUG42" s="59"/>
      <c r="FUH42" s="62"/>
      <c r="FUI42" s="66"/>
      <c r="FUJ42" s="61"/>
      <c r="FUK42" s="63"/>
      <c r="FUL42" s="59"/>
      <c r="FUM42" s="62"/>
      <c r="FUN42" s="64"/>
      <c r="FUO42" s="65"/>
      <c r="FUP42" s="65"/>
      <c r="FUQ42" s="64"/>
      <c r="FUR42" s="67"/>
      <c r="FUS42" s="43"/>
      <c r="FUT42" s="66"/>
      <c r="FUU42" s="43"/>
      <c r="FUV42" s="43"/>
      <c r="FUW42" s="58"/>
      <c r="FUX42" s="59"/>
      <c r="FUY42" s="60"/>
      <c r="FUZ42" s="61"/>
      <c r="FVA42" s="59"/>
      <c r="FVB42" s="59"/>
      <c r="FVC42" s="62"/>
      <c r="FVD42" s="66"/>
      <c r="FVE42" s="61"/>
      <c r="FVF42" s="63"/>
      <c r="FVG42" s="59"/>
      <c r="FVH42" s="62"/>
      <c r="FVI42" s="64"/>
      <c r="FVJ42" s="65"/>
      <c r="FVK42" s="65"/>
      <c r="FVL42" s="64"/>
      <c r="FVM42" s="67"/>
      <c r="FVN42" s="43"/>
      <c r="FVO42" s="66"/>
      <c r="FVP42" s="43"/>
      <c r="FVQ42" s="43"/>
      <c r="FVR42" s="58"/>
      <c r="FVS42" s="59"/>
      <c r="FVT42" s="60"/>
      <c r="FVU42" s="61"/>
      <c r="FVV42" s="59"/>
      <c r="FVW42" s="59"/>
      <c r="FVX42" s="62"/>
      <c r="FVY42" s="66"/>
      <c r="FVZ42" s="61"/>
      <c r="FWA42" s="63"/>
      <c r="FWB42" s="59"/>
      <c r="FWC42" s="62"/>
      <c r="FWD42" s="64"/>
      <c r="FWE42" s="65"/>
      <c r="FWF42" s="65"/>
      <c r="FWG42" s="64"/>
      <c r="FWH42" s="67"/>
      <c r="FWI42" s="43"/>
      <c r="FWJ42" s="66"/>
      <c r="FWK42" s="43"/>
      <c r="FWL42" s="43"/>
      <c r="FWM42" s="58"/>
      <c r="FWN42" s="59"/>
      <c r="FWO42" s="60"/>
      <c r="FWP42" s="61"/>
      <c r="FWQ42" s="59"/>
      <c r="FWR42" s="59"/>
      <c r="FWS42" s="62"/>
      <c r="FWT42" s="66"/>
      <c r="FWU42" s="61"/>
      <c r="FWV42" s="63"/>
      <c r="FWW42" s="59"/>
      <c r="FWX42" s="62"/>
      <c r="FWY42" s="64"/>
      <c r="FWZ42" s="65"/>
      <c r="FXA42" s="65"/>
      <c r="FXB42" s="64"/>
      <c r="FXC42" s="67"/>
      <c r="FXD42" s="43"/>
      <c r="FXE42" s="66"/>
      <c r="FXF42" s="43"/>
      <c r="FXG42" s="43"/>
      <c r="FXH42" s="58"/>
      <c r="FXI42" s="59"/>
      <c r="FXJ42" s="60"/>
      <c r="FXK42" s="61"/>
      <c r="FXL42" s="59"/>
      <c r="FXM42" s="59"/>
      <c r="FXN42" s="62"/>
      <c r="FXO42" s="66"/>
      <c r="FXP42" s="61"/>
      <c r="FXQ42" s="63"/>
      <c r="FXR42" s="59"/>
      <c r="FXS42" s="62"/>
      <c r="FXT42" s="64"/>
      <c r="FXU42" s="65"/>
      <c r="FXV42" s="65"/>
      <c r="FXW42" s="64"/>
      <c r="FXX42" s="67"/>
      <c r="FXY42" s="43"/>
      <c r="FXZ42" s="66"/>
      <c r="FYA42" s="43"/>
      <c r="FYB42" s="43"/>
      <c r="FYC42" s="58"/>
      <c r="FYD42" s="59"/>
      <c r="FYE42" s="60"/>
      <c r="FYF42" s="61"/>
      <c r="FYG42" s="59"/>
      <c r="FYH42" s="59"/>
      <c r="FYI42" s="62"/>
      <c r="FYJ42" s="66"/>
      <c r="FYK42" s="61"/>
      <c r="FYL42" s="63"/>
      <c r="FYM42" s="59"/>
      <c r="FYN42" s="62"/>
      <c r="FYO42" s="64"/>
      <c r="FYP42" s="65"/>
      <c r="FYQ42" s="65"/>
      <c r="FYR42" s="64"/>
      <c r="FYS42" s="67"/>
      <c r="FYT42" s="43"/>
      <c r="FYU42" s="66"/>
      <c r="FYV42" s="43"/>
      <c r="FYW42" s="43"/>
      <c r="FYX42" s="58"/>
      <c r="FYY42" s="59"/>
      <c r="FYZ42" s="60"/>
      <c r="FZA42" s="61"/>
      <c r="FZB42" s="59"/>
      <c r="FZC42" s="59"/>
      <c r="FZD42" s="62"/>
      <c r="FZE42" s="66"/>
      <c r="FZF42" s="61"/>
      <c r="FZG42" s="63"/>
      <c r="FZH42" s="59"/>
      <c r="FZI42" s="62"/>
      <c r="FZJ42" s="64"/>
      <c r="FZK42" s="65"/>
      <c r="FZL42" s="65"/>
      <c r="FZM42" s="64"/>
      <c r="FZN42" s="67"/>
      <c r="FZO42" s="43"/>
      <c r="FZP42" s="66"/>
      <c r="FZQ42" s="43"/>
      <c r="FZR42" s="43"/>
      <c r="FZS42" s="58"/>
      <c r="FZT42" s="59"/>
      <c r="FZU42" s="60"/>
      <c r="FZV42" s="61"/>
      <c r="FZW42" s="59"/>
      <c r="FZX42" s="59"/>
      <c r="FZY42" s="62"/>
      <c r="FZZ42" s="66"/>
      <c r="GAA42" s="61"/>
      <c r="GAB42" s="63"/>
      <c r="GAC42" s="59"/>
      <c r="GAD42" s="62"/>
      <c r="GAE42" s="64"/>
      <c r="GAF42" s="65"/>
      <c r="GAG42" s="65"/>
      <c r="GAH42" s="64"/>
      <c r="GAI42" s="67"/>
      <c r="GAJ42" s="43"/>
      <c r="GAK42" s="66"/>
      <c r="GAL42" s="43"/>
      <c r="GAM42" s="43"/>
      <c r="GAN42" s="58"/>
      <c r="GAO42" s="59"/>
      <c r="GAP42" s="60"/>
      <c r="GAQ42" s="61"/>
      <c r="GAR42" s="59"/>
      <c r="GAS42" s="59"/>
      <c r="GAT42" s="62"/>
      <c r="GAU42" s="66"/>
      <c r="GAV42" s="61"/>
      <c r="GAW42" s="63"/>
      <c r="GAX42" s="59"/>
      <c r="GAY42" s="62"/>
      <c r="GAZ42" s="64"/>
      <c r="GBA42" s="65"/>
      <c r="GBB42" s="65"/>
      <c r="GBC42" s="64"/>
      <c r="GBD42" s="67"/>
      <c r="GBE42" s="43"/>
      <c r="GBF42" s="66"/>
      <c r="GBG42" s="43"/>
      <c r="GBH42" s="43"/>
      <c r="GBI42" s="58"/>
      <c r="GBJ42" s="59"/>
      <c r="GBK42" s="60"/>
      <c r="GBL42" s="61"/>
      <c r="GBM42" s="59"/>
      <c r="GBN42" s="59"/>
      <c r="GBO42" s="62"/>
      <c r="GBP42" s="66"/>
      <c r="GBQ42" s="61"/>
      <c r="GBR42" s="63"/>
      <c r="GBS42" s="59"/>
      <c r="GBT42" s="62"/>
      <c r="GBU42" s="64"/>
      <c r="GBV42" s="65"/>
      <c r="GBW42" s="65"/>
      <c r="GBX42" s="64"/>
      <c r="GBY42" s="67"/>
      <c r="GBZ42" s="43"/>
      <c r="GCA42" s="66"/>
      <c r="GCB42" s="43"/>
      <c r="GCC42" s="43"/>
      <c r="GCD42" s="58"/>
      <c r="GCE42" s="59"/>
      <c r="GCF42" s="60"/>
      <c r="GCG42" s="61"/>
      <c r="GCH42" s="59"/>
      <c r="GCI42" s="59"/>
      <c r="GCJ42" s="62"/>
      <c r="GCK42" s="66"/>
      <c r="GCL42" s="61"/>
      <c r="GCM42" s="63"/>
      <c r="GCN42" s="59"/>
      <c r="GCO42" s="62"/>
      <c r="GCP42" s="64"/>
      <c r="GCQ42" s="65"/>
      <c r="GCR42" s="65"/>
      <c r="GCS42" s="64"/>
      <c r="GCT42" s="67"/>
      <c r="GCU42" s="43"/>
      <c r="GCV42" s="66"/>
      <c r="GCW42" s="43"/>
      <c r="GCX42" s="43"/>
      <c r="GCY42" s="58"/>
      <c r="GCZ42" s="59"/>
      <c r="GDA42" s="60"/>
      <c r="GDB42" s="61"/>
      <c r="GDC42" s="59"/>
      <c r="GDD42" s="59"/>
      <c r="GDE42" s="62"/>
      <c r="GDF42" s="66"/>
      <c r="GDG42" s="61"/>
      <c r="GDH42" s="63"/>
      <c r="GDI42" s="59"/>
      <c r="GDJ42" s="62"/>
      <c r="GDK42" s="64"/>
      <c r="GDL42" s="65"/>
      <c r="GDM42" s="65"/>
      <c r="GDN42" s="64"/>
      <c r="GDO42" s="67"/>
      <c r="GDP42" s="43"/>
      <c r="GDQ42" s="66"/>
      <c r="GDR42" s="43"/>
      <c r="GDS42" s="43"/>
      <c r="GDT42" s="58"/>
      <c r="GDU42" s="59"/>
      <c r="GDV42" s="60"/>
      <c r="GDW42" s="61"/>
      <c r="GDX42" s="59"/>
      <c r="GDY42" s="59"/>
      <c r="GDZ42" s="62"/>
      <c r="GEA42" s="66"/>
      <c r="GEB42" s="61"/>
      <c r="GEC42" s="63"/>
      <c r="GED42" s="59"/>
      <c r="GEE42" s="62"/>
      <c r="GEF42" s="64"/>
      <c r="GEG42" s="65"/>
      <c r="GEH42" s="65"/>
      <c r="GEI42" s="64"/>
      <c r="GEJ42" s="67"/>
      <c r="GEK42" s="43"/>
      <c r="GEL42" s="66"/>
      <c r="GEM42" s="43"/>
      <c r="GEN42" s="43"/>
      <c r="GEO42" s="58"/>
      <c r="GEP42" s="59"/>
      <c r="GEQ42" s="60"/>
      <c r="GER42" s="61"/>
      <c r="GES42" s="59"/>
      <c r="GET42" s="59"/>
      <c r="GEU42" s="62"/>
      <c r="GEV42" s="66"/>
      <c r="GEW42" s="61"/>
      <c r="GEX42" s="63"/>
      <c r="GEY42" s="59"/>
      <c r="GEZ42" s="62"/>
      <c r="GFA42" s="64"/>
      <c r="GFB42" s="65"/>
      <c r="GFC42" s="65"/>
      <c r="GFD42" s="64"/>
      <c r="GFE42" s="67"/>
      <c r="GFF42" s="43"/>
      <c r="GFG42" s="66"/>
      <c r="GFH42" s="43"/>
      <c r="GFI42" s="43"/>
      <c r="GFJ42" s="58"/>
      <c r="GFK42" s="59"/>
      <c r="GFL42" s="60"/>
      <c r="GFM42" s="61"/>
      <c r="GFN42" s="59"/>
      <c r="GFO42" s="59"/>
      <c r="GFP42" s="62"/>
      <c r="GFQ42" s="66"/>
      <c r="GFR42" s="61"/>
      <c r="GFS42" s="63"/>
      <c r="GFT42" s="59"/>
      <c r="GFU42" s="62"/>
      <c r="GFV42" s="64"/>
      <c r="GFW42" s="65"/>
      <c r="GFX42" s="65"/>
      <c r="GFY42" s="64"/>
      <c r="GFZ42" s="67"/>
      <c r="GGA42" s="43"/>
      <c r="GGB42" s="66"/>
      <c r="GGC42" s="43"/>
      <c r="GGD42" s="43"/>
      <c r="GGE42" s="58"/>
      <c r="GGF42" s="59"/>
      <c r="GGG42" s="60"/>
      <c r="GGH42" s="61"/>
      <c r="GGI42" s="59"/>
      <c r="GGJ42" s="59"/>
      <c r="GGK42" s="62"/>
      <c r="GGL42" s="66"/>
      <c r="GGM42" s="61"/>
      <c r="GGN42" s="63"/>
      <c r="GGO42" s="59"/>
      <c r="GGP42" s="62"/>
      <c r="GGQ42" s="64"/>
      <c r="GGR42" s="65"/>
      <c r="GGS42" s="65"/>
      <c r="GGT42" s="64"/>
      <c r="GGU42" s="67"/>
      <c r="GGV42" s="43"/>
      <c r="GGW42" s="66"/>
      <c r="GGX42" s="43"/>
      <c r="GGY42" s="43"/>
      <c r="GGZ42" s="58"/>
      <c r="GHA42" s="59"/>
      <c r="GHB42" s="60"/>
      <c r="GHC42" s="61"/>
      <c r="GHD42" s="59"/>
      <c r="GHE42" s="59"/>
      <c r="GHF42" s="62"/>
      <c r="GHG42" s="66"/>
      <c r="GHH42" s="61"/>
      <c r="GHI42" s="63"/>
      <c r="GHJ42" s="59"/>
      <c r="GHK42" s="62"/>
      <c r="GHL42" s="64"/>
      <c r="GHM42" s="65"/>
      <c r="GHN42" s="65"/>
      <c r="GHO42" s="64"/>
      <c r="GHP42" s="67"/>
      <c r="GHQ42" s="43"/>
      <c r="GHR42" s="66"/>
      <c r="GHS42" s="43"/>
      <c r="GHT42" s="43"/>
      <c r="GHU42" s="58"/>
      <c r="GHV42" s="59"/>
      <c r="GHW42" s="60"/>
      <c r="GHX42" s="61"/>
      <c r="GHY42" s="59"/>
      <c r="GHZ42" s="59"/>
      <c r="GIA42" s="62"/>
      <c r="GIB42" s="66"/>
      <c r="GIC42" s="61"/>
      <c r="GID42" s="63"/>
      <c r="GIE42" s="59"/>
      <c r="GIF42" s="62"/>
      <c r="GIG42" s="64"/>
      <c r="GIH42" s="65"/>
      <c r="GII42" s="65"/>
      <c r="GIJ42" s="64"/>
      <c r="GIK42" s="67"/>
      <c r="GIL42" s="43"/>
      <c r="GIM42" s="66"/>
      <c r="GIN42" s="43"/>
      <c r="GIO42" s="43"/>
      <c r="GIP42" s="58"/>
      <c r="GIQ42" s="59"/>
      <c r="GIR42" s="60"/>
      <c r="GIS42" s="61"/>
      <c r="GIT42" s="59"/>
      <c r="GIU42" s="59"/>
      <c r="GIV42" s="62"/>
      <c r="GIW42" s="66"/>
      <c r="GIX42" s="61"/>
      <c r="GIY42" s="63"/>
      <c r="GIZ42" s="59"/>
      <c r="GJA42" s="62"/>
      <c r="GJB42" s="64"/>
      <c r="GJC42" s="65"/>
      <c r="GJD42" s="65"/>
      <c r="GJE42" s="64"/>
      <c r="GJF42" s="67"/>
      <c r="GJG42" s="43"/>
      <c r="GJH42" s="66"/>
      <c r="GJI42" s="43"/>
      <c r="GJJ42" s="43"/>
      <c r="GJK42" s="58"/>
      <c r="GJL42" s="59"/>
      <c r="GJM42" s="60"/>
      <c r="GJN42" s="61"/>
      <c r="GJO42" s="59"/>
      <c r="GJP42" s="59"/>
      <c r="GJQ42" s="62"/>
      <c r="GJR42" s="66"/>
      <c r="GJS42" s="61"/>
      <c r="GJT42" s="63"/>
      <c r="GJU42" s="59"/>
      <c r="GJV42" s="62"/>
      <c r="GJW42" s="64"/>
      <c r="GJX42" s="65"/>
      <c r="GJY42" s="65"/>
      <c r="GJZ42" s="64"/>
      <c r="GKA42" s="67"/>
      <c r="GKB42" s="43"/>
      <c r="GKC42" s="66"/>
      <c r="GKD42" s="43"/>
      <c r="GKE42" s="43"/>
      <c r="GKF42" s="58"/>
      <c r="GKG42" s="59"/>
      <c r="GKH42" s="60"/>
      <c r="GKI42" s="61"/>
      <c r="GKJ42" s="59"/>
      <c r="GKK42" s="59"/>
      <c r="GKL42" s="62"/>
      <c r="GKM42" s="66"/>
      <c r="GKN42" s="61"/>
      <c r="GKO42" s="63"/>
      <c r="GKP42" s="59"/>
      <c r="GKQ42" s="62"/>
      <c r="GKR42" s="64"/>
      <c r="GKS42" s="65"/>
      <c r="GKT42" s="65"/>
      <c r="GKU42" s="64"/>
      <c r="GKV42" s="67"/>
      <c r="GKW42" s="43"/>
      <c r="GKX42" s="66"/>
      <c r="GKY42" s="43"/>
      <c r="GKZ42" s="43"/>
      <c r="GLA42" s="58"/>
      <c r="GLB42" s="59"/>
      <c r="GLC42" s="60"/>
      <c r="GLD42" s="61"/>
      <c r="GLE42" s="59"/>
      <c r="GLF42" s="59"/>
      <c r="GLG42" s="62"/>
      <c r="GLH42" s="66"/>
      <c r="GLI42" s="61"/>
      <c r="GLJ42" s="63"/>
      <c r="GLK42" s="59"/>
      <c r="GLL42" s="62"/>
      <c r="GLM42" s="64"/>
      <c r="GLN42" s="65"/>
      <c r="GLO42" s="65"/>
      <c r="GLP42" s="64"/>
      <c r="GLQ42" s="67"/>
      <c r="GLR42" s="43"/>
      <c r="GLS42" s="66"/>
      <c r="GLT42" s="43"/>
      <c r="GLU42" s="43"/>
      <c r="GLV42" s="58"/>
      <c r="GLW42" s="59"/>
      <c r="GLX42" s="60"/>
      <c r="GLY42" s="61"/>
      <c r="GLZ42" s="59"/>
      <c r="GMA42" s="59"/>
      <c r="GMB42" s="62"/>
      <c r="GMC42" s="66"/>
      <c r="GMD42" s="61"/>
      <c r="GME42" s="63"/>
      <c r="GMF42" s="59"/>
      <c r="GMG42" s="62"/>
      <c r="GMH42" s="64"/>
      <c r="GMI42" s="65"/>
      <c r="GMJ42" s="65"/>
      <c r="GMK42" s="64"/>
      <c r="GML42" s="67"/>
      <c r="GMM42" s="43"/>
      <c r="GMN42" s="66"/>
      <c r="GMO42" s="43"/>
      <c r="GMP42" s="43"/>
      <c r="GMQ42" s="58"/>
      <c r="GMR42" s="59"/>
      <c r="GMS42" s="60"/>
      <c r="GMT42" s="61"/>
      <c r="GMU42" s="59"/>
      <c r="GMV42" s="59"/>
      <c r="GMW42" s="62"/>
      <c r="GMX42" s="66"/>
      <c r="GMY42" s="61"/>
      <c r="GMZ42" s="63"/>
      <c r="GNA42" s="59"/>
      <c r="GNB42" s="62"/>
      <c r="GNC42" s="64"/>
      <c r="GND42" s="65"/>
      <c r="GNE42" s="65"/>
      <c r="GNF42" s="64"/>
      <c r="GNG42" s="67"/>
      <c r="GNH42" s="43"/>
      <c r="GNI42" s="66"/>
      <c r="GNJ42" s="43"/>
      <c r="GNK42" s="43"/>
      <c r="GNL42" s="58"/>
      <c r="GNM42" s="59"/>
      <c r="GNN42" s="60"/>
      <c r="GNO42" s="61"/>
      <c r="GNP42" s="59"/>
      <c r="GNQ42" s="59"/>
      <c r="GNR42" s="62"/>
      <c r="GNS42" s="66"/>
      <c r="GNT42" s="61"/>
      <c r="GNU42" s="63"/>
      <c r="GNV42" s="59"/>
      <c r="GNW42" s="62"/>
      <c r="GNX42" s="64"/>
      <c r="GNY42" s="65"/>
      <c r="GNZ42" s="65"/>
      <c r="GOA42" s="64"/>
      <c r="GOB42" s="67"/>
      <c r="GOC42" s="43"/>
      <c r="GOD42" s="66"/>
      <c r="GOE42" s="43"/>
      <c r="GOF42" s="43"/>
      <c r="GOG42" s="58"/>
      <c r="GOH42" s="59"/>
      <c r="GOI42" s="60"/>
      <c r="GOJ42" s="61"/>
      <c r="GOK42" s="59"/>
      <c r="GOL42" s="59"/>
      <c r="GOM42" s="62"/>
      <c r="GON42" s="66"/>
      <c r="GOO42" s="61"/>
      <c r="GOP42" s="63"/>
      <c r="GOQ42" s="59"/>
      <c r="GOR42" s="62"/>
      <c r="GOS42" s="64"/>
      <c r="GOT42" s="65"/>
      <c r="GOU42" s="65"/>
      <c r="GOV42" s="64"/>
      <c r="GOW42" s="67"/>
      <c r="GOX42" s="43"/>
      <c r="GOY42" s="66"/>
      <c r="GOZ42" s="43"/>
      <c r="GPA42" s="43"/>
      <c r="GPB42" s="58"/>
      <c r="GPC42" s="59"/>
      <c r="GPD42" s="60"/>
      <c r="GPE42" s="61"/>
      <c r="GPF42" s="59"/>
      <c r="GPG42" s="59"/>
      <c r="GPH42" s="62"/>
      <c r="GPI42" s="66"/>
      <c r="GPJ42" s="61"/>
      <c r="GPK42" s="63"/>
      <c r="GPL42" s="59"/>
      <c r="GPM42" s="62"/>
      <c r="GPN42" s="64"/>
      <c r="GPO42" s="65"/>
      <c r="GPP42" s="65"/>
      <c r="GPQ42" s="64"/>
      <c r="GPR42" s="67"/>
      <c r="GPS42" s="43"/>
      <c r="GPT42" s="66"/>
      <c r="GPU42" s="43"/>
      <c r="GPV42" s="43"/>
      <c r="GPW42" s="58"/>
      <c r="GPX42" s="59"/>
      <c r="GPY42" s="60"/>
      <c r="GPZ42" s="61"/>
      <c r="GQA42" s="59"/>
      <c r="GQB42" s="59"/>
      <c r="GQC42" s="62"/>
      <c r="GQD42" s="66"/>
      <c r="GQE42" s="61"/>
      <c r="GQF42" s="63"/>
      <c r="GQG42" s="59"/>
      <c r="GQH42" s="62"/>
      <c r="GQI42" s="64"/>
      <c r="GQJ42" s="65"/>
      <c r="GQK42" s="65"/>
      <c r="GQL42" s="64"/>
      <c r="GQM42" s="67"/>
      <c r="GQN42" s="43"/>
      <c r="GQO42" s="66"/>
      <c r="GQP42" s="43"/>
      <c r="GQQ42" s="43"/>
      <c r="GQR42" s="58"/>
      <c r="GQS42" s="59"/>
      <c r="GQT42" s="60"/>
      <c r="GQU42" s="61"/>
      <c r="GQV42" s="59"/>
      <c r="GQW42" s="59"/>
      <c r="GQX42" s="62"/>
      <c r="GQY42" s="66"/>
      <c r="GQZ42" s="61"/>
      <c r="GRA42" s="63"/>
      <c r="GRB42" s="59"/>
      <c r="GRC42" s="62"/>
      <c r="GRD42" s="64"/>
      <c r="GRE42" s="65"/>
      <c r="GRF42" s="65"/>
      <c r="GRG42" s="64"/>
      <c r="GRH42" s="67"/>
      <c r="GRI42" s="43"/>
      <c r="GRJ42" s="66"/>
      <c r="GRK42" s="43"/>
      <c r="GRL42" s="43"/>
      <c r="GRM42" s="58"/>
      <c r="GRN42" s="59"/>
      <c r="GRO42" s="60"/>
      <c r="GRP42" s="61"/>
      <c r="GRQ42" s="59"/>
      <c r="GRR42" s="59"/>
      <c r="GRS42" s="62"/>
      <c r="GRT42" s="66"/>
      <c r="GRU42" s="61"/>
      <c r="GRV42" s="63"/>
      <c r="GRW42" s="59"/>
      <c r="GRX42" s="62"/>
      <c r="GRY42" s="64"/>
      <c r="GRZ42" s="65"/>
      <c r="GSA42" s="65"/>
      <c r="GSB42" s="64"/>
      <c r="GSC42" s="67"/>
      <c r="GSD42" s="43"/>
      <c r="GSE42" s="66"/>
      <c r="GSF42" s="43"/>
      <c r="GSG42" s="43"/>
      <c r="GSH42" s="58"/>
      <c r="GSI42" s="59"/>
      <c r="GSJ42" s="60"/>
      <c r="GSK42" s="61"/>
      <c r="GSL42" s="59"/>
      <c r="GSM42" s="59"/>
      <c r="GSN42" s="62"/>
      <c r="GSO42" s="66"/>
      <c r="GSP42" s="61"/>
      <c r="GSQ42" s="63"/>
      <c r="GSR42" s="59"/>
      <c r="GSS42" s="62"/>
      <c r="GST42" s="64"/>
      <c r="GSU42" s="65"/>
      <c r="GSV42" s="65"/>
      <c r="GSW42" s="64"/>
      <c r="GSX42" s="67"/>
      <c r="GSY42" s="43"/>
      <c r="GSZ42" s="66"/>
      <c r="GTA42" s="43"/>
      <c r="GTB42" s="43"/>
      <c r="GTC42" s="58"/>
      <c r="GTD42" s="59"/>
      <c r="GTE42" s="60"/>
      <c r="GTF42" s="61"/>
      <c r="GTG42" s="59"/>
      <c r="GTH42" s="59"/>
      <c r="GTI42" s="62"/>
      <c r="GTJ42" s="66"/>
      <c r="GTK42" s="61"/>
      <c r="GTL42" s="63"/>
      <c r="GTM42" s="59"/>
      <c r="GTN42" s="62"/>
      <c r="GTO42" s="64"/>
      <c r="GTP42" s="65"/>
      <c r="GTQ42" s="65"/>
      <c r="GTR42" s="64"/>
      <c r="GTS42" s="67"/>
      <c r="GTT42" s="43"/>
      <c r="GTU42" s="66"/>
      <c r="GTV42" s="43"/>
      <c r="GTW42" s="43"/>
      <c r="GTX42" s="58"/>
      <c r="GTY42" s="59"/>
      <c r="GTZ42" s="60"/>
      <c r="GUA42" s="61"/>
      <c r="GUB42" s="59"/>
      <c r="GUC42" s="59"/>
      <c r="GUD42" s="62"/>
      <c r="GUE42" s="66"/>
      <c r="GUF42" s="61"/>
      <c r="GUG42" s="63"/>
      <c r="GUH42" s="59"/>
      <c r="GUI42" s="62"/>
      <c r="GUJ42" s="64"/>
      <c r="GUK42" s="65"/>
      <c r="GUL42" s="65"/>
      <c r="GUM42" s="64"/>
      <c r="GUN42" s="67"/>
      <c r="GUO42" s="43"/>
      <c r="GUP42" s="66"/>
      <c r="GUQ42" s="43"/>
      <c r="GUR42" s="43"/>
      <c r="GUS42" s="58"/>
      <c r="GUT42" s="59"/>
      <c r="GUU42" s="60"/>
      <c r="GUV42" s="61"/>
      <c r="GUW42" s="59"/>
      <c r="GUX42" s="59"/>
      <c r="GUY42" s="62"/>
      <c r="GUZ42" s="66"/>
      <c r="GVA42" s="61"/>
      <c r="GVB42" s="63"/>
      <c r="GVC42" s="59"/>
      <c r="GVD42" s="62"/>
      <c r="GVE42" s="64"/>
      <c r="GVF42" s="65"/>
      <c r="GVG42" s="65"/>
      <c r="GVH42" s="64"/>
      <c r="GVI42" s="67"/>
      <c r="GVJ42" s="43"/>
      <c r="GVK42" s="66"/>
      <c r="GVL42" s="43"/>
      <c r="GVM42" s="43"/>
      <c r="GVN42" s="58"/>
      <c r="GVO42" s="59"/>
      <c r="GVP42" s="60"/>
      <c r="GVQ42" s="61"/>
      <c r="GVR42" s="59"/>
      <c r="GVS42" s="59"/>
      <c r="GVT42" s="62"/>
      <c r="GVU42" s="66"/>
      <c r="GVV42" s="61"/>
      <c r="GVW42" s="63"/>
      <c r="GVX42" s="59"/>
      <c r="GVY42" s="62"/>
      <c r="GVZ42" s="64"/>
      <c r="GWA42" s="65"/>
      <c r="GWB42" s="65"/>
      <c r="GWC42" s="64"/>
      <c r="GWD42" s="67"/>
      <c r="GWE42" s="43"/>
      <c r="GWF42" s="66"/>
      <c r="GWG42" s="43"/>
      <c r="GWH42" s="43"/>
      <c r="GWI42" s="58"/>
      <c r="GWJ42" s="59"/>
      <c r="GWK42" s="60"/>
      <c r="GWL42" s="61"/>
      <c r="GWM42" s="59"/>
      <c r="GWN42" s="59"/>
      <c r="GWO42" s="62"/>
      <c r="GWP42" s="66"/>
      <c r="GWQ42" s="61"/>
      <c r="GWR42" s="63"/>
      <c r="GWS42" s="59"/>
      <c r="GWT42" s="62"/>
      <c r="GWU42" s="64"/>
      <c r="GWV42" s="65"/>
      <c r="GWW42" s="65"/>
      <c r="GWX42" s="64"/>
      <c r="GWY42" s="67"/>
      <c r="GWZ42" s="43"/>
      <c r="GXA42" s="66"/>
      <c r="GXB42" s="43"/>
      <c r="GXC42" s="43"/>
      <c r="GXD42" s="58"/>
      <c r="GXE42" s="59"/>
      <c r="GXF42" s="60"/>
      <c r="GXG42" s="61"/>
      <c r="GXH42" s="59"/>
      <c r="GXI42" s="59"/>
      <c r="GXJ42" s="62"/>
      <c r="GXK42" s="66"/>
      <c r="GXL42" s="61"/>
      <c r="GXM42" s="63"/>
      <c r="GXN42" s="59"/>
      <c r="GXO42" s="62"/>
      <c r="GXP42" s="64"/>
      <c r="GXQ42" s="65"/>
      <c r="GXR42" s="65"/>
      <c r="GXS42" s="64"/>
      <c r="GXT42" s="67"/>
      <c r="GXU42" s="43"/>
      <c r="GXV42" s="66"/>
      <c r="GXW42" s="43"/>
      <c r="GXX42" s="43"/>
      <c r="GXY42" s="58"/>
      <c r="GXZ42" s="59"/>
      <c r="GYA42" s="60"/>
      <c r="GYB42" s="61"/>
      <c r="GYC42" s="59"/>
      <c r="GYD42" s="59"/>
      <c r="GYE42" s="62"/>
      <c r="GYF42" s="66"/>
      <c r="GYG42" s="61"/>
      <c r="GYH42" s="63"/>
      <c r="GYI42" s="59"/>
      <c r="GYJ42" s="62"/>
      <c r="GYK42" s="64"/>
      <c r="GYL42" s="65"/>
      <c r="GYM42" s="65"/>
      <c r="GYN42" s="64"/>
      <c r="GYO42" s="67"/>
      <c r="GYP42" s="43"/>
      <c r="GYQ42" s="66"/>
      <c r="GYR42" s="43"/>
      <c r="GYS42" s="43"/>
      <c r="GYT42" s="58"/>
      <c r="GYU42" s="59"/>
      <c r="GYV42" s="60"/>
      <c r="GYW42" s="61"/>
      <c r="GYX42" s="59"/>
      <c r="GYY42" s="59"/>
      <c r="GYZ42" s="62"/>
      <c r="GZA42" s="66"/>
      <c r="GZB42" s="61"/>
      <c r="GZC42" s="63"/>
      <c r="GZD42" s="59"/>
      <c r="GZE42" s="62"/>
      <c r="GZF42" s="64"/>
      <c r="GZG42" s="65"/>
      <c r="GZH42" s="65"/>
      <c r="GZI42" s="64"/>
      <c r="GZJ42" s="67"/>
      <c r="GZK42" s="43"/>
      <c r="GZL42" s="66"/>
      <c r="GZM42" s="43"/>
      <c r="GZN42" s="43"/>
      <c r="GZO42" s="58"/>
      <c r="GZP42" s="59"/>
      <c r="GZQ42" s="60"/>
      <c r="GZR42" s="61"/>
      <c r="GZS42" s="59"/>
      <c r="GZT42" s="59"/>
      <c r="GZU42" s="62"/>
      <c r="GZV42" s="66"/>
      <c r="GZW42" s="61"/>
      <c r="GZX42" s="63"/>
      <c r="GZY42" s="59"/>
      <c r="GZZ42" s="62"/>
      <c r="HAA42" s="64"/>
      <c r="HAB42" s="65"/>
      <c r="HAC42" s="65"/>
      <c r="HAD42" s="64"/>
      <c r="HAE42" s="67"/>
      <c r="HAF42" s="43"/>
      <c r="HAG42" s="66"/>
      <c r="HAH42" s="43"/>
      <c r="HAI42" s="43"/>
      <c r="HAJ42" s="58"/>
      <c r="HAK42" s="59"/>
      <c r="HAL42" s="60"/>
      <c r="HAM42" s="61"/>
      <c r="HAN42" s="59"/>
      <c r="HAO42" s="59"/>
      <c r="HAP42" s="62"/>
      <c r="HAQ42" s="66"/>
      <c r="HAR42" s="61"/>
      <c r="HAS42" s="63"/>
      <c r="HAT42" s="59"/>
      <c r="HAU42" s="62"/>
      <c r="HAV42" s="64"/>
      <c r="HAW42" s="65"/>
      <c r="HAX42" s="65"/>
      <c r="HAY42" s="64"/>
      <c r="HAZ42" s="67"/>
      <c r="HBA42" s="43"/>
      <c r="HBB42" s="66"/>
      <c r="HBC42" s="43"/>
      <c r="HBD42" s="43"/>
      <c r="HBE42" s="58"/>
      <c r="HBF42" s="59"/>
      <c r="HBG42" s="60"/>
      <c r="HBH42" s="61"/>
      <c r="HBI42" s="59"/>
      <c r="HBJ42" s="59"/>
      <c r="HBK42" s="62"/>
      <c r="HBL42" s="66"/>
      <c r="HBM42" s="61"/>
      <c r="HBN42" s="63"/>
      <c r="HBO42" s="59"/>
      <c r="HBP42" s="62"/>
      <c r="HBQ42" s="64"/>
      <c r="HBR42" s="65"/>
      <c r="HBS42" s="65"/>
      <c r="HBT42" s="64"/>
      <c r="HBU42" s="67"/>
      <c r="HBV42" s="43"/>
      <c r="HBW42" s="66"/>
      <c r="HBX42" s="43"/>
      <c r="HBY42" s="43"/>
      <c r="HBZ42" s="58"/>
      <c r="HCA42" s="59"/>
      <c r="HCB42" s="60"/>
      <c r="HCC42" s="61"/>
      <c r="HCD42" s="59"/>
      <c r="HCE42" s="59"/>
      <c r="HCF42" s="62"/>
      <c r="HCG42" s="66"/>
      <c r="HCH42" s="61"/>
      <c r="HCI42" s="63"/>
      <c r="HCJ42" s="59"/>
      <c r="HCK42" s="62"/>
      <c r="HCL42" s="64"/>
      <c r="HCM42" s="65"/>
      <c r="HCN42" s="65"/>
      <c r="HCO42" s="64"/>
      <c r="HCP42" s="67"/>
      <c r="HCQ42" s="43"/>
      <c r="HCR42" s="66"/>
      <c r="HCS42" s="43"/>
      <c r="HCT42" s="43"/>
      <c r="HCU42" s="58"/>
      <c r="HCV42" s="59"/>
      <c r="HCW42" s="60"/>
      <c r="HCX42" s="61"/>
      <c r="HCY42" s="59"/>
      <c r="HCZ42" s="59"/>
      <c r="HDA42" s="62"/>
      <c r="HDB42" s="66"/>
      <c r="HDC42" s="61"/>
      <c r="HDD42" s="63"/>
      <c r="HDE42" s="59"/>
      <c r="HDF42" s="62"/>
      <c r="HDG42" s="64"/>
      <c r="HDH42" s="65"/>
      <c r="HDI42" s="65"/>
      <c r="HDJ42" s="64"/>
      <c r="HDK42" s="67"/>
      <c r="HDL42" s="43"/>
      <c r="HDM42" s="66"/>
      <c r="HDN42" s="43"/>
      <c r="HDO42" s="43"/>
      <c r="HDP42" s="58"/>
      <c r="HDQ42" s="59"/>
      <c r="HDR42" s="60"/>
      <c r="HDS42" s="61"/>
      <c r="HDT42" s="59"/>
      <c r="HDU42" s="59"/>
      <c r="HDV42" s="62"/>
      <c r="HDW42" s="66"/>
      <c r="HDX42" s="61"/>
      <c r="HDY42" s="63"/>
      <c r="HDZ42" s="59"/>
      <c r="HEA42" s="62"/>
      <c r="HEB42" s="64"/>
      <c r="HEC42" s="65"/>
      <c r="HED42" s="65"/>
      <c r="HEE42" s="64"/>
      <c r="HEF42" s="67"/>
      <c r="HEG42" s="43"/>
      <c r="HEH42" s="66"/>
      <c r="HEI42" s="43"/>
      <c r="HEJ42" s="43"/>
      <c r="HEK42" s="58"/>
      <c r="HEL42" s="59"/>
      <c r="HEM42" s="60"/>
      <c r="HEN42" s="61"/>
      <c r="HEO42" s="59"/>
      <c r="HEP42" s="59"/>
      <c r="HEQ42" s="62"/>
      <c r="HER42" s="66"/>
      <c r="HES42" s="61"/>
      <c r="HET42" s="63"/>
      <c r="HEU42" s="59"/>
      <c r="HEV42" s="62"/>
      <c r="HEW42" s="64"/>
      <c r="HEX42" s="65"/>
      <c r="HEY42" s="65"/>
      <c r="HEZ42" s="64"/>
      <c r="HFA42" s="67"/>
      <c r="HFB42" s="43"/>
      <c r="HFC42" s="66"/>
      <c r="HFD42" s="43"/>
      <c r="HFE42" s="43"/>
      <c r="HFF42" s="58"/>
      <c r="HFG42" s="59"/>
      <c r="HFH42" s="60"/>
      <c r="HFI42" s="61"/>
      <c r="HFJ42" s="59"/>
      <c r="HFK42" s="59"/>
      <c r="HFL42" s="62"/>
      <c r="HFM42" s="66"/>
      <c r="HFN42" s="61"/>
      <c r="HFO42" s="63"/>
      <c r="HFP42" s="59"/>
      <c r="HFQ42" s="62"/>
      <c r="HFR42" s="64"/>
      <c r="HFS42" s="65"/>
      <c r="HFT42" s="65"/>
      <c r="HFU42" s="64"/>
      <c r="HFV42" s="67"/>
      <c r="HFW42" s="43"/>
      <c r="HFX42" s="66"/>
      <c r="HFY42" s="43"/>
      <c r="HFZ42" s="43"/>
      <c r="HGA42" s="58"/>
      <c r="HGB42" s="59"/>
      <c r="HGC42" s="60"/>
      <c r="HGD42" s="61"/>
      <c r="HGE42" s="59"/>
      <c r="HGF42" s="59"/>
      <c r="HGG42" s="62"/>
      <c r="HGH42" s="66"/>
      <c r="HGI42" s="61"/>
      <c r="HGJ42" s="63"/>
      <c r="HGK42" s="59"/>
      <c r="HGL42" s="62"/>
      <c r="HGM42" s="64"/>
      <c r="HGN42" s="65"/>
      <c r="HGO42" s="65"/>
      <c r="HGP42" s="64"/>
      <c r="HGQ42" s="67"/>
      <c r="HGR42" s="43"/>
      <c r="HGS42" s="66"/>
      <c r="HGT42" s="43"/>
      <c r="HGU42" s="43"/>
      <c r="HGV42" s="58"/>
      <c r="HGW42" s="59"/>
      <c r="HGX42" s="60"/>
      <c r="HGY42" s="61"/>
      <c r="HGZ42" s="59"/>
      <c r="HHA42" s="59"/>
      <c r="HHB42" s="62"/>
      <c r="HHC42" s="66"/>
      <c r="HHD42" s="61"/>
      <c r="HHE42" s="63"/>
      <c r="HHF42" s="59"/>
      <c r="HHG42" s="62"/>
      <c r="HHH42" s="64"/>
      <c r="HHI42" s="65"/>
      <c r="HHJ42" s="65"/>
      <c r="HHK42" s="64"/>
      <c r="HHL42" s="67"/>
      <c r="HHM42" s="43"/>
      <c r="HHN42" s="66"/>
      <c r="HHO42" s="43"/>
      <c r="HHP42" s="43"/>
      <c r="HHQ42" s="58"/>
      <c r="HHR42" s="59"/>
      <c r="HHS42" s="60"/>
      <c r="HHT42" s="61"/>
      <c r="HHU42" s="59"/>
      <c r="HHV42" s="59"/>
      <c r="HHW42" s="62"/>
      <c r="HHX42" s="66"/>
      <c r="HHY42" s="61"/>
      <c r="HHZ42" s="63"/>
      <c r="HIA42" s="59"/>
      <c r="HIB42" s="62"/>
      <c r="HIC42" s="64"/>
      <c r="HID42" s="65"/>
      <c r="HIE42" s="65"/>
      <c r="HIF42" s="64"/>
      <c r="HIG42" s="67"/>
      <c r="HIH42" s="43"/>
      <c r="HII42" s="66"/>
      <c r="HIJ42" s="43"/>
      <c r="HIK42" s="43"/>
      <c r="HIL42" s="58"/>
      <c r="HIM42" s="59"/>
      <c r="HIN42" s="60"/>
      <c r="HIO42" s="61"/>
      <c r="HIP42" s="59"/>
      <c r="HIQ42" s="59"/>
      <c r="HIR42" s="62"/>
      <c r="HIS42" s="66"/>
      <c r="HIT42" s="61"/>
      <c r="HIU42" s="63"/>
      <c r="HIV42" s="59"/>
      <c r="HIW42" s="62"/>
      <c r="HIX42" s="64"/>
      <c r="HIY42" s="65"/>
      <c r="HIZ42" s="65"/>
      <c r="HJA42" s="64"/>
      <c r="HJB42" s="67"/>
      <c r="HJC42" s="43"/>
      <c r="HJD42" s="66"/>
      <c r="HJE42" s="43"/>
      <c r="HJF42" s="43"/>
      <c r="HJG42" s="58"/>
      <c r="HJH42" s="59"/>
      <c r="HJI42" s="60"/>
      <c r="HJJ42" s="61"/>
      <c r="HJK42" s="59"/>
      <c r="HJL42" s="59"/>
      <c r="HJM42" s="62"/>
      <c r="HJN42" s="66"/>
      <c r="HJO42" s="61"/>
      <c r="HJP42" s="63"/>
      <c r="HJQ42" s="59"/>
      <c r="HJR42" s="62"/>
      <c r="HJS42" s="64"/>
      <c r="HJT42" s="65"/>
      <c r="HJU42" s="65"/>
      <c r="HJV42" s="64"/>
      <c r="HJW42" s="67"/>
      <c r="HJX42" s="43"/>
      <c r="HJY42" s="66"/>
      <c r="HJZ42" s="43"/>
      <c r="HKA42" s="43"/>
      <c r="HKB42" s="58"/>
      <c r="HKC42" s="59"/>
      <c r="HKD42" s="60"/>
      <c r="HKE42" s="61"/>
      <c r="HKF42" s="59"/>
      <c r="HKG42" s="59"/>
      <c r="HKH42" s="62"/>
      <c r="HKI42" s="66"/>
      <c r="HKJ42" s="61"/>
      <c r="HKK42" s="63"/>
      <c r="HKL42" s="59"/>
      <c r="HKM42" s="62"/>
      <c r="HKN42" s="64"/>
      <c r="HKO42" s="65"/>
      <c r="HKP42" s="65"/>
      <c r="HKQ42" s="64"/>
      <c r="HKR42" s="67"/>
      <c r="HKS42" s="43"/>
      <c r="HKT42" s="66"/>
      <c r="HKU42" s="43"/>
      <c r="HKV42" s="43"/>
      <c r="HKW42" s="58"/>
      <c r="HKX42" s="59"/>
      <c r="HKY42" s="60"/>
      <c r="HKZ42" s="61"/>
      <c r="HLA42" s="59"/>
      <c r="HLB42" s="59"/>
      <c r="HLC42" s="62"/>
      <c r="HLD42" s="66"/>
      <c r="HLE42" s="61"/>
      <c r="HLF42" s="63"/>
      <c r="HLG42" s="59"/>
      <c r="HLH42" s="62"/>
      <c r="HLI42" s="64"/>
      <c r="HLJ42" s="65"/>
      <c r="HLK42" s="65"/>
      <c r="HLL42" s="64"/>
      <c r="HLM42" s="67"/>
      <c r="HLN42" s="43"/>
      <c r="HLO42" s="66"/>
      <c r="HLP42" s="43"/>
      <c r="HLQ42" s="43"/>
      <c r="HLR42" s="58"/>
      <c r="HLS42" s="59"/>
      <c r="HLT42" s="60"/>
      <c r="HLU42" s="61"/>
      <c r="HLV42" s="59"/>
      <c r="HLW42" s="59"/>
      <c r="HLX42" s="62"/>
      <c r="HLY42" s="66"/>
      <c r="HLZ42" s="61"/>
      <c r="HMA42" s="63"/>
      <c r="HMB42" s="59"/>
      <c r="HMC42" s="62"/>
      <c r="HMD42" s="64"/>
      <c r="HME42" s="65"/>
      <c r="HMF42" s="65"/>
      <c r="HMG42" s="64"/>
      <c r="HMH42" s="67"/>
      <c r="HMI42" s="43"/>
      <c r="HMJ42" s="66"/>
      <c r="HMK42" s="43"/>
      <c r="HML42" s="43"/>
      <c r="HMM42" s="58"/>
      <c r="HMN42" s="59"/>
      <c r="HMO42" s="60"/>
      <c r="HMP42" s="61"/>
      <c r="HMQ42" s="59"/>
      <c r="HMR42" s="59"/>
      <c r="HMS42" s="62"/>
      <c r="HMT42" s="66"/>
      <c r="HMU42" s="61"/>
      <c r="HMV42" s="63"/>
      <c r="HMW42" s="59"/>
      <c r="HMX42" s="62"/>
      <c r="HMY42" s="64"/>
      <c r="HMZ42" s="65"/>
      <c r="HNA42" s="65"/>
      <c r="HNB42" s="64"/>
      <c r="HNC42" s="67"/>
      <c r="HND42" s="43"/>
      <c r="HNE42" s="66"/>
      <c r="HNF42" s="43"/>
      <c r="HNG42" s="43"/>
      <c r="HNH42" s="58"/>
      <c r="HNI42" s="59"/>
      <c r="HNJ42" s="60"/>
      <c r="HNK42" s="61"/>
      <c r="HNL42" s="59"/>
      <c r="HNM42" s="59"/>
      <c r="HNN42" s="62"/>
      <c r="HNO42" s="66"/>
      <c r="HNP42" s="61"/>
      <c r="HNQ42" s="63"/>
      <c r="HNR42" s="59"/>
      <c r="HNS42" s="62"/>
      <c r="HNT42" s="64"/>
      <c r="HNU42" s="65"/>
      <c r="HNV42" s="65"/>
      <c r="HNW42" s="64"/>
      <c r="HNX42" s="67"/>
      <c r="HNY42" s="43"/>
      <c r="HNZ42" s="66"/>
      <c r="HOA42" s="43"/>
      <c r="HOB42" s="43"/>
      <c r="HOC42" s="58"/>
      <c r="HOD42" s="59"/>
      <c r="HOE42" s="60"/>
      <c r="HOF42" s="61"/>
      <c r="HOG42" s="59"/>
      <c r="HOH42" s="59"/>
      <c r="HOI42" s="62"/>
      <c r="HOJ42" s="66"/>
      <c r="HOK42" s="61"/>
      <c r="HOL42" s="63"/>
      <c r="HOM42" s="59"/>
      <c r="HON42" s="62"/>
      <c r="HOO42" s="64"/>
      <c r="HOP42" s="65"/>
      <c r="HOQ42" s="65"/>
      <c r="HOR42" s="64"/>
      <c r="HOS42" s="67"/>
      <c r="HOT42" s="43"/>
      <c r="HOU42" s="66"/>
      <c r="HOV42" s="43"/>
      <c r="HOW42" s="43"/>
      <c r="HOX42" s="58"/>
      <c r="HOY42" s="59"/>
      <c r="HOZ42" s="60"/>
      <c r="HPA42" s="61"/>
      <c r="HPB42" s="59"/>
      <c r="HPC42" s="59"/>
      <c r="HPD42" s="62"/>
      <c r="HPE42" s="66"/>
      <c r="HPF42" s="61"/>
      <c r="HPG42" s="63"/>
      <c r="HPH42" s="59"/>
      <c r="HPI42" s="62"/>
      <c r="HPJ42" s="64"/>
      <c r="HPK42" s="65"/>
      <c r="HPL42" s="65"/>
      <c r="HPM42" s="64"/>
      <c r="HPN42" s="67"/>
      <c r="HPO42" s="43"/>
      <c r="HPP42" s="66"/>
      <c r="HPQ42" s="43"/>
      <c r="HPR42" s="43"/>
      <c r="HPS42" s="58"/>
      <c r="HPT42" s="59"/>
      <c r="HPU42" s="60"/>
      <c r="HPV42" s="61"/>
      <c r="HPW42" s="59"/>
      <c r="HPX42" s="59"/>
      <c r="HPY42" s="62"/>
      <c r="HPZ42" s="66"/>
      <c r="HQA42" s="61"/>
      <c r="HQB42" s="63"/>
      <c r="HQC42" s="59"/>
      <c r="HQD42" s="62"/>
      <c r="HQE42" s="64"/>
      <c r="HQF42" s="65"/>
      <c r="HQG42" s="65"/>
      <c r="HQH42" s="64"/>
      <c r="HQI42" s="67"/>
      <c r="HQJ42" s="43"/>
      <c r="HQK42" s="66"/>
      <c r="HQL42" s="43"/>
      <c r="HQM42" s="43"/>
      <c r="HQN42" s="58"/>
      <c r="HQO42" s="59"/>
      <c r="HQP42" s="60"/>
      <c r="HQQ42" s="61"/>
      <c r="HQR42" s="59"/>
      <c r="HQS42" s="59"/>
      <c r="HQT42" s="62"/>
      <c r="HQU42" s="66"/>
      <c r="HQV42" s="61"/>
      <c r="HQW42" s="63"/>
      <c r="HQX42" s="59"/>
      <c r="HQY42" s="62"/>
      <c r="HQZ42" s="64"/>
      <c r="HRA42" s="65"/>
      <c r="HRB42" s="65"/>
      <c r="HRC42" s="64"/>
      <c r="HRD42" s="67"/>
      <c r="HRE42" s="43"/>
      <c r="HRF42" s="66"/>
      <c r="HRG42" s="43"/>
      <c r="HRH42" s="43"/>
      <c r="HRI42" s="58"/>
      <c r="HRJ42" s="59"/>
      <c r="HRK42" s="60"/>
      <c r="HRL42" s="61"/>
      <c r="HRM42" s="59"/>
      <c r="HRN42" s="59"/>
      <c r="HRO42" s="62"/>
      <c r="HRP42" s="66"/>
      <c r="HRQ42" s="61"/>
      <c r="HRR42" s="63"/>
      <c r="HRS42" s="59"/>
      <c r="HRT42" s="62"/>
      <c r="HRU42" s="64"/>
      <c r="HRV42" s="65"/>
      <c r="HRW42" s="65"/>
      <c r="HRX42" s="64"/>
      <c r="HRY42" s="67"/>
      <c r="HRZ42" s="43"/>
      <c r="HSA42" s="66"/>
      <c r="HSB42" s="43"/>
      <c r="HSC42" s="43"/>
      <c r="HSD42" s="58"/>
      <c r="HSE42" s="59"/>
      <c r="HSF42" s="60"/>
      <c r="HSG42" s="61"/>
      <c r="HSH42" s="59"/>
      <c r="HSI42" s="59"/>
      <c r="HSJ42" s="62"/>
      <c r="HSK42" s="66"/>
      <c r="HSL42" s="61"/>
      <c r="HSM42" s="63"/>
      <c r="HSN42" s="59"/>
      <c r="HSO42" s="62"/>
      <c r="HSP42" s="64"/>
      <c r="HSQ42" s="65"/>
      <c r="HSR42" s="65"/>
      <c r="HSS42" s="64"/>
      <c r="HST42" s="67"/>
      <c r="HSU42" s="43"/>
      <c r="HSV42" s="66"/>
      <c r="HSW42" s="43"/>
      <c r="HSX42" s="43"/>
      <c r="HSY42" s="58"/>
      <c r="HSZ42" s="59"/>
      <c r="HTA42" s="60"/>
      <c r="HTB42" s="61"/>
      <c r="HTC42" s="59"/>
      <c r="HTD42" s="59"/>
      <c r="HTE42" s="62"/>
      <c r="HTF42" s="66"/>
      <c r="HTG42" s="61"/>
      <c r="HTH42" s="63"/>
      <c r="HTI42" s="59"/>
      <c r="HTJ42" s="62"/>
      <c r="HTK42" s="64"/>
      <c r="HTL42" s="65"/>
      <c r="HTM42" s="65"/>
      <c r="HTN42" s="64"/>
      <c r="HTO42" s="67"/>
      <c r="HTP42" s="43"/>
      <c r="HTQ42" s="66"/>
      <c r="HTR42" s="43"/>
      <c r="HTS42" s="43"/>
      <c r="HTT42" s="58"/>
      <c r="HTU42" s="59"/>
      <c r="HTV42" s="60"/>
      <c r="HTW42" s="61"/>
      <c r="HTX42" s="59"/>
      <c r="HTY42" s="59"/>
      <c r="HTZ42" s="62"/>
      <c r="HUA42" s="66"/>
      <c r="HUB42" s="61"/>
      <c r="HUC42" s="63"/>
      <c r="HUD42" s="59"/>
      <c r="HUE42" s="62"/>
      <c r="HUF42" s="64"/>
      <c r="HUG42" s="65"/>
      <c r="HUH42" s="65"/>
      <c r="HUI42" s="64"/>
      <c r="HUJ42" s="67"/>
      <c r="HUK42" s="43"/>
      <c r="HUL42" s="66"/>
      <c r="HUM42" s="43"/>
      <c r="HUN42" s="43"/>
      <c r="HUO42" s="58"/>
      <c r="HUP42" s="59"/>
      <c r="HUQ42" s="60"/>
      <c r="HUR42" s="61"/>
      <c r="HUS42" s="59"/>
      <c r="HUT42" s="59"/>
      <c r="HUU42" s="62"/>
      <c r="HUV42" s="66"/>
      <c r="HUW42" s="61"/>
      <c r="HUX42" s="63"/>
      <c r="HUY42" s="59"/>
      <c r="HUZ42" s="62"/>
      <c r="HVA42" s="64"/>
      <c r="HVB42" s="65"/>
      <c r="HVC42" s="65"/>
      <c r="HVD42" s="64"/>
      <c r="HVE42" s="67"/>
      <c r="HVF42" s="43"/>
      <c r="HVG42" s="66"/>
      <c r="HVH42" s="43"/>
      <c r="HVI42" s="43"/>
      <c r="HVJ42" s="58"/>
      <c r="HVK42" s="59"/>
      <c r="HVL42" s="60"/>
      <c r="HVM42" s="61"/>
      <c r="HVN42" s="59"/>
      <c r="HVO42" s="59"/>
      <c r="HVP42" s="62"/>
      <c r="HVQ42" s="66"/>
      <c r="HVR42" s="61"/>
      <c r="HVS42" s="63"/>
      <c r="HVT42" s="59"/>
      <c r="HVU42" s="62"/>
      <c r="HVV42" s="64"/>
      <c r="HVW42" s="65"/>
      <c r="HVX42" s="65"/>
      <c r="HVY42" s="64"/>
      <c r="HVZ42" s="67"/>
      <c r="HWA42" s="43"/>
      <c r="HWB42" s="66"/>
      <c r="HWC42" s="43"/>
      <c r="HWD42" s="43"/>
      <c r="HWE42" s="58"/>
      <c r="HWF42" s="59"/>
      <c r="HWG42" s="60"/>
      <c r="HWH42" s="61"/>
      <c r="HWI42" s="59"/>
      <c r="HWJ42" s="59"/>
      <c r="HWK42" s="62"/>
      <c r="HWL42" s="66"/>
      <c r="HWM42" s="61"/>
      <c r="HWN42" s="63"/>
      <c r="HWO42" s="59"/>
      <c r="HWP42" s="62"/>
      <c r="HWQ42" s="64"/>
      <c r="HWR42" s="65"/>
      <c r="HWS42" s="65"/>
      <c r="HWT42" s="64"/>
      <c r="HWU42" s="67"/>
      <c r="HWV42" s="43"/>
      <c r="HWW42" s="66"/>
      <c r="HWX42" s="43"/>
      <c r="HWY42" s="43"/>
      <c r="HWZ42" s="58"/>
      <c r="HXA42" s="59"/>
      <c r="HXB42" s="60"/>
      <c r="HXC42" s="61"/>
      <c r="HXD42" s="59"/>
      <c r="HXE42" s="59"/>
      <c r="HXF42" s="62"/>
      <c r="HXG42" s="66"/>
      <c r="HXH42" s="61"/>
      <c r="HXI42" s="63"/>
      <c r="HXJ42" s="59"/>
      <c r="HXK42" s="62"/>
      <c r="HXL42" s="64"/>
      <c r="HXM42" s="65"/>
      <c r="HXN42" s="65"/>
      <c r="HXO42" s="64"/>
      <c r="HXP42" s="67"/>
      <c r="HXQ42" s="43"/>
      <c r="HXR42" s="66"/>
      <c r="HXS42" s="43"/>
      <c r="HXT42" s="43"/>
      <c r="HXU42" s="58"/>
      <c r="HXV42" s="59"/>
      <c r="HXW42" s="60"/>
      <c r="HXX42" s="61"/>
      <c r="HXY42" s="59"/>
      <c r="HXZ42" s="59"/>
      <c r="HYA42" s="62"/>
      <c r="HYB42" s="66"/>
      <c r="HYC42" s="61"/>
      <c r="HYD42" s="63"/>
      <c r="HYE42" s="59"/>
      <c r="HYF42" s="62"/>
      <c r="HYG42" s="64"/>
      <c r="HYH42" s="65"/>
      <c r="HYI42" s="65"/>
      <c r="HYJ42" s="64"/>
      <c r="HYK42" s="67"/>
      <c r="HYL42" s="43"/>
      <c r="HYM42" s="66"/>
      <c r="HYN42" s="43"/>
      <c r="HYO42" s="43"/>
      <c r="HYP42" s="58"/>
      <c r="HYQ42" s="59"/>
      <c r="HYR42" s="60"/>
      <c r="HYS42" s="61"/>
      <c r="HYT42" s="59"/>
      <c r="HYU42" s="59"/>
      <c r="HYV42" s="62"/>
      <c r="HYW42" s="66"/>
      <c r="HYX42" s="61"/>
      <c r="HYY42" s="63"/>
      <c r="HYZ42" s="59"/>
      <c r="HZA42" s="62"/>
      <c r="HZB42" s="64"/>
      <c r="HZC42" s="65"/>
      <c r="HZD42" s="65"/>
      <c r="HZE42" s="64"/>
      <c r="HZF42" s="67"/>
      <c r="HZG42" s="43"/>
      <c r="HZH42" s="66"/>
      <c r="HZI42" s="43"/>
      <c r="HZJ42" s="43"/>
      <c r="HZK42" s="58"/>
      <c r="HZL42" s="59"/>
      <c r="HZM42" s="60"/>
      <c r="HZN42" s="61"/>
      <c r="HZO42" s="59"/>
      <c r="HZP42" s="59"/>
      <c r="HZQ42" s="62"/>
      <c r="HZR42" s="66"/>
      <c r="HZS42" s="61"/>
      <c r="HZT42" s="63"/>
      <c r="HZU42" s="59"/>
      <c r="HZV42" s="62"/>
      <c r="HZW42" s="64"/>
      <c r="HZX42" s="65"/>
      <c r="HZY42" s="65"/>
      <c r="HZZ42" s="64"/>
      <c r="IAA42" s="67"/>
      <c r="IAB42" s="43"/>
      <c r="IAC42" s="66"/>
      <c r="IAD42" s="43"/>
      <c r="IAE42" s="43"/>
      <c r="IAF42" s="58"/>
      <c r="IAG42" s="59"/>
      <c r="IAH42" s="60"/>
      <c r="IAI42" s="61"/>
      <c r="IAJ42" s="59"/>
      <c r="IAK42" s="59"/>
      <c r="IAL42" s="62"/>
      <c r="IAM42" s="66"/>
      <c r="IAN42" s="61"/>
      <c r="IAO42" s="63"/>
      <c r="IAP42" s="59"/>
      <c r="IAQ42" s="62"/>
      <c r="IAR42" s="64"/>
      <c r="IAS42" s="65"/>
      <c r="IAT42" s="65"/>
      <c r="IAU42" s="64"/>
      <c r="IAV42" s="67"/>
      <c r="IAW42" s="43"/>
      <c r="IAX42" s="66"/>
      <c r="IAY42" s="43"/>
      <c r="IAZ42" s="43"/>
      <c r="IBA42" s="58"/>
      <c r="IBB42" s="59"/>
      <c r="IBC42" s="60"/>
      <c r="IBD42" s="61"/>
      <c r="IBE42" s="59"/>
      <c r="IBF42" s="59"/>
      <c r="IBG42" s="62"/>
      <c r="IBH42" s="66"/>
      <c r="IBI42" s="61"/>
      <c r="IBJ42" s="63"/>
      <c r="IBK42" s="59"/>
      <c r="IBL42" s="62"/>
      <c r="IBM42" s="64"/>
      <c r="IBN42" s="65"/>
      <c r="IBO42" s="65"/>
      <c r="IBP42" s="64"/>
      <c r="IBQ42" s="67"/>
      <c r="IBR42" s="43"/>
      <c r="IBS42" s="66"/>
      <c r="IBT42" s="43"/>
      <c r="IBU42" s="43"/>
      <c r="IBV42" s="58"/>
      <c r="IBW42" s="59"/>
      <c r="IBX42" s="60"/>
      <c r="IBY42" s="61"/>
      <c r="IBZ42" s="59"/>
      <c r="ICA42" s="59"/>
      <c r="ICB42" s="62"/>
      <c r="ICC42" s="66"/>
      <c r="ICD42" s="61"/>
      <c r="ICE42" s="63"/>
      <c r="ICF42" s="59"/>
      <c r="ICG42" s="62"/>
      <c r="ICH42" s="64"/>
      <c r="ICI42" s="65"/>
      <c r="ICJ42" s="65"/>
      <c r="ICK42" s="64"/>
      <c r="ICL42" s="67"/>
      <c r="ICM42" s="43"/>
      <c r="ICN42" s="66"/>
      <c r="ICO42" s="43"/>
      <c r="ICP42" s="43"/>
      <c r="ICQ42" s="58"/>
      <c r="ICR42" s="59"/>
      <c r="ICS42" s="60"/>
      <c r="ICT42" s="61"/>
      <c r="ICU42" s="59"/>
      <c r="ICV42" s="59"/>
      <c r="ICW42" s="62"/>
      <c r="ICX42" s="66"/>
      <c r="ICY42" s="61"/>
      <c r="ICZ42" s="63"/>
      <c r="IDA42" s="59"/>
      <c r="IDB42" s="62"/>
      <c r="IDC42" s="64"/>
      <c r="IDD42" s="65"/>
      <c r="IDE42" s="65"/>
      <c r="IDF42" s="64"/>
      <c r="IDG42" s="67"/>
      <c r="IDH42" s="43"/>
      <c r="IDI42" s="66"/>
      <c r="IDJ42" s="43"/>
      <c r="IDK42" s="43"/>
      <c r="IDL42" s="58"/>
      <c r="IDM42" s="59"/>
      <c r="IDN42" s="60"/>
      <c r="IDO42" s="61"/>
      <c r="IDP42" s="59"/>
      <c r="IDQ42" s="59"/>
      <c r="IDR42" s="62"/>
      <c r="IDS42" s="66"/>
      <c r="IDT42" s="61"/>
      <c r="IDU42" s="63"/>
      <c r="IDV42" s="59"/>
      <c r="IDW42" s="62"/>
      <c r="IDX42" s="64"/>
      <c r="IDY42" s="65"/>
      <c r="IDZ42" s="65"/>
      <c r="IEA42" s="64"/>
      <c r="IEB42" s="67"/>
      <c r="IEC42" s="43"/>
      <c r="IED42" s="66"/>
      <c r="IEE42" s="43"/>
      <c r="IEF42" s="43"/>
      <c r="IEG42" s="58"/>
      <c r="IEH42" s="59"/>
      <c r="IEI42" s="60"/>
      <c r="IEJ42" s="61"/>
      <c r="IEK42" s="59"/>
      <c r="IEL42" s="59"/>
      <c r="IEM42" s="62"/>
      <c r="IEN42" s="66"/>
      <c r="IEO42" s="61"/>
      <c r="IEP42" s="63"/>
      <c r="IEQ42" s="59"/>
      <c r="IER42" s="62"/>
      <c r="IES42" s="64"/>
      <c r="IET42" s="65"/>
      <c r="IEU42" s="65"/>
      <c r="IEV42" s="64"/>
      <c r="IEW42" s="67"/>
      <c r="IEX42" s="43"/>
      <c r="IEY42" s="66"/>
      <c r="IEZ42" s="43"/>
      <c r="IFA42" s="43"/>
      <c r="IFB42" s="58"/>
      <c r="IFC42" s="59"/>
      <c r="IFD42" s="60"/>
      <c r="IFE42" s="61"/>
      <c r="IFF42" s="59"/>
      <c r="IFG42" s="59"/>
      <c r="IFH42" s="62"/>
      <c r="IFI42" s="66"/>
      <c r="IFJ42" s="61"/>
      <c r="IFK42" s="63"/>
      <c r="IFL42" s="59"/>
      <c r="IFM42" s="62"/>
      <c r="IFN42" s="64"/>
      <c r="IFO42" s="65"/>
      <c r="IFP42" s="65"/>
      <c r="IFQ42" s="64"/>
      <c r="IFR42" s="67"/>
      <c r="IFS42" s="43"/>
      <c r="IFT42" s="66"/>
      <c r="IFU42" s="43"/>
      <c r="IFV42" s="43"/>
      <c r="IFW42" s="58"/>
      <c r="IFX42" s="59"/>
      <c r="IFY42" s="60"/>
      <c r="IFZ42" s="61"/>
      <c r="IGA42" s="59"/>
      <c r="IGB42" s="59"/>
      <c r="IGC42" s="62"/>
      <c r="IGD42" s="66"/>
      <c r="IGE42" s="61"/>
      <c r="IGF42" s="63"/>
      <c r="IGG42" s="59"/>
      <c r="IGH42" s="62"/>
      <c r="IGI42" s="64"/>
      <c r="IGJ42" s="65"/>
      <c r="IGK42" s="65"/>
      <c r="IGL42" s="64"/>
      <c r="IGM42" s="67"/>
      <c r="IGN42" s="43"/>
      <c r="IGO42" s="66"/>
      <c r="IGP42" s="43"/>
      <c r="IGQ42" s="43"/>
      <c r="IGR42" s="58"/>
      <c r="IGS42" s="59"/>
      <c r="IGT42" s="60"/>
      <c r="IGU42" s="61"/>
      <c r="IGV42" s="59"/>
      <c r="IGW42" s="59"/>
      <c r="IGX42" s="62"/>
      <c r="IGY42" s="66"/>
      <c r="IGZ42" s="61"/>
      <c r="IHA42" s="63"/>
      <c r="IHB42" s="59"/>
      <c r="IHC42" s="62"/>
      <c r="IHD42" s="64"/>
      <c r="IHE42" s="65"/>
      <c r="IHF42" s="65"/>
      <c r="IHG42" s="64"/>
      <c r="IHH42" s="67"/>
      <c r="IHI42" s="43"/>
      <c r="IHJ42" s="66"/>
      <c r="IHK42" s="43"/>
      <c r="IHL42" s="43"/>
      <c r="IHM42" s="58"/>
      <c r="IHN42" s="59"/>
      <c r="IHO42" s="60"/>
      <c r="IHP42" s="61"/>
      <c r="IHQ42" s="59"/>
      <c r="IHR42" s="59"/>
      <c r="IHS42" s="62"/>
      <c r="IHT42" s="66"/>
      <c r="IHU42" s="61"/>
      <c r="IHV42" s="63"/>
      <c r="IHW42" s="59"/>
      <c r="IHX42" s="62"/>
      <c r="IHY42" s="64"/>
      <c r="IHZ42" s="65"/>
      <c r="IIA42" s="65"/>
      <c r="IIB42" s="64"/>
      <c r="IIC42" s="67"/>
      <c r="IID42" s="43"/>
      <c r="IIE42" s="66"/>
      <c r="IIF42" s="43"/>
      <c r="IIG42" s="43"/>
      <c r="IIH42" s="58"/>
      <c r="III42" s="59"/>
      <c r="IIJ42" s="60"/>
      <c r="IIK42" s="61"/>
      <c r="IIL42" s="59"/>
      <c r="IIM42" s="59"/>
      <c r="IIN42" s="62"/>
      <c r="IIO42" s="66"/>
      <c r="IIP42" s="61"/>
      <c r="IIQ42" s="63"/>
      <c r="IIR42" s="59"/>
      <c r="IIS42" s="62"/>
      <c r="IIT42" s="64"/>
      <c r="IIU42" s="65"/>
      <c r="IIV42" s="65"/>
      <c r="IIW42" s="64"/>
      <c r="IIX42" s="67"/>
      <c r="IIY42" s="43"/>
      <c r="IIZ42" s="66"/>
      <c r="IJA42" s="43"/>
      <c r="IJB42" s="43"/>
      <c r="IJC42" s="58"/>
      <c r="IJD42" s="59"/>
      <c r="IJE42" s="60"/>
      <c r="IJF42" s="61"/>
      <c r="IJG42" s="59"/>
      <c r="IJH42" s="59"/>
      <c r="IJI42" s="62"/>
      <c r="IJJ42" s="66"/>
      <c r="IJK42" s="61"/>
      <c r="IJL42" s="63"/>
      <c r="IJM42" s="59"/>
      <c r="IJN42" s="62"/>
      <c r="IJO42" s="64"/>
      <c r="IJP42" s="65"/>
      <c r="IJQ42" s="65"/>
      <c r="IJR42" s="64"/>
      <c r="IJS42" s="67"/>
      <c r="IJT42" s="43"/>
      <c r="IJU42" s="66"/>
      <c r="IJV42" s="43"/>
      <c r="IJW42" s="43"/>
      <c r="IJX42" s="58"/>
      <c r="IJY42" s="59"/>
      <c r="IJZ42" s="60"/>
      <c r="IKA42" s="61"/>
      <c r="IKB42" s="59"/>
      <c r="IKC42" s="59"/>
      <c r="IKD42" s="62"/>
      <c r="IKE42" s="66"/>
      <c r="IKF42" s="61"/>
      <c r="IKG42" s="63"/>
      <c r="IKH42" s="59"/>
      <c r="IKI42" s="62"/>
      <c r="IKJ42" s="64"/>
      <c r="IKK42" s="65"/>
      <c r="IKL42" s="65"/>
      <c r="IKM42" s="64"/>
      <c r="IKN42" s="67"/>
      <c r="IKO42" s="43"/>
      <c r="IKP42" s="66"/>
      <c r="IKQ42" s="43"/>
      <c r="IKR42" s="43"/>
      <c r="IKS42" s="58"/>
      <c r="IKT42" s="59"/>
      <c r="IKU42" s="60"/>
      <c r="IKV42" s="61"/>
      <c r="IKW42" s="59"/>
      <c r="IKX42" s="59"/>
      <c r="IKY42" s="62"/>
      <c r="IKZ42" s="66"/>
      <c r="ILA42" s="61"/>
      <c r="ILB42" s="63"/>
      <c r="ILC42" s="59"/>
      <c r="ILD42" s="62"/>
      <c r="ILE42" s="64"/>
      <c r="ILF42" s="65"/>
      <c r="ILG42" s="65"/>
      <c r="ILH42" s="64"/>
      <c r="ILI42" s="67"/>
      <c r="ILJ42" s="43"/>
      <c r="ILK42" s="66"/>
      <c r="ILL42" s="43"/>
      <c r="ILM42" s="43"/>
      <c r="ILN42" s="58"/>
      <c r="ILO42" s="59"/>
      <c r="ILP42" s="60"/>
      <c r="ILQ42" s="61"/>
      <c r="ILR42" s="59"/>
      <c r="ILS42" s="59"/>
      <c r="ILT42" s="62"/>
      <c r="ILU42" s="66"/>
      <c r="ILV42" s="61"/>
      <c r="ILW42" s="63"/>
      <c r="ILX42" s="59"/>
      <c r="ILY42" s="62"/>
      <c r="ILZ42" s="64"/>
      <c r="IMA42" s="65"/>
      <c r="IMB42" s="65"/>
      <c r="IMC42" s="64"/>
      <c r="IMD42" s="67"/>
      <c r="IME42" s="43"/>
      <c r="IMF42" s="66"/>
      <c r="IMG42" s="43"/>
      <c r="IMH42" s="43"/>
      <c r="IMI42" s="58"/>
      <c r="IMJ42" s="59"/>
      <c r="IMK42" s="60"/>
      <c r="IML42" s="61"/>
      <c r="IMM42" s="59"/>
      <c r="IMN42" s="59"/>
      <c r="IMO42" s="62"/>
      <c r="IMP42" s="66"/>
      <c r="IMQ42" s="61"/>
      <c r="IMR42" s="63"/>
      <c r="IMS42" s="59"/>
      <c r="IMT42" s="62"/>
      <c r="IMU42" s="64"/>
      <c r="IMV42" s="65"/>
      <c r="IMW42" s="65"/>
      <c r="IMX42" s="64"/>
      <c r="IMY42" s="67"/>
      <c r="IMZ42" s="43"/>
      <c r="INA42" s="66"/>
      <c r="INB42" s="43"/>
      <c r="INC42" s="43"/>
      <c r="IND42" s="58"/>
      <c r="INE42" s="59"/>
      <c r="INF42" s="60"/>
      <c r="ING42" s="61"/>
      <c r="INH42" s="59"/>
      <c r="INI42" s="59"/>
      <c r="INJ42" s="62"/>
      <c r="INK42" s="66"/>
      <c r="INL42" s="61"/>
      <c r="INM42" s="63"/>
      <c r="INN42" s="59"/>
      <c r="INO42" s="62"/>
      <c r="INP42" s="64"/>
      <c r="INQ42" s="65"/>
      <c r="INR42" s="65"/>
      <c r="INS42" s="64"/>
      <c r="INT42" s="67"/>
      <c r="INU42" s="43"/>
      <c r="INV42" s="66"/>
      <c r="INW42" s="43"/>
      <c r="INX42" s="43"/>
      <c r="INY42" s="58"/>
      <c r="INZ42" s="59"/>
      <c r="IOA42" s="60"/>
      <c r="IOB42" s="61"/>
      <c r="IOC42" s="59"/>
      <c r="IOD42" s="59"/>
      <c r="IOE42" s="62"/>
      <c r="IOF42" s="66"/>
      <c r="IOG42" s="61"/>
      <c r="IOH42" s="63"/>
      <c r="IOI42" s="59"/>
      <c r="IOJ42" s="62"/>
      <c r="IOK42" s="64"/>
      <c r="IOL42" s="65"/>
      <c r="IOM42" s="65"/>
      <c r="ION42" s="64"/>
      <c r="IOO42" s="67"/>
      <c r="IOP42" s="43"/>
      <c r="IOQ42" s="66"/>
      <c r="IOR42" s="43"/>
      <c r="IOS42" s="43"/>
      <c r="IOT42" s="58"/>
      <c r="IOU42" s="59"/>
      <c r="IOV42" s="60"/>
      <c r="IOW42" s="61"/>
      <c r="IOX42" s="59"/>
      <c r="IOY42" s="59"/>
      <c r="IOZ42" s="62"/>
      <c r="IPA42" s="66"/>
      <c r="IPB42" s="61"/>
      <c r="IPC42" s="63"/>
      <c r="IPD42" s="59"/>
      <c r="IPE42" s="62"/>
      <c r="IPF42" s="64"/>
      <c r="IPG42" s="65"/>
      <c r="IPH42" s="65"/>
      <c r="IPI42" s="64"/>
      <c r="IPJ42" s="67"/>
      <c r="IPK42" s="43"/>
      <c r="IPL42" s="66"/>
      <c r="IPM42" s="43"/>
      <c r="IPN42" s="43"/>
      <c r="IPO42" s="58"/>
      <c r="IPP42" s="59"/>
      <c r="IPQ42" s="60"/>
      <c r="IPR42" s="61"/>
      <c r="IPS42" s="59"/>
      <c r="IPT42" s="59"/>
      <c r="IPU42" s="62"/>
      <c r="IPV42" s="66"/>
      <c r="IPW42" s="61"/>
      <c r="IPX42" s="63"/>
      <c r="IPY42" s="59"/>
      <c r="IPZ42" s="62"/>
      <c r="IQA42" s="64"/>
      <c r="IQB42" s="65"/>
      <c r="IQC42" s="65"/>
      <c r="IQD42" s="64"/>
      <c r="IQE42" s="67"/>
      <c r="IQF42" s="43"/>
      <c r="IQG42" s="66"/>
      <c r="IQH42" s="43"/>
      <c r="IQI42" s="43"/>
      <c r="IQJ42" s="58"/>
      <c r="IQK42" s="59"/>
      <c r="IQL42" s="60"/>
      <c r="IQM42" s="61"/>
      <c r="IQN42" s="59"/>
      <c r="IQO42" s="59"/>
      <c r="IQP42" s="62"/>
      <c r="IQQ42" s="66"/>
      <c r="IQR42" s="61"/>
      <c r="IQS42" s="63"/>
      <c r="IQT42" s="59"/>
      <c r="IQU42" s="62"/>
      <c r="IQV42" s="64"/>
      <c r="IQW42" s="65"/>
      <c r="IQX42" s="65"/>
      <c r="IQY42" s="64"/>
      <c r="IQZ42" s="67"/>
      <c r="IRA42" s="43"/>
      <c r="IRB42" s="66"/>
      <c r="IRC42" s="43"/>
      <c r="IRD42" s="43"/>
      <c r="IRE42" s="58"/>
      <c r="IRF42" s="59"/>
      <c r="IRG42" s="60"/>
      <c r="IRH42" s="61"/>
      <c r="IRI42" s="59"/>
      <c r="IRJ42" s="59"/>
      <c r="IRK42" s="62"/>
      <c r="IRL42" s="66"/>
      <c r="IRM42" s="61"/>
      <c r="IRN42" s="63"/>
      <c r="IRO42" s="59"/>
      <c r="IRP42" s="62"/>
      <c r="IRQ42" s="64"/>
      <c r="IRR42" s="65"/>
      <c r="IRS42" s="65"/>
      <c r="IRT42" s="64"/>
      <c r="IRU42" s="67"/>
      <c r="IRV42" s="43"/>
      <c r="IRW42" s="66"/>
      <c r="IRX42" s="43"/>
      <c r="IRY42" s="43"/>
      <c r="IRZ42" s="58"/>
      <c r="ISA42" s="59"/>
      <c r="ISB42" s="60"/>
      <c r="ISC42" s="61"/>
      <c r="ISD42" s="59"/>
      <c r="ISE42" s="59"/>
      <c r="ISF42" s="62"/>
      <c r="ISG42" s="66"/>
      <c r="ISH42" s="61"/>
      <c r="ISI42" s="63"/>
      <c r="ISJ42" s="59"/>
      <c r="ISK42" s="62"/>
      <c r="ISL42" s="64"/>
      <c r="ISM42" s="65"/>
      <c r="ISN42" s="65"/>
      <c r="ISO42" s="64"/>
      <c r="ISP42" s="67"/>
      <c r="ISQ42" s="43"/>
      <c r="ISR42" s="66"/>
      <c r="ISS42" s="43"/>
      <c r="IST42" s="43"/>
      <c r="ISU42" s="58"/>
      <c r="ISV42" s="59"/>
      <c r="ISW42" s="60"/>
      <c r="ISX42" s="61"/>
      <c r="ISY42" s="59"/>
      <c r="ISZ42" s="59"/>
      <c r="ITA42" s="62"/>
      <c r="ITB42" s="66"/>
      <c r="ITC42" s="61"/>
      <c r="ITD42" s="63"/>
      <c r="ITE42" s="59"/>
      <c r="ITF42" s="62"/>
      <c r="ITG42" s="64"/>
      <c r="ITH42" s="65"/>
      <c r="ITI42" s="65"/>
      <c r="ITJ42" s="64"/>
      <c r="ITK42" s="67"/>
      <c r="ITL42" s="43"/>
      <c r="ITM42" s="66"/>
      <c r="ITN42" s="43"/>
      <c r="ITO42" s="43"/>
      <c r="ITP42" s="58"/>
      <c r="ITQ42" s="59"/>
      <c r="ITR42" s="60"/>
      <c r="ITS42" s="61"/>
      <c r="ITT42" s="59"/>
      <c r="ITU42" s="59"/>
      <c r="ITV42" s="62"/>
      <c r="ITW42" s="66"/>
      <c r="ITX42" s="61"/>
      <c r="ITY42" s="63"/>
      <c r="ITZ42" s="59"/>
      <c r="IUA42" s="62"/>
      <c r="IUB42" s="64"/>
      <c r="IUC42" s="65"/>
      <c r="IUD42" s="65"/>
      <c r="IUE42" s="64"/>
      <c r="IUF42" s="67"/>
      <c r="IUG42" s="43"/>
      <c r="IUH42" s="66"/>
      <c r="IUI42" s="43"/>
      <c r="IUJ42" s="43"/>
      <c r="IUK42" s="58"/>
      <c r="IUL42" s="59"/>
      <c r="IUM42" s="60"/>
      <c r="IUN42" s="61"/>
      <c r="IUO42" s="59"/>
      <c r="IUP42" s="59"/>
      <c r="IUQ42" s="62"/>
      <c r="IUR42" s="66"/>
      <c r="IUS42" s="61"/>
      <c r="IUT42" s="63"/>
      <c r="IUU42" s="59"/>
      <c r="IUV42" s="62"/>
      <c r="IUW42" s="64"/>
      <c r="IUX42" s="65"/>
      <c r="IUY42" s="65"/>
      <c r="IUZ42" s="64"/>
      <c r="IVA42" s="67"/>
      <c r="IVB42" s="43"/>
      <c r="IVC42" s="66"/>
      <c r="IVD42" s="43"/>
      <c r="IVE42" s="43"/>
      <c r="IVF42" s="58"/>
      <c r="IVG42" s="59"/>
      <c r="IVH42" s="60"/>
      <c r="IVI42" s="61"/>
      <c r="IVJ42" s="59"/>
      <c r="IVK42" s="59"/>
      <c r="IVL42" s="62"/>
      <c r="IVM42" s="66"/>
      <c r="IVN42" s="61"/>
      <c r="IVO42" s="63"/>
      <c r="IVP42" s="59"/>
      <c r="IVQ42" s="62"/>
      <c r="IVR42" s="64"/>
      <c r="IVS42" s="65"/>
      <c r="IVT42" s="65"/>
      <c r="IVU42" s="64"/>
      <c r="IVV42" s="67"/>
      <c r="IVW42" s="43"/>
      <c r="IVX42" s="66"/>
      <c r="IVY42" s="43"/>
      <c r="IVZ42" s="43"/>
      <c r="IWA42" s="58"/>
      <c r="IWB42" s="59"/>
      <c r="IWC42" s="60"/>
      <c r="IWD42" s="61"/>
      <c r="IWE42" s="59"/>
      <c r="IWF42" s="59"/>
      <c r="IWG42" s="62"/>
      <c r="IWH42" s="66"/>
      <c r="IWI42" s="61"/>
      <c r="IWJ42" s="63"/>
      <c r="IWK42" s="59"/>
      <c r="IWL42" s="62"/>
      <c r="IWM42" s="64"/>
      <c r="IWN42" s="65"/>
      <c r="IWO42" s="65"/>
      <c r="IWP42" s="64"/>
      <c r="IWQ42" s="67"/>
      <c r="IWR42" s="43"/>
      <c r="IWS42" s="66"/>
      <c r="IWT42" s="43"/>
      <c r="IWU42" s="43"/>
      <c r="IWV42" s="58"/>
      <c r="IWW42" s="59"/>
      <c r="IWX42" s="60"/>
      <c r="IWY42" s="61"/>
      <c r="IWZ42" s="59"/>
      <c r="IXA42" s="59"/>
      <c r="IXB42" s="62"/>
      <c r="IXC42" s="66"/>
      <c r="IXD42" s="61"/>
      <c r="IXE42" s="63"/>
      <c r="IXF42" s="59"/>
      <c r="IXG42" s="62"/>
      <c r="IXH42" s="64"/>
      <c r="IXI42" s="65"/>
      <c r="IXJ42" s="65"/>
      <c r="IXK42" s="64"/>
      <c r="IXL42" s="67"/>
      <c r="IXM42" s="43"/>
      <c r="IXN42" s="66"/>
      <c r="IXO42" s="43"/>
      <c r="IXP42" s="43"/>
      <c r="IXQ42" s="58"/>
      <c r="IXR42" s="59"/>
      <c r="IXS42" s="60"/>
      <c r="IXT42" s="61"/>
      <c r="IXU42" s="59"/>
      <c r="IXV42" s="59"/>
      <c r="IXW42" s="62"/>
      <c r="IXX42" s="66"/>
      <c r="IXY42" s="61"/>
      <c r="IXZ42" s="63"/>
      <c r="IYA42" s="59"/>
      <c r="IYB42" s="62"/>
      <c r="IYC42" s="64"/>
      <c r="IYD42" s="65"/>
      <c r="IYE42" s="65"/>
      <c r="IYF42" s="64"/>
      <c r="IYG42" s="67"/>
      <c r="IYH42" s="43"/>
      <c r="IYI42" s="66"/>
      <c r="IYJ42" s="43"/>
      <c r="IYK42" s="43"/>
      <c r="IYL42" s="58"/>
      <c r="IYM42" s="59"/>
      <c r="IYN42" s="60"/>
      <c r="IYO42" s="61"/>
      <c r="IYP42" s="59"/>
      <c r="IYQ42" s="59"/>
      <c r="IYR42" s="62"/>
      <c r="IYS42" s="66"/>
      <c r="IYT42" s="61"/>
      <c r="IYU42" s="63"/>
      <c r="IYV42" s="59"/>
      <c r="IYW42" s="62"/>
      <c r="IYX42" s="64"/>
      <c r="IYY42" s="65"/>
      <c r="IYZ42" s="65"/>
      <c r="IZA42" s="64"/>
      <c r="IZB42" s="67"/>
      <c r="IZC42" s="43"/>
      <c r="IZD42" s="66"/>
      <c r="IZE42" s="43"/>
      <c r="IZF42" s="43"/>
      <c r="IZG42" s="58"/>
      <c r="IZH42" s="59"/>
      <c r="IZI42" s="60"/>
      <c r="IZJ42" s="61"/>
      <c r="IZK42" s="59"/>
      <c r="IZL42" s="59"/>
      <c r="IZM42" s="62"/>
      <c r="IZN42" s="66"/>
      <c r="IZO42" s="61"/>
      <c r="IZP42" s="63"/>
      <c r="IZQ42" s="59"/>
      <c r="IZR42" s="62"/>
      <c r="IZS42" s="64"/>
      <c r="IZT42" s="65"/>
      <c r="IZU42" s="65"/>
      <c r="IZV42" s="64"/>
      <c r="IZW42" s="67"/>
      <c r="IZX42" s="43"/>
      <c r="IZY42" s="66"/>
      <c r="IZZ42" s="43"/>
      <c r="JAA42" s="43"/>
      <c r="JAB42" s="58"/>
      <c r="JAC42" s="59"/>
      <c r="JAD42" s="60"/>
      <c r="JAE42" s="61"/>
      <c r="JAF42" s="59"/>
      <c r="JAG42" s="59"/>
      <c r="JAH42" s="62"/>
      <c r="JAI42" s="66"/>
      <c r="JAJ42" s="61"/>
      <c r="JAK42" s="63"/>
      <c r="JAL42" s="59"/>
      <c r="JAM42" s="62"/>
      <c r="JAN42" s="64"/>
      <c r="JAO42" s="65"/>
      <c r="JAP42" s="65"/>
      <c r="JAQ42" s="64"/>
      <c r="JAR42" s="67"/>
      <c r="JAS42" s="43"/>
      <c r="JAT42" s="66"/>
      <c r="JAU42" s="43"/>
      <c r="JAV42" s="43"/>
      <c r="JAW42" s="58"/>
      <c r="JAX42" s="59"/>
      <c r="JAY42" s="60"/>
      <c r="JAZ42" s="61"/>
      <c r="JBA42" s="59"/>
      <c r="JBB42" s="59"/>
      <c r="JBC42" s="62"/>
      <c r="JBD42" s="66"/>
      <c r="JBE42" s="61"/>
      <c r="JBF42" s="63"/>
      <c r="JBG42" s="59"/>
      <c r="JBH42" s="62"/>
      <c r="JBI42" s="64"/>
      <c r="JBJ42" s="65"/>
      <c r="JBK42" s="65"/>
      <c r="JBL42" s="64"/>
      <c r="JBM42" s="67"/>
      <c r="JBN42" s="43"/>
      <c r="JBO42" s="66"/>
      <c r="JBP42" s="43"/>
      <c r="JBQ42" s="43"/>
      <c r="JBR42" s="58"/>
      <c r="JBS42" s="59"/>
      <c r="JBT42" s="60"/>
      <c r="JBU42" s="61"/>
      <c r="JBV42" s="59"/>
      <c r="JBW42" s="59"/>
      <c r="JBX42" s="62"/>
      <c r="JBY42" s="66"/>
      <c r="JBZ42" s="61"/>
      <c r="JCA42" s="63"/>
      <c r="JCB42" s="59"/>
      <c r="JCC42" s="62"/>
      <c r="JCD42" s="64"/>
      <c r="JCE42" s="65"/>
      <c r="JCF42" s="65"/>
      <c r="JCG42" s="64"/>
      <c r="JCH42" s="67"/>
      <c r="JCI42" s="43"/>
      <c r="JCJ42" s="66"/>
      <c r="JCK42" s="43"/>
      <c r="JCL42" s="43"/>
      <c r="JCM42" s="58"/>
      <c r="JCN42" s="59"/>
      <c r="JCO42" s="60"/>
      <c r="JCP42" s="61"/>
      <c r="JCQ42" s="59"/>
      <c r="JCR42" s="59"/>
      <c r="JCS42" s="62"/>
      <c r="JCT42" s="66"/>
      <c r="JCU42" s="61"/>
      <c r="JCV42" s="63"/>
      <c r="JCW42" s="59"/>
      <c r="JCX42" s="62"/>
      <c r="JCY42" s="64"/>
      <c r="JCZ42" s="65"/>
      <c r="JDA42" s="65"/>
      <c r="JDB42" s="64"/>
      <c r="JDC42" s="67"/>
      <c r="JDD42" s="43"/>
      <c r="JDE42" s="66"/>
      <c r="JDF42" s="43"/>
      <c r="JDG42" s="43"/>
      <c r="JDH42" s="58"/>
      <c r="JDI42" s="59"/>
      <c r="JDJ42" s="60"/>
      <c r="JDK42" s="61"/>
      <c r="JDL42" s="59"/>
      <c r="JDM42" s="59"/>
      <c r="JDN42" s="62"/>
      <c r="JDO42" s="66"/>
      <c r="JDP42" s="61"/>
      <c r="JDQ42" s="63"/>
      <c r="JDR42" s="59"/>
      <c r="JDS42" s="62"/>
      <c r="JDT42" s="64"/>
      <c r="JDU42" s="65"/>
      <c r="JDV42" s="65"/>
      <c r="JDW42" s="64"/>
      <c r="JDX42" s="67"/>
      <c r="JDY42" s="43"/>
      <c r="JDZ42" s="66"/>
      <c r="JEA42" s="43"/>
      <c r="JEB42" s="43"/>
      <c r="JEC42" s="58"/>
      <c r="JED42" s="59"/>
      <c r="JEE42" s="60"/>
      <c r="JEF42" s="61"/>
      <c r="JEG42" s="59"/>
      <c r="JEH42" s="59"/>
      <c r="JEI42" s="62"/>
      <c r="JEJ42" s="66"/>
      <c r="JEK42" s="61"/>
      <c r="JEL42" s="63"/>
      <c r="JEM42" s="59"/>
      <c r="JEN42" s="62"/>
      <c r="JEO42" s="64"/>
      <c r="JEP42" s="65"/>
      <c r="JEQ42" s="65"/>
      <c r="JER42" s="64"/>
      <c r="JES42" s="67"/>
      <c r="JET42" s="43"/>
      <c r="JEU42" s="66"/>
      <c r="JEV42" s="43"/>
      <c r="JEW42" s="43"/>
      <c r="JEX42" s="58"/>
      <c r="JEY42" s="59"/>
      <c r="JEZ42" s="60"/>
      <c r="JFA42" s="61"/>
      <c r="JFB42" s="59"/>
      <c r="JFC42" s="59"/>
      <c r="JFD42" s="62"/>
      <c r="JFE42" s="66"/>
      <c r="JFF42" s="61"/>
      <c r="JFG42" s="63"/>
      <c r="JFH42" s="59"/>
      <c r="JFI42" s="62"/>
      <c r="JFJ42" s="64"/>
      <c r="JFK42" s="65"/>
      <c r="JFL42" s="65"/>
      <c r="JFM42" s="64"/>
      <c r="JFN42" s="67"/>
      <c r="JFO42" s="43"/>
      <c r="JFP42" s="66"/>
      <c r="JFQ42" s="43"/>
      <c r="JFR42" s="43"/>
      <c r="JFS42" s="58"/>
      <c r="JFT42" s="59"/>
      <c r="JFU42" s="60"/>
      <c r="JFV42" s="61"/>
      <c r="JFW42" s="59"/>
      <c r="JFX42" s="59"/>
      <c r="JFY42" s="62"/>
      <c r="JFZ42" s="66"/>
      <c r="JGA42" s="61"/>
      <c r="JGB42" s="63"/>
      <c r="JGC42" s="59"/>
      <c r="JGD42" s="62"/>
      <c r="JGE42" s="64"/>
      <c r="JGF42" s="65"/>
      <c r="JGG42" s="65"/>
      <c r="JGH42" s="64"/>
      <c r="JGI42" s="67"/>
      <c r="JGJ42" s="43"/>
      <c r="JGK42" s="66"/>
      <c r="JGL42" s="43"/>
      <c r="JGM42" s="43"/>
      <c r="JGN42" s="58"/>
      <c r="JGO42" s="59"/>
      <c r="JGP42" s="60"/>
      <c r="JGQ42" s="61"/>
      <c r="JGR42" s="59"/>
      <c r="JGS42" s="59"/>
      <c r="JGT42" s="62"/>
      <c r="JGU42" s="66"/>
      <c r="JGV42" s="61"/>
      <c r="JGW42" s="63"/>
      <c r="JGX42" s="59"/>
      <c r="JGY42" s="62"/>
      <c r="JGZ42" s="64"/>
      <c r="JHA42" s="65"/>
      <c r="JHB42" s="65"/>
      <c r="JHC42" s="64"/>
      <c r="JHD42" s="67"/>
      <c r="JHE42" s="43"/>
      <c r="JHF42" s="66"/>
      <c r="JHG42" s="43"/>
      <c r="JHH42" s="43"/>
      <c r="JHI42" s="58"/>
      <c r="JHJ42" s="59"/>
      <c r="JHK42" s="60"/>
      <c r="JHL42" s="61"/>
      <c r="JHM42" s="59"/>
      <c r="JHN42" s="59"/>
      <c r="JHO42" s="62"/>
      <c r="JHP42" s="66"/>
      <c r="JHQ42" s="61"/>
      <c r="JHR42" s="63"/>
      <c r="JHS42" s="59"/>
      <c r="JHT42" s="62"/>
      <c r="JHU42" s="64"/>
      <c r="JHV42" s="65"/>
      <c r="JHW42" s="65"/>
      <c r="JHX42" s="64"/>
      <c r="JHY42" s="67"/>
      <c r="JHZ42" s="43"/>
      <c r="JIA42" s="66"/>
      <c r="JIB42" s="43"/>
      <c r="JIC42" s="43"/>
      <c r="JID42" s="58"/>
      <c r="JIE42" s="59"/>
      <c r="JIF42" s="60"/>
      <c r="JIG42" s="61"/>
      <c r="JIH42" s="59"/>
      <c r="JII42" s="59"/>
      <c r="JIJ42" s="62"/>
      <c r="JIK42" s="66"/>
      <c r="JIL42" s="61"/>
      <c r="JIM42" s="63"/>
      <c r="JIN42" s="59"/>
      <c r="JIO42" s="62"/>
      <c r="JIP42" s="64"/>
      <c r="JIQ42" s="65"/>
      <c r="JIR42" s="65"/>
      <c r="JIS42" s="64"/>
      <c r="JIT42" s="67"/>
      <c r="JIU42" s="43"/>
      <c r="JIV42" s="66"/>
      <c r="JIW42" s="43"/>
      <c r="JIX42" s="43"/>
      <c r="JIY42" s="58"/>
      <c r="JIZ42" s="59"/>
      <c r="JJA42" s="60"/>
      <c r="JJB42" s="61"/>
      <c r="JJC42" s="59"/>
      <c r="JJD42" s="59"/>
      <c r="JJE42" s="62"/>
      <c r="JJF42" s="66"/>
      <c r="JJG42" s="61"/>
      <c r="JJH42" s="63"/>
      <c r="JJI42" s="59"/>
      <c r="JJJ42" s="62"/>
      <c r="JJK42" s="64"/>
      <c r="JJL42" s="65"/>
      <c r="JJM42" s="65"/>
      <c r="JJN42" s="64"/>
      <c r="JJO42" s="67"/>
      <c r="JJP42" s="43"/>
      <c r="JJQ42" s="66"/>
      <c r="JJR42" s="43"/>
      <c r="JJS42" s="43"/>
      <c r="JJT42" s="58"/>
      <c r="JJU42" s="59"/>
      <c r="JJV42" s="60"/>
      <c r="JJW42" s="61"/>
      <c r="JJX42" s="59"/>
      <c r="JJY42" s="59"/>
      <c r="JJZ42" s="62"/>
      <c r="JKA42" s="66"/>
      <c r="JKB42" s="61"/>
      <c r="JKC42" s="63"/>
      <c r="JKD42" s="59"/>
      <c r="JKE42" s="62"/>
      <c r="JKF42" s="64"/>
      <c r="JKG42" s="65"/>
      <c r="JKH42" s="65"/>
      <c r="JKI42" s="64"/>
      <c r="JKJ42" s="67"/>
      <c r="JKK42" s="43"/>
      <c r="JKL42" s="66"/>
      <c r="JKM42" s="43"/>
      <c r="JKN42" s="43"/>
      <c r="JKO42" s="58"/>
      <c r="JKP42" s="59"/>
      <c r="JKQ42" s="60"/>
      <c r="JKR42" s="61"/>
      <c r="JKS42" s="59"/>
      <c r="JKT42" s="59"/>
      <c r="JKU42" s="62"/>
      <c r="JKV42" s="66"/>
      <c r="JKW42" s="61"/>
      <c r="JKX42" s="63"/>
      <c r="JKY42" s="59"/>
      <c r="JKZ42" s="62"/>
      <c r="JLA42" s="64"/>
      <c r="JLB42" s="65"/>
      <c r="JLC42" s="65"/>
      <c r="JLD42" s="64"/>
      <c r="JLE42" s="67"/>
      <c r="JLF42" s="43"/>
      <c r="JLG42" s="66"/>
      <c r="JLH42" s="43"/>
      <c r="JLI42" s="43"/>
      <c r="JLJ42" s="58"/>
      <c r="JLK42" s="59"/>
      <c r="JLL42" s="60"/>
      <c r="JLM42" s="61"/>
      <c r="JLN42" s="59"/>
      <c r="JLO42" s="59"/>
      <c r="JLP42" s="62"/>
      <c r="JLQ42" s="66"/>
      <c r="JLR42" s="61"/>
      <c r="JLS42" s="63"/>
      <c r="JLT42" s="59"/>
      <c r="JLU42" s="62"/>
      <c r="JLV42" s="64"/>
      <c r="JLW42" s="65"/>
      <c r="JLX42" s="65"/>
      <c r="JLY42" s="64"/>
      <c r="JLZ42" s="67"/>
      <c r="JMA42" s="43"/>
      <c r="JMB42" s="66"/>
      <c r="JMC42" s="43"/>
      <c r="JMD42" s="43"/>
      <c r="JME42" s="58"/>
      <c r="JMF42" s="59"/>
      <c r="JMG42" s="60"/>
      <c r="JMH42" s="61"/>
      <c r="JMI42" s="59"/>
      <c r="JMJ42" s="59"/>
      <c r="JMK42" s="62"/>
      <c r="JML42" s="66"/>
      <c r="JMM42" s="61"/>
      <c r="JMN42" s="63"/>
      <c r="JMO42" s="59"/>
      <c r="JMP42" s="62"/>
      <c r="JMQ42" s="64"/>
      <c r="JMR42" s="65"/>
      <c r="JMS42" s="65"/>
      <c r="JMT42" s="64"/>
      <c r="JMU42" s="67"/>
      <c r="JMV42" s="43"/>
      <c r="JMW42" s="66"/>
      <c r="JMX42" s="43"/>
      <c r="JMY42" s="43"/>
      <c r="JMZ42" s="58"/>
      <c r="JNA42" s="59"/>
      <c r="JNB42" s="60"/>
      <c r="JNC42" s="61"/>
      <c r="JND42" s="59"/>
      <c r="JNE42" s="59"/>
      <c r="JNF42" s="62"/>
      <c r="JNG42" s="66"/>
      <c r="JNH42" s="61"/>
      <c r="JNI42" s="63"/>
      <c r="JNJ42" s="59"/>
      <c r="JNK42" s="62"/>
      <c r="JNL42" s="64"/>
      <c r="JNM42" s="65"/>
      <c r="JNN42" s="65"/>
      <c r="JNO42" s="64"/>
      <c r="JNP42" s="67"/>
      <c r="JNQ42" s="43"/>
      <c r="JNR42" s="66"/>
      <c r="JNS42" s="43"/>
      <c r="JNT42" s="43"/>
      <c r="JNU42" s="58"/>
      <c r="JNV42" s="59"/>
      <c r="JNW42" s="60"/>
      <c r="JNX42" s="61"/>
      <c r="JNY42" s="59"/>
      <c r="JNZ42" s="59"/>
      <c r="JOA42" s="62"/>
      <c r="JOB42" s="66"/>
      <c r="JOC42" s="61"/>
      <c r="JOD42" s="63"/>
      <c r="JOE42" s="59"/>
      <c r="JOF42" s="62"/>
      <c r="JOG42" s="64"/>
      <c r="JOH42" s="65"/>
      <c r="JOI42" s="65"/>
      <c r="JOJ42" s="64"/>
      <c r="JOK42" s="67"/>
      <c r="JOL42" s="43"/>
      <c r="JOM42" s="66"/>
      <c r="JON42" s="43"/>
      <c r="JOO42" s="43"/>
      <c r="JOP42" s="58"/>
      <c r="JOQ42" s="59"/>
      <c r="JOR42" s="60"/>
      <c r="JOS42" s="61"/>
      <c r="JOT42" s="59"/>
      <c r="JOU42" s="59"/>
      <c r="JOV42" s="62"/>
      <c r="JOW42" s="66"/>
      <c r="JOX42" s="61"/>
      <c r="JOY42" s="63"/>
      <c r="JOZ42" s="59"/>
      <c r="JPA42" s="62"/>
      <c r="JPB42" s="64"/>
      <c r="JPC42" s="65"/>
      <c r="JPD42" s="65"/>
      <c r="JPE42" s="64"/>
      <c r="JPF42" s="67"/>
      <c r="JPG42" s="43"/>
      <c r="JPH42" s="66"/>
      <c r="JPI42" s="43"/>
      <c r="JPJ42" s="43"/>
      <c r="JPK42" s="58"/>
      <c r="JPL42" s="59"/>
      <c r="JPM42" s="60"/>
      <c r="JPN42" s="61"/>
      <c r="JPO42" s="59"/>
      <c r="JPP42" s="59"/>
      <c r="JPQ42" s="62"/>
      <c r="JPR42" s="66"/>
      <c r="JPS42" s="61"/>
      <c r="JPT42" s="63"/>
      <c r="JPU42" s="59"/>
      <c r="JPV42" s="62"/>
      <c r="JPW42" s="64"/>
      <c r="JPX42" s="65"/>
      <c r="JPY42" s="65"/>
      <c r="JPZ42" s="64"/>
      <c r="JQA42" s="67"/>
      <c r="JQB42" s="43"/>
      <c r="JQC42" s="66"/>
      <c r="JQD42" s="43"/>
      <c r="JQE42" s="43"/>
      <c r="JQF42" s="58"/>
      <c r="JQG42" s="59"/>
      <c r="JQH42" s="60"/>
      <c r="JQI42" s="61"/>
      <c r="JQJ42" s="59"/>
      <c r="JQK42" s="59"/>
      <c r="JQL42" s="62"/>
      <c r="JQM42" s="66"/>
      <c r="JQN42" s="61"/>
      <c r="JQO42" s="63"/>
      <c r="JQP42" s="59"/>
      <c r="JQQ42" s="62"/>
      <c r="JQR42" s="64"/>
      <c r="JQS42" s="65"/>
      <c r="JQT42" s="65"/>
      <c r="JQU42" s="64"/>
      <c r="JQV42" s="67"/>
      <c r="JQW42" s="43"/>
      <c r="JQX42" s="66"/>
      <c r="JQY42" s="43"/>
      <c r="JQZ42" s="43"/>
      <c r="JRA42" s="58"/>
      <c r="JRB42" s="59"/>
      <c r="JRC42" s="60"/>
      <c r="JRD42" s="61"/>
      <c r="JRE42" s="59"/>
      <c r="JRF42" s="59"/>
      <c r="JRG42" s="62"/>
      <c r="JRH42" s="66"/>
      <c r="JRI42" s="61"/>
      <c r="JRJ42" s="63"/>
      <c r="JRK42" s="59"/>
      <c r="JRL42" s="62"/>
      <c r="JRM42" s="64"/>
      <c r="JRN42" s="65"/>
      <c r="JRO42" s="65"/>
      <c r="JRP42" s="64"/>
      <c r="JRQ42" s="67"/>
      <c r="JRR42" s="43"/>
      <c r="JRS42" s="66"/>
      <c r="JRT42" s="43"/>
      <c r="JRU42" s="43"/>
      <c r="JRV42" s="58"/>
      <c r="JRW42" s="59"/>
      <c r="JRX42" s="60"/>
      <c r="JRY42" s="61"/>
      <c r="JRZ42" s="59"/>
      <c r="JSA42" s="59"/>
      <c r="JSB42" s="62"/>
      <c r="JSC42" s="66"/>
      <c r="JSD42" s="61"/>
      <c r="JSE42" s="63"/>
      <c r="JSF42" s="59"/>
      <c r="JSG42" s="62"/>
      <c r="JSH42" s="64"/>
      <c r="JSI42" s="65"/>
      <c r="JSJ42" s="65"/>
      <c r="JSK42" s="64"/>
      <c r="JSL42" s="67"/>
      <c r="JSM42" s="43"/>
      <c r="JSN42" s="66"/>
      <c r="JSO42" s="43"/>
      <c r="JSP42" s="43"/>
      <c r="JSQ42" s="58"/>
      <c r="JSR42" s="59"/>
      <c r="JSS42" s="60"/>
      <c r="JST42" s="61"/>
      <c r="JSU42" s="59"/>
      <c r="JSV42" s="59"/>
      <c r="JSW42" s="62"/>
      <c r="JSX42" s="66"/>
      <c r="JSY42" s="61"/>
      <c r="JSZ42" s="63"/>
      <c r="JTA42" s="59"/>
      <c r="JTB42" s="62"/>
      <c r="JTC42" s="64"/>
      <c r="JTD42" s="65"/>
      <c r="JTE42" s="65"/>
      <c r="JTF42" s="64"/>
      <c r="JTG42" s="67"/>
      <c r="JTH42" s="43"/>
      <c r="JTI42" s="66"/>
      <c r="JTJ42" s="43"/>
      <c r="JTK42" s="43"/>
      <c r="JTL42" s="58"/>
      <c r="JTM42" s="59"/>
      <c r="JTN42" s="60"/>
      <c r="JTO42" s="61"/>
      <c r="JTP42" s="59"/>
      <c r="JTQ42" s="59"/>
      <c r="JTR42" s="62"/>
      <c r="JTS42" s="66"/>
      <c r="JTT42" s="61"/>
      <c r="JTU42" s="63"/>
      <c r="JTV42" s="59"/>
      <c r="JTW42" s="62"/>
      <c r="JTX42" s="64"/>
      <c r="JTY42" s="65"/>
      <c r="JTZ42" s="65"/>
      <c r="JUA42" s="64"/>
      <c r="JUB42" s="67"/>
      <c r="JUC42" s="43"/>
      <c r="JUD42" s="66"/>
      <c r="JUE42" s="43"/>
      <c r="JUF42" s="43"/>
      <c r="JUG42" s="58"/>
      <c r="JUH42" s="59"/>
      <c r="JUI42" s="60"/>
      <c r="JUJ42" s="61"/>
      <c r="JUK42" s="59"/>
      <c r="JUL42" s="59"/>
      <c r="JUM42" s="62"/>
      <c r="JUN42" s="66"/>
      <c r="JUO42" s="61"/>
      <c r="JUP42" s="63"/>
      <c r="JUQ42" s="59"/>
      <c r="JUR42" s="62"/>
      <c r="JUS42" s="64"/>
      <c r="JUT42" s="65"/>
      <c r="JUU42" s="65"/>
      <c r="JUV42" s="64"/>
      <c r="JUW42" s="67"/>
      <c r="JUX42" s="43"/>
      <c r="JUY42" s="66"/>
      <c r="JUZ42" s="43"/>
      <c r="JVA42" s="43"/>
      <c r="JVB42" s="58"/>
      <c r="JVC42" s="59"/>
      <c r="JVD42" s="60"/>
      <c r="JVE42" s="61"/>
      <c r="JVF42" s="59"/>
      <c r="JVG42" s="59"/>
      <c r="JVH42" s="62"/>
      <c r="JVI42" s="66"/>
      <c r="JVJ42" s="61"/>
      <c r="JVK42" s="63"/>
      <c r="JVL42" s="59"/>
      <c r="JVM42" s="62"/>
      <c r="JVN42" s="64"/>
      <c r="JVO42" s="65"/>
      <c r="JVP42" s="65"/>
      <c r="JVQ42" s="64"/>
      <c r="JVR42" s="67"/>
      <c r="JVS42" s="43"/>
      <c r="JVT42" s="66"/>
      <c r="JVU42" s="43"/>
      <c r="JVV42" s="43"/>
      <c r="JVW42" s="58"/>
      <c r="JVX42" s="59"/>
      <c r="JVY42" s="60"/>
      <c r="JVZ42" s="61"/>
      <c r="JWA42" s="59"/>
      <c r="JWB42" s="59"/>
      <c r="JWC42" s="62"/>
      <c r="JWD42" s="66"/>
      <c r="JWE42" s="61"/>
      <c r="JWF42" s="63"/>
      <c r="JWG42" s="59"/>
      <c r="JWH42" s="62"/>
      <c r="JWI42" s="64"/>
      <c r="JWJ42" s="65"/>
      <c r="JWK42" s="65"/>
      <c r="JWL42" s="64"/>
      <c r="JWM42" s="67"/>
      <c r="JWN42" s="43"/>
      <c r="JWO42" s="66"/>
      <c r="JWP42" s="43"/>
      <c r="JWQ42" s="43"/>
      <c r="JWR42" s="58"/>
      <c r="JWS42" s="59"/>
      <c r="JWT42" s="60"/>
      <c r="JWU42" s="61"/>
      <c r="JWV42" s="59"/>
      <c r="JWW42" s="59"/>
      <c r="JWX42" s="62"/>
      <c r="JWY42" s="66"/>
      <c r="JWZ42" s="61"/>
      <c r="JXA42" s="63"/>
      <c r="JXB42" s="59"/>
      <c r="JXC42" s="62"/>
      <c r="JXD42" s="64"/>
      <c r="JXE42" s="65"/>
      <c r="JXF42" s="65"/>
      <c r="JXG42" s="64"/>
      <c r="JXH42" s="67"/>
      <c r="JXI42" s="43"/>
      <c r="JXJ42" s="66"/>
      <c r="JXK42" s="43"/>
      <c r="JXL42" s="43"/>
      <c r="JXM42" s="58"/>
      <c r="JXN42" s="59"/>
      <c r="JXO42" s="60"/>
      <c r="JXP42" s="61"/>
      <c r="JXQ42" s="59"/>
      <c r="JXR42" s="59"/>
      <c r="JXS42" s="62"/>
      <c r="JXT42" s="66"/>
      <c r="JXU42" s="61"/>
      <c r="JXV42" s="63"/>
      <c r="JXW42" s="59"/>
      <c r="JXX42" s="62"/>
      <c r="JXY42" s="64"/>
      <c r="JXZ42" s="65"/>
      <c r="JYA42" s="65"/>
      <c r="JYB42" s="64"/>
      <c r="JYC42" s="67"/>
      <c r="JYD42" s="43"/>
      <c r="JYE42" s="66"/>
      <c r="JYF42" s="43"/>
      <c r="JYG42" s="43"/>
      <c r="JYH42" s="58"/>
      <c r="JYI42" s="59"/>
      <c r="JYJ42" s="60"/>
      <c r="JYK42" s="61"/>
      <c r="JYL42" s="59"/>
      <c r="JYM42" s="59"/>
      <c r="JYN42" s="62"/>
      <c r="JYO42" s="66"/>
      <c r="JYP42" s="61"/>
      <c r="JYQ42" s="63"/>
      <c r="JYR42" s="59"/>
      <c r="JYS42" s="62"/>
      <c r="JYT42" s="64"/>
      <c r="JYU42" s="65"/>
      <c r="JYV42" s="65"/>
      <c r="JYW42" s="64"/>
      <c r="JYX42" s="67"/>
      <c r="JYY42" s="43"/>
      <c r="JYZ42" s="66"/>
      <c r="JZA42" s="43"/>
      <c r="JZB42" s="43"/>
      <c r="JZC42" s="58"/>
      <c r="JZD42" s="59"/>
      <c r="JZE42" s="60"/>
      <c r="JZF42" s="61"/>
      <c r="JZG42" s="59"/>
      <c r="JZH42" s="59"/>
      <c r="JZI42" s="62"/>
      <c r="JZJ42" s="66"/>
      <c r="JZK42" s="61"/>
      <c r="JZL42" s="63"/>
      <c r="JZM42" s="59"/>
      <c r="JZN42" s="62"/>
      <c r="JZO42" s="64"/>
      <c r="JZP42" s="65"/>
      <c r="JZQ42" s="65"/>
      <c r="JZR42" s="64"/>
      <c r="JZS42" s="67"/>
      <c r="JZT42" s="43"/>
      <c r="JZU42" s="66"/>
      <c r="JZV42" s="43"/>
      <c r="JZW42" s="43"/>
      <c r="JZX42" s="58"/>
      <c r="JZY42" s="59"/>
      <c r="JZZ42" s="60"/>
      <c r="KAA42" s="61"/>
      <c r="KAB42" s="59"/>
      <c r="KAC42" s="59"/>
      <c r="KAD42" s="62"/>
      <c r="KAE42" s="66"/>
      <c r="KAF42" s="61"/>
      <c r="KAG42" s="63"/>
      <c r="KAH42" s="59"/>
      <c r="KAI42" s="62"/>
      <c r="KAJ42" s="64"/>
      <c r="KAK42" s="65"/>
      <c r="KAL42" s="65"/>
      <c r="KAM42" s="64"/>
      <c r="KAN42" s="67"/>
      <c r="KAO42" s="43"/>
      <c r="KAP42" s="66"/>
      <c r="KAQ42" s="43"/>
      <c r="KAR42" s="43"/>
      <c r="KAS42" s="58"/>
      <c r="KAT42" s="59"/>
      <c r="KAU42" s="60"/>
      <c r="KAV42" s="61"/>
      <c r="KAW42" s="59"/>
      <c r="KAX42" s="59"/>
      <c r="KAY42" s="62"/>
      <c r="KAZ42" s="66"/>
      <c r="KBA42" s="61"/>
      <c r="KBB42" s="63"/>
      <c r="KBC42" s="59"/>
      <c r="KBD42" s="62"/>
      <c r="KBE42" s="64"/>
      <c r="KBF42" s="65"/>
      <c r="KBG42" s="65"/>
      <c r="KBH42" s="64"/>
      <c r="KBI42" s="67"/>
      <c r="KBJ42" s="43"/>
      <c r="KBK42" s="66"/>
      <c r="KBL42" s="43"/>
      <c r="KBM42" s="43"/>
      <c r="KBN42" s="58"/>
      <c r="KBO42" s="59"/>
      <c r="KBP42" s="60"/>
      <c r="KBQ42" s="61"/>
      <c r="KBR42" s="59"/>
      <c r="KBS42" s="59"/>
      <c r="KBT42" s="62"/>
      <c r="KBU42" s="66"/>
      <c r="KBV42" s="61"/>
      <c r="KBW42" s="63"/>
      <c r="KBX42" s="59"/>
      <c r="KBY42" s="62"/>
      <c r="KBZ42" s="64"/>
      <c r="KCA42" s="65"/>
      <c r="KCB42" s="65"/>
      <c r="KCC42" s="64"/>
      <c r="KCD42" s="67"/>
      <c r="KCE42" s="43"/>
      <c r="KCF42" s="66"/>
      <c r="KCG42" s="43"/>
      <c r="KCH42" s="43"/>
      <c r="KCI42" s="58"/>
      <c r="KCJ42" s="59"/>
      <c r="KCK42" s="60"/>
      <c r="KCL42" s="61"/>
      <c r="KCM42" s="59"/>
      <c r="KCN42" s="59"/>
      <c r="KCO42" s="62"/>
      <c r="KCP42" s="66"/>
      <c r="KCQ42" s="61"/>
      <c r="KCR42" s="63"/>
      <c r="KCS42" s="59"/>
      <c r="KCT42" s="62"/>
      <c r="KCU42" s="64"/>
      <c r="KCV42" s="65"/>
      <c r="KCW42" s="65"/>
      <c r="KCX42" s="64"/>
      <c r="KCY42" s="67"/>
      <c r="KCZ42" s="43"/>
      <c r="KDA42" s="66"/>
      <c r="KDB42" s="43"/>
      <c r="KDC42" s="43"/>
      <c r="KDD42" s="58"/>
      <c r="KDE42" s="59"/>
      <c r="KDF42" s="60"/>
      <c r="KDG42" s="61"/>
      <c r="KDH42" s="59"/>
      <c r="KDI42" s="59"/>
      <c r="KDJ42" s="62"/>
      <c r="KDK42" s="66"/>
      <c r="KDL42" s="61"/>
      <c r="KDM42" s="63"/>
      <c r="KDN42" s="59"/>
      <c r="KDO42" s="62"/>
      <c r="KDP42" s="64"/>
      <c r="KDQ42" s="65"/>
      <c r="KDR42" s="65"/>
      <c r="KDS42" s="64"/>
      <c r="KDT42" s="67"/>
      <c r="KDU42" s="43"/>
      <c r="KDV42" s="66"/>
      <c r="KDW42" s="43"/>
      <c r="KDX42" s="43"/>
      <c r="KDY42" s="58"/>
      <c r="KDZ42" s="59"/>
      <c r="KEA42" s="60"/>
      <c r="KEB42" s="61"/>
      <c r="KEC42" s="59"/>
      <c r="KED42" s="59"/>
      <c r="KEE42" s="62"/>
      <c r="KEF42" s="66"/>
      <c r="KEG42" s="61"/>
      <c r="KEH42" s="63"/>
      <c r="KEI42" s="59"/>
      <c r="KEJ42" s="62"/>
      <c r="KEK42" s="64"/>
      <c r="KEL42" s="65"/>
      <c r="KEM42" s="65"/>
      <c r="KEN42" s="64"/>
      <c r="KEO42" s="67"/>
      <c r="KEP42" s="43"/>
      <c r="KEQ42" s="66"/>
      <c r="KER42" s="43"/>
      <c r="KES42" s="43"/>
      <c r="KET42" s="58"/>
      <c r="KEU42" s="59"/>
      <c r="KEV42" s="60"/>
      <c r="KEW42" s="61"/>
      <c r="KEX42" s="59"/>
      <c r="KEY42" s="59"/>
      <c r="KEZ42" s="62"/>
      <c r="KFA42" s="66"/>
      <c r="KFB42" s="61"/>
      <c r="KFC42" s="63"/>
      <c r="KFD42" s="59"/>
      <c r="KFE42" s="62"/>
      <c r="KFF42" s="64"/>
      <c r="KFG42" s="65"/>
      <c r="KFH42" s="65"/>
      <c r="KFI42" s="64"/>
      <c r="KFJ42" s="67"/>
      <c r="KFK42" s="43"/>
      <c r="KFL42" s="66"/>
      <c r="KFM42" s="43"/>
      <c r="KFN42" s="43"/>
      <c r="KFO42" s="58"/>
      <c r="KFP42" s="59"/>
      <c r="KFQ42" s="60"/>
      <c r="KFR42" s="61"/>
      <c r="KFS42" s="59"/>
      <c r="KFT42" s="59"/>
      <c r="KFU42" s="62"/>
      <c r="KFV42" s="66"/>
      <c r="KFW42" s="61"/>
      <c r="KFX42" s="63"/>
      <c r="KFY42" s="59"/>
      <c r="KFZ42" s="62"/>
      <c r="KGA42" s="64"/>
      <c r="KGB42" s="65"/>
      <c r="KGC42" s="65"/>
      <c r="KGD42" s="64"/>
      <c r="KGE42" s="67"/>
      <c r="KGF42" s="43"/>
      <c r="KGG42" s="66"/>
      <c r="KGH42" s="43"/>
      <c r="KGI42" s="43"/>
      <c r="KGJ42" s="58"/>
      <c r="KGK42" s="59"/>
      <c r="KGL42" s="60"/>
      <c r="KGM42" s="61"/>
      <c r="KGN42" s="59"/>
      <c r="KGO42" s="59"/>
      <c r="KGP42" s="62"/>
      <c r="KGQ42" s="66"/>
      <c r="KGR42" s="61"/>
      <c r="KGS42" s="63"/>
      <c r="KGT42" s="59"/>
      <c r="KGU42" s="62"/>
      <c r="KGV42" s="64"/>
      <c r="KGW42" s="65"/>
      <c r="KGX42" s="65"/>
      <c r="KGY42" s="64"/>
      <c r="KGZ42" s="67"/>
      <c r="KHA42" s="43"/>
      <c r="KHB42" s="66"/>
      <c r="KHC42" s="43"/>
      <c r="KHD42" s="43"/>
      <c r="KHE42" s="58"/>
      <c r="KHF42" s="59"/>
      <c r="KHG42" s="60"/>
      <c r="KHH42" s="61"/>
      <c r="KHI42" s="59"/>
      <c r="KHJ42" s="59"/>
      <c r="KHK42" s="62"/>
      <c r="KHL42" s="66"/>
      <c r="KHM42" s="61"/>
      <c r="KHN42" s="63"/>
      <c r="KHO42" s="59"/>
      <c r="KHP42" s="62"/>
      <c r="KHQ42" s="64"/>
      <c r="KHR42" s="65"/>
      <c r="KHS42" s="65"/>
      <c r="KHT42" s="64"/>
      <c r="KHU42" s="67"/>
      <c r="KHV42" s="43"/>
      <c r="KHW42" s="66"/>
      <c r="KHX42" s="43"/>
      <c r="KHY42" s="43"/>
      <c r="KHZ42" s="58"/>
      <c r="KIA42" s="59"/>
      <c r="KIB42" s="60"/>
      <c r="KIC42" s="61"/>
      <c r="KID42" s="59"/>
      <c r="KIE42" s="59"/>
      <c r="KIF42" s="62"/>
      <c r="KIG42" s="66"/>
      <c r="KIH42" s="61"/>
      <c r="KII42" s="63"/>
      <c r="KIJ42" s="59"/>
      <c r="KIK42" s="62"/>
      <c r="KIL42" s="64"/>
      <c r="KIM42" s="65"/>
      <c r="KIN42" s="65"/>
      <c r="KIO42" s="64"/>
      <c r="KIP42" s="67"/>
      <c r="KIQ42" s="43"/>
      <c r="KIR42" s="66"/>
      <c r="KIS42" s="43"/>
      <c r="KIT42" s="43"/>
      <c r="KIU42" s="58"/>
      <c r="KIV42" s="59"/>
      <c r="KIW42" s="60"/>
      <c r="KIX42" s="61"/>
      <c r="KIY42" s="59"/>
      <c r="KIZ42" s="59"/>
      <c r="KJA42" s="62"/>
      <c r="KJB42" s="66"/>
      <c r="KJC42" s="61"/>
      <c r="KJD42" s="63"/>
      <c r="KJE42" s="59"/>
      <c r="KJF42" s="62"/>
      <c r="KJG42" s="64"/>
      <c r="KJH42" s="65"/>
      <c r="KJI42" s="65"/>
      <c r="KJJ42" s="64"/>
      <c r="KJK42" s="67"/>
      <c r="KJL42" s="43"/>
      <c r="KJM42" s="66"/>
      <c r="KJN42" s="43"/>
      <c r="KJO42" s="43"/>
      <c r="KJP42" s="58"/>
      <c r="KJQ42" s="59"/>
      <c r="KJR42" s="60"/>
      <c r="KJS42" s="61"/>
      <c r="KJT42" s="59"/>
      <c r="KJU42" s="59"/>
      <c r="KJV42" s="62"/>
      <c r="KJW42" s="66"/>
      <c r="KJX42" s="61"/>
      <c r="KJY42" s="63"/>
      <c r="KJZ42" s="59"/>
      <c r="KKA42" s="62"/>
      <c r="KKB42" s="64"/>
      <c r="KKC42" s="65"/>
      <c r="KKD42" s="65"/>
      <c r="KKE42" s="64"/>
      <c r="KKF42" s="67"/>
      <c r="KKG42" s="43"/>
      <c r="KKH42" s="66"/>
      <c r="KKI42" s="43"/>
      <c r="KKJ42" s="43"/>
      <c r="KKK42" s="58"/>
      <c r="KKL42" s="59"/>
      <c r="KKM42" s="60"/>
      <c r="KKN42" s="61"/>
      <c r="KKO42" s="59"/>
      <c r="KKP42" s="59"/>
      <c r="KKQ42" s="62"/>
      <c r="KKR42" s="66"/>
      <c r="KKS42" s="61"/>
      <c r="KKT42" s="63"/>
      <c r="KKU42" s="59"/>
      <c r="KKV42" s="62"/>
      <c r="KKW42" s="64"/>
      <c r="KKX42" s="65"/>
      <c r="KKY42" s="65"/>
      <c r="KKZ42" s="64"/>
      <c r="KLA42" s="67"/>
      <c r="KLB42" s="43"/>
      <c r="KLC42" s="66"/>
      <c r="KLD42" s="43"/>
      <c r="KLE42" s="43"/>
      <c r="KLF42" s="58"/>
      <c r="KLG42" s="59"/>
      <c r="KLH42" s="60"/>
      <c r="KLI42" s="61"/>
      <c r="KLJ42" s="59"/>
      <c r="KLK42" s="59"/>
      <c r="KLL42" s="62"/>
      <c r="KLM42" s="66"/>
      <c r="KLN42" s="61"/>
      <c r="KLO42" s="63"/>
      <c r="KLP42" s="59"/>
      <c r="KLQ42" s="62"/>
      <c r="KLR42" s="64"/>
      <c r="KLS42" s="65"/>
      <c r="KLT42" s="65"/>
      <c r="KLU42" s="64"/>
      <c r="KLV42" s="67"/>
      <c r="KLW42" s="43"/>
      <c r="KLX42" s="66"/>
      <c r="KLY42" s="43"/>
      <c r="KLZ42" s="43"/>
      <c r="KMA42" s="58"/>
      <c r="KMB42" s="59"/>
      <c r="KMC42" s="60"/>
      <c r="KMD42" s="61"/>
      <c r="KME42" s="59"/>
      <c r="KMF42" s="59"/>
      <c r="KMG42" s="62"/>
      <c r="KMH42" s="66"/>
      <c r="KMI42" s="61"/>
      <c r="KMJ42" s="63"/>
      <c r="KMK42" s="59"/>
      <c r="KML42" s="62"/>
      <c r="KMM42" s="64"/>
      <c r="KMN42" s="65"/>
      <c r="KMO42" s="65"/>
      <c r="KMP42" s="64"/>
      <c r="KMQ42" s="67"/>
      <c r="KMR42" s="43"/>
      <c r="KMS42" s="66"/>
      <c r="KMT42" s="43"/>
      <c r="KMU42" s="43"/>
      <c r="KMV42" s="58"/>
      <c r="KMW42" s="59"/>
      <c r="KMX42" s="60"/>
      <c r="KMY42" s="61"/>
      <c r="KMZ42" s="59"/>
      <c r="KNA42" s="59"/>
      <c r="KNB42" s="62"/>
      <c r="KNC42" s="66"/>
      <c r="KND42" s="61"/>
      <c r="KNE42" s="63"/>
      <c r="KNF42" s="59"/>
      <c r="KNG42" s="62"/>
      <c r="KNH42" s="64"/>
      <c r="KNI42" s="65"/>
      <c r="KNJ42" s="65"/>
      <c r="KNK42" s="64"/>
      <c r="KNL42" s="67"/>
      <c r="KNM42" s="43"/>
      <c r="KNN42" s="66"/>
      <c r="KNO42" s="43"/>
      <c r="KNP42" s="43"/>
      <c r="KNQ42" s="58"/>
      <c r="KNR42" s="59"/>
      <c r="KNS42" s="60"/>
      <c r="KNT42" s="61"/>
      <c r="KNU42" s="59"/>
      <c r="KNV42" s="59"/>
      <c r="KNW42" s="62"/>
      <c r="KNX42" s="66"/>
      <c r="KNY42" s="61"/>
      <c r="KNZ42" s="63"/>
      <c r="KOA42" s="59"/>
      <c r="KOB42" s="62"/>
      <c r="KOC42" s="64"/>
      <c r="KOD42" s="65"/>
      <c r="KOE42" s="65"/>
      <c r="KOF42" s="64"/>
      <c r="KOG42" s="67"/>
      <c r="KOH42" s="43"/>
      <c r="KOI42" s="66"/>
      <c r="KOJ42" s="43"/>
      <c r="KOK42" s="43"/>
      <c r="KOL42" s="58"/>
      <c r="KOM42" s="59"/>
      <c r="KON42" s="60"/>
      <c r="KOO42" s="61"/>
      <c r="KOP42" s="59"/>
      <c r="KOQ42" s="59"/>
      <c r="KOR42" s="62"/>
      <c r="KOS42" s="66"/>
      <c r="KOT42" s="61"/>
      <c r="KOU42" s="63"/>
      <c r="KOV42" s="59"/>
      <c r="KOW42" s="62"/>
      <c r="KOX42" s="64"/>
      <c r="KOY42" s="65"/>
      <c r="KOZ42" s="65"/>
      <c r="KPA42" s="64"/>
      <c r="KPB42" s="67"/>
      <c r="KPC42" s="43"/>
      <c r="KPD42" s="66"/>
      <c r="KPE42" s="43"/>
      <c r="KPF42" s="43"/>
      <c r="KPG42" s="58"/>
      <c r="KPH42" s="59"/>
      <c r="KPI42" s="60"/>
      <c r="KPJ42" s="61"/>
      <c r="KPK42" s="59"/>
      <c r="KPL42" s="59"/>
      <c r="KPM42" s="62"/>
      <c r="KPN42" s="66"/>
      <c r="KPO42" s="61"/>
      <c r="KPP42" s="63"/>
      <c r="KPQ42" s="59"/>
      <c r="KPR42" s="62"/>
      <c r="KPS42" s="64"/>
      <c r="KPT42" s="65"/>
      <c r="KPU42" s="65"/>
      <c r="KPV42" s="64"/>
      <c r="KPW42" s="67"/>
      <c r="KPX42" s="43"/>
      <c r="KPY42" s="66"/>
      <c r="KPZ42" s="43"/>
      <c r="KQA42" s="43"/>
      <c r="KQB42" s="58"/>
      <c r="KQC42" s="59"/>
      <c r="KQD42" s="60"/>
      <c r="KQE42" s="61"/>
      <c r="KQF42" s="59"/>
      <c r="KQG42" s="59"/>
      <c r="KQH42" s="62"/>
      <c r="KQI42" s="66"/>
      <c r="KQJ42" s="61"/>
      <c r="KQK42" s="63"/>
      <c r="KQL42" s="59"/>
      <c r="KQM42" s="62"/>
      <c r="KQN42" s="64"/>
      <c r="KQO42" s="65"/>
      <c r="KQP42" s="65"/>
      <c r="KQQ42" s="64"/>
      <c r="KQR42" s="67"/>
      <c r="KQS42" s="43"/>
      <c r="KQT42" s="66"/>
      <c r="KQU42" s="43"/>
      <c r="KQV42" s="43"/>
      <c r="KQW42" s="58"/>
      <c r="KQX42" s="59"/>
      <c r="KQY42" s="60"/>
      <c r="KQZ42" s="61"/>
      <c r="KRA42" s="59"/>
      <c r="KRB42" s="59"/>
      <c r="KRC42" s="62"/>
      <c r="KRD42" s="66"/>
      <c r="KRE42" s="61"/>
      <c r="KRF42" s="63"/>
      <c r="KRG42" s="59"/>
      <c r="KRH42" s="62"/>
      <c r="KRI42" s="64"/>
      <c r="KRJ42" s="65"/>
      <c r="KRK42" s="65"/>
      <c r="KRL42" s="64"/>
      <c r="KRM42" s="67"/>
      <c r="KRN42" s="43"/>
      <c r="KRO42" s="66"/>
      <c r="KRP42" s="43"/>
      <c r="KRQ42" s="43"/>
      <c r="KRR42" s="58"/>
      <c r="KRS42" s="59"/>
      <c r="KRT42" s="60"/>
      <c r="KRU42" s="61"/>
      <c r="KRV42" s="59"/>
      <c r="KRW42" s="59"/>
      <c r="KRX42" s="62"/>
      <c r="KRY42" s="66"/>
      <c r="KRZ42" s="61"/>
      <c r="KSA42" s="63"/>
      <c r="KSB42" s="59"/>
      <c r="KSC42" s="62"/>
      <c r="KSD42" s="64"/>
      <c r="KSE42" s="65"/>
      <c r="KSF42" s="65"/>
      <c r="KSG42" s="64"/>
      <c r="KSH42" s="67"/>
      <c r="KSI42" s="43"/>
      <c r="KSJ42" s="66"/>
      <c r="KSK42" s="43"/>
      <c r="KSL42" s="43"/>
      <c r="KSM42" s="58"/>
      <c r="KSN42" s="59"/>
      <c r="KSO42" s="60"/>
      <c r="KSP42" s="61"/>
      <c r="KSQ42" s="59"/>
      <c r="KSR42" s="59"/>
      <c r="KSS42" s="62"/>
      <c r="KST42" s="66"/>
      <c r="KSU42" s="61"/>
      <c r="KSV42" s="63"/>
      <c r="KSW42" s="59"/>
      <c r="KSX42" s="62"/>
      <c r="KSY42" s="64"/>
      <c r="KSZ42" s="65"/>
      <c r="KTA42" s="65"/>
      <c r="KTB42" s="64"/>
      <c r="KTC42" s="67"/>
      <c r="KTD42" s="43"/>
      <c r="KTE42" s="66"/>
      <c r="KTF42" s="43"/>
      <c r="KTG42" s="43"/>
      <c r="KTH42" s="58"/>
      <c r="KTI42" s="59"/>
      <c r="KTJ42" s="60"/>
      <c r="KTK42" s="61"/>
      <c r="KTL42" s="59"/>
      <c r="KTM42" s="59"/>
      <c r="KTN42" s="62"/>
      <c r="KTO42" s="66"/>
      <c r="KTP42" s="61"/>
      <c r="KTQ42" s="63"/>
      <c r="KTR42" s="59"/>
      <c r="KTS42" s="62"/>
      <c r="KTT42" s="64"/>
      <c r="KTU42" s="65"/>
      <c r="KTV42" s="65"/>
      <c r="KTW42" s="64"/>
      <c r="KTX42" s="67"/>
      <c r="KTY42" s="43"/>
      <c r="KTZ42" s="66"/>
      <c r="KUA42" s="43"/>
      <c r="KUB42" s="43"/>
      <c r="KUC42" s="58"/>
      <c r="KUD42" s="59"/>
      <c r="KUE42" s="60"/>
      <c r="KUF42" s="61"/>
      <c r="KUG42" s="59"/>
      <c r="KUH42" s="59"/>
      <c r="KUI42" s="62"/>
      <c r="KUJ42" s="66"/>
      <c r="KUK42" s="61"/>
      <c r="KUL42" s="63"/>
      <c r="KUM42" s="59"/>
      <c r="KUN42" s="62"/>
      <c r="KUO42" s="64"/>
      <c r="KUP42" s="65"/>
      <c r="KUQ42" s="65"/>
      <c r="KUR42" s="64"/>
      <c r="KUS42" s="67"/>
      <c r="KUT42" s="43"/>
      <c r="KUU42" s="66"/>
      <c r="KUV42" s="43"/>
      <c r="KUW42" s="43"/>
      <c r="KUX42" s="58"/>
      <c r="KUY42" s="59"/>
      <c r="KUZ42" s="60"/>
      <c r="KVA42" s="61"/>
      <c r="KVB42" s="59"/>
      <c r="KVC42" s="59"/>
      <c r="KVD42" s="62"/>
      <c r="KVE42" s="66"/>
      <c r="KVF42" s="61"/>
      <c r="KVG42" s="63"/>
      <c r="KVH42" s="59"/>
      <c r="KVI42" s="62"/>
      <c r="KVJ42" s="64"/>
      <c r="KVK42" s="65"/>
      <c r="KVL42" s="65"/>
      <c r="KVM42" s="64"/>
      <c r="KVN42" s="67"/>
      <c r="KVO42" s="43"/>
      <c r="KVP42" s="66"/>
      <c r="KVQ42" s="43"/>
      <c r="KVR42" s="43"/>
      <c r="KVS42" s="58"/>
      <c r="KVT42" s="59"/>
      <c r="KVU42" s="60"/>
      <c r="KVV42" s="61"/>
      <c r="KVW42" s="59"/>
      <c r="KVX42" s="59"/>
      <c r="KVY42" s="62"/>
      <c r="KVZ42" s="66"/>
      <c r="KWA42" s="61"/>
      <c r="KWB42" s="63"/>
      <c r="KWC42" s="59"/>
      <c r="KWD42" s="62"/>
      <c r="KWE42" s="64"/>
      <c r="KWF42" s="65"/>
      <c r="KWG42" s="65"/>
      <c r="KWH42" s="64"/>
      <c r="KWI42" s="67"/>
      <c r="KWJ42" s="43"/>
      <c r="KWK42" s="66"/>
      <c r="KWL42" s="43"/>
      <c r="KWM42" s="43"/>
      <c r="KWN42" s="58"/>
      <c r="KWO42" s="59"/>
      <c r="KWP42" s="60"/>
      <c r="KWQ42" s="61"/>
      <c r="KWR42" s="59"/>
      <c r="KWS42" s="59"/>
      <c r="KWT42" s="62"/>
      <c r="KWU42" s="66"/>
      <c r="KWV42" s="61"/>
      <c r="KWW42" s="63"/>
      <c r="KWX42" s="59"/>
      <c r="KWY42" s="62"/>
      <c r="KWZ42" s="64"/>
      <c r="KXA42" s="65"/>
      <c r="KXB42" s="65"/>
      <c r="KXC42" s="64"/>
      <c r="KXD42" s="67"/>
      <c r="KXE42" s="43"/>
      <c r="KXF42" s="66"/>
      <c r="KXG42" s="43"/>
      <c r="KXH42" s="43"/>
      <c r="KXI42" s="58"/>
      <c r="KXJ42" s="59"/>
      <c r="KXK42" s="60"/>
      <c r="KXL42" s="61"/>
      <c r="KXM42" s="59"/>
      <c r="KXN42" s="59"/>
      <c r="KXO42" s="62"/>
      <c r="KXP42" s="66"/>
      <c r="KXQ42" s="61"/>
      <c r="KXR42" s="63"/>
      <c r="KXS42" s="59"/>
      <c r="KXT42" s="62"/>
      <c r="KXU42" s="64"/>
      <c r="KXV42" s="65"/>
      <c r="KXW42" s="65"/>
      <c r="KXX42" s="64"/>
      <c r="KXY42" s="67"/>
      <c r="KXZ42" s="43"/>
      <c r="KYA42" s="66"/>
      <c r="KYB42" s="43"/>
      <c r="KYC42" s="43"/>
      <c r="KYD42" s="58"/>
      <c r="KYE42" s="59"/>
      <c r="KYF42" s="60"/>
      <c r="KYG42" s="61"/>
      <c r="KYH42" s="59"/>
      <c r="KYI42" s="59"/>
      <c r="KYJ42" s="62"/>
      <c r="KYK42" s="66"/>
      <c r="KYL42" s="61"/>
      <c r="KYM42" s="63"/>
      <c r="KYN42" s="59"/>
      <c r="KYO42" s="62"/>
      <c r="KYP42" s="64"/>
      <c r="KYQ42" s="65"/>
      <c r="KYR42" s="65"/>
      <c r="KYS42" s="64"/>
      <c r="KYT42" s="67"/>
      <c r="KYU42" s="43"/>
      <c r="KYV42" s="66"/>
      <c r="KYW42" s="43"/>
      <c r="KYX42" s="43"/>
      <c r="KYY42" s="58"/>
      <c r="KYZ42" s="59"/>
      <c r="KZA42" s="60"/>
      <c r="KZB42" s="61"/>
      <c r="KZC42" s="59"/>
      <c r="KZD42" s="59"/>
      <c r="KZE42" s="62"/>
      <c r="KZF42" s="66"/>
      <c r="KZG42" s="61"/>
      <c r="KZH42" s="63"/>
      <c r="KZI42" s="59"/>
      <c r="KZJ42" s="62"/>
      <c r="KZK42" s="64"/>
      <c r="KZL42" s="65"/>
      <c r="KZM42" s="65"/>
      <c r="KZN42" s="64"/>
      <c r="KZO42" s="67"/>
      <c r="KZP42" s="43"/>
      <c r="KZQ42" s="66"/>
      <c r="KZR42" s="43"/>
      <c r="KZS42" s="43"/>
      <c r="KZT42" s="58"/>
      <c r="KZU42" s="59"/>
      <c r="KZV42" s="60"/>
      <c r="KZW42" s="61"/>
      <c r="KZX42" s="59"/>
      <c r="KZY42" s="59"/>
      <c r="KZZ42" s="62"/>
      <c r="LAA42" s="66"/>
      <c r="LAB42" s="61"/>
      <c r="LAC42" s="63"/>
      <c r="LAD42" s="59"/>
      <c r="LAE42" s="62"/>
      <c r="LAF42" s="64"/>
      <c r="LAG42" s="65"/>
      <c r="LAH42" s="65"/>
      <c r="LAI42" s="64"/>
      <c r="LAJ42" s="67"/>
      <c r="LAK42" s="43"/>
      <c r="LAL42" s="66"/>
      <c r="LAM42" s="43"/>
      <c r="LAN42" s="43"/>
      <c r="LAO42" s="58"/>
      <c r="LAP42" s="59"/>
      <c r="LAQ42" s="60"/>
      <c r="LAR42" s="61"/>
      <c r="LAS42" s="59"/>
      <c r="LAT42" s="59"/>
      <c r="LAU42" s="62"/>
      <c r="LAV42" s="66"/>
      <c r="LAW42" s="61"/>
      <c r="LAX42" s="63"/>
      <c r="LAY42" s="59"/>
      <c r="LAZ42" s="62"/>
      <c r="LBA42" s="64"/>
      <c r="LBB42" s="65"/>
      <c r="LBC42" s="65"/>
      <c r="LBD42" s="64"/>
      <c r="LBE42" s="67"/>
      <c r="LBF42" s="43"/>
      <c r="LBG42" s="66"/>
      <c r="LBH42" s="43"/>
      <c r="LBI42" s="43"/>
      <c r="LBJ42" s="58"/>
      <c r="LBK42" s="59"/>
      <c r="LBL42" s="60"/>
      <c r="LBM42" s="61"/>
      <c r="LBN42" s="59"/>
      <c r="LBO42" s="59"/>
      <c r="LBP42" s="62"/>
      <c r="LBQ42" s="66"/>
      <c r="LBR42" s="61"/>
      <c r="LBS42" s="63"/>
      <c r="LBT42" s="59"/>
      <c r="LBU42" s="62"/>
      <c r="LBV42" s="64"/>
      <c r="LBW42" s="65"/>
      <c r="LBX42" s="65"/>
      <c r="LBY42" s="64"/>
      <c r="LBZ42" s="67"/>
      <c r="LCA42" s="43"/>
      <c r="LCB42" s="66"/>
      <c r="LCC42" s="43"/>
      <c r="LCD42" s="43"/>
      <c r="LCE42" s="58"/>
      <c r="LCF42" s="59"/>
      <c r="LCG42" s="60"/>
      <c r="LCH42" s="61"/>
      <c r="LCI42" s="59"/>
      <c r="LCJ42" s="59"/>
      <c r="LCK42" s="62"/>
      <c r="LCL42" s="66"/>
      <c r="LCM42" s="61"/>
      <c r="LCN42" s="63"/>
      <c r="LCO42" s="59"/>
      <c r="LCP42" s="62"/>
      <c r="LCQ42" s="64"/>
      <c r="LCR42" s="65"/>
      <c r="LCS42" s="65"/>
      <c r="LCT42" s="64"/>
      <c r="LCU42" s="67"/>
      <c r="LCV42" s="43"/>
      <c r="LCW42" s="66"/>
      <c r="LCX42" s="43"/>
      <c r="LCY42" s="43"/>
      <c r="LCZ42" s="58"/>
      <c r="LDA42" s="59"/>
      <c r="LDB42" s="60"/>
      <c r="LDC42" s="61"/>
      <c r="LDD42" s="59"/>
      <c r="LDE42" s="59"/>
      <c r="LDF42" s="62"/>
      <c r="LDG42" s="66"/>
      <c r="LDH42" s="61"/>
      <c r="LDI42" s="63"/>
      <c r="LDJ42" s="59"/>
      <c r="LDK42" s="62"/>
      <c r="LDL42" s="64"/>
      <c r="LDM42" s="65"/>
      <c r="LDN42" s="65"/>
      <c r="LDO42" s="64"/>
      <c r="LDP42" s="67"/>
      <c r="LDQ42" s="43"/>
      <c r="LDR42" s="66"/>
      <c r="LDS42" s="43"/>
      <c r="LDT42" s="43"/>
      <c r="LDU42" s="58"/>
      <c r="LDV42" s="59"/>
      <c r="LDW42" s="60"/>
      <c r="LDX42" s="61"/>
      <c r="LDY42" s="59"/>
      <c r="LDZ42" s="59"/>
      <c r="LEA42" s="62"/>
      <c r="LEB42" s="66"/>
      <c r="LEC42" s="61"/>
      <c r="LED42" s="63"/>
      <c r="LEE42" s="59"/>
      <c r="LEF42" s="62"/>
      <c r="LEG42" s="64"/>
      <c r="LEH42" s="65"/>
      <c r="LEI42" s="65"/>
      <c r="LEJ42" s="64"/>
      <c r="LEK42" s="67"/>
      <c r="LEL42" s="43"/>
      <c r="LEM42" s="66"/>
      <c r="LEN42" s="43"/>
      <c r="LEO42" s="43"/>
      <c r="LEP42" s="58"/>
      <c r="LEQ42" s="59"/>
      <c r="LER42" s="60"/>
      <c r="LES42" s="61"/>
      <c r="LET42" s="59"/>
      <c r="LEU42" s="59"/>
      <c r="LEV42" s="62"/>
      <c r="LEW42" s="66"/>
      <c r="LEX42" s="61"/>
      <c r="LEY42" s="63"/>
      <c r="LEZ42" s="59"/>
      <c r="LFA42" s="62"/>
      <c r="LFB42" s="64"/>
      <c r="LFC42" s="65"/>
      <c r="LFD42" s="65"/>
      <c r="LFE42" s="64"/>
      <c r="LFF42" s="67"/>
      <c r="LFG42" s="43"/>
      <c r="LFH42" s="66"/>
      <c r="LFI42" s="43"/>
      <c r="LFJ42" s="43"/>
      <c r="LFK42" s="58"/>
      <c r="LFL42" s="59"/>
      <c r="LFM42" s="60"/>
      <c r="LFN42" s="61"/>
      <c r="LFO42" s="59"/>
      <c r="LFP42" s="59"/>
      <c r="LFQ42" s="62"/>
      <c r="LFR42" s="66"/>
      <c r="LFS42" s="61"/>
      <c r="LFT42" s="63"/>
      <c r="LFU42" s="59"/>
      <c r="LFV42" s="62"/>
      <c r="LFW42" s="64"/>
      <c r="LFX42" s="65"/>
      <c r="LFY42" s="65"/>
      <c r="LFZ42" s="64"/>
      <c r="LGA42" s="67"/>
      <c r="LGB42" s="43"/>
      <c r="LGC42" s="66"/>
      <c r="LGD42" s="43"/>
      <c r="LGE42" s="43"/>
      <c r="LGF42" s="58"/>
      <c r="LGG42" s="59"/>
      <c r="LGH42" s="60"/>
      <c r="LGI42" s="61"/>
      <c r="LGJ42" s="59"/>
      <c r="LGK42" s="59"/>
      <c r="LGL42" s="62"/>
      <c r="LGM42" s="66"/>
      <c r="LGN42" s="61"/>
      <c r="LGO42" s="63"/>
      <c r="LGP42" s="59"/>
      <c r="LGQ42" s="62"/>
      <c r="LGR42" s="64"/>
      <c r="LGS42" s="65"/>
      <c r="LGT42" s="65"/>
      <c r="LGU42" s="64"/>
      <c r="LGV42" s="67"/>
      <c r="LGW42" s="43"/>
      <c r="LGX42" s="66"/>
      <c r="LGY42" s="43"/>
      <c r="LGZ42" s="43"/>
      <c r="LHA42" s="58"/>
      <c r="LHB42" s="59"/>
      <c r="LHC42" s="60"/>
      <c r="LHD42" s="61"/>
      <c r="LHE42" s="59"/>
      <c r="LHF42" s="59"/>
      <c r="LHG42" s="62"/>
      <c r="LHH42" s="66"/>
      <c r="LHI42" s="61"/>
      <c r="LHJ42" s="63"/>
      <c r="LHK42" s="59"/>
      <c r="LHL42" s="62"/>
      <c r="LHM42" s="64"/>
      <c r="LHN42" s="65"/>
      <c r="LHO42" s="65"/>
      <c r="LHP42" s="64"/>
      <c r="LHQ42" s="67"/>
      <c r="LHR42" s="43"/>
      <c r="LHS42" s="66"/>
      <c r="LHT42" s="43"/>
      <c r="LHU42" s="43"/>
      <c r="LHV42" s="58"/>
      <c r="LHW42" s="59"/>
      <c r="LHX42" s="60"/>
      <c r="LHY42" s="61"/>
      <c r="LHZ42" s="59"/>
      <c r="LIA42" s="59"/>
      <c r="LIB42" s="62"/>
      <c r="LIC42" s="66"/>
      <c r="LID42" s="61"/>
      <c r="LIE42" s="63"/>
      <c r="LIF42" s="59"/>
      <c r="LIG42" s="62"/>
      <c r="LIH42" s="64"/>
      <c r="LII42" s="65"/>
      <c r="LIJ42" s="65"/>
      <c r="LIK42" s="64"/>
      <c r="LIL42" s="67"/>
      <c r="LIM42" s="43"/>
      <c r="LIN42" s="66"/>
      <c r="LIO42" s="43"/>
      <c r="LIP42" s="43"/>
      <c r="LIQ42" s="58"/>
      <c r="LIR42" s="59"/>
      <c r="LIS42" s="60"/>
      <c r="LIT42" s="61"/>
      <c r="LIU42" s="59"/>
      <c r="LIV42" s="59"/>
      <c r="LIW42" s="62"/>
      <c r="LIX42" s="66"/>
      <c r="LIY42" s="61"/>
      <c r="LIZ42" s="63"/>
      <c r="LJA42" s="59"/>
      <c r="LJB42" s="62"/>
      <c r="LJC42" s="64"/>
      <c r="LJD42" s="65"/>
      <c r="LJE42" s="65"/>
      <c r="LJF42" s="64"/>
      <c r="LJG42" s="67"/>
      <c r="LJH42" s="43"/>
      <c r="LJI42" s="66"/>
      <c r="LJJ42" s="43"/>
      <c r="LJK42" s="43"/>
      <c r="LJL42" s="58"/>
      <c r="LJM42" s="59"/>
      <c r="LJN42" s="60"/>
      <c r="LJO42" s="61"/>
      <c r="LJP42" s="59"/>
      <c r="LJQ42" s="59"/>
      <c r="LJR42" s="62"/>
      <c r="LJS42" s="66"/>
      <c r="LJT42" s="61"/>
      <c r="LJU42" s="63"/>
      <c r="LJV42" s="59"/>
      <c r="LJW42" s="62"/>
      <c r="LJX42" s="64"/>
      <c r="LJY42" s="65"/>
      <c r="LJZ42" s="65"/>
      <c r="LKA42" s="64"/>
      <c r="LKB42" s="67"/>
      <c r="LKC42" s="43"/>
      <c r="LKD42" s="66"/>
      <c r="LKE42" s="43"/>
      <c r="LKF42" s="43"/>
      <c r="LKG42" s="58"/>
      <c r="LKH42" s="59"/>
      <c r="LKI42" s="60"/>
      <c r="LKJ42" s="61"/>
      <c r="LKK42" s="59"/>
      <c r="LKL42" s="59"/>
      <c r="LKM42" s="62"/>
      <c r="LKN42" s="66"/>
      <c r="LKO42" s="61"/>
      <c r="LKP42" s="63"/>
      <c r="LKQ42" s="59"/>
      <c r="LKR42" s="62"/>
      <c r="LKS42" s="64"/>
      <c r="LKT42" s="65"/>
      <c r="LKU42" s="65"/>
      <c r="LKV42" s="64"/>
      <c r="LKW42" s="67"/>
      <c r="LKX42" s="43"/>
      <c r="LKY42" s="66"/>
      <c r="LKZ42" s="43"/>
      <c r="LLA42" s="43"/>
      <c r="LLB42" s="58"/>
      <c r="LLC42" s="59"/>
      <c r="LLD42" s="60"/>
      <c r="LLE42" s="61"/>
      <c r="LLF42" s="59"/>
      <c r="LLG42" s="59"/>
      <c r="LLH42" s="62"/>
      <c r="LLI42" s="66"/>
      <c r="LLJ42" s="61"/>
      <c r="LLK42" s="63"/>
      <c r="LLL42" s="59"/>
      <c r="LLM42" s="62"/>
      <c r="LLN42" s="64"/>
      <c r="LLO42" s="65"/>
      <c r="LLP42" s="65"/>
      <c r="LLQ42" s="64"/>
      <c r="LLR42" s="67"/>
      <c r="LLS42" s="43"/>
      <c r="LLT42" s="66"/>
      <c r="LLU42" s="43"/>
      <c r="LLV42" s="43"/>
      <c r="LLW42" s="58"/>
      <c r="LLX42" s="59"/>
      <c r="LLY42" s="60"/>
      <c r="LLZ42" s="61"/>
      <c r="LMA42" s="59"/>
      <c r="LMB42" s="59"/>
      <c r="LMC42" s="62"/>
      <c r="LMD42" s="66"/>
      <c r="LME42" s="61"/>
      <c r="LMF42" s="63"/>
      <c r="LMG42" s="59"/>
      <c r="LMH42" s="62"/>
      <c r="LMI42" s="64"/>
      <c r="LMJ42" s="65"/>
      <c r="LMK42" s="65"/>
      <c r="LML42" s="64"/>
      <c r="LMM42" s="67"/>
      <c r="LMN42" s="43"/>
      <c r="LMO42" s="66"/>
      <c r="LMP42" s="43"/>
      <c r="LMQ42" s="43"/>
      <c r="LMR42" s="58"/>
      <c r="LMS42" s="59"/>
      <c r="LMT42" s="60"/>
      <c r="LMU42" s="61"/>
      <c r="LMV42" s="59"/>
      <c r="LMW42" s="59"/>
      <c r="LMX42" s="62"/>
      <c r="LMY42" s="66"/>
      <c r="LMZ42" s="61"/>
      <c r="LNA42" s="63"/>
      <c r="LNB42" s="59"/>
      <c r="LNC42" s="62"/>
      <c r="LND42" s="64"/>
      <c r="LNE42" s="65"/>
      <c r="LNF42" s="65"/>
      <c r="LNG42" s="64"/>
      <c r="LNH42" s="67"/>
      <c r="LNI42" s="43"/>
      <c r="LNJ42" s="66"/>
      <c r="LNK42" s="43"/>
      <c r="LNL42" s="43"/>
      <c r="LNM42" s="58"/>
      <c r="LNN42" s="59"/>
      <c r="LNO42" s="60"/>
      <c r="LNP42" s="61"/>
      <c r="LNQ42" s="59"/>
      <c r="LNR42" s="59"/>
      <c r="LNS42" s="62"/>
      <c r="LNT42" s="66"/>
      <c r="LNU42" s="61"/>
      <c r="LNV42" s="63"/>
      <c r="LNW42" s="59"/>
      <c r="LNX42" s="62"/>
      <c r="LNY42" s="64"/>
      <c r="LNZ42" s="65"/>
      <c r="LOA42" s="65"/>
      <c r="LOB42" s="64"/>
      <c r="LOC42" s="67"/>
      <c r="LOD42" s="43"/>
      <c r="LOE42" s="66"/>
      <c r="LOF42" s="43"/>
      <c r="LOG42" s="43"/>
      <c r="LOH42" s="58"/>
      <c r="LOI42" s="59"/>
      <c r="LOJ42" s="60"/>
      <c r="LOK42" s="61"/>
      <c r="LOL42" s="59"/>
      <c r="LOM42" s="59"/>
      <c r="LON42" s="62"/>
      <c r="LOO42" s="66"/>
      <c r="LOP42" s="61"/>
      <c r="LOQ42" s="63"/>
      <c r="LOR42" s="59"/>
      <c r="LOS42" s="62"/>
      <c r="LOT42" s="64"/>
      <c r="LOU42" s="65"/>
      <c r="LOV42" s="65"/>
      <c r="LOW42" s="64"/>
      <c r="LOX42" s="67"/>
      <c r="LOY42" s="43"/>
      <c r="LOZ42" s="66"/>
      <c r="LPA42" s="43"/>
      <c r="LPB42" s="43"/>
      <c r="LPC42" s="58"/>
      <c r="LPD42" s="59"/>
      <c r="LPE42" s="60"/>
      <c r="LPF42" s="61"/>
      <c r="LPG42" s="59"/>
      <c r="LPH42" s="59"/>
      <c r="LPI42" s="62"/>
      <c r="LPJ42" s="66"/>
      <c r="LPK42" s="61"/>
      <c r="LPL42" s="63"/>
      <c r="LPM42" s="59"/>
      <c r="LPN42" s="62"/>
      <c r="LPO42" s="64"/>
      <c r="LPP42" s="65"/>
      <c r="LPQ42" s="65"/>
      <c r="LPR42" s="64"/>
      <c r="LPS42" s="67"/>
      <c r="LPT42" s="43"/>
      <c r="LPU42" s="66"/>
      <c r="LPV42" s="43"/>
      <c r="LPW42" s="43"/>
      <c r="LPX42" s="58"/>
      <c r="LPY42" s="59"/>
      <c r="LPZ42" s="60"/>
      <c r="LQA42" s="61"/>
      <c r="LQB42" s="59"/>
      <c r="LQC42" s="59"/>
      <c r="LQD42" s="62"/>
      <c r="LQE42" s="66"/>
      <c r="LQF42" s="61"/>
      <c r="LQG42" s="63"/>
      <c r="LQH42" s="59"/>
      <c r="LQI42" s="62"/>
      <c r="LQJ42" s="64"/>
      <c r="LQK42" s="65"/>
      <c r="LQL42" s="65"/>
      <c r="LQM42" s="64"/>
      <c r="LQN42" s="67"/>
      <c r="LQO42" s="43"/>
      <c r="LQP42" s="66"/>
      <c r="LQQ42" s="43"/>
      <c r="LQR42" s="43"/>
      <c r="LQS42" s="58"/>
      <c r="LQT42" s="59"/>
      <c r="LQU42" s="60"/>
      <c r="LQV42" s="61"/>
      <c r="LQW42" s="59"/>
      <c r="LQX42" s="59"/>
      <c r="LQY42" s="62"/>
      <c r="LQZ42" s="66"/>
      <c r="LRA42" s="61"/>
      <c r="LRB42" s="63"/>
      <c r="LRC42" s="59"/>
      <c r="LRD42" s="62"/>
      <c r="LRE42" s="64"/>
      <c r="LRF42" s="65"/>
      <c r="LRG42" s="65"/>
      <c r="LRH42" s="64"/>
      <c r="LRI42" s="67"/>
      <c r="LRJ42" s="43"/>
      <c r="LRK42" s="66"/>
      <c r="LRL42" s="43"/>
      <c r="LRM42" s="43"/>
      <c r="LRN42" s="58"/>
      <c r="LRO42" s="59"/>
      <c r="LRP42" s="60"/>
      <c r="LRQ42" s="61"/>
      <c r="LRR42" s="59"/>
      <c r="LRS42" s="59"/>
      <c r="LRT42" s="62"/>
      <c r="LRU42" s="66"/>
      <c r="LRV42" s="61"/>
      <c r="LRW42" s="63"/>
      <c r="LRX42" s="59"/>
      <c r="LRY42" s="62"/>
      <c r="LRZ42" s="64"/>
      <c r="LSA42" s="65"/>
      <c r="LSB42" s="65"/>
      <c r="LSC42" s="64"/>
      <c r="LSD42" s="67"/>
      <c r="LSE42" s="43"/>
      <c r="LSF42" s="66"/>
      <c r="LSG42" s="43"/>
      <c r="LSH42" s="43"/>
      <c r="LSI42" s="58"/>
      <c r="LSJ42" s="59"/>
      <c r="LSK42" s="60"/>
      <c r="LSL42" s="61"/>
      <c r="LSM42" s="59"/>
      <c r="LSN42" s="59"/>
      <c r="LSO42" s="62"/>
      <c r="LSP42" s="66"/>
      <c r="LSQ42" s="61"/>
      <c r="LSR42" s="63"/>
      <c r="LSS42" s="59"/>
      <c r="LST42" s="62"/>
      <c r="LSU42" s="64"/>
      <c r="LSV42" s="65"/>
      <c r="LSW42" s="65"/>
      <c r="LSX42" s="64"/>
      <c r="LSY42" s="67"/>
      <c r="LSZ42" s="43"/>
      <c r="LTA42" s="66"/>
      <c r="LTB42" s="43"/>
      <c r="LTC42" s="43"/>
      <c r="LTD42" s="58"/>
      <c r="LTE42" s="59"/>
      <c r="LTF42" s="60"/>
      <c r="LTG42" s="61"/>
      <c r="LTH42" s="59"/>
      <c r="LTI42" s="59"/>
      <c r="LTJ42" s="62"/>
      <c r="LTK42" s="66"/>
      <c r="LTL42" s="61"/>
      <c r="LTM42" s="63"/>
      <c r="LTN42" s="59"/>
      <c r="LTO42" s="62"/>
      <c r="LTP42" s="64"/>
      <c r="LTQ42" s="65"/>
      <c r="LTR42" s="65"/>
      <c r="LTS42" s="64"/>
      <c r="LTT42" s="67"/>
      <c r="LTU42" s="43"/>
      <c r="LTV42" s="66"/>
      <c r="LTW42" s="43"/>
      <c r="LTX42" s="43"/>
      <c r="LTY42" s="58"/>
      <c r="LTZ42" s="59"/>
      <c r="LUA42" s="60"/>
      <c r="LUB42" s="61"/>
      <c r="LUC42" s="59"/>
      <c r="LUD42" s="59"/>
      <c r="LUE42" s="62"/>
      <c r="LUF42" s="66"/>
      <c r="LUG42" s="61"/>
      <c r="LUH42" s="63"/>
      <c r="LUI42" s="59"/>
      <c r="LUJ42" s="62"/>
      <c r="LUK42" s="64"/>
      <c r="LUL42" s="65"/>
      <c r="LUM42" s="65"/>
      <c r="LUN42" s="64"/>
      <c r="LUO42" s="67"/>
      <c r="LUP42" s="43"/>
      <c r="LUQ42" s="66"/>
      <c r="LUR42" s="43"/>
      <c r="LUS42" s="43"/>
      <c r="LUT42" s="58"/>
      <c r="LUU42" s="59"/>
      <c r="LUV42" s="60"/>
      <c r="LUW42" s="61"/>
      <c r="LUX42" s="59"/>
      <c r="LUY42" s="59"/>
      <c r="LUZ42" s="62"/>
      <c r="LVA42" s="66"/>
      <c r="LVB42" s="61"/>
      <c r="LVC42" s="63"/>
      <c r="LVD42" s="59"/>
      <c r="LVE42" s="62"/>
      <c r="LVF42" s="64"/>
      <c r="LVG42" s="65"/>
      <c r="LVH42" s="65"/>
      <c r="LVI42" s="64"/>
      <c r="LVJ42" s="67"/>
      <c r="LVK42" s="43"/>
      <c r="LVL42" s="66"/>
      <c r="LVM42" s="43"/>
      <c r="LVN42" s="43"/>
      <c r="LVO42" s="58"/>
      <c r="LVP42" s="59"/>
      <c r="LVQ42" s="60"/>
      <c r="LVR42" s="61"/>
      <c r="LVS42" s="59"/>
      <c r="LVT42" s="59"/>
      <c r="LVU42" s="62"/>
      <c r="LVV42" s="66"/>
      <c r="LVW42" s="61"/>
      <c r="LVX42" s="63"/>
      <c r="LVY42" s="59"/>
      <c r="LVZ42" s="62"/>
      <c r="LWA42" s="64"/>
      <c r="LWB42" s="65"/>
      <c r="LWC42" s="65"/>
      <c r="LWD42" s="64"/>
      <c r="LWE42" s="67"/>
      <c r="LWF42" s="43"/>
      <c r="LWG42" s="66"/>
      <c r="LWH42" s="43"/>
      <c r="LWI42" s="43"/>
      <c r="LWJ42" s="58"/>
      <c r="LWK42" s="59"/>
      <c r="LWL42" s="60"/>
      <c r="LWM42" s="61"/>
      <c r="LWN42" s="59"/>
      <c r="LWO42" s="59"/>
      <c r="LWP42" s="62"/>
      <c r="LWQ42" s="66"/>
      <c r="LWR42" s="61"/>
      <c r="LWS42" s="63"/>
      <c r="LWT42" s="59"/>
      <c r="LWU42" s="62"/>
      <c r="LWV42" s="64"/>
      <c r="LWW42" s="65"/>
      <c r="LWX42" s="65"/>
      <c r="LWY42" s="64"/>
      <c r="LWZ42" s="67"/>
      <c r="LXA42" s="43"/>
      <c r="LXB42" s="66"/>
      <c r="LXC42" s="43"/>
      <c r="LXD42" s="43"/>
      <c r="LXE42" s="58"/>
      <c r="LXF42" s="59"/>
      <c r="LXG42" s="60"/>
      <c r="LXH42" s="61"/>
      <c r="LXI42" s="59"/>
      <c r="LXJ42" s="59"/>
      <c r="LXK42" s="62"/>
      <c r="LXL42" s="66"/>
      <c r="LXM42" s="61"/>
      <c r="LXN42" s="63"/>
      <c r="LXO42" s="59"/>
      <c r="LXP42" s="62"/>
      <c r="LXQ42" s="64"/>
      <c r="LXR42" s="65"/>
      <c r="LXS42" s="65"/>
      <c r="LXT42" s="64"/>
      <c r="LXU42" s="67"/>
      <c r="LXV42" s="43"/>
      <c r="LXW42" s="66"/>
      <c r="LXX42" s="43"/>
      <c r="LXY42" s="43"/>
      <c r="LXZ42" s="58"/>
      <c r="LYA42" s="59"/>
      <c r="LYB42" s="60"/>
      <c r="LYC42" s="61"/>
      <c r="LYD42" s="59"/>
      <c r="LYE42" s="59"/>
      <c r="LYF42" s="62"/>
      <c r="LYG42" s="66"/>
      <c r="LYH42" s="61"/>
      <c r="LYI42" s="63"/>
      <c r="LYJ42" s="59"/>
      <c r="LYK42" s="62"/>
      <c r="LYL42" s="64"/>
      <c r="LYM42" s="65"/>
      <c r="LYN42" s="65"/>
      <c r="LYO42" s="64"/>
      <c r="LYP42" s="67"/>
      <c r="LYQ42" s="43"/>
      <c r="LYR42" s="66"/>
      <c r="LYS42" s="43"/>
      <c r="LYT42" s="43"/>
      <c r="LYU42" s="58"/>
      <c r="LYV42" s="59"/>
      <c r="LYW42" s="60"/>
      <c r="LYX42" s="61"/>
      <c r="LYY42" s="59"/>
      <c r="LYZ42" s="59"/>
      <c r="LZA42" s="62"/>
      <c r="LZB42" s="66"/>
      <c r="LZC42" s="61"/>
      <c r="LZD42" s="63"/>
      <c r="LZE42" s="59"/>
      <c r="LZF42" s="62"/>
      <c r="LZG42" s="64"/>
      <c r="LZH42" s="65"/>
      <c r="LZI42" s="65"/>
      <c r="LZJ42" s="64"/>
      <c r="LZK42" s="67"/>
      <c r="LZL42" s="43"/>
      <c r="LZM42" s="66"/>
      <c r="LZN42" s="43"/>
      <c r="LZO42" s="43"/>
      <c r="LZP42" s="58"/>
      <c r="LZQ42" s="59"/>
      <c r="LZR42" s="60"/>
      <c r="LZS42" s="61"/>
      <c r="LZT42" s="59"/>
      <c r="LZU42" s="59"/>
      <c r="LZV42" s="62"/>
      <c r="LZW42" s="66"/>
      <c r="LZX42" s="61"/>
      <c r="LZY42" s="63"/>
      <c r="LZZ42" s="59"/>
      <c r="MAA42" s="62"/>
      <c r="MAB42" s="64"/>
      <c r="MAC42" s="65"/>
      <c r="MAD42" s="65"/>
      <c r="MAE42" s="64"/>
      <c r="MAF42" s="67"/>
      <c r="MAG42" s="43"/>
      <c r="MAH42" s="66"/>
      <c r="MAI42" s="43"/>
      <c r="MAJ42" s="43"/>
      <c r="MAK42" s="58"/>
      <c r="MAL42" s="59"/>
      <c r="MAM42" s="60"/>
      <c r="MAN42" s="61"/>
      <c r="MAO42" s="59"/>
      <c r="MAP42" s="59"/>
      <c r="MAQ42" s="62"/>
      <c r="MAR42" s="66"/>
      <c r="MAS42" s="61"/>
      <c r="MAT42" s="63"/>
      <c r="MAU42" s="59"/>
      <c r="MAV42" s="62"/>
      <c r="MAW42" s="64"/>
      <c r="MAX42" s="65"/>
      <c r="MAY42" s="65"/>
      <c r="MAZ42" s="64"/>
      <c r="MBA42" s="67"/>
      <c r="MBB42" s="43"/>
      <c r="MBC42" s="66"/>
      <c r="MBD42" s="43"/>
      <c r="MBE42" s="43"/>
      <c r="MBF42" s="58"/>
      <c r="MBG42" s="59"/>
      <c r="MBH42" s="60"/>
      <c r="MBI42" s="61"/>
      <c r="MBJ42" s="59"/>
      <c r="MBK42" s="59"/>
      <c r="MBL42" s="62"/>
      <c r="MBM42" s="66"/>
      <c r="MBN42" s="61"/>
      <c r="MBO42" s="63"/>
      <c r="MBP42" s="59"/>
      <c r="MBQ42" s="62"/>
      <c r="MBR42" s="64"/>
      <c r="MBS42" s="65"/>
      <c r="MBT42" s="65"/>
      <c r="MBU42" s="64"/>
      <c r="MBV42" s="67"/>
      <c r="MBW42" s="43"/>
      <c r="MBX42" s="66"/>
      <c r="MBY42" s="43"/>
      <c r="MBZ42" s="43"/>
      <c r="MCA42" s="58"/>
      <c r="MCB42" s="59"/>
      <c r="MCC42" s="60"/>
      <c r="MCD42" s="61"/>
      <c r="MCE42" s="59"/>
      <c r="MCF42" s="59"/>
      <c r="MCG42" s="62"/>
      <c r="MCH42" s="66"/>
      <c r="MCI42" s="61"/>
      <c r="MCJ42" s="63"/>
      <c r="MCK42" s="59"/>
      <c r="MCL42" s="62"/>
      <c r="MCM42" s="64"/>
      <c r="MCN42" s="65"/>
      <c r="MCO42" s="65"/>
      <c r="MCP42" s="64"/>
      <c r="MCQ42" s="67"/>
      <c r="MCR42" s="43"/>
      <c r="MCS42" s="66"/>
      <c r="MCT42" s="43"/>
      <c r="MCU42" s="43"/>
      <c r="MCV42" s="58"/>
      <c r="MCW42" s="59"/>
      <c r="MCX42" s="60"/>
      <c r="MCY42" s="61"/>
      <c r="MCZ42" s="59"/>
      <c r="MDA42" s="59"/>
      <c r="MDB42" s="62"/>
      <c r="MDC42" s="66"/>
      <c r="MDD42" s="61"/>
      <c r="MDE42" s="63"/>
      <c r="MDF42" s="59"/>
      <c r="MDG42" s="62"/>
      <c r="MDH42" s="64"/>
      <c r="MDI42" s="65"/>
      <c r="MDJ42" s="65"/>
      <c r="MDK42" s="64"/>
      <c r="MDL42" s="67"/>
      <c r="MDM42" s="43"/>
      <c r="MDN42" s="66"/>
      <c r="MDO42" s="43"/>
      <c r="MDP42" s="43"/>
      <c r="MDQ42" s="58"/>
      <c r="MDR42" s="59"/>
      <c r="MDS42" s="60"/>
      <c r="MDT42" s="61"/>
      <c r="MDU42" s="59"/>
      <c r="MDV42" s="59"/>
      <c r="MDW42" s="62"/>
      <c r="MDX42" s="66"/>
      <c r="MDY42" s="61"/>
      <c r="MDZ42" s="63"/>
      <c r="MEA42" s="59"/>
      <c r="MEB42" s="62"/>
      <c r="MEC42" s="64"/>
      <c r="MED42" s="65"/>
      <c r="MEE42" s="65"/>
      <c r="MEF42" s="64"/>
      <c r="MEG42" s="67"/>
      <c r="MEH42" s="43"/>
      <c r="MEI42" s="66"/>
      <c r="MEJ42" s="43"/>
      <c r="MEK42" s="43"/>
      <c r="MEL42" s="58"/>
      <c r="MEM42" s="59"/>
      <c r="MEN42" s="60"/>
      <c r="MEO42" s="61"/>
      <c r="MEP42" s="59"/>
      <c r="MEQ42" s="59"/>
      <c r="MER42" s="62"/>
      <c r="MES42" s="66"/>
      <c r="MET42" s="61"/>
      <c r="MEU42" s="63"/>
      <c r="MEV42" s="59"/>
      <c r="MEW42" s="62"/>
      <c r="MEX42" s="64"/>
      <c r="MEY42" s="65"/>
      <c r="MEZ42" s="65"/>
      <c r="MFA42" s="64"/>
      <c r="MFB42" s="67"/>
      <c r="MFC42" s="43"/>
      <c r="MFD42" s="66"/>
      <c r="MFE42" s="43"/>
      <c r="MFF42" s="43"/>
      <c r="MFG42" s="58"/>
      <c r="MFH42" s="59"/>
      <c r="MFI42" s="60"/>
      <c r="MFJ42" s="61"/>
      <c r="MFK42" s="59"/>
      <c r="MFL42" s="59"/>
      <c r="MFM42" s="62"/>
      <c r="MFN42" s="66"/>
      <c r="MFO42" s="61"/>
      <c r="MFP42" s="63"/>
      <c r="MFQ42" s="59"/>
      <c r="MFR42" s="62"/>
      <c r="MFS42" s="64"/>
      <c r="MFT42" s="65"/>
      <c r="MFU42" s="65"/>
      <c r="MFV42" s="64"/>
      <c r="MFW42" s="67"/>
      <c r="MFX42" s="43"/>
      <c r="MFY42" s="66"/>
      <c r="MFZ42" s="43"/>
      <c r="MGA42" s="43"/>
      <c r="MGB42" s="58"/>
      <c r="MGC42" s="59"/>
      <c r="MGD42" s="60"/>
      <c r="MGE42" s="61"/>
      <c r="MGF42" s="59"/>
      <c r="MGG42" s="59"/>
      <c r="MGH42" s="62"/>
      <c r="MGI42" s="66"/>
      <c r="MGJ42" s="61"/>
      <c r="MGK42" s="63"/>
      <c r="MGL42" s="59"/>
      <c r="MGM42" s="62"/>
      <c r="MGN42" s="64"/>
      <c r="MGO42" s="65"/>
      <c r="MGP42" s="65"/>
      <c r="MGQ42" s="64"/>
      <c r="MGR42" s="67"/>
      <c r="MGS42" s="43"/>
      <c r="MGT42" s="66"/>
      <c r="MGU42" s="43"/>
      <c r="MGV42" s="43"/>
      <c r="MGW42" s="58"/>
      <c r="MGX42" s="59"/>
      <c r="MGY42" s="60"/>
      <c r="MGZ42" s="61"/>
      <c r="MHA42" s="59"/>
      <c r="MHB42" s="59"/>
      <c r="MHC42" s="62"/>
      <c r="MHD42" s="66"/>
      <c r="MHE42" s="61"/>
      <c r="MHF42" s="63"/>
      <c r="MHG42" s="59"/>
      <c r="MHH42" s="62"/>
      <c r="MHI42" s="64"/>
      <c r="MHJ42" s="65"/>
      <c r="MHK42" s="65"/>
      <c r="MHL42" s="64"/>
      <c r="MHM42" s="67"/>
      <c r="MHN42" s="43"/>
      <c r="MHO42" s="66"/>
      <c r="MHP42" s="43"/>
      <c r="MHQ42" s="43"/>
      <c r="MHR42" s="58"/>
      <c r="MHS42" s="59"/>
      <c r="MHT42" s="60"/>
      <c r="MHU42" s="61"/>
      <c r="MHV42" s="59"/>
      <c r="MHW42" s="59"/>
      <c r="MHX42" s="62"/>
      <c r="MHY42" s="66"/>
      <c r="MHZ42" s="61"/>
      <c r="MIA42" s="63"/>
      <c r="MIB42" s="59"/>
      <c r="MIC42" s="62"/>
      <c r="MID42" s="64"/>
      <c r="MIE42" s="65"/>
      <c r="MIF42" s="65"/>
      <c r="MIG42" s="64"/>
      <c r="MIH42" s="67"/>
      <c r="MII42" s="43"/>
      <c r="MIJ42" s="66"/>
      <c r="MIK42" s="43"/>
      <c r="MIL42" s="43"/>
      <c r="MIM42" s="58"/>
      <c r="MIN42" s="59"/>
      <c r="MIO42" s="60"/>
      <c r="MIP42" s="61"/>
      <c r="MIQ42" s="59"/>
      <c r="MIR42" s="59"/>
      <c r="MIS42" s="62"/>
      <c r="MIT42" s="66"/>
      <c r="MIU42" s="61"/>
      <c r="MIV42" s="63"/>
      <c r="MIW42" s="59"/>
      <c r="MIX42" s="62"/>
      <c r="MIY42" s="64"/>
      <c r="MIZ42" s="65"/>
      <c r="MJA42" s="65"/>
      <c r="MJB42" s="64"/>
      <c r="MJC42" s="67"/>
      <c r="MJD42" s="43"/>
      <c r="MJE42" s="66"/>
      <c r="MJF42" s="43"/>
      <c r="MJG42" s="43"/>
      <c r="MJH42" s="58"/>
      <c r="MJI42" s="59"/>
      <c r="MJJ42" s="60"/>
      <c r="MJK42" s="61"/>
      <c r="MJL42" s="59"/>
      <c r="MJM42" s="59"/>
      <c r="MJN42" s="62"/>
      <c r="MJO42" s="66"/>
      <c r="MJP42" s="61"/>
      <c r="MJQ42" s="63"/>
      <c r="MJR42" s="59"/>
      <c r="MJS42" s="62"/>
      <c r="MJT42" s="64"/>
      <c r="MJU42" s="65"/>
      <c r="MJV42" s="65"/>
      <c r="MJW42" s="64"/>
      <c r="MJX42" s="67"/>
      <c r="MJY42" s="43"/>
      <c r="MJZ42" s="66"/>
      <c r="MKA42" s="43"/>
      <c r="MKB42" s="43"/>
      <c r="MKC42" s="58"/>
      <c r="MKD42" s="59"/>
      <c r="MKE42" s="60"/>
      <c r="MKF42" s="61"/>
      <c r="MKG42" s="59"/>
      <c r="MKH42" s="59"/>
      <c r="MKI42" s="62"/>
      <c r="MKJ42" s="66"/>
      <c r="MKK42" s="61"/>
      <c r="MKL42" s="63"/>
      <c r="MKM42" s="59"/>
      <c r="MKN42" s="62"/>
      <c r="MKO42" s="64"/>
      <c r="MKP42" s="65"/>
      <c r="MKQ42" s="65"/>
      <c r="MKR42" s="64"/>
      <c r="MKS42" s="67"/>
      <c r="MKT42" s="43"/>
      <c r="MKU42" s="66"/>
      <c r="MKV42" s="43"/>
      <c r="MKW42" s="43"/>
      <c r="MKX42" s="58"/>
      <c r="MKY42" s="59"/>
      <c r="MKZ42" s="60"/>
      <c r="MLA42" s="61"/>
      <c r="MLB42" s="59"/>
      <c r="MLC42" s="59"/>
      <c r="MLD42" s="62"/>
      <c r="MLE42" s="66"/>
      <c r="MLF42" s="61"/>
      <c r="MLG42" s="63"/>
      <c r="MLH42" s="59"/>
      <c r="MLI42" s="62"/>
      <c r="MLJ42" s="64"/>
      <c r="MLK42" s="65"/>
      <c r="MLL42" s="65"/>
      <c r="MLM42" s="64"/>
      <c r="MLN42" s="67"/>
      <c r="MLO42" s="43"/>
      <c r="MLP42" s="66"/>
      <c r="MLQ42" s="43"/>
      <c r="MLR42" s="43"/>
      <c r="MLS42" s="58"/>
      <c r="MLT42" s="59"/>
      <c r="MLU42" s="60"/>
      <c r="MLV42" s="61"/>
      <c r="MLW42" s="59"/>
      <c r="MLX42" s="59"/>
      <c r="MLY42" s="62"/>
      <c r="MLZ42" s="66"/>
      <c r="MMA42" s="61"/>
      <c r="MMB42" s="63"/>
      <c r="MMC42" s="59"/>
      <c r="MMD42" s="62"/>
      <c r="MME42" s="64"/>
      <c r="MMF42" s="65"/>
      <c r="MMG42" s="65"/>
      <c r="MMH42" s="64"/>
      <c r="MMI42" s="67"/>
      <c r="MMJ42" s="43"/>
      <c r="MMK42" s="66"/>
      <c r="MML42" s="43"/>
      <c r="MMM42" s="43"/>
      <c r="MMN42" s="58"/>
      <c r="MMO42" s="59"/>
      <c r="MMP42" s="60"/>
      <c r="MMQ42" s="61"/>
      <c r="MMR42" s="59"/>
      <c r="MMS42" s="59"/>
      <c r="MMT42" s="62"/>
      <c r="MMU42" s="66"/>
      <c r="MMV42" s="61"/>
      <c r="MMW42" s="63"/>
      <c r="MMX42" s="59"/>
      <c r="MMY42" s="62"/>
      <c r="MMZ42" s="64"/>
      <c r="MNA42" s="65"/>
      <c r="MNB42" s="65"/>
      <c r="MNC42" s="64"/>
      <c r="MND42" s="67"/>
      <c r="MNE42" s="43"/>
      <c r="MNF42" s="66"/>
      <c r="MNG42" s="43"/>
      <c r="MNH42" s="43"/>
      <c r="MNI42" s="58"/>
      <c r="MNJ42" s="59"/>
      <c r="MNK42" s="60"/>
      <c r="MNL42" s="61"/>
      <c r="MNM42" s="59"/>
      <c r="MNN42" s="59"/>
      <c r="MNO42" s="62"/>
      <c r="MNP42" s="66"/>
      <c r="MNQ42" s="61"/>
      <c r="MNR42" s="63"/>
      <c r="MNS42" s="59"/>
      <c r="MNT42" s="62"/>
      <c r="MNU42" s="64"/>
      <c r="MNV42" s="65"/>
      <c r="MNW42" s="65"/>
      <c r="MNX42" s="64"/>
      <c r="MNY42" s="67"/>
      <c r="MNZ42" s="43"/>
      <c r="MOA42" s="66"/>
      <c r="MOB42" s="43"/>
      <c r="MOC42" s="43"/>
      <c r="MOD42" s="58"/>
      <c r="MOE42" s="59"/>
      <c r="MOF42" s="60"/>
      <c r="MOG42" s="61"/>
      <c r="MOH42" s="59"/>
      <c r="MOI42" s="59"/>
      <c r="MOJ42" s="62"/>
      <c r="MOK42" s="66"/>
      <c r="MOL42" s="61"/>
      <c r="MOM42" s="63"/>
      <c r="MON42" s="59"/>
      <c r="MOO42" s="62"/>
      <c r="MOP42" s="64"/>
      <c r="MOQ42" s="65"/>
      <c r="MOR42" s="65"/>
      <c r="MOS42" s="64"/>
      <c r="MOT42" s="67"/>
      <c r="MOU42" s="43"/>
      <c r="MOV42" s="66"/>
      <c r="MOW42" s="43"/>
      <c r="MOX42" s="43"/>
      <c r="MOY42" s="58"/>
      <c r="MOZ42" s="59"/>
      <c r="MPA42" s="60"/>
      <c r="MPB42" s="61"/>
      <c r="MPC42" s="59"/>
      <c r="MPD42" s="59"/>
      <c r="MPE42" s="62"/>
      <c r="MPF42" s="66"/>
      <c r="MPG42" s="61"/>
      <c r="MPH42" s="63"/>
      <c r="MPI42" s="59"/>
      <c r="MPJ42" s="62"/>
      <c r="MPK42" s="64"/>
      <c r="MPL42" s="65"/>
      <c r="MPM42" s="65"/>
      <c r="MPN42" s="64"/>
      <c r="MPO42" s="67"/>
      <c r="MPP42" s="43"/>
      <c r="MPQ42" s="66"/>
      <c r="MPR42" s="43"/>
      <c r="MPS42" s="43"/>
      <c r="MPT42" s="58"/>
      <c r="MPU42" s="59"/>
      <c r="MPV42" s="60"/>
      <c r="MPW42" s="61"/>
      <c r="MPX42" s="59"/>
      <c r="MPY42" s="59"/>
      <c r="MPZ42" s="62"/>
      <c r="MQA42" s="66"/>
      <c r="MQB42" s="61"/>
      <c r="MQC42" s="63"/>
      <c r="MQD42" s="59"/>
      <c r="MQE42" s="62"/>
      <c r="MQF42" s="64"/>
      <c r="MQG42" s="65"/>
      <c r="MQH42" s="65"/>
      <c r="MQI42" s="64"/>
      <c r="MQJ42" s="67"/>
      <c r="MQK42" s="43"/>
      <c r="MQL42" s="66"/>
      <c r="MQM42" s="43"/>
      <c r="MQN42" s="43"/>
      <c r="MQO42" s="58"/>
      <c r="MQP42" s="59"/>
      <c r="MQQ42" s="60"/>
      <c r="MQR42" s="61"/>
      <c r="MQS42" s="59"/>
      <c r="MQT42" s="59"/>
      <c r="MQU42" s="62"/>
      <c r="MQV42" s="66"/>
      <c r="MQW42" s="61"/>
      <c r="MQX42" s="63"/>
      <c r="MQY42" s="59"/>
      <c r="MQZ42" s="62"/>
      <c r="MRA42" s="64"/>
      <c r="MRB42" s="65"/>
      <c r="MRC42" s="65"/>
      <c r="MRD42" s="64"/>
      <c r="MRE42" s="67"/>
      <c r="MRF42" s="43"/>
      <c r="MRG42" s="66"/>
      <c r="MRH42" s="43"/>
      <c r="MRI42" s="43"/>
      <c r="MRJ42" s="58"/>
      <c r="MRK42" s="59"/>
      <c r="MRL42" s="60"/>
      <c r="MRM42" s="61"/>
      <c r="MRN42" s="59"/>
      <c r="MRO42" s="59"/>
      <c r="MRP42" s="62"/>
      <c r="MRQ42" s="66"/>
      <c r="MRR42" s="61"/>
      <c r="MRS42" s="63"/>
      <c r="MRT42" s="59"/>
      <c r="MRU42" s="62"/>
      <c r="MRV42" s="64"/>
      <c r="MRW42" s="65"/>
      <c r="MRX42" s="65"/>
      <c r="MRY42" s="64"/>
      <c r="MRZ42" s="67"/>
      <c r="MSA42" s="43"/>
      <c r="MSB42" s="66"/>
      <c r="MSC42" s="43"/>
      <c r="MSD42" s="43"/>
      <c r="MSE42" s="58"/>
      <c r="MSF42" s="59"/>
      <c r="MSG42" s="60"/>
      <c r="MSH42" s="61"/>
      <c r="MSI42" s="59"/>
      <c r="MSJ42" s="59"/>
      <c r="MSK42" s="62"/>
      <c r="MSL42" s="66"/>
      <c r="MSM42" s="61"/>
      <c r="MSN42" s="63"/>
      <c r="MSO42" s="59"/>
      <c r="MSP42" s="62"/>
      <c r="MSQ42" s="64"/>
      <c r="MSR42" s="65"/>
      <c r="MSS42" s="65"/>
      <c r="MST42" s="64"/>
      <c r="MSU42" s="67"/>
      <c r="MSV42" s="43"/>
      <c r="MSW42" s="66"/>
      <c r="MSX42" s="43"/>
      <c r="MSY42" s="43"/>
      <c r="MSZ42" s="58"/>
      <c r="MTA42" s="59"/>
      <c r="MTB42" s="60"/>
      <c r="MTC42" s="61"/>
      <c r="MTD42" s="59"/>
      <c r="MTE42" s="59"/>
      <c r="MTF42" s="62"/>
      <c r="MTG42" s="66"/>
      <c r="MTH42" s="61"/>
      <c r="MTI42" s="63"/>
      <c r="MTJ42" s="59"/>
      <c r="MTK42" s="62"/>
      <c r="MTL42" s="64"/>
      <c r="MTM42" s="65"/>
      <c r="MTN42" s="65"/>
      <c r="MTO42" s="64"/>
      <c r="MTP42" s="67"/>
      <c r="MTQ42" s="43"/>
      <c r="MTR42" s="66"/>
      <c r="MTS42" s="43"/>
      <c r="MTT42" s="43"/>
      <c r="MTU42" s="58"/>
      <c r="MTV42" s="59"/>
      <c r="MTW42" s="60"/>
      <c r="MTX42" s="61"/>
      <c r="MTY42" s="59"/>
      <c r="MTZ42" s="59"/>
      <c r="MUA42" s="62"/>
      <c r="MUB42" s="66"/>
      <c r="MUC42" s="61"/>
      <c r="MUD42" s="63"/>
      <c r="MUE42" s="59"/>
      <c r="MUF42" s="62"/>
      <c r="MUG42" s="64"/>
      <c r="MUH42" s="65"/>
      <c r="MUI42" s="65"/>
      <c r="MUJ42" s="64"/>
      <c r="MUK42" s="67"/>
      <c r="MUL42" s="43"/>
      <c r="MUM42" s="66"/>
      <c r="MUN42" s="43"/>
      <c r="MUO42" s="43"/>
      <c r="MUP42" s="58"/>
      <c r="MUQ42" s="59"/>
      <c r="MUR42" s="60"/>
      <c r="MUS42" s="61"/>
      <c r="MUT42" s="59"/>
      <c r="MUU42" s="59"/>
      <c r="MUV42" s="62"/>
      <c r="MUW42" s="66"/>
      <c r="MUX42" s="61"/>
      <c r="MUY42" s="63"/>
      <c r="MUZ42" s="59"/>
      <c r="MVA42" s="62"/>
      <c r="MVB42" s="64"/>
      <c r="MVC42" s="65"/>
      <c r="MVD42" s="65"/>
      <c r="MVE42" s="64"/>
      <c r="MVF42" s="67"/>
      <c r="MVG42" s="43"/>
      <c r="MVH42" s="66"/>
      <c r="MVI42" s="43"/>
      <c r="MVJ42" s="43"/>
      <c r="MVK42" s="58"/>
      <c r="MVL42" s="59"/>
      <c r="MVM42" s="60"/>
      <c r="MVN42" s="61"/>
      <c r="MVO42" s="59"/>
      <c r="MVP42" s="59"/>
      <c r="MVQ42" s="62"/>
      <c r="MVR42" s="66"/>
      <c r="MVS42" s="61"/>
      <c r="MVT42" s="63"/>
      <c r="MVU42" s="59"/>
      <c r="MVV42" s="62"/>
      <c r="MVW42" s="64"/>
      <c r="MVX42" s="65"/>
      <c r="MVY42" s="65"/>
      <c r="MVZ42" s="64"/>
      <c r="MWA42" s="67"/>
      <c r="MWB42" s="43"/>
      <c r="MWC42" s="66"/>
      <c r="MWD42" s="43"/>
      <c r="MWE42" s="43"/>
      <c r="MWF42" s="58"/>
      <c r="MWG42" s="59"/>
      <c r="MWH42" s="60"/>
      <c r="MWI42" s="61"/>
      <c r="MWJ42" s="59"/>
      <c r="MWK42" s="59"/>
      <c r="MWL42" s="62"/>
      <c r="MWM42" s="66"/>
      <c r="MWN42" s="61"/>
      <c r="MWO42" s="63"/>
      <c r="MWP42" s="59"/>
      <c r="MWQ42" s="62"/>
      <c r="MWR42" s="64"/>
      <c r="MWS42" s="65"/>
      <c r="MWT42" s="65"/>
      <c r="MWU42" s="64"/>
      <c r="MWV42" s="67"/>
      <c r="MWW42" s="43"/>
      <c r="MWX42" s="66"/>
      <c r="MWY42" s="43"/>
      <c r="MWZ42" s="43"/>
      <c r="MXA42" s="58"/>
      <c r="MXB42" s="59"/>
      <c r="MXC42" s="60"/>
      <c r="MXD42" s="61"/>
      <c r="MXE42" s="59"/>
      <c r="MXF42" s="59"/>
      <c r="MXG42" s="62"/>
      <c r="MXH42" s="66"/>
      <c r="MXI42" s="61"/>
      <c r="MXJ42" s="63"/>
      <c r="MXK42" s="59"/>
      <c r="MXL42" s="62"/>
      <c r="MXM42" s="64"/>
      <c r="MXN42" s="65"/>
      <c r="MXO42" s="65"/>
      <c r="MXP42" s="64"/>
      <c r="MXQ42" s="67"/>
      <c r="MXR42" s="43"/>
      <c r="MXS42" s="66"/>
      <c r="MXT42" s="43"/>
      <c r="MXU42" s="43"/>
      <c r="MXV42" s="58"/>
      <c r="MXW42" s="59"/>
      <c r="MXX42" s="60"/>
      <c r="MXY42" s="61"/>
      <c r="MXZ42" s="59"/>
      <c r="MYA42" s="59"/>
      <c r="MYB42" s="62"/>
      <c r="MYC42" s="66"/>
      <c r="MYD42" s="61"/>
      <c r="MYE42" s="63"/>
      <c r="MYF42" s="59"/>
      <c r="MYG42" s="62"/>
      <c r="MYH42" s="64"/>
      <c r="MYI42" s="65"/>
      <c r="MYJ42" s="65"/>
      <c r="MYK42" s="64"/>
      <c r="MYL42" s="67"/>
      <c r="MYM42" s="43"/>
      <c r="MYN42" s="66"/>
      <c r="MYO42" s="43"/>
      <c r="MYP42" s="43"/>
      <c r="MYQ42" s="58"/>
      <c r="MYR42" s="59"/>
      <c r="MYS42" s="60"/>
      <c r="MYT42" s="61"/>
      <c r="MYU42" s="59"/>
      <c r="MYV42" s="59"/>
      <c r="MYW42" s="62"/>
      <c r="MYX42" s="66"/>
      <c r="MYY42" s="61"/>
      <c r="MYZ42" s="63"/>
      <c r="MZA42" s="59"/>
      <c r="MZB42" s="62"/>
      <c r="MZC42" s="64"/>
      <c r="MZD42" s="65"/>
      <c r="MZE42" s="65"/>
      <c r="MZF42" s="64"/>
      <c r="MZG42" s="67"/>
      <c r="MZH42" s="43"/>
      <c r="MZI42" s="66"/>
      <c r="MZJ42" s="43"/>
      <c r="MZK42" s="43"/>
      <c r="MZL42" s="58"/>
      <c r="MZM42" s="59"/>
      <c r="MZN42" s="60"/>
      <c r="MZO42" s="61"/>
      <c r="MZP42" s="59"/>
      <c r="MZQ42" s="59"/>
      <c r="MZR42" s="62"/>
      <c r="MZS42" s="66"/>
      <c r="MZT42" s="61"/>
      <c r="MZU42" s="63"/>
      <c r="MZV42" s="59"/>
      <c r="MZW42" s="62"/>
      <c r="MZX42" s="64"/>
      <c r="MZY42" s="65"/>
      <c r="MZZ42" s="65"/>
      <c r="NAA42" s="64"/>
      <c r="NAB42" s="67"/>
      <c r="NAC42" s="43"/>
      <c r="NAD42" s="66"/>
      <c r="NAE42" s="43"/>
      <c r="NAF42" s="43"/>
      <c r="NAG42" s="58"/>
      <c r="NAH42" s="59"/>
      <c r="NAI42" s="60"/>
      <c r="NAJ42" s="61"/>
      <c r="NAK42" s="59"/>
      <c r="NAL42" s="59"/>
      <c r="NAM42" s="62"/>
      <c r="NAN42" s="66"/>
      <c r="NAO42" s="61"/>
      <c r="NAP42" s="63"/>
      <c r="NAQ42" s="59"/>
      <c r="NAR42" s="62"/>
      <c r="NAS42" s="64"/>
      <c r="NAT42" s="65"/>
      <c r="NAU42" s="65"/>
      <c r="NAV42" s="64"/>
      <c r="NAW42" s="67"/>
      <c r="NAX42" s="43"/>
      <c r="NAY42" s="66"/>
      <c r="NAZ42" s="43"/>
      <c r="NBA42" s="43"/>
      <c r="NBB42" s="58"/>
      <c r="NBC42" s="59"/>
      <c r="NBD42" s="60"/>
      <c r="NBE42" s="61"/>
      <c r="NBF42" s="59"/>
      <c r="NBG42" s="59"/>
      <c r="NBH42" s="62"/>
      <c r="NBI42" s="66"/>
      <c r="NBJ42" s="61"/>
      <c r="NBK42" s="63"/>
      <c r="NBL42" s="59"/>
      <c r="NBM42" s="62"/>
      <c r="NBN42" s="64"/>
      <c r="NBO42" s="65"/>
      <c r="NBP42" s="65"/>
      <c r="NBQ42" s="64"/>
      <c r="NBR42" s="67"/>
      <c r="NBS42" s="43"/>
      <c r="NBT42" s="66"/>
      <c r="NBU42" s="43"/>
      <c r="NBV42" s="43"/>
      <c r="NBW42" s="58"/>
      <c r="NBX42" s="59"/>
      <c r="NBY42" s="60"/>
      <c r="NBZ42" s="61"/>
      <c r="NCA42" s="59"/>
      <c r="NCB42" s="59"/>
      <c r="NCC42" s="62"/>
      <c r="NCD42" s="66"/>
      <c r="NCE42" s="61"/>
      <c r="NCF42" s="63"/>
      <c r="NCG42" s="59"/>
      <c r="NCH42" s="62"/>
      <c r="NCI42" s="64"/>
      <c r="NCJ42" s="65"/>
      <c r="NCK42" s="65"/>
      <c r="NCL42" s="64"/>
      <c r="NCM42" s="67"/>
      <c r="NCN42" s="43"/>
      <c r="NCO42" s="66"/>
      <c r="NCP42" s="43"/>
      <c r="NCQ42" s="43"/>
      <c r="NCR42" s="58"/>
      <c r="NCS42" s="59"/>
      <c r="NCT42" s="60"/>
      <c r="NCU42" s="61"/>
      <c r="NCV42" s="59"/>
      <c r="NCW42" s="59"/>
      <c r="NCX42" s="62"/>
      <c r="NCY42" s="66"/>
      <c r="NCZ42" s="61"/>
      <c r="NDA42" s="63"/>
      <c r="NDB42" s="59"/>
      <c r="NDC42" s="62"/>
      <c r="NDD42" s="64"/>
      <c r="NDE42" s="65"/>
      <c r="NDF42" s="65"/>
      <c r="NDG42" s="64"/>
      <c r="NDH42" s="67"/>
      <c r="NDI42" s="43"/>
      <c r="NDJ42" s="66"/>
      <c r="NDK42" s="43"/>
      <c r="NDL42" s="43"/>
      <c r="NDM42" s="58"/>
      <c r="NDN42" s="59"/>
      <c r="NDO42" s="60"/>
      <c r="NDP42" s="61"/>
      <c r="NDQ42" s="59"/>
      <c r="NDR42" s="59"/>
      <c r="NDS42" s="62"/>
      <c r="NDT42" s="66"/>
      <c r="NDU42" s="61"/>
      <c r="NDV42" s="63"/>
      <c r="NDW42" s="59"/>
      <c r="NDX42" s="62"/>
      <c r="NDY42" s="64"/>
      <c r="NDZ42" s="65"/>
      <c r="NEA42" s="65"/>
      <c r="NEB42" s="64"/>
      <c r="NEC42" s="67"/>
      <c r="NED42" s="43"/>
      <c r="NEE42" s="66"/>
      <c r="NEF42" s="43"/>
      <c r="NEG42" s="43"/>
      <c r="NEH42" s="58"/>
      <c r="NEI42" s="59"/>
      <c r="NEJ42" s="60"/>
      <c r="NEK42" s="61"/>
      <c r="NEL42" s="59"/>
      <c r="NEM42" s="59"/>
      <c r="NEN42" s="62"/>
      <c r="NEO42" s="66"/>
      <c r="NEP42" s="61"/>
      <c r="NEQ42" s="63"/>
      <c r="NER42" s="59"/>
      <c r="NES42" s="62"/>
      <c r="NET42" s="64"/>
      <c r="NEU42" s="65"/>
      <c r="NEV42" s="65"/>
      <c r="NEW42" s="64"/>
      <c r="NEX42" s="67"/>
      <c r="NEY42" s="43"/>
      <c r="NEZ42" s="66"/>
      <c r="NFA42" s="43"/>
      <c r="NFB42" s="43"/>
      <c r="NFC42" s="58"/>
      <c r="NFD42" s="59"/>
      <c r="NFE42" s="60"/>
      <c r="NFF42" s="61"/>
      <c r="NFG42" s="59"/>
      <c r="NFH42" s="59"/>
      <c r="NFI42" s="62"/>
      <c r="NFJ42" s="66"/>
      <c r="NFK42" s="61"/>
      <c r="NFL42" s="63"/>
      <c r="NFM42" s="59"/>
      <c r="NFN42" s="62"/>
      <c r="NFO42" s="64"/>
      <c r="NFP42" s="65"/>
      <c r="NFQ42" s="65"/>
      <c r="NFR42" s="64"/>
      <c r="NFS42" s="67"/>
      <c r="NFT42" s="43"/>
      <c r="NFU42" s="66"/>
      <c r="NFV42" s="43"/>
      <c r="NFW42" s="43"/>
      <c r="NFX42" s="58"/>
      <c r="NFY42" s="59"/>
      <c r="NFZ42" s="60"/>
      <c r="NGA42" s="61"/>
      <c r="NGB42" s="59"/>
      <c r="NGC42" s="59"/>
      <c r="NGD42" s="62"/>
      <c r="NGE42" s="66"/>
      <c r="NGF42" s="61"/>
      <c r="NGG42" s="63"/>
      <c r="NGH42" s="59"/>
      <c r="NGI42" s="62"/>
      <c r="NGJ42" s="64"/>
      <c r="NGK42" s="65"/>
      <c r="NGL42" s="65"/>
      <c r="NGM42" s="64"/>
      <c r="NGN42" s="67"/>
      <c r="NGO42" s="43"/>
      <c r="NGP42" s="66"/>
      <c r="NGQ42" s="43"/>
      <c r="NGR42" s="43"/>
      <c r="NGS42" s="58"/>
      <c r="NGT42" s="59"/>
      <c r="NGU42" s="60"/>
      <c r="NGV42" s="61"/>
      <c r="NGW42" s="59"/>
      <c r="NGX42" s="59"/>
      <c r="NGY42" s="62"/>
      <c r="NGZ42" s="66"/>
      <c r="NHA42" s="61"/>
      <c r="NHB42" s="63"/>
      <c r="NHC42" s="59"/>
      <c r="NHD42" s="62"/>
      <c r="NHE42" s="64"/>
      <c r="NHF42" s="65"/>
      <c r="NHG42" s="65"/>
      <c r="NHH42" s="64"/>
      <c r="NHI42" s="67"/>
      <c r="NHJ42" s="43"/>
      <c r="NHK42" s="66"/>
      <c r="NHL42" s="43"/>
      <c r="NHM42" s="43"/>
      <c r="NHN42" s="58"/>
      <c r="NHO42" s="59"/>
      <c r="NHP42" s="60"/>
      <c r="NHQ42" s="61"/>
      <c r="NHR42" s="59"/>
      <c r="NHS42" s="59"/>
      <c r="NHT42" s="62"/>
      <c r="NHU42" s="66"/>
      <c r="NHV42" s="61"/>
      <c r="NHW42" s="63"/>
      <c r="NHX42" s="59"/>
      <c r="NHY42" s="62"/>
      <c r="NHZ42" s="64"/>
      <c r="NIA42" s="65"/>
      <c r="NIB42" s="65"/>
      <c r="NIC42" s="64"/>
      <c r="NID42" s="67"/>
      <c r="NIE42" s="43"/>
      <c r="NIF42" s="66"/>
      <c r="NIG42" s="43"/>
      <c r="NIH42" s="43"/>
      <c r="NII42" s="58"/>
      <c r="NIJ42" s="59"/>
      <c r="NIK42" s="60"/>
      <c r="NIL42" s="61"/>
      <c r="NIM42" s="59"/>
      <c r="NIN42" s="59"/>
      <c r="NIO42" s="62"/>
      <c r="NIP42" s="66"/>
      <c r="NIQ42" s="61"/>
      <c r="NIR42" s="63"/>
      <c r="NIS42" s="59"/>
      <c r="NIT42" s="62"/>
      <c r="NIU42" s="64"/>
      <c r="NIV42" s="65"/>
      <c r="NIW42" s="65"/>
      <c r="NIX42" s="64"/>
      <c r="NIY42" s="67"/>
      <c r="NIZ42" s="43"/>
      <c r="NJA42" s="66"/>
      <c r="NJB42" s="43"/>
      <c r="NJC42" s="43"/>
      <c r="NJD42" s="58"/>
      <c r="NJE42" s="59"/>
      <c r="NJF42" s="60"/>
      <c r="NJG42" s="61"/>
      <c r="NJH42" s="59"/>
      <c r="NJI42" s="59"/>
      <c r="NJJ42" s="62"/>
      <c r="NJK42" s="66"/>
      <c r="NJL42" s="61"/>
      <c r="NJM42" s="63"/>
      <c r="NJN42" s="59"/>
      <c r="NJO42" s="62"/>
      <c r="NJP42" s="64"/>
      <c r="NJQ42" s="65"/>
      <c r="NJR42" s="65"/>
      <c r="NJS42" s="64"/>
      <c r="NJT42" s="67"/>
      <c r="NJU42" s="43"/>
      <c r="NJV42" s="66"/>
      <c r="NJW42" s="43"/>
      <c r="NJX42" s="43"/>
      <c r="NJY42" s="58"/>
      <c r="NJZ42" s="59"/>
      <c r="NKA42" s="60"/>
      <c r="NKB42" s="61"/>
      <c r="NKC42" s="59"/>
      <c r="NKD42" s="59"/>
      <c r="NKE42" s="62"/>
      <c r="NKF42" s="66"/>
      <c r="NKG42" s="61"/>
      <c r="NKH42" s="63"/>
      <c r="NKI42" s="59"/>
      <c r="NKJ42" s="62"/>
      <c r="NKK42" s="64"/>
      <c r="NKL42" s="65"/>
      <c r="NKM42" s="65"/>
      <c r="NKN42" s="64"/>
      <c r="NKO42" s="67"/>
      <c r="NKP42" s="43"/>
      <c r="NKQ42" s="66"/>
      <c r="NKR42" s="43"/>
      <c r="NKS42" s="43"/>
      <c r="NKT42" s="58"/>
      <c r="NKU42" s="59"/>
      <c r="NKV42" s="60"/>
      <c r="NKW42" s="61"/>
      <c r="NKX42" s="59"/>
      <c r="NKY42" s="59"/>
      <c r="NKZ42" s="62"/>
      <c r="NLA42" s="66"/>
      <c r="NLB42" s="61"/>
      <c r="NLC42" s="63"/>
      <c r="NLD42" s="59"/>
      <c r="NLE42" s="62"/>
      <c r="NLF42" s="64"/>
      <c r="NLG42" s="65"/>
      <c r="NLH42" s="65"/>
      <c r="NLI42" s="64"/>
      <c r="NLJ42" s="67"/>
      <c r="NLK42" s="43"/>
      <c r="NLL42" s="66"/>
      <c r="NLM42" s="43"/>
      <c r="NLN42" s="43"/>
      <c r="NLO42" s="58"/>
      <c r="NLP42" s="59"/>
      <c r="NLQ42" s="60"/>
      <c r="NLR42" s="61"/>
      <c r="NLS42" s="59"/>
      <c r="NLT42" s="59"/>
      <c r="NLU42" s="62"/>
      <c r="NLV42" s="66"/>
      <c r="NLW42" s="61"/>
      <c r="NLX42" s="63"/>
      <c r="NLY42" s="59"/>
      <c r="NLZ42" s="62"/>
      <c r="NMA42" s="64"/>
      <c r="NMB42" s="65"/>
      <c r="NMC42" s="65"/>
      <c r="NMD42" s="64"/>
      <c r="NME42" s="67"/>
      <c r="NMF42" s="43"/>
      <c r="NMG42" s="66"/>
      <c r="NMH42" s="43"/>
      <c r="NMI42" s="43"/>
      <c r="NMJ42" s="58"/>
      <c r="NMK42" s="59"/>
      <c r="NML42" s="60"/>
      <c r="NMM42" s="61"/>
      <c r="NMN42" s="59"/>
      <c r="NMO42" s="59"/>
      <c r="NMP42" s="62"/>
      <c r="NMQ42" s="66"/>
      <c r="NMR42" s="61"/>
      <c r="NMS42" s="63"/>
      <c r="NMT42" s="59"/>
      <c r="NMU42" s="62"/>
      <c r="NMV42" s="64"/>
      <c r="NMW42" s="65"/>
      <c r="NMX42" s="65"/>
      <c r="NMY42" s="64"/>
      <c r="NMZ42" s="67"/>
      <c r="NNA42" s="43"/>
      <c r="NNB42" s="66"/>
      <c r="NNC42" s="43"/>
      <c r="NND42" s="43"/>
      <c r="NNE42" s="58"/>
      <c r="NNF42" s="59"/>
      <c r="NNG42" s="60"/>
      <c r="NNH42" s="61"/>
      <c r="NNI42" s="59"/>
      <c r="NNJ42" s="59"/>
      <c r="NNK42" s="62"/>
      <c r="NNL42" s="66"/>
      <c r="NNM42" s="61"/>
      <c r="NNN42" s="63"/>
      <c r="NNO42" s="59"/>
      <c r="NNP42" s="62"/>
      <c r="NNQ42" s="64"/>
      <c r="NNR42" s="65"/>
      <c r="NNS42" s="65"/>
      <c r="NNT42" s="64"/>
      <c r="NNU42" s="67"/>
      <c r="NNV42" s="43"/>
      <c r="NNW42" s="66"/>
      <c r="NNX42" s="43"/>
      <c r="NNY42" s="43"/>
      <c r="NNZ42" s="58"/>
      <c r="NOA42" s="59"/>
      <c r="NOB42" s="60"/>
      <c r="NOC42" s="61"/>
      <c r="NOD42" s="59"/>
      <c r="NOE42" s="59"/>
      <c r="NOF42" s="62"/>
      <c r="NOG42" s="66"/>
      <c r="NOH42" s="61"/>
      <c r="NOI42" s="63"/>
      <c r="NOJ42" s="59"/>
      <c r="NOK42" s="62"/>
      <c r="NOL42" s="64"/>
      <c r="NOM42" s="65"/>
      <c r="NON42" s="65"/>
      <c r="NOO42" s="64"/>
      <c r="NOP42" s="67"/>
      <c r="NOQ42" s="43"/>
      <c r="NOR42" s="66"/>
      <c r="NOS42" s="43"/>
      <c r="NOT42" s="43"/>
      <c r="NOU42" s="58"/>
      <c r="NOV42" s="59"/>
      <c r="NOW42" s="60"/>
      <c r="NOX42" s="61"/>
      <c r="NOY42" s="59"/>
      <c r="NOZ42" s="59"/>
      <c r="NPA42" s="62"/>
      <c r="NPB42" s="66"/>
      <c r="NPC42" s="61"/>
      <c r="NPD42" s="63"/>
      <c r="NPE42" s="59"/>
      <c r="NPF42" s="62"/>
      <c r="NPG42" s="64"/>
      <c r="NPH42" s="65"/>
      <c r="NPI42" s="65"/>
      <c r="NPJ42" s="64"/>
      <c r="NPK42" s="67"/>
      <c r="NPL42" s="43"/>
      <c r="NPM42" s="66"/>
      <c r="NPN42" s="43"/>
      <c r="NPO42" s="43"/>
      <c r="NPP42" s="58"/>
      <c r="NPQ42" s="59"/>
      <c r="NPR42" s="60"/>
      <c r="NPS42" s="61"/>
      <c r="NPT42" s="59"/>
      <c r="NPU42" s="59"/>
      <c r="NPV42" s="62"/>
      <c r="NPW42" s="66"/>
      <c r="NPX42" s="61"/>
      <c r="NPY42" s="63"/>
      <c r="NPZ42" s="59"/>
      <c r="NQA42" s="62"/>
      <c r="NQB42" s="64"/>
      <c r="NQC42" s="65"/>
      <c r="NQD42" s="65"/>
      <c r="NQE42" s="64"/>
      <c r="NQF42" s="67"/>
      <c r="NQG42" s="43"/>
      <c r="NQH42" s="66"/>
      <c r="NQI42" s="43"/>
      <c r="NQJ42" s="43"/>
      <c r="NQK42" s="58"/>
      <c r="NQL42" s="59"/>
      <c r="NQM42" s="60"/>
      <c r="NQN42" s="61"/>
      <c r="NQO42" s="59"/>
      <c r="NQP42" s="59"/>
      <c r="NQQ42" s="62"/>
      <c r="NQR42" s="66"/>
      <c r="NQS42" s="61"/>
      <c r="NQT42" s="63"/>
      <c r="NQU42" s="59"/>
      <c r="NQV42" s="62"/>
      <c r="NQW42" s="64"/>
      <c r="NQX42" s="65"/>
      <c r="NQY42" s="65"/>
      <c r="NQZ42" s="64"/>
      <c r="NRA42" s="67"/>
      <c r="NRB42" s="43"/>
      <c r="NRC42" s="66"/>
      <c r="NRD42" s="43"/>
      <c r="NRE42" s="43"/>
      <c r="NRF42" s="58"/>
      <c r="NRG42" s="59"/>
      <c r="NRH42" s="60"/>
      <c r="NRI42" s="61"/>
      <c r="NRJ42" s="59"/>
      <c r="NRK42" s="59"/>
      <c r="NRL42" s="62"/>
      <c r="NRM42" s="66"/>
      <c r="NRN42" s="61"/>
      <c r="NRO42" s="63"/>
      <c r="NRP42" s="59"/>
      <c r="NRQ42" s="62"/>
      <c r="NRR42" s="64"/>
      <c r="NRS42" s="65"/>
      <c r="NRT42" s="65"/>
      <c r="NRU42" s="64"/>
      <c r="NRV42" s="67"/>
      <c r="NRW42" s="43"/>
      <c r="NRX42" s="66"/>
      <c r="NRY42" s="43"/>
      <c r="NRZ42" s="43"/>
      <c r="NSA42" s="58"/>
      <c r="NSB42" s="59"/>
      <c r="NSC42" s="60"/>
      <c r="NSD42" s="61"/>
      <c r="NSE42" s="59"/>
      <c r="NSF42" s="59"/>
      <c r="NSG42" s="62"/>
      <c r="NSH42" s="66"/>
      <c r="NSI42" s="61"/>
      <c r="NSJ42" s="63"/>
      <c r="NSK42" s="59"/>
      <c r="NSL42" s="62"/>
      <c r="NSM42" s="64"/>
      <c r="NSN42" s="65"/>
      <c r="NSO42" s="65"/>
      <c r="NSP42" s="64"/>
      <c r="NSQ42" s="67"/>
      <c r="NSR42" s="43"/>
      <c r="NSS42" s="66"/>
      <c r="NST42" s="43"/>
      <c r="NSU42" s="43"/>
      <c r="NSV42" s="58"/>
      <c r="NSW42" s="59"/>
      <c r="NSX42" s="60"/>
      <c r="NSY42" s="61"/>
      <c r="NSZ42" s="59"/>
      <c r="NTA42" s="59"/>
      <c r="NTB42" s="62"/>
      <c r="NTC42" s="66"/>
      <c r="NTD42" s="61"/>
      <c r="NTE42" s="63"/>
      <c r="NTF42" s="59"/>
      <c r="NTG42" s="62"/>
      <c r="NTH42" s="64"/>
      <c r="NTI42" s="65"/>
      <c r="NTJ42" s="65"/>
      <c r="NTK42" s="64"/>
      <c r="NTL42" s="67"/>
      <c r="NTM42" s="43"/>
      <c r="NTN42" s="66"/>
      <c r="NTO42" s="43"/>
      <c r="NTP42" s="43"/>
      <c r="NTQ42" s="58"/>
      <c r="NTR42" s="59"/>
      <c r="NTS42" s="60"/>
      <c r="NTT42" s="61"/>
      <c r="NTU42" s="59"/>
      <c r="NTV42" s="59"/>
      <c r="NTW42" s="62"/>
      <c r="NTX42" s="66"/>
      <c r="NTY42" s="61"/>
      <c r="NTZ42" s="63"/>
      <c r="NUA42" s="59"/>
      <c r="NUB42" s="62"/>
      <c r="NUC42" s="64"/>
      <c r="NUD42" s="65"/>
      <c r="NUE42" s="65"/>
      <c r="NUF42" s="64"/>
      <c r="NUG42" s="67"/>
      <c r="NUH42" s="43"/>
      <c r="NUI42" s="66"/>
      <c r="NUJ42" s="43"/>
      <c r="NUK42" s="43"/>
      <c r="NUL42" s="58"/>
      <c r="NUM42" s="59"/>
      <c r="NUN42" s="60"/>
      <c r="NUO42" s="61"/>
      <c r="NUP42" s="59"/>
      <c r="NUQ42" s="59"/>
      <c r="NUR42" s="62"/>
      <c r="NUS42" s="66"/>
      <c r="NUT42" s="61"/>
      <c r="NUU42" s="63"/>
      <c r="NUV42" s="59"/>
      <c r="NUW42" s="62"/>
      <c r="NUX42" s="64"/>
      <c r="NUY42" s="65"/>
      <c r="NUZ42" s="65"/>
      <c r="NVA42" s="64"/>
      <c r="NVB42" s="67"/>
      <c r="NVC42" s="43"/>
      <c r="NVD42" s="66"/>
      <c r="NVE42" s="43"/>
      <c r="NVF42" s="43"/>
      <c r="NVG42" s="58"/>
      <c r="NVH42" s="59"/>
      <c r="NVI42" s="60"/>
      <c r="NVJ42" s="61"/>
      <c r="NVK42" s="59"/>
      <c r="NVL42" s="59"/>
      <c r="NVM42" s="62"/>
      <c r="NVN42" s="66"/>
      <c r="NVO42" s="61"/>
      <c r="NVP42" s="63"/>
      <c r="NVQ42" s="59"/>
      <c r="NVR42" s="62"/>
      <c r="NVS42" s="64"/>
      <c r="NVT42" s="65"/>
      <c r="NVU42" s="65"/>
      <c r="NVV42" s="64"/>
      <c r="NVW42" s="67"/>
      <c r="NVX42" s="43"/>
      <c r="NVY42" s="66"/>
      <c r="NVZ42" s="43"/>
      <c r="NWA42" s="43"/>
      <c r="NWB42" s="58"/>
      <c r="NWC42" s="59"/>
      <c r="NWD42" s="60"/>
      <c r="NWE42" s="61"/>
      <c r="NWF42" s="59"/>
      <c r="NWG42" s="59"/>
      <c r="NWH42" s="62"/>
      <c r="NWI42" s="66"/>
      <c r="NWJ42" s="61"/>
      <c r="NWK42" s="63"/>
      <c r="NWL42" s="59"/>
      <c r="NWM42" s="62"/>
      <c r="NWN42" s="64"/>
      <c r="NWO42" s="65"/>
      <c r="NWP42" s="65"/>
      <c r="NWQ42" s="64"/>
      <c r="NWR42" s="67"/>
      <c r="NWS42" s="43"/>
      <c r="NWT42" s="66"/>
      <c r="NWU42" s="43"/>
      <c r="NWV42" s="43"/>
      <c r="NWW42" s="58"/>
      <c r="NWX42" s="59"/>
      <c r="NWY42" s="60"/>
      <c r="NWZ42" s="61"/>
      <c r="NXA42" s="59"/>
      <c r="NXB42" s="59"/>
      <c r="NXC42" s="62"/>
      <c r="NXD42" s="66"/>
      <c r="NXE42" s="61"/>
      <c r="NXF42" s="63"/>
      <c r="NXG42" s="59"/>
      <c r="NXH42" s="62"/>
      <c r="NXI42" s="64"/>
      <c r="NXJ42" s="65"/>
      <c r="NXK42" s="65"/>
      <c r="NXL42" s="64"/>
      <c r="NXM42" s="67"/>
      <c r="NXN42" s="43"/>
      <c r="NXO42" s="66"/>
      <c r="NXP42" s="43"/>
      <c r="NXQ42" s="43"/>
      <c r="NXR42" s="58"/>
      <c r="NXS42" s="59"/>
      <c r="NXT42" s="60"/>
      <c r="NXU42" s="61"/>
      <c r="NXV42" s="59"/>
      <c r="NXW42" s="59"/>
      <c r="NXX42" s="62"/>
      <c r="NXY42" s="66"/>
      <c r="NXZ42" s="61"/>
      <c r="NYA42" s="63"/>
      <c r="NYB42" s="59"/>
      <c r="NYC42" s="62"/>
      <c r="NYD42" s="64"/>
      <c r="NYE42" s="65"/>
      <c r="NYF42" s="65"/>
      <c r="NYG42" s="64"/>
      <c r="NYH42" s="67"/>
      <c r="NYI42" s="43"/>
      <c r="NYJ42" s="66"/>
      <c r="NYK42" s="43"/>
      <c r="NYL42" s="43"/>
      <c r="NYM42" s="58"/>
      <c r="NYN42" s="59"/>
      <c r="NYO42" s="60"/>
      <c r="NYP42" s="61"/>
      <c r="NYQ42" s="59"/>
      <c r="NYR42" s="59"/>
      <c r="NYS42" s="62"/>
      <c r="NYT42" s="66"/>
      <c r="NYU42" s="61"/>
      <c r="NYV42" s="63"/>
      <c r="NYW42" s="59"/>
      <c r="NYX42" s="62"/>
      <c r="NYY42" s="64"/>
      <c r="NYZ42" s="65"/>
      <c r="NZA42" s="65"/>
      <c r="NZB42" s="64"/>
      <c r="NZC42" s="67"/>
      <c r="NZD42" s="43"/>
      <c r="NZE42" s="66"/>
      <c r="NZF42" s="43"/>
      <c r="NZG42" s="43"/>
      <c r="NZH42" s="58"/>
      <c r="NZI42" s="59"/>
      <c r="NZJ42" s="60"/>
      <c r="NZK42" s="61"/>
      <c r="NZL42" s="59"/>
      <c r="NZM42" s="59"/>
      <c r="NZN42" s="62"/>
      <c r="NZO42" s="66"/>
      <c r="NZP42" s="61"/>
      <c r="NZQ42" s="63"/>
      <c r="NZR42" s="59"/>
      <c r="NZS42" s="62"/>
      <c r="NZT42" s="64"/>
      <c r="NZU42" s="65"/>
      <c r="NZV42" s="65"/>
      <c r="NZW42" s="64"/>
      <c r="NZX42" s="67"/>
      <c r="NZY42" s="43"/>
      <c r="NZZ42" s="66"/>
      <c r="OAA42" s="43"/>
      <c r="OAB42" s="43"/>
      <c r="OAC42" s="58"/>
      <c r="OAD42" s="59"/>
      <c r="OAE42" s="60"/>
      <c r="OAF42" s="61"/>
      <c r="OAG42" s="59"/>
      <c r="OAH42" s="59"/>
      <c r="OAI42" s="62"/>
      <c r="OAJ42" s="66"/>
      <c r="OAK42" s="61"/>
      <c r="OAL42" s="63"/>
      <c r="OAM42" s="59"/>
      <c r="OAN42" s="62"/>
      <c r="OAO42" s="64"/>
      <c r="OAP42" s="65"/>
      <c r="OAQ42" s="65"/>
      <c r="OAR42" s="64"/>
      <c r="OAS42" s="67"/>
      <c r="OAT42" s="43"/>
      <c r="OAU42" s="66"/>
      <c r="OAV42" s="43"/>
      <c r="OAW42" s="43"/>
      <c r="OAX42" s="58"/>
      <c r="OAY42" s="59"/>
      <c r="OAZ42" s="60"/>
      <c r="OBA42" s="61"/>
      <c r="OBB42" s="59"/>
      <c r="OBC42" s="59"/>
      <c r="OBD42" s="62"/>
      <c r="OBE42" s="66"/>
      <c r="OBF42" s="61"/>
      <c r="OBG42" s="63"/>
      <c r="OBH42" s="59"/>
      <c r="OBI42" s="62"/>
      <c r="OBJ42" s="64"/>
      <c r="OBK42" s="65"/>
      <c r="OBL42" s="65"/>
      <c r="OBM42" s="64"/>
      <c r="OBN42" s="67"/>
      <c r="OBO42" s="43"/>
      <c r="OBP42" s="66"/>
      <c r="OBQ42" s="43"/>
      <c r="OBR42" s="43"/>
      <c r="OBS42" s="58"/>
      <c r="OBT42" s="59"/>
      <c r="OBU42" s="60"/>
      <c r="OBV42" s="61"/>
      <c r="OBW42" s="59"/>
      <c r="OBX42" s="59"/>
      <c r="OBY42" s="62"/>
      <c r="OBZ42" s="66"/>
      <c r="OCA42" s="61"/>
      <c r="OCB42" s="63"/>
      <c r="OCC42" s="59"/>
      <c r="OCD42" s="62"/>
      <c r="OCE42" s="64"/>
      <c r="OCF42" s="65"/>
      <c r="OCG42" s="65"/>
      <c r="OCH42" s="64"/>
      <c r="OCI42" s="67"/>
      <c r="OCJ42" s="43"/>
      <c r="OCK42" s="66"/>
      <c r="OCL42" s="43"/>
      <c r="OCM42" s="43"/>
      <c r="OCN42" s="58"/>
      <c r="OCO42" s="59"/>
      <c r="OCP42" s="60"/>
      <c r="OCQ42" s="61"/>
      <c r="OCR42" s="59"/>
      <c r="OCS42" s="59"/>
      <c r="OCT42" s="62"/>
      <c r="OCU42" s="66"/>
      <c r="OCV42" s="61"/>
      <c r="OCW42" s="63"/>
      <c r="OCX42" s="59"/>
      <c r="OCY42" s="62"/>
      <c r="OCZ42" s="64"/>
      <c r="ODA42" s="65"/>
      <c r="ODB42" s="65"/>
      <c r="ODC42" s="64"/>
      <c r="ODD42" s="67"/>
      <c r="ODE42" s="43"/>
      <c r="ODF42" s="66"/>
      <c r="ODG42" s="43"/>
      <c r="ODH42" s="43"/>
      <c r="ODI42" s="58"/>
      <c r="ODJ42" s="59"/>
      <c r="ODK42" s="60"/>
      <c r="ODL42" s="61"/>
      <c r="ODM42" s="59"/>
      <c r="ODN42" s="59"/>
      <c r="ODO42" s="62"/>
      <c r="ODP42" s="66"/>
      <c r="ODQ42" s="61"/>
      <c r="ODR42" s="63"/>
      <c r="ODS42" s="59"/>
      <c r="ODT42" s="62"/>
      <c r="ODU42" s="64"/>
      <c r="ODV42" s="65"/>
      <c r="ODW42" s="65"/>
      <c r="ODX42" s="64"/>
      <c r="ODY42" s="67"/>
      <c r="ODZ42" s="43"/>
      <c r="OEA42" s="66"/>
      <c r="OEB42" s="43"/>
      <c r="OEC42" s="43"/>
      <c r="OED42" s="58"/>
      <c r="OEE42" s="59"/>
      <c r="OEF42" s="60"/>
      <c r="OEG42" s="61"/>
      <c r="OEH42" s="59"/>
      <c r="OEI42" s="59"/>
      <c r="OEJ42" s="62"/>
      <c r="OEK42" s="66"/>
      <c r="OEL42" s="61"/>
      <c r="OEM42" s="63"/>
      <c r="OEN42" s="59"/>
      <c r="OEO42" s="62"/>
      <c r="OEP42" s="64"/>
      <c r="OEQ42" s="65"/>
      <c r="OER42" s="65"/>
      <c r="OES42" s="64"/>
      <c r="OET42" s="67"/>
      <c r="OEU42" s="43"/>
      <c r="OEV42" s="66"/>
      <c r="OEW42" s="43"/>
      <c r="OEX42" s="43"/>
      <c r="OEY42" s="58"/>
      <c r="OEZ42" s="59"/>
      <c r="OFA42" s="60"/>
      <c r="OFB42" s="61"/>
      <c r="OFC42" s="59"/>
      <c r="OFD42" s="59"/>
      <c r="OFE42" s="62"/>
      <c r="OFF42" s="66"/>
      <c r="OFG42" s="61"/>
      <c r="OFH42" s="63"/>
      <c r="OFI42" s="59"/>
      <c r="OFJ42" s="62"/>
      <c r="OFK42" s="64"/>
      <c r="OFL42" s="65"/>
      <c r="OFM42" s="65"/>
      <c r="OFN42" s="64"/>
      <c r="OFO42" s="67"/>
      <c r="OFP42" s="43"/>
      <c r="OFQ42" s="66"/>
      <c r="OFR42" s="43"/>
      <c r="OFS42" s="43"/>
      <c r="OFT42" s="58"/>
      <c r="OFU42" s="59"/>
      <c r="OFV42" s="60"/>
      <c r="OFW42" s="61"/>
      <c r="OFX42" s="59"/>
      <c r="OFY42" s="59"/>
      <c r="OFZ42" s="62"/>
      <c r="OGA42" s="66"/>
      <c r="OGB42" s="61"/>
      <c r="OGC42" s="63"/>
      <c r="OGD42" s="59"/>
      <c r="OGE42" s="62"/>
      <c r="OGF42" s="64"/>
      <c r="OGG42" s="65"/>
      <c r="OGH42" s="65"/>
      <c r="OGI42" s="64"/>
      <c r="OGJ42" s="67"/>
      <c r="OGK42" s="43"/>
      <c r="OGL42" s="66"/>
      <c r="OGM42" s="43"/>
      <c r="OGN42" s="43"/>
      <c r="OGO42" s="58"/>
      <c r="OGP42" s="59"/>
      <c r="OGQ42" s="60"/>
      <c r="OGR42" s="61"/>
      <c r="OGS42" s="59"/>
      <c r="OGT42" s="59"/>
      <c r="OGU42" s="62"/>
      <c r="OGV42" s="66"/>
      <c r="OGW42" s="61"/>
      <c r="OGX42" s="63"/>
      <c r="OGY42" s="59"/>
      <c r="OGZ42" s="62"/>
      <c r="OHA42" s="64"/>
      <c r="OHB42" s="65"/>
      <c r="OHC42" s="65"/>
      <c r="OHD42" s="64"/>
      <c r="OHE42" s="67"/>
      <c r="OHF42" s="43"/>
      <c r="OHG42" s="66"/>
      <c r="OHH42" s="43"/>
      <c r="OHI42" s="43"/>
      <c r="OHJ42" s="58"/>
      <c r="OHK42" s="59"/>
      <c r="OHL42" s="60"/>
      <c r="OHM42" s="61"/>
      <c r="OHN42" s="59"/>
      <c r="OHO42" s="59"/>
      <c r="OHP42" s="62"/>
      <c r="OHQ42" s="66"/>
      <c r="OHR42" s="61"/>
      <c r="OHS42" s="63"/>
      <c r="OHT42" s="59"/>
      <c r="OHU42" s="62"/>
      <c r="OHV42" s="64"/>
      <c r="OHW42" s="65"/>
      <c r="OHX42" s="65"/>
      <c r="OHY42" s="64"/>
      <c r="OHZ42" s="67"/>
      <c r="OIA42" s="43"/>
      <c r="OIB42" s="66"/>
      <c r="OIC42" s="43"/>
      <c r="OID42" s="43"/>
      <c r="OIE42" s="58"/>
      <c r="OIF42" s="59"/>
      <c r="OIG42" s="60"/>
      <c r="OIH42" s="61"/>
      <c r="OII42" s="59"/>
      <c r="OIJ42" s="59"/>
      <c r="OIK42" s="62"/>
      <c r="OIL42" s="66"/>
      <c r="OIM42" s="61"/>
      <c r="OIN42" s="63"/>
      <c r="OIO42" s="59"/>
      <c r="OIP42" s="62"/>
      <c r="OIQ42" s="64"/>
      <c r="OIR42" s="65"/>
      <c r="OIS42" s="65"/>
      <c r="OIT42" s="64"/>
      <c r="OIU42" s="67"/>
      <c r="OIV42" s="43"/>
      <c r="OIW42" s="66"/>
      <c r="OIX42" s="43"/>
      <c r="OIY42" s="43"/>
      <c r="OIZ42" s="58"/>
      <c r="OJA42" s="59"/>
      <c r="OJB42" s="60"/>
      <c r="OJC42" s="61"/>
      <c r="OJD42" s="59"/>
      <c r="OJE42" s="59"/>
      <c r="OJF42" s="62"/>
      <c r="OJG42" s="66"/>
      <c r="OJH42" s="61"/>
      <c r="OJI42" s="63"/>
      <c r="OJJ42" s="59"/>
      <c r="OJK42" s="62"/>
      <c r="OJL42" s="64"/>
      <c r="OJM42" s="65"/>
      <c r="OJN42" s="65"/>
      <c r="OJO42" s="64"/>
      <c r="OJP42" s="67"/>
      <c r="OJQ42" s="43"/>
      <c r="OJR42" s="66"/>
      <c r="OJS42" s="43"/>
      <c r="OJT42" s="43"/>
      <c r="OJU42" s="58"/>
      <c r="OJV42" s="59"/>
      <c r="OJW42" s="60"/>
      <c r="OJX42" s="61"/>
      <c r="OJY42" s="59"/>
      <c r="OJZ42" s="59"/>
      <c r="OKA42" s="62"/>
      <c r="OKB42" s="66"/>
      <c r="OKC42" s="61"/>
      <c r="OKD42" s="63"/>
      <c r="OKE42" s="59"/>
      <c r="OKF42" s="62"/>
      <c r="OKG42" s="64"/>
      <c r="OKH42" s="65"/>
      <c r="OKI42" s="65"/>
      <c r="OKJ42" s="64"/>
      <c r="OKK42" s="67"/>
      <c r="OKL42" s="43"/>
      <c r="OKM42" s="66"/>
      <c r="OKN42" s="43"/>
      <c r="OKO42" s="43"/>
      <c r="OKP42" s="58"/>
      <c r="OKQ42" s="59"/>
      <c r="OKR42" s="60"/>
      <c r="OKS42" s="61"/>
      <c r="OKT42" s="59"/>
      <c r="OKU42" s="59"/>
      <c r="OKV42" s="62"/>
      <c r="OKW42" s="66"/>
      <c r="OKX42" s="61"/>
      <c r="OKY42" s="63"/>
      <c r="OKZ42" s="59"/>
      <c r="OLA42" s="62"/>
      <c r="OLB42" s="64"/>
      <c r="OLC42" s="65"/>
      <c r="OLD42" s="65"/>
      <c r="OLE42" s="64"/>
      <c r="OLF42" s="67"/>
      <c r="OLG42" s="43"/>
      <c r="OLH42" s="66"/>
      <c r="OLI42" s="43"/>
      <c r="OLJ42" s="43"/>
      <c r="OLK42" s="58"/>
      <c r="OLL42" s="59"/>
      <c r="OLM42" s="60"/>
      <c r="OLN42" s="61"/>
      <c r="OLO42" s="59"/>
      <c r="OLP42" s="59"/>
      <c r="OLQ42" s="62"/>
      <c r="OLR42" s="66"/>
      <c r="OLS42" s="61"/>
      <c r="OLT42" s="63"/>
      <c r="OLU42" s="59"/>
      <c r="OLV42" s="62"/>
      <c r="OLW42" s="64"/>
      <c r="OLX42" s="65"/>
      <c r="OLY42" s="65"/>
      <c r="OLZ42" s="64"/>
      <c r="OMA42" s="67"/>
      <c r="OMB42" s="43"/>
      <c r="OMC42" s="66"/>
      <c r="OMD42" s="43"/>
      <c r="OME42" s="43"/>
      <c r="OMF42" s="58"/>
      <c r="OMG42" s="59"/>
      <c r="OMH42" s="60"/>
      <c r="OMI42" s="61"/>
      <c r="OMJ42" s="59"/>
      <c r="OMK42" s="59"/>
      <c r="OML42" s="62"/>
      <c r="OMM42" s="66"/>
      <c r="OMN42" s="61"/>
      <c r="OMO42" s="63"/>
      <c r="OMP42" s="59"/>
      <c r="OMQ42" s="62"/>
      <c r="OMR42" s="64"/>
      <c r="OMS42" s="65"/>
      <c r="OMT42" s="65"/>
      <c r="OMU42" s="64"/>
      <c r="OMV42" s="67"/>
      <c r="OMW42" s="43"/>
      <c r="OMX42" s="66"/>
      <c r="OMY42" s="43"/>
      <c r="OMZ42" s="43"/>
      <c r="ONA42" s="58"/>
      <c r="ONB42" s="59"/>
      <c r="ONC42" s="60"/>
      <c r="OND42" s="61"/>
      <c r="ONE42" s="59"/>
      <c r="ONF42" s="59"/>
      <c r="ONG42" s="62"/>
      <c r="ONH42" s="66"/>
      <c r="ONI42" s="61"/>
      <c r="ONJ42" s="63"/>
      <c r="ONK42" s="59"/>
      <c r="ONL42" s="62"/>
      <c r="ONM42" s="64"/>
      <c r="ONN42" s="65"/>
      <c r="ONO42" s="65"/>
      <c r="ONP42" s="64"/>
      <c r="ONQ42" s="67"/>
      <c r="ONR42" s="43"/>
      <c r="ONS42" s="66"/>
      <c r="ONT42" s="43"/>
      <c r="ONU42" s="43"/>
      <c r="ONV42" s="58"/>
      <c r="ONW42" s="59"/>
      <c r="ONX42" s="60"/>
      <c r="ONY42" s="61"/>
      <c r="ONZ42" s="59"/>
      <c r="OOA42" s="59"/>
      <c r="OOB42" s="62"/>
      <c r="OOC42" s="66"/>
      <c r="OOD42" s="61"/>
      <c r="OOE42" s="63"/>
      <c r="OOF42" s="59"/>
      <c r="OOG42" s="62"/>
      <c r="OOH42" s="64"/>
      <c r="OOI42" s="65"/>
      <c r="OOJ42" s="65"/>
      <c r="OOK42" s="64"/>
      <c r="OOL42" s="67"/>
      <c r="OOM42" s="43"/>
      <c r="OON42" s="66"/>
      <c r="OOO42" s="43"/>
      <c r="OOP42" s="43"/>
      <c r="OOQ42" s="58"/>
      <c r="OOR42" s="59"/>
      <c r="OOS42" s="60"/>
      <c r="OOT42" s="61"/>
      <c r="OOU42" s="59"/>
      <c r="OOV42" s="59"/>
      <c r="OOW42" s="62"/>
      <c r="OOX42" s="66"/>
      <c r="OOY42" s="61"/>
      <c r="OOZ42" s="63"/>
      <c r="OPA42" s="59"/>
      <c r="OPB42" s="62"/>
      <c r="OPC42" s="64"/>
      <c r="OPD42" s="65"/>
      <c r="OPE42" s="65"/>
      <c r="OPF42" s="64"/>
      <c r="OPG42" s="67"/>
      <c r="OPH42" s="43"/>
      <c r="OPI42" s="66"/>
      <c r="OPJ42" s="43"/>
      <c r="OPK42" s="43"/>
      <c r="OPL42" s="58"/>
      <c r="OPM42" s="59"/>
      <c r="OPN42" s="60"/>
      <c r="OPO42" s="61"/>
      <c r="OPP42" s="59"/>
      <c r="OPQ42" s="59"/>
      <c r="OPR42" s="62"/>
      <c r="OPS42" s="66"/>
      <c r="OPT42" s="61"/>
      <c r="OPU42" s="63"/>
      <c r="OPV42" s="59"/>
      <c r="OPW42" s="62"/>
      <c r="OPX42" s="64"/>
      <c r="OPY42" s="65"/>
      <c r="OPZ42" s="65"/>
      <c r="OQA42" s="64"/>
      <c r="OQB42" s="67"/>
      <c r="OQC42" s="43"/>
      <c r="OQD42" s="66"/>
      <c r="OQE42" s="43"/>
      <c r="OQF42" s="43"/>
      <c r="OQG42" s="58"/>
      <c r="OQH42" s="59"/>
      <c r="OQI42" s="60"/>
      <c r="OQJ42" s="61"/>
      <c r="OQK42" s="59"/>
      <c r="OQL42" s="59"/>
      <c r="OQM42" s="62"/>
      <c r="OQN42" s="66"/>
      <c r="OQO42" s="61"/>
      <c r="OQP42" s="63"/>
      <c r="OQQ42" s="59"/>
      <c r="OQR42" s="62"/>
      <c r="OQS42" s="64"/>
      <c r="OQT42" s="65"/>
      <c r="OQU42" s="65"/>
      <c r="OQV42" s="64"/>
      <c r="OQW42" s="67"/>
      <c r="OQX42" s="43"/>
      <c r="OQY42" s="66"/>
      <c r="OQZ42" s="43"/>
      <c r="ORA42" s="43"/>
      <c r="ORB42" s="58"/>
      <c r="ORC42" s="59"/>
      <c r="ORD42" s="60"/>
      <c r="ORE42" s="61"/>
      <c r="ORF42" s="59"/>
      <c r="ORG42" s="59"/>
      <c r="ORH42" s="62"/>
      <c r="ORI42" s="66"/>
      <c r="ORJ42" s="61"/>
      <c r="ORK42" s="63"/>
      <c r="ORL42" s="59"/>
      <c r="ORM42" s="62"/>
      <c r="ORN42" s="64"/>
      <c r="ORO42" s="65"/>
      <c r="ORP42" s="65"/>
      <c r="ORQ42" s="64"/>
      <c r="ORR42" s="67"/>
      <c r="ORS42" s="43"/>
      <c r="ORT42" s="66"/>
      <c r="ORU42" s="43"/>
      <c r="ORV42" s="43"/>
      <c r="ORW42" s="58"/>
      <c r="ORX42" s="59"/>
      <c r="ORY42" s="60"/>
      <c r="ORZ42" s="61"/>
      <c r="OSA42" s="59"/>
      <c r="OSB42" s="59"/>
      <c r="OSC42" s="62"/>
      <c r="OSD42" s="66"/>
      <c r="OSE42" s="61"/>
      <c r="OSF42" s="63"/>
      <c r="OSG42" s="59"/>
      <c r="OSH42" s="62"/>
      <c r="OSI42" s="64"/>
      <c r="OSJ42" s="65"/>
      <c r="OSK42" s="65"/>
      <c r="OSL42" s="64"/>
      <c r="OSM42" s="67"/>
      <c r="OSN42" s="43"/>
      <c r="OSO42" s="66"/>
      <c r="OSP42" s="43"/>
      <c r="OSQ42" s="43"/>
      <c r="OSR42" s="58"/>
      <c r="OSS42" s="59"/>
      <c r="OST42" s="60"/>
      <c r="OSU42" s="61"/>
      <c r="OSV42" s="59"/>
      <c r="OSW42" s="59"/>
      <c r="OSX42" s="62"/>
      <c r="OSY42" s="66"/>
      <c r="OSZ42" s="61"/>
      <c r="OTA42" s="63"/>
      <c r="OTB42" s="59"/>
      <c r="OTC42" s="62"/>
      <c r="OTD42" s="64"/>
      <c r="OTE42" s="65"/>
      <c r="OTF42" s="65"/>
      <c r="OTG42" s="64"/>
      <c r="OTH42" s="67"/>
      <c r="OTI42" s="43"/>
      <c r="OTJ42" s="66"/>
      <c r="OTK42" s="43"/>
      <c r="OTL42" s="43"/>
      <c r="OTM42" s="58"/>
      <c r="OTN42" s="59"/>
      <c r="OTO42" s="60"/>
      <c r="OTP42" s="61"/>
      <c r="OTQ42" s="59"/>
      <c r="OTR42" s="59"/>
      <c r="OTS42" s="62"/>
      <c r="OTT42" s="66"/>
      <c r="OTU42" s="61"/>
      <c r="OTV42" s="63"/>
      <c r="OTW42" s="59"/>
      <c r="OTX42" s="62"/>
      <c r="OTY42" s="64"/>
      <c r="OTZ42" s="65"/>
      <c r="OUA42" s="65"/>
      <c r="OUB42" s="64"/>
      <c r="OUC42" s="67"/>
      <c r="OUD42" s="43"/>
      <c r="OUE42" s="66"/>
      <c r="OUF42" s="43"/>
      <c r="OUG42" s="43"/>
      <c r="OUH42" s="58"/>
      <c r="OUI42" s="59"/>
      <c r="OUJ42" s="60"/>
      <c r="OUK42" s="61"/>
      <c r="OUL42" s="59"/>
      <c r="OUM42" s="59"/>
      <c r="OUN42" s="62"/>
      <c r="OUO42" s="66"/>
      <c r="OUP42" s="61"/>
      <c r="OUQ42" s="63"/>
      <c r="OUR42" s="59"/>
      <c r="OUS42" s="62"/>
      <c r="OUT42" s="64"/>
      <c r="OUU42" s="65"/>
      <c r="OUV42" s="65"/>
      <c r="OUW42" s="64"/>
      <c r="OUX42" s="67"/>
      <c r="OUY42" s="43"/>
      <c r="OUZ42" s="66"/>
      <c r="OVA42" s="43"/>
      <c r="OVB42" s="43"/>
      <c r="OVC42" s="58"/>
      <c r="OVD42" s="59"/>
      <c r="OVE42" s="60"/>
      <c r="OVF42" s="61"/>
      <c r="OVG42" s="59"/>
      <c r="OVH42" s="59"/>
      <c r="OVI42" s="62"/>
      <c r="OVJ42" s="66"/>
      <c r="OVK42" s="61"/>
      <c r="OVL42" s="63"/>
      <c r="OVM42" s="59"/>
      <c r="OVN42" s="62"/>
      <c r="OVO42" s="64"/>
      <c r="OVP42" s="65"/>
      <c r="OVQ42" s="65"/>
      <c r="OVR42" s="64"/>
      <c r="OVS42" s="67"/>
      <c r="OVT42" s="43"/>
      <c r="OVU42" s="66"/>
      <c r="OVV42" s="43"/>
      <c r="OVW42" s="43"/>
      <c r="OVX42" s="58"/>
      <c r="OVY42" s="59"/>
      <c r="OVZ42" s="60"/>
      <c r="OWA42" s="61"/>
      <c r="OWB42" s="59"/>
      <c r="OWC42" s="59"/>
      <c r="OWD42" s="62"/>
      <c r="OWE42" s="66"/>
      <c r="OWF42" s="61"/>
      <c r="OWG42" s="63"/>
      <c r="OWH42" s="59"/>
      <c r="OWI42" s="62"/>
      <c r="OWJ42" s="64"/>
      <c r="OWK42" s="65"/>
      <c r="OWL42" s="65"/>
      <c r="OWM42" s="64"/>
      <c r="OWN42" s="67"/>
      <c r="OWO42" s="43"/>
      <c r="OWP42" s="66"/>
      <c r="OWQ42" s="43"/>
      <c r="OWR42" s="43"/>
      <c r="OWS42" s="58"/>
      <c r="OWT42" s="59"/>
      <c r="OWU42" s="60"/>
      <c r="OWV42" s="61"/>
      <c r="OWW42" s="59"/>
      <c r="OWX42" s="59"/>
      <c r="OWY42" s="62"/>
      <c r="OWZ42" s="66"/>
      <c r="OXA42" s="61"/>
      <c r="OXB42" s="63"/>
      <c r="OXC42" s="59"/>
      <c r="OXD42" s="62"/>
      <c r="OXE42" s="64"/>
      <c r="OXF42" s="65"/>
      <c r="OXG42" s="65"/>
      <c r="OXH42" s="64"/>
      <c r="OXI42" s="67"/>
      <c r="OXJ42" s="43"/>
      <c r="OXK42" s="66"/>
      <c r="OXL42" s="43"/>
      <c r="OXM42" s="43"/>
      <c r="OXN42" s="58"/>
      <c r="OXO42" s="59"/>
      <c r="OXP42" s="60"/>
      <c r="OXQ42" s="61"/>
      <c r="OXR42" s="59"/>
      <c r="OXS42" s="59"/>
      <c r="OXT42" s="62"/>
      <c r="OXU42" s="66"/>
      <c r="OXV42" s="61"/>
      <c r="OXW42" s="63"/>
      <c r="OXX42" s="59"/>
      <c r="OXY42" s="62"/>
      <c r="OXZ42" s="64"/>
      <c r="OYA42" s="65"/>
      <c r="OYB42" s="65"/>
      <c r="OYC42" s="64"/>
      <c r="OYD42" s="67"/>
      <c r="OYE42" s="43"/>
      <c r="OYF42" s="66"/>
      <c r="OYG42" s="43"/>
      <c r="OYH42" s="43"/>
      <c r="OYI42" s="58"/>
      <c r="OYJ42" s="59"/>
      <c r="OYK42" s="60"/>
      <c r="OYL42" s="61"/>
      <c r="OYM42" s="59"/>
      <c r="OYN42" s="59"/>
      <c r="OYO42" s="62"/>
      <c r="OYP42" s="66"/>
      <c r="OYQ42" s="61"/>
      <c r="OYR42" s="63"/>
      <c r="OYS42" s="59"/>
      <c r="OYT42" s="62"/>
      <c r="OYU42" s="64"/>
      <c r="OYV42" s="65"/>
      <c r="OYW42" s="65"/>
      <c r="OYX42" s="64"/>
      <c r="OYY42" s="67"/>
      <c r="OYZ42" s="43"/>
      <c r="OZA42" s="66"/>
      <c r="OZB42" s="43"/>
      <c r="OZC42" s="43"/>
      <c r="OZD42" s="58"/>
      <c r="OZE42" s="59"/>
      <c r="OZF42" s="60"/>
      <c r="OZG42" s="61"/>
      <c r="OZH42" s="59"/>
      <c r="OZI42" s="59"/>
      <c r="OZJ42" s="62"/>
      <c r="OZK42" s="66"/>
      <c r="OZL42" s="61"/>
      <c r="OZM42" s="63"/>
      <c r="OZN42" s="59"/>
      <c r="OZO42" s="62"/>
      <c r="OZP42" s="64"/>
      <c r="OZQ42" s="65"/>
      <c r="OZR42" s="65"/>
      <c r="OZS42" s="64"/>
      <c r="OZT42" s="67"/>
      <c r="OZU42" s="43"/>
      <c r="OZV42" s="66"/>
      <c r="OZW42" s="43"/>
      <c r="OZX42" s="43"/>
      <c r="OZY42" s="58"/>
      <c r="OZZ42" s="59"/>
      <c r="PAA42" s="60"/>
      <c r="PAB42" s="61"/>
      <c r="PAC42" s="59"/>
      <c r="PAD42" s="59"/>
      <c r="PAE42" s="62"/>
      <c r="PAF42" s="66"/>
      <c r="PAG42" s="61"/>
      <c r="PAH42" s="63"/>
      <c r="PAI42" s="59"/>
      <c r="PAJ42" s="62"/>
      <c r="PAK42" s="64"/>
      <c r="PAL42" s="65"/>
      <c r="PAM42" s="65"/>
      <c r="PAN42" s="64"/>
      <c r="PAO42" s="67"/>
      <c r="PAP42" s="43"/>
      <c r="PAQ42" s="66"/>
      <c r="PAR42" s="43"/>
      <c r="PAS42" s="43"/>
      <c r="PAT42" s="58"/>
      <c r="PAU42" s="59"/>
      <c r="PAV42" s="60"/>
      <c r="PAW42" s="61"/>
      <c r="PAX42" s="59"/>
      <c r="PAY42" s="59"/>
      <c r="PAZ42" s="62"/>
      <c r="PBA42" s="66"/>
      <c r="PBB42" s="61"/>
      <c r="PBC42" s="63"/>
      <c r="PBD42" s="59"/>
      <c r="PBE42" s="62"/>
      <c r="PBF42" s="64"/>
      <c r="PBG42" s="65"/>
      <c r="PBH42" s="65"/>
      <c r="PBI42" s="64"/>
      <c r="PBJ42" s="67"/>
      <c r="PBK42" s="43"/>
      <c r="PBL42" s="66"/>
      <c r="PBM42" s="43"/>
      <c r="PBN42" s="43"/>
      <c r="PBO42" s="58"/>
      <c r="PBP42" s="59"/>
      <c r="PBQ42" s="60"/>
      <c r="PBR42" s="61"/>
      <c r="PBS42" s="59"/>
      <c r="PBT42" s="59"/>
      <c r="PBU42" s="62"/>
      <c r="PBV42" s="66"/>
      <c r="PBW42" s="61"/>
      <c r="PBX42" s="63"/>
      <c r="PBY42" s="59"/>
      <c r="PBZ42" s="62"/>
      <c r="PCA42" s="64"/>
      <c r="PCB42" s="65"/>
      <c r="PCC42" s="65"/>
      <c r="PCD42" s="64"/>
      <c r="PCE42" s="67"/>
      <c r="PCF42" s="43"/>
      <c r="PCG42" s="66"/>
      <c r="PCH42" s="43"/>
      <c r="PCI42" s="43"/>
      <c r="PCJ42" s="58"/>
      <c r="PCK42" s="59"/>
      <c r="PCL42" s="60"/>
      <c r="PCM42" s="61"/>
      <c r="PCN42" s="59"/>
      <c r="PCO42" s="59"/>
      <c r="PCP42" s="62"/>
      <c r="PCQ42" s="66"/>
      <c r="PCR42" s="61"/>
      <c r="PCS42" s="63"/>
      <c r="PCT42" s="59"/>
      <c r="PCU42" s="62"/>
      <c r="PCV42" s="64"/>
      <c r="PCW42" s="65"/>
      <c r="PCX42" s="65"/>
      <c r="PCY42" s="64"/>
      <c r="PCZ42" s="67"/>
      <c r="PDA42" s="43"/>
      <c r="PDB42" s="66"/>
      <c r="PDC42" s="43"/>
      <c r="PDD42" s="43"/>
      <c r="PDE42" s="58"/>
      <c r="PDF42" s="59"/>
      <c r="PDG42" s="60"/>
      <c r="PDH42" s="61"/>
      <c r="PDI42" s="59"/>
      <c r="PDJ42" s="59"/>
      <c r="PDK42" s="62"/>
      <c r="PDL42" s="66"/>
      <c r="PDM42" s="61"/>
      <c r="PDN42" s="63"/>
      <c r="PDO42" s="59"/>
      <c r="PDP42" s="62"/>
      <c r="PDQ42" s="64"/>
      <c r="PDR42" s="65"/>
      <c r="PDS42" s="65"/>
      <c r="PDT42" s="64"/>
      <c r="PDU42" s="67"/>
      <c r="PDV42" s="43"/>
      <c r="PDW42" s="66"/>
      <c r="PDX42" s="43"/>
      <c r="PDY42" s="43"/>
      <c r="PDZ42" s="58"/>
      <c r="PEA42" s="59"/>
      <c r="PEB42" s="60"/>
      <c r="PEC42" s="61"/>
      <c r="PED42" s="59"/>
      <c r="PEE42" s="59"/>
      <c r="PEF42" s="62"/>
      <c r="PEG42" s="66"/>
      <c r="PEH42" s="61"/>
      <c r="PEI42" s="63"/>
      <c r="PEJ42" s="59"/>
      <c r="PEK42" s="62"/>
      <c r="PEL42" s="64"/>
      <c r="PEM42" s="65"/>
      <c r="PEN42" s="65"/>
      <c r="PEO42" s="64"/>
      <c r="PEP42" s="67"/>
      <c r="PEQ42" s="43"/>
      <c r="PER42" s="66"/>
      <c r="PES42" s="43"/>
      <c r="PET42" s="43"/>
      <c r="PEU42" s="58"/>
      <c r="PEV42" s="59"/>
      <c r="PEW42" s="60"/>
      <c r="PEX42" s="61"/>
      <c r="PEY42" s="59"/>
      <c r="PEZ42" s="59"/>
      <c r="PFA42" s="62"/>
      <c r="PFB42" s="66"/>
      <c r="PFC42" s="61"/>
      <c r="PFD42" s="63"/>
      <c r="PFE42" s="59"/>
      <c r="PFF42" s="62"/>
      <c r="PFG42" s="64"/>
      <c r="PFH42" s="65"/>
      <c r="PFI42" s="65"/>
      <c r="PFJ42" s="64"/>
      <c r="PFK42" s="67"/>
      <c r="PFL42" s="43"/>
      <c r="PFM42" s="66"/>
      <c r="PFN42" s="43"/>
      <c r="PFO42" s="43"/>
      <c r="PFP42" s="58"/>
      <c r="PFQ42" s="59"/>
      <c r="PFR42" s="60"/>
      <c r="PFS42" s="61"/>
      <c r="PFT42" s="59"/>
      <c r="PFU42" s="59"/>
      <c r="PFV42" s="62"/>
      <c r="PFW42" s="66"/>
      <c r="PFX42" s="61"/>
      <c r="PFY42" s="63"/>
      <c r="PFZ42" s="59"/>
      <c r="PGA42" s="62"/>
      <c r="PGB42" s="64"/>
      <c r="PGC42" s="65"/>
      <c r="PGD42" s="65"/>
      <c r="PGE42" s="64"/>
      <c r="PGF42" s="67"/>
      <c r="PGG42" s="43"/>
      <c r="PGH42" s="66"/>
      <c r="PGI42" s="43"/>
      <c r="PGJ42" s="43"/>
      <c r="PGK42" s="58"/>
      <c r="PGL42" s="59"/>
      <c r="PGM42" s="60"/>
      <c r="PGN42" s="61"/>
      <c r="PGO42" s="59"/>
      <c r="PGP42" s="59"/>
      <c r="PGQ42" s="62"/>
      <c r="PGR42" s="66"/>
      <c r="PGS42" s="61"/>
      <c r="PGT42" s="63"/>
      <c r="PGU42" s="59"/>
      <c r="PGV42" s="62"/>
      <c r="PGW42" s="64"/>
      <c r="PGX42" s="65"/>
      <c r="PGY42" s="65"/>
      <c r="PGZ42" s="64"/>
      <c r="PHA42" s="67"/>
      <c r="PHB42" s="43"/>
      <c r="PHC42" s="66"/>
      <c r="PHD42" s="43"/>
      <c r="PHE42" s="43"/>
      <c r="PHF42" s="58"/>
      <c r="PHG42" s="59"/>
      <c r="PHH42" s="60"/>
      <c r="PHI42" s="61"/>
      <c r="PHJ42" s="59"/>
      <c r="PHK42" s="59"/>
      <c r="PHL42" s="62"/>
      <c r="PHM42" s="66"/>
      <c r="PHN42" s="61"/>
      <c r="PHO42" s="63"/>
      <c r="PHP42" s="59"/>
      <c r="PHQ42" s="62"/>
      <c r="PHR42" s="64"/>
      <c r="PHS42" s="65"/>
      <c r="PHT42" s="65"/>
      <c r="PHU42" s="64"/>
      <c r="PHV42" s="67"/>
      <c r="PHW42" s="43"/>
      <c r="PHX42" s="66"/>
      <c r="PHY42" s="43"/>
      <c r="PHZ42" s="43"/>
      <c r="PIA42" s="58"/>
      <c r="PIB42" s="59"/>
      <c r="PIC42" s="60"/>
      <c r="PID42" s="61"/>
      <c r="PIE42" s="59"/>
      <c r="PIF42" s="59"/>
      <c r="PIG42" s="62"/>
      <c r="PIH42" s="66"/>
      <c r="PII42" s="61"/>
      <c r="PIJ42" s="63"/>
      <c r="PIK42" s="59"/>
      <c r="PIL42" s="62"/>
      <c r="PIM42" s="64"/>
      <c r="PIN42" s="65"/>
      <c r="PIO42" s="65"/>
      <c r="PIP42" s="64"/>
      <c r="PIQ42" s="67"/>
      <c r="PIR42" s="43"/>
      <c r="PIS42" s="66"/>
      <c r="PIT42" s="43"/>
      <c r="PIU42" s="43"/>
      <c r="PIV42" s="58"/>
      <c r="PIW42" s="59"/>
      <c r="PIX42" s="60"/>
      <c r="PIY42" s="61"/>
      <c r="PIZ42" s="59"/>
      <c r="PJA42" s="59"/>
      <c r="PJB42" s="62"/>
      <c r="PJC42" s="66"/>
      <c r="PJD42" s="61"/>
      <c r="PJE42" s="63"/>
      <c r="PJF42" s="59"/>
      <c r="PJG42" s="62"/>
      <c r="PJH42" s="64"/>
      <c r="PJI42" s="65"/>
      <c r="PJJ42" s="65"/>
      <c r="PJK42" s="64"/>
      <c r="PJL42" s="67"/>
      <c r="PJM42" s="43"/>
      <c r="PJN42" s="66"/>
      <c r="PJO42" s="43"/>
      <c r="PJP42" s="43"/>
      <c r="PJQ42" s="58"/>
      <c r="PJR42" s="59"/>
      <c r="PJS42" s="60"/>
      <c r="PJT42" s="61"/>
      <c r="PJU42" s="59"/>
      <c r="PJV42" s="59"/>
      <c r="PJW42" s="62"/>
      <c r="PJX42" s="66"/>
      <c r="PJY42" s="61"/>
      <c r="PJZ42" s="63"/>
      <c r="PKA42" s="59"/>
      <c r="PKB42" s="62"/>
      <c r="PKC42" s="64"/>
      <c r="PKD42" s="65"/>
      <c r="PKE42" s="65"/>
      <c r="PKF42" s="64"/>
      <c r="PKG42" s="67"/>
      <c r="PKH42" s="43"/>
      <c r="PKI42" s="66"/>
      <c r="PKJ42" s="43"/>
      <c r="PKK42" s="43"/>
      <c r="PKL42" s="58"/>
      <c r="PKM42" s="59"/>
      <c r="PKN42" s="60"/>
      <c r="PKO42" s="61"/>
      <c r="PKP42" s="59"/>
      <c r="PKQ42" s="59"/>
      <c r="PKR42" s="62"/>
      <c r="PKS42" s="66"/>
      <c r="PKT42" s="61"/>
      <c r="PKU42" s="63"/>
      <c r="PKV42" s="59"/>
      <c r="PKW42" s="62"/>
      <c r="PKX42" s="64"/>
      <c r="PKY42" s="65"/>
      <c r="PKZ42" s="65"/>
      <c r="PLA42" s="64"/>
      <c r="PLB42" s="67"/>
      <c r="PLC42" s="43"/>
      <c r="PLD42" s="66"/>
      <c r="PLE42" s="43"/>
      <c r="PLF42" s="43"/>
      <c r="PLG42" s="58"/>
      <c r="PLH42" s="59"/>
      <c r="PLI42" s="60"/>
      <c r="PLJ42" s="61"/>
      <c r="PLK42" s="59"/>
      <c r="PLL42" s="59"/>
      <c r="PLM42" s="62"/>
      <c r="PLN42" s="66"/>
      <c r="PLO42" s="61"/>
      <c r="PLP42" s="63"/>
      <c r="PLQ42" s="59"/>
      <c r="PLR42" s="62"/>
      <c r="PLS42" s="64"/>
      <c r="PLT42" s="65"/>
      <c r="PLU42" s="65"/>
      <c r="PLV42" s="64"/>
      <c r="PLW42" s="67"/>
      <c r="PLX42" s="43"/>
      <c r="PLY42" s="66"/>
      <c r="PLZ42" s="43"/>
      <c r="PMA42" s="43"/>
      <c r="PMB42" s="58"/>
      <c r="PMC42" s="59"/>
      <c r="PMD42" s="60"/>
      <c r="PME42" s="61"/>
      <c r="PMF42" s="59"/>
      <c r="PMG42" s="59"/>
      <c r="PMH42" s="62"/>
      <c r="PMI42" s="66"/>
      <c r="PMJ42" s="61"/>
      <c r="PMK42" s="63"/>
      <c r="PML42" s="59"/>
      <c r="PMM42" s="62"/>
      <c r="PMN42" s="64"/>
      <c r="PMO42" s="65"/>
      <c r="PMP42" s="65"/>
      <c r="PMQ42" s="64"/>
      <c r="PMR42" s="67"/>
      <c r="PMS42" s="43"/>
      <c r="PMT42" s="66"/>
      <c r="PMU42" s="43"/>
      <c r="PMV42" s="43"/>
      <c r="PMW42" s="58"/>
      <c r="PMX42" s="59"/>
      <c r="PMY42" s="60"/>
      <c r="PMZ42" s="61"/>
      <c r="PNA42" s="59"/>
      <c r="PNB42" s="59"/>
      <c r="PNC42" s="62"/>
      <c r="PND42" s="66"/>
      <c r="PNE42" s="61"/>
      <c r="PNF42" s="63"/>
      <c r="PNG42" s="59"/>
      <c r="PNH42" s="62"/>
      <c r="PNI42" s="64"/>
      <c r="PNJ42" s="65"/>
      <c r="PNK42" s="65"/>
      <c r="PNL42" s="64"/>
      <c r="PNM42" s="67"/>
      <c r="PNN42" s="43"/>
      <c r="PNO42" s="66"/>
      <c r="PNP42" s="43"/>
      <c r="PNQ42" s="43"/>
      <c r="PNR42" s="58"/>
      <c r="PNS42" s="59"/>
      <c r="PNT42" s="60"/>
      <c r="PNU42" s="61"/>
      <c r="PNV42" s="59"/>
      <c r="PNW42" s="59"/>
      <c r="PNX42" s="62"/>
      <c r="PNY42" s="66"/>
      <c r="PNZ42" s="61"/>
      <c r="POA42" s="63"/>
      <c r="POB42" s="59"/>
      <c r="POC42" s="62"/>
      <c r="POD42" s="64"/>
      <c r="POE42" s="65"/>
      <c r="POF42" s="65"/>
      <c r="POG42" s="64"/>
      <c r="POH42" s="67"/>
      <c r="POI42" s="43"/>
      <c r="POJ42" s="66"/>
      <c r="POK42" s="43"/>
      <c r="POL42" s="43"/>
      <c r="POM42" s="58"/>
      <c r="PON42" s="59"/>
      <c r="POO42" s="60"/>
      <c r="POP42" s="61"/>
      <c r="POQ42" s="59"/>
      <c r="POR42" s="59"/>
      <c r="POS42" s="62"/>
      <c r="POT42" s="66"/>
      <c r="POU42" s="61"/>
      <c r="POV42" s="63"/>
      <c r="POW42" s="59"/>
      <c r="POX42" s="62"/>
      <c r="POY42" s="64"/>
      <c r="POZ42" s="65"/>
      <c r="PPA42" s="65"/>
      <c r="PPB42" s="64"/>
      <c r="PPC42" s="67"/>
      <c r="PPD42" s="43"/>
      <c r="PPE42" s="66"/>
      <c r="PPF42" s="43"/>
      <c r="PPG42" s="43"/>
      <c r="PPH42" s="58"/>
      <c r="PPI42" s="59"/>
      <c r="PPJ42" s="60"/>
      <c r="PPK42" s="61"/>
      <c r="PPL42" s="59"/>
      <c r="PPM42" s="59"/>
      <c r="PPN42" s="62"/>
      <c r="PPO42" s="66"/>
      <c r="PPP42" s="61"/>
      <c r="PPQ42" s="63"/>
      <c r="PPR42" s="59"/>
      <c r="PPS42" s="62"/>
      <c r="PPT42" s="64"/>
      <c r="PPU42" s="65"/>
      <c r="PPV42" s="65"/>
      <c r="PPW42" s="64"/>
      <c r="PPX42" s="67"/>
      <c r="PPY42" s="43"/>
      <c r="PPZ42" s="66"/>
      <c r="PQA42" s="43"/>
      <c r="PQB42" s="43"/>
      <c r="PQC42" s="58"/>
      <c r="PQD42" s="59"/>
      <c r="PQE42" s="60"/>
      <c r="PQF42" s="61"/>
      <c r="PQG42" s="59"/>
      <c r="PQH42" s="59"/>
      <c r="PQI42" s="62"/>
      <c r="PQJ42" s="66"/>
      <c r="PQK42" s="61"/>
      <c r="PQL42" s="63"/>
      <c r="PQM42" s="59"/>
      <c r="PQN42" s="62"/>
      <c r="PQO42" s="64"/>
      <c r="PQP42" s="65"/>
      <c r="PQQ42" s="65"/>
      <c r="PQR42" s="64"/>
      <c r="PQS42" s="67"/>
      <c r="PQT42" s="43"/>
      <c r="PQU42" s="66"/>
      <c r="PQV42" s="43"/>
      <c r="PQW42" s="43"/>
      <c r="PQX42" s="58"/>
      <c r="PQY42" s="59"/>
      <c r="PQZ42" s="60"/>
      <c r="PRA42" s="61"/>
      <c r="PRB42" s="59"/>
      <c r="PRC42" s="59"/>
      <c r="PRD42" s="62"/>
      <c r="PRE42" s="66"/>
      <c r="PRF42" s="61"/>
      <c r="PRG42" s="63"/>
      <c r="PRH42" s="59"/>
      <c r="PRI42" s="62"/>
      <c r="PRJ42" s="64"/>
      <c r="PRK42" s="65"/>
      <c r="PRL42" s="65"/>
      <c r="PRM42" s="64"/>
      <c r="PRN42" s="67"/>
      <c r="PRO42" s="43"/>
      <c r="PRP42" s="66"/>
      <c r="PRQ42" s="43"/>
      <c r="PRR42" s="43"/>
      <c r="PRS42" s="58"/>
      <c r="PRT42" s="59"/>
      <c r="PRU42" s="60"/>
      <c r="PRV42" s="61"/>
      <c r="PRW42" s="59"/>
      <c r="PRX42" s="59"/>
      <c r="PRY42" s="62"/>
      <c r="PRZ42" s="66"/>
      <c r="PSA42" s="61"/>
      <c r="PSB42" s="63"/>
      <c r="PSC42" s="59"/>
      <c r="PSD42" s="62"/>
      <c r="PSE42" s="64"/>
      <c r="PSF42" s="65"/>
      <c r="PSG42" s="65"/>
      <c r="PSH42" s="64"/>
      <c r="PSI42" s="67"/>
      <c r="PSJ42" s="43"/>
      <c r="PSK42" s="66"/>
      <c r="PSL42" s="43"/>
      <c r="PSM42" s="43"/>
      <c r="PSN42" s="58"/>
      <c r="PSO42" s="59"/>
      <c r="PSP42" s="60"/>
      <c r="PSQ42" s="61"/>
      <c r="PSR42" s="59"/>
      <c r="PSS42" s="59"/>
      <c r="PST42" s="62"/>
      <c r="PSU42" s="66"/>
      <c r="PSV42" s="61"/>
      <c r="PSW42" s="63"/>
      <c r="PSX42" s="59"/>
      <c r="PSY42" s="62"/>
      <c r="PSZ42" s="64"/>
      <c r="PTA42" s="65"/>
      <c r="PTB42" s="65"/>
      <c r="PTC42" s="64"/>
      <c r="PTD42" s="67"/>
      <c r="PTE42" s="43"/>
      <c r="PTF42" s="66"/>
      <c r="PTG42" s="43"/>
      <c r="PTH42" s="43"/>
      <c r="PTI42" s="58"/>
      <c r="PTJ42" s="59"/>
      <c r="PTK42" s="60"/>
      <c r="PTL42" s="61"/>
      <c r="PTM42" s="59"/>
      <c r="PTN42" s="59"/>
      <c r="PTO42" s="62"/>
      <c r="PTP42" s="66"/>
      <c r="PTQ42" s="61"/>
      <c r="PTR42" s="63"/>
      <c r="PTS42" s="59"/>
      <c r="PTT42" s="62"/>
      <c r="PTU42" s="64"/>
      <c r="PTV42" s="65"/>
      <c r="PTW42" s="65"/>
      <c r="PTX42" s="64"/>
      <c r="PTY42" s="67"/>
      <c r="PTZ42" s="43"/>
      <c r="PUA42" s="66"/>
      <c r="PUB42" s="43"/>
      <c r="PUC42" s="43"/>
      <c r="PUD42" s="58"/>
      <c r="PUE42" s="59"/>
      <c r="PUF42" s="60"/>
      <c r="PUG42" s="61"/>
      <c r="PUH42" s="59"/>
      <c r="PUI42" s="59"/>
      <c r="PUJ42" s="62"/>
      <c r="PUK42" s="66"/>
      <c r="PUL42" s="61"/>
      <c r="PUM42" s="63"/>
      <c r="PUN42" s="59"/>
      <c r="PUO42" s="62"/>
      <c r="PUP42" s="64"/>
      <c r="PUQ42" s="65"/>
      <c r="PUR42" s="65"/>
      <c r="PUS42" s="64"/>
      <c r="PUT42" s="67"/>
      <c r="PUU42" s="43"/>
      <c r="PUV42" s="66"/>
      <c r="PUW42" s="43"/>
      <c r="PUX42" s="43"/>
      <c r="PUY42" s="58"/>
      <c r="PUZ42" s="59"/>
      <c r="PVA42" s="60"/>
      <c r="PVB42" s="61"/>
      <c r="PVC42" s="59"/>
      <c r="PVD42" s="59"/>
      <c r="PVE42" s="62"/>
      <c r="PVF42" s="66"/>
      <c r="PVG42" s="61"/>
      <c r="PVH42" s="63"/>
      <c r="PVI42" s="59"/>
      <c r="PVJ42" s="62"/>
      <c r="PVK42" s="64"/>
      <c r="PVL42" s="65"/>
      <c r="PVM42" s="65"/>
      <c r="PVN42" s="64"/>
      <c r="PVO42" s="67"/>
      <c r="PVP42" s="43"/>
      <c r="PVQ42" s="66"/>
      <c r="PVR42" s="43"/>
      <c r="PVS42" s="43"/>
      <c r="PVT42" s="58"/>
      <c r="PVU42" s="59"/>
      <c r="PVV42" s="60"/>
      <c r="PVW42" s="61"/>
      <c r="PVX42" s="59"/>
      <c r="PVY42" s="59"/>
      <c r="PVZ42" s="62"/>
      <c r="PWA42" s="66"/>
      <c r="PWB42" s="61"/>
      <c r="PWC42" s="63"/>
      <c r="PWD42" s="59"/>
      <c r="PWE42" s="62"/>
      <c r="PWF42" s="64"/>
      <c r="PWG42" s="65"/>
      <c r="PWH42" s="65"/>
      <c r="PWI42" s="64"/>
      <c r="PWJ42" s="67"/>
      <c r="PWK42" s="43"/>
      <c r="PWL42" s="66"/>
      <c r="PWM42" s="43"/>
      <c r="PWN42" s="43"/>
      <c r="PWO42" s="58"/>
      <c r="PWP42" s="59"/>
      <c r="PWQ42" s="60"/>
      <c r="PWR42" s="61"/>
      <c r="PWS42" s="59"/>
      <c r="PWT42" s="59"/>
      <c r="PWU42" s="62"/>
      <c r="PWV42" s="66"/>
      <c r="PWW42" s="61"/>
      <c r="PWX42" s="63"/>
      <c r="PWY42" s="59"/>
      <c r="PWZ42" s="62"/>
      <c r="PXA42" s="64"/>
      <c r="PXB42" s="65"/>
      <c r="PXC42" s="65"/>
      <c r="PXD42" s="64"/>
      <c r="PXE42" s="67"/>
      <c r="PXF42" s="43"/>
      <c r="PXG42" s="66"/>
      <c r="PXH42" s="43"/>
      <c r="PXI42" s="43"/>
      <c r="PXJ42" s="58"/>
      <c r="PXK42" s="59"/>
      <c r="PXL42" s="60"/>
      <c r="PXM42" s="61"/>
      <c r="PXN42" s="59"/>
      <c r="PXO42" s="59"/>
      <c r="PXP42" s="62"/>
      <c r="PXQ42" s="66"/>
      <c r="PXR42" s="61"/>
      <c r="PXS42" s="63"/>
      <c r="PXT42" s="59"/>
      <c r="PXU42" s="62"/>
      <c r="PXV42" s="64"/>
      <c r="PXW42" s="65"/>
      <c r="PXX42" s="65"/>
      <c r="PXY42" s="64"/>
      <c r="PXZ42" s="67"/>
      <c r="PYA42" s="43"/>
      <c r="PYB42" s="66"/>
      <c r="PYC42" s="43"/>
      <c r="PYD42" s="43"/>
      <c r="PYE42" s="58"/>
      <c r="PYF42" s="59"/>
      <c r="PYG42" s="60"/>
      <c r="PYH42" s="61"/>
      <c r="PYI42" s="59"/>
      <c r="PYJ42" s="59"/>
      <c r="PYK42" s="62"/>
      <c r="PYL42" s="66"/>
      <c r="PYM42" s="61"/>
      <c r="PYN42" s="63"/>
      <c r="PYO42" s="59"/>
      <c r="PYP42" s="62"/>
      <c r="PYQ42" s="64"/>
      <c r="PYR42" s="65"/>
      <c r="PYS42" s="65"/>
      <c r="PYT42" s="64"/>
      <c r="PYU42" s="67"/>
      <c r="PYV42" s="43"/>
      <c r="PYW42" s="66"/>
      <c r="PYX42" s="43"/>
      <c r="PYY42" s="43"/>
      <c r="PYZ42" s="58"/>
      <c r="PZA42" s="59"/>
      <c r="PZB42" s="60"/>
      <c r="PZC42" s="61"/>
      <c r="PZD42" s="59"/>
      <c r="PZE42" s="59"/>
      <c r="PZF42" s="62"/>
      <c r="PZG42" s="66"/>
      <c r="PZH42" s="61"/>
      <c r="PZI42" s="63"/>
      <c r="PZJ42" s="59"/>
      <c r="PZK42" s="62"/>
      <c r="PZL42" s="64"/>
      <c r="PZM42" s="65"/>
      <c r="PZN42" s="65"/>
      <c r="PZO42" s="64"/>
      <c r="PZP42" s="67"/>
      <c r="PZQ42" s="43"/>
      <c r="PZR42" s="66"/>
      <c r="PZS42" s="43"/>
      <c r="PZT42" s="43"/>
      <c r="PZU42" s="58"/>
      <c r="PZV42" s="59"/>
      <c r="PZW42" s="60"/>
      <c r="PZX42" s="61"/>
      <c r="PZY42" s="59"/>
      <c r="PZZ42" s="59"/>
      <c r="QAA42" s="62"/>
      <c r="QAB42" s="66"/>
      <c r="QAC42" s="61"/>
      <c r="QAD42" s="63"/>
      <c r="QAE42" s="59"/>
      <c r="QAF42" s="62"/>
      <c r="QAG42" s="64"/>
      <c r="QAH42" s="65"/>
      <c r="QAI42" s="65"/>
      <c r="QAJ42" s="64"/>
      <c r="QAK42" s="67"/>
      <c r="QAL42" s="43"/>
      <c r="QAM42" s="66"/>
      <c r="QAN42" s="43"/>
      <c r="QAO42" s="43"/>
      <c r="QAP42" s="58"/>
      <c r="QAQ42" s="59"/>
      <c r="QAR42" s="60"/>
      <c r="QAS42" s="61"/>
      <c r="QAT42" s="59"/>
      <c r="QAU42" s="59"/>
      <c r="QAV42" s="62"/>
      <c r="QAW42" s="66"/>
      <c r="QAX42" s="61"/>
      <c r="QAY42" s="63"/>
      <c r="QAZ42" s="59"/>
      <c r="QBA42" s="62"/>
      <c r="QBB42" s="64"/>
      <c r="QBC42" s="65"/>
      <c r="QBD42" s="65"/>
      <c r="QBE42" s="64"/>
      <c r="QBF42" s="67"/>
      <c r="QBG42" s="43"/>
      <c r="QBH42" s="66"/>
      <c r="QBI42" s="43"/>
      <c r="QBJ42" s="43"/>
      <c r="QBK42" s="58"/>
      <c r="QBL42" s="59"/>
      <c r="QBM42" s="60"/>
      <c r="QBN42" s="61"/>
      <c r="QBO42" s="59"/>
      <c r="QBP42" s="59"/>
      <c r="QBQ42" s="62"/>
      <c r="QBR42" s="66"/>
      <c r="QBS42" s="61"/>
      <c r="QBT42" s="63"/>
      <c r="QBU42" s="59"/>
      <c r="QBV42" s="62"/>
      <c r="QBW42" s="64"/>
      <c r="QBX42" s="65"/>
      <c r="QBY42" s="65"/>
      <c r="QBZ42" s="64"/>
      <c r="QCA42" s="67"/>
      <c r="QCB42" s="43"/>
      <c r="QCC42" s="66"/>
      <c r="QCD42" s="43"/>
      <c r="QCE42" s="43"/>
      <c r="QCF42" s="58"/>
      <c r="QCG42" s="59"/>
      <c r="QCH42" s="60"/>
      <c r="QCI42" s="61"/>
      <c r="QCJ42" s="59"/>
      <c r="QCK42" s="59"/>
      <c r="QCL42" s="62"/>
      <c r="QCM42" s="66"/>
      <c r="QCN42" s="61"/>
      <c r="QCO42" s="63"/>
      <c r="QCP42" s="59"/>
      <c r="QCQ42" s="62"/>
      <c r="QCR42" s="64"/>
      <c r="QCS42" s="65"/>
      <c r="QCT42" s="65"/>
      <c r="QCU42" s="64"/>
      <c r="QCV42" s="67"/>
      <c r="QCW42" s="43"/>
      <c r="QCX42" s="66"/>
      <c r="QCY42" s="43"/>
      <c r="QCZ42" s="43"/>
      <c r="QDA42" s="58"/>
      <c r="QDB42" s="59"/>
      <c r="QDC42" s="60"/>
      <c r="QDD42" s="61"/>
      <c r="QDE42" s="59"/>
      <c r="QDF42" s="59"/>
      <c r="QDG42" s="62"/>
      <c r="QDH42" s="66"/>
      <c r="QDI42" s="61"/>
      <c r="QDJ42" s="63"/>
      <c r="QDK42" s="59"/>
      <c r="QDL42" s="62"/>
      <c r="QDM42" s="64"/>
      <c r="QDN42" s="65"/>
      <c r="QDO42" s="65"/>
      <c r="QDP42" s="64"/>
      <c r="QDQ42" s="67"/>
      <c r="QDR42" s="43"/>
      <c r="QDS42" s="66"/>
      <c r="QDT42" s="43"/>
      <c r="QDU42" s="43"/>
      <c r="QDV42" s="58"/>
      <c r="QDW42" s="59"/>
      <c r="QDX42" s="60"/>
      <c r="QDY42" s="61"/>
      <c r="QDZ42" s="59"/>
      <c r="QEA42" s="59"/>
      <c r="QEB42" s="62"/>
      <c r="QEC42" s="66"/>
      <c r="QED42" s="61"/>
      <c r="QEE42" s="63"/>
      <c r="QEF42" s="59"/>
      <c r="QEG42" s="62"/>
      <c r="QEH42" s="64"/>
      <c r="QEI42" s="65"/>
      <c r="QEJ42" s="65"/>
      <c r="QEK42" s="64"/>
      <c r="QEL42" s="67"/>
      <c r="QEM42" s="43"/>
      <c r="QEN42" s="66"/>
      <c r="QEO42" s="43"/>
      <c r="QEP42" s="43"/>
      <c r="QEQ42" s="58"/>
      <c r="QER42" s="59"/>
      <c r="QES42" s="60"/>
      <c r="QET42" s="61"/>
      <c r="QEU42" s="59"/>
      <c r="QEV42" s="59"/>
      <c r="QEW42" s="62"/>
      <c r="QEX42" s="66"/>
      <c r="QEY42" s="61"/>
      <c r="QEZ42" s="63"/>
      <c r="QFA42" s="59"/>
      <c r="QFB42" s="62"/>
      <c r="QFC42" s="64"/>
      <c r="QFD42" s="65"/>
      <c r="QFE42" s="65"/>
      <c r="QFF42" s="64"/>
      <c r="QFG42" s="67"/>
      <c r="QFH42" s="43"/>
      <c r="QFI42" s="66"/>
      <c r="QFJ42" s="43"/>
      <c r="QFK42" s="43"/>
      <c r="QFL42" s="58"/>
      <c r="QFM42" s="59"/>
      <c r="QFN42" s="60"/>
      <c r="QFO42" s="61"/>
      <c r="QFP42" s="59"/>
      <c r="QFQ42" s="59"/>
      <c r="QFR42" s="62"/>
      <c r="QFS42" s="66"/>
      <c r="QFT42" s="61"/>
      <c r="QFU42" s="63"/>
      <c r="QFV42" s="59"/>
      <c r="QFW42" s="62"/>
      <c r="QFX42" s="64"/>
      <c r="QFY42" s="65"/>
      <c r="QFZ42" s="65"/>
      <c r="QGA42" s="64"/>
      <c r="QGB42" s="67"/>
      <c r="QGC42" s="43"/>
      <c r="QGD42" s="66"/>
      <c r="QGE42" s="43"/>
      <c r="QGF42" s="43"/>
      <c r="QGG42" s="58"/>
      <c r="QGH42" s="59"/>
      <c r="QGI42" s="60"/>
      <c r="QGJ42" s="61"/>
      <c r="QGK42" s="59"/>
      <c r="QGL42" s="59"/>
      <c r="QGM42" s="62"/>
      <c r="QGN42" s="66"/>
      <c r="QGO42" s="61"/>
      <c r="QGP42" s="63"/>
      <c r="QGQ42" s="59"/>
      <c r="QGR42" s="62"/>
      <c r="QGS42" s="64"/>
      <c r="QGT42" s="65"/>
      <c r="QGU42" s="65"/>
      <c r="QGV42" s="64"/>
      <c r="QGW42" s="67"/>
      <c r="QGX42" s="43"/>
      <c r="QGY42" s="66"/>
      <c r="QGZ42" s="43"/>
      <c r="QHA42" s="43"/>
      <c r="QHB42" s="58"/>
      <c r="QHC42" s="59"/>
      <c r="QHD42" s="60"/>
      <c r="QHE42" s="61"/>
      <c r="QHF42" s="59"/>
      <c r="QHG42" s="59"/>
      <c r="QHH42" s="62"/>
      <c r="QHI42" s="66"/>
      <c r="QHJ42" s="61"/>
      <c r="QHK42" s="63"/>
      <c r="QHL42" s="59"/>
      <c r="QHM42" s="62"/>
      <c r="QHN42" s="64"/>
      <c r="QHO42" s="65"/>
      <c r="QHP42" s="65"/>
      <c r="QHQ42" s="64"/>
      <c r="QHR42" s="67"/>
      <c r="QHS42" s="43"/>
      <c r="QHT42" s="66"/>
      <c r="QHU42" s="43"/>
      <c r="QHV42" s="43"/>
      <c r="QHW42" s="58"/>
      <c r="QHX42" s="59"/>
      <c r="QHY42" s="60"/>
      <c r="QHZ42" s="61"/>
      <c r="QIA42" s="59"/>
      <c r="QIB42" s="59"/>
      <c r="QIC42" s="62"/>
      <c r="QID42" s="66"/>
      <c r="QIE42" s="61"/>
      <c r="QIF42" s="63"/>
      <c r="QIG42" s="59"/>
      <c r="QIH42" s="62"/>
      <c r="QII42" s="64"/>
      <c r="QIJ42" s="65"/>
      <c r="QIK42" s="65"/>
      <c r="QIL42" s="64"/>
      <c r="QIM42" s="67"/>
      <c r="QIN42" s="43"/>
      <c r="QIO42" s="66"/>
      <c r="QIP42" s="43"/>
      <c r="QIQ42" s="43"/>
      <c r="QIR42" s="58"/>
      <c r="QIS42" s="59"/>
      <c r="QIT42" s="60"/>
      <c r="QIU42" s="61"/>
      <c r="QIV42" s="59"/>
      <c r="QIW42" s="59"/>
      <c r="QIX42" s="62"/>
      <c r="QIY42" s="66"/>
      <c r="QIZ42" s="61"/>
      <c r="QJA42" s="63"/>
      <c r="QJB42" s="59"/>
      <c r="QJC42" s="62"/>
      <c r="QJD42" s="64"/>
      <c r="QJE42" s="65"/>
      <c r="QJF42" s="65"/>
      <c r="QJG42" s="64"/>
      <c r="QJH42" s="67"/>
      <c r="QJI42" s="43"/>
      <c r="QJJ42" s="66"/>
      <c r="QJK42" s="43"/>
      <c r="QJL42" s="43"/>
      <c r="QJM42" s="58"/>
      <c r="QJN42" s="59"/>
      <c r="QJO42" s="60"/>
      <c r="QJP42" s="61"/>
      <c r="QJQ42" s="59"/>
      <c r="QJR42" s="59"/>
      <c r="QJS42" s="62"/>
      <c r="QJT42" s="66"/>
      <c r="QJU42" s="61"/>
      <c r="QJV42" s="63"/>
      <c r="QJW42" s="59"/>
      <c r="QJX42" s="62"/>
      <c r="QJY42" s="64"/>
      <c r="QJZ42" s="65"/>
      <c r="QKA42" s="65"/>
      <c r="QKB42" s="64"/>
      <c r="QKC42" s="67"/>
      <c r="QKD42" s="43"/>
      <c r="QKE42" s="66"/>
      <c r="QKF42" s="43"/>
      <c r="QKG42" s="43"/>
      <c r="QKH42" s="58"/>
      <c r="QKI42" s="59"/>
      <c r="QKJ42" s="60"/>
      <c r="QKK42" s="61"/>
      <c r="QKL42" s="59"/>
      <c r="QKM42" s="59"/>
      <c r="QKN42" s="62"/>
      <c r="QKO42" s="66"/>
      <c r="QKP42" s="61"/>
      <c r="QKQ42" s="63"/>
      <c r="QKR42" s="59"/>
      <c r="QKS42" s="62"/>
      <c r="QKT42" s="64"/>
      <c r="QKU42" s="65"/>
      <c r="QKV42" s="65"/>
      <c r="QKW42" s="64"/>
      <c r="QKX42" s="67"/>
      <c r="QKY42" s="43"/>
      <c r="QKZ42" s="66"/>
      <c r="QLA42" s="43"/>
      <c r="QLB42" s="43"/>
      <c r="QLC42" s="58"/>
      <c r="QLD42" s="59"/>
      <c r="QLE42" s="60"/>
      <c r="QLF42" s="61"/>
      <c r="QLG42" s="59"/>
      <c r="QLH42" s="59"/>
      <c r="QLI42" s="62"/>
      <c r="QLJ42" s="66"/>
      <c r="QLK42" s="61"/>
      <c r="QLL42" s="63"/>
      <c r="QLM42" s="59"/>
      <c r="QLN42" s="62"/>
      <c r="QLO42" s="64"/>
      <c r="QLP42" s="65"/>
      <c r="QLQ42" s="65"/>
      <c r="QLR42" s="64"/>
      <c r="QLS42" s="67"/>
      <c r="QLT42" s="43"/>
      <c r="QLU42" s="66"/>
      <c r="QLV42" s="43"/>
      <c r="QLW42" s="43"/>
      <c r="QLX42" s="58"/>
      <c r="QLY42" s="59"/>
      <c r="QLZ42" s="60"/>
      <c r="QMA42" s="61"/>
      <c r="QMB42" s="59"/>
      <c r="QMC42" s="59"/>
      <c r="QMD42" s="62"/>
      <c r="QME42" s="66"/>
      <c r="QMF42" s="61"/>
      <c r="QMG42" s="63"/>
      <c r="QMH42" s="59"/>
      <c r="QMI42" s="62"/>
      <c r="QMJ42" s="64"/>
      <c r="QMK42" s="65"/>
      <c r="QML42" s="65"/>
      <c r="QMM42" s="64"/>
      <c r="QMN42" s="67"/>
      <c r="QMO42" s="43"/>
      <c r="QMP42" s="66"/>
      <c r="QMQ42" s="43"/>
      <c r="QMR42" s="43"/>
      <c r="QMS42" s="58"/>
      <c r="QMT42" s="59"/>
      <c r="QMU42" s="60"/>
      <c r="QMV42" s="61"/>
      <c r="QMW42" s="59"/>
      <c r="QMX42" s="59"/>
      <c r="QMY42" s="62"/>
      <c r="QMZ42" s="66"/>
      <c r="QNA42" s="61"/>
      <c r="QNB42" s="63"/>
      <c r="QNC42" s="59"/>
      <c r="QND42" s="62"/>
      <c r="QNE42" s="64"/>
      <c r="QNF42" s="65"/>
      <c r="QNG42" s="65"/>
      <c r="QNH42" s="64"/>
      <c r="QNI42" s="67"/>
      <c r="QNJ42" s="43"/>
      <c r="QNK42" s="66"/>
      <c r="QNL42" s="43"/>
      <c r="QNM42" s="43"/>
      <c r="QNN42" s="58"/>
      <c r="QNO42" s="59"/>
      <c r="QNP42" s="60"/>
      <c r="QNQ42" s="61"/>
      <c r="QNR42" s="59"/>
      <c r="QNS42" s="59"/>
      <c r="QNT42" s="62"/>
      <c r="QNU42" s="66"/>
      <c r="QNV42" s="61"/>
      <c r="QNW42" s="63"/>
      <c r="QNX42" s="59"/>
      <c r="QNY42" s="62"/>
      <c r="QNZ42" s="64"/>
      <c r="QOA42" s="65"/>
      <c r="QOB42" s="65"/>
      <c r="QOC42" s="64"/>
      <c r="QOD42" s="67"/>
      <c r="QOE42" s="43"/>
      <c r="QOF42" s="66"/>
      <c r="QOG42" s="43"/>
      <c r="QOH42" s="43"/>
      <c r="QOI42" s="58"/>
      <c r="QOJ42" s="59"/>
      <c r="QOK42" s="60"/>
      <c r="QOL42" s="61"/>
      <c r="QOM42" s="59"/>
      <c r="QON42" s="59"/>
      <c r="QOO42" s="62"/>
      <c r="QOP42" s="66"/>
      <c r="QOQ42" s="61"/>
      <c r="QOR42" s="63"/>
      <c r="QOS42" s="59"/>
      <c r="QOT42" s="62"/>
      <c r="QOU42" s="64"/>
      <c r="QOV42" s="65"/>
      <c r="QOW42" s="65"/>
      <c r="QOX42" s="64"/>
      <c r="QOY42" s="67"/>
      <c r="QOZ42" s="43"/>
      <c r="QPA42" s="66"/>
      <c r="QPB42" s="43"/>
      <c r="QPC42" s="43"/>
      <c r="QPD42" s="58"/>
      <c r="QPE42" s="59"/>
      <c r="QPF42" s="60"/>
      <c r="QPG42" s="61"/>
      <c r="QPH42" s="59"/>
      <c r="QPI42" s="59"/>
      <c r="QPJ42" s="62"/>
      <c r="QPK42" s="66"/>
      <c r="QPL42" s="61"/>
      <c r="QPM42" s="63"/>
      <c r="QPN42" s="59"/>
      <c r="QPO42" s="62"/>
      <c r="QPP42" s="64"/>
      <c r="QPQ42" s="65"/>
      <c r="QPR42" s="65"/>
      <c r="QPS42" s="64"/>
      <c r="QPT42" s="67"/>
      <c r="QPU42" s="43"/>
      <c r="QPV42" s="66"/>
      <c r="QPW42" s="43"/>
      <c r="QPX42" s="43"/>
      <c r="QPY42" s="58"/>
      <c r="QPZ42" s="59"/>
      <c r="QQA42" s="60"/>
      <c r="QQB42" s="61"/>
      <c r="QQC42" s="59"/>
      <c r="QQD42" s="59"/>
      <c r="QQE42" s="62"/>
      <c r="QQF42" s="66"/>
      <c r="QQG42" s="61"/>
      <c r="QQH42" s="63"/>
      <c r="QQI42" s="59"/>
      <c r="QQJ42" s="62"/>
      <c r="QQK42" s="64"/>
      <c r="QQL42" s="65"/>
      <c r="QQM42" s="65"/>
      <c r="QQN42" s="64"/>
      <c r="QQO42" s="67"/>
      <c r="QQP42" s="43"/>
      <c r="QQQ42" s="66"/>
      <c r="QQR42" s="43"/>
      <c r="QQS42" s="43"/>
      <c r="QQT42" s="58"/>
      <c r="QQU42" s="59"/>
      <c r="QQV42" s="60"/>
      <c r="QQW42" s="61"/>
      <c r="QQX42" s="59"/>
      <c r="QQY42" s="59"/>
      <c r="QQZ42" s="62"/>
      <c r="QRA42" s="66"/>
      <c r="QRB42" s="61"/>
      <c r="QRC42" s="63"/>
      <c r="QRD42" s="59"/>
      <c r="QRE42" s="62"/>
      <c r="QRF42" s="64"/>
      <c r="QRG42" s="65"/>
      <c r="QRH42" s="65"/>
      <c r="QRI42" s="64"/>
      <c r="QRJ42" s="67"/>
      <c r="QRK42" s="43"/>
      <c r="QRL42" s="66"/>
      <c r="QRM42" s="43"/>
      <c r="QRN42" s="43"/>
      <c r="QRO42" s="58"/>
      <c r="QRP42" s="59"/>
      <c r="QRQ42" s="60"/>
      <c r="QRR42" s="61"/>
      <c r="QRS42" s="59"/>
      <c r="QRT42" s="59"/>
      <c r="QRU42" s="62"/>
      <c r="QRV42" s="66"/>
      <c r="QRW42" s="61"/>
      <c r="QRX42" s="63"/>
      <c r="QRY42" s="59"/>
      <c r="QRZ42" s="62"/>
      <c r="QSA42" s="64"/>
      <c r="QSB42" s="65"/>
      <c r="QSC42" s="65"/>
      <c r="QSD42" s="64"/>
      <c r="QSE42" s="67"/>
      <c r="QSF42" s="43"/>
      <c r="QSG42" s="66"/>
      <c r="QSH42" s="43"/>
      <c r="QSI42" s="43"/>
      <c r="QSJ42" s="58"/>
      <c r="QSK42" s="59"/>
      <c r="QSL42" s="60"/>
      <c r="QSM42" s="61"/>
      <c r="QSN42" s="59"/>
      <c r="QSO42" s="59"/>
      <c r="QSP42" s="62"/>
      <c r="QSQ42" s="66"/>
      <c r="QSR42" s="61"/>
      <c r="QSS42" s="63"/>
      <c r="QST42" s="59"/>
      <c r="QSU42" s="62"/>
      <c r="QSV42" s="64"/>
      <c r="QSW42" s="65"/>
      <c r="QSX42" s="65"/>
      <c r="QSY42" s="64"/>
      <c r="QSZ42" s="67"/>
      <c r="QTA42" s="43"/>
      <c r="QTB42" s="66"/>
      <c r="QTC42" s="43"/>
      <c r="QTD42" s="43"/>
      <c r="QTE42" s="58"/>
      <c r="QTF42" s="59"/>
      <c r="QTG42" s="60"/>
      <c r="QTH42" s="61"/>
      <c r="QTI42" s="59"/>
      <c r="QTJ42" s="59"/>
      <c r="QTK42" s="62"/>
      <c r="QTL42" s="66"/>
      <c r="QTM42" s="61"/>
      <c r="QTN42" s="63"/>
      <c r="QTO42" s="59"/>
      <c r="QTP42" s="62"/>
      <c r="QTQ42" s="64"/>
      <c r="QTR42" s="65"/>
      <c r="QTS42" s="65"/>
      <c r="QTT42" s="64"/>
      <c r="QTU42" s="67"/>
      <c r="QTV42" s="43"/>
      <c r="QTW42" s="66"/>
      <c r="QTX42" s="43"/>
      <c r="QTY42" s="43"/>
      <c r="QTZ42" s="58"/>
      <c r="QUA42" s="59"/>
      <c r="QUB42" s="60"/>
      <c r="QUC42" s="61"/>
      <c r="QUD42" s="59"/>
      <c r="QUE42" s="59"/>
      <c r="QUF42" s="62"/>
      <c r="QUG42" s="66"/>
      <c r="QUH42" s="61"/>
      <c r="QUI42" s="63"/>
      <c r="QUJ42" s="59"/>
      <c r="QUK42" s="62"/>
      <c r="QUL42" s="64"/>
      <c r="QUM42" s="65"/>
      <c r="QUN42" s="65"/>
      <c r="QUO42" s="64"/>
      <c r="QUP42" s="67"/>
      <c r="QUQ42" s="43"/>
      <c r="QUR42" s="66"/>
      <c r="QUS42" s="43"/>
      <c r="QUT42" s="43"/>
      <c r="QUU42" s="58"/>
      <c r="QUV42" s="59"/>
      <c r="QUW42" s="60"/>
      <c r="QUX42" s="61"/>
      <c r="QUY42" s="59"/>
      <c r="QUZ42" s="59"/>
      <c r="QVA42" s="62"/>
      <c r="QVB42" s="66"/>
      <c r="QVC42" s="61"/>
      <c r="QVD42" s="63"/>
      <c r="QVE42" s="59"/>
      <c r="QVF42" s="62"/>
      <c r="QVG42" s="64"/>
      <c r="QVH42" s="65"/>
      <c r="QVI42" s="65"/>
      <c r="QVJ42" s="64"/>
      <c r="QVK42" s="67"/>
      <c r="QVL42" s="43"/>
      <c r="QVM42" s="66"/>
      <c r="QVN42" s="43"/>
      <c r="QVO42" s="43"/>
      <c r="QVP42" s="58"/>
      <c r="QVQ42" s="59"/>
      <c r="QVR42" s="60"/>
      <c r="QVS42" s="61"/>
      <c r="QVT42" s="59"/>
      <c r="QVU42" s="59"/>
      <c r="QVV42" s="62"/>
      <c r="QVW42" s="66"/>
      <c r="QVX42" s="61"/>
      <c r="QVY42" s="63"/>
      <c r="QVZ42" s="59"/>
      <c r="QWA42" s="62"/>
      <c r="QWB42" s="64"/>
      <c r="QWC42" s="65"/>
      <c r="QWD42" s="65"/>
      <c r="QWE42" s="64"/>
      <c r="QWF42" s="67"/>
      <c r="QWG42" s="43"/>
      <c r="QWH42" s="66"/>
      <c r="QWI42" s="43"/>
      <c r="QWJ42" s="43"/>
      <c r="QWK42" s="58"/>
      <c r="QWL42" s="59"/>
      <c r="QWM42" s="60"/>
      <c r="QWN42" s="61"/>
      <c r="QWO42" s="59"/>
      <c r="QWP42" s="59"/>
      <c r="QWQ42" s="62"/>
      <c r="QWR42" s="66"/>
      <c r="QWS42" s="61"/>
      <c r="QWT42" s="63"/>
      <c r="QWU42" s="59"/>
      <c r="QWV42" s="62"/>
      <c r="QWW42" s="64"/>
      <c r="QWX42" s="65"/>
      <c r="QWY42" s="65"/>
      <c r="QWZ42" s="64"/>
      <c r="QXA42" s="67"/>
      <c r="QXB42" s="43"/>
      <c r="QXC42" s="66"/>
      <c r="QXD42" s="43"/>
      <c r="QXE42" s="43"/>
      <c r="QXF42" s="58"/>
      <c r="QXG42" s="59"/>
      <c r="QXH42" s="60"/>
      <c r="QXI42" s="61"/>
      <c r="QXJ42" s="59"/>
      <c r="QXK42" s="59"/>
      <c r="QXL42" s="62"/>
      <c r="QXM42" s="66"/>
      <c r="QXN42" s="61"/>
      <c r="QXO42" s="63"/>
      <c r="QXP42" s="59"/>
      <c r="QXQ42" s="62"/>
      <c r="QXR42" s="64"/>
      <c r="QXS42" s="65"/>
      <c r="QXT42" s="65"/>
      <c r="QXU42" s="64"/>
      <c r="QXV42" s="67"/>
      <c r="QXW42" s="43"/>
      <c r="QXX42" s="66"/>
      <c r="QXY42" s="43"/>
      <c r="QXZ42" s="43"/>
      <c r="QYA42" s="58"/>
      <c r="QYB42" s="59"/>
      <c r="QYC42" s="60"/>
      <c r="QYD42" s="61"/>
      <c r="QYE42" s="59"/>
      <c r="QYF42" s="59"/>
      <c r="QYG42" s="62"/>
      <c r="QYH42" s="66"/>
      <c r="QYI42" s="61"/>
      <c r="QYJ42" s="63"/>
      <c r="QYK42" s="59"/>
      <c r="QYL42" s="62"/>
      <c r="QYM42" s="64"/>
      <c r="QYN42" s="65"/>
      <c r="QYO42" s="65"/>
      <c r="QYP42" s="64"/>
      <c r="QYQ42" s="67"/>
      <c r="QYR42" s="43"/>
      <c r="QYS42" s="66"/>
      <c r="QYT42" s="43"/>
      <c r="QYU42" s="43"/>
      <c r="QYV42" s="58"/>
      <c r="QYW42" s="59"/>
      <c r="QYX42" s="60"/>
      <c r="QYY42" s="61"/>
      <c r="QYZ42" s="59"/>
      <c r="QZA42" s="59"/>
      <c r="QZB42" s="62"/>
      <c r="QZC42" s="66"/>
      <c r="QZD42" s="61"/>
      <c r="QZE42" s="63"/>
      <c r="QZF42" s="59"/>
      <c r="QZG42" s="62"/>
      <c r="QZH42" s="64"/>
      <c r="QZI42" s="65"/>
      <c r="QZJ42" s="65"/>
      <c r="QZK42" s="64"/>
      <c r="QZL42" s="67"/>
      <c r="QZM42" s="43"/>
      <c r="QZN42" s="66"/>
      <c r="QZO42" s="43"/>
      <c r="QZP42" s="43"/>
      <c r="QZQ42" s="58"/>
      <c r="QZR42" s="59"/>
      <c r="QZS42" s="60"/>
      <c r="QZT42" s="61"/>
      <c r="QZU42" s="59"/>
      <c r="QZV42" s="59"/>
      <c r="QZW42" s="62"/>
      <c r="QZX42" s="66"/>
      <c r="QZY42" s="61"/>
      <c r="QZZ42" s="63"/>
      <c r="RAA42" s="59"/>
      <c r="RAB42" s="62"/>
      <c r="RAC42" s="64"/>
      <c r="RAD42" s="65"/>
      <c r="RAE42" s="65"/>
      <c r="RAF42" s="64"/>
      <c r="RAG42" s="67"/>
      <c r="RAH42" s="43"/>
      <c r="RAI42" s="66"/>
      <c r="RAJ42" s="43"/>
      <c r="RAK42" s="43"/>
      <c r="RAL42" s="58"/>
      <c r="RAM42" s="59"/>
      <c r="RAN42" s="60"/>
      <c r="RAO42" s="61"/>
      <c r="RAP42" s="59"/>
      <c r="RAQ42" s="59"/>
      <c r="RAR42" s="62"/>
      <c r="RAS42" s="66"/>
      <c r="RAT42" s="61"/>
      <c r="RAU42" s="63"/>
      <c r="RAV42" s="59"/>
      <c r="RAW42" s="62"/>
      <c r="RAX42" s="64"/>
      <c r="RAY42" s="65"/>
      <c r="RAZ42" s="65"/>
      <c r="RBA42" s="64"/>
      <c r="RBB42" s="67"/>
      <c r="RBC42" s="43"/>
      <c r="RBD42" s="66"/>
      <c r="RBE42" s="43"/>
      <c r="RBF42" s="43"/>
      <c r="RBG42" s="58"/>
      <c r="RBH42" s="59"/>
      <c r="RBI42" s="60"/>
      <c r="RBJ42" s="61"/>
      <c r="RBK42" s="59"/>
      <c r="RBL42" s="59"/>
      <c r="RBM42" s="62"/>
      <c r="RBN42" s="66"/>
      <c r="RBO42" s="61"/>
      <c r="RBP42" s="63"/>
      <c r="RBQ42" s="59"/>
      <c r="RBR42" s="62"/>
      <c r="RBS42" s="64"/>
      <c r="RBT42" s="65"/>
      <c r="RBU42" s="65"/>
      <c r="RBV42" s="64"/>
      <c r="RBW42" s="67"/>
      <c r="RBX42" s="43"/>
      <c r="RBY42" s="66"/>
      <c r="RBZ42" s="43"/>
      <c r="RCA42" s="43"/>
      <c r="RCB42" s="58"/>
      <c r="RCC42" s="59"/>
      <c r="RCD42" s="60"/>
      <c r="RCE42" s="61"/>
      <c r="RCF42" s="59"/>
      <c r="RCG42" s="59"/>
      <c r="RCH42" s="62"/>
      <c r="RCI42" s="66"/>
      <c r="RCJ42" s="61"/>
      <c r="RCK42" s="63"/>
      <c r="RCL42" s="59"/>
      <c r="RCM42" s="62"/>
      <c r="RCN42" s="64"/>
      <c r="RCO42" s="65"/>
      <c r="RCP42" s="65"/>
      <c r="RCQ42" s="64"/>
      <c r="RCR42" s="67"/>
      <c r="RCS42" s="43"/>
      <c r="RCT42" s="66"/>
      <c r="RCU42" s="43"/>
      <c r="RCV42" s="43"/>
      <c r="RCW42" s="58"/>
      <c r="RCX42" s="59"/>
      <c r="RCY42" s="60"/>
      <c r="RCZ42" s="61"/>
      <c r="RDA42" s="59"/>
      <c r="RDB42" s="59"/>
      <c r="RDC42" s="62"/>
      <c r="RDD42" s="66"/>
      <c r="RDE42" s="61"/>
      <c r="RDF42" s="63"/>
      <c r="RDG42" s="59"/>
      <c r="RDH42" s="62"/>
      <c r="RDI42" s="64"/>
      <c r="RDJ42" s="65"/>
      <c r="RDK42" s="65"/>
      <c r="RDL42" s="64"/>
      <c r="RDM42" s="67"/>
      <c r="RDN42" s="43"/>
      <c r="RDO42" s="66"/>
      <c r="RDP42" s="43"/>
      <c r="RDQ42" s="43"/>
      <c r="RDR42" s="58"/>
      <c r="RDS42" s="59"/>
      <c r="RDT42" s="60"/>
      <c r="RDU42" s="61"/>
      <c r="RDV42" s="59"/>
      <c r="RDW42" s="59"/>
      <c r="RDX42" s="62"/>
      <c r="RDY42" s="66"/>
      <c r="RDZ42" s="61"/>
      <c r="REA42" s="63"/>
      <c r="REB42" s="59"/>
      <c r="REC42" s="62"/>
      <c r="RED42" s="64"/>
      <c r="REE42" s="65"/>
      <c r="REF42" s="65"/>
      <c r="REG42" s="64"/>
      <c r="REH42" s="67"/>
      <c r="REI42" s="43"/>
      <c r="REJ42" s="66"/>
      <c r="REK42" s="43"/>
      <c r="REL42" s="43"/>
      <c r="REM42" s="58"/>
      <c r="REN42" s="59"/>
      <c r="REO42" s="60"/>
      <c r="REP42" s="61"/>
      <c r="REQ42" s="59"/>
      <c r="RER42" s="59"/>
      <c r="RES42" s="62"/>
      <c r="RET42" s="66"/>
      <c r="REU42" s="61"/>
      <c r="REV42" s="63"/>
      <c r="REW42" s="59"/>
      <c r="REX42" s="62"/>
      <c r="REY42" s="64"/>
      <c r="REZ42" s="65"/>
      <c r="RFA42" s="65"/>
      <c r="RFB42" s="64"/>
      <c r="RFC42" s="67"/>
      <c r="RFD42" s="43"/>
      <c r="RFE42" s="66"/>
      <c r="RFF42" s="43"/>
      <c r="RFG42" s="43"/>
      <c r="RFH42" s="58"/>
      <c r="RFI42" s="59"/>
      <c r="RFJ42" s="60"/>
      <c r="RFK42" s="61"/>
      <c r="RFL42" s="59"/>
      <c r="RFM42" s="59"/>
      <c r="RFN42" s="62"/>
      <c r="RFO42" s="66"/>
      <c r="RFP42" s="61"/>
      <c r="RFQ42" s="63"/>
      <c r="RFR42" s="59"/>
      <c r="RFS42" s="62"/>
      <c r="RFT42" s="64"/>
      <c r="RFU42" s="65"/>
      <c r="RFV42" s="65"/>
      <c r="RFW42" s="64"/>
      <c r="RFX42" s="67"/>
      <c r="RFY42" s="43"/>
      <c r="RFZ42" s="66"/>
      <c r="RGA42" s="43"/>
      <c r="RGB42" s="43"/>
      <c r="RGC42" s="58"/>
      <c r="RGD42" s="59"/>
      <c r="RGE42" s="60"/>
      <c r="RGF42" s="61"/>
      <c r="RGG42" s="59"/>
      <c r="RGH42" s="59"/>
      <c r="RGI42" s="62"/>
      <c r="RGJ42" s="66"/>
      <c r="RGK42" s="61"/>
      <c r="RGL42" s="63"/>
      <c r="RGM42" s="59"/>
      <c r="RGN42" s="62"/>
      <c r="RGO42" s="64"/>
      <c r="RGP42" s="65"/>
      <c r="RGQ42" s="65"/>
      <c r="RGR42" s="64"/>
      <c r="RGS42" s="67"/>
      <c r="RGT42" s="43"/>
      <c r="RGU42" s="66"/>
      <c r="RGV42" s="43"/>
      <c r="RGW42" s="43"/>
      <c r="RGX42" s="58"/>
      <c r="RGY42" s="59"/>
      <c r="RGZ42" s="60"/>
      <c r="RHA42" s="61"/>
      <c r="RHB42" s="59"/>
      <c r="RHC42" s="59"/>
      <c r="RHD42" s="62"/>
      <c r="RHE42" s="66"/>
      <c r="RHF42" s="61"/>
      <c r="RHG42" s="63"/>
      <c r="RHH42" s="59"/>
      <c r="RHI42" s="62"/>
      <c r="RHJ42" s="64"/>
      <c r="RHK42" s="65"/>
      <c r="RHL42" s="65"/>
      <c r="RHM42" s="64"/>
      <c r="RHN42" s="67"/>
      <c r="RHO42" s="43"/>
      <c r="RHP42" s="66"/>
      <c r="RHQ42" s="43"/>
      <c r="RHR42" s="43"/>
      <c r="RHS42" s="58"/>
      <c r="RHT42" s="59"/>
      <c r="RHU42" s="60"/>
      <c r="RHV42" s="61"/>
      <c r="RHW42" s="59"/>
      <c r="RHX42" s="59"/>
      <c r="RHY42" s="62"/>
      <c r="RHZ42" s="66"/>
      <c r="RIA42" s="61"/>
      <c r="RIB42" s="63"/>
      <c r="RIC42" s="59"/>
      <c r="RID42" s="62"/>
      <c r="RIE42" s="64"/>
      <c r="RIF42" s="65"/>
      <c r="RIG42" s="65"/>
      <c r="RIH42" s="64"/>
      <c r="RII42" s="67"/>
      <c r="RIJ42" s="43"/>
      <c r="RIK42" s="66"/>
      <c r="RIL42" s="43"/>
      <c r="RIM42" s="43"/>
      <c r="RIN42" s="58"/>
      <c r="RIO42" s="59"/>
      <c r="RIP42" s="60"/>
      <c r="RIQ42" s="61"/>
      <c r="RIR42" s="59"/>
      <c r="RIS42" s="59"/>
      <c r="RIT42" s="62"/>
      <c r="RIU42" s="66"/>
      <c r="RIV42" s="61"/>
      <c r="RIW42" s="63"/>
      <c r="RIX42" s="59"/>
      <c r="RIY42" s="62"/>
      <c r="RIZ42" s="64"/>
      <c r="RJA42" s="65"/>
      <c r="RJB42" s="65"/>
      <c r="RJC42" s="64"/>
      <c r="RJD42" s="67"/>
      <c r="RJE42" s="43"/>
      <c r="RJF42" s="66"/>
      <c r="RJG42" s="43"/>
      <c r="RJH42" s="43"/>
      <c r="RJI42" s="58"/>
      <c r="RJJ42" s="59"/>
      <c r="RJK42" s="60"/>
      <c r="RJL42" s="61"/>
      <c r="RJM42" s="59"/>
      <c r="RJN42" s="59"/>
      <c r="RJO42" s="62"/>
      <c r="RJP42" s="66"/>
      <c r="RJQ42" s="61"/>
      <c r="RJR42" s="63"/>
      <c r="RJS42" s="59"/>
      <c r="RJT42" s="62"/>
      <c r="RJU42" s="64"/>
      <c r="RJV42" s="65"/>
      <c r="RJW42" s="65"/>
      <c r="RJX42" s="64"/>
      <c r="RJY42" s="67"/>
      <c r="RJZ42" s="43"/>
      <c r="RKA42" s="66"/>
      <c r="RKB42" s="43"/>
      <c r="RKC42" s="43"/>
      <c r="RKD42" s="58"/>
      <c r="RKE42" s="59"/>
      <c r="RKF42" s="60"/>
      <c r="RKG42" s="61"/>
      <c r="RKH42" s="59"/>
      <c r="RKI42" s="59"/>
      <c r="RKJ42" s="62"/>
      <c r="RKK42" s="66"/>
      <c r="RKL42" s="61"/>
      <c r="RKM42" s="63"/>
      <c r="RKN42" s="59"/>
      <c r="RKO42" s="62"/>
      <c r="RKP42" s="64"/>
      <c r="RKQ42" s="65"/>
      <c r="RKR42" s="65"/>
      <c r="RKS42" s="64"/>
      <c r="RKT42" s="67"/>
      <c r="RKU42" s="43"/>
      <c r="RKV42" s="66"/>
      <c r="RKW42" s="43"/>
      <c r="RKX42" s="43"/>
      <c r="RKY42" s="58"/>
      <c r="RKZ42" s="59"/>
      <c r="RLA42" s="60"/>
      <c r="RLB42" s="61"/>
      <c r="RLC42" s="59"/>
      <c r="RLD42" s="59"/>
      <c r="RLE42" s="62"/>
      <c r="RLF42" s="66"/>
      <c r="RLG42" s="61"/>
      <c r="RLH42" s="63"/>
      <c r="RLI42" s="59"/>
      <c r="RLJ42" s="62"/>
      <c r="RLK42" s="64"/>
      <c r="RLL42" s="65"/>
      <c r="RLM42" s="65"/>
      <c r="RLN42" s="64"/>
      <c r="RLO42" s="67"/>
      <c r="RLP42" s="43"/>
      <c r="RLQ42" s="66"/>
      <c r="RLR42" s="43"/>
      <c r="RLS42" s="43"/>
      <c r="RLT42" s="58"/>
      <c r="RLU42" s="59"/>
      <c r="RLV42" s="60"/>
      <c r="RLW42" s="61"/>
      <c r="RLX42" s="59"/>
      <c r="RLY42" s="59"/>
      <c r="RLZ42" s="62"/>
      <c r="RMA42" s="66"/>
      <c r="RMB42" s="61"/>
      <c r="RMC42" s="63"/>
      <c r="RMD42" s="59"/>
      <c r="RME42" s="62"/>
      <c r="RMF42" s="64"/>
      <c r="RMG42" s="65"/>
      <c r="RMH42" s="65"/>
      <c r="RMI42" s="64"/>
      <c r="RMJ42" s="67"/>
      <c r="RMK42" s="43"/>
      <c r="RML42" s="66"/>
      <c r="RMM42" s="43"/>
      <c r="RMN42" s="43"/>
      <c r="RMO42" s="58"/>
      <c r="RMP42" s="59"/>
      <c r="RMQ42" s="60"/>
      <c r="RMR42" s="61"/>
      <c r="RMS42" s="59"/>
      <c r="RMT42" s="59"/>
      <c r="RMU42" s="62"/>
      <c r="RMV42" s="66"/>
      <c r="RMW42" s="61"/>
      <c r="RMX42" s="63"/>
      <c r="RMY42" s="59"/>
      <c r="RMZ42" s="62"/>
      <c r="RNA42" s="64"/>
      <c r="RNB42" s="65"/>
      <c r="RNC42" s="65"/>
      <c r="RND42" s="64"/>
      <c r="RNE42" s="67"/>
      <c r="RNF42" s="43"/>
      <c r="RNG42" s="66"/>
      <c r="RNH42" s="43"/>
      <c r="RNI42" s="43"/>
      <c r="RNJ42" s="58"/>
      <c r="RNK42" s="59"/>
      <c r="RNL42" s="60"/>
      <c r="RNM42" s="61"/>
      <c r="RNN42" s="59"/>
      <c r="RNO42" s="59"/>
      <c r="RNP42" s="62"/>
      <c r="RNQ42" s="66"/>
      <c r="RNR42" s="61"/>
      <c r="RNS42" s="63"/>
      <c r="RNT42" s="59"/>
      <c r="RNU42" s="62"/>
      <c r="RNV42" s="64"/>
      <c r="RNW42" s="65"/>
      <c r="RNX42" s="65"/>
      <c r="RNY42" s="64"/>
      <c r="RNZ42" s="67"/>
      <c r="ROA42" s="43"/>
      <c r="ROB42" s="66"/>
      <c r="ROC42" s="43"/>
      <c r="ROD42" s="43"/>
      <c r="ROE42" s="58"/>
      <c r="ROF42" s="59"/>
      <c r="ROG42" s="60"/>
      <c r="ROH42" s="61"/>
      <c r="ROI42" s="59"/>
      <c r="ROJ42" s="59"/>
      <c r="ROK42" s="62"/>
      <c r="ROL42" s="66"/>
      <c r="ROM42" s="61"/>
      <c r="RON42" s="63"/>
      <c r="ROO42" s="59"/>
      <c r="ROP42" s="62"/>
      <c r="ROQ42" s="64"/>
      <c r="ROR42" s="65"/>
      <c r="ROS42" s="65"/>
      <c r="ROT42" s="64"/>
      <c r="ROU42" s="67"/>
      <c r="ROV42" s="43"/>
      <c r="ROW42" s="66"/>
      <c r="ROX42" s="43"/>
      <c r="ROY42" s="43"/>
      <c r="ROZ42" s="58"/>
      <c r="RPA42" s="59"/>
      <c r="RPB42" s="60"/>
      <c r="RPC42" s="61"/>
      <c r="RPD42" s="59"/>
      <c r="RPE42" s="59"/>
      <c r="RPF42" s="62"/>
      <c r="RPG42" s="66"/>
      <c r="RPH42" s="61"/>
      <c r="RPI42" s="63"/>
      <c r="RPJ42" s="59"/>
      <c r="RPK42" s="62"/>
      <c r="RPL42" s="64"/>
      <c r="RPM42" s="65"/>
      <c r="RPN42" s="65"/>
      <c r="RPO42" s="64"/>
      <c r="RPP42" s="67"/>
      <c r="RPQ42" s="43"/>
      <c r="RPR42" s="66"/>
      <c r="RPS42" s="43"/>
      <c r="RPT42" s="43"/>
      <c r="RPU42" s="58"/>
      <c r="RPV42" s="59"/>
      <c r="RPW42" s="60"/>
      <c r="RPX42" s="61"/>
      <c r="RPY42" s="59"/>
      <c r="RPZ42" s="59"/>
      <c r="RQA42" s="62"/>
      <c r="RQB42" s="66"/>
      <c r="RQC42" s="61"/>
      <c r="RQD42" s="63"/>
      <c r="RQE42" s="59"/>
      <c r="RQF42" s="62"/>
      <c r="RQG42" s="64"/>
      <c r="RQH42" s="65"/>
      <c r="RQI42" s="65"/>
      <c r="RQJ42" s="64"/>
      <c r="RQK42" s="67"/>
      <c r="RQL42" s="43"/>
      <c r="RQM42" s="66"/>
      <c r="RQN42" s="43"/>
      <c r="RQO42" s="43"/>
      <c r="RQP42" s="58"/>
      <c r="RQQ42" s="59"/>
      <c r="RQR42" s="60"/>
      <c r="RQS42" s="61"/>
      <c r="RQT42" s="59"/>
      <c r="RQU42" s="59"/>
      <c r="RQV42" s="62"/>
      <c r="RQW42" s="66"/>
      <c r="RQX42" s="61"/>
      <c r="RQY42" s="63"/>
      <c r="RQZ42" s="59"/>
      <c r="RRA42" s="62"/>
      <c r="RRB42" s="64"/>
      <c r="RRC42" s="65"/>
      <c r="RRD42" s="65"/>
      <c r="RRE42" s="64"/>
      <c r="RRF42" s="67"/>
      <c r="RRG42" s="43"/>
      <c r="RRH42" s="66"/>
      <c r="RRI42" s="43"/>
      <c r="RRJ42" s="43"/>
      <c r="RRK42" s="58"/>
      <c r="RRL42" s="59"/>
      <c r="RRM42" s="60"/>
      <c r="RRN42" s="61"/>
      <c r="RRO42" s="59"/>
      <c r="RRP42" s="59"/>
      <c r="RRQ42" s="62"/>
      <c r="RRR42" s="66"/>
      <c r="RRS42" s="61"/>
      <c r="RRT42" s="63"/>
      <c r="RRU42" s="59"/>
      <c r="RRV42" s="62"/>
      <c r="RRW42" s="64"/>
      <c r="RRX42" s="65"/>
      <c r="RRY42" s="65"/>
      <c r="RRZ42" s="64"/>
      <c r="RSA42" s="67"/>
      <c r="RSB42" s="43"/>
      <c r="RSC42" s="66"/>
      <c r="RSD42" s="43"/>
      <c r="RSE42" s="43"/>
      <c r="RSF42" s="58"/>
      <c r="RSG42" s="59"/>
      <c r="RSH42" s="60"/>
      <c r="RSI42" s="61"/>
      <c r="RSJ42" s="59"/>
      <c r="RSK42" s="59"/>
      <c r="RSL42" s="62"/>
      <c r="RSM42" s="66"/>
      <c r="RSN42" s="61"/>
      <c r="RSO42" s="63"/>
      <c r="RSP42" s="59"/>
      <c r="RSQ42" s="62"/>
      <c r="RSR42" s="64"/>
      <c r="RSS42" s="65"/>
      <c r="RST42" s="65"/>
      <c r="RSU42" s="64"/>
      <c r="RSV42" s="67"/>
      <c r="RSW42" s="43"/>
      <c r="RSX42" s="66"/>
      <c r="RSY42" s="43"/>
      <c r="RSZ42" s="43"/>
      <c r="RTA42" s="58"/>
      <c r="RTB42" s="59"/>
      <c r="RTC42" s="60"/>
      <c r="RTD42" s="61"/>
      <c r="RTE42" s="59"/>
      <c r="RTF42" s="59"/>
      <c r="RTG42" s="62"/>
      <c r="RTH42" s="66"/>
      <c r="RTI42" s="61"/>
      <c r="RTJ42" s="63"/>
      <c r="RTK42" s="59"/>
      <c r="RTL42" s="62"/>
      <c r="RTM42" s="64"/>
      <c r="RTN42" s="65"/>
      <c r="RTO42" s="65"/>
      <c r="RTP42" s="64"/>
      <c r="RTQ42" s="67"/>
      <c r="RTR42" s="43"/>
      <c r="RTS42" s="66"/>
      <c r="RTT42" s="43"/>
      <c r="RTU42" s="43"/>
      <c r="RTV42" s="58"/>
      <c r="RTW42" s="59"/>
      <c r="RTX42" s="60"/>
      <c r="RTY42" s="61"/>
      <c r="RTZ42" s="59"/>
      <c r="RUA42" s="59"/>
      <c r="RUB42" s="62"/>
      <c r="RUC42" s="66"/>
      <c r="RUD42" s="61"/>
      <c r="RUE42" s="63"/>
      <c r="RUF42" s="59"/>
      <c r="RUG42" s="62"/>
      <c r="RUH42" s="64"/>
      <c r="RUI42" s="65"/>
      <c r="RUJ42" s="65"/>
      <c r="RUK42" s="64"/>
      <c r="RUL42" s="67"/>
      <c r="RUM42" s="43"/>
      <c r="RUN42" s="66"/>
      <c r="RUO42" s="43"/>
      <c r="RUP42" s="43"/>
      <c r="RUQ42" s="58"/>
      <c r="RUR42" s="59"/>
      <c r="RUS42" s="60"/>
      <c r="RUT42" s="61"/>
      <c r="RUU42" s="59"/>
      <c r="RUV42" s="59"/>
      <c r="RUW42" s="62"/>
      <c r="RUX42" s="66"/>
      <c r="RUY42" s="61"/>
      <c r="RUZ42" s="63"/>
      <c r="RVA42" s="59"/>
      <c r="RVB42" s="62"/>
      <c r="RVC42" s="64"/>
      <c r="RVD42" s="65"/>
      <c r="RVE42" s="65"/>
      <c r="RVF42" s="64"/>
      <c r="RVG42" s="67"/>
      <c r="RVH42" s="43"/>
      <c r="RVI42" s="66"/>
      <c r="RVJ42" s="43"/>
      <c r="RVK42" s="43"/>
      <c r="RVL42" s="58"/>
      <c r="RVM42" s="59"/>
      <c r="RVN42" s="60"/>
      <c r="RVO42" s="61"/>
      <c r="RVP42" s="59"/>
      <c r="RVQ42" s="59"/>
      <c r="RVR42" s="62"/>
      <c r="RVS42" s="66"/>
      <c r="RVT42" s="61"/>
      <c r="RVU42" s="63"/>
      <c r="RVV42" s="59"/>
      <c r="RVW42" s="62"/>
      <c r="RVX42" s="64"/>
      <c r="RVY42" s="65"/>
      <c r="RVZ42" s="65"/>
      <c r="RWA42" s="64"/>
      <c r="RWB42" s="67"/>
      <c r="RWC42" s="43"/>
      <c r="RWD42" s="66"/>
      <c r="RWE42" s="43"/>
      <c r="RWF42" s="43"/>
      <c r="RWG42" s="58"/>
      <c r="RWH42" s="59"/>
      <c r="RWI42" s="60"/>
      <c r="RWJ42" s="61"/>
      <c r="RWK42" s="59"/>
      <c r="RWL42" s="59"/>
      <c r="RWM42" s="62"/>
      <c r="RWN42" s="66"/>
      <c r="RWO42" s="61"/>
      <c r="RWP42" s="63"/>
      <c r="RWQ42" s="59"/>
      <c r="RWR42" s="62"/>
      <c r="RWS42" s="64"/>
      <c r="RWT42" s="65"/>
      <c r="RWU42" s="65"/>
      <c r="RWV42" s="64"/>
      <c r="RWW42" s="67"/>
      <c r="RWX42" s="43"/>
      <c r="RWY42" s="66"/>
      <c r="RWZ42" s="43"/>
      <c r="RXA42" s="43"/>
      <c r="RXB42" s="58"/>
      <c r="RXC42" s="59"/>
      <c r="RXD42" s="60"/>
      <c r="RXE42" s="61"/>
      <c r="RXF42" s="59"/>
      <c r="RXG42" s="59"/>
      <c r="RXH42" s="62"/>
      <c r="RXI42" s="66"/>
      <c r="RXJ42" s="61"/>
      <c r="RXK42" s="63"/>
      <c r="RXL42" s="59"/>
      <c r="RXM42" s="62"/>
      <c r="RXN42" s="64"/>
      <c r="RXO42" s="65"/>
      <c r="RXP42" s="65"/>
      <c r="RXQ42" s="64"/>
      <c r="RXR42" s="67"/>
      <c r="RXS42" s="43"/>
      <c r="RXT42" s="66"/>
      <c r="RXU42" s="43"/>
      <c r="RXV42" s="43"/>
      <c r="RXW42" s="58"/>
      <c r="RXX42" s="59"/>
      <c r="RXY42" s="60"/>
      <c r="RXZ42" s="61"/>
      <c r="RYA42" s="59"/>
      <c r="RYB42" s="59"/>
      <c r="RYC42" s="62"/>
      <c r="RYD42" s="66"/>
      <c r="RYE42" s="61"/>
      <c r="RYF42" s="63"/>
      <c r="RYG42" s="59"/>
      <c r="RYH42" s="62"/>
      <c r="RYI42" s="64"/>
      <c r="RYJ42" s="65"/>
      <c r="RYK42" s="65"/>
      <c r="RYL42" s="64"/>
      <c r="RYM42" s="67"/>
      <c r="RYN42" s="43"/>
      <c r="RYO42" s="66"/>
      <c r="RYP42" s="43"/>
      <c r="RYQ42" s="43"/>
      <c r="RYR42" s="58"/>
      <c r="RYS42" s="59"/>
      <c r="RYT42" s="60"/>
      <c r="RYU42" s="61"/>
      <c r="RYV42" s="59"/>
      <c r="RYW42" s="59"/>
      <c r="RYX42" s="62"/>
      <c r="RYY42" s="66"/>
      <c r="RYZ42" s="61"/>
      <c r="RZA42" s="63"/>
      <c r="RZB42" s="59"/>
      <c r="RZC42" s="62"/>
      <c r="RZD42" s="64"/>
      <c r="RZE42" s="65"/>
      <c r="RZF42" s="65"/>
      <c r="RZG42" s="64"/>
      <c r="RZH42" s="67"/>
      <c r="RZI42" s="43"/>
      <c r="RZJ42" s="66"/>
      <c r="RZK42" s="43"/>
      <c r="RZL42" s="43"/>
      <c r="RZM42" s="58"/>
      <c r="RZN42" s="59"/>
      <c r="RZO42" s="60"/>
      <c r="RZP42" s="61"/>
      <c r="RZQ42" s="59"/>
      <c r="RZR42" s="59"/>
      <c r="RZS42" s="62"/>
      <c r="RZT42" s="66"/>
      <c r="RZU42" s="61"/>
      <c r="RZV42" s="63"/>
      <c r="RZW42" s="59"/>
      <c r="RZX42" s="62"/>
      <c r="RZY42" s="64"/>
      <c r="RZZ42" s="65"/>
      <c r="SAA42" s="65"/>
      <c r="SAB42" s="64"/>
      <c r="SAC42" s="67"/>
      <c r="SAD42" s="43"/>
      <c r="SAE42" s="66"/>
      <c r="SAF42" s="43"/>
      <c r="SAG42" s="43"/>
      <c r="SAH42" s="58"/>
      <c r="SAI42" s="59"/>
      <c r="SAJ42" s="60"/>
      <c r="SAK42" s="61"/>
      <c r="SAL42" s="59"/>
      <c r="SAM42" s="59"/>
      <c r="SAN42" s="62"/>
      <c r="SAO42" s="66"/>
      <c r="SAP42" s="61"/>
      <c r="SAQ42" s="63"/>
      <c r="SAR42" s="59"/>
      <c r="SAS42" s="62"/>
      <c r="SAT42" s="64"/>
      <c r="SAU42" s="65"/>
      <c r="SAV42" s="65"/>
      <c r="SAW42" s="64"/>
      <c r="SAX42" s="67"/>
      <c r="SAY42" s="43"/>
      <c r="SAZ42" s="66"/>
      <c r="SBA42" s="43"/>
      <c r="SBB42" s="43"/>
      <c r="SBC42" s="58"/>
      <c r="SBD42" s="59"/>
      <c r="SBE42" s="60"/>
      <c r="SBF42" s="61"/>
      <c r="SBG42" s="59"/>
      <c r="SBH42" s="59"/>
      <c r="SBI42" s="62"/>
      <c r="SBJ42" s="66"/>
      <c r="SBK42" s="61"/>
      <c r="SBL42" s="63"/>
      <c r="SBM42" s="59"/>
      <c r="SBN42" s="62"/>
      <c r="SBO42" s="64"/>
      <c r="SBP42" s="65"/>
      <c r="SBQ42" s="65"/>
      <c r="SBR42" s="64"/>
      <c r="SBS42" s="67"/>
      <c r="SBT42" s="43"/>
      <c r="SBU42" s="66"/>
      <c r="SBV42" s="43"/>
      <c r="SBW42" s="43"/>
      <c r="SBX42" s="58"/>
      <c r="SBY42" s="59"/>
      <c r="SBZ42" s="60"/>
      <c r="SCA42" s="61"/>
      <c r="SCB42" s="59"/>
      <c r="SCC42" s="59"/>
      <c r="SCD42" s="62"/>
      <c r="SCE42" s="66"/>
      <c r="SCF42" s="61"/>
      <c r="SCG42" s="63"/>
      <c r="SCH42" s="59"/>
      <c r="SCI42" s="62"/>
      <c r="SCJ42" s="64"/>
      <c r="SCK42" s="65"/>
      <c r="SCL42" s="65"/>
      <c r="SCM42" s="64"/>
      <c r="SCN42" s="67"/>
      <c r="SCO42" s="43"/>
      <c r="SCP42" s="66"/>
      <c r="SCQ42" s="43"/>
      <c r="SCR42" s="43"/>
      <c r="SCS42" s="58"/>
      <c r="SCT42" s="59"/>
      <c r="SCU42" s="60"/>
      <c r="SCV42" s="61"/>
      <c r="SCW42" s="59"/>
      <c r="SCX42" s="59"/>
      <c r="SCY42" s="62"/>
      <c r="SCZ42" s="66"/>
      <c r="SDA42" s="61"/>
      <c r="SDB42" s="63"/>
      <c r="SDC42" s="59"/>
      <c r="SDD42" s="62"/>
      <c r="SDE42" s="64"/>
      <c r="SDF42" s="65"/>
      <c r="SDG42" s="65"/>
      <c r="SDH42" s="64"/>
      <c r="SDI42" s="67"/>
      <c r="SDJ42" s="43"/>
      <c r="SDK42" s="66"/>
      <c r="SDL42" s="43"/>
      <c r="SDM42" s="43"/>
      <c r="SDN42" s="58"/>
      <c r="SDO42" s="59"/>
      <c r="SDP42" s="60"/>
      <c r="SDQ42" s="61"/>
      <c r="SDR42" s="59"/>
      <c r="SDS42" s="59"/>
      <c r="SDT42" s="62"/>
      <c r="SDU42" s="66"/>
      <c r="SDV42" s="61"/>
      <c r="SDW42" s="63"/>
      <c r="SDX42" s="59"/>
      <c r="SDY42" s="62"/>
      <c r="SDZ42" s="64"/>
      <c r="SEA42" s="65"/>
      <c r="SEB42" s="65"/>
      <c r="SEC42" s="64"/>
      <c r="SED42" s="67"/>
      <c r="SEE42" s="43"/>
      <c r="SEF42" s="66"/>
      <c r="SEG42" s="43"/>
      <c r="SEH42" s="43"/>
      <c r="SEI42" s="58"/>
      <c r="SEJ42" s="59"/>
      <c r="SEK42" s="60"/>
      <c r="SEL42" s="61"/>
      <c r="SEM42" s="59"/>
      <c r="SEN42" s="59"/>
      <c r="SEO42" s="62"/>
      <c r="SEP42" s="66"/>
      <c r="SEQ42" s="61"/>
      <c r="SER42" s="63"/>
      <c r="SES42" s="59"/>
      <c r="SET42" s="62"/>
      <c r="SEU42" s="64"/>
      <c r="SEV42" s="65"/>
      <c r="SEW42" s="65"/>
      <c r="SEX42" s="64"/>
      <c r="SEY42" s="67"/>
      <c r="SEZ42" s="43"/>
      <c r="SFA42" s="66"/>
      <c r="SFB42" s="43"/>
      <c r="SFC42" s="43"/>
      <c r="SFD42" s="58"/>
      <c r="SFE42" s="59"/>
      <c r="SFF42" s="60"/>
      <c r="SFG42" s="61"/>
      <c r="SFH42" s="59"/>
      <c r="SFI42" s="59"/>
      <c r="SFJ42" s="62"/>
      <c r="SFK42" s="66"/>
      <c r="SFL42" s="61"/>
      <c r="SFM42" s="63"/>
      <c r="SFN42" s="59"/>
      <c r="SFO42" s="62"/>
      <c r="SFP42" s="64"/>
      <c r="SFQ42" s="65"/>
      <c r="SFR42" s="65"/>
      <c r="SFS42" s="64"/>
      <c r="SFT42" s="67"/>
      <c r="SFU42" s="43"/>
      <c r="SFV42" s="66"/>
      <c r="SFW42" s="43"/>
      <c r="SFX42" s="43"/>
      <c r="SFY42" s="58"/>
      <c r="SFZ42" s="59"/>
      <c r="SGA42" s="60"/>
      <c r="SGB42" s="61"/>
      <c r="SGC42" s="59"/>
      <c r="SGD42" s="59"/>
      <c r="SGE42" s="62"/>
      <c r="SGF42" s="66"/>
      <c r="SGG42" s="61"/>
      <c r="SGH42" s="63"/>
      <c r="SGI42" s="59"/>
      <c r="SGJ42" s="62"/>
      <c r="SGK42" s="64"/>
      <c r="SGL42" s="65"/>
      <c r="SGM42" s="65"/>
      <c r="SGN42" s="64"/>
      <c r="SGO42" s="67"/>
      <c r="SGP42" s="43"/>
      <c r="SGQ42" s="66"/>
      <c r="SGR42" s="43"/>
      <c r="SGS42" s="43"/>
      <c r="SGT42" s="58"/>
      <c r="SGU42" s="59"/>
      <c r="SGV42" s="60"/>
      <c r="SGW42" s="61"/>
      <c r="SGX42" s="59"/>
      <c r="SGY42" s="59"/>
      <c r="SGZ42" s="62"/>
      <c r="SHA42" s="66"/>
      <c r="SHB42" s="61"/>
      <c r="SHC42" s="63"/>
      <c r="SHD42" s="59"/>
      <c r="SHE42" s="62"/>
      <c r="SHF42" s="64"/>
      <c r="SHG42" s="65"/>
      <c r="SHH42" s="65"/>
      <c r="SHI42" s="64"/>
      <c r="SHJ42" s="67"/>
      <c r="SHK42" s="43"/>
      <c r="SHL42" s="66"/>
      <c r="SHM42" s="43"/>
      <c r="SHN42" s="43"/>
      <c r="SHO42" s="58"/>
      <c r="SHP42" s="59"/>
      <c r="SHQ42" s="60"/>
      <c r="SHR42" s="61"/>
      <c r="SHS42" s="59"/>
      <c r="SHT42" s="59"/>
      <c r="SHU42" s="62"/>
      <c r="SHV42" s="66"/>
      <c r="SHW42" s="61"/>
      <c r="SHX42" s="63"/>
      <c r="SHY42" s="59"/>
      <c r="SHZ42" s="62"/>
      <c r="SIA42" s="64"/>
      <c r="SIB42" s="65"/>
      <c r="SIC42" s="65"/>
      <c r="SID42" s="64"/>
      <c r="SIE42" s="67"/>
      <c r="SIF42" s="43"/>
      <c r="SIG42" s="66"/>
      <c r="SIH42" s="43"/>
      <c r="SII42" s="43"/>
      <c r="SIJ42" s="58"/>
      <c r="SIK42" s="59"/>
      <c r="SIL42" s="60"/>
      <c r="SIM42" s="61"/>
      <c r="SIN42" s="59"/>
      <c r="SIO42" s="59"/>
      <c r="SIP42" s="62"/>
      <c r="SIQ42" s="66"/>
      <c r="SIR42" s="61"/>
      <c r="SIS42" s="63"/>
      <c r="SIT42" s="59"/>
      <c r="SIU42" s="62"/>
      <c r="SIV42" s="64"/>
      <c r="SIW42" s="65"/>
      <c r="SIX42" s="65"/>
      <c r="SIY42" s="64"/>
      <c r="SIZ42" s="67"/>
      <c r="SJA42" s="43"/>
      <c r="SJB42" s="66"/>
      <c r="SJC42" s="43"/>
      <c r="SJD42" s="43"/>
      <c r="SJE42" s="58"/>
      <c r="SJF42" s="59"/>
      <c r="SJG42" s="60"/>
      <c r="SJH42" s="61"/>
      <c r="SJI42" s="59"/>
      <c r="SJJ42" s="59"/>
      <c r="SJK42" s="62"/>
      <c r="SJL42" s="66"/>
      <c r="SJM42" s="61"/>
      <c r="SJN42" s="63"/>
      <c r="SJO42" s="59"/>
      <c r="SJP42" s="62"/>
      <c r="SJQ42" s="64"/>
      <c r="SJR42" s="65"/>
      <c r="SJS42" s="65"/>
      <c r="SJT42" s="64"/>
      <c r="SJU42" s="67"/>
      <c r="SJV42" s="43"/>
      <c r="SJW42" s="66"/>
      <c r="SJX42" s="43"/>
      <c r="SJY42" s="43"/>
      <c r="SJZ42" s="58"/>
      <c r="SKA42" s="59"/>
      <c r="SKB42" s="60"/>
      <c r="SKC42" s="61"/>
      <c r="SKD42" s="59"/>
      <c r="SKE42" s="59"/>
      <c r="SKF42" s="62"/>
      <c r="SKG42" s="66"/>
      <c r="SKH42" s="61"/>
      <c r="SKI42" s="63"/>
      <c r="SKJ42" s="59"/>
      <c r="SKK42" s="62"/>
      <c r="SKL42" s="64"/>
      <c r="SKM42" s="65"/>
      <c r="SKN42" s="65"/>
      <c r="SKO42" s="64"/>
      <c r="SKP42" s="67"/>
      <c r="SKQ42" s="43"/>
      <c r="SKR42" s="66"/>
      <c r="SKS42" s="43"/>
      <c r="SKT42" s="43"/>
      <c r="SKU42" s="58"/>
      <c r="SKV42" s="59"/>
      <c r="SKW42" s="60"/>
      <c r="SKX42" s="61"/>
      <c r="SKY42" s="59"/>
      <c r="SKZ42" s="59"/>
      <c r="SLA42" s="62"/>
      <c r="SLB42" s="66"/>
      <c r="SLC42" s="61"/>
      <c r="SLD42" s="63"/>
      <c r="SLE42" s="59"/>
      <c r="SLF42" s="62"/>
      <c r="SLG42" s="64"/>
      <c r="SLH42" s="65"/>
      <c r="SLI42" s="65"/>
      <c r="SLJ42" s="64"/>
      <c r="SLK42" s="67"/>
      <c r="SLL42" s="43"/>
      <c r="SLM42" s="66"/>
      <c r="SLN42" s="43"/>
      <c r="SLO42" s="43"/>
      <c r="SLP42" s="58"/>
      <c r="SLQ42" s="59"/>
      <c r="SLR42" s="60"/>
      <c r="SLS42" s="61"/>
      <c r="SLT42" s="59"/>
      <c r="SLU42" s="59"/>
      <c r="SLV42" s="62"/>
      <c r="SLW42" s="66"/>
      <c r="SLX42" s="61"/>
      <c r="SLY42" s="63"/>
      <c r="SLZ42" s="59"/>
      <c r="SMA42" s="62"/>
      <c r="SMB42" s="64"/>
      <c r="SMC42" s="65"/>
      <c r="SMD42" s="65"/>
      <c r="SME42" s="64"/>
      <c r="SMF42" s="67"/>
      <c r="SMG42" s="43"/>
      <c r="SMH42" s="66"/>
      <c r="SMI42" s="43"/>
      <c r="SMJ42" s="43"/>
      <c r="SMK42" s="58"/>
      <c r="SML42" s="59"/>
      <c r="SMM42" s="60"/>
      <c r="SMN42" s="61"/>
      <c r="SMO42" s="59"/>
      <c r="SMP42" s="59"/>
      <c r="SMQ42" s="62"/>
      <c r="SMR42" s="66"/>
      <c r="SMS42" s="61"/>
      <c r="SMT42" s="63"/>
      <c r="SMU42" s="59"/>
      <c r="SMV42" s="62"/>
      <c r="SMW42" s="64"/>
      <c r="SMX42" s="65"/>
      <c r="SMY42" s="65"/>
      <c r="SMZ42" s="64"/>
      <c r="SNA42" s="67"/>
      <c r="SNB42" s="43"/>
      <c r="SNC42" s="66"/>
      <c r="SND42" s="43"/>
      <c r="SNE42" s="43"/>
      <c r="SNF42" s="58"/>
      <c r="SNG42" s="59"/>
      <c r="SNH42" s="60"/>
      <c r="SNI42" s="61"/>
      <c r="SNJ42" s="59"/>
      <c r="SNK42" s="59"/>
      <c r="SNL42" s="62"/>
      <c r="SNM42" s="66"/>
      <c r="SNN42" s="61"/>
      <c r="SNO42" s="63"/>
      <c r="SNP42" s="59"/>
      <c r="SNQ42" s="62"/>
      <c r="SNR42" s="64"/>
      <c r="SNS42" s="65"/>
      <c r="SNT42" s="65"/>
      <c r="SNU42" s="64"/>
      <c r="SNV42" s="67"/>
      <c r="SNW42" s="43"/>
      <c r="SNX42" s="66"/>
      <c r="SNY42" s="43"/>
      <c r="SNZ42" s="43"/>
      <c r="SOA42" s="58"/>
      <c r="SOB42" s="59"/>
      <c r="SOC42" s="60"/>
      <c r="SOD42" s="61"/>
      <c r="SOE42" s="59"/>
      <c r="SOF42" s="59"/>
      <c r="SOG42" s="62"/>
      <c r="SOH42" s="66"/>
      <c r="SOI42" s="61"/>
      <c r="SOJ42" s="63"/>
      <c r="SOK42" s="59"/>
      <c r="SOL42" s="62"/>
      <c r="SOM42" s="64"/>
      <c r="SON42" s="65"/>
      <c r="SOO42" s="65"/>
      <c r="SOP42" s="64"/>
      <c r="SOQ42" s="67"/>
      <c r="SOR42" s="43"/>
      <c r="SOS42" s="66"/>
      <c r="SOT42" s="43"/>
      <c r="SOU42" s="43"/>
      <c r="SOV42" s="58"/>
      <c r="SOW42" s="59"/>
      <c r="SOX42" s="60"/>
      <c r="SOY42" s="61"/>
      <c r="SOZ42" s="59"/>
      <c r="SPA42" s="59"/>
      <c r="SPB42" s="62"/>
      <c r="SPC42" s="66"/>
      <c r="SPD42" s="61"/>
      <c r="SPE42" s="63"/>
      <c r="SPF42" s="59"/>
      <c r="SPG42" s="62"/>
      <c r="SPH42" s="64"/>
      <c r="SPI42" s="65"/>
      <c r="SPJ42" s="65"/>
      <c r="SPK42" s="64"/>
      <c r="SPL42" s="67"/>
      <c r="SPM42" s="43"/>
      <c r="SPN42" s="66"/>
      <c r="SPO42" s="43"/>
      <c r="SPP42" s="43"/>
      <c r="SPQ42" s="58"/>
      <c r="SPR42" s="59"/>
      <c r="SPS42" s="60"/>
      <c r="SPT42" s="61"/>
      <c r="SPU42" s="59"/>
      <c r="SPV42" s="59"/>
      <c r="SPW42" s="62"/>
      <c r="SPX42" s="66"/>
      <c r="SPY42" s="61"/>
      <c r="SPZ42" s="63"/>
      <c r="SQA42" s="59"/>
      <c r="SQB42" s="62"/>
      <c r="SQC42" s="64"/>
      <c r="SQD42" s="65"/>
      <c r="SQE42" s="65"/>
      <c r="SQF42" s="64"/>
      <c r="SQG42" s="67"/>
      <c r="SQH42" s="43"/>
      <c r="SQI42" s="66"/>
      <c r="SQJ42" s="43"/>
      <c r="SQK42" s="43"/>
      <c r="SQL42" s="58"/>
      <c r="SQM42" s="59"/>
      <c r="SQN42" s="60"/>
      <c r="SQO42" s="61"/>
      <c r="SQP42" s="59"/>
      <c r="SQQ42" s="59"/>
      <c r="SQR42" s="62"/>
      <c r="SQS42" s="66"/>
      <c r="SQT42" s="61"/>
      <c r="SQU42" s="63"/>
      <c r="SQV42" s="59"/>
      <c r="SQW42" s="62"/>
      <c r="SQX42" s="64"/>
      <c r="SQY42" s="65"/>
      <c r="SQZ42" s="65"/>
      <c r="SRA42" s="64"/>
      <c r="SRB42" s="67"/>
      <c r="SRC42" s="43"/>
      <c r="SRD42" s="66"/>
      <c r="SRE42" s="43"/>
      <c r="SRF42" s="43"/>
      <c r="SRG42" s="58"/>
      <c r="SRH42" s="59"/>
      <c r="SRI42" s="60"/>
      <c r="SRJ42" s="61"/>
      <c r="SRK42" s="59"/>
      <c r="SRL42" s="59"/>
      <c r="SRM42" s="62"/>
      <c r="SRN42" s="66"/>
      <c r="SRO42" s="61"/>
      <c r="SRP42" s="63"/>
      <c r="SRQ42" s="59"/>
      <c r="SRR42" s="62"/>
      <c r="SRS42" s="64"/>
      <c r="SRT42" s="65"/>
      <c r="SRU42" s="65"/>
      <c r="SRV42" s="64"/>
      <c r="SRW42" s="67"/>
      <c r="SRX42" s="43"/>
      <c r="SRY42" s="66"/>
      <c r="SRZ42" s="43"/>
      <c r="SSA42" s="43"/>
      <c r="SSB42" s="58"/>
      <c r="SSC42" s="59"/>
      <c r="SSD42" s="60"/>
      <c r="SSE42" s="61"/>
      <c r="SSF42" s="59"/>
      <c r="SSG42" s="59"/>
      <c r="SSH42" s="62"/>
      <c r="SSI42" s="66"/>
      <c r="SSJ42" s="61"/>
      <c r="SSK42" s="63"/>
      <c r="SSL42" s="59"/>
      <c r="SSM42" s="62"/>
      <c r="SSN42" s="64"/>
      <c r="SSO42" s="65"/>
      <c r="SSP42" s="65"/>
      <c r="SSQ42" s="64"/>
      <c r="SSR42" s="67"/>
      <c r="SSS42" s="43"/>
      <c r="SST42" s="66"/>
      <c r="SSU42" s="43"/>
      <c r="SSV42" s="43"/>
      <c r="SSW42" s="58"/>
      <c r="SSX42" s="59"/>
      <c r="SSY42" s="60"/>
      <c r="SSZ42" s="61"/>
      <c r="STA42" s="59"/>
      <c r="STB42" s="59"/>
      <c r="STC42" s="62"/>
      <c r="STD42" s="66"/>
      <c r="STE42" s="61"/>
      <c r="STF42" s="63"/>
      <c r="STG42" s="59"/>
      <c r="STH42" s="62"/>
      <c r="STI42" s="64"/>
      <c r="STJ42" s="65"/>
      <c r="STK42" s="65"/>
      <c r="STL42" s="64"/>
      <c r="STM42" s="67"/>
      <c r="STN42" s="43"/>
      <c r="STO42" s="66"/>
      <c r="STP42" s="43"/>
      <c r="STQ42" s="43"/>
      <c r="STR42" s="58"/>
      <c r="STS42" s="59"/>
      <c r="STT42" s="60"/>
      <c r="STU42" s="61"/>
      <c r="STV42" s="59"/>
      <c r="STW42" s="59"/>
      <c r="STX42" s="62"/>
      <c r="STY42" s="66"/>
      <c r="STZ42" s="61"/>
      <c r="SUA42" s="63"/>
      <c r="SUB42" s="59"/>
      <c r="SUC42" s="62"/>
      <c r="SUD42" s="64"/>
      <c r="SUE42" s="65"/>
      <c r="SUF42" s="65"/>
      <c r="SUG42" s="64"/>
      <c r="SUH42" s="67"/>
      <c r="SUI42" s="43"/>
      <c r="SUJ42" s="66"/>
      <c r="SUK42" s="43"/>
      <c r="SUL42" s="43"/>
      <c r="SUM42" s="58"/>
      <c r="SUN42" s="59"/>
      <c r="SUO42" s="60"/>
      <c r="SUP42" s="61"/>
      <c r="SUQ42" s="59"/>
      <c r="SUR42" s="59"/>
      <c r="SUS42" s="62"/>
      <c r="SUT42" s="66"/>
      <c r="SUU42" s="61"/>
      <c r="SUV42" s="63"/>
      <c r="SUW42" s="59"/>
      <c r="SUX42" s="62"/>
      <c r="SUY42" s="64"/>
      <c r="SUZ42" s="65"/>
      <c r="SVA42" s="65"/>
      <c r="SVB42" s="64"/>
      <c r="SVC42" s="67"/>
      <c r="SVD42" s="43"/>
      <c r="SVE42" s="66"/>
      <c r="SVF42" s="43"/>
      <c r="SVG42" s="43"/>
      <c r="SVH42" s="58"/>
      <c r="SVI42" s="59"/>
      <c r="SVJ42" s="60"/>
      <c r="SVK42" s="61"/>
      <c r="SVL42" s="59"/>
      <c r="SVM42" s="59"/>
      <c r="SVN42" s="62"/>
      <c r="SVO42" s="66"/>
      <c r="SVP42" s="61"/>
      <c r="SVQ42" s="63"/>
      <c r="SVR42" s="59"/>
      <c r="SVS42" s="62"/>
      <c r="SVT42" s="64"/>
      <c r="SVU42" s="65"/>
      <c r="SVV42" s="65"/>
      <c r="SVW42" s="64"/>
      <c r="SVX42" s="67"/>
      <c r="SVY42" s="43"/>
      <c r="SVZ42" s="66"/>
      <c r="SWA42" s="43"/>
      <c r="SWB42" s="43"/>
      <c r="SWC42" s="58"/>
      <c r="SWD42" s="59"/>
      <c r="SWE42" s="60"/>
      <c r="SWF42" s="61"/>
      <c r="SWG42" s="59"/>
      <c r="SWH42" s="59"/>
      <c r="SWI42" s="62"/>
      <c r="SWJ42" s="66"/>
      <c r="SWK42" s="61"/>
      <c r="SWL42" s="63"/>
      <c r="SWM42" s="59"/>
      <c r="SWN42" s="62"/>
      <c r="SWO42" s="64"/>
      <c r="SWP42" s="65"/>
      <c r="SWQ42" s="65"/>
      <c r="SWR42" s="64"/>
      <c r="SWS42" s="67"/>
      <c r="SWT42" s="43"/>
      <c r="SWU42" s="66"/>
      <c r="SWV42" s="43"/>
      <c r="SWW42" s="43"/>
      <c r="SWX42" s="58"/>
      <c r="SWY42" s="59"/>
      <c r="SWZ42" s="60"/>
      <c r="SXA42" s="61"/>
      <c r="SXB42" s="59"/>
      <c r="SXC42" s="59"/>
      <c r="SXD42" s="62"/>
      <c r="SXE42" s="66"/>
      <c r="SXF42" s="61"/>
      <c r="SXG42" s="63"/>
      <c r="SXH42" s="59"/>
      <c r="SXI42" s="62"/>
      <c r="SXJ42" s="64"/>
      <c r="SXK42" s="65"/>
      <c r="SXL42" s="65"/>
      <c r="SXM42" s="64"/>
      <c r="SXN42" s="67"/>
      <c r="SXO42" s="43"/>
      <c r="SXP42" s="66"/>
      <c r="SXQ42" s="43"/>
      <c r="SXR42" s="43"/>
      <c r="SXS42" s="58"/>
      <c r="SXT42" s="59"/>
      <c r="SXU42" s="60"/>
      <c r="SXV42" s="61"/>
      <c r="SXW42" s="59"/>
      <c r="SXX42" s="59"/>
      <c r="SXY42" s="62"/>
      <c r="SXZ42" s="66"/>
      <c r="SYA42" s="61"/>
      <c r="SYB42" s="63"/>
      <c r="SYC42" s="59"/>
      <c r="SYD42" s="62"/>
      <c r="SYE42" s="64"/>
      <c r="SYF42" s="65"/>
      <c r="SYG42" s="65"/>
      <c r="SYH42" s="64"/>
      <c r="SYI42" s="67"/>
      <c r="SYJ42" s="43"/>
      <c r="SYK42" s="66"/>
      <c r="SYL42" s="43"/>
      <c r="SYM42" s="43"/>
      <c r="SYN42" s="58"/>
      <c r="SYO42" s="59"/>
      <c r="SYP42" s="60"/>
      <c r="SYQ42" s="61"/>
      <c r="SYR42" s="59"/>
      <c r="SYS42" s="59"/>
      <c r="SYT42" s="62"/>
      <c r="SYU42" s="66"/>
      <c r="SYV42" s="61"/>
      <c r="SYW42" s="63"/>
      <c r="SYX42" s="59"/>
      <c r="SYY42" s="62"/>
      <c r="SYZ42" s="64"/>
      <c r="SZA42" s="65"/>
      <c r="SZB42" s="65"/>
      <c r="SZC42" s="64"/>
      <c r="SZD42" s="67"/>
      <c r="SZE42" s="43"/>
      <c r="SZF42" s="66"/>
      <c r="SZG42" s="43"/>
      <c r="SZH42" s="43"/>
      <c r="SZI42" s="58"/>
      <c r="SZJ42" s="59"/>
      <c r="SZK42" s="60"/>
      <c r="SZL42" s="61"/>
      <c r="SZM42" s="59"/>
      <c r="SZN42" s="59"/>
      <c r="SZO42" s="62"/>
      <c r="SZP42" s="66"/>
      <c r="SZQ42" s="61"/>
      <c r="SZR42" s="63"/>
      <c r="SZS42" s="59"/>
      <c r="SZT42" s="62"/>
      <c r="SZU42" s="64"/>
      <c r="SZV42" s="65"/>
      <c r="SZW42" s="65"/>
      <c r="SZX42" s="64"/>
      <c r="SZY42" s="67"/>
      <c r="SZZ42" s="43"/>
      <c r="TAA42" s="66"/>
      <c r="TAB42" s="43"/>
      <c r="TAC42" s="43"/>
      <c r="TAD42" s="58"/>
      <c r="TAE42" s="59"/>
      <c r="TAF42" s="60"/>
      <c r="TAG42" s="61"/>
      <c r="TAH42" s="59"/>
      <c r="TAI42" s="59"/>
      <c r="TAJ42" s="62"/>
      <c r="TAK42" s="66"/>
      <c r="TAL42" s="61"/>
      <c r="TAM42" s="63"/>
      <c r="TAN42" s="59"/>
      <c r="TAO42" s="62"/>
      <c r="TAP42" s="64"/>
      <c r="TAQ42" s="65"/>
      <c r="TAR42" s="65"/>
      <c r="TAS42" s="64"/>
      <c r="TAT42" s="67"/>
      <c r="TAU42" s="43"/>
      <c r="TAV42" s="66"/>
      <c r="TAW42" s="43"/>
      <c r="TAX42" s="43"/>
      <c r="TAY42" s="58"/>
      <c r="TAZ42" s="59"/>
      <c r="TBA42" s="60"/>
      <c r="TBB42" s="61"/>
      <c r="TBC42" s="59"/>
      <c r="TBD42" s="59"/>
      <c r="TBE42" s="62"/>
      <c r="TBF42" s="66"/>
      <c r="TBG42" s="61"/>
      <c r="TBH42" s="63"/>
      <c r="TBI42" s="59"/>
      <c r="TBJ42" s="62"/>
      <c r="TBK42" s="64"/>
      <c r="TBL42" s="65"/>
      <c r="TBM42" s="65"/>
      <c r="TBN42" s="64"/>
      <c r="TBO42" s="67"/>
      <c r="TBP42" s="43"/>
      <c r="TBQ42" s="66"/>
      <c r="TBR42" s="43"/>
      <c r="TBS42" s="43"/>
      <c r="TBT42" s="58"/>
      <c r="TBU42" s="59"/>
      <c r="TBV42" s="60"/>
      <c r="TBW42" s="61"/>
      <c r="TBX42" s="59"/>
      <c r="TBY42" s="59"/>
      <c r="TBZ42" s="62"/>
      <c r="TCA42" s="66"/>
      <c r="TCB42" s="61"/>
      <c r="TCC42" s="63"/>
      <c r="TCD42" s="59"/>
      <c r="TCE42" s="62"/>
      <c r="TCF42" s="64"/>
      <c r="TCG42" s="65"/>
      <c r="TCH42" s="65"/>
      <c r="TCI42" s="64"/>
      <c r="TCJ42" s="67"/>
      <c r="TCK42" s="43"/>
      <c r="TCL42" s="66"/>
      <c r="TCM42" s="43"/>
      <c r="TCN42" s="43"/>
      <c r="TCO42" s="58"/>
      <c r="TCP42" s="59"/>
      <c r="TCQ42" s="60"/>
      <c r="TCR42" s="61"/>
      <c r="TCS42" s="59"/>
      <c r="TCT42" s="59"/>
      <c r="TCU42" s="62"/>
      <c r="TCV42" s="66"/>
      <c r="TCW42" s="61"/>
      <c r="TCX42" s="63"/>
      <c r="TCY42" s="59"/>
      <c r="TCZ42" s="62"/>
      <c r="TDA42" s="64"/>
      <c r="TDB42" s="65"/>
      <c r="TDC42" s="65"/>
      <c r="TDD42" s="64"/>
      <c r="TDE42" s="67"/>
      <c r="TDF42" s="43"/>
      <c r="TDG42" s="66"/>
      <c r="TDH42" s="43"/>
      <c r="TDI42" s="43"/>
      <c r="TDJ42" s="58"/>
      <c r="TDK42" s="59"/>
      <c r="TDL42" s="60"/>
      <c r="TDM42" s="61"/>
      <c r="TDN42" s="59"/>
      <c r="TDO42" s="59"/>
      <c r="TDP42" s="62"/>
      <c r="TDQ42" s="66"/>
      <c r="TDR42" s="61"/>
      <c r="TDS42" s="63"/>
      <c r="TDT42" s="59"/>
      <c r="TDU42" s="62"/>
      <c r="TDV42" s="64"/>
      <c r="TDW42" s="65"/>
      <c r="TDX42" s="65"/>
      <c r="TDY42" s="64"/>
      <c r="TDZ42" s="67"/>
      <c r="TEA42" s="43"/>
      <c r="TEB42" s="66"/>
      <c r="TEC42" s="43"/>
      <c r="TED42" s="43"/>
      <c r="TEE42" s="58"/>
      <c r="TEF42" s="59"/>
      <c r="TEG42" s="60"/>
      <c r="TEH42" s="61"/>
      <c r="TEI42" s="59"/>
      <c r="TEJ42" s="59"/>
      <c r="TEK42" s="62"/>
      <c r="TEL42" s="66"/>
      <c r="TEM42" s="61"/>
      <c r="TEN42" s="63"/>
      <c r="TEO42" s="59"/>
      <c r="TEP42" s="62"/>
      <c r="TEQ42" s="64"/>
      <c r="TER42" s="65"/>
      <c r="TES42" s="65"/>
      <c r="TET42" s="64"/>
      <c r="TEU42" s="67"/>
      <c r="TEV42" s="43"/>
      <c r="TEW42" s="66"/>
      <c r="TEX42" s="43"/>
      <c r="TEY42" s="43"/>
      <c r="TEZ42" s="58"/>
      <c r="TFA42" s="59"/>
      <c r="TFB42" s="60"/>
      <c r="TFC42" s="61"/>
      <c r="TFD42" s="59"/>
      <c r="TFE42" s="59"/>
      <c r="TFF42" s="62"/>
      <c r="TFG42" s="66"/>
      <c r="TFH42" s="61"/>
      <c r="TFI42" s="63"/>
      <c r="TFJ42" s="59"/>
      <c r="TFK42" s="62"/>
      <c r="TFL42" s="64"/>
      <c r="TFM42" s="65"/>
      <c r="TFN42" s="65"/>
      <c r="TFO42" s="64"/>
      <c r="TFP42" s="67"/>
      <c r="TFQ42" s="43"/>
      <c r="TFR42" s="66"/>
      <c r="TFS42" s="43"/>
      <c r="TFT42" s="43"/>
      <c r="TFU42" s="58"/>
      <c r="TFV42" s="59"/>
      <c r="TFW42" s="60"/>
      <c r="TFX42" s="61"/>
      <c r="TFY42" s="59"/>
      <c r="TFZ42" s="59"/>
      <c r="TGA42" s="62"/>
      <c r="TGB42" s="66"/>
      <c r="TGC42" s="61"/>
      <c r="TGD42" s="63"/>
      <c r="TGE42" s="59"/>
      <c r="TGF42" s="62"/>
      <c r="TGG42" s="64"/>
      <c r="TGH42" s="65"/>
      <c r="TGI42" s="65"/>
      <c r="TGJ42" s="64"/>
      <c r="TGK42" s="67"/>
      <c r="TGL42" s="43"/>
      <c r="TGM42" s="66"/>
      <c r="TGN42" s="43"/>
      <c r="TGO42" s="43"/>
      <c r="TGP42" s="58"/>
      <c r="TGQ42" s="59"/>
      <c r="TGR42" s="60"/>
      <c r="TGS42" s="61"/>
      <c r="TGT42" s="59"/>
      <c r="TGU42" s="59"/>
      <c r="TGV42" s="62"/>
      <c r="TGW42" s="66"/>
      <c r="TGX42" s="61"/>
      <c r="TGY42" s="63"/>
      <c r="TGZ42" s="59"/>
      <c r="THA42" s="62"/>
      <c r="THB42" s="64"/>
      <c r="THC42" s="65"/>
      <c r="THD42" s="65"/>
      <c r="THE42" s="64"/>
      <c r="THF42" s="67"/>
      <c r="THG42" s="43"/>
      <c r="THH42" s="66"/>
      <c r="THI42" s="43"/>
      <c r="THJ42" s="43"/>
      <c r="THK42" s="58"/>
      <c r="THL42" s="59"/>
      <c r="THM42" s="60"/>
      <c r="THN42" s="61"/>
      <c r="THO42" s="59"/>
      <c r="THP42" s="59"/>
      <c r="THQ42" s="62"/>
      <c r="THR42" s="66"/>
      <c r="THS42" s="61"/>
      <c r="THT42" s="63"/>
      <c r="THU42" s="59"/>
      <c r="THV42" s="62"/>
      <c r="THW42" s="64"/>
      <c r="THX42" s="65"/>
      <c r="THY42" s="65"/>
      <c r="THZ42" s="64"/>
      <c r="TIA42" s="67"/>
      <c r="TIB42" s="43"/>
      <c r="TIC42" s="66"/>
      <c r="TID42" s="43"/>
      <c r="TIE42" s="43"/>
      <c r="TIF42" s="58"/>
      <c r="TIG42" s="59"/>
      <c r="TIH42" s="60"/>
      <c r="TII42" s="61"/>
      <c r="TIJ42" s="59"/>
      <c r="TIK42" s="59"/>
      <c r="TIL42" s="62"/>
      <c r="TIM42" s="66"/>
      <c r="TIN42" s="61"/>
      <c r="TIO42" s="63"/>
      <c r="TIP42" s="59"/>
      <c r="TIQ42" s="62"/>
      <c r="TIR42" s="64"/>
      <c r="TIS42" s="65"/>
      <c r="TIT42" s="65"/>
      <c r="TIU42" s="64"/>
      <c r="TIV42" s="67"/>
      <c r="TIW42" s="43"/>
      <c r="TIX42" s="66"/>
      <c r="TIY42" s="43"/>
      <c r="TIZ42" s="43"/>
      <c r="TJA42" s="58"/>
      <c r="TJB42" s="59"/>
      <c r="TJC42" s="60"/>
      <c r="TJD42" s="61"/>
      <c r="TJE42" s="59"/>
      <c r="TJF42" s="59"/>
      <c r="TJG42" s="62"/>
      <c r="TJH42" s="66"/>
      <c r="TJI42" s="61"/>
      <c r="TJJ42" s="63"/>
      <c r="TJK42" s="59"/>
      <c r="TJL42" s="62"/>
      <c r="TJM42" s="64"/>
      <c r="TJN42" s="65"/>
      <c r="TJO42" s="65"/>
      <c r="TJP42" s="64"/>
      <c r="TJQ42" s="67"/>
      <c r="TJR42" s="43"/>
      <c r="TJS42" s="66"/>
      <c r="TJT42" s="43"/>
      <c r="TJU42" s="43"/>
      <c r="TJV42" s="58"/>
      <c r="TJW42" s="59"/>
      <c r="TJX42" s="60"/>
      <c r="TJY42" s="61"/>
      <c r="TJZ42" s="59"/>
      <c r="TKA42" s="59"/>
      <c r="TKB42" s="62"/>
      <c r="TKC42" s="66"/>
      <c r="TKD42" s="61"/>
      <c r="TKE42" s="63"/>
      <c r="TKF42" s="59"/>
      <c r="TKG42" s="62"/>
      <c r="TKH42" s="64"/>
      <c r="TKI42" s="65"/>
      <c r="TKJ42" s="65"/>
      <c r="TKK42" s="64"/>
      <c r="TKL42" s="67"/>
      <c r="TKM42" s="43"/>
      <c r="TKN42" s="66"/>
      <c r="TKO42" s="43"/>
      <c r="TKP42" s="43"/>
      <c r="TKQ42" s="58"/>
      <c r="TKR42" s="59"/>
      <c r="TKS42" s="60"/>
      <c r="TKT42" s="61"/>
      <c r="TKU42" s="59"/>
      <c r="TKV42" s="59"/>
      <c r="TKW42" s="62"/>
      <c r="TKX42" s="66"/>
      <c r="TKY42" s="61"/>
      <c r="TKZ42" s="63"/>
      <c r="TLA42" s="59"/>
      <c r="TLB42" s="62"/>
      <c r="TLC42" s="64"/>
      <c r="TLD42" s="65"/>
      <c r="TLE42" s="65"/>
      <c r="TLF42" s="64"/>
      <c r="TLG42" s="67"/>
      <c r="TLH42" s="43"/>
      <c r="TLI42" s="66"/>
      <c r="TLJ42" s="43"/>
      <c r="TLK42" s="43"/>
      <c r="TLL42" s="58"/>
      <c r="TLM42" s="59"/>
      <c r="TLN42" s="60"/>
      <c r="TLO42" s="61"/>
      <c r="TLP42" s="59"/>
      <c r="TLQ42" s="59"/>
      <c r="TLR42" s="62"/>
      <c r="TLS42" s="66"/>
      <c r="TLT42" s="61"/>
      <c r="TLU42" s="63"/>
      <c r="TLV42" s="59"/>
      <c r="TLW42" s="62"/>
      <c r="TLX42" s="64"/>
      <c r="TLY42" s="65"/>
      <c r="TLZ42" s="65"/>
      <c r="TMA42" s="64"/>
      <c r="TMB42" s="67"/>
      <c r="TMC42" s="43"/>
      <c r="TMD42" s="66"/>
      <c r="TME42" s="43"/>
      <c r="TMF42" s="43"/>
      <c r="TMG42" s="58"/>
      <c r="TMH42" s="59"/>
      <c r="TMI42" s="60"/>
      <c r="TMJ42" s="61"/>
      <c r="TMK42" s="59"/>
      <c r="TML42" s="59"/>
      <c r="TMM42" s="62"/>
      <c r="TMN42" s="66"/>
      <c r="TMO42" s="61"/>
      <c r="TMP42" s="63"/>
      <c r="TMQ42" s="59"/>
      <c r="TMR42" s="62"/>
      <c r="TMS42" s="64"/>
      <c r="TMT42" s="65"/>
      <c r="TMU42" s="65"/>
      <c r="TMV42" s="64"/>
      <c r="TMW42" s="67"/>
      <c r="TMX42" s="43"/>
      <c r="TMY42" s="66"/>
      <c r="TMZ42" s="43"/>
      <c r="TNA42" s="43"/>
      <c r="TNB42" s="58"/>
      <c r="TNC42" s="59"/>
      <c r="TND42" s="60"/>
      <c r="TNE42" s="61"/>
      <c r="TNF42" s="59"/>
      <c r="TNG42" s="59"/>
      <c r="TNH42" s="62"/>
      <c r="TNI42" s="66"/>
      <c r="TNJ42" s="61"/>
      <c r="TNK42" s="63"/>
      <c r="TNL42" s="59"/>
      <c r="TNM42" s="62"/>
      <c r="TNN42" s="64"/>
      <c r="TNO42" s="65"/>
      <c r="TNP42" s="65"/>
      <c r="TNQ42" s="64"/>
      <c r="TNR42" s="67"/>
      <c r="TNS42" s="43"/>
      <c r="TNT42" s="66"/>
      <c r="TNU42" s="43"/>
      <c r="TNV42" s="43"/>
      <c r="TNW42" s="58"/>
      <c r="TNX42" s="59"/>
      <c r="TNY42" s="60"/>
      <c r="TNZ42" s="61"/>
      <c r="TOA42" s="59"/>
      <c r="TOB42" s="59"/>
      <c r="TOC42" s="62"/>
      <c r="TOD42" s="66"/>
      <c r="TOE42" s="61"/>
      <c r="TOF42" s="63"/>
      <c r="TOG42" s="59"/>
      <c r="TOH42" s="62"/>
      <c r="TOI42" s="64"/>
      <c r="TOJ42" s="65"/>
      <c r="TOK42" s="65"/>
      <c r="TOL42" s="64"/>
      <c r="TOM42" s="67"/>
      <c r="TON42" s="43"/>
      <c r="TOO42" s="66"/>
      <c r="TOP42" s="43"/>
      <c r="TOQ42" s="43"/>
      <c r="TOR42" s="58"/>
      <c r="TOS42" s="59"/>
      <c r="TOT42" s="60"/>
      <c r="TOU42" s="61"/>
      <c r="TOV42" s="59"/>
      <c r="TOW42" s="59"/>
      <c r="TOX42" s="62"/>
      <c r="TOY42" s="66"/>
      <c r="TOZ42" s="61"/>
      <c r="TPA42" s="63"/>
      <c r="TPB42" s="59"/>
      <c r="TPC42" s="62"/>
      <c r="TPD42" s="64"/>
      <c r="TPE42" s="65"/>
      <c r="TPF42" s="65"/>
      <c r="TPG42" s="64"/>
      <c r="TPH42" s="67"/>
      <c r="TPI42" s="43"/>
      <c r="TPJ42" s="66"/>
      <c r="TPK42" s="43"/>
      <c r="TPL42" s="43"/>
      <c r="TPM42" s="58"/>
      <c r="TPN42" s="59"/>
      <c r="TPO42" s="60"/>
      <c r="TPP42" s="61"/>
      <c r="TPQ42" s="59"/>
      <c r="TPR42" s="59"/>
      <c r="TPS42" s="62"/>
      <c r="TPT42" s="66"/>
      <c r="TPU42" s="61"/>
      <c r="TPV42" s="63"/>
      <c r="TPW42" s="59"/>
      <c r="TPX42" s="62"/>
      <c r="TPY42" s="64"/>
      <c r="TPZ42" s="65"/>
      <c r="TQA42" s="65"/>
      <c r="TQB42" s="64"/>
      <c r="TQC42" s="67"/>
      <c r="TQD42" s="43"/>
      <c r="TQE42" s="66"/>
      <c r="TQF42" s="43"/>
      <c r="TQG42" s="43"/>
      <c r="TQH42" s="58"/>
      <c r="TQI42" s="59"/>
      <c r="TQJ42" s="60"/>
      <c r="TQK42" s="61"/>
      <c r="TQL42" s="59"/>
      <c r="TQM42" s="59"/>
      <c r="TQN42" s="62"/>
      <c r="TQO42" s="66"/>
      <c r="TQP42" s="61"/>
      <c r="TQQ42" s="63"/>
      <c r="TQR42" s="59"/>
      <c r="TQS42" s="62"/>
      <c r="TQT42" s="64"/>
      <c r="TQU42" s="65"/>
      <c r="TQV42" s="65"/>
      <c r="TQW42" s="64"/>
      <c r="TQX42" s="67"/>
      <c r="TQY42" s="43"/>
      <c r="TQZ42" s="66"/>
      <c r="TRA42" s="43"/>
      <c r="TRB42" s="43"/>
      <c r="TRC42" s="58"/>
      <c r="TRD42" s="59"/>
      <c r="TRE42" s="60"/>
      <c r="TRF42" s="61"/>
      <c r="TRG42" s="59"/>
      <c r="TRH42" s="59"/>
      <c r="TRI42" s="62"/>
      <c r="TRJ42" s="66"/>
      <c r="TRK42" s="61"/>
      <c r="TRL42" s="63"/>
      <c r="TRM42" s="59"/>
      <c r="TRN42" s="62"/>
      <c r="TRO42" s="64"/>
      <c r="TRP42" s="65"/>
      <c r="TRQ42" s="65"/>
      <c r="TRR42" s="64"/>
      <c r="TRS42" s="67"/>
      <c r="TRT42" s="43"/>
      <c r="TRU42" s="66"/>
      <c r="TRV42" s="43"/>
      <c r="TRW42" s="43"/>
      <c r="TRX42" s="58"/>
      <c r="TRY42" s="59"/>
      <c r="TRZ42" s="60"/>
      <c r="TSA42" s="61"/>
      <c r="TSB42" s="59"/>
      <c r="TSC42" s="59"/>
      <c r="TSD42" s="62"/>
      <c r="TSE42" s="66"/>
      <c r="TSF42" s="61"/>
      <c r="TSG42" s="63"/>
      <c r="TSH42" s="59"/>
      <c r="TSI42" s="62"/>
      <c r="TSJ42" s="64"/>
      <c r="TSK42" s="65"/>
      <c r="TSL42" s="65"/>
      <c r="TSM42" s="64"/>
      <c r="TSN42" s="67"/>
      <c r="TSO42" s="43"/>
      <c r="TSP42" s="66"/>
      <c r="TSQ42" s="43"/>
      <c r="TSR42" s="43"/>
      <c r="TSS42" s="58"/>
      <c r="TST42" s="59"/>
      <c r="TSU42" s="60"/>
      <c r="TSV42" s="61"/>
      <c r="TSW42" s="59"/>
      <c r="TSX42" s="59"/>
      <c r="TSY42" s="62"/>
      <c r="TSZ42" s="66"/>
      <c r="TTA42" s="61"/>
      <c r="TTB42" s="63"/>
      <c r="TTC42" s="59"/>
      <c r="TTD42" s="62"/>
      <c r="TTE42" s="64"/>
      <c r="TTF42" s="65"/>
      <c r="TTG42" s="65"/>
      <c r="TTH42" s="64"/>
      <c r="TTI42" s="67"/>
      <c r="TTJ42" s="43"/>
      <c r="TTK42" s="66"/>
      <c r="TTL42" s="43"/>
      <c r="TTM42" s="43"/>
      <c r="TTN42" s="58"/>
      <c r="TTO42" s="59"/>
      <c r="TTP42" s="60"/>
      <c r="TTQ42" s="61"/>
      <c r="TTR42" s="59"/>
      <c r="TTS42" s="59"/>
      <c r="TTT42" s="62"/>
      <c r="TTU42" s="66"/>
      <c r="TTV42" s="61"/>
      <c r="TTW42" s="63"/>
      <c r="TTX42" s="59"/>
      <c r="TTY42" s="62"/>
      <c r="TTZ42" s="64"/>
      <c r="TUA42" s="65"/>
      <c r="TUB42" s="65"/>
      <c r="TUC42" s="64"/>
      <c r="TUD42" s="67"/>
      <c r="TUE42" s="43"/>
      <c r="TUF42" s="66"/>
      <c r="TUG42" s="43"/>
      <c r="TUH42" s="43"/>
      <c r="TUI42" s="58"/>
      <c r="TUJ42" s="59"/>
      <c r="TUK42" s="60"/>
      <c r="TUL42" s="61"/>
      <c r="TUM42" s="59"/>
      <c r="TUN42" s="59"/>
      <c r="TUO42" s="62"/>
      <c r="TUP42" s="66"/>
      <c r="TUQ42" s="61"/>
      <c r="TUR42" s="63"/>
      <c r="TUS42" s="59"/>
      <c r="TUT42" s="62"/>
      <c r="TUU42" s="64"/>
      <c r="TUV42" s="65"/>
      <c r="TUW42" s="65"/>
      <c r="TUX42" s="64"/>
      <c r="TUY42" s="67"/>
      <c r="TUZ42" s="43"/>
      <c r="TVA42" s="66"/>
      <c r="TVB42" s="43"/>
      <c r="TVC42" s="43"/>
      <c r="TVD42" s="58"/>
      <c r="TVE42" s="59"/>
      <c r="TVF42" s="60"/>
      <c r="TVG42" s="61"/>
      <c r="TVH42" s="59"/>
      <c r="TVI42" s="59"/>
      <c r="TVJ42" s="62"/>
      <c r="TVK42" s="66"/>
      <c r="TVL42" s="61"/>
      <c r="TVM42" s="63"/>
      <c r="TVN42" s="59"/>
      <c r="TVO42" s="62"/>
      <c r="TVP42" s="64"/>
      <c r="TVQ42" s="65"/>
      <c r="TVR42" s="65"/>
      <c r="TVS42" s="64"/>
      <c r="TVT42" s="67"/>
      <c r="TVU42" s="43"/>
      <c r="TVV42" s="66"/>
      <c r="TVW42" s="43"/>
      <c r="TVX42" s="43"/>
      <c r="TVY42" s="58"/>
      <c r="TVZ42" s="59"/>
      <c r="TWA42" s="60"/>
      <c r="TWB42" s="61"/>
      <c r="TWC42" s="59"/>
      <c r="TWD42" s="59"/>
      <c r="TWE42" s="62"/>
      <c r="TWF42" s="66"/>
      <c r="TWG42" s="61"/>
      <c r="TWH42" s="63"/>
      <c r="TWI42" s="59"/>
      <c r="TWJ42" s="62"/>
      <c r="TWK42" s="64"/>
      <c r="TWL42" s="65"/>
      <c r="TWM42" s="65"/>
      <c r="TWN42" s="64"/>
      <c r="TWO42" s="67"/>
      <c r="TWP42" s="43"/>
      <c r="TWQ42" s="66"/>
      <c r="TWR42" s="43"/>
      <c r="TWS42" s="43"/>
      <c r="TWT42" s="58"/>
      <c r="TWU42" s="59"/>
      <c r="TWV42" s="60"/>
      <c r="TWW42" s="61"/>
      <c r="TWX42" s="59"/>
      <c r="TWY42" s="59"/>
      <c r="TWZ42" s="62"/>
      <c r="TXA42" s="66"/>
      <c r="TXB42" s="61"/>
      <c r="TXC42" s="63"/>
      <c r="TXD42" s="59"/>
      <c r="TXE42" s="62"/>
      <c r="TXF42" s="64"/>
      <c r="TXG42" s="65"/>
      <c r="TXH42" s="65"/>
      <c r="TXI42" s="64"/>
      <c r="TXJ42" s="67"/>
      <c r="TXK42" s="43"/>
      <c r="TXL42" s="66"/>
      <c r="TXM42" s="43"/>
      <c r="TXN42" s="43"/>
      <c r="TXO42" s="58"/>
      <c r="TXP42" s="59"/>
      <c r="TXQ42" s="60"/>
      <c r="TXR42" s="61"/>
      <c r="TXS42" s="59"/>
      <c r="TXT42" s="59"/>
      <c r="TXU42" s="62"/>
      <c r="TXV42" s="66"/>
      <c r="TXW42" s="61"/>
      <c r="TXX42" s="63"/>
      <c r="TXY42" s="59"/>
      <c r="TXZ42" s="62"/>
      <c r="TYA42" s="64"/>
      <c r="TYB42" s="65"/>
      <c r="TYC42" s="65"/>
      <c r="TYD42" s="64"/>
      <c r="TYE42" s="67"/>
      <c r="TYF42" s="43"/>
      <c r="TYG42" s="66"/>
      <c r="TYH42" s="43"/>
      <c r="TYI42" s="43"/>
      <c r="TYJ42" s="58"/>
      <c r="TYK42" s="59"/>
      <c r="TYL42" s="60"/>
      <c r="TYM42" s="61"/>
      <c r="TYN42" s="59"/>
      <c r="TYO42" s="59"/>
      <c r="TYP42" s="62"/>
      <c r="TYQ42" s="66"/>
      <c r="TYR42" s="61"/>
      <c r="TYS42" s="63"/>
      <c r="TYT42" s="59"/>
      <c r="TYU42" s="62"/>
      <c r="TYV42" s="64"/>
      <c r="TYW42" s="65"/>
      <c r="TYX42" s="65"/>
      <c r="TYY42" s="64"/>
      <c r="TYZ42" s="67"/>
      <c r="TZA42" s="43"/>
      <c r="TZB42" s="66"/>
      <c r="TZC42" s="43"/>
      <c r="TZD42" s="43"/>
      <c r="TZE42" s="58"/>
      <c r="TZF42" s="59"/>
      <c r="TZG42" s="60"/>
      <c r="TZH42" s="61"/>
      <c r="TZI42" s="59"/>
      <c r="TZJ42" s="59"/>
      <c r="TZK42" s="62"/>
      <c r="TZL42" s="66"/>
      <c r="TZM42" s="61"/>
      <c r="TZN42" s="63"/>
      <c r="TZO42" s="59"/>
      <c r="TZP42" s="62"/>
      <c r="TZQ42" s="64"/>
      <c r="TZR42" s="65"/>
      <c r="TZS42" s="65"/>
      <c r="TZT42" s="64"/>
      <c r="TZU42" s="67"/>
      <c r="TZV42" s="43"/>
      <c r="TZW42" s="66"/>
      <c r="TZX42" s="43"/>
      <c r="TZY42" s="43"/>
      <c r="TZZ42" s="58"/>
      <c r="UAA42" s="59"/>
      <c r="UAB42" s="60"/>
      <c r="UAC42" s="61"/>
      <c r="UAD42" s="59"/>
      <c r="UAE42" s="59"/>
      <c r="UAF42" s="62"/>
      <c r="UAG42" s="66"/>
      <c r="UAH42" s="61"/>
      <c r="UAI42" s="63"/>
      <c r="UAJ42" s="59"/>
      <c r="UAK42" s="62"/>
      <c r="UAL42" s="64"/>
      <c r="UAM42" s="65"/>
      <c r="UAN42" s="65"/>
      <c r="UAO42" s="64"/>
      <c r="UAP42" s="67"/>
      <c r="UAQ42" s="43"/>
      <c r="UAR42" s="66"/>
      <c r="UAS42" s="43"/>
      <c r="UAT42" s="43"/>
      <c r="UAU42" s="58"/>
      <c r="UAV42" s="59"/>
      <c r="UAW42" s="60"/>
      <c r="UAX42" s="61"/>
      <c r="UAY42" s="59"/>
      <c r="UAZ42" s="59"/>
      <c r="UBA42" s="62"/>
      <c r="UBB42" s="66"/>
      <c r="UBC42" s="61"/>
      <c r="UBD42" s="63"/>
      <c r="UBE42" s="59"/>
      <c r="UBF42" s="62"/>
      <c r="UBG42" s="64"/>
      <c r="UBH42" s="65"/>
      <c r="UBI42" s="65"/>
      <c r="UBJ42" s="64"/>
      <c r="UBK42" s="67"/>
      <c r="UBL42" s="43"/>
      <c r="UBM42" s="66"/>
      <c r="UBN42" s="43"/>
      <c r="UBO42" s="43"/>
      <c r="UBP42" s="58"/>
      <c r="UBQ42" s="59"/>
      <c r="UBR42" s="60"/>
      <c r="UBS42" s="61"/>
      <c r="UBT42" s="59"/>
      <c r="UBU42" s="59"/>
      <c r="UBV42" s="62"/>
      <c r="UBW42" s="66"/>
      <c r="UBX42" s="61"/>
      <c r="UBY42" s="63"/>
      <c r="UBZ42" s="59"/>
      <c r="UCA42" s="62"/>
      <c r="UCB42" s="64"/>
      <c r="UCC42" s="65"/>
      <c r="UCD42" s="65"/>
      <c r="UCE42" s="64"/>
      <c r="UCF42" s="67"/>
      <c r="UCG42" s="43"/>
      <c r="UCH42" s="66"/>
      <c r="UCI42" s="43"/>
      <c r="UCJ42" s="43"/>
      <c r="UCK42" s="58"/>
      <c r="UCL42" s="59"/>
      <c r="UCM42" s="60"/>
      <c r="UCN42" s="61"/>
      <c r="UCO42" s="59"/>
      <c r="UCP42" s="59"/>
      <c r="UCQ42" s="62"/>
      <c r="UCR42" s="66"/>
      <c r="UCS42" s="61"/>
      <c r="UCT42" s="63"/>
      <c r="UCU42" s="59"/>
      <c r="UCV42" s="62"/>
      <c r="UCW42" s="64"/>
      <c r="UCX42" s="65"/>
      <c r="UCY42" s="65"/>
      <c r="UCZ42" s="64"/>
      <c r="UDA42" s="67"/>
      <c r="UDB42" s="43"/>
      <c r="UDC42" s="66"/>
      <c r="UDD42" s="43"/>
      <c r="UDE42" s="43"/>
      <c r="UDF42" s="58"/>
      <c r="UDG42" s="59"/>
      <c r="UDH42" s="60"/>
      <c r="UDI42" s="61"/>
      <c r="UDJ42" s="59"/>
      <c r="UDK42" s="59"/>
      <c r="UDL42" s="62"/>
      <c r="UDM42" s="66"/>
      <c r="UDN42" s="61"/>
      <c r="UDO42" s="63"/>
      <c r="UDP42" s="59"/>
      <c r="UDQ42" s="62"/>
      <c r="UDR42" s="64"/>
      <c r="UDS42" s="65"/>
      <c r="UDT42" s="65"/>
      <c r="UDU42" s="64"/>
      <c r="UDV42" s="67"/>
      <c r="UDW42" s="43"/>
      <c r="UDX42" s="66"/>
      <c r="UDY42" s="43"/>
      <c r="UDZ42" s="43"/>
      <c r="UEA42" s="58"/>
      <c r="UEB42" s="59"/>
      <c r="UEC42" s="60"/>
      <c r="UED42" s="61"/>
      <c r="UEE42" s="59"/>
      <c r="UEF42" s="59"/>
      <c r="UEG42" s="62"/>
      <c r="UEH42" s="66"/>
      <c r="UEI42" s="61"/>
      <c r="UEJ42" s="63"/>
      <c r="UEK42" s="59"/>
      <c r="UEL42" s="62"/>
      <c r="UEM42" s="64"/>
      <c r="UEN42" s="65"/>
      <c r="UEO42" s="65"/>
      <c r="UEP42" s="64"/>
      <c r="UEQ42" s="67"/>
      <c r="UER42" s="43"/>
      <c r="UES42" s="66"/>
      <c r="UET42" s="43"/>
      <c r="UEU42" s="43"/>
      <c r="UEV42" s="58"/>
      <c r="UEW42" s="59"/>
      <c r="UEX42" s="60"/>
      <c r="UEY42" s="61"/>
      <c r="UEZ42" s="59"/>
      <c r="UFA42" s="59"/>
      <c r="UFB42" s="62"/>
      <c r="UFC42" s="66"/>
      <c r="UFD42" s="61"/>
      <c r="UFE42" s="63"/>
      <c r="UFF42" s="59"/>
      <c r="UFG42" s="62"/>
      <c r="UFH42" s="64"/>
      <c r="UFI42" s="65"/>
      <c r="UFJ42" s="65"/>
      <c r="UFK42" s="64"/>
      <c r="UFL42" s="67"/>
      <c r="UFM42" s="43"/>
      <c r="UFN42" s="66"/>
      <c r="UFO42" s="43"/>
      <c r="UFP42" s="43"/>
      <c r="UFQ42" s="58"/>
      <c r="UFR42" s="59"/>
      <c r="UFS42" s="60"/>
      <c r="UFT42" s="61"/>
      <c r="UFU42" s="59"/>
      <c r="UFV42" s="59"/>
      <c r="UFW42" s="62"/>
      <c r="UFX42" s="66"/>
      <c r="UFY42" s="61"/>
      <c r="UFZ42" s="63"/>
      <c r="UGA42" s="59"/>
      <c r="UGB42" s="62"/>
      <c r="UGC42" s="64"/>
      <c r="UGD42" s="65"/>
      <c r="UGE42" s="65"/>
      <c r="UGF42" s="64"/>
      <c r="UGG42" s="67"/>
      <c r="UGH42" s="43"/>
      <c r="UGI42" s="66"/>
      <c r="UGJ42" s="43"/>
      <c r="UGK42" s="43"/>
      <c r="UGL42" s="58"/>
      <c r="UGM42" s="59"/>
      <c r="UGN42" s="60"/>
      <c r="UGO42" s="61"/>
      <c r="UGP42" s="59"/>
      <c r="UGQ42" s="59"/>
      <c r="UGR42" s="62"/>
      <c r="UGS42" s="66"/>
      <c r="UGT42" s="61"/>
      <c r="UGU42" s="63"/>
      <c r="UGV42" s="59"/>
      <c r="UGW42" s="62"/>
      <c r="UGX42" s="64"/>
      <c r="UGY42" s="65"/>
      <c r="UGZ42" s="65"/>
      <c r="UHA42" s="64"/>
      <c r="UHB42" s="67"/>
      <c r="UHC42" s="43"/>
      <c r="UHD42" s="66"/>
      <c r="UHE42" s="43"/>
      <c r="UHF42" s="43"/>
      <c r="UHG42" s="58"/>
      <c r="UHH42" s="59"/>
      <c r="UHI42" s="60"/>
      <c r="UHJ42" s="61"/>
      <c r="UHK42" s="59"/>
      <c r="UHL42" s="59"/>
      <c r="UHM42" s="62"/>
      <c r="UHN42" s="66"/>
      <c r="UHO42" s="61"/>
      <c r="UHP42" s="63"/>
      <c r="UHQ42" s="59"/>
      <c r="UHR42" s="62"/>
      <c r="UHS42" s="64"/>
      <c r="UHT42" s="65"/>
      <c r="UHU42" s="65"/>
      <c r="UHV42" s="64"/>
      <c r="UHW42" s="67"/>
      <c r="UHX42" s="43"/>
      <c r="UHY42" s="66"/>
      <c r="UHZ42" s="43"/>
      <c r="UIA42" s="43"/>
      <c r="UIB42" s="58"/>
      <c r="UIC42" s="59"/>
      <c r="UID42" s="60"/>
      <c r="UIE42" s="61"/>
      <c r="UIF42" s="59"/>
      <c r="UIG42" s="59"/>
      <c r="UIH42" s="62"/>
      <c r="UII42" s="66"/>
      <c r="UIJ42" s="61"/>
      <c r="UIK42" s="63"/>
      <c r="UIL42" s="59"/>
      <c r="UIM42" s="62"/>
      <c r="UIN42" s="64"/>
      <c r="UIO42" s="65"/>
      <c r="UIP42" s="65"/>
      <c r="UIQ42" s="64"/>
      <c r="UIR42" s="67"/>
      <c r="UIS42" s="43"/>
      <c r="UIT42" s="66"/>
      <c r="UIU42" s="43"/>
      <c r="UIV42" s="43"/>
      <c r="UIW42" s="58"/>
      <c r="UIX42" s="59"/>
      <c r="UIY42" s="60"/>
      <c r="UIZ42" s="61"/>
      <c r="UJA42" s="59"/>
      <c r="UJB42" s="59"/>
      <c r="UJC42" s="62"/>
      <c r="UJD42" s="66"/>
      <c r="UJE42" s="61"/>
      <c r="UJF42" s="63"/>
      <c r="UJG42" s="59"/>
      <c r="UJH42" s="62"/>
      <c r="UJI42" s="64"/>
      <c r="UJJ42" s="65"/>
      <c r="UJK42" s="65"/>
      <c r="UJL42" s="64"/>
      <c r="UJM42" s="67"/>
      <c r="UJN42" s="43"/>
      <c r="UJO42" s="66"/>
      <c r="UJP42" s="43"/>
      <c r="UJQ42" s="43"/>
      <c r="UJR42" s="58"/>
      <c r="UJS42" s="59"/>
      <c r="UJT42" s="60"/>
      <c r="UJU42" s="61"/>
      <c r="UJV42" s="59"/>
      <c r="UJW42" s="59"/>
      <c r="UJX42" s="62"/>
      <c r="UJY42" s="66"/>
      <c r="UJZ42" s="61"/>
      <c r="UKA42" s="63"/>
      <c r="UKB42" s="59"/>
      <c r="UKC42" s="62"/>
      <c r="UKD42" s="64"/>
      <c r="UKE42" s="65"/>
      <c r="UKF42" s="65"/>
      <c r="UKG42" s="64"/>
      <c r="UKH42" s="67"/>
      <c r="UKI42" s="43"/>
      <c r="UKJ42" s="66"/>
      <c r="UKK42" s="43"/>
      <c r="UKL42" s="43"/>
      <c r="UKM42" s="58"/>
      <c r="UKN42" s="59"/>
      <c r="UKO42" s="60"/>
      <c r="UKP42" s="61"/>
      <c r="UKQ42" s="59"/>
      <c r="UKR42" s="59"/>
      <c r="UKS42" s="62"/>
      <c r="UKT42" s="66"/>
      <c r="UKU42" s="61"/>
      <c r="UKV42" s="63"/>
      <c r="UKW42" s="59"/>
      <c r="UKX42" s="62"/>
      <c r="UKY42" s="64"/>
      <c r="UKZ42" s="65"/>
      <c r="ULA42" s="65"/>
      <c r="ULB42" s="64"/>
      <c r="ULC42" s="67"/>
      <c r="ULD42" s="43"/>
      <c r="ULE42" s="66"/>
      <c r="ULF42" s="43"/>
      <c r="ULG42" s="43"/>
      <c r="ULH42" s="58"/>
      <c r="ULI42" s="59"/>
      <c r="ULJ42" s="60"/>
      <c r="ULK42" s="61"/>
      <c r="ULL42" s="59"/>
      <c r="ULM42" s="59"/>
      <c r="ULN42" s="62"/>
      <c r="ULO42" s="66"/>
      <c r="ULP42" s="61"/>
      <c r="ULQ42" s="63"/>
      <c r="ULR42" s="59"/>
      <c r="ULS42" s="62"/>
      <c r="ULT42" s="64"/>
      <c r="ULU42" s="65"/>
      <c r="ULV42" s="65"/>
      <c r="ULW42" s="64"/>
      <c r="ULX42" s="67"/>
      <c r="ULY42" s="43"/>
      <c r="ULZ42" s="66"/>
      <c r="UMA42" s="43"/>
      <c r="UMB42" s="43"/>
      <c r="UMC42" s="58"/>
      <c r="UMD42" s="59"/>
      <c r="UME42" s="60"/>
      <c r="UMF42" s="61"/>
      <c r="UMG42" s="59"/>
      <c r="UMH42" s="59"/>
      <c r="UMI42" s="62"/>
      <c r="UMJ42" s="66"/>
      <c r="UMK42" s="61"/>
      <c r="UML42" s="63"/>
      <c r="UMM42" s="59"/>
      <c r="UMN42" s="62"/>
      <c r="UMO42" s="64"/>
      <c r="UMP42" s="65"/>
      <c r="UMQ42" s="65"/>
      <c r="UMR42" s="64"/>
      <c r="UMS42" s="67"/>
      <c r="UMT42" s="43"/>
      <c r="UMU42" s="66"/>
      <c r="UMV42" s="43"/>
      <c r="UMW42" s="43"/>
      <c r="UMX42" s="58"/>
      <c r="UMY42" s="59"/>
      <c r="UMZ42" s="60"/>
      <c r="UNA42" s="61"/>
      <c r="UNB42" s="59"/>
      <c r="UNC42" s="59"/>
      <c r="UND42" s="62"/>
      <c r="UNE42" s="66"/>
      <c r="UNF42" s="61"/>
      <c r="UNG42" s="63"/>
      <c r="UNH42" s="59"/>
      <c r="UNI42" s="62"/>
      <c r="UNJ42" s="64"/>
      <c r="UNK42" s="65"/>
      <c r="UNL42" s="65"/>
      <c r="UNM42" s="64"/>
      <c r="UNN42" s="67"/>
      <c r="UNO42" s="43"/>
      <c r="UNP42" s="66"/>
      <c r="UNQ42" s="43"/>
      <c r="UNR42" s="43"/>
      <c r="UNS42" s="58"/>
      <c r="UNT42" s="59"/>
      <c r="UNU42" s="60"/>
      <c r="UNV42" s="61"/>
      <c r="UNW42" s="59"/>
      <c r="UNX42" s="59"/>
      <c r="UNY42" s="62"/>
      <c r="UNZ42" s="66"/>
      <c r="UOA42" s="61"/>
      <c r="UOB42" s="63"/>
      <c r="UOC42" s="59"/>
      <c r="UOD42" s="62"/>
      <c r="UOE42" s="64"/>
      <c r="UOF42" s="65"/>
      <c r="UOG42" s="65"/>
      <c r="UOH42" s="64"/>
      <c r="UOI42" s="67"/>
      <c r="UOJ42" s="43"/>
      <c r="UOK42" s="66"/>
      <c r="UOL42" s="43"/>
      <c r="UOM42" s="43"/>
      <c r="UON42" s="58"/>
      <c r="UOO42" s="59"/>
      <c r="UOP42" s="60"/>
      <c r="UOQ42" s="61"/>
      <c r="UOR42" s="59"/>
      <c r="UOS42" s="59"/>
      <c r="UOT42" s="62"/>
      <c r="UOU42" s="66"/>
      <c r="UOV42" s="61"/>
      <c r="UOW42" s="63"/>
      <c r="UOX42" s="59"/>
      <c r="UOY42" s="62"/>
      <c r="UOZ42" s="64"/>
      <c r="UPA42" s="65"/>
      <c r="UPB42" s="65"/>
      <c r="UPC42" s="64"/>
      <c r="UPD42" s="67"/>
      <c r="UPE42" s="43"/>
      <c r="UPF42" s="66"/>
      <c r="UPG42" s="43"/>
      <c r="UPH42" s="43"/>
      <c r="UPI42" s="58"/>
      <c r="UPJ42" s="59"/>
      <c r="UPK42" s="60"/>
      <c r="UPL42" s="61"/>
      <c r="UPM42" s="59"/>
      <c r="UPN42" s="59"/>
      <c r="UPO42" s="62"/>
      <c r="UPP42" s="66"/>
      <c r="UPQ42" s="61"/>
      <c r="UPR42" s="63"/>
      <c r="UPS42" s="59"/>
      <c r="UPT42" s="62"/>
      <c r="UPU42" s="64"/>
      <c r="UPV42" s="65"/>
      <c r="UPW42" s="65"/>
      <c r="UPX42" s="64"/>
      <c r="UPY42" s="67"/>
      <c r="UPZ42" s="43"/>
      <c r="UQA42" s="66"/>
      <c r="UQB42" s="43"/>
      <c r="UQC42" s="43"/>
      <c r="UQD42" s="58"/>
      <c r="UQE42" s="59"/>
      <c r="UQF42" s="60"/>
      <c r="UQG42" s="61"/>
      <c r="UQH42" s="59"/>
      <c r="UQI42" s="59"/>
      <c r="UQJ42" s="62"/>
      <c r="UQK42" s="66"/>
      <c r="UQL42" s="61"/>
      <c r="UQM42" s="63"/>
      <c r="UQN42" s="59"/>
      <c r="UQO42" s="62"/>
      <c r="UQP42" s="64"/>
      <c r="UQQ42" s="65"/>
      <c r="UQR42" s="65"/>
      <c r="UQS42" s="64"/>
      <c r="UQT42" s="67"/>
      <c r="UQU42" s="43"/>
      <c r="UQV42" s="66"/>
      <c r="UQW42" s="43"/>
      <c r="UQX42" s="43"/>
      <c r="UQY42" s="58"/>
      <c r="UQZ42" s="59"/>
      <c r="URA42" s="60"/>
      <c r="URB42" s="61"/>
      <c r="URC42" s="59"/>
      <c r="URD42" s="59"/>
      <c r="URE42" s="62"/>
      <c r="URF42" s="66"/>
      <c r="URG42" s="61"/>
      <c r="URH42" s="63"/>
      <c r="URI42" s="59"/>
      <c r="URJ42" s="62"/>
      <c r="URK42" s="64"/>
      <c r="URL42" s="65"/>
      <c r="URM42" s="65"/>
      <c r="URN42" s="64"/>
      <c r="URO42" s="67"/>
      <c r="URP42" s="43"/>
      <c r="URQ42" s="66"/>
      <c r="URR42" s="43"/>
      <c r="URS42" s="43"/>
      <c r="URT42" s="58"/>
      <c r="URU42" s="59"/>
      <c r="URV42" s="60"/>
      <c r="URW42" s="61"/>
      <c r="URX42" s="59"/>
      <c r="URY42" s="59"/>
      <c r="URZ42" s="62"/>
      <c r="USA42" s="66"/>
      <c r="USB42" s="61"/>
      <c r="USC42" s="63"/>
      <c r="USD42" s="59"/>
      <c r="USE42" s="62"/>
      <c r="USF42" s="64"/>
      <c r="USG42" s="65"/>
      <c r="USH42" s="65"/>
      <c r="USI42" s="64"/>
      <c r="USJ42" s="67"/>
      <c r="USK42" s="43"/>
      <c r="USL42" s="66"/>
      <c r="USM42" s="43"/>
      <c r="USN42" s="43"/>
      <c r="USO42" s="58"/>
      <c r="USP42" s="59"/>
      <c r="USQ42" s="60"/>
      <c r="USR42" s="61"/>
      <c r="USS42" s="59"/>
      <c r="UST42" s="59"/>
      <c r="USU42" s="62"/>
      <c r="USV42" s="66"/>
      <c r="USW42" s="61"/>
      <c r="USX42" s="63"/>
      <c r="USY42" s="59"/>
      <c r="USZ42" s="62"/>
      <c r="UTA42" s="64"/>
      <c r="UTB42" s="65"/>
      <c r="UTC42" s="65"/>
      <c r="UTD42" s="64"/>
      <c r="UTE42" s="67"/>
      <c r="UTF42" s="43"/>
      <c r="UTG42" s="66"/>
      <c r="UTH42" s="43"/>
      <c r="UTI42" s="43"/>
      <c r="UTJ42" s="58"/>
      <c r="UTK42" s="59"/>
      <c r="UTL42" s="60"/>
      <c r="UTM42" s="61"/>
      <c r="UTN42" s="59"/>
      <c r="UTO42" s="59"/>
      <c r="UTP42" s="62"/>
      <c r="UTQ42" s="66"/>
      <c r="UTR42" s="61"/>
      <c r="UTS42" s="63"/>
      <c r="UTT42" s="59"/>
      <c r="UTU42" s="62"/>
      <c r="UTV42" s="64"/>
      <c r="UTW42" s="65"/>
      <c r="UTX42" s="65"/>
      <c r="UTY42" s="64"/>
      <c r="UTZ42" s="67"/>
      <c r="UUA42" s="43"/>
      <c r="UUB42" s="66"/>
      <c r="UUC42" s="43"/>
      <c r="UUD42" s="43"/>
      <c r="UUE42" s="58"/>
      <c r="UUF42" s="59"/>
      <c r="UUG42" s="60"/>
      <c r="UUH42" s="61"/>
      <c r="UUI42" s="59"/>
      <c r="UUJ42" s="59"/>
      <c r="UUK42" s="62"/>
      <c r="UUL42" s="66"/>
      <c r="UUM42" s="61"/>
      <c r="UUN42" s="63"/>
      <c r="UUO42" s="59"/>
      <c r="UUP42" s="62"/>
      <c r="UUQ42" s="64"/>
      <c r="UUR42" s="65"/>
      <c r="UUS42" s="65"/>
      <c r="UUT42" s="64"/>
      <c r="UUU42" s="67"/>
      <c r="UUV42" s="43"/>
      <c r="UUW42" s="66"/>
      <c r="UUX42" s="43"/>
      <c r="UUY42" s="43"/>
      <c r="UUZ42" s="58"/>
      <c r="UVA42" s="59"/>
      <c r="UVB42" s="60"/>
      <c r="UVC42" s="61"/>
      <c r="UVD42" s="59"/>
      <c r="UVE42" s="59"/>
      <c r="UVF42" s="62"/>
      <c r="UVG42" s="66"/>
      <c r="UVH42" s="61"/>
      <c r="UVI42" s="63"/>
      <c r="UVJ42" s="59"/>
      <c r="UVK42" s="62"/>
      <c r="UVL42" s="64"/>
      <c r="UVM42" s="65"/>
      <c r="UVN42" s="65"/>
      <c r="UVO42" s="64"/>
      <c r="UVP42" s="67"/>
      <c r="UVQ42" s="43"/>
      <c r="UVR42" s="66"/>
      <c r="UVS42" s="43"/>
      <c r="UVT42" s="43"/>
      <c r="UVU42" s="58"/>
      <c r="UVV42" s="59"/>
      <c r="UVW42" s="60"/>
      <c r="UVX42" s="61"/>
      <c r="UVY42" s="59"/>
      <c r="UVZ42" s="59"/>
      <c r="UWA42" s="62"/>
      <c r="UWB42" s="66"/>
      <c r="UWC42" s="61"/>
      <c r="UWD42" s="63"/>
      <c r="UWE42" s="59"/>
      <c r="UWF42" s="62"/>
      <c r="UWG42" s="64"/>
      <c r="UWH42" s="65"/>
      <c r="UWI42" s="65"/>
      <c r="UWJ42" s="64"/>
      <c r="UWK42" s="67"/>
      <c r="UWL42" s="43"/>
      <c r="UWM42" s="66"/>
      <c r="UWN42" s="43"/>
      <c r="UWO42" s="43"/>
      <c r="UWP42" s="58"/>
      <c r="UWQ42" s="59"/>
      <c r="UWR42" s="60"/>
      <c r="UWS42" s="61"/>
      <c r="UWT42" s="59"/>
      <c r="UWU42" s="59"/>
      <c r="UWV42" s="62"/>
      <c r="UWW42" s="66"/>
      <c r="UWX42" s="61"/>
      <c r="UWY42" s="63"/>
      <c r="UWZ42" s="59"/>
      <c r="UXA42" s="62"/>
      <c r="UXB42" s="64"/>
      <c r="UXC42" s="65"/>
      <c r="UXD42" s="65"/>
      <c r="UXE42" s="64"/>
      <c r="UXF42" s="67"/>
      <c r="UXG42" s="43"/>
      <c r="UXH42" s="66"/>
      <c r="UXI42" s="43"/>
      <c r="UXJ42" s="43"/>
      <c r="UXK42" s="58"/>
      <c r="UXL42" s="59"/>
      <c r="UXM42" s="60"/>
      <c r="UXN42" s="61"/>
      <c r="UXO42" s="59"/>
      <c r="UXP42" s="59"/>
      <c r="UXQ42" s="62"/>
      <c r="UXR42" s="66"/>
      <c r="UXS42" s="61"/>
      <c r="UXT42" s="63"/>
      <c r="UXU42" s="59"/>
      <c r="UXV42" s="62"/>
      <c r="UXW42" s="64"/>
      <c r="UXX42" s="65"/>
      <c r="UXY42" s="65"/>
      <c r="UXZ42" s="64"/>
      <c r="UYA42" s="67"/>
      <c r="UYB42" s="43"/>
      <c r="UYC42" s="66"/>
      <c r="UYD42" s="43"/>
      <c r="UYE42" s="43"/>
      <c r="UYF42" s="58"/>
      <c r="UYG42" s="59"/>
      <c r="UYH42" s="60"/>
      <c r="UYI42" s="61"/>
      <c r="UYJ42" s="59"/>
      <c r="UYK42" s="59"/>
      <c r="UYL42" s="62"/>
      <c r="UYM42" s="66"/>
      <c r="UYN42" s="61"/>
      <c r="UYO42" s="63"/>
      <c r="UYP42" s="59"/>
      <c r="UYQ42" s="62"/>
      <c r="UYR42" s="64"/>
      <c r="UYS42" s="65"/>
      <c r="UYT42" s="65"/>
      <c r="UYU42" s="64"/>
      <c r="UYV42" s="67"/>
      <c r="UYW42" s="43"/>
      <c r="UYX42" s="66"/>
      <c r="UYY42" s="43"/>
      <c r="UYZ42" s="43"/>
      <c r="UZA42" s="58"/>
      <c r="UZB42" s="59"/>
      <c r="UZC42" s="60"/>
      <c r="UZD42" s="61"/>
      <c r="UZE42" s="59"/>
      <c r="UZF42" s="59"/>
      <c r="UZG42" s="62"/>
      <c r="UZH42" s="66"/>
      <c r="UZI42" s="61"/>
      <c r="UZJ42" s="63"/>
      <c r="UZK42" s="59"/>
      <c r="UZL42" s="62"/>
      <c r="UZM42" s="64"/>
      <c r="UZN42" s="65"/>
      <c r="UZO42" s="65"/>
      <c r="UZP42" s="64"/>
      <c r="UZQ42" s="67"/>
      <c r="UZR42" s="43"/>
      <c r="UZS42" s="66"/>
      <c r="UZT42" s="43"/>
      <c r="UZU42" s="43"/>
      <c r="UZV42" s="58"/>
      <c r="UZW42" s="59"/>
      <c r="UZX42" s="60"/>
      <c r="UZY42" s="61"/>
      <c r="UZZ42" s="59"/>
      <c r="VAA42" s="59"/>
      <c r="VAB42" s="62"/>
      <c r="VAC42" s="66"/>
      <c r="VAD42" s="61"/>
      <c r="VAE42" s="63"/>
      <c r="VAF42" s="59"/>
      <c r="VAG42" s="62"/>
      <c r="VAH42" s="64"/>
      <c r="VAI42" s="65"/>
      <c r="VAJ42" s="65"/>
      <c r="VAK42" s="64"/>
      <c r="VAL42" s="67"/>
      <c r="VAM42" s="43"/>
      <c r="VAN42" s="66"/>
      <c r="VAO42" s="43"/>
      <c r="VAP42" s="43"/>
      <c r="VAQ42" s="58"/>
      <c r="VAR42" s="59"/>
      <c r="VAS42" s="60"/>
      <c r="VAT42" s="61"/>
      <c r="VAU42" s="59"/>
      <c r="VAV42" s="59"/>
      <c r="VAW42" s="62"/>
      <c r="VAX42" s="66"/>
      <c r="VAY42" s="61"/>
      <c r="VAZ42" s="63"/>
      <c r="VBA42" s="59"/>
      <c r="VBB42" s="62"/>
      <c r="VBC42" s="64"/>
      <c r="VBD42" s="65"/>
      <c r="VBE42" s="65"/>
      <c r="VBF42" s="64"/>
      <c r="VBG42" s="67"/>
      <c r="VBH42" s="43"/>
      <c r="VBI42" s="66"/>
      <c r="VBJ42" s="43"/>
      <c r="VBK42" s="43"/>
      <c r="VBL42" s="58"/>
      <c r="VBM42" s="59"/>
      <c r="VBN42" s="60"/>
      <c r="VBO42" s="61"/>
      <c r="VBP42" s="59"/>
      <c r="VBQ42" s="59"/>
      <c r="VBR42" s="62"/>
      <c r="VBS42" s="66"/>
      <c r="VBT42" s="61"/>
      <c r="VBU42" s="63"/>
      <c r="VBV42" s="59"/>
      <c r="VBW42" s="62"/>
      <c r="VBX42" s="64"/>
      <c r="VBY42" s="65"/>
      <c r="VBZ42" s="65"/>
      <c r="VCA42" s="64"/>
      <c r="VCB42" s="67"/>
      <c r="VCC42" s="43"/>
      <c r="VCD42" s="66"/>
      <c r="VCE42" s="43"/>
      <c r="VCF42" s="43"/>
      <c r="VCG42" s="58"/>
      <c r="VCH42" s="59"/>
      <c r="VCI42" s="60"/>
      <c r="VCJ42" s="61"/>
      <c r="VCK42" s="59"/>
      <c r="VCL42" s="59"/>
      <c r="VCM42" s="62"/>
      <c r="VCN42" s="66"/>
      <c r="VCO42" s="61"/>
      <c r="VCP42" s="63"/>
      <c r="VCQ42" s="59"/>
      <c r="VCR42" s="62"/>
      <c r="VCS42" s="64"/>
      <c r="VCT42" s="65"/>
      <c r="VCU42" s="65"/>
      <c r="VCV42" s="64"/>
      <c r="VCW42" s="67"/>
      <c r="VCX42" s="43"/>
      <c r="VCY42" s="66"/>
      <c r="VCZ42" s="43"/>
      <c r="VDA42" s="43"/>
      <c r="VDB42" s="58"/>
      <c r="VDC42" s="59"/>
      <c r="VDD42" s="60"/>
      <c r="VDE42" s="61"/>
      <c r="VDF42" s="59"/>
      <c r="VDG42" s="59"/>
      <c r="VDH42" s="62"/>
      <c r="VDI42" s="66"/>
      <c r="VDJ42" s="61"/>
      <c r="VDK42" s="63"/>
      <c r="VDL42" s="59"/>
      <c r="VDM42" s="62"/>
      <c r="VDN42" s="64"/>
      <c r="VDO42" s="65"/>
      <c r="VDP42" s="65"/>
      <c r="VDQ42" s="64"/>
      <c r="VDR42" s="67"/>
      <c r="VDS42" s="43"/>
      <c r="VDT42" s="66"/>
      <c r="VDU42" s="43"/>
      <c r="VDV42" s="43"/>
      <c r="VDW42" s="58"/>
      <c r="VDX42" s="59"/>
      <c r="VDY42" s="60"/>
      <c r="VDZ42" s="61"/>
      <c r="VEA42" s="59"/>
      <c r="VEB42" s="59"/>
      <c r="VEC42" s="62"/>
      <c r="VED42" s="66"/>
      <c r="VEE42" s="61"/>
      <c r="VEF42" s="63"/>
      <c r="VEG42" s="59"/>
      <c r="VEH42" s="62"/>
      <c r="VEI42" s="64"/>
      <c r="VEJ42" s="65"/>
      <c r="VEK42" s="65"/>
      <c r="VEL42" s="64"/>
      <c r="VEM42" s="67"/>
      <c r="VEN42" s="43"/>
      <c r="VEO42" s="66"/>
      <c r="VEP42" s="43"/>
      <c r="VEQ42" s="43"/>
      <c r="VER42" s="58"/>
      <c r="VES42" s="59"/>
      <c r="VET42" s="60"/>
      <c r="VEU42" s="61"/>
      <c r="VEV42" s="59"/>
      <c r="VEW42" s="59"/>
      <c r="VEX42" s="62"/>
      <c r="VEY42" s="66"/>
      <c r="VEZ42" s="61"/>
      <c r="VFA42" s="63"/>
      <c r="VFB42" s="59"/>
      <c r="VFC42" s="62"/>
      <c r="VFD42" s="64"/>
      <c r="VFE42" s="65"/>
      <c r="VFF42" s="65"/>
      <c r="VFG42" s="64"/>
      <c r="VFH42" s="67"/>
      <c r="VFI42" s="43"/>
      <c r="VFJ42" s="66"/>
      <c r="VFK42" s="43"/>
      <c r="VFL42" s="43"/>
      <c r="VFM42" s="58"/>
      <c r="VFN42" s="59"/>
      <c r="VFO42" s="60"/>
      <c r="VFP42" s="61"/>
      <c r="VFQ42" s="59"/>
      <c r="VFR42" s="59"/>
      <c r="VFS42" s="62"/>
      <c r="VFT42" s="66"/>
      <c r="VFU42" s="61"/>
      <c r="VFV42" s="63"/>
      <c r="VFW42" s="59"/>
      <c r="VFX42" s="62"/>
      <c r="VFY42" s="64"/>
      <c r="VFZ42" s="65"/>
      <c r="VGA42" s="65"/>
      <c r="VGB42" s="64"/>
      <c r="VGC42" s="67"/>
      <c r="VGD42" s="43"/>
      <c r="VGE42" s="66"/>
      <c r="VGF42" s="43"/>
      <c r="VGG42" s="43"/>
      <c r="VGH42" s="58"/>
      <c r="VGI42" s="59"/>
      <c r="VGJ42" s="60"/>
      <c r="VGK42" s="61"/>
      <c r="VGL42" s="59"/>
      <c r="VGM42" s="59"/>
      <c r="VGN42" s="62"/>
      <c r="VGO42" s="66"/>
      <c r="VGP42" s="61"/>
      <c r="VGQ42" s="63"/>
      <c r="VGR42" s="59"/>
      <c r="VGS42" s="62"/>
      <c r="VGT42" s="64"/>
      <c r="VGU42" s="65"/>
      <c r="VGV42" s="65"/>
      <c r="VGW42" s="64"/>
      <c r="VGX42" s="67"/>
      <c r="VGY42" s="43"/>
      <c r="VGZ42" s="66"/>
      <c r="VHA42" s="43"/>
      <c r="VHB42" s="43"/>
      <c r="VHC42" s="58"/>
      <c r="VHD42" s="59"/>
      <c r="VHE42" s="60"/>
      <c r="VHF42" s="61"/>
      <c r="VHG42" s="59"/>
      <c r="VHH42" s="59"/>
      <c r="VHI42" s="62"/>
      <c r="VHJ42" s="66"/>
      <c r="VHK42" s="61"/>
      <c r="VHL42" s="63"/>
      <c r="VHM42" s="59"/>
      <c r="VHN42" s="62"/>
      <c r="VHO42" s="64"/>
      <c r="VHP42" s="65"/>
      <c r="VHQ42" s="65"/>
      <c r="VHR42" s="64"/>
      <c r="VHS42" s="67"/>
      <c r="VHT42" s="43"/>
      <c r="VHU42" s="66"/>
      <c r="VHV42" s="43"/>
      <c r="VHW42" s="43"/>
      <c r="VHX42" s="58"/>
      <c r="VHY42" s="59"/>
      <c r="VHZ42" s="60"/>
      <c r="VIA42" s="61"/>
      <c r="VIB42" s="59"/>
      <c r="VIC42" s="59"/>
      <c r="VID42" s="62"/>
      <c r="VIE42" s="66"/>
      <c r="VIF42" s="61"/>
      <c r="VIG42" s="63"/>
      <c r="VIH42" s="59"/>
      <c r="VII42" s="62"/>
      <c r="VIJ42" s="64"/>
      <c r="VIK42" s="65"/>
      <c r="VIL42" s="65"/>
      <c r="VIM42" s="64"/>
      <c r="VIN42" s="67"/>
      <c r="VIO42" s="43"/>
      <c r="VIP42" s="66"/>
      <c r="VIQ42" s="43"/>
      <c r="VIR42" s="43"/>
      <c r="VIS42" s="58"/>
      <c r="VIT42" s="59"/>
      <c r="VIU42" s="60"/>
      <c r="VIV42" s="61"/>
      <c r="VIW42" s="59"/>
      <c r="VIX42" s="59"/>
      <c r="VIY42" s="62"/>
      <c r="VIZ42" s="66"/>
      <c r="VJA42" s="61"/>
      <c r="VJB42" s="63"/>
      <c r="VJC42" s="59"/>
      <c r="VJD42" s="62"/>
      <c r="VJE42" s="64"/>
      <c r="VJF42" s="65"/>
      <c r="VJG42" s="65"/>
      <c r="VJH42" s="64"/>
      <c r="VJI42" s="67"/>
      <c r="VJJ42" s="43"/>
      <c r="VJK42" s="66"/>
      <c r="VJL42" s="43"/>
      <c r="VJM42" s="43"/>
      <c r="VJN42" s="58"/>
      <c r="VJO42" s="59"/>
      <c r="VJP42" s="60"/>
      <c r="VJQ42" s="61"/>
      <c r="VJR42" s="59"/>
      <c r="VJS42" s="59"/>
      <c r="VJT42" s="62"/>
      <c r="VJU42" s="66"/>
      <c r="VJV42" s="61"/>
      <c r="VJW42" s="63"/>
      <c r="VJX42" s="59"/>
      <c r="VJY42" s="62"/>
      <c r="VJZ42" s="64"/>
      <c r="VKA42" s="65"/>
      <c r="VKB42" s="65"/>
      <c r="VKC42" s="64"/>
      <c r="VKD42" s="67"/>
      <c r="VKE42" s="43"/>
      <c r="VKF42" s="66"/>
      <c r="VKG42" s="43"/>
      <c r="VKH42" s="43"/>
      <c r="VKI42" s="58"/>
      <c r="VKJ42" s="59"/>
      <c r="VKK42" s="60"/>
      <c r="VKL42" s="61"/>
      <c r="VKM42" s="59"/>
      <c r="VKN42" s="59"/>
      <c r="VKO42" s="62"/>
      <c r="VKP42" s="66"/>
      <c r="VKQ42" s="61"/>
      <c r="VKR42" s="63"/>
      <c r="VKS42" s="59"/>
      <c r="VKT42" s="62"/>
      <c r="VKU42" s="64"/>
      <c r="VKV42" s="65"/>
      <c r="VKW42" s="65"/>
      <c r="VKX42" s="64"/>
      <c r="VKY42" s="67"/>
      <c r="VKZ42" s="43"/>
      <c r="VLA42" s="66"/>
      <c r="VLB42" s="43"/>
      <c r="VLC42" s="43"/>
      <c r="VLD42" s="58"/>
      <c r="VLE42" s="59"/>
      <c r="VLF42" s="60"/>
      <c r="VLG42" s="61"/>
      <c r="VLH42" s="59"/>
      <c r="VLI42" s="59"/>
      <c r="VLJ42" s="62"/>
      <c r="VLK42" s="66"/>
      <c r="VLL42" s="61"/>
      <c r="VLM42" s="63"/>
      <c r="VLN42" s="59"/>
      <c r="VLO42" s="62"/>
      <c r="VLP42" s="64"/>
      <c r="VLQ42" s="65"/>
      <c r="VLR42" s="65"/>
      <c r="VLS42" s="64"/>
      <c r="VLT42" s="67"/>
      <c r="VLU42" s="43"/>
      <c r="VLV42" s="66"/>
      <c r="VLW42" s="43"/>
      <c r="VLX42" s="43"/>
      <c r="VLY42" s="58"/>
      <c r="VLZ42" s="59"/>
      <c r="VMA42" s="60"/>
      <c r="VMB42" s="61"/>
      <c r="VMC42" s="59"/>
      <c r="VMD42" s="59"/>
      <c r="VME42" s="62"/>
      <c r="VMF42" s="66"/>
      <c r="VMG42" s="61"/>
      <c r="VMH42" s="63"/>
      <c r="VMI42" s="59"/>
      <c r="VMJ42" s="62"/>
      <c r="VMK42" s="64"/>
      <c r="VML42" s="65"/>
      <c r="VMM42" s="65"/>
      <c r="VMN42" s="64"/>
      <c r="VMO42" s="67"/>
      <c r="VMP42" s="43"/>
      <c r="VMQ42" s="66"/>
      <c r="VMR42" s="43"/>
      <c r="VMS42" s="43"/>
      <c r="VMT42" s="58"/>
      <c r="VMU42" s="59"/>
      <c r="VMV42" s="60"/>
      <c r="VMW42" s="61"/>
      <c r="VMX42" s="59"/>
      <c r="VMY42" s="59"/>
      <c r="VMZ42" s="62"/>
      <c r="VNA42" s="66"/>
      <c r="VNB42" s="61"/>
      <c r="VNC42" s="63"/>
      <c r="VND42" s="59"/>
      <c r="VNE42" s="62"/>
      <c r="VNF42" s="64"/>
      <c r="VNG42" s="65"/>
      <c r="VNH42" s="65"/>
      <c r="VNI42" s="64"/>
      <c r="VNJ42" s="67"/>
      <c r="VNK42" s="43"/>
      <c r="VNL42" s="66"/>
      <c r="VNM42" s="43"/>
      <c r="VNN42" s="43"/>
      <c r="VNO42" s="58"/>
      <c r="VNP42" s="59"/>
      <c r="VNQ42" s="60"/>
      <c r="VNR42" s="61"/>
      <c r="VNS42" s="59"/>
      <c r="VNT42" s="59"/>
      <c r="VNU42" s="62"/>
      <c r="VNV42" s="66"/>
      <c r="VNW42" s="61"/>
      <c r="VNX42" s="63"/>
      <c r="VNY42" s="59"/>
      <c r="VNZ42" s="62"/>
      <c r="VOA42" s="64"/>
      <c r="VOB42" s="65"/>
      <c r="VOC42" s="65"/>
      <c r="VOD42" s="64"/>
      <c r="VOE42" s="67"/>
      <c r="VOF42" s="43"/>
      <c r="VOG42" s="66"/>
      <c r="VOH42" s="43"/>
      <c r="VOI42" s="43"/>
      <c r="VOJ42" s="58"/>
      <c r="VOK42" s="59"/>
      <c r="VOL42" s="60"/>
      <c r="VOM42" s="61"/>
      <c r="VON42" s="59"/>
      <c r="VOO42" s="59"/>
      <c r="VOP42" s="62"/>
      <c r="VOQ42" s="66"/>
      <c r="VOR42" s="61"/>
      <c r="VOS42" s="63"/>
      <c r="VOT42" s="59"/>
      <c r="VOU42" s="62"/>
      <c r="VOV42" s="64"/>
      <c r="VOW42" s="65"/>
      <c r="VOX42" s="65"/>
      <c r="VOY42" s="64"/>
      <c r="VOZ42" s="67"/>
      <c r="VPA42" s="43"/>
      <c r="VPB42" s="66"/>
      <c r="VPC42" s="43"/>
      <c r="VPD42" s="43"/>
      <c r="VPE42" s="58"/>
      <c r="VPF42" s="59"/>
      <c r="VPG42" s="60"/>
      <c r="VPH42" s="61"/>
      <c r="VPI42" s="59"/>
      <c r="VPJ42" s="59"/>
      <c r="VPK42" s="62"/>
      <c r="VPL42" s="66"/>
      <c r="VPM42" s="61"/>
      <c r="VPN42" s="63"/>
      <c r="VPO42" s="59"/>
      <c r="VPP42" s="62"/>
      <c r="VPQ42" s="64"/>
      <c r="VPR42" s="65"/>
      <c r="VPS42" s="65"/>
      <c r="VPT42" s="64"/>
      <c r="VPU42" s="67"/>
      <c r="VPV42" s="43"/>
      <c r="VPW42" s="66"/>
      <c r="VPX42" s="43"/>
      <c r="VPY42" s="43"/>
      <c r="VPZ42" s="58"/>
      <c r="VQA42" s="59"/>
      <c r="VQB42" s="60"/>
      <c r="VQC42" s="61"/>
      <c r="VQD42" s="59"/>
      <c r="VQE42" s="59"/>
      <c r="VQF42" s="62"/>
      <c r="VQG42" s="66"/>
      <c r="VQH42" s="61"/>
      <c r="VQI42" s="63"/>
      <c r="VQJ42" s="59"/>
      <c r="VQK42" s="62"/>
      <c r="VQL42" s="64"/>
      <c r="VQM42" s="65"/>
      <c r="VQN42" s="65"/>
      <c r="VQO42" s="64"/>
      <c r="VQP42" s="67"/>
      <c r="VQQ42" s="43"/>
      <c r="VQR42" s="66"/>
      <c r="VQS42" s="43"/>
      <c r="VQT42" s="43"/>
      <c r="VQU42" s="58"/>
      <c r="VQV42" s="59"/>
      <c r="VQW42" s="60"/>
      <c r="VQX42" s="61"/>
      <c r="VQY42" s="59"/>
      <c r="VQZ42" s="59"/>
      <c r="VRA42" s="62"/>
      <c r="VRB42" s="66"/>
      <c r="VRC42" s="61"/>
      <c r="VRD42" s="63"/>
      <c r="VRE42" s="59"/>
      <c r="VRF42" s="62"/>
      <c r="VRG42" s="64"/>
      <c r="VRH42" s="65"/>
      <c r="VRI42" s="65"/>
      <c r="VRJ42" s="64"/>
      <c r="VRK42" s="67"/>
      <c r="VRL42" s="43"/>
      <c r="VRM42" s="66"/>
      <c r="VRN42" s="43"/>
      <c r="VRO42" s="43"/>
      <c r="VRP42" s="58"/>
      <c r="VRQ42" s="59"/>
      <c r="VRR42" s="60"/>
      <c r="VRS42" s="61"/>
      <c r="VRT42" s="59"/>
      <c r="VRU42" s="59"/>
      <c r="VRV42" s="62"/>
      <c r="VRW42" s="66"/>
      <c r="VRX42" s="61"/>
      <c r="VRY42" s="63"/>
      <c r="VRZ42" s="59"/>
      <c r="VSA42" s="62"/>
      <c r="VSB42" s="64"/>
      <c r="VSC42" s="65"/>
      <c r="VSD42" s="65"/>
      <c r="VSE42" s="64"/>
      <c r="VSF42" s="67"/>
      <c r="VSG42" s="43"/>
      <c r="VSH42" s="66"/>
      <c r="VSI42" s="43"/>
      <c r="VSJ42" s="43"/>
      <c r="VSK42" s="58"/>
      <c r="VSL42" s="59"/>
      <c r="VSM42" s="60"/>
      <c r="VSN42" s="61"/>
      <c r="VSO42" s="59"/>
      <c r="VSP42" s="59"/>
      <c r="VSQ42" s="62"/>
      <c r="VSR42" s="66"/>
      <c r="VSS42" s="61"/>
      <c r="VST42" s="63"/>
      <c r="VSU42" s="59"/>
      <c r="VSV42" s="62"/>
      <c r="VSW42" s="64"/>
      <c r="VSX42" s="65"/>
      <c r="VSY42" s="65"/>
      <c r="VSZ42" s="64"/>
      <c r="VTA42" s="67"/>
      <c r="VTB42" s="43"/>
      <c r="VTC42" s="66"/>
      <c r="VTD42" s="43"/>
      <c r="VTE42" s="43"/>
      <c r="VTF42" s="58"/>
      <c r="VTG42" s="59"/>
      <c r="VTH42" s="60"/>
      <c r="VTI42" s="61"/>
      <c r="VTJ42" s="59"/>
      <c r="VTK42" s="59"/>
      <c r="VTL42" s="62"/>
      <c r="VTM42" s="66"/>
      <c r="VTN42" s="61"/>
      <c r="VTO42" s="63"/>
      <c r="VTP42" s="59"/>
      <c r="VTQ42" s="62"/>
      <c r="VTR42" s="64"/>
      <c r="VTS42" s="65"/>
      <c r="VTT42" s="65"/>
      <c r="VTU42" s="64"/>
      <c r="VTV42" s="67"/>
      <c r="VTW42" s="43"/>
      <c r="VTX42" s="66"/>
      <c r="VTY42" s="43"/>
      <c r="VTZ42" s="43"/>
      <c r="VUA42" s="58"/>
      <c r="VUB42" s="59"/>
      <c r="VUC42" s="60"/>
      <c r="VUD42" s="61"/>
      <c r="VUE42" s="59"/>
      <c r="VUF42" s="59"/>
      <c r="VUG42" s="62"/>
      <c r="VUH42" s="66"/>
      <c r="VUI42" s="61"/>
      <c r="VUJ42" s="63"/>
      <c r="VUK42" s="59"/>
      <c r="VUL42" s="62"/>
      <c r="VUM42" s="64"/>
      <c r="VUN42" s="65"/>
      <c r="VUO42" s="65"/>
      <c r="VUP42" s="64"/>
      <c r="VUQ42" s="67"/>
      <c r="VUR42" s="43"/>
      <c r="VUS42" s="66"/>
      <c r="VUT42" s="43"/>
      <c r="VUU42" s="43"/>
      <c r="VUV42" s="58"/>
      <c r="VUW42" s="59"/>
      <c r="VUX42" s="60"/>
      <c r="VUY42" s="61"/>
      <c r="VUZ42" s="59"/>
      <c r="VVA42" s="59"/>
      <c r="VVB42" s="62"/>
      <c r="VVC42" s="66"/>
      <c r="VVD42" s="61"/>
      <c r="VVE42" s="63"/>
      <c r="VVF42" s="59"/>
      <c r="VVG42" s="62"/>
      <c r="VVH42" s="64"/>
      <c r="VVI42" s="65"/>
      <c r="VVJ42" s="65"/>
      <c r="VVK42" s="64"/>
      <c r="VVL42" s="67"/>
      <c r="VVM42" s="43"/>
      <c r="VVN42" s="66"/>
      <c r="VVO42" s="43"/>
      <c r="VVP42" s="43"/>
      <c r="VVQ42" s="58"/>
      <c r="VVR42" s="59"/>
      <c r="VVS42" s="60"/>
      <c r="VVT42" s="61"/>
      <c r="VVU42" s="59"/>
      <c r="VVV42" s="59"/>
      <c r="VVW42" s="62"/>
      <c r="VVX42" s="66"/>
      <c r="VVY42" s="61"/>
      <c r="VVZ42" s="63"/>
      <c r="VWA42" s="59"/>
      <c r="VWB42" s="62"/>
      <c r="VWC42" s="64"/>
      <c r="VWD42" s="65"/>
      <c r="VWE42" s="65"/>
      <c r="VWF42" s="64"/>
      <c r="VWG42" s="67"/>
      <c r="VWH42" s="43"/>
      <c r="VWI42" s="66"/>
      <c r="VWJ42" s="43"/>
      <c r="VWK42" s="43"/>
      <c r="VWL42" s="58"/>
      <c r="VWM42" s="59"/>
      <c r="VWN42" s="60"/>
      <c r="VWO42" s="61"/>
      <c r="VWP42" s="59"/>
      <c r="VWQ42" s="59"/>
      <c r="VWR42" s="62"/>
      <c r="VWS42" s="66"/>
      <c r="VWT42" s="61"/>
      <c r="VWU42" s="63"/>
      <c r="VWV42" s="59"/>
      <c r="VWW42" s="62"/>
      <c r="VWX42" s="64"/>
      <c r="VWY42" s="65"/>
      <c r="VWZ42" s="65"/>
      <c r="VXA42" s="64"/>
      <c r="VXB42" s="67"/>
      <c r="VXC42" s="43"/>
      <c r="VXD42" s="66"/>
      <c r="VXE42" s="43"/>
      <c r="VXF42" s="43"/>
      <c r="VXG42" s="58"/>
      <c r="VXH42" s="59"/>
      <c r="VXI42" s="60"/>
      <c r="VXJ42" s="61"/>
      <c r="VXK42" s="59"/>
      <c r="VXL42" s="59"/>
      <c r="VXM42" s="62"/>
      <c r="VXN42" s="66"/>
      <c r="VXO42" s="61"/>
      <c r="VXP42" s="63"/>
      <c r="VXQ42" s="59"/>
      <c r="VXR42" s="62"/>
      <c r="VXS42" s="64"/>
      <c r="VXT42" s="65"/>
      <c r="VXU42" s="65"/>
      <c r="VXV42" s="64"/>
      <c r="VXW42" s="67"/>
      <c r="VXX42" s="43"/>
      <c r="VXY42" s="66"/>
      <c r="VXZ42" s="43"/>
      <c r="VYA42" s="43"/>
      <c r="VYB42" s="58"/>
      <c r="VYC42" s="59"/>
      <c r="VYD42" s="60"/>
      <c r="VYE42" s="61"/>
      <c r="VYF42" s="59"/>
      <c r="VYG42" s="59"/>
      <c r="VYH42" s="62"/>
      <c r="VYI42" s="66"/>
      <c r="VYJ42" s="61"/>
      <c r="VYK42" s="63"/>
      <c r="VYL42" s="59"/>
      <c r="VYM42" s="62"/>
      <c r="VYN42" s="64"/>
      <c r="VYO42" s="65"/>
      <c r="VYP42" s="65"/>
      <c r="VYQ42" s="64"/>
      <c r="VYR42" s="67"/>
      <c r="VYS42" s="43"/>
      <c r="VYT42" s="66"/>
      <c r="VYU42" s="43"/>
      <c r="VYV42" s="43"/>
      <c r="VYW42" s="58"/>
      <c r="VYX42" s="59"/>
      <c r="VYY42" s="60"/>
      <c r="VYZ42" s="61"/>
      <c r="VZA42" s="59"/>
      <c r="VZB42" s="59"/>
      <c r="VZC42" s="62"/>
      <c r="VZD42" s="66"/>
      <c r="VZE42" s="61"/>
      <c r="VZF42" s="63"/>
      <c r="VZG42" s="59"/>
      <c r="VZH42" s="62"/>
      <c r="VZI42" s="64"/>
      <c r="VZJ42" s="65"/>
      <c r="VZK42" s="65"/>
      <c r="VZL42" s="64"/>
      <c r="VZM42" s="67"/>
      <c r="VZN42" s="43"/>
      <c r="VZO42" s="66"/>
      <c r="VZP42" s="43"/>
      <c r="VZQ42" s="43"/>
      <c r="VZR42" s="58"/>
      <c r="VZS42" s="59"/>
      <c r="VZT42" s="60"/>
      <c r="VZU42" s="61"/>
      <c r="VZV42" s="59"/>
      <c r="VZW42" s="59"/>
      <c r="VZX42" s="62"/>
      <c r="VZY42" s="66"/>
      <c r="VZZ42" s="61"/>
      <c r="WAA42" s="63"/>
      <c r="WAB42" s="59"/>
      <c r="WAC42" s="62"/>
      <c r="WAD42" s="64"/>
      <c r="WAE42" s="65"/>
      <c r="WAF42" s="65"/>
      <c r="WAG42" s="64"/>
      <c r="WAH42" s="67"/>
      <c r="WAI42" s="43"/>
      <c r="WAJ42" s="66"/>
      <c r="WAK42" s="43"/>
      <c r="WAL42" s="43"/>
      <c r="WAM42" s="58"/>
      <c r="WAN42" s="59"/>
      <c r="WAO42" s="60"/>
      <c r="WAP42" s="61"/>
      <c r="WAQ42" s="59"/>
      <c r="WAR42" s="59"/>
      <c r="WAS42" s="62"/>
      <c r="WAT42" s="66"/>
      <c r="WAU42" s="61"/>
      <c r="WAV42" s="63"/>
      <c r="WAW42" s="59"/>
      <c r="WAX42" s="62"/>
      <c r="WAY42" s="64"/>
      <c r="WAZ42" s="65"/>
      <c r="WBA42" s="65"/>
      <c r="WBB42" s="64"/>
      <c r="WBC42" s="67"/>
      <c r="WBD42" s="43"/>
      <c r="WBE42" s="66"/>
      <c r="WBF42" s="43"/>
      <c r="WBG42" s="43"/>
      <c r="WBH42" s="58"/>
      <c r="WBI42" s="59"/>
      <c r="WBJ42" s="60"/>
      <c r="WBK42" s="61"/>
      <c r="WBL42" s="59"/>
      <c r="WBM42" s="59"/>
      <c r="WBN42" s="62"/>
      <c r="WBO42" s="66"/>
      <c r="WBP42" s="61"/>
      <c r="WBQ42" s="63"/>
      <c r="WBR42" s="59"/>
      <c r="WBS42" s="62"/>
      <c r="WBT42" s="64"/>
      <c r="WBU42" s="65"/>
      <c r="WBV42" s="65"/>
      <c r="WBW42" s="64"/>
      <c r="WBX42" s="67"/>
      <c r="WBY42" s="43"/>
      <c r="WBZ42" s="66"/>
      <c r="WCA42" s="43"/>
      <c r="WCB42" s="43"/>
      <c r="WCC42" s="58"/>
      <c r="WCD42" s="59"/>
      <c r="WCE42" s="60"/>
      <c r="WCF42" s="61"/>
      <c r="WCG42" s="59"/>
      <c r="WCH42" s="59"/>
      <c r="WCI42" s="62"/>
      <c r="WCJ42" s="66"/>
      <c r="WCK42" s="61"/>
      <c r="WCL42" s="63"/>
      <c r="WCM42" s="59"/>
      <c r="WCN42" s="62"/>
      <c r="WCO42" s="64"/>
      <c r="WCP42" s="65"/>
      <c r="WCQ42" s="65"/>
      <c r="WCR42" s="64"/>
      <c r="WCS42" s="67"/>
      <c r="WCT42" s="43"/>
      <c r="WCU42" s="66"/>
      <c r="WCV42" s="43"/>
      <c r="WCW42" s="43"/>
      <c r="WCX42" s="58"/>
      <c r="WCY42" s="59"/>
      <c r="WCZ42" s="60"/>
      <c r="WDA42" s="61"/>
      <c r="WDB42" s="59"/>
      <c r="WDC42" s="59"/>
      <c r="WDD42" s="62"/>
      <c r="WDE42" s="66"/>
      <c r="WDF42" s="61"/>
      <c r="WDG42" s="63"/>
      <c r="WDH42" s="59"/>
      <c r="WDI42" s="62"/>
      <c r="WDJ42" s="64"/>
      <c r="WDK42" s="65"/>
      <c r="WDL42" s="65"/>
      <c r="WDM42" s="64"/>
      <c r="WDN42" s="67"/>
      <c r="WDO42" s="43"/>
      <c r="WDP42" s="66"/>
      <c r="WDQ42" s="43"/>
      <c r="WDR42" s="43"/>
      <c r="WDS42" s="58"/>
      <c r="WDT42" s="59"/>
      <c r="WDU42" s="60"/>
      <c r="WDV42" s="61"/>
      <c r="WDW42" s="59"/>
      <c r="WDX42" s="59"/>
      <c r="WDY42" s="62"/>
      <c r="WDZ42" s="66"/>
      <c r="WEA42" s="61"/>
      <c r="WEB42" s="63"/>
      <c r="WEC42" s="59"/>
      <c r="WED42" s="62"/>
      <c r="WEE42" s="64"/>
      <c r="WEF42" s="65"/>
      <c r="WEG42" s="65"/>
      <c r="WEH42" s="64"/>
      <c r="WEI42" s="67"/>
      <c r="WEJ42" s="43"/>
      <c r="WEK42" s="66"/>
      <c r="WEL42" s="43"/>
      <c r="WEM42" s="43"/>
      <c r="WEN42" s="58"/>
      <c r="WEO42" s="59"/>
      <c r="WEP42" s="60"/>
      <c r="WEQ42" s="61"/>
      <c r="WER42" s="59"/>
      <c r="WES42" s="59"/>
      <c r="WET42" s="62"/>
      <c r="WEU42" s="66"/>
      <c r="WEV42" s="61"/>
      <c r="WEW42" s="63"/>
      <c r="WEX42" s="59"/>
      <c r="WEY42" s="62"/>
      <c r="WEZ42" s="64"/>
      <c r="WFA42" s="65"/>
      <c r="WFB42" s="65"/>
      <c r="WFC42" s="64"/>
      <c r="WFD42" s="67"/>
      <c r="WFE42" s="43"/>
      <c r="WFF42" s="66"/>
      <c r="WFG42" s="43"/>
      <c r="WFH42" s="43"/>
      <c r="WFI42" s="58"/>
      <c r="WFJ42" s="59"/>
      <c r="WFK42" s="60"/>
      <c r="WFL42" s="61"/>
      <c r="WFM42" s="59"/>
      <c r="WFN42" s="59"/>
      <c r="WFO42" s="62"/>
      <c r="WFP42" s="66"/>
      <c r="WFQ42" s="61"/>
      <c r="WFR42" s="63"/>
      <c r="WFS42" s="59"/>
      <c r="WFT42" s="62"/>
      <c r="WFU42" s="64"/>
      <c r="WFV42" s="65"/>
      <c r="WFW42" s="65"/>
      <c r="WFX42" s="64"/>
      <c r="WFY42" s="67"/>
      <c r="WFZ42" s="43"/>
      <c r="WGA42" s="66"/>
      <c r="WGB42" s="43"/>
      <c r="WGC42" s="43"/>
      <c r="WGD42" s="58"/>
      <c r="WGE42" s="59"/>
      <c r="WGF42" s="60"/>
      <c r="WGG42" s="61"/>
      <c r="WGH42" s="59"/>
      <c r="WGI42" s="59"/>
      <c r="WGJ42" s="62"/>
      <c r="WGK42" s="66"/>
      <c r="WGL42" s="61"/>
      <c r="WGM42" s="63"/>
      <c r="WGN42" s="59"/>
      <c r="WGO42" s="62"/>
      <c r="WGP42" s="64"/>
      <c r="WGQ42" s="65"/>
      <c r="WGR42" s="65"/>
      <c r="WGS42" s="64"/>
      <c r="WGT42" s="67"/>
      <c r="WGU42" s="43"/>
      <c r="WGV42" s="66"/>
      <c r="WGW42" s="43"/>
      <c r="WGX42" s="43"/>
      <c r="WGY42" s="58"/>
      <c r="WGZ42" s="59"/>
      <c r="WHA42" s="60"/>
      <c r="WHB42" s="61"/>
      <c r="WHC42" s="59"/>
      <c r="WHD42" s="59"/>
      <c r="WHE42" s="62"/>
      <c r="WHF42" s="66"/>
      <c r="WHG42" s="61"/>
      <c r="WHH42" s="63"/>
      <c r="WHI42" s="59"/>
      <c r="WHJ42" s="62"/>
      <c r="WHK42" s="64"/>
      <c r="WHL42" s="65"/>
      <c r="WHM42" s="65"/>
      <c r="WHN42" s="64"/>
      <c r="WHO42" s="67"/>
      <c r="WHP42" s="43"/>
      <c r="WHQ42" s="66"/>
      <c r="WHR42" s="43"/>
      <c r="WHS42" s="43"/>
      <c r="WHT42" s="58"/>
      <c r="WHU42" s="59"/>
      <c r="WHV42" s="60"/>
      <c r="WHW42" s="61"/>
      <c r="WHX42" s="59"/>
      <c r="WHY42" s="59"/>
      <c r="WHZ42" s="62"/>
      <c r="WIA42" s="66"/>
      <c r="WIB42" s="61"/>
      <c r="WIC42" s="63"/>
      <c r="WID42" s="59"/>
      <c r="WIE42" s="62"/>
      <c r="WIF42" s="64"/>
      <c r="WIG42" s="65"/>
      <c r="WIH42" s="65"/>
      <c r="WII42" s="64"/>
      <c r="WIJ42" s="67"/>
      <c r="WIK42" s="43"/>
      <c r="WIL42" s="66"/>
      <c r="WIM42" s="43"/>
      <c r="WIN42" s="43"/>
      <c r="WIO42" s="58"/>
      <c r="WIP42" s="59"/>
      <c r="WIQ42" s="60"/>
      <c r="WIR42" s="61"/>
      <c r="WIS42" s="59"/>
      <c r="WIT42" s="59"/>
      <c r="WIU42" s="62"/>
      <c r="WIV42" s="66"/>
      <c r="WIW42" s="61"/>
      <c r="WIX42" s="63"/>
      <c r="WIY42" s="59"/>
      <c r="WIZ42" s="62"/>
      <c r="WJA42" s="64"/>
      <c r="WJB42" s="65"/>
      <c r="WJC42" s="65"/>
      <c r="WJD42" s="64"/>
      <c r="WJE42" s="67"/>
      <c r="WJF42" s="43"/>
      <c r="WJG42" s="66"/>
      <c r="WJH42" s="43"/>
      <c r="WJI42" s="43"/>
      <c r="WJJ42" s="58"/>
      <c r="WJK42" s="59"/>
      <c r="WJL42" s="60"/>
      <c r="WJM42" s="61"/>
      <c r="WJN42" s="59"/>
      <c r="WJO42" s="59"/>
      <c r="WJP42" s="62"/>
      <c r="WJQ42" s="66"/>
      <c r="WJR42" s="61"/>
      <c r="WJS42" s="63"/>
      <c r="WJT42" s="59"/>
      <c r="WJU42" s="62"/>
      <c r="WJV42" s="64"/>
      <c r="WJW42" s="65"/>
      <c r="WJX42" s="65"/>
      <c r="WJY42" s="64"/>
      <c r="WJZ42" s="67"/>
      <c r="WKA42" s="43"/>
      <c r="WKB42" s="66"/>
      <c r="WKC42" s="43"/>
      <c r="WKD42" s="43"/>
      <c r="WKE42" s="58"/>
      <c r="WKF42" s="59"/>
      <c r="WKG42" s="60"/>
      <c r="WKH42" s="61"/>
      <c r="WKI42" s="59"/>
      <c r="WKJ42" s="59"/>
      <c r="WKK42" s="62"/>
      <c r="WKL42" s="66"/>
      <c r="WKM42" s="61"/>
      <c r="WKN42" s="63"/>
      <c r="WKO42" s="59"/>
      <c r="WKP42" s="62"/>
      <c r="WKQ42" s="64"/>
      <c r="WKR42" s="65"/>
      <c r="WKS42" s="65"/>
      <c r="WKT42" s="64"/>
      <c r="WKU42" s="67"/>
      <c r="WKV42" s="43"/>
      <c r="WKW42" s="66"/>
      <c r="WKX42" s="43"/>
      <c r="WKY42" s="43"/>
      <c r="WKZ42" s="58"/>
      <c r="WLA42" s="59"/>
      <c r="WLB42" s="60"/>
      <c r="WLC42" s="61"/>
      <c r="WLD42" s="59"/>
      <c r="WLE42" s="59"/>
      <c r="WLF42" s="62"/>
      <c r="WLG42" s="66"/>
      <c r="WLH42" s="61"/>
      <c r="WLI42" s="63"/>
      <c r="WLJ42" s="59"/>
      <c r="WLK42" s="62"/>
      <c r="WLL42" s="64"/>
      <c r="WLM42" s="65"/>
      <c r="WLN42" s="65"/>
      <c r="WLO42" s="64"/>
      <c r="WLP42" s="67"/>
      <c r="WLQ42" s="43"/>
      <c r="WLR42" s="66"/>
      <c r="WLS42" s="43"/>
      <c r="WLT42" s="43"/>
      <c r="WLU42" s="58"/>
      <c r="WLV42" s="59"/>
      <c r="WLW42" s="60"/>
      <c r="WLX42" s="61"/>
      <c r="WLY42" s="59"/>
      <c r="WLZ42" s="59"/>
      <c r="WMA42" s="62"/>
      <c r="WMB42" s="66"/>
      <c r="WMC42" s="61"/>
      <c r="WMD42" s="63"/>
      <c r="WME42" s="59"/>
      <c r="WMF42" s="62"/>
      <c r="WMG42" s="64"/>
      <c r="WMH42" s="65"/>
      <c r="WMI42" s="65"/>
      <c r="WMJ42" s="64"/>
      <c r="WMK42" s="67"/>
      <c r="WML42" s="43"/>
      <c r="WMM42" s="66"/>
      <c r="WMN42" s="43"/>
      <c r="WMO42" s="43"/>
      <c r="WMP42" s="58"/>
      <c r="WMQ42" s="59"/>
      <c r="WMR42" s="60"/>
      <c r="WMS42" s="61"/>
      <c r="WMT42" s="59"/>
      <c r="WMU42" s="59"/>
      <c r="WMV42" s="62"/>
      <c r="WMW42" s="66"/>
      <c r="WMX42" s="61"/>
      <c r="WMY42" s="63"/>
      <c r="WMZ42" s="59"/>
      <c r="WNA42" s="62"/>
      <c r="WNB42" s="64"/>
      <c r="WNC42" s="65"/>
      <c r="WND42" s="65"/>
      <c r="WNE42" s="64"/>
      <c r="WNF42" s="67"/>
      <c r="WNG42" s="43"/>
      <c r="WNH42" s="66"/>
      <c r="WNI42" s="43"/>
      <c r="WNJ42" s="43"/>
      <c r="WNK42" s="58"/>
      <c r="WNL42" s="59"/>
      <c r="WNM42" s="60"/>
      <c r="WNN42" s="61"/>
      <c r="WNO42" s="59"/>
      <c r="WNP42" s="59"/>
      <c r="WNQ42" s="62"/>
      <c r="WNR42" s="66"/>
      <c r="WNS42" s="61"/>
      <c r="WNT42" s="63"/>
      <c r="WNU42" s="59"/>
      <c r="WNV42" s="62"/>
      <c r="WNW42" s="64"/>
      <c r="WNX42" s="65"/>
      <c r="WNY42" s="65"/>
      <c r="WNZ42" s="64"/>
      <c r="WOA42" s="67"/>
      <c r="WOB42" s="43"/>
      <c r="WOC42" s="66"/>
      <c r="WOD42" s="43"/>
      <c r="WOE42" s="43"/>
      <c r="WOF42" s="58"/>
      <c r="WOG42" s="59"/>
      <c r="WOH42" s="60"/>
      <c r="WOI42" s="61"/>
      <c r="WOJ42" s="59"/>
      <c r="WOK42" s="59"/>
      <c r="WOL42" s="62"/>
      <c r="WOM42" s="66"/>
      <c r="WON42" s="61"/>
      <c r="WOO42" s="63"/>
      <c r="WOP42" s="59"/>
      <c r="WOQ42" s="62"/>
      <c r="WOR42" s="64"/>
      <c r="WOS42" s="65"/>
      <c r="WOT42" s="65"/>
      <c r="WOU42" s="64"/>
      <c r="WOV42" s="67"/>
      <c r="WOW42" s="43"/>
      <c r="WOX42" s="66"/>
      <c r="WOY42" s="43"/>
      <c r="WOZ42" s="43"/>
      <c r="WPA42" s="58"/>
      <c r="WPB42" s="59"/>
      <c r="WPC42" s="60"/>
      <c r="WPD42" s="61"/>
      <c r="WPE42" s="59"/>
      <c r="WPF42" s="59"/>
      <c r="WPG42" s="62"/>
      <c r="WPH42" s="66"/>
      <c r="WPI42" s="61"/>
      <c r="WPJ42" s="63"/>
      <c r="WPK42" s="59"/>
      <c r="WPL42" s="62"/>
      <c r="WPM42" s="64"/>
      <c r="WPN42" s="65"/>
      <c r="WPO42" s="65"/>
      <c r="WPP42" s="64"/>
      <c r="WPQ42" s="67"/>
      <c r="WPR42" s="43"/>
      <c r="WPS42" s="66"/>
      <c r="WPT42" s="43"/>
      <c r="WPU42" s="43"/>
      <c r="WPV42" s="58"/>
      <c r="WPW42" s="59"/>
      <c r="WPX42" s="60"/>
      <c r="WPY42" s="61"/>
      <c r="WPZ42" s="59"/>
      <c r="WQA42" s="59"/>
      <c r="WQB42" s="62"/>
      <c r="WQC42" s="66"/>
      <c r="WQD42" s="61"/>
      <c r="WQE42" s="63"/>
      <c r="WQF42" s="59"/>
      <c r="WQG42" s="62"/>
      <c r="WQH42" s="64"/>
      <c r="WQI42" s="65"/>
      <c r="WQJ42" s="65"/>
      <c r="WQK42" s="64"/>
      <c r="WQL42" s="67"/>
      <c r="WQM42" s="43"/>
      <c r="WQN42" s="66"/>
      <c r="WQO42" s="43"/>
      <c r="WQP42" s="43"/>
      <c r="WQQ42" s="58"/>
      <c r="WQR42" s="59"/>
      <c r="WQS42" s="60"/>
      <c r="WQT42" s="61"/>
      <c r="WQU42" s="59"/>
      <c r="WQV42" s="59"/>
      <c r="WQW42" s="62"/>
      <c r="WQX42" s="66"/>
      <c r="WQY42" s="61"/>
      <c r="WQZ42" s="63"/>
      <c r="WRA42" s="59"/>
      <c r="WRB42" s="62"/>
      <c r="WRC42" s="64"/>
      <c r="WRD42" s="65"/>
      <c r="WRE42" s="65"/>
      <c r="WRF42" s="64"/>
      <c r="WRG42" s="67"/>
      <c r="WRH42" s="43"/>
      <c r="WRI42" s="66"/>
      <c r="WRJ42" s="43"/>
      <c r="WRK42" s="43"/>
      <c r="WRL42" s="58"/>
      <c r="WRM42" s="59"/>
      <c r="WRN42" s="60"/>
      <c r="WRO42" s="61"/>
      <c r="WRP42" s="59"/>
      <c r="WRQ42" s="59"/>
      <c r="WRR42" s="62"/>
      <c r="WRS42" s="66"/>
      <c r="WRT42" s="61"/>
      <c r="WRU42" s="63"/>
      <c r="WRV42" s="59"/>
      <c r="WRW42" s="62"/>
      <c r="WRX42" s="64"/>
      <c r="WRY42" s="65"/>
      <c r="WRZ42" s="65"/>
      <c r="WSA42" s="64"/>
      <c r="WSB42" s="67"/>
      <c r="WSC42" s="43"/>
      <c r="WSD42" s="66"/>
      <c r="WSE42" s="43"/>
      <c r="WSF42" s="43"/>
      <c r="WSG42" s="58"/>
      <c r="WSH42" s="59"/>
      <c r="WSI42" s="60"/>
      <c r="WSJ42" s="61"/>
      <c r="WSK42" s="59"/>
      <c r="WSL42" s="59"/>
      <c r="WSM42" s="62"/>
      <c r="WSN42" s="66"/>
      <c r="WSO42" s="61"/>
      <c r="WSP42" s="63"/>
      <c r="WSQ42" s="59"/>
      <c r="WSR42" s="62"/>
      <c r="WSS42" s="64"/>
      <c r="WST42" s="65"/>
      <c r="WSU42" s="65"/>
      <c r="WSV42" s="64"/>
      <c r="WSW42" s="67"/>
      <c r="WSX42" s="43"/>
      <c r="WSY42" s="66"/>
      <c r="WSZ42" s="43"/>
      <c r="WTA42" s="43"/>
      <c r="WTB42" s="58"/>
      <c r="WTC42" s="59"/>
      <c r="WTD42" s="60"/>
      <c r="WTE42" s="61"/>
      <c r="WTF42" s="59"/>
      <c r="WTG42" s="59"/>
      <c r="WTH42" s="62"/>
      <c r="WTI42" s="66"/>
      <c r="WTJ42" s="61"/>
      <c r="WTK42" s="63"/>
      <c r="WTL42" s="59"/>
      <c r="WTM42" s="62"/>
      <c r="WTN42" s="64"/>
      <c r="WTO42" s="65"/>
      <c r="WTP42" s="65"/>
      <c r="WTQ42" s="64"/>
      <c r="WTR42" s="67"/>
      <c r="WTS42" s="43"/>
      <c r="WTT42" s="66"/>
      <c r="WTU42" s="43"/>
      <c r="WTV42" s="43"/>
      <c r="WTW42" s="58"/>
      <c r="WTX42" s="59"/>
      <c r="WTY42" s="60"/>
      <c r="WTZ42" s="61"/>
      <c r="WUA42" s="59"/>
      <c r="WUB42" s="59"/>
      <c r="WUC42" s="62"/>
      <c r="WUD42" s="66"/>
      <c r="WUE42" s="61"/>
      <c r="WUF42" s="63"/>
      <c r="WUG42" s="59"/>
      <c r="WUH42" s="62"/>
      <c r="WUI42" s="64"/>
      <c r="WUJ42" s="65"/>
      <c r="WUK42" s="65"/>
      <c r="WUL42" s="64"/>
      <c r="WUM42" s="67"/>
      <c r="WUN42" s="43"/>
      <c r="WUO42" s="66"/>
      <c r="WUP42" s="43"/>
      <c r="WUQ42" s="43"/>
      <c r="WUR42" s="58"/>
      <c r="WUS42" s="59"/>
      <c r="WUT42" s="60"/>
      <c r="WUU42" s="61"/>
      <c r="WUV42" s="59"/>
      <c r="WUW42" s="59"/>
      <c r="WUX42" s="62"/>
      <c r="WUY42" s="66"/>
      <c r="WUZ42" s="61"/>
      <c r="WVA42" s="63"/>
      <c r="WVB42" s="59"/>
      <c r="WVC42" s="62"/>
      <c r="WVD42" s="64"/>
      <c r="WVE42" s="65"/>
      <c r="WVF42" s="65"/>
      <c r="WVG42" s="64"/>
      <c r="WVH42" s="67"/>
      <c r="WVI42" s="43"/>
      <c r="WVJ42" s="66"/>
      <c r="WVK42" s="43"/>
      <c r="WVL42" s="43"/>
      <c r="WVM42" s="58"/>
      <c r="WVN42" s="59"/>
      <c r="WVO42" s="60"/>
      <c r="WVP42" s="61"/>
      <c r="WVQ42" s="59"/>
      <c r="WVR42" s="59"/>
      <c r="WVS42" s="62"/>
      <c r="WVT42" s="66"/>
      <c r="WVU42" s="61"/>
      <c r="WVV42" s="63"/>
      <c r="WVW42" s="59"/>
      <c r="WVX42" s="62"/>
      <c r="WVY42" s="64"/>
      <c r="WVZ42" s="65"/>
      <c r="WWA42" s="65"/>
      <c r="WWB42" s="64"/>
      <c r="WWC42" s="67"/>
      <c r="WWD42" s="43"/>
      <c r="WWE42" s="66"/>
      <c r="WWF42" s="43"/>
      <c r="WWG42" s="43"/>
      <c r="WWH42" s="58"/>
      <c r="WWI42" s="59"/>
      <c r="WWJ42" s="60"/>
      <c r="WWK42" s="61"/>
      <c r="WWL42" s="59"/>
      <c r="WWM42" s="59"/>
      <c r="WWN42" s="62"/>
      <c r="WWO42" s="66"/>
      <c r="WWP42" s="61"/>
      <c r="WWQ42" s="63"/>
      <c r="WWR42" s="59"/>
      <c r="WWS42" s="62"/>
      <c r="WWT42" s="64"/>
      <c r="WWU42" s="65"/>
      <c r="WWV42" s="65"/>
      <c r="WWW42" s="64"/>
      <c r="WWX42" s="67"/>
      <c r="WWY42" s="43"/>
      <c r="WWZ42" s="66"/>
      <c r="WXA42" s="43"/>
      <c r="WXB42" s="43"/>
      <c r="WXC42" s="58"/>
      <c r="WXD42" s="59"/>
      <c r="WXE42" s="60"/>
      <c r="WXF42" s="61"/>
      <c r="WXG42" s="59"/>
      <c r="WXH42" s="59"/>
      <c r="WXI42" s="62"/>
      <c r="WXJ42" s="66"/>
      <c r="WXK42" s="61"/>
      <c r="WXL42" s="63"/>
      <c r="WXM42" s="59"/>
      <c r="WXN42" s="62"/>
      <c r="WXO42" s="64"/>
      <c r="WXP42" s="65"/>
      <c r="WXQ42" s="65"/>
      <c r="WXR42" s="64"/>
      <c r="WXS42" s="67"/>
      <c r="WXT42" s="43"/>
      <c r="WXU42" s="66"/>
      <c r="WXV42" s="43"/>
      <c r="WXW42" s="43"/>
      <c r="WXX42" s="58"/>
      <c r="WXY42" s="59"/>
      <c r="WXZ42" s="60"/>
      <c r="WYA42" s="61"/>
      <c r="WYB42" s="59"/>
      <c r="WYC42" s="59"/>
      <c r="WYD42" s="62"/>
      <c r="WYE42" s="66"/>
      <c r="WYF42" s="61"/>
      <c r="WYG42" s="63"/>
      <c r="WYH42" s="59"/>
      <c r="WYI42" s="62"/>
      <c r="WYJ42" s="64"/>
      <c r="WYK42" s="65"/>
      <c r="WYL42" s="65"/>
      <c r="WYM42" s="64"/>
      <c r="WYN42" s="67"/>
      <c r="WYO42" s="43"/>
      <c r="WYP42" s="66"/>
      <c r="WYQ42" s="43"/>
      <c r="WYR42" s="43"/>
      <c r="WYS42" s="58"/>
      <c r="WYT42" s="59"/>
      <c r="WYU42" s="60"/>
      <c r="WYV42" s="61"/>
      <c r="WYW42" s="59"/>
      <c r="WYX42" s="59"/>
      <c r="WYY42" s="62"/>
      <c r="WYZ42" s="66"/>
      <c r="WZA42" s="61"/>
      <c r="WZB42" s="63"/>
      <c r="WZC42" s="59"/>
      <c r="WZD42" s="62"/>
      <c r="WZE42" s="64"/>
      <c r="WZF42" s="65"/>
      <c r="WZG42" s="65"/>
      <c r="WZH42" s="64"/>
      <c r="WZI42" s="67"/>
      <c r="WZJ42" s="43"/>
      <c r="WZK42" s="66"/>
      <c r="WZL42" s="43"/>
      <c r="WZM42" s="43"/>
      <c r="WZN42" s="58"/>
      <c r="WZO42" s="59"/>
      <c r="WZP42" s="60"/>
      <c r="WZQ42" s="61"/>
      <c r="WZR42" s="59"/>
      <c r="WZS42" s="59"/>
      <c r="WZT42" s="62"/>
      <c r="WZU42" s="66"/>
      <c r="WZV42" s="61"/>
      <c r="WZW42" s="63"/>
      <c r="WZX42" s="59"/>
      <c r="WZY42" s="62"/>
      <c r="WZZ42" s="64"/>
      <c r="XAA42" s="65"/>
      <c r="XAB42" s="65"/>
      <c r="XAC42" s="64"/>
      <c r="XAD42" s="67"/>
      <c r="XAE42" s="43"/>
      <c r="XAF42" s="66"/>
      <c r="XAG42" s="43"/>
      <c r="XAH42" s="43"/>
      <c r="XAI42" s="58"/>
      <c r="XAJ42" s="59"/>
      <c r="XAK42" s="60"/>
      <c r="XAL42" s="61"/>
      <c r="XAM42" s="59"/>
      <c r="XAN42" s="59"/>
      <c r="XAO42" s="62"/>
      <c r="XAP42" s="66"/>
      <c r="XAQ42" s="61"/>
      <c r="XAR42" s="63"/>
      <c r="XAS42" s="59"/>
      <c r="XAT42" s="62"/>
      <c r="XAU42" s="64"/>
      <c r="XAV42" s="65"/>
      <c r="XAW42" s="65"/>
      <c r="XAX42" s="64"/>
      <c r="XAY42" s="67"/>
      <c r="XAZ42" s="43"/>
      <c r="XBA42" s="66"/>
      <c r="XBB42" s="43"/>
      <c r="XBC42" s="43"/>
      <c r="XBD42" s="58"/>
      <c r="XBE42" s="59"/>
      <c r="XBF42" s="60"/>
      <c r="XBG42" s="61"/>
      <c r="XBH42" s="59"/>
      <c r="XBI42" s="59"/>
      <c r="XBJ42" s="62"/>
      <c r="XBK42" s="66"/>
      <c r="XBL42" s="61"/>
      <c r="XBM42" s="63"/>
      <c r="XBN42" s="59"/>
      <c r="XBO42" s="62"/>
      <c r="XBP42" s="64"/>
      <c r="XBQ42" s="65"/>
      <c r="XBR42" s="65"/>
      <c r="XBS42" s="64"/>
      <c r="XBT42" s="67"/>
      <c r="XBU42" s="43"/>
      <c r="XBV42" s="66"/>
      <c r="XBW42" s="43"/>
      <c r="XBX42" s="43"/>
      <c r="XBY42" s="58"/>
      <c r="XBZ42" s="59"/>
      <c r="XCA42" s="60"/>
      <c r="XCB42" s="61"/>
      <c r="XCC42" s="59"/>
      <c r="XCD42" s="59"/>
      <c r="XCE42" s="62"/>
      <c r="XCF42" s="66"/>
      <c r="XCG42" s="61"/>
      <c r="XCH42" s="63"/>
      <c r="XCI42" s="59"/>
      <c r="XCJ42" s="62"/>
      <c r="XCK42" s="64"/>
      <c r="XCL42" s="65"/>
      <c r="XCM42" s="65"/>
      <c r="XCN42" s="64"/>
      <c r="XCO42" s="67"/>
      <c r="XCP42" s="43"/>
      <c r="XCQ42" s="66"/>
      <c r="XCR42" s="43"/>
      <c r="XCS42" s="43"/>
      <c r="XCT42" s="58"/>
      <c r="XCU42" s="59"/>
      <c r="XCV42" s="60"/>
      <c r="XCW42" s="61"/>
      <c r="XCX42" s="59"/>
      <c r="XCY42" s="59"/>
      <c r="XCZ42" s="62"/>
      <c r="XDA42" s="66"/>
      <c r="XDB42" s="61"/>
      <c r="XDC42" s="63"/>
      <c r="XDD42" s="59"/>
      <c r="XDE42" s="62"/>
      <c r="XDF42" s="64"/>
      <c r="XDG42" s="65"/>
      <c r="XDH42" s="65"/>
      <c r="XDI42" s="64"/>
      <c r="XDJ42" s="67"/>
      <c r="XDK42" s="43"/>
      <c r="XDL42" s="66"/>
      <c r="XDM42" s="43"/>
      <c r="XDN42" s="43"/>
      <c r="XDO42" s="58"/>
      <c r="XDP42" s="59"/>
      <c r="XDQ42" s="60"/>
      <c r="XDR42" s="61"/>
      <c r="XDS42" s="59"/>
      <c r="XDT42" s="59"/>
      <c r="XDU42" s="62"/>
      <c r="XDV42" s="66"/>
      <c r="XDW42" s="61"/>
      <c r="XDX42" s="63"/>
      <c r="XDY42" s="59"/>
      <c r="XDZ42" s="62"/>
      <c r="XEA42" s="64"/>
      <c r="XEB42" s="65"/>
      <c r="XEC42" s="65"/>
      <c r="XED42" s="64"/>
      <c r="XEE42" s="67"/>
      <c r="XEF42" s="43"/>
      <c r="XEG42" s="66"/>
      <c r="XEH42" s="43"/>
      <c r="XEI42" s="43"/>
      <c r="XEJ42" s="58"/>
      <c r="XEK42" s="59"/>
      <c r="XEL42" s="60"/>
      <c r="XEM42" s="61"/>
      <c r="XEN42" s="59"/>
      <c r="XEO42" s="59"/>
      <c r="XEP42" s="62"/>
      <c r="XEQ42" s="66"/>
      <c r="XER42" s="61"/>
      <c r="XES42" s="63"/>
      <c r="XET42" s="59"/>
      <c r="XEU42" s="62"/>
      <c r="XEV42" s="64"/>
      <c r="XEW42" s="65"/>
      <c r="XEX42" s="65"/>
      <c r="XEY42" s="64"/>
      <c r="XEZ42" s="67"/>
      <c r="XFA42" s="43"/>
      <c r="XFB42" s="66"/>
      <c r="XFC42" s="43"/>
      <c r="XFD42" s="43"/>
    </row>
    <row r="43" spans="1:16384" ht="42.75" x14ac:dyDescent="0.2">
      <c r="A43" s="11" t="s">
        <v>124</v>
      </c>
      <c r="B43" s="10"/>
      <c r="C43" s="11" t="s">
        <v>68</v>
      </c>
      <c r="D43" s="11" t="s">
        <v>65</v>
      </c>
      <c r="E43" s="12" t="s">
        <v>135</v>
      </c>
      <c r="F43" s="23" t="s">
        <v>53</v>
      </c>
      <c r="G43" s="13"/>
      <c r="H43" s="14"/>
      <c r="I43" s="23" t="s">
        <v>177</v>
      </c>
      <c r="J43" s="23"/>
      <c r="K43" s="52" t="s">
        <v>339</v>
      </c>
      <c r="L43" s="10"/>
      <c r="M43" s="14"/>
      <c r="N43" s="26"/>
      <c r="O43" s="23"/>
      <c r="P43" s="52" t="s">
        <v>339</v>
      </c>
      <c r="Q43" s="16">
        <v>2355</v>
      </c>
      <c r="R43" s="17">
        <v>44678</v>
      </c>
      <c r="S43" s="17" t="s">
        <v>69</v>
      </c>
      <c r="T43" s="16">
        <v>0</v>
      </c>
      <c r="U43" s="46">
        <v>2022</v>
      </c>
    </row>
    <row r="44" spans="1:16384" ht="28.5" x14ac:dyDescent="0.2">
      <c r="A44" s="11" t="s">
        <v>125</v>
      </c>
      <c r="B44" s="10"/>
      <c r="C44" s="11" t="s">
        <v>68</v>
      </c>
      <c r="D44" s="11" t="s">
        <v>65</v>
      </c>
      <c r="E44" s="12" t="s">
        <v>136</v>
      </c>
      <c r="F44" s="23" t="s">
        <v>53</v>
      </c>
      <c r="G44" s="13"/>
      <c r="H44" s="14"/>
      <c r="I44" s="23" t="s">
        <v>186</v>
      </c>
      <c r="J44" s="23"/>
      <c r="K44" s="52" t="s">
        <v>340</v>
      </c>
      <c r="L44" s="10"/>
      <c r="M44" s="14"/>
      <c r="N44" s="26" t="s">
        <v>186</v>
      </c>
      <c r="O44" s="23"/>
      <c r="P44" s="52" t="s">
        <v>340</v>
      </c>
      <c r="Q44" s="16">
        <v>33300</v>
      </c>
      <c r="R44" s="17">
        <v>44665</v>
      </c>
      <c r="S44" s="17" t="s">
        <v>69</v>
      </c>
      <c r="T44" s="16">
        <v>0</v>
      </c>
      <c r="U44" s="46">
        <v>2022</v>
      </c>
    </row>
    <row r="45" spans="1:16384" ht="28.5" x14ac:dyDescent="0.2">
      <c r="A45" s="11" t="s">
        <v>126</v>
      </c>
      <c r="B45" s="10"/>
      <c r="C45" s="11" t="s">
        <v>68</v>
      </c>
      <c r="D45" s="11" t="s">
        <v>65</v>
      </c>
      <c r="E45" s="12" t="s">
        <v>137</v>
      </c>
      <c r="F45" s="23" t="s">
        <v>53</v>
      </c>
      <c r="G45" s="13"/>
      <c r="H45" s="14"/>
      <c r="I45" s="23">
        <v>1361380197</v>
      </c>
      <c r="J45" s="23"/>
      <c r="K45" s="24" t="s">
        <v>113</v>
      </c>
      <c r="L45" s="10"/>
      <c r="M45" s="14"/>
      <c r="N45" s="26">
        <v>1361380197</v>
      </c>
      <c r="O45" s="23"/>
      <c r="P45" s="24" t="s">
        <v>113</v>
      </c>
      <c r="Q45" s="16">
        <v>150</v>
      </c>
      <c r="R45" s="17">
        <v>44655</v>
      </c>
      <c r="S45" s="17" t="s">
        <v>69</v>
      </c>
      <c r="T45" s="16">
        <v>0</v>
      </c>
      <c r="U45" s="46">
        <v>2022</v>
      </c>
    </row>
    <row r="46" spans="1:16384" ht="28.5" x14ac:dyDescent="0.2">
      <c r="A46" s="11" t="s">
        <v>127</v>
      </c>
      <c r="B46" s="10"/>
      <c r="C46" s="11" t="s">
        <v>68</v>
      </c>
      <c r="D46" s="11" t="s">
        <v>65</v>
      </c>
      <c r="E46" s="12" t="s">
        <v>138</v>
      </c>
      <c r="F46" s="23" t="s">
        <v>53</v>
      </c>
      <c r="G46" s="13"/>
      <c r="H46" s="14"/>
      <c r="I46" s="23" t="s">
        <v>188</v>
      </c>
      <c r="J46" s="23"/>
      <c r="K46" s="24" t="s">
        <v>187</v>
      </c>
      <c r="L46" s="10"/>
      <c r="M46" s="14"/>
      <c r="N46" s="26" t="s">
        <v>188</v>
      </c>
      <c r="O46" s="23"/>
      <c r="P46" s="24" t="s">
        <v>187</v>
      </c>
      <c r="Q46" s="16">
        <v>0</v>
      </c>
      <c r="R46" s="17">
        <v>44679</v>
      </c>
      <c r="S46" s="17" t="s">
        <v>69</v>
      </c>
      <c r="T46" s="16">
        <v>0</v>
      </c>
      <c r="U46" s="46">
        <v>2022</v>
      </c>
    </row>
    <row r="47" spans="1:16384" s="42" customFormat="1" ht="67.5" x14ac:dyDescent="0.2">
      <c r="A47" s="34" t="s">
        <v>128</v>
      </c>
      <c r="B47" s="33"/>
      <c r="C47" s="34" t="s">
        <v>68</v>
      </c>
      <c r="D47" s="11" t="s">
        <v>65</v>
      </c>
      <c r="E47" s="35" t="s">
        <v>139</v>
      </c>
      <c r="F47" s="36" t="s">
        <v>49</v>
      </c>
      <c r="G47" s="37"/>
      <c r="H47" s="38"/>
      <c r="I47" s="36" t="s">
        <v>191</v>
      </c>
      <c r="J47" s="36"/>
      <c r="K47" s="53" t="s">
        <v>341</v>
      </c>
      <c r="L47" s="33"/>
      <c r="M47" s="38"/>
      <c r="N47" s="44" t="s">
        <v>191</v>
      </c>
      <c r="O47" s="36"/>
      <c r="P47" s="53" t="s">
        <v>341</v>
      </c>
      <c r="Q47" s="40">
        <v>39500</v>
      </c>
      <c r="R47" s="41">
        <v>44677</v>
      </c>
      <c r="S47" s="41" t="s">
        <v>69</v>
      </c>
      <c r="T47" s="40">
        <v>0</v>
      </c>
      <c r="U47" s="47">
        <v>2022</v>
      </c>
    </row>
    <row r="48" spans="1:16384" s="18" customFormat="1" ht="71.25" x14ac:dyDescent="0.2">
      <c r="A48" s="43"/>
      <c r="B48" s="66"/>
      <c r="C48" s="43"/>
      <c r="D48" s="43"/>
      <c r="E48" s="58" t="s">
        <v>139</v>
      </c>
      <c r="F48" s="59" t="s">
        <v>49</v>
      </c>
      <c r="G48" s="60"/>
      <c r="H48" s="61"/>
      <c r="I48" s="59" t="s">
        <v>192</v>
      </c>
      <c r="J48" s="59"/>
      <c r="K48" s="62" t="s">
        <v>189</v>
      </c>
      <c r="L48" s="66"/>
      <c r="M48" s="61"/>
      <c r="N48" s="63"/>
      <c r="O48" s="59"/>
      <c r="P48" s="62"/>
      <c r="Q48" s="64"/>
      <c r="R48" s="65"/>
      <c r="S48" s="65"/>
      <c r="T48" s="64"/>
      <c r="U48" s="67"/>
      <c r="V48" s="43"/>
      <c r="W48" s="66"/>
      <c r="X48" s="43"/>
      <c r="Y48" s="43"/>
      <c r="Z48" s="58"/>
      <c r="AA48" s="59"/>
      <c r="AB48" s="60"/>
      <c r="AC48" s="61"/>
      <c r="AD48" s="59"/>
      <c r="AE48" s="59"/>
      <c r="AF48" s="62"/>
      <c r="AG48" s="66"/>
      <c r="AH48" s="61"/>
      <c r="AI48" s="63"/>
      <c r="AJ48" s="59"/>
      <c r="AK48" s="62"/>
      <c r="AL48" s="64"/>
      <c r="AM48" s="65"/>
      <c r="AN48" s="65"/>
      <c r="AO48" s="64"/>
      <c r="AP48" s="67"/>
      <c r="AQ48" s="43"/>
      <c r="AR48" s="66"/>
      <c r="AS48" s="43"/>
      <c r="AT48" s="43"/>
      <c r="AU48" s="58"/>
      <c r="AV48" s="59"/>
      <c r="AW48" s="60"/>
      <c r="AX48" s="61"/>
      <c r="AY48" s="59"/>
      <c r="AZ48" s="59"/>
      <c r="BA48" s="62"/>
      <c r="BB48" s="66"/>
      <c r="BC48" s="61"/>
      <c r="BD48" s="63"/>
      <c r="BE48" s="59"/>
      <c r="BF48" s="62"/>
      <c r="BG48" s="64"/>
      <c r="BH48" s="65"/>
      <c r="BI48" s="65"/>
      <c r="BJ48" s="64"/>
      <c r="BK48" s="67"/>
      <c r="BL48" s="43"/>
      <c r="BM48" s="66"/>
      <c r="BN48" s="43"/>
      <c r="BO48" s="43"/>
      <c r="BP48" s="58"/>
      <c r="BQ48" s="59"/>
      <c r="BR48" s="60"/>
      <c r="BS48" s="61"/>
      <c r="BT48" s="59"/>
      <c r="BU48" s="59"/>
      <c r="BV48" s="62"/>
      <c r="BW48" s="66"/>
      <c r="BX48" s="61"/>
      <c r="BY48" s="63"/>
      <c r="BZ48" s="59"/>
      <c r="CA48" s="62"/>
      <c r="CB48" s="64"/>
      <c r="CC48" s="65"/>
      <c r="CD48" s="65"/>
      <c r="CE48" s="64"/>
      <c r="CF48" s="67"/>
      <c r="CG48" s="43"/>
      <c r="CH48" s="66"/>
      <c r="CI48" s="43"/>
      <c r="CJ48" s="43"/>
      <c r="CK48" s="58"/>
      <c r="CL48" s="59"/>
      <c r="CM48" s="60"/>
      <c r="CN48" s="61"/>
      <c r="CO48" s="59"/>
      <c r="CP48" s="59"/>
      <c r="CQ48" s="62"/>
      <c r="CR48" s="66"/>
      <c r="CS48" s="61"/>
      <c r="CT48" s="63"/>
      <c r="CU48" s="59"/>
      <c r="CV48" s="62"/>
      <c r="CW48" s="64"/>
      <c r="CX48" s="65"/>
      <c r="CY48" s="65"/>
      <c r="CZ48" s="64"/>
      <c r="DA48" s="67"/>
      <c r="DB48" s="43"/>
      <c r="DC48" s="66"/>
      <c r="DD48" s="43"/>
      <c r="DE48" s="43"/>
      <c r="DF48" s="58"/>
      <c r="DG48" s="59"/>
      <c r="DH48" s="60"/>
      <c r="DI48" s="61"/>
      <c r="DJ48" s="59"/>
      <c r="DK48" s="59"/>
      <c r="DL48" s="62"/>
      <c r="DM48" s="66"/>
      <c r="DN48" s="61"/>
      <c r="DO48" s="63"/>
      <c r="DP48" s="59"/>
      <c r="DQ48" s="62"/>
      <c r="DR48" s="64"/>
      <c r="DS48" s="65"/>
      <c r="DT48" s="65"/>
      <c r="DU48" s="64"/>
      <c r="DV48" s="67"/>
      <c r="DW48" s="43"/>
      <c r="DX48" s="66"/>
      <c r="DY48" s="43"/>
      <c r="DZ48" s="43"/>
      <c r="EA48" s="58"/>
      <c r="EB48" s="59"/>
      <c r="EC48" s="60"/>
      <c r="ED48" s="61"/>
      <c r="EE48" s="59"/>
      <c r="EF48" s="59"/>
      <c r="EG48" s="62"/>
      <c r="EH48" s="66"/>
      <c r="EI48" s="61"/>
      <c r="EJ48" s="63"/>
      <c r="EK48" s="59"/>
      <c r="EL48" s="62"/>
      <c r="EM48" s="64"/>
      <c r="EN48" s="65"/>
      <c r="EO48" s="65"/>
      <c r="EP48" s="64"/>
      <c r="EQ48" s="67"/>
      <c r="ER48" s="43"/>
      <c r="ES48" s="66"/>
      <c r="ET48" s="43"/>
      <c r="EU48" s="43"/>
      <c r="EV48" s="58"/>
      <c r="EW48" s="59"/>
      <c r="EX48" s="60"/>
      <c r="EY48" s="61"/>
      <c r="EZ48" s="59"/>
      <c r="FA48" s="59"/>
      <c r="FB48" s="62"/>
      <c r="FC48" s="66"/>
      <c r="FD48" s="61"/>
      <c r="FE48" s="63"/>
      <c r="FF48" s="59"/>
      <c r="FG48" s="62"/>
      <c r="FH48" s="64"/>
      <c r="FI48" s="65"/>
      <c r="FJ48" s="65"/>
      <c r="FK48" s="64"/>
      <c r="FL48" s="67"/>
      <c r="FM48" s="43"/>
      <c r="FN48" s="66"/>
      <c r="FO48" s="43"/>
      <c r="FP48" s="43"/>
      <c r="FQ48" s="58"/>
      <c r="FR48" s="59"/>
      <c r="FS48" s="60"/>
      <c r="FT48" s="61"/>
      <c r="FU48" s="59"/>
      <c r="FV48" s="59"/>
      <c r="FW48" s="62"/>
      <c r="FX48" s="66"/>
      <c r="FY48" s="61"/>
      <c r="FZ48" s="63"/>
      <c r="GA48" s="59"/>
      <c r="GB48" s="62"/>
      <c r="GC48" s="64"/>
      <c r="GD48" s="65"/>
      <c r="GE48" s="65"/>
      <c r="GF48" s="64"/>
      <c r="GG48" s="67"/>
      <c r="GH48" s="43"/>
      <c r="GI48" s="66"/>
      <c r="GJ48" s="43"/>
      <c r="GK48" s="43"/>
      <c r="GL48" s="58"/>
      <c r="GM48" s="59"/>
      <c r="GN48" s="60"/>
      <c r="GO48" s="61"/>
      <c r="GP48" s="59"/>
      <c r="GQ48" s="59"/>
      <c r="GR48" s="62"/>
      <c r="GS48" s="66"/>
      <c r="GT48" s="61"/>
      <c r="GU48" s="63"/>
      <c r="GV48" s="59"/>
      <c r="GW48" s="62"/>
      <c r="GX48" s="64"/>
      <c r="GY48" s="65"/>
      <c r="GZ48" s="65"/>
      <c r="HA48" s="64"/>
      <c r="HB48" s="67"/>
      <c r="HC48" s="43"/>
      <c r="HD48" s="66"/>
      <c r="HE48" s="43"/>
      <c r="HF48" s="43"/>
      <c r="HG48" s="58"/>
      <c r="HH48" s="59"/>
      <c r="HI48" s="60"/>
      <c r="HJ48" s="61"/>
      <c r="HK48" s="59"/>
      <c r="HL48" s="59"/>
      <c r="HM48" s="62"/>
      <c r="HN48" s="66"/>
      <c r="HO48" s="61"/>
      <c r="HP48" s="63"/>
      <c r="HQ48" s="59"/>
      <c r="HR48" s="62"/>
      <c r="HS48" s="64"/>
      <c r="HT48" s="65"/>
      <c r="HU48" s="65"/>
      <c r="HV48" s="64"/>
      <c r="HW48" s="67"/>
      <c r="HX48" s="43"/>
      <c r="HY48" s="66"/>
      <c r="HZ48" s="43"/>
      <c r="IA48" s="43"/>
      <c r="IB48" s="58"/>
      <c r="IC48" s="59"/>
      <c r="ID48" s="60"/>
      <c r="IE48" s="61"/>
      <c r="IF48" s="59"/>
      <c r="IG48" s="59"/>
      <c r="IH48" s="62"/>
      <c r="II48" s="66"/>
      <c r="IJ48" s="61"/>
      <c r="IK48" s="63"/>
      <c r="IL48" s="59"/>
      <c r="IM48" s="62"/>
      <c r="IN48" s="64"/>
      <c r="IO48" s="65"/>
      <c r="IP48" s="65"/>
      <c r="IQ48" s="64"/>
      <c r="IR48" s="67"/>
      <c r="IS48" s="43"/>
      <c r="IT48" s="66"/>
      <c r="IU48" s="43"/>
      <c r="IV48" s="43"/>
      <c r="IW48" s="58"/>
      <c r="IX48" s="59"/>
      <c r="IY48" s="60"/>
      <c r="IZ48" s="61"/>
      <c r="JA48" s="59"/>
      <c r="JB48" s="59"/>
      <c r="JC48" s="62"/>
      <c r="JD48" s="66"/>
      <c r="JE48" s="61"/>
      <c r="JF48" s="63"/>
      <c r="JG48" s="59"/>
      <c r="JH48" s="62"/>
      <c r="JI48" s="64"/>
      <c r="JJ48" s="65"/>
      <c r="JK48" s="65"/>
      <c r="JL48" s="64"/>
      <c r="JM48" s="67"/>
      <c r="JN48" s="43"/>
      <c r="JO48" s="66"/>
      <c r="JP48" s="43"/>
      <c r="JQ48" s="43"/>
      <c r="JR48" s="58"/>
      <c r="JS48" s="59"/>
      <c r="JT48" s="60"/>
      <c r="JU48" s="61"/>
      <c r="JV48" s="59"/>
      <c r="JW48" s="59"/>
      <c r="JX48" s="62"/>
      <c r="JY48" s="66"/>
      <c r="JZ48" s="61"/>
      <c r="KA48" s="63"/>
      <c r="KB48" s="59"/>
      <c r="KC48" s="62"/>
      <c r="KD48" s="64"/>
      <c r="KE48" s="65"/>
      <c r="KF48" s="65"/>
      <c r="KG48" s="64"/>
      <c r="KH48" s="67"/>
      <c r="KI48" s="43"/>
      <c r="KJ48" s="66"/>
      <c r="KK48" s="43"/>
      <c r="KL48" s="43"/>
      <c r="KM48" s="58"/>
      <c r="KN48" s="59"/>
      <c r="KO48" s="60"/>
      <c r="KP48" s="61"/>
      <c r="KQ48" s="59"/>
      <c r="KR48" s="59"/>
      <c r="KS48" s="62"/>
      <c r="KT48" s="66"/>
      <c r="KU48" s="61"/>
      <c r="KV48" s="63"/>
      <c r="KW48" s="59"/>
      <c r="KX48" s="62"/>
      <c r="KY48" s="64"/>
      <c r="KZ48" s="65"/>
      <c r="LA48" s="65"/>
      <c r="LB48" s="64"/>
      <c r="LC48" s="67"/>
      <c r="LD48" s="43"/>
      <c r="LE48" s="66"/>
      <c r="LF48" s="43"/>
      <c r="LG48" s="43"/>
      <c r="LH48" s="58"/>
      <c r="LI48" s="59"/>
      <c r="LJ48" s="60"/>
      <c r="LK48" s="61"/>
      <c r="LL48" s="59"/>
      <c r="LM48" s="59"/>
      <c r="LN48" s="62"/>
      <c r="LO48" s="66"/>
      <c r="LP48" s="61"/>
      <c r="LQ48" s="63"/>
      <c r="LR48" s="59"/>
      <c r="LS48" s="62"/>
      <c r="LT48" s="64"/>
      <c r="LU48" s="65"/>
      <c r="LV48" s="65"/>
      <c r="LW48" s="64"/>
      <c r="LX48" s="67"/>
      <c r="LY48" s="43"/>
      <c r="LZ48" s="66"/>
      <c r="MA48" s="43"/>
      <c r="MB48" s="43"/>
      <c r="MC48" s="58"/>
      <c r="MD48" s="59"/>
      <c r="ME48" s="60"/>
      <c r="MF48" s="61"/>
      <c r="MG48" s="59"/>
      <c r="MH48" s="59"/>
      <c r="MI48" s="62"/>
      <c r="MJ48" s="66"/>
      <c r="MK48" s="61"/>
      <c r="ML48" s="63"/>
      <c r="MM48" s="59"/>
      <c r="MN48" s="62"/>
      <c r="MO48" s="64"/>
      <c r="MP48" s="65"/>
      <c r="MQ48" s="65"/>
      <c r="MR48" s="64"/>
      <c r="MS48" s="67"/>
      <c r="MT48" s="43"/>
      <c r="MU48" s="66"/>
      <c r="MV48" s="43"/>
      <c r="MW48" s="43"/>
      <c r="MX48" s="58"/>
      <c r="MY48" s="59"/>
      <c r="MZ48" s="60"/>
      <c r="NA48" s="61"/>
      <c r="NB48" s="59"/>
      <c r="NC48" s="59"/>
      <c r="ND48" s="62"/>
      <c r="NE48" s="66"/>
      <c r="NF48" s="61"/>
      <c r="NG48" s="63"/>
      <c r="NH48" s="59"/>
      <c r="NI48" s="62"/>
      <c r="NJ48" s="64"/>
      <c r="NK48" s="65"/>
      <c r="NL48" s="65"/>
      <c r="NM48" s="64"/>
      <c r="NN48" s="67"/>
      <c r="NO48" s="43"/>
      <c r="NP48" s="66"/>
      <c r="NQ48" s="43"/>
      <c r="NR48" s="43"/>
      <c r="NS48" s="58"/>
      <c r="NT48" s="59"/>
      <c r="NU48" s="60"/>
      <c r="NV48" s="61"/>
      <c r="NW48" s="59"/>
      <c r="NX48" s="59"/>
      <c r="NY48" s="62"/>
      <c r="NZ48" s="66"/>
      <c r="OA48" s="61"/>
      <c r="OB48" s="63"/>
      <c r="OC48" s="59"/>
      <c r="OD48" s="62"/>
      <c r="OE48" s="64"/>
      <c r="OF48" s="65"/>
      <c r="OG48" s="65"/>
      <c r="OH48" s="64"/>
      <c r="OI48" s="67"/>
      <c r="OJ48" s="43"/>
      <c r="OK48" s="66"/>
      <c r="OL48" s="43"/>
      <c r="OM48" s="43"/>
      <c r="ON48" s="58"/>
      <c r="OO48" s="59"/>
      <c r="OP48" s="60"/>
      <c r="OQ48" s="61"/>
      <c r="OR48" s="59"/>
      <c r="OS48" s="59"/>
      <c r="OT48" s="62"/>
      <c r="OU48" s="66"/>
      <c r="OV48" s="61"/>
      <c r="OW48" s="63"/>
      <c r="OX48" s="59"/>
      <c r="OY48" s="62"/>
      <c r="OZ48" s="64"/>
      <c r="PA48" s="65"/>
      <c r="PB48" s="65"/>
      <c r="PC48" s="64"/>
      <c r="PD48" s="67"/>
      <c r="PE48" s="43"/>
      <c r="PF48" s="66"/>
      <c r="PG48" s="43"/>
      <c r="PH48" s="43"/>
      <c r="PI48" s="58"/>
      <c r="PJ48" s="59"/>
      <c r="PK48" s="60"/>
      <c r="PL48" s="61"/>
      <c r="PM48" s="59"/>
      <c r="PN48" s="59"/>
      <c r="PO48" s="62"/>
      <c r="PP48" s="66"/>
      <c r="PQ48" s="61"/>
      <c r="PR48" s="63"/>
      <c r="PS48" s="59"/>
      <c r="PT48" s="62"/>
      <c r="PU48" s="64"/>
      <c r="PV48" s="65"/>
      <c r="PW48" s="65"/>
      <c r="PX48" s="64"/>
      <c r="PY48" s="67"/>
      <c r="PZ48" s="43"/>
      <c r="QA48" s="66"/>
      <c r="QB48" s="43"/>
      <c r="QC48" s="43"/>
      <c r="QD48" s="58"/>
      <c r="QE48" s="59"/>
      <c r="QF48" s="60"/>
      <c r="QG48" s="61"/>
      <c r="QH48" s="59"/>
      <c r="QI48" s="59"/>
      <c r="QJ48" s="62"/>
      <c r="QK48" s="66"/>
      <c r="QL48" s="61"/>
      <c r="QM48" s="63"/>
      <c r="QN48" s="59"/>
      <c r="QO48" s="62"/>
      <c r="QP48" s="64"/>
      <c r="QQ48" s="65"/>
      <c r="QR48" s="65"/>
      <c r="QS48" s="64"/>
      <c r="QT48" s="67"/>
      <c r="QU48" s="43"/>
      <c r="QV48" s="66"/>
      <c r="QW48" s="43"/>
      <c r="QX48" s="43"/>
      <c r="QY48" s="58"/>
      <c r="QZ48" s="59"/>
      <c r="RA48" s="60"/>
      <c r="RB48" s="61"/>
      <c r="RC48" s="59"/>
      <c r="RD48" s="59"/>
      <c r="RE48" s="62"/>
      <c r="RF48" s="66"/>
      <c r="RG48" s="61"/>
      <c r="RH48" s="63"/>
      <c r="RI48" s="59"/>
      <c r="RJ48" s="62"/>
      <c r="RK48" s="64"/>
      <c r="RL48" s="65"/>
      <c r="RM48" s="65"/>
      <c r="RN48" s="64"/>
      <c r="RO48" s="67"/>
      <c r="RP48" s="43"/>
      <c r="RQ48" s="66"/>
      <c r="RR48" s="43"/>
      <c r="RS48" s="43"/>
      <c r="RT48" s="58"/>
      <c r="RU48" s="59"/>
      <c r="RV48" s="60"/>
      <c r="RW48" s="61"/>
      <c r="RX48" s="59"/>
      <c r="RY48" s="59"/>
      <c r="RZ48" s="62"/>
      <c r="SA48" s="66"/>
      <c r="SB48" s="61"/>
      <c r="SC48" s="63"/>
      <c r="SD48" s="59"/>
      <c r="SE48" s="62"/>
      <c r="SF48" s="64"/>
      <c r="SG48" s="65"/>
      <c r="SH48" s="65"/>
      <c r="SI48" s="64"/>
      <c r="SJ48" s="67"/>
      <c r="SK48" s="43"/>
      <c r="SL48" s="66"/>
      <c r="SM48" s="43"/>
      <c r="SN48" s="43"/>
      <c r="SO48" s="58"/>
      <c r="SP48" s="59"/>
      <c r="SQ48" s="60"/>
      <c r="SR48" s="61"/>
      <c r="SS48" s="59"/>
      <c r="ST48" s="59"/>
      <c r="SU48" s="62"/>
      <c r="SV48" s="66"/>
      <c r="SW48" s="61"/>
      <c r="SX48" s="63"/>
      <c r="SY48" s="59"/>
      <c r="SZ48" s="62"/>
      <c r="TA48" s="64"/>
      <c r="TB48" s="65"/>
      <c r="TC48" s="65"/>
      <c r="TD48" s="64"/>
      <c r="TE48" s="67"/>
      <c r="TF48" s="43"/>
      <c r="TG48" s="66"/>
      <c r="TH48" s="43"/>
      <c r="TI48" s="43"/>
      <c r="TJ48" s="58"/>
      <c r="TK48" s="59"/>
      <c r="TL48" s="60"/>
      <c r="TM48" s="61"/>
      <c r="TN48" s="59"/>
      <c r="TO48" s="59"/>
      <c r="TP48" s="62"/>
      <c r="TQ48" s="66"/>
      <c r="TR48" s="61"/>
      <c r="TS48" s="63"/>
      <c r="TT48" s="59"/>
      <c r="TU48" s="62"/>
      <c r="TV48" s="64"/>
      <c r="TW48" s="65"/>
      <c r="TX48" s="65"/>
      <c r="TY48" s="64"/>
      <c r="TZ48" s="67"/>
      <c r="UA48" s="43"/>
      <c r="UB48" s="66"/>
      <c r="UC48" s="43"/>
      <c r="UD48" s="43"/>
      <c r="UE48" s="58"/>
      <c r="UF48" s="59"/>
      <c r="UG48" s="60"/>
      <c r="UH48" s="61"/>
      <c r="UI48" s="59"/>
      <c r="UJ48" s="59"/>
      <c r="UK48" s="62"/>
      <c r="UL48" s="66"/>
      <c r="UM48" s="61"/>
      <c r="UN48" s="63"/>
      <c r="UO48" s="59"/>
      <c r="UP48" s="62"/>
      <c r="UQ48" s="64"/>
      <c r="UR48" s="65"/>
      <c r="US48" s="65"/>
      <c r="UT48" s="64"/>
      <c r="UU48" s="67"/>
      <c r="UV48" s="43"/>
      <c r="UW48" s="66"/>
      <c r="UX48" s="43"/>
      <c r="UY48" s="43"/>
      <c r="UZ48" s="58"/>
      <c r="VA48" s="59"/>
      <c r="VB48" s="60"/>
      <c r="VC48" s="61"/>
      <c r="VD48" s="59"/>
      <c r="VE48" s="59"/>
      <c r="VF48" s="62"/>
      <c r="VG48" s="66"/>
      <c r="VH48" s="61"/>
      <c r="VI48" s="63"/>
      <c r="VJ48" s="59"/>
      <c r="VK48" s="62"/>
      <c r="VL48" s="64"/>
      <c r="VM48" s="65"/>
      <c r="VN48" s="65"/>
      <c r="VO48" s="64"/>
      <c r="VP48" s="67"/>
      <c r="VQ48" s="43"/>
      <c r="VR48" s="66"/>
      <c r="VS48" s="43"/>
      <c r="VT48" s="43"/>
      <c r="VU48" s="58"/>
      <c r="VV48" s="59"/>
      <c r="VW48" s="60"/>
      <c r="VX48" s="61"/>
      <c r="VY48" s="59"/>
      <c r="VZ48" s="59"/>
      <c r="WA48" s="62"/>
      <c r="WB48" s="66"/>
      <c r="WC48" s="61"/>
      <c r="WD48" s="63"/>
      <c r="WE48" s="59"/>
      <c r="WF48" s="62"/>
      <c r="WG48" s="64"/>
      <c r="WH48" s="65"/>
      <c r="WI48" s="65"/>
      <c r="WJ48" s="64"/>
      <c r="WK48" s="67"/>
      <c r="WL48" s="43"/>
      <c r="WM48" s="66"/>
      <c r="WN48" s="43"/>
      <c r="WO48" s="43"/>
      <c r="WP48" s="58"/>
      <c r="WQ48" s="59"/>
      <c r="WR48" s="60"/>
      <c r="WS48" s="61"/>
      <c r="WT48" s="59"/>
      <c r="WU48" s="59"/>
      <c r="WV48" s="62"/>
      <c r="WW48" s="66"/>
      <c r="WX48" s="61"/>
      <c r="WY48" s="63"/>
      <c r="WZ48" s="59"/>
      <c r="XA48" s="62"/>
      <c r="XB48" s="64"/>
      <c r="XC48" s="65"/>
      <c r="XD48" s="65"/>
      <c r="XE48" s="64"/>
      <c r="XF48" s="67"/>
      <c r="XG48" s="43"/>
      <c r="XH48" s="66"/>
      <c r="XI48" s="43"/>
      <c r="XJ48" s="43"/>
      <c r="XK48" s="58"/>
      <c r="XL48" s="59"/>
      <c r="XM48" s="60"/>
      <c r="XN48" s="61"/>
      <c r="XO48" s="59"/>
      <c r="XP48" s="59"/>
      <c r="XQ48" s="62"/>
      <c r="XR48" s="66"/>
      <c r="XS48" s="61"/>
      <c r="XT48" s="63"/>
      <c r="XU48" s="59"/>
      <c r="XV48" s="62"/>
      <c r="XW48" s="64"/>
      <c r="XX48" s="65"/>
      <c r="XY48" s="65"/>
      <c r="XZ48" s="64"/>
      <c r="YA48" s="67"/>
      <c r="YB48" s="43"/>
      <c r="YC48" s="66"/>
      <c r="YD48" s="43"/>
      <c r="YE48" s="43"/>
      <c r="YF48" s="58"/>
      <c r="YG48" s="59"/>
      <c r="YH48" s="60"/>
      <c r="YI48" s="61"/>
      <c r="YJ48" s="59"/>
      <c r="YK48" s="59"/>
      <c r="YL48" s="62"/>
      <c r="YM48" s="66"/>
      <c r="YN48" s="61"/>
      <c r="YO48" s="63"/>
      <c r="YP48" s="59"/>
      <c r="YQ48" s="62"/>
      <c r="YR48" s="64"/>
      <c r="YS48" s="65"/>
      <c r="YT48" s="65"/>
      <c r="YU48" s="64"/>
      <c r="YV48" s="67"/>
      <c r="YW48" s="43"/>
      <c r="YX48" s="66"/>
      <c r="YY48" s="43"/>
      <c r="YZ48" s="43"/>
      <c r="ZA48" s="58"/>
      <c r="ZB48" s="59"/>
      <c r="ZC48" s="60"/>
      <c r="ZD48" s="61"/>
      <c r="ZE48" s="59"/>
      <c r="ZF48" s="59"/>
      <c r="ZG48" s="62"/>
      <c r="ZH48" s="66"/>
      <c r="ZI48" s="61"/>
      <c r="ZJ48" s="63"/>
      <c r="ZK48" s="59"/>
      <c r="ZL48" s="62"/>
      <c r="ZM48" s="64"/>
      <c r="ZN48" s="65"/>
      <c r="ZO48" s="65"/>
      <c r="ZP48" s="64"/>
      <c r="ZQ48" s="67"/>
      <c r="ZR48" s="43"/>
      <c r="ZS48" s="66"/>
      <c r="ZT48" s="43"/>
      <c r="ZU48" s="43"/>
      <c r="ZV48" s="58"/>
      <c r="ZW48" s="59"/>
      <c r="ZX48" s="60"/>
      <c r="ZY48" s="61"/>
      <c r="ZZ48" s="59"/>
      <c r="AAA48" s="59"/>
      <c r="AAB48" s="62"/>
      <c r="AAC48" s="66"/>
      <c r="AAD48" s="61"/>
      <c r="AAE48" s="63"/>
      <c r="AAF48" s="59"/>
      <c r="AAG48" s="62"/>
      <c r="AAH48" s="64"/>
      <c r="AAI48" s="65"/>
      <c r="AAJ48" s="65"/>
      <c r="AAK48" s="64"/>
      <c r="AAL48" s="67"/>
      <c r="AAM48" s="43"/>
      <c r="AAN48" s="66"/>
      <c r="AAO48" s="43"/>
      <c r="AAP48" s="43"/>
      <c r="AAQ48" s="58"/>
      <c r="AAR48" s="59"/>
      <c r="AAS48" s="60"/>
      <c r="AAT48" s="61"/>
      <c r="AAU48" s="59"/>
      <c r="AAV48" s="59"/>
      <c r="AAW48" s="62"/>
      <c r="AAX48" s="66"/>
      <c r="AAY48" s="61"/>
      <c r="AAZ48" s="63"/>
      <c r="ABA48" s="59"/>
      <c r="ABB48" s="62"/>
      <c r="ABC48" s="64"/>
      <c r="ABD48" s="65"/>
      <c r="ABE48" s="65"/>
      <c r="ABF48" s="64"/>
      <c r="ABG48" s="67"/>
      <c r="ABH48" s="43"/>
      <c r="ABI48" s="66"/>
      <c r="ABJ48" s="43"/>
      <c r="ABK48" s="43"/>
      <c r="ABL48" s="58"/>
      <c r="ABM48" s="59"/>
      <c r="ABN48" s="60"/>
      <c r="ABO48" s="61"/>
      <c r="ABP48" s="59"/>
      <c r="ABQ48" s="59"/>
      <c r="ABR48" s="62"/>
      <c r="ABS48" s="66"/>
      <c r="ABT48" s="61"/>
      <c r="ABU48" s="63"/>
      <c r="ABV48" s="59"/>
      <c r="ABW48" s="62"/>
      <c r="ABX48" s="64"/>
      <c r="ABY48" s="65"/>
      <c r="ABZ48" s="65"/>
      <c r="ACA48" s="64"/>
      <c r="ACB48" s="67"/>
      <c r="ACC48" s="43"/>
      <c r="ACD48" s="66"/>
      <c r="ACE48" s="43"/>
      <c r="ACF48" s="43"/>
      <c r="ACG48" s="58"/>
      <c r="ACH48" s="59"/>
      <c r="ACI48" s="60"/>
      <c r="ACJ48" s="61"/>
      <c r="ACK48" s="59"/>
      <c r="ACL48" s="59"/>
      <c r="ACM48" s="62"/>
      <c r="ACN48" s="66"/>
      <c r="ACO48" s="61"/>
      <c r="ACP48" s="63"/>
      <c r="ACQ48" s="59"/>
      <c r="ACR48" s="62"/>
      <c r="ACS48" s="64"/>
      <c r="ACT48" s="65"/>
      <c r="ACU48" s="65"/>
      <c r="ACV48" s="64"/>
      <c r="ACW48" s="67"/>
      <c r="ACX48" s="43"/>
      <c r="ACY48" s="66"/>
      <c r="ACZ48" s="43"/>
      <c r="ADA48" s="43"/>
      <c r="ADB48" s="58"/>
      <c r="ADC48" s="59"/>
      <c r="ADD48" s="60"/>
      <c r="ADE48" s="61"/>
      <c r="ADF48" s="59"/>
      <c r="ADG48" s="59"/>
      <c r="ADH48" s="62"/>
      <c r="ADI48" s="66"/>
      <c r="ADJ48" s="61"/>
      <c r="ADK48" s="63"/>
      <c r="ADL48" s="59"/>
      <c r="ADM48" s="62"/>
      <c r="ADN48" s="64"/>
      <c r="ADO48" s="65"/>
      <c r="ADP48" s="65"/>
      <c r="ADQ48" s="64"/>
      <c r="ADR48" s="67"/>
      <c r="ADS48" s="43"/>
      <c r="ADT48" s="66"/>
      <c r="ADU48" s="43"/>
      <c r="ADV48" s="43"/>
      <c r="ADW48" s="58"/>
      <c r="ADX48" s="59"/>
      <c r="ADY48" s="60"/>
      <c r="ADZ48" s="61"/>
      <c r="AEA48" s="59"/>
      <c r="AEB48" s="59"/>
      <c r="AEC48" s="62"/>
      <c r="AED48" s="66"/>
      <c r="AEE48" s="61"/>
      <c r="AEF48" s="63"/>
      <c r="AEG48" s="59"/>
      <c r="AEH48" s="62"/>
      <c r="AEI48" s="64"/>
      <c r="AEJ48" s="65"/>
      <c r="AEK48" s="65"/>
      <c r="AEL48" s="64"/>
      <c r="AEM48" s="67"/>
      <c r="AEN48" s="43"/>
      <c r="AEO48" s="66"/>
      <c r="AEP48" s="43"/>
      <c r="AEQ48" s="43"/>
      <c r="AER48" s="58"/>
      <c r="AES48" s="59"/>
      <c r="AET48" s="60"/>
      <c r="AEU48" s="61"/>
      <c r="AEV48" s="59"/>
      <c r="AEW48" s="59"/>
      <c r="AEX48" s="62"/>
      <c r="AEY48" s="66"/>
      <c r="AEZ48" s="61"/>
      <c r="AFA48" s="63"/>
      <c r="AFB48" s="59"/>
      <c r="AFC48" s="62"/>
      <c r="AFD48" s="64"/>
      <c r="AFE48" s="65"/>
      <c r="AFF48" s="65"/>
      <c r="AFG48" s="64"/>
      <c r="AFH48" s="67"/>
      <c r="AFI48" s="43"/>
      <c r="AFJ48" s="66"/>
      <c r="AFK48" s="43"/>
      <c r="AFL48" s="43"/>
      <c r="AFM48" s="58"/>
      <c r="AFN48" s="59"/>
      <c r="AFO48" s="60"/>
      <c r="AFP48" s="61"/>
      <c r="AFQ48" s="59"/>
      <c r="AFR48" s="59"/>
      <c r="AFS48" s="62"/>
      <c r="AFT48" s="66"/>
      <c r="AFU48" s="61"/>
      <c r="AFV48" s="63"/>
      <c r="AFW48" s="59"/>
      <c r="AFX48" s="62"/>
      <c r="AFY48" s="64"/>
      <c r="AFZ48" s="65"/>
      <c r="AGA48" s="65"/>
      <c r="AGB48" s="64"/>
      <c r="AGC48" s="67"/>
      <c r="AGD48" s="43"/>
      <c r="AGE48" s="66"/>
      <c r="AGF48" s="43"/>
      <c r="AGG48" s="43"/>
      <c r="AGH48" s="58"/>
      <c r="AGI48" s="59"/>
      <c r="AGJ48" s="60"/>
      <c r="AGK48" s="61"/>
      <c r="AGL48" s="59"/>
      <c r="AGM48" s="59"/>
      <c r="AGN48" s="62"/>
      <c r="AGO48" s="66"/>
      <c r="AGP48" s="61"/>
      <c r="AGQ48" s="63"/>
      <c r="AGR48" s="59"/>
      <c r="AGS48" s="62"/>
      <c r="AGT48" s="64"/>
      <c r="AGU48" s="65"/>
      <c r="AGV48" s="65"/>
      <c r="AGW48" s="64"/>
      <c r="AGX48" s="67"/>
      <c r="AGY48" s="43"/>
      <c r="AGZ48" s="66"/>
      <c r="AHA48" s="43"/>
      <c r="AHB48" s="43"/>
      <c r="AHC48" s="58"/>
      <c r="AHD48" s="59"/>
      <c r="AHE48" s="60"/>
      <c r="AHF48" s="61"/>
      <c r="AHG48" s="59"/>
      <c r="AHH48" s="59"/>
      <c r="AHI48" s="62"/>
      <c r="AHJ48" s="66"/>
      <c r="AHK48" s="61"/>
      <c r="AHL48" s="63"/>
      <c r="AHM48" s="59"/>
      <c r="AHN48" s="62"/>
      <c r="AHO48" s="64"/>
      <c r="AHP48" s="65"/>
      <c r="AHQ48" s="65"/>
      <c r="AHR48" s="64"/>
      <c r="AHS48" s="67"/>
      <c r="AHT48" s="43"/>
      <c r="AHU48" s="66"/>
      <c r="AHV48" s="43"/>
      <c r="AHW48" s="43"/>
      <c r="AHX48" s="58"/>
      <c r="AHY48" s="59"/>
      <c r="AHZ48" s="60"/>
      <c r="AIA48" s="61"/>
      <c r="AIB48" s="59"/>
      <c r="AIC48" s="59"/>
      <c r="AID48" s="62"/>
      <c r="AIE48" s="66"/>
      <c r="AIF48" s="61"/>
      <c r="AIG48" s="63"/>
      <c r="AIH48" s="59"/>
      <c r="AII48" s="62"/>
      <c r="AIJ48" s="64"/>
      <c r="AIK48" s="65"/>
      <c r="AIL48" s="65"/>
      <c r="AIM48" s="64"/>
      <c r="AIN48" s="67"/>
      <c r="AIO48" s="43"/>
      <c r="AIP48" s="66"/>
      <c r="AIQ48" s="43"/>
      <c r="AIR48" s="43"/>
      <c r="AIS48" s="58"/>
      <c r="AIT48" s="59"/>
      <c r="AIU48" s="60"/>
      <c r="AIV48" s="61"/>
      <c r="AIW48" s="59"/>
      <c r="AIX48" s="59"/>
      <c r="AIY48" s="62"/>
      <c r="AIZ48" s="66"/>
      <c r="AJA48" s="61"/>
      <c r="AJB48" s="63"/>
      <c r="AJC48" s="59"/>
      <c r="AJD48" s="62"/>
      <c r="AJE48" s="64"/>
      <c r="AJF48" s="65"/>
      <c r="AJG48" s="65"/>
      <c r="AJH48" s="64"/>
      <c r="AJI48" s="67"/>
      <c r="AJJ48" s="43"/>
      <c r="AJK48" s="66"/>
      <c r="AJL48" s="43"/>
      <c r="AJM48" s="43"/>
      <c r="AJN48" s="58"/>
      <c r="AJO48" s="59"/>
      <c r="AJP48" s="60"/>
      <c r="AJQ48" s="61"/>
      <c r="AJR48" s="59"/>
      <c r="AJS48" s="59"/>
      <c r="AJT48" s="62"/>
      <c r="AJU48" s="66"/>
      <c r="AJV48" s="61"/>
      <c r="AJW48" s="63"/>
      <c r="AJX48" s="59"/>
      <c r="AJY48" s="62"/>
      <c r="AJZ48" s="64"/>
      <c r="AKA48" s="65"/>
      <c r="AKB48" s="65"/>
      <c r="AKC48" s="64"/>
      <c r="AKD48" s="67"/>
      <c r="AKE48" s="43"/>
      <c r="AKF48" s="66"/>
      <c r="AKG48" s="43"/>
      <c r="AKH48" s="43"/>
      <c r="AKI48" s="58"/>
      <c r="AKJ48" s="59"/>
      <c r="AKK48" s="60"/>
      <c r="AKL48" s="61"/>
      <c r="AKM48" s="59"/>
      <c r="AKN48" s="59"/>
      <c r="AKO48" s="62"/>
      <c r="AKP48" s="66"/>
      <c r="AKQ48" s="61"/>
      <c r="AKR48" s="63"/>
      <c r="AKS48" s="59"/>
      <c r="AKT48" s="62"/>
      <c r="AKU48" s="64"/>
      <c r="AKV48" s="65"/>
      <c r="AKW48" s="65"/>
      <c r="AKX48" s="64"/>
      <c r="AKY48" s="67"/>
      <c r="AKZ48" s="43"/>
      <c r="ALA48" s="66"/>
      <c r="ALB48" s="43"/>
      <c r="ALC48" s="43"/>
      <c r="ALD48" s="58"/>
      <c r="ALE48" s="59"/>
      <c r="ALF48" s="60"/>
      <c r="ALG48" s="61"/>
      <c r="ALH48" s="59"/>
      <c r="ALI48" s="59"/>
      <c r="ALJ48" s="62"/>
      <c r="ALK48" s="66"/>
      <c r="ALL48" s="61"/>
      <c r="ALM48" s="63"/>
      <c r="ALN48" s="59"/>
      <c r="ALO48" s="62"/>
      <c r="ALP48" s="64"/>
      <c r="ALQ48" s="65"/>
      <c r="ALR48" s="65"/>
      <c r="ALS48" s="64"/>
      <c r="ALT48" s="67"/>
      <c r="ALU48" s="43"/>
      <c r="ALV48" s="66"/>
      <c r="ALW48" s="43"/>
      <c r="ALX48" s="43"/>
      <c r="ALY48" s="58"/>
      <c r="ALZ48" s="59"/>
      <c r="AMA48" s="60"/>
      <c r="AMB48" s="61"/>
      <c r="AMC48" s="59"/>
      <c r="AMD48" s="59"/>
      <c r="AME48" s="62"/>
      <c r="AMF48" s="66"/>
      <c r="AMG48" s="61"/>
      <c r="AMH48" s="63"/>
      <c r="AMI48" s="59"/>
      <c r="AMJ48" s="62"/>
      <c r="AMK48" s="64"/>
      <c r="AML48" s="65"/>
      <c r="AMM48" s="65"/>
      <c r="AMN48" s="64"/>
      <c r="AMO48" s="67"/>
      <c r="AMP48" s="43"/>
      <c r="AMQ48" s="66"/>
      <c r="AMR48" s="43"/>
      <c r="AMS48" s="43"/>
      <c r="AMT48" s="58"/>
      <c r="AMU48" s="59"/>
      <c r="AMV48" s="60"/>
      <c r="AMW48" s="61"/>
      <c r="AMX48" s="59"/>
      <c r="AMY48" s="59"/>
      <c r="AMZ48" s="62"/>
      <c r="ANA48" s="66"/>
      <c r="ANB48" s="61"/>
      <c r="ANC48" s="63"/>
      <c r="AND48" s="59"/>
      <c r="ANE48" s="62"/>
      <c r="ANF48" s="64"/>
      <c r="ANG48" s="65"/>
      <c r="ANH48" s="65"/>
      <c r="ANI48" s="64"/>
      <c r="ANJ48" s="67"/>
      <c r="ANK48" s="43"/>
      <c r="ANL48" s="66"/>
      <c r="ANM48" s="43"/>
      <c r="ANN48" s="43"/>
      <c r="ANO48" s="58"/>
      <c r="ANP48" s="59"/>
      <c r="ANQ48" s="60"/>
      <c r="ANR48" s="61"/>
      <c r="ANS48" s="59"/>
      <c r="ANT48" s="59"/>
      <c r="ANU48" s="62"/>
      <c r="ANV48" s="66"/>
      <c r="ANW48" s="61"/>
      <c r="ANX48" s="63"/>
      <c r="ANY48" s="59"/>
      <c r="ANZ48" s="62"/>
      <c r="AOA48" s="64"/>
      <c r="AOB48" s="65"/>
      <c r="AOC48" s="65"/>
      <c r="AOD48" s="64"/>
      <c r="AOE48" s="67"/>
      <c r="AOF48" s="43"/>
      <c r="AOG48" s="66"/>
      <c r="AOH48" s="43"/>
      <c r="AOI48" s="43"/>
      <c r="AOJ48" s="58"/>
      <c r="AOK48" s="59"/>
      <c r="AOL48" s="60"/>
      <c r="AOM48" s="61"/>
      <c r="AON48" s="59"/>
      <c r="AOO48" s="59"/>
      <c r="AOP48" s="62"/>
      <c r="AOQ48" s="66"/>
      <c r="AOR48" s="61"/>
      <c r="AOS48" s="63"/>
      <c r="AOT48" s="59"/>
      <c r="AOU48" s="62"/>
      <c r="AOV48" s="64"/>
      <c r="AOW48" s="65"/>
      <c r="AOX48" s="65"/>
      <c r="AOY48" s="64"/>
      <c r="AOZ48" s="67"/>
      <c r="APA48" s="43"/>
      <c r="APB48" s="66"/>
      <c r="APC48" s="43"/>
      <c r="APD48" s="43"/>
      <c r="APE48" s="58"/>
      <c r="APF48" s="59"/>
      <c r="APG48" s="60"/>
      <c r="APH48" s="61"/>
      <c r="API48" s="59"/>
      <c r="APJ48" s="59"/>
      <c r="APK48" s="62"/>
      <c r="APL48" s="66"/>
      <c r="APM48" s="61"/>
      <c r="APN48" s="63"/>
      <c r="APO48" s="59"/>
      <c r="APP48" s="62"/>
      <c r="APQ48" s="64"/>
      <c r="APR48" s="65"/>
      <c r="APS48" s="65"/>
      <c r="APT48" s="64"/>
      <c r="APU48" s="67"/>
      <c r="APV48" s="43"/>
      <c r="APW48" s="66"/>
      <c r="APX48" s="43"/>
      <c r="APY48" s="43"/>
      <c r="APZ48" s="58"/>
      <c r="AQA48" s="59"/>
      <c r="AQB48" s="60"/>
      <c r="AQC48" s="61"/>
      <c r="AQD48" s="59"/>
      <c r="AQE48" s="59"/>
      <c r="AQF48" s="62"/>
      <c r="AQG48" s="66"/>
      <c r="AQH48" s="61"/>
      <c r="AQI48" s="63"/>
      <c r="AQJ48" s="59"/>
      <c r="AQK48" s="62"/>
      <c r="AQL48" s="64"/>
      <c r="AQM48" s="65"/>
      <c r="AQN48" s="65"/>
      <c r="AQO48" s="64"/>
      <c r="AQP48" s="67"/>
      <c r="AQQ48" s="43"/>
      <c r="AQR48" s="66"/>
      <c r="AQS48" s="43"/>
      <c r="AQT48" s="43"/>
      <c r="AQU48" s="58"/>
      <c r="AQV48" s="59"/>
      <c r="AQW48" s="60"/>
      <c r="AQX48" s="61"/>
      <c r="AQY48" s="59"/>
      <c r="AQZ48" s="59"/>
      <c r="ARA48" s="62"/>
      <c r="ARB48" s="66"/>
      <c r="ARC48" s="61"/>
      <c r="ARD48" s="63"/>
      <c r="ARE48" s="59"/>
      <c r="ARF48" s="62"/>
      <c r="ARG48" s="64"/>
      <c r="ARH48" s="65"/>
      <c r="ARI48" s="65"/>
      <c r="ARJ48" s="64"/>
      <c r="ARK48" s="67"/>
      <c r="ARL48" s="43"/>
      <c r="ARM48" s="66"/>
      <c r="ARN48" s="43"/>
      <c r="ARO48" s="43"/>
      <c r="ARP48" s="58"/>
      <c r="ARQ48" s="59"/>
      <c r="ARR48" s="60"/>
      <c r="ARS48" s="61"/>
      <c r="ART48" s="59"/>
      <c r="ARU48" s="59"/>
      <c r="ARV48" s="62"/>
      <c r="ARW48" s="66"/>
      <c r="ARX48" s="61"/>
      <c r="ARY48" s="63"/>
      <c r="ARZ48" s="59"/>
      <c r="ASA48" s="62"/>
      <c r="ASB48" s="64"/>
      <c r="ASC48" s="65"/>
      <c r="ASD48" s="65"/>
      <c r="ASE48" s="64"/>
      <c r="ASF48" s="67"/>
      <c r="ASG48" s="43"/>
      <c r="ASH48" s="66"/>
      <c r="ASI48" s="43"/>
      <c r="ASJ48" s="43"/>
      <c r="ASK48" s="58"/>
      <c r="ASL48" s="59"/>
      <c r="ASM48" s="60"/>
      <c r="ASN48" s="61"/>
      <c r="ASO48" s="59"/>
      <c r="ASP48" s="59"/>
      <c r="ASQ48" s="62"/>
      <c r="ASR48" s="66"/>
      <c r="ASS48" s="61"/>
      <c r="AST48" s="63"/>
      <c r="ASU48" s="59"/>
      <c r="ASV48" s="62"/>
      <c r="ASW48" s="64"/>
      <c r="ASX48" s="65"/>
      <c r="ASY48" s="65"/>
      <c r="ASZ48" s="64"/>
      <c r="ATA48" s="67"/>
      <c r="ATB48" s="43"/>
      <c r="ATC48" s="66"/>
      <c r="ATD48" s="43"/>
      <c r="ATE48" s="43"/>
      <c r="ATF48" s="58"/>
      <c r="ATG48" s="59"/>
      <c r="ATH48" s="60"/>
      <c r="ATI48" s="61"/>
      <c r="ATJ48" s="59"/>
      <c r="ATK48" s="59"/>
      <c r="ATL48" s="62"/>
      <c r="ATM48" s="66"/>
      <c r="ATN48" s="61"/>
      <c r="ATO48" s="63"/>
      <c r="ATP48" s="59"/>
      <c r="ATQ48" s="62"/>
      <c r="ATR48" s="64"/>
      <c r="ATS48" s="65"/>
      <c r="ATT48" s="65"/>
      <c r="ATU48" s="64"/>
      <c r="ATV48" s="67"/>
      <c r="ATW48" s="43"/>
      <c r="ATX48" s="66"/>
      <c r="ATY48" s="43"/>
      <c r="ATZ48" s="43"/>
      <c r="AUA48" s="58"/>
      <c r="AUB48" s="59"/>
      <c r="AUC48" s="60"/>
      <c r="AUD48" s="61"/>
      <c r="AUE48" s="59"/>
      <c r="AUF48" s="59"/>
      <c r="AUG48" s="62"/>
      <c r="AUH48" s="66"/>
      <c r="AUI48" s="61"/>
      <c r="AUJ48" s="63"/>
      <c r="AUK48" s="59"/>
      <c r="AUL48" s="62"/>
      <c r="AUM48" s="64"/>
      <c r="AUN48" s="65"/>
      <c r="AUO48" s="65"/>
      <c r="AUP48" s="64"/>
      <c r="AUQ48" s="67"/>
      <c r="AUR48" s="43"/>
      <c r="AUS48" s="66"/>
      <c r="AUT48" s="43"/>
      <c r="AUU48" s="43"/>
      <c r="AUV48" s="58"/>
      <c r="AUW48" s="59"/>
      <c r="AUX48" s="60"/>
      <c r="AUY48" s="61"/>
      <c r="AUZ48" s="59"/>
      <c r="AVA48" s="59"/>
      <c r="AVB48" s="62"/>
      <c r="AVC48" s="66"/>
      <c r="AVD48" s="61"/>
      <c r="AVE48" s="63"/>
      <c r="AVF48" s="59"/>
      <c r="AVG48" s="62"/>
      <c r="AVH48" s="64"/>
      <c r="AVI48" s="65"/>
      <c r="AVJ48" s="65"/>
      <c r="AVK48" s="64"/>
      <c r="AVL48" s="67"/>
      <c r="AVM48" s="43"/>
      <c r="AVN48" s="66"/>
      <c r="AVO48" s="43"/>
      <c r="AVP48" s="43"/>
      <c r="AVQ48" s="58"/>
      <c r="AVR48" s="59"/>
      <c r="AVS48" s="60"/>
      <c r="AVT48" s="61"/>
      <c r="AVU48" s="59"/>
      <c r="AVV48" s="59"/>
      <c r="AVW48" s="62"/>
      <c r="AVX48" s="66"/>
      <c r="AVY48" s="61"/>
      <c r="AVZ48" s="63"/>
      <c r="AWA48" s="59"/>
      <c r="AWB48" s="62"/>
      <c r="AWC48" s="64"/>
      <c r="AWD48" s="65"/>
      <c r="AWE48" s="65"/>
      <c r="AWF48" s="64"/>
      <c r="AWG48" s="67"/>
      <c r="AWH48" s="43"/>
      <c r="AWI48" s="66"/>
      <c r="AWJ48" s="43"/>
      <c r="AWK48" s="43"/>
      <c r="AWL48" s="58"/>
      <c r="AWM48" s="59"/>
      <c r="AWN48" s="60"/>
      <c r="AWO48" s="61"/>
      <c r="AWP48" s="59"/>
      <c r="AWQ48" s="59"/>
      <c r="AWR48" s="62"/>
      <c r="AWS48" s="66"/>
      <c r="AWT48" s="61"/>
      <c r="AWU48" s="63"/>
      <c r="AWV48" s="59"/>
      <c r="AWW48" s="62"/>
      <c r="AWX48" s="64"/>
      <c r="AWY48" s="65"/>
      <c r="AWZ48" s="65"/>
      <c r="AXA48" s="64"/>
      <c r="AXB48" s="67"/>
      <c r="AXC48" s="43"/>
      <c r="AXD48" s="66"/>
      <c r="AXE48" s="43"/>
      <c r="AXF48" s="43"/>
      <c r="AXG48" s="58"/>
      <c r="AXH48" s="59"/>
      <c r="AXI48" s="60"/>
      <c r="AXJ48" s="61"/>
      <c r="AXK48" s="59"/>
      <c r="AXL48" s="59"/>
      <c r="AXM48" s="62"/>
      <c r="AXN48" s="66"/>
      <c r="AXO48" s="61"/>
      <c r="AXP48" s="63"/>
      <c r="AXQ48" s="59"/>
      <c r="AXR48" s="62"/>
      <c r="AXS48" s="64"/>
      <c r="AXT48" s="65"/>
      <c r="AXU48" s="65"/>
      <c r="AXV48" s="64"/>
      <c r="AXW48" s="67"/>
      <c r="AXX48" s="43"/>
      <c r="AXY48" s="66"/>
      <c r="AXZ48" s="43"/>
      <c r="AYA48" s="43"/>
      <c r="AYB48" s="58"/>
      <c r="AYC48" s="59"/>
      <c r="AYD48" s="60"/>
      <c r="AYE48" s="61"/>
      <c r="AYF48" s="59"/>
      <c r="AYG48" s="59"/>
      <c r="AYH48" s="62"/>
      <c r="AYI48" s="66"/>
      <c r="AYJ48" s="61"/>
      <c r="AYK48" s="63"/>
      <c r="AYL48" s="59"/>
      <c r="AYM48" s="62"/>
      <c r="AYN48" s="64"/>
      <c r="AYO48" s="65"/>
      <c r="AYP48" s="65"/>
      <c r="AYQ48" s="64"/>
      <c r="AYR48" s="67"/>
      <c r="AYS48" s="43"/>
      <c r="AYT48" s="66"/>
      <c r="AYU48" s="43"/>
      <c r="AYV48" s="43"/>
      <c r="AYW48" s="58"/>
      <c r="AYX48" s="59"/>
      <c r="AYY48" s="60"/>
      <c r="AYZ48" s="61"/>
      <c r="AZA48" s="59"/>
      <c r="AZB48" s="59"/>
      <c r="AZC48" s="62"/>
      <c r="AZD48" s="66"/>
      <c r="AZE48" s="61"/>
      <c r="AZF48" s="63"/>
      <c r="AZG48" s="59"/>
      <c r="AZH48" s="62"/>
      <c r="AZI48" s="64"/>
      <c r="AZJ48" s="65"/>
      <c r="AZK48" s="65"/>
      <c r="AZL48" s="64"/>
      <c r="AZM48" s="67"/>
      <c r="AZN48" s="43"/>
      <c r="AZO48" s="66"/>
      <c r="AZP48" s="43"/>
      <c r="AZQ48" s="43"/>
      <c r="AZR48" s="58"/>
      <c r="AZS48" s="59"/>
      <c r="AZT48" s="60"/>
      <c r="AZU48" s="61"/>
      <c r="AZV48" s="59"/>
      <c r="AZW48" s="59"/>
      <c r="AZX48" s="62"/>
      <c r="AZY48" s="66"/>
      <c r="AZZ48" s="61"/>
      <c r="BAA48" s="63"/>
      <c r="BAB48" s="59"/>
      <c r="BAC48" s="62"/>
      <c r="BAD48" s="64"/>
      <c r="BAE48" s="65"/>
      <c r="BAF48" s="65"/>
      <c r="BAG48" s="64"/>
      <c r="BAH48" s="67"/>
      <c r="BAI48" s="43"/>
      <c r="BAJ48" s="66"/>
      <c r="BAK48" s="43"/>
      <c r="BAL48" s="43"/>
      <c r="BAM48" s="58"/>
      <c r="BAN48" s="59"/>
      <c r="BAO48" s="60"/>
      <c r="BAP48" s="61"/>
      <c r="BAQ48" s="59"/>
      <c r="BAR48" s="59"/>
      <c r="BAS48" s="62"/>
      <c r="BAT48" s="66"/>
      <c r="BAU48" s="61"/>
      <c r="BAV48" s="63"/>
      <c r="BAW48" s="59"/>
      <c r="BAX48" s="62"/>
      <c r="BAY48" s="64"/>
      <c r="BAZ48" s="65"/>
      <c r="BBA48" s="65"/>
      <c r="BBB48" s="64"/>
      <c r="BBC48" s="67"/>
      <c r="BBD48" s="43"/>
      <c r="BBE48" s="66"/>
      <c r="BBF48" s="43"/>
      <c r="BBG48" s="43"/>
      <c r="BBH48" s="58"/>
      <c r="BBI48" s="59"/>
      <c r="BBJ48" s="60"/>
      <c r="BBK48" s="61"/>
      <c r="BBL48" s="59"/>
      <c r="BBM48" s="59"/>
      <c r="BBN48" s="62"/>
      <c r="BBO48" s="66"/>
      <c r="BBP48" s="61"/>
      <c r="BBQ48" s="63"/>
      <c r="BBR48" s="59"/>
      <c r="BBS48" s="62"/>
      <c r="BBT48" s="64"/>
      <c r="BBU48" s="65"/>
      <c r="BBV48" s="65"/>
      <c r="BBW48" s="64"/>
      <c r="BBX48" s="67"/>
      <c r="BBY48" s="43"/>
      <c r="BBZ48" s="66"/>
      <c r="BCA48" s="43"/>
      <c r="BCB48" s="43"/>
      <c r="BCC48" s="58"/>
      <c r="BCD48" s="59"/>
      <c r="BCE48" s="60"/>
      <c r="BCF48" s="61"/>
      <c r="BCG48" s="59"/>
      <c r="BCH48" s="59"/>
      <c r="BCI48" s="62"/>
      <c r="BCJ48" s="66"/>
      <c r="BCK48" s="61"/>
      <c r="BCL48" s="63"/>
      <c r="BCM48" s="59"/>
      <c r="BCN48" s="62"/>
      <c r="BCO48" s="64"/>
      <c r="BCP48" s="65"/>
      <c r="BCQ48" s="65"/>
      <c r="BCR48" s="64"/>
      <c r="BCS48" s="67"/>
      <c r="BCT48" s="43"/>
      <c r="BCU48" s="66"/>
      <c r="BCV48" s="43"/>
      <c r="BCW48" s="43"/>
      <c r="BCX48" s="58"/>
      <c r="BCY48" s="59"/>
      <c r="BCZ48" s="60"/>
      <c r="BDA48" s="61"/>
      <c r="BDB48" s="59"/>
      <c r="BDC48" s="59"/>
      <c r="BDD48" s="62"/>
      <c r="BDE48" s="66"/>
      <c r="BDF48" s="61"/>
      <c r="BDG48" s="63"/>
      <c r="BDH48" s="59"/>
      <c r="BDI48" s="62"/>
      <c r="BDJ48" s="64"/>
      <c r="BDK48" s="65"/>
      <c r="BDL48" s="65"/>
      <c r="BDM48" s="64"/>
      <c r="BDN48" s="67"/>
      <c r="BDO48" s="43"/>
      <c r="BDP48" s="66"/>
      <c r="BDQ48" s="43"/>
      <c r="BDR48" s="43"/>
      <c r="BDS48" s="58"/>
      <c r="BDT48" s="59"/>
      <c r="BDU48" s="60"/>
      <c r="BDV48" s="61"/>
      <c r="BDW48" s="59"/>
      <c r="BDX48" s="59"/>
      <c r="BDY48" s="62"/>
      <c r="BDZ48" s="66"/>
      <c r="BEA48" s="61"/>
      <c r="BEB48" s="63"/>
      <c r="BEC48" s="59"/>
      <c r="BED48" s="62"/>
      <c r="BEE48" s="64"/>
      <c r="BEF48" s="65"/>
      <c r="BEG48" s="65"/>
      <c r="BEH48" s="64"/>
      <c r="BEI48" s="67"/>
      <c r="BEJ48" s="43"/>
      <c r="BEK48" s="66"/>
      <c r="BEL48" s="43"/>
      <c r="BEM48" s="43"/>
      <c r="BEN48" s="58"/>
      <c r="BEO48" s="59"/>
      <c r="BEP48" s="60"/>
      <c r="BEQ48" s="61"/>
      <c r="BER48" s="59"/>
      <c r="BES48" s="59"/>
      <c r="BET48" s="62"/>
      <c r="BEU48" s="66"/>
      <c r="BEV48" s="61"/>
      <c r="BEW48" s="63"/>
      <c r="BEX48" s="59"/>
      <c r="BEY48" s="62"/>
      <c r="BEZ48" s="64"/>
      <c r="BFA48" s="65"/>
      <c r="BFB48" s="65"/>
      <c r="BFC48" s="64"/>
      <c r="BFD48" s="67"/>
      <c r="BFE48" s="43"/>
      <c r="BFF48" s="66"/>
      <c r="BFG48" s="43"/>
      <c r="BFH48" s="43"/>
      <c r="BFI48" s="58"/>
      <c r="BFJ48" s="59"/>
      <c r="BFK48" s="60"/>
      <c r="BFL48" s="61"/>
      <c r="BFM48" s="59"/>
      <c r="BFN48" s="59"/>
      <c r="BFO48" s="62"/>
      <c r="BFP48" s="66"/>
      <c r="BFQ48" s="61"/>
      <c r="BFR48" s="63"/>
      <c r="BFS48" s="59"/>
      <c r="BFT48" s="62"/>
      <c r="BFU48" s="64"/>
      <c r="BFV48" s="65"/>
      <c r="BFW48" s="65"/>
      <c r="BFX48" s="64"/>
      <c r="BFY48" s="67"/>
      <c r="BFZ48" s="43"/>
      <c r="BGA48" s="66"/>
      <c r="BGB48" s="43"/>
      <c r="BGC48" s="43"/>
      <c r="BGD48" s="58"/>
      <c r="BGE48" s="59"/>
      <c r="BGF48" s="60"/>
      <c r="BGG48" s="61"/>
      <c r="BGH48" s="59"/>
      <c r="BGI48" s="59"/>
      <c r="BGJ48" s="62"/>
      <c r="BGK48" s="66"/>
      <c r="BGL48" s="61"/>
      <c r="BGM48" s="63"/>
      <c r="BGN48" s="59"/>
      <c r="BGO48" s="62"/>
      <c r="BGP48" s="64"/>
      <c r="BGQ48" s="65"/>
      <c r="BGR48" s="65"/>
      <c r="BGS48" s="64"/>
      <c r="BGT48" s="67"/>
      <c r="BGU48" s="43"/>
      <c r="BGV48" s="66"/>
      <c r="BGW48" s="43"/>
      <c r="BGX48" s="43"/>
      <c r="BGY48" s="58"/>
      <c r="BGZ48" s="59"/>
      <c r="BHA48" s="60"/>
      <c r="BHB48" s="61"/>
      <c r="BHC48" s="59"/>
      <c r="BHD48" s="59"/>
      <c r="BHE48" s="62"/>
      <c r="BHF48" s="66"/>
      <c r="BHG48" s="61"/>
      <c r="BHH48" s="63"/>
      <c r="BHI48" s="59"/>
      <c r="BHJ48" s="62"/>
      <c r="BHK48" s="64"/>
      <c r="BHL48" s="65"/>
      <c r="BHM48" s="65"/>
      <c r="BHN48" s="64"/>
      <c r="BHO48" s="67"/>
      <c r="BHP48" s="43"/>
      <c r="BHQ48" s="66"/>
      <c r="BHR48" s="43"/>
      <c r="BHS48" s="43"/>
      <c r="BHT48" s="58"/>
      <c r="BHU48" s="59"/>
      <c r="BHV48" s="60"/>
      <c r="BHW48" s="61"/>
      <c r="BHX48" s="59"/>
      <c r="BHY48" s="59"/>
      <c r="BHZ48" s="62"/>
      <c r="BIA48" s="66"/>
      <c r="BIB48" s="61"/>
      <c r="BIC48" s="63"/>
      <c r="BID48" s="59"/>
      <c r="BIE48" s="62"/>
      <c r="BIF48" s="64"/>
      <c r="BIG48" s="65"/>
      <c r="BIH48" s="65"/>
      <c r="BII48" s="64"/>
      <c r="BIJ48" s="67"/>
      <c r="BIK48" s="43"/>
      <c r="BIL48" s="66"/>
      <c r="BIM48" s="43"/>
      <c r="BIN48" s="43"/>
      <c r="BIO48" s="58"/>
      <c r="BIP48" s="59"/>
      <c r="BIQ48" s="60"/>
      <c r="BIR48" s="61"/>
      <c r="BIS48" s="59"/>
      <c r="BIT48" s="59"/>
      <c r="BIU48" s="62"/>
      <c r="BIV48" s="66"/>
      <c r="BIW48" s="61"/>
      <c r="BIX48" s="63"/>
      <c r="BIY48" s="59"/>
      <c r="BIZ48" s="62"/>
      <c r="BJA48" s="64"/>
      <c r="BJB48" s="65"/>
      <c r="BJC48" s="65"/>
      <c r="BJD48" s="64"/>
      <c r="BJE48" s="67"/>
      <c r="BJF48" s="43"/>
      <c r="BJG48" s="66"/>
      <c r="BJH48" s="43"/>
      <c r="BJI48" s="43"/>
      <c r="BJJ48" s="58"/>
      <c r="BJK48" s="59"/>
      <c r="BJL48" s="60"/>
      <c r="BJM48" s="61"/>
      <c r="BJN48" s="59"/>
      <c r="BJO48" s="59"/>
      <c r="BJP48" s="62"/>
      <c r="BJQ48" s="66"/>
      <c r="BJR48" s="61"/>
      <c r="BJS48" s="63"/>
      <c r="BJT48" s="59"/>
      <c r="BJU48" s="62"/>
      <c r="BJV48" s="64"/>
      <c r="BJW48" s="65"/>
      <c r="BJX48" s="65"/>
      <c r="BJY48" s="64"/>
      <c r="BJZ48" s="67"/>
      <c r="BKA48" s="43"/>
      <c r="BKB48" s="66"/>
      <c r="BKC48" s="43"/>
      <c r="BKD48" s="43"/>
      <c r="BKE48" s="58"/>
      <c r="BKF48" s="59"/>
      <c r="BKG48" s="60"/>
      <c r="BKH48" s="61"/>
      <c r="BKI48" s="59"/>
      <c r="BKJ48" s="59"/>
      <c r="BKK48" s="62"/>
      <c r="BKL48" s="66"/>
      <c r="BKM48" s="61"/>
      <c r="BKN48" s="63"/>
      <c r="BKO48" s="59"/>
      <c r="BKP48" s="62"/>
      <c r="BKQ48" s="64"/>
      <c r="BKR48" s="65"/>
      <c r="BKS48" s="65"/>
      <c r="BKT48" s="64"/>
      <c r="BKU48" s="67"/>
      <c r="BKV48" s="43"/>
      <c r="BKW48" s="66"/>
      <c r="BKX48" s="43"/>
      <c r="BKY48" s="43"/>
      <c r="BKZ48" s="58"/>
      <c r="BLA48" s="59"/>
      <c r="BLB48" s="60"/>
      <c r="BLC48" s="61"/>
      <c r="BLD48" s="59"/>
      <c r="BLE48" s="59"/>
      <c r="BLF48" s="62"/>
      <c r="BLG48" s="66"/>
      <c r="BLH48" s="61"/>
      <c r="BLI48" s="63"/>
      <c r="BLJ48" s="59"/>
      <c r="BLK48" s="62"/>
      <c r="BLL48" s="64"/>
      <c r="BLM48" s="65"/>
      <c r="BLN48" s="65"/>
      <c r="BLO48" s="64"/>
      <c r="BLP48" s="67"/>
      <c r="BLQ48" s="43"/>
      <c r="BLR48" s="66"/>
      <c r="BLS48" s="43"/>
      <c r="BLT48" s="43"/>
      <c r="BLU48" s="58"/>
      <c r="BLV48" s="59"/>
      <c r="BLW48" s="60"/>
      <c r="BLX48" s="61"/>
      <c r="BLY48" s="59"/>
      <c r="BLZ48" s="59"/>
      <c r="BMA48" s="62"/>
      <c r="BMB48" s="66"/>
      <c r="BMC48" s="61"/>
      <c r="BMD48" s="63"/>
      <c r="BME48" s="59"/>
      <c r="BMF48" s="62"/>
      <c r="BMG48" s="64"/>
      <c r="BMH48" s="65"/>
      <c r="BMI48" s="65"/>
      <c r="BMJ48" s="64"/>
      <c r="BMK48" s="67"/>
      <c r="BML48" s="43"/>
      <c r="BMM48" s="66"/>
      <c r="BMN48" s="43"/>
      <c r="BMO48" s="43"/>
      <c r="BMP48" s="58"/>
      <c r="BMQ48" s="59"/>
      <c r="BMR48" s="60"/>
      <c r="BMS48" s="61"/>
      <c r="BMT48" s="59"/>
      <c r="BMU48" s="59"/>
      <c r="BMV48" s="62"/>
      <c r="BMW48" s="66"/>
      <c r="BMX48" s="61"/>
      <c r="BMY48" s="63"/>
      <c r="BMZ48" s="59"/>
      <c r="BNA48" s="62"/>
      <c r="BNB48" s="64"/>
      <c r="BNC48" s="65"/>
      <c r="BND48" s="65"/>
      <c r="BNE48" s="64"/>
      <c r="BNF48" s="67"/>
      <c r="BNG48" s="43"/>
      <c r="BNH48" s="66"/>
      <c r="BNI48" s="43"/>
      <c r="BNJ48" s="43"/>
      <c r="BNK48" s="58"/>
      <c r="BNL48" s="59"/>
      <c r="BNM48" s="60"/>
      <c r="BNN48" s="61"/>
      <c r="BNO48" s="59"/>
      <c r="BNP48" s="59"/>
      <c r="BNQ48" s="62"/>
      <c r="BNR48" s="66"/>
      <c r="BNS48" s="61"/>
      <c r="BNT48" s="63"/>
      <c r="BNU48" s="59"/>
      <c r="BNV48" s="62"/>
      <c r="BNW48" s="64"/>
      <c r="BNX48" s="65"/>
      <c r="BNY48" s="65"/>
      <c r="BNZ48" s="64"/>
      <c r="BOA48" s="67"/>
      <c r="BOB48" s="43"/>
      <c r="BOC48" s="66"/>
      <c r="BOD48" s="43"/>
      <c r="BOE48" s="43"/>
      <c r="BOF48" s="58"/>
      <c r="BOG48" s="59"/>
      <c r="BOH48" s="60"/>
      <c r="BOI48" s="61"/>
      <c r="BOJ48" s="59"/>
      <c r="BOK48" s="59"/>
      <c r="BOL48" s="62"/>
      <c r="BOM48" s="66"/>
      <c r="BON48" s="61"/>
      <c r="BOO48" s="63"/>
      <c r="BOP48" s="59"/>
      <c r="BOQ48" s="62"/>
      <c r="BOR48" s="64"/>
      <c r="BOS48" s="65"/>
      <c r="BOT48" s="65"/>
      <c r="BOU48" s="64"/>
      <c r="BOV48" s="67"/>
      <c r="BOW48" s="43"/>
      <c r="BOX48" s="66"/>
      <c r="BOY48" s="43"/>
      <c r="BOZ48" s="43"/>
      <c r="BPA48" s="58"/>
      <c r="BPB48" s="59"/>
      <c r="BPC48" s="60"/>
      <c r="BPD48" s="61"/>
      <c r="BPE48" s="59"/>
      <c r="BPF48" s="59"/>
      <c r="BPG48" s="62"/>
      <c r="BPH48" s="66"/>
      <c r="BPI48" s="61"/>
      <c r="BPJ48" s="63"/>
      <c r="BPK48" s="59"/>
      <c r="BPL48" s="62"/>
      <c r="BPM48" s="64"/>
      <c r="BPN48" s="65"/>
      <c r="BPO48" s="65"/>
      <c r="BPP48" s="64"/>
      <c r="BPQ48" s="67"/>
      <c r="BPR48" s="43"/>
      <c r="BPS48" s="66"/>
      <c r="BPT48" s="43"/>
      <c r="BPU48" s="43"/>
      <c r="BPV48" s="58"/>
      <c r="BPW48" s="59"/>
      <c r="BPX48" s="60"/>
      <c r="BPY48" s="61"/>
      <c r="BPZ48" s="59"/>
      <c r="BQA48" s="59"/>
      <c r="BQB48" s="62"/>
      <c r="BQC48" s="66"/>
      <c r="BQD48" s="61"/>
      <c r="BQE48" s="63"/>
      <c r="BQF48" s="59"/>
      <c r="BQG48" s="62"/>
      <c r="BQH48" s="64"/>
      <c r="BQI48" s="65"/>
      <c r="BQJ48" s="65"/>
      <c r="BQK48" s="64"/>
      <c r="BQL48" s="67"/>
      <c r="BQM48" s="43"/>
      <c r="BQN48" s="66"/>
      <c r="BQO48" s="43"/>
      <c r="BQP48" s="43"/>
      <c r="BQQ48" s="58"/>
      <c r="BQR48" s="59"/>
      <c r="BQS48" s="60"/>
      <c r="BQT48" s="61"/>
      <c r="BQU48" s="59"/>
      <c r="BQV48" s="59"/>
      <c r="BQW48" s="62"/>
      <c r="BQX48" s="66"/>
      <c r="BQY48" s="61"/>
      <c r="BQZ48" s="63"/>
      <c r="BRA48" s="59"/>
      <c r="BRB48" s="62"/>
      <c r="BRC48" s="64"/>
      <c r="BRD48" s="65"/>
      <c r="BRE48" s="65"/>
      <c r="BRF48" s="64"/>
      <c r="BRG48" s="67"/>
      <c r="BRH48" s="43"/>
      <c r="BRI48" s="66"/>
      <c r="BRJ48" s="43"/>
      <c r="BRK48" s="43"/>
      <c r="BRL48" s="58"/>
      <c r="BRM48" s="59"/>
      <c r="BRN48" s="60"/>
      <c r="BRO48" s="61"/>
      <c r="BRP48" s="59"/>
      <c r="BRQ48" s="59"/>
      <c r="BRR48" s="62"/>
      <c r="BRS48" s="66"/>
      <c r="BRT48" s="61"/>
      <c r="BRU48" s="63"/>
      <c r="BRV48" s="59"/>
      <c r="BRW48" s="62"/>
      <c r="BRX48" s="64"/>
      <c r="BRY48" s="65"/>
      <c r="BRZ48" s="65"/>
      <c r="BSA48" s="64"/>
      <c r="BSB48" s="67"/>
      <c r="BSC48" s="43"/>
      <c r="BSD48" s="66"/>
      <c r="BSE48" s="43"/>
      <c r="BSF48" s="43"/>
      <c r="BSG48" s="58"/>
      <c r="BSH48" s="59"/>
      <c r="BSI48" s="60"/>
      <c r="BSJ48" s="61"/>
      <c r="BSK48" s="59"/>
      <c r="BSL48" s="59"/>
      <c r="BSM48" s="62"/>
      <c r="BSN48" s="66"/>
      <c r="BSO48" s="61"/>
      <c r="BSP48" s="63"/>
      <c r="BSQ48" s="59"/>
      <c r="BSR48" s="62"/>
      <c r="BSS48" s="64"/>
      <c r="BST48" s="65"/>
      <c r="BSU48" s="65"/>
      <c r="BSV48" s="64"/>
      <c r="BSW48" s="67"/>
      <c r="BSX48" s="43"/>
      <c r="BSY48" s="66"/>
      <c r="BSZ48" s="43"/>
      <c r="BTA48" s="43"/>
      <c r="BTB48" s="58"/>
      <c r="BTC48" s="59"/>
      <c r="BTD48" s="60"/>
      <c r="BTE48" s="61"/>
      <c r="BTF48" s="59"/>
      <c r="BTG48" s="59"/>
      <c r="BTH48" s="62"/>
      <c r="BTI48" s="66"/>
      <c r="BTJ48" s="61"/>
      <c r="BTK48" s="63"/>
      <c r="BTL48" s="59"/>
      <c r="BTM48" s="62"/>
      <c r="BTN48" s="64"/>
      <c r="BTO48" s="65"/>
      <c r="BTP48" s="65"/>
      <c r="BTQ48" s="64"/>
      <c r="BTR48" s="67"/>
      <c r="BTS48" s="43"/>
      <c r="BTT48" s="66"/>
      <c r="BTU48" s="43"/>
      <c r="BTV48" s="43"/>
      <c r="BTW48" s="58"/>
      <c r="BTX48" s="59"/>
      <c r="BTY48" s="60"/>
      <c r="BTZ48" s="61"/>
      <c r="BUA48" s="59"/>
      <c r="BUB48" s="59"/>
      <c r="BUC48" s="62"/>
      <c r="BUD48" s="66"/>
      <c r="BUE48" s="61"/>
      <c r="BUF48" s="63"/>
      <c r="BUG48" s="59"/>
      <c r="BUH48" s="62"/>
      <c r="BUI48" s="64"/>
      <c r="BUJ48" s="65"/>
      <c r="BUK48" s="65"/>
      <c r="BUL48" s="64"/>
      <c r="BUM48" s="67"/>
      <c r="BUN48" s="43"/>
      <c r="BUO48" s="66"/>
      <c r="BUP48" s="43"/>
      <c r="BUQ48" s="43"/>
      <c r="BUR48" s="58"/>
      <c r="BUS48" s="59"/>
      <c r="BUT48" s="60"/>
      <c r="BUU48" s="61"/>
      <c r="BUV48" s="59"/>
      <c r="BUW48" s="59"/>
      <c r="BUX48" s="62"/>
      <c r="BUY48" s="66"/>
      <c r="BUZ48" s="61"/>
      <c r="BVA48" s="63"/>
      <c r="BVB48" s="59"/>
      <c r="BVC48" s="62"/>
      <c r="BVD48" s="64"/>
      <c r="BVE48" s="65"/>
      <c r="BVF48" s="65"/>
      <c r="BVG48" s="64"/>
      <c r="BVH48" s="67"/>
      <c r="BVI48" s="43"/>
      <c r="BVJ48" s="66"/>
      <c r="BVK48" s="43"/>
      <c r="BVL48" s="43"/>
      <c r="BVM48" s="58"/>
      <c r="BVN48" s="59"/>
      <c r="BVO48" s="60"/>
      <c r="BVP48" s="61"/>
      <c r="BVQ48" s="59"/>
      <c r="BVR48" s="59"/>
      <c r="BVS48" s="62"/>
      <c r="BVT48" s="66"/>
      <c r="BVU48" s="61"/>
      <c r="BVV48" s="63"/>
      <c r="BVW48" s="59"/>
      <c r="BVX48" s="62"/>
      <c r="BVY48" s="64"/>
      <c r="BVZ48" s="65"/>
      <c r="BWA48" s="65"/>
      <c r="BWB48" s="64"/>
      <c r="BWC48" s="67"/>
      <c r="BWD48" s="43"/>
      <c r="BWE48" s="66"/>
      <c r="BWF48" s="43"/>
      <c r="BWG48" s="43"/>
      <c r="BWH48" s="58"/>
      <c r="BWI48" s="59"/>
      <c r="BWJ48" s="60"/>
      <c r="BWK48" s="61"/>
      <c r="BWL48" s="59"/>
      <c r="BWM48" s="59"/>
      <c r="BWN48" s="62"/>
      <c r="BWO48" s="66"/>
      <c r="BWP48" s="61"/>
      <c r="BWQ48" s="63"/>
      <c r="BWR48" s="59"/>
      <c r="BWS48" s="62"/>
      <c r="BWT48" s="64"/>
      <c r="BWU48" s="65"/>
      <c r="BWV48" s="65"/>
      <c r="BWW48" s="64"/>
      <c r="BWX48" s="67"/>
      <c r="BWY48" s="43"/>
      <c r="BWZ48" s="66"/>
      <c r="BXA48" s="43"/>
      <c r="BXB48" s="43"/>
      <c r="BXC48" s="58"/>
      <c r="BXD48" s="59"/>
      <c r="BXE48" s="60"/>
      <c r="BXF48" s="61"/>
      <c r="BXG48" s="59"/>
      <c r="BXH48" s="59"/>
      <c r="BXI48" s="62"/>
      <c r="BXJ48" s="66"/>
      <c r="BXK48" s="61"/>
      <c r="BXL48" s="63"/>
      <c r="BXM48" s="59"/>
      <c r="BXN48" s="62"/>
      <c r="BXO48" s="64"/>
      <c r="BXP48" s="65"/>
      <c r="BXQ48" s="65"/>
      <c r="BXR48" s="64"/>
      <c r="BXS48" s="67"/>
      <c r="BXT48" s="43"/>
      <c r="BXU48" s="66"/>
      <c r="BXV48" s="43"/>
      <c r="BXW48" s="43"/>
      <c r="BXX48" s="58"/>
      <c r="BXY48" s="59"/>
      <c r="BXZ48" s="60"/>
      <c r="BYA48" s="61"/>
      <c r="BYB48" s="59"/>
      <c r="BYC48" s="59"/>
      <c r="BYD48" s="62"/>
      <c r="BYE48" s="66"/>
      <c r="BYF48" s="61"/>
      <c r="BYG48" s="63"/>
      <c r="BYH48" s="59"/>
      <c r="BYI48" s="62"/>
      <c r="BYJ48" s="64"/>
      <c r="BYK48" s="65"/>
      <c r="BYL48" s="65"/>
      <c r="BYM48" s="64"/>
      <c r="BYN48" s="67"/>
      <c r="BYO48" s="43"/>
      <c r="BYP48" s="66"/>
      <c r="BYQ48" s="43"/>
      <c r="BYR48" s="43"/>
      <c r="BYS48" s="58"/>
      <c r="BYT48" s="59"/>
      <c r="BYU48" s="60"/>
      <c r="BYV48" s="61"/>
      <c r="BYW48" s="59"/>
      <c r="BYX48" s="59"/>
      <c r="BYY48" s="62"/>
      <c r="BYZ48" s="66"/>
      <c r="BZA48" s="61"/>
      <c r="BZB48" s="63"/>
      <c r="BZC48" s="59"/>
      <c r="BZD48" s="62"/>
      <c r="BZE48" s="64"/>
      <c r="BZF48" s="65"/>
      <c r="BZG48" s="65"/>
      <c r="BZH48" s="64"/>
      <c r="BZI48" s="67"/>
      <c r="BZJ48" s="43"/>
      <c r="BZK48" s="66"/>
      <c r="BZL48" s="43"/>
      <c r="BZM48" s="43"/>
      <c r="BZN48" s="58"/>
      <c r="BZO48" s="59"/>
      <c r="BZP48" s="60"/>
      <c r="BZQ48" s="61"/>
      <c r="BZR48" s="59"/>
      <c r="BZS48" s="59"/>
      <c r="BZT48" s="62"/>
      <c r="BZU48" s="66"/>
      <c r="BZV48" s="61"/>
      <c r="BZW48" s="63"/>
      <c r="BZX48" s="59"/>
      <c r="BZY48" s="62"/>
      <c r="BZZ48" s="64"/>
      <c r="CAA48" s="65"/>
      <c r="CAB48" s="65"/>
      <c r="CAC48" s="64"/>
      <c r="CAD48" s="67"/>
      <c r="CAE48" s="43"/>
      <c r="CAF48" s="66"/>
      <c r="CAG48" s="43"/>
      <c r="CAH48" s="43"/>
      <c r="CAI48" s="58"/>
      <c r="CAJ48" s="59"/>
      <c r="CAK48" s="60"/>
      <c r="CAL48" s="61"/>
      <c r="CAM48" s="59"/>
      <c r="CAN48" s="59"/>
      <c r="CAO48" s="62"/>
      <c r="CAP48" s="66"/>
      <c r="CAQ48" s="61"/>
      <c r="CAR48" s="63"/>
      <c r="CAS48" s="59"/>
      <c r="CAT48" s="62"/>
      <c r="CAU48" s="64"/>
      <c r="CAV48" s="65"/>
      <c r="CAW48" s="65"/>
      <c r="CAX48" s="64"/>
      <c r="CAY48" s="67"/>
      <c r="CAZ48" s="43"/>
      <c r="CBA48" s="66"/>
      <c r="CBB48" s="43"/>
      <c r="CBC48" s="43"/>
      <c r="CBD48" s="58"/>
      <c r="CBE48" s="59"/>
      <c r="CBF48" s="60"/>
      <c r="CBG48" s="61"/>
      <c r="CBH48" s="59"/>
      <c r="CBI48" s="59"/>
      <c r="CBJ48" s="62"/>
      <c r="CBK48" s="66"/>
      <c r="CBL48" s="61"/>
      <c r="CBM48" s="63"/>
      <c r="CBN48" s="59"/>
      <c r="CBO48" s="62"/>
      <c r="CBP48" s="64"/>
      <c r="CBQ48" s="65"/>
      <c r="CBR48" s="65"/>
      <c r="CBS48" s="64"/>
      <c r="CBT48" s="67"/>
      <c r="CBU48" s="43"/>
      <c r="CBV48" s="66"/>
      <c r="CBW48" s="43"/>
      <c r="CBX48" s="43"/>
      <c r="CBY48" s="58"/>
      <c r="CBZ48" s="59"/>
      <c r="CCA48" s="60"/>
      <c r="CCB48" s="61"/>
      <c r="CCC48" s="59"/>
      <c r="CCD48" s="59"/>
      <c r="CCE48" s="62"/>
      <c r="CCF48" s="66"/>
      <c r="CCG48" s="61"/>
      <c r="CCH48" s="63"/>
      <c r="CCI48" s="59"/>
      <c r="CCJ48" s="62"/>
      <c r="CCK48" s="64"/>
      <c r="CCL48" s="65"/>
      <c r="CCM48" s="65"/>
      <c r="CCN48" s="64"/>
      <c r="CCO48" s="67"/>
      <c r="CCP48" s="43"/>
      <c r="CCQ48" s="66"/>
      <c r="CCR48" s="43"/>
      <c r="CCS48" s="43"/>
      <c r="CCT48" s="58"/>
      <c r="CCU48" s="59"/>
      <c r="CCV48" s="60"/>
      <c r="CCW48" s="61"/>
      <c r="CCX48" s="59"/>
      <c r="CCY48" s="59"/>
      <c r="CCZ48" s="62"/>
      <c r="CDA48" s="66"/>
      <c r="CDB48" s="61"/>
      <c r="CDC48" s="63"/>
      <c r="CDD48" s="59"/>
      <c r="CDE48" s="62"/>
      <c r="CDF48" s="64"/>
      <c r="CDG48" s="65"/>
      <c r="CDH48" s="65"/>
      <c r="CDI48" s="64"/>
      <c r="CDJ48" s="67"/>
      <c r="CDK48" s="43"/>
      <c r="CDL48" s="66"/>
      <c r="CDM48" s="43"/>
      <c r="CDN48" s="43"/>
      <c r="CDO48" s="58"/>
      <c r="CDP48" s="59"/>
      <c r="CDQ48" s="60"/>
      <c r="CDR48" s="61"/>
      <c r="CDS48" s="59"/>
      <c r="CDT48" s="59"/>
      <c r="CDU48" s="62"/>
      <c r="CDV48" s="66"/>
      <c r="CDW48" s="61"/>
      <c r="CDX48" s="63"/>
      <c r="CDY48" s="59"/>
      <c r="CDZ48" s="62"/>
      <c r="CEA48" s="64"/>
      <c r="CEB48" s="65"/>
      <c r="CEC48" s="65"/>
      <c r="CED48" s="64"/>
      <c r="CEE48" s="67"/>
      <c r="CEF48" s="43"/>
      <c r="CEG48" s="66"/>
      <c r="CEH48" s="43"/>
      <c r="CEI48" s="43"/>
      <c r="CEJ48" s="58"/>
      <c r="CEK48" s="59"/>
      <c r="CEL48" s="60"/>
      <c r="CEM48" s="61"/>
      <c r="CEN48" s="59"/>
      <c r="CEO48" s="59"/>
      <c r="CEP48" s="62"/>
      <c r="CEQ48" s="66"/>
      <c r="CER48" s="61"/>
      <c r="CES48" s="63"/>
      <c r="CET48" s="59"/>
      <c r="CEU48" s="62"/>
      <c r="CEV48" s="64"/>
      <c r="CEW48" s="65"/>
      <c r="CEX48" s="65"/>
      <c r="CEY48" s="64"/>
      <c r="CEZ48" s="67"/>
      <c r="CFA48" s="43"/>
      <c r="CFB48" s="66"/>
      <c r="CFC48" s="43"/>
      <c r="CFD48" s="43"/>
      <c r="CFE48" s="58"/>
      <c r="CFF48" s="59"/>
      <c r="CFG48" s="60"/>
      <c r="CFH48" s="61"/>
      <c r="CFI48" s="59"/>
      <c r="CFJ48" s="59"/>
      <c r="CFK48" s="62"/>
      <c r="CFL48" s="66"/>
      <c r="CFM48" s="61"/>
      <c r="CFN48" s="63"/>
      <c r="CFO48" s="59"/>
      <c r="CFP48" s="62"/>
      <c r="CFQ48" s="64"/>
      <c r="CFR48" s="65"/>
      <c r="CFS48" s="65"/>
      <c r="CFT48" s="64"/>
      <c r="CFU48" s="67"/>
      <c r="CFV48" s="43"/>
      <c r="CFW48" s="66"/>
      <c r="CFX48" s="43"/>
      <c r="CFY48" s="43"/>
      <c r="CFZ48" s="58"/>
      <c r="CGA48" s="59"/>
      <c r="CGB48" s="60"/>
      <c r="CGC48" s="61"/>
      <c r="CGD48" s="59"/>
      <c r="CGE48" s="59"/>
      <c r="CGF48" s="62"/>
      <c r="CGG48" s="66"/>
      <c r="CGH48" s="61"/>
      <c r="CGI48" s="63"/>
      <c r="CGJ48" s="59"/>
      <c r="CGK48" s="62"/>
      <c r="CGL48" s="64"/>
      <c r="CGM48" s="65"/>
      <c r="CGN48" s="65"/>
      <c r="CGO48" s="64"/>
      <c r="CGP48" s="67"/>
      <c r="CGQ48" s="43"/>
      <c r="CGR48" s="66"/>
      <c r="CGS48" s="43"/>
      <c r="CGT48" s="43"/>
      <c r="CGU48" s="58"/>
      <c r="CGV48" s="59"/>
      <c r="CGW48" s="60"/>
      <c r="CGX48" s="61"/>
      <c r="CGY48" s="59"/>
      <c r="CGZ48" s="59"/>
      <c r="CHA48" s="62"/>
      <c r="CHB48" s="66"/>
      <c r="CHC48" s="61"/>
      <c r="CHD48" s="63"/>
      <c r="CHE48" s="59"/>
      <c r="CHF48" s="62"/>
      <c r="CHG48" s="64"/>
      <c r="CHH48" s="65"/>
      <c r="CHI48" s="65"/>
      <c r="CHJ48" s="64"/>
      <c r="CHK48" s="67"/>
      <c r="CHL48" s="43"/>
      <c r="CHM48" s="66"/>
      <c r="CHN48" s="43"/>
      <c r="CHO48" s="43"/>
      <c r="CHP48" s="58"/>
      <c r="CHQ48" s="59"/>
      <c r="CHR48" s="60"/>
      <c r="CHS48" s="61"/>
      <c r="CHT48" s="59"/>
      <c r="CHU48" s="59"/>
      <c r="CHV48" s="62"/>
      <c r="CHW48" s="66"/>
      <c r="CHX48" s="61"/>
      <c r="CHY48" s="63"/>
      <c r="CHZ48" s="59"/>
      <c r="CIA48" s="62"/>
      <c r="CIB48" s="64"/>
      <c r="CIC48" s="65"/>
      <c r="CID48" s="65"/>
      <c r="CIE48" s="64"/>
      <c r="CIF48" s="67"/>
      <c r="CIG48" s="43"/>
      <c r="CIH48" s="66"/>
      <c r="CII48" s="43"/>
      <c r="CIJ48" s="43"/>
      <c r="CIK48" s="58"/>
      <c r="CIL48" s="59"/>
      <c r="CIM48" s="60"/>
      <c r="CIN48" s="61"/>
      <c r="CIO48" s="59"/>
      <c r="CIP48" s="59"/>
      <c r="CIQ48" s="62"/>
      <c r="CIR48" s="66"/>
      <c r="CIS48" s="61"/>
      <c r="CIT48" s="63"/>
      <c r="CIU48" s="59"/>
      <c r="CIV48" s="62"/>
      <c r="CIW48" s="64"/>
      <c r="CIX48" s="65"/>
      <c r="CIY48" s="65"/>
      <c r="CIZ48" s="64"/>
      <c r="CJA48" s="67"/>
      <c r="CJB48" s="43"/>
      <c r="CJC48" s="66"/>
      <c r="CJD48" s="43"/>
      <c r="CJE48" s="43"/>
      <c r="CJF48" s="58"/>
      <c r="CJG48" s="59"/>
      <c r="CJH48" s="60"/>
      <c r="CJI48" s="61"/>
      <c r="CJJ48" s="59"/>
      <c r="CJK48" s="59"/>
      <c r="CJL48" s="62"/>
      <c r="CJM48" s="66"/>
      <c r="CJN48" s="61"/>
      <c r="CJO48" s="63"/>
      <c r="CJP48" s="59"/>
      <c r="CJQ48" s="62"/>
      <c r="CJR48" s="64"/>
      <c r="CJS48" s="65"/>
      <c r="CJT48" s="65"/>
      <c r="CJU48" s="64"/>
      <c r="CJV48" s="67"/>
      <c r="CJW48" s="43"/>
      <c r="CJX48" s="66"/>
      <c r="CJY48" s="43"/>
      <c r="CJZ48" s="43"/>
      <c r="CKA48" s="58"/>
      <c r="CKB48" s="59"/>
      <c r="CKC48" s="60"/>
      <c r="CKD48" s="61"/>
      <c r="CKE48" s="59"/>
      <c r="CKF48" s="59"/>
      <c r="CKG48" s="62"/>
      <c r="CKH48" s="66"/>
      <c r="CKI48" s="61"/>
      <c r="CKJ48" s="63"/>
      <c r="CKK48" s="59"/>
      <c r="CKL48" s="62"/>
      <c r="CKM48" s="64"/>
      <c r="CKN48" s="65"/>
      <c r="CKO48" s="65"/>
      <c r="CKP48" s="64"/>
      <c r="CKQ48" s="67"/>
      <c r="CKR48" s="43"/>
      <c r="CKS48" s="66"/>
      <c r="CKT48" s="43"/>
      <c r="CKU48" s="43"/>
      <c r="CKV48" s="58"/>
      <c r="CKW48" s="59"/>
      <c r="CKX48" s="60"/>
      <c r="CKY48" s="61"/>
      <c r="CKZ48" s="59"/>
      <c r="CLA48" s="59"/>
      <c r="CLB48" s="62"/>
      <c r="CLC48" s="66"/>
      <c r="CLD48" s="61"/>
      <c r="CLE48" s="63"/>
      <c r="CLF48" s="59"/>
      <c r="CLG48" s="62"/>
      <c r="CLH48" s="64"/>
      <c r="CLI48" s="65"/>
      <c r="CLJ48" s="65"/>
      <c r="CLK48" s="64"/>
      <c r="CLL48" s="67"/>
      <c r="CLM48" s="43"/>
      <c r="CLN48" s="66"/>
      <c r="CLO48" s="43"/>
      <c r="CLP48" s="43"/>
      <c r="CLQ48" s="58"/>
      <c r="CLR48" s="59"/>
      <c r="CLS48" s="60"/>
      <c r="CLT48" s="61"/>
      <c r="CLU48" s="59"/>
      <c r="CLV48" s="59"/>
      <c r="CLW48" s="62"/>
      <c r="CLX48" s="66"/>
      <c r="CLY48" s="61"/>
      <c r="CLZ48" s="63"/>
      <c r="CMA48" s="59"/>
      <c r="CMB48" s="62"/>
      <c r="CMC48" s="64"/>
      <c r="CMD48" s="65"/>
      <c r="CME48" s="65"/>
      <c r="CMF48" s="64"/>
      <c r="CMG48" s="67"/>
      <c r="CMH48" s="43"/>
      <c r="CMI48" s="66"/>
      <c r="CMJ48" s="43"/>
      <c r="CMK48" s="43"/>
      <c r="CML48" s="58"/>
      <c r="CMM48" s="59"/>
      <c r="CMN48" s="60"/>
      <c r="CMO48" s="61"/>
      <c r="CMP48" s="59"/>
      <c r="CMQ48" s="59"/>
      <c r="CMR48" s="62"/>
      <c r="CMS48" s="66"/>
      <c r="CMT48" s="61"/>
      <c r="CMU48" s="63"/>
      <c r="CMV48" s="59"/>
      <c r="CMW48" s="62"/>
      <c r="CMX48" s="64"/>
      <c r="CMY48" s="65"/>
      <c r="CMZ48" s="65"/>
      <c r="CNA48" s="64"/>
      <c r="CNB48" s="67"/>
      <c r="CNC48" s="43"/>
      <c r="CND48" s="66"/>
      <c r="CNE48" s="43"/>
      <c r="CNF48" s="43"/>
      <c r="CNG48" s="58"/>
      <c r="CNH48" s="59"/>
      <c r="CNI48" s="60"/>
      <c r="CNJ48" s="61"/>
      <c r="CNK48" s="59"/>
      <c r="CNL48" s="59"/>
      <c r="CNM48" s="62"/>
      <c r="CNN48" s="66"/>
      <c r="CNO48" s="61"/>
      <c r="CNP48" s="63"/>
      <c r="CNQ48" s="59"/>
      <c r="CNR48" s="62"/>
      <c r="CNS48" s="64"/>
      <c r="CNT48" s="65"/>
      <c r="CNU48" s="65"/>
      <c r="CNV48" s="64"/>
      <c r="CNW48" s="67"/>
      <c r="CNX48" s="43"/>
      <c r="CNY48" s="66"/>
      <c r="CNZ48" s="43"/>
      <c r="COA48" s="43"/>
      <c r="COB48" s="58"/>
      <c r="COC48" s="59"/>
      <c r="COD48" s="60"/>
      <c r="COE48" s="61"/>
      <c r="COF48" s="59"/>
      <c r="COG48" s="59"/>
      <c r="COH48" s="62"/>
      <c r="COI48" s="66"/>
      <c r="COJ48" s="61"/>
      <c r="COK48" s="63"/>
      <c r="COL48" s="59"/>
      <c r="COM48" s="62"/>
      <c r="CON48" s="64"/>
      <c r="COO48" s="65"/>
      <c r="COP48" s="65"/>
      <c r="COQ48" s="64"/>
      <c r="COR48" s="67"/>
      <c r="COS48" s="43"/>
      <c r="COT48" s="66"/>
      <c r="COU48" s="43"/>
      <c r="COV48" s="43"/>
      <c r="COW48" s="58"/>
      <c r="COX48" s="59"/>
      <c r="COY48" s="60"/>
      <c r="COZ48" s="61"/>
      <c r="CPA48" s="59"/>
      <c r="CPB48" s="59"/>
      <c r="CPC48" s="62"/>
      <c r="CPD48" s="66"/>
      <c r="CPE48" s="61"/>
      <c r="CPF48" s="63"/>
      <c r="CPG48" s="59"/>
      <c r="CPH48" s="62"/>
      <c r="CPI48" s="64"/>
      <c r="CPJ48" s="65"/>
      <c r="CPK48" s="65"/>
      <c r="CPL48" s="64"/>
      <c r="CPM48" s="67"/>
      <c r="CPN48" s="43"/>
      <c r="CPO48" s="66"/>
      <c r="CPP48" s="43"/>
      <c r="CPQ48" s="43"/>
      <c r="CPR48" s="58"/>
      <c r="CPS48" s="59"/>
      <c r="CPT48" s="60"/>
      <c r="CPU48" s="61"/>
      <c r="CPV48" s="59"/>
      <c r="CPW48" s="59"/>
      <c r="CPX48" s="62"/>
      <c r="CPY48" s="66"/>
      <c r="CPZ48" s="61"/>
      <c r="CQA48" s="63"/>
      <c r="CQB48" s="59"/>
      <c r="CQC48" s="62"/>
      <c r="CQD48" s="64"/>
      <c r="CQE48" s="65"/>
      <c r="CQF48" s="65"/>
      <c r="CQG48" s="64"/>
      <c r="CQH48" s="67"/>
      <c r="CQI48" s="43"/>
      <c r="CQJ48" s="66"/>
      <c r="CQK48" s="43"/>
      <c r="CQL48" s="43"/>
      <c r="CQM48" s="58"/>
      <c r="CQN48" s="59"/>
      <c r="CQO48" s="60"/>
      <c r="CQP48" s="61"/>
      <c r="CQQ48" s="59"/>
      <c r="CQR48" s="59"/>
      <c r="CQS48" s="62"/>
      <c r="CQT48" s="66"/>
      <c r="CQU48" s="61"/>
      <c r="CQV48" s="63"/>
      <c r="CQW48" s="59"/>
      <c r="CQX48" s="62"/>
      <c r="CQY48" s="64"/>
      <c r="CQZ48" s="65"/>
      <c r="CRA48" s="65"/>
      <c r="CRB48" s="64"/>
      <c r="CRC48" s="67"/>
      <c r="CRD48" s="43"/>
      <c r="CRE48" s="66"/>
      <c r="CRF48" s="43"/>
      <c r="CRG48" s="43"/>
      <c r="CRH48" s="58"/>
      <c r="CRI48" s="59"/>
      <c r="CRJ48" s="60"/>
      <c r="CRK48" s="61"/>
      <c r="CRL48" s="59"/>
      <c r="CRM48" s="59"/>
      <c r="CRN48" s="62"/>
      <c r="CRO48" s="66"/>
      <c r="CRP48" s="61"/>
      <c r="CRQ48" s="63"/>
      <c r="CRR48" s="59"/>
      <c r="CRS48" s="62"/>
      <c r="CRT48" s="64"/>
      <c r="CRU48" s="65"/>
      <c r="CRV48" s="65"/>
      <c r="CRW48" s="64"/>
      <c r="CRX48" s="67"/>
      <c r="CRY48" s="43"/>
      <c r="CRZ48" s="66"/>
      <c r="CSA48" s="43"/>
      <c r="CSB48" s="43"/>
      <c r="CSC48" s="58"/>
      <c r="CSD48" s="59"/>
      <c r="CSE48" s="60"/>
      <c r="CSF48" s="61"/>
      <c r="CSG48" s="59"/>
      <c r="CSH48" s="59"/>
      <c r="CSI48" s="62"/>
      <c r="CSJ48" s="66"/>
      <c r="CSK48" s="61"/>
      <c r="CSL48" s="63"/>
      <c r="CSM48" s="59"/>
      <c r="CSN48" s="62"/>
      <c r="CSO48" s="64"/>
      <c r="CSP48" s="65"/>
      <c r="CSQ48" s="65"/>
      <c r="CSR48" s="64"/>
      <c r="CSS48" s="67"/>
      <c r="CST48" s="43"/>
      <c r="CSU48" s="66"/>
      <c r="CSV48" s="43"/>
      <c r="CSW48" s="43"/>
      <c r="CSX48" s="58"/>
      <c r="CSY48" s="59"/>
      <c r="CSZ48" s="60"/>
      <c r="CTA48" s="61"/>
      <c r="CTB48" s="59"/>
      <c r="CTC48" s="59"/>
      <c r="CTD48" s="62"/>
      <c r="CTE48" s="66"/>
      <c r="CTF48" s="61"/>
      <c r="CTG48" s="63"/>
      <c r="CTH48" s="59"/>
      <c r="CTI48" s="62"/>
      <c r="CTJ48" s="64"/>
      <c r="CTK48" s="65"/>
      <c r="CTL48" s="65"/>
      <c r="CTM48" s="64"/>
      <c r="CTN48" s="67"/>
      <c r="CTO48" s="43"/>
      <c r="CTP48" s="66"/>
      <c r="CTQ48" s="43"/>
      <c r="CTR48" s="43"/>
      <c r="CTS48" s="58"/>
      <c r="CTT48" s="59"/>
      <c r="CTU48" s="60"/>
      <c r="CTV48" s="61"/>
      <c r="CTW48" s="59"/>
      <c r="CTX48" s="59"/>
      <c r="CTY48" s="62"/>
      <c r="CTZ48" s="66"/>
      <c r="CUA48" s="61"/>
      <c r="CUB48" s="63"/>
      <c r="CUC48" s="59"/>
      <c r="CUD48" s="62"/>
      <c r="CUE48" s="64"/>
      <c r="CUF48" s="65"/>
      <c r="CUG48" s="65"/>
      <c r="CUH48" s="64"/>
      <c r="CUI48" s="67"/>
      <c r="CUJ48" s="43"/>
      <c r="CUK48" s="66"/>
      <c r="CUL48" s="43"/>
      <c r="CUM48" s="43"/>
      <c r="CUN48" s="58"/>
      <c r="CUO48" s="59"/>
      <c r="CUP48" s="60"/>
      <c r="CUQ48" s="61"/>
      <c r="CUR48" s="59"/>
      <c r="CUS48" s="59"/>
      <c r="CUT48" s="62"/>
      <c r="CUU48" s="66"/>
      <c r="CUV48" s="61"/>
      <c r="CUW48" s="63"/>
      <c r="CUX48" s="59"/>
      <c r="CUY48" s="62"/>
      <c r="CUZ48" s="64"/>
      <c r="CVA48" s="65"/>
      <c r="CVB48" s="65"/>
      <c r="CVC48" s="64"/>
      <c r="CVD48" s="67"/>
      <c r="CVE48" s="43"/>
      <c r="CVF48" s="66"/>
      <c r="CVG48" s="43"/>
      <c r="CVH48" s="43"/>
      <c r="CVI48" s="58"/>
      <c r="CVJ48" s="59"/>
      <c r="CVK48" s="60"/>
      <c r="CVL48" s="61"/>
      <c r="CVM48" s="59"/>
      <c r="CVN48" s="59"/>
      <c r="CVO48" s="62"/>
      <c r="CVP48" s="66"/>
      <c r="CVQ48" s="61"/>
      <c r="CVR48" s="63"/>
      <c r="CVS48" s="59"/>
      <c r="CVT48" s="62"/>
      <c r="CVU48" s="64"/>
      <c r="CVV48" s="65"/>
      <c r="CVW48" s="65"/>
      <c r="CVX48" s="64"/>
      <c r="CVY48" s="67"/>
      <c r="CVZ48" s="43"/>
      <c r="CWA48" s="66"/>
      <c r="CWB48" s="43"/>
      <c r="CWC48" s="43"/>
      <c r="CWD48" s="58"/>
      <c r="CWE48" s="59"/>
      <c r="CWF48" s="60"/>
      <c r="CWG48" s="61"/>
      <c r="CWH48" s="59"/>
      <c r="CWI48" s="59"/>
      <c r="CWJ48" s="62"/>
      <c r="CWK48" s="66"/>
      <c r="CWL48" s="61"/>
      <c r="CWM48" s="63"/>
      <c r="CWN48" s="59"/>
      <c r="CWO48" s="62"/>
      <c r="CWP48" s="64"/>
      <c r="CWQ48" s="65"/>
      <c r="CWR48" s="65"/>
      <c r="CWS48" s="64"/>
      <c r="CWT48" s="67"/>
      <c r="CWU48" s="43"/>
      <c r="CWV48" s="66"/>
      <c r="CWW48" s="43"/>
      <c r="CWX48" s="43"/>
      <c r="CWY48" s="58"/>
      <c r="CWZ48" s="59"/>
      <c r="CXA48" s="60"/>
      <c r="CXB48" s="61"/>
      <c r="CXC48" s="59"/>
      <c r="CXD48" s="59"/>
      <c r="CXE48" s="62"/>
      <c r="CXF48" s="66"/>
      <c r="CXG48" s="61"/>
      <c r="CXH48" s="63"/>
      <c r="CXI48" s="59"/>
      <c r="CXJ48" s="62"/>
      <c r="CXK48" s="64"/>
      <c r="CXL48" s="65"/>
      <c r="CXM48" s="65"/>
      <c r="CXN48" s="64"/>
      <c r="CXO48" s="67"/>
      <c r="CXP48" s="43"/>
      <c r="CXQ48" s="66"/>
      <c r="CXR48" s="43"/>
      <c r="CXS48" s="43"/>
      <c r="CXT48" s="58"/>
      <c r="CXU48" s="59"/>
      <c r="CXV48" s="60"/>
      <c r="CXW48" s="61"/>
      <c r="CXX48" s="59"/>
      <c r="CXY48" s="59"/>
      <c r="CXZ48" s="62"/>
      <c r="CYA48" s="66"/>
      <c r="CYB48" s="61"/>
      <c r="CYC48" s="63"/>
      <c r="CYD48" s="59"/>
      <c r="CYE48" s="62"/>
      <c r="CYF48" s="64"/>
      <c r="CYG48" s="65"/>
      <c r="CYH48" s="65"/>
      <c r="CYI48" s="64"/>
      <c r="CYJ48" s="67"/>
      <c r="CYK48" s="43"/>
      <c r="CYL48" s="66"/>
      <c r="CYM48" s="43"/>
      <c r="CYN48" s="43"/>
      <c r="CYO48" s="58"/>
      <c r="CYP48" s="59"/>
      <c r="CYQ48" s="60"/>
      <c r="CYR48" s="61"/>
      <c r="CYS48" s="59"/>
      <c r="CYT48" s="59"/>
      <c r="CYU48" s="62"/>
      <c r="CYV48" s="66"/>
      <c r="CYW48" s="61"/>
      <c r="CYX48" s="63"/>
      <c r="CYY48" s="59"/>
      <c r="CYZ48" s="62"/>
      <c r="CZA48" s="64"/>
      <c r="CZB48" s="65"/>
      <c r="CZC48" s="65"/>
      <c r="CZD48" s="64"/>
      <c r="CZE48" s="67"/>
      <c r="CZF48" s="43"/>
      <c r="CZG48" s="66"/>
      <c r="CZH48" s="43"/>
      <c r="CZI48" s="43"/>
      <c r="CZJ48" s="58"/>
      <c r="CZK48" s="59"/>
      <c r="CZL48" s="60"/>
      <c r="CZM48" s="61"/>
      <c r="CZN48" s="59"/>
      <c r="CZO48" s="59"/>
      <c r="CZP48" s="62"/>
      <c r="CZQ48" s="66"/>
      <c r="CZR48" s="61"/>
      <c r="CZS48" s="63"/>
      <c r="CZT48" s="59"/>
      <c r="CZU48" s="62"/>
      <c r="CZV48" s="64"/>
      <c r="CZW48" s="65"/>
      <c r="CZX48" s="65"/>
      <c r="CZY48" s="64"/>
      <c r="CZZ48" s="67"/>
      <c r="DAA48" s="43"/>
      <c r="DAB48" s="66"/>
      <c r="DAC48" s="43"/>
      <c r="DAD48" s="43"/>
      <c r="DAE48" s="58"/>
      <c r="DAF48" s="59"/>
      <c r="DAG48" s="60"/>
      <c r="DAH48" s="61"/>
      <c r="DAI48" s="59"/>
      <c r="DAJ48" s="59"/>
      <c r="DAK48" s="62"/>
      <c r="DAL48" s="66"/>
      <c r="DAM48" s="61"/>
      <c r="DAN48" s="63"/>
      <c r="DAO48" s="59"/>
      <c r="DAP48" s="62"/>
      <c r="DAQ48" s="64"/>
      <c r="DAR48" s="65"/>
      <c r="DAS48" s="65"/>
      <c r="DAT48" s="64"/>
      <c r="DAU48" s="67"/>
      <c r="DAV48" s="43"/>
      <c r="DAW48" s="66"/>
      <c r="DAX48" s="43"/>
      <c r="DAY48" s="43"/>
      <c r="DAZ48" s="58"/>
      <c r="DBA48" s="59"/>
      <c r="DBB48" s="60"/>
      <c r="DBC48" s="61"/>
      <c r="DBD48" s="59"/>
      <c r="DBE48" s="59"/>
      <c r="DBF48" s="62"/>
      <c r="DBG48" s="66"/>
      <c r="DBH48" s="61"/>
      <c r="DBI48" s="63"/>
      <c r="DBJ48" s="59"/>
      <c r="DBK48" s="62"/>
      <c r="DBL48" s="64"/>
      <c r="DBM48" s="65"/>
      <c r="DBN48" s="65"/>
      <c r="DBO48" s="64"/>
      <c r="DBP48" s="67"/>
      <c r="DBQ48" s="43"/>
      <c r="DBR48" s="66"/>
      <c r="DBS48" s="43"/>
      <c r="DBT48" s="43"/>
      <c r="DBU48" s="58"/>
      <c r="DBV48" s="59"/>
      <c r="DBW48" s="60"/>
      <c r="DBX48" s="61"/>
      <c r="DBY48" s="59"/>
      <c r="DBZ48" s="59"/>
      <c r="DCA48" s="62"/>
      <c r="DCB48" s="66"/>
      <c r="DCC48" s="61"/>
      <c r="DCD48" s="63"/>
      <c r="DCE48" s="59"/>
      <c r="DCF48" s="62"/>
      <c r="DCG48" s="64"/>
      <c r="DCH48" s="65"/>
      <c r="DCI48" s="65"/>
      <c r="DCJ48" s="64"/>
      <c r="DCK48" s="67"/>
      <c r="DCL48" s="43"/>
      <c r="DCM48" s="66"/>
      <c r="DCN48" s="43"/>
      <c r="DCO48" s="43"/>
      <c r="DCP48" s="58"/>
      <c r="DCQ48" s="59"/>
      <c r="DCR48" s="60"/>
      <c r="DCS48" s="61"/>
      <c r="DCT48" s="59"/>
      <c r="DCU48" s="59"/>
      <c r="DCV48" s="62"/>
      <c r="DCW48" s="66"/>
      <c r="DCX48" s="61"/>
      <c r="DCY48" s="63"/>
      <c r="DCZ48" s="59"/>
      <c r="DDA48" s="62"/>
      <c r="DDB48" s="64"/>
      <c r="DDC48" s="65"/>
      <c r="DDD48" s="65"/>
      <c r="DDE48" s="64"/>
      <c r="DDF48" s="67"/>
      <c r="DDG48" s="43"/>
      <c r="DDH48" s="66"/>
      <c r="DDI48" s="43"/>
      <c r="DDJ48" s="43"/>
      <c r="DDK48" s="58"/>
      <c r="DDL48" s="59"/>
      <c r="DDM48" s="60"/>
      <c r="DDN48" s="61"/>
      <c r="DDO48" s="59"/>
      <c r="DDP48" s="59"/>
      <c r="DDQ48" s="62"/>
      <c r="DDR48" s="66"/>
      <c r="DDS48" s="61"/>
      <c r="DDT48" s="63"/>
      <c r="DDU48" s="59"/>
      <c r="DDV48" s="62"/>
      <c r="DDW48" s="64"/>
      <c r="DDX48" s="65"/>
      <c r="DDY48" s="65"/>
      <c r="DDZ48" s="64"/>
      <c r="DEA48" s="67"/>
      <c r="DEB48" s="43"/>
      <c r="DEC48" s="66"/>
      <c r="DED48" s="43"/>
      <c r="DEE48" s="43"/>
      <c r="DEF48" s="58"/>
      <c r="DEG48" s="59"/>
      <c r="DEH48" s="60"/>
      <c r="DEI48" s="61"/>
      <c r="DEJ48" s="59"/>
      <c r="DEK48" s="59"/>
      <c r="DEL48" s="62"/>
      <c r="DEM48" s="66"/>
      <c r="DEN48" s="61"/>
      <c r="DEO48" s="63"/>
      <c r="DEP48" s="59"/>
      <c r="DEQ48" s="62"/>
      <c r="DER48" s="64"/>
      <c r="DES48" s="65"/>
      <c r="DET48" s="65"/>
      <c r="DEU48" s="64"/>
      <c r="DEV48" s="67"/>
      <c r="DEW48" s="43"/>
      <c r="DEX48" s="66"/>
      <c r="DEY48" s="43"/>
      <c r="DEZ48" s="43"/>
      <c r="DFA48" s="58"/>
      <c r="DFB48" s="59"/>
      <c r="DFC48" s="60"/>
      <c r="DFD48" s="61"/>
      <c r="DFE48" s="59"/>
      <c r="DFF48" s="59"/>
      <c r="DFG48" s="62"/>
      <c r="DFH48" s="66"/>
      <c r="DFI48" s="61"/>
      <c r="DFJ48" s="63"/>
      <c r="DFK48" s="59"/>
      <c r="DFL48" s="62"/>
      <c r="DFM48" s="64"/>
      <c r="DFN48" s="65"/>
      <c r="DFO48" s="65"/>
      <c r="DFP48" s="64"/>
      <c r="DFQ48" s="67"/>
      <c r="DFR48" s="43"/>
      <c r="DFS48" s="66"/>
      <c r="DFT48" s="43"/>
      <c r="DFU48" s="43"/>
      <c r="DFV48" s="58"/>
      <c r="DFW48" s="59"/>
      <c r="DFX48" s="60"/>
      <c r="DFY48" s="61"/>
      <c r="DFZ48" s="59"/>
      <c r="DGA48" s="59"/>
      <c r="DGB48" s="62"/>
      <c r="DGC48" s="66"/>
      <c r="DGD48" s="61"/>
      <c r="DGE48" s="63"/>
      <c r="DGF48" s="59"/>
      <c r="DGG48" s="62"/>
      <c r="DGH48" s="64"/>
      <c r="DGI48" s="65"/>
      <c r="DGJ48" s="65"/>
      <c r="DGK48" s="64"/>
      <c r="DGL48" s="67"/>
      <c r="DGM48" s="43"/>
      <c r="DGN48" s="66"/>
      <c r="DGO48" s="43"/>
      <c r="DGP48" s="43"/>
      <c r="DGQ48" s="58"/>
      <c r="DGR48" s="59"/>
      <c r="DGS48" s="60"/>
      <c r="DGT48" s="61"/>
      <c r="DGU48" s="59"/>
      <c r="DGV48" s="59"/>
      <c r="DGW48" s="62"/>
      <c r="DGX48" s="66"/>
      <c r="DGY48" s="61"/>
      <c r="DGZ48" s="63"/>
      <c r="DHA48" s="59"/>
      <c r="DHB48" s="62"/>
      <c r="DHC48" s="64"/>
      <c r="DHD48" s="65"/>
      <c r="DHE48" s="65"/>
      <c r="DHF48" s="64"/>
      <c r="DHG48" s="67"/>
      <c r="DHH48" s="43"/>
      <c r="DHI48" s="66"/>
      <c r="DHJ48" s="43"/>
      <c r="DHK48" s="43"/>
      <c r="DHL48" s="58"/>
      <c r="DHM48" s="59"/>
      <c r="DHN48" s="60"/>
      <c r="DHO48" s="61"/>
      <c r="DHP48" s="59"/>
      <c r="DHQ48" s="59"/>
      <c r="DHR48" s="62"/>
      <c r="DHS48" s="66"/>
      <c r="DHT48" s="61"/>
      <c r="DHU48" s="63"/>
      <c r="DHV48" s="59"/>
      <c r="DHW48" s="62"/>
      <c r="DHX48" s="64"/>
      <c r="DHY48" s="65"/>
      <c r="DHZ48" s="65"/>
      <c r="DIA48" s="64"/>
      <c r="DIB48" s="67"/>
      <c r="DIC48" s="43"/>
      <c r="DID48" s="66"/>
      <c r="DIE48" s="43"/>
      <c r="DIF48" s="43"/>
      <c r="DIG48" s="58"/>
      <c r="DIH48" s="59"/>
      <c r="DII48" s="60"/>
      <c r="DIJ48" s="61"/>
      <c r="DIK48" s="59"/>
      <c r="DIL48" s="59"/>
      <c r="DIM48" s="62"/>
      <c r="DIN48" s="66"/>
      <c r="DIO48" s="61"/>
      <c r="DIP48" s="63"/>
      <c r="DIQ48" s="59"/>
      <c r="DIR48" s="62"/>
      <c r="DIS48" s="64"/>
      <c r="DIT48" s="65"/>
      <c r="DIU48" s="65"/>
      <c r="DIV48" s="64"/>
      <c r="DIW48" s="67"/>
      <c r="DIX48" s="43"/>
      <c r="DIY48" s="66"/>
      <c r="DIZ48" s="43"/>
      <c r="DJA48" s="43"/>
      <c r="DJB48" s="58"/>
      <c r="DJC48" s="59"/>
      <c r="DJD48" s="60"/>
      <c r="DJE48" s="61"/>
      <c r="DJF48" s="59"/>
      <c r="DJG48" s="59"/>
      <c r="DJH48" s="62"/>
      <c r="DJI48" s="66"/>
      <c r="DJJ48" s="61"/>
      <c r="DJK48" s="63"/>
      <c r="DJL48" s="59"/>
      <c r="DJM48" s="62"/>
      <c r="DJN48" s="64"/>
      <c r="DJO48" s="65"/>
      <c r="DJP48" s="65"/>
      <c r="DJQ48" s="64"/>
      <c r="DJR48" s="67"/>
      <c r="DJS48" s="43"/>
      <c r="DJT48" s="66"/>
      <c r="DJU48" s="43"/>
      <c r="DJV48" s="43"/>
      <c r="DJW48" s="58"/>
      <c r="DJX48" s="59"/>
      <c r="DJY48" s="60"/>
      <c r="DJZ48" s="61"/>
      <c r="DKA48" s="59"/>
      <c r="DKB48" s="59"/>
      <c r="DKC48" s="62"/>
      <c r="DKD48" s="66"/>
      <c r="DKE48" s="61"/>
      <c r="DKF48" s="63"/>
      <c r="DKG48" s="59"/>
      <c r="DKH48" s="62"/>
      <c r="DKI48" s="64"/>
      <c r="DKJ48" s="65"/>
      <c r="DKK48" s="65"/>
      <c r="DKL48" s="64"/>
      <c r="DKM48" s="67"/>
      <c r="DKN48" s="43"/>
      <c r="DKO48" s="66"/>
      <c r="DKP48" s="43"/>
      <c r="DKQ48" s="43"/>
      <c r="DKR48" s="58"/>
      <c r="DKS48" s="59"/>
      <c r="DKT48" s="60"/>
      <c r="DKU48" s="61"/>
      <c r="DKV48" s="59"/>
      <c r="DKW48" s="59"/>
      <c r="DKX48" s="62"/>
      <c r="DKY48" s="66"/>
      <c r="DKZ48" s="61"/>
      <c r="DLA48" s="63"/>
      <c r="DLB48" s="59"/>
      <c r="DLC48" s="62"/>
      <c r="DLD48" s="64"/>
      <c r="DLE48" s="65"/>
      <c r="DLF48" s="65"/>
      <c r="DLG48" s="64"/>
      <c r="DLH48" s="67"/>
      <c r="DLI48" s="43"/>
      <c r="DLJ48" s="66"/>
      <c r="DLK48" s="43"/>
      <c r="DLL48" s="43"/>
      <c r="DLM48" s="58"/>
      <c r="DLN48" s="59"/>
      <c r="DLO48" s="60"/>
      <c r="DLP48" s="61"/>
      <c r="DLQ48" s="59"/>
      <c r="DLR48" s="59"/>
      <c r="DLS48" s="62"/>
      <c r="DLT48" s="66"/>
      <c r="DLU48" s="61"/>
      <c r="DLV48" s="63"/>
      <c r="DLW48" s="59"/>
      <c r="DLX48" s="62"/>
      <c r="DLY48" s="64"/>
      <c r="DLZ48" s="65"/>
      <c r="DMA48" s="65"/>
      <c r="DMB48" s="64"/>
      <c r="DMC48" s="67"/>
      <c r="DMD48" s="43"/>
      <c r="DME48" s="66"/>
      <c r="DMF48" s="43"/>
      <c r="DMG48" s="43"/>
      <c r="DMH48" s="58"/>
      <c r="DMI48" s="59"/>
      <c r="DMJ48" s="60"/>
      <c r="DMK48" s="61"/>
      <c r="DML48" s="59"/>
      <c r="DMM48" s="59"/>
      <c r="DMN48" s="62"/>
      <c r="DMO48" s="66"/>
      <c r="DMP48" s="61"/>
      <c r="DMQ48" s="63"/>
      <c r="DMR48" s="59"/>
      <c r="DMS48" s="62"/>
      <c r="DMT48" s="64"/>
      <c r="DMU48" s="65"/>
      <c r="DMV48" s="65"/>
      <c r="DMW48" s="64"/>
      <c r="DMX48" s="67"/>
      <c r="DMY48" s="43"/>
      <c r="DMZ48" s="66"/>
      <c r="DNA48" s="43"/>
      <c r="DNB48" s="43"/>
      <c r="DNC48" s="58"/>
      <c r="DND48" s="59"/>
      <c r="DNE48" s="60"/>
      <c r="DNF48" s="61"/>
      <c r="DNG48" s="59"/>
      <c r="DNH48" s="59"/>
      <c r="DNI48" s="62"/>
      <c r="DNJ48" s="66"/>
      <c r="DNK48" s="61"/>
      <c r="DNL48" s="63"/>
      <c r="DNM48" s="59"/>
      <c r="DNN48" s="62"/>
      <c r="DNO48" s="64"/>
      <c r="DNP48" s="65"/>
      <c r="DNQ48" s="65"/>
      <c r="DNR48" s="64"/>
      <c r="DNS48" s="67"/>
      <c r="DNT48" s="43"/>
      <c r="DNU48" s="66"/>
      <c r="DNV48" s="43"/>
      <c r="DNW48" s="43"/>
      <c r="DNX48" s="58"/>
      <c r="DNY48" s="59"/>
      <c r="DNZ48" s="60"/>
      <c r="DOA48" s="61"/>
      <c r="DOB48" s="59"/>
      <c r="DOC48" s="59"/>
      <c r="DOD48" s="62"/>
      <c r="DOE48" s="66"/>
      <c r="DOF48" s="61"/>
      <c r="DOG48" s="63"/>
      <c r="DOH48" s="59"/>
      <c r="DOI48" s="62"/>
      <c r="DOJ48" s="64"/>
      <c r="DOK48" s="65"/>
      <c r="DOL48" s="65"/>
      <c r="DOM48" s="64"/>
      <c r="DON48" s="67"/>
      <c r="DOO48" s="43"/>
      <c r="DOP48" s="66"/>
      <c r="DOQ48" s="43"/>
      <c r="DOR48" s="43"/>
      <c r="DOS48" s="58"/>
      <c r="DOT48" s="59"/>
      <c r="DOU48" s="60"/>
      <c r="DOV48" s="61"/>
      <c r="DOW48" s="59"/>
      <c r="DOX48" s="59"/>
      <c r="DOY48" s="62"/>
      <c r="DOZ48" s="66"/>
      <c r="DPA48" s="61"/>
      <c r="DPB48" s="63"/>
      <c r="DPC48" s="59"/>
      <c r="DPD48" s="62"/>
      <c r="DPE48" s="64"/>
      <c r="DPF48" s="65"/>
      <c r="DPG48" s="65"/>
      <c r="DPH48" s="64"/>
      <c r="DPI48" s="67"/>
      <c r="DPJ48" s="43"/>
      <c r="DPK48" s="66"/>
      <c r="DPL48" s="43"/>
      <c r="DPM48" s="43"/>
      <c r="DPN48" s="58"/>
      <c r="DPO48" s="59"/>
      <c r="DPP48" s="60"/>
      <c r="DPQ48" s="61"/>
      <c r="DPR48" s="59"/>
      <c r="DPS48" s="59"/>
      <c r="DPT48" s="62"/>
      <c r="DPU48" s="66"/>
      <c r="DPV48" s="61"/>
      <c r="DPW48" s="63"/>
      <c r="DPX48" s="59"/>
      <c r="DPY48" s="62"/>
      <c r="DPZ48" s="64"/>
      <c r="DQA48" s="65"/>
      <c r="DQB48" s="65"/>
      <c r="DQC48" s="64"/>
      <c r="DQD48" s="67"/>
      <c r="DQE48" s="43"/>
      <c r="DQF48" s="66"/>
      <c r="DQG48" s="43"/>
      <c r="DQH48" s="43"/>
      <c r="DQI48" s="58"/>
      <c r="DQJ48" s="59"/>
      <c r="DQK48" s="60"/>
      <c r="DQL48" s="61"/>
      <c r="DQM48" s="59"/>
      <c r="DQN48" s="59"/>
      <c r="DQO48" s="62"/>
      <c r="DQP48" s="66"/>
      <c r="DQQ48" s="61"/>
      <c r="DQR48" s="63"/>
      <c r="DQS48" s="59"/>
      <c r="DQT48" s="62"/>
      <c r="DQU48" s="64"/>
      <c r="DQV48" s="65"/>
      <c r="DQW48" s="65"/>
      <c r="DQX48" s="64"/>
      <c r="DQY48" s="67"/>
      <c r="DQZ48" s="43"/>
      <c r="DRA48" s="66"/>
      <c r="DRB48" s="43"/>
      <c r="DRC48" s="43"/>
      <c r="DRD48" s="58"/>
      <c r="DRE48" s="59"/>
      <c r="DRF48" s="60"/>
      <c r="DRG48" s="61"/>
      <c r="DRH48" s="59"/>
      <c r="DRI48" s="59"/>
      <c r="DRJ48" s="62"/>
      <c r="DRK48" s="66"/>
      <c r="DRL48" s="61"/>
      <c r="DRM48" s="63"/>
      <c r="DRN48" s="59"/>
      <c r="DRO48" s="62"/>
      <c r="DRP48" s="64"/>
      <c r="DRQ48" s="65"/>
      <c r="DRR48" s="65"/>
      <c r="DRS48" s="64"/>
      <c r="DRT48" s="67"/>
      <c r="DRU48" s="43"/>
      <c r="DRV48" s="66"/>
      <c r="DRW48" s="43"/>
      <c r="DRX48" s="43"/>
      <c r="DRY48" s="58"/>
      <c r="DRZ48" s="59"/>
      <c r="DSA48" s="60"/>
      <c r="DSB48" s="61"/>
      <c r="DSC48" s="59"/>
      <c r="DSD48" s="59"/>
      <c r="DSE48" s="62"/>
      <c r="DSF48" s="66"/>
      <c r="DSG48" s="61"/>
      <c r="DSH48" s="63"/>
      <c r="DSI48" s="59"/>
      <c r="DSJ48" s="62"/>
      <c r="DSK48" s="64"/>
      <c r="DSL48" s="65"/>
      <c r="DSM48" s="65"/>
      <c r="DSN48" s="64"/>
      <c r="DSO48" s="67"/>
      <c r="DSP48" s="43"/>
      <c r="DSQ48" s="66"/>
      <c r="DSR48" s="43"/>
      <c r="DSS48" s="43"/>
      <c r="DST48" s="58"/>
      <c r="DSU48" s="59"/>
      <c r="DSV48" s="60"/>
      <c r="DSW48" s="61"/>
      <c r="DSX48" s="59"/>
      <c r="DSY48" s="59"/>
      <c r="DSZ48" s="62"/>
      <c r="DTA48" s="66"/>
      <c r="DTB48" s="61"/>
      <c r="DTC48" s="63"/>
      <c r="DTD48" s="59"/>
      <c r="DTE48" s="62"/>
      <c r="DTF48" s="64"/>
      <c r="DTG48" s="65"/>
      <c r="DTH48" s="65"/>
      <c r="DTI48" s="64"/>
      <c r="DTJ48" s="67"/>
      <c r="DTK48" s="43"/>
      <c r="DTL48" s="66"/>
      <c r="DTM48" s="43"/>
      <c r="DTN48" s="43"/>
      <c r="DTO48" s="58"/>
      <c r="DTP48" s="59"/>
      <c r="DTQ48" s="60"/>
      <c r="DTR48" s="61"/>
      <c r="DTS48" s="59"/>
      <c r="DTT48" s="59"/>
      <c r="DTU48" s="62"/>
      <c r="DTV48" s="66"/>
      <c r="DTW48" s="61"/>
      <c r="DTX48" s="63"/>
      <c r="DTY48" s="59"/>
      <c r="DTZ48" s="62"/>
      <c r="DUA48" s="64"/>
      <c r="DUB48" s="65"/>
      <c r="DUC48" s="65"/>
      <c r="DUD48" s="64"/>
      <c r="DUE48" s="67"/>
      <c r="DUF48" s="43"/>
      <c r="DUG48" s="66"/>
      <c r="DUH48" s="43"/>
      <c r="DUI48" s="43"/>
      <c r="DUJ48" s="58"/>
      <c r="DUK48" s="59"/>
      <c r="DUL48" s="60"/>
      <c r="DUM48" s="61"/>
      <c r="DUN48" s="59"/>
      <c r="DUO48" s="59"/>
      <c r="DUP48" s="62"/>
      <c r="DUQ48" s="66"/>
      <c r="DUR48" s="61"/>
      <c r="DUS48" s="63"/>
      <c r="DUT48" s="59"/>
      <c r="DUU48" s="62"/>
      <c r="DUV48" s="64"/>
      <c r="DUW48" s="65"/>
      <c r="DUX48" s="65"/>
      <c r="DUY48" s="64"/>
      <c r="DUZ48" s="67"/>
      <c r="DVA48" s="43"/>
      <c r="DVB48" s="66"/>
      <c r="DVC48" s="43"/>
      <c r="DVD48" s="43"/>
      <c r="DVE48" s="58"/>
      <c r="DVF48" s="59"/>
      <c r="DVG48" s="60"/>
      <c r="DVH48" s="61"/>
      <c r="DVI48" s="59"/>
      <c r="DVJ48" s="59"/>
      <c r="DVK48" s="62"/>
      <c r="DVL48" s="66"/>
      <c r="DVM48" s="61"/>
      <c r="DVN48" s="63"/>
      <c r="DVO48" s="59"/>
      <c r="DVP48" s="62"/>
      <c r="DVQ48" s="64"/>
      <c r="DVR48" s="65"/>
      <c r="DVS48" s="65"/>
      <c r="DVT48" s="64"/>
      <c r="DVU48" s="67"/>
      <c r="DVV48" s="43"/>
      <c r="DVW48" s="66"/>
      <c r="DVX48" s="43"/>
      <c r="DVY48" s="43"/>
      <c r="DVZ48" s="58"/>
      <c r="DWA48" s="59"/>
      <c r="DWB48" s="60"/>
      <c r="DWC48" s="61"/>
      <c r="DWD48" s="59"/>
      <c r="DWE48" s="59"/>
      <c r="DWF48" s="62"/>
      <c r="DWG48" s="66"/>
      <c r="DWH48" s="61"/>
      <c r="DWI48" s="63"/>
      <c r="DWJ48" s="59"/>
      <c r="DWK48" s="62"/>
      <c r="DWL48" s="64"/>
      <c r="DWM48" s="65"/>
      <c r="DWN48" s="65"/>
      <c r="DWO48" s="64"/>
      <c r="DWP48" s="67"/>
      <c r="DWQ48" s="43"/>
      <c r="DWR48" s="66"/>
      <c r="DWS48" s="43"/>
      <c r="DWT48" s="43"/>
      <c r="DWU48" s="58"/>
      <c r="DWV48" s="59"/>
      <c r="DWW48" s="60"/>
      <c r="DWX48" s="61"/>
      <c r="DWY48" s="59"/>
      <c r="DWZ48" s="59"/>
      <c r="DXA48" s="62"/>
      <c r="DXB48" s="66"/>
      <c r="DXC48" s="61"/>
      <c r="DXD48" s="63"/>
      <c r="DXE48" s="59"/>
      <c r="DXF48" s="62"/>
      <c r="DXG48" s="64"/>
      <c r="DXH48" s="65"/>
      <c r="DXI48" s="65"/>
      <c r="DXJ48" s="64"/>
      <c r="DXK48" s="67"/>
      <c r="DXL48" s="43"/>
      <c r="DXM48" s="66"/>
      <c r="DXN48" s="43"/>
      <c r="DXO48" s="43"/>
      <c r="DXP48" s="58"/>
      <c r="DXQ48" s="59"/>
      <c r="DXR48" s="60"/>
      <c r="DXS48" s="61"/>
      <c r="DXT48" s="59"/>
      <c r="DXU48" s="59"/>
      <c r="DXV48" s="62"/>
      <c r="DXW48" s="66"/>
      <c r="DXX48" s="61"/>
      <c r="DXY48" s="63"/>
      <c r="DXZ48" s="59"/>
      <c r="DYA48" s="62"/>
      <c r="DYB48" s="64"/>
      <c r="DYC48" s="65"/>
      <c r="DYD48" s="65"/>
      <c r="DYE48" s="64"/>
      <c r="DYF48" s="67"/>
      <c r="DYG48" s="43"/>
      <c r="DYH48" s="66"/>
      <c r="DYI48" s="43"/>
      <c r="DYJ48" s="43"/>
      <c r="DYK48" s="58"/>
      <c r="DYL48" s="59"/>
      <c r="DYM48" s="60"/>
      <c r="DYN48" s="61"/>
      <c r="DYO48" s="59"/>
      <c r="DYP48" s="59"/>
      <c r="DYQ48" s="62"/>
      <c r="DYR48" s="66"/>
      <c r="DYS48" s="61"/>
      <c r="DYT48" s="63"/>
      <c r="DYU48" s="59"/>
      <c r="DYV48" s="62"/>
      <c r="DYW48" s="64"/>
      <c r="DYX48" s="65"/>
      <c r="DYY48" s="65"/>
      <c r="DYZ48" s="64"/>
      <c r="DZA48" s="67"/>
      <c r="DZB48" s="43"/>
      <c r="DZC48" s="66"/>
      <c r="DZD48" s="43"/>
      <c r="DZE48" s="43"/>
      <c r="DZF48" s="58"/>
      <c r="DZG48" s="59"/>
      <c r="DZH48" s="60"/>
      <c r="DZI48" s="61"/>
      <c r="DZJ48" s="59"/>
      <c r="DZK48" s="59"/>
      <c r="DZL48" s="62"/>
      <c r="DZM48" s="66"/>
      <c r="DZN48" s="61"/>
      <c r="DZO48" s="63"/>
      <c r="DZP48" s="59"/>
      <c r="DZQ48" s="62"/>
      <c r="DZR48" s="64"/>
      <c r="DZS48" s="65"/>
      <c r="DZT48" s="65"/>
      <c r="DZU48" s="64"/>
      <c r="DZV48" s="67"/>
      <c r="DZW48" s="43"/>
      <c r="DZX48" s="66"/>
      <c r="DZY48" s="43"/>
      <c r="DZZ48" s="43"/>
      <c r="EAA48" s="58"/>
      <c r="EAB48" s="59"/>
      <c r="EAC48" s="60"/>
      <c r="EAD48" s="61"/>
      <c r="EAE48" s="59"/>
      <c r="EAF48" s="59"/>
      <c r="EAG48" s="62"/>
      <c r="EAH48" s="66"/>
      <c r="EAI48" s="61"/>
      <c r="EAJ48" s="63"/>
      <c r="EAK48" s="59"/>
      <c r="EAL48" s="62"/>
      <c r="EAM48" s="64"/>
      <c r="EAN48" s="65"/>
      <c r="EAO48" s="65"/>
      <c r="EAP48" s="64"/>
      <c r="EAQ48" s="67"/>
      <c r="EAR48" s="43"/>
      <c r="EAS48" s="66"/>
      <c r="EAT48" s="43"/>
      <c r="EAU48" s="43"/>
      <c r="EAV48" s="58"/>
      <c r="EAW48" s="59"/>
      <c r="EAX48" s="60"/>
      <c r="EAY48" s="61"/>
      <c r="EAZ48" s="59"/>
      <c r="EBA48" s="59"/>
      <c r="EBB48" s="62"/>
      <c r="EBC48" s="66"/>
      <c r="EBD48" s="61"/>
      <c r="EBE48" s="63"/>
      <c r="EBF48" s="59"/>
      <c r="EBG48" s="62"/>
      <c r="EBH48" s="64"/>
      <c r="EBI48" s="65"/>
      <c r="EBJ48" s="65"/>
      <c r="EBK48" s="64"/>
      <c r="EBL48" s="67"/>
      <c r="EBM48" s="43"/>
      <c r="EBN48" s="66"/>
      <c r="EBO48" s="43"/>
      <c r="EBP48" s="43"/>
      <c r="EBQ48" s="58"/>
      <c r="EBR48" s="59"/>
      <c r="EBS48" s="60"/>
      <c r="EBT48" s="61"/>
      <c r="EBU48" s="59"/>
      <c r="EBV48" s="59"/>
      <c r="EBW48" s="62"/>
      <c r="EBX48" s="66"/>
      <c r="EBY48" s="61"/>
      <c r="EBZ48" s="63"/>
      <c r="ECA48" s="59"/>
      <c r="ECB48" s="62"/>
      <c r="ECC48" s="64"/>
      <c r="ECD48" s="65"/>
      <c r="ECE48" s="65"/>
      <c r="ECF48" s="64"/>
      <c r="ECG48" s="67"/>
      <c r="ECH48" s="43"/>
      <c r="ECI48" s="66"/>
      <c r="ECJ48" s="43"/>
      <c r="ECK48" s="43"/>
      <c r="ECL48" s="58"/>
      <c r="ECM48" s="59"/>
      <c r="ECN48" s="60"/>
      <c r="ECO48" s="61"/>
      <c r="ECP48" s="59"/>
      <c r="ECQ48" s="59"/>
      <c r="ECR48" s="62"/>
      <c r="ECS48" s="66"/>
      <c r="ECT48" s="61"/>
      <c r="ECU48" s="63"/>
      <c r="ECV48" s="59"/>
      <c r="ECW48" s="62"/>
      <c r="ECX48" s="64"/>
      <c r="ECY48" s="65"/>
      <c r="ECZ48" s="65"/>
      <c r="EDA48" s="64"/>
      <c r="EDB48" s="67"/>
      <c r="EDC48" s="43"/>
      <c r="EDD48" s="66"/>
      <c r="EDE48" s="43"/>
      <c r="EDF48" s="43"/>
      <c r="EDG48" s="58"/>
      <c r="EDH48" s="59"/>
      <c r="EDI48" s="60"/>
      <c r="EDJ48" s="61"/>
      <c r="EDK48" s="59"/>
      <c r="EDL48" s="59"/>
      <c r="EDM48" s="62"/>
      <c r="EDN48" s="66"/>
      <c r="EDO48" s="61"/>
      <c r="EDP48" s="63"/>
      <c r="EDQ48" s="59"/>
      <c r="EDR48" s="62"/>
      <c r="EDS48" s="64"/>
      <c r="EDT48" s="65"/>
      <c r="EDU48" s="65"/>
      <c r="EDV48" s="64"/>
      <c r="EDW48" s="67"/>
      <c r="EDX48" s="43"/>
      <c r="EDY48" s="66"/>
      <c r="EDZ48" s="43"/>
      <c r="EEA48" s="43"/>
      <c r="EEB48" s="58"/>
      <c r="EEC48" s="59"/>
      <c r="EED48" s="60"/>
      <c r="EEE48" s="61"/>
      <c r="EEF48" s="59"/>
      <c r="EEG48" s="59"/>
      <c r="EEH48" s="62"/>
      <c r="EEI48" s="66"/>
      <c r="EEJ48" s="61"/>
      <c r="EEK48" s="63"/>
      <c r="EEL48" s="59"/>
      <c r="EEM48" s="62"/>
      <c r="EEN48" s="64"/>
      <c r="EEO48" s="65"/>
      <c r="EEP48" s="65"/>
      <c r="EEQ48" s="64"/>
      <c r="EER48" s="67"/>
      <c r="EES48" s="43"/>
      <c r="EET48" s="66"/>
      <c r="EEU48" s="43"/>
      <c r="EEV48" s="43"/>
      <c r="EEW48" s="58"/>
      <c r="EEX48" s="59"/>
      <c r="EEY48" s="60"/>
      <c r="EEZ48" s="61"/>
      <c r="EFA48" s="59"/>
      <c r="EFB48" s="59"/>
      <c r="EFC48" s="62"/>
      <c r="EFD48" s="66"/>
      <c r="EFE48" s="61"/>
      <c r="EFF48" s="63"/>
      <c r="EFG48" s="59"/>
      <c r="EFH48" s="62"/>
      <c r="EFI48" s="64"/>
      <c r="EFJ48" s="65"/>
      <c r="EFK48" s="65"/>
      <c r="EFL48" s="64"/>
      <c r="EFM48" s="67"/>
      <c r="EFN48" s="43"/>
      <c r="EFO48" s="66"/>
      <c r="EFP48" s="43"/>
      <c r="EFQ48" s="43"/>
      <c r="EFR48" s="58"/>
      <c r="EFS48" s="59"/>
      <c r="EFT48" s="60"/>
      <c r="EFU48" s="61"/>
      <c r="EFV48" s="59"/>
      <c r="EFW48" s="59"/>
      <c r="EFX48" s="62"/>
      <c r="EFY48" s="66"/>
      <c r="EFZ48" s="61"/>
      <c r="EGA48" s="63"/>
      <c r="EGB48" s="59"/>
      <c r="EGC48" s="62"/>
      <c r="EGD48" s="64"/>
      <c r="EGE48" s="65"/>
      <c r="EGF48" s="65"/>
      <c r="EGG48" s="64"/>
      <c r="EGH48" s="67"/>
      <c r="EGI48" s="43"/>
      <c r="EGJ48" s="66"/>
      <c r="EGK48" s="43"/>
      <c r="EGL48" s="43"/>
      <c r="EGM48" s="58"/>
      <c r="EGN48" s="59"/>
      <c r="EGO48" s="60"/>
      <c r="EGP48" s="61"/>
      <c r="EGQ48" s="59"/>
      <c r="EGR48" s="59"/>
      <c r="EGS48" s="62"/>
      <c r="EGT48" s="66"/>
      <c r="EGU48" s="61"/>
      <c r="EGV48" s="63"/>
      <c r="EGW48" s="59"/>
      <c r="EGX48" s="62"/>
      <c r="EGY48" s="64"/>
      <c r="EGZ48" s="65"/>
      <c r="EHA48" s="65"/>
      <c r="EHB48" s="64"/>
      <c r="EHC48" s="67"/>
      <c r="EHD48" s="43"/>
      <c r="EHE48" s="66"/>
      <c r="EHF48" s="43"/>
      <c r="EHG48" s="43"/>
      <c r="EHH48" s="58"/>
      <c r="EHI48" s="59"/>
      <c r="EHJ48" s="60"/>
      <c r="EHK48" s="61"/>
      <c r="EHL48" s="59"/>
      <c r="EHM48" s="59"/>
      <c r="EHN48" s="62"/>
      <c r="EHO48" s="66"/>
      <c r="EHP48" s="61"/>
      <c r="EHQ48" s="63"/>
      <c r="EHR48" s="59"/>
      <c r="EHS48" s="62"/>
      <c r="EHT48" s="64"/>
      <c r="EHU48" s="65"/>
      <c r="EHV48" s="65"/>
      <c r="EHW48" s="64"/>
      <c r="EHX48" s="67"/>
      <c r="EHY48" s="43"/>
      <c r="EHZ48" s="66"/>
      <c r="EIA48" s="43"/>
      <c r="EIB48" s="43"/>
      <c r="EIC48" s="58"/>
      <c r="EID48" s="59"/>
      <c r="EIE48" s="60"/>
      <c r="EIF48" s="61"/>
      <c r="EIG48" s="59"/>
      <c r="EIH48" s="59"/>
      <c r="EII48" s="62"/>
      <c r="EIJ48" s="66"/>
      <c r="EIK48" s="61"/>
      <c r="EIL48" s="63"/>
      <c r="EIM48" s="59"/>
      <c r="EIN48" s="62"/>
      <c r="EIO48" s="64"/>
      <c r="EIP48" s="65"/>
      <c r="EIQ48" s="65"/>
      <c r="EIR48" s="64"/>
      <c r="EIS48" s="67"/>
      <c r="EIT48" s="43"/>
      <c r="EIU48" s="66"/>
      <c r="EIV48" s="43"/>
      <c r="EIW48" s="43"/>
      <c r="EIX48" s="58"/>
      <c r="EIY48" s="59"/>
      <c r="EIZ48" s="60"/>
      <c r="EJA48" s="61"/>
      <c r="EJB48" s="59"/>
      <c r="EJC48" s="59"/>
      <c r="EJD48" s="62"/>
      <c r="EJE48" s="66"/>
      <c r="EJF48" s="61"/>
      <c r="EJG48" s="63"/>
      <c r="EJH48" s="59"/>
      <c r="EJI48" s="62"/>
      <c r="EJJ48" s="64"/>
      <c r="EJK48" s="65"/>
      <c r="EJL48" s="65"/>
      <c r="EJM48" s="64"/>
      <c r="EJN48" s="67"/>
      <c r="EJO48" s="43"/>
      <c r="EJP48" s="66"/>
      <c r="EJQ48" s="43"/>
      <c r="EJR48" s="43"/>
      <c r="EJS48" s="58"/>
      <c r="EJT48" s="59"/>
      <c r="EJU48" s="60"/>
      <c r="EJV48" s="61"/>
      <c r="EJW48" s="59"/>
      <c r="EJX48" s="59"/>
      <c r="EJY48" s="62"/>
      <c r="EJZ48" s="66"/>
      <c r="EKA48" s="61"/>
      <c r="EKB48" s="63"/>
      <c r="EKC48" s="59"/>
      <c r="EKD48" s="62"/>
      <c r="EKE48" s="64"/>
      <c r="EKF48" s="65"/>
      <c r="EKG48" s="65"/>
      <c r="EKH48" s="64"/>
      <c r="EKI48" s="67"/>
      <c r="EKJ48" s="43"/>
      <c r="EKK48" s="66"/>
      <c r="EKL48" s="43"/>
      <c r="EKM48" s="43"/>
      <c r="EKN48" s="58"/>
      <c r="EKO48" s="59"/>
      <c r="EKP48" s="60"/>
      <c r="EKQ48" s="61"/>
      <c r="EKR48" s="59"/>
      <c r="EKS48" s="59"/>
      <c r="EKT48" s="62"/>
      <c r="EKU48" s="66"/>
      <c r="EKV48" s="61"/>
      <c r="EKW48" s="63"/>
      <c r="EKX48" s="59"/>
      <c r="EKY48" s="62"/>
      <c r="EKZ48" s="64"/>
      <c r="ELA48" s="65"/>
      <c r="ELB48" s="65"/>
      <c r="ELC48" s="64"/>
      <c r="ELD48" s="67"/>
      <c r="ELE48" s="43"/>
      <c r="ELF48" s="66"/>
      <c r="ELG48" s="43"/>
      <c r="ELH48" s="43"/>
      <c r="ELI48" s="58"/>
      <c r="ELJ48" s="59"/>
      <c r="ELK48" s="60"/>
      <c r="ELL48" s="61"/>
      <c r="ELM48" s="59"/>
      <c r="ELN48" s="59"/>
      <c r="ELO48" s="62"/>
      <c r="ELP48" s="66"/>
      <c r="ELQ48" s="61"/>
      <c r="ELR48" s="63"/>
      <c r="ELS48" s="59"/>
      <c r="ELT48" s="62"/>
      <c r="ELU48" s="64"/>
      <c r="ELV48" s="65"/>
      <c r="ELW48" s="65"/>
      <c r="ELX48" s="64"/>
      <c r="ELY48" s="67"/>
      <c r="ELZ48" s="43"/>
      <c r="EMA48" s="66"/>
      <c r="EMB48" s="43"/>
      <c r="EMC48" s="43"/>
      <c r="EMD48" s="58"/>
      <c r="EME48" s="59"/>
      <c r="EMF48" s="60"/>
      <c r="EMG48" s="61"/>
      <c r="EMH48" s="59"/>
      <c r="EMI48" s="59"/>
      <c r="EMJ48" s="62"/>
      <c r="EMK48" s="66"/>
      <c r="EML48" s="61"/>
      <c r="EMM48" s="63"/>
      <c r="EMN48" s="59"/>
      <c r="EMO48" s="62"/>
      <c r="EMP48" s="64"/>
      <c r="EMQ48" s="65"/>
      <c r="EMR48" s="65"/>
      <c r="EMS48" s="64"/>
      <c r="EMT48" s="67"/>
      <c r="EMU48" s="43"/>
      <c r="EMV48" s="66"/>
      <c r="EMW48" s="43"/>
      <c r="EMX48" s="43"/>
      <c r="EMY48" s="58"/>
      <c r="EMZ48" s="59"/>
      <c r="ENA48" s="60"/>
      <c r="ENB48" s="61"/>
      <c r="ENC48" s="59"/>
      <c r="END48" s="59"/>
      <c r="ENE48" s="62"/>
      <c r="ENF48" s="66"/>
      <c r="ENG48" s="61"/>
      <c r="ENH48" s="63"/>
      <c r="ENI48" s="59"/>
      <c r="ENJ48" s="62"/>
      <c r="ENK48" s="64"/>
      <c r="ENL48" s="65"/>
      <c r="ENM48" s="65"/>
      <c r="ENN48" s="64"/>
      <c r="ENO48" s="67"/>
      <c r="ENP48" s="43"/>
      <c r="ENQ48" s="66"/>
      <c r="ENR48" s="43"/>
      <c r="ENS48" s="43"/>
      <c r="ENT48" s="58"/>
      <c r="ENU48" s="59"/>
      <c r="ENV48" s="60"/>
      <c r="ENW48" s="61"/>
      <c r="ENX48" s="59"/>
      <c r="ENY48" s="59"/>
      <c r="ENZ48" s="62"/>
      <c r="EOA48" s="66"/>
      <c r="EOB48" s="61"/>
      <c r="EOC48" s="63"/>
      <c r="EOD48" s="59"/>
      <c r="EOE48" s="62"/>
      <c r="EOF48" s="64"/>
      <c r="EOG48" s="65"/>
      <c r="EOH48" s="65"/>
      <c r="EOI48" s="64"/>
      <c r="EOJ48" s="67"/>
      <c r="EOK48" s="43"/>
      <c r="EOL48" s="66"/>
      <c r="EOM48" s="43"/>
      <c r="EON48" s="43"/>
      <c r="EOO48" s="58"/>
      <c r="EOP48" s="59"/>
      <c r="EOQ48" s="60"/>
      <c r="EOR48" s="61"/>
      <c r="EOS48" s="59"/>
      <c r="EOT48" s="59"/>
      <c r="EOU48" s="62"/>
      <c r="EOV48" s="66"/>
      <c r="EOW48" s="61"/>
      <c r="EOX48" s="63"/>
      <c r="EOY48" s="59"/>
      <c r="EOZ48" s="62"/>
      <c r="EPA48" s="64"/>
      <c r="EPB48" s="65"/>
      <c r="EPC48" s="65"/>
      <c r="EPD48" s="64"/>
      <c r="EPE48" s="67"/>
      <c r="EPF48" s="43"/>
      <c r="EPG48" s="66"/>
      <c r="EPH48" s="43"/>
      <c r="EPI48" s="43"/>
      <c r="EPJ48" s="58"/>
      <c r="EPK48" s="59"/>
      <c r="EPL48" s="60"/>
      <c r="EPM48" s="61"/>
      <c r="EPN48" s="59"/>
      <c r="EPO48" s="59"/>
      <c r="EPP48" s="62"/>
      <c r="EPQ48" s="66"/>
      <c r="EPR48" s="61"/>
      <c r="EPS48" s="63"/>
      <c r="EPT48" s="59"/>
      <c r="EPU48" s="62"/>
      <c r="EPV48" s="64"/>
      <c r="EPW48" s="65"/>
      <c r="EPX48" s="65"/>
      <c r="EPY48" s="64"/>
      <c r="EPZ48" s="67"/>
      <c r="EQA48" s="43"/>
      <c r="EQB48" s="66"/>
      <c r="EQC48" s="43"/>
      <c r="EQD48" s="43"/>
      <c r="EQE48" s="58"/>
      <c r="EQF48" s="59"/>
      <c r="EQG48" s="60"/>
      <c r="EQH48" s="61"/>
      <c r="EQI48" s="59"/>
      <c r="EQJ48" s="59"/>
      <c r="EQK48" s="62"/>
      <c r="EQL48" s="66"/>
      <c r="EQM48" s="61"/>
      <c r="EQN48" s="63"/>
      <c r="EQO48" s="59"/>
      <c r="EQP48" s="62"/>
      <c r="EQQ48" s="64"/>
      <c r="EQR48" s="65"/>
      <c r="EQS48" s="65"/>
      <c r="EQT48" s="64"/>
      <c r="EQU48" s="67"/>
      <c r="EQV48" s="43"/>
      <c r="EQW48" s="66"/>
      <c r="EQX48" s="43"/>
      <c r="EQY48" s="43"/>
      <c r="EQZ48" s="58"/>
      <c r="ERA48" s="59"/>
      <c r="ERB48" s="60"/>
      <c r="ERC48" s="61"/>
      <c r="ERD48" s="59"/>
      <c r="ERE48" s="59"/>
      <c r="ERF48" s="62"/>
      <c r="ERG48" s="66"/>
      <c r="ERH48" s="61"/>
      <c r="ERI48" s="63"/>
      <c r="ERJ48" s="59"/>
      <c r="ERK48" s="62"/>
      <c r="ERL48" s="64"/>
      <c r="ERM48" s="65"/>
      <c r="ERN48" s="65"/>
      <c r="ERO48" s="64"/>
      <c r="ERP48" s="67"/>
      <c r="ERQ48" s="43"/>
      <c r="ERR48" s="66"/>
      <c r="ERS48" s="43"/>
      <c r="ERT48" s="43"/>
      <c r="ERU48" s="58"/>
      <c r="ERV48" s="59"/>
      <c r="ERW48" s="60"/>
      <c r="ERX48" s="61"/>
      <c r="ERY48" s="59"/>
      <c r="ERZ48" s="59"/>
      <c r="ESA48" s="62"/>
      <c r="ESB48" s="66"/>
      <c r="ESC48" s="61"/>
      <c r="ESD48" s="63"/>
      <c r="ESE48" s="59"/>
      <c r="ESF48" s="62"/>
      <c r="ESG48" s="64"/>
      <c r="ESH48" s="65"/>
      <c r="ESI48" s="65"/>
      <c r="ESJ48" s="64"/>
      <c r="ESK48" s="67"/>
      <c r="ESL48" s="43"/>
      <c r="ESM48" s="66"/>
      <c r="ESN48" s="43"/>
      <c r="ESO48" s="43"/>
      <c r="ESP48" s="58"/>
      <c r="ESQ48" s="59"/>
      <c r="ESR48" s="60"/>
      <c r="ESS48" s="61"/>
      <c r="EST48" s="59"/>
      <c r="ESU48" s="59"/>
      <c r="ESV48" s="62"/>
      <c r="ESW48" s="66"/>
      <c r="ESX48" s="61"/>
      <c r="ESY48" s="63"/>
      <c r="ESZ48" s="59"/>
      <c r="ETA48" s="62"/>
      <c r="ETB48" s="64"/>
      <c r="ETC48" s="65"/>
      <c r="ETD48" s="65"/>
      <c r="ETE48" s="64"/>
      <c r="ETF48" s="67"/>
      <c r="ETG48" s="43"/>
      <c r="ETH48" s="66"/>
      <c r="ETI48" s="43"/>
      <c r="ETJ48" s="43"/>
      <c r="ETK48" s="58"/>
      <c r="ETL48" s="59"/>
      <c r="ETM48" s="60"/>
      <c r="ETN48" s="61"/>
      <c r="ETO48" s="59"/>
      <c r="ETP48" s="59"/>
      <c r="ETQ48" s="62"/>
      <c r="ETR48" s="66"/>
      <c r="ETS48" s="61"/>
      <c r="ETT48" s="63"/>
      <c r="ETU48" s="59"/>
      <c r="ETV48" s="62"/>
      <c r="ETW48" s="64"/>
      <c r="ETX48" s="65"/>
      <c r="ETY48" s="65"/>
      <c r="ETZ48" s="64"/>
      <c r="EUA48" s="67"/>
      <c r="EUB48" s="43"/>
      <c r="EUC48" s="66"/>
      <c r="EUD48" s="43"/>
      <c r="EUE48" s="43"/>
      <c r="EUF48" s="58"/>
      <c r="EUG48" s="59"/>
      <c r="EUH48" s="60"/>
      <c r="EUI48" s="61"/>
      <c r="EUJ48" s="59"/>
      <c r="EUK48" s="59"/>
      <c r="EUL48" s="62"/>
      <c r="EUM48" s="66"/>
      <c r="EUN48" s="61"/>
      <c r="EUO48" s="63"/>
      <c r="EUP48" s="59"/>
      <c r="EUQ48" s="62"/>
      <c r="EUR48" s="64"/>
      <c r="EUS48" s="65"/>
      <c r="EUT48" s="65"/>
      <c r="EUU48" s="64"/>
      <c r="EUV48" s="67"/>
      <c r="EUW48" s="43"/>
      <c r="EUX48" s="66"/>
      <c r="EUY48" s="43"/>
      <c r="EUZ48" s="43"/>
      <c r="EVA48" s="58"/>
      <c r="EVB48" s="59"/>
      <c r="EVC48" s="60"/>
      <c r="EVD48" s="61"/>
      <c r="EVE48" s="59"/>
      <c r="EVF48" s="59"/>
      <c r="EVG48" s="62"/>
      <c r="EVH48" s="66"/>
      <c r="EVI48" s="61"/>
      <c r="EVJ48" s="63"/>
      <c r="EVK48" s="59"/>
      <c r="EVL48" s="62"/>
      <c r="EVM48" s="64"/>
      <c r="EVN48" s="65"/>
      <c r="EVO48" s="65"/>
      <c r="EVP48" s="64"/>
      <c r="EVQ48" s="67"/>
      <c r="EVR48" s="43"/>
      <c r="EVS48" s="66"/>
      <c r="EVT48" s="43"/>
      <c r="EVU48" s="43"/>
      <c r="EVV48" s="58"/>
      <c r="EVW48" s="59"/>
      <c r="EVX48" s="60"/>
      <c r="EVY48" s="61"/>
      <c r="EVZ48" s="59"/>
      <c r="EWA48" s="59"/>
      <c r="EWB48" s="62"/>
      <c r="EWC48" s="66"/>
      <c r="EWD48" s="61"/>
      <c r="EWE48" s="63"/>
      <c r="EWF48" s="59"/>
      <c r="EWG48" s="62"/>
      <c r="EWH48" s="64"/>
      <c r="EWI48" s="65"/>
      <c r="EWJ48" s="65"/>
      <c r="EWK48" s="64"/>
      <c r="EWL48" s="67"/>
      <c r="EWM48" s="43"/>
      <c r="EWN48" s="66"/>
      <c r="EWO48" s="43"/>
      <c r="EWP48" s="43"/>
      <c r="EWQ48" s="58"/>
      <c r="EWR48" s="59"/>
      <c r="EWS48" s="60"/>
      <c r="EWT48" s="61"/>
      <c r="EWU48" s="59"/>
      <c r="EWV48" s="59"/>
      <c r="EWW48" s="62"/>
      <c r="EWX48" s="66"/>
      <c r="EWY48" s="61"/>
      <c r="EWZ48" s="63"/>
      <c r="EXA48" s="59"/>
      <c r="EXB48" s="62"/>
      <c r="EXC48" s="64"/>
      <c r="EXD48" s="65"/>
      <c r="EXE48" s="65"/>
      <c r="EXF48" s="64"/>
      <c r="EXG48" s="67"/>
      <c r="EXH48" s="43"/>
      <c r="EXI48" s="66"/>
      <c r="EXJ48" s="43"/>
      <c r="EXK48" s="43"/>
      <c r="EXL48" s="58"/>
      <c r="EXM48" s="59"/>
      <c r="EXN48" s="60"/>
      <c r="EXO48" s="61"/>
      <c r="EXP48" s="59"/>
      <c r="EXQ48" s="59"/>
      <c r="EXR48" s="62"/>
      <c r="EXS48" s="66"/>
      <c r="EXT48" s="61"/>
      <c r="EXU48" s="63"/>
      <c r="EXV48" s="59"/>
      <c r="EXW48" s="62"/>
      <c r="EXX48" s="64"/>
      <c r="EXY48" s="65"/>
      <c r="EXZ48" s="65"/>
      <c r="EYA48" s="64"/>
      <c r="EYB48" s="67"/>
      <c r="EYC48" s="43"/>
      <c r="EYD48" s="66"/>
      <c r="EYE48" s="43"/>
      <c r="EYF48" s="43"/>
      <c r="EYG48" s="58"/>
      <c r="EYH48" s="59"/>
      <c r="EYI48" s="60"/>
      <c r="EYJ48" s="61"/>
      <c r="EYK48" s="59"/>
      <c r="EYL48" s="59"/>
      <c r="EYM48" s="62"/>
      <c r="EYN48" s="66"/>
      <c r="EYO48" s="61"/>
      <c r="EYP48" s="63"/>
      <c r="EYQ48" s="59"/>
      <c r="EYR48" s="62"/>
      <c r="EYS48" s="64"/>
      <c r="EYT48" s="65"/>
      <c r="EYU48" s="65"/>
      <c r="EYV48" s="64"/>
      <c r="EYW48" s="67"/>
      <c r="EYX48" s="43"/>
      <c r="EYY48" s="66"/>
      <c r="EYZ48" s="43"/>
      <c r="EZA48" s="43"/>
      <c r="EZB48" s="58"/>
      <c r="EZC48" s="59"/>
      <c r="EZD48" s="60"/>
      <c r="EZE48" s="61"/>
      <c r="EZF48" s="59"/>
      <c r="EZG48" s="59"/>
      <c r="EZH48" s="62"/>
      <c r="EZI48" s="66"/>
      <c r="EZJ48" s="61"/>
      <c r="EZK48" s="63"/>
      <c r="EZL48" s="59"/>
      <c r="EZM48" s="62"/>
      <c r="EZN48" s="64"/>
      <c r="EZO48" s="65"/>
      <c r="EZP48" s="65"/>
      <c r="EZQ48" s="64"/>
      <c r="EZR48" s="67"/>
      <c r="EZS48" s="43"/>
      <c r="EZT48" s="66"/>
      <c r="EZU48" s="43"/>
      <c r="EZV48" s="43"/>
      <c r="EZW48" s="58"/>
      <c r="EZX48" s="59"/>
      <c r="EZY48" s="60"/>
      <c r="EZZ48" s="61"/>
      <c r="FAA48" s="59"/>
      <c r="FAB48" s="59"/>
      <c r="FAC48" s="62"/>
      <c r="FAD48" s="66"/>
      <c r="FAE48" s="61"/>
      <c r="FAF48" s="63"/>
      <c r="FAG48" s="59"/>
      <c r="FAH48" s="62"/>
      <c r="FAI48" s="64"/>
      <c r="FAJ48" s="65"/>
      <c r="FAK48" s="65"/>
      <c r="FAL48" s="64"/>
      <c r="FAM48" s="67"/>
      <c r="FAN48" s="43"/>
      <c r="FAO48" s="66"/>
      <c r="FAP48" s="43"/>
      <c r="FAQ48" s="43"/>
      <c r="FAR48" s="58"/>
      <c r="FAS48" s="59"/>
      <c r="FAT48" s="60"/>
      <c r="FAU48" s="61"/>
      <c r="FAV48" s="59"/>
      <c r="FAW48" s="59"/>
      <c r="FAX48" s="62"/>
      <c r="FAY48" s="66"/>
      <c r="FAZ48" s="61"/>
      <c r="FBA48" s="63"/>
      <c r="FBB48" s="59"/>
      <c r="FBC48" s="62"/>
      <c r="FBD48" s="64"/>
      <c r="FBE48" s="65"/>
      <c r="FBF48" s="65"/>
      <c r="FBG48" s="64"/>
      <c r="FBH48" s="67"/>
      <c r="FBI48" s="43"/>
      <c r="FBJ48" s="66"/>
      <c r="FBK48" s="43"/>
      <c r="FBL48" s="43"/>
      <c r="FBM48" s="58"/>
      <c r="FBN48" s="59"/>
      <c r="FBO48" s="60"/>
      <c r="FBP48" s="61"/>
      <c r="FBQ48" s="59"/>
      <c r="FBR48" s="59"/>
      <c r="FBS48" s="62"/>
      <c r="FBT48" s="66"/>
      <c r="FBU48" s="61"/>
      <c r="FBV48" s="63"/>
      <c r="FBW48" s="59"/>
      <c r="FBX48" s="62"/>
      <c r="FBY48" s="64"/>
      <c r="FBZ48" s="65"/>
      <c r="FCA48" s="65"/>
      <c r="FCB48" s="64"/>
      <c r="FCC48" s="67"/>
      <c r="FCD48" s="43"/>
      <c r="FCE48" s="66"/>
      <c r="FCF48" s="43"/>
      <c r="FCG48" s="43"/>
      <c r="FCH48" s="58"/>
      <c r="FCI48" s="59"/>
      <c r="FCJ48" s="60"/>
      <c r="FCK48" s="61"/>
      <c r="FCL48" s="59"/>
      <c r="FCM48" s="59"/>
      <c r="FCN48" s="62"/>
      <c r="FCO48" s="66"/>
      <c r="FCP48" s="61"/>
      <c r="FCQ48" s="63"/>
      <c r="FCR48" s="59"/>
      <c r="FCS48" s="62"/>
      <c r="FCT48" s="64"/>
      <c r="FCU48" s="65"/>
      <c r="FCV48" s="65"/>
      <c r="FCW48" s="64"/>
      <c r="FCX48" s="67"/>
      <c r="FCY48" s="43"/>
      <c r="FCZ48" s="66"/>
      <c r="FDA48" s="43"/>
      <c r="FDB48" s="43"/>
      <c r="FDC48" s="58"/>
      <c r="FDD48" s="59"/>
      <c r="FDE48" s="60"/>
      <c r="FDF48" s="61"/>
      <c r="FDG48" s="59"/>
      <c r="FDH48" s="59"/>
      <c r="FDI48" s="62"/>
      <c r="FDJ48" s="66"/>
      <c r="FDK48" s="61"/>
      <c r="FDL48" s="63"/>
      <c r="FDM48" s="59"/>
      <c r="FDN48" s="62"/>
      <c r="FDO48" s="64"/>
      <c r="FDP48" s="65"/>
      <c r="FDQ48" s="65"/>
      <c r="FDR48" s="64"/>
      <c r="FDS48" s="67"/>
      <c r="FDT48" s="43"/>
      <c r="FDU48" s="66"/>
      <c r="FDV48" s="43"/>
      <c r="FDW48" s="43"/>
      <c r="FDX48" s="58"/>
      <c r="FDY48" s="59"/>
      <c r="FDZ48" s="60"/>
      <c r="FEA48" s="61"/>
      <c r="FEB48" s="59"/>
      <c r="FEC48" s="59"/>
      <c r="FED48" s="62"/>
      <c r="FEE48" s="66"/>
      <c r="FEF48" s="61"/>
      <c r="FEG48" s="63"/>
      <c r="FEH48" s="59"/>
      <c r="FEI48" s="62"/>
      <c r="FEJ48" s="64"/>
      <c r="FEK48" s="65"/>
      <c r="FEL48" s="65"/>
      <c r="FEM48" s="64"/>
      <c r="FEN48" s="67"/>
      <c r="FEO48" s="43"/>
      <c r="FEP48" s="66"/>
      <c r="FEQ48" s="43"/>
      <c r="FER48" s="43"/>
      <c r="FES48" s="58"/>
      <c r="FET48" s="59"/>
      <c r="FEU48" s="60"/>
      <c r="FEV48" s="61"/>
      <c r="FEW48" s="59"/>
      <c r="FEX48" s="59"/>
      <c r="FEY48" s="62"/>
      <c r="FEZ48" s="66"/>
      <c r="FFA48" s="61"/>
      <c r="FFB48" s="63"/>
      <c r="FFC48" s="59"/>
      <c r="FFD48" s="62"/>
      <c r="FFE48" s="64"/>
      <c r="FFF48" s="65"/>
      <c r="FFG48" s="65"/>
      <c r="FFH48" s="64"/>
      <c r="FFI48" s="67"/>
      <c r="FFJ48" s="43"/>
      <c r="FFK48" s="66"/>
      <c r="FFL48" s="43"/>
      <c r="FFM48" s="43"/>
      <c r="FFN48" s="58"/>
      <c r="FFO48" s="59"/>
      <c r="FFP48" s="60"/>
      <c r="FFQ48" s="61"/>
      <c r="FFR48" s="59"/>
      <c r="FFS48" s="59"/>
      <c r="FFT48" s="62"/>
      <c r="FFU48" s="66"/>
      <c r="FFV48" s="61"/>
      <c r="FFW48" s="63"/>
      <c r="FFX48" s="59"/>
      <c r="FFY48" s="62"/>
      <c r="FFZ48" s="64"/>
      <c r="FGA48" s="65"/>
      <c r="FGB48" s="65"/>
      <c r="FGC48" s="64"/>
      <c r="FGD48" s="67"/>
      <c r="FGE48" s="43"/>
      <c r="FGF48" s="66"/>
      <c r="FGG48" s="43"/>
      <c r="FGH48" s="43"/>
      <c r="FGI48" s="58"/>
      <c r="FGJ48" s="59"/>
      <c r="FGK48" s="60"/>
      <c r="FGL48" s="61"/>
      <c r="FGM48" s="59"/>
      <c r="FGN48" s="59"/>
      <c r="FGO48" s="62"/>
      <c r="FGP48" s="66"/>
      <c r="FGQ48" s="61"/>
      <c r="FGR48" s="63"/>
      <c r="FGS48" s="59"/>
      <c r="FGT48" s="62"/>
      <c r="FGU48" s="64"/>
      <c r="FGV48" s="65"/>
      <c r="FGW48" s="65"/>
      <c r="FGX48" s="64"/>
      <c r="FGY48" s="67"/>
      <c r="FGZ48" s="43"/>
      <c r="FHA48" s="66"/>
      <c r="FHB48" s="43"/>
      <c r="FHC48" s="43"/>
      <c r="FHD48" s="58"/>
      <c r="FHE48" s="59"/>
      <c r="FHF48" s="60"/>
      <c r="FHG48" s="61"/>
      <c r="FHH48" s="59"/>
      <c r="FHI48" s="59"/>
      <c r="FHJ48" s="62"/>
      <c r="FHK48" s="66"/>
      <c r="FHL48" s="61"/>
      <c r="FHM48" s="63"/>
      <c r="FHN48" s="59"/>
      <c r="FHO48" s="62"/>
      <c r="FHP48" s="64"/>
      <c r="FHQ48" s="65"/>
      <c r="FHR48" s="65"/>
      <c r="FHS48" s="64"/>
      <c r="FHT48" s="67"/>
      <c r="FHU48" s="43"/>
      <c r="FHV48" s="66"/>
      <c r="FHW48" s="43"/>
      <c r="FHX48" s="43"/>
      <c r="FHY48" s="58"/>
      <c r="FHZ48" s="59"/>
      <c r="FIA48" s="60"/>
      <c r="FIB48" s="61"/>
      <c r="FIC48" s="59"/>
      <c r="FID48" s="59"/>
      <c r="FIE48" s="62"/>
      <c r="FIF48" s="66"/>
      <c r="FIG48" s="61"/>
      <c r="FIH48" s="63"/>
      <c r="FII48" s="59"/>
      <c r="FIJ48" s="62"/>
      <c r="FIK48" s="64"/>
      <c r="FIL48" s="65"/>
      <c r="FIM48" s="65"/>
      <c r="FIN48" s="64"/>
      <c r="FIO48" s="67"/>
      <c r="FIP48" s="43"/>
      <c r="FIQ48" s="66"/>
      <c r="FIR48" s="43"/>
      <c r="FIS48" s="43"/>
      <c r="FIT48" s="58"/>
      <c r="FIU48" s="59"/>
      <c r="FIV48" s="60"/>
      <c r="FIW48" s="61"/>
      <c r="FIX48" s="59"/>
      <c r="FIY48" s="59"/>
      <c r="FIZ48" s="62"/>
      <c r="FJA48" s="66"/>
      <c r="FJB48" s="61"/>
      <c r="FJC48" s="63"/>
      <c r="FJD48" s="59"/>
      <c r="FJE48" s="62"/>
      <c r="FJF48" s="64"/>
      <c r="FJG48" s="65"/>
      <c r="FJH48" s="65"/>
      <c r="FJI48" s="64"/>
      <c r="FJJ48" s="67"/>
      <c r="FJK48" s="43"/>
      <c r="FJL48" s="66"/>
      <c r="FJM48" s="43"/>
      <c r="FJN48" s="43"/>
      <c r="FJO48" s="58"/>
      <c r="FJP48" s="59"/>
      <c r="FJQ48" s="60"/>
      <c r="FJR48" s="61"/>
      <c r="FJS48" s="59"/>
      <c r="FJT48" s="59"/>
      <c r="FJU48" s="62"/>
      <c r="FJV48" s="66"/>
      <c r="FJW48" s="61"/>
      <c r="FJX48" s="63"/>
      <c r="FJY48" s="59"/>
      <c r="FJZ48" s="62"/>
      <c r="FKA48" s="64"/>
      <c r="FKB48" s="65"/>
      <c r="FKC48" s="65"/>
      <c r="FKD48" s="64"/>
      <c r="FKE48" s="67"/>
      <c r="FKF48" s="43"/>
      <c r="FKG48" s="66"/>
      <c r="FKH48" s="43"/>
      <c r="FKI48" s="43"/>
      <c r="FKJ48" s="58"/>
      <c r="FKK48" s="59"/>
      <c r="FKL48" s="60"/>
      <c r="FKM48" s="61"/>
      <c r="FKN48" s="59"/>
      <c r="FKO48" s="59"/>
      <c r="FKP48" s="62"/>
      <c r="FKQ48" s="66"/>
      <c r="FKR48" s="61"/>
      <c r="FKS48" s="63"/>
      <c r="FKT48" s="59"/>
      <c r="FKU48" s="62"/>
      <c r="FKV48" s="64"/>
      <c r="FKW48" s="65"/>
      <c r="FKX48" s="65"/>
      <c r="FKY48" s="64"/>
      <c r="FKZ48" s="67"/>
      <c r="FLA48" s="43"/>
      <c r="FLB48" s="66"/>
      <c r="FLC48" s="43"/>
      <c r="FLD48" s="43"/>
      <c r="FLE48" s="58"/>
      <c r="FLF48" s="59"/>
      <c r="FLG48" s="60"/>
      <c r="FLH48" s="61"/>
      <c r="FLI48" s="59"/>
      <c r="FLJ48" s="59"/>
      <c r="FLK48" s="62"/>
      <c r="FLL48" s="66"/>
      <c r="FLM48" s="61"/>
      <c r="FLN48" s="63"/>
      <c r="FLO48" s="59"/>
      <c r="FLP48" s="62"/>
      <c r="FLQ48" s="64"/>
      <c r="FLR48" s="65"/>
      <c r="FLS48" s="65"/>
      <c r="FLT48" s="64"/>
      <c r="FLU48" s="67"/>
      <c r="FLV48" s="43"/>
      <c r="FLW48" s="66"/>
      <c r="FLX48" s="43"/>
      <c r="FLY48" s="43"/>
      <c r="FLZ48" s="58"/>
      <c r="FMA48" s="59"/>
      <c r="FMB48" s="60"/>
      <c r="FMC48" s="61"/>
      <c r="FMD48" s="59"/>
      <c r="FME48" s="59"/>
      <c r="FMF48" s="62"/>
      <c r="FMG48" s="66"/>
      <c r="FMH48" s="61"/>
      <c r="FMI48" s="63"/>
      <c r="FMJ48" s="59"/>
      <c r="FMK48" s="62"/>
      <c r="FML48" s="64"/>
      <c r="FMM48" s="65"/>
      <c r="FMN48" s="65"/>
      <c r="FMO48" s="64"/>
      <c r="FMP48" s="67"/>
      <c r="FMQ48" s="43"/>
      <c r="FMR48" s="66"/>
      <c r="FMS48" s="43"/>
      <c r="FMT48" s="43"/>
      <c r="FMU48" s="58"/>
      <c r="FMV48" s="59"/>
      <c r="FMW48" s="60"/>
      <c r="FMX48" s="61"/>
      <c r="FMY48" s="59"/>
      <c r="FMZ48" s="59"/>
      <c r="FNA48" s="62"/>
      <c r="FNB48" s="66"/>
      <c r="FNC48" s="61"/>
      <c r="FND48" s="63"/>
      <c r="FNE48" s="59"/>
      <c r="FNF48" s="62"/>
      <c r="FNG48" s="64"/>
      <c r="FNH48" s="65"/>
      <c r="FNI48" s="65"/>
      <c r="FNJ48" s="64"/>
      <c r="FNK48" s="67"/>
      <c r="FNL48" s="43"/>
      <c r="FNM48" s="66"/>
      <c r="FNN48" s="43"/>
      <c r="FNO48" s="43"/>
      <c r="FNP48" s="58"/>
      <c r="FNQ48" s="59"/>
      <c r="FNR48" s="60"/>
      <c r="FNS48" s="61"/>
      <c r="FNT48" s="59"/>
      <c r="FNU48" s="59"/>
      <c r="FNV48" s="62"/>
      <c r="FNW48" s="66"/>
      <c r="FNX48" s="61"/>
      <c r="FNY48" s="63"/>
      <c r="FNZ48" s="59"/>
      <c r="FOA48" s="62"/>
      <c r="FOB48" s="64"/>
      <c r="FOC48" s="65"/>
      <c r="FOD48" s="65"/>
      <c r="FOE48" s="64"/>
      <c r="FOF48" s="67"/>
      <c r="FOG48" s="43"/>
      <c r="FOH48" s="66"/>
      <c r="FOI48" s="43"/>
      <c r="FOJ48" s="43"/>
      <c r="FOK48" s="58"/>
      <c r="FOL48" s="59"/>
      <c r="FOM48" s="60"/>
      <c r="FON48" s="61"/>
      <c r="FOO48" s="59"/>
      <c r="FOP48" s="59"/>
      <c r="FOQ48" s="62"/>
      <c r="FOR48" s="66"/>
      <c r="FOS48" s="61"/>
      <c r="FOT48" s="63"/>
      <c r="FOU48" s="59"/>
      <c r="FOV48" s="62"/>
      <c r="FOW48" s="64"/>
      <c r="FOX48" s="65"/>
      <c r="FOY48" s="65"/>
      <c r="FOZ48" s="64"/>
      <c r="FPA48" s="67"/>
      <c r="FPB48" s="43"/>
      <c r="FPC48" s="66"/>
      <c r="FPD48" s="43"/>
      <c r="FPE48" s="43"/>
      <c r="FPF48" s="58"/>
      <c r="FPG48" s="59"/>
      <c r="FPH48" s="60"/>
      <c r="FPI48" s="61"/>
      <c r="FPJ48" s="59"/>
      <c r="FPK48" s="59"/>
      <c r="FPL48" s="62"/>
      <c r="FPM48" s="66"/>
      <c r="FPN48" s="61"/>
      <c r="FPO48" s="63"/>
      <c r="FPP48" s="59"/>
      <c r="FPQ48" s="62"/>
      <c r="FPR48" s="64"/>
      <c r="FPS48" s="65"/>
      <c r="FPT48" s="65"/>
      <c r="FPU48" s="64"/>
      <c r="FPV48" s="67"/>
      <c r="FPW48" s="43"/>
      <c r="FPX48" s="66"/>
      <c r="FPY48" s="43"/>
      <c r="FPZ48" s="43"/>
      <c r="FQA48" s="58"/>
      <c r="FQB48" s="59"/>
      <c r="FQC48" s="60"/>
      <c r="FQD48" s="61"/>
      <c r="FQE48" s="59"/>
      <c r="FQF48" s="59"/>
      <c r="FQG48" s="62"/>
      <c r="FQH48" s="66"/>
      <c r="FQI48" s="61"/>
      <c r="FQJ48" s="63"/>
      <c r="FQK48" s="59"/>
      <c r="FQL48" s="62"/>
      <c r="FQM48" s="64"/>
      <c r="FQN48" s="65"/>
      <c r="FQO48" s="65"/>
      <c r="FQP48" s="64"/>
      <c r="FQQ48" s="67"/>
      <c r="FQR48" s="43"/>
      <c r="FQS48" s="66"/>
      <c r="FQT48" s="43"/>
      <c r="FQU48" s="43"/>
      <c r="FQV48" s="58"/>
      <c r="FQW48" s="59"/>
      <c r="FQX48" s="60"/>
      <c r="FQY48" s="61"/>
      <c r="FQZ48" s="59"/>
      <c r="FRA48" s="59"/>
      <c r="FRB48" s="62"/>
      <c r="FRC48" s="66"/>
      <c r="FRD48" s="61"/>
      <c r="FRE48" s="63"/>
      <c r="FRF48" s="59"/>
      <c r="FRG48" s="62"/>
      <c r="FRH48" s="64"/>
      <c r="FRI48" s="65"/>
      <c r="FRJ48" s="65"/>
      <c r="FRK48" s="64"/>
      <c r="FRL48" s="67"/>
      <c r="FRM48" s="43"/>
      <c r="FRN48" s="66"/>
      <c r="FRO48" s="43"/>
      <c r="FRP48" s="43"/>
      <c r="FRQ48" s="58"/>
      <c r="FRR48" s="59"/>
      <c r="FRS48" s="60"/>
      <c r="FRT48" s="61"/>
      <c r="FRU48" s="59"/>
      <c r="FRV48" s="59"/>
      <c r="FRW48" s="62"/>
      <c r="FRX48" s="66"/>
      <c r="FRY48" s="61"/>
      <c r="FRZ48" s="63"/>
      <c r="FSA48" s="59"/>
      <c r="FSB48" s="62"/>
      <c r="FSC48" s="64"/>
      <c r="FSD48" s="65"/>
      <c r="FSE48" s="65"/>
      <c r="FSF48" s="64"/>
      <c r="FSG48" s="67"/>
      <c r="FSH48" s="43"/>
      <c r="FSI48" s="66"/>
      <c r="FSJ48" s="43"/>
      <c r="FSK48" s="43"/>
      <c r="FSL48" s="58"/>
      <c r="FSM48" s="59"/>
      <c r="FSN48" s="60"/>
      <c r="FSO48" s="61"/>
      <c r="FSP48" s="59"/>
      <c r="FSQ48" s="59"/>
      <c r="FSR48" s="62"/>
      <c r="FSS48" s="66"/>
      <c r="FST48" s="61"/>
      <c r="FSU48" s="63"/>
      <c r="FSV48" s="59"/>
      <c r="FSW48" s="62"/>
      <c r="FSX48" s="64"/>
      <c r="FSY48" s="65"/>
      <c r="FSZ48" s="65"/>
      <c r="FTA48" s="64"/>
      <c r="FTB48" s="67"/>
      <c r="FTC48" s="43"/>
      <c r="FTD48" s="66"/>
      <c r="FTE48" s="43"/>
      <c r="FTF48" s="43"/>
      <c r="FTG48" s="58"/>
      <c r="FTH48" s="59"/>
      <c r="FTI48" s="60"/>
      <c r="FTJ48" s="61"/>
      <c r="FTK48" s="59"/>
      <c r="FTL48" s="59"/>
      <c r="FTM48" s="62"/>
      <c r="FTN48" s="66"/>
      <c r="FTO48" s="61"/>
      <c r="FTP48" s="63"/>
      <c r="FTQ48" s="59"/>
      <c r="FTR48" s="62"/>
      <c r="FTS48" s="64"/>
      <c r="FTT48" s="65"/>
      <c r="FTU48" s="65"/>
      <c r="FTV48" s="64"/>
      <c r="FTW48" s="67"/>
      <c r="FTX48" s="43"/>
      <c r="FTY48" s="66"/>
      <c r="FTZ48" s="43"/>
      <c r="FUA48" s="43"/>
      <c r="FUB48" s="58"/>
      <c r="FUC48" s="59"/>
      <c r="FUD48" s="60"/>
      <c r="FUE48" s="61"/>
      <c r="FUF48" s="59"/>
      <c r="FUG48" s="59"/>
      <c r="FUH48" s="62"/>
      <c r="FUI48" s="66"/>
      <c r="FUJ48" s="61"/>
      <c r="FUK48" s="63"/>
      <c r="FUL48" s="59"/>
      <c r="FUM48" s="62"/>
      <c r="FUN48" s="64"/>
      <c r="FUO48" s="65"/>
      <c r="FUP48" s="65"/>
      <c r="FUQ48" s="64"/>
      <c r="FUR48" s="67"/>
      <c r="FUS48" s="43"/>
      <c r="FUT48" s="66"/>
      <c r="FUU48" s="43"/>
      <c r="FUV48" s="43"/>
      <c r="FUW48" s="58"/>
      <c r="FUX48" s="59"/>
      <c r="FUY48" s="60"/>
      <c r="FUZ48" s="61"/>
      <c r="FVA48" s="59"/>
      <c r="FVB48" s="59"/>
      <c r="FVC48" s="62"/>
      <c r="FVD48" s="66"/>
      <c r="FVE48" s="61"/>
      <c r="FVF48" s="63"/>
      <c r="FVG48" s="59"/>
      <c r="FVH48" s="62"/>
      <c r="FVI48" s="64"/>
      <c r="FVJ48" s="65"/>
      <c r="FVK48" s="65"/>
      <c r="FVL48" s="64"/>
      <c r="FVM48" s="67"/>
      <c r="FVN48" s="43"/>
      <c r="FVO48" s="66"/>
      <c r="FVP48" s="43"/>
      <c r="FVQ48" s="43"/>
      <c r="FVR48" s="58"/>
      <c r="FVS48" s="59"/>
      <c r="FVT48" s="60"/>
      <c r="FVU48" s="61"/>
      <c r="FVV48" s="59"/>
      <c r="FVW48" s="59"/>
      <c r="FVX48" s="62"/>
      <c r="FVY48" s="66"/>
      <c r="FVZ48" s="61"/>
      <c r="FWA48" s="63"/>
      <c r="FWB48" s="59"/>
      <c r="FWC48" s="62"/>
      <c r="FWD48" s="64"/>
      <c r="FWE48" s="65"/>
      <c r="FWF48" s="65"/>
      <c r="FWG48" s="64"/>
      <c r="FWH48" s="67"/>
      <c r="FWI48" s="43"/>
      <c r="FWJ48" s="66"/>
      <c r="FWK48" s="43"/>
      <c r="FWL48" s="43"/>
      <c r="FWM48" s="58"/>
      <c r="FWN48" s="59"/>
      <c r="FWO48" s="60"/>
      <c r="FWP48" s="61"/>
      <c r="FWQ48" s="59"/>
      <c r="FWR48" s="59"/>
      <c r="FWS48" s="62"/>
      <c r="FWT48" s="66"/>
      <c r="FWU48" s="61"/>
      <c r="FWV48" s="63"/>
      <c r="FWW48" s="59"/>
      <c r="FWX48" s="62"/>
      <c r="FWY48" s="64"/>
      <c r="FWZ48" s="65"/>
      <c r="FXA48" s="65"/>
      <c r="FXB48" s="64"/>
      <c r="FXC48" s="67"/>
      <c r="FXD48" s="43"/>
      <c r="FXE48" s="66"/>
      <c r="FXF48" s="43"/>
      <c r="FXG48" s="43"/>
      <c r="FXH48" s="58"/>
      <c r="FXI48" s="59"/>
      <c r="FXJ48" s="60"/>
      <c r="FXK48" s="61"/>
      <c r="FXL48" s="59"/>
      <c r="FXM48" s="59"/>
      <c r="FXN48" s="62"/>
      <c r="FXO48" s="66"/>
      <c r="FXP48" s="61"/>
      <c r="FXQ48" s="63"/>
      <c r="FXR48" s="59"/>
      <c r="FXS48" s="62"/>
      <c r="FXT48" s="64"/>
      <c r="FXU48" s="65"/>
      <c r="FXV48" s="65"/>
      <c r="FXW48" s="64"/>
      <c r="FXX48" s="67"/>
      <c r="FXY48" s="43"/>
      <c r="FXZ48" s="66"/>
      <c r="FYA48" s="43"/>
      <c r="FYB48" s="43"/>
      <c r="FYC48" s="58"/>
      <c r="FYD48" s="59"/>
      <c r="FYE48" s="60"/>
      <c r="FYF48" s="61"/>
      <c r="FYG48" s="59"/>
      <c r="FYH48" s="59"/>
      <c r="FYI48" s="62"/>
      <c r="FYJ48" s="66"/>
      <c r="FYK48" s="61"/>
      <c r="FYL48" s="63"/>
      <c r="FYM48" s="59"/>
      <c r="FYN48" s="62"/>
      <c r="FYO48" s="64"/>
      <c r="FYP48" s="65"/>
      <c r="FYQ48" s="65"/>
      <c r="FYR48" s="64"/>
      <c r="FYS48" s="67"/>
      <c r="FYT48" s="43"/>
      <c r="FYU48" s="66"/>
      <c r="FYV48" s="43"/>
      <c r="FYW48" s="43"/>
      <c r="FYX48" s="58"/>
      <c r="FYY48" s="59"/>
      <c r="FYZ48" s="60"/>
      <c r="FZA48" s="61"/>
      <c r="FZB48" s="59"/>
      <c r="FZC48" s="59"/>
      <c r="FZD48" s="62"/>
      <c r="FZE48" s="66"/>
      <c r="FZF48" s="61"/>
      <c r="FZG48" s="63"/>
      <c r="FZH48" s="59"/>
      <c r="FZI48" s="62"/>
      <c r="FZJ48" s="64"/>
      <c r="FZK48" s="65"/>
      <c r="FZL48" s="65"/>
      <c r="FZM48" s="64"/>
      <c r="FZN48" s="67"/>
      <c r="FZO48" s="43"/>
      <c r="FZP48" s="66"/>
      <c r="FZQ48" s="43"/>
      <c r="FZR48" s="43"/>
      <c r="FZS48" s="58"/>
      <c r="FZT48" s="59"/>
      <c r="FZU48" s="60"/>
      <c r="FZV48" s="61"/>
      <c r="FZW48" s="59"/>
      <c r="FZX48" s="59"/>
      <c r="FZY48" s="62"/>
      <c r="FZZ48" s="66"/>
      <c r="GAA48" s="61"/>
      <c r="GAB48" s="63"/>
      <c r="GAC48" s="59"/>
      <c r="GAD48" s="62"/>
      <c r="GAE48" s="64"/>
      <c r="GAF48" s="65"/>
      <c r="GAG48" s="65"/>
      <c r="GAH48" s="64"/>
      <c r="GAI48" s="67"/>
      <c r="GAJ48" s="43"/>
      <c r="GAK48" s="66"/>
      <c r="GAL48" s="43"/>
      <c r="GAM48" s="43"/>
      <c r="GAN48" s="58"/>
      <c r="GAO48" s="59"/>
      <c r="GAP48" s="60"/>
      <c r="GAQ48" s="61"/>
      <c r="GAR48" s="59"/>
      <c r="GAS48" s="59"/>
      <c r="GAT48" s="62"/>
      <c r="GAU48" s="66"/>
      <c r="GAV48" s="61"/>
      <c r="GAW48" s="63"/>
      <c r="GAX48" s="59"/>
      <c r="GAY48" s="62"/>
      <c r="GAZ48" s="64"/>
      <c r="GBA48" s="65"/>
      <c r="GBB48" s="65"/>
      <c r="GBC48" s="64"/>
      <c r="GBD48" s="67"/>
      <c r="GBE48" s="43"/>
      <c r="GBF48" s="66"/>
      <c r="GBG48" s="43"/>
      <c r="GBH48" s="43"/>
      <c r="GBI48" s="58"/>
      <c r="GBJ48" s="59"/>
      <c r="GBK48" s="60"/>
      <c r="GBL48" s="61"/>
      <c r="GBM48" s="59"/>
      <c r="GBN48" s="59"/>
      <c r="GBO48" s="62"/>
      <c r="GBP48" s="66"/>
      <c r="GBQ48" s="61"/>
      <c r="GBR48" s="63"/>
      <c r="GBS48" s="59"/>
      <c r="GBT48" s="62"/>
      <c r="GBU48" s="64"/>
      <c r="GBV48" s="65"/>
      <c r="GBW48" s="65"/>
      <c r="GBX48" s="64"/>
      <c r="GBY48" s="67"/>
      <c r="GBZ48" s="43"/>
      <c r="GCA48" s="66"/>
      <c r="GCB48" s="43"/>
      <c r="GCC48" s="43"/>
      <c r="GCD48" s="58"/>
      <c r="GCE48" s="59"/>
      <c r="GCF48" s="60"/>
      <c r="GCG48" s="61"/>
      <c r="GCH48" s="59"/>
      <c r="GCI48" s="59"/>
      <c r="GCJ48" s="62"/>
      <c r="GCK48" s="66"/>
      <c r="GCL48" s="61"/>
      <c r="GCM48" s="63"/>
      <c r="GCN48" s="59"/>
      <c r="GCO48" s="62"/>
      <c r="GCP48" s="64"/>
      <c r="GCQ48" s="65"/>
      <c r="GCR48" s="65"/>
      <c r="GCS48" s="64"/>
      <c r="GCT48" s="67"/>
      <c r="GCU48" s="43"/>
      <c r="GCV48" s="66"/>
      <c r="GCW48" s="43"/>
      <c r="GCX48" s="43"/>
      <c r="GCY48" s="58"/>
      <c r="GCZ48" s="59"/>
      <c r="GDA48" s="60"/>
      <c r="GDB48" s="61"/>
      <c r="GDC48" s="59"/>
      <c r="GDD48" s="59"/>
      <c r="GDE48" s="62"/>
      <c r="GDF48" s="66"/>
      <c r="GDG48" s="61"/>
      <c r="GDH48" s="63"/>
      <c r="GDI48" s="59"/>
      <c r="GDJ48" s="62"/>
      <c r="GDK48" s="64"/>
      <c r="GDL48" s="65"/>
      <c r="GDM48" s="65"/>
      <c r="GDN48" s="64"/>
      <c r="GDO48" s="67"/>
      <c r="GDP48" s="43"/>
      <c r="GDQ48" s="66"/>
      <c r="GDR48" s="43"/>
      <c r="GDS48" s="43"/>
      <c r="GDT48" s="58"/>
      <c r="GDU48" s="59"/>
      <c r="GDV48" s="60"/>
      <c r="GDW48" s="61"/>
      <c r="GDX48" s="59"/>
      <c r="GDY48" s="59"/>
      <c r="GDZ48" s="62"/>
      <c r="GEA48" s="66"/>
      <c r="GEB48" s="61"/>
      <c r="GEC48" s="63"/>
      <c r="GED48" s="59"/>
      <c r="GEE48" s="62"/>
      <c r="GEF48" s="64"/>
      <c r="GEG48" s="65"/>
      <c r="GEH48" s="65"/>
      <c r="GEI48" s="64"/>
      <c r="GEJ48" s="67"/>
      <c r="GEK48" s="43"/>
      <c r="GEL48" s="66"/>
      <c r="GEM48" s="43"/>
      <c r="GEN48" s="43"/>
      <c r="GEO48" s="58"/>
      <c r="GEP48" s="59"/>
      <c r="GEQ48" s="60"/>
      <c r="GER48" s="61"/>
      <c r="GES48" s="59"/>
      <c r="GET48" s="59"/>
      <c r="GEU48" s="62"/>
      <c r="GEV48" s="66"/>
      <c r="GEW48" s="61"/>
      <c r="GEX48" s="63"/>
      <c r="GEY48" s="59"/>
      <c r="GEZ48" s="62"/>
      <c r="GFA48" s="64"/>
      <c r="GFB48" s="65"/>
      <c r="GFC48" s="65"/>
      <c r="GFD48" s="64"/>
      <c r="GFE48" s="67"/>
      <c r="GFF48" s="43"/>
      <c r="GFG48" s="66"/>
      <c r="GFH48" s="43"/>
      <c r="GFI48" s="43"/>
      <c r="GFJ48" s="58"/>
      <c r="GFK48" s="59"/>
      <c r="GFL48" s="60"/>
      <c r="GFM48" s="61"/>
      <c r="GFN48" s="59"/>
      <c r="GFO48" s="59"/>
      <c r="GFP48" s="62"/>
      <c r="GFQ48" s="66"/>
      <c r="GFR48" s="61"/>
      <c r="GFS48" s="63"/>
      <c r="GFT48" s="59"/>
      <c r="GFU48" s="62"/>
      <c r="GFV48" s="64"/>
      <c r="GFW48" s="65"/>
      <c r="GFX48" s="65"/>
      <c r="GFY48" s="64"/>
      <c r="GFZ48" s="67"/>
      <c r="GGA48" s="43"/>
      <c r="GGB48" s="66"/>
      <c r="GGC48" s="43"/>
      <c r="GGD48" s="43"/>
      <c r="GGE48" s="58"/>
      <c r="GGF48" s="59"/>
      <c r="GGG48" s="60"/>
      <c r="GGH48" s="61"/>
      <c r="GGI48" s="59"/>
      <c r="GGJ48" s="59"/>
      <c r="GGK48" s="62"/>
      <c r="GGL48" s="66"/>
      <c r="GGM48" s="61"/>
      <c r="GGN48" s="63"/>
      <c r="GGO48" s="59"/>
      <c r="GGP48" s="62"/>
      <c r="GGQ48" s="64"/>
      <c r="GGR48" s="65"/>
      <c r="GGS48" s="65"/>
      <c r="GGT48" s="64"/>
      <c r="GGU48" s="67"/>
      <c r="GGV48" s="43"/>
      <c r="GGW48" s="66"/>
      <c r="GGX48" s="43"/>
      <c r="GGY48" s="43"/>
      <c r="GGZ48" s="58"/>
      <c r="GHA48" s="59"/>
      <c r="GHB48" s="60"/>
      <c r="GHC48" s="61"/>
      <c r="GHD48" s="59"/>
      <c r="GHE48" s="59"/>
      <c r="GHF48" s="62"/>
      <c r="GHG48" s="66"/>
      <c r="GHH48" s="61"/>
      <c r="GHI48" s="63"/>
      <c r="GHJ48" s="59"/>
      <c r="GHK48" s="62"/>
      <c r="GHL48" s="64"/>
      <c r="GHM48" s="65"/>
      <c r="GHN48" s="65"/>
      <c r="GHO48" s="64"/>
      <c r="GHP48" s="67"/>
      <c r="GHQ48" s="43"/>
      <c r="GHR48" s="66"/>
      <c r="GHS48" s="43"/>
      <c r="GHT48" s="43"/>
      <c r="GHU48" s="58"/>
      <c r="GHV48" s="59"/>
      <c r="GHW48" s="60"/>
      <c r="GHX48" s="61"/>
      <c r="GHY48" s="59"/>
      <c r="GHZ48" s="59"/>
      <c r="GIA48" s="62"/>
      <c r="GIB48" s="66"/>
      <c r="GIC48" s="61"/>
      <c r="GID48" s="63"/>
      <c r="GIE48" s="59"/>
      <c r="GIF48" s="62"/>
      <c r="GIG48" s="64"/>
      <c r="GIH48" s="65"/>
      <c r="GII48" s="65"/>
      <c r="GIJ48" s="64"/>
      <c r="GIK48" s="67"/>
      <c r="GIL48" s="43"/>
      <c r="GIM48" s="66"/>
      <c r="GIN48" s="43"/>
      <c r="GIO48" s="43"/>
      <c r="GIP48" s="58"/>
      <c r="GIQ48" s="59"/>
      <c r="GIR48" s="60"/>
      <c r="GIS48" s="61"/>
      <c r="GIT48" s="59"/>
      <c r="GIU48" s="59"/>
      <c r="GIV48" s="62"/>
      <c r="GIW48" s="66"/>
      <c r="GIX48" s="61"/>
      <c r="GIY48" s="63"/>
      <c r="GIZ48" s="59"/>
      <c r="GJA48" s="62"/>
      <c r="GJB48" s="64"/>
      <c r="GJC48" s="65"/>
      <c r="GJD48" s="65"/>
      <c r="GJE48" s="64"/>
      <c r="GJF48" s="67"/>
      <c r="GJG48" s="43"/>
      <c r="GJH48" s="66"/>
      <c r="GJI48" s="43"/>
      <c r="GJJ48" s="43"/>
      <c r="GJK48" s="58"/>
      <c r="GJL48" s="59"/>
      <c r="GJM48" s="60"/>
      <c r="GJN48" s="61"/>
      <c r="GJO48" s="59"/>
      <c r="GJP48" s="59"/>
      <c r="GJQ48" s="62"/>
      <c r="GJR48" s="66"/>
      <c r="GJS48" s="61"/>
      <c r="GJT48" s="63"/>
      <c r="GJU48" s="59"/>
      <c r="GJV48" s="62"/>
      <c r="GJW48" s="64"/>
      <c r="GJX48" s="65"/>
      <c r="GJY48" s="65"/>
      <c r="GJZ48" s="64"/>
      <c r="GKA48" s="67"/>
      <c r="GKB48" s="43"/>
      <c r="GKC48" s="66"/>
      <c r="GKD48" s="43"/>
      <c r="GKE48" s="43"/>
      <c r="GKF48" s="58"/>
      <c r="GKG48" s="59"/>
      <c r="GKH48" s="60"/>
      <c r="GKI48" s="61"/>
      <c r="GKJ48" s="59"/>
      <c r="GKK48" s="59"/>
      <c r="GKL48" s="62"/>
      <c r="GKM48" s="66"/>
      <c r="GKN48" s="61"/>
      <c r="GKO48" s="63"/>
      <c r="GKP48" s="59"/>
      <c r="GKQ48" s="62"/>
      <c r="GKR48" s="64"/>
      <c r="GKS48" s="65"/>
      <c r="GKT48" s="65"/>
      <c r="GKU48" s="64"/>
      <c r="GKV48" s="67"/>
      <c r="GKW48" s="43"/>
      <c r="GKX48" s="66"/>
      <c r="GKY48" s="43"/>
      <c r="GKZ48" s="43"/>
      <c r="GLA48" s="58"/>
      <c r="GLB48" s="59"/>
      <c r="GLC48" s="60"/>
      <c r="GLD48" s="61"/>
      <c r="GLE48" s="59"/>
      <c r="GLF48" s="59"/>
      <c r="GLG48" s="62"/>
      <c r="GLH48" s="66"/>
      <c r="GLI48" s="61"/>
      <c r="GLJ48" s="63"/>
      <c r="GLK48" s="59"/>
      <c r="GLL48" s="62"/>
      <c r="GLM48" s="64"/>
      <c r="GLN48" s="65"/>
      <c r="GLO48" s="65"/>
      <c r="GLP48" s="64"/>
      <c r="GLQ48" s="67"/>
      <c r="GLR48" s="43"/>
      <c r="GLS48" s="66"/>
      <c r="GLT48" s="43"/>
      <c r="GLU48" s="43"/>
      <c r="GLV48" s="58"/>
      <c r="GLW48" s="59"/>
      <c r="GLX48" s="60"/>
      <c r="GLY48" s="61"/>
      <c r="GLZ48" s="59"/>
      <c r="GMA48" s="59"/>
      <c r="GMB48" s="62"/>
      <c r="GMC48" s="66"/>
      <c r="GMD48" s="61"/>
      <c r="GME48" s="63"/>
      <c r="GMF48" s="59"/>
      <c r="GMG48" s="62"/>
      <c r="GMH48" s="64"/>
      <c r="GMI48" s="65"/>
      <c r="GMJ48" s="65"/>
      <c r="GMK48" s="64"/>
      <c r="GML48" s="67"/>
      <c r="GMM48" s="43"/>
      <c r="GMN48" s="66"/>
      <c r="GMO48" s="43"/>
      <c r="GMP48" s="43"/>
      <c r="GMQ48" s="58"/>
      <c r="GMR48" s="59"/>
      <c r="GMS48" s="60"/>
      <c r="GMT48" s="61"/>
      <c r="GMU48" s="59"/>
      <c r="GMV48" s="59"/>
      <c r="GMW48" s="62"/>
      <c r="GMX48" s="66"/>
      <c r="GMY48" s="61"/>
      <c r="GMZ48" s="63"/>
      <c r="GNA48" s="59"/>
      <c r="GNB48" s="62"/>
      <c r="GNC48" s="64"/>
      <c r="GND48" s="65"/>
      <c r="GNE48" s="65"/>
      <c r="GNF48" s="64"/>
      <c r="GNG48" s="67"/>
      <c r="GNH48" s="43"/>
      <c r="GNI48" s="66"/>
      <c r="GNJ48" s="43"/>
      <c r="GNK48" s="43"/>
      <c r="GNL48" s="58"/>
      <c r="GNM48" s="59"/>
      <c r="GNN48" s="60"/>
      <c r="GNO48" s="61"/>
      <c r="GNP48" s="59"/>
      <c r="GNQ48" s="59"/>
      <c r="GNR48" s="62"/>
      <c r="GNS48" s="66"/>
      <c r="GNT48" s="61"/>
      <c r="GNU48" s="63"/>
      <c r="GNV48" s="59"/>
      <c r="GNW48" s="62"/>
      <c r="GNX48" s="64"/>
      <c r="GNY48" s="65"/>
      <c r="GNZ48" s="65"/>
      <c r="GOA48" s="64"/>
      <c r="GOB48" s="67"/>
      <c r="GOC48" s="43"/>
      <c r="GOD48" s="66"/>
      <c r="GOE48" s="43"/>
      <c r="GOF48" s="43"/>
      <c r="GOG48" s="58"/>
      <c r="GOH48" s="59"/>
      <c r="GOI48" s="60"/>
      <c r="GOJ48" s="61"/>
      <c r="GOK48" s="59"/>
      <c r="GOL48" s="59"/>
      <c r="GOM48" s="62"/>
      <c r="GON48" s="66"/>
      <c r="GOO48" s="61"/>
      <c r="GOP48" s="63"/>
      <c r="GOQ48" s="59"/>
      <c r="GOR48" s="62"/>
      <c r="GOS48" s="64"/>
      <c r="GOT48" s="65"/>
      <c r="GOU48" s="65"/>
      <c r="GOV48" s="64"/>
      <c r="GOW48" s="67"/>
      <c r="GOX48" s="43"/>
      <c r="GOY48" s="66"/>
      <c r="GOZ48" s="43"/>
      <c r="GPA48" s="43"/>
      <c r="GPB48" s="58"/>
      <c r="GPC48" s="59"/>
      <c r="GPD48" s="60"/>
      <c r="GPE48" s="61"/>
      <c r="GPF48" s="59"/>
      <c r="GPG48" s="59"/>
      <c r="GPH48" s="62"/>
      <c r="GPI48" s="66"/>
      <c r="GPJ48" s="61"/>
      <c r="GPK48" s="63"/>
      <c r="GPL48" s="59"/>
      <c r="GPM48" s="62"/>
      <c r="GPN48" s="64"/>
      <c r="GPO48" s="65"/>
      <c r="GPP48" s="65"/>
      <c r="GPQ48" s="64"/>
      <c r="GPR48" s="67"/>
      <c r="GPS48" s="43"/>
      <c r="GPT48" s="66"/>
      <c r="GPU48" s="43"/>
      <c r="GPV48" s="43"/>
      <c r="GPW48" s="58"/>
      <c r="GPX48" s="59"/>
      <c r="GPY48" s="60"/>
      <c r="GPZ48" s="61"/>
      <c r="GQA48" s="59"/>
      <c r="GQB48" s="59"/>
      <c r="GQC48" s="62"/>
      <c r="GQD48" s="66"/>
      <c r="GQE48" s="61"/>
      <c r="GQF48" s="63"/>
      <c r="GQG48" s="59"/>
      <c r="GQH48" s="62"/>
      <c r="GQI48" s="64"/>
      <c r="GQJ48" s="65"/>
      <c r="GQK48" s="65"/>
      <c r="GQL48" s="64"/>
      <c r="GQM48" s="67"/>
      <c r="GQN48" s="43"/>
      <c r="GQO48" s="66"/>
      <c r="GQP48" s="43"/>
      <c r="GQQ48" s="43"/>
      <c r="GQR48" s="58"/>
      <c r="GQS48" s="59"/>
      <c r="GQT48" s="60"/>
      <c r="GQU48" s="61"/>
      <c r="GQV48" s="59"/>
      <c r="GQW48" s="59"/>
      <c r="GQX48" s="62"/>
      <c r="GQY48" s="66"/>
      <c r="GQZ48" s="61"/>
      <c r="GRA48" s="63"/>
      <c r="GRB48" s="59"/>
      <c r="GRC48" s="62"/>
      <c r="GRD48" s="64"/>
      <c r="GRE48" s="65"/>
      <c r="GRF48" s="65"/>
      <c r="GRG48" s="64"/>
      <c r="GRH48" s="67"/>
      <c r="GRI48" s="43"/>
      <c r="GRJ48" s="66"/>
      <c r="GRK48" s="43"/>
      <c r="GRL48" s="43"/>
      <c r="GRM48" s="58"/>
      <c r="GRN48" s="59"/>
      <c r="GRO48" s="60"/>
      <c r="GRP48" s="61"/>
      <c r="GRQ48" s="59"/>
      <c r="GRR48" s="59"/>
      <c r="GRS48" s="62"/>
      <c r="GRT48" s="66"/>
      <c r="GRU48" s="61"/>
      <c r="GRV48" s="63"/>
      <c r="GRW48" s="59"/>
      <c r="GRX48" s="62"/>
      <c r="GRY48" s="64"/>
      <c r="GRZ48" s="65"/>
      <c r="GSA48" s="65"/>
      <c r="GSB48" s="64"/>
      <c r="GSC48" s="67"/>
      <c r="GSD48" s="43"/>
      <c r="GSE48" s="66"/>
      <c r="GSF48" s="43"/>
      <c r="GSG48" s="43"/>
      <c r="GSH48" s="58"/>
      <c r="GSI48" s="59"/>
      <c r="GSJ48" s="60"/>
      <c r="GSK48" s="61"/>
      <c r="GSL48" s="59"/>
      <c r="GSM48" s="59"/>
      <c r="GSN48" s="62"/>
      <c r="GSO48" s="66"/>
      <c r="GSP48" s="61"/>
      <c r="GSQ48" s="63"/>
      <c r="GSR48" s="59"/>
      <c r="GSS48" s="62"/>
      <c r="GST48" s="64"/>
      <c r="GSU48" s="65"/>
      <c r="GSV48" s="65"/>
      <c r="GSW48" s="64"/>
      <c r="GSX48" s="67"/>
      <c r="GSY48" s="43"/>
      <c r="GSZ48" s="66"/>
      <c r="GTA48" s="43"/>
      <c r="GTB48" s="43"/>
      <c r="GTC48" s="58"/>
      <c r="GTD48" s="59"/>
      <c r="GTE48" s="60"/>
      <c r="GTF48" s="61"/>
      <c r="GTG48" s="59"/>
      <c r="GTH48" s="59"/>
      <c r="GTI48" s="62"/>
      <c r="GTJ48" s="66"/>
      <c r="GTK48" s="61"/>
      <c r="GTL48" s="63"/>
      <c r="GTM48" s="59"/>
      <c r="GTN48" s="62"/>
      <c r="GTO48" s="64"/>
      <c r="GTP48" s="65"/>
      <c r="GTQ48" s="65"/>
      <c r="GTR48" s="64"/>
      <c r="GTS48" s="67"/>
      <c r="GTT48" s="43"/>
      <c r="GTU48" s="66"/>
      <c r="GTV48" s="43"/>
      <c r="GTW48" s="43"/>
      <c r="GTX48" s="58"/>
      <c r="GTY48" s="59"/>
      <c r="GTZ48" s="60"/>
      <c r="GUA48" s="61"/>
      <c r="GUB48" s="59"/>
      <c r="GUC48" s="59"/>
      <c r="GUD48" s="62"/>
      <c r="GUE48" s="66"/>
      <c r="GUF48" s="61"/>
      <c r="GUG48" s="63"/>
      <c r="GUH48" s="59"/>
      <c r="GUI48" s="62"/>
      <c r="GUJ48" s="64"/>
      <c r="GUK48" s="65"/>
      <c r="GUL48" s="65"/>
      <c r="GUM48" s="64"/>
      <c r="GUN48" s="67"/>
      <c r="GUO48" s="43"/>
      <c r="GUP48" s="66"/>
      <c r="GUQ48" s="43"/>
      <c r="GUR48" s="43"/>
      <c r="GUS48" s="58"/>
      <c r="GUT48" s="59"/>
      <c r="GUU48" s="60"/>
      <c r="GUV48" s="61"/>
      <c r="GUW48" s="59"/>
      <c r="GUX48" s="59"/>
      <c r="GUY48" s="62"/>
      <c r="GUZ48" s="66"/>
      <c r="GVA48" s="61"/>
      <c r="GVB48" s="63"/>
      <c r="GVC48" s="59"/>
      <c r="GVD48" s="62"/>
      <c r="GVE48" s="64"/>
      <c r="GVF48" s="65"/>
      <c r="GVG48" s="65"/>
      <c r="GVH48" s="64"/>
      <c r="GVI48" s="67"/>
      <c r="GVJ48" s="43"/>
      <c r="GVK48" s="66"/>
      <c r="GVL48" s="43"/>
      <c r="GVM48" s="43"/>
      <c r="GVN48" s="58"/>
      <c r="GVO48" s="59"/>
      <c r="GVP48" s="60"/>
      <c r="GVQ48" s="61"/>
      <c r="GVR48" s="59"/>
      <c r="GVS48" s="59"/>
      <c r="GVT48" s="62"/>
      <c r="GVU48" s="66"/>
      <c r="GVV48" s="61"/>
      <c r="GVW48" s="63"/>
      <c r="GVX48" s="59"/>
      <c r="GVY48" s="62"/>
      <c r="GVZ48" s="64"/>
      <c r="GWA48" s="65"/>
      <c r="GWB48" s="65"/>
      <c r="GWC48" s="64"/>
      <c r="GWD48" s="67"/>
      <c r="GWE48" s="43"/>
      <c r="GWF48" s="66"/>
      <c r="GWG48" s="43"/>
      <c r="GWH48" s="43"/>
      <c r="GWI48" s="58"/>
      <c r="GWJ48" s="59"/>
      <c r="GWK48" s="60"/>
      <c r="GWL48" s="61"/>
      <c r="GWM48" s="59"/>
      <c r="GWN48" s="59"/>
      <c r="GWO48" s="62"/>
      <c r="GWP48" s="66"/>
      <c r="GWQ48" s="61"/>
      <c r="GWR48" s="63"/>
      <c r="GWS48" s="59"/>
      <c r="GWT48" s="62"/>
      <c r="GWU48" s="64"/>
      <c r="GWV48" s="65"/>
      <c r="GWW48" s="65"/>
      <c r="GWX48" s="64"/>
      <c r="GWY48" s="67"/>
      <c r="GWZ48" s="43"/>
      <c r="GXA48" s="66"/>
      <c r="GXB48" s="43"/>
      <c r="GXC48" s="43"/>
      <c r="GXD48" s="58"/>
      <c r="GXE48" s="59"/>
      <c r="GXF48" s="60"/>
      <c r="GXG48" s="61"/>
      <c r="GXH48" s="59"/>
      <c r="GXI48" s="59"/>
      <c r="GXJ48" s="62"/>
      <c r="GXK48" s="66"/>
      <c r="GXL48" s="61"/>
      <c r="GXM48" s="63"/>
      <c r="GXN48" s="59"/>
      <c r="GXO48" s="62"/>
      <c r="GXP48" s="64"/>
      <c r="GXQ48" s="65"/>
      <c r="GXR48" s="65"/>
      <c r="GXS48" s="64"/>
      <c r="GXT48" s="67"/>
      <c r="GXU48" s="43"/>
      <c r="GXV48" s="66"/>
      <c r="GXW48" s="43"/>
      <c r="GXX48" s="43"/>
      <c r="GXY48" s="58"/>
      <c r="GXZ48" s="59"/>
      <c r="GYA48" s="60"/>
      <c r="GYB48" s="61"/>
      <c r="GYC48" s="59"/>
      <c r="GYD48" s="59"/>
      <c r="GYE48" s="62"/>
      <c r="GYF48" s="66"/>
      <c r="GYG48" s="61"/>
      <c r="GYH48" s="63"/>
      <c r="GYI48" s="59"/>
      <c r="GYJ48" s="62"/>
      <c r="GYK48" s="64"/>
      <c r="GYL48" s="65"/>
      <c r="GYM48" s="65"/>
      <c r="GYN48" s="64"/>
      <c r="GYO48" s="67"/>
      <c r="GYP48" s="43"/>
      <c r="GYQ48" s="66"/>
      <c r="GYR48" s="43"/>
      <c r="GYS48" s="43"/>
      <c r="GYT48" s="58"/>
      <c r="GYU48" s="59"/>
      <c r="GYV48" s="60"/>
      <c r="GYW48" s="61"/>
      <c r="GYX48" s="59"/>
      <c r="GYY48" s="59"/>
      <c r="GYZ48" s="62"/>
      <c r="GZA48" s="66"/>
      <c r="GZB48" s="61"/>
      <c r="GZC48" s="63"/>
      <c r="GZD48" s="59"/>
      <c r="GZE48" s="62"/>
      <c r="GZF48" s="64"/>
      <c r="GZG48" s="65"/>
      <c r="GZH48" s="65"/>
      <c r="GZI48" s="64"/>
      <c r="GZJ48" s="67"/>
      <c r="GZK48" s="43"/>
      <c r="GZL48" s="66"/>
      <c r="GZM48" s="43"/>
      <c r="GZN48" s="43"/>
      <c r="GZO48" s="58"/>
      <c r="GZP48" s="59"/>
      <c r="GZQ48" s="60"/>
      <c r="GZR48" s="61"/>
      <c r="GZS48" s="59"/>
      <c r="GZT48" s="59"/>
      <c r="GZU48" s="62"/>
      <c r="GZV48" s="66"/>
      <c r="GZW48" s="61"/>
      <c r="GZX48" s="63"/>
      <c r="GZY48" s="59"/>
      <c r="GZZ48" s="62"/>
      <c r="HAA48" s="64"/>
      <c r="HAB48" s="65"/>
      <c r="HAC48" s="65"/>
      <c r="HAD48" s="64"/>
      <c r="HAE48" s="67"/>
      <c r="HAF48" s="43"/>
      <c r="HAG48" s="66"/>
      <c r="HAH48" s="43"/>
      <c r="HAI48" s="43"/>
      <c r="HAJ48" s="58"/>
      <c r="HAK48" s="59"/>
      <c r="HAL48" s="60"/>
      <c r="HAM48" s="61"/>
      <c r="HAN48" s="59"/>
      <c r="HAO48" s="59"/>
      <c r="HAP48" s="62"/>
      <c r="HAQ48" s="66"/>
      <c r="HAR48" s="61"/>
      <c r="HAS48" s="63"/>
      <c r="HAT48" s="59"/>
      <c r="HAU48" s="62"/>
      <c r="HAV48" s="64"/>
      <c r="HAW48" s="65"/>
      <c r="HAX48" s="65"/>
      <c r="HAY48" s="64"/>
      <c r="HAZ48" s="67"/>
      <c r="HBA48" s="43"/>
      <c r="HBB48" s="66"/>
      <c r="HBC48" s="43"/>
      <c r="HBD48" s="43"/>
      <c r="HBE48" s="58"/>
      <c r="HBF48" s="59"/>
      <c r="HBG48" s="60"/>
      <c r="HBH48" s="61"/>
      <c r="HBI48" s="59"/>
      <c r="HBJ48" s="59"/>
      <c r="HBK48" s="62"/>
      <c r="HBL48" s="66"/>
      <c r="HBM48" s="61"/>
      <c r="HBN48" s="63"/>
      <c r="HBO48" s="59"/>
      <c r="HBP48" s="62"/>
      <c r="HBQ48" s="64"/>
      <c r="HBR48" s="65"/>
      <c r="HBS48" s="65"/>
      <c r="HBT48" s="64"/>
      <c r="HBU48" s="67"/>
      <c r="HBV48" s="43"/>
      <c r="HBW48" s="66"/>
      <c r="HBX48" s="43"/>
      <c r="HBY48" s="43"/>
      <c r="HBZ48" s="58"/>
      <c r="HCA48" s="59"/>
      <c r="HCB48" s="60"/>
      <c r="HCC48" s="61"/>
      <c r="HCD48" s="59"/>
      <c r="HCE48" s="59"/>
      <c r="HCF48" s="62"/>
      <c r="HCG48" s="66"/>
      <c r="HCH48" s="61"/>
      <c r="HCI48" s="63"/>
      <c r="HCJ48" s="59"/>
      <c r="HCK48" s="62"/>
      <c r="HCL48" s="64"/>
      <c r="HCM48" s="65"/>
      <c r="HCN48" s="65"/>
      <c r="HCO48" s="64"/>
      <c r="HCP48" s="67"/>
      <c r="HCQ48" s="43"/>
      <c r="HCR48" s="66"/>
      <c r="HCS48" s="43"/>
      <c r="HCT48" s="43"/>
      <c r="HCU48" s="58"/>
      <c r="HCV48" s="59"/>
      <c r="HCW48" s="60"/>
      <c r="HCX48" s="61"/>
      <c r="HCY48" s="59"/>
      <c r="HCZ48" s="59"/>
      <c r="HDA48" s="62"/>
      <c r="HDB48" s="66"/>
      <c r="HDC48" s="61"/>
      <c r="HDD48" s="63"/>
      <c r="HDE48" s="59"/>
      <c r="HDF48" s="62"/>
      <c r="HDG48" s="64"/>
      <c r="HDH48" s="65"/>
      <c r="HDI48" s="65"/>
      <c r="HDJ48" s="64"/>
      <c r="HDK48" s="67"/>
      <c r="HDL48" s="43"/>
      <c r="HDM48" s="66"/>
      <c r="HDN48" s="43"/>
      <c r="HDO48" s="43"/>
      <c r="HDP48" s="58"/>
      <c r="HDQ48" s="59"/>
      <c r="HDR48" s="60"/>
      <c r="HDS48" s="61"/>
      <c r="HDT48" s="59"/>
      <c r="HDU48" s="59"/>
      <c r="HDV48" s="62"/>
      <c r="HDW48" s="66"/>
      <c r="HDX48" s="61"/>
      <c r="HDY48" s="63"/>
      <c r="HDZ48" s="59"/>
      <c r="HEA48" s="62"/>
      <c r="HEB48" s="64"/>
      <c r="HEC48" s="65"/>
      <c r="HED48" s="65"/>
      <c r="HEE48" s="64"/>
      <c r="HEF48" s="67"/>
      <c r="HEG48" s="43"/>
      <c r="HEH48" s="66"/>
      <c r="HEI48" s="43"/>
      <c r="HEJ48" s="43"/>
      <c r="HEK48" s="58"/>
      <c r="HEL48" s="59"/>
      <c r="HEM48" s="60"/>
      <c r="HEN48" s="61"/>
      <c r="HEO48" s="59"/>
      <c r="HEP48" s="59"/>
      <c r="HEQ48" s="62"/>
      <c r="HER48" s="66"/>
      <c r="HES48" s="61"/>
      <c r="HET48" s="63"/>
      <c r="HEU48" s="59"/>
      <c r="HEV48" s="62"/>
      <c r="HEW48" s="64"/>
      <c r="HEX48" s="65"/>
      <c r="HEY48" s="65"/>
      <c r="HEZ48" s="64"/>
      <c r="HFA48" s="67"/>
      <c r="HFB48" s="43"/>
      <c r="HFC48" s="66"/>
      <c r="HFD48" s="43"/>
      <c r="HFE48" s="43"/>
      <c r="HFF48" s="58"/>
      <c r="HFG48" s="59"/>
      <c r="HFH48" s="60"/>
      <c r="HFI48" s="61"/>
      <c r="HFJ48" s="59"/>
      <c r="HFK48" s="59"/>
      <c r="HFL48" s="62"/>
      <c r="HFM48" s="66"/>
      <c r="HFN48" s="61"/>
      <c r="HFO48" s="63"/>
      <c r="HFP48" s="59"/>
      <c r="HFQ48" s="62"/>
      <c r="HFR48" s="64"/>
      <c r="HFS48" s="65"/>
      <c r="HFT48" s="65"/>
      <c r="HFU48" s="64"/>
      <c r="HFV48" s="67"/>
      <c r="HFW48" s="43"/>
      <c r="HFX48" s="66"/>
      <c r="HFY48" s="43"/>
      <c r="HFZ48" s="43"/>
      <c r="HGA48" s="58"/>
      <c r="HGB48" s="59"/>
      <c r="HGC48" s="60"/>
      <c r="HGD48" s="61"/>
      <c r="HGE48" s="59"/>
      <c r="HGF48" s="59"/>
      <c r="HGG48" s="62"/>
      <c r="HGH48" s="66"/>
      <c r="HGI48" s="61"/>
      <c r="HGJ48" s="63"/>
      <c r="HGK48" s="59"/>
      <c r="HGL48" s="62"/>
      <c r="HGM48" s="64"/>
      <c r="HGN48" s="65"/>
      <c r="HGO48" s="65"/>
      <c r="HGP48" s="64"/>
      <c r="HGQ48" s="67"/>
      <c r="HGR48" s="43"/>
      <c r="HGS48" s="66"/>
      <c r="HGT48" s="43"/>
      <c r="HGU48" s="43"/>
      <c r="HGV48" s="58"/>
      <c r="HGW48" s="59"/>
      <c r="HGX48" s="60"/>
      <c r="HGY48" s="61"/>
      <c r="HGZ48" s="59"/>
      <c r="HHA48" s="59"/>
      <c r="HHB48" s="62"/>
      <c r="HHC48" s="66"/>
      <c r="HHD48" s="61"/>
      <c r="HHE48" s="63"/>
      <c r="HHF48" s="59"/>
      <c r="HHG48" s="62"/>
      <c r="HHH48" s="64"/>
      <c r="HHI48" s="65"/>
      <c r="HHJ48" s="65"/>
      <c r="HHK48" s="64"/>
      <c r="HHL48" s="67"/>
      <c r="HHM48" s="43"/>
      <c r="HHN48" s="66"/>
      <c r="HHO48" s="43"/>
      <c r="HHP48" s="43"/>
      <c r="HHQ48" s="58"/>
      <c r="HHR48" s="59"/>
      <c r="HHS48" s="60"/>
      <c r="HHT48" s="61"/>
      <c r="HHU48" s="59"/>
      <c r="HHV48" s="59"/>
      <c r="HHW48" s="62"/>
      <c r="HHX48" s="66"/>
      <c r="HHY48" s="61"/>
      <c r="HHZ48" s="63"/>
      <c r="HIA48" s="59"/>
      <c r="HIB48" s="62"/>
      <c r="HIC48" s="64"/>
      <c r="HID48" s="65"/>
      <c r="HIE48" s="65"/>
      <c r="HIF48" s="64"/>
      <c r="HIG48" s="67"/>
      <c r="HIH48" s="43"/>
      <c r="HII48" s="66"/>
      <c r="HIJ48" s="43"/>
      <c r="HIK48" s="43"/>
      <c r="HIL48" s="58"/>
      <c r="HIM48" s="59"/>
      <c r="HIN48" s="60"/>
      <c r="HIO48" s="61"/>
      <c r="HIP48" s="59"/>
      <c r="HIQ48" s="59"/>
      <c r="HIR48" s="62"/>
      <c r="HIS48" s="66"/>
      <c r="HIT48" s="61"/>
      <c r="HIU48" s="63"/>
      <c r="HIV48" s="59"/>
      <c r="HIW48" s="62"/>
      <c r="HIX48" s="64"/>
      <c r="HIY48" s="65"/>
      <c r="HIZ48" s="65"/>
      <c r="HJA48" s="64"/>
      <c r="HJB48" s="67"/>
      <c r="HJC48" s="43"/>
      <c r="HJD48" s="66"/>
      <c r="HJE48" s="43"/>
      <c r="HJF48" s="43"/>
      <c r="HJG48" s="58"/>
      <c r="HJH48" s="59"/>
      <c r="HJI48" s="60"/>
      <c r="HJJ48" s="61"/>
      <c r="HJK48" s="59"/>
      <c r="HJL48" s="59"/>
      <c r="HJM48" s="62"/>
      <c r="HJN48" s="66"/>
      <c r="HJO48" s="61"/>
      <c r="HJP48" s="63"/>
      <c r="HJQ48" s="59"/>
      <c r="HJR48" s="62"/>
      <c r="HJS48" s="64"/>
      <c r="HJT48" s="65"/>
      <c r="HJU48" s="65"/>
      <c r="HJV48" s="64"/>
      <c r="HJW48" s="67"/>
      <c r="HJX48" s="43"/>
      <c r="HJY48" s="66"/>
      <c r="HJZ48" s="43"/>
      <c r="HKA48" s="43"/>
      <c r="HKB48" s="58"/>
      <c r="HKC48" s="59"/>
      <c r="HKD48" s="60"/>
      <c r="HKE48" s="61"/>
      <c r="HKF48" s="59"/>
      <c r="HKG48" s="59"/>
      <c r="HKH48" s="62"/>
      <c r="HKI48" s="66"/>
      <c r="HKJ48" s="61"/>
      <c r="HKK48" s="63"/>
      <c r="HKL48" s="59"/>
      <c r="HKM48" s="62"/>
      <c r="HKN48" s="64"/>
      <c r="HKO48" s="65"/>
      <c r="HKP48" s="65"/>
      <c r="HKQ48" s="64"/>
      <c r="HKR48" s="67"/>
      <c r="HKS48" s="43"/>
      <c r="HKT48" s="66"/>
      <c r="HKU48" s="43"/>
      <c r="HKV48" s="43"/>
      <c r="HKW48" s="58"/>
      <c r="HKX48" s="59"/>
      <c r="HKY48" s="60"/>
      <c r="HKZ48" s="61"/>
      <c r="HLA48" s="59"/>
      <c r="HLB48" s="59"/>
      <c r="HLC48" s="62"/>
      <c r="HLD48" s="66"/>
      <c r="HLE48" s="61"/>
      <c r="HLF48" s="63"/>
      <c r="HLG48" s="59"/>
      <c r="HLH48" s="62"/>
      <c r="HLI48" s="64"/>
      <c r="HLJ48" s="65"/>
      <c r="HLK48" s="65"/>
      <c r="HLL48" s="64"/>
      <c r="HLM48" s="67"/>
      <c r="HLN48" s="43"/>
      <c r="HLO48" s="66"/>
      <c r="HLP48" s="43"/>
      <c r="HLQ48" s="43"/>
      <c r="HLR48" s="58"/>
      <c r="HLS48" s="59"/>
      <c r="HLT48" s="60"/>
      <c r="HLU48" s="61"/>
      <c r="HLV48" s="59"/>
      <c r="HLW48" s="59"/>
      <c r="HLX48" s="62"/>
      <c r="HLY48" s="66"/>
      <c r="HLZ48" s="61"/>
      <c r="HMA48" s="63"/>
      <c r="HMB48" s="59"/>
      <c r="HMC48" s="62"/>
      <c r="HMD48" s="64"/>
      <c r="HME48" s="65"/>
      <c r="HMF48" s="65"/>
      <c r="HMG48" s="64"/>
      <c r="HMH48" s="67"/>
      <c r="HMI48" s="43"/>
      <c r="HMJ48" s="66"/>
      <c r="HMK48" s="43"/>
      <c r="HML48" s="43"/>
      <c r="HMM48" s="58"/>
      <c r="HMN48" s="59"/>
      <c r="HMO48" s="60"/>
      <c r="HMP48" s="61"/>
      <c r="HMQ48" s="59"/>
      <c r="HMR48" s="59"/>
      <c r="HMS48" s="62"/>
      <c r="HMT48" s="66"/>
      <c r="HMU48" s="61"/>
      <c r="HMV48" s="63"/>
      <c r="HMW48" s="59"/>
      <c r="HMX48" s="62"/>
      <c r="HMY48" s="64"/>
      <c r="HMZ48" s="65"/>
      <c r="HNA48" s="65"/>
      <c r="HNB48" s="64"/>
      <c r="HNC48" s="67"/>
      <c r="HND48" s="43"/>
      <c r="HNE48" s="66"/>
      <c r="HNF48" s="43"/>
      <c r="HNG48" s="43"/>
      <c r="HNH48" s="58"/>
      <c r="HNI48" s="59"/>
      <c r="HNJ48" s="60"/>
      <c r="HNK48" s="61"/>
      <c r="HNL48" s="59"/>
      <c r="HNM48" s="59"/>
      <c r="HNN48" s="62"/>
      <c r="HNO48" s="66"/>
      <c r="HNP48" s="61"/>
      <c r="HNQ48" s="63"/>
      <c r="HNR48" s="59"/>
      <c r="HNS48" s="62"/>
      <c r="HNT48" s="64"/>
      <c r="HNU48" s="65"/>
      <c r="HNV48" s="65"/>
      <c r="HNW48" s="64"/>
      <c r="HNX48" s="67"/>
      <c r="HNY48" s="43"/>
      <c r="HNZ48" s="66"/>
      <c r="HOA48" s="43"/>
      <c r="HOB48" s="43"/>
      <c r="HOC48" s="58"/>
      <c r="HOD48" s="59"/>
      <c r="HOE48" s="60"/>
      <c r="HOF48" s="61"/>
      <c r="HOG48" s="59"/>
      <c r="HOH48" s="59"/>
      <c r="HOI48" s="62"/>
      <c r="HOJ48" s="66"/>
      <c r="HOK48" s="61"/>
      <c r="HOL48" s="63"/>
      <c r="HOM48" s="59"/>
      <c r="HON48" s="62"/>
      <c r="HOO48" s="64"/>
      <c r="HOP48" s="65"/>
      <c r="HOQ48" s="65"/>
      <c r="HOR48" s="64"/>
      <c r="HOS48" s="67"/>
      <c r="HOT48" s="43"/>
      <c r="HOU48" s="66"/>
      <c r="HOV48" s="43"/>
      <c r="HOW48" s="43"/>
      <c r="HOX48" s="58"/>
      <c r="HOY48" s="59"/>
      <c r="HOZ48" s="60"/>
      <c r="HPA48" s="61"/>
      <c r="HPB48" s="59"/>
      <c r="HPC48" s="59"/>
      <c r="HPD48" s="62"/>
      <c r="HPE48" s="66"/>
      <c r="HPF48" s="61"/>
      <c r="HPG48" s="63"/>
      <c r="HPH48" s="59"/>
      <c r="HPI48" s="62"/>
      <c r="HPJ48" s="64"/>
      <c r="HPK48" s="65"/>
      <c r="HPL48" s="65"/>
      <c r="HPM48" s="64"/>
      <c r="HPN48" s="67"/>
      <c r="HPO48" s="43"/>
      <c r="HPP48" s="66"/>
      <c r="HPQ48" s="43"/>
      <c r="HPR48" s="43"/>
      <c r="HPS48" s="58"/>
      <c r="HPT48" s="59"/>
      <c r="HPU48" s="60"/>
      <c r="HPV48" s="61"/>
      <c r="HPW48" s="59"/>
      <c r="HPX48" s="59"/>
      <c r="HPY48" s="62"/>
      <c r="HPZ48" s="66"/>
      <c r="HQA48" s="61"/>
      <c r="HQB48" s="63"/>
      <c r="HQC48" s="59"/>
      <c r="HQD48" s="62"/>
      <c r="HQE48" s="64"/>
      <c r="HQF48" s="65"/>
      <c r="HQG48" s="65"/>
      <c r="HQH48" s="64"/>
      <c r="HQI48" s="67"/>
      <c r="HQJ48" s="43"/>
      <c r="HQK48" s="66"/>
      <c r="HQL48" s="43"/>
      <c r="HQM48" s="43"/>
      <c r="HQN48" s="58"/>
      <c r="HQO48" s="59"/>
      <c r="HQP48" s="60"/>
      <c r="HQQ48" s="61"/>
      <c r="HQR48" s="59"/>
      <c r="HQS48" s="59"/>
      <c r="HQT48" s="62"/>
      <c r="HQU48" s="66"/>
      <c r="HQV48" s="61"/>
      <c r="HQW48" s="63"/>
      <c r="HQX48" s="59"/>
      <c r="HQY48" s="62"/>
      <c r="HQZ48" s="64"/>
      <c r="HRA48" s="65"/>
      <c r="HRB48" s="65"/>
      <c r="HRC48" s="64"/>
      <c r="HRD48" s="67"/>
      <c r="HRE48" s="43"/>
      <c r="HRF48" s="66"/>
      <c r="HRG48" s="43"/>
      <c r="HRH48" s="43"/>
      <c r="HRI48" s="58"/>
      <c r="HRJ48" s="59"/>
      <c r="HRK48" s="60"/>
      <c r="HRL48" s="61"/>
      <c r="HRM48" s="59"/>
      <c r="HRN48" s="59"/>
      <c r="HRO48" s="62"/>
      <c r="HRP48" s="66"/>
      <c r="HRQ48" s="61"/>
      <c r="HRR48" s="63"/>
      <c r="HRS48" s="59"/>
      <c r="HRT48" s="62"/>
      <c r="HRU48" s="64"/>
      <c r="HRV48" s="65"/>
      <c r="HRW48" s="65"/>
      <c r="HRX48" s="64"/>
      <c r="HRY48" s="67"/>
      <c r="HRZ48" s="43"/>
      <c r="HSA48" s="66"/>
      <c r="HSB48" s="43"/>
      <c r="HSC48" s="43"/>
      <c r="HSD48" s="58"/>
      <c r="HSE48" s="59"/>
      <c r="HSF48" s="60"/>
      <c r="HSG48" s="61"/>
      <c r="HSH48" s="59"/>
      <c r="HSI48" s="59"/>
      <c r="HSJ48" s="62"/>
      <c r="HSK48" s="66"/>
      <c r="HSL48" s="61"/>
      <c r="HSM48" s="63"/>
      <c r="HSN48" s="59"/>
      <c r="HSO48" s="62"/>
      <c r="HSP48" s="64"/>
      <c r="HSQ48" s="65"/>
      <c r="HSR48" s="65"/>
      <c r="HSS48" s="64"/>
      <c r="HST48" s="67"/>
      <c r="HSU48" s="43"/>
      <c r="HSV48" s="66"/>
      <c r="HSW48" s="43"/>
      <c r="HSX48" s="43"/>
      <c r="HSY48" s="58"/>
      <c r="HSZ48" s="59"/>
      <c r="HTA48" s="60"/>
      <c r="HTB48" s="61"/>
      <c r="HTC48" s="59"/>
      <c r="HTD48" s="59"/>
      <c r="HTE48" s="62"/>
      <c r="HTF48" s="66"/>
      <c r="HTG48" s="61"/>
      <c r="HTH48" s="63"/>
      <c r="HTI48" s="59"/>
      <c r="HTJ48" s="62"/>
      <c r="HTK48" s="64"/>
      <c r="HTL48" s="65"/>
      <c r="HTM48" s="65"/>
      <c r="HTN48" s="64"/>
      <c r="HTO48" s="67"/>
      <c r="HTP48" s="43"/>
      <c r="HTQ48" s="66"/>
      <c r="HTR48" s="43"/>
      <c r="HTS48" s="43"/>
      <c r="HTT48" s="58"/>
      <c r="HTU48" s="59"/>
      <c r="HTV48" s="60"/>
      <c r="HTW48" s="61"/>
      <c r="HTX48" s="59"/>
      <c r="HTY48" s="59"/>
      <c r="HTZ48" s="62"/>
      <c r="HUA48" s="66"/>
      <c r="HUB48" s="61"/>
      <c r="HUC48" s="63"/>
      <c r="HUD48" s="59"/>
      <c r="HUE48" s="62"/>
      <c r="HUF48" s="64"/>
      <c r="HUG48" s="65"/>
      <c r="HUH48" s="65"/>
      <c r="HUI48" s="64"/>
      <c r="HUJ48" s="67"/>
      <c r="HUK48" s="43"/>
      <c r="HUL48" s="66"/>
      <c r="HUM48" s="43"/>
      <c r="HUN48" s="43"/>
      <c r="HUO48" s="58"/>
      <c r="HUP48" s="59"/>
      <c r="HUQ48" s="60"/>
      <c r="HUR48" s="61"/>
      <c r="HUS48" s="59"/>
      <c r="HUT48" s="59"/>
      <c r="HUU48" s="62"/>
      <c r="HUV48" s="66"/>
      <c r="HUW48" s="61"/>
      <c r="HUX48" s="63"/>
      <c r="HUY48" s="59"/>
      <c r="HUZ48" s="62"/>
      <c r="HVA48" s="64"/>
      <c r="HVB48" s="65"/>
      <c r="HVC48" s="65"/>
      <c r="HVD48" s="64"/>
      <c r="HVE48" s="67"/>
      <c r="HVF48" s="43"/>
      <c r="HVG48" s="66"/>
      <c r="HVH48" s="43"/>
      <c r="HVI48" s="43"/>
      <c r="HVJ48" s="58"/>
      <c r="HVK48" s="59"/>
      <c r="HVL48" s="60"/>
      <c r="HVM48" s="61"/>
      <c r="HVN48" s="59"/>
      <c r="HVO48" s="59"/>
      <c r="HVP48" s="62"/>
      <c r="HVQ48" s="66"/>
      <c r="HVR48" s="61"/>
      <c r="HVS48" s="63"/>
      <c r="HVT48" s="59"/>
      <c r="HVU48" s="62"/>
      <c r="HVV48" s="64"/>
      <c r="HVW48" s="65"/>
      <c r="HVX48" s="65"/>
      <c r="HVY48" s="64"/>
      <c r="HVZ48" s="67"/>
      <c r="HWA48" s="43"/>
      <c r="HWB48" s="66"/>
      <c r="HWC48" s="43"/>
      <c r="HWD48" s="43"/>
      <c r="HWE48" s="58"/>
      <c r="HWF48" s="59"/>
      <c r="HWG48" s="60"/>
      <c r="HWH48" s="61"/>
      <c r="HWI48" s="59"/>
      <c r="HWJ48" s="59"/>
      <c r="HWK48" s="62"/>
      <c r="HWL48" s="66"/>
      <c r="HWM48" s="61"/>
      <c r="HWN48" s="63"/>
      <c r="HWO48" s="59"/>
      <c r="HWP48" s="62"/>
      <c r="HWQ48" s="64"/>
      <c r="HWR48" s="65"/>
      <c r="HWS48" s="65"/>
      <c r="HWT48" s="64"/>
      <c r="HWU48" s="67"/>
      <c r="HWV48" s="43"/>
      <c r="HWW48" s="66"/>
      <c r="HWX48" s="43"/>
      <c r="HWY48" s="43"/>
      <c r="HWZ48" s="58"/>
      <c r="HXA48" s="59"/>
      <c r="HXB48" s="60"/>
      <c r="HXC48" s="61"/>
      <c r="HXD48" s="59"/>
      <c r="HXE48" s="59"/>
      <c r="HXF48" s="62"/>
      <c r="HXG48" s="66"/>
      <c r="HXH48" s="61"/>
      <c r="HXI48" s="63"/>
      <c r="HXJ48" s="59"/>
      <c r="HXK48" s="62"/>
      <c r="HXL48" s="64"/>
      <c r="HXM48" s="65"/>
      <c r="HXN48" s="65"/>
      <c r="HXO48" s="64"/>
      <c r="HXP48" s="67"/>
      <c r="HXQ48" s="43"/>
      <c r="HXR48" s="66"/>
      <c r="HXS48" s="43"/>
      <c r="HXT48" s="43"/>
      <c r="HXU48" s="58"/>
      <c r="HXV48" s="59"/>
      <c r="HXW48" s="60"/>
      <c r="HXX48" s="61"/>
      <c r="HXY48" s="59"/>
      <c r="HXZ48" s="59"/>
      <c r="HYA48" s="62"/>
      <c r="HYB48" s="66"/>
      <c r="HYC48" s="61"/>
      <c r="HYD48" s="63"/>
      <c r="HYE48" s="59"/>
      <c r="HYF48" s="62"/>
      <c r="HYG48" s="64"/>
      <c r="HYH48" s="65"/>
      <c r="HYI48" s="65"/>
      <c r="HYJ48" s="64"/>
      <c r="HYK48" s="67"/>
      <c r="HYL48" s="43"/>
      <c r="HYM48" s="66"/>
      <c r="HYN48" s="43"/>
      <c r="HYO48" s="43"/>
      <c r="HYP48" s="58"/>
      <c r="HYQ48" s="59"/>
      <c r="HYR48" s="60"/>
      <c r="HYS48" s="61"/>
      <c r="HYT48" s="59"/>
      <c r="HYU48" s="59"/>
      <c r="HYV48" s="62"/>
      <c r="HYW48" s="66"/>
      <c r="HYX48" s="61"/>
      <c r="HYY48" s="63"/>
      <c r="HYZ48" s="59"/>
      <c r="HZA48" s="62"/>
      <c r="HZB48" s="64"/>
      <c r="HZC48" s="65"/>
      <c r="HZD48" s="65"/>
      <c r="HZE48" s="64"/>
      <c r="HZF48" s="67"/>
      <c r="HZG48" s="43"/>
      <c r="HZH48" s="66"/>
      <c r="HZI48" s="43"/>
      <c r="HZJ48" s="43"/>
      <c r="HZK48" s="58"/>
      <c r="HZL48" s="59"/>
      <c r="HZM48" s="60"/>
      <c r="HZN48" s="61"/>
      <c r="HZO48" s="59"/>
      <c r="HZP48" s="59"/>
      <c r="HZQ48" s="62"/>
      <c r="HZR48" s="66"/>
      <c r="HZS48" s="61"/>
      <c r="HZT48" s="63"/>
      <c r="HZU48" s="59"/>
      <c r="HZV48" s="62"/>
      <c r="HZW48" s="64"/>
      <c r="HZX48" s="65"/>
      <c r="HZY48" s="65"/>
      <c r="HZZ48" s="64"/>
      <c r="IAA48" s="67"/>
      <c r="IAB48" s="43"/>
      <c r="IAC48" s="66"/>
      <c r="IAD48" s="43"/>
      <c r="IAE48" s="43"/>
      <c r="IAF48" s="58"/>
      <c r="IAG48" s="59"/>
      <c r="IAH48" s="60"/>
      <c r="IAI48" s="61"/>
      <c r="IAJ48" s="59"/>
      <c r="IAK48" s="59"/>
      <c r="IAL48" s="62"/>
      <c r="IAM48" s="66"/>
      <c r="IAN48" s="61"/>
      <c r="IAO48" s="63"/>
      <c r="IAP48" s="59"/>
      <c r="IAQ48" s="62"/>
      <c r="IAR48" s="64"/>
      <c r="IAS48" s="65"/>
      <c r="IAT48" s="65"/>
      <c r="IAU48" s="64"/>
      <c r="IAV48" s="67"/>
      <c r="IAW48" s="43"/>
      <c r="IAX48" s="66"/>
      <c r="IAY48" s="43"/>
      <c r="IAZ48" s="43"/>
      <c r="IBA48" s="58"/>
      <c r="IBB48" s="59"/>
      <c r="IBC48" s="60"/>
      <c r="IBD48" s="61"/>
      <c r="IBE48" s="59"/>
      <c r="IBF48" s="59"/>
      <c r="IBG48" s="62"/>
      <c r="IBH48" s="66"/>
      <c r="IBI48" s="61"/>
      <c r="IBJ48" s="63"/>
      <c r="IBK48" s="59"/>
      <c r="IBL48" s="62"/>
      <c r="IBM48" s="64"/>
      <c r="IBN48" s="65"/>
      <c r="IBO48" s="65"/>
      <c r="IBP48" s="64"/>
      <c r="IBQ48" s="67"/>
      <c r="IBR48" s="43"/>
      <c r="IBS48" s="66"/>
      <c r="IBT48" s="43"/>
      <c r="IBU48" s="43"/>
      <c r="IBV48" s="58"/>
      <c r="IBW48" s="59"/>
      <c r="IBX48" s="60"/>
      <c r="IBY48" s="61"/>
      <c r="IBZ48" s="59"/>
      <c r="ICA48" s="59"/>
      <c r="ICB48" s="62"/>
      <c r="ICC48" s="66"/>
      <c r="ICD48" s="61"/>
      <c r="ICE48" s="63"/>
      <c r="ICF48" s="59"/>
      <c r="ICG48" s="62"/>
      <c r="ICH48" s="64"/>
      <c r="ICI48" s="65"/>
      <c r="ICJ48" s="65"/>
      <c r="ICK48" s="64"/>
      <c r="ICL48" s="67"/>
      <c r="ICM48" s="43"/>
      <c r="ICN48" s="66"/>
      <c r="ICO48" s="43"/>
      <c r="ICP48" s="43"/>
      <c r="ICQ48" s="58"/>
      <c r="ICR48" s="59"/>
      <c r="ICS48" s="60"/>
      <c r="ICT48" s="61"/>
      <c r="ICU48" s="59"/>
      <c r="ICV48" s="59"/>
      <c r="ICW48" s="62"/>
      <c r="ICX48" s="66"/>
      <c r="ICY48" s="61"/>
      <c r="ICZ48" s="63"/>
      <c r="IDA48" s="59"/>
      <c r="IDB48" s="62"/>
      <c r="IDC48" s="64"/>
      <c r="IDD48" s="65"/>
      <c r="IDE48" s="65"/>
      <c r="IDF48" s="64"/>
      <c r="IDG48" s="67"/>
      <c r="IDH48" s="43"/>
      <c r="IDI48" s="66"/>
      <c r="IDJ48" s="43"/>
      <c r="IDK48" s="43"/>
      <c r="IDL48" s="58"/>
      <c r="IDM48" s="59"/>
      <c r="IDN48" s="60"/>
      <c r="IDO48" s="61"/>
      <c r="IDP48" s="59"/>
      <c r="IDQ48" s="59"/>
      <c r="IDR48" s="62"/>
      <c r="IDS48" s="66"/>
      <c r="IDT48" s="61"/>
      <c r="IDU48" s="63"/>
      <c r="IDV48" s="59"/>
      <c r="IDW48" s="62"/>
      <c r="IDX48" s="64"/>
      <c r="IDY48" s="65"/>
      <c r="IDZ48" s="65"/>
      <c r="IEA48" s="64"/>
      <c r="IEB48" s="67"/>
      <c r="IEC48" s="43"/>
      <c r="IED48" s="66"/>
      <c r="IEE48" s="43"/>
      <c r="IEF48" s="43"/>
      <c r="IEG48" s="58"/>
      <c r="IEH48" s="59"/>
      <c r="IEI48" s="60"/>
      <c r="IEJ48" s="61"/>
      <c r="IEK48" s="59"/>
      <c r="IEL48" s="59"/>
      <c r="IEM48" s="62"/>
      <c r="IEN48" s="66"/>
      <c r="IEO48" s="61"/>
      <c r="IEP48" s="63"/>
      <c r="IEQ48" s="59"/>
      <c r="IER48" s="62"/>
      <c r="IES48" s="64"/>
      <c r="IET48" s="65"/>
      <c r="IEU48" s="65"/>
      <c r="IEV48" s="64"/>
      <c r="IEW48" s="67"/>
      <c r="IEX48" s="43"/>
      <c r="IEY48" s="66"/>
      <c r="IEZ48" s="43"/>
      <c r="IFA48" s="43"/>
      <c r="IFB48" s="58"/>
      <c r="IFC48" s="59"/>
      <c r="IFD48" s="60"/>
      <c r="IFE48" s="61"/>
      <c r="IFF48" s="59"/>
      <c r="IFG48" s="59"/>
      <c r="IFH48" s="62"/>
      <c r="IFI48" s="66"/>
      <c r="IFJ48" s="61"/>
      <c r="IFK48" s="63"/>
      <c r="IFL48" s="59"/>
      <c r="IFM48" s="62"/>
      <c r="IFN48" s="64"/>
      <c r="IFO48" s="65"/>
      <c r="IFP48" s="65"/>
      <c r="IFQ48" s="64"/>
      <c r="IFR48" s="67"/>
      <c r="IFS48" s="43"/>
      <c r="IFT48" s="66"/>
      <c r="IFU48" s="43"/>
      <c r="IFV48" s="43"/>
      <c r="IFW48" s="58"/>
      <c r="IFX48" s="59"/>
      <c r="IFY48" s="60"/>
      <c r="IFZ48" s="61"/>
      <c r="IGA48" s="59"/>
      <c r="IGB48" s="59"/>
      <c r="IGC48" s="62"/>
      <c r="IGD48" s="66"/>
      <c r="IGE48" s="61"/>
      <c r="IGF48" s="63"/>
      <c r="IGG48" s="59"/>
      <c r="IGH48" s="62"/>
      <c r="IGI48" s="64"/>
      <c r="IGJ48" s="65"/>
      <c r="IGK48" s="65"/>
      <c r="IGL48" s="64"/>
      <c r="IGM48" s="67"/>
      <c r="IGN48" s="43"/>
      <c r="IGO48" s="66"/>
      <c r="IGP48" s="43"/>
      <c r="IGQ48" s="43"/>
      <c r="IGR48" s="58"/>
      <c r="IGS48" s="59"/>
      <c r="IGT48" s="60"/>
      <c r="IGU48" s="61"/>
      <c r="IGV48" s="59"/>
      <c r="IGW48" s="59"/>
      <c r="IGX48" s="62"/>
      <c r="IGY48" s="66"/>
      <c r="IGZ48" s="61"/>
      <c r="IHA48" s="63"/>
      <c r="IHB48" s="59"/>
      <c r="IHC48" s="62"/>
      <c r="IHD48" s="64"/>
      <c r="IHE48" s="65"/>
      <c r="IHF48" s="65"/>
      <c r="IHG48" s="64"/>
      <c r="IHH48" s="67"/>
      <c r="IHI48" s="43"/>
      <c r="IHJ48" s="66"/>
      <c r="IHK48" s="43"/>
      <c r="IHL48" s="43"/>
      <c r="IHM48" s="58"/>
      <c r="IHN48" s="59"/>
      <c r="IHO48" s="60"/>
      <c r="IHP48" s="61"/>
      <c r="IHQ48" s="59"/>
      <c r="IHR48" s="59"/>
      <c r="IHS48" s="62"/>
      <c r="IHT48" s="66"/>
      <c r="IHU48" s="61"/>
      <c r="IHV48" s="63"/>
      <c r="IHW48" s="59"/>
      <c r="IHX48" s="62"/>
      <c r="IHY48" s="64"/>
      <c r="IHZ48" s="65"/>
      <c r="IIA48" s="65"/>
      <c r="IIB48" s="64"/>
      <c r="IIC48" s="67"/>
      <c r="IID48" s="43"/>
      <c r="IIE48" s="66"/>
      <c r="IIF48" s="43"/>
      <c r="IIG48" s="43"/>
      <c r="IIH48" s="58"/>
      <c r="III48" s="59"/>
      <c r="IIJ48" s="60"/>
      <c r="IIK48" s="61"/>
      <c r="IIL48" s="59"/>
      <c r="IIM48" s="59"/>
      <c r="IIN48" s="62"/>
      <c r="IIO48" s="66"/>
      <c r="IIP48" s="61"/>
      <c r="IIQ48" s="63"/>
      <c r="IIR48" s="59"/>
      <c r="IIS48" s="62"/>
      <c r="IIT48" s="64"/>
      <c r="IIU48" s="65"/>
      <c r="IIV48" s="65"/>
      <c r="IIW48" s="64"/>
      <c r="IIX48" s="67"/>
      <c r="IIY48" s="43"/>
      <c r="IIZ48" s="66"/>
      <c r="IJA48" s="43"/>
      <c r="IJB48" s="43"/>
      <c r="IJC48" s="58"/>
      <c r="IJD48" s="59"/>
      <c r="IJE48" s="60"/>
      <c r="IJF48" s="61"/>
      <c r="IJG48" s="59"/>
      <c r="IJH48" s="59"/>
      <c r="IJI48" s="62"/>
      <c r="IJJ48" s="66"/>
      <c r="IJK48" s="61"/>
      <c r="IJL48" s="63"/>
      <c r="IJM48" s="59"/>
      <c r="IJN48" s="62"/>
      <c r="IJO48" s="64"/>
      <c r="IJP48" s="65"/>
      <c r="IJQ48" s="65"/>
      <c r="IJR48" s="64"/>
      <c r="IJS48" s="67"/>
      <c r="IJT48" s="43"/>
      <c r="IJU48" s="66"/>
      <c r="IJV48" s="43"/>
      <c r="IJW48" s="43"/>
      <c r="IJX48" s="58"/>
      <c r="IJY48" s="59"/>
      <c r="IJZ48" s="60"/>
      <c r="IKA48" s="61"/>
      <c r="IKB48" s="59"/>
      <c r="IKC48" s="59"/>
      <c r="IKD48" s="62"/>
      <c r="IKE48" s="66"/>
      <c r="IKF48" s="61"/>
      <c r="IKG48" s="63"/>
      <c r="IKH48" s="59"/>
      <c r="IKI48" s="62"/>
      <c r="IKJ48" s="64"/>
      <c r="IKK48" s="65"/>
      <c r="IKL48" s="65"/>
      <c r="IKM48" s="64"/>
      <c r="IKN48" s="67"/>
      <c r="IKO48" s="43"/>
      <c r="IKP48" s="66"/>
      <c r="IKQ48" s="43"/>
      <c r="IKR48" s="43"/>
      <c r="IKS48" s="58"/>
      <c r="IKT48" s="59"/>
      <c r="IKU48" s="60"/>
      <c r="IKV48" s="61"/>
      <c r="IKW48" s="59"/>
      <c r="IKX48" s="59"/>
      <c r="IKY48" s="62"/>
      <c r="IKZ48" s="66"/>
      <c r="ILA48" s="61"/>
      <c r="ILB48" s="63"/>
      <c r="ILC48" s="59"/>
      <c r="ILD48" s="62"/>
      <c r="ILE48" s="64"/>
      <c r="ILF48" s="65"/>
      <c r="ILG48" s="65"/>
      <c r="ILH48" s="64"/>
      <c r="ILI48" s="67"/>
      <c r="ILJ48" s="43"/>
      <c r="ILK48" s="66"/>
      <c r="ILL48" s="43"/>
      <c r="ILM48" s="43"/>
      <c r="ILN48" s="58"/>
      <c r="ILO48" s="59"/>
      <c r="ILP48" s="60"/>
      <c r="ILQ48" s="61"/>
      <c r="ILR48" s="59"/>
      <c r="ILS48" s="59"/>
      <c r="ILT48" s="62"/>
      <c r="ILU48" s="66"/>
      <c r="ILV48" s="61"/>
      <c r="ILW48" s="63"/>
      <c r="ILX48" s="59"/>
      <c r="ILY48" s="62"/>
      <c r="ILZ48" s="64"/>
      <c r="IMA48" s="65"/>
      <c r="IMB48" s="65"/>
      <c r="IMC48" s="64"/>
      <c r="IMD48" s="67"/>
      <c r="IME48" s="43"/>
      <c r="IMF48" s="66"/>
      <c r="IMG48" s="43"/>
      <c r="IMH48" s="43"/>
      <c r="IMI48" s="58"/>
      <c r="IMJ48" s="59"/>
      <c r="IMK48" s="60"/>
      <c r="IML48" s="61"/>
      <c r="IMM48" s="59"/>
      <c r="IMN48" s="59"/>
      <c r="IMO48" s="62"/>
      <c r="IMP48" s="66"/>
      <c r="IMQ48" s="61"/>
      <c r="IMR48" s="63"/>
      <c r="IMS48" s="59"/>
      <c r="IMT48" s="62"/>
      <c r="IMU48" s="64"/>
      <c r="IMV48" s="65"/>
      <c r="IMW48" s="65"/>
      <c r="IMX48" s="64"/>
      <c r="IMY48" s="67"/>
      <c r="IMZ48" s="43"/>
      <c r="INA48" s="66"/>
      <c r="INB48" s="43"/>
      <c r="INC48" s="43"/>
      <c r="IND48" s="58"/>
      <c r="INE48" s="59"/>
      <c r="INF48" s="60"/>
      <c r="ING48" s="61"/>
      <c r="INH48" s="59"/>
      <c r="INI48" s="59"/>
      <c r="INJ48" s="62"/>
      <c r="INK48" s="66"/>
      <c r="INL48" s="61"/>
      <c r="INM48" s="63"/>
      <c r="INN48" s="59"/>
      <c r="INO48" s="62"/>
      <c r="INP48" s="64"/>
      <c r="INQ48" s="65"/>
      <c r="INR48" s="65"/>
      <c r="INS48" s="64"/>
      <c r="INT48" s="67"/>
      <c r="INU48" s="43"/>
      <c r="INV48" s="66"/>
      <c r="INW48" s="43"/>
      <c r="INX48" s="43"/>
      <c r="INY48" s="58"/>
      <c r="INZ48" s="59"/>
      <c r="IOA48" s="60"/>
      <c r="IOB48" s="61"/>
      <c r="IOC48" s="59"/>
      <c r="IOD48" s="59"/>
      <c r="IOE48" s="62"/>
      <c r="IOF48" s="66"/>
      <c r="IOG48" s="61"/>
      <c r="IOH48" s="63"/>
      <c r="IOI48" s="59"/>
      <c r="IOJ48" s="62"/>
      <c r="IOK48" s="64"/>
      <c r="IOL48" s="65"/>
      <c r="IOM48" s="65"/>
      <c r="ION48" s="64"/>
      <c r="IOO48" s="67"/>
      <c r="IOP48" s="43"/>
      <c r="IOQ48" s="66"/>
      <c r="IOR48" s="43"/>
      <c r="IOS48" s="43"/>
      <c r="IOT48" s="58"/>
      <c r="IOU48" s="59"/>
      <c r="IOV48" s="60"/>
      <c r="IOW48" s="61"/>
      <c r="IOX48" s="59"/>
      <c r="IOY48" s="59"/>
      <c r="IOZ48" s="62"/>
      <c r="IPA48" s="66"/>
      <c r="IPB48" s="61"/>
      <c r="IPC48" s="63"/>
      <c r="IPD48" s="59"/>
      <c r="IPE48" s="62"/>
      <c r="IPF48" s="64"/>
      <c r="IPG48" s="65"/>
      <c r="IPH48" s="65"/>
      <c r="IPI48" s="64"/>
      <c r="IPJ48" s="67"/>
      <c r="IPK48" s="43"/>
      <c r="IPL48" s="66"/>
      <c r="IPM48" s="43"/>
      <c r="IPN48" s="43"/>
      <c r="IPO48" s="58"/>
      <c r="IPP48" s="59"/>
      <c r="IPQ48" s="60"/>
      <c r="IPR48" s="61"/>
      <c r="IPS48" s="59"/>
      <c r="IPT48" s="59"/>
      <c r="IPU48" s="62"/>
      <c r="IPV48" s="66"/>
      <c r="IPW48" s="61"/>
      <c r="IPX48" s="63"/>
      <c r="IPY48" s="59"/>
      <c r="IPZ48" s="62"/>
      <c r="IQA48" s="64"/>
      <c r="IQB48" s="65"/>
      <c r="IQC48" s="65"/>
      <c r="IQD48" s="64"/>
      <c r="IQE48" s="67"/>
      <c r="IQF48" s="43"/>
      <c r="IQG48" s="66"/>
      <c r="IQH48" s="43"/>
      <c r="IQI48" s="43"/>
      <c r="IQJ48" s="58"/>
      <c r="IQK48" s="59"/>
      <c r="IQL48" s="60"/>
      <c r="IQM48" s="61"/>
      <c r="IQN48" s="59"/>
      <c r="IQO48" s="59"/>
      <c r="IQP48" s="62"/>
      <c r="IQQ48" s="66"/>
      <c r="IQR48" s="61"/>
      <c r="IQS48" s="63"/>
      <c r="IQT48" s="59"/>
      <c r="IQU48" s="62"/>
      <c r="IQV48" s="64"/>
      <c r="IQW48" s="65"/>
      <c r="IQX48" s="65"/>
      <c r="IQY48" s="64"/>
      <c r="IQZ48" s="67"/>
      <c r="IRA48" s="43"/>
      <c r="IRB48" s="66"/>
      <c r="IRC48" s="43"/>
      <c r="IRD48" s="43"/>
      <c r="IRE48" s="58"/>
      <c r="IRF48" s="59"/>
      <c r="IRG48" s="60"/>
      <c r="IRH48" s="61"/>
      <c r="IRI48" s="59"/>
      <c r="IRJ48" s="59"/>
      <c r="IRK48" s="62"/>
      <c r="IRL48" s="66"/>
      <c r="IRM48" s="61"/>
      <c r="IRN48" s="63"/>
      <c r="IRO48" s="59"/>
      <c r="IRP48" s="62"/>
      <c r="IRQ48" s="64"/>
      <c r="IRR48" s="65"/>
      <c r="IRS48" s="65"/>
      <c r="IRT48" s="64"/>
      <c r="IRU48" s="67"/>
      <c r="IRV48" s="43"/>
      <c r="IRW48" s="66"/>
      <c r="IRX48" s="43"/>
      <c r="IRY48" s="43"/>
      <c r="IRZ48" s="58"/>
      <c r="ISA48" s="59"/>
      <c r="ISB48" s="60"/>
      <c r="ISC48" s="61"/>
      <c r="ISD48" s="59"/>
      <c r="ISE48" s="59"/>
      <c r="ISF48" s="62"/>
      <c r="ISG48" s="66"/>
      <c r="ISH48" s="61"/>
      <c r="ISI48" s="63"/>
      <c r="ISJ48" s="59"/>
      <c r="ISK48" s="62"/>
      <c r="ISL48" s="64"/>
      <c r="ISM48" s="65"/>
      <c r="ISN48" s="65"/>
      <c r="ISO48" s="64"/>
      <c r="ISP48" s="67"/>
      <c r="ISQ48" s="43"/>
      <c r="ISR48" s="66"/>
      <c r="ISS48" s="43"/>
      <c r="IST48" s="43"/>
      <c r="ISU48" s="58"/>
      <c r="ISV48" s="59"/>
      <c r="ISW48" s="60"/>
      <c r="ISX48" s="61"/>
      <c r="ISY48" s="59"/>
      <c r="ISZ48" s="59"/>
      <c r="ITA48" s="62"/>
      <c r="ITB48" s="66"/>
      <c r="ITC48" s="61"/>
      <c r="ITD48" s="63"/>
      <c r="ITE48" s="59"/>
      <c r="ITF48" s="62"/>
      <c r="ITG48" s="64"/>
      <c r="ITH48" s="65"/>
      <c r="ITI48" s="65"/>
      <c r="ITJ48" s="64"/>
      <c r="ITK48" s="67"/>
      <c r="ITL48" s="43"/>
      <c r="ITM48" s="66"/>
      <c r="ITN48" s="43"/>
      <c r="ITO48" s="43"/>
      <c r="ITP48" s="58"/>
      <c r="ITQ48" s="59"/>
      <c r="ITR48" s="60"/>
      <c r="ITS48" s="61"/>
      <c r="ITT48" s="59"/>
      <c r="ITU48" s="59"/>
      <c r="ITV48" s="62"/>
      <c r="ITW48" s="66"/>
      <c r="ITX48" s="61"/>
      <c r="ITY48" s="63"/>
      <c r="ITZ48" s="59"/>
      <c r="IUA48" s="62"/>
      <c r="IUB48" s="64"/>
      <c r="IUC48" s="65"/>
      <c r="IUD48" s="65"/>
      <c r="IUE48" s="64"/>
      <c r="IUF48" s="67"/>
      <c r="IUG48" s="43"/>
      <c r="IUH48" s="66"/>
      <c r="IUI48" s="43"/>
      <c r="IUJ48" s="43"/>
      <c r="IUK48" s="58"/>
      <c r="IUL48" s="59"/>
      <c r="IUM48" s="60"/>
      <c r="IUN48" s="61"/>
      <c r="IUO48" s="59"/>
      <c r="IUP48" s="59"/>
      <c r="IUQ48" s="62"/>
      <c r="IUR48" s="66"/>
      <c r="IUS48" s="61"/>
      <c r="IUT48" s="63"/>
      <c r="IUU48" s="59"/>
      <c r="IUV48" s="62"/>
      <c r="IUW48" s="64"/>
      <c r="IUX48" s="65"/>
      <c r="IUY48" s="65"/>
      <c r="IUZ48" s="64"/>
      <c r="IVA48" s="67"/>
      <c r="IVB48" s="43"/>
      <c r="IVC48" s="66"/>
      <c r="IVD48" s="43"/>
      <c r="IVE48" s="43"/>
      <c r="IVF48" s="58"/>
      <c r="IVG48" s="59"/>
      <c r="IVH48" s="60"/>
      <c r="IVI48" s="61"/>
      <c r="IVJ48" s="59"/>
      <c r="IVK48" s="59"/>
      <c r="IVL48" s="62"/>
      <c r="IVM48" s="66"/>
      <c r="IVN48" s="61"/>
      <c r="IVO48" s="63"/>
      <c r="IVP48" s="59"/>
      <c r="IVQ48" s="62"/>
      <c r="IVR48" s="64"/>
      <c r="IVS48" s="65"/>
      <c r="IVT48" s="65"/>
      <c r="IVU48" s="64"/>
      <c r="IVV48" s="67"/>
      <c r="IVW48" s="43"/>
      <c r="IVX48" s="66"/>
      <c r="IVY48" s="43"/>
      <c r="IVZ48" s="43"/>
      <c r="IWA48" s="58"/>
      <c r="IWB48" s="59"/>
      <c r="IWC48" s="60"/>
      <c r="IWD48" s="61"/>
      <c r="IWE48" s="59"/>
      <c r="IWF48" s="59"/>
      <c r="IWG48" s="62"/>
      <c r="IWH48" s="66"/>
      <c r="IWI48" s="61"/>
      <c r="IWJ48" s="63"/>
      <c r="IWK48" s="59"/>
      <c r="IWL48" s="62"/>
      <c r="IWM48" s="64"/>
      <c r="IWN48" s="65"/>
      <c r="IWO48" s="65"/>
      <c r="IWP48" s="64"/>
      <c r="IWQ48" s="67"/>
      <c r="IWR48" s="43"/>
      <c r="IWS48" s="66"/>
      <c r="IWT48" s="43"/>
      <c r="IWU48" s="43"/>
      <c r="IWV48" s="58"/>
      <c r="IWW48" s="59"/>
      <c r="IWX48" s="60"/>
      <c r="IWY48" s="61"/>
      <c r="IWZ48" s="59"/>
      <c r="IXA48" s="59"/>
      <c r="IXB48" s="62"/>
      <c r="IXC48" s="66"/>
      <c r="IXD48" s="61"/>
      <c r="IXE48" s="63"/>
      <c r="IXF48" s="59"/>
      <c r="IXG48" s="62"/>
      <c r="IXH48" s="64"/>
      <c r="IXI48" s="65"/>
      <c r="IXJ48" s="65"/>
      <c r="IXK48" s="64"/>
      <c r="IXL48" s="67"/>
      <c r="IXM48" s="43"/>
      <c r="IXN48" s="66"/>
      <c r="IXO48" s="43"/>
      <c r="IXP48" s="43"/>
      <c r="IXQ48" s="58"/>
      <c r="IXR48" s="59"/>
      <c r="IXS48" s="60"/>
      <c r="IXT48" s="61"/>
      <c r="IXU48" s="59"/>
      <c r="IXV48" s="59"/>
      <c r="IXW48" s="62"/>
      <c r="IXX48" s="66"/>
      <c r="IXY48" s="61"/>
      <c r="IXZ48" s="63"/>
      <c r="IYA48" s="59"/>
      <c r="IYB48" s="62"/>
      <c r="IYC48" s="64"/>
      <c r="IYD48" s="65"/>
      <c r="IYE48" s="65"/>
      <c r="IYF48" s="64"/>
      <c r="IYG48" s="67"/>
      <c r="IYH48" s="43"/>
      <c r="IYI48" s="66"/>
      <c r="IYJ48" s="43"/>
      <c r="IYK48" s="43"/>
      <c r="IYL48" s="58"/>
      <c r="IYM48" s="59"/>
      <c r="IYN48" s="60"/>
      <c r="IYO48" s="61"/>
      <c r="IYP48" s="59"/>
      <c r="IYQ48" s="59"/>
      <c r="IYR48" s="62"/>
      <c r="IYS48" s="66"/>
      <c r="IYT48" s="61"/>
      <c r="IYU48" s="63"/>
      <c r="IYV48" s="59"/>
      <c r="IYW48" s="62"/>
      <c r="IYX48" s="64"/>
      <c r="IYY48" s="65"/>
      <c r="IYZ48" s="65"/>
      <c r="IZA48" s="64"/>
      <c r="IZB48" s="67"/>
      <c r="IZC48" s="43"/>
      <c r="IZD48" s="66"/>
      <c r="IZE48" s="43"/>
      <c r="IZF48" s="43"/>
      <c r="IZG48" s="58"/>
      <c r="IZH48" s="59"/>
      <c r="IZI48" s="60"/>
      <c r="IZJ48" s="61"/>
      <c r="IZK48" s="59"/>
      <c r="IZL48" s="59"/>
      <c r="IZM48" s="62"/>
      <c r="IZN48" s="66"/>
      <c r="IZO48" s="61"/>
      <c r="IZP48" s="63"/>
      <c r="IZQ48" s="59"/>
      <c r="IZR48" s="62"/>
      <c r="IZS48" s="64"/>
      <c r="IZT48" s="65"/>
      <c r="IZU48" s="65"/>
      <c r="IZV48" s="64"/>
      <c r="IZW48" s="67"/>
      <c r="IZX48" s="43"/>
      <c r="IZY48" s="66"/>
      <c r="IZZ48" s="43"/>
      <c r="JAA48" s="43"/>
      <c r="JAB48" s="58"/>
      <c r="JAC48" s="59"/>
      <c r="JAD48" s="60"/>
      <c r="JAE48" s="61"/>
      <c r="JAF48" s="59"/>
      <c r="JAG48" s="59"/>
      <c r="JAH48" s="62"/>
      <c r="JAI48" s="66"/>
      <c r="JAJ48" s="61"/>
      <c r="JAK48" s="63"/>
      <c r="JAL48" s="59"/>
      <c r="JAM48" s="62"/>
      <c r="JAN48" s="64"/>
      <c r="JAO48" s="65"/>
      <c r="JAP48" s="65"/>
      <c r="JAQ48" s="64"/>
      <c r="JAR48" s="67"/>
      <c r="JAS48" s="43"/>
      <c r="JAT48" s="66"/>
      <c r="JAU48" s="43"/>
      <c r="JAV48" s="43"/>
      <c r="JAW48" s="58"/>
      <c r="JAX48" s="59"/>
      <c r="JAY48" s="60"/>
      <c r="JAZ48" s="61"/>
      <c r="JBA48" s="59"/>
      <c r="JBB48" s="59"/>
      <c r="JBC48" s="62"/>
      <c r="JBD48" s="66"/>
      <c r="JBE48" s="61"/>
      <c r="JBF48" s="63"/>
      <c r="JBG48" s="59"/>
      <c r="JBH48" s="62"/>
      <c r="JBI48" s="64"/>
      <c r="JBJ48" s="65"/>
      <c r="JBK48" s="65"/>
      <c r="JBL48" s="64"/>
      <c r="JBM48" s="67"/>
      <c r="JBN48" s="43"/>
      <c r="JBO48" s="66"/>
      <c r="JBP48" s="43"/>
      <c r="JBQ48" s="43"/>
      <c r="JBR48" s="58"/>
      <c r="JBS48" s="59"/>
      <c r="JBT48" s="60"/>
      <c r="JBU48" s="61"/>
      <c r="JBV48" s="59"/>
      <c r="JBW48" s="59"/>
      <c r="JBX48" s="62"/>
      <c r="JBY48" s="66"/>
      <c r="JBZ48" s="61"/>
      <c r="JCA48" s="63"/>
      <c r="JCB48" s="59"/>
      <c r="JCC48" s="62"/>
      <c r="JCD48" s="64"/>
      <c r="JCE48" s="65"/>
      <c r="JCF48" s="65"/>
      <c r="JCG48" s="64"/>
      <c r="JCH48" s="67"/>
      <c r="JCI48" s="43"/>
      <c r="JCJ48" s="66"/>
      <c r="JCK48" s="43"/>
      <c r="JCL48" s="43"/>
      <c r="JCM48" s="58"/>
      <c r="JCN48" s="59"/>
      <c r="JCO48" s="60"/>
      <c r="JCP48" s="61"/>
      <c r="JCQ48" s="59"/>
      <c r="JCR48" s="59"/>
      <c r="JCS48" s="62"/>
      <c r="JCT48" s="66"/>
      <c r="JCU48" s="61"/>
      <c r="JCV48" s="63"/>
      <c r="JCW48" s="59"/>
      <c r="JCX48" s="62"/>
      <c r="JCY48" s="64"/>
      <c r="JCZ48" s="65"/>
      <c r="JDA48" s="65"/>
      <c r="JDB48" s="64"/>
      <c r="JDC48" s="67"/>
      <c r="JDD48" s="43"/>
      <c r="JDE48" s="66"/>
      <c r="JDF48" s="43"/>
      <c r="JDG48" s="43"/>
      <c r="JDH48" s="58"/>
      <c r="JDI48" s="59"/>
      <c r="JDJ48" s="60"/>
      <c r="JDK48" s="61"/>
      <c r="JDL48" s="59"/>
      <c r="JDM48" s="59"/>
      <c r="JDN48" s="62"/>
      <c r="JDO48" s="66"/>
      <c r="JDP48" s="61"/>
      <c r="JDQ48" s="63"/>
      <c r="JDR48" s="59"/>
      <c r="JDS48" s="62"/>
      <c r="JDT48" s="64"/>
      <c r="JDU48" s="65"/>
      <c r="JDV48" s="65"/>
      <c r="JDW48" s="64"/>
      <c r="JDX48" s="67"/>
      <c r="JDY48" s="43"/>
      <c r="JDZ48" s="66"/>
      <c r="JEA48" s="43"/>
      <c r="JEB48" s="43"/>
      <c r="JEC48" s="58"/>
      <c r="JED48" s="59"/>
      <c r="JEE48" s="60"/>
      <c r="JEF48" s="61"/>
      <c r="JEG48" s="59"/>
      <c r="JEH48" s="59"/>
      <c r="JEI48" s="62"/>
      <c r="JEJ48" s="66"/>
      <c r="JEK48" s="61"/>
      <c r="JEL48" s="63"/>
      <c r="JEM48" s="59"/>
      <c r="JEN48" s="62"/>
      <c r="JEO48" s="64"/>
      <c r="JEP48" s="65"/>
      <c r="JEQ48" s="65"/>
      <c r="JER48" s="64"/>
      <c r="JES48" s="67"/>
      <c r="JET48" s="43"/>
      <c r="JEU48" s="66"/>
      <c r="JEV48" s="43"/>
      <c r="JEW48" s="43"/>
      <c r="JEX48" s="58"/>
      <c r="JEY48" s="59"/>
      <c r="JEZ48" s="60"/>
      <c r="JFA48" s="61"/>
      <c r="JFB48" s="59"/>
      <c r="JFC48" s="59"/>
      <c r="JFD48" s="62"/>
      <c r="JFE48" s="66"/>
      <c r="JFF48" s="61"/>
      <c r="JFG48" s="63"/>
      <c r="JFH48" s="59"/>
      <c r="JFI48" s="62"/>
      <c r="JFJ48" s="64"/>
      <c r="JFK48" s="65"/>
      <c r="JFL48" s="65"/>
      <c r="JFM48" s="64"/>
      <c r="JFN48" s="67"/>
      <c r="JFO48" s="43"/>
      <c r="JFP48" s="66"/>
      <c r="JFQ48" s="43"/>
      <c r="JFR48" s="43"/>
      <c r="JFS48" s="58"/>
      <c r="JFT48" s="59"/>
      <c r="JFU48" s="60"/>
      <c r="JFV48" s="61"/>
      <c r="JFW48" s="59"/>
      <c r="JFX48" s="59"/>
      <c r="JFY48" s="62"/>
      <c r="JFZ48" s="66"/>
      <c r="JGA48" s="61"/>
      <c r="JGB48" s="63"/>
      <c r="JGC48" s="59"/>
      <c r="JGD48" s="62"/>
      <c r="JGE48" s="64"/>
      <c r="JGF48" s="65"/>
      <c r="JGG48" s="65"/>
      <c r="JGH48" s="64"/>
      <c r="JGI48" s="67"/>
      <c r="JGJ48" s="43"/>
      <c r="JGK48" s="66"/>
      <c r="JGL48" s="43"/>
      <c r="JGM48" s="43"/>
      <c r="JGN48" s="58"/>
      <c r="JGO48" s="59"/>
      <c r="JGP48" s="60"/>
      <c r="JGQ48" s="61"/>
      <c r="JGR48" s="59"/>
      <c r="JGS48" s="59"/>
      <c r="JGT48" s="62"/>
      <c r="JGU48" s="66"/>
      <c r="JGV48" s="61"/>
      <c r="JGW48" s="63"/>
      <c r="JGX48" s="59"/>
      <c r="JGY48" s="62"/>
      <c r="JGZ48" s="64"/>
      <c r="JHA48" s="65"/>
      <c r="JHB48" s="65"/>
      <c r="JHC48" s="64"/>
      <c r="JHD48" s="67"/>
      <c r="JHE48" s="43"/>
      <c r="JHF48" s="66"/>
      <c r="JHG48" s="43"/>
      <c r="JHH48" s="43"/>
      <c r="JHI48" s="58"/>
      <c r="JHJ48" s="59"/>
      <c r="JHK48" s="60"/>
      <c r="JHL48" s="61"/>
      <c r="JHM48" s="59"/>
      <c r="JHN48" s="59"/>
      <c r="JHO48" s="62"/>
      <c r="JHP48" s="66"/>
      <c r="JHQ48" s="61"/>
      <c r="JHR48" s="63"/>
      <c r="JHS48" s="59"/>
      <c r="JHT48" s="62"/>
      <c r="JHU48" s="64"/>
      <c r="JHV48" s="65"/>
      <c r="JHW48" s="65"/>
      <c r="JHX48" s="64"/>
      <c r="JHY48" s="67"/>
      <c r="JHZ48" s="43"/>
      <c r="JIA48" s="66"/>
      <c r="JIB48" s="43"/>
      <c r="JIC48" s="43"/>
      <c r="JID48" s="58"/>
      <c r="JIE48" s="59"/>
      <c r="JIF48" s="60"/>
      <c r="JIG48" s="61"/>
      <c r="JIH48" s="59"/>
      <c r="JII48" s="59"/>
      <c r="JIJ48" s="62"/>
      <c r="JIK48" s="66"/>
      <c r="JIL48" s="61"/>
      <c r="JIM48" s="63"/>
      <c r="JIN48" s="59"/>
      <c r="JIO48" s="62"/>
      <c r="JIP48" s="64"/>
      <c r="JIQ48" s="65"/>
      <c r="JIR48" s="65"/>
      <c r="JIS48" s="64"/>
      <c r="JIT48" s="67"/>
      <c r="JIU48" s="43"/>
      <c r="JIV48" s="66"/>
      <c r="JIW48" s="43"/>
      <c r="JIX48" s="43"/>
      <c r="JIY48" s="58"/>
      <c r="JIZ48" s="59"/>
      <c r="JJA48" s="60"/>
      <c r="JJB48" s="61"/>
      <c r="JJC48" s="59"/>
      <c r="JJD48" s="59"/>
      <c r="JJE48" s="62"/>
      <c r="JJF48" s="66"/>
      <c r="JJG48" s="61"/>
      <c r="JJH48" s="63"/>
      <c r="JJI48" s="59"/>
      <c r="JJJ48" s="62"/>
      <c r="JJK48" s="64"/>
      <c r="JJL48" s="65"/>
      <c r="JJM48" s="65"/>
      <c r="JJN48" s="64"/>
      <c r="JJO48" s="67"/>
      <c r="JJP48" s="43"/>
      <c r="JJQ48" s="66"/>
      <c r="JJR48" s="43"/>
      <c r="JJS48" s="43"/>
      <c r="JJT48" s="58"/>
      <c r="JJU48" s="59"/>
      <c r="JJV48" s="60"/>
      <c r="JJW48" s="61"/>
      <c r="JJX48" s="59"/>
      <c r="JJY48" s="59"/>
      <c r="JJZ48" s="62"/>
      <c r="JKA48" s="66"/>
      <c r="JKB48" s="61"/>
      <c r="JKC48" s="63"/>
      <c r="JKD48" s="59"/>
      <c r="JKE48" s="62"/>
      <c r="JKF48" s="64"/>
      <c r="JKG48" s="65"/>
      <c r="JKH48" s="65"/>
      <c r="JKI48" s="64"/>
      <c r="JKJ48" s="67"/>
      <c r="JKK48" s="43"/>
      <c r="JKL48" s="66"/>
      <c r="JKM48" s="43"/>
      <c r="JKN48" s="43"/>
      <c r="JKO48" s="58"/>
      <c r="JKP48" s="59"/>
      <c r="JKQ48" s="60"/>
      <c r="JKR48" s="61"/>
      <c r="JKS48" s="59"/>
      <c r="JKT48" s="59"/>
      <c r="JKU48" s="62"/>
      <c r="JKV48" s="66"/>
      <c r="JKW48" s="61"/>
      <c r="JKX48" s="63"/>
      <c r="JKY48" s="59"/>
      <c r="JKZ48" s="62"/>
      <c r="JLA48" s="64"/>
      <c r="JLB48" s="65"/>
      <c r="JLC48" s="65"/>
      <c r="JLD48" s="64"/>
      <c r="JLE48" s="67"/>
      <c r="JLF48" s="43"/>
      <c r="JLG48" s="66"/>
      <c r="JLH48" s="43"/>
      <c r="JLI48" s="43"/>
      <c r="JLJ48" s="58"/>
      <c r="JLK48" s="59"/>
      <c r="JLL48" s="60"/>
      <c r="JLM48" s="61"/>
      <c r="JLN48" s="59"/>
      <c r="JLO48" s="59"/>
      <c r="JLP48" s="62"/>
      <c r="JLQ48" s="66"/>
      <c r="JLR48" s="61"/>
      <c r="JLS48" s="63"/>
      <c r="JLT48" s="59"/>
      <c r="JLU48" s="62"/>
      <c r="JLV48" s="64"/>
      <c r="JLW48" s="65"/>
      <c r="JLX48" s="65"/>
      <c r="JLY48" s="64"/>
      <c r="JLZ48" s="67"/>
      <c r="JMA48" s="43"/>
      <c r="JMB48" s="66"/>
      <c r="JMC48" s="43"/>
      <c r="JMD48" s="43"/>
      <c r="JME48" s="58"/>
      <c r="JMF48" s="59"/>
      <c r="JMG48" s="60"/>
      <c r="JMH48" s="61"/>
      <c r="JMI48" s="59"/>
      <c r="JMJ48" s="59"/>
      <c r="JMK48" s="62"/>
      <c r="JML48" s="66"/>
      <c r="JMM48" s="61"/>
      <c r="JMN48" s="63"/>
      <c r="JMO48" s="59"/>
      <c r="JMP48" s="62"/>
      <c r="JMQ48" s="64"/>
      <c r="JMR48" s="65"/>
      <c r="JMS48" s="65"/>
      <c r="JMT48" s="64"/>
      <c r="JMU48" s="67"/>
      <c r="JMV48" s="43"/>
      <c r="JMW48" s="66"/>
      <c r="JMX48" s="43"/>
      <c r="JMY48" s="43"/>
      <c r="JMZ48" s="58"/>
      <c r="JNA48" s="59"/>
      <c r="JNB48" s="60"/>
      <c r="JNC48" s="61"/>
      <c r="JND48" s="59"/>
      <c r="JNE48" s="59"/>
      <c r="JNF48" s="62"/>
      <c r="JNG48" s="66"/>
      <c r="JNH48" s="61"/>
      <c r="JNI48" s="63"/>
      <c r="JNJ48" s="59"/>
      <c r="JNK48" s="62"/>
      <c r="JNL48" s="64"/>
      <c r="JNM48" s="65"/>
      <c r="JNN48" s="65"/>
      <c r="JNO48" s="64"/>
      <c r="JNP48" s="67"/>
      <c r="JNQ48" s="43"/>
      <c r="JNR48" s="66"/>
      <c r="JNS48" s="43"/>
      <c r="JNT48" s="43"/>
      <c r="JNU48" s="58"/>
      <c r="JNV48" s="59"/>
      <c r="JNW48" s="60"/>
      <c r="JNX48" s="61"/>
      <c r="JNY48" s="59"/>
      <c r="JNZ48" s="59"/>
      <c r="JOA48" s="62"/>
      <c r="JOB48" s="66"/>
      <c r="JOC48" s="61"/>
      <c r="JOD48" s="63"/>
      <c r="JOE48" s="59"/>
      <c r="JOF48" s="62"/>
      <c r="JOG48" s="64"/>
      <c r="JOH48" s="65"/>
      <c r="JOI48" s="65"/>
      <c r="JOJ48" s="64"/>
      <c r="JOK48" s="67"/>
      <c r="JOL48" s="43"/>
      <c r="JOM48" s="66"/>
      <c r="JON48" s="43"/>
      <c r="JOO48" s="43"/>
      <c r="JOP48" s="58"/>
      <c r="JOQ48" s="59"/>
      <c r="JOR48" s="60"/>
      <c r="JOS48" s="61"/>
      <c r="JOT48" s="59"/>
      <c r="JOU48" s="59"/>
      <c r="JOV48" s="62"/>
      <c r="JOW48" s="66"/>
      <c r="JOX48" s="61"/>
      <c r="JOY48" s="63"/>
      <c r="JOZ48" s="59"/>
      <c r="JPA48" s="62"/>
      <c r="JPB48" s="64"/>
      <c r="JPC48" s="65"/>
      <c r="JPD48" s="65"/>
      <c r="JPE48" s="64"/>
      <c r="JPF48" s="67"/>
      <c r="JPG48" s="43"/>
      <c r="JPH48" s="66"/>
      <c r="JPI48" s="43"/>
      <c r="JPJ48" s="43"/>
      <c r="JPK48" s="58"/>
      <c r="JPL48" s="59"/>
      <c r="JPM48" s="60"/>
      <c r="JPN48" s="61"/>
      <c r="JPO48" s="59"/>
      <c r="JPP48" s="59"/>
      <c r="JPQ48" s="62"/>
      <c r="JPR48" s="66"/>
      <c r="JPS48" s="61"/>
      <c r="JPT48" s="63"/>
      <c r="JPU48" s="59"/>
      <c r="JPV48" s="62"/>
      <c r="JPW48" s="64"/>
      <c r="JPX48" s="65"/>
      <c r="JPY48" s="65"/>
      <c r="JPZ48" s="64"/>
      <c r="JQA48" s="67"/>
      <c r="JQB48" s="43"/>
      <c r="JQC48" s="66"/>
      <c r="JQD48" s="43"/>
      <c r="JQE48" s="43"/>
      <c r="JQF48" s="58"/>
      <c r="JQG48" s="59"/>
      <c r="JQH48" s="60"/>
      <c r="JQI48" s="61"/>
      <c r="JQJ48" s="59"/>
      <c r="JQK48" s="59"/>
      <c r="JQL48" s="62"/>
      <c r="JQM48" s="66"/>
      <c r="JQN48" s="61"/>
      <c r="JQO48" s="63"/>
      <c r="JQP48" s="59"/>
      <c r="JQQ48" s="62"/>
      <c r="JQR48" s="64"/>
      <c r="JQS48" s="65"/>
      <c r="JQT48" s="65"/>
      <c r="JQU48" s="64"/>
      <c r="JQV48" s="67"/>
      <c r="JQW48" s="43"/>
      <c r="JQX48" s="66"/>
      <c r="JQY48" s="43"/>
      <c r="JQZ48" s="43"/>
      <c r="JRA48" s="58"/>
      <c r="JRB48" s="59"/>
      <c r="JRC48" s="60"/>
      <c r="JRD48" s="61"/>
      <c r="JRE48" s="59"/>
      <c r="JRF48" s="59"/>
      <c r="JRG48" s="62"/>
      <c r="JRH48" s="66"/>
      <c r="JRI48" s="61"/>
      <c r="JRJ48" s="63"/>
      <c r="JRK48" s="59"/>
      <c r="JRL48" s="62"/>
      <c r="JRM48" s="64"/>
      <c r="JRN48" s="65"/>
      <c r="JRO48" s="65"/>
      <c r="JRP48" s="64"/>
      <c r="JRQ48" s="67"/>
      <c r="JRR48" s="43"/>
      <c r="JRS48" s="66"/>
      <c r="JRT48" s="43"/>
      <c r="JRU48" s="43"/>
      <c r="JRV48" s="58"/>
      <c r="JRW48" s="59"/>
      <c r="JRX48" s="60"/>
      <c r="JRY48" s="61"/>
      <c r="JRZ48" s="59"/>
      <c r="JSA48" s="59"/>
      <c r="JSB48" s="62"/>
      <c r="JSC48" s="66"/>
      <c r="JSD48" s="61"/>
      <c r="JSE48" s="63"/>
      <c r="JSF48" s="59"/>
      <c r="JSG48" s="62"/>
      <c r="JSH48" s="64"/>
      <c r="JSI48" s="65"/>
      <c r="JSJ48" s="65"/>
      <c r="JSK48" s="64"/>
      <c r="JSL48" s="67"/>
      <c r="JSM48" s="43"/>
      <c r="JSN48" s="66"/>
      <c r="JSO48" s="43"/>
      <c r="JSP48" s="43"/>
      <c r="JSQ48" s="58"/>
      <c r="JSR48" s="59"/>
      <c r="JSS48" s="60"/>
      <c r="JST48" s="61"/>
      <c r="JSU48" s="59"/>
      <c r="JSV48" s="59"/>
      <c r="JSW48" s="62"/>
      <c r="JSX48" s="66"/>
      <c r="JSY48" s="61"/>
      <c r="JSZ48" s="63"/>
      <c r="JTA48" s="59"/>
      <c r="JTB48" s="62"/>
      <c r="JTC48" s="64"/>
      <c r="JTD48" s="65"/>
      <c r="JTE48" s="65"/>
      <c r="JTF48" s="64"/>
      <c r="JTG48" s="67"/>
      <c r="JTH48" s="43"/>
      <c r="JTI48" s="66"/>
      <c r="JTJ48" s="43"/>
      <c r="JTK48" s="43"/>
      <c r="JTL48" s="58"/>
      <c r="JTM48" s="59"/>
      <c r="JTN48" s="60"/>
      <c r="JTO48" s="61"/>
      <c r="JTP48" s="59"/>
      <c r="JTQ48" s="59"/>
      <c r="JTR48" s="62"/>
      <c r="JTS48" s="66"/>
      <c r="JTT48" s="61"/>
      <c r="JTU48" s="63"/>
      <c r="JTV48" s="59"/>
      <c r="JTW48" s="62"/>
      <c r="JTX48" s="64"/>
      <c r="JTY48" s="65"/>
      <c r="JTZ48" s="65"/>
      <c r="JUA48" s="64"/>
      <c r="JUB48" s="67"/>
      <c r="JUC48" s="43"/>
      <c r="JUD48" s="66"/>
      <c r="JUE48" s="43"/>
      <c r="JUF48" s="43"/>
      <c r="JUG48" s="58"/>
      <c r="JUH48" s="59"/>
      <c r="JUI48" s="60"/>
      <c r="JUJ48" s="61"/>
      <c r="JUK48" s="59"/>
      <c r="JUL48" s="59"/>
      <c r="JUM48" s="62"/>
      <c r="JUN48" s="66"/>
      <c r="JUO48" s="61"/>
      <c r="JUP48" s="63"/>
      <c r="JUQ48" s="59"/>
      <c r="JUR48" s="62"/>
      <c r="JUS48" s="64"/>
      <c r="JUT48" s="65"/>
      <c r="JUU48" s="65"/>
      <c r="JUV48" s="64"/>
      <c r="JUW48" s="67"/>
      <c r="JUX48" s="43"/>
      <c r="JUY48" s="66"/>
      <c r="JUZ48" s="43"/>
      <c r="JVA48" s="43"/>
      <c r="JVB48" s="58"/>
      <c r="JVC48" s="59"/>
      <c r="JVD48" s="60"/>
      <c r="JVE48" s="61"/>
      <c r="JVF48" s="59"/>
      <c r="JVG48" s="59"/>
      <c r="JVH48" s="62"/>
      <c r="JVI48" s="66"/>
      <c r="JVJ48" s="61"/>
      <c r="JVK48" s="63"/>
      <c r="JVL48" s="59"/>
      <c r="JVM48" s="62"/>
      <c r="JVN48" s="64"/>
      <c r="JVO48" s="65"/>
      <c r="JVP48" s="65"/>
      <c r="JVQ48" s="64"/>
      <c r="JVR48" s="67"/>
      <c r="JVS48" s="43"/>
      <c r="JVT48" s="66"/>
      <c r="JVU48" s="43"/>
      <c r="JVV48" s="43"/>
      <c r="JVW48" s="58"/>
      <c r="JVX48" s="59"/>
      <c r="JVY48" s="60"/>
      <c r="JVZ48" s="61"/>
      <c r="JWA48" s="59"/>
      <c r="JWB48" s="59"/>
      <c r="JWC48" s="62"/>
      <c r="JWD48" s="66"/>
      <c r="JWE48" s="61"/>
      <c r="JWF48" s="63"/>
      <c r="JWG48" s="59"/>
      <c r="JWH48" s="62"/>
      <c r="JWI48" s="64"/>
      <c r="JWJ48" s="65"/>
      <c r="JWK48" s="65"/>
      <c r="JWL48" s="64"/>
      <c r="JWM48" s="67"/>
      <c r="JWN48" s="43"/>
      <c r="JWO48" s="66"/>
      <c r="JWP48" s="43"/>
      <c r="JWQ48" s="43"/>
      <c r="JWR48" s="58"/>
      <c r="JWS48" s="59"/>
      <c r="JWT48" s="60"/>
      <c r="JWU48" s="61"/>
      <c r="JWV48" s="59"/>
      <c r="JWW48" s="59"/>
      <c r="JWX48" s="62"/>
      <c r="JWY48" s="66"/>
      <c r="JWZ48" s="61"/>
      <c r="JXA48" s="63"/>
      <c r="JXB48" s="59"/>
      <c r="JXC48" s="62"/>
      <c r="JXD48" s="64"/>
      <c r="JXE48" s="65"/>
      <c r="JXF48" s="65"/>
      <c r="JXG48" s="64"/>
      <c r="JXH48" s="67"/>
      <c r="JXI48" s="43"/>
      <c r="JXJ48" s="66"/>
      <c r="JXK48" s="43"/>
      <c r="JXL48" s="43"/>
      <c r="JXM48" s="58"/>
      <c r="JXN48" s="59"/>
      <c r="JXO48" s="60"/>
      <c r="JXP48" s="61"/>
      <c r="JXQ48" s="59"/>
      <c r="JXR48" s="59"/>
      <c r="JXS48" s="62"/>
      <c r="JXT48" s="66"/>
      <c r="JXU48" s="61"/>
      <c r="JXV48" s="63"/>
      <c r="JXW48" s="59"/>
      <c r="JXX48" s="62"/>
      <c r="JXY48" s="64"/>
      <c r="JXZ48" s="65"/>
      <c r="JYA48" s="65"/>
      <c r="JYB48" s="64"/>
      <c r="JYC48" s="67"/>
      <c r="JYD48" s="43"/>
      <c r="JYE48" s="66"/>
      <c r="JYF48" s="43"/>
      <c r="JYG48" s="43"/>
      <c r="JYH48" s="58"/>
      <c r="JYI48" s="59"/>
      <c r="JYJ48" s="60"/>
      <c r="JYK48" s="61"/>
      <c r="JYL48" s="59"/>
      <c r="JYM48" s="59"/>
      <c r="JYN48" s="62"/>
      <c r="JYO48" s="66"/>
      <c r="JYP48" s="61"/>
      <c r="JYQ48" s="63"/>
      <c r="JYR48" s="59"/>
      <c r="JYS48" s="62"/>
      <c r="JYT48" s="64"/>
      <c r="JYU48" s="65"/>
      <c r="JYV48" s="65"/>
      <c r="JYW48" s="64"/>
      <c r="JYX48" s="67"/>
      <c r="JYY48" s="43"/>
      <c r="JYZ48" s="66"/>
      <c r="JZA48" s="43"/>
      <c r="JZB48" s="43"/>
      <c r="JZC48" s="58"/>
      <c r="JZD48" s="59"/>
      <c r="JZE48" s="60"/>
      <c r="JZF48" s="61"/>
      <c r="JZG48" s="59"/>
      <c r="JZH48" s="59"/>
      <c r="JZI48" s="62"/>
      <c r="JZJ48" s="66"/>
      <c r="JZK48" s="61"/>
      <c r="JZL48" s="63"/>
      <c r="JZM48" s="59"/>
      <c r="JZN48" s="62"/>
      <c r="JZO48" s="64"/>
      <c r="JZP48" s="65"/>
      <c r="JZQ48" s="65"/>
      <c r="JZR48" s="64"/>
      <c r="JZS48" s="67"/>
      <c r="JZT48" s="43"/>
      <c r="JZU48" s="66"/>
      <c r="JZV48" s="43"/>
      <c r="JZW48" s="43"/>
      <c r="JZX48" s="58"/>
      <c r="JZY48" s="59"/>
      <c r="JZZ48" s="60"/>
      <c r="KAA48" s="61"/>
      <c r="KAB48" s="59"/>
      <c r="KAC48" s="59"/>
      <c r="KAD48" s="62"/>
      <c r="KAE48" s="66"/>
      <c r="KAF48" s="61"/>
      <c r="KAG48" s="63"/>
      <c r="KAH48" s="59"/>
      <c r="KAI48" s="62"/>
      <c r="KAJ48" s="64"/>
      <c r="KAK48" s="65"/>
      <c r="KAL48" s="65"/>
      <c r="KAM48" s="64"/>
      <c r="KAN48" s="67"/>
      <c r="KAO48" s="43"/>
      <c r="KAP48" s="66"/>
      <c r="KAQ48" s="43"/>
      <c r="KAR48" s="43"/>
      <c r="KAS48" s="58"/>
      <c r="KAT48" s="59"/>
      <c r="KAU48" s="60"/>
      <c r="KAV48" s="61"/>
      <c r="KAW48" s="59"/>
      <c r="KAX48" s="59"/>
      <c r="KAY48" s="62"/>
      <c r="KAZ48" s="66"/>
      <c r="KBA48" s="61"/>
      <c r="KBB48" s="63"/>
      <c r="KBC48" s="59"/>
      <c r="KBD48" s="62"/>
      <c r="KBE48" s="64"/>
      <c r="KBF48" s="65"/>
      <c r="KBG48" s="65"/>
      <c r="KBH48" s="64"/>
      <c r="KBI48" s="67"/>
      <c r="KBJ48" s="43"/>
      <c r="KBK48" s="66"/>
      <c r="KBL48" s="43"/>
      <c r="KBM48" s="43"/>
      <c r="KBN48" s="58"/>
      <c r="KBO48" s="59"/>
      <c r="KBP48" s="60"/>
      <c r="KBQ48" s="61"/>
      <c r="KBR48" s="59"/>
      <c r="KBS48" s="59"/>
      <c r="KBT48" s="62"/>
      <c r="KBU48" s="66"/>
      <c r="KBV48" s="61"/>
      <c r="KBW48" s="63"/>
      <c r="KBX48" s="59"/>
      <c r="KBY48" s="62"/>
      <c r="KBZ48" s="64"/>
      <c r="KCA48" s="65"/>
      <c r="KCB48" s="65"/>
      <c r="KCC48" s="64"/>
      <c r="KCD48" s="67"/>
      <c r="KCE48" s="43"/>
      <c r="KCF48" s="66"/>
      <c r="KCG48" s="43"/>
      <c r="KCH48" s="43"/>
      <c r="KCI48" s="58"/>
      <c r="KCJ48" s="59"/>
      <c r="KCK48" s="60"/>
      <c r="KCL48" s="61"/>
      <c r="KCM48" s="59"/>
      <c r="KCN48" s="59"/>
      <c r="KCO48" s="62"/>
      <c r="KCP48" s="66"/>
      <c r="KCQ48" s="61"/>
      <c r="KCR48" s="63"/>
      <c r="KCS48" s="59"/>
      <c r="KCT48" s="62"/>
      <c r="KCU48" s="64"/>
      <c r="KCV48" s="65"/>
      <c r="KCW48" s="65"/>
      <c r="KCX48" s="64"/>
      <c r="KCY48" s="67"/>
      <c r="KCZ48" s="43"/>
      <c r="KDA48" s="66"/>
      <c r="KDB48" s="43"/>
      <c r="KDC48" s="43"/>
      <c r="KDD48" s="58"/>
      <c r="KDE48" s="59"/>
      <c r="KDF48" s="60"/>
      <c r="KDG48" s="61"/>
      <c r="KDH48" s="59"/>
      <c r="KDI48" s="59"/>
      <c r="KDJ48" s="62"/>
      <c r="KDK48" s="66"/>
      <c r="KDL48" s="61"/>
      <c r="KDM48" s="63"/>
      <c r="KDN48" s="59"/>
      <c r="KDO48" s="62"/>
      <c r="KDP48" s="64"/>
      <c r="KDQ48" s="65"/>
      <c r="KDR48" s="65"/>
      <c r="KDS48" s="64"/>
      <c r="KDT48" s="67"/>
      <c r="KDU48" s="43"/>
      <c r="KDV48" s="66"/>
      <c r="KDW48" s="43"/>
      <c r="KDX48" s="43"/>
      <c r="KDY48" s="58"/>
      <c r="KDZ48" s="59"/>
      <c r="KEA48" s="60"/>
      <c r="KEB48" s="61"/>
      <c r="KEC48" s="59"/>
      <c r="KED48" s="59"/>
      <c r="KEE48" s="62"/>
      <c r="KEF48" s="66"/>
      <c r="KEG48" s="61"/>
      <c r="KEH48" s="63"/>
      <c r="KEI48" s="59"/>
      <c r="KEJ48" s="62"/>
      <c r="KEK48" s="64"/>
      <c r="KEL48" s="65"/>
      <c r="KEM48" s="65"/>
      <c r="KEN48" s="64"/>
      <c r="KEO48" s="67"/>
      <c r="KEP48" s="43"/>
      <c r="KEQ48" s="66"/>
      <c r="KER48" s="43"/>
      <c r="KES48" s="43"/>
      <c r="KET48" s="58"/>
      <c r="KEU48" s="59"/>
      <c r="KEV48" s="60"/>
      <c r="KEW48" s="61"/>
      <c r="KEX48" s="59"/>
      <c r="KEY48" s="59"/>
      <c r="KEZ48" s="62"/>
      <c r="KFA48" s="66"/>
      <c r="KFB48" s="61"/>
      <c r="KFC48" s="63"/>
      <c r="KFD48" s="59"/>
      <c r="KFE48" s="62"/>
      <c r="KFF48" s="64"/>
      <c r="KFG48" s="65"/>
      <c r="KFH48" s="65"/>
      <c r="KFI48" s="64"/>
      <c r="KFJ48" s="67"/>
      <c r="KFK48" s="43"/>
      <c r="KFL48" s="66"/>
      <c r="KFM48" s="43"/>
      <c r="KFN48" s="43"/>
      <c r="KFO48" s="58"/>
      <c r="KFP48" s="59"/>
      <c r="KFQ48" s="60"/>
      <c r="KFR48" s="61"/>
      <c r="KFS48" s="59"/>
      <c r="KFT48" s="59"/>
      <c r="KFU48" s="62"/>
      <c r="KFV48" s="66"/>
      <c r="KFW48" s="61"/>
      <c r="KFX48" s="63"/>
      <c r="KFY48" s="59"/>
      <c r="KFZ48" s="62"/>
      <c r="KGA48" s="64"/>
      <c r="KGB48" s="65"/>
      <c r="KGC48" s="65"/>
      <c r="KGD48" s="64"/>
      <c r="KGE48" s="67"/>
      <c r="KGF48" s="43"/>
      <c r="KGG48" s="66"/>
      <c r="KGH48" s="43"/>
      <c r="KGI48" s="43"/>
      <c r="KGJ48" s="58"/>
      <c r="KGK48" s="59"/>
      <c r="KGL48" s="60"/>
      <c r="KGM48" s="61"/>
      <c r="KGN48" s="59"/>
      <c r="KGO48" s="59"/>
      <c r="KGP48" s="62"/>
      <c r="KGQ48" s="66"/>
      <c r="KGR48" s="61"/>
      <c r="KGS48" s="63"/>
      <c r="KGT48" s="59"/>
      <c r="KGU48" s="62"/>
      <c r="KGV48" s="64"/>
      <c r="KGW48" s="65"/>
      <c r="KGX48" s="65"/>
      <c r="KGY48" s="64"/>
      <c r="KGZ48" s="67"/>
      <c r="KHA48" s="43"/>
      <c r="KHB48" s="66"/>
      <c r="KHC48" s="43"/>
      <c r="KHD48" s="43"/>
      <c r="KHE48" s="58"/>
      <c r="KHF48" s="59"/>
      <c r="KHG48" s="60"/>
      <c r="KHH48" s="61"/>
      <c r="KHI48" s="59"/>
      <c r="KHJ48" s="59"/>
      <c r="KHK48" s="62"/>
      <c r="KHL48" s="66"/>
      <c r="KHM48" s="61"/>
      <c r="KHN48" s="63"/>
      <c r="KHO48" s="59"/>
      <c r="KHP48" s="62"/>
      <c r="KHQ48" s="64"/>
      <c r="KHR48" s="65"/>
      <c r="KHS48" s="65"/>
      <c r="KHT48" s="64"/>
      <c r="KHU48" s="67"/>
      <c r="KHV48" s="43"/>
      <c r="KHW48" s="66"/>
      <c r="KHX48" s="43"/>
      <c r="KHY48" s="43"/>
      <c r="KHZ48" s="58"/>
      <c r="KIA48" s="59"/>
      <c r="KIB48" s="60"/>
      <c r="KIC48" s="61"/>
      <c r="KID48" s="59"/>
      <c r="KIE48" s="59"/>
      <c r="KIF48" s="62"/>
      <c r="KIG48" s="66"/>
      <c r="KIH48" s="61"/>
      <c r="KII48" s="63"/>
      <c r="KIJ48" s="59"/>
      <c r="KIK48" s="62"/>
      <c r="KIL48" s="64"/>
      <c r="KIM48" s="65"/>
      <c r="KIN48" s="65"/>
      <c r="KIO48" s="64"/>
      <c r="KIP48" s="67"/>
      <c r="KIQ48" s="43"/>
      <c r="KIR48" s="66"/>
      <c r="KIS48" s="43"/>
      <c r="KIT48" s="43"/>
      <c r="KIU48" s="58"/>
      <c r="KIV48" s="59"/>
      <c r="KIW48" s="60"/>
      <c r="KIX48" s="61"/>
      <c r="KIY48" s="59"/>
      <c r="KIZ48" s="59"/>
      <c r="KJA48" s="62"/>
      <c r="KJB48" s="66"/>
      <c r="KJC48" s="61"/>
      <c r="KJD48" s="63"/>
      <c r="KJE48" s="59"/>
      <c r="KJF48" s="62"/>
      <c r="KJG48" s="64"/>
      <c r="KJH48" s="65"/>
      <c r="KJI48" s="65"/>
      <c r="KJJ48" s="64"/>
      <c r="KJK48" s="67"/>
      <c r="KJL48" s="43"/>
      <c r="KJM48" s="66"/>
      <c r="KJN48" s="43"/>
      <c r="KJO48" s="43"/>
      <c r="KJP48" s="58"/>
      <c r="KJQ48" s="59"/>
      <c r="KJR48" s="60"/>
      <c r="KJS48" s="61"/>
      <c r="KJT48" s="59"/>
      <c r="KJU48" s="59"/>
      <c r="KJV48" s="62"/>
      <c r="KJW48" s="66"/>
      <c r="KJX48" s="61"/>
      <c r="KJY48" s="63"/>
      <c r="KJZ48" s="59"/>
      <c r="KKA48" s="62"/>
      <c r="KKB48" s="64"/>
      <c r="KKC48" s="65"/>
      <c r="KKD48" s="65"/>
      <c r="KKE48" s="64"/>
      <c r="KKF48" s="67"/>
      <c r="KKG48" s="43"/>
      <c r="KKH48" s="66"/>
      <c r="KKI48" s="43"/>
      <c r="KKJ48" s="43"/>
      <c r="KKK48" s="58"/>
      <c r="KKL48" s="59"/>
      <c r="KKM48" s="60"/>
      <c r="KKN48" s="61"/>
      <c r="KKO48" s="59"/>
      <c r="KKP48" s="59"/>
      <c r="KKQ48" s="62"/>
      <c r="KKR48" s="66"/>
      <c r="KKS48" s="61"/>
      <c r="KKT48" s="63"/>
      <c r="KKU48" s="59"/>
      <c r="KKV48" s="62"/>
      <c r="KKW48" s="64"/>
      <c r="KKX48" s="65"/>
      <c r="KKY48" s="65"/>
      <c r="KKZ48" s="64"/>
      <c r="KLA48" s="67"/>
      <c r="KLB48" s="43"/>
      <c r="KLC48" s="66"/>
      <c r="KLD48" s="43"/>
      <c r="KLE48" s="43"/>
      <c r="KLF48" s="58"/>
      <c r="KLG48" s="59"/>
      <c r="KLH48" s="60"/>
      <c r="KLI48" s="61"/>
      <c r="KLJ48" s="59"/>
      <c r="KLK48" s="59"/>
      <c r="KLL48" s="62"/>
      <c r="KLM48" s="66"/>
      <c r="KLN48" s="61"/>
      <c r="KLO48" s="63"/>
      <c r="KLP48" s="59"/>
      <c r="KLQ48" s="62"/>
      <c r="KLR48" s="64"/>
      <c r="KLS48" s="65"/>
      <c r="KLT48" s="65"/>
      <c r="KLU48" s="64"/>
      <c r="KLV48" s="67"/>
      <c r="KLW48" s="43"/>
      <c r="KLX48" s="66"/>
      <c r="KLY48" s="43"/>
      <c r="KLZ48" s="43"/>
      <c r="KMA48" s="58"/>
      <c r="KMB48" s="59"/>
      <c r="KMC48" s="60"/>
      <c r="KMD48" s="61"/>
      <c r="KME48" s="59"/>
      <c r="KMF48" s="59"/>
      <c r="KMG48" s="62"/>
      <c r="KMH48" s="66"/>
      <c r="KMI48" s="61"/>
      <c r="KMJ48" s="63"/>
      <c r="KMK48" s="59"/>
      <c r="KML48" s="62"/>
      <c r="KMM48" s="64"/>
      <c r="KMN48" s="65"/>
      <c r="KMO48" s="65"/>
      <c r="KMP48" s="64"/>
      <c r="KMQ48" s="67"/>
      <c r="KMR48" s="43"/>
      <c r="KMS48" s="66"/>
      <c r="KMT48" s="43"/>
      <c r="KMU48" s="43"/>
      <c r="KMV48" s="58"/>
      <c r="KMW48" s="59"/>
      <c r="KMX48" s="60"/>
      <c r="KMY48" s="61"/>
      <c r="KMZ48" s="59"/>
      <c r="KNA48" s="59"/>
      <c r="KNB48" s="62"/>
      <c r="KNC48" s="66"/>
      <c r="KND48" s="61"/>
      <c r="KNE48" s="63"/>
      <c r="KNF48" s="59"/>
      <c r="KNG48" s="62"/>
      <c r="KNH48" s="64"/>
      <c r="KNI48" s="65"/>
      <c r="KNJ48" s="65"/>
      <c r="KNK48" s="64"/>
      <c r="KNL48" s="67"/>
      <c r="KNM48" s="43"/>
      <c r="KNN48" s="66"/>
      <c r="KNO48" s="43"/>
      <c r="KNP48" s="43"/>
      <c r="KNQ48" s="58"/>
      <c r="KNR48" s="59"/>
      <c r="KNS48" s="60"/>
      <c r="KNT48" s="61"/>
      <c r="KNU48" s="59"/>
      <c r="KNV48" s="59"/>
      <c r="KNW48" s="62"/>
      <c r="KNX48" s="66"/>
      <c r="KNY48" s="61"/>
      <c r="KNZ48" s="63"/>
      <c r="KOA48" s="59"/>
      <c r="KOB48" s="62"/>
      <c r="KOC48" s="64"/>
      <c r="KOD48" s="65"/>
      <c r="KOE48" s="65"/>
      <c r="KOF48" s="64"/>
      <c r="KOG48" s="67"/>
      <c r="KOH48" s="43"/>
      <c r="KOI48" s="66"/>
      <c r="KOJ48" s="43"/>
      <c r="KOK48" s="43"/>
      <c r="KOL48" s="58"/>
      <c r="KOM48" s="59"/>
      <c r="KON48" s="60"/>
      <c r="KOO48" s="61"/>
      <c r="KOP48" s="59"/>
      <c r="KOQ48" s="59"/>
      <c r="KOR48" s="62"/>
      <c r="KOS48" s="66"/>
      <c r="KOT48" s="61"/>
      <c r="KOU48" s="63"/>
      <c r="KOV48" s="59"/>
      <c r="KOW48" s="62"/>
      <c r="KOX48" s="64"/>
      <c r="KOY48" s="65"/>
      <c r="KOZ48" s="65"/>
      <c r="KPA48" s="64"/>
      <c r="KPB48" s="67"/>
      <c r="KPC48" s="43"/>
      <c r="KPD48" s="66"/>
      <c r="KPE48" s="43"/>
      <c r="KPF48" s="43"/>
      <c r="KPG48" s="58"/>
      <c r="KPH48" s="59"/>
      <c r="KPI48" s="60"/>
      <c r="KPJ48" s="61"/>
      <c r="KPK48" s="59"/>
      <c r="KPL48" s="59"/>
      <c r="KPM48" s="62"/>
      <c r="KPN48" s="66"/>
      <c r="KPO48" s="61"/>
      <c r="KPP48" s="63"/>
      <c r="KPQ48" s="59"/>
      <c r="KPR48" s="62"/>
      <c r="KPS48" s="64"/>
      <c r="KPT48" s="65"/>
      <c r="KPU48" s="65"/>
      <c r="KPV48" s="64"/>
      <c r="KPW48" s="67"/>
      <c r="KPX48" s="43"/>
      <c r="KPY48" s="66"/>
      <c r="KPZ48" s="43"/>
      <c r="KQA48" s="43"/>
      <c r="KQB48" s="58"/>
      <c r="KQC48" s="59"/>
      <c r="KQD48" s="60"/>
      <c r="KQE48" s="61"/>
      <c r="KQF48" s="59"/>
      <c r="KQG48" s="59"/>
      <c r="KQH48" s="62"/>
      <c r="KQI48" s="66"/>
      <c r="KQJ48" s="61"/>
      <c r="KQK48" s="63"/>
      <c r="KQL48" s="59"/>
      <c r="KQM48" s="62"/>
      <c r="KQN48" s="64"/>
      <c r="KQO48" s="65"/>
      <c r="KQP48" s="65"/>
      <c r="KQQ48" s="64"/>
      <c r="KQR48" s="67"/>
      <c r="KQS48" s="43"/>
      <c r="KQT48" s="66"/>
      <c r="KQU48" s="43"/>
      <c r="KQV48" s="43"/>
      <c r="KQW48" s="58"/>
      <c r="KQX48" s="59"/>
      <c r="KQY48" s="60"/>
      <c r="KQZ48" s="61"/>
      <c r="KRA48" s="59"/>
      <c r="KRB48" s="59"/>
      <c r="KRC48" s="62"/>
      <c r="KRD48" s="66"/>
      <c r="KRE48" s="61"/>
      <c r="KRF48" s="63"/>
      <c r="KRG48" s="59"/>
      <c r="KRH48" s="62"/>
      <c r="KRI48" s="64"/>
      <c r="KRJ48" s="65"/>
      <c r="KRK48" s="65"/>
      <c r="KRL48" s="64"/>
      <c r="KRM48" s="67"/>
      <c r="KRN48" s="43"/>
      <c r="KRO48" s="66"/>
      <c r="KRP48" s="43"/>
      <c r="KRQ48" s="43"/>
      <c r="KRR48" s="58"/>
      <c r="KRS48" s="59"/>
      <c r="KRT48" s="60"/>
      <c r="KRU48" s="61"/>
      <c r="KRV48" s="59"/>
      <c r="KRW48" s="59"/>
      <c r="KRX48" s="62"/>
      <c r="KRY48" s="66"/>
      <c r="KRZ48" s="61"/>
      <c r="KSA48" s="63"/>
      <c r="KSB48" s="59"/>
      <c r="KSC48" s="62"/>
      <c r="KSD48" s="64"/>
      <c r="KSE48" s="65"/>
      <c r="KSF48" s="65"/>
      <c r="KSG48" s="64"/>
      <c r="KSH48" s="67"/>
      <c r="KSI48" s="43"/>
      <c r="KSJ48" s="66"/>
      <c r="KSK48" s="43"/>
      <c r="KSL48" s="43"/>
      <c r="KSM48" s="58"/>
      <c r="KSN48" s="59"/>
      <c r="KSO48" s="60"/>
      <c r="KSP48" s="61"/>
      <c r="KSQ48" s="59"/>
      <c r="KSR48" s="59"/>
      <c r="KSS48" s="62"/>
      <c r="KST48" s="66"/>
      <c r="KSU48" s="61"/>
      <c r="KSV48" s="63"/>
      <c r="KSW48" s="59"/>
      <c r="KSX48" s="62"/>
      <c r="KSY48" s="64"/>
      <c r="KSZ48" s="65"/>
      <c r="KTA48" s="65"/>
      <c r="KTB48" s="64"/>
      <c r="KTC48" s="67"/>
      <c r="KTD48" s="43"/>
      <c r="KTE48" s="66"/>
      <c r="KTF48" s="43"/>
      <c r="KTG48" s="43"/>
      <c r="KTH48" s="58"/>
      <c r="KTI48" s="59"/>
      <c r="KTJ48" s="60"/>
      <c r="KTK48" s="61"/>
      <c r="KTL48" s="59"/>
      <c r="KTM48" s="59"/>
      <c r="KTN48" s="62"/>
      <c r="KTO48" s="66"/>
      <c r="KTP48" s="61"/>
      <c r="KTQ48" s="63"/>
      <c r="KTR48" s="59"/>
      <c r="KTS48" s="62"/>
      <c r="KTT48" s="64"/>
      <c r="KTU48" s="65"/>
      <c r="KTV48" s="65"/>
      <c r="KTW48" s="64"/>
      <c r="KTX48" s="67"/>
      <c r="KTY48" s="43"/>
      <c r="KTZ48" s="66"/>
      <c r="KUA48" s="43"/>
      <c r="KUB48" s="43"/>
      <c r="KUC48" s="58"/>
      <c r="KUD48" s="59"/>
      <c r="KUE48" s="60"/>
      <c r="KUF48" s="61"/>
      <c r="KUG48" s="59"/>
      <c r="KUH48" s="59"/>
      <c r="KUI48" s="62"/>
      <c r="KUJ48" s="66"/>
      <c r="KUK48" s="61"/>
      <c r="KUL48" s="63"/>
      <c r="KUM48" s="59"/>
      <c r="KUN48" s="62"/>
      <c r="KUO48" s="64"/>
      <c r="KUP48" s="65"/>
      <c r="KUQ48" s="65"/>
      <c r="KUR48" s="64"/>
      <c r="KUS48" s="67"/>
      <c r="KUT48" s="43"/>
      <c r="KUU48" s="66"/>
      <c r="KUV48" s="43"/>
      <c r="KUW48" s="43"/>
      <c r="KUX48" s="58"/>
      <c r="KUY48" s="59"/>
      <c r="KUZ48" s="60"/>
      <c r="KVA48" s="61"/>
      <c r="KVB48" s="59"/>
      <c r="KVC48" s="59"/>
      <c r="KVD48" s="62"/>
      <c r="KVE48" s="66"/>
      <c r="KVF48" s="61"/>
      <c r="KVG48" s="63"/>
      <c r="KVH48" s="59"/>
      <c r="KVI48" s="62"/>
      <c r="KVJ48" s="64"/>
      <c r="KVK48" s="65"/>
      <c r="KVL48" s="65"/>
      <c r="KVM48" s="64"/>
      <c r="KVN48" s="67"/>
      <c r="KVO48" s="43"/>
      <c r="KVP48" s="66"/>
      <c r="KVQ48" s="43"/>
      <c r="KVR48" s="43"/>
      <c r="KVS48" s="58"/>
      <c r="KVT48" s="59"/>
      <c r="KVU48" s="60"/>
      <c r="KVV48" s="61"/>
      <c r="KVW48" s="59"/>
      <c r="KVX48" s="59"/>
      <c r="KVY48" s="62"/>
      <c r="KVZ48" s="66"/>
      <c r="KWA48" s="61"/>
      <c r="KWB48" s="63"/>
      <c r="KWC48" s="59"/>
      <c r="KWD48" s="62"/>
      <c r="KWE48" s="64"/>
      <c r="KWF48" s="65"/>
      <c r="KWG48" s="65"/>
      <c r="KWH48" s="64"/>
      <c r="KWI48" s="67"/>
      <c r="KWJ48" s="43"/>
      <c r="KWK48" s="66"/>
      <c r="KWL48" s="43"/>
      <c r="KWM48" s="43"/>
      <c r="KWN48" s="58"/>
      <c r="KWO48" s="59"/>
      <c r="KWP48" s="60"/>
      <c r="KWQ48" s="61"/>
      <c r="KWR48" s="59"/>
      <c r="KWS48" s="59"/>
      <c r="KWT48" s="62"/>
      <c r="KWU48" s="66"/>
      <c r="KWV48" s="61"/>
      <c r="KWW48" s="63"/>
      <c r="KWX48" s="59"/>
      <c r="KWY48" s="62"/>
      <c r="KWZ48" s="64"/>
      <c r="KXA48" s="65"/>
      <c r="KXB48" s="65"/>
      <c r="KXC48" s="64"/>
      <c r="KXD48" s="67"/>
      <c r="KXE48" s="43"/>
      <c r="KXF48" s="66"/>
      <c r="KXG48" s="43"/>
      <c r="KXH48" s="43"/>
      <c r="KXI48" s="58"/>
      <c r="KXJ48" s="59"/>
      <c r="KXK48" s="60"/>
      <c r="KXL48" s="61"/>
      <c r="KXM48" s="59"/>
      <c r="KXN48" s="59"/>
      <c r="KXO48" s="62"/>
      <c r="KXP48" s="66"/>
      <c r="KXQ48" s="61"/>
      <c r="KXR48" s="63"/>
      <c r="KXS48" s="59"/>
      <c r="KXT48" s="62"/>
      <c r="KXU48" s="64"/>
      <c r="KXV48" s="65"/>
      <c r="KXW48" s="65"/>
      <c r="KXX48" s="64"/>
      <c r="KXY48" s="67"/>
      <c r="KXZ48" s="43"/>
      <c r="KYA48" s="66"/>
      <c r="KYB48" s="43"/>
      <c r="KYC48" s="43"/>
      <c r="KYD48" s="58"/>
      <c r="KYE48" s="59"/>
      <c r="KYF48" s="60"/>
      <c r="KYG48" s="61"/>
      <c r="KYH48" s="59"/>
      <c r="KYI48" s="59"/>
      <c r="KYJ48" s="62"/>
      <c r="KYK48" s="66"/>
      <c r="KYL48" s="61"/>
      <c r="KYM48" s="63"/>
      <c r="KYN48" s="59"/>
      <c r="KYO48" s="62"/>
      <c r="KYP48" s="64"/>
      <c r="KYQ48" s="65"/>
      <c r="KYR48" s="65"/>
      <c r="KYS48" s="64"/>
      <c r="KYT48" s="67"/>
      <c r="KYU48" s="43"/>
      <c r="KYV48" s="66"/>
      <c r="KYW48" s="43"/>
      <c r="KYX48" s="43"/>
      <c r="KYY48" s="58"/>
      <c r="KYZ48" s="59"/>
      <c r="KZA48" s="60"/>
      <c r="KZB48" s="61"/>
      <c r="KZC48" s="59"/>
      <c r="KZD48" s="59"/>
      <c r="KZE48" s="62"/>
      <c r="KZF48" s="66"/>
      <c r="KZG48" s="61"/>
      <c r="KZH48" s="63"/>
      <c r="KZI48" s="59"/>
      <c r="KZJ48" s="62"/>
      <c r="KZK48" s="64"/>
      <c r="KZL48" s="65"/>
      <c r="KZM48" s="65"/>
      <c r="KZN48" s="64"/>
      <c r="KZO48" s="67"/>
      <c r="KZP48" s="43"/>
      <c r="KZQ48" s="66"/>
      <c r="KZR48" s="43"/>
      <c r="KZS48" s="43"/>
      <c r="KZT48" s="58"/>
      <c r="KZU48" s="59"/>
      <c r="KZV48" s="60"/>
      <c r="KZW48" s="61"/>
      <c r="KZX48" s="59"/>
      <c r="KZY48" s="59"/>
      <c r="KZZ48" s="62"/>
      <c r="LAA48" s="66"/>
      <c r="LAB48" s="61"/>
      <c r="LAC48" s="63"/>
      <c r="LAD48" s="59"/>
      <c r="LAE48" s="62"/>
      <c r="LAF48" s="64"/>
      <c r="LAG48" s="65"/>
      <c r="LAH48" s="65"/>
      <c r="LAI48" s="64"/>
      <c r="LAJ48" s="67"/>
      <c r="LAK48" s="43"/>
      <c r="LAL48" s="66"/>
      <c r="LAM48" s="43"/>
      <c r="LAN48" s="43"/>
      <c r="LAO48" s="58"/>
      <c r="LAP48" s="59"/>
      <c r="LAQ48" s="60"/>
      <c r="LAR48" s="61"/>
      <c r="LAS48" s="59"/>
      <c r="LAT48" s="59"/>
      <c r="LAU48" s="62"/>
      <c r="LAV48" s="66"/>
      <c r="LAW48" s="61"/>
      <c r="LAX48" s="63"/>
      <c r="LAY48" s="59"/>
      <c r="LAZ48" s="62"/>
      <c r="LBA48" s="64"/>
      <c r="LBB48" s="65"/>
      <c r="LBC48" s="65"/>
      <c r="LBD48" s="64"/>
      <c r="LBE48" s="67"/>
      <c r="LBF48" s="43"/>
      <c r="LBG48" s="66"/>
      <c r="LBH48" s="43"/>
      <c r="LBI48" s="43"/>
      <c r="LBJ48" s="58"/>
      <c r="LBK48" s="59"/>
      <c r="LBL48" s="60"/>
      <c r="LBM48" s="61"/>
      <c r="LBN48" s="59"/>
      <c r="LBO48" s="59"/>
      <c r="LBP48" s="62"/>
      <c r="LBQ48" s="66"/>
      <c r="LBR48" s="61"/>
      <c r="LBS48" s="63"/>
      <c r="LBT48" s="59"/>
      <c r="LBU48" s="62"/>
      <c r="LBV48" s="64"/>
      <c r="LBW48" s="65"/>
      <c r="LBX48" s="65"/>
      <c r="LBY48" s="64"/>
      <c r="LBZ48" s="67"/>
      <c r="LCA48" s="43"/>
      <c r="LCB48" s="66"/>
      <c r="LCC48" s="43"/>
      <c r="LCD48" s="43"/>
      <c r="LCE48" s="58"/>
      <c r="LCF48" s="59"/>
      <c r="LCG48" s="60"/>
      <c r="LCH48" s="61"/>
      <c r="LCI48" s="59"/>
      <c r="LCJ48" s="59"/>
      <c r="LCK48" s="62"/>
      <c r="LCL48" s="66"/>
      <c r="LCM48" s="61"/>
      <c r="LCN48" s="63"/>
      <c r="LCO48" s="59"/>
      <c r="LCP48" s="62"/>
      <c r="LCQ48" s="64"/>
      <c r="LCR48" s="65"/>
      <c r="LCS48" s="65"/>
      <c r="LCT48" s="64"/>
      <c r="LCU48" s="67"/>
      <c r="LCV48" s="43"/>
      <c r="LCW48" s="66"/>
      <c r="LCX48" s="43"/>
      <c r="LCY48" s="43"/>
      <c r="LCZ48" s="58"/>
      <c r="LDA48" s="59"/>
      <c r="LDB48" s="60"/>
      <c r="LDC48" s="61"/>
      <c r="LDD48" s="59"/>
      <c r="LDE48" s="59"/>
      <c r="LDF48" s="62"/>
      <c r="LDG48" s="66"/>
      <c r="LDH48" s="61"/>
      <c r="LDI48" s="63"/>
      <c r="LDJ48" s="59"/>
      <c r="LDK48" s="62"/>
      <c r="LDL48" s="64"/>
      <c r="LDM48" s="65"/>
      <c r="LDN48" s="65"/>
      <c r="LDO48" s="64"/>
      <c r="LDP48" s="67"/>
      <c r="LDQ48" s="43"/>
      <c r="LDR48" s="66"/>
      <c r="LDS48" s="43"/>
      <c r="LDT48" s="43"/>
      <c r="LDU48" s="58"/>
      <c r="LDV48" s="59"/>
      <c r="LDW48" s="60"/>
      <c r="LDX48" s="61"/>
      <c r="LDY48" s="59"/>
      <c r="LDZ48" s="59"/>
      <c r="LEA48" s="62"/>
      <c r="LEB48" s="66"/>
      <c r="LEC48" s="61"/>
      <c r="LED48" s="63"/>
      <c r="LEE48" s="59"/>
      <c r="LEF48" s="62"/>
      <c r="LEG48" s="64"/>
      <c r="LEH48" s="65"/>
      <c r="LEI48" s="65"/>
      <c r="LEJ48" s="64"/>
      <c r="LEK48" s="67"/>
      <c r="LEL48" s="43"/>
      <c r="LEM48" s="66"/>
      <c r="LEN48" s="43"/>
      <c r="LEO48" s="43"/>
      <c r="LEP48" s="58"/>
      <c r="LEQ48" s="59"/>
      <c r="LER48" s="60"/>
      <c r="LES48" s="61"/>
      <c r="LET48" s="59"/>
      <c r="LEU48" s="59"/>
      <c r="LEV48" s="62"/>
      <c r="LEW48" s="66"/>
      <c r="LEX48" s="61"/>
      <c r="LEY48" s="63"/>
      <c r="LEZ48" s="59"/>
      <c r="LFA48" s="62"/>
      <c r="LFB48" s="64"/>
      <c r="LFC48" s="65"/>
      <c r="LFD48" s="65"/>
      <c r="LFE48" s="64"/>
      <c r="LFF48" s="67"/>
      <c r="LFG48" s="43"/>
      <c r="LFH48" s="66"/>
      <c r="LFI48" s="43"/>
      <c r="LFJ48" s="43"/>
      <c r="LFK48" s="58"/>
      <c r="LFL48" s="59"/>
      <c r="LFM48" s="60"/>
      <c r="LFN48" s="61"/>
      <c r="LFO48" s="59"/>
      <c r="LFP48" s="59"/>
      <c r="LFQ48" s="62"/>
      <c r="LFR48" s="66"/>
      <c r="LFS48" s="61"/>
      <c r="LFT48" s="63"/>
      <c r="LFU48" s="59"/>
      <c r="LFV48" s="62"/>
      <c r="LFW48" s="64"/>
      <c r="LFX48" s="65"/>
      <c r="LFY48" s="65"/>
      <c r="LFZ48" s="64"/>
      <c r="LGA48" s="67"/>
      <c r="LGB48" s="43"/>
      <c r="LGC48" s="66"/>
      <c r="LGD48" s="43"/>
      <c r="LGE48" s="43"/>
      <c r="LGF48" s="58"/>
      <c r="LGG48" s="59"/>
      <c r="LGH48" s="60"/>
      <c r="LGI48" s="61"/>
      <c r="LGJ48" s="59"/>
      <c r="LGK48" s="59"/>
      <c r="LGL48" s="62"/>
      <c r="LGM48" s="66"/>
      <c r="LGN48" s="61"/>
      <c r="LGO48" s="63"/>
      <c r="LGP48" s="59"/>
      <c r="LGQ48" s="62"/>
      <c r="LGR48" s="64"/>
      <c r="LGS48" s="65"/>
      <c r="LGT48" s="65"/>
      <c r="LGU48" s="64"/>
      <c r="LGV48" s="67"/>
      <c r="LGW48" s="43"/>
      <c r="LGX48" s="66"/>
      <c r="LGY48" s="43"/>
      <c r="LGZ48" s="43"/>
      <c r="LHA48" s="58"/>
      <c r="LHB48" s="59"/>
      <c r="LHC48" s="60"/>
      <c r="LHD48" s="61"/>
      <c r="LHE48" s="59"/>
      <c r="LHF48" s="59"/>
      <c r="LHG48" s="62"/>
      <c r="LHH48" s="66"/>
      <c r="LHI48" s="61"/>
      <c r="LHJ48" s="63"/>
      <c r="LHK48" s="59"/>
      <c r="LHL48" s="62"/>
      <c r="LHM48" s="64"/>
      <c r="LHN48" s="65"/>
      <c r="LHO48" s="65"/>
      <c r="LHP48" s="64"/>
      <c r="LHQ48" s="67"/>
      <c r="LHR48" s="43"/>
      <c r="LHS48" s="66"/>
      <c r="LHT48" s="43"/>
      <c r="LHU48" s="43"/>
      <c r="LHV48" s="58"/>
      <c r="LHW48" s="59"/>
      <c r="LHX48" s="60"/>
      <c r="LHY48" s="61"/>
      <c r="LHZ48" s="59"/>
      <c r="LIA48" s="59"/>
      <c r="LIB48" s="62"/>
      <c r="LIC48" s="66"/>
      <c r="LID48" s="61"/>
      <c r="LIE48" s="63"/>
      <c r="LIF48" s="59"/>
      <c r="LIG48" s="62"/>
      <c r="LIH48" s="64"/>
      <c r="LII48" s="65"/>
      <c r="LIJ48" s="65"/>
      <c r="LIK48" s="64"/>
      <c r="LIL48" s="67"/>
      <c r="LIM48" s="43"/>
      <c r="LIN48" s="66"/>
      <c r="LIO48" s="43"/>
      <c r="LIP48" s="43"/>
      <c r="LIQ48" s="58"/>
      <c r="LIR48" s="59"/>
      <c r="LIS48" s="60"/>
      <c r="LIT48" s="61"/>
      <c r="LIU48" s="59"/>
      <c r="LIV48" s="59"/>
      <c r="LIW48" s="62"/>
      <c r="LIX48" s="66"/>
      <c r="LIY48" s="61"/>
      <c r="LIZ48" s="63"/>
      <c r="LJA48" s="59"/>
      <c r="LJB48" s="62"/>
      <c r="LJC48" s="64"/>
      <c r="LJD48" s="65"/>
      <c r="LJE48" s="65"/>
      <c r="LJF48" s="64"/>
      <c r="LJG48" s="67"/>
      <c r="LJH48" s="43"/>
      <c r="LJI48" s="66"/>
      <c r="LJJ48" s="43"/>
      <c r="LJK48" s="43"/>
      <c r="LJL48" s="58"/>
      <c r="LJM48" s="59"/>
      <c r="LJN48" s="60"/>
      <c r="LJO48" s="61"/>
      <c r="LJP48" s="59"/>
      <c r="LJQ48" s="59"/>
      <c r="LJR48" s="62"/>
      <c r="LJS48" s="66"/>
      <c r="LJT48" s="61"/>
      <c r="LJU48" s="63"/>
      <c r="LJV48" s="59"/>
      <c r="LJW48" s="62"/>
      <c r="LJX48" s="64"/>
      <c r="LJY48" s="65"/>
      <c r="LJZ48" s="65"/>
      <c r="LKA48" s="64"/>
      <c r="LKB48" s="67"/>
      <c r="LKC48" s="43"/>
      <c r="LKD48" s="66"/>
      <c r="LKE48" s="43"/>
      <c r="LKF48" s="43"/>
      <c r="LKG48" s="58"/>
      <c r="LKH48" s="59"/>
      <c r="LKI48" s="60"/>
      <c r="LKJ48" s="61"/>
      <c r="LKK48" s="59"/>
      <c r="LKL48" s="59"/>
      <c r="LKM48" s="62"/>
      <c r="LKN48" s="66"/>
      <c r="LKO48" s="61"/>
      <c r="LKP48" s="63"/>
      <c r="LKQ48" s="59"/>
      <c r="LKR48" s="62"/>
      <c r="LKS48" s="64"/>
      <c r="LKT48" s="65"/>
      <c r="LKU48" s="65"/>
      <c r="LKV48" s="64"/>
      <c r="LKW48" s="67"/>
      <c r="LKX48" s="43"/>
      <c r="LKY48" s="66"/>
      <c r="LKZ48" s="43"/>
      <c r="LLA48" s="43"/>
      <c r="LLB48" s="58"/>
      <c r="LLC48" s="59"/>
      <c r="LLD48" s="60"/>
      <c r="LLE48" s="61"/>
      <c r="LLF48" s="59"/>
      <c r="LLG48" s="59"/>
      <c r="LLH48" s="62"/>
      <c r="LLI48" s="66"/>
      <c r="LLJ48" s="61"/>
      <c r="LLK48" s="63"/>
      <c r="LLL48" s="59"/>
      <c r="LLM48" s="62"/>
      <c r="LLN48" s="64"/>
      <c r="LLO48" s="65"/>
      <c r="LLP48" s="65"/>
      <c r="LLQ48" s="64"/>
      <c r="LLR48" s="67"/>
      <c r="LLS48" s="43"/>
      <c r="LLT48" s="66"/>
      <c r="LLU48" s="43"/>
      <c r="LLV48" s="43"/>
      <c r="LLW48" s="58"/>
      <c r="LLX48" s="59"/>
      <c r="LLY48" s="60"/>
      <c r="LLZ48" s="61"/>
      <c r="LMA48" s="59"/>
      <c r="LMB48" s="59"/>
      <c r="LMC48" s="62"/>
      <c r="LMD48" s="66"/>
      <c r="LME48" s="61"/>
      <c r="LMF48" s="63"/>
      <c r="LMG48" s="59"/>
      <c r="LMH48" s="62"/>
      <c r="LMI48" s="64"/>
      <c r="LMJ48" s="65"/>
      <c r="LMK48" s="65"/>
      <c r="LML48" s="64"/>
      <c r="LMM48" s="67"/>
      <c r="LMN48" s="43"/>
      <c r="LMO48" s="66"/>
      <c r="LMP48" s="43"/>
      <c r="LMQ48" s="43"/>
      <c r="LMR48" s="58"/>
      <c r="LMS48" s="59"/>
      <c r="LMT48" s="60"/>
      <c r="LMU48" s="61"/>
      <c r="LMV48" s="59"/>
      <c r="LMW48" s="59"/>
      <c r="LMX48" s="62"/>
      <c r="LMY48" s="66"/>
      <c r="LMZ48" s="61"/>
      <c r="LNA48" s="63"/>
      <c r="LNB48" s="59"/>
      <c r="LNC48" s="62"/>
      <c r="LND48" s="64"/>
      <c r="LNE48" s="65"/>
      <c r="LNF48" s="65"/>
      <c r="LNG48" s="64"/>
      <c r="LNH48" s="67"/>
      <c r="LNI48" s="43"/>
      <c r="LNJ48" s="66"/>
      <c r="LNK48" s="43"/>
      <c r="LNL48" s="43"/>
      <c r="LNM48" s="58"/>
      <c r="LNN48" s="59"/>
      <c r="LNO48" s="60"/>
      <c r="LNP48" s="61"/>
      <c r="LNQ48" s="59"/>
      <c r="LNR48" s="59"/>
      <c r="LNS48" s="62"/>
      <c r="LNT48" s="66"/>
      <c r="LNU48" s="61"/>
      <c r="LNV48" s="63"/>
      <c r="LNW48" s="59"/>
      <c r="LNX48" s="62"/>
      <c r="LNY48" s="64"/>
      <c r="LNZ48" s="65"/>
      <c r="LOA48" s="65"/>
      <c r="LOB48" s="64"/>
      <c r="LOC48" s="67"/>
      <c r="LOD48" s="43"/>
      <c r="LOE48" s="66"/>
      <c r="LOF48" s="43"/>
      <c r="LOG48" s="43"/>
      <c r="LOH48" s="58"/>
      <c r="LOI48" s="59"/>
      <c r="LOJ48" s="60"/>
      <c r="LOK48" s="61"/>
      <c r="LOL48" s="59"/>
      <c r="LOM48" s="59"/>
      <c r="LON48" s="62"/>
      <c r="LOO48" s="66"/>
      <c r="LOP48" s="61"/>
      <c r="LOQ48" s="63"/>
      <c r="LOR48" s="59"/>
      <c r="LOS48" s="62"/>
      <c r="LOT48" s="64"/>
      <c r="LOU48" s="65"/>
      <c r="LOV48" s="65"/>
      <c r="LOW48" s="64"/>
      <c r="LOX48" s="67"/>
      <c r="LOY48" s="43"/>
      <c r="LOZ48" s="66"/>
      <c r="LPA48" s="43"/>
      <c r="LPB48" s="43"/>
      <c r="LPC48" s="58"/>
      <c r="LPD48" s="59"/>
      <c r="LPE48" s="60"/>
      <c r="LPF48" s="61"/>
      <c r="LPG48" s="59"/>
      <c r="LPH48" s="59"/>
      <c r="LPI48" s="62"/>
      <c r="LPJ48" s="66"/>
      <c r="LPK48" s="61"/>
      <c r="LPL48" s="63"/>
      <c r="LPM48" s="59"/>
      <c r="LPN48" s="62"/>
      <c r="LPO48" s="64"/>
      <c r="LPP48" s="65"/>
      <c r="LPQ48" s="65"/>
      <c r="LPR48" s="64"/>
      <c r="LPS48" s="67"/>
      <c r="LPT48" s="43"/>
      <c r="LPU48" s="66"/>
      <c r="LPV48" s="43"/>
      <c r="LPW48" s="43"/>
      <c r="LPX48" s="58"/>
      <c r="LPY48" s="59"/>
      <c r="LPZ48" s="60"/>
      <c r="LQA48" s="61"/>
      <c r="LQB48" s="59"/>
      <c r="LQC48" s="59"/>
      <c r="LQD48" s="62"/>
      <c r="LQE48" s="66"/>
      <c r="LQF48" s="61"/>
      <c r="LQG48" s="63"/>
      <c r="LQH48" s="59"/>
      <c r="LQI48" s="62"/>
      <c r="LQJ48" s="64"/>
      <c r="LQK48" s="65"/>
      <c r="LQL48" s="65"/>
      <c r="LQM48" s="64"/>
      <c r="LQN48" s="67"/>
      <c r="LQO48" s="43"/>
      <c r="LQP48" s="66"/>
      <c r="LQQ48" s="43"/>
      <c r="LQR48" s="43"/>
      <c r="LQS48" s="58"/>
      <c r="LQT48" s="59"/>
      <c r="LQU48" s="60"/>
      <c r="LQV48" s="61"/>
      <c r="LQW48" s="59"/>
      <c r="LQX48" s="59"/>
      <c r="LQY48" s="62"/>
      <c r="LQZ48" s="66"/>
      <c r="LRA48" s="61"/>
      <c r="LRB48" s="63"/>
      <c r="LRC48" s="59"/>
      <c r="LRD48" s="62"/>
      <c r="LRE48" s="64"/>
      <c r="LRF48" s="65"/>
      <c r="LRG48" s="65"/>
      <c r="LRH48" s="64"/>
      <c r="LRI48" s="67"/>
      <c r="LRJ48" s="43"/>
      <c r="LRK48" s="66"/>
      <c r="LRL48" s="43"/>
      <c r="LRM48" s="43"/>
      <c r="LRN48" s="58"/>
      <c r="LRO48" s="59"/>
      <c r="LRP48" s="60"/>
      <c r="LRQ48" s="61"/>
      <c r="LRR48" s="59"/>
      <c r="LRS48" s="59"/>
      <c r="LRT48" s="62"/>
      <c r="LRU48" s="66"/>
      <c r="LRV48" s="61"/>
      <c r="LRW48" s="63"/>
      <c r="LRX48" s="59"/>
      <c r="LRY48" s="62"/>
      <c r="LRZ48" s="64"/>
      <c r="LSA48" s="65"/>
      <c r="LSB48" s="65"/>
      <c r="LSC48" s="64"/>
      <c r="LSD48" s="67"/>
      <c r="LSE48" s="43"/>
      <c r="LSF48" s="66"/>
      <c r="LSG48" s="43"/>
      <c r="LSH48" s="43"/>
      <c r="LSI48" s="58"/>
      <c r="LSJ48" s="59"/>
      <c r="LSK48" s="60"/>
      <c r="LSL48" s="61"/>
      <c r="LSM48" s="59"/>
      <c r="LSN48" s="59"/>
      <c r="LSO48" s="62"/>
      <c r="LSP48" s="66"/>
      <c r="LSQ48" s="61"/>
      <c r="LSR48" s="63"/>
      <c r="LSS48" s="59"/>
      <c r="LST48" s="62"/>
      <c r="LSU48" s="64"/>
      <c r="LSV48" s="65"/>
      <c r="LSW48" s="65"/>
      <c r="LSX48" s="64"/>
      <c r="LSY48" s="67"/>
      <c r="LSZ48" s="43"/>
      <c r="LTA48" s="66"/>
      <c r="LTB48" s="43"/>
      <c r="LTC48" s="43"/>
      <c r="LTD48" s="58"/>
      <c r="LTE48" s="59"/>
      <c r="LTF48" s="60"/>
      <c r="LTG48" s="61"/>
      <c r="LTH48" s="59"/>
      <c r="LTI48" s="59"/>
      <c r="LTJ48" s="62"/>
      <c r="LTK48" s="66"/>
      <c r="LTL48" s="61"/>
      <c r="LTM48" s="63"/>
      <c r="LTN48" s="59"/>
      <c r="LTO48" s="62"/>
      <c r="LTP48" s="64"/>
      <c r="LTQ48" s="65"/>
      <c r="LTR48" s="65"/>
      <c r="LTS48" s="64"/>
      <c r="LTT48" s="67"/>
      <c r="LTU48" s="43"/>
      <c r="LTV48" s="66"/>
      <c r="LTW48" s="43"/>
      <c r="LTX48" s="43"/>
      <c r="LTY48" s="58"/>
      <c r="LTZ48" s="59"/>
      <c r="LUA48" s="60"/>
      <c r="LUB48" s="61"/>
      <c r="LUC48" s="59"/>
      <c r="LUD48" s="59"/>
      <c r="LUE48" s="62"/>
      <c r="LUF48" s="66"/>
      <c r="LUG48" s="61"/>
      <c r="LUH48" s="63"/>
      <c r="LUI48" s="59"/>
      <c r="LUJ48" s="62"/>
      <c r="LUK48" s="64"/>
      <c r="LUL48" s="65"/>
      <c r="LUM48" s="65"/>
      <c r="LUN48" s="64"/>
      <c r="LUO48" s="67"/>
      <c r="LUP48" s="43"/>
      <c r="LUQ48" s="66"/>
      <c r="LUR48" s="43"/>
      <c r="LUS48" s="43"/>
      <c r="LUT48" s="58"/>
      <c r="LUU48" s="59"/>
      <c r="LUV48" s="60"/>
      <c r="LUW48" s="61"/>
      <c r="LUX48" s="59"/>
      <c r="LUY48" s="59"/>
      <c r="LUZ48" s="62"/>
      <c r="LVA48" s="66"/>
      <c r="LVB48" s="61"/>
      <c r="LVC48" s="63"/>
      <c r="LVD48" s="59"/>
      <c r="LVE48" s="62"/>
      <c r="LVF48" s="64"/>
      <c r="LVG48" s="65"/>
      <c r="LVH48" s="65"/>
      <c r="LVI48" s="64"/>
      <c r="LVJ48" s="67"/>
      <c r="LVK48" s="43"/>
      <c r="LVL48" s="66"/>
      <c r="LVM48" s="43"/>
      <c r="LVN48" s="43"/>
      <c r="LVO48" s="58"/>
      <c r="LVP48" s="59"/>
      <c r="LVQ48" s="60"/>
      <c r="LVR48" s="61"/>
      <c r="LVS48" s="59"/>
      <c r="LVT48" s="59"/>
      <c r="LVU48" s="62"/>
      <c r="LVV48" s="66"/>
      <c r="LVW48" s="61"/>
      <c r="LVX48" s="63"/>
      <c r="LVY48" s="59"/>
      <c r="LVZ48" s="62"/>
      <c r="LWA48" s="64"/>
      <c r="LWB48" s="65"/>
      <c r="LWC48" s="65"/>
      <c r="LWD48" s="64"/>
      <c r="LWE48" s="67"/>
      <c r="LWF48" s="43"/>
      <c r="LWG48" s="66"/>
      <c r="LWH48" s="43"/>
      <c r="LWI48" s="43"/>
      <c r="LWJ48" s="58"/>
      <c r="LWK48" s="59"/>
      <c r="LWL48" s="60"/>
      <c r="LWM48" s="61"/>
      <c r="LWN48" s="59"/>
      <c r="LWO48" s="59"/>
      <c r="LWP48" s="62"/>
      <c r="LWQ48" s="66"/>
      <c r="LWR48" s="61"/>
      <c r="LWS48" s="63"/>
      <c r="LWT48" s="59"/>
      <c r="LWU48" s="62"/>
      <c r="LWV48" s="64"/>
      <c r="LWW48" s="65"/>
      <c r="LWX48" s="65"/>
      <c r="LWY48" s="64"/>
      <c r="LWZ48" s="67"/>
      <c r="LXA48" s="43"/>
      <c r="LXB48" s="66"/>
      <c r="LXC48" s="43"/>
      <c r="LXD48" s="43"/>
      <c r="LXE48" s="58"/>
      <c r="LXF48" s="59"/>
      <c r="LXG48" s="60"/>
      <c r="LXH48" s="61"/>
      <c r="LXI48" s="59"/>
      <c r="LXJ48" s="59"/>
      <c r="LXK48" s="62"/>
      <c r="LXL48" s="66"/>
      <c r="LXM48" s="61"/>
      <c r="LXN48" s="63"/>
      <c r="LXO48" s="59"/>
      <c r="LXP48" s="62"/>
      <c r="LXQ48" s="64"/>
      <c r="LXR48" s="65"/>
      <c r="LXS48" s="65"/>
      <c r="LXT48" s="64"/>
      <c r="LXU48" s="67"/>
      <c r="LXV48" s="43"/>
      <c r="LXW48" s="66"/>
      <c r="LXX48" s="43"/>
      <c r="LXY48" s="43"/>
      <c r="LXZ48" s="58"/>
      <c r="LYA48" s="59"/>
      <c r="LYB48" s="60"/>
      <c r="LYC48" s="61"/>
      <c r="LYD48" s="59"/>
      <c r="LYE48" s="59"/>
      <c r="LYF48" s="62"/>
      <c r="LYG48" s="66"/>
      <c r="LYH48" s="61"/>
      <c r="LYI48" s="63"/>
      <c r="LYJ48" s="59"/>
      <c r="LYK48" s="62"/>
      <c r="LYL48" s="64"/>
      <c r="LYM48" s="65"/>
      <c r="LYN48" s="65"/>
      <c r="LYO48" s="64"/>
      <c r="LYP48" s="67"/>
      <c r="LYQ48" s="43"/>
      <c r="LYR48" s="66"/>
      <c r="LYS48" s="43"/>
      <c r="LYT48" s="43"/>
      <c r="LYU48" s="58"/>
      <c r="LYV48" s="59"/>
      <c r="LYW48" s="60"/>
      <c r="LYX48" s="61"/>
      <c r="LYY48" s="59"/>
      <c r="LYZ48" s="59"/>
      <c r="LZA48" s="62"/>
      <c r="LZB48" s="66"/>
      <c r="LZC48" s="61"/>
      <c r="LZD48" s="63"/>
      <c r="LZE48" s="59"/>
      <c r="LZF48" s="62"/>
      <c r="LZG48" s="64"/>
      <c r="LZH48" s="65"/>
      <c r="LZI48" s="65"/>
      <c r="LZJ48" s="64"/>
      <c r="LZK48" s="67"/>
      <c r="LZL48" s="43"/>
      <c r="LZM48" s="66"/>
      <c r="LZN48" s="43"/>
      <c r="LZO48" s="43"/>
      <c r="LZP48" s="58"/>
      <c r="LZQ48" s="59"/>
      <c r="LZR48" s="60"/>
      <c r="LZS48" s="61"/>
      <c r="LZT48" s="59"/>
      <c r="LZU48" s="59"/>
      <c r="LZV48" s="62"/>
      <c r="LZW48" s="66"/>
      <c r="LZX48" s="61"/>
      <c r="LZY48" s="63"/>
      <c r="LZZ48" s="59"/>
      <c r="MAA48" s="62"/>
      <c r="MAB48" s="64"/>
      <c r="MAC48" s="65"/>
      <c r="MAD48" s="65"/>
      <c r="MAE48" s="64"/>
      <c r="MAF48" s="67"/>
      <c r="MAG48" s="43"/>
      <c r="MAH48" s="66"/>
      <c r="MAI48" s="43"/>
      <c r="MAJ48" s="43"/>
      <c r="MAK48" s="58"/>
      <c r="MAL48" s="59"/>
      <c r="MAM48" s="60"/>
      <c r="MAN48" s="61"/>
      <c r="MAO48" s="59"/>
      <c r="MAP48" s="59"/>
      <c r="MAQ48" s="62"/>
      <c r="MAR48" s="66"/>
      <c r="MAS48" s="61"/>
      <c r="MAT48" s="63"/>
      <c r="MAU48" s="59"/>
      <c r="MAV48" s="62"/>
      <c r="MAW48" s="64"/>
      <c r="MAX48" s="65"/>
      <c r="MAY48" s="65"/>
      <c r="MAZ48" s="64"/>
      <c r="MBA48" s="67"/>
      <c r="MBB48" s="43"/>
      <c r="MBC48" s="66"/>
      <c r="MBD48" s="43"/>
      <c r="MBE48" s="43"/>
      <c r="MBF48" s="58"/>
      <c r="MBG48" s="59"/>
      <c r="MBH48" s="60"/>
      <c r="MBI48" s="61"/>
      <c r="MBJ48" s="59"/>
      <c r="MBK48" s="59"/>
      <c r="MBL48" s="62"/>
      <c r="MBM48" s="66"/>
      <c r="MBN48" s="61"/>
      <c r="MBO48" s="63"/>
      <c r="MBP48" s="59"/>
      <c r="MBQ48" s="62"/>
      <c r="MBR48" s="64"/>
      <c r="MBS48" s="65"/>
      <c r="MBT48" s="65"/>
      <c r="MBU48" s="64"/>
      <c r="MBV48" s="67"/>
      <c r="MBW48" s="43"/>
      <c r="MBX48" s="66"/>
      <c r="MBY48" s="43"/>
      <c r="MBZ48" s="43"/>
      <c r="MCA48" s="58"/>
      <c r="MCB48" s="59"/>
      <c r="MCC48" s="60"/>
      <c r="MCD48" s="61"/>
      <c r="MCE48" s="59"/>
      <c r="MCF48" s="59"/>
      <c r="MCG48" s="62"/>
      <c r="MCH48" s="66"/>
      <c r="MCI48" s="61"/>
      <c r="MCJ48" s="63"/>
      <c r="MCK48" s="59"/>
      <c r="MCL48" s="62"/>
      <c r="MCM48" s="64"/>
      <c r="MCN48" s="65"/>
      <c r="MCO48" s="65"/>
      <c r="MCP48" s="64"/>
      <c r="MCQ48" s="67"/>
      <c r="MCR48" s="43"/>
      <c r="MCS48" s="66"/>
      <c r="MCT48" s="43"/>
      <c r="MCU48" s="43"/>
      <c r="MCV48" s="58"/>
      <c r="MCW48" s="59"/>
      <c r="MCX48" s="60"/>
      <c r="MCY48" s="61"/>
      <c r="MCZ48" s="59"/>
      <c r="MDA48" s="59"/>
      <c r="MDB48" s="62"/>
      <c r="MDC48" s="66"/>
      <c r="MDD48" s="61"/>
      <c r="MDE48" s="63"/>
      <c r="MDF48" s="59"/>
      <c r="MDG48" s="62"/>
      <c r="MDH48" s="64"/>
      <c r="MDI48" s="65"/>
      <c r="MDJ48" s="65"/>
      <c r="MDK48" s="64"/>
      <c r="MDL48" s="67"/>
      <c r="MDM48" s="43"/>
      <c r="MDN48" s="66"/>
      <c r="MDO48" s="43"/>
      <c r="MDP48" s="43"/>
      <c r="MDQ48" s="58"/>
      <c r="MDR48" s="59"/>
      <c r="MDS48" s="60"/>
      <c r="MDT48" s="61"/>
      <c r="MDU48" s="59"/>
      <c r="MDV48" s="59"/>
      <c r="MDW48" s="62"/>
      <c r="MDX48" s="66"/>
      <c r="MDY48" s="61"/>
      <c r="MDZ48" s="63"/>
      <c r="MEA48" s="59"/>
      <c r="MEB48" s="62"/>
      <c r="MEC48" s="64"/>
      <c r="MED48" s="65"/>
      <c r="MEE48" s="65"/>
      <c r="MEF48" s="64"/>
      <c r="MEG48" s="67"/>
      <c r="MEH48" s="43"/>
      <c r="MEI48" s="66"/>
      <c r="MEJ48" s="43"/>
      <c r="MEK48" s="43"/>
      <c r="MEL48" s="58"/>
      <c r="MEM48" s="59"/>
      <c r="MEN48" s="60"/>
      <c r="MEO48" s="61"/>
      <c r="MEP48" s="59"/>
      <c r="MEQ48" s="59"/>
      <c r="MER48" s="62"/>
      <c r="MES48" s="66"/>
      <c r="MET48" s="61"/>
      <c r="MEU48" s="63"/>
      <c r="MEV48" s="59"/>
      <c r="MEW48" s="62"/>
      <c r="MEX48" s="64"/>
      <c r="MEY48" s="65"/>
      <c r="MEZ48" s="65"/>
      <c r="MFA48" s="64"/>
      <c r="MFB48" s="67"/>
      <c r="MFC48" s="43"/>
      <c r="MFD48" s="66"/>
      <c r="MFE48" s="43"/>
      <c r="MFF48" s="43"/>
      <c r="MFG48" s="58"/>
      <c r="MFH48" s="59"/>
      <c r="MFI48" s="60"/>
      <c r="MFJ48" s="61"/>
      <c r="MFK48" s="59"/>
      <c r="MFL48" s="59"/>
      <c r="MFM48" s="62"/>
      <c r="MFN48" s="66"/>
      <c r="MFO48" s="61"/>
      <c r="MFP48" s="63"/>
      <c r="MFQ48" s="59"/>
      <c r="MFR48" s="62"/>
      <c r="MFS48" s="64"/>
      <c r="MFT48" s="65"/>
      <c r="MFU48" s="65"/>
      <c r="MFV48" s="64"/>
      <c r="MFW48" s="67"/>
      <c r="MFX48" s="43"/>
      <c r="MFY48" s="66"/>
      <c r="MFZ48" s="43"/>
      <c r="MGA48" s="43"/>
      <c r="MGB48" s="58"/>
      <c r="MGC48" s="59"/>
      <c r="MGD48" s="60"/>
      <c r="MGE48" s="61"/>
      <c r="MGF48" s="59"/>
      <c r="MGG48" s="59"/>
      <c r="MGH48" s="62"/>
      <c r="MGI48" s="66"/>
      <c r="MGJ48" s="61"/>
      <c r="MGK48" s="63"/>
      <c r="MGL48" s="59"/>
      <c r="MGM48" s="62"/>
      <c r="MGN48" s="64"/>
      <c r="MGO48" s="65"/>
      <c r="MGP48" s="65"/>
      <c r="MGQ48" s="64"/>
      <c r="MGR48" s="67"/>
      <c r="MGS48" s="43"/>
      <c r="MGT48" s="66"/>
      <c r="MGU48" s="43"/>
      <c r="MGV48" s="43"/>
      <c r="MGW48" s="58"/>
      <c r="MGX48" s="59"/>
      <c r="MGY48" s="60"/>
      <c r="MGZ48" s="61"/>
      <c r="MHA48" s="59"/>
      <c r="MHB48" s="59"/>
      <c r="MHC48" s="62"/>
      <c r="MHD48" s="66"/>
      <c r="MHE48" s="61"/>
      <c r="MHF48" s="63"/>
      <c r="MHG48" s="59"/>
      <c r="MHH48" s="62"/>
      <c r="MHI48" s="64"/>
      <c r="MHJ48" s="65"/>
      <c r="MHK48" s="65"/>
      <c r="MHL48" s="64"/>
      <c r="MHM48" s="67"/>
      <c r="MHN48" s="43"/>
      <c r="MHO48" s="66"/>
      <c r="MHP48" s="43"/>
      <c r="MHQ48" s="43"/>
      <c r="MHR48" s="58"/>
      <c r="MHS48" s="59"/>
      <c r="MHT48" s="60"/>
      <c r="MHU48" s="61"/>
      <c r="MHV48" s="59"/>
      <c r="MHW48" s="59"/>
      <c r="MHX48" s="62"/>
      <c r="MHY48" s="66"/>
      <c r="MHZ48" s="61"/>
      <c r="MIA48" s="63"/>
      <c r="MIB48" s="59"/>
      <c r="MIC48" s="62"/>
      <c r="MID48" s="64"/>
      <c r="MIE48" s="65"/>
      <c r="MIF48" s="65"/>
      <c r="MIG48" s="64"/>
      <c r="MIH48" s="67"/>
      <c r="MII48" s="43"/>
      <c r="MIJ48" s="66"/>
      <c r="MIK48" s="43"/>
      <c r="MIL48" s="43"/>
      <c r="MIM48" s="58"/>
      <c r="MIN48" s="59"/>
      <c r="MIO48" s="60"/>
      <c r="MIP48" s="61"/>
      <c r="MIQ48" s="59"/>
      <c r="MIR48" s="59"/>
      <c r="MIS48" s="62"/>
      <c r="MIT48" s="66"/>
      <c r="MIU48" s="61"/>
      <c r="MIV48" s="63"/>
      <c r="MIW48" s="59"/>
      <c r="MIX48" s="62"/>
      <c r="MIY48" s="64"/>
      <c r="MIZ48" s="65"/>
      <c r="MJA48" s="65"/>
      <c r="MJB48" s="64"/>
      <c r="MJC48" s="67"/>
      <c r="MJD48" s="43"/>
      <c r="MJE48" s="66"/>
      <c r="MJF48" s="43"/>
      <c r="MJG48" s="43"/>
      <c r="MJH48" s="58"/>
      <c r="MJI48" s="59"/>
      <c r="MJJ48" s="60"/>
      <c r="MJK48" s="61"/>
      <c r="MJL48" s="59"/>
      <c r="MJM48" s="59"/>
      <c r="MJN48" s="62"/>
      <c r="MJO48" s="66"/>
      <c r="MJP48" s="61"/>
      <c r="MJQ48" s="63"/>
      <c r="MJR48" s="59"/>
      <c r="MJS48" s="62"/>
      <c r="MJT48" s="64"/>
      <c r="MJU48" s="65"/>
      <c r="MJV48" s="65"/>
      <c r="MJW48" s="64"/>
      <c r="MJX48" s="67"/>
      <c r="MJY48" s="43"/>
      <c r="MJZ48" s="66"/>
      <c r="MKA48" s="43"/>
      <c r="MKB48" s="43"/>
      <c r="MKC48" s="58"/>
      <c r="MKD48" s="59"/>
      <c r="MKE48" s="60"/>
      <c r="MKF48" s="61"/>
      <c r="MKG48" s="59"/>
      <c r="MKH48" s="59"/>
      <c r="MKI48" s="62"/>
      <c r="MKJ48" s="66"/>
      <c r="MKK48" s="61"/>
      <c r="MKL48" s="63"/>
      <c r="MKM48" s="59"/>
      <c r="MKN48" s="62"/>
      <c r="MKO48" s="64"/>
      <c r="MKP48" s="65"/>
      <c r="MKQ48" s="65"/>
      <c r="MKR48" s="64"/>
      <c r="MKS48" s="67"/>
      <c r="MKT48" s="43"/>
      <c r="MKU48" s="66"/>
      <c r="MKV48" s="43"/>
      <c r="MKW48" s="43"/>
      <c r="MKX48" s="58"/>
      <c r="MKY48" s="59"/>
      <c r="MKZ48" s="60"/>
      <c r="MLA48" s="61"/>
      <c r="MLB48" s="59"/>
      <c r="MLC48" s="59"/>
      <c r="MLD48" s="62"/>
      <c r="MLE48" s="66"/>
      <c r="MLF48" s="61"/>
      <c r="MLG48" s="63"/>
      <c r="MLH48" s="59"/>
      <c r="MLI48" s="62"/>
      <c r="MLJ48" s="64"/>
      <c r="MLK48" s="65"/>
      <c r="MLL48" s="65"/>
      <c r="MLM48" s="64"/>
      <c r="MLN48" s="67"/>
      <c r="MLO48" s="43"/>
      <c r="MLP48" s="66"/>
      <c r="MLQ48" s="43"/>
      <c r="MLR48" s="43"/>
      <c r="MLS48" s="58"/>
      <c r="MLT48" s="59"/>
      <c r="MLU48" s="60"/>
      <c r="MLV48" s="61"/>
      <c r="MLW48" s="59"/>
      <c r="MLX48" s="59"/>
      <c r="MLY48" s="62"/>
      <c r="MLZ48" s="66"/>
      <c r="MMA48" s="61"/>
      <c r="MMB48" s="63"/>
      <c r="MMC48" s="59"/>
      <c r="MMD48" s="62"/>
      <c r="MME48" s="64"/>
      <c r="MMF48" s="65"/>
      <c r="MMG48" s="65"/>
      <c r="MMH48" s="64"/>
      <c r="MMI48" s="67"/>
      <c r="MMJ48" s="43"/>
      <c r="MMK48" s="66"/>
      <c r="MML48" s="43"/>
      <c r="MMM48" s="43"/>
      <c r="MMN48" s="58"/>
      <c r="MMO48" s="59"/>
      <c r="MMP48" s="60"/>
      <c r="MMQ48" s="61"/>
      <c r="MMR48" s="59"/>
      <c r="MMS48" s="59"/>
      <c r="MMT48" s="62"/>
      <c r="MMU48" s="66"/>
      <c r="MMV48" s="61"/>
      <c r="MMW48" s="63"/>
      <c r="MMX48" s="59"/>
      <c r="MMY48" s="62"/>
      <c r="MMZ48" s="64"/>
      <c r="MNA48" s="65"/>
      <c r="MNB48" s="65"/>
      <c r="MNC48" s="64"/>
      <c r="MND48" s="67"/>
      <c r="MNE48" s="43"/>
      <c r="MNF48" s="66"/>
      <c r="MNG48" s="43"/>
      <c r="MNH48" s="43"/>
      <c r="MNI48" s="58"/>
      <c r="MNJ48" s="59"/>
      <c r="MNK48" s="60"/>
      <c r="MNL48" s="61"/>
      <c r="MNM48" s="59"/>
      <c r="MNN48" s="59"/>
      <c r="MNO48" s="62"/>
      <c r="MNP48" s="66"/>
      <c r="MNQ48" s="61"/>
      <c r="MNR48" s="63"/>
      <c r="MNS48" s="59"/>
      <c r="MNT48" s="62"/>
      <c r="MNU48" s="64"/>
      <c r="MNV48" s="65"/>
      <c r="MNW48" s="65"/>
      <c r="MNX48" s="64"/>
      <c r="MNY48" s="67"/>
      <c r="MNZ48" s="43"/>
      <c r="MOA48" s="66"/>
      <c r="MOB48" s="43"/>
      <c r="MOC48" s="43"/>
      <c r="MOD48" s="58"/>
      <c r="MOE48" s="59"/>
      <c r="MOF48" s="60"/>
      <c r="MOG48" s="61"/>
      <c r="MOH48" s="59"/>
      <c r="MOI48" s="59"/>
      <c r="MOJ48" s="62"/>
      <c r="MOK48" s="66"/>
      <c r="MOL48" s="61"/>
      <c r="MOM48" s="63"/>
      <c r="MON48" s="59"/>
      <c r="MOO48" s="62"/>
      <c r="MOP48" s="64"/>
      <c r="MOQ48" s="65"/>
      <c r="MOR48" s="65"/>
      <c r="MOS48" s="64"/>
      <c r="MOT48" s="67"/>
      <c r="MOU48" s="43"/>
      <c r="MOV48" s="66"/>
      <c r="MOW48" s="43"/>
      <c r="MOX48" s="43"/>
      <c r="MOY48" s="58"/>
      <c r="MOZ48" s="59"/>
      <c r="MPA48" s="60"/>
      <c r="MPB48" s="61"/>
      <c r="MPC48" s="59"/>
      <c r="MPD48" s="59"/>
      <c r="MPE48" s="62"/>
      <c r="MPF48" s="66"/>
      <c r="MPG48" s="61"/>
      <c r="MPH48" s="63"/>
      <c r="MPI48" s="59"/>
      <c r="MPJ48" s="62"/>
      <c r="MPK48" s="64"/>
      <c r="MPL48" s="65"/>
      <c r="MPM48" s="65"/>
      <c r="MPN48" s="64"/>
      <c r="MPO48" s="67"/>
      <c r="MPP48" s="43"/>
      <c r="MPQ48" s="66"/>
      <c r="MPR48" s="43"/>
      <c r="MPS48" s="43"/>
      <c r="MPT48" s="58"/>
      <c r="MPU48" s="59"/>
      <c r="MPV48" s="60"/>
      <c r="MPW48" s="61"/>
      <c r="MPX48" s="59"/>
      <c r="MPY48" s="59"/>
      <c r="MPZ48" s="62"/>
      <c r="MQA48" s="66"/>
      <c r="MQB48" s="61"/>
      <c r="MQC48" s="63"/>
      <c r="MQD48" s="59"/>
      <c r="MQE48" s="62"/>
      <c r="MQF48" s="64"/>
      <c r="MQG48" s="65"/>
      <c r="MQH48" s="65"/>
      <c r="MQI48" s="64"/>
      <c r="MQJ48" s="67"/>
      <c r="MQK48" s="43"/>
      <c r="MQL48" s="66"/>
      <c r="MQM48" s="43"/>
      <c r="MQN48" s="43"/>
      <c r="MQO48" s="58"/>
      <c r="MQP48" s="59"/>
      <c r="MQQ48" s="60"/>
      <c r="MQR48" s="61"/>
      <c r="MQS48" s="59"/>
      <c r="MQT48" s="59"/>
      <c r="MQU48" s="62"/>
      <c r="MQV48" s="66"/>
      <c r="MQW48" s="61"/>
      <c r="MQX48" s="63"/>
      <c r="MQY48" s="59"/>
      <c r="MQZ48" s="62"/>
      <c r="MRA48" s="64"/>
      <c r="MRB48" s="65"/>
      <c r="MRC48" s="65"/>
      <c r="MRD48" s="64"/>
      <c r="MRE48" s="67"/>
      <c r="MRF48" s="43"/>
      <c r="MRG48" s="66"/>
      <c r="MRH48" s="43"/>
      <c r="MRI48" s="43"/>
      <c r="MRJ48" s="58"/>
      <c r="MRK48" s="59"/>
      <c r="MRL48" s="60"/>
      <c r="MRM48" s="61"/>
      <c r="MRN48" s="59"/>
      <c r="MRO48" s="59"/>
      <c r="MRP48" s="62"/>
      <c r="MRQ48" s="66"/>
      <c r="MRR48" s="61"/>
      <c r="MRS48" s="63"/>
      <c r="MRT48" s="59"/>
      <c r="MRU48" s="62"/>
      <c r="MRV48" s="64"/>
      <c r="MRW48" s="65"/>
      <c r="MRX48" s="65"/>
      <c r="MRY48" s="64"/>
      <c r="MRZ48" s="67"/>
      <c r="MSA48" s="43"/>
      <c r="MSB48" s="66"/>
      <c r="MSC48" s="43"/>
      <c r="MSD48" s="43"/>
      <c r="MSE48" s="58"/>
      <c r="MSF48" s="59"/>
      <c r="MSG48" s="60"/>
      <c r="MSH48" s="61"/>
      <c r="MSI48" s="59"/>
      <c r="MSJ48" s="59"/>
      <c r="MSK48" s="62"/>
      <c r="MSL48" s="66"/>
      <c r="MSM48" s="61"/>
      <c r="MSN48" s="63"/>
      <c r="MSO48" s="59"/>
      <c r="MSP48" s="62"/>
      <c r="MSQ48" s="64"/>
      <c r="MSR48" s="65"/>
      <c r="MSS48" s="65"/>
      <c r="MST48" s="64"/>
      <c r="MSU48" s="67"/>
      <c r="MSV48" s="43"/>
      <c r="MSW48" s="66"/>
      <c r="MSX48" s="43"/>
      <c r="MSY48" s="43"/>
      <c r="MSZ48" s="58"/>
      <c r="MTA48" s="59"/>
      <c r="MTB48" s="60"/>
      <c r="MTC48" s="61"/>
      <c r="MTD48" s="59"/>
      <c r="MTE48" s="59"/>
      <c r="MTF48" s="62"/>
      <c r="MTG48" s="66"/>
      <c r="MTH48" s="61"/>
      <c r="MTI48" s="63"/>
      <c r="MTJ48" s="59"/>
      <c r="MTK48" s="62"/>
      <c r="MTL48" s="64"/>
      <c r="MTM48" s="65"/>
      <c r="MTN48" s="65"/>
      <c r="MTO48" s="64"/>
      <c r="MTP48" s="67"/>
      <c r="MTQ48" s="43"/>
      <c r="MTR48" s="66"/>
      <c r="MTS48" s="43"/>
      <c r="MTT48" s="43"/>
      <c r="MTU48" s="58"/>
      <c r="MTV48" s="59"/>
      <c r="MTW48" s="60"/>
      <c r="MTX48" s="61"/>
      <c r="MTY48" s="59"/>
      <c r="MTZ48" s="59"/>
      <c r="MUA48" s="62"/>
      <c r="MUB48" s="66"/>
      <c r="MUC48" s="61"/>
      <c r="MUD48" s="63"/>
      <c r="MUE48" s="59"/>
      <c r="MUF48" s="62"/>
      <c r="MUG48" s="64"/>
      <c r="MUH48" s="65"/>
      <c r="MUI48" s="65"/>
      <c r="MUJ48" s="64"/>
      <c r="MUK48" s="67"/>
      <c r="MUL48" s="43"/>
      <c r="MUM48" s="66"/>
      <c r="MUN48" s="43"/>
      <c r="MUO48" s="43"/>
      <c r="MUP48" s="58"/>
      <c r="MUQ48" s="59"/>
      <c r="MUR48" s="60"/>
      <c r="MUS48" s="61"/>
      <c r="MUT48" s="59"/>
      <c r="MUU48" s="59"/>
      <c r="MUV48" s="62"/>
      <c r="MUW48" s="66"/>
      <c r="MUX48" s="61"/>
      <c r="MUY48" s="63"/>
      <c r="MUZ48" s="59"/>
      <c r="MVA48" s="62"/>
      <c r="MVB48" s="64"/>
      <c r="MVC48" s="65"/>
      <c r="MVD48" s="65"/>
      <c r="MVE48" s="64"/>
      <c r="MVF48" s="67"/>
      <c r="MVG48" s="43"/>
      <c r="MVH48" s="66"/>
      <c r="MVI48" s="43"/>
      <c r="MVJ48" s="43"/>
      <c r="MVK48" s="58"/>
      <c r="MVL48" s="59"/>
      <c r="MVM48" s="60"/>
      <c r="MVN48" s="61"/>
      <c r="MVO48" s="59"/>
      <c r="MVP48" s="59"/>
      <c r="MVQ48" s="62"/>
      <c r="MVR48" s="66"/>
      <c r="MVS48" s="61"/>
      <c r="MVT48" s="63"/>
      <c r="MVU48" s="59"/>
      <c r="MVV48" s="62"/>
      <c r="MVW48" s="64"/>
      <c r="MVX48" s="65"/>
      <c r="MVY48" s="65"/>
      <c r="MVZ48" s="64"/>
      <c r="MWA48" s="67"/>
      <c r="MWB48" s="43"/>
      <c r="MWC48" s="66"/>
      <c r="MWD48" s="43"/>
      <c r="MWE48" s="43"/>
      <c r="MWF48" s="58"/>
      <c r="MWG48" s="59"/>
      <c r="MWH48" s="60"/>
      <c r="MWI48" s="61"/>
      <c r="MWJ48" s="59"/>
      <c r="MWK48" s="59"/>
      <c r="MWL48" s="62"/>
      <c r="MWM48" s="66"/>
      <c r="MWN48" s="61"/>
      <c r="MWO48" s="63"/>
      <c r="MWP48" s="59"/>
      <c r="MWQ48" s="62"/>
      <c r="MWR48" s="64"/>
      <c r="MWS48" s="65"/>
      <c r="MWT48" s="65"/>
      <c r="MWU48" s="64"/>
      <c r="MWV48" s="67"/>
      <c r="MWW48" s="43"/>
      <c r="MWX48" s="66"/>
      <c r="MWY48" s="43"/>
      <c r="MWZ48" s="43"/>
      <c r="MXA48" s="58"/>
      <c r="MXB48" s="59"/>
      <c r="MXC48" s="60"/>
      <c r="MXD48" s="61"/>
      <c r="MXE48" s="59"/>
      <c r="MXF48" s="59"/>
      <c r="MXG48" s="62"/>
      <c r="MXH48" s="66"/>
      <c r="MXI48" s="61"/>
      <c r="MXJ48" s="63"/>
      <c r="MXK48" s="59"/>
      <c r="MXL48" s="62"/>
      <c r="MXM48" s="64"/>
      <c r="MXN48" s="65"/>
      <c r="MXO48" s="65"/>
      <c r="MXP48" s="64"/>
      <c r="MXQ48" s="67"/>
      <c r="MXR48" s="43"/>
      <c r="MXS48" s="66"/>
      <c r="MXT48" s="43"/>
      <c r="MXU48" s="43"/>
      <c r="MXV48" s="58"/>
      <c r="MXW48" s="59"/>
      <c r="MXX48" s="60"/>
      <c r="MXY48" s="61"/>
      <c r="MXZ48" s="59"/>
      <c r="MYA48" s="59"/>
      <c r="MYB48" s="62"/>
      <c r="MYC48" s="66"/>
      <c r="MYD48" s="61"/>
      <c r="MYE48" s="63"/>
      <c r="MYF48" s="59"/>
      <c r="MYG48" s="62"/>
      <c r="MYH48" s="64"/>
      <c r="MYI48" s="65"/>
      <c r="MYJ48" s="65"/>
      <c r="MYK48" s="64"/>
      <c r="MYL48" s="67"/>
      <c r="MYM48" s="43"/>
      <c r="MYN48" s="66"/>
      <c r="MYO48" s="43"/>
      <c r="MYP48" s="43"/>
      <c r="MYQ48" s="58"/>
      <c r="MYR48" s="59"/>
      <c r="MYS48" s="60"/>
      <c r="MYT48" s="61"/>
      <c r="MYU48" s="59"/>
      <c r="MYV48" s="59"/>
      <c r="MYW48" s="62"/>
      <c r="MYX48" s="66"/>
      <c r="MYY48" s="61"/>
      <c r="MYZ48" s="63"/>
      <c r="MZA48" s="59"/>
      <c r="MZB48" s="62"/>
      <c r="MZC48" s="64"/>
      <c r="MZD48" s="65"/>
      <c r="MZE48" s="65"/>
      <c r="MZF48" s="64"/>
      <c r="MZG48" s="67"/>
      <c r="MZH48" s="43"/>
      <c r="MZI48" s="66"/>
      <c r="MZJ48" s="43"/>
      <c r="MZK48" s="43"/>
      <c r="MZL48" s="58"/>
      <c r="MZM48" s="59"/>
      <c r="MZN48" s="60"/>
      <c r="MZO48" s="61"/>
      <c r="MZP48" s="59"/>
      <c r="MZQ48" s="59"/>
      <c r="MZR48" s="62"/>
      <c r="MZS48" s="66"/>
      <c r="MZT48" s="61"/>
      <c r="MZU48" s="63"/>
      <c r="MZV48" s="59"/>
      <c r="MZW48" s="62"/>
      <c r="MZX48" s="64"/>
      <c r="MZY48" s="65"/>
      <c r="MZZ48" s="65"/>
      <c r="NAA48" s="64"/>
      <c r="NAB48" s="67"/>
      <c r="NAC48" s="43"/>
      <c r="NAD48" s="66"/>
      <c r="NAE48" s="43"/>
      <c r="NAF48" s="43"/>
      <c r="NAG48" s="58"/>
      <c r="NAH48" s="59"/>
      <c r="NAI48" s="60"/>
      <c r="NAJ48" s="61"/>
      <c r="NAK48" s="59"/>
      <c r="NAL48" s="59"/>
      <c r="NAM48" s="62"/>
      <c r="NAN48" s="66"/>
      <c r="NAO48" s="61"/>
      <c r="NAP48" s="63"/>
      <c r="NAQ48" s="59"/>
      <c r="NAR48" s="62"/>
      <c r="NAS48" s="64"/>
      <c r="NAT48" s="65"/>
      <c r="NAU48" s="65"/>
      <c r="NAV48" s="64"/>
      <c r="NAW48" s="67"/>
      <c r="NAX48" s="43"/>
      <c r="NAY48" s="66"/>
      <c r="NAZ48" s="43"/>
      <c r="NBA48" s="43"/>
      <c r="NBB48" s="58"/>
      <c r="NBC48" s="59"/>
      <c r="NBD48" s="60"/>
      <c r="NBE48" s="61"/>
      <c r="NBF48" s="59"/>
      <c r="NBG48" s="59"/>
      <c r="NBH48" s="62"/>
      <c r="NBI48" s="66"/>
      <c r="NBJ48" s="61"/>
      <c r="NBK48" s="63"/>
      <c r="NBL48" s="59"/>
      <c r="NBM48" s="62"/>
      <c r="NBN48" s="64"/>
      <c r="NBO48" s="65"/>
      <c r="NBP48" s="65"/>
      <c r="NBQ48" s="64"/>
      <c r="NBR48" s="67"/>
      <c r="NBS48" s="43"/>
      <c r="NBT48" s="66"/>
      <c r="NBU48" s="43"/>
      <c r="NBV48" s="43"/>
      <c r="NBW48" s="58"/>
      <c r="NBX48" s="59"/>
      <c r="NBY48" s="60"/>
      <c r="NBZ48" s="61"/>
      <c r="NCA48" s="59"/>
      <c r="NCB48" s="59"/>
      <c r="NCC48" s="62"/>
      <c r="NCD48" s="66"/>
      <c r="NCE48" s="61"/>
      <c r="NCF48" s="63"/>
      <c r="NCG48" s="59"/>
      <c r="NCH48" s="62"/>
      <c r="NCI48" s="64"/>
      <c r="NCJ48" s="65"/>
      <c r="NCK48" s="65"/>
      <c r="NCL48" s="64"/>
      <c r="NCM48" s="67"/>
      <c r="NCN48" s="43"/>
      <c r="NCO48" s="66"/>
      <c r="NCP48" s="43"/>
      <c r="NCQ48" s="43"/>
      <c r="NCR48" s="58"/>
      <c r="NCS48" s="59"/>
      <c r="NCT48" s="60"/>
      <c r="NCU48" s="61"/>
      <c r="NCV48" s="59"/>
      <c r="NCW48" s="59"/>
      <c r="NCX48" s="62"/>
      <c r="NCY48" s="66"/>
      <c r="NCZ48" s="61"/>
      <c r="NDA48" s="63"/>
      <c r="NDB48" s="59"/>
      <c r="NDC48" s="62"/>
      <c r="NDD48" s="64"/>
      <c r="NDE48" s="65"/>
      <c r="NDF48" s="65"/>
      <c r="NDG48" s="64"/>
      <c r="NDH48" s="67"/>
      <c r="NDI48" s="43"/>
      <c r="NDJ48" s="66"/>
      <c r="NDK48" s="43"/>
      <c r="NDL48" s="43"/>
      <c r="NDM48" s="58"/>
      <c r="NDN48" s="59"/>
      <c r="NDO48" s="60"/>
      <c r="NDP48" s="61"/>
      <c r="NDQ48" s="59"/>
      <c r="NDR48" s="59"/>
      <c r="NDS48" s="62"/>
      <c r="NDT48" s="66"/>
      <c r="NDU48" s="61"/>
      <c r="NDV48" s="63"/>
      <c r="NDW48" s="59"/>
      <c r="NDX48" s="62"/>
      <c r="NDY48" s="64"/>
      <c r="NDZ48" s="65"/>
      <c r="NEA48" s="65"/>
      <c r="NEB48" s="64"/>
      <c r="NEC48" s="67"/>
      <c r="NED48" s="43"/>
      <c r="NEE48" s="66"/>
      <c r="NEF48" s="43"/>
      <c r="NEG48" s="43"/>
      <c r="NEH48" s="58"/>
      <c r="NEI48" s="59"/>
      <c r="NEJ48" s="60"/>
      <c r="NEK48" s="61"/>
      <c r="NEL48" s="59"/>
      <c r="NEM48" s="59"/>
      <c r="NEN48" s="62"/>
      <c r="NEO48" s="66"/>
      <c r="NEP48" s="61"/>
      <c r="NEQ48" s="63"/>
      <c r="NER48" s="59"/>
      <c r="NES48" s="62"/>
      <c r="NET48" s="64"/>
      <c r="NEU48" s="65"/>
      <c r="NEV48" s="65"/>
      <c r="NEW48" s="64"/>
      <c r="NEX48" s="67"/>
      <c r="NEY48" s="43"/>
      <c r="NEZ48" s="66"/>
      <c r="NFA48" s="43"/>
      <c r="NFB48" s="43"/>
      <c r="NFC48" s="58"/>
      <c r="NFD48" s="59"/>
      <c r="NFE48" s="60"/>
      <c r="NFF48" s="61"/>
      <c r="NFG48" s="59"/>
      <c r="NFH48" s="59"/>
      <c r="NFI48" s="62"/>
      <c r="NFJ48" s="66"/>
      <c r="NFK48" s="61"/>
      <c r="NFL48" s="63"/>
      <c r="NFM48" s="59"/>
      <c r="NFN48" s="62"/>
      <c r="NFO48" s="64"/>
      <c r="NFP48" s="65"/>
      <c r="NFQ48" s="65"/>
      <c r="NFR48" s="64"/>
      <c r="NFS48" s="67"/>
      <c r="NFT48" s="43"/>
      <c r="NFU48" s="66"/>
      <c r="NFV48" s="43"/>
      <c r="NFW48" s="43"/>
      <c r="NFX48" s="58"/>
      <c r="NFY48" s="59"/>
      <c r="NFZ48" s="60"/>
      <c r="NGA48" s="61"/>
      <c r="NGB48" s="59"/>
      <c r="NGC48" s="59"/>
      <c r="NGD48" s="62"/>
      <c r="NGE48" s="66"/>
      <c r="NGF48" s="61"/>
      <c r="NGG48" s="63"/>
      <c r="NGH48" s="59"/>
      <c r="NGI48" s="62"/>
      <c r="NGJ48" s="64"/>
      <c r="NGK48" s="65"/>
      <c r="NGL48" s="65"/>
      <c r="NGM48" s="64"/>
      <c r="NGN48" s="67"/>
      <c r="NGO48" s="43"/>
      <c r="NGP48" s="66"/>
      <c r="NGQ48" s="43"/>
      <c r="NGR48" s="43"/>
      <c r="NGS48" s="58"/>
      <c r="NGT48" s="59"/>
      <c r="NGU48" s="60"/>
      <c r="NGV48" s="61"/>
      <c r="NGW48" s="59"/>
      <c r="NGX48" s="59"/>
      <c r="NGY48" s="62"/>
      <c r="NGZ48" s="66"/>
      <c r="NHA48" s="61"/>
      <c r="NHB48" s="63"/>
      <c r="NHC48" s="59"/>
      <c r="NHD48" s="62"/>
      <c r="NHE48" s="64"/>
      <c r="NHF48" s="65"/>
      <c r="NHG48" s="65"/>
      <c r="NHH48" s="64"/>
      <c r="NHI48" s="67"/>
      <c r="NHJ48" s="43"/>
      <c r="NHK48" s="66"/>
      <c r="NHL48" s="43"/>
      <c r="NHM48" s="43"/>
      <c r="NHN48" s="58"/>
      <c r="NHO48" s="59"/>
      <c r="NHP48" s="60"/>
      <c r="NHQ48" s="61"/>
      <c r="NHR48" s="59"/>
      <c r="NHS48" s="59"/>
      <c r="NHT48" s="62"/>
      <c r="NHU48" s="66"/>
      <c r="NHV48" s="61"/>
      <c r="NHW48" s="63"/>
      <c r="NHX48" s="59"/>
      <c r="NHY48" s="62"/>
      <c r="NHZ48" s="64"/>
      <c r="NIA48" s="65"/>
      <c r="NIB48" s="65"/>
      <c r="NIC48" s="64"/>
      <c r="NID48" s="67"/>
      <c r="NIE48" s="43"/>
      <c r="NIF48" s="66"/>
      <c r="NIG48" s="43"/>
      <c r="NIH48" s="43"/>
      <c r="NII48" s="58"/>
      <c r="NIJ48" s="59"/>
      <c r="NIK48" s="60"/>
      <c r="NIL48" s="61"/>
      <c r="NIM48" s="59"/>
      <c r="NIN48" s="59"/>
      <c r="NIO48" s="62"/>
      <c r="NIP48" s="66"/>
      <c r="NIQ48" s="61"/>
      <c r="NIR48" s="63"/>
      <c r="NIS48" s="59"/>
      <c r="NIT48" s="62"/>
      <c r="NIU48" s="64"/>
      <c r="NIV48" s="65"/>
      <c r="NIW48" s="65"/>
      <c r="NIX48" s="64"/>
      <c r="NIY48" s="67"/>
      <c r="NIZ48" s="43"/>
      <c r="NJA48" s="66"/>
      <c r="NJB48" s="43"/>
      <c r="NJC48" s="43"/>
      <c r="NJD48" s="58"/>
      <c r="NJE48" s="59"/>
      <c r="NJF48" s="60"/>
      <c r="NJG48" s="61"/>
      <c r="NJH48" s="59"/>
      <c r="NJI48" s="59"/>
      <c r="NJJ48" s="62"/>
      <c r="NJK48" s="66"/>
      <c r="NJL48" s="61"/>
      <c r="NJM48" s="63"/>
      <c r="NJN48" s="59"/>
      <c r="NJO48" s="62"/>
      <c r="NJP48" s="64"/>
      <c r="NJQ48" s="65"/>
      <c r="NJR48" s="65"/>
      <c r="NJS48" s="64"/>
      <c r="NJT48" s="67"/>
      <c r="NJU48" s="43"/>
      <c r="NJV48" s="66"/>
      <c r="NJW48" s="43"/>
      <c r="NJX48" s="43"/>
      <c r="NJY48" s="58"/>
      <c r="NJZ48" s="59"/>
      <c r="NKA48" s="60"/>
      <c r="NKB48" s="61"/>
      <c r="NKC48" s="59"/>
      <c r="NKD48" s="59"/>
      <c r="NKE48" s="62"/>
      <c r="NKF48" s="66"/>
      <c r="NKG48" s="61"/>
      <c r="NKH48" s="63"/>
      <c r="NKI48" s="59"/>
      <c r="NKJ48" s="62"/>
      <c r="NKK48" s="64"/>
      <c r="NKL48" s="65"/>
      <c r="NKM48" s="65"/>
      <c r="NKN48" s="64"/>
      <c r="NKO48" s="67"/>
      <c r="NKP48" s="43"/>
      <c r="NKQ48" s="66"/>
      <c r="NKR48" s="43"/>
      <c r="NKS48" s="43"/>
      <c r="NKT48" s="58"/>
      <c r="NKU48" s="59"/>
      <c r="NKV48" s="60"/>
      <c r="NKW48" s="61"/>
      <c r="NKX48" s="59"/>
      <c r="NKY48" s="59"/>
      <c r="NKZ48" s="62"/>
      <c r="NLA48" s="66"/>
      <c r="NLB48" s="61"/>
      <c r="NLC48" s="63"/>
      <c r="NLD48" s="59"/>
      <c r="NLE48" s="62"/>
      <c r="NLF48" s="64"/>
      <c r="NLG48" s="65"/>
      <c r="NLH48" s="65"/>
      <c r="NLI48" s="64"/>
      <c r="NLJ48" s="67"/>
      <c r="NLK48" s="43"/>
      <c r="NLL48" s="66"/>
      <c r="NLM48" s="43"/>
      <c r="NLN48" s="43"/>
      <c r="NLO48" s="58"/>
      <c r="NLP48" s="59"/>
      <c r="NLQ48" s="60"/>
      <c r="NLR48" s="61"/>
      <c r="NLS48" s="59"/>
      <c r="NLT48" s="59"/>
      <c r="NLU48" s="62"/>
      <c r="NLV48" s="66"/>
      <c r="NLW48" s="61"/>
      <c r="NLX48" s="63"/>
      <c r="NLY48" s="59"/>
      <c r="NLZ48" s="62"/>
      <c r="NMA48" s="64"/>
      <c r="NMB48" s="65"/>
      <c r="NMC48" s="65"/>
      <c r="NMD48" s="64"/>
      <c r="NME48" s="67"/>
      <c r="NMF48" s="43"/>
      <c r="NMG48" s="66"/>
      <c r="NMH48" s="43"/>
      <c r="NMI48" s="43"/>
      <c r="NMJ48" s="58"/>
      <c r="NMK48" s="59"/>
      <c r="NML48" s="60"/>
      <c r="NMM48" s="61"/>
      <c r="NMN48" s="59"/>
      <c r="NMO48" s="59"/>
      <c r="NMP48" s="62"/>
      <c r="NMQ48" s="66"/>
      <c r="NMR48" s="61"/>
      <c r="NMS48" s="63"/>
      <c r="NMT48" s="59"/>
      <c r="NMU48" s="62"/>
      <c r="NMV48" s="64"/>
      <c r="NMW48" s="65"/>
      <c r="NMX48" s="65"/>
      <c r="NMY48" s="64"/>
      <c r="NMZ48" s="67"/>
      <c r="NNA48" s="43"/>
      <c r="NNB48" s="66"/>
      <c r="NNC48" s="43"/>
      <c r="NND48" s="43"/>
      <c r="NNE48" s="58"/>
      <c r="NNF48" s="59"/>
      <c r="NNG48" s="60"/>
      <c r="NNH48" s="61"/>
      <c r="NNI48" s="59"/>
      <c r="NNJ48" s="59"/>
      <c r="NNK48" s="62"/>
      <c r="NNL48" s="66"/>
      <c r="NNM48" s="61"/>
      <c r="NNN48" s="63"/>
      <c r="NNO48" s="59"/>
      <c r="NNP48" s="62"/>
      <c r="NNQ48" s="64"/>
      <c r="NNR48" s="65"/>
      <c r="NNS48" s="65"/>
      <c r="NNT48" s="64"/>
      <c r="NNU48" s="67"/>
      <c r="NNV48" s="43"/>
      <c r="NNW48" s="66"/>
      <c r="NNX48" s="43"/>
      <c r="NNY48" s="43"/>
      <c r="NNZ48" s="58"/>
      <c r="NOA48" s="59"/>
      <c r="NOB48" s="60"/>
      <c r="NOC48" s="61"/>
      <c r="NOD48" s="59"/>
      <c r="NOE48" s="59"/>
      <c r="NOF48" s="62"/>
      <c r="NOG48" s="66"/>
      <c r="NOH48" s="61"/>
      <c r="NOI48" s="63"/>
      <c r="NOJ48" s="59"/>
      <c r="NOK48" s="62"/>
      <c r="NOL48" s="64"/>
      <c r="NOM48" s="65"/>
      <c r="NON48" s="65"/>
      <c r="NOO48" s="64"/>
      <c r="NOP48" s="67"/>
      <c r="NOQ48" s="43"/>
      <c r="NOR48" s="66"/>
      <c r="NOS48" s="43"/>
      <c r="NOT48" s="43"/>
      <c r="NOU48" s="58"/>
      <c r="NOV48" s="59"/>
      <c r="NOW48" s="60"/>
      <c r="NOX48" s="61"/>
      <c r="NOY48" s="59"/>
      <c r="NOZ48" s="59"/>
      <c r="NPA48" s="62"/>
      <c r="NPB48" s="66"/>
      <c r="NPC48" s="61"/>
      <c r="NPD48" s="63"/>
      <c r="NPE48" s="59"/>
      <c r="NPF48" s="62"/>
      <c r="NPG48" s="64"/>
      <c r="NPH48" s="65"/>
      <c r="NPI48" s="65"/>
      <c r="NPJ48" s="64"/>
      <c r="NPK48" s="67"/>
      <c r="NPL48" s="43"/>
      <c r="NPM48" s="66"/>
      <c r="NPN48" s="43"/>
      <c r="NPO48" s="43"/>
      <c r="NPP48" s="58"/>
      <c r="NPQ48" s="59"/>
      <c r="NPR48" s="60"/>
      <c r="NPS48" s="61"/>
      <c r="NPT48" s="59"/>
      <c r="NPU48" s="59"/>
      <c r="NPV48" s="62"/>
      <c r="NPW48" s="66"/>
      <c r="NPX48" s="61"/>
      <c r="NPY48" s="63"/>
      <c r="NPZ48" s="59"/>
      <c r="NQA48" s="62"/>
      <c r="NQB48" s="64"/>
      <c r="NQC48" s="65"/>
      <c r="NQD48" s="65"/>
      <c r="NQE48" s="64"/>
      <c r="NQF48" s="67"/>
      <c r="NQG48" s="43"/>
      <c r="NQH48" s="66"/>
      <c r="NQI48" s="43"/>
      <c r="NQJ48" s="43"/>
      <c r="NQK48" s="58"/>
      <c r="NQL48" s="59"/>
      <c r="NQM48" s="60"/>
      <c r="NQN48" s="61"/>
      <c r="NQO48" s="59"/>
      <c r="NQP48" s="59"/>
      <c r="NQQ48" s="62"/>
      <c r="NQR48" s="66"/>
      <c r="NQS48" s="61"/>
      <c r="NQT48" s="63"/>
      <c r="NQU48" s="59"/>
      <c r="NQV48" s="62"/>
      <c r="NQW48" s="64"/>
      <c r="NQX48" s="65"/>
      <c r="NQY48" s="65"/>
      <c r="NQZ48" s="64"/>
      <c r="NRA48" s="67"/>
      <c r="NRB48" s="43"/>
      <c r="NRC48" s="66"/>
      <c r="NRD48" s="43"/>
      <c r="NRE48" s="43"/>
      <c r="NRF48" s="58"/>
      <c r="NRG48" s="59"/>
      <c r="NRH48" s="60"/>
      <c r="NRI48" s="61"/>
      <c r="NRJ48" s="59"/>
      <c r="NRK48" s="59"/>
      <c r="NRL48" s="62"/>
      <c r="NRM48" s="66"/>
      <c r="NRN48" s="61"/>
      <c r="NRO48" s="63"/>
      <c r="NRP48" s="59"/>
      <c r="NRQ48" s="62"/>
      <c r="NRR48" s="64"/>
      <c r="NRS48" s="65"/>
      <c r="NRT48" s="65"/>
      <c r="NRU48" s="64"/>
      <c r="NRV48" s="67"/>
      <c r="NRW48" s="43"/>
      <c r="NRX48" s="66"/>
      <c r="NRY48" s="43"/>
      <c r="NRZ48" s="43"/>
      <c r="NSA48" s="58"/>
      <c r="NSB48" s="59"/>
      <c r="NSC48" s="60"/>
      <c r="NSD48" s="61"/>
      <c r="NSE48" s="59"/>
      <c r="NSF48" s="59"/>
      <c r="NSG48" s="62"/>
      <c r="NSH48" s="66"/>
      <c r="NSI48" s="61"/>
      <c r="NSJ48" s="63"/>
      <c r="NSK48" s="59"/>
      <c r="NSL48" s="62"/>
      <c r="NSM48" s="64"/>
      <c r="NSN48" s="65"/>
      <c r="NSO48" s="65"/>
      <c r="NSP48" s="64"/>
      <c r="NSQ48" s="67"/>
      <c r="NSR48" s="43"/>
      <c r="NSS48" s="66"/>
      <c r="NST48" s="43"/>
      <c r="NSU48" s="43"/>
      <c r="NSV48" s="58"/>
      <c r="NSW48" s="59"/>
      <c r="NSX48" s="60"/>
      <c r="NSY48" s="61"/>
      <c r="NSZ48" s="59"/>
      <c r="NTA48" s="59"/>
      <c r="NTB48" s="62"/>
      <c r="NTC48" s="66"/>
      <c r="NTD48" s="61"/>
      <c r="NTE48" s="63"/>
      <c r="NTF48" s="59"/>
      <c r="NTG48" s="62"/>
      <c r="NTH48" s="64"/>
      <c r="NTI48" s="65"/>
      <c r="NTJ48" s="65"/>
      <c r="NTK48" s="64"/>
      <c r="NTL48" s="67"/>
      <c r="NTM48" s="43"/>
      <c r="NTN48" s="66"/>
      <c r="NTO48" s="43"/>
      <c r="NTP48" s="43"/>
      <c r="NTQ48" s="58"/>
      <c r="NTR48" s="59"/>
      <c r="NTS48" s="60"/>
      <c r="NTT48" s="61"/>
      <c r="NTU48" s="59"/>
      <c r="NTV48" s="59"/>
      <c r="NTW48" s="62"/>
      <c r="NTX48" s="66"/>
      <c r="NTY48" s="61"/>
      <c r="NTZ48" s="63"/>
      <c r="NUA48" s="59"/>
      <c r="NUB48" s="62"/>
      <c r="NUC48" s="64"/>
      <c r="NUD48" s="65"/>
      <c r="NUE48" s="65"/>
      <c r="NUF48" s="64"/>
      <c r="NUG48" s="67"/>
      <c r="NUH48" s="43"/>
      <c r="NUI48" s="66"/>
      <c r="NUJ48" s="43"/>
      <c r="NUK48" s="43"/>
      <c r="NUL48" s="58"/>
      <c r="NUM48" s="59"/>
      <c r="NUN48" s="60"/>
      <c r="NUO48" s="61"/>
      <c r="NUP48" s="59"/>
      <c r="NUQ48" s="59"/>
      <c r="NUR48" s="62"/>
      <c r="NUS48" s="66"/>
      <c r="NUT48" s="61"/>
      <c r="NUU48" s="63"/>
      <c r="NUV48" s="59"/>
      <c r="NUW48" s="62"/>
      <c r="NUX48" s="64"/>
      <c r="NUY48" s="65"/>
      <c r="NUZ48" s="65"/>
      <c r="NVA48" s="64"/>
      <c r="NVB48" s="67"/>
      <c r="NVC48" s="43"/>
      <c r="NVD48" s="66"/>
      <c r="NVE48" s="43"/>
      <c r="NVF48" s="43"/>
      <c r="NVG48" s="58"/>
      <c r="NVH48" s="59"/>
      <c r="NVI48" s="60"/>
      <c r="NVJ48" s="61"/>
      <c r="NVK48" s="59"/>
      <c r="NVL48" s="59"/>
      <c r="NVM48" s="62"/>
      <c r="NVN48" s="66"/>
      <c r="NVO48" s="61"/>
      <c r="NVP48" s="63"/>
      <c r="NVQ48" s="59"/>
      <c r="NVR48" s="62"/>
      <c r="NVS48" s="64"/>
      <c r="NVT48" s="65"/>
      <c r="NVU48" s="65"/>
      <c r="NVV48" s="64"/>
      <c r="NVW48" s="67"/>
      <c r="NVX48" s="43"/>
      <c r="NVY48" s="66"/>
      <c r="NVZ48" s="43"/>
      <c r="NWA48" s="43"/>
      <c r="NWB48" s="58"/>
      <c r="NWC48" s="59"/>
      <c r="NWD48" s="60"/>
      <c r="NWE48" s="61"/>
      <c r="NWF48" s="59"/>
      <c r="NWG48" s="59"/>
      <c r="NWH48" s="62"/>
      <c r="NWI48" s="66"/>
      <c r="NWJ48" s="61"/>
      <c r="NWK48" s="63"/>
      <c r="NWL48" s="59"/>
      <c r="NWM48" s="62"/>
      <c r="NWN48" s="64"/>
      <c r="NWO48" s="65"/>
      <c r="NWP48" s="65"/>
      <c r="NWQ48" s="64"/>
      <c r="NWR48" s="67"/>
      <c r="NWS48" s="43"/>
      <c r="NWT48" s="66"/>
      <c r="NWU48" s="43"/>
      <c r="NWV48" s="43"/>
      <c r="NWW48" s="58"/>
      <c r="NWX48" s="59"/>
      <c r="NWY48" s="60"/>
      <c r="NWZ48" s="61"/>
      <c r="NXA48" s="59"/>
      <c r="NXB48" s="59"/>
      <c r="NXC48" s="62"/>
      <c r="NXD48" s="66"/>
      <c r="NXE48" s="61"/>
      <c r="NXF48" s="63"/>
      <c r="NXG48" s="59"/>
      <c r="NXH48" s="62"/>
      <c r="NXI48" s="64"/>
      <c r="NXJ48" s="65"/>
      <c r="NXK48" s="65"/>
      <c r="NXL48" s="64"/>
      <c r="NXM48" s="67"/>
      <c r="NXN48" s="43"/>
      <c r="NXO48" s="66"/>
      <c r="NXP48" s="43"/>
      <c r="NXQ48" s="43"/>
      <c r="NXR48" s="58"/>
      <c r="NXS48" s="59"/>
      <c r="NXT48" s="60"/>
      <c r="NXU48" s="61"/>
      <c r="NXV48" s="59"/>
      <c r="NXW48" s="59"/>
      <c r="NXX48" s="62"/>
      <c r="NXY48" s="66"/>
      <c r="NXZ48" s="61"/>
      <c r="NYA48" s="63"/>
      <c r="NYB48" s="59"/>
      <c r="NYC48" s="62"/>
      <c r="NYD48" s="64"/>
      <c r="NYE48" s="65"/>
      <c r="NYF48" s="65"/>
      <c r="NYG48" s="64"/>
      <c r="NYH48" s="67"/>
      <c r="NYI48" s="43"/>
      <c r="NYJ48" s="66"/>
      <c r="NYK48" s="43"/>
      <c r="NYL48" s="43"/>
      <c r="NYM48" s="58"/>
      <c r="NYN48" s="59"/>
      <c r="NYO48" s="60"/>
      <c r="NYP48" s="61"/>
      <c r="NYQ48" s="59"/>
      <c r="NYR48" s="59"/>
      <c r="NYS48" s="62"/>
      <c r="NYT48" s="66"/>
      <c r="NYU48" s="61"/>
      <c r="NYV48" s="63"/>
      <c r="NYW48" s="59"/>
      <c r="NYX48" s="62"/>
      <c r="NYY48" s="64"/>
      <c r="NYZ48" s="65"/>
      <c r="NZA48" s="65"/>
      <c r="NZB48" s="64"/>
      <c r="NZC48" s="67"/>
      <c r="NZD48" s="43"/>
      <c r="NZE48" s="66"/>
      <c r="NZF48" s="43"/>
      <c r="NZG48" s="43"/>
      <c r="NZH48" s="58"/>
      <c r="NZI48" s="59"/>
      <c r="NZJ48" s="60"/>
      <c r="NZK48" s="61"/>
      <c r="NZL48" s="59"/>
      <c r="NZM48" s="59"/>
      <c r="NZN48" s="62"/>
      <c r="NZO48" s="66"/>
      <c r="NZP48" s="61"/>
      <c r="NZQ48" s="63"/>
      <c r="NZR48" s="59"/>
      <c r="NZS48" s="62"/>
      <c r="NZT48" s="64"/>
      <c r="NZU48" s="65"/>
      <c r="NZV48" s="65"/>
      <c r="NZW48" s="64"/>
      <c r="NZX48" s="67"/>
      <c r="NZY48" s="43"/>
      <c r="NZZ48" s="66"/>
      <c r="OAA48" s="43"/>
      <c r="OAB48" s="43"/>
      <c r="OAC48" s="58"/>
      <c r="OAD48" s="59"/>
      <c r="OAE48" s="60"/>
      <c r="OAF48" s="61"/>
      <c r="OAG48" s="59"/>
      <c r="OAH48" s="59"/>
      <c r="OAI48" s="62"/>
      <c r="OAJ48" s="66"/>
      <c r="OAK48" s="61"/>
      <c r="OAL48" s="63"/>
      <c r="OAM48" s="59"/>
      <c r="OAN48" s="62"/>
      <c r="OAO48" s="64"/>
      <c r="OAP48" s="65"/>
      <c r="OAQ48" s="65"/>
      <c r="OAR48" s="64"/>
      <c r="OAS48" s="67"/>
      <c r="OAT48" s="43"/>
      <c r="OAU48" s="66"/>
      <c r="OAV48" s="43"/>
      <c r="OAW48" s="43"/>
      <c r="OAX48" s="58"/>
      <c r="OAY48" s="59"/>
      <c r="OAZ48" s="60"/>
      <c r="OBA48" s="61"/>
      <c r="OBB48" s="59"/>
      <c r="OBC48" s="59"/>
      <c r="OBD48" s="62"/>
      <c r="OBE48" s="66"/>
      <c r="OBF48" s="61"/>
      <c r="OBG48" s="63"/>
      <c r="OBH48" s="59"/>
      <c r="OBI48" s="62"/>
      <c r="OBJ48" s="64"/>
      <c r="OBK48" s="65"/>
      <c r="OBL48" s="65"/>
      <c r="OBM48" s="64"/>
      <c r="OBN48" s="67"/>
      <c r="OBO48" s="43"/>
      <c r="OBP48" s="66"/>
      <c r="OBQ48" s="43"/>
      <c r="OBR48" s="43"/>
      <c r="OBS48" s="58"/>
      <c r="OBT48" s="59"/>
      <c r="OBU48" s="60"/>
      <c r="OBV48" s="61"/>
      <c r="OBW48" s="59"/>
      <c r="OBX48" s="59"/>
      <c r="OBY48" s="62"/>
      <c r="OBZ48" s="66"/>
      <c r="OCA48" s="61"/>
      <c r="OCB48" s="63"/>
      <c r="OCC48" s="59"/>
      <c r="OCD48" s="62"/>
      <c r="OCE48" s="64"/>
      <c r="OCF48" s="65"/>
      <c r="OCG48" s="65"/>
      <c r="OCH48" s="64"/>
      <c r="OCI48" s="67"/>
      <c r="OCJ48" s="43"/>
      <c r="OCK48" s="66"/>
      <c r="OCL48" s="43"/>
      <c r="OCM48" s="43"/>
      <c r="OCN48" s="58"/>
      <c r="OCO48" s="59"/>
      <c r="OCP48" s="60"/>
      <c r="OCQ48" s="61"/>
      <c r="OCR48" s="59"/>
      <c r="OCS48" s="59"/>
      <c r="OCT48" s="62"/>
      <c r="OCU48" s="66"/>
      <c r="OCV48" s="61"/>
      <c r="OCW48" s="63"/>
      <c r="OCX48" s="59"/>
      <c r="OCY48" s="62"/>
      <c r="OCZ48" s="64"/>
      <c r="ODA48" s="65"/>
      <c r="ODB48" s="65"/>
      <c r="ODC48" s="64"/>
      <c r="ODD48" s="67"/>
      <c r="ODE48" s="43"/>
      <c r="ODF48" s="66"/>
      <c r="ODG48" s="43"/>
      <c r="ODH48" s="43"/>
      <c r="ODI48" s="58"/>
      <c r="ODJ48" s="59"/>
      <c r="ODK48" s="60"/>
      <c r="ODL48" s="61"/>
      <c r="ODM48" s="59"/>
      <c r="ODN48" s="59"/>
      <c r="ODO48" s="62"/>
      <c r="ODP48" s="66"/>
      <c r="ODQ48" s="61"/>
      <c r="ODR48" s="63"/>
      <c r="ODS48" s="59"/>
      <c r="ODT48" s="62"/>
      <c r="ODU48" s="64"/>
      <c r="ODV48" s="65"/>
      <c r="ODW48" s="65"/>
      <c r="ODX48" s="64"/>
      <c r="ODY48" s="67"/>
      <c r="ODZ48" s="43"/>
      <c r="OEA48" s="66"/>
      <c r="OEB48" s="43"/>
      <c r="OEC48" s="43"/>
      <c r="OED48" s="58"/>
      <c r="OEE48" s="59"/>
      <c r="OEF48" s="60"/>
      <c r="OEG48" s="61"/>
      <c r="OEH48" s="59"/>
      <c r="OEI48" s="59"/>
      <c r="OEJ48" s="62"/>
      <c r="OEK48" s="66"/>
      <c r="OEL48" s="61"/>
      <c r="OEM48" s="63"/>
      <c r="OEN48" s="59"/>
      <c r="OEO48" s="62"/>
      <c r="OEP48" s="64"/>
      <c r="OEQ48" s="65"/>
      <c r="OER48" s="65"/>
      <c r="OES48" s="64"/>
      <c r="OET48" s="67"/>
      <c r="OEU48" s="43"/>
      <c r="OEV48" s="66"/>
      <c r="OEW48" s="43"/>
      <c r="OEX48" s="43"/>
      <c r="OEY48" s="58"/>
      <c r="OEZ48" s="59"/>
      <c r="OFA48" s="60"/>
      <c r="OFB48" s="61"/>
      <c r="OFC48" s="59"/>
      <c r="OFD48" s="59"/>
      <c r="OFE48" s="62"/>
      <c r="OFF48" s="66"/>
      <c r="OFG48" s="61"/>
      <c r="OFH48" s="63"/>
      <c r="OFI48" s="59"/>
      <c r="OFJ48" s="62"/>
      <c r="OFK48" s="64"/>
      <c r="OFL48" s="65"/>
      <c r="OFM48" s="65"/>
      <c r="OFN48" s="64"/>
      <c r="OFO48" s="67"/>
      <c r="OFP48" s="43"/>
      <c r="OFQ48" s="66"/>
      <c r="OFR48" s="43"/>
      <c r="OFS48" s="43"/>
      <c r="OFT48" s="58"/>
      <c r="OFU48" s="59"/>
      <c r="OFV48" s="60"/>
      <c r="OFW48" s="61"/>
      <c r="OFX48" s="59"/>
      <c r="OFY48" s="59"/>
      <c r="OFZ48" s="62"/>
      <c r="OGA48" s="66"/>
      <c r="OGB48" s="61"/>
      <c r="OGC48" s="63"/>
      <c r="OGD48" s="59"/>
      <c r="OGE48" s="62"/>
      <c r="OGF48" s="64"/>
      <c r="OGG48" s="65"/>
      <c r="OGH48" s="65"/>
      <c r="OGI48" s="64"/>
      <c r="OGJ48" s="67"/>
      <c r="OGK48" s="43"/>
      <c r="OGL48" s="66"/>
      <c r="OGM48" s="43"/>
      <c r="OGN48" s="43"/>
      <c r="OGO48" s="58"/>
      <c r="OGP48" s="59"/>
      <c r="OGQ48" s="60"/>
      <c r="OGR48" s="61"/>
      <c r="OGS48" s="59"/>
      <c r="OGT48" s="59"/>
      <c r="OGU48" s="62"/>
      <c r="OGV48" s="66"/>
      <c r="OGW48" s="61"/>
      <c r="OGX48" s="63"/>
      <c r="OGY48" s="59"/>
      <c r="OGZ48" s="62"/>
      <c r="OHA48" s="64"/>
      <c r="OHB48" s="65"/>
      <c r="OHC48" s="65"/>
      <c r="OHD48" s="64"/>
      <c r="OHE48" s="67"/>
      <c r="OHF48" s="43"/>
      <c r="OHG48" s="66"/>
      <c r="OHH48" s="43"/>
      <c r="OHI48" s="43"/>
      <c r="OHJ48" s="58"/>
      <c r="OHK48" s="59"/>
      <c r="OHL48" s="60"/>
      <c r="OHM48" s="61"/>
      <c r="OHN48" s="59"/>
      <c r="OHO48" s="59"/>
      <c r="OHP48" s="62"/>
      <c r="OHQ48" s="66"/>
      <c r="OHR48" s="61"/>
      <c r="OHS48" s="63"/>
      <c r="OHT48" s="59"/>
      <c r="OHU48" s="62"/>
      <c r="OHV48" s="64"/>
      <c r="OHW48" s="65"/>
      <c r="OHX48" s="65"/>
      <c r="OHY48" s="64"/>
      <c r="OHZ48" s="67"/>
      <c r="OIA48" s="43"/>
      <c r="OIB48" s="66"/>
      <c r="OIC48" s="43"/>
      <c r="OID48" s="43"/>
      <c r="OIE48" s="58"/>
      <c r="OIF48" s="59"/>
      <c r="OIG48" s="60"/>
      <c r="OIH48" s="61"/>
      <c r="OII48" s="59"/>
      <c r="OIJ48" s="59"/>
      <c r="OIK48" s="62"/>
      <c r="OIL48" s="66"/>
      <c r="OIM48" s="61"/>
      <c r="OIN48" s="63"/>
      <c r="OIO48" s="59"/>
      <c r="OIP48" s="62"/>
      <c r="OIQ48" s="64"/>
      <c r="OIR48" s="65"/>
      <c r="OIS48" s="65"/>
      <c r="OIT48" s="64"/>
      <c r="OIU48" s="67"/>
      <c r="OIV48" s="43"/>
      <c r="OIW48" s="66"/>
      <c r="OIX48" s="43"/>
      <c r="OIY48" s="43"/>
      <c r="OIZ48" s="58"/>
      <c r="OJA48" s="59"/>
      <c r="OJB48" s="60"/>
      <c r="OJC48" s="61"/>
      <c r="OJD48" s="59"/>
      <c r="OJE48" s="59"/>
      <c r="OJF48" s="62"/>
      <c r="OJG48" s="66"/>
      <c r="OJH48" s="61"/>
      <c r="OJI48" s="63"/>
      <c r="OJJ48" s="59"/>
      <c r="OJK48" s="62"/>
      <c r="OJL48" s="64"/>
      <c r="OJM48" s="65"/>
      <c r="OJN48" s="65"/>
      <c r="OJO48" s="64"/>
      <c r="OJP48" s="67"/>
      <c r="OJQ48" s="43"/>
      <c r="OJR48" s="66"/>
      <c r="OJS48" s="43"/>
      <c r="OJT48" s="43"/>
      <c r="OJU48" s="58"/>
      <c r="OJV48" s="59"/>
      <c r="OJW48" s="60"/>
      <c r="OJX48" s="61"/>
      <c r="OJY48" s="59"/>
      <c r="OJZ48" s="59"/>
      <c r="OKA48" s="62"/>
      <c r="OKB48" s="66"/>
      <c r="OKC48" s="61"/>
      <c r="OKD48" s="63"/>
      <c r="OKE48" s="59"/>
      <c r="OKF48" s="62"/>
      <c r="OKG48" s="64"/>
      <c r="OKH48" s="65"/>
      <c r="OKI48" s="65"/>
      <c r="OKJ48" s="64"/>
      <c r="OKK48" s="67"/>
      <c r="OKL48" s="43"/>
      <c r="OKM48" s="66"/>
      <c r="OKN48" s="43"/>
      <c r="OKO48" s="43"/>
      <c r="OKP48" s="58"/>
      <c r="OKQ48" s="59"/>
      <c r="OKR48" s="60"/>
      <c r="OKS48" s="61"/>
      <c r="OKT48" s="59"/>
      <c r="OKU48" s="59"/>
      <c r="OKV48" s="62"/>
      <c r="OKW48" s="66"/>
      <c r="OKX48" s="61"/>
      <c r="OKY48" s="63"/>
      <c r="OKZ48" s="59"/>
      <c r="OLA48" s="62"/>
      <c r="OLB48" s="64"/>
      <c r="OLC48" s="65"/>
      <c r="OLD48" s="65"/>
      <c r="OLE48" s="64"/>
      <c r="OLF48" s="67"/>
      <c r="OLG48" s="43"/>
      <c r="OLH48" s="66"/>
      <c r="OLI48" s="43"/>
      <c r="OLJ48" s="43"/>
      <c r="OLK48" s="58"/>
      <c r="OLL48" s="59"/>
      <c r="OLM48" s="60"/>
      <c r="OLN48" s="61"/>
      <c r="OLO48" s="59"/>
      <c r="OLP48" s="59"/>
      <c r="OLQ48" s="62"/>
      <c r="OLR48" s="66"/>
      <c r="OLS48" s="61"/>
      <c r="OLT48" s="63"/>
      <c r="OLU48" s="59"/>
      <c r="OLV48" s="62"/>
      <c r="OLW48" s="64"/>
      <c r="OLX48" s="65"/>
      <c r="OLY48" s="65"/>
      <c r="OLZ48" s="64"/>
      <c r="OMA48" s="67"/>
      <c r="OMB48" s="43"/>
      <c r="OMC48" s="66"/>
      <c r="OMD48" s="43"/>
      <c r="OME48" s="43"/>
      <c r="OMF48" s="58"/>
      <c r="OMG48" s="59"/>
      <c r="OMH48" s="60"/>
      <c r="OMI48" s="61"/>
      <c r="OMJ48" s="59"/>
      <c r="OMK48" s="59"/>
      <c r="OML48" s="62"/>
      <c r="OMM48" s="66"/>
      <c r="OMN48" s="61"/>
      <c r="OMO48" s="63"/>
      <c r="OMP48" s="59"/>
      <c r="OMQ48" s="62"/>
      <c r="OMR48" s="64"/>
      <c r="OMS48" s="65"/>
      <c r="OMT48" s="65"/>
      <c r="OMU48" s="64"/>
      <c r="OMV48" s="67"/>
      <c r="OMW48" s="43"/>
      <c r="OMX48" s="66"/>
      <c r="OMY48" s="43"/>
      <c r="OMZ48" s="43"/>
      <c r="ONA48" s="58"/>
      <c r="ONB48" s="59"/>
      <c r="ONC48" s="60"/>
      <c r="OND48" s="61"/>
      <c r="ONE48" s="59"/>
      <c r="ONF48" s="59"/>
      <c r="ONG48" s="62"/>
      <c r="ONH48" s="66"/>
      <c r="ONI48" s="61"/>
      <c r="ONJ48" s="63"/>
      <c r="ONK48" s="59"/>
      <c r="ONL48" s="62"/>
      <c r="ONM48" s="64"/>
      <c r="ONN48" s="65"/>
      <c r="ONO48" s="65"/>
      <c r="ONP48" s="64"/>
      <c r="ONQ48" s="67"/>
      <c r="ONR48" s="43"/>
      <c r="ONS48" s="66"/>
      <c r="ONT48" s="43"/>
      <c r="ONU48" s="43"/>
      <c r="ONV48" s="58"/>
      <c r="ONW48" s="59"/>
      <c r="ONX48" s="60"/>
      <c r="ONY48" s="61"/>
      <c r="ONZ48" s="59"/>
      <c r="OOA48" s="59"/>
      <c r="OOB48" s="62"/>
      <c r="OOC48" s="66"/>
      <c r="OOD48" s="61"/>
      <c r="OOE48" s="63"/>
      <c r="OOF48" s="59"/>
      <c r="OOG48" s="62"/>
      <c r="OOH48" s="64"/>
      <c r="OOI48" s="65"/>
      <c r="OOJ48" s="65"/>
      <c r="OOK48" s="64"/>
      <c r="OOL48" s="67"/>
      <c r="OOM48" s="43"/>
      <c r="OON48" s="66"/>
      <c r="OOO48" s="43"/>
      <c r="OOP48" s="43"/>
      <c r="OOQ48" s="58"/>
      <c r="OOR48" s="59"/>
      <c r="OOS48" s="60"/>
      <c r="OOT48" s="61"/>
      <c r="OOU48" s="59"/>
      <c r="OOV48" s="59"/>
      <c r="OOW48" s="62"/>
      <c r="OOX48" s="66"/>
      <c r="OOY48" s="61"/>
      <c r="OOZ48" s="63"/>
      <c r="OPA48" s="59"/>
      <c r="OPB48" s="62"/>
      <c r="OPC48" s="64"/>
      <c r="OPD48" s="65"/>
      <c r="OPE48" s="65"/>
      <c r="OPF48" s="64"/>
      <c r="OPG48" s="67"/>
      <c r="OPH48" s="43"/>
      <c r="OPI48" s="66"/>
      <c r="OPJ48" s="43"/>
      <c r="OPK48" s="43"/>
      <c r="OPL48" s="58"/>
      <c r="OPM48" s="59"/>
      <c r="OPN48" s="60"/>
      <c r="OPO48" s="61"/>
      <c r="OPP48" s="59"/>
      <c r="OPQ48" s="59"/>
      <c r="OPR48" s="62"/>
      <c r="OPS48" s="66"/>
      <c r="OPT48" s="61"/>
      <c r="OPU48" s="63"/>
      <c r="OPV48" s="59"/>
      <c r="OPW48" s="62"/>
      <c r="OPX48" s="64"/>
      <c r="OPY48" s="65"/>
      <c r="OPZ48" s="65"/>
      <c r="OQA48" s="64"/>
      <c r="OQB48" s="67"/>
      <c r="OQC48" s="43"/>
      <c r="OQD48" s="66"/>
      <c r="OQE48" s="43"/>
      <c r="OQF48" s="43"/>
      <c r="OQG48" s="58"/>
      <c r="OQH48" s="59"/>
      <c r="OQI48" s="60"/>
      <c r="OQJ48" s="61"/>
      <c r="OQK48" s="59"/>
      <c r="OQL48" s="59"/>
      <c r="OQM48" s="62"/>
      <c r="OQN48" s="66"/>
      <c r="OQO48" s="61"/>
      <c r="OQP48" s="63"/>
      <c r="OQQ48" s="59"/>
      <c r="OQR48" s="62"/>
      <c r="OQS48" s="64"/>
      <c r="OQT48" s="65"/>
      <c r="OQU48" s="65"/>
      <c r="OQV48" s="64"/>
      <c r="OQW48" s="67"/>
      <c r="OQX48" s="43"/>
      <c r="OQY48" s="66"/>
      <c r="OQZ48" s="43"/>
      <c r="ORA48" s="43"/>
      <c r="ORB48" s="58"/>
      <c r="ORC48" s="59"/>
      <c r="ORD48" s="60"/>
      <c r="ORE48" s="61"/>
      <c r="ORF48" s="59"/>
      <c r="ORG48" s="59"/>
      <c r="ORH48" s="62"/>
      <c r="ORI48" s="66"/>
      <c r="ORJ48" s="61"/>
      <c r="ORK48" s="63"/>
      <c r="ORL48" s="59"/>
      <c r="ORM48" s="62"/>
      <c r="ORN48" s="64"/>
      <c r="ORO48" s="65"/>
      <c r="ORP48" s="65"/>
      <c r="ORQ48" s="64"/>
      <c r="ORR48" s="67"/>
      <c r="ORS48" s="43"/>
      <c r="ORT48" s="66"/>
      <c r="ORU48" s="43"/>
      <c r="ORV48" s="43"/>
      <c r="ORW48" s="58"/>
      <c r="ORX48" s="59"/>
      <c r="ORY48" s="60"/>
      <c r="ORZ48" s="61"/>
      <c r="OSA48" s="59"/>
      <c r="OSB48" s="59"/>
      <c r="OSC48" s="62"/>
      <c r="OSD48" s="66"/>
      <c r="OSE48" s="61"/>
      <c r="OSF48" s="63"/>
      <c r="OSG48" s="59"/>
      <c r="OSH48" s="62"/>
      <c r="OSI48" s="64"/>
      <c r="OSJ48" s="65"/>
      <c r="OSK48" s="65"/>
      <c r="OSL48" s="64"/>
      <c r="OSM48" s="67"/>
      <c r="OSN48" s="43"/>
      <c r="OSO48" s="66"/>
      <c r="OSP48" s="43"/>
      <c r="OSQ48" s="43"/>
      <c r="OSR48" s="58"/>
      <c r="OSS48" s="59"/>
      <c r="OST48" s="60"/>
      <c r="OSU48" s="61"/>
      <c r="OSV48" s="59"/>
      <c r="OSW48" s="59"/>
      <c r="OSX48" s="62"/>
      <c r="OSY48" s="66"/>
      <c r="OSZ48" s="61"/>
      <c r="OTA48" s="63"/>
      <c r="OTB48" s="59"/>
      <c r="OTC48" s="62"/>
      <c r="OTD48" s="64"/>
      <c r="OTE48" s="65"/>
      <c r="OTF48" s="65"/>
      <c r="OTG48" s="64"/>
      <c r="OTH48" s="67"/>
      <c r="OTI48" s="43"/>
      <c r="OTJ48" s="66"/>
      <c r="OTK48" s="43"/>
      <c r="OTL48" s="43"/>
      <c r="OTM48" s="58"/>
      <c r="OTN48" s="59"/>
      <c r="OTO48" s="60"/>
      <c r="OTP48" s="61"/>
      <c r="OTQ48" s="59"/>
      <c r="OTR48" s="59"/>
      <c r="OTS48" s="62"/>
      <c r="OTT48" s="66"/>
      <c r="OTU48" s="61"/>
      <c r="OTV48" s="63"/>
      <c r="OTW48" s="59"/>
      <c r="OTX48" s="62"/>
      <c r="OTY48" s="64"/>
      <c r="OTZ48" s="65"/>
      <c r="OUA48" s="65"/>
      <c r="OUB48" s="64"/>
      <c r="OUC48" s="67"/>
      <c r="OUD48" s="43"/>
      <c r="OUE48" s="66"/>
      <c r="OUF48" s="43"/>
      <c r="OUG48" s="43"/>
      <c r="OUH48" s="58"/>
      <c r="OUI48" s="59"/>
      <c r="OUJ48" s="60"/>
      <c r="OUK48" s="61"/>
      <c r="OUL48" s="59"/>
      <c r="OUM48" s="59"/>
      <c r="OUN48" s="62"/>
      <c r="OUO48" s="66"/>
      <c r="OUP48" s="61"/>
      <c r="OUQ48" s="63"/>
      <c r="OUR48" s="59"/>
      <c r="OUS48" s="62"/>
      <c r="OUT48" s="64"/>
      <c r="OUU48" s="65"/>
      <c r="OUV48" s="65"/>
      <c r="OUW48" s="64"/>
      <c r="OUX48" s="67"/>
      <c r="OUY48" s="43"/>
      <c r="OUZ48" s="66"/>
      <c r="OVA48" s="43"/>
      <c r="OVB48" s="43"/>
      <c r="OVC48" s="58"/>
      <c r="OVD48" s="59"/>
      <c r="OVE48" s="60"/>
      <c r="OVF48" s="61"/>
      <c r="OVG48" s="59"/>
      <c r="OVH48" s="59"/>
      <c r="OVI48" s="62"/>
      <c r="OVJ48" s="66"/>
      <c r="OVK48" s="61"/>
      <c r="OVL48" s="63"/>
      <c r="OVM48" s="59"/>
      <c r="OVN48" s="62"/>
      <c r="OVO48" s="64"/>
      <c r="OVP48" s="65"/>
      <c r="OVQ48" s="65"/>
      <c r="OVR48" s="64"/>
      <c r="OVS48" s="67"/>
      <c r="OVT48" s="43"/>
      <c r="OVU48" s="66"/>
      <c r="OVV48" s="43"/>
      <c r="OVW48" s="43"/>
      <c r="OVX48" s="58"/>
      <c r="OVY48" s="59"/>
      <c r="OVZ48" s="60"/>
      <c r="OWA48" s="61"/>
      <c r="OWB48" s="59"/>
      <c r="OWC48" s="59"/>
      <c r="OWD48" s="62"/>
      <c r="OWE48" s="66"/>
      <c r="OWF48" s="61"/>
      <c r="OWG48" s="63"/>
      <c r="OWH48" s="59"/>
      <c r="OWI48" s="62"/>
      <c r="OWJ48" s="64"/>
      <c r="OWK48" s="65"/>
      <c r="OWL48" s="65"/>
      <c r="OWM48" s="64"/>
      <c r="OWN48" s="67"/>
      <c r="OWO48" s="43"/>
      <c r="OWP48" s="66"/>
      <c r="OWQ48" s="43"/>
      <c r="OWR48" s="43"/>
      <c r="OWS48" s="58"/>
      <c r="OWT48" s="59"/>
      <c r="OWU48" s="60"/>
      <c r="OWV48" s="61"/>
      <c r="OWW48" s="59"/>
      <c r="OWX48" s="59"/>
      <c r="OWY48" s="62"/>
      <c r="OWZ48" s="66"/>
      <c r="OXA48" s="61"/>
      <c r="OXB48" s="63"/>
      <c r="OXC48" s="59"/>
      <c r="OXD48" s="62"/>
      <c r="OXE48" s="64"/>
      <c r="OXF48" s="65"/>
      <c r="OXG48" s="65"/>
      <c r="OXH48" s="64"/>
      <c r="OXI48" s="67"/>
      <c r="OXJ48" s="43"/>
      <c r="OXK48" s="66"/>
      <c r="OXL48" s="43"/>
      <c r="OXM48" s="43"/>
      <c r="OXN48" s="58"/>
      <c r="OXO48" s="59"/>
      <c r="OXP48" s="60"/>
      <c r="OXQ48" s="61"/>
      <c r="OXR48" s="59"/>
      <c r="OXS48" s="59"/>
      <c r="OXT48" s="62"/>
      <c r="OXU48" s="66"/>
      <c r="OXV48" s="61"/>
      <c r="OXW48" s="63"/>
      <c r="OXX48" s="59"/>
      <c r="OXY48" s="62"/>
      <c r="OXZ48" s="64"/>
      <c r="OYA48" s="65"/>
      <c r="OYB48" s="65"/>
      <c r="OYC48" s="64"/>
      <c r="OYD48" s="67"/>
      <c r="OYE48" s="43"/>
      <c r="OYF48" s="66"/>
      <c r="OYG48" s="43"/>
      <c r="OYH48" s="43"/>
      <c r="OYI48" s="58"/>
      <c r="OYJ48" s="59"/>
      <c r="OYK48" s="60"/>
      <c r="OYL48" s="61"/>
      <c r="OYM48" s="59"/>
      <c r="OYN48" s="59"/>
      <c r="OYO48" s="62"/>
      <c r="OYP48" s="66"/>
      <c r="OYQ48" s="61"/>
      <c r="OYR48" s="63"/>
      <c r="OYS48" s="59"/>
      <c r="OYT48" s="62"/>
      <c r="OYU48" s="64"/>
      <c r="OYV48" s="65"/>
      <c r="OYW48" s="65"/>
      <c r="OYX48" s="64"/>
      <c r="OYY48" s="67"/>
      <c r="OYZ48" s="43"/>
      <c r="OZA48" s="66"/>
      <c r="OZB48" s="43"/>
      <c r="OZC48" s="43"/>
      <c r="OZD48" s="58"/>
      <c r="OZE48" s="59"/>
      <c r="OZF48" s="60"/>
      <c r="OZG48" s="61"/>
      <c r="OZH48" s="59"/>
      <c r="OZI48" s="59"/>
      <c r="OZJ48" s="62"/>
      <c r="OZK48" s="66"/>
      <c r="OZL48" s="61"/>
      <c r="OZM48" s="63"/>
      <c r="OZN48" s="59"/>
      <c r="OZO48" s="62"/>
      <c r="OZP48" s="64"/>
      <c r="OZQ48" s="65"/>
      <c r="OZR48" s="65"/>
      <c r="OZS48" s="64"/>
      <c r="OZT48" s="67"/>
      <c r="OZU48" s="43"/>
      <c r="OZV48" s="66"/>
      <c r="OZW48" s="43"/>
      <c r="OZX48" s="43"/>
      <c r="OZY48" s="58"/>
      <c r="OZZ48" s="59"/>
      <c r="PAA48" s="60"/>
      <c r="PAB48" s="61"/>
      <c r="PAC48" s="59"/>
      <c r="PAD48" s="59"/>
      <c r="PAE48" s="62"/>
      <c r="PAF48" s="66"/>
      <c r="PAG48" s="61"/>
      <c r="PAH48" s="63"/>
      <c r="PAI48" s="59"/>
      <c r="PAJ48" s="62"/>
      <c r="PAK48" s="64"/>
      <c r="PAL48" s="65"/>
      <c r="PAM48" s="65"/>
      <c r="PAN48" s="64"/>
      <c r="PAO48" s="67"/>
      <c r="PAP48" s="43"/>
      <c r="PAQ48" s="66"/>
      <c r="PAR48" s="43"/>
      <c r="PAS48" s="43"/>
      <c r="PAT48" s="58"/>
      <c r="PAU48" s="59"/>
      <c r="PAV48" s="60"/>
      <c r="PAW48" s="61"/>
      <c r="PAX48" s="59"/>
      <c r="PAY48" s="59"/>
      <c r="PAZ48" s="62"/>
      <c r="PBA48" s="66"/>
      <c r="PBB48" s="61"/>
      <c r="PBC48" s="63"/>
      <c r="PBD48" s="59"/>
      <c r="PBE48" s="62"/>
      <c r="PBF48" s="64"/>
      <c r="PBG48" s="65"/>
      <c r="PBH48" s="65"/>
      <c r="PBI48" s="64"/>
      <c r="PBJ48" s="67"/>
      <c r="PBK48" s="43"/>
      <c r="PBL48" s="66"/>
      <c r="PBM48" s="43"/>
      <c r="PBN48" s="43"/>
      <c r="PBO48" s="58"/>
      <c r="PBP48" s="59"/>
      <c r="PBQ48" s="60"/>
      <c r="PBR48" s="61"/>
      <c r="PBS48" s="59"/>
      <c r="PBT48" s="59"/>
      <c r="PBU48" s="62"/>
      <c r="PBV48" s="66"/>
      <c r="PBW48" s="61"/>
      <c r="PBX48" s="63"/>
      <c r="PBY48" s="59"/>
      <c r="PBZ48" s="62"/>
      <c r="PCA48" s="64"/>
      <c r="PCB48" s="65"/>
      <c r="PCC48" s="65"/>
      <c r="PCD48" s="64"/>
      <c r="PCE48" s="67"/>
      <c r="PCF48" s="43"/>
      <c r="PCG48" s="66"/>
      <c r="PCH48" s="43"/>
      <c r="PCI48" s="43"/>
      <c r="PCJ48" s="58"/>
      <c r="PCK48" s="59"/>
      <c r="PCL48" s="60"/>
      <c r="PCM48" s="61"/>
      <c r="PCN48" s="59"/>
      <c r="PCO48" s="59"/>
      <c r="PCP48" s="62"/>
      <c r="PCQ48" s="66"/>
      <c r="PCR48" s="61"/>
      <c r="PCS48" s="63"/>
      <c r="PCT48" s="59"/>
      <c r="PCU48" s="62"/>
      <c r="PCV48" s="64"/>
      <c r="PCW48" s="65"/>
      <c r="PCX48" s="65"/>
      <c r="PCY48" s="64"/>
      <c r="PCZ48" s="67"/>
      <c r="PDA48" s="43"/>
      <c r="PDB48" s="66"/>
      <c r="PDC48" s="43"/>
      <c r="PDD48" s="43"/>
      <c r="PDE48" s="58"/>
      <c r="PDF48" s="59"/>
      <c r="PDG48" s="60"/>
      <c r="PDH48" s="61"/>
      <c r="PDI48" s="59"/>
      <c r="PDJ48" s="59"/>
      <c r="PDK48" s="62"/>
      <c r="PDL48" s="66"/>
      <c r="PDM48" s="61"/>
      <c r="PDN48" s="63"/>
      <c r="PDO48" s="59"/>
      <c r="PDP48" s="62"/>
      <c r="PDQ48" s="64"/>
      <c r="PDR48" s="65"/>
      <c r="PDS48" s="65"/>
      <c r="PDT48" s="64"/>
      <c r="PDU48" s="67"/>
      <c r="PDV48" s="43"/>
      <c r="PDW48" s="66"/>
      <c r="PDX48" s="43"/>
      <c r="PDY48" s="43"/>
      <c r="PDZ48" s="58"/>
      <c r="PEA48" s="59"/>
      <c r="PEB48" s="60"/>
      <c r="PEC48" s="61"/>
      <c r="PED48" s="59"/>
      <c r="PEE48" s="59"/>
      <c r="PEF48" s="62"/>
      <c r="PEG48" s="66"/>
      <c r="PEH48" s="61"/>
      <c r="PEI48" s="63"/>
      <c r="PEJ48" s="59"/>
      <c r="PEK48" s="62"/>
      <c r="PEL48" s="64"/>
      <c r="PEM48" s="65"/>
      <c r="PEN48" s="65"/>
      <c r="PEO48" s="64"/>
      <c r="PEP48" s="67"/>
      <c r="PEQ48" s="43"/>
      <c r="PER48" s="66"/>
      <c r="PES48" s="43"/>
      <c r="PET48" s="43"/>
      <c r="PEU48" s="58"/>
      <c r="PEV48" s="59"/>
      <c r="PEW48" s="60"/>
      <c r="PEX48" s="61"/>
      <c r="PEY48" s="59"/>
      <c r="PEZ48" s="59"/>
      <c r="PFA48" s="62"/>
      <c r="PFB48" s="66"/>
      <c r="PFC48" s="61"/>
      <c r="PFD48" s="63"/>
      <c r="PFE48" s="59"/>
      <c r="PFF48" s="62"/>
      <c r="PFG48" s="64"/>
      <c r="PFH48" s="65"/>
      <c r="PFI48" s="65"/>
      <c r="PFJ48" s="64"/>
      <c r="PFK48" s="67"/>
      <c r="PFL48" s="43"/>
      <c r="PFM48" s="66"/>
      <c r="PFN48" s="43"/>
      <c r="PFO48" s="43"/>
      <c r="PFP48" s="58"/>
      <c r="PFQ48" s="59"/>
      <c r="PFR48" s="60"/>
      <c r="PFS48" s="61"/>
      <c r="PFT48" s="59"/>
      <c r="PFU48" s="59"/>
      <c r="PFV48" s="62"/>
      <c r="PFW48" s="66"/>
      <c r="PFX48" s="61"/>
      <c r="PFY48" s="63"/>
      <c r="PFZ48" s="59"/>
      <c r="PGA48" s="62"/>
      <c r="PGB48" s="64"/>
      <c r="PGC48" s="65"/>
      <c r="PGD48" s="65"/>
      <c r="PGE48" s="64"/>
      <c r="PGF48" s="67"/>
      <c r="PGG48" s="43"/>
      <c r="PGH48" s="66"/>
      <c r="PGI48" s="43"/>
      <c r="PGJ48" s="43"/>
      <c r="PGK48" s="58"/>
      <c r="PGL48" s="59"/>
      <c r="PGM48" s="60"/>
      <c r="PGN48" s="61"/>
      <c r="PGO48" s="59"/>
      <c r="PGP48" s="59"/>
      <c r="PGQ48" s="62"/>
      <c r="PGR48" s="66"/>
      <c r="PGS48" s="61"/>
      <c r="PGT48" s="63"/>
      <c r="PGU48" s="59"/>
      <c r="PGV48" s="62"/>
      <c r="PGW48" s="64"/>
      <c r="PGX48" s="65"/>
      <c r="PGY48" s="65"/>
      <c r="PGZ48" s="64"/>
      <c r="PHA48" s="67"/>
      <c r="PHB48" s="43"/>
      <c r="PHC48" s="66"/>
      <c r="PHD48" s="43"/>
      <c r="PHE48" s="43"/>
      <c r="PHF48" s="58"/>
      <c r="PHG48" s="59"/>
      <c r="PHH48" s="60"/>
      <c r="PHI48" s="61"/>
      <c r="PHJ48" s="59"/>
      <c r="PHK48" s="59"/>
      <c r="PHL48" s="62"/>
      <c r="PHM48" s="66"/>
      <c r="PHN48" s="61"/>
      <c r="PHO48" s="63"/>
      <c r="PHP48" s="59"/>
      <c r="PHQ48" s="62"/>
      <c r="PHR48" s="64"/>
      <c r="PHS48" s="65"/>
      <c r="PHT48" s="65"/>
      <c r="PHU48" s="64"/>
      <c r="PHV48" s="67"/>
      <c r="PHW48" s="43"/>
      <c r="PHX48" s="66"/>
      <c r="PHY48" s="43"/>
      <c r="PHZ48" s="43"/>
      <c r="PIA48" s="58"/>
      <c r="PIB48" s="59"/>
      <c r="PIC48" s="60"/>
      <c r="PID48" s="61"/>
      <c r="PIE48" s="59"/>
      <c r="PIF48" s="59"/>
      <c r="PIG48" s="62"/>
      <c r="PIH48" s="66"/>
      <c r="PII48" s="61"/>
      <c r="PIJ48" s="63"/>
      <c r="PIK48" s="59"/>
      <c r="PIL48" s="62"/>
      <c r="PIM48" s="64"/>
      <c r="PIN48" s="65"/>
      <c r="PIO48" s="65"/>
      <c r="PIP48" s="64"/>
      <c r="PIQ48" s="67"/>
      <c r="PIR48" s="43"/>
      <c r="PIS48" s="66"/>
      <c r="PIT48" s="43"/>
      <c r="PIU48" s="43"/>
      <c r="PIV48" s="58"/>
      <c r="PIW48" s="59"/>
      <c r="PIX48" s="60"/>
      <c r="PIY48" s="61"/>
      <c r="PIZ48" s="59"/>
      <c r="PJA48" s="59"/>
      <c r="PJB48" s="62"/>
      <c r="PJC48" s="66"/>
      <c r="PJD48" s="61"/>
      <c r="PJE48" s="63"/>
      <c r="PJF48" s="59"/>
      <c r="PJG48" s="62"/>
      <c r="PJH48" s="64"/>
      <c r="PJI48" s="65"/>
      <c r="PJJ48" s="65"/>
      <c r="PJK48" s="64"/>
      <c r="PJL48" s="67"/>
      <c r="PJM48" s="43"/>
      <c r="PJN48" s="66"/>
      <c r="PJO48" s="43"/>
      <c r="PJP48" s="43"/>
      <c r="PJQ48" s="58"/>
      <c r="PJR48" s="59"/>
      <c r="PJS48" s="60"/>
      <c r="PJT48" s="61"/>
      <c r="PJU48" s="59"/>
      <c r="PJV48" s="59"/>
      <c r="PJW48" s="62"/>
      <c r="PJX48" s="66"/>
      <c r="PJY48" s="61"/>
      <c r="PJZ48" s="63"/>
      <c r="PKA48" s="59"/>
      <c r="PKB48" s="62"/>
      <c r="PKC48" s="64"/>
      <c r="PKD48" s="65"/>
      <c r="PKE48" s="65"/>
      <c r="PKF48" s="64"/>
      <c r="PKG48" s="67"/>
      <c r="PKH48" s="43"/>
      <c r="PKI48" s="66"/>
      <c r="PKJ48" s="43"/>
      <c r="PKK48" s="43"/>
      <c r="PKL48" s="58"/>
      <c r="PKM48" s="59"/>
      <c r="PKN48" s="60"/>
      <c r="PKO48" s="61"/>
      <c r="PKP48" s="59"/>
      <c r="PKQ48" s="59"/>
      <c r="PKR48" s="62"/>
      <c r="PKS48" s="66"/>
      <c r="PKT48" s="61"/>
      <c r="PKU48" s="63"/>
      <c r="PKV48" s="59"/>
      <c r="PKW48" s="62"/>
      <c r="PKX48" s="64"/>
      <c r="PKY48" s="65"/>
      <c r="PKZ48" s="65"/>
      <c r="PLA48" s="64"/>
      <c r="PLB48" s="67"/>
      <c r="PLC48" s="43"/>
      <c r="PLD48" s="66"/>
      <c r="PLE48" s="43"/>
      <c r="PLF48" s="43"/>
      <c r="PLG48" s="58"/>
      <c r="PLH48" s="59"/>
      <c r="PLI48" s="60"/>
      <c r="PLJ48" s="61"/>
      <c r="PLK48" s="59"/>
      <c r="PLL48" s="59"/>
      <c r="PLM48" s="62"/>
      <c r="PLN48" s="66"/>
      <c r="PLO48" s="61"/>
      <c r="PLP48" s="63"/>
      <c r="PLQ48" s="59"/>
      <c r="PLR48" s="62"/>
      <c r="PLS48" s="64"/>
      <c r="PLT48" s="65"/>
      <c r="PLU48" s="65"/>
      <c r="PLV48" s="64"/>
      <c r="PLW48" s="67"/>
      <c r="PLX48" s="43"/>
      <c r="PLY48" s="66"/>
      <c r="PLZ48" s="43"/>
      <c r="PMA48" s="43"/>
      <c r="PMB48" s="58"/>
      <c r="PMC48" s="59"/>
      <c r="PMD48" s="60"/>
      <c r="PME48" s="61"/>
      <c r="PMF48" s="59"/>
      <c r="PMG48" s="59"/>
      <c r="PMH48" s="62"/>
      <c r="PMI48" s="66"/>
      <c r="PMJ48" s="61"/>
      <c r="PMK48" s="63"/>
      <c r="PML48" s="59"/>
      <c r="PMM48" s="62"/>
      <c r="PMN48" s="64"/>
      <c r="PMO48" s="65"/>
      <c r="PMP48" s="65"/>
      <c r="PMQ48" s="64"/>
      <c r="PMR48" s="67"/>
      <c r="PMS48" s="43"/>
      <c r="PMT48" s="66"/>
      <c r="PMU48" s="43"/>
      <c r="PMV48" s="43"/>
      <c r="PMW48" s="58"/>
      <c r="PMX48" s="59"/>
      <c r="PMY48" s="60"/>
      <c r="PMZ48" s="61"/>
      <c r="PNA48" s="59"/>
      <c r="PNB48" s="59"/>
      <c r="PNC48" s="62"/>
      <c r="PND48" s="66"/>
      <c r="PNE48" s="61"/>
      <c r="PNF48" s="63"/>
      <c r="PNG48" s="59"/>
      <c r="PNH48" s="62"/>
      <c r="PNI48" s="64"/>
      <c r="PNJ48" s="65"/>
      <c r="PNK48" s="65"/>
      <c r="PNL48" s="64"/>
      <c r="PNM48" s="67"/>
      <c r="PNN48" s="43"/>
      <c r="PNO48" s="66"/>
      <c r="PNP48" s="43"/>
      <c r="PNQ48" s="43"/>
      <c r="PNR48" s="58"/>
      <c r="PNS48" s="59"/>
      <c r="PNT48" s="60"/>
      <c r="PNU48" s="61"/>
      <c r="PNV48" s="59"/>
      <c r="PNW48" s="59"/>
      <c r="PNX48" s="62"/>
      <c r="PNY48" s="66"/>
      <c r="PNZ48" s="61"/>
      <c r="POA48" s="63"/>
      <c r="POB48" s="59"/>
      <c r="POC48" s="62"/>
      <c r="POD48" s="64"/>
      <c r="POE48" s="65"/>
      <c r="POF48" s="65"/>
      <c r="POG48" s="64"/>
      <c r="POH48" s="67"/>
      <c r="POI48" s="43"/>
      <c r="POJ48" s="66"/>
      <c r="POK48" s="43"/>
      <c r="POL48" s="43"/>
      <c r="POM48" s="58"/>
      <c r="PON48" s="59"/>
      <c r="POO48" s="60"/>
      <c r="POP48" s="61"/>
      <c r="POQ48" s="59"/>
      <c r="POR48" s="59"/>
      <c r="POS48" s="62"/>
      <c r="POT48" s="66"/>
      <c r="POU48" s="61"/>
      <c r="POV48" s="63"/>
      <c r="POW48" s="59"/>
      <c r="POX48" s="62"/>
      <c r="POY48" s="64"/>
      <c r="POZ48" s="65"/>
      <c r="PPA48" s="65"/>
      <c r="PPB48" s="64"/>
      <c r="PPC48" s="67"/>
      <c r="PPD48" s="43"/>
      <c r="PPE48" s="66"/>
      <c r="PPF48" s="43"/>
      <c r="PPG48" s="43"/>
      <c r="PPH48" s="58"/>
      <c r="PPI48" s="59"/>
      <c r="PPJ48" s="60"/>
      <c r="PPK48" s="61"/>
      <c r="PPL48" s="59"/>
      <c r="PPM48" s="59"/>
      <c r="PPN48" s="62"/>
      <c r="PPO48" s="66"/>
      <c r="PPP48" s="61"/>
      <c r="PPQ48" s="63"/>
      <c r="PPR48" s="59"/>
      <c r="PPS48" s="62"/>
      <c r="PPT48" s="64"/>
      <c r="PPU48" s="65"/>
      <c r="PPV48" s="65"/>
      <c r="PPW48" s="64"/>
      <c r="PPX48" s="67"/>
      <c r="PPY48" s="43"/>
      <c r="PPZ48" s="66"/>
      <c r="PQA48" s="43"/>
      <c r="PQB48" s="43"/>
      <c r="PQC48" s="58"/>
      <c r="PQD48" s="59"/>
      <c r="PQE48" s="60"/>
      <c r="PQF48" s="61"/>
      <c r="PQG48" s="59"/>
      <c r="PQH48" s="59"/>
      <c r="PQI48" s="62"/>
      <c r="PQJ48" s="66"/>
      <c r="PQK48" s="61"/>
      <c r="PQL48" s="63"/>
      <c r="PQM48" s="59"/>
      <c r="PQN48" s="62"/>
      <c r="PQO48" s="64"/>
      <c r="PQP48" s="65"/>
      <c r="PQQ48" s="65"/>
      <c r="PQR48" s="64"/>
      <c r="PQS48" s="67"/>
      <c r="PQT48" s="43"/>
      <c r="PQU48" s="66"/>
      <c r="PQV48" s="43"/>
      <c r="PQW48" s="43"/>
      <c r="PQX48" s="58"/>
      <c r="PQY48" s="59"/>
      <c r="PQZ48" s="60"/>
      <c r="PRA48" s="61"/>
      <c r="PRB48" s="59"/>
      <c r="PRC48" s="59"/>
      <c r="PRD48" s="62"/>
      <c r="PRE48" s="66"/>
      <c r="PRF48" s="61"/>
      <c r="PRG48" s="63"/>
      <c r="PRH48" s="59"/>
      <c r="PRI48" s="62"/>
      <c r="PRJ48" s="64"/>
      <c r="PRK48" s="65"/>
      <c r="PRL48" s="65"/>
      <c r="PRM48" s="64"/>
      <c r="PRN48" s="67"/>
      <c r="PRO48" s="43"/>
      <c r="PRP48" s="66"/>
      <c r="PRQ48" s="43"/>
      <c r="PRR48" s="43"/>
      <c r="PRS48" s="58"/>
      <c r="PRT48" s="59"/>
      <c r="PRU48" s="60"/>
      <c r="PRV48" s="61"/>
      <c r="PRW48" s="59"/>
      <c r="PRX48" s="59"/>
      <c r="PRY48" s="62"/>
      <c r="PRZ48" s="66"/>
      <c r="PSA48" s="61"/>
      <c r="PSB48" s="63"/>
      <c r="PSC48" s="59"/>
      <c r="PSD48" s="62"/>
      <c r="PSE48" s="64"/>
      <c r="PSF48" s="65"/>
      <c r="PSG48" s="65"/>
      <c r="PSH48" s="64"/>
      <c r="PSI48" s="67"/>
      <c r="PSJ48" s="43"/>
      <c r="PSK48" s="66"/>
      <c r="PSL48" s="43"/>
      <c r="PSM48" s="43"/>
      <c r="PSN48" s="58"/>
      <c r="PSO48" s="59"/>
      <c r="PSP48" s="60"/>
      <c r="PSQ48" s="61"/>
      <c r="PSR48" s="59"/>
      <c r="PSS48" s="59"/>
      <c r="PST48" s="62"/>
      <c r="PSU48" s="66"/>
      <c r="PSV48" s="61"/>
      <c r="PSW48" s="63"/>
      <c r="PSX48" s="59"/>
      <c r="PSY48" s="62"/>
      <c r="PSZ48" s="64"/>
      <c r="PTA48" s="65"/>
      <c r="PTB48" s="65"/>
      <c r="PTC48" s="64"/>
      <c r="PTD48" s="67"/>
      <c r="PTE48" s="43"/>
      <c r="PTF48" s="66"/>
      <c r="PTG48" s="43"/>
      <c r="PTH48" s="43"/>
      <c r="PTI48" s="58"/>
      <c r="PTJ48" s="59"/>
      <c r="PTK48" s="60"/>
      <c r="PTL48" s="61"/>
      <c r="PTM48" s="59"/>
      <c r="PTN48" s="59"/>
      <c r="PTO48" s="62"/>
      <c r="PTP48" s="66"/>
      <c r="PTQ48" s="61"/>
      <c r="PTR48" s="63"/>
      <c r="PTS48" s="59"/>
      <c r="PTT48" s="62"/>
      <c r="PTU48" s="64"/>
      <c r="PTV48" s="65"/>
      <c r="PTW48" s="65"/>
      <c r="PTX48" s="64"/>
      <c r="PTY48" s="67"/>
      <c r="PTZ48" s="43"/>
      <c r="PUA48" s="66"/>
      <c r="PUB48" s="43"/>
      <c r="PUC48" s="43"/>
      <c r="PUD48" s="58"/>
      <c r="PUE48" s="59"/>
      <c r="PUF48" s="60"/>
      <c r="PUG48" s="61"/>
      <c r="PUH48" s="59"/>
      <c r="PUI48" s="59"/>
      <c r="PUJ48" s="62"/>
      <c r="PUK48" s="66"/>
      <c r="PUL48" s="61"/>
      <c r="PUM48" s="63"/>
      <c r="PUN48" s="59"/>
      <c r="PUO48" s="62"/>
      <c r="PUP48" s="64"/>
      <c r="PUQ48" s="65"/>
      <c r="PUR48" s="65"/>
      <c r="PUS48" s="64"/>
      <c r="PUT48" s="67"/>
      <c r="PUU48" s="43"/>
      <c r="PUV48" s="66"/>
      <c r="PUW48" s="43"/>
      <c r="PUX48" s="43"/>
      <c r="PUY48" s="58"/>
      <c r="PUZ48" s="59"/>
      <c r="PVA48" s="60"/>
      <c r="PVB48" s="61"/>
      <c r="PVC48" s="59"/>
      <c r="PVD48" s="59"/>
      <c r="PVE48" s="62"/>
      <c r="PVF48" s="66"/>
      <c r="PVG48" s="61"/>
      <c r="PVH48" s="63"/>
      <c r="PVI48" s="59"/>
      <c r="PVJ48" s="62"/>
      <c r="PVK48" s="64"/>
      <c r="PVL48" s="65"/>
      <c r="PVM48" s="65"/>
      <c r="PVN48" s="64"/>
      <c r="PVO48" s="67"/>
      <c r="PVP48" s="43"/>
      <c r="PVQ48" s="66"/>
      <c r="PVR48" s="43"/>
      <c r="PVS48" s="43"/>
      <c r="PVT48" s="58"/>
      <c r="PVU48" s="59"/>
      <c r="PVV48" s="60"/>
      <c r="PVW48" s="61"/>
      <c r="PVX48" s="59"/>
      <c r="PVY48" s="59"/>
      <c r="PVZ48" s="62"/>
      <c r="PWA48" s="66"/>
      <c r="PWB48" s="61"/>
      <c r="PWC48" s="63"/>
      <c r="PWD48" s="59"/>
      <c r="PWE48" s="62"/>
      <c r="PWF48" s="64"/>
      <c r="PWG48" s="65"/>
      <c r="PWH48" s="65"/>
      <c r="PWI48" s="64"/>
      <c r="PWJ48" s="67"/>
      <c r="PWK48" s="43"/>
      <c r="PWL48" s="66"/>
      <c r="PWM48" s="43"/>
      <c r="PWN48" s="43"/>
      <c r="PWO48" s="58"/>
      <c r="PWP48" s="59"/>
      <c r="PWQ48" s="60"/>
      <c r="PWR48" s="61"/>
      <c r="PWS48" s="59"/>
      <c r="PWT48" s="59"/>
      <c r="PWU48" s="62"/>
      <c r="PWV48" s="66"/>
      <c r="PWW48" s="61"/>
      <c r="PWX48" s="63"/>
      <c r="PWY48" s="59"/>
      <c r="PWZ48" s="62"/>
      <c r="PXA48" s="64"/>
      <c r="PXB48" s="65"/>
      <c r="PXC48" s="65"/>
      <c r="PXD48" s="64"/>
      <c r="PXE48" s="67"/>
      <c r="PXF48" s="43"/>
      <c r="PXG48" s="66"/>
      <c r="PXH48" s="43"/>
      <c r="PXI48" s="43"/>
      <c r="PXJ48" s="58"/>
      <c r="PXK48" s="59"/>
      <c r="PXL48" s="60"/>
      <c r="PXM48" s="61"/>
      <c r="PXN48" s="59"/>
      <c r="PXO48" s="59"/>
      <c r="PXP48" s="62"/>
      <c r="PXQ48" s="66"/>
      <c r="PXR48" s="61"/>
      <c r="PXS48" s="63"/>
      <c r="PXT48" s="59"/>
      <c r="PXU48" s="62"/>
      <c r="PXV48" s="64"/>
      <c r="PXW48" s="65"/>
      <c r="PXX48" s="65"/>
      <c r="PXY48" s="64"/>
      <c r="PXZ48" s="67"/>
      <c r="PYA48" s="43"/>
      <c r="PYB48" s="66"/>
      <c r="PYC48" s="43"/>
      <c r="PYD48" s="43"/>
      <c r="PYE48" s="58"/>
      <c r="PYF48" s="59"/>
      <c r="PYG48" s="60"/>
      <c r="PYH48" s="61"/>
      <c r="PYI48" s="59"/>
      <c r="PYJ48" s="59"/>
      <c r="PYK48" s="62"/>
      <c r="PYL48" s="66"/>
      <c r="PYM48" s="61"/>
      <c r="PYN48" s="63"/>
      <c r="PYO48" s="59"/>
      <c r="PYP48" s="62"/>
      <c r="PYQ48" s="64"/>
      <c r="PYR48" s="65"/>
      <c r="PYS48" s="65"/>
      <c r="PYT48" s="64"/>
      <c r="PYU48" s="67"/>
      <c r="PYV48" s="43"/>
      <c r="PYW48" s="66"/>
      <c r="PYX48" s="43"/>
      <c r="PYY48" s="43"/>
      <c r="PYZ48" s="58"/>
      <c r="PZA48" s="59"/>
      <c r="PZB48" s="60"/>
      <c r="PZC48" s="61"/>
      <c r="PZD48" s="59"/>
      <c r="PZE48" s="59"/>
      <c r="PZF48" s="62"/>
      <c r="PZG48" s="66"/>
      <c r="PZH48" s="61"/>
      <c r="PZI48" s="63"/>
      <c r="PZJ48" s="59"/>
      <c r="PZK48" s="62"/>
      <c r="PZL48" s="64"/>
      <c r="PZM48" s="65"/>
      <c r="PZN48" s="65"/>
      <c r="PZO48" s="64"/>
      <c r="PZP48" s="67"/>
      <c r="PZQ48" s="43"/>
      <c r="PZR48" s="66"/>
      <c r="PZS48" s="43"/>
      <c r="PZT48" s="43"/>
      <c r="PZU48" s="58"/>
      <c r="PZV48" s="59"/>
      <c r="PZW48" s="60"/>
      <c r="PZX48" s="61"/>
      <c r="PZY48" s="59"/>
      <c r="PZZ48" s="59"/>
      <c r="QAA48" s="62"/>
      <c r="QAB48" s="66"/>
      <c r="QAC48" s="61"/>
      <c r="QAD48" s="63"/>
      <c r="QAE48" s="59"/>
      <c r="QAF48" s="62"/>
      <c r="QAG48" s="64"/>
      <c r="QAH48" s="65"/>
      <c r="QAI48" s="65"/>
      <c r="QAJ48" s="64"/>
      <c r="QAK48" s="67"/>
      <c r="QAL48" s="43"/>
      <c r="QAM48" s="66"/>
      <c r="QAN48" s="43"/>
      <c r="QAO48" s="43"/>
      <c r="QAP48" s="58"/>
      <c r="QAQ48" s="59"/>
      <c r="QAR48" s="60"/>
      <c r="QAS48" s="61"/>
      <c r="QAT48" s="59"/>
      <c r="QAU48" s="59"/>
      <c r="QAV48" s="62"/>
      <c r="QAW48" s="66"/>
      <c r="QAX48" s="61"/>
      <c r="QAY48" s="63"/>
      <c r="QAZ48" s="59"/>
      <c r="QBA48" s="62"/>
      <c r="QBB48" s="64"/>
      <c r="QBC48" s="65"/>
      <c r="QBD48" s="65"/>
      <c r="QBE48" s="64"/>
      <c r="QBF48" s="67"/>
      <c r="QBG48" s="43"/>
      <c r="QBH48" s="66"/>
      <c r="QBI48" s="43"/>
      <c r="QBJ48" s="43"/>
      <c r="QBK48" s="58"/>
      <c r="QBL48" s="59"/>
      <c r="QBM48" s="60"/>
      <c r="QBN48" s="61"/>
      <c r="QBO48" s="59"/>
      <c r="QBP48" s="59"/>
      <c r="QBQ48" s="62"/>
      <c r="QBR48" s="66"/>
      <c r="QBS48" s="61"/>
      <c r="QBT48" s="63"/>
      <c r="QBU48" s="59"/>
      <c r="QBV48" s="62"/>
      <c r="QBW48" s="64"/>
      <c r="QBX48" s="65"/>
      <c r="QBY48" s="65"/>
      <c r="QBZ48" s="64"/>
      <c r="QCA48" s="67"/>
      <c r="QCB48" s="43"/>
      <c r="QCC48" s="66"/>
      <c r="QCD48" s="43"/>
      <c r="QCE48" s="43"/>
      <c r="QCF48" s="58"/>
      <c r="QCG48" s="59"/>
      <c r="QCH48" s="60"/>
      <c r="QCI48" s="61"/>
      <c r="QCJ48" s="59"/>
      <c r="QCK48" s="59"/>
      <c r="QCL48" s="62"/>
      <c r="QCM48" s="66"/>
      <c r="QCN48" s="61"/>
      <c r="QCO48" s="63"/>
      <c r="QCP48" s="59"/>
      <c r="QCQ48" s="62"/>
      <c r="QCR48" s="64"/>
      <c r="QCS48" s="65"/>
      <c r="QCT48" s="65"/>
      <c r="QCU48" s="64"/>
      <c r="QCV48" s="67"/>
      <c r="QCW48" s="43"/>
      <c r="QCX48" s="66"/>
      <c r="QCY48" s="43"/>
      <c r="QCZ48" s="43"/>
      <c r="QDA48" s="58"/>
      <c r="QDB48" s="59"/>
      <c r="QDC48" s="60"/>
      <c r="QDD48" s="61"/>
      <c r="QDE48" s="59"/>
      <c r="QDF48" s="59"/>
      <c r="QDG48" s="62"/>
      <c r="QDH48" s="66"/>
      <c r="QDI48" s="61"/>
      <c r="QDJ48" s="63"/>
      <c r="QDK48" s="59"/>
      <c r="QDL48" s="62"/>
      <c r="QDM48" s="64"/>
      <c r="QDN48" s="65"/>
      <c r="QDO48" s="65"/>
      <c r="QDP48" s="64"/>
      <c r="QDQ48" s="67"/>
      <c r="QDR48" s="43"/>
      <c r="QDS48" s="66"/>
      <c r="QDT48" s="43"/>
      <c r="QDU48" s="43"/>
      <c r="QDV48" s="58"/>
      <c r="QDW48" s="59"/>
      <c r="QDX48" s="60"/>
      <c r="QDY48" s="61"/>
      <c r="QDZ48" s="59"/>
      <c r="QEA48" s="59"/>
      <c r="QEB48" s="62"/>
      <c r="QEC48" s="66"/>
      <c r="QED48" s="61"/>
      <c r="QEE48" s="63"/>
      <c r="QEF48" s="59"/>
      <c r="QEG48" s="62"/>
      <c r="QEH48" s="64"/>
      <c r="QEI48" s="65"/>
      <c r="QEJ48" s="65"/>
      <c r="QEK48" s="64"/>
      <c r="QEL48" s="67"/>
      <c r="QEM48" s="43"/>
      <c r="QEN48" s="66"/>
      <c r="QEO48" s="43"/>
      <c r="QEP48" s="43"/>
      <c r="QEQ48" s="58"/>
      <c r="QER48" s="59"/>
      <c r="QES48" s="60"/>
      <c r="QET48" s="61"/>
      <c r="QEU48" s="59"/>
      <c r="QEV48" s="59"/>
      <c r="QEW48" s="62"/>
      <c r="QEX48" s="66"/>
      <c r="QEY48" s="61"/>
      <c r="QEZ48" s="63"/>
      <c r="QFA48" s="59"/>
      <c r="QFB48" s="62"/>
      <c r="QFC48" s="64"/>
      <c r="QFD48" s="65"/>
      <c r="QFE48" s="65"/>
      <c r="QFF48" s="64"/>
      <c r="QFG48" s="67"/>
      <c r="QFH48" s="43"/>
      <c r="QFI48" s="66"/>
      <c r="QFJ48" s="43"/>
      <c r="QFK48" s="43"/>
      <c r="QFL48" s="58"/>
      <c r="QFM48" s="59"/>
      <c r="QFN48" s="60"/>
      <c r="QFO48" s="61"/>
      <c r="QFP48" s="59"/>
      <c r="QFQ48" s="59"/>
      <c r="QFR48" s="62"/>
      <c r="QFS48" s="66"/>
      <c r="QFT48" s="61"/>
      <c r="QFU48" s="63"/>
      <c r="QFV48" s="59"/>
      <c r="QFW48" s="62"/>
      <c r="QFX48" s="64"/>
      <c r="QFY48" s="65"/>
      <c r="QFZ48" s="65"/>
      <c r="QGA48" s="64"/>
      <c r="QGB48" s="67"/>
      <c r="QGC48" s="43"/>
      <c r="QGD48" s="66"/>
      <c r="QGE48" s="43"/>
      <c r="QGF48" s="43"/>
      <c r="QGG48" s="58"/>
      <c r="QGH48" s="59"/>
      <c r="QGI48" s="60"/>
      <c r="QGJ48" s="61"/>
      <c r="QGK48" s="59"/>
      <c r="QGL48" s="59"/>
      <c r="QGM48" s="62"/>
      <c r="QGN48" s="66"/>
      <c r="QGO48" s="61"/>
      <c r="QGP48" s="63"/>
      <c r="QGQ48" s="59"/>
      <c r="QGR48" s="62"/>
      <c r="QGS48" s="64"/>
      <c r="QGT48" s="65"/>
      <c r="QGU48" s="65"/>
      <c r="QGV48" s="64"/>
      <c r="QGW48" s="67"/>
      <c r="QGX48" s="43"/>
      <c r="QGY48" s="66"/>
      <c r="QGZ48" s="43"/>
      <c r="QHA48" s="43"/>
      <c r="QHB48" s="58"/>
      <c r="QHC48" s="59"/>
      <c r="QHD48" s="60"/>
      <c r="QHE48" s="61"/>
      <c r="QHF48" s="59"/>
      <c r="QHG48" s="59"/>
      <c r="QHH48" s="62"/>
      <c r="QHI48" s="66"/>
      <c r="QHJ48" s="61"/>
      <c r="QHK48" s="63"/>
      <c r="QHL48" s="59"/>
      <c r="QHM48" s="62"/>
      <c r="QHN48" s="64"/>
      <c r="QHO48" s="65"/>
      <c r="QHP48" s="65"/>
      <c r="QHQ48" s="64"/>
      <c r="QHR48" s="67"/>
      <c r="QHS48" s="43"/>
      <c r="QHT48" s="66"/>
      <c r="QHU48" s="43"/>
      <c r="QHV48" s="43"/>
      <c r="QHW48" s="58"/>
      <c r="QHX48" s="59"/>
      <c r="QHY48" s="60"/>
      <c r="QHZ48" s="61"/>
      <c r="QIA48" s="59"/>
      <c r="QIB48" s="59"/>
      <c r="QIC48" s="62"/>
      <c r="QID48" s="66"/>
      <c r="QIE48" s="61"/>
      <c r="QIF48" s="63"/>
      <c r="QIG48" s="59"/>
      <c r="QIH48" s="62"/>
      <c r="QII48" s="64"/>
      <c r="QIJ48" s="65"/>
      <c r="QIK48" s="65"/>
      <c r="QIL48" s="64"/>
      <c r="QIM48" s="67"/>
      <c r="QIN48" s="43"/>
      <c r="QIO48" s="66"/>
      <c r="QIP48" s="43"/>
      <c r="QIQ48" s="43"/>
      <c r="QIR48" s="58"/>
      <c r="QIS48" s="59"/>
      <c r="QIT48" s="60"/>
      <c r="QIU48" s="61"/>
      <c r="QIV48" s="59"/>
      <c r="QIW48" s="59"/>
      <c r="QIX48" s="62"/>
      <c r="QIY48" s="66"/>
      <c r="QIZ48" s="61"/>
      <c r="QJA48" s="63"/>
      <c r="QJB48" s="59"/>
      <c r="QJC48" s="62"/>
      <c r="QJD48" s="64"/>
      <c r="QJE48" s="65"/>
      <c r="QJF48" s="65"/>
      <c r="QJG48" s="64"/>
      <c r="QJH48" s="67"/>
      <c r="QJI48" s="43"/>
      <c r="QJJ48" s="66"/>
      <c r="QJK48" s="43"/>
      <c r="QJL48" s="43"/>
      <c r="QJM48" s="58"/>
      <c r="QJN48" s="59"/>
      <c r="QJO48" s="60"/>
      <c r="QJP48" s="61"/>
      <c r="QJQ48" s="59"/>
      <c r="QJR48" s="59"/>
      <c r="QJS48" s="62"/>
      <c r="QJT48" s="66"/>
      <c r="QJU48" s="61"/>
      <c r="QJV48" s="63"/>
      <c r="QJW48" s="59"/>
      <c r="QJX48" s="62"/>
      <c r="QJY48" s="64"/>
      <c r="QJZ48" s="65"/>
      <c r="QKA48" s="65"/>
      <c r="QKB48" s="64"/>
      <c r="QKC48" s="67"/>
      <c r="QKD48" s="43"/>
      <c r="QKE48" s="66"/>
      <c r="QKF48" s="43"/>
      <c r="QKG48" s="43"/>
      <c r="QKH48" s="58"/>
      <c r="QKI48" s="59"/>
      <c r="QKJ48" s="60"/>
      <c r="QKK48" s="61"/>
      <c r="QKL48" s="59"/>
      <c r="QKM48" s="59"/>
      <c r="QKN48" s="62"/>
      <c r="QKO48" s="66"/>
      <c r="QKP48" s="61"/>
      <c r="QKQ48" s="63"/>
      <c r="QKR48" s="59"/>
      <c r="QKS48" s="62"/>
      <c r="QKT48" s="64"/>
      <c r="QKU48" s="65"/>
      <c r="QKV48" s="65"/>
      <c r="QKW48" s="64"/>
      <c r="QKX48" s="67"/>
      <c r="QKY48" s="43"/>
      <c r="QKZ48" s="66"/>
      <c r="QLA48" s="43"/>
      <c r="QLB48" s="43"/>
      <c r="QLC48" s="58"/>
      <c r="QLD48" s="59"/>
      <c r="QLE48" s="60"/>
      <c r="QLF48" s="61"/>
      <c r="QLG48" s="59"/>
      <c r="QLH48" s="59"/>
      <c r="QLI48" s="62"/>
      <c r="QLJ48" s="66"/>
      <c r="QLK48" s="61"/>
      <c r="QLL48" s="63"/>
      <c r="QLM48" s="59"/>
      <c r="QLN48" s="62"/>
      <c r="QLO48" s="64"/>
      <c r="QLP48" s="65"/>
      <c r="QLQ48" s="65"/>
      <c r="QLR48" s="64"/>
      <c r="QLS48" s="67"/>
      <c r="QLT48" s="43"/>
      <c r="QLU48" s="66"/>
      <c r="QLV48" s="43"/>
      <c r="QLW48" s="43"/>
      <c r="QLX48" s="58"/>
      <c r="QLY48" s="59"/>
      <c r="QLZ48" s="60"/>
      <c r="QMA48" s="61"/>
      <c r="QMB48" s="59"/>
      <c r="QMC48" s="59"/>
      <c r="QMD48" s="62"/>
      <c r="QME48" s="66"/>
      <c r="QMF48" s="61"/>
      <c r="QMG48" s="63"/>
      <c r="QMH48" s="59"/>
      <c r="QMI48" s="62"/>
      <c r="QMJ48" s="64"/>
      <c r="QMK48" s="65"/>
      <c r="QML48" s="65"/>
      <c r="QMM48" s="64"/>
      <c r="QMN48" s="67"/>
      <c r="QMO48" s="43"/>
      <c r="QMP48" s="66"/>
      <c r="QMQ48" s="43"/>
      <c r="QMR48" s="43"/>
      <c r="QMS48" s="58"/>
      <c r="QMT48" s="59"/>
      <c r="QMU48" s="60"/>
      <c r="QMV48" s="61"/>
      <c r="QMW48" s="59"/>
      <c r="QMX48" s="59"/>
      <c r="QMY48" s="62"/>
      <c r="QMZ48" s="66"/>
      <c r="QNA48" s="61"/>
      <c r="QNB48" s="63"/>
      <c r="QNC48" s="59"/>
      <c r="QND48" s="62"/>
      <c r="QNE48" s="64"/>
      <c r="QNF48" s="65"/>
      <c r="QNG48" s="65"/>
      <c r="QNH48" s="64"/>
      <c r="QNI48" s="67"/>
      <c r="QNJ48" s="43"/>
      <c r="QNK48" s="66"/>
      <c r="QNL48" s="43"/>
      <c r="QNM48" s="43"/>
      <c r="QNN48" s="58"/>
      <c r="QNO48" s="59"/>
      <c r="QNP48" s="60"/>
      <c r="QNQ48" s="61"/>
      <c r="QNR48" s="59"/>
      <c r="QNS48" s="59"/>
      <c r="QNT48" s="62"/>
      <c r="QNU48" s="66"/>
      <c r="QNV48" s="61"/>
      <c r="QNW48" s="63"/>
      <c r="QNX48" s="59"/>
      <c r="QNY48" s="62"/>
      <c r="QNZ48" s="64"/>
      <c r="QOA48" s="65"/>
      <c r="QOB48" s="65"/>
      <c r="QOC48" s="64"/>
      <c r="QOD48" s="67"/>
      <c r="QOE48" s="43"/>
      <c r="QOF48" s="66"/>
      <c r="QOG48" s="43"/>
      <c r="QOH48" s="43"/>
      <c r="QOI48" s="58"/>
      <c r="QOJ48" s="59"/>
      <c r="QOK48" s="60"/>
      <c r="QOL48" s="61"/>
      <c r="QOM48" s="59"/>
      <c r="QON48" s="59"/>
      <c r="QOO48" s="62"/>
      <c r="QOP48" s="66"/>
      <c r="QOQ48" s="61"/>
      <c r="QOR48" s="63"/>
      <c r="QOS48" s="59"/>
      <c r="QOT48" s="62"/>
      <c r="QOU48" s="64"/>
      <c r="QOV48" s="65"/>
      <c r="QOW48" s="65"/>
      <c r="QOX48" s="64"/>
      <c r="QOY48" s="67"/>
      <c r="QOZ48" s="43"/>
      <c r="QPA48" s="66"/>
      <c r="QPB48" s="43"/>
      <c r="QPC48" s="43"/>
      <c r="QPD48" s="58"/>
      <c r="QPE48" s="59"/>
      <c r="QPF48" s="60"/>
      <c r="QPG48" s="61"/>
      <c r="QPH48" s="59"/>
      <c r="QPI48" s="59"/>
      <c r="QPJ48" s="62"/>
      <c r="QPK48" s="66"/>
      <c r="QPL48" s="61"/>
      <c r="QPM48" s="63"/>
      <c r="QPN48" s="59"/>
      <c r="QPO48" s="62"/>
      <c r="QPP48" s="64"/>
      <c r="QPQ48" s="65"/>
      <c r="QPR48" s="65"/>
      <c r="QPS48" s="64"/>
      <c r="QPT48" s="67"/>
      <c r="QPU48" s="43"/>
      <c r="QPV48" s="66"/>
      <c r="QPW48" s="43"/>
      <c r="QPX48" s="43"/>
      <c r="QPY48" s="58"/>
      <c r="QPZ48" s="59"/>
      <c r="QQA48" s="60"/>
      <c r="QQB48" s="61"/>
      <c r="QQC48" s="59"/>
      <c r="QQD48" s="59"/>
      <c r="QQE48" s="62"/>
      <c r="QQF48" s="66"/>
      <c r="QQG48" s="61"/>
      <c r="QQH48" s="63"/>
      <c r="QQI48" s="59"/>
      <c r="QQJ48" s="62"/>
      <c r="QQK48" s="64"/>
      <c r="QQL48" s="65"/>
      <c r="QQM48" s="65"/>
      <c r="QQN48" s="64"/>
      <c r="QQO48" s="67"/>
      <c r="QQP48" s="43"/>
      <c r="QQQ48" s="66"/>
      <c r="QQR48" s="43"/>
      <c r="QQS48" s="43"/>
      <c r="QQT48" s="58"/>
      <c r="QQU48" s="59"/>
      <c r="QQV48" s="60"/>
      <c r="QQW48" s="61"/>
      <c r="QQX48" s="59"/>
      <c r="QQY48" s="59"/>
      <c r="QQZ48" s="62"/>
      <c r="QRA48" s="66"/>
      <c r="QRB48" s="61"/>
      <c r="QRC48" s="63"/>
      <c r="QRD48" s="59"/>
      <c r="QRE48" s="62"/>
      <c r="QRF48" s="64"/>
      <c r="QRG48" s="65"/>
      <c r="QRH48" s="65"/>
      <c r="QRI48" s="64"/>
      <c r="QRJ48" s="67"/>
      <c r="QRK48" s="43"/>
      <c r="QRL48" s="66"/>
      <c r="QRM48" s="43"/>
      <c r="QRN48" s="43"/>
      <c r="QRO48" s="58"/>
      <c r="QRP48" s="59"/>
      <c r="QRQ48" s="60"/>
      <c r="QRR48" s="61"/>
      <c r="QRS48" s="59"/>
      <c r="QRT48" s="59"/>
      <c r="QRU48" s="62"/>
      <c r="QRV48" s="66"/>
      <c r="QRW48" s="61"/>
      <c r="QRX48" s="63"/>
      <c r="QRY48" s="59"/>
      <c r="QRZ48" s="62"/>
      <c r="QSA48" s="64"/>
      <c r="QSB48" s="65"/>
      <c r="QSC48" s="65"/>
      <c r="QSD48" s="64"/>
      <c r="QSE48" s="67"/>
      <c r="QSF48" s="43"/>
      <c r="QSG48" s="66"/>
      <c r="QSH48" s="43"/>
      <c r="QSI48" s="43"/>
      <c r="QSJ48" s="58"/>
      <c r="QSK48" s="59"/>
      <c r="QSL48" s="60"/>
      <c r="QSM48" s="61"/>
      <c r="QSN48" s="59"/>
      <c r="QSO48" s="59"/>
      <c r="QSP48" s="62"/>
      <c r="QSQ48" s="66"/>
      <c r="QSR48" s="61"/>
      <c r="QSS48" s="63"/>
      <c r="QST48" s="59"/>
      <c r="QSU48" s="62"/>
      <c r="QSV48" s="64"/>
      <c r="QSW48" s="65"/>
      <c r="QSX48" s="65"/>
      <c r="QSY48" s="64"/>
      <c r="QSZ48" s="67"/>
      <c r="QTA48" s="43"/>
      <c r="QTB48" s="66"/>
      <c r="QTC48" s="43"/>
      <c r="QTD48" s="43"/>
      <c r="QTE48" s="58"/>
      <c r="QTF48" s="59"/>
      <c r="QTG48" s="60"/>
      <c r="QTH48" s="61"/>
      <c r="QTI48" s="59"/>
      <c r="QTJ48" s="59"/>
      <c r="QTK48" s="62"/>
      <c r="QTL48" s="66"/>
      <c r="QTM48" s="61"/>
      <c r="QTN48" s="63"/>
      <c r="QTO48" s="59"/>
      <c r="QTP48" s="62"/>
      <c r="QTQ48" s="64"/>
      <c r="QTR48" s="65"/>
      <c r="QTS48" s="65"/>
      <c r="QTT48" s="64"/>
      <c r="QTU48" s="67"/>
      <c r="QTV48" s="43"/>
      <c r="QTW48" s="66"/>
      <c r="QTX48" s="43"/>
      <c r="QTY48" s="43"/>
      <c r="QTZ48" s="58"/>
      <c r="QUA48" s="59"/>
      <c r="QUB48" s="60"/>
      <c r="QUC48" s="61"/>
      <c r="QUD48" s="59"/>
      <c r="QUE48" s="59"/>
      <c r="QUF48" s="62"/>
      <c r="QUG48" s="66"/>
      <c r="QUH48" s="61"/>
      <c r="QUI48" s="63"/>
      <c r="QUJ48" s="59"/>
      <c r="QUK48" s="62"/>
      <c r="QUL48" s="64"/>
      <c r="QUM48" s="65"/>
      <c r="QUN48" s="65"/>
      <c r="QUO48" s="64"/>
      <c r="QUP48" s="67"/>
      <c r="QUQ48" s="43"/>
      <c r="QUR48" s="66"/>
      <c r="QUS48" s="43"/>
      <c r="QUT48" s="43"/>
      <c r="QUU48" s="58"/>
      <c r="QUV48" s="59"/>
      <c r="QUW48" s="60"/>
      <c r="QUX48" s="61"/>
      <c r="QUY48" s="59"/>
      <c r="QUZ48" s="59"/>
      <c r="QVA48" s="62"/>
      <c r="QVB48" s="66"/>
      <c r="QVC48" s="61"/>
      <c r="QVD48" s="63"/>
      <c r="QVE48" s="59"/>
      <c r="QVF48" s="62"/>
      <c r="QVG48" s="64"/>
      <c r="QVH48" s="65"/>
      <c r="QVI48" s="65"/>
      <c r="QVJ48" s="64"/>
      <c r="QVK48" s="67"/>
      <c r="QVL48" s="43"/>
      <c r="QVM48" s="66"/>
      <c r="QVN48" s="43"/>
      <c r="QVO48" s="43"/>
      <c r="QVP48" s="58"/>
      <c r="QVQ48" s="59"/>
      <c r="QVR48" s="60"/>
      <c r="QVS48" s="61"/>
      <c r="QVT48" s="59"/>
      <c r="QVU48" s="59"/>
      <c r="QVV48" s="62"/>
      <c r="QVW48" s="66"/>
      <c r="QVX48" s="61"/>
      <c r="QVY48" s="63"/>
      <c r="QVZ48" s="59"/>
      <c r="QWA48" s="62"/>
      <c r="QWB48" s="64"/>
      <c r="QWC48" s="65"/>
      <c r="QWD48" s="65"/>
      <c r="QWE48" s="64"/>
      <c r="QWF48" s="67"/>
      <c r="QWG48" s="43"/>
      <c r="QWH48" s="66"/>
      <c r="QWI48" s="43"/>
      <c r="QWJ48" s="43"/>
      <c r="QWK48" s="58"/>
      <c r="QWL48" s="59"/>
      <c r="QWM48" s="60"/>
      <c r="QWN48" s="61"/>
      <c r="QWO48" s="59"/>
      <c r="QWP48" s="59"/>
      <c r="QWQ48" s="62"/>
      <c r="QWR48" s="66"/>
      <c r="QWS48" s="61"/>
      <c r="QWT48" s="63"/>
      <c r="QWU48" s="59"/>
      <c r="QWV48" s="62"/>
      <c r="QWW48" s="64"/>
      <c r="QWX48" s="65"/>
      <c r="QWY48" s="65"/>
      <c r="QWZ48" s="64"/>
      <c r="QXA48" s="67"/>
      <c r="QXB48" s="43"/>
      <c r="QXC48" s="66"/>
      <c r="QXD48" s="43"/>
      <c r="QXE48" s="43"/>
      <c r="QXF48" s="58"/>
      <c r="QXG48" s="59"/>
      <c r="QXH48" s="60"/>
      <c r="QXI48" s="61"/>
      <c r="QXJ48" s="59"/>
      <c r="QXK48" s="59"/>
      <c r="QXL48" s="62"/>
      <c r="QXM48" s="66"/>
      <c r="QXN48" s="61"/>
      <c r="QXO48" s="63"/>
      <c r="QXP48" s="59"/>
      <c r="QXQ48" s="62"/>
      <c r="QXR48" s="64"/>
      <c r="QXS48" s="65"/>
      <c r="QXT48" s="65"/>
      <c r="QXU48" s="64"/>
      <c r="QXV48" s="67"/>
      <c r="QXW48" s="43"/>
      <c r="QXX48" s="66"/>
      <c r="QXY48" s="43"/>
      <c r="QXZ48" s="43"/>
      <c r="QYA48" s="58"/>
      <c r="QYB48" s="59"/>
      <c r="QYC48" s="60"/>
      <c r="QYD48" s="61"/>
      <c r="QYE48" s="59"/>
      <c r="QYF48" s="59"/>
      <c r="QYG48" s="62"/>
      <c r="QYH48" s="66"/>
      <c r="QYI48" s="61"/>
      <c r="QYJ48" s="63"/>
      <c r="QYK48" s="59"/>
      <c r="QYL48" s="62"/>
      <c r="QYM48" s="64"/>
      <c r="QYN48" s="65"/>
      <c r="QYO48" s="65"/>
      <c r="QYP48" s="64"/>
      <c r="QYQ48" s="67"/>
      <c r="QYR48" s="43"/>
      <c r="QYS48" s="66"/>
      <c r="QYT48" s="43"/>
      <c r="QYU48" s="43"/>
      <c r="QYV48" s="58"/>
      <c r="QYW48" s="59"/>
      <c r="QYX48" s="60"/>
      <c r="QYY48" s="61"/>
      <c r="QYZ48" s="59"/>
      <c r="QZA48" s="59"/>
      <c r="QZB48" s="62"/>
      <c r="QZC48" s="66"/>
      <c r="QZD48" s="61"/>
      <c r="QZE48" s="63"/>
      <c r="QZF48" s="59"/>
      <c r="QZG48" s="62"/>
      <c r="QZH48" s="64"/>
      <c r="QZI48" s="65"/>
      <c r="QZJ48" s="65"/>
      <c r="QZK48" s="64"/>
      <c r="QZL48" s="67"/>
      <c r="QZM48" s="43"/>
      <c r="QZN48" s="66"/>
      <c r="QZO48" s="43"/>
      <c r="QZP48" s="43"/>
      <c r="QZQ48" s="58"/>
      <c r="QZR48" s="59"/>
      <c r="QZS48" s="60"/>
      <c r="QZT48" s="61"/>
      <c r="QZU48" s="59"/>
      <c r="QZV48" s="59"/>
      <c r="QZW48" s="62"/>
      <c r="QZX48" s="66"/>
      <c r="QZY48" s="61"/>
      <c r="QZZ48" s="63"/>
      <c r="RAA48" s="59"/>
      <c r="RAB48" s="62"/>
      <c r="RAC48" s="64"/>
      <c r="RAD48" s="65"/>
      <c r="RAE48" s="65"/>
      <c r="RAF48" s="64"/>
      <c r="RAG48" s="67"/>
      <c r="RAH48" s="43"/>
      <c r="RAI48" s="66"/>
      <c r="RAJ48" s="43"/>
      <c r="RAK48" s="43"/>
      <c r="RAL48" s="58"/>
      <c r="RAM48" s="59"/>
      <c r="RAN48" s="60"/>
      <c r="RAO48" s="61"/>
      <c r="RAP48" s="59"/>
      <c r="RAQ48" s="59"/>
      <c r="RAR48" s="62"/>
      <c r="RAS48" s="66"/>
      <c r="RAT48" s="61"/>
      <c r="RAU48" s="63"/>
      <c r="RAV48" s="59"/>
      <c r="RAW48" s="62"/>
      <c r="RAX48" s="64"/>
      <c r="RAY48" s="65"/>
      <c r="RAZ48" s="65"/>
      <c r="RBA48" s="64"/>
      <c r="RBB48" s="67"/>
      <c r="RBC48" s="43"/>
      <c r="RBD48" s="66"/>
      <c r="RBE48" s="43"/>
      <c r="RBF48" s="43"/>
      <c r="RBG48" s="58"/>
      <c r="RBH48" s="59"/>
      <c r="RBI48" s="60"/>
      <c r="RBJ48" s="61"/>
      <c r="RBK48" s="59"/>
      <c r="RBL48" s="59"/>
      <c r="RBM48" s="62"/>
      <c r="RBN48" s="66"/>
      <c r="RBO48" s="61"/>
      <c r="RBP48" s="63"/>
      <c r="RBQ48" s="59"/>
      <c r="RBR48" s="62"/>
      <c r="RBS48" s="64"/>
      <c r="RBT48" s="65"/>
      <c r="RBU48" s="65"/>
      <c r="RBV48" s="64"/>
      <c r="RBW48" s="67"/>
      <c r="RBX48" s="43"/>
      <c r="RBY48" s="66"/>
      <c r="RBZ48" s="43"/>
      <c r="RCA48" s="43"/>
      <c r="RCB48" s="58"/>
      <c r="RCC48" s="59"/>
      <c r="RCD48" s="60"/>
      <c r="RCE48" s="61"/>
      <c r="RCF48" s="59"/>
      <c r="RCG48" s="59"/>
      <c r="RCH48" s="62"/>
      <c r="RCI48" s="66"/>
      <c r="RCJ48" s="61"/>
      <c r="RCK48" s="63"/>
      <c r="RCL48" s="59"/>
      <c r="RCM48" s="62"/>
      <c r="RCN48" s="64"/>
      <c r="RCO48" s="65"/>
      <c r="RCP48" s="65"/>
      <c r="RCQ48" s="64"/>
      <c r="RCR48" s="67"/>
      <c r="RCS48" s="43"/>
      <c r="RCT48" s="66"/>
      <c r="RCU48" s="43"/>
      <c r="RCV48" s="43"/>
      <c r="RCW48" s="58"/>
      <c r="RCX48" s="59"/>
      <c r="RCY48" s="60"/>
      <c r="RCZ48" s="61"/>
      <c r="RDA48" s="59"/>
      <c r="RDB48" s="59"/>
      <c r="RDC48" s="62"/>
      <c r="RDD48" s="66"/>
      <c r="RDE48" s="61"/>
      <c r="RDF48" s="63"/>
      <c r="RDG48" s="59"/>
      <c r="RDH48" s="62"/>
      <c r="RDI48" s="64"/>
      <c r="RDJ48" s="65"/>
      <c r="RDK48" s="65"/>
      <c r="RDL48" s="64"/>
      <c r="RDM48" s="67"/>
      <c r="RDN48" s="43"/>
      <c r="RDO48" s="66"/>
      <c r="RDP48" s="43"/>
      <c r="RDQ48" s="43"/>
      <c r="RDR48" s="58"/>
      <c r="RDS48" s="59"/>
      <c r="RDT48" s="60"/>
      <c r="RDU48" s="61"/>
      <c r="RDV48" s="59"/>
      <c r="RDW48" s="59"/>
      <c r="RDX48" s="62"/>
      <c r="RDY48" s="66"/>
      <c r="RDZ48" s="61"/>
      <c r="REA48" s="63"/>
      <c r="REB48" s="59"/>
      <c r="REC48" s="62"/>
      <c r="RED48" s="64"/>
      <c r="REE48" s="65"/>
      <c r="REF48" s="65"/>
      <c r="REG48" s="64"/>
      <c r="REH48" s="67"/>
      <c r="REI48" s="43"/>
      <c r="REJ48" s="66"/>
      <c r="REK48" s="43"/>
      <c r="REL48" s="43"/>
      <c r="REM48" s="58"/>
      <c r="REN48" s="59"/>
      <c r="REO48" s="60"/>
      <c r="REP48" s="61"/>
      <c r="REQ48" s="59"/>
      <c r="RER48" s="59"/>
      <c r="RES48" s="62"/>
      <c r="RET48" s="66"/>
      <c r="REU48" s="61"/>
      <c r="REV48" s="63"/>
      <c r="REW48" s="59"/>
      <c r="REX48" s="62"/>
      <c r="REY48" s="64"/>
      <c r="REZ48" s="65"/>
      <c r="RFA48" s="65"/>
      <c r="RFB48" s="64"/>
      <c r="RFC48" s="67"/>
      <c r="RFD48" s="43"/>
      <c r="RFE48" s="66"/>
      <c r="RFF48" s="43"/>
      <c r="RFG48" s="43"/>
      <c r="RFH48" s="58"/>
      <c r="RFI48" s="59"/>
      <c r="RFJ48" s="60"/>
      <c r="RFK48" s="61"/>
      <c r="RFL48" s="59"/>
      <c r="RFM48" s="59"/>
      <c r="RFN48" s="62"/>
      <c r="RFO48" s="66"/>
      <c r="RFP48" s="61"/>
      <c r="RFQ48" s="63"/>
      <c r="RFR48" s="59"/>
      <c r="RFS48" s="62"/>
      <c r="RFT48" s="64"/>
      <c r="RFU48" s="65"/>
      <c r="RFV48" s="65"/>
      <c r="RFW48" s="64"/>
      <c r="RFX48" s="67"/>
      <c r="RFY48" s="43"/>
      <c r="RFZ48" s="66"/>
      <c r="RGA48" s="43"/>
      <c r="RGB48" s="43"/>
      <c r="RGC48" s="58"/>
      <c r="RGD48" s="59"/>
      <c r="RGE48" s="60"/>
      <c r="RGF48" s="61"/>
      <c r="RGG48" s="59"/>
      <c r="RGH48" s="59"/>
      <c r="RGI48" s="62"/>
      <c r="RGJ48" s="66"/>
      <c r="RGK48" s="61"/>
      <c r="RGL48" s="63"/>
      <c r="RGM48" s="59"/>
      <c r="RGN48" s="62"/>
      <c r="RGO48" s="64"/>
      <c r="RGP48" s="65"/>
      <c r="RGQ48" s="65"/>
      <c r="RGR48" s="64"/>
      <c r="RGS48" s="67"/>
      <c r="RGT48" s="43"/>
      <c r="RGU48" s="66"/>
      <c r="RGV48" s="43"/>
      <c r="RGW48" s="43"/>
      <c r="RGX48" s="58"/>
      <c r="RGY48" s="59"/>
      <c r="RGZ48" s="60"/>
      <c r="RHA48" s="61"/>
      <c r="RHB48" s="59"/>
      <c r="RHC48" s="59"/>
      <c r="RHD48" s="62"/>
      <c r="RHE48" s="66"/>
      <c r="RHF48" s="61"/>
      <c r="RHG48" s="63"/>
      <c r="RHH48" s="59"/>
      <c r="RHI48" s="62"/>
      <c r="RHJ48" s="64"/>
      <c r="RHK48" s="65"/>
      <c r="RHL48" s="65"/>
      <c r="RHM48" s="64"/>
      <c r="RHN48" s="67"/>
      <c r="RHO48" s="43"/>
      <c r="RHP48" s="66"/>
      <c r="RHQ48" s="43"/>
      <c r="RHR48" s="43"/>
      <c r="RHS48" s="58"/>
      <c r="RHT48" s="59"/>
      <c r="RHU48" s="60"/>
      <c r="RHV48" s="61"/>
      <c r="RHW48" s="59"/>
      <c r="RHX48" s="59"/>
      <c r="RHY48" s="62"/>
      <c r="RHZ48" s="66"/>
      <c r="RIA48" s="61"/>
      <c r="RIB48" s="63"/>
      <c r="RIC48" s="59"/>
      <c r="RID48" s="62"/>
      <c r="RIE48" s="64"/>
      <c r="RIF48" s="65"/>
      <c r="RIG48" s="65"/>
      <c r="RIH48" s="64"/>
      <c r="RII48" s="67"/>
      <c r="RIJ48" s="43"/>
      <c r="RIK48" s="66"/>
      <c r="RIL48" s="43"/>
      <c r="RIM48" s="43"/>
      <c r="RIN48" s="58"/>
      <c r="RIO48" s="59"/>
      <c r="RIP48" s="60"/>
      <c r="RIQ48" s="61"/>
      <c r="RIR48" s="59"/>
      <c r="RIS48" s="59"/>
      <c r="RIT48" s="62"/>
      <c r="RIU48" s="66"/>
      <c r="RIV48" s="61"/>
      <c r="RIW48" s="63"/>
      <c r="RIX48" s="59"/>
      <c r="RIY48" s="62"/>
      <c r="RIZ48" s="64"/>
      <c r="RJA48" s="65"/>
      <c r="RJB48" s="65"/>
      <c r="RJC48" s="64"/>
      <c r="RJD48" s="67"/>
      <c r="RJE48" s="43"/>
      <c r="RJF48" s="66"/>
      <c r="RJG48" s="43"/>
      <c r="RJH48" s="43"/>
      <c r="RJI48" s="58"/>
      <c r="RJJ48" s="59"/>
      <c r="RJK48" s="60"/>
      <c r="RJL48" s="61"/>
      <c r="RJM48" s="59"/>
      <c r="RJN48" s="59"/>
      <c r="RJO48" s="62"/>
      <c r="RJP48" s="66"/>
      <c r="RJQ48" s="61"/>
      <c r="RJR48" s="63"/>
      <c r="RJS48" s="59"/>
      <c r="RJT48" s="62"/>
      <c r="RJU48" s="64"/>
      <c r="RJV48" s="65"/>
      <c r="RJW48" s="65"/>
      <c r="RJX48" s="64"/>
      <c r="RJY48" s="67"/>
      <c r="RJZ48" s="43"/>
      <c r="RKA48" s="66"/>
      <c r="RKB48" s="43"/>
      <c r="RKC48" s="43"/>
      <c r="RKD48" s="58"/>
      <c r="RKE48" s="59"/>
      <c r="RKF48" s="60"/>
      <c r="RKG48" s="61"/>
      <c r="RKH48" s="59"/>
      <c r="RKI48" s="59"/>
      <c r="RKJ48" s="62"/>
      <c r="RKK48" s="66"/>
      <c r="RKL48" s="61"/>
      <c r="RKM48" s="63"/>
      <c r="RKN48" s="59"/>
      <c r="RKO48" s="62"/>
      <c r="RKP48" s="64"/>
      <c r="RKQ48" s="65"/>
      <c r="RKR48" s="65"/>
      <c r="RKS48" s="64"/>
      <c r="RKT48" s="67"/>
      <c r="RKU48" s="43"/>
      <c r="RKV48" s="66"/>
      <c r="RKW48" s="43"/>
      <c r="RKX48" s="43"/>
      <c r="RKY48" s="58"/>
      <c r="RKZ48" s="59"/>
      <c r="RLA48" s="60"/>
      <c r="RLB48" s="61"/>
      <c r="RLC48" s="59"/>
      <c r="RLD48" s="59"/>
      <c r="RLE48" s="62"/>
      <c r="RLF48" s="66"/>
      <c r="RLG48" s="61"/>
      <c r="RLH48" s="63"/>
      <c r="RLI48" s="59"/>
      <c r="RLJ48" s="62"/>
      <c r="RLK48" s="64"/>
      <c r="RLL48" s="65"/>
      <c r="RLM48" s="65"/>
      <c r="RLN48" s="64"/>
      <c r="RLO48" s="67"/>
      <c r="RLP48" s="43"/>
      <c r="RLQ48" s="66"/>
      <c r="RLR48" s="43"/>
      <c r="RLS48" s="43"/>
      <c r="RLT48" s="58"/>
      <c r="RLU48" s="59"/>
      <c r="RLV48" s="60"/>
      <c r="RLW48" s="61"/>
      <c r="RLX48" s="59"/>
      <c r="RLY48" s="59"/>
      <c r="RLZ48" s="62"/>
      <c r="RMA48" s="66"/>
      <c r="RMB48" s="61"/>
      <c r="RMC48" s="63"/>
      <c r="RMD48" s="59"/>
      <c r="RME48" s="62"/>
      <c r="RMF48" s="64"/>
      <c r="RMG48" s="65"/>
      <c r="RMH48" s="65"/>
      <c r="RMI48" s="64"/>
      <c r="RMJ48" s="67"/>
      <c r="RMK48" s="43"/>
      <c r="RML48" s="66"/>
      <c r="RMM48" s="43"/>
      <c r="RMN48" s="43"/>
      <c r="RMO48" s="58"/>
      <c r="RMP48" s="59"/>
      <c r="RMQ48" s="60"/>
      <c r="RMR48" s="61"/>
      <c r="RMS48" s="59"/>
      <c r="RMT48" s="59"/>
      <c r="RMU48" s="62"/>
      <c r="RMV48" s="66"/>
      <c r="RMW48" s="61"/>
      <c r="RMX48" s="63"/>
      <c r="RMY48" s="59"/>
      <c r="RMZ48" s="62"/>
      <c r="RNA48" s="64"/>
      <c r="RNB48" s="65"/>
      <c r="RNC48" s="65"/>
      <c r="RND48" s="64"/>
      <c r="RNE48" s="67"/>
      <c r="RNF48" s="43"/>
      <c r="RNG48" s="66"/>
      <c r="RNH48" s="43"/>
      <c r="RNI48" s="43"/>
      <c r="RNJ48" s="58"/>
      <c r="RNK48" s="59"/>
      <c r="RNL48" s="60"/>
      <c r="RNM48" s="61"/>
      <c r="RNN48" s="59"/>
      <c r="RNO48" s="59"/>
      <c r="RNP48" s="62"/>
      <c r="RNQ48" s="66"/>
      <c r="RNR48" s="61"/>
      <c r="RNS48" s="63"/>
      <c r="RNT48" s="59"/>
      <c r="RNU48" s="62"/>
      <c r="RNV48" s="64"/>
      <c r="RNW48" s="65"/>
      <c r="RNX48" s="65"/>
      <c r="RNY48" s="64"/>
      <c r="RNZ48" s="67"/>
      <c r="ROA48" s="43"/>
      <c r="ROB48" s="66"/>
      <c r="ROC48" s="43"/>
      <c r="ROD48" s="43"/>
      <c r="ROE48" s="58"/>
      <c r="ROF48" s="59"/>
      <c r="ROG48" s="60"/>
      <c r="ROH48" s="61"/>
      <c r="ROI48" s="59"/>
      <c r="ROJ48" s="59"/>
      <c r="ROK48" s="62"/>
      <c r="ROL48" s="66"/>
      <c r="ROM48" s="61"/>
      <c r="RON48" s="63"/>
      <c r="ROO48" s="59"/>
      <c r="ROP48" s="62"/>
      <c r="ROQ48" s="64"/>
      <c r="ROR48" s="65"/>
      <c r="ROS48" s="65"/>
      <c r="ROT48" s="64"/>
      <c r="ROU48" s="67"/>
      <c r="ROV48" s="43"/>
      <c r="ROW48" s="66"/>
      <c r="ROX48" s="43"/>
      <c r="ROY48" s="43"/>
      <c r="ROZ48" s="58"/>
      <c r="RPA48" s="59"/>
      <c r="RPB48" s="60"/>
      <c r="RPC48" s="61"/>
      <c r="RPD48" s="59"/>
      <c r="RPE48" s="59"/>
      <c r="RPF48" s="62"/>
      <c r="RPG48" s="66"/>
      <c r="RPH48" s="61"/>
      <c r="RPI48" s="63"/>
      <c r="RPJ48" s="59"/>
      <c r="RPK48" s="62"/>
      <c r="RPL48" s="64"/>
      <c r="RPM48" s="65"/>
      <c r="RPN48" s="65"/>
      <c r="RPO48" s="64"/>
      <c r="RPP48" s="67"/>
      <c r="RPQ48" s="43"/>
      <c r="RPR48" s="66"/>
      <c r="RPS48" s="43"/>
      <c r="RPT48" s="43"/>
      <c r="RPU48" s="58"/>
      <c r="RPV48" s="59"/>
      <c r="RPW48" s="60"/>
      <c r="RPX48" s="61"/>
      <c r="RPY48" s="59"/>
      <c r="RPZ48" s="59"/>
      <c r="RQA48" s="62"/>
      <c r="RQB48" s="66"/>
      <c r="RQC48" s="61"/>
      <c r="RQD48" s="63"/>
      <c r="RQE48" s="59"/>
      <c r="RQF48" s="62"/>
      <c r="RQG48" s="64"/>
      <c r="RQH48" s="65"/>
      <c r="RQI48" s="65"/>
      <c r="RQJ48" s="64"/>
      <c r="RQK48" s="67"/>
      <c r="RQL48" s="43"/>
      <c r="RQM48" s="66"/>
      <c r="RQN48" s="43"/>
      <c r="RQO48" s="43"/>
      <c r="RQP48" s="58"/>
      <c r="RQQ48" s="59"/>
      <c r="RQR48" s="60"/>
      <c r="RQS48" s="61"/>
      <c r="RQT48" s="59"/>
      <c r="RQU48" s="59"/>
      <c r="RQV48" s="62"/>
      <c r="RQW48" s="66"/>
      <c r="RQX48" s="61"/>
      <c r="RQY48" s="63"/>
      <c r="RQZ48" s="59"/>
      <c r="RRA48" s="62"/>
      <c r="RRB48" s="64"/>
      <c r="RRC48" s="65"/>
      <c r="RRD48" s="65"/>
      <c r="RRE48" s="64"/>
      <c r="RRF48" s="67"/>
      <c r="RRG48" s="43"/>
      <c r="RRH48" s="66"/>
      <c r="RRI48" s="43"/>
      <c r="RRJ48" s="43"/>
      <c r="RRK48" s="58"/>
      <c r="RRL48" s="59"/>
      <c r="RRM48" s="60"/>
      <c r="RRN48" s="61"/>
      <c r="RRO48" s="59"/>
      <c r="RRP48" s="59"/>
      <c r="RRQ48" s="62"/>
      <c r="RRR48" s="66"/>
      <c r="RRS48" s="61"/>
      <c r="RRT48" s="63"/>
      <c r="RRU48" s="59"/>
      <c r="RRV48" s="62"/>
      <c r="RRW48" s="64"/>
      <c r="RRX48" s="65"/>
      <c r="RRY48" s="65"/>
      <c r="RRZ48" s="64"/>
      <c r="RSA48" s="67"/>
      <c r="RSB48" s="43"/>
      <c r="RSC48" s="66"/>
      <c r="RSD48" s="43"/>
      <c r="RSE48" s="43"/>
      <c r="RSF48" s="58"/>
      <c r="RSG48" s="59"/>
      <c r="RSH48" s="60"/>
      <c r="RSI48" s="61"/>
      <c r="RSJ48" s="59"/>
      <c r="RSK48" s="59"/>
      <c r="RSL48" s="62"/>
      <c r="RSM48" s="66"/>
      <c r="RSN48" s="61"/>
      <c r="RSO48" s="63"/>
      <c r="RSP48" s="59"/>
      <c r="RSQ48" s="62"/>
      <c r="RSR48" s="64"/>
      <c r="RSS48" s="65"/>
      <c r="RST48" s="65"/>
      <c r="RSU48" s="64"/>
      <c r="RSV48" s="67"/>
      <c r="RSW48" s="43"/>
      <c r="RSX48" s="66"/>
      <c r="RSY48" s="43"/>
      <c r="RSZ48" s="43"/>
      <c r="RTA48" s="58"/>
      <c r="RTB48" s="59"/>
      <c r="RTC48" s="60"/>
      <c r="RTD48" s="61"/>
      <c r="RTE48" s="59"/>
      <c r="RTF48" s="59"/>
      <c r="RTG48" s="62"/>
      <c r="RTH48" s="66"/>
      <c r="RTI48" s="61"/>
      <c r="RTJ48" s="63"/>
      <c r="RTK48" s="59"/>
      <c r="RTL48" s="62"/>
      <c r="RTM48" s="64"/>
      <c r="RTN48" s="65"/>
      <c r="RTO48" s="65"/>
      <c r="RTP48" s="64"/>
      <c r="RTQ48" s="67"/>
      <c r="RTR48" s="43"/>
      <c r="RTS48" s="66"/>
      <c r="RTT48" s="43"/>
      <c r="RTU48" s="43"/>
      <c r="RTV48" s="58"/>
      <c r="RTW48" s="59"/>
      <c r="RTX48" s="60"/>
      <c r="RTY48" s="61"/>
      <c r="RTZ48" s="59"/>
      <c r="RUA48" s="59"/>
      <c r="RUB48" s="62"/>
      <c r="RUC48" s="66"/>
      <c r="RUD48" s="61"/>
      <c r="RUE48" s="63"/>
      <c r="RUF48" s="59"/>
      <c r="RUG48" s="62"/>
      <c r="RUH48" s="64"/>
      <c r="RUI48" s="65"/>
      <c r="RUJ48" s="65"/>
      <c r="RUK48" s="64"/>
      <c r="RUL48" s="67"/>
      <c r="RUM48" s="43"/>
      <c r="RUN48" s="66"/>
      <c r="RUO48" s="43"/>
      <c r="RUP48" s="43"/>
      <c r="RUQ48" s="58"/>
      <c r="RUR48" s="59"/>
      <c r="RUS48" s="60"/>
      <c r="RUT48" s="61"/>
      <c r="RUU48" s="59"/>
      <c r="RUV48" s="59"/>
      <c r="RUW48" s="62"/>
      <c r="RUX48" s="66"/>
      <c r="RUY48" s="61"/>
      <c r="RUZ48" s="63"/>
      <c r="RVA48" s="59"/>
      <c r="RVB48" s="62"/>
      <c r="RVC48" s="64"/>
      <c r="RVD48" s="65"/>
      <c r="RVE48" s="65"/>
      <c r="RVF48" s="64"/>
      <c r="RVG48" s="67"/>
      <c r="RVH48" s="43"/>
      <c r="RVI48" s="66"/>
      <c r="RVJ48" s="43"/>
      <c r="RVK48" s="43"/>
      <c r="RVL48" s="58"/>
      <c r="RVM48" s="59"/>
      <c r="RVN48" s="60"/>
      <c r="RVO48" s="61"/>
      <c r="RVP48" s="59"/>
      <c r="RVQ48" s="59"/>
      <c r="RVR48" s="62"/>
      <c r="RVS48" s="66"/>
      <c r="RVT48" s="61"/>
      <c r="RVU48" s="63"/>
      <c r="RVV48" s="59"/>
      <c r="RVW48" s="62"/>
      <c r="RVX48" s="64"/>
      <c r="RVY48" s="65"/>
      <c r="RVZ48" s="65"/>
      <c r="RWA48" s="64"/>
      <c r="RWB48" s="67"/>
      <c r="RWC48" s="43"/>
      <c r="RWD48" s="66"/>
      <c r="RWE48" s="43"/>
      <c r="RWF48" s="43"/>
      <c r="RWG48" s="58"/>
      <c r="RWH48" s="59"/>
      <c r="RWI48" s="60"/>
      <c r="RWJ48" s="61"/>
      <c r="RWK48" s="59"/>
      <c r="RWL48" s="59"/>
      <c r="RWM48" s="62"/>
      <c r="RWN48" s="66"/>
      <c r="RWO48" s="61"/>
      <c r="RWP48" s="63"/>
      <c r="RWQ48" s="59"/>
      <c r="RWR48" s="62"/>
      <c r="RWS48" s="64"/>
      <c r="RWT48" s="65"/>
      <c r="RWU48" s="65"/>
      <c r="RWV48" s="64"/>
      <c r="RWW48" s="67"/>
      <c r="RWX48" s="43"/>
      <c r="RWY48" s="66"/>
      <c r="RWZ48" s="43"/>
      <c r="RXA48" s="43"/>
      <c r="RXB48" s="58"/>
      <c r="RXC48" s="59"/>
      <c r="RXD48" s="60"/>
      <c r="RXE48" s="61"/>
      <c r="RXF48" s="59"/>
      <c r="RXG48" s="59"/>
      <c r="RXH48" s="62"/>
      <c r="RXI48" s="66"/>
      <c r="RXJ48" s="61"/>
      <c r="RXK48" s="63"/>
      <c r="RXL48" s="59"/>
      <c r="RXM48" s="62"/>
      <c r="RXN48" s="64"/>
      <c r="RXO48" s="65"/>
      <c r="RXP48" s="65"/>
      <c r="RXQ48" s="64"/>
      <c r="RXR48" s="67"/>
      <c r="RXS48" s="43"/>
      <c r="RXT48" s="66"/>
      <c r="RXU48" s="43"/>
      <c r="RXV48" s="43"/>
      <c r="RXW48" s="58"/>
      <c r="RXX48" s="59"/>
      <c r="RXY48" s="60"/>
      <c r="RXZ48" s="61"/>
      <c r="RYA48" s="59"/>
      <c r="RYB48" s="59"/>
      <c r="RYC48" s="62"/>
      <c r="RYD48" s="66"/>
      <c r="RYE48" s="61"/>
      <c r="RYF48" s="63"/>
      <c r="RYG48" s="59"/>
      <c r="RYH48" s="62"/>
      <c r="RYI48" s="64"/>
      <c r="RYJ48" s="65"/>
      <c r="RYK48" s="65"/>
      <c r="RYL48" s="64"/>
      <c r="RYM48" s="67"/>
      <c r="RYN48" s="43"/>
      <c r="RYO48" s="66"/>
      <c r="RYP48" s="43"/>
      <c r="RYQ48" s="43"/>
      <c r="RYR48" s="58"/>
      <c r="RYS48" s="59"/>
      <c r="RYT48" s="60"/>
      <c r="RYU48" s="61"/>
      <c r="RYV48" s="59"/>
      <c r="RYW48" s="59"/>
      <c r="RYX48" s="62"/>
      <c r="RYY48" s="66"/>
      <c r="RYZ48" s="61"/>
      <c r="RZA48" s="63"/>
      <c r="RZB48" s="59"/>
      <c r="RZC48" s="62"/>
      <c r="RZD48" s="64"/>
      <c r="RZE48" s="65"/>
      <c r="RZF48" s="65"/>
      <c r="RZG48" s="64"/>
      <c r="RZH48" s="67"/>
      <c r="RZI48" s="43"/>
      <c r="RZJ48" s="66"/>
      <c r="RZK48" s="43"/>
      <c r="RZL48" s="43"/>
      <c r="RZM48" s="58"/>
      <c r="RZN48" s="59"/>
      <c r="RZO48" s="60"/>
      <c r="RZP48" s="61"/>
      <c r="RZQ48" s="59"/>
      <c r="RZR48" s="59"/>
      <c r="RZS48" s="62"/>
      <c r="RZT48" s="66"/>
      <c r="RZU48" s="61"/>
      <c r="RZV48" s="63"/>
      <c r="RZW48" s="59"/>
      <c r="RZX48" s="62"/>
      <c r="RZY48" s="64"/>
      <c r="RZZ48" s="65"/>
      <c r="SAA48" s="65"/>
      <c r="SAB48" s="64"/>
      <c r="SAC48" s="67"/>
      <c r="SAD48" s="43"/>
      <c r="SAE48" s="66"/>
      <c r="SAF48" s="43"/>
      <c r="SAG48" s="43"/>
      <c r="SAH48" s="58"/>
      <c r="SAI48" s="59"/>
      <c r="SAJ48" s="60"/>
      <c r="SAK48" s="61"/>
      <c r="SAL48" s="59"/>
      <c r="SAM48" s="59"/>
      <c r="SAN48" s="62"/>
      <c r="SAO48" s="66"/>
      <c r="SAP48" s="61"/>
      <c r="SAQ48" s="63"/>
      <c r="SAR48" s="59"/>
      <c r="SAS48" s="62"/>
      <c r="SAT48" s="64"/>
      <c r="SAU48" s="65"/>
      <c r="SAV48" s="65"/>
      <c r="SAW48" s="64"/>
      <c r="SAX48" s="67"/>
      <c r="SAY48" s="43"/>
      <c r="SAZ48" s="66"/>
      <c r="SBA48" s="43"/>
      <c r="SBB48" s="43"/>
      <c r="SBC48" s="58"/>
      <c r="SBD48" s="59"/>
      <c r="SBE48" s="60"/>
      <c r="SBF48" s="61"/>
      <c r="SBG48" s="59"/>
      <c r="SBH48" s="59"/>
      <c r="SBI48" s="62"/>
      <c r="SBJ48" s="66"/>
      <c r="SBK48" s="61"/>
      <c r="SBL48" s="63"/>
      <c r="SBM48" s="59"/>
      <c r="SBN48" s="62"/>
      <c r="SBO48" s="64"/>
      <c r="SBP48" s="65"/>
      <c r="SBQ48" s="65"/>
      <c r="SBR48" s="64"/>
      <c r="SBS48" s="67"/>
      <c r="SBT48" s="43"/>
      <c r="SBU48" s="66"/>
      <c r="SBV48" s="43"/>
      <c r="SBW48" s="43"/>
      <c r="SBX48" s="58"/>
      <c r="SBY48" s="59"/>
      <c r="SBZ48" s="60"/>
      <c r="SCA48" s="61"/>
      <c r="SCB48" s="59"/>
      <c r="SCC48" s="59"/>
      <c r="SCD48" s="62"/>
      <c r="SCE48" s="66"/>
      <c r="SCF48" s="61"/>
      <c r="SCG48" s="63"/>
      <c r="SCH48" s="59"/>
      <c r="SCI48" s="62"/>
      <c r="SCJ48" s="64"/>
      <c r="SCK48" s="65"/>
      <c r="SCL48" s="65"/>
      <c r="SCM48" s="64"/>
      <c r="SCN48" s="67"/>
      <c r="SCO48" s="43"/>
      <c r="SCP48" s="66"/>
      <c r="SCQ48" s="43"/>
      <c r="SCR48" s="43"/>
      <c r="SCS48" s="58"/>
      <c r="SCT48" s="59"/>
      <c r="SCU48" s="60"/>
      <c r="SCV48" s="61"/>
      <c r="SCW48" s="59"/>
      <c r="SCX48" s="59"/>
      <c r="SCY48" s="62"/>
      <c r="SCZ48" s="66"/>
      <c r="SDA48" s="61"/>
      <c r="SDB48" s="63"/>
      <c r="SDC48" s="59"/>
      <c r="SDD48" s="62"/>
      <c r="SDE48" s="64"/>
      <c r="SDF48" s="65"/>
      <c r="SDG48" s="65"/>
      <c r="SDH48" s="64"/>
      <c r="SDI48" s="67"/>
      <c r="SDJ48" s="43"/>
      <c r="SDK48" s="66"/>
      <c r="SDL48" s="43"/>
      <c r="SDM48" s="43"/>
      <c r="SDN48" s="58"/>
      <c r="SDO48" s="59"/>
      <c r="SDP48" s="60"/>
      <c r="SDQ48" s="61"/>
      <c r="SDR48" s="59"/>
      <c r="SDS48" s="59"/>
      <c r="SDT48" s="62"/>
      <c r="SDU48" s="66"/>
      <c r="SDV48" s="61"/>
      <c r="SDW48" s="63"/>
      <c r="SDX48" s="59"/>
      <c r="SDY48" s="62"/>
      <c r="SDZ48" s="64"/>
      <c r="SEA48" s="65"/>
      <c r="SEB48" s="65"/>
      <c r="SEC48" s="64"/>
      <c r="SED48" s="67"/>
      <c r="SEE48" s="43"/>
      <c r="SEF48" s="66"/>
      <c r="SEG48" s="43"/>
      <c r="SEH48" s="43"/>
      <c r="SEI48" s="58"/>
      <c r="SEJ48" s="59"/>
      <c r="SEK48" s="60"/>
      <c r="SEL48" s="61"/>
      <c r="SEM48" s="59"/>
      <c r="SEN48" s="59"/>
      <c r="SEO48" s="62"/>
      <c r="SEP48" s="66"/>
      <c r="SEQ48" s="61"/>
      <c r="SER48" s="63"/>
      <c r="SES48" s="59"/>
      <c r="SET48" s="62"/>
      <c r="SEU48" s="64"/>
      <c r="SEV48" s="65"/>
      <c r="SEW48" s="65"/>
      <c r="SEX48" s="64"/>
      <c r="SEY48" s="67"/>
      <c r="SEZ48" s="43"/>
      <c r="SFA48" s="66"/>
      <c r="SFB48" s="43"/>
      <c r="SFC48" s="43"/>
      <c r="SFD48" s="58"/>
      <c r="SFE48" s="59"/>
      <c r="SFF48" s="60"/>
      <c r="SFG48" s="61"/>
      <c r="SFH48" s="59"/>
      <c r="SFI48" s="59"/>
      <c r="SFJ48" s="62"/>
      <c r="SFK48" s="66"/>
      <c r="SFL48" s="61"/>
      <c r="SFM48" s="63"/>
      <c r="SFN48" s="59"/>
      <c r="SFO48" s="62"/>
      <c r="SFP48" s="64"/>
      <c r="SFQ48" s="65"/>
      <c r="SFR48" s="65"/>
      <c r="SFS48" s="64"/>
      <c r="SFT48" s="67"/>
      <c r="SFU48" s="43"/>
      <c r="SFV48" s="66"/>
      <c r="SFW48" s="43"/>
      <c r="SFX48" s="43"/>
      <c r="SFY48" s="58"/>
      <c r="SFZ48" s="59"/>
      <c r="SGA48" s="60"/>
      <c r="SGB48" s="61"/>
      <c r="SGC48" s="59"/>
      <c r="SGD48" s="59"/>
      <c r="SGE48" s="62"/>
      <c r="SGF48" s="66"/>
      <c r="SGG48" s="61"/>
      <c r="SGH48" s="63"/>
      <c r="SGI48" s="59"/>
      <c r="SGJ48" s="62"/>
      <c r="SGK48" s="64"/>
      <c r="SGL48" s="65"/>
      <c r="SGM48" s="65"/>
      <c r="SGN48" s="64"/>
      <c r="SGO48" s="67"/>
      <c r="SGP48" s="43"/>
      <c r="SGQ48" s="66"/>
      <c r="SGR48" s="43"/>
      <c r="SGS48" s="43"/>
      <c r="SGT48" s="58"/>
      <c r="SGU48" s="59"/>
      <c r="SGV48" s="60"/>
      <c r="SGW48" s="61"/>
      <c r="SGX48" s="59"/>
      <c r="SGY48" s="59"/>
      <c r="SGZ48" s="62"/>
      <c r="SHA48" s="66"/>
      <c r="SHB48" s="61"/>
      <c r="SHC48" s="63"/>
      <c r="SHD48" s="59"/>
      <c r="SHE48" s="62"/>
      <c r="SHF48" s="64"/>
      <c r="SHG48" s="65"/>
      <c r="SHH48" s="65"/>
      <c r="SHI48" s="64"/>
      <c r="SHJ48" s="67"/>
      <c r="SHK48" s="43"/>
      <c r="SHL48" s="66"/>
      <c r="SHM48" s="43"/>
      <c r="SHN48" s="43"/>
      <c r="SHO48" s="58"/>
      <c r="SHP48" s="59"/>
      <c r="SHQ48" s="60"/>
      <c r="SHR48" s="61"/>
      <c r="SHS48" s="59"/>
      <c r="SHT48" s="59"/>
      <c r="SHU48" s="62"/>
      <c r="SHV48" s="66"/>
      <c r="SHW48" s="61"/>
      <c r="SHX48" s="63"/>
      <c r="SHY48" s="59"/>
      <c r="SHZ48" s="62"/>
      <c r="SIA48" s="64"/>
      <c r="SIB48" s="65"/>
      <c r="SIC48" s="65"/>
      <c r="SID48" s="64"/>
      <c r="SIE48" s="67"/>
      <c r="SIF48" s="43"/>
      <c r="SIG48" s="66"/>
      <c r="SIH48" s="43"/>
      <c r="SII48" s="43"/>
      <c r="SIJ48" s="58"/>
      <c r="SIK48" s="59"/>
      <c r="SIL48" s="60"/>
      <c r="SIM48" s="61"/>
      <c r="SIN48" s="59"/>
      <c r="SIO48" s="59"/>
      <c r="SIP48" s="62"/>
      <c r="SIQ48" s="66"/>
      <c r="SIR48" s="61"/>
      <c r="SIS48" s="63"/>
      <c r="SIT48" s="59"/>
      <c r="SIU48" s="62"/>
      <c r="SIV48" s="64"/>
      <c r="SIW48" s="65"/>
      <c r="SIX48" s="65"/>
      <c r="SIY48" s="64"/>
      <c r="SIZ48" s="67"/>
      <c r="SJA48" s="43"/>
      <c r="SJB48" s="66"/>
      <c r="SJC48" s="43"/>
      <c r="SJD48" s="43"/>
      <c r="SJE48" s="58"/>
      <c r="SJF48" s="59"/>
      <c r="SJG48" s="60"/>
      <c r="SJH48" s="61"/>
      <c r="SJI48" s="59"/>
      <c r="SJJ48" s="59"/>
      <c r="SJK48" s="62"/>
      <c r="SJL48" s="66"/>
      <c r="SJM48" s="61"/>
      <c r="SJN48" s="63"/>
      <c r="SJO48" s="59"/>
      <c r="SJP48" s="62"/>
      <c r="SJQ48" s="64"/>
      <c r="SJR48" s="65"/>
      <c r="SJS48" s="65"/>
      <c r="SJT48" s="64"/>
      <c r="SJU48" s="67"/>
      <c r="SJV48" s="43"/>
      <c r="SJW48" s="66"/>
      <c r="SJX48" s="43"/>
      <c r="SJY48" s="43"/>
      <c r="SJZ48" s="58"/>
      <c r="SKA48" s="59"/>
      <c r="SKB48" s="60"/>
      <c r="SKC48" s="61"/>
      <c r="SKD48" s="59"/>
      <c r="SKE48" s="59"/>
      <c r="SKF48" s="62"/>
      <c r="SKG48" s="66"/>
      <c r="SKH48" s="61"/>
      <c r="SKI48" s="63"/>
      <c r="SKJ48" s="59"/>
      <c r="SKK48" s="62"/>
      <c r="SKL48" s="64"/>
      <c r="SKM48" s="65"/>
      <c r="SKN48" s="65"/>
      <c r="SKO48" s="64"/>
      <c r="SKP48" s="67"/>
      <c r="SKQ48" s="43"/>
      <c r="SKR48" s="66"/>
      <c r="SKS48" s="43"/>
      <c r="SKT48" s="43"/>
      <c r="SKU48" s="58"/>
      <c r="SKV48" s="59"/>
      <c r="SKW48" s="60"/>
      <c r="SKX48" s="61"/>
      <c r="SKY48" s="59"/>
      <c r="SKZ48" s="59"/>
      <c r="SLA48" s="62"/>
      <c r="SLB48" s="66"/>
      <c r="SLC48" s="61"/>
      <c r="SLD48" s="63"/>
      <c r="SLE48" s="59"/>
      <c r="SLF48" s="62"/>
      <c r="SLG48" s="64"/>
      <c r="SLH48" s="65"/>
      <c r="SLI48" s="65"/>
      <c r="SLJ48" s="64"/>
      <c r="SLK48" s="67"/>
      <c r="SLL48" s="43"/>
      <c r="SLM48" s="66"/>
      <c r="SLN48" s="43"/>
      <c r="SLO48" s="43"/>
      <c r="SLP48" s="58"/>
      <c r="SLQ48" s="59"/>
      <c r="SLR48" s="60"/>
      <c r="SLS48" s="61"/>
      <c r="SLT48" s="59"/>
      <c r="SLU48" s="59"/>
      <c r="SLV48" s="62"/>
      <c r="SLW48" s="66"/>
      <c r="SLX48" s="61"/>
      <c r="SLY48" s="63"/>
      <c r="SLZ48" s="59"/>
      <c r="SMA48" s="62"/>
      <c r="SMB48" s="64"/>
      <c r="SMC48" s="65"/>
      <c r="SMD48" s="65"/>
      <c r="SME48" s="64"/>
      <c r="SMF48" s="67"/>
      <c r="SMG48" s="43"/>
      <c r="SMH48" s="66"/>
      <c r="SMI48" s="43"/>
      <c r="SMJ48" s="43"/>
      <c r="SMK48" s="58"/>
      <c r="SML48" s="59"/>
      <c r="SMM48" s="60"/>
      <c r="SMN48" s="61"/>
      <c r="SMO48" s="59"/>
      <c r="SMP48" s="59"/>
      <c r="SMQ48" s="62"/>
      <c r="SMR48" s="66"/>
      <c r="SMS48" s="61"/>
      <c r="SMT48" s="63"/>
      <c r="SMU48" s="59"/>
      <c r="SMV48" s="62"/>
      <c r="SMW48" s="64"/>
      <c r="SMX48" s="65"/>
      <c r="SMY48" s="65"/>
      <c r="SMZ48" s="64"/>
      <c r="SNA48" s="67"/>
      <c r="SNB48" s="43"/>
      <c r="SNC48" s="66"/>
      <c r="SND48" s="43"/>
      <c r="SNE48" s="43"/>
      <c r="SNF48" s="58"/>
      <c r="SNG48" s="59"/>
      <c r="SNH48" s="60"/>
      <c r="SNI48" s="61"/>
      <c r="SNJ48" s="59"/>
      <c r="SNK48" s="59"/>
      <c r="SNL48" s="62"/>
      <c r="SNM48" s="66"/>
      <c r="SNN48" s="61"/>
      <c r="SNO48" s="63"/>
      <c r="SNP48" s="59"/>
      <c r="SNQ48" s="62"/>
      <c r="SNR48" s="64"/>
      <c r="SNS48" s="65"/>
      <c r="SNT48" s="65"/>
      <c r="SNU48" s="64"/>
      <c r="SNV48" s="67"/>
      <c r="SNW48" s="43"/>
      <c r="SNX48" s="66"/>
      <c r="SNY48" s="43"/>
      <c r="SNZ48" s="43"/>
      <c r="SOA48" s="58"/>
      <c r="SOB48" s="59"/>
      <c r="SOC48" s="60"/>
      <c r="SOD48" s="61"/>
      <c r="SOE48" s="59"/>
      <c r="SOF48" s="59"/>
      <c r="SOG48" s="62"/>
      <c r="SOH48" s="66"/>
      <c r="SOI48" s="61"/>
      <c r="SOJ48" s="63"/>
      <c r="SOK48" s="59"/>
      <c r="SOL48" s="62"/>
      <c r="SOM48" s="64"/>
      <c r="SON48" s="65"/>
      <c r="SOO48" s="65"/>
      <c r="SOP48" s="64"/>
      <c r="SOQ48" s="67"/>
      <c r="SOR48" s="43"/>
      <c r="SOS48" s="66"/>
      <c r="SOT48" s="43"/>
      <c r="SOU48" s="43"/>
      <c r="SOV48" s="58"/>
      <c r="SOW48" s="59"/>
      <c r="SOX48" s="60"/>
      <c r="SOY48" s="61"/>
      <c r="SOZ48" s="59"/>
      <c r="SPA48" s="59"/>
      <c r="SPB48" s="62"/>
      <c r="SPC48" s="66"/>
      <c r="SPD48" s="61"/>
      <c r="SPE48" s="63"/>
      <c r="SPF48" s="59"/>
      <c r="SPG48" s="62"/>
      <c r="SPH48" s="64"/>
      <c r="SPI48" s="65"/>
      <c r="SPJ48" s="65"/>
      <c r="SPK48" s="64"/>
      <c r="SPL48" s="67"/>
      <c r="SPM48" s="43"/>
      <c r="SPN48" s="66"/>
      <c r="SPO48" s="43"/>
      <c r="SPP48" s="43"/>
      <c r="SPQ48" s="58"/>
      <c r="SPR48" s="59"/>
      <c r="SPS48" s="60"/>
      <c r="SPT48" s="61"/>
      <c r="SPU48" s="59"/>
      <c r="SPV48" s="59"/>
      <c r="SPW48" s="62"/>
      <c r="SPX48" s="66"/>
      <c r="SPY48" s="61"/>
      <c r="SPZ48" s="63"/>
      <c r="SQA48" s="59"/>
      <c r="SQB48" s="62"/>
      <c r="SQC48" s="64"/>
      <c r="SQD48" s="65"/>
      <c r="SQE48" s="65"/>
      <c r="SQF48" s="64"/>
      <c r="SQG48" s="67"/>
      <c r="SQH48" s="43"/>
      <c r="SQI48" s="66"/>
      <c r="SQJ48" s="43"/>
      <c r="SQK48" s="43"/>
      <c r="SQL48" s="58"/>
      <c r="SQM48" s="59"/>
      <c r="SQN48" s="60"/>
      <c r="SQO48" s="61"/>
      <c r="SQP48" s="59"/>
      <c r="SQQ48" s="59"/>
      <c r="SQR48" s="62"/>
      <c r="SQS48" s="66"/>
      <c r="SQT48" s="61"/>
      <c r="SQU48" s="63"/>
      <c r="SQV48" s="59"/>
      <c r="SQW48" s="62"/>
      <c r="SQX48" s="64"/>
      <c r="SQY48" s="65"/>
      <c r="SQZ48" s="65"/>
      <c r="SRA48" s="64"/>
      <c r="SRB48" s="67"/>
      <c r="SRC48" s="43"/>
      <c r="SRD48" s="66"/>
      <c r="SRE48" s="43"/>
      <c r="SRF48" s="43"/>
      <c r="SRG48" s="58"/>
      <c r="SRH48" s="59"/>
      <c r="SRI48" s="60"/>
      <c r="SRJ48" s="61"/>
      <c r="SRK48" s="59"/>
      <c r="SRL48" s="59"/>
      <c r="SRM48" s="62"/>
      <c r="SRN48" s="66"/>
      <c r="SRO48" s="61"/>
      <c r="SRP48" s="63"/>
      <c r="SRQ48" s="59"/>
      <c r="SRR48" s="62"/>
      <c r="SRS48" s="64"/>
      <c r="SRT48" s="65"/>
      <c r="SRU48" s="65"/>
      <c r="SRV48" s="64"/>
      <c r="SRW48" s="67"/>
      <c r="SRX48" s="43"/>
      <c r="SRY48" s="66"/>
      <c r="SRZ48" s="43"/>
      <c r="SSA48" s="43"/>
      <c r="SSB48" s="58"/>
      <c r="SSC48" s="59"/>
      <c r="SSD48" s="60"/>
      <c r="SSE48" s="61"/>
      <c r="SSF48" s="59"/>
      <c r="SSG48" s="59"/>
      <c r="SSH48" s="62"/>
      <c r="SSI48" s="66"/>
      <c r="SSJ48" s="61"/>
      <c r="SSK48" s="63"/>
      <c r="SSL48" s="59"/>
      <c r="SSM48" s="62"/>
      <c r="SSN48" s="64"/>
      <c r="SSO48" s="65"/>
      <c r="SSP48" s="65"/>
      <c r="SSQ48" s="64"/>
      <c r="SSR48" s="67"/>
      <c r="SSS48" s="43"/>
      <c r="SST48" s="66"/>
      <c r="SSU48" s="43"/>
      <c r="SSV48" s="43"/>
      <c r="SSW48" s="58"/>
      <c r="SSX48" s="59"/>
      <c r="SSY48" s="60"/>
      <c r="SSZ48" s="61"/>
      <c r="STA48" s="59"/>
      <c r="STB48" s="59"/>
      <c r="STC48" s="62"/>
      <c r="STD48" s="66"/>
      <c r="STE48" s="61"/>
      <c r="STF48" s="63"/>
      <c r="STG48" s="59"/>
      <c r="STH48" s="62"/>
      <c r="STI48" s="64"/>
      <c r="STJ48" s="65"/>
      <c r="STK48" s="65"/>
      <c r="STL48" s="64"/>
      <c r="STM48" s="67"/>
      <c r="STN48" s="43"/>
      <c r="STO48" s="66"/>
      <c r="STP48" s="43"/>
      <c r="STQ48" s="43"/>
      <c r="STR48" s="58"/>
      <c r="STS48" s="59"/>
      <c r="STT48" s="60"/>
      <c r="STU48" s="61"/>
      <c r="STV48" s="59"/>
      <c r="STW48" s="59"/>
      <c r="STX48" s="62"/>
      <c r="STY48" s="66"/>
      <c r="STZ48" s="61"/>
      <c r="SUA48" s="63"/>
      <c r="SUB48" s="59"/>
      <c r="SUC48" s="62"/>
      <c r="SUD48" s="64"/>
      <c r="SUE48" s="65"/>
      <c r="SUF48" s="65"/>
      <c r="SUG48" s="64"/>
      <c r="SUH48" s="67"/>
      <c r="SUI48" s="43"/>
      <c r="SUJ48" s="66"/>
      <c r="SUK48" s="43"/>
      <c r="SUL48" s="43"/>
      <c r="SUM48" s="58"/>
      <c r="SUN48" s="59"/>
      <c r="SUO48" s="60"/>
      <c r="SUP48" s="61"/>
      <c r="SUQ48" s="59"/>
      <c r="SUR48" s="59"/>
      <c r="SUS48" s="62"/>
      <c r="SUT48" s="66"/>
      <c r="SUU48" s="61"/>
      <c r="SUV48" s="63"/>
      <c r="SUW48" s="59"/>
      <c r="SUX48" s="62"/>
      <c r="SUY48" s="64"/>
      <c r="SUZ48" s="65"/>
      <c r="SVA48" s="65"/>
      <c r="SVB48" s="64"/>
      <c r="SVC48" s="67"/>
      <c r="SVD48" s="43"/>
      <c r="SVE48" s="66"/>
      <c r="SVF48" s="43"/>
      <c r="SVG48" s="43"/>
      <c r="SVH48" s="58"/>
      <c r="SVI48" s="59"/>
      <c r="SVJ48" s="60"/>
      <c r="SVK48" s="61"/>
      <c r="SVL48" s="59"/>
      <c r="SVM48" s="59"/>
      <c r="SVN48" s="62"/>
      <c r="SVO48" s="66"/>
      <c r="SVP48" s="61"/>
      <c r="SVQ48" s="63"/>
      <c r="SVR48" s="59"/>
      <c r="SVS48" s="62"/>
      <c r="SVT48" s="64"/>
      <c r="SVU48" s="65"/>
      <c r="SVV48" s="65"/>
      <c r="SVW48" s="64"/>
      <c r="SVX48" s="67"/>
      <c r="SVY48" s="43"/>
      <c r="SVZ48" s="66"/>
      <c r="SWA48" s="43"/>
      <c r="SWB48" s="43"/>
      <c r="SWC48" s="58"/>
      <c r="SWD48" s="59"/>
      <c r="SWE48" s="60"/>
      <c r="SWF48" s="61"/>
      <c r="SWG48" s="59"/>
      <c r="SWH48" s="59"/>
      <c r="SWI48" s="62"/>
      <c r="SWJ48" s="66"/>
      <c r="SWK48" s="61"/>
      <c r="SWL48" s="63"/>
      <c r="SWM48" s="59"/>
      <c r="SWN48" s="62"/>
      <c r="SWO48" s="64"/>
      <c r="SWP48" s="65"/>
      <c r="SWQ48" s="65"/>
      <c r="SWR48" s="64"/>
      <c r="SWS48" s="67"/>
      <c r="SWT48" s="43"/>
      <c r="SWU48" s="66"/>
      <c r="SWV48" s="43"/>
      <c r="SWW48" s="43"/>
      <c r="SWX48" s="58"/>
      <c r="SWY48" s="59"/>
      <c r="SWZ48" s="60"/>
      <c r="SXA48" s="61"/>
      <c r="SXB48" s="59"/>
      <c r="SXC48" s="59"/>
      <c r="SXD48" s="62"/>
      <c r="SXE48" s="66"/>
      <c r="SXF48" s="61"/>
      <c r="SXG48" s="63"/>
      <c r="SXH48" s="59"/>
      <c r="SXI48" s="62"/>
      <c r="SXJ48" s="64"/>
      <c r="SXK48" s="65"/>
      <c r="SXL48" s="65"/>
      <c r="SXM48" s="64"/>
      <c r="SXN48" s="67"/>
      <c r="SXO48" s="43"/>
      <c r="SXP48" s="66"/>
      <c r="SXQ48" s="43"/>
      <c r="SXR48" s="43"/>
      <c r="SXS48" s="58"/>
      <c r="SXT48" s="59"/>
      <c r="SXU48" s="60"/>
      <c r="SXV48" s="61"/>
      <c r="SXW48" s="59"/>
      <c r="SXX48" s="59"/>
      <c r="SXY48" s="62"/>
      <c r="SXZ48" s="66"/>
      <c r="SYA48" s="61"/>
      <c r="SYB48" s="63"/>
      <c r="SYC48" s="59"/>
      <c r="SYD48" s="62"/>
      <c r="SYE48" s="64"/>
      <c r="SYF48" s="65"/>
      <c r="SYG48" s="65"/>
      <c r="SYH48" s="64"/>
      <c r="SYI48" s="67"/>
      <c r="SYJ48" s="43"/>
      <c r="SYK48" s="66"/>
      <c r="SYL48" s="43"/>
      <c r="SYM48" s="43"/>
      <c r="SYN48" s="58"/>
      <c r="SYO48" s="59"/>
      <c r="SYP48" s="60"/>
      <c r="SYQ48" s="61"/>
      <c r="SYR48" s="59"/>
      <c r="SYS48" s="59"/>
      <c r="SYT48" s="62"/>
      <c r="SYU48" s="66"/>
      <c r="SYV48" s="61"/>
      <c r="SYW48" s="63"/>
      <c r="SYX48" s="59"/>
      <c r="SYY48" s="62"/>
      <c r="SYZ48" s="64"/>
      <c r="SZA48" s="65"/>
      <c r="SZB48" s="65"/>
      <c r="SZC48" s="64"/>
      <c r="SZD48" s="67"/>
      <c r="SZE48" s="43"/>
      <c r="SZF48" s="66"/>
      <c r="SZG48" s="43"/>
      <c r="SZH48" s="43"/>
      <c r="SZI48" s="58"/>
      <c r="SZJ48" s="59"/>
      <c r="SZK48" s="60"/>
      <c r="SZL48" s="61"/>
      <c r="SZM48" s="59"/>
      <c r="SZN48" s="59"/>
      <c r="SZO48" s="62"/>
      <c r="SZP48" s="66"/>
      <c r="SZQ48" s="61"/>
      <c r="SZR48" s="63"/>
      <c r="SZS48" s="59"/>
      <c r="SZT48" s="62"/>
      <c r="SZU48" s="64"/>
      <c r="SZV48" s="65"/>
      <c r="SZW48" s="65"/>
      <c r="SZX48" s="64"/>
      <c r="SZY48" s="67"/>
      <c r="SZZ48" s="43"/>
      <c r="TAA48" s="66"/>
      <c r="TAB48" s="43"/>
      <c r="TAC48" s="43"/>
      <c r="TAD48" s="58"/>
      <c r="TAE48" s="59"/>
      <c r="TAF48" s="60"/>
      <c r="TAG48" s="61"/>
      <c r="TAH48" s="59"/>
      <c r="TAI48" s="59"/>
      <c r="TAJ48" s="62"/>
      <c r="TAK48" s="66"/>
      <c r="TAL48" s="61"/>
      <c r="TAM48" s="63"/>
      <c r="TAN48" s="59"/>
      <c r="TAO48" s="62"/>
      <c r="TAP48" s="64"/>
      <c r="TAQ48" s="65"/>
      <c r="TAR48" s="65"/>
      <c r="TAS48" s="64"/>
      <c r="TAT48" s="67"/>
      <c r="TAU48" s="43"/>
      <c r="TAV48" s="66"/>
      <c r="TAW48" s="43"/>
      <c r="TAX48" s="43"/>
      <c r="TAY48" s="58"/>
      <c r="TAZ48" s="59"/>
      <c r="TBA48" s="60"/>
      <c r="TBB48" s="61"/>
      <c r="TBC48" s="59"/>
      <c r="TBD48" s="59"/>
      <c r="TBE48" s="62"/>
      <c r="TBF48" s="66"/>
      <c r="TBG48" s="61"/>
      <c r="TBH48" s="63"/>
      <c r="TBI48" s="59"/>
      <c r="TBJ48" s="62"/>
      <c r="TBK48" s="64"/>
      <c r="TBL48" s="65"/>
      <c r="TBM48" s="65"/>
      <c r="TBN48" s="64"/>
      <c r="TBO48" s="67"/>
      <c r="TBP48" s="43"/>
      <c r="TBQ48" s="66"/>
      <c r="TBR48" s="43"/>
      <c r="TBS48" s="43"/>
      <c r="TBT48" s="58"/>
      <c r="TBU48" s="59"/>
      <c r="TBV48" s="60"/>
      <c r="TBW48" s="61"/>
      <c r="TBX48" s="59"/>
      <c r="TBY48" s="59"/>
      <c r="TBZ48" s="62"/>
      <c r="TCA48" s="66"/>
      <c r="TCB48" s="61"/>
      <c r="TCC48" s="63"/>
      <c r="TCD48" s="59"/>
      <c r="TCE48" s="62"/>
      <c r="TCF48" s="64"/>
      <c r="TCG48" s="65"/>
      <c r="TCH48" s="65"/>
      <c r="TCI48" s="64"/>
      <c r="TCJ48" s="67"/>
      <c r="TCK48" s="43"/>
      <c r="TCL48" s="66"/>
      <c r="TCM48" s="43"/>
      <c r="TCN48" s="43"/>
      <c r="TCO48" s="58"/>
      <c r="TCP48" s="59"/>
      <c r="TCQ48" s="60"/>
      <c r="TCR48" s="61"/>
      <c r="TCS48" s="59"/>
      <c r="TCT48" s="59"/>
      <c r="TCU48" s="62"/>
      <c r="TCV48" s="66"/>
      <c r="TCW48" s="61"/>
      <c r="TCX48" s="63"/>
      <c r="TCY48" s="59"/>
      <c r="TCZ48" s="62"/>
      <c r="TDA48" s="64"/>
      <c r="TDB48" s="65"/>
      <c r="TDC48" s="65"/>
      <c r="TDD48" s="64"/>
      <c r="TDE48" s="67"/>
      <c r="TDF48" s="43"/>
      <c r="TDG48" s="66"/>
      <c r="TDH48" s="43"/>
      <c r="TDI48" s="43"/>
      <c r="TDJ48" s="58"/>
      <c r="TDK48" s="59"/>
      <c r="TDL48" s="60"/>
      <c r="TDM48" s="61"/>
      <c r="TDN48" s="59"/>
      <c r="TDO48" s="59"/>
      <c r="TDP48" s="62"/>
      <c r="TDQ48" s="66"/>
      <c r="TDR48" s="61"/>
      <c r="TDS48" s="63"/>
      <c r="TDT48" s="59"/>
      <c r="TDU48" s="62"/>
      <c r="TDV48" s="64"/>
      <c r="TDW48" s="65"/>
      <c r="TDX48" s="65"/>
      <c r="TDY48" s="64"/>
      <c r="TDZ48" s="67"/>
      <c r="TEA48" s="43"/>
      <c r="TEB48" s="66"/>
      <c r="TEC48" s="43"/>
      <c r="TED48" s="43"/>
      <c r="TEE48" s="58"/>
      <c r="TEF48" s="59"/>
      <c r="TEG48" s="60"/>
      <c r="TEH48" s="61"/>
      <c r="TEI48" s="59"/>
      <c r="TEJ48" s="59"/>
      <c r="TEK48" s="62"/>
      <c r="TEL48" s="66"/>
      <c r="TEM48" s="61"/>
      <c r="TEN48" s="63"/>
      <c r="TEO48" s="59"/>
      <c r="TEP48" s="62"/>
      <c r="TEQ48" s="64"/>
      <c r="TER48" s="65"/>
      <c r="TES48" s="65"/>
      <c r="TET48" s="64"/>
      <c r="TEU48" s="67"/>
      <c r="TEV48" s="43"/>
      <c r="TEW48" s="66"/>
      <c r="TEX48" s="43"/>
      <c r="TEY48" s="43"/>
      <c r="TEZ48" s="58"/>
      <c r="TFA48" s="59"/>
      <c r="TFB48" s="60"/>
      <c r="TFC48" s="61"/>
      <c r="TFD48" s="59"/>
      <c r="TFE48" s="59"/>
      <c r="TFF48" s="62"/>
      <c r="TFG48" s="66"/>
      <c r="TFH48" s="61"/>
      <c r="TFI48" s="63"/>
      <c r="TFJ48" s="59"/>
      <c r="TFK48" s="62"/>
      <c r="TFL48" s="64"/>
      <c r="TFM48" s="65"/>
      <c r="TFN48" s="65"/>
      <c r="TFO48" s="64"/>
      <c r="TFP48" s="67"/>
      <c r="TFQ48" s="43"/>
      <c r="TFR48" s="66"/>
      <c r="TFS48" s="43"/>
      <c r="TFT48" s="43"/>
      <c r="TFU48" s="58"/>
      <c r="TFV48" s="59"/>
      <c r="TFW48" s="60"/>
      <c r="TFX48" s="61"/>
      <c r="TFY48" s="59"/>
      <c r="TFZ48" s="59"/>
      <c r="TGA48" s="62"/>
      <c r="TGB48" s="66"/>
      <c r="TGC48" s="61"/>
      <c r="TGD48" s="63"/>
      <c r="TGE48" s="59"/>
      <c r="TGF48" s="62"/>
      <c r="TGG48" s="64"/>
      <c r="TGH48" s="65"/>
      <c r="TGI48" s="65"/>
      <c r="TGJ48" s="64"/>
      <c r="TGK48" s="67"/>
      <c r="TGL48" s="43"/>
      <c r="TGM48" s="66"/>
      <c r="TGN48" s="43"/>
      <c r="TGO48" s="43"/>
      <c r="TGP48" s="58"/>
      <c r="TGQ48" s="59"/>
      <c r="TGR48" s="60"/>
      <c r="TGS48" s="61"/>
      <c r="TGT48" s="59"/>
      <c r="TGU48" s="59"/>
      <c r="TGV48" s="62"/>
      <c r="TGW48" s="66"/>
      <c r="TGX48" s="61"/>
      <c r="TGY48" s="63"/>
      <c r="TGZ48" s="59"/>
      <c r="THA48" s="62"/>
      <c r="THB48" s="64"/>
      <c r="THC48" s="65"/>
      <c r="THD48" s="65"/>
      <c r="THE48" s="64"/>
      <c r="THF48" s="67"/>
      <c r="THG48" s="43"/>
      <c r="THH48" s="66"/>
      <c r="THI48" s="43"/>
      <c r="THJ48" s="43"/>
      <c r="THK48" s="58"/>
      <c r="THL48" s="59"/>
      <c r="THM48" s="60"/>
      <c r="THN48" s="61"/>
      <c r="THO48" s="59"/>
      <c r="THP48" s="59"/>
      <c r="THQ48" s="62"/>
      <c r="THR48" s="66"/>
      <c r="THS48" s="61"/>
      <c r="THT48" s="63"/>
      <c r="THU48" s="59"/>
      <c r="THV48" s="62"/>
      <c r="THW48" s="64"/>
      <c r="THX48" s="65"/>
      <c r="THY48" s="65"/>
      <c r="THZ48" s="64"/>
      <c r="TIA48" s="67"/>
      <c r="TIB48" s="43"/>
      <c r="TIC48" s="66"/>
      <c r="TID48" s="43"/>
      <c r="TIE48" s="43"/>
      <c r="TIF48" s="58"/>
      <c r="TIG48" s="59"/>
      <c r="TIH48" s="60"/>
      <c r="TII48" s="61"/>
      <c r="TIJ48" s="59"/>
      <c r="TIK48" s="59"/>
      <c r="TIL48" s="62"/>
      <c r="TIM48" s="66"/>
      <c r="TIN48" s="61"/>
      <c r="TIO48" s="63"/>
      <c r="TIP48" s="59"/>
      <c r="TIQ48" s="62"/>
      <c r="TIR48" s="64"/>
      <c r="TIS48" s="65"/>
      <c r="TIT48" s="65"/>
      <c r="TIU48" s="64"/>
      <c r="TIV48" s="67"/>
      <c r="TIW48" s="43"/>
      <c r="TIX48" s="66"/>
      <c r="TIY48" s="43"/>
      <c r="TIZ48" s="43"/>
      <c r="TJA48" s="58"/>
      <c r="TJB48" s="59"/>
      <c r="TJC48" s="60"/>
      <c r="TJD48" s="61"/>
      <c r="TJE48" s="59"/>
      <c r="TJF48" s="59"/>
      <c r="TJG48" s="62"/>
      <c r="TJH48" s="66"/>
      <c r="TJI48" s="61"/>
      <c r="TJJ48" s="63"/>
      <c r="TJK48" s="59"/>
      <c r="TJL48" s="62"/>
      <c r="TJM48" s="64"/>
      <c r="TJN48" s="65"/>
      <c r="TJO48" s="65"/>
      <c r="TJP48" s="64"/>
      <c r="TJQ48" s="67"/>
      <c r="TJR48" s="43"/>
      <c r="TJS48" s="66"/>
      <c r="TJT48" s="43"/>
      <c r="TJU48" s="43"/>
      <c r="TJV48" s="58"/>
      <c r="TJW48" s="59"/>
      <c r="TJX48" s="60"/>
      <c r="TJY48" s="61"/>
      <c r="TJZ48" s="59"/>
      <c r="TKA48" s="59"/>
      <c r="TKB48" s="62"/>
      <c r="TKC48" s="66"/>
      <c r="TKD48" s="61"/>
      <c r="TKE48" s="63"/>
      <c r="TKF48" s="59"/>
      <c r="TKG48" s="62"/>
      <c r="TKH48" s="64"/>
      <c r="TKI48" s="65"/>
      <c r="TKJ48" s="65"/>
      <c r="TKK48" s="64"/>
      <c r="TKL48" s="67"/>
      <c r="TKM48" s="43"/>
      <c r="TKN48" s="66"/>
      <c r="TKO48" s="43"/>
      <c r="TKP48" s="43"/>
      <c r="TKQ48" s="58"/>
      <c r="TKR48" s="59"/>
      <c r="TKS48" s="60"/>
      <c r="TKT48" s="61"/>
      <c r="TKU48" s="59"/>
      <c r="TKV48" s="59"/>
      <c r="TKW48" s="62"/>
      <c r="TKX48" s="66"/>
      <c r="TKY48" s="61"/>
      <c r="TKZ48" s="63"/>
      <c r="TLA48" s="59"/>
      <c r="TLB48" s="62"/>
      <c r="TLC48" s="64"/>
      <c r="TLD48" s="65"/>
      <c r="TLE48" s="65"/>
      <c r="TLF48" s="64"/>
      <c r="TLG48" s="67"/>
      <c r="TLH48" s="43"/>
      <c r="TLI48" s="66"/>
      <c r="TLJ48" s="43"/>
      <c r="TLK48" s="43"/>
      <c r="TLL48" s="58"/>
      <c r="TLM48" s="59"/>
      <c r="TLN48" s="60"/>
      <c r="TLO48" s="61"/>
      <c r="TLP48" s="59"/>
      <c r="TLQ48" s="59"/>
      <c r="TLR48" s="62"/>
      <c r="TLS48" s="66"/>
      <c r="TLT48" s="61"/>
      <c r="TLU48" s="63"/>
      <c r="TLV48" s="59"/>
      <c r="TLW48" s="62"/>
      <c r="TLX48" s="64"/>
      <c r="TLY48" s="65"/>
      <c r="TLZ48" s="65"/>
      <c r="TMA48" s="64"/>
      <c r="TMB48" s="67"/>
      <c r="TMC48" s="43"/>
      <c r="TMD48" s="66"/>
      <c r="TME48" s="43"/>
      <c r="TMF48" s="43"/>
      <c r="TMG48" s="58"/>
      <c r="TMH48" s="59"/>
      <c r="TMI48" s="60"/>
      <c r="TMJ48" s="61"/>
      <c r="TMK48" s="59"/>
      <c r="TML48" s="59"/>
      <c r="TMM48" s="62"/>
      <c r="TMN48" s="66"/>
      <c r="TMO48" s="61"/>
      <c r="TMP48" s="63"/>
      <c r="TMQ48" s="59"/>
      <c r="TMR48" s="62"/>
      <c r="TMS48" s="64"/>
      <c r="TMT48" s="65"/>
      <c r="TMU48" s="65"/>
      <c r="TMV48" s="64"/>
      <c r="TMW48" s="67"/>
      <c r="TMX48" s="43"/>
      <c r="TMY48" s="66"/>
      <c r="TMZ48" s="43"/>
      <c r="TNA48" s="43"/>
      <c r="TNB48" s="58"/>
      <c r="TNC48" s="59"/>
      <c r="TND48" s="60"/>
      <c r="TNE48" s="61"/>
      <c r="TNF48" s="59"/>
      <c r="TNG48" s="59"/>
      <c r="TNH48" s="62"/>
      <c r="TNI48" s="66"/>
      <c r="TNJ48" s="61"/>
      <c r="TNK48" s="63"/>
      <c r="TNL48" s="59"/>
      <c r="TNM48" s="62"/>
      <c r="TNN48" s="64"/>
      <c r="TNO48" s="65"/>
      <c r="TNP48" s="65"/>
      <c r="TNQ48" s="64"/>
      <c r="TNR48" s="67"/>
      <c r="TNS48" s="43"/>
      <c r="TNT48" s="66"/>
      <c r="TNU48" s="43"/>
      <c r="TNV48" s="43"/>
      <c r="TNW48" s="58"/>
      <c r="TNX48" s="59"/>
      <c r="TNY48" s="60"/>
      <c r="TNZ48" s="61"/>
      <c r="TOA48" s="59"/>
      <c r="TOB48" s="59"/>
      <c r="TOC48" s="62"/>
      <c r="TOD48" s="66"/>
      <c r="TOE48" s="61"/>
      <c r="TOF48" s="63"/>
      <c r="TOG48" s="59"/>
      <c r="TOH48" s="62"/>
      <c r="TOI48" s="64"/>
      <c r="TOJ48" s="65"/>
      <c r="TOK48" s="65"/>
      <c r="TOL48" s="64"/>
      <c r="TOM48" s="67"/>
      <c r="TON48" s="43"/>
      <c r="TOO48" s="66"/>
      <c r="TOP48" s="43"/>
      <c r="TOQ48" s="43"/>
      <c r="TOR48" s="58"/>
      <c r="TOS48" s="59"/>
      <c r="TOT48" s="60"/>
      <c r="TOU48" s="61"/>
      <c r="TOV48" s="59"/>
      <c r="TOW48" s="59"/>
      <c r="TOX48" s="62"/>
      <c r="TOY48" s="66"/>
      <c r="TOZ48" s="61"/>
      <c r="TPA48" s="63"/>
      <c r="TPB48" s="59"/>
      <c r="TPC48" s="62"/>
      <c r="TPD48" s="64"/>
      <c r="TPE48" s="65"/>
      <c r="TPF48" s="65"/>
      <c r="TPG48" s="64"/>
      <c r="TPH48" s="67"/>
      <c r="TPI48" s="43"/>
      <c r="TPJ48" s="66"/>
      <c r="TPK48" s="43"/>
      <c r="TPL48" s="43"/>
      <c r="TPM48" s="58"/>
      <c r="TPN48" s="59"/>
      <c r="TPO48" s="60"/>
      <c r="TPP48" s="61"/>
      <c r="TPQ48" s="59"/>
      <c r="TPR48" s="59"/>
      <c r="TPS48" s="62"/>
      <c r="TPT48" s="66"/>
      <c r="TPU48" s="61"/>
      <c r="TPV48" s="63"/>
      <c r="TPW48" s="59"/>
      <c r="TPX48" s="62"/>
      <c r="TPY48" s="64"/>
      <c r="TPZ48" s="65"/>
      <c r="TQA48" s="65"/>
      <c r="TQB48" s="64"/>
      <c r="TQC48" s="67"/>
      <c r="TQD48" s="43"/>
      <c r="TQE48" s="66"/>
      <c r="TQF48" s="43"/>
      <c r="TQG48" s="43"/>
      <c r="TQH48" s="58"/>
      <c r="TQI48" s="59"/>
      <c r="TQJ48" s="60"/>
      <c r="TQK48" s="61"/>
      <c r="TQL48" s="59"/>
      <c r="TQM48" s="59"/>
      <c r="TQN48" s="62"/>
      <c r="TQO48" s="66"/>
      <c r="TQP48" s="61"/>
      <c r="TQQ48" s="63"/>
      <c r="TQR48" s="59"/>
      <c r="TQS48" s="62"/>
      <c r="TQT48" s="64"/>
      <c r="TQU48" s="65"/>
      <c r="TQV48" s="65"/>
      <c r="TQW48" s="64"/>
      <c r="TQX48" s="67"/>
      <c r="TQY48" s="43"/>
      <c r="TQZ48" s="66"/>
      <c r="TRA48" s="43"/>
      <c r="TRB48" s="43"/>
      <c r="TRC48" s="58"/>
      <c r="TRD48" s="59"/>
      <c r="TRE48" s="60"/>
      <c r="TRF48" s="61"/>
      <c r="TRG48" s="59"/>
      <c r="TRH48" s="59"/>
      <c r="TRI48" s="62"/>
      <c r="TRJ48" s="66"/>
      <c r="TRK48" s="61"/>
      <c r="TRL48" s="63"/>
      <c r="TRM48" s="59"/>
      <c r="TRN48" s="62"/>
      <c r="TRO48" s="64"/>
      <c r="TRP48" s="65"/>
      <c r="TRQ48" s="65"/>
      <c r="TRR48" s="64"/>
      <c r="TRS48" s="67"/>
      <c r="TRT48" s="43"/>
      <c r="TRU48" s="66"/>
      <c r="TRV48" s="43"/>
      <c r="TRW48" s="43"/>
      <c r="TRX48" s="58"/>
      <c r="TRY48" s="59"/>
      <c r="TRZ48" s="60"/>
      <c r="TSA48" s="61"/>
      <c r="TSB48" s="59"/>
      <c r="TSC48" s="59"/>
      <c r="TSD48" s="62"/>
      <c r="TSE48" s="66"/>
      <c r="TSF48" s="61"/>
      <c r="TSG48" s="63"/>
      <c r="TSH48" s="59"/>
      <c r="TSI48" s="62"/>
      <c r="TSJ48" s="64"/>
      <c r="TSK48" s="65"/>
      <c r="TSL48" s="65"/>
      <c r="TSM48" s="64"/>
      <c r="TSN48" s="67"/>
      <c r="TSO48" s="43"/>
      <c r="TSP48" s="66"/>
      <c r="TSQ48" s="43"/>
      <c r="TSR48" s="43"/>
      <c r="TSS48" s="58"/>
      <c r="TST48" s="59"/>
      <c r="TSU48" s="60"/>
      <c r="TSV48" s="61"/>
      <c r="TSW48" s="59"/>
      <c r="TSX48" s="59"/>
      <c r="TSY48" s="62"/>
      <c r="TSZ48" s="66"/>
      <c r="TTA48" s="61"/>
      <c r="TTB48" s="63"/>
      <c r="TTC48" s="59"/>
      <c r="TTD48" s="62"/>
      <c r="TTE48" s="64"/>
      <c r="TTF48" s="65"/>
      <c r="TTG48" s="65"/>
      <c r="TTH48" s="64"/>
      <c r="TTI48" s="67"/>
      <c r="TTJ48" s="43"/>
      <c r="TTK48" s="66"/>
      <c r="TTL48" s="43"/>
      <c r="TTM48" s="43"/>
      <c r="TTN48" s="58"/>
      <c r="TTO48" s="59"/>
      <c r="TTP48" s="60"/>
      <c r="TTQ48" s="61"/>
      <c r="TTR48" s="59"/>
      <c r="TTS48" s="59"/>
      <c r="TTT48" s="62"/>
      <c r="TTU48" s="66"/>
      <c r="TTV48" s="61"/>
      <c r="TTW48" s="63"/>
      <c r="TTX48" s="59"/>
      <c r="TTY48" s="62"/>
      <c r="TTZ48" s="64"/>
      <c r="TUA48" s="65"/>
      <c r="TUB48" s="65"/>
      <c r="TUC48" s="64"/>
      <c r="TUD48" s="67"/>
      <c r="TUE48" s="43"/>
      <c r="TUF48" s="66"/>
      <c r="TUG48" s="43"/>
      <c r="TUH48" s="43"/>
      <c r="TUI48" s="58"/>
      <c r="TUJ48" s="59"/>
      <c r="TUK48" s="60"/>
      <c r="TUL48" s="61"/>
      <c r="TUM48" s="59"/>
      <c r="TUN48" s="59"/>
      <c r="TUO48" s="62"/>
      <c r="TUP48" s="66"/>
      <c r="TUQ48" s="61"/>
      <c r="TUR48" s="63"/>
      <c r="TUS48" s="59"/>
      <c r="TUT48" s="62"/>
      <c r="TUU48" s="64"/>
      <c r="TUV48" s="65"/>
      <c r="TUW48" s="65"/>
      <c r="TUX48" s="64"/>
      <c r="TUY48" s="67"/>
      <c r="TUZ48" s="43"/>
      <c r="TVA48" s="66"/>
      <c r="TVB48" s="43"/>
      <c r="TVC48" s="43"/>
      <c r="TVD48" s="58"/>
      <c r="TVE48" s="59"/>
      <c r="TVF48" s="60"/>
      <c r="TVG48" s="61"/>
      <c r="TVH48" s="59"/>
      <c r="TVI48" s="59"/>
      <c r="TVJ48" s="62"/>
      <c r="TVK48" s="66"/>
      <c r="TVL48" s="61"/>
      <c r="TVM48" s="63"/>
      <c r="TVN48" s="59"/>
      <c r="TVO48" s="62"/>
      <c r="TVP48" s="64"/>
      <c r="TVQ48" s="65"/>
      <c r="TVR48" s="65"/>
      <c r="TVS48" s="64"/>
      <c r="TVT48" s="67"/>
      <c r="TVU48" s="43"/>
      <c r="TVV48" s="66"/>
      <c r="TVW48" s="43"/>
      <c r="TVX48" s="43"/>
      <c r="TVY48" s="58"/>
      <c r="TVZ48" s="59"/>
      <c r="TWA48" s="60"/>
      <c r="TWB48" s="61"/>
      <c r="TWC48" s="59"/>
      <c r="TWD48" s="59"/>
      <c r="TWE48" s="62"/>
      <c r="TWF48" s="66"/>
      <c r="TWG48" s="61"/>
      <c r="TWH48" s="63"/>
      <c r="TWI48" s="59"/>
      <c r="TWJ48" s="62"/>
      <c r="TWK48" s="64"/>
      <c r="TWL48" s="65"/>
      <c r="TWM48" s="65"/>
      <c r="TWN48" s="64"/>
      <c r="TWO48" s="67"/>
      <c r="TWP48" s="43"/>
      <c r="TWQ48" s="66"/>
      <c r="TWR48" s="43"/>
      <c r="TWS48" s="43"/>
      <c r="TWT48" s="58"/>
      <c r="TWU48" s="59"/>
      <c r="TWV48" s="60"/>
      <c r="TWW48" s="61"/>
      <c r="TWX48" s="59"/>
      <c r="TWY48" s="59"/>
      <c r="TWZ48" s="62"/>
      <c r="TXA48" s="66"/>
      <c r="TXB48" s="61"/>
      <c r="TXC48" s="63"/>
      <c r="TXD48" s="59"/>
      <c r="TXE48" s="62"/>
      <c r="TXF48" s="64"/>
      <c r="TXG48" s="65"/>
      <c r="TXH48" s="65"/>
      <c r="TXI48" s="64"/>
      <c r="TXJ48" s="67"/>
      <c r="TXK48" s="43"/>
      <c r="TXL48" s="66"/>
      <c r="TXM48" s="43"/>
      <c r="TXN48" s="43"/>
      <c r="TXO48" s="58"/>
      <c r="TXP48" s="59"/>
      <c r="TXQ48" s="60"/>
      <c r="TXR48" s="61"/>
      <c r="TXS48" s="59"/>
      <c r="TXT48" s="59"/>
      <c r="TXU48" s="62"/>
      <c r="TXV48" s="66"/>
      <c r="TXW48" s="61"/>
      <c r="TXX48" s="63"/>
      <c r="TXY48" s="59"/>
      <c r="TXZ48" s="62"/>
      <c r="TYA48" s="64"/>
      <c r="TYB48" s="65"/>
      <c r="TYC48" s="65"/>
      <c r="TYD48" s="64"/>
      <c r="TYE48" s="67"/>
      <c r="TYF48" s="43"/>
      <c r="TYG48" s="66"/>
      <c r="TYH48" s="43"/>
      <c r="TYI48" s="43"/>
      <c r="TYJ48" s="58"/>
      <c r="TYK48" s="59"/>
      <c r="TYL48" s="60"/>
      <c r="TYM48" s="61"/>
      <c r="TYN48" s="59"/>
      <c r="TYO48" s="59"/>
      <c r="TYP48" s="62"/>
      <c r="TYQ48" s="66"/>
      <c r="TYR48" s="61"/>
      <c r="TYS48" s="63"/>
      <c r="TYT48" s="59"/>
      <c r="TYU48" s="62"/>
      <c r="TYV48" s="64"/>
      <c r="TYW48" s="65"/>
      <c r="TYX48" s="65"/>
      <c r="TYY48" s="64"/>
      <c r="TYZ48" s="67"/>
      <c r="TZA48" s="43"/>
      <c r="TZB48" s="66"/>
      <c r="TZC48" s="43"/>
      <c r="TZD48" s="43"/>
      <c r="TZE48" s="58"/>
      <c r="TZF48" s="59"/>
      <c r="TZG48" s="60"/>
      <c r="TZH48" s="61"/>
      <c r="TZI48" s="59"/>
      <c r="TZJ48" s="59"/>
      <c r="TZK48" s="62"/>
      <c r="TZL48" s="66"/>
      <c r="TZM48" s="61"/>
      <c r="TZN48" s="63"/>
      <c r="TZO48" s="59"/>
      <c r="TZP48" s="62"/>
      <c r="TZQ48" s="64"/>
      <c r="TZR48" s="65"/>
      <c r="TZS48" s="65"/>
      <c r="TZT48" s="64"/>
      <c r="TZU48" s="67"/>
      <c r="TZV48" s="43"/>
      <c r="TZW48" s="66"/>
      <c r="TZX48" s="43"/>
      <c r="TZY48" s="43"/>
      <c r="TZZ48" s="58"/>
      <c r="UAA48" s="59"/>
      <c r="UAB48" s="60"/>
      <c r="UAC48" s="61"/>
      <c r="UAD48" s="59"/>
      <c r="UAE48" s="59"/>
      <c r="UAF48" s="62"/>
      <c r="UAG48" s="66"/>
      <c r="UAH48" s="61"/>
      <c r="UAI48" s="63"/>
      <c r="UAJ48" s="59"/>
      <c r="UAK48" s="62"/>
      <c r="UAL48" s="64"/>
      <c r="UAM48" s="65"/>
      <c r="UAN48" s="65"/>
      <c r="UAO48" s="64"/>
      <c r="UAP48" s="67"/>
      <c r="UAQ48" s="43"/>
      <c r="UAR48" s="66"/>
      <c r="UAS48" s="43"/>
      <c r="UAT48" s="43"/>
      <c r="UAU48" s="58"/>
      <c r="UAV48" s="59"/>
      <c r="UAW48" s="60"/>
      <c r="UAX48" s="61"/>
      <c r="UAY48" s="59"/>
      <c r="UAZ48" s="59"/>
      <c r="UBA48" s="62"/>
      <c r="UBB48" s="66"/>
      <c r="UBC48" s="61"/>
      <c r="UBD48" s="63"/>
      <c r="UBE48" s="59"/>
      <c r="UBF48" s="62"/>
      <c r="UBG48" s="64"/>
      <c r="UBH48" s="65"/>
      <c r="UBI48" s="65"/>
      <c r="UBJ48" s="64"/>
      <c r="UBK48" s="67"/>
      <c r="UBL48" s="43"/>
      <c r="UBM48" s="66"/>
      <c r="UBN48" s="43"/>
      <c r="UBO48" s="43"/>
      <c r="UBP48" s="58"/>
      <c r="UBQ48" s="59"/>
      <c r="UBR48" s="60"/>
      <c r="UBS48" s="61"/>
      <c r="UBT48" s="59"/>
      <c r="UBU48" s="59"/>
      <c r="UBV48" s="62"/>
      <c r="UBW48" s="66"/>
      <c r="UBX48" s="61"/>
      <c r="UBY48" s="63"/>
      <c r="UBZ48" s="59"/>
      <c r="UCA48" s="62"/>
      <c r="UCB48" s="64"/>
      <c r="UCC48" s="65"/>
      <c r="UCD48" s="65"/>
      <c r="UCE48" s="64"/>
      <c r="UCF48" s="67"/>
      <c r="UCG48" s="43"/>
      <c r="UCH48" s="66"/>
      <c r="UCI48" s="43"/>
      <c r="UCJ48" s="43"/>
      <c r="UCK48" s="58"/>
      <c r="UCL48" s="59"/>
      <c r="UCM48" s="60"/>
      <c r="UCN48" s="61"/>
      <c r="UCO48" s="59"/>
      <c r="UCP48" s="59"/>
      <c r="UCQ48" s="62"/>
      <c r="UCR48" s="66"/>
      <c r="UCS48" s="61"/>
      <c r="UCT48" s="63"/>
      <c r="UCU48" s="59"/>
      <c r="UCV48" s="62"/>
      <c r="UCW48" s="64"/>
      <c r="UCX48" s="65"/>
      <c r="UCY48" s="65"/>
      <c r="UCZ48" s="64"/>
      <c r="UDA48" s="67"/>
      <c r="UDB48" s="43"/>
      <c r="UDC48" s="66"/>
      <c r="UDD48" s="43"/>
      <c r="UDE48" s="43"/>
      <c r="UDF48" s="58"/>
      <c r="UDG48" s="59"/>
      <c r="UDH48" s="60"/>
      <c r="UDI48" s="61"/>
      <c r="UDJ48" s="59"/>
      <c r="UDK48" s="59"/>
      <c r="UDL48" s="62"/>
      <c r="UDM48" s="66"/>
      <c r="UDN48" s="61"/>
      <c r="UDO48" s="63"/>
      <c r="UDP48" s="59"/>
      <c r="UDQ48" s="62"/>
      <c r="UDR48" s="64"/>
      <c r="UDS48" s="65"/>
      <c r="UDT48" s="65"/>
      <c r="UDU48" s="64"/>
      <c r="UDV48" s="67"/>
      <c r="UDW48" s="43"/>
      <c r="UDX48" s="66"/>
      <c r="UDY48" s="43"/>
      <c r="UDZ48" s="43"/>
      <c r="UEA48" s="58"/>
      <c r="UEB48" s="59"/>
      <c r="UEC48" s="60"/>
      <c r="UED48" s="61"/>
      <c r="UEE48" s="59"/>
      <c r="UEF48" s="59"/>
      <c r="UEG48" s="62"/>
      <c r="UEH48" s="66"/>
      <c r="UEI48" s="61"/>
      <c r="UEJ48" s="63"/>
      <c r="UEK48" s="59"/>
      <c r="UEL48" s="62"/>
      <c r="UEM48" s="64"/>
      <c r="UEN48" s="65"/>
      <c r="UEO48" s="65"/>
      <c r="UEP48" s="64"/>
      <c r="UEQ48" s="67"/>
      <c r="UER48" s="43"/>
      <c r="UES48" s="66"/>
      <c r="UET48" s="43"/>
      <c r="UEU48" s="43"/>
      <c r="UEV48" s="58"/>
      <c r="UEW48" s="59"/>
      <c r="UEX48" s="60"/>
      <c r="UEY48" s="61"/>
      <c r="UEZ48" s="59"/>
      <c r="UFA48" s="59"/>
      <c r="UFB48" s="62"/>
      <c r="UFC48" s="66"/>
      <c r="UFD48" s="61"/>
      <c r="UFE48" s="63"/>
      <c r="UFF48" s="59"/>
      <c r="UFG48" s="62"/>
      <c r="UFH48" s="64"/>
      <c r="UFI48" s="65"/>
      <c r="UFJ48" s="65"/>
      <c r="UFK48" s="64"/>
      <c r="UFL48" s="67"/>
      <c r="UFM48" s="43"/>
      <c r="UFN48" s="66"/>
      <c r="UFO48" s="43"/>
      <c r="UFP48" s="43"/>
      <c r="UFQ48" s="58"/>
      <c r="UFR48" s="59"/>
      <c r="UFS48" s="60"/>
      <c r="UFT48" s="61"/>
      <c r="UFU48" s="59"/>
      <c r="UFV48" s="59"/>
      <c r="UFW48" s="62"/>
      <c r="UFX48" s="66"/>
      <c r="UFY48" s="61"/>
      <c r="UFZ48" s="63"/>
      <c r="UGA48" s="59"/>
      <c r="UGB48" s="62"/>
      <c r="UGC48" s="64"/>
      <c r="UGD48" s="65"/>
      <c r="UGE48" s="65"/>
      <c r="UGF48" s="64"/>
      <c r="UGG48" s="67"/>
      <c r="UGH48" s="43"/>
      <c r="UGI48" s="66"/>
      <c r="UGJ48" s="43"/>
      <c r="UGK48" s="43"/>
      <c r="UGL48" s="58"/>
      <c r="UGM48" s="59"/>
      <c r="UGN48" s="60"/>
      <c r="UGO48" s="61"/>
      <c r="UGP48" s="59"/>
      <c r="UGQ48" s="59"/>
      <c r="UGR48" s="62"/>
      <c r="UGS48" s="66"/>
      <c r="UGT48" s="61"/>
      <c r="UGU48" s="63"/>
      <c r="UGV48" s="59"/>
      <c r="UGW48" s="62"/>
      <c r="UGX48" s="64"/>
      <c r="UGY48" s="65"/>
      <c r="UGZ48" s="65"/>
      <c r="UHA48" s="64"/>
      <c r="UHB48" s="67"/>
      <c r="UHC48" s="43"/>
      <c r="UHD48" s="66"/>
      <c r="UHE48" s="43"/>
      <c r="UHF48" s="43"/>
      <c r="UHG48" s="58"/>
      <c r="UHH48" s="59"/>
      <c r="UHI48" s="60"/>
      <c r="UHJ48" s="61"/>
      <c r="UHK48" s="59"/>
      <c r="UHL48" s="59"/>
      <c r="UHM48" s="62"/>
      <c r="UHN48" s="66"/>
      <c r="UHO48" s="61"/>
      <c r="UHP48" s="63"/>
      <c r="UHQ48" s="59"/>
      <c r="UHR48" s="62"/>
      <c r="UHS48" s="64"/>
      <c r="UHT48" s="65"/>
      <c r="UHU48" s="65"/>
      <c r="UHV48" s="64"/>
      <c r="UHW48" s="67"/>
      <c r="UHX48" s="43"/>
      <c r="UHY48" s="66"/>
      <c r="UHZ48" s="43"/>
      <c r="UIA48" s="43"/>
      <c r="UIB48" s="58"/>
      <c r="UIC48" s="59"/>
      <c r="UID48" s="60"/>
      <c r="UIE48" s="61"/>
      <c r="UIF48" s="59"/>
      <c r="UIG48" s="59"/>
      <c r="UIH48" s="62"/>
      <c r="UII48" s="66"/>
      <c r="UIJ48" s="61"/>
      <c r="UIK48" s="63"/>
      <c r="UIL48" s="59"/>
      <c r="UIM48" s="62"/>
      <c r="UIN48" s="64"/>
      <c r="UIO48" s="65"/>
      <c r="UIP48" s="65"/>
      <c r="UIQ48" s="64"/>
      <c r="UIR48" s="67"/>
      <c r="UIS48" s="43"/>
      <c r="UIT48" s="66"/>
      <c r="UIU48" s="43"/>
      <c r="UIV48" s="43"/>
      <c r="UIW48" s="58"/>
      <c r="UIX48" s="59"/>
      <c r="UIY48" s="60"/>
      <c r="UIZ48" s="61"/>
      <c r="UJA48" s="59"/>
      <c r="UJB48" s="59"/>
      <c r="UJC48" s="62"/>
      <c r="UJD48" s="66"/>
      <c r="UJE48" s="61"/>
      <c r="UJF48" s="63"/>
      <c r="UJG48" s="59"/>
      <c r="UJH48" s="62"/>
      <c r="UJI48" s="64"/>
      <c r="UJJ48" s="65"/>
      <c r="UJK48" s="65"/>
      <c r="UJL48" s="64"/>
      <c r="UJM48" s="67"/>
      <c r="UJN48" s="43"/>
      <c r="UJO48" s="66"/>
      <c r="UJP48" s="43"/>
      <c r="UJQ48" s="43"/>
      <c r="UJR48" s="58"/>
      <c r="UJS48" s="59"/>
      <c r="UJT48" s="60"/>
      <c r="UJU48" s="61"/>
      <c r="UJV48" s="59"/>
      <c r="UJW48" s="59"/>
      <c r="UJX48" s="62"/>
      <c r="UJY48" s="66"/>
      <c r="UJZ48" s="61"/>
      <c r="UKA48" s="63"/>
      <c r="UKB48" s="59"/>
      <c r="UKC48" s="62"/>
      <c r="UKD48" s="64"/>
      <c r="UKE48" s="65"/>
      <c r="UKF48" s="65"/>
      <c r="UKG48" s="64"/>
      <c r="UKH48" s="67"/>
      <c r="UKI48" s="43"/>
      <c r="UKJ48" s="66"/>
      <c r="UKK48" s="43"/>
      <c r="UKL48" s="43"/>
      <c r="UKM48" s="58"/>
      <c r="UKN48" s="59"/>
      <c r="UKO48" s="60"/>
      <c r="UKP48" s="61"/>
      <c r="UKQ48" s="59"/>
      <c r="UKR48" s="59"/>
      <c r="UKS48" s="62"/>
      <c r="UKT48" s="66"/>
      <c r="UKU48" s="61"/>
      <c r="UKV48" s="63"/>
      <c r="UKW48" s="59"/>
      <c r="UKX48" s="62"/>
      <c r="UKY48" s="64"/>
      <c r="UKZ48" s="65"/>
      <c r="ULA48" s="65"/>
      <c r="ULB48" s="64"/>
      <c r="ULC48" s="67"/>
      <c r="ULD48" s="43"/>
      <c r="ULE48" s="66"/>
      <c r="ULF48" s="43"/>
      <c r="ULG48" s="43"/>
      <c r="ULH48" s="58"/>
      <c r="ULI48" s="59"/>
      <c r="ULJ48" s="60"/>
      <c r="ULK48" s="61"/>
      <c r="ULL48" s="59"/>
      <c r="ULM48" s="59"/>
      <c r="ULN48" s="62"/>
      <c r="ULO48" s="66"/>
      <c r="ULP48" s="61"/>
      <c r="ULQ48" s="63"/>
      <c r="ULR48" s="59"/>
      <c r="ULS48" s="62"/>
      <c r="ULT48" s="64"/>
      <c r="ULU48" s="65"/>
      <c r="ULV48" s="65"/>
      <c r="ULW48" s="64"/>
      <c r="ULX48" s="67"/>
      <c r="ULY48" s="43"/>
      <c r="ULZ48" s="66"/>
      <c r="UMA48" s="43"/>
      <c r="UMB48" s="43"/>
      <c r="UMC48" s="58"/>
      <c r="UMD48" s="59"/>
      <c r="UME48" s="60"/>
      <c r="UMF48" s="61"/>
      <c r="UMG48" s="59"/>
      <c r="UMH48" s="59"/>
      <c r="UMI48" s="62"/>
      <c r="UMJ48" s="66"/>
      <c r="UMK48" s="61"/>
      <c r="UML48" s="63"/>
      <c r="UMM48" s="59"/>
      <c r="UMN48" s="62"/>
      <c r="UMO48" s="64"/>
      <c r="UMP48" s="65"/>
      <c r="UMQ48" s="65"/>
      <c r="UMR48" s="64"/>
      <c r="UMS48" s="67"/>
      <c r="UMT48" s="43"/>
      <c r="UMU48" s="66"/>
      <c r="UMV48" s="43"/>
      <c r="UMW48" s="43"/>
      <c r="UMX48" s="58"/>
      <c r="UMY48" s="59"/>
      <c r="UMZ48" s="60"/>
      <c r="UNA48" s="61"/>
      <c r="UNB48" s="59"/>
      <c r="UNC48" s="59"/>
      <c r="UND48" s="62"/>
      <c r="UNE48" s="66"/>
      <c r="UNF48" s="61"/>
      <c r="UNG48" s="63"/>
      <c r="UNH48" s="59"/>
      <c r="UNI48" s="62"/>
      <c r="UNJ48" s="64"/>
      <c r="UNK48" s="65"/>
      <c r="UNL48" s="65"/>
      <c r="UNM48" s="64"/>
      <c r="UNN48" s="67"/>
      <c r="UNO48" s="43"/>
      <c r="UNP48" s="66"/>
      <c r="UNQ48" s="43"/>
      <c r="UNR48" s="43"/>
      <c r="UNS48" s="58"/>
      <c r="UNT48" s="59"/>
      <c r="UNU48" s="60"/>
      <c r="UNV48" s="61"/>
      <c r="UNW48" s="59"/>
      <c r="UNX48" s="59"/>
      <c r="UNY48" s="62"/>
      <c r="UNZ48" s="66"/>
      <c r="UOA48" s="61"/>
      <c r="UOB48" s="63"/>
      <c r="UOC48" s="59"/>
      <c r="UOD48" s="62"/>
      <c r="UOE48" s="64"/>
      <c r="UOF48" s="65"/>
      <c r="UOG48" s="65"/>
      <c r="UOH48" s="64"/>
      <c r="UOI48" s="67"/>
      <c r="UOJ48" s="43"/>
      <c r="UOK48" s="66"/>
      <c r="UOL48" s="43"/>
      <c r="UOM48" s="43"/>
      <c r="UON48" s="58"/>
      <c r="UOO48" s="59"/>
      <c r="UOP48" s="60"/>
      <c r="UOQ48" s="61"/>
      <c r="UOR48" s="59"/>
      <c r="UOS48" s="59"/>
      <c r="UOT48" s="62"/>
      <c r="UOU48" s="66"/>
      <c r="UOV48" s="61"/>
      <c r="UOW48" s="63"/>
      <c r="UOX48" s="59"/>
      <c r="UOY48" s="62"/>
      <c r="UOZ48" s="64"/>
      <c r="UPA48" s="65"/>
      <c r="UPB48" s="65"/>
      <c r="UPC48" s="64"/>
      <c r="UPD48" s="67"/>
      <c r="UPE48" s="43"/>
      <c r="UPF48" s="66"/>
      <c r="UPG48" s="43"/>
      <c r="UPH48" s="43"/>
      <c r="UPI48" s="58"/>
      <c r="UPJ48" s="59"/>
      <c r="UPK48" s="60"/>
      <c r="UPL48" s="61"/>
      <c r="UPM48" s="59"/>
      <c r="UPN48" s="59"/>
      <c r="UPO48" s="62"/>
      <c r="UPP48" s="66"/>
      <c r="UPQ48" s="61"/>
      <c r="UPR48" s="63"/>
      <c r="UPS48" s="59"/>
      <c r="UPT48" s="62"/>
      <c r="UPU48" s="64"/>
      <c r="UPV48" s="65"/>
      <c r="UPW48" s="65"/>
      <c r="UPX48" s="64"/>
      <c r="UPY48" s="67"/>
      <c r="UPZ48" s="43"/>
      <c r="UQA48" s="66"/>
      <c r="UQB48" s="43"/>
      <c r="UQC48" s="43"/>
      <c r="UQD48" s="58"/>
      <c r="UQE48" s="59"/>
      <c r="UQF48" s="60"/>
      <c r="UQG48" s="61"/>
      <c r="UQH48" s="59"/>
      <c r="UQI48" s="59"/>
      <c r="UQJ48" s="62"/>
      <c r="UQK48" s="66"/>
      <c r="UQL48" s="61"/>
      <c r="UQM48" s="63"/>
      <c r="UQN48" s="59"/>
      <c r="UQO48" s="62"/>
      <c r="UQP48" s="64"/>
      <c r="UQQ48" s="65"/>
      <c r="UQR48" s="65"/>
      <c r="UQS48" s="64"/>
      <c r="UQT48" s="67"/>
      <c r="UQU48" s="43"/>
      <c r="UQV48" s="66"/>
      <c r="UQW48" s="43"/>
      <c r="UQX48" s="43"/>
      <c r="UQY48" s="58"/>
      <c r="UQZ48" s="59"/>
      <c r="URA48" s="60"/>
      <c r="URB48" s="61"/>
      <c r="URC48" s="59"/>
      <c r="URD48" s="59"/>
      <c r="URE48" s="62"/>
      <c r="URF48" s="66"/>
      <c r="URG48" s="61"/>
      <c r="URH48" s="63"/>
      <c r="URI48" s="59"/>
      <c r="URJ48" s="62"/>
      <c r="URK48" s="64"/>
      <c r="URL48" s="65"/>
      <c r="URM48" s="65"/>
      <c r="URN48" s="64"/>
      <c r="URO48" s="67"/>
      <c r="URP48" s="43"/>
      <c r="URQ48" s="66"/>
      <c r="URR48" s="43"/>
      <c r="URS48" s="43"/>
      <c r="URT48" s="58"/>
      <c r="URU48" s="59"/>
      <c r="URV48" s="60"/>
      <c r="URW48" s="61"/>
      <c r="URX48" s="59"/>
      <c r="URY48" s="59"/>
      <c r="URZ48" s="62"/>
      <c r="USA48" s="66"/>
      <c r="USB48" s="61"/>
      <c r="USC48" s="63"/>
      <c r="USD48" s="59"/>
      <c r="USE48" s="62"/>
      <c r="USF48" s="64"/>
      <c r="USG48" s="65"/>
      <c r="USH48" s="65"/>
      <c r="USI48" s="64"/>
      <c r="USJ48" s="67"/>
      <c r="USK48" s="43"/>
      <c r="USL48" s="66"/>
      <c r="USM48" s="43"/>
      <c r="USN48" s="43"/>
      <c r="USO48" s="58"/>
      <c r="USP48" s="59"/>
      <c r="USQ48" s="60"/>
      <c r="USR48" s="61"/>
      <c r="USS48" s="59"/>
      <c r="UST48" s="59"/>
      <c r="USU48" s="62"/>
      <c r="USV48" s="66"/>
      <c r="USW48" s="61"/>
      <c r="USX48" s="63"/>
      <c r="USY48" s="59"/>
      <c r="USZ48" s="62"/>
      <c r="UTA48" s="64"/>
      <c r="UTB48" s="65"/>
      <c r="UTC48" s="65"/>
      <c r="UTD48" s="64"/>
      <c r="UTE48" s="67"/>
      <c r="UTF48" s="43"/>
      <c r="UTG48" s="66"/>
      <c r="UTH48" s="43"/>
      <c r="UTI48" s="43"/>
      <c r="UTJ48" s="58"/>
      <c r="UTK48" s="59"/>
      <c r="UTL48" s="60"/>
      <c r="UTM48" s="61"/>
      <c r="UTN48" s="59"/>
      <c r="UTO48" s="59"/>
      <c r="UTP48" s="62"/>
      <c r="UTQ48" s="66"/>
      <c r="UTR48" s="61"/>
      <c r="UTS48" s="63"/>
      <c r="UTT48" s="59"/>
      <c r="UTU48" s="62"/>
      <c r="UTV48" s="64"/>
      <c r="UTW48" s="65"/>
      <c r="UTX48" s="65"/>
      <c r="UTY48" s="64"/>
      <c r="UTZ48" s="67"/>
      <c r="UUA48" s="43"/>
      <c r="UUB48" s="66"/>
      <c r="UUC48" s="43"/>
      <c r="UUD48" s="43"/>
      <c r="UUE48" s="58"/>
      <c r="UUF48" s="59"/>
      <c r="UUG48" s="60"/>
      <c r="UUH48" s="61"/>
      <c r="UUI48" s="59"/>
      <c r="UUJ48" s="59"/>
      <c r="UUK48" s="62"/>
      <c r="UUL48" s="66"/>
      <c r="UUM48" s="61"/>
      <c r="UUN48" s="63"/>
      <c r="UUO48" s="59"/>
      <c r="UUP48" s="62"/>
      <c r="UUQ48" s="64"/>
      <c r="UUR48" s="65"/>
      <c r="UUS48" s="65"/>
      <c r="UUT48" s="64"/>
      <c r="UUU48" s="67"/>
      <c r="UUV48" s="43"/>
      <c r="UUW48" s="66"/>
      <c r="UUX48" s="43"/>
      <c r="UUY48" s="43"/>
      <c r="UUZ48" s="58"/>
      <c r="UVA48" s="59"/>
      <c r="UVB48" s="60"/>
      <c r="UVC48" s="61"/>
      <c r="UVD48" s="59"/>
      <c r="UVE48" s="59"/>
      <c r="UVF48" s="62"/>
      <c r="UVG48" s="66"/>
      <c r="UVH48" s="61"/>
      <c r="UVI48" s="63"/>
      <c r="UVJ48" s="59"/>
      <c r="UVK48" s="62"/>
      <c r="UVL48" s="64"/>
      <c r="UVM48" s="65"/>
      <c r="UVN48" s="65"/>
      <c r="UVO48" s="64"/>
      <c r="UVP48" s="67"/>
      <c r="UVQ48" s="43"/>
      <c r="UVR48" s="66"/>
      <c r="UVS48" s="43"/>
      <c r="UVT48" s="43"/>
      <c r="UVU48" s="58"/>
      <c r="UVV48" s="59"/>
      <c r="UVW48" s="60"/>
      <c r="UVX48" s="61"/>
      <c r="UVY48" s="59"/>
      <c r="UVZ48" s="59"/>
      <c r="UWA48" s="62"/>
      <c r="UWB48" s="66"/>
      <c r="UWC48" s="61"/>
      <c r="UWD48" s="63"/>
      <c r="UWE48" s="59"/>
      <c r="UWF48" s="62"/>
      <c r="UWG48" s="64"/>
      <c r="UWH48" s="65"/>
      <c r="UWI48" s="65"/>
      <c r="UWJ48" s="64"/>
      <c r="UWK48" s="67"/>
      <c r="UWL48" s="43"/>
      <c r="UWM48" s="66"/>
      <c r="UWN48" s="43"/>
      <c r="UWO48" s="43"/>
      <c r="UWP48" s="58"/>
      <c r="UWQ48" s="59"/>
      <c r="UWR48" s="60"/>
      <c r="UWS48" s="61"/>
      <c r="UWT48" s="59"/>
      <c r="UWU48" s="59"/>
      <c r="UWV48" s="62"/>
      <c r="UWW48" s="66"/>
      <c r="UWX48" s="61"/>
      <c r="UWY48" s="63"/>
      <c r="UWZ48" s="59"/>
      <c r="UXA48" s="62"/>
      <c r="UXB48" s="64"/>
      <c r="UXC48" s="65"/>
      <c r="UXD48" s="65"/>
      <c r="UXE48" s="64"/>
      <c r="UXF48" s="67"/>
      <c r="UXG48" s="43"/>
      <c r="UXH48" s="66"/>
      <c r="UXI48" s="43"/>
      <c r="UXJ48" s="43"/>
      <c r="UXK48" s="58"/>
      <c r="UXL48" s="59"/>
      <c r="UXM48" s="60"/>
      <c r="UXN48" s="61"/>
      <c r="UXO48" s="59"/>
      <c r="UXP48" s="59"/>
      <c r="UXQ48" s="62"/>
      <c r="UXR48" s="66"/>
      <c r="UXS48" s="61"/>
      <c r="UXT48" s="63"/>
      <c r="UXU48" s="59"/>
      <c r="UXV48" s="62"/>
      <c r="UXW48" s="64"/>
      <c r="UXX48" s="65"/>
      <c r="UXY48" s="65"/>
      <c r="UXZ48" s="64"/>
      <c r="UYA48" s="67"/>
      <c r="UYB48" s="43"/>
      <c r="UYC48" s="66"/>
      <c r="UYD48" s="43"/>
      <c r="UYE48" s="43"/>
      <c r="UYF48" s="58"/>
      <c r="UYG48" s="59"/>
      <c r="UYH48" s="60"/>
      <c r="UYI48" s="61"/>
      <c r="UYJ48" s="59"/>
      <c r="UYK48" s="59"/>
      <c r="UYL48" s="62"/>
      <c r="UYM48" s="66"/>
      <c r="UYN48" s="61"/>
      <c r="UYO48" s="63"/>
      <c r="UYP48" s="59"/>
      <c r="UYQ48" s="62"/>
      <c r="UYR48" s="64"/>
      <c r="UYS48" s="65"/>
      <c r="UYT48" s="65"/>
      <c r="UYU48" s="64"/>
      <c r="UYV48" s="67"/>
      <c r="UYW48" s="43"/>
      <c r="UYX48" s="66"/>
      <c r="UYY48" s="43"/>
      <c r="UYZ48" s="43"/>
      <c r="UZA48" s="58"/>
      <c r="UZB48" s="59"/>
      <c r="UZC48" s="60"/>
      <c r="UZD48" s="61"/>
      <c r="UZE48" s="59"/>
      <c r="UZF48" s="59"/>
      <c r="UZG48" s="62"/>
      <c r="UZH48" s="66"/>
      <c r="UZI48" s="61"/>
      <c r="UZJ48" s="63"/>
      <c r="UZK48" s="59"/>
      <c r="UZL48" s="62"/>
      <c r="UZM48" s="64"/>
      <c r="UZN48" s="65"/>
      <c r="UZO48" s="65"/>
      <c r="UZP48" s="64"/>
      <c r="UZQ48" s="67"/>
      <c r="UZR48" s="43"/>
      <c r="UZS48" s="66"/>
      <c r="UZT48" s="43"/>
      <c r="UZU48" s="43"/>
      <c r="UZV48" s="58"/>
      <c r="UZW48" s="59"/>
      <c r="UZX48" s="60"/>
      <c r="UZY48" s="61"/>
      <c r="UZZ48" s="59"/>
      <c r="VAA48" s="59"/>
      <c r="VAB48" s="62"/>
      <c r="VAC48" s="66"/>
      <c r="VAD48" s="61"/>
      <c r="VAE48" s="63"/>
      <c r="VAF48" s="59"/>
      <c r="VAG48" s="62"/>
      <c r="VAH48" s="64"/>
      <c r="VAI48" s="65"/>
      <c r="VAJ48" s="65"/>
      <c r="VAK48" s="64"/>
      <c r="VAL48" s="67"/>
      <c r="VAM48" s="43"/>
      <c r="VAN48" s="66"/>
      <c r="VAO48" s="43"/>
      <c r="VAP48" s="43"/>
      <c r="VAQ48" s="58"/>
      <c r="VAR48" s="59"/>
      <c r="VAS48" s="60"/>
      <c r="VAT48" s="61"/>
      <c r="VAU48" s="59"/>
      <c r="VAV48" s="59"/>
      <c r="VAW48" s="62"/>
      <c r="VAX48" s="66"/>
      <c r="VAY48" s="61"/>
      <c r="VAZ48" s="63"/>
      <c r="VBA48" s="59"/>
      <c r="VBB48" s="62"/>
      <c r="VBC48" s="64"/>
      <c r="VBD48" s="65"/>
      <c r="VBE48" s="65"/>
      <c r="VBF48" s="64"/>
      <c r="VBG48" s="67"/>
      <c r="VBH48" s="43"/>
      <c r="VBI48" s="66"/>
      <c r="VBJ48" s="43"/>
      <c r="VBK48" s="43"/>
      <c r="VBL48" s="58"/>
      <c r="VBM48" s="59"/>
      <c r="VBN48" s="60"/>
      <c r="VBO48" s="61"/>
      <c r="VBP48" s="59"/>
      <c r="VBQ48" s="59"/>
      <c r="VBR48" s="62"/>
      <c r="VBS48" s="66"/>
      <c r="VBT48" s="61"/>
      <c r="VBU48" s="63"/>
      <c r="VBV48" s="59"/>
      <c r="VBW48" s="62"/>
      <c r="VBX48" s="64"/>
      <c r="VBY48" s="65"/>
      <c r="VBZ48" s="65"/>
      <c r="VCA48" s="64"/>
      <c r="VCB48" s="67"/>
      <c r="VCC48" s="43"/>
      <c r="VCD48" s="66"/>
      <c r="VCE48" s="43"/>
      <c r="VCF48" s="43"/>
      <c r="VCG48" s="58"/>
      <c r="VCH48" s="59"/>
      <c r="VCI48" s="60"/>
      <c r="VCJ48" s="61"/>
      <c r="VCK48" s="59"/>
      <c r="VCL48" s="59"/>
      <c r="VCM48" s="62"/>
      <c r="VCN48" s="66"/>
      <c r="VCO48" s="61"/>
      <c r="VCP48" s="63"/>
      <c r="VCQ48" s="59"/>
      <c r="VCR48" s="62"/>
      <c r="VCS48" s="64"/>
      <c r="VCT48" s="65"/>
      <c r="VCU48" s="65"/>
      <c r="VCV48" s="64"/>
      <c r="VCW48" s="67"/>
      <c r="VCX48" s="43"/>
      <c r="VCY48" s="66"/>
      <c r="VCZ48" s="43"/>
      <c r="VDA48" s="43"/>
      <c r="VDB48" s="58"/>
      <c r="VDC48" s="59"/>
      <c r="VDD48" s="60"/>
      <c r="VDE48" s="61"/>
      <c r="VDF48" s="59"/>
      <c r="VDG48" s="59"/>
      <c r="VDH48" s="62"/>
      <c r="VDI48" s="66"/>
      <c r="VDJ48" s="61"/>
      <c r="VDK48" s="63"/>
      <c r="VDL48" s="59"/>
      <c r="VDM48" s="62"/>
      <c r="VDN48" s="64"/>
      <c r="VDO48" s="65"/>
      <c r="VDP48" s="65"/>
      <c r="VDQ48" s="64"/>
      <c r="VDR48" s="67"/>
      <c r="VDS48" s="43"/>
      <c r="VDT48" s="66"/>
      <c r="VDU48" s="43"/>
      <c r="VDV48" s="43"/>
      <c r="VDW48" s="58"/>
      <c r="VDX48" s="59"/>
      <c r="VDY48" s="60"/>
      <c r="VDZ48" s="61"/>
      <c r="VEA48" s="59"/>
      <c r="VEB48" s="59"/>
      <c r="VEC48" s="62"/>
      <c r="VED48" s="66"/>
      <c r="VEE48" s="61"/>
      <c r="VEF48" s="63"/>
      <c r="VEG48" s="59"/>
      <c r="VEH48" s="62"/>
      <c r="VEI48" s="64"/>
      <c r="VEJ48" s="65"/>
      <c r="VEK48" s="65"/>
      <c r="VEL48" s="64"/>
      <c r="VEM48" s="67"/>
      <c r="VEN48" s="43"/>
      <c r="VEO48" s="66"/>
      <c r="VEP48" s="43"/>
      <c r="VEQ48" s="43"/>
      <c r="VER48" s="58"/>
      <c r="VES48" s="59"/>
      <c r="VET48" s="60"/>
      <c r="VEU48" s="61"/>
      <c r="VEV48" s="59"/>
      <c r="VEW48" s="59"/>
      <c r="VEX48" s="62"/>
      <c r="VEY48" s="66"/>
      <c r="VEZ48" s="61"/>
      <c r="VFA48" s="63"/>
      <c r="VFB48" s="59"/>
      <c r="VFC48" s="62"/>
      <c r="VFD48" s="64"/>
      <c r="VFE48" s="65"/>
      <c r="VFF48" s="65"/>
      <c r="VFG48" s="64"/>
      <c r="VFH48" s="67"/>
      <c r="VFI48" s="43"/>
      <c r="VFJ48" s="66"/>
      <c r="VFK48" s="43"/>
      <c r="VFL48" s="43"/>
      <c r="VFM48" s="58"/>
      <c r="VFN48" s="59"/>
      <c r="VFO48" s="60"/>
      <c r="VFP48" s="61"/>
      <c r="VFQ48" s="59"/>
      <c r="VFR48" s="59"/>
      <c r="VFS48" s="62"/>
      <c r="VFT48" s="66"/>
      <c r="VFU48" s="61"/>
      <c r="VFV48" s="63"/>
      <c r="VFW48" s="59"/>
      <c r="VFX48" s="62"/>
      <c r="VFY48" s="64"/>
      <c r="VFZ48" s="65"/>
      <c r="VGA48" s="65"/>
      <c r="VGB48" s="64"/>
      <c r="VGC48" s="67"/>
      <c r="VGD48" s="43"/>
      <c r="VGE48" s="66"/>
      <c r="VGF48" s="43"/>
      <c r="VGG48" s="43"/>
      <c r="VGH48" s="58"/>
      <c r="VGI48" s="59"/>
      <c r="VGJ48" s="60"/>
      <c r="VGK48" s="61"/>
      <c r="VGL48" s="59"/>
      <c r="VGM48" s="59"/>
      <c r="VGN48" s="62"/>
      <c r="VGO48" s="66"/>
      <c r="VGP48" s="61"/>
      <c r="VGQ48" s="63"/>
      <c r="VGR48" s="59"/>
      <c r="VGS48" s="62"/>
      <c r="VGT48" s="64"/>
      <c r="VGU48" s="65"/>
      <c r="VGV48" s="65"/>
      <c r="VGW48" s="64"/>
      <c r="VGX48" s="67"/>
      <c r="VGY48" s="43"/>
      <c r="VGZ48" s="66"/>
      <c r="VHA48" s="43"/>
      <c r="VHB48" s="43"/>
      <c r="VHC48" s="58"/>
      <c r="VHD48" s="59"/>
      <c r="VHE48" s="60"/>
      <c r="VHF48" s="61"/>
      <c r="VHG48" s="59"/>
      <c r="VHH48" s="59"/>
      <c r="VHI48" s="62"/>
      <c r="VHJ48" s="66"/>
      <c r="VHK48" s="61"/>
      <c r="VHL48" s="63"/>
      <c r="VHM48" s="59"/>
      <c r="VHN48" s="62"/>
      <c r="VHO48" s="64"/>
      <c r="VHP48" s="65"/>
      <c r="VHQ48" s="65"/>
      <c r="VHR48" s="64"/>
      <c r="VHS48" s="67"/>
      <c r="VHT48" s="43"/>
      <c r="VHU48" s="66"/>
      <c r="VHV48" s="43"/>
      <c r="VHW48" s="43"/>
      <c r="VHX48" s="58"/>
      <c r="VHY48" s="59"/>
      <c r="VHZ48" s="60"/>
      <c r="VIA48" s="61"/>
      <c r="VIB48" s="59"/>
      <c r="VIC48" s="59"/>
      <c r="VID48" s="62"/>
      <c r="VIE48" s="66"/>
      <c r="VIF48" s="61"/>
      <c r="VIG48" s="63"/>
      <c r="VIH48" s="59"/>
      <c r="VII48" s="62"/>
      <c r="VIJ48" s="64"/>
      <c r="VIK48" s="65"/>
      <c r="VIL48" s="65"/>
      <c r="VIM48" s="64"/>
      <c r="VIN48" s="67"/>
      <c r="VIO48" s="43"/>
      <c r="VIP48" s="66"/>
      <c r="VIQ48" s="43"/>
      <c r="VIR48" s="43"/>
      <c r="VIS48" s="58"/>
      <c r="VIT48" s="59"/>
      <c r="VIU48" s="60"/>
      <c r="VIV48" s="61"/>
      <c r="VIW48" s="59"/>
      <c r="VIX48" s="59"/>
      <c r="VIY48" s="62"/>
      <c r="VIZ48" s="66"/>
      <c r="VJA48" s="61"/>
      <c r="VJB48" s="63"/>
      <c r="VJC48" s="59"/>
      <c r="VJD48" s="62"/>
      <c r="VJE48" s="64"/>
      <c r="VJF48" s="65"/>
      <c r="VJG48" s="65"/>
      <c r="VJH48" s="64"/>
      <c r="VJI48" s="67"/>
      <c r="VJJ48" s="43"/>
      <c r="VJK48" s="66"/>
      <c r="VJL48" s="43"/>
      <c r="VJM48" s="43"/>
      <c r="VJN48" s="58"/>
      <c r="VJO48" s="59"/>
      <c r="VJP48" s="60"/>
      <c r="VJQ48" s="61"/>
      <c r="VJR48" s="59"/>
      <c r="VJS48" s="59"/>
      <c r="VJT48" s="62"/>
      <c r="VJU48" s="66"/>
      <c r="VJV48" s="61"/>
      <c r="VJW48" s="63"/>
      <c r="VJX48" s="59"/>
      <c r="VJY48" s="62"/>
      <c r="VJZ48" s="64"/>
      <c r="VKA48" s="65"/>
      <c r="VKB48" s="65"/>
      <c r="VKC48" s="64"/>
      <c r="VKD48" s="67"/>
      <c r="VKE48" s="43"/>
      <c r="VKF48" s="66"/>
      <c r="VKG48" s="43"/>
      <c r="VKH48" s="43"/>
      <c r="VKI48" s="58"/>
      <c r="VKJ48" s="59"/>
      <c r="VKK48" s="60"/>
      <c r="VKL48" s="61"/>
      <c r="VKM48" s="59"/>
      <c r="VKN48" s="59"/>
      <c r="VKO48" s="62"/>
      <c r="VKP48" s="66"/>
      <c r="VKQ48" s="61"/>
      <c r="VKR48" s="63"/>
      <c r="VKS48" s="59"/>
      <c r="VKT48" s="62"/>
      <c r="VKU48" s="64"/>
      <c r="VKV48" s="65"/>
      <c r="VKW48" s="65"/>
      <c r="VKX48" s="64"/>
      <c r="VKY48" s="67"/>
      <c r="VKZ48" s="43"/>
      <c r="VLA48" s="66"/>
      <c r="VLB48" s="43"/>
      <c r="VLC48" s="43"/>
      <c r="VLD48" s="58"/>
      <c r="VLE48" s="59"/>
      <c r="VLF48" s="60"/>
      <c r="VLG48" s="61"/>
      <c r="VLH48" s="59"/>
      <c r="VLI48" s="59"/>
      <c r="VLJ48" s="62"/>
      <c r="VLK48" s="66"/>
      <c r="VLL48" s="61"/>
      <c r="VLM48" s="63"/>
      <c r="VLN48" s="59"/>
      <c r="VLO48" s="62"/>
      <c r="VLP48" s="64"/>
      <c r="VLQ48" s="65"/>
      <c r="VLR48" s="65"/>
      <c r="VLS48" s="64"/>
      <c r="VLT48" s="67"/>
      <c r="VLU48" s="43"/>
      <c r="VLV48" s="66"/>
      <c r="VLW48" s="43"/>
      <c r="VLX48" s="43"/>
      <c r="VLY48" s="58"/>
      <c r="VLZ48" s="59"/>
      <c r="VMA48" s="60"/>
      <c r="VMB48" s="61"/>
      <c r="VMC48" s="59"/>
      <c r="VMD48" s="59"/>
      <c r="VME48" s="62"/>
      <c r="VMF48" s="66"/>
      <c r="VMG48" s="61"/>
      <c r="VMH48" s="63"/>
      <c r="VMI48" s="59"/>
      <c r="VMJ48" s="62"/>
      <c r="VMK48" s="64"/>
      <c r="VML48" s="65"/>
      <c r="VMM48" s="65"/>
      <c r="VMN48" s="64"/>
      <c r="VMO48" s="67"/>
      <c r="VMP48" s="43"/>
      <c r="VMQ48" s="66"/>
      <c r="VMR48" s="43"/>
      <c r="VMS48" s="43"/>
      <c r="VMT48" s="58"/>
      <c r="VMU48" s="59"/>
      <c r="VMV48" s="60"/>
      <c r="VMW48" s="61"/>
      <c r="VMX48" s="59"/>
      <c r="VMY48" s="59"/>
      <c r="VMZ48" s="62"/>
      <c r="VNA48" s="66"/>
      <c r="VNB48" s="61"/>
      <c r="VNC48" s="63"/>
      <c r="VND48" s="59"/>
      <c r="VNE48" s="62"/>
      <c r="VNF48" s="64"/>
      <c r="VNG48" s="65"/>
      <c r="VNH48" s="65"/>
      <c r="VNI48" s="64"/>
      <c r="VNJ48" s="67"/>
      <c r="VNK48" s="43"/>
      <c r="VNL48" s="66"/>
      <c r="VNM48" s="43"/>
      <c r="VNN48" s="43"/>
      <c r="VNO48" s="58"/>
      <c r="VNP48" s="59"/>
      <c r="VNQ48" s="60"/>
      <c r="VNR48" s="61"/>
      <c r="VNS48" s="59"/>
      <c r="VNT48" s="59"/>
      <c r="VNU48" s="62"/>
      <c r="VNV48" s="66"/>
      <c r="VNW48" s="61"/>
      <c r="VNX48" s="63"/>
      <c r="VNY48" s="59"/>
      <c r="VNZ48" s="62"/>
      <c r="VOA48" s="64"/>
      <c r="VOB48" s="65"/>
      <c r="VOC48" s="65"/>
      <c r="VOD48" s="64"/>
      <c r="VOE48" s="67"/>
      <c r="VOF48" s="43"/>
      <c r="VOG48" s="66"/>
      <c r="VOH48" s="43"/>
      <c r="VOI48" s="43"/>
      <c r="VOJ48" s="58"/>
      <c r="VOK48" s="59"/>
      <c r="VOL48" s="60"/>
      <c r="VOM48" s="61"/>
      <c r="VON48" s="59"/>
      <c r="VOO48" s="59"/>
      <c r="VOP48" s="62"/>
      <c r="VOQ48" s="66"/>
      <c r="VOR48" s="61"/>
      <c r="VOS48" s="63"/>
      <c r="VOT48" s="59"/>
      <c r="VOU48" s="62"/>
      <c r="VOV48" s="64"/>
      <c r="VOW48" s="65"/>
      <c r="VOX48" s="65"/>
      <c r="VOY48" s="64"/>
      <c r="VOZ48" s="67"/>
      <c r="VPA48" s="43"/>
      <c r="VPB48" s="66"/>
      <c r="VPC48" s="43"/>
      <c r="VPD48" s="43"/>
      <c r="VPE48" s="58"/>
      <c r="VPF48" s="59"/>
      <c r="VPG48" s="60"/>
      <c r="VPH48" s="61"/>
      <c r="VPI48" s="59"/>
      <c r="VPJ48" s="59"/>
      <c r="VPK48" s="62"/>
      <c r="VPL48" s="66"/>
      <c r="VPM48" s="61"/>
      <c r="VPN48" s="63"/>
      <c r="VPO48" s="59"/>
      <c r="VPP48" s="62"/>
      <c r="VPQ48" s="64"/>
      <c r="VPR48" s="65"/>
      <c r="VPS48" s="65"/>
      <c r="VPT48" s="64"/>
      <c r="VPU48" s="67"/>
      <c r="VPV48" s="43"/>
      <c r="VPW48" s="66"/>
      <c r="VPX48" s="43"/>
      <c r="VPY48" s="43"/>
      <c r="VPZ48" s="58"/>
      <c r="VQA48" s="59"/>
      <c r="VQB48" s="60"/>
      <c r="VQC48" s="61"/>
      <c r="VQD48" s="59"/>
      <c r="VQE48" s="59"/>
      <c r="VQF48" s="62"/>
      <c r="VQG48" s="66"/>
      <c r="VQH48" s="61"/>
      <c r="VQI48" s="63"/>
      <c r="VQJ48" s="59"/>
      <c r="VQK48" s="62"/>
      <c r="VQL48" s="64"/>
      <c r="VQM48" s="65"/>
      <c r="VQN48" s="65"/>
      <c r="VQO48" s="64"/>
      <c r="VQP48" s="67"/>
      <c r="VQQ48" s="43"/>
      <c r="VQR48" s="66"/>
      <c r="VQS48" s="43"/>
      <c r="VQT48" s="43"/>
      <c r="VQU48" s="58"/>
      <c r="VQV48" s="59"/>
      <c r="VQW48" s="60"/>
      <c r="VQX48" s="61"/>
      <c r="VQY48" s="59"/>
      <c r="VQZ48" s="59"/>
      <c r="VRA48" s="62"/>
      <c r="VRB48" s="66"/>
      <c r="VRC48" s="61"/>
      <c r="VRD48" s="63"/>
      <c r="VRE48" s="59"/>
      <c r="VRF48" s="62"/>
      <c r="VRG48" s="64"/>
      <c r="VRH48" s="65"/>
      <c r="VRI48" s="65"/>
      <c r="VRJ48" s="64"/>
      <c r="VRK48" s="67"/>
      <c r="VRL48" s="43"/>
      <c r="VRM48" s="66"/>
      <c r="VRN48" s="43"/>
      <c r="VRO48" s="43"/>
      <c r="VRP48" s="58"/>
      <c r="VRQ48" s="59"/>
      <c r="VRR48" s="60"/>
      <c r="VRS48" s="61"/>
      <c r="VRT48" s="59"/>
      <c r="VRU48" s="59"/>
      <c r="VRV48" s="62"/>
      <c r="VRW48" s="66"/>
      <c r="VRX48" s="61"/>
      <c r="VRY48" s="63"/>
      <c r="VRZ48" s="59"/>
      <c r="VSA48" s="62"/>
      <c r="VSB48" s="64"/>
      <c r="VSC48" s="65"/>
      <c r="VSD48" s="65"/>
      <c r="VSE48" s="64"/>
      <c r="VSF48" s="67"/>
      <c r="VSG48" s="43"/>
      <c r="VSH48" s="66"/>
      <c r="VSI48" s="43"/>
      <c r="VSJ48" s="43"/>
      <c r="VSK48" s="58"/>
      <c r="VSL48" s="59"/>
      <c r="VSM48" s="60"/>
      <c r="VSN48" s="61"/>
      <c r="VSO48" s="59"/>
      <c r="VSP48" s="59"/>
      <c r="VSQ48" s="62"/>
      <c r="VSR48" s="66"/>
      <c r="VSS48" s="61"/>
      <c r="VST48" s="63"/>
      <c r="VSU48" s="59"/>
      <c r="VSV48" s="62"/>
      <c r="VSW48" s="64"/>
      <c r="VSX48" s="65"/>
      <c r="VSY48" s="65"/>
      <c r="VSZ48" s="64"/>
      <c r="VTA48" s="67"/>
      <c r="VTB48" s="43"/>
      <c r="VTC48" s="66"/>
      <c r="VTD48" s="43"/>
      <c r="VTE48" s="43"/>
      <c r="VTF48" s="58"/>
      <c r="VTG48" s="59"/>
      <c r="VTH48" s="60"/>
      <c r="VTI48" s="61"/>
      <c r="VTJ48" s="59"/>
      <c r="VTK48" s="59"/>
      <c r="VTL48" s="62"/>
      <c r="VTM48" s="66"/>
      <c r="VTN48" s="61"/>
      <c r="VTO48" s="63"/>
      <c r="VTP48" s="59"/>
      <c r="VTQ48" s="62"/>
      <c r="VTR48" s="64"/>
      <c r="VTS48" s="65"/>
      <c r="VTT48" s="65"/>
      <c r="VTU48" s="64"/>
      <c r="VTV48" s="67"/>
      <c r="VTW48" s="43"/>
      <c r="VTX48" s="66"/>
      <c r="VTY48" s="43"/>
      <c r="VTZ48" s="43"/>
      <c r="VUA48" s="58"/>
      <c r="VUB48" s="59"/>
      <c r="VUC48" s="60"/>
      <c r="VUD48" s="61"/>
      <c r="VUE48" s="59"/>
      <c r="VUF48" s="59"/>
      <c r="VUG48" s="62"/>
      <c r="VUH48" s="66"/>
      <c r="VUI48" s="61"/>
      <c r="VUJ48" s="63"/>
      <c r="VUK48" s="59"/>
      <c r="VUL48" s="62"/>
      <c r="VUM48" s="64"/>
      <c r="VUN48" s="65"/>
      <c r="VUO48" s="65"/>
      <c r="VUP48" s="64"/>
      <c r="VUQ48" s="67"/>
      <c r="VUR48" s="43"/>
      <c r="VUS48" s="66"/>
      <c r="VUT48" s="43"/>
      <c r="VUU48" s="43"/>
      <c r="VUV48" s="58"/>
      <c r="VUW48" s="59"/>
      <c r="VUX48" s="60"/>
      <c r="VUY48" s="61"/>
      <c r="VUZ48" s="59"/>
      <c r="VVA48" s="59"/>
      <c r="VVB48" s="62"/>
      <c r="VVC48" s="66"/>
      <c r="VVD48" s="61"/>
      <c r="VVE48" s="63"/>
      <c r="VVF48" s="59"/>
      <c r="VVG48" s="62"/>
      <c r="VVH48" s="64"/>
      <c r="VVI48" s="65"/>
      <c r="VVJ48" s="65"/>
      <c r="VVK48" s="64"/>
      <c r="VVL48" s="67"/>
      <c r="VVM48" s="43"/>
      <c r="VVN48" s="66"/>
      <c r="VVO48" s="43"/>
      <c r="VVP48" s="43"/>
      <c r="VVQ48" s="58"/>
      <c r="VVR48" s="59"/>
      <c r="VVS48" s="60"/>
      <c r="VVT48" s="61"/>
      <c r="VVU48" s="59"/>
      <c r="VVV48" s="59"/>
      <c r="VVW48" s="62"/>
      <c r="VVX48" s="66"/>
      <c r="VVY48" s="61"/>
      <c r="VVZ48" s="63"/>
      <c r="VWA48" s="59"/>
      <c r="VWB48" s="62"/>
      <c r="VWC48" s="64"/>
      <c r="VWD48" s="65"/>
      <c r="VWE48" s="65"/>
      <c r="VWF48" s="64"/>
      <c r="VWG48" s="67"/>
      <c r="VWH48" s="43"/>
      <c r="VWI48" s="66"/>
      <c r="VWJ48" s="43"/>
      <c r="VWK48" s="43"/>
      <c r="VWL48" s="58"/>
      <c r="VWM48" s="59"/>
      <c r="VWN48" s="60"/>
      <c r="VWO48" s="61"/>
      <c r="VWP48" s="59"/>
      <c r="VWQ48" s="59"/>
      <c r="VWR48" s="62"/>
      <c r="VWS48" s="66"/>
      <c r="VWT48" s="61"/>
      <c r="VWU48" s="63"/>
      <c r="VWV48" s="59"/>
      <c r="VWW48" s="62"/>
      <c r="VWX48" s="64"/>
      <c r="VWY48" s="65"/>
      <c r="VWZ48" s="65"/>
      <c r="VXA48" s="64"/>
      <c r="VXB48" s="67"/>
      <c r="VXC48" s="43"/>
      <c r="VXD48" s="66"/>
      <c r="VXE48" s="43"/>
      <c r="VXF48" s="43"/>
      <c r="VXG48" s="58"/>
      <c r="VXH48" s="59"/>
      <c r="VXI48" s="60"/>
      <c r="VXJ48" s="61"/>
      <c r="VXK48" s="59"/>
      <c r="VXL48" s="59"/>
      <c r="VXM48" s="62"/>
      <c r="VXN48" s="66"/>
      <c r="VXO48" s="61"/>
      <c r="VXP48" s="63"/>
      <c r="VXQ48" s="59"/>
      <c r="VXR48" s="62"/>
      <c r="VXS48" s="64"/>
      <c r="VXT48" s="65"/>
      <c r="VXU48" s="65"/>
      <c r="VXV48" s="64"/>
      <c r="VXW48" s="67"/>
      <c r="VXX48" s="43"/>
      <c r="VXY48" s="66"/>
      <c r="VXZ48" s="43"/>
      <c r="VYA48" s="43"/>
      <c r="VYB48" s="58"/>
      <c r="VYC48" s="59"/>
      <c r="VYD48" s="60"/>
      <c r="VYE48" s="61"/>
      <c r="VYF48" s="59"/>
      <c r="VYG48" s="59"/>
      <c r="VYH48" s="62"/>
      <c r="VYI48" s="66"/>
      <c r="VYJ48" s="61"/>
      <c r="VYK48" s="63"/>
      <c r="VYL48" s="59"/>
      <c r="VYM48" s="62"/>
      <c r="VYN48" s="64"/>
      <c r="VYO48" s="65"/>
      <c r="VYP48" s="65"/>
      <c r="VYQ48" s="64"/>
      <c r="VYR48" s="67"/>
      <c r="VYS48" s="43"/>
      <c r="VYT48" s="66"/>
      <c r="VYU48" s="43"/>
      <c r="VYV48" s="43"/>
      <c r="VYW48" s="58"/>
      <c r="VYX48" s="59"/>
      <c r="VYY48" s="60"/>
      <c r="VYZ48" s="61"/>
      <c r="VZA48" s="59"/>
      <c r="VZB48" s="59"/>
      <c r="VZC48" s="62"/>
      <c r="VZD48" s="66"/>
      <c r="VZE48" s="61"/>
      <c r="VZF48" s="63"/>
      <c r="VZG48" s="59"/>
      <c r="VZH48" s="62"/>
      <c r="VZI48" s="64"/>
      <c r="VZJ48" s="65"/>
      <c r="VZK48" s="65"/>
      <c r="VZL48" s="64"/>
      <c r="VZM48" s="67"/>
      <c r="VZN48" s="43"/>
      <c r="VZO48" s="66"/>
      <c r="VZP48" s="43"/>
      <c r="VZQ48" s="43"/>
      <c r="VZR48" s="58"/>
      <c r="VZS48" s="59"/>
      <c r="VZT48" s="60"/>
      <c r="VZU48" s="61"/>
      <c r="VZV48" s="59"/>
      <c r="VZW48" s="59"/>
      <c r="VZX48" s="62"/>
      <c r="VZY48" s="66"/>
      <c r="VZZ48" s="61"/>
      <c r="WAA48" s="63"/>
      <c r="WAB48" s="59"/>
      <c r="WAC48" s="62"/>
      <c r="WAD48" s="64"/>
      <c r="WAE48" s="65"/>
      <c r="WAF48" s="65"/>
      <c r="WAG48" s="64"/>
      <c r="WAH48" s="67"/>
      <c r="WAI48" s="43"/>
      <c r="WAJ48" s="66"/>
      <c r="WAK48" s="43"/>
      <c r="WAL48" s="43"/>
      <c r="WAM48" s="58"/>
      <c r="WAN48" s="59"/>
      <c r="WAO48" s="60"/>
      <c r="WAP48" s="61"/>
      <c r="WAQ48" s="59"/>
      <c r="WAR48" s="59"/>
      <c r="WAS48" s="62"/>
      <c r="WAT48" s="66"/>
      <c r="WAU48" s="61"/>
      <c r="WAV48" s="63"/>
      <c r="WAW48" s="59"/>
      <c r="WAX48" s="62"/>
      <c r="WAY48" s="64"/>
      <c r="WAZ48" s="65"/>
      <c r="WBA48" s="65"/>
      <c r="WBB48" s="64"/>
      <c r="WBC48" s="67"/>
      <c r="WBD48" s="43"/>
      <c r="WBE48" s="66"/>
      <c r="WBF48" s="43"/>
      <c r="WBG48" s="43"/>
      <c r="WBH48" s="58"/>
      <c r="WBI48" s="59"/>
      <c r="WBJ48" s="60"/>
      <c r="WBK48" s="61"/>
      <c r="WBL48" s="59"/>
      <c r="WBM48" s="59"/>
      <c r="WBN48" s="62"/>
      <c r="WBO48" s="66"/>
      <c r="WBP48" s="61"/>
      <c r="WBQ48" s="63"/>
      <c r="WBR48" s="59"/>
      <c r="WBS48" s="62"/>
      <c r="WBT48" s="64"/>
      <c r="WBU48" s="65"/>
      <c r="WBV48" s="65"/>
      <c r="WBW48" s="64"/>
      <c r="WBX48" s="67"/>
      <c r="WBY48" s="43"/>
      <c r="WBZ48" s="66"/>
      <c r="WCA48" s="43"/>
      <c r="WCB48" s="43"/>
      <c r="WCC48" s="58"/>
      <c r="WCD48" s="59"/>
      <c r="WCE48" s="60"/>
      <c r="WCF48" s="61"/>
      <c r="WCG48" s="59"/>
      <c r="WCH48" s="59"/>
      <c r="WCI48" s="62"/>
      <c r="WCJ48" s="66"/>
      <c r="WCK48" s="61"/>
      <c r="WCL48" s="63"/>
      <c r="WCM48" s="59"/>
      <c r="WCN48" s="62"/>
      <c r="WCO48" s="64"/>
      <c r="WCP48" s="65"/>
      <c r="WCQ48" s="65"/>
      <c r="WCR48" s="64"/>
      <c r="WCS48" s="67"/>
      <c r="WCT48" s="43"/>
      <c r="WCU48" s="66"/>
      <c r="WCV48" s="43"/>
      <c r="WCW48" s="43"/>
      <c r="WCX48" s="58"/>
      <c r="WCY48" s="59"/>
      <c r="WCZ48" s="60"/>
      <c r="WDA48" s="61"/>
      <c r="WDB48" s="59"/>
      <c r="WDC48" s="59"/>
      <c r="WDD48" s="62"/>
      <c r="WDE48" s="66"/>
      <c r="WDF48" s="61"/>
      <c r="WDG48" s="63"/>
      <c r="WDH48" s="59"/>
      <c r="WDI48" s="62"/>
      <c r="WDJ48" s="64"/>
      <c r="WDK48" s="65"/>
      <c r="WDL48" s="65"/>
      <c r="WDM48" s="64"/>
      <c r="WDN48" s="67"/>
      <c r="WDO48" s="43"/>
      <c r="WDP48" s="66"/>
      <c r="WDQ48" s="43"/>
      <c r="WDR48" s="43"/>
      <c r="WDS48" s="58"/>
      <c r="WDT48" s="59"/>
      <c r="WDU48" s="60"/>
      <c r="WDV48" s="61"/>
      <c r="WDW48" s="59"/>
      <c r="WDX48" s="59"/>
      <c r="WDY48" s="62"/>
      <c r="WDZ48" s="66"/>
      <c r="WEA48" s="61"/>
      <c r="WEB48" s="63"/>
      <c r="WEC48" s="59"/>
      <c r="WED48" s="62"/>
      <c r="WEE48" s="64"/>
      <c r="WEF48" s="65"/>
      <c r="WEG48" s="65"/>
      <c r="WEH48" s="64"/>
      <c r="WEI48" s="67"/>
      <c r="WEJ48" s="43"/>
      <c r="WEK48" s="66"/>
      <c r="WEL48" s="43"/>
      <c r="WEM48" s="43"/>
      <c r="WEN48" s="58"/>
      <c r="WEO48" s="59"/>
      <c r="WEP48" s="60"/>
      <c r="WEQ48" s="61"/>
      <c r="WER48" s="59"/>
      <c r="WES48" s="59"/>
      <c r="WET48" s="62"/>
      <c r="WEU48" s="66"/>
      <c r="WEV48" s="61"/>
      <c r="WEW48" s="63"/>
      <c r="WEX48" s="59"/>
      <c r="WEY48" s="62"/>
      <c r="WEZ48" s="64"/>
      <c r="WFA48" s="65"/>
      <c r="WFB48" s="65"/>
      <c r="WFC48" s="64"/>
      <c r="WFD48" s="67"/>
      <c r="WFE48" s="43"/>
      <c r="WFF48" s="66"/>
      <c r="WFG48" s="43"/>
      <c r="WFH48" s="43"/>
      <c r="WFI48" s="58"/>
      <c r="WFJ48" s="59"/>
      <c r="WFK48" s="60"/>
      <c r="WFL48" s="61"/>
      <c r="WFM48" s="59"/>
      <c r="WFN48" s="59"/>
      <c r="WFO48" s="62"/>
      <c r="WFP48" s="66"/>
      <c r="WFQ48" s="61"/>
      <c r="WFR48" s="63"/>
      <c r="WFS48" s="59"/>
      <c r="WFT48" s="62"/>
      <c r="WFU48" s="64"/>
      <c r="WFV48" s="65"/>
      <c r="WFW48" s="65"/>
      <c r="WFX48" s="64"/>
      <c r="WFY48" s="67"/>
      <c r="WFZ48" s="43"/>
      <c r="WGA48" s="66"/>
      <c r="WGB48" s="43"/>
      <c r="WGC48" s="43"/>
      <c r="WGD48" s="58"/>
      <c r="WGE48" s="59"/>
      <c r="WGF48" s="60"/>
      <c r="WGG48" s="61"/>
      <c r="WGH48" s="59"/>
      <c r="WGI48" s="59"/>
      <c r="WGJ48" s="62"/>
      <c r="WGK48" s="66"/>
      <c r="WGL48" s="61"/>
      <c r="WGM48" s="63"/>
      <c r="WGN48" s="59"/>
      <c r="WGO48" s="62"/>
      <c r="WGP48" s="64"/>
      <c r="WGQ48" s="65"/>
      <c r="WGR48" s="65"/>
      <c r="WGS48" s="64"/>
      <c r="WGT48" s="67"/>
      <c r="WGU48" s="43"/>
      <c r="WGV48" s="66"/>
      <c r="WGW48" s="43"/>
      <c r="WGX48" s="43"/>
      <c r="WGY48" s="58"/>
      <c r="WGZ48" s="59"/>
      <c r="WHA48" s="60"/>
      <c r="WHB48" s="61"/>
      <c r="WHC48" s="59"/>
      <c r="WHD48" s="59"/>
      <c r="WHE48" s="62"/>
      <c r="WHF48" s="66"/>
      <c r="WHG48" s="61"/>
      <c r="WHH48" s="63"/>
      <c r="WHI48" s="59"/>
      <c r="WHJ48" s="62"/>
      <c r="WHK48" s="64"/>
      <c r="WHL48" s="65"/>
      <c r="WHM48" s="65"/>
      <c r="WHN48" s="64"/>
      <c r="WHO48" s="67"/>
      <c r="WHP48" s="43"/>
      <c r="WHQ48" s="66"/>
      <c r="WHR48" s="43"/>
      <c r="WHS48" s="43"/>
      <c r="WHT48" s="58"/>
      <c r="WHU48" s="59"/>
      <c r="WHV48" s="60"/>
      <c r="WHW48" s="61"/>
      <c r="WHX48" s="59"/>
      <c r="WHY48" s="59"/>
      <c r="WHZ48" s="62"/>
      <c r="WIA48" s="66"/>
      <c r="WIB48" s="61"/>
      <c r="WIC48" s="63"/>
      <c r="WID48" s="59"/>
      <c r="WIE48" s="62"/>
      <c r="WIF48" s="64"/>
      <c r="WIG48" s="65"/>
      <c r="WIH48" s="65"/>
      <c r="WII48" s="64"/>
      <c r="WIJ48" s="67"/>
      <c r="WIK48" s="43"/>
      <c r="WIL48" s="66"/>
      <c r="WIM48" s="43"/>
      <c r="WIN48" s="43"/>
      <c r="WIO48" s="58"/>
      <c r="WIP48" s="59"/>
      <c r="WIQ48" s="60"/>
      <c r="WIR48" s="61"/>
      <c r="WIS48" s="59"/>
      <c r="WIT48" s="59"/>
      <c r="WIU48" s="62"/>
      <c r="WIV48" s="66"/>
      <c r="WIW48" s="61"/>
      <c r="WIX48" s="63"/>
      <c r="WIY48" s="59"/>
      <c r="WIZ48" s="62"/>
      <c r="WJA48" s="64"/>
      <c r="WJB48" s="65"/>
      <c r="WJC48" s="65"/>
      <c r="WJD48" s="64"/>
      <c r="WJE48" s="67"/>
      <c r="WJF48" s="43"/>
      <c r="WJG48" s="66"/>
      <c r="WJH48" s="43"/>
      <c r="WJI48" s="43"/>
      <c r="WJJ48" s="58"/>
      <c r="WJK48" s="59"/>
      <c r="WJL48" s="60"/>
      <c r="WJM48" s="61"/>
      <c r="WJN48" s="59"/>
      <c r="WJO48" s="59"/>
      <c r="WJP48" s="62"/>
      <c r="WJQ48" s="66"/>
      <c r="WJR48" s="61"/>
      <c r="WJS48" s="63"/>
      <c r="WJT48" s="59"/>
      <c r="WJU48" s="62"/>
      <c r="WJV48" s="64"/>
      <c r="WJW48" s="65"/>
      <c r="WJX48" s="65"/>
      <c r="WJY48" s="64"/>
      <c r="WJZ48" s="67"/>
      <c r="WKA48" s="43"/>
      <c r="WKB48" s="66"/>
      <c r="WKC48" s="43"/>
      <c r="WKD48" s="43"/>
      <c r="WKE48" s="58"/>
      <c r="WKF48" s="59"/>
      <c r="WKG48" s="60"/>
      <c r="WKH48" s="61"/>
      <c r="WKI48" s="59"/>
      <c r="WKJ48" s="59"/>
      <c r="WKK48" s="62"/>
      <c r="WKL48" s="66"/>
      <c r="WKM48" s="61"/>
      <c r="WKN48" s="63"/>
      <c r="WKO48" s="59"/>
      <c r="WKP48" s="62"/>
      <c r="WKQ48" s="64"/>
      <c r="WKR48" s="65"/>
      <c r="WKS48" s="65"/>
      <c r="WKT48" s="64"/>
      <c r="WKU48" s="67"/>
      <c r="WKV48" s="43"/>
      <c r="WKW48" s="66"/>
      <c r="WKX48" s="43"/>
      <c r="WKY48" s="43"/>
      <c r="WKZ48" s="58"/>
      <c r="WLA48" s="59"/>
      <c r="WLB48" s="60"/>
      <c r="WLC48" s="61"/>
      <c r="WLD48" s="59"/>
      <c r="WLE48" s="59"/>
      <c r="WLF48" s="62"/>
      <c r="WLG48" s="66"/>
      <c r="WLH48" s="61"/>
      <c r="WLI48" s="63"/>
      <c r="WLJ48" s="59"/>
      <c r="WLK48" s="62"/>
      <c r="WLL48" s="64"/>
      <c r="WLM48" s="65"/>
      <c r="WLN48" s="65"/>
      <c r="WLO48" s="64"/>
      <c r="WLP48" s="67"/>
      <c r="WLQ48" s="43"/>
      <c r="WLR48" s="66"/>
      <c r="WLS48" s="43"/>
      <c r="WLT48" s="43"/>
      <c r="WLU48" s="58"/>
      <c r="WLV48" s="59"/>
      <c r="WLW48" s="60"/>
      <c r="WLX48" s="61"/>
      <c r="WLY48" s="59"/>
      <c r="WLZ48" s="59"/>
      <c r="WMA48" s="62"/>
      <c r="WMB48" s="66"/>
      <c r="WMC48" s="61"/>
      <c r="WMD48" s="63"/>
      <c r="WME48" s="59"/>
      <c r="WMF48" s="62"/>
      <c r="WMG48" s="64"/>
      <c r="WMH48" s="65"/>
      <c r="WMI48" s="65"/>
      <c r="WMJ48" s="64"/>
      <c r="WMK48" s="67"/>
      <c r="WML48" s="43"/>
      <c r="WMM48" s="66"/>
      <c r="WMN48" s="43"/>
      <c r="WMO48" s="43"/>
      <c r="WMP48" s="58"/>
      <c r="WMQ48" s="59"/>
      <c r="WMR48" s="60"/>
      <c r="WMS48" s="61"/>
      <c r="WMT48" s="59"/>
      <c r="WMU48" s="59"/>
      <c r="WMV48" s="62"/>
      <c r="WMW48" s="66"/>
      <c r="WMX48" s="61"/>
      <c r="WMY48" s="63"/>
      <c r="WMZ48" s="59"/>
      <c r="WNA48" s="62"/>
      <c r="WNB48" s="64"/>
      <c r="WNC48" s="65"/>
      <c r="WND48" s="65"/>
      <c r="WNE48" s="64"/>
      <c r="WNF48" s="67"/>
      <c r="WNG48" s="43"/>
      <c r="WNH48" s="66"/>
      <c r="WNI48" s="43"/>
      <c r="WNJ48" s="43"/>
      <c r="WNK48" s="58"/>
      <c r="WNL48" s="59"/>
      <c r="WNM48" s="60"/>
      <c r="WNN48" s="61"/>
      <c r="WNO48" s="59"/>
      <c r="WNP48" s="59"/>
      <c r="WNQ48" s="62"/>
      <c r="WNR48" s="66"/>
      <c r="WNS48" s="61"/>
      <c r="WNT48" s="63"/>
      <c r="WNU48" s="59"/>
      <c r="WNV48" s="62"/>
      <c r="WNW48" s="64"/>
      <c r="WNX48" s="65"/>
      <c r="WNY48" s="65"/>
      <c r="WNZ48" s="64"/>
      <c r="WOA48" s="67"/>
      <c r="WOB48" s="43"/>
      <c r="WOC48" s="66"/>
      <c r="WOD48" s="43"/>
      <c r="WOE48" s="43"/>
      <c r="WOF48" s="58"/>
      <c r="WOG48" s="59"/>
      <c r="WOH48" s="60"/>
      <c r="WOI48" s="61"/>
      <c r="WOJ48" s="59"/>
      <c r="WOK48" s="59"/>
      <c r="WOL48" s="62"/>
      <c r="WOM48" s="66"/>
      <c r="WON48" s="61"/>
      <c r="WOO48" s="63"/>
      <c r="WOP48" s="59"/>
      <c r="WOQ48" s="62"/>
      <c r="WOR48" s="64"/>
      <c r="WOS48" s="65"/>
      <c r="WOT48" s="65"/>
      <c r="WOU48" s="64"/>
      <c r="WOV48" s="67"/>
      <c r="WOW48" s="43"/>
      <c r="WOX48" s="66"/>
      <c r="WOY48" s="43"/>
      <c r="WOZ48" s="43"/>
      <c r="WPA48" s="58"/>
      <c r="WPB48" s="59"/>
      <c r="WPC48" s="60"/>
      <c r="WPD48" s="61"/>
      <c r="WPE48" s="59"/>
      <c r="WPF48" s="59"/>
      <c r="WPG48" s="62"/>
      <c r="WPH48" s="66"/>
      <c r="WPI48" s="61"/>
      <c r="WPJ48" s="63"/>
      <c r="WPK48" s="59"/>
      <c r="WPL48" s="62"/>
      <c r="WPM48" s="64"/>
      <c r="WPN48" s="65"/>
      <c r="WPO48" s="65"/>
      <c r="WPP48" s="64"/>
      <c r="WPQ48" s="67"/>
      <c r="WPR48" s="43"/>
      <c r="WPS48" s="66"/>
      <c r="WPT48" s="43"/>
      <c r="WPU48" s="43"/>
      <c r="WPV48" s="58"/>
      <c r="WPW48" s="59"/>
      <c r="WPX48" s="60"/>
      <c r="WPY48" s="61"/>
      <c r="WPZ48" s="59"/>
      <c r="WQA48" s="59"/>
      <c r="WQB48" s="62"/>
      <c r="WQC48" s="66"/>
      <c r="WQD48" s="61"/>
      <c r="WQE48" s="63"/>
      <c r="WQF48" s="59"/>
      <c r="WQG48" s="62"/>
      <c r="WQH48" s="64"/>
      <c r="WQI48" s="65"/>
      <c r="WQJ48" s="65"/>
      <c r="WQK48" s="64"/>
      <c r="WQL48" s="67"/>
      <c r="WQM48" s="43"/>
      <c r="WQN48" s="66"/>
      <c r="WQO48" s="43"/>
      <c r="WQP48" s="43"/>
      <c r="WQQ48" s="58"/>
      <c r="WQR48" s="59"/>
      <c r="WQS48" s="60"/>
      <c r="WQT48" s="61"/>
      <c r="WQU48" s="59"/>
      <c r="WQV48" s="59"/>
      <c r="WQW48" s="62"/>
      <c r="WQX48" s="66"/>
      <c r="WQY48" s="61"/>
      <c r="WQZ48" s="63"/>
      <c r="WRA48" s="59"/>
      <c r="WRB48" s="62"/>
      <c r="WRC48" s="64"/>
      <c r="WRD48" s="65"/>
      <c r="WRE48" s="65"/>
      <c r="WRF48" s="64"/>
      <c r="WRG48" s="67"/>
      <c r="WRH48" s="43"/>
      <c r="WRI48" s="66"/>
      <c r="WRJ48" s="43"/>
      <c r="WRK48" s="43"/>
      <c r="WRL48" s="58"/>
      <c r="WRM48" s="59"/>
      <c r="WRN48" s="60"/>
      <c r="WRO48" s="61"/>
      <c r="WRP48" s="59"/>
      <c r="WRQ48" s="59"/>
      <c r="WRR48" s="62"/>
      <c r="WRS48" s="66"/>
      <c r="WRT48" s="61"/>
      <c r="WRU48" s="63"/>
      <c r="WRV48" s="59"/>
      <c r="WRW48" s="62"/>
      <c r="WRX48" s="64"/>
      <c r="WRY48" s="65"/>
      <c r="WRZ48" s="65"/>
      <c r="WSA48" s="64"/>
      <c r="WSB48" s="67"/>
      <c r="WSC48" s="43"/>
      <c r="WSD48" s="66"/>
      <c r="WSE48" s="43"/>
      <c r="WSF48" s="43"/>
      <c r="WSG48" s="58"/>
      <c r="WSH48" s="59"/>
      <c r="WSI48" s="60"/>
      <c r="WSJ48" s="61"/>
      <c r="WSK48" s="59"/>
      <c r="WSL48" s="59"/>
      <c r="WSM48" s="62"/>
      <c r="WSN48" s="66"/>
      <c r="WSO48" s="61"/>
      <c r="WSP48" s="63"/>
      <c r="WSQ48" s="59"/>
      <c r="WSR48" s="62"/>
      <c r="WSS48" s="64"/>
      <c r="WST48" s="65"/>
      <c r="WSU48" s="65"/>
      <c r="WSV48" s="64"/>
      <c r="WSW48" s="67"/>
      <c r="WSX48" s="43"/>
      <c r="WSY48" s="66"/>
      <c r="WSZ48" s="43"/>
      <c r="WTA48" s="43"/>
      <c r="WTB48" s="58"/>
      <c r="WTC48" s="59"/>
      <c r="WTD48" s="60"/>
      <c r="WTE48" s="61"/>
      <c r="WTF48" s="59"/>
      <c r="WTG48" s="59"/>
      <c r="WTH48" s="62"/>
      <c r="WTI48" s="66"/>
      <c r="WTJ48" s="61"/>
      <c r="WTK48" s="63"/>
      <c r="WTL48" s="59"/>
      <c r="WTM48" s="62"/>
      <c r="WTN48" s="64"/>
      <c r="WTO48" s="65"/>
      <c r="WTP48" s="65"/>
      <c r="WTQ48" s="64"/>
      <c r="WTR48" s="67"/>
      <c r="WTS48" s="43"/>
      <c r="WTT48" s="66"/>
      <c r="WTU48" s="43"/>
      <c r="WTV48" s="43"/>
      <c r="WTW48" s="58"/>
      <c r="WTX48" s="59"/>
      <c r="WTY48" s="60"/>
      <c r="WTZ48" s="61"/>
      <c r="WUA48" s="59"/>
      <c r="WUB48" s="59"/>
      <c r="WUC48" s="62"/>
      <c r="WUD48" s="66"/>
      <c r="WUE48" s="61"/>
      <c r="WUF48" s="63"/>
      <c r="WUG48" s="59"/>
      <c r="WUH48" s="62"/>
      <c r="WUI48" s="64"/>
      <c r="WUJ48" s="65"/>
      <c r="WUK48" s="65"/>
      <c r="WUL48" s="64"/>
      <c r="WUM48" s="67"/>
      <c r="WUN48" s="43"/>
      <c r="WUO48" s="66"/>
      <c r="WUP48" s="43"/>
      <c r="WUQ48" s="43"/>
      <c r="WUR48" s="58"/>
      <c r="WUS48" s="59"/>
      <c r="WUT48" s="60"/>
      <c r="WUU48" s="61"/>
      <c r="WUV48" s="59"/>
      <c r="WUW48" s="59"/>
      <c r="WUX48" s="62"/>
      <c r="WUY48" s="66"/>
      <c r="WUZ48" s="61"/>
      <c r="WVA48" s="63"/>
      <c r="WVB48" s="59"/>
      <c r="WVC48" s="62"/>
      <c r="WVD48" s="64"/>
      <c r="WVE48" s="65"/>
      <c r="WVF48" s="65"/>
      <c r="WVG48" s="64"/>
      <c r="WVH48" s="67"/>
      <c r="WVI48" s="43"/>
      <c r="WVJ48" s="66"/>
      <c r="WVK48" s="43"/>
      <c r="WVL48" s="43"/>
      <c r="WVM48" s="58"/>
      <c r="WVN48" s="59"/>
      <c r="WVO48" s="60"/>
      <c r="WVP48" s="61"/>
      <c r="WVQ48" s="59"/>
      <c r="WVR48" s="59"/>
      <c r="WVS48" s="62"/>
      <c r="WVT48" s="66"/>
      <c r="WVU48" s="61"/>
      <c r="WVV48" s="63"/>
      <c r="WVW48" s="59"/>
      <c r="WVX48" s="62"/>
      <c r="WVY48" s="64"/>
      <c r="WVZ48" s="65"/>
      <c r="WWA48" s="65"/>
      <c r="WWB48" s="64"/>
      <c r="WWC48" s="67"/>
      <c r="WWD48" s="43"/>
      <c r="WWE48" s="66"/>
      <c r="WWF48" s="43"/>
      <c r="WWG48" s="43"/>
      <c r="WWH48" s="58"/>
      <c r="WWI48" s="59"/>
      <c r="WWJ48" s="60"/>
      <c r="WWK48" s="61"/>
      <c r="WWL48" s="59"/>
      <c r="WWM48" s="59"/>
      <c r="WWN48" s="62"/>
      <c r="WWO48" s="66"/>
      <c r="WWP48" s="61"/>
      <c r="WWQ48" s="63"/>
      <c r="WWR48" s="59"/>
      <c r="WWS48" s="62"/>
      <c r="WWT48" s="64"/>
      <c r="WWU48" s="65"/>
      <c r="WWV48" s="65"/>
      <c r="WWW48" s="64"/>
      <c r="WWX48" s="67"/>
      <c r="WWY48" s="43"/>
      <c r="WWZ48" s="66"/>
      <c r="WXA48" s="43"/>
      <c r="WXB48" s="43"/>
      <c r="WXC48" s="58"/>
      <c r="WXD48" s="59"/>
      <c r="WXE48" s="60"/>
      <c r="WXF48" s="61"/>
      <c r="WXG48" s="59"/>
      <c r="WXH48" s="59"/>
      <c r="WXI48" s="62"/>
      <c r="WXJ48" s="66"/>
      <c r="WXK48" s="61"/>
      <c r="WXL48" s="63"/>
      <c r="WXM48" s="59"/>
      <c r="WXN48" s="62"/>
      <c r="WXO48" s="64"/>
      <c r="WXP48" s="65"/>
      <c r="WXQ48" s="65"/>
      <c r="WXR48" s="64"/>
      <c r="WXS48" s="67"/>
      <c r="WXT48" s="43"/>
      <c r="WXU48" s="66"/>
      <c r="WXV48" s="43"/>
      <c r="WXW48" s="43"/>
      <c r="WXX48" s="58"/>
      <c r="WXY48" s="59"/>
      <c r="WXZ48" s="60"/>
      <c r="WYA48" s="61"/>
      <c r="WYB48" s="59"/>
      <c r="WYC48" s="59"/>
      <c r="WYD48" s="62"/>
      <c r="WYE48" s="66"/>
      <c r="WYF48" s="61"/>
      <c r="WYG48" s="63"/>
      <c r="WYH48" s="59"/>
      <c r="WYI48" s="62"/>
      <c r="WYJ48" s="64"/>
      <c r="WYK48" s="65"/>
      <c r="WYL48" s="65"/>
      <c r="WYM48" s="64"/>
      <c r="WYN48" s="67"/>
      <c r="WYO48" s="43"/>
      <c r="WYP48" s="66"/>
      <c r="WYQ48" s="43"/>
      <c r="WYR48" s="43"/>
      <c r="WYS48" s="58"/>
      <c r="WYT48" s="59"/>
      <c r="WYU48" s="60"/>
      <c r="WYV48" s="61"/>
      <c r="WYW48" s="59"/>
      <c r="WYX48" s="59"/>
      <c r="WYY48" s="62"/>
      <c r="WYZ48" s="66"/>
      <c r="WZA48" s="61"/>
      <c r="WZB48" s="63"/>
      <c r="WZC48" s="59"/>
      <c r="WZD48" s="62"/>
      <c r="WZE48" s="64"/>
      <c r="WZF48" s="65"/>
      <c r="WZG48" s="65"/>
      <c r="WZH48" s="64"/>
      <c r="WZI48" s="67"/>
      <c r="WZJ48" s="43"/>
      <c r="WZK48" s="66"/>
      <c r="WZL48" s="43"/>
      <c r="WZM48" s="43"/>
      <c r="WZN48" s="58"/>
      <c r="WZO48" s="59"/>
      <c r="WZP48" s="60"/>
      <c r="WZQ48" s="61"/>
      <c r="WZR48" s="59"/>
      <c r="WZS48" s="59"/>
      <c r="WZT48" s="62"/>
      <c r="WZU48" s="66"/>
      <c r="WZV48" s="61"/>
      <c r="WZW48" s="63"/>
      <c r="WZX48" s="59"/>
      <c r="WZY48" s="62"/>
      <c r="WZZ48" s="64"/>
      <c r="XAA48" s="65"/>
      <c r="XAB48" s="65"/>
      <c r="XAC48" s="64"/>
      <c r="XAD48" s="67"/>
      <c r="XAE48" s="43"/>
      <c r="XAF48" s="66"/>
      <c r="XAG48" s="43"/>
      <c r="XAH48" s="43"/>
      <c r="XAI48" s="58"/>
      <c r="XAJ48" s="59"/>
      <c r="XAK48" s="60"/>
      <c r="XAL48" s="61"/>
      <c r="XAM48" s="59"/>
      <c r="XAN48" s="59"/>
      <c r="XAO48" s="62"/>
      <c r="XAP48" s="66"/>
      <c r="XAQ48" s="61"/>
      <c r="XAR48" s="63"/>
      <c r="XAS48" s="59"/>
      <c r="XAT48" s="62"/>
      <c r="XAU48" s="64"/>
      <c r="XAV48" s="65"/>
      <c r="XAW48" s="65"/>
      <c r="XAX48" s="64"/>
      <c r="XAY48" s="67"/>
      <c r="XAZ48" s="43"/>
      <c r="XBA48" s="66"/>
      <c r="XBB48" s="43"/>
      <c r="XBC48" s="43"/>
      <c r="XBD48" s="58"/>
      <c r="XBE48" s="59"/>
      <c r="XBF48" s="60"/>
      <c r="XBG48" s="61"/>
      <c r="XBH48" s="59"/>
      <c r="XBI48" s="59"/>
      <c r="XBJ48" s="62"/>
      <c r="XBK48" s="66"/>
      <c r="XBL48" s="61"/>
      <c r="XBM48" s="63"/>
      <c r="XBN48" s="59"/>
      <c r="XBO48" s="62"/>
      <c r="XBP48" s="64"/>
      <c r="XBQ48" s="65"/>
      <c r="XBR48" s="65"/>
      <c r="XBS48" s="64"/>
      <c r="XBT48" s="67"/>
      <c r="XBU48" s="43"/>
      <c r="XBV48" s="66"/>
      <c r="XBW48" s="43"/>
      <c r="XBX48" s="43"/>
      <c r="XBY48" s="58"/>
      <c r="XBZ48" s="59"/>
      <c r="XCA48" s="60"/>
      <c r="XCB48" s="61"/>
      <c r="XCC48" s="59"/>
      <c r="XCD48" s="59"/>
      <c r="XCE48" s="62"/>
      <c r="XCF48" s="66"/>
      <c r="XCG48" s="61"/>
      <c r="XCH48" s="63"/>
      <c r="XCI48" s="59"/>
      <c r="XCJ48" s="62"/>
      <c r="XCK48" s="64"/>
      <c r="XCL48" s="65"/>
      <c r="XCM48" s="65"/>
      <c r="XCN48" s="64"/>
      <c r="XCO48" s="67"/>
      <c r="XCP48" s="43"/>
      <c r="XCQ48" s="66"/>
      <c r="XCR48" s="43"/>
      <c r="XCS48" s="43"/>
      <c r="XCT48" s="58"/>
      <c r="XCU48" s="59"/>
      <c r="XCV48" s="60"/>
      <c r="XCW48" s="61"/>
      <c r="XCX48" s="59"/>
      <c r="XCY48" s="59"/>
      <c r="XCZ48" s="62"/>
      <c r="XDA48" s="66"/>
      <c r="XDB48" s="61"/>
      <c r="XDC48" s="63"/>
      <c r="XDD48" s="59"/>
      <c r="XDE48" s="62"/>
      <c r="XDF48" s="64"/>
      <c r="XDG48" s="65"/>
      <c r="XDH48" s="65"/>
      <c r="XDI48" s="64"/>
      <c r="XDJ48" s="67"/>
      <c r="XDK48" s="43"/>
      <c r="XDL48" s="66"/>
      <c r="XDM48" s="43"/>
      <c r="XDN48" s="43"/>
      <c r="XDO48" s="58"/>
      <c r="XDP48" s="59"/>
      <c r="XDQ48" s="60"/>
      <c r="XDR48" s="61"/>
      <c r="XDS48" s="59"/>
      <c r="XDT48" s="59"/>
      <c r="XDU48" s="62"/>
      <c r="XDV48" s="66"/>
      <c r="XDW48" s="61"/>
      <c r="XDX48" s="63"/>
      <c r="XDY48" s="59"/>
      <c r="XDZ48" s="62"/>
      <c r="XEA48" s="64"/>
      <c r="XEB48" s="65"/>
      <c r="XEC48" s="65"/>
      <c r="XED48" s="64"/>
      <c r="XEE48" s="67"/>
      <c r="XEF48" s="43"/>
      <c r="XEG48" s="66"/>
      <c r="XEH48" s="43"/>
      <c r="XEI48" s="43"/>
      <c r="XEJ48" s="58"/>
      <c r="XEK48" s="59"/>
      <c r="XEL48" s="60"/>
      <c r="XEM48" s="61"/>
      <c r="XEN48" s="59"/>
      <c r="XEO48" s="59"/>
      <c r="XEP48" s="62"/>
      <c r="XEQ48" s="66"/>
      <c r="XER48" s="61"/>
      <c r="XES48" s="63"/>
      <c r="XET48" s="59"/>
      <c r="XEU48" s="62"/>
      <c r="XEV48" s="64"/>
      <c r="XEW48" s="65"/>
      <c r="XEX48" s="65"/>
      <c r="XEY48" s="64"/>
      <c r="XEZ48" s="67"/>
      <c r="XFA48" s="43"/>
      <c r="XFB48" s="66"/>
      <c r="XFC48" s="43"/>
      <c r="XFD48" s="43"/>
    </row>
    <row r="49" spans="1:16384" s="18" customFormat="1" ht="71.25" x14ac:dyDescent="0.2">
      <c r="A49" s="43"/>
      <c r="B49" s="66"/>
      <c r="C49" s="43"/>
      <c r="D49" s="43"/>
      <c r="E49" s="58" t="s">
        <v>139</v>
      </c>
      <c r="F49" s="59" t="s">
        <v>49</v>
      </c>
      <c r="G49" s="60"/>
      <c r="H49" s="61"/>
      <c r="I49" s="59" t="s">
        <v>193</v>
      </c>
      <c r="J49" s="59"/>
      <c r="K49" s="62" t="s">
        <v>190</v>
      </c>
      <c r="L49" s="66"/>
      <c r="M49" s="61"/>
      <c r="N49" s="63"/>
      <c r="O49" s="59"/>
      <c r="P49" s="62"/>
      <c r="Q49" s="64"/>
      <c r="R49" s="65"/>
      <c r="S49" s="65"/>
      <c r="T49" s="64"/>
      <c r="U49" s="67"/>
      <c r="V49" s="43"/>
      <c r="W49" s="66"/>
      <c r="X49" s="43"/>
      <c r="Y49" s="43"/>
      <c r="Z49" s="58"/>
      <c r="AA49" s="59"/>
      <c r="AB49" s="60"/>
      <c r="AC49" s="61"/>
      <c r="AD49" s="59"/>
      <c r="AE49" s="59"/>
      <c r="AF49" s="62"/>
      <c r="AG49" s="66"/>
      <c r="AH49" s="61"/>
      <c r="AI49" s="63"/>
      <c r="AJ49" s="59"/>
      <c r="AK49" s="62"/>
      <c r="AL49" s="64"/>
      <c r="AM49" s="65"/>
      <c r="AN49" s="65"/>
      <c r="AO49" s="64"/>
      <c r="AP49" s="67"/>
      <c r="AQ49" s="43"/>
      <c r="AR49" s="66"/>
      <c r="AS49" s="43"/>
      <c r="AT49" s="43"/>
      <c r="AU49" s="58"/>
      <c r="AV49" s="59"/>
      <c r="AW49" s="60"/>
      <c r="AX49" s="61"/>
      <c r="AY49" s="59"/>
      <c r="AZ49" s="59"/>
      <c r="BA49" s="62"/>
      <c r="BB49" s="66"/>
      <c r="BC49" s="61"/>
      <c r="BD49" s="63"/>
      <c r="BE49" s="59"/>
      <c r="BF49" s="62"/>
      <c r="BG49" s="64"/>
      <c r="BH49" s="65"/>
      <c r="BI49" s="65"/>
      <c r="BJ49" s="64"/>
      <c r="BK49" s="67"/>
      <c r="BL49" s="43"/>
      <c r="BM49" s="66"/>
      <c r="BN49" s="43"/>
      <c r="BO49" s="43"/>
      <c r="BP49" s="58"/>
      <c r="BQ49" s="59"/>
      <c r="BR49" s="60"/>
      <c r="BS49" s="61"/>
      <c r="BT49" s="59"/>
      <c r="BU49" s="59"/>
      <c r="BV49" s="62"/>
      <c r="BW49" s="66"/>
      <c r="BX49" s="61"/>
      <c r="BY49" s="63"/>
      <c r="BZ49" s="59"/>
      <c r="CA49" s="62"/>
      <c r="CB49" s="64"/>
      <c r="CC49" s="65"/>
      <c r="CD49" s="65"/>
      <c r="CE49" s="64"/>
      <c r="CF49" s="67"/>
      <c r="CG49" s="43"/>
      <c r="CH49" s="66"/>
      <c r="CI49" s="43"/>
      <c r="CJ49" s="43"/>
      <c r="CK49" s="58"/>
      <c r="CL49" s="59"/>
      <c r="CM49" s="60"/>
      <c r="CN49" s="61"/>
      <c r="CO49" s="59"/>
      <c r="CP49" s="59"/>
      <c r="CQ49" s="62"/>
      <c r="CR49" s="66"/>
      <c r="CS49" s="61"/>
      <c r="CT49" s="63"/>
      <c r="CU49" s="59"/>
      <c r="CV49" s="62"/>
      <c r="CW49" s="64"/>
      <c r="CX49" s="65"/>
      <c r="CY49" s="65"/>
      <c r="CZ49" s="64"/>
      <c r="DA49" s="67"/>
      <c r="DB49" s="43"/>
      <c r="DC49" s="66"/>
      <c r="DD49" s="43"/>
      <c r="DE49" s="43"/>
      <c r="DF49" s="58"/>
      <c r="DG49" s="59"/>
      <c r="DH49" s="60"/>
      <c r="DI49" s="61"/>
      <c r="DJ49" s="59"/>
      <c r="DK49" s="59"/>
      <c r="DL49" s="62"/>
      <c r="DM49" s="66"/>
      <c r="DN49" s="61"/>
      <c r="DO49" s="63"/>
      <c r="DP49" s="59"/>
      <c r="DQ49" s="62"/>
      <c r="DR49" s="64"/>
      <c r="DS49" s="65"/>
      <c r="DT49" s="65"/>
      <c r="DU49" s="64"/>
      <c r="DV49" s="67"/>
      <c r="DW49" s="43"/>
      <c r="DX49" s="66"/>
      <c r="DY49" s="43"/>
      <c r="DZ49" s="43"/>
      <c r="EA49" s="58"/>
      <c r="EB49" s="59"/>
      <c r="EC49" s="60"/>
      <c r="ED49" s="61"/>
      <c r="EE49" s="59"/>
      <c r="EF49" s="59"/>
      <c r="EG49" s="62"/>
      <c r="EH49" s="66"/>
      <c r="EI49" s="61"/>
      <c r="EJ49" s="63"/>
      <c r="EK49" s="59"/>
      <c r="EL49" s="62"/>
      <c r="EM49" s="64"/>
      <c r="EN49" s="65"/>
      <c r="EO49" s="65"/>
      <c r="EP49" s="64"/>
      <c r="EQ49" s="67"/>
      <c r="ER49" s="43"/>
      <c r="ES49" s="66"/>
      <c r="ET49" s="43"/>
      <c r="EU49" s="43"/>
      <c r="EV49" s="58"/>
      <c r="EW49" s="59"/>
      <c r="EX49" s="60"/>
      <c r="EY49" s="61"/>
      <c r="EZ49" s="59"/>
      <c r="FA49" s="59"/>
      <c r="FB49" s="62"/>
      <c r="FC49" s="66"/>
      <c r="FD49" s="61"/>
      <c r="FE49" s="63"/>
      <c r="FF49" s="59"/>
      <c r="FG49" s="62"/>
      <c r="FH49" s="64"/>
      <c r="FI49" s="65"/>
      <c r="FJ49" s="65"/>
      <c r="FK49" s="64"/>
      <c r="FL49" s="67"/>
      <c r="FM49" s="43"/>
      <c r="FN49" s="66"/>
      <c r="FO49" s="43"/>
      <c r="FP49" s="43"/>
      <c r="FQ49" s="58"/>
      <c r="FR49" s="59"/>
      <c r="FS49" s="60"/>
      <c r="FT49" s="61"/>
      <c r="FU49" s="59"/>
      <c r="FV49" s="59"/>
      <c r="FW49" s="62"/>
      <c r="FX49" s="66"/>
      <c r="FY49" s="61"/>
      <c r="FZ49" s="63"/>
      <c r="GA49" s="59"/>
      <c r="GB49" s="62"/>
      <c r="GC49" s="64"/>
      <c r="GD49" s="65"/>
      <c r="GE49" s="65"/>
      <c r="GF49" s="64"/>
      <c r="GG49" s="67"/>
      <c r="GH49" s="43"/>
      <c r="GI49" s="66"/>
      <c r="GJ49" s="43"/>
      <c r="GK49" s="43"/>
      <c r="GL49" s="58"/>
      <c r="GM49" s="59"/>
      <c r="GN49" s="60"/>
      <c r="GO49" s="61"/>
      <c r="GP49" s="59"/>
      <c r="GQ49" s="59"/>
      <c r="GR49" s="62"/>
      <c r="GS49" s="66"/>
      <c r="GT49" s="61"/>
      <c r="GU49" s="63"/>
      <c r="GV49" s="59"/>
      <c r="GW49" s="62"/>
      <c r="GX49" s="64"/>
      <c r="GY49" s="65"/>
      <c r="GZ49" s="65"/>
      <c r="HA49" s="64"/>
      <c r="HB49" s="67"/>
      <c r="HC49" s="43"/>
      <c r="HD49" s="66"/>
      <c r="HE49" s="43"/>
      <c r="HF49" s="43"/>
      <c r="HG49" s="58"/>
      <c r="HH49" s="59"/>
      <c r="HI49" s="60"/>
      <c r="HJ49" s="61"/>
      <c r="HK49" s="59"/>
      <c r="HL49" s="59"/>
      <c r="HM49" s="62"/>
      <c r="HN49" s="66"/>
      <c r="HO49" s="61"/>
      <c r="HP49" s="63"/>
      <c r="HQ49" s="59"/>
      <c r="HR49" s="62"/>
      <c r="HS49" s="64"/>
      <c r="HT49" s="65"/>
      <c r="HU49" s="65"/>
      <c r="HV49" s="64"/>
      <c r="HW49" s="67"/>
      <c r="HX49" s="43"/>
      <c r="HY49" s="66"/>
      <c r="HZ49" s="43"/>
      <c r="IA49" s="43"/>
      <c r="IB49" s="58"/>
      <c r="IC49" s="59"/>
      <c r="ID49" s="60"/>
      <c r="IE49" s="61"/>
      <c r="IF49" s="59"/>
      <c r="IG49" s="59"/>
      <c r="IH49" s="62"/>
      <c r="II49" s="66"/>
      <c r="IJ49" s="61"/>
      <c r="IK49" s="63"/>
      <c r="IL49" s="59"/>
      <c r="IM49" s="62"/>
      <c r="IN49" s="64"/>
      <c r="IO49" s="65"/>
      <c r="IP49" s="65"/>
      <c r="IQ49" s="64"/>
      <c r="IR49" s="67"/>
      <c r="IS49" s="43"/>
      <c r="IT49" s="66"/>
      <c r="IU49" s="43"/>
      <c r="IV49" s="43"/>
      <c r="IW49" s="58"/>
      <c r="IX49" s="59"/>
      <c r="IY49" s="60"/>
      <c r="IZ49" s="61"/>
      <c r="JA49" s="59"/>
      <c r="JB49" s="59"/>
      <c r="JC49" s="62"/>
      <c r="JD49" s="66"/>
      <c r="JE49" s="61"/>
      <c r="JF49" s="63"/>
      <c r="JG49" s="59"/>
      <c r="JH49" s="62"/>
      <c r="JI49" s="64"/>
      <c r="JJ49" s="65"/>
      <c r="JK49" s="65"/>
      <c r="JL49" s="64"/>
      <c r="JM49" s="67"/>
      <c r="JN49" s="43"/>
      <c r="JO49" s="66"/>
      <c r="JP49" s="43"/>
      <c r="JQ49" s="43"/>
      <c r="JR49" s="58"/>
      <c r="JS49" s="59"/>
      <c r="JT49" s="60"/>
      <c r="JU49" s="61"/>
      <c r="JV49" s="59"/>
      <c r="JW49" s="59"/>
      <c r="JX49" s="62"/>
      <c r="JY49" s="66"/>
      <c r="JZ49" s="61"/>
      <c r="KA49" s="63"/>
      <c r="KB49" s="59"/>
      <c r="KC49" s="62"/>
      <c r="KD49" s="64"/>
      <c r="KE49" s="65"/>
      <c r="KF49" s="65"/>
      <c r="KG49" s="64"/>
      <c r="KH49" s="67"/>
      <c r="KI49" s="43"/>
      <c r="KJ49" s="66"/>
      <c r="KK49" s="43"/>
      <c r="KL49" s="43"/>
      <c r="KM49" s="58"/>
      <c r="KN49" s="59"/>
      <c r="KO49" s="60"/>
      <c r="KP49" s="61"/>
      <c r="KQ49" s="59"/>
      <c r="KR49" s="59"/>
      <c r="KS49" s="62"/>
      <c r="KT49" s="66"/>
      <c r="KU49" s="61"/>
      <c r="KV49" s="63"/>
      <c r="KW49" s="59"/>
      <c r="KX49" s="62"/>
      <c r="KY49" s="64"/>
      <c r="KZ49" s="65"/>
      <c r="LA49" s="65"/>
      <c r="LB49" s="64"/>
      <c r="LC49" s="67"/>
      <c r="LD49" s="43"/>
      <c r="LE49" s="66"/>
      <c r="LF49" s="43"/>
      <c r="LG49" s="43"/>
      <c r="LH49" s="58"/>
      <c r="LI49" s="59"/>
      <c r="LJ49" s="60"/>
      <c r="LK49" s="61"/>
      <c r="LL49" s="59"/>
      <c r="LM49" s="59"/>
      <c r="LN49" s="62"/>
      <c r="LO49" s="66"/>
      <c r="LP49" s="61"/>
      <c r="LQ49" s="63"/>
      <c r="LR49" s="59"/>
      <c r="LS49" s="62"/>
      <c r="LT49" s="64"/>
      <c r="LU49" s="65"/>
      <c r="LV49" s="65"/>
      <c r="LW49" s="64"/>
      <c r="LX49" s="67"/>
      <c r="LY49" s="43"/>
      <c r="LZ49" s="66"/>
      <c r="MA49" s="43"/>
      <c r="MB49" s="43"/>
      <c r="MC49" s="58"/>
      <c r="MD49" s="59"/>
      <c r="ME49" s="60"/>
      <c r="MF49" s="61"/>
      <c r="MG49" s="59"/>
      <c r="MH49" s="59"/>
      <c r="MI49" s="62"/>
      <c r="MJ49" s="66"/>
      <c r="MK49" s="61"/>
      <c r="ML49" s="63"/>
      <c r="MM49" s="59"/>
      <c r="MN49" s="62"/>
      <c r="MO49" s="64"/>
      <c r="MP49" s="65"/>
      <c r="MQ49" s="65"/>
      <c r="MR49" s="64"/>
      <c r="MS49" s="67"/>
      <c r="MT49" s="43"/>
      <c r="MU49" s="66"/>
      <c r="MV49" s="43"/>
      <c r="MW49" s="43"/>
      <c r="MX49" s="58"/>
      <c r="MY49" s="59"/>
      <c r="MZ49" s="60"/>
      <c r="NA49" s="61"/>
      <c r="NB49" s="59"/>
      <c r="NC49" s="59"/>
      <c r="ND49" s="62"/>
      <c r="NE49" s="66"/>
      <c r="NF49" s="61"/>
      <c r="NG49" s="63"/>
      <c r="NH49" s="59"/>
      <c r="NI49" s="62"/>
      <c r="NJ49" s="64"/>
      <c r="NK49" s="65"/>
      <c r="NL49" s="65"/>
      <c r="NM49" s="64"/>
      <c r="NN49" s="67"/>
      <c r="NO49" s="43"/>
      <c r="NP49" s="66"/>
      <c r="NQ49" s="43"/>
      <c r="NR49" s="43"/>
      <c r="NS49" s="58"/>
      <c r="NT49" s="59"/>
      <c r="NU49" s="60"/>
      <c r="NV49" s="61"/>
      <c r="NW49" s="59"/>
      <c r="NX49" s="59"/>
      <c r="NY49" s="62"/>
      <c r="NZ49" s="66"/>
      <c r="OA49" s="61"/>
      <c r="OB49" s="63"/>
      <c r="OC49" s="59"/>
      <c r="OD49" s="62"/>
      <c r="OE49" s="64"/>
      <c r="OF49" s="65"/>
      <c r="OG49" s="65"/>
      <c r="OH49" s="64"/>
      <c r="OI49" s="67"/>
      <c r="OJ49" s="43"/>
      <c r="OK49" s="66"/>
      <c r="OL49" s="43"/>
      <c r="OM49" s="43"/>
      <c r="ON49" s="58"/>
      <c r="OO49" s="59"/>
      <c r="OP49" s="60"/>
      <c r="OQ49" s="61"/>
      <c r="OR49" s="59"/>
      <c r="OS49" s="59"/>
      <c r="OT49" s="62"/>
      <c r="OU49" s="66"/>
      <c r="OV49" s="61"/>
      <c r="OW49" s="63"/>
      <c r="OX49" s="59"/>
      <c r="OY49" s="62"/>
      <c r="OZ49" s="64"/>
      <c r="PA49" s="65"/>
      <c r="PB49" s="65"/>
      <c r="PC49" s="64"/>
      <c r="PD49" s="67"/>
      <c r="PE49" s="43"/>
      <c r="PF49" s="66"/>
      <c r="PG49" s="43"/>
      <c r="PH49" s="43"/>
      <c r="PI49" s="58"/>
      <c r="PJ49" s="59"/>
      <c r="PK49" s="60"/>
      <c r="PL49" s="61"/>
      <c r="PM49" s="59"/>
      <c r="PN49" s="59"/>
      <c r="PO49" s="62"/>
      <c r="PP49" s="66"/>
      <c r="PQ49" s="61"/>
      <c r="PR49" s="63"/>
      <c r="PS49" s="59"/>
      <c r="PT49" s="62"/>
      <c r="PU49" s="64"/>
      <c r="PV49" s="65"/>
      <c r="PW49" s="65"/>
      <c r="PX49" s="64"/>
      <c r="PY49" s="67"/>
      <c r="PZ49" s="43"/>
      <c r="QA49" s="66"/>
      <c r="QB49" s="43"/>
      <c r="QC49" s="43"/>
      <c r="QD49" s="58"/>
      <c r="QE49" s="59"/>
      <c r="QF49" s="60"/>
      <c r="QG49" s="61"/>
      <c r="QH49" s="59"/>
      <c r="QI49" s="59"/>
      <c r="QJ49" s="62"/>
      <c r="QK49" s="66"/>
      <c r="QL49" s="61"/>
      <c r="QM49" s="63"/>
      <c r="QN49" s="59"/>
      <c r="QO49" s="62"/>
      <c r="QP49" s="64"/>
      <c r="QQ49" s="65"/>
      <c r="QR49" s="65"/>
      <c r="QS49" s="64"/>
      <c r="QT49" s="67"/>
      <c r="QU49" s="43"/>
      <c r="QV49" s="66"/>
      <c r="QW49" s="43"/>
      <c r="QX49" s="43"/>
      <c r="QY49" s="58"/>
      <c r="QZ49" s="59"/>
      <c r="RA49" s="60"/>
      <c r="RB49" s="61"/>
      <c r="RC49" s="59"/>
      <c r="RD49" s="59"/>
      <c r="RE49" s="62"/>
      <c r="RF49" s="66"/>
      <c r="RG49" s="61"/>
      <c r="RH49" s="63"/>
      <c r="RI49" s="59"/>
      <c r="RJ49" s="62"/>
      <c r="RK49" s="64"/>
      <c r="RL49" s="65"/>
      <c r="RM49" s="65"/>
      <c r="RN49" s="64"/>
      <c r="RO49" s="67"/>
      <c r="RP49" s="43"/>
      <c r="RQ49" s="66"/>
      <c r="RR49" s="43"/>
      <c r="RS49" s="43"/>
      <c r="RT49" s="58"/>
      <c r="RU49" s="59"/>
      <c r="RV49" s="60"/>
      <c r="RW49" s="61"/>
      <c r="RX49" s="59"/>
      <c r="RY49" s="59"/>
      <c r="RZ49" s="62"/>
      <c r="SA49" s="66"/>
      <c r="SB49" s="61"/>
      <c r="SC49" s="63"/>
      <c r="SD49" s="59"/>
      <c r="SE49" s="62"/>
      <c r="SF49" s="64"/>
      <c r="SG49" s="65"/>
      <c r="SH49" s="65"/>
      <c r="SI49" s="64"/>
      <c r="SJ49" s="67"/>
      <c r="SK49" s="43"/>
      <c r="SL49" s="66"/>
      <c r="SM49" s="43"/>
      <c r="SN49" s="43"/>
      <c r="SO49" s="58"/>
      <c r="SP49" s="59"/>
      <c r="SQ49" s="60"/>
      <c r="SR49" s="61"/>
      <c r="SS49" s="59"/>
      <c r="ST49" s="59"/>
      <c r="SU49" s="62"/>
      <c r="SV49" s="66"/>
      <c r="SW49" s="61"/>
      <c r="SX49" s="63"/>
      <c r="SY49" s="59"/>
      <c r="SZ49" s="62"/>
      <c r="TA49" s="64"/>
      <c r="TB49" s="65"/>
      <c r="TC49" s="65"/>
      <c r="TD49" s="64"/>
      <c r="TE49" s="67"/>
      <c r="TF49" s="43"/>
      <c r="TG49" s="66"/>
      <c r="TH49" s="43"/>
      <c r="TI49" s="43"/>
      <c r="TJ49" s="58"/>
      <c r="TK49" s="59"/>
      <c r="TL49" s="60"/>
      <c r="TM49" s="61"/>
      <c r="TN49" s="59"/>
      <c r="TO49" s="59"/>
      <c r="TP49" s="62"/>
      <c r="TQ49" s="66"/>
      <c r="TR49" s="61"/>
      <c r="TS49" s="63"/>
      <c r="TT49" s="59"/>
      <c r="TU49" s="62"/>
      <c r="TV49" s="64"/>
      <c r="TW49" s="65"/>
      <c r="TX49" s="65"/>
      <c r="TY49" s="64"/>
      <c r="TZ49" s="67"/>
      <c r="UA49" s="43"/>
      <c r="UB49" s="66"/>
      <c r="UC49" s="43"/>
      <c r="UD49" s="43"/>
      <c r="UE49" s="58"/>
      <c r="UF49" s="59"/>
      <c r="UG49" s="60"/>
      <c r="UH49" s="61"/>
      <c r="UI49" s="59"/>
      <c r="UJ49" s="59"/>
      <c r="UK49" s="62"/>
      <c r="UL49" s="66"/>
      <c r="UM49" s="61"/>
      <c r="UN49" s="63"/>
      <c r="UO49" s="59"/>
      <c r="UP49" s="62"/>
      <c r="UQ49" s="64"/>
      <c r="UR49" s="65"/>
      <c r="US49" s="65"/>
      <c r="UT49" s="64"/>
      <c r="UU49" s="67"/>
      <c r="UV49" s="43"/>
      <c r="UW49" s="66"/>
      <c r="UX49" s="43"/>
      <c r="UY49" s="43"/>
      <c r="UZ49" s="58"/>
      <c r="VA49" s="59"/>
      <c r="VB49" s="60"/>
      <c r="VC49" s="61"/>
      <c r="VD49" s="59"/>
      <c r="VE49" s="59"/>
      <c r="VF49" s="62"/>
      <c r="VG49" s="66"/>
      <c r="VH49" s="61"/>
      <c r="VI49" s="63"/>
      <c r="VJ49" s="59"/>
      <c r="VK49" s="62"/>
      <c r="VL49" s="64"/>
      <c r="VM49" s="65"/>
      <c r="VN49" s="65"/>
      <c r="VO49" s="64"/>
      <c r="VP49" s="67"/>
      <c r="VQ49" s="43"/>
      <c r="VR49" s="66"/>
      <c r="VS49" s="43"/>
      <c r="VT49" s="43"/>
      <c r="VU49" s="58"/>
      <c r="VV49" s="59"/>
      <c r="VW49" s="60"/>
      <c r="VX49" s="61"/>
      <c r="VY49" s="59"/>
      <c r="VZ49" s="59"/>
      <c r="WA49" s="62"/>
      <c r="WB49" s="66"/>
      <c r="WC49" s="61"/>
      <c r="WD49" s="63"/>
      <c r="WE49" s="59"/>
      <c r="WF49" s="62"/>
      <c r="WG49" s="64"/>
      <c r="WH49" s="65"/>
      <c r="WI49" s="65"/>
      <c r="WJ49" s="64"/>
      <c r="WK49" s="67"/>
      <c r="WL49" s="43"/>
      <c r="WM49" s="66"/>
      <c r="WN49" s="43"/>
      <c r="WO49" s="43"/>
      <c r="WP49" s="58"/>
      <c r="WQ49" s="59"/>
      <c r="WR49" s="60"/>
      <c r="WS49" s="61"/>
      <c r="WT49" s="59"/>
      <c r="WU49" s="59"/>
      <c r="WV49" s="62"/>
      <c r="WW49" s="66"/>
      <c r="WX49" s="61"/>
      <c r="WY49" s="63"/>
      <c r="WZ49" s="59"/>
      <c r="XA49" s="62"/>
      <c r="XB49" s="64"/>
      <c r="XC49" s="65"/>
      <c r="XD49" s="65"/>
      <c r="XE49" s="64"/>
      <c r="XF49" s="67"/>
      <c r="XG49" s="43"/>
      <c r="XH49" s="66"/>
      <c r="XI49" s="43"/>
      <c r="XJ49" s="43"/>
      <c r="XK49" s="58"/>
      <c r="XL49" s="59"/>
      <c r="XM49" s="60"/>
      <c r="XN49" s="61"/>
      <c r="XO49" s="59"/>
      <c r="XP49" s="59"/>
      <c r="XQ49" s="62"/>
      <c r="XR49" s="66"/>
      <c r="XS49" s="61"/>
      <c r="XT49" s="63"/>
      <c r="XU49" s="59"/>
      <c r="XV49" s="62"/>
      <c r="XW49" s="64"/>
      <c r="XX49" s="65"/>
      <c r="XY49" s="65"/>
      <c r="XZ49" s="64"/>
      <c r="YA49" s="67"/>
      <c r="YB49" s="43"/>
      <c r="YC49" s="66"/>
      <c r="YD49" s="43"/>
      <c r="YE49" s="43"/>
      <c r="YF49" s="58"/>
      <c r="YG49" s="59"/>
      <c r="YH49" s="60"/>
      <c r="YI49" s="61"/>
      <c r="YJ49" s="59"/>
      <c r="YK49" s="59"/>
      <c r="YL49" s="62"/>
      <c r="YM49" s="66"/>
      <c r="YN49" s="61"/>
      <c r="YO49" s="63"/>
      <c r="YP49" s="59"/>
      <c r="YQ49" s="62"/>
      <c r="YR49" s="64"/>
      <c r="YS49" s="65"/>
      <c r="YT49" s="65"/>
      <c r="YU49" s="64"/>
      <c r="YV49" s="67"/>
      <c r="YW49" s="43"/>
      <c r="YX49" s="66"/>
      <c r="YY49" s="43"/>
      <c r="YZ49" s="43"/>
      <c r="ZA49" s="58"/>
      <c r="ZB49" s="59"/>
      <c r="ZC49" s="60"/>
      <c r="ZD49" s="61"/>
      <c r="ZE49" s="59"/>
      <c r="ZF49" s="59"/>
      <c r="ZG49" s="62"/>
      <c r="ZH49" s="66"/>
      <c r="ZI49" s="61"/>
      <c r="ZJ49" s="63"/>
      <c r="ZK49" s="59"/>
      <c r="ZL49" s="62"/>
      <c r="ZM49" s="64"/>
      <c r="ZN49" s="65"/>
      <c r="ZO49" s="65"/>
      <c r="ZP49" s="64"/>
      <c r="ZQ49" s="67"/>
      <c r="ZR49" s="43"/>
      <c r="ZS49" s="66"/>
      <c r="ZT49" s="43"/>
      <c r="ZU49" s="43"/>
      <c r="ZV49" s="58"/>
      <c r="ZW49" s="59"/>
      <c r="ZX49" s="60"/>
      <c r="ZY49" s="61"/>
      <c r="ZZ49" s="59"/>
      <c r="AAA49" s="59"/>
      <c r="AAB49" s="62"/>
      <c r="AAC49" s="66"/>
      <c r="AAD49" s="61"/>
      <c r="AAE49" s="63"/>
      <c r="AAF49" s="59"/>
      <c r="AAG49" s="62"/>
      <c r="AAH49" s="64"/>
      <c r="AAI49" s="65"/>
      <c r="AAJ49" s="65"/>
      <c r="AAK49" s="64"/>
      <c r="AAL49" s="67"/>
      <c r="AAM49" s="43"/>
      <c r="AAN49" s="66"/>
      <c r="AAO49" s="43"/>
      <c r="AAP49" s="43"/>
      <c r="AAQ49" s="58"/>
      <c r="AAR49" s="59"/>
      <c r="AAS49" s="60"/>
      <c r="AAT49" s="61"/>
      <c r="AAU49" s="59"/>
      <c r="AAV49" s="59"/>
      <c r="AAW49" s="62"/>
      <c r="AAX49" s="66"/>
      <c r="AAY49" s="61"/>
      <c r="AAZ49" s="63"/>
      <c r="ABA49" s="59"/>
      <c r="ABB49" s="62"/>
      <c r="ABC49" s="64"/>
      <c r="ABD49" s="65"/>
      <c r="ABE49" s="65"/>
      <c r="ABF49" s="64"/>
      <c r="ABG49" s="67"/>
      <c r="ABH49" s="43"/>
      <c r="ABI49" s="66"/>
      <c r="ABJ49" s="43"/>
      <c r="ABK49" s="43"/>
      <c r="ABL49" s="58"/>
      <c r="ABM49" s="59"/>
      <c r="ABN49" s="60"/>
      <c r="ABO49" s="61"/>
      <c r="ABP49" s="59"/>
      <c r="ABQ49" s="59"/>
      <c r="ABR49" s="62"/>
      <c r="ABS49" s="66"/>
      <c r="ABT49" s="61"/>
      <c r="ABU49" s="63"/>
      <c r="ABV49" s="59"/>
      <c r="ABW49" s="62"/>
      <c r="ABX49" s="64"/>
      <c r="ABY49" s="65"/>
      <c r="ABZ49" s="65"/>
      <c r="ACA49" s="64"/>
      <c r="ACB49" s="67"/>
      <c r="ACC49" s="43"/>
      <c r="ACD49" s="66"/>
      <c r="ACE49" s="43"/>
      <c r="ACF49" s="43"/>
      <c r="ACG49" s="58"/>
      <c r="ACH49" s="59"/>
      <c r="ACI49" s="60"/>
      <c r="ACJ49" s="61"/>
      <c r="ACK49" s="59"/>
      <c r="ACL49" s="59"/>
      <c r="ACM49" s="62"/>
      <c r="ACN49" s="66"/>
      <c r="ACO49" s="61"/>
      <c r="ACP49" s="63"/>
      <c r="ACQ49" s="59"/>
      <c r="ACR49" s="62"/>
      <c r="ACS49" s="64"/>
      <c r="ACT49" s="65"/>
      <c r="ACU49" s="65"/>
      <c r="ACV49" s="64"/>
      <c r="ACW49" s="67"/>
      <c r="ACX49" s="43"/>
      <c r="ACY49" s="66"/>
      <c r="ACZ49" s="43"/>
      <c r="ADA49" s="43"/>
      <c r="ADB49" s="58"/>
      <c r="ADC49" s="59"/>
      <c r="ADD49" s="60"/>
      <c r="ADE49" s="61"/>
      <c r="ADF49" s="59"/>
      <c r="ADG49" s="59"/>
      <c r="ADH49" s="62"/>
      <c r="ADI49" s="66"/>
      <c r="ADJ49" s="61"/>
      <c r="ADK49" s="63"/>
      <c r="ADL49" s="59"/>
      <c r="ADM49" s="62"/>
      <c r="ADN49" s="64"/>
      <c r="ADO49" s="65"/>
      <c r="ADP49" s="65"/>
      <c r="ADQ49" s="64"/>
      <c r="ADR49" s="67"/>
      <c r="ADS49" s="43"/>
      <c r="ADT49" s="66"/>
      <c r="ADU49" s="43"/>
      <c r="ADV49" s="43"/>
      <c r="ADW49" s="58"/>
      <c r="ADX49" s="59"/>
      <c r="ADY49" s="60"/>
      <c r="ADZ49" s="61"/>
      <c r="AEA49" s="59"/>
      <c r="AEB49" s="59"/>
      <c r="AEC49" s="62"/>
      <c r="AED49" s="66"/>
      <c r="AEE49" s="61"/>
      <c r="AEF49" s="63"/>
      <c r="AEG49" s="59"/>
      <c r="AEH49" s="62"/>
      <c r="AEI49" s="64"/>
      <c r="AEJ49" s="65"/>
      <c r="AEK49" s="65"/>
      <c r="AEL49" s="64"/>
      <c r="AEM49" s="67"/>
      <c r="AEN49" s="43"/>
      <c r="AEO49" s="66"/>
      <c r="AEP49" s="43"/>
      <c r="AEQ49" s="43"/>
      <c r="AER49" s="58"/>
      <c r="AES49" s="59"/>
      <c r="AET49" s="60"/>
      <c r="AEU49" s="61"/>
      <c r="AEV49" s="59"/>
      <c r="AEW49" s="59"/>
      <c r="AEX49" s="62"/>
      <c r="AEY49" s="66"/>
      <c r="AEZ49" s="61"/>
      <c r="AFA49" s="63"/>
      <c r="AFB49" s="59"/>
      <c r="AFC49" s="62"/>
      <c r="AFD49" s="64"/>
      <c r="AFE49" s="65"/>
      <c r="AFF49" s="65"/>
      <c r="AFG49" s="64"/>
      <c r="AFH49" s="67"/>
      <c r="AFI49" s="43"/>
      <c r="AFJ49" s="66"/>
      <c r="AFK49" s="43"/>
      <c r="AFL49" s="43"/>
      <c r="AFM49" s="58"/>
      <c r="AFN49" s="59"/>
      <c r="AFO49" s="60"/>
      <c r="AFP49" s="61"/>
      <c r="AFQ49" s="59"/>
      <c r="AFR49" s="59"/>
      <c r="AFS49" s="62"/>
      <c r="AFT49" s="66"/>
      <c r="AFU49" s="61"/>
      <c r="AFV49" s="63"/>
      <c r="AFW49" s="59"/>
      <c r="AFX49" s="62"/>
      <c r="AFY49" s="64"/>
      <c r="AFZ49" s="65"/>
      <c r="AGA49" s="65"/>
      <c r="AGB49" s="64"/>
      <c r="AGC49" s="67"/>
      <c r="AGD49" s="43"/>
      <c r="AGE49" s="66"/>
      <c r="AGF49" s="43"/>
      <c r="AGG49" s="43"/>
      <c r="AGH49" s="58"/>
      <c r="AGI49" s="59"/>
      <c r="AGJ49" s="60"/>
      <c r="AGK49" s="61"/>
      <c r="AGL49" s="59"/>
      <c r="AGM49" s="59"/>
      <c r="AGN49" s="62"/>
      <c r="AGO49" s="66"/>
      <c r="AGP49" s="61"/>
      <c r="AGQ49" s="63"/>
      <c r="AGR49" s="59"/>
      <c r="AGS49" s="62"/>
      <c r="AGT49" s="64"/>
      <c r="AGU49" s="65"/>
      <c r="AGV49" s="65"/>
      <c r="AGW49" s="64"/>
      <c r="AGX49" s="67"/>
      <c r="AGY49" s="43"/>
      <c r="AGZ49" s="66"/>
      <c r="AHA49" s="43"/>
      <c r="AHB49" s="43"/>
      <c r="AHC49" s="58"/>
      <c r="AHD49" s="59"/>
      <c r="AHE49" s="60"/>
      <c r="AHF49" s="61"/>
      <c r="AHG49" s="59"/>
      <c r="AHH49" s="59"/>
      <c r="AHI49" s="62"/>
      <c r="AHJ49" s="66"/>
      <c r="AHK49" s="61"/>
      <c r="AHL49" s="63"/>
      <c r="AHM49" s="59"/>
      <c r="AHN49" s="62"/>
      <c r="AHO49" s="64"/>
      <c r="AHP49" s="65"/>
      <c r="AHQ49" s="65"/>
      <c r="AHR49" s="64"/>
      <c r="AHS49" s="67"/>
      <c r="AHT49" s="43"/>
      <c r="AHU49" s="66"/>
      <c r="AHV49" s="43"/>
      <c r="AHW49" s="43"/>
      <c r="AHX49" s="58"/>
      <c r="AHY49" s="59"/>
      <c r="AHZ49" s="60"/>
      <c r="AIA49" s="61"/>
      <c r="AIB49" s="59"/>
      <c r="AIC49" s="59"/>
      <c r="AID49" s="62"/>
      <c r="AIE49" s="66"/>
      <c r="AIF49" s="61"/>
      <c r="AIG49" s="63"/>
      <c r="AIH49" s="59"/>
      <c r="AII49" s="62"/>
      <c r="AIJ49" s="64"/>
      <c r="AIK49" s="65"/>
      <c r="AIL49" s="65"/>
      <c r="AIM49" s="64"/>
      <c r="AIN49" s="67"/>
      <c r="AIO49" s="43"/>
      <c r="AIP49" s="66"/>
      <c r="AIQ49" s="43"/>
      <c r="AIR49" s="43"/>
      <c r="AIS49" s="58"/>
      <c r="AIT49" s="59"/>
      <c r="AIU49" s="60"/>
      <c r="AIV49" s="61"/>
      <c r="AIW49" s="59"/>
      <c r="AIX49" s="59"/>
      <c r="AIY49" s="62"/>
      <c r="AIZ49" s="66"/>
      <c r="AJA49" s="61"/>
      <c r="AJB49" s="63"/>
      <c r="AJC49" s="59"/>
      <c r="AJD49" s="62"/>
      <c r="AJE49" s="64"/>
      <c r="AJF49" s="65"/>
      <c r="AJG49" s="65"/>
      <c r="AJH49" s="64"/>
      <c r="AJI49" s="67"/>
      <c r="AJJ49" s="43"/>
      <c r="AJK49" s="66"/>
      <c r="AJL49" s="43"/>
      <c r="AJM49" s="43"/>
      <c r="AJN49" s="58"/>
      <c r="AJO49" s="59"/>
      <c r="AJP49" s="60"/>
      <c r="AJQ49" s="61"/>
      <c r="AJR49" s="59"/>
      <c r="AJS49" s="59"/>
      <c r="AJT49" s="62"/>
      <c r="AJU49" s="66"/>
      <c r="AJV49" s="61"/>
      <c r="AJW49" s="63"/>
      <c r="AJX49" s="59"/>
      <c r="AJY49" s="62"/>
      <c r="AJZ49" s="64"/>
      <c r="AKA49" s="65"/>
      <c r="AKB49" s="65"/>
      <c r="AKC49" s="64"/>
      <c r="AKD49" s="67"/>
      <c r="AKE49" s="43"/>
      <c r="AKF49" s="66"/>
      <c r="AKG49" s="43"/>
      <c r="AKH49" s="43"/>
      <c r="AKI49" s="58"/>
      <c r="AKJ49" s="59"/>
      <c r="AKK49" s="60"/>
      <c r="AKL49" s="61"/>
      <c r="AKM49" s="59"/>
      <c r="AKN49" s="59"/>
      <c r="AKO49" s="62"/>
      <c r="AKP49" s="66"/>
      <c r="AKQ49" s="61"/>
      <c r="AKR49" s="63"/>
      <c r="AKS49" s="59"/>
      <c r="AKT49" s="62"/>
      <c r="AKU49" s="64"/>
      <c r="AKV49" s="65"/>
      <c r="AKW49" s="65"/>
      <c r="AKX49" s="64"/>
      <c r="AKY49" s="67"/>
      <c r="AKZ49" s="43"/>
      <c r="ALA49" s="66"/>
      <c r="ALB49" s="43"/>
      <c r="ALC49" s="43"/>
      <c r="ALD49" s="58"/>
      <c r="ALE49" s="59"/>
      <c r="ALF49" s="60"/>
      <c r="ALG49" s="61"/>
      <c r="ALH49" s="59"/>
      <c r="ALI49" s="59"/>
      <c r="ALJ49" s="62"/>
      <c r="ALK49" s="66"/>
      <c r="ALL49" s="61"/>
      <c r="ALM49" s="63"/>
      <c r="ALN49" s="59"/>
      <c r="ALO49" s="62"/>
      <c r="ALP49" s="64"/>
      <c r="ALQ49" s="65"/>
      <c r="ALR49" s="65"/>
      <c r="ALS49" s="64"/>
      <c r="ALT49" s="67"/>
      <c r="ALU49" s="43"/>
      <c r="ALV49" s="66"/>
      <c r="ALW49" s="43"/>
      <c r="ALX49" s="43"/>
      <c r="ALY49" s="58"/>
      <c r="ALZ49" s="59"/>
      <c r="AMA49" s="60"/>
      <c r="AMB49" s="61"/>
      <c r="AMC49" s="59"/>
      <c r="AMD49" s="59"/>
      <c r="AME49" s="62"/>
      <c r="AMF49" s="66"/>
      <c r="AMG49" s="61"/>
      <c r="AMH49" s="63"/>
      <c r="AMI49" s="59"/>
      <c r="AMJ49" s="62"/>
      <c r="AMK49" s="64"/>
      <c r="AML49" s="65"/>
      <c r="AMM49" s="65"/>
      <c r="AMN49" s="64"/>
      <c r="AMO49" s="67"/>
      <c r="AMP49" s="43"/>
      <c r="AMQ49" s="66"/>
      <c r="AMR49" s="43"/>
      <c r="AMS49" s="43"/>
      <c r="AMT49" s="58"/>
      <c r="AMU49" s="59"/>
      <c r="AMV49" s="60"/>
      <c r="AMW49" s="61"/>
      <c r="AMX49" s="59"/>
      <c r="AMY49" s="59"/>
      <c r="AMZ49" s="62"/>
      <c r="ANA49" s="66"/>
      <c r="ANB49" s="61"/>
      <c r="ANC49" s="63"/>
      <c r="AND49" s="59"/>
      <c r="ANE49" s="62"/>
      <c r="ANF49" s="64"/>
      <c r="ANG49" s="65"/>
      <c r="ANH49" s="65"/>
      <c r="ANI49" s="64"/>
      <c r="ANJ49" s="67"/>
      <c r="ANK49" s="43"/>
      <c r="ANL49" s="66"/>
      <c r="ANM49" s="43"/>
      <c r="ANN49" s="43"/>
      <c r="ANO49" s="58"/>
      <c r="ANP49" s="59"/>
      <c r="ANQ49" s="60"/>
      <c r="ANR49" s="61"/>
      <c r="ANS49" s="59"/>
      <c r="ANT49" s="59"/>
      <c r="ANU49" s="62"/>
      <c r="ANV49" s="66"/>
      <c r="ANW49" s="61"/>
      <c r="ANX49" s="63"/>
      <c r="ANY49" s="59"/>
      <c r="ANZ49" s="62"/>
      <c r="AOA49" s="64"/>
      <c r="AOB49" s="65"/>
      <c r="AOC49" s="65"/>
      <c r="AOD49" s="64"/>
      <c r="AOE49" s="67"/>
      <c r="AOF49" s="43"/>
      <c r="AOG49" s="66"/>
      <c r="AOH49" s="43"/>
      <c r="AOI49" s="43"/>
      <c r="AOJ49" s="58"/>
      <c r="AOK49" s="59"/>
      <c r="AOL49" s="60"/>
      <c r="AOM49" s="61"/>
      <c r="AON49" s="59"/>
      <c r="AOO49" s="59"/>
      <c r="AOP49" s="62"/>
      <c r="AOQ49" s="66"/>
      <c r="AOR49" s="61"/>
      <c r="AOS49" s="63"/>
      <c r="AOT49" s="59"/>
      <c r="AOU49" s="62"/>
      <c r="AOV49" s="64"/>
      <c r="AOW49" s="65"/>
      <c r="AOX49" s="65"/>
      <c r="AOY49" s="64"/>
      <c r="AOZ49" s="67"/>
      <c r="APA49" s="43"/>
      <c r="APB49" s="66"/>
      <c r="APC49" s="43"/>
      <c r="APD49" s="43"/>
      <c r="APE49" s="58"/>
      <c r="APF49" s="59"/>
      <c r="APG49" s="60"/>
      <c r="APH49" s="61"/>
      <c r="API49" s="59"/>
      <c r="APJ49" s="59"/>
      <c r="APK49" s="62"/>
      <c r="APL49" s="66"/>
      <c r="APM49" s="61"/>
      <c r="APN49" s="63"/>
      <c r="APO49" s="59"/>
      <c r="APP49" s="62"/>
      <c r="APQ49" s="64"/>
      <c r="APR49" s="65"/>
      <c r="APS49" s="65"/>
      <c r="APT49" s="64"/>
      <c r="APU49" s="67"/>
      <c r="APV49" s="43"/>
      <c r="APW49" s="66"/>
      <c r="APX49" s="43"/>
      <c r="APY49" s="43"/>
      <c r="APZ49" s="58"/>
      <c r="AQA49" s="59"/>
      <c r="AQB49" s="60"/>
      <c r="AQC49" s="61"/>
      <c r="AQD49" s="59"/>
      <c r="AQE49" s="59"/>
      <c r="AQF49" s="62"/>
      <c r="AQG49" s="66"/>
      <c r="AQH49" s="61"/>
      <c r="AQI49" s="63"/>
      <c r="AQJ49" s="59"/>
      <c r="AQK49" s="62"/>
      <c r="AQL49" s="64"/>
      <c r="AQM49" s="65"/>
      <c r="AQN49" s="65"/>
      <c r="AQO49" s="64"/>
      <c r="AQP49" s="67"/>
      <c r="AQQ49" s="43"/>
      <c r="AQR49" s="66"/>
      <c r="AQS49" s="43"/>
      <c r="AQT49" s="43"/>
      <c r="AQU49" s="58"/>
      <c r="AQV49" s="59"/>
      <c r="AQW49" s="60"/>
      <c r="AQX49" s="61"/>
      <c r="AQY49" s="59"/>
      <c r="AQZ49" s="59"/>
      <c r="ARA49" s="62"/>
      <c r="ARB49" s="66"/>
      <c r="ARC49" s="61"/>
      <c r="ARD49" s="63"/>
      <c r="ARE49" s="59"/>
      <c r="ARF49" s="62"/>
      <c r="ARG49" s="64"/>
      <c r="ARH49" s="65"/>
      <c r="ARI49" s="65"/>
      <c r="ARJ49" s="64"/>
      <c r="ARK49" s="67"/>
      <c r="ARL49" s="43"/>
      <c r="ARM49" s="66"/>
      <c r="ARN49" s="43"/>
      <c r="ARO49" s="43"/>
      <c r="ARP49" s="58"/>
      <c r="ARQ49" s="59"/>
      <c r="ARR49" s="60"/>
      <c r="ARS49" s="61"/>
      <c r="ART49" s="59"/>
      <c r="ARU49" s="59"/>
      <c r="ARV49" s="62"/>
      <c r="ARW49" s="66"/>
      <c r="ARX49" s="61"/>
      <c r="ARY49" s="63"/>
      <c r="ARZ49" s="59"/>
      <c r="ASA49" s="62"/>
      <c r="ASB49" s="64"/>
      <c r="ASC49" s="65"/>
      <c r="ASD49" s="65"/>
      <c r="ASE49" s="64"/>
      <c r="ASF49" s="67"/>
      <c r="ASG49" s="43"/>
      <c r="ASH49" s="66"/>
      <c r="ASI49" s="43"/>
      <c r="ASJ49" s="43"/>
      <c r="ASK49" s="58"/>
      <c r="ASL49" s="59"/>
      <c r="ASM49" s="60"/>
      <c r="ASN49" s="61"/>
      <c r="ASO49" s="59"/>
      <c r="ASP49" s="59"/>
      <c r="ASQ49" s="62"/>
      <c r="ASR49" s="66"/>
      <c r="ASS49" s="61"/>
      <c r="AST49" s="63"/>
      <c r="ASU49" s="59"/>
      <c r="ASV49" s="62"/>
      <c r="ASW49" s="64"/>
      <c r="ASX49" s="65"/>
      <c r="ASY49" s="65"/>
      <c r="ASZ49" s="64"/>
      <c r="ATA49" s="67"/>
      <c r="ATB49" s="43"/>
      <c r="ATC49" s="66"/>
      <c r="ATD49" s="43"/>
      <c r="ATE49" s="43"/>
      <c r="ATF49" s="58"/>
      <c r="ATG49" s="59"/>
      <c r="ATH49" s="60"/>
      <c r="ATI49" s="61"/>
      <c r="ATJ49" s="59"/>
      <c r="ATK49" s="59"/>
      <c r="ATL49" s="62"/>
      <c r="ATM49" s="66"/>
      <c r="ATN49" s="61"/>
      <c r="ATO49" s="63"/>
      <c r="ATP49" s="59"/>
      <c r="ATQ49" s="62"/>
      <c r="ATR49" s="64"/>
      <c r="ATS49" s="65"/>
      <c r="ATT49" s="65"/>
      <c r="ATU49" s="64"/>
      <c r="ATV49" s="67"/>
      <c r="ATW49" s="43"/>
      <c r="ATX49" s="66"/>
      <c r="ATY49" s="43"/>
      <c r="ATZ49" s="43"/>
      <c r="AUA49" s="58"/>
      <c r="AUB49" s="59"/>
      <c r="AUC49" s="60"/>
      <c r="AUD49" s="61"/>
      <c r="AUE49" s="59"/>
      <c r="AUF49" s="59"/>
      <c r="AUG49" s="62"/>
      <c r="AUH49" s="66"/>
      <c r="AUI49" s="61"/>
      <c r="AUJ49" s="63"/>
      <c r="AUK49" s="59"/>
      <c r="AUL49" s="62"/>
      <c r="AUM49" s="64"/>
      <c r="AUN49" s="65"/>
      <c r="AUO49" s="65"/>
      <c r="AUP49" s="64"/>
      <c r="AUQ49" s="67"/>
      <c r="AUR49" s="43"/>
      <c r="AUS49" s="66"/>
      <c r="AUT49" s="43"/>
      <c r="AUU49" s="43"/>
      <c r="AUV49" s="58"/>
      <c r="AUW49" s="59"/>
      <c r="AUX49" s="60"/>
      <c r="AUY49" s="61"/>
      <c r="AUZ49" s="59"/>
      <c r="AVA49" s="59"/>
      <c r="AVB49" s="62"/>
      <c r="AVC49" s="66"/>
      <c r="AVD49" s="61"/>
      <c r="AVE49" s="63"/>
      <c r="AVF49" s="59"/>
      <c r="AVG49" s="62"/>
      <c r="AVH49" s="64"/>
      <c r="AVI49" s="65"/>
      <c r="AVJ49" s="65"/>
      <c r="AVK49" s="64"/>
      <c r="AVL49" s="67"/>
      <c r="AVM49" s="43"/>
      <c r="AVN49" s="66"/>
      <c r="AVO49" s="43"/>
      <c r="AVP49" s="43"/>
      <c r="AVQ49" s="58"/>
      <c r="AVR49" s="59"/>
      <c r="AVS49" s="60"/>
      <c r="AVT49" s="61"/>
      <c r="AVU49" s="59"/>
      <c r="AVV49" s="59"/>
      <c r="AVW49" s="62"/>
      <c r="AVX49" s="66"/>
      <c r="AVY49" s="61"/>
      <c r="AVZ49" s="63"/>
      <c r="AWA49" s="59"/>
      <c r="AWB49" s="62"/>
      <c r="AWC49" s="64"/>
      <c r="AWD49" s="65"/>
      <c r="AWE49" s="65"/>
      <c r="AWF49" s="64"/>
      <c r="AWG49" s="67"/>
      <c r="AWH49" s="43"/>
      <c r="AWI49" s="66"/>
      <c r="AWJ49" s="43"/>
      <c r="AWK49" s="43"/>
      <c r="AWL49" s="58"/>
      <c r="AWM49" s="59"/>
      <c r="AWN49" s="60"/>
      <c r="AWO49" s="61"/>
      <c r="AWP49" s="59"/>
      <c r="AWQ49" s="59"/>
      <c r="AWR49" s="62"/>
      <c r="AWS49" s="66"/>
      <c r="AWT49" s="61"/>
      <c r="AWU49" s="63"/>
      <c r="AWV49" s="59"/>
      <c r="AWW49" s="62"/>
      <c r="AWX49" s="64"/>
      <c r="AWY49" s="65"/>
      <c r="AWZ49" s="65"/>
      <c r="AXA49" s="64"/>
      <c r="AXB49" s="67"/>
      <c r="AXC49" s="43"/>
      <c r="AXD49" s="66"/>
      <c r="AXE49" s="43"/>
      <c r="AXF49" s="43"/>
      <c r="AXG49" s="58"/>
      <c r="AXH49" s="59"/>
      <c r="AXI49" s="60"/>
      <c r="AXJ49" s="61"/>
      <c r="AXK49" s="59"/>
      <c r="AXL49" s="59"/>
      <c r="AXM49" s="62"/>
      <c r="AXN49" s="66"/>
      <c r="AXO49" s="61"/>
      <c r="AXP49" s="63"/>
      <c r="AXQ49" s="59"/>
      <c r="AXR49" s="62"/>
      <c r="AXS49" s="64"/>
      <c r="AXT49" s="65"/>
      <c r="AXU49" s="65"/>
      <c r="AXV49" s="64"/>
      <c r="AXW49" s="67"/>
      <c r="AXX49" s="43"/>
      <c r="AXY49" s="66"/>
      <c r="AXZ49" s="43"/>
      <c r="AYA49" s="43"/>
      <c r="AYB49" s="58"/>
      <c r="AYC49" s="59"/>
      <c r="AYD49" s="60"/>
      <c r="AYE49" s="61"/>
      <c r="AYF49" s="59"/>
      <c r="AYG49" s="59"/>
      <c r="AYH49" s="62"/>
      <c r="AYI49" s="66"/>
      <c r="AYJ49" s="61"/>
      <c r="AYK49" s="63"/>
      <c r="AYL49" s="59"/>
      <c r="AYM49" s="62"/>
      <c r="AYN49" s="64"/>
      <c r="AYO49" s="65"/>
      <c r="AYP49" s="65"/>
      <c r="AYQ49" s="64"/>
      <c r="AYR49" s="67"/>
      <c r="AYS49" s="43"/>
      <c r="AYT49" s="66"/>
      <c r="AYU49" s="43"/>
      <c r="AYV49" s="43"/>
      <c r="AYW49" s="58"/>
      <c r="AYX49" s="59"/>
      <c r="AYY49" s="60"/>
      <c r="AYZ49" s="61"/>
      <c r="AZA49" s="59"/>
      <c r="AZB49" s="59"/>
      <c r="AZC49" s="62"/>
      <c r="AZD49" s="66"/>
      <c r="AZE49" s="61"/>
      <c r="AZF49" s="63"/>
      <c r="AZG49" s="59"/>
      <c r="AZH49" s="62"/>
      <c r="AZI49" s="64"/>
      <c r="AZJ49" s="65"/>
      <c r="AZK49" s="65"/>
      <c r="AZL49" s="64"/>
      <c r="AZM49" s="67"/>
      <c r="AZN49" s="43"/>
      <c r="AZO49" s="66"/>
      <c r="AZP49" s="43"/>
      <c r="AZQ49" s="43"/>
      <c r="AZR49" s="58"/>
      <c r="AZS49" s="59"/>
      <c r="AZT49" s="60"/>
      <c r="AZU49" s="61"/>
      <c r="AZV49" s="59"/>
      <c r="AZW49" s="59"/>
      <c r="AZX49" s="62"/>
      <c r="AZY49" s="66"/>
      <c r="AZZ49" s="61"/>
      <c r="BAA49" s="63"/>
      <c r="BAB49" s="59"/>
      <c r="BAC49" s="62"/>
      <c r="BAD49" s="64"/>
      <c r="BAE49" s="65"/>
      <c r="BAF49" s="65"/>
      <c r="BAG49" s="64"/>
      <c r="BAH49" s="67"/>
      <c r="BAI49" s="43"/>
      <c r="BAJ49" s="66"/>
      <c r="BAK49" s="43"/>
      <c r="BAL49" s="43"/>
      <c r="BAM49" s="58"/>
      <c r="BAN49" s="59"/>
      <c r="BAO49" s="60"/>
      <c r="BAP49" s="61"/>
      <c r="BAQ49" s="59"/>
      <c r="BAR49" s="59"/>
      <c r="BAS49" s="62"/>
      <c r="BAT49" s="66"/>
      <c r="BAU49" s="61"/>
      <c r="BAV49" s="63"/>
      <c r="BAW49" s="59"/>
      <c r="BAX49" s="62"/>
      <c r="BAY49" s="64"/>
      <c r="BAZ49" s="65"/>
      <c r="BBA49" s="65"/>
      <c r="BBB49" s="64"/>
      <c r="BBC49" s="67"/>
      <c r="BBD49" s="43"/>
      <c r="BBE49" s="66"/>
      <c r="BBF49" s="43"/>
      <c r="BBG49" s="43"/>
      <c r="BBH49" s="58"/>
      <c r="BBI49" s="59"/>
      <c r="BBJ49" s="60"/>
      <c r="BBK49" s="61"/>
      <c r="BBL49" s="59"/>
      <c r="BBM49" s="59"/>
      <c r="BBN49" s="62"/>
      <c r="BBO49" s="66"/>
      <c r="BBP49" s="61"/>
      <c r="BBQ49" s="63"/>
      <c r="BBR49" s="59"/>
      <c r="BBS49" s="62"/>
      <c r="BBT49" s="64"/>
      <c r="BBU49" s="65"/>
      <c r="BBV49" s="65"/>
      <c r="BBW49" s="64"/>
      <c r="BBX49" s="67"/>
      <c r="BBY49" s="43"/>
      <c r="BBZ49" s="66"/>
      <c r="BCA49" s="43"/>
      <c r="BCB49" s="43"/>
      <c r="BCC49" s="58"/>
      <c r="BCD49" s="59"/>
      <c r="BCE49" s="60"/>
      <c r="BCF49" s="61"/>
      <c r="BCG49" s="59"/>
      <c r="BCH49" s="59"/>
      <c r="BCI49" s="62"/>
      <c r="BCJ49" s="66"/>
      <c r="BCK49" s="61"/>
      <c r="BCL49" s="63"/>
      <c r="BCM49" s="59"/>
      <c r="BCN49" s="62"/>
      <c r="BCO49" s="64"/>
      <c r="BCP49" s="65"/>
      <c r="BCQ49" s="65"/>
      <c r="BCR49" s="64"/>
      <c r="BCS49" s="67"/>
      <c r="BCT49" s="43"/>
      <c r="BCU49" s="66"/>
      <c r="BCV49" s="43"/>
      <c r="BCW49" s="43"/>
      <c r="BCX49" s="58"/>
      <c r="BCY49" s="59"/>
      <c r="BCZ49" s="60"/>
      <c r="BDA49" s="61"/>
      <c r="BDB49" s="59"/>
      <c r="BDC49" s="59"/>
      <c r="BDD49" s="62"/>
      <c r="BDE49" s="66"/>
      <c r="BDF49" s="61"/>
      <c r="BDG49" s="63"/>
      <c r="BDH49" s="59"/>
      <c r="BDI49" s="62"/>
      <c r="BDJ49" s="64"/>
      <c r="BDK49" s="65"/>
      <c r="BDL49" s="65"/>
      <c r="BDM49" s="64"/>
      <c r="BDN49" s="67"/>
      <c r="BDO49" s="43"/>
      <c r="BDP49" s="66"/>
      <c r="BDQ49" s="43"/>
      <c r="BDR49" s="43"/>
      <c r="BDS49" s="58"/>
      <c r="BDT49" s="59"/>
      <c r="BDU49" s="60"/>
      <c r="BDV49" s="61"/>
      <c r="BDW49" s="59"/>
      <c r="BDX49" s="59"/>
      <c r="BDY49" s="62"/>
      <c r="BDZ49" s="66"/>
      <c r="BEA49" s="61"/>
      <c r="BEB49" s="63"/>
      <c r="BEC49" s="59"/>
      <c r="BED49" s="62"/>
      <c r="BEE49" s="64"/>
      <c r="BEF49" s="65"/>
      <c r="BEG49" s="65"/>
      <c r="BEH49" s="64"/>
      <c r="BEI49" s="67"/>
      <c r="BEJ49" s="43"/>
      <c r="BEK49" s="66"/>
      <c r="BEL49" s="43"/>
      <c r="BEM49" s="43"/>
      <c r="BEN49" s="58"/>
      <c r="BEO49" s="59"/>
      <c r="BEP49" s="60"/>
      <c r="BEQ49" s="61"/>
      <c r="BER49" s="59"/>
      <c r="BES49" s="59"/>
      <c r="BET49" s="62"/>
      <c r="BEU49" s="66"/>
      <c r="BEV49" s="61"/>
      <c r="BEW49" s="63"/>
      <c r="BEX49" s="59"/>
      <c r="BEY49" s="62"/>
      <c r="BEZ49" s="64"/>
      <c r="BFA49" s="65"/>
      <c r="BFB49" s="65"/>
      <c r="BFC49" s="64"/>
      <c r="BFD49" s="67"/>
      <c r="BFE49" s="43"/>
      <c r="BFF49" s="66"/>
      <c r="BFG49" s="43"/>
      <c r="BFH49" s="43"/>
      <c r="BFI49" s="58"/>
      <c r="BFJ49" s="59"/>
      <c r="BFK49" s="60"/>
      <c r="BFL49" s="61"/>
      <c r="BFM49" s="59"/>
      <c r="BFN49" s="59"/>
      <c r="BFO49" s="62"/>
      <c r="BFP49" s="66"/>
      <c r="BFQ49" s="61"/>
      <c r="BFR49" s="63"/>
      <c r="BFS49" s="59"/>
      <c r="BFT49" s="62"/>
      <c r="BFU49" s="64"/>
      <c r="BFV49" s="65"/>
      <c r="BFW49" s="65"/>
      <c r="BFX49" s="64"/>
      <c r="BFY49" s="67"/>
      <c r="BFZ49" s="43"/>
      <c r="BGA49" s="66"/>
      <c r="BGB49" s="43"/>
      <c r="BGC49" s="43"/>
      <c r="BGD49" s="58"/>
      <c r="BGE49" s="59"/>
      <c r="BGF49" s="60"/>
      <c r="BGG49" s="61"/>
      <c r="BGH49" s="59"/>
      <c r="BGI49" s="59"/>
      <c r="BGJ49" s="62"/>
      <c r="BGK49" s="66"/>
      <c r="BGL49" s="61"/>
      <c r="BGM49" s="63"/>
      <c r="BGN49" s="59"/>
      <c r="BGO49" s="62"/>
      <c r="BGP49" s="64"/>
      <c r="BGQ49" s="65"/>
      <c r="BGR49" s="65"/>
      <c r="BGS49" s="64"/>
      <c r="BGT49" s="67"/>
      <c r="BGU49" s="43"/>
      <c r="BGV49" s="66"/>
      <c r="BGW49" s="43"/>
      <c r="BGX49" s="43"/>
      <c r="BGY49" s="58"/>
      <c r="BGZ49" s="59"/>
      <c r="BHA49" s="60"/>
      <c r="BHB49" s="61"/>
      <c r="BHC49" s="59"/>
      <c r="BHD49" s="59"/>
      <c r="BHE49" s="62"/>
      <c r="BHF49" s="66"/>
      <c r="BHG49" s="61"/>
      <c r="BHH49" s="63"/>
      <c r="BHI49" s="59"/>
      <c r="BHJ49" s="62"/>
      <c r="BHK49" s="64"/>
      <c r="BHL49" s="65"/>
      <c r="BHM49" s="65"/>
      <c r="BHN49" s="64"/>
      <c r="BHO49" s="67"/>
      <c r="BHP49" s="43"/>
      <c r="BHQ49" s="66"/>
      <c r="BHR49" s="43"/>
      <c r="BHS49" s="43"/>
      <c r="BHT49" s="58"/>
      <c r="BHU49" s="59"/>
      <c r="BHV49" s="60"/>
      <c r="BHW49" s="61"/>
      <c r="BHX49" s="59"/>
      <c r="BHY49" s="59"/>
      <c r="BHZ49" s="62"/>
      <c r="BIA49" s="66"/>
      <c r="BIB49" s="61"/>
      <c r="BIC49" s="63"/>
      <c r="BID49" s="59"/>
      <c r="BIE49" s="62"/>
      <c r="BIF49" s="64"/>
      <c r="BIG49" s="65"/>
      <c r="BIH49" s="65"/>
      <c r="BII49" s="64"/>
      <c r="BIJ49" s="67"/>
      <c r="BIK49" s="43"/>
      <c r="BIL49" s="66"/>
      <c r="BIM49" s="43"/>
      <c r="BIN49" s="43"/>
      <c r="BIO49" s="58"/>
      <c r="BIP49" s="59"/>
      <c r="BIQ49" s="60"/>
      <c r="BIR49" s="61"/>
      <c r="BIS49" s="59"/>
      <c r="BIT49" s="59"/>
      <c r="BIU49" s="62"/>
      <c r="BIV49" s="66"/>
      <c r="BIW49" s="61"/>
      <c r="BIX49" s="63"/>
      <c r="BIY49" s="59"/>
      <c r="BIZ49" s="62"/>
      <c r="BJA49" s="64"/>
      <c r="BJB49" s="65"/>
      <c r="BJC49" s="65"/>
      <c r="BJD49" s="64"/>
      <c r="BJE49" s="67"/>
      <c r="BJF49" s="43"/>
      <c r="BJG49" s="66"/>
      <c r="BJH49" s="43"/>
      <c r="BJI49" s="43"/>
      <c r="BJJ49" s="58"/>
      <c r="BJK49" s="59"/>
      <c r="BJL49" s="60"/>
      <c r="BJM49" s="61"/>
      <c r="BJN49" s="59"/>
      <c r="BJO49" s="59"/>
      <c r="BJP49" s="62"/>
      <c r="BJQ49" s="66"/>
      <c r="BJR49" s="61"/>
      <c r="BJS49" s="63"/>
      <c r="BJT49" s="59"/>
      <c r="BJU49" s="62"/>
      <c r="BJV49" s="64"/>
      <c r="BJW49" s="65"/>
      <c r="BJX49" s="65"/>
      <c r="BJY49" s="64"/>
      <c r="BJZ49" s="67"/>
      <c r="BKA49" s="43"/>
      <c r="BKB49" s="66"/>
      <c r="BKC49" s="43"/>
      <c r="BKD49" s="43"/>
      <c r="BKE49" s="58"/>
      <c r="BKF49" s="59"/>
      <c r="BKG49" s="60"/>
      <c r="BKH49" s="61"/>
      <c r="BKI49" s="59"/>
      <c r="BKJ49" s="59"/>
      <c r="BKK49" s="62"/>
      <c r="BKL49" s="66"/>
      <c r="BKM49" s="61"/>
      <c r="BKN49" s="63"/>
      <c r="BKO49" s="59"/>
      <c r="BKP49" s="62"/>
      <c r="BKQ49" s="64"/>
      <c r="BKR49" s="65"/>
      <c r="BKS49" s="65"/>
      <c r="BKT49" s="64"/>
      <c r="BKU49" s="67"/>
      <c r="BKV49" s="43"/>
      <c r="BKW49" s="66"/>
      <c r="BKX49" s="43"/>
      <c r="BKY49" s="43"/>
      <c r="BKZ49" s="58"/>
      <c r="BLA49" s="59"/>
      <c r="BLB49" s="60"/>
      <c r="BLC49" s="61"/>
      <c r="BLD49" s="59"/>
      <c r="BLE49" s="59"/>
      <c r="BLF49" s="62"/>
      <c r="BLG49" s="66"/>
      <c r="BLH49" s="61"/>
      <c r="BLI49" s="63"/>
      <c r="BLJ49" s="59"/>
      <c r="BLK49" s="62"/>
      <c r="BLL49" s="64"/>
      <c r="BLM49" s="65"/>
      <c r="BLN49" s="65"/>
      <c r="BLO49" s="64"/>
      <c r="BLP49" s="67"/>
      <c r="BLQ49" s="43"/>
      <c r="BLR49" s="66"/>
      <c r="BLS49" s="43"/>
      <c r="BLT49" s="43"/>
      <c r="BLU49" s="58"/>
      <c r="BLV49" s="59"/>
      <c r="BLW49" s="60"/>
      <c r="BLX49" s="61"/>
      <c r="BLY49" s="59"/>
      <c r="BLZ49" s="59"/>
      <c r="BMA49" s="62"/>
      <c r="BMB49" s="66"/>
      <c r="BMC49" s="61"/>
      <c r="BMD49" s="63"/>
      <c r="BME49" s="59"/>
      <c r="BMF49" s="62"/>
      <c r="BMG49" s="64"/>
      <c r="BMH49" s="65"/>
      <c r="BMI49" s="65"/>
      <c r="BMJ49" s="64"/>
      <c r="BMK49" s="67"/>
      <c r="BML49" s="43"/>
      <c r="BMM49" s="66"/>
      <c r="BMN49" s="43"/>
      <c r="BMO49" s="43"/>
      <c r="BMP49" s="58"/>
      <c r="BMQ49" s="59"/>
      <c r="BMR49" s="60"/>
      <c r="BMS49" s="61"/>
      <c r="BMT49" s="59"/>
      <c r="BMU49" s="59"/>
      <c r="BMV49" s="62"/>
      <c r="BMW49" s="66"/>
      <c r="BMX49" s="61"/>
      <c r="BMY49" s="63"/>
      <c r="BMZ49" s="59"/>
      <c r="BNA49" s="62"/>
      <c r="BNB49" s="64"/>
      <c r="BNC49" s="65"/>
      <c r="BND49" s="65"/>
      <c r="BNE49" s="64"/>
      <c r="BNF49" s="67"/>
      <c r="BNG49" s="43"/>
      <c r="BNH49" s="66"/>
      <c r="BNI49" s="43"/>
      <c r="BNJ49" s="43"/>
      <c r="BNK49" s="58"/>
      <c r="BNL49" s="59"/>
      <c r="BNM49" s="60"/>
      <c r="BNN49" s="61"/>
      <c r="BNO49" s="59"/>
      <c r="BNP49" s="59"/>
      <c r="BNQ49" s="62"/>
      <c r="BNR49" s="66"/>
      <c r="BNS49" s="61"/>
      <c r="BNT49" s="63"/>
      <c r="BNU49" s="59"/>
      <c r="BNV49" s="62"/>
      <c r="BNW49" s="64"/>
      <c r="BNX49" s="65"/>
      <c r="BNY49" s="65"/>
      <c r="BNZ49" s="64"/>
      <c r="BOA49" s="67"/>
      <c r="BOB49" s="43"/>
      <c r="BOC49" s="66"/>
      <c r="BOD49" s="43"/>
      <c r="BOE49" s="43"/>
      <c r="BOF49" s="58"/>
      <c r="BOG49" s="59"/>
      <c r="BOH49" s="60"/>
      <c r="BOI49" s="61"/>
      <c r="BOJ49" s="59"/>
      <c r="BOK49" s="59"/>
      <c r="BOL49" s="62"/>
      <c r="BOM49" s="66"/>
      <c r="BON49" s="61"/>
      <c r="BOO49" s="63"/>
      <c r="BOP49" s="59"/>
      <c r="BOQ49" s="62"/>
      <c r="BOR49" s="64"/>
      <c r="BOS49" s="65"/>
      <c r="BOT49" s="65"/>
      <c r="BOU49" s="64"/>
      <c r="BOV49" s="67"/>
      <c r="BOW49" s="43"/>
      <c r="BOX49" s="66"/>
      <c r="BOY49" s="43"/>
      <c r="BOZ49" s="43"/>
      <c r="BPA49" s="58"/>
      <c r="BPB49" s="59"/>
      <c r="BPC49" s="60"/>
      <c r="BPD49" s="61"/>
      <c r="BPE49" s="59"/>
      <c r="BPF49" s="59"/>
      <c r="BPG49" s="62"/>
      <c r="BPH49" s="66"/>
      <c r="BPI49" s="61"/>
      <c r="BPJ49" s="63"/>
      <c r="BPK49" s="59"/>
      <c r="BPL49" s="62"/>
      <c r="BPM49" s="64"/>
      <c r="BPN49" s="65"/>
      <c r="BPO49" s="65"/>
      <c r="BPP49" s="64"/>
      <c r="BPQ49" s="67"/>
      <c r="BPR49" s="43"/>
      <c r="BPS49" s="66"/>
      <c r="BPT49" s="43"/>
      <c r="BPU49" s="43"/>
      <c r="BPV49" s="58"/>
      <c r="BPW49" s="59"/>
      <c r="BPX49" s="60"/>
      <c r="BPY49" s="61"/>
      <c r="BPZ49" s="59"/>
      <c r="BQA49" s="59"/>
      <c r="BQB49" s="62"/>
      <c r="BQC49" s="66"/>
      <c r="BQD49" s="61"/>
      <c r="BQE49" s="63"/>
      <c r="BQF49" s="59"/>
      <c r="BQG49" s="62"/>
      <c r="BQH49" s="64"/>
      <c r="BQI49" s="65"/>
      <c r="BQJ49" s="65"/>
      <c r="BQK49" s="64"/>
      <c r="BQL49" s="67"/>
      <c r="BQM49" s="43"/>
      <c r="BQN49" s="66"/>
      <c r="BQO49" s="43"/>
      <c r="BQP49" s="43"/>
      <c r="BQQ49" s="58"/>
      <c r="BQR49" s="59"/>
      <c r="BQS49" s="60"/>
      <c r="BQT49" s="61"/>
      <c r="BQU49" s="59"/>
      <c r="BQV49" s="59"/>
      <c r="BQW49" s="62"/>
      <c r="BQX49" s="66"/>
      <c r="BQY49" s="61"/>
      <c r="BQZ49" s="63"/>
      <c r="BRA49" s="59"/>
      <c r="BRB49" s="62"/>
      <c r="BRC49" s="64"/>
      <c r="BRD49" s="65"/>
      <c r="BRE49" s="65"/>
      <c r="BRF49" s="64"/>
      <c r="BRG49" s="67"/>
      <c r="BRH49" s="43"/>
      <c r="BRI49" s="66"/>
      <c r="BRJ49" s="43"/>
      <c r="BRK49" s="43"/>
      <c r="BRL49" s="58"/>
      <c r="BRM49" s="59"/>
      <c r="BRN49" s="60"/>
      <c r="BRO49" s="61"/>
      <c r="BRP49" s="59"/>
      <c r="BRQ49" s="59"/>
      <c r="BRR49" s="62"/>
      <c r="BRS49" s="66"/>
      <c r="BRT49" s="61"/>
      <c r="BRU49" s="63"/>
      <c r="BRV49" s="59"/>
      <c r="BRW49" s="62"/>
      <c r="BRX49" s="64"/>
      <c r="BRY49" s="65"/>
      <c r="BRZ49" s="65"/>
      <c r="BSA49" s="64"/>
      <c r="BSB49" s="67"/>
      <c r="BSC49" s="43"/>
      <c r="BSD49" s="66"/>
      <c r="BSE49" s="43"/>
      <c r="BSF49" s="43"/>
      <c r="BSG49" s="58"/>
      <c r="BSH49" s="59"/>
      <c r="BSI49" s="60"/>
      <c r="BSJ49" s="61"/>
      <c r="BSK49" s="59"/>
      <c r="BSL49" s="59"/>
      <c r="BSM49" s="62"/>
      <c r="BSN49" s="66"/>
      <c r="BSO49" s="61"/>
      <c r="BSP49" s="63"/>
      <c r="BSQ49" s="59"/>
      <c r="BSR49" s="62"/>
      <c r="BSS49" s="64"/>
      <c r="BST49" s="65"/>
      <c r="BSU49" s="65"/>
      <c r="BSV49" s="64"/>
      <c r="BSW49" s="67"/>
      <c r="BSX49" s="43"/>
      <c r="BSY49" s="66"/>
      <c r="BSZ49" s="43"/>
      <c r="BTA49" s="43"/>
      <c r="BTB49" s="58"/>
      <c r="BTC49" s="59"/>
      <c r="BTD49" s="60"/>
      <c r="BTE49" s="61"/>
      <c r="BTF49" s="59"/>
      <c r="BTG49" s="59"/>
      <c r="BTH49" s="62"/>
      <c r="BTI49" s="66"/>
      <c r="BTJ49" s="61"/>
      <c r="BTK49" s="63"/>
      <c r="BTL49" s="59"/>
      <c r="BTM49" s="62"/>
      <c r="BTN49" s="64"/>
      <c r="BTO49" s="65"/>
      <c r="BTP49" s="65"/>
      <c r="BTQ49" s="64"/>
      <c r="BTR49" s="67"/>
      <c r="BTS49" s="43"/>
      <c r="BTT49" s="66"/>
      <c r="BTU49" s="43"/>
      <c r="BTV49" s="43"/>
      <c r="BTW49" s="58"/>
      <c r="BTX49" s="59"/>
      <c r="BTY49" s="60"/>
      <c r="BTZ49" s="61"/>
      <c r="BUA49" s="59"/>
      <c r="BUB49" s="59"/>
      <c r="BUC49" s="62"/>
      <c r="BUD49" s="66"/>
      <c r="BUE49" s="61"/>
      <c r="BUF49" s="63"/>
      <c r="BUG49" s="59"/>
      <c r="BUH49" s="62"/>
      <c r="BUI49" s="64"/>
      <c r="BUJ49" s="65"/>
      <c r="BUK49" s="65"/>
      <c r="BUL49" s="64"/>
      <c r="BUM49" s="67"/>
      <c r="BUN49" s="43"/>
      <c r="BUO49" s="66"/>
      <c r="BUP49" s="43"/>
      <c r="BUQ49" s="43"/>
      <c r="BUR49" s="58"/>
      <c r="BUS49" s="59"/>
      <c r="BUT49" s="60"/>
      <c r="BUU49" s="61"/>
      <c r="BUV49" s="59"/>
      <c r="BUW49" s="59"/>
      <c r="BUX49" s="62"/>
      <c r="BUY49" s="66"/>
      <c r="BUZ49" s="61"/>
      <c r="BVA49" s="63"/>
      <c r="BVB49" s="59"/>
      <c r="BVC49" s="62"/>
      <c r="BVD49" s="64"/>
      <c r="BVE49" s="65"/>
      <c r="BVF49" s="65"/>
      <c r="BVG49" s="64"/>
      <c r="BVH49" s="67"/>
      <c r="BVI49" s="43"/>
      <c r="BVJ49" s="66"/>
      <c r="BVK49" s="43"/>
      <c r="BVL49" s="43"/>
      <c r="BVM49" s="58"/>
      <c r="BVN49" s="59"/>
      <c r="BVO49" s="60"/>
      <c r="BVP49" s="61"/>
      <c r="BVQ49" s="59"/>
      <c r="BVR49" s="59"/>
      <c r="BVS49" s="62"/>
      <c r="BVT49" s="66"/>
      <c r="BVU49" s="61"/>
      <c r="BVV49" s="63"/>
      <c r="BVW49" s="59"/>
      <c r="BVX49" s="62"/>
      <c r="BVY49" s="64"/>
      <c r="BVZ49" s="65"/>
      <c r="BWA49" s="65"/>
      <c r="BWB49" s="64"/>
      <c r="BWC49" s="67"/>
      <c r="BWD49" s="43"/>
      <c r="BWE49" s="66"/>
      <c r="BWF49" s="43"/>
      <c r="BWG49" s="43"/>
      <c r="BWH49" s="58"/>
      <c r="BWI49" s="59"/>
      <c r="BWJ49" s="60"/>
      <c r="BWK49" s="61"/>
      <c r="BWL49" s="59"/>
      <c r="BWM49" s="59"/>
      <c r="BWN49" s="62"/>
      <c r="BWO49" s="66"/>
      <c r="BWP49" s="61"/>
      <c r="BWQ49" s="63"/>
      <c r="BWR49" s="59"/>
      <c r="BWS49" s="62"/>
      <c r="BWT49" s="64"/>
      <c r="BWU49" s="65"/>
      <c r="BWV49" s="65"/>
      <c r="BWW49" s="64"/>
      <c r="BWX49" s="67"/>
      <c r="BWY49" s="43"/>
      <c r="BWZ49" s="66"/>
      <c r="BXA49" s="43"/>
      <c r="BXB49" s="43"/>
      <c r="BXC49" s="58"/>
      <c r="BXD49" s="59"/>
      <c r="BXE49" s="60"/>
      <c r="BXF49" s="61"/>
      <c r="BXG49" s="59"/>
      <c r="BXH49" s="59"/>
      <c r="BXI49" s="62"/>
      <c r="BXJ49" s="66"/>
      <c r="BXK49" s="61"/>
      <c r="BXL49" s="63"/>
      <c r="BXM49" s="59"/>
      <c r="BXN49" s="62"/>
      <c r="BXO49" s="64"/>
      <c r="BXP49" s="65"/>
      <c r="BXQ49" s="65"/>
      <c r="BXR49" s="64"/>
      <c r="BXS49" s="67"/>
      <c r="BXT49" s="43"/>
      <c r="BXU49" s="66"/>
      <c r="BXV49" s="43"/>
      <c r="BXW49" s="43"/>
      <c r="BXX49" s="58"/>
      <c r="BXY49" s="59"/>
      <c r="BXZ49" s="60"/>
      <c r="BYA49" s="61"/>
      <c r="BYB49" s="59"/>
      <c r="BYC49" s="59"/>
      <c r="BYD49" s="62"/>
      <c r="BYE49" s="66"/>
      <c r="BYF49" s="61"/>
      <c r="BYG49" s="63"/>
      <c r="BYH49" s="59"/>
      <c r="BYI49" s="62"/>
      <c r="BYJ49" s="64"/>
      <c r="BYK49" s="65"/>
      <c r="BYL49" s="65"/>
      <c r="BYM49" s="64"/>
      <c r="BYN49" s="67"/>
      <c r="BYO49" s="43"/>
      <c r="BYP49" s="66"/>
      <c r="BYQ49" s="43"/>
      <c r="BYR49" s="43"/>
      <c r="BYS49" s="58"/>
      <c r="BYT49" s="59"/>
      <c r="BYU49" s="60"/>
      <c r="BYV49" s="61"/>
      <c r="BYW49" s="59"/>
      <c r="BYX49" s="59"/>
      <c r="BYY49" s="62"/>
      <c r="BYZ49" s="66"/>
      <c r="BZA49" s="61"/>
      <c r="BZB49" s="63"/>
      <c r="BZC49" s="59"/>
      <c r="BZD49" s="62"/>
      <c r="BZE49" s="64"/>
      <c r="BZF49" s="65"/>
      <c r="BZG49" s="65"/>
      <c r="BZH49" s="64"/>
      <c r="BZI49" s="67"/>
      <c r="BZJ49" s="43"/>
      <c r="BZK49" s="66"/>
      <c r="BZL49" s="43"/>
      <c r="BZM49" s="43"/>
      <c r="BZN49" s="58"/>
      <c r="BZO49" s="59"/>
      <c r="BZP49" s="60"/>
      <c r="BZQ49" s="61"/>
      <c r="BZR49" s="59"/>
      <c r="BZS49" s="59"/>
      <c r="BZT49" s="62"/>
      <c r="BZU49" s="66"/>
      <c r="BZV49" s="61"/>
      <c r="BZW49" s="63"/>
      <c r="BZX49" s="59"/>
      <c r="BZY49" s="62"/>
      <c r="BZZ49" s="64"/>
      <c r="CAA49" s="65"/>
      <c r="CAB49" s="65"/>
      <c r="CAC49" s="64"/>
      <c r="CAD49" s="67"/>
      <c r="CAE49" s="43"/>
      <c r="CAF49" s="66"/>
      <c r="CAG49" s="43"/>
      <c r="CAH49" s="43"/>
      <c r="CAI49" s="58"/>
      <c r="CAJ49" s="59"/>
      <c r="CAK49" s="60"/>
      <c r="CAL49" s="61"/>
      <c r="CAM49" s="59"/>
      <c r="CAN49" s="59"/>
      <c r="CAO49" s="62"/>
      <c r="CAP49" s="66"/>
      <c r="CAQ49" s="61"/>
      <c r="CAR49" s="63"/>
      <c r="CAS49" s="59"/>
      <c r="CAT49" s="62"/>
      <c r="CAU49" s="64"/>
      <c r="CAV49" s="65"/>
      <c r="CAW49" s="65"/>
      <c r="CAX49" s="64"/>
      <c r="CAY49" s="67"/>
      <c r="CAZ49" s="43"/>
      <c r="CBA49" s="66"/>
      <c r="CBB49" s="43"/>
      <c r="CBC49" s="43"/>
      <c r="CBD49" s="58"/>
      <c r="CBE49" s="59"/>
      <c r="CBF49" s="60"/>
      <c r="CBG49" s="61"/>
      <c r="CBH49" s="59"/>
      <c r="CBI49" s="59"/>
      <c r="CBJ49" s="62"/>
      <c r="CBK49" s="66"/>
      <c r="CBL49" s="61"/>
      <c r="CBM49" s="63"/>
      <c r="CBN49" s="59"/>
      <c r="CBO49" s="62"/>
      <c r="CBP49" s="64"/>
      <c r="CBQ49" s="65"/>
      <c r="CBR49" s="65"/>
      <c r="CBS49" s="64"/>
      <c r="CBT49" s="67"/>
      <c r="CBU49" s="43"/>
      <c r="CBV49" s="66"/>
      <c r="CBW49" s="43"/>
      <c r="CBX49" s="43"/>
      <c r="CBY49" s="58"/>
      <c r="CBZ49" s="59"/>
      <c r="CCA49" s="60"/>
      <c r="CCB49" s="61"/>
      <c r="CCC49" s="59"/>
      <c r="CCD49" s="59"/>
      <c r="CCE49" s="62"/>
      <c r="CCF49" s="66"/>
      <c r="CCG49" s="61"/>
      <c r="CCH49" s="63"/>
      <c r="CCI49" s="59"/>
      <c r="CCJ49" s="62"/>
      <c r="CCK49" s="64"/>
      <c r="CCL49" s="65"/>
      <c r="CCM49" s="65"/>
      <c r="CCN49" s="64"/>
      <c r="CCO49" s="67"/>
      <c r="CCP49" s="43"/>
      <c r="CCQ49" s="66"/>
      <c r="CCR49" s="43"/>
      <c r="CCS49" s="43"/>
      <c r="CCT49" s="58"/>
      <c r="CCU49" s="59"/>
      <c r="CCV49" s="60"/>
      <c r="CCW49" s="61"/>
      <c r="CCX49" s="59"/>
      <c r="CCY49" s="59"/>
      <c r="CCZ49" s="62"/>
      <c r="CDA49" s="66"/>
      <c r="CDB49" s="61"/>
      <c r="CDC49" s="63"/>
      <c r="CDD49" s="59"/>
      <c r="CDE49" s="62"/>
      <c r="CDF49" s="64"/>
      <c r="CDG49" s="65"/>
      <c r="CDH49" s="65"/>
      <c r="CDI49" s="64"/>
      <c r="CDJ49" s="67"/>
      <c r="CDK49" s="43"/>
      <c r="CDL49" s="66"/>
      <c r="CDM49" s="43"/>
      <c r="CDN49" s="43"/>
      <c r="CDO49" s="58"/>
      <c r="CDP49" s="59"/>
      <c r="CDQ49" s="60"/>
      <c r="CDR49" s="61"/>
      <c r="CDS49" s="59"/>
      <c r="CDT49" s="59"/>
      <c r="CDU49" s="62"/>
      <c r="CDV49" s="66"/>
      <c r="CDW49" s="61"/>
      <c r="CDX49" s="63"/>
      <c r="CDY49" s="59"/>
      <c r="CDZ49" s="62"/>
      <c r="CEA49" s="64"/>
      <c r="CEB49" s="65"/>
      <c r="CEC49" s="65"/>
      <c r="CED49" s="64"/>
      <c r="CEE49" s="67"/>
      <c r="CEF49" s="43"/>
      <c r="CEG49" s="66"/>
      <c r="CEH49" s="43"/>
      <c r="CEI49" s="43"/>
      <c r="CEJ49" s="58"/>
      <c r="CEK49" s="59"/>
      <c r="CEL49" s="60"/>
      <c r="CEM49" s="61"/>
      <c r="CEN49" s="59"/>
      <c r="CEO49" s="59"/>
      <c r="CEP49" s="62"/>
      <c r="CEQ49" s="66"/>
      <c r="CER49" s="61"/>
      <c r="CES49" s="63"/>
      <c r="CET49" s="59"/>
      <c r="CEU49" s="62"/>
      <c r="CEV49" s="64"/>
      <c r="CEW49" s="65"/>
      <c r="CEX49" s="65"/>
      <c r="CEY49" s="64"/>
      <c r="CEZ49" s="67"/>
      <c r="CFA49" s="43"/>
      <c r="CFB49" s="66"/>
      <c r="CFC49" s="43"/>
      <c r="CFD49" s="43"/>
      <c r="CFE49" s="58"/>
      <c r="CFF49" s="59"/>
      <c r="CFG49" s="60"/>
      <c r="CFH49" s="61"/>
      <c r="CFI49" s="59"/>
      <c r="CFJ49" s="59"/>
      <c r="CFK49" s="62"/>
      <c r="CFL49" s="66"/>
      <c r="CFM49" s="61"/>
      <c r="CFN49" s="63"/>
      <c r="CFO49" s="59"/>
      <c r="CFP49" s="62"/>
      <c r="CFQ49" s="64"/>
      <c r="CFR49" s="65"/>
      <c r="CFS49" s="65"/>
      <c r="CFT49" s="64"/>
      <c r="CFU49" s="67"/>
      <c r="CFV49" s="43"/>
      <c r="CFW49" s="66"/>
      <c r="CFX49" s="43"/>
      <c r="CFY49" s="43"/>
      <c r="CFZ49" s="58"/>
      <c r="CGA49" s="59"/>
      <c r="CGB49" s="60"/>
      <c r="CGC49" s="61"/>
      <c r="CGD49" s="59"/>
      <c r="CGE49" s="59"/>
      <c r="CGF49" s="62"/>
      <c r="CGG49" s="66"/>
      <c r="CGH49" s="61"/>
      <c r="CGI49" s="63"/>
      <c r="CGJ49" s="59"/>
      <c r="CGK49" s="62"/>
      <c r="CGL49" s="64"/>
      <c r="CGM49" s="65"/>
      <c r="CGN49" s="65"/>
      <c r="CGO49" s="64"/>
      <c r="CGP49" s="67"/>
      <c r="CGQ49" s="43"/>
      <c r="CGR49" s="66"/>
      <c r="CGS49" s="43"/>
      <c r="CGT49" s="43"/>
      <c r="CGU49" s="58"/>
      <c r="CGV49" s="59"/>
      <c r="CGW49" s="60"/>
      <c r="CGX49" s="61"/>
      <c r="CGY49" s="59"/>
      <c r="CGZ49" s="59"/>
      <c r="CHA49" s="62"/>
      <c r="CHB49" s="66"/>
      <c r="CHC49" s="61"/>
      <c r="CHD49" s="63"/>
      <c r="CHE49" s="59"/>
      <c r="CHF49" s="62"/>
      <c r="CHG49" s="64"/>
      <c r="CHH49" s="65"/>
      <c r="CHI49" s="65"/>
      <c r="CHJ49" s="64"/>
      <c r="CHK49" s="67"/>
      <c r="CHL49" s="43"/>
      <c r="CHM49" s="66"/>
      <c r="CHN49" s="43"/>
      <c r="CHO49" s="43"/>
      <c r="CHP49" s="58"/>
      <c r="CHQ49" s="59"/>
      <c r="CHR49" s="60"/>
      <c r="CHS49" s="61"/>
      <c r="CHT49" s="59"/>
      <c r="CHU49" s="59"/>
      <c r="CHV49" s="62"/>
      <c r="CHW49" s="66"/>
      <c r="CHX49" s="61"/>
      <c r="CHY49" s="63"/>
      <c r="CHZ49" s="59"/>
      <c r="CIA49" s="62"/>
      <c r="CIB49" s="64"/>
      <c r="CIC49" s="65"/>
      <c r="CID49" s="65"/>
      <c r="CIE49" s="64"/>
      <c r="CIF49" s="67"/>
      <c r="CIG49" s="43"/>
      <c r="CIH49" s="66"/>
      <c r="CII49" s="43"/>
      <c r="CIJ49" s="43"/>
      <c r="CIK49" s="58"/>
      <c r="CIL49" s="59"/>
      <c r="CIM49" s="60"/>
      <c r="CIN49" s="61"/>
      <c r="CIO49" s="59"/>
      <c r="CIP49" s="59"/>
      <c r="CIQ49" s="62"/>
      <c r="CIR49" s="66"/>
      <c r="CIS49" s="61"/>
      <c r="CIT49" s="63"/>
      <c r="CIU49" s="59"/>
      <c r="CIV49" s="62"/>
      <c r="CIW49" s="64"/>
      <c r="CIX49" s="65"/>
      <c r="CIY49" s="65"/>
      <c r="CIZ49" s="64"/>
      <c r="CJA49" s="67"/>
      <c r="CJB49" s="43"/>
      <c r="CJC49" s="66"/>
      <c r="CJD49" s="43"/>
      <c r="CJE49" s="43"/>
      <c r="CJF49" s="58"/>
      <c r="CJG49" s="59"/>
      <c r="CJH49" s="60"/>
      <c r="CJI49" s="61"/>
      <c r="CJJ49" s="59"/>
      <c r="CJK49" s="59"/>
      <c r="CJL49" s="62"/>
      <c r="CJM49" s="66"/>
      <c r="CJN49" s="61"/>
      <c r="CJO49" s="63"/>
      <c r="CJP49" s="59"/>
      <c r="CJQ49" s="62"/>
      <c r="CJR49" s="64"/>
      <c r="CJS49" s="65"/>
      <c r="CJT49" s="65"/>
      <c r="CJU49" s="64"/>
      <c r="CJV49" s="67"/>
      <c r="CJW49" s="43"/>
      <c r="CJX49" s="66"/>
      <c r="CJY49" s="43"/>
      <c r="CJZ49" s="43"/>
      <c r="CKA49" s="58"/>
      <c r="CKB49" s="59"/>
      <c r="CKC49" s="60"/>
      <c r="CKD49" s="61"/>
      <c r="CKE49" s="59"/>
      <c r="CKF49" s="59"/>
      <c r="CKG49" s="62"/>
      <c r="CKH49" s="66"/>
      <c r="CKI49" s="61"/>
      <c r="CKJ49" s="63"/>
      <c r="CKK49" s="59"/>
      <c r="CKL49" s="62"/>
      <c r="CKM49" s="64"/>
      <c r="CKN49" s="65"/>
      <c r="CKO49" s="65"/>
      <c r="CKP49" s="64"/>
      <c r="CKQ49" s="67"/>
      <c r="CKR49" s="43"/>
      <c r="CKS49" s="66"/>
      <c r="CKT49" s="43"/>
      <c r="CKU49" s="43"/>
      <c r="CKV49" s="58"/>
      <c r="CKW49" s="59"/>
      <c r="CKX49" s="60"/>
      <c r="CKY49" s="61"/>
      <c r="CKZ49" s="59"/>
      <c r="CLA49" s="59"/>
      <c r="CLB49" s="62"/>
      <c r="CLC49" s="66"/>
      <c r="CLD49" s="61"/>
      <c r="CLE49" s="63"/>
      <c r="CLF49" s="59"/>
      <c r="CLG49" s="62"/>
      <c r="CLH49" s="64"/>
      <c r="CLI49" s="65"/>
      <c r="CLJ49" s="65"/>
      <c r="CLK49" s="64"/>
      <c r="CLL49" s="67"/>
      <c r="CLM49" s="43"/>
      <c r="CLN49" s="66"/>
      <c r="CLO49" s="43"/>
      <c r="CLP49" s="43"/>
      <c r="CLQ49" s="58"/>
      <c r="CLR49" s="59"/>
      <c r="CLS49" s="60"/>
      <c r="CLT49" s="61"/>
      <c r="CLU49" s="59"/>
      <c r="CLV49" s="59"/>
      <c r="CLW49" s="62"/>
      <c r="CLX49" s="66"/>
      <c r="CLY49" s="61"/>
      <c r="CLZ49" s="63"/>
      <c r="CMA49" s="59"/>
      <c r="CMB49" s="62"/>
      <c r="CMC49" s="64"/>
      <c r="CMD49" s="65"/>
      <c r="CME49" s="65"/>
      <c r="CMF49" s="64"/>
      <c r="CMG49" s="67"/>
      <c r="CMH49" s="43"/>
      <c r="CMI49" s="66"/>
      <c r="CMJ49" s="43"/>
      <c r="CMK49" s="43"/>
      <c r="CML49" s="58"/>
      <c r="CMM49" s="59"/>
      <c r="CMN49" s="60"/>
      <c r="CMO49" s="61"/>
      <c r="CMP49" s="59"/>
      <c r="CMQ49" s="59"/>
      <c r="CMR49" s="62"/>
      <c r="CMS49" s="66"/>
      <c r="CMT49" s="61"/>
      <c r="CMU49" s="63"/>
      <c r="CMV49" s="59"/>
      <c r="CMW49" s="62"/>
      <c r="CMX49" s="64"/>
      <c r="CMY49" s="65"/>
      <c r="CMZ49" s="65"/>
      <c r="CNA49" s="64"/>
      <c r="CNB49" s="67"/>
      <c r="CNC49" s="43"/>
      <c r="CND49" s="66"/>
      <c r="CNE49" s="43"/>
      <c r="CNF49" s="43"/>
      <c r="CNG49" s="58"/>
      <c r="CNH49" s="59"/>
      <c r="CNI49" s="60"/>
      <c r="CNJ49" s="61"/>
      <c r="CNK49" s="59"/>
      <c r="CNL49" s="59"/>
      <c r="CNM49" s="62"/>
      <c r="CNN49" s="66"/>
      <c r="CNO49" s="61"/>
      <c r="CNP49" s="63"/>
      <c r="CNQ49" s="59"/>
      <c r="CNR49" s="62"/>
      <c r="CNS49" s="64"/>
      <c r="CNT49" s="65"/>
      <c r="CNU49" s="65"/>
      <c r="CNV49" s="64"/>
      <c r="CNW49" s="67"/>
      <c r="CNX49" s="43"/>
      <c r="CNY49" s="66"/>
      <c r="CNZ49" s="43"/>
      <c r="COA49" s="43"/>
      <c r="COB49" s="58"/>
      <c r="COC49" s="59"/>
      <c r="COD49" s="60"/>
      <c r="COE49" s="61"/>
      <c r="COF49" s="59"/>
      <c r="COG49" s="59"/>
      <c r="COH49" s="62"/>
      <c r="COI49" s="66"/>
      <c r="COJ49" s="61"/>
      <c r="COK49" s="63"/>
      <c r="COL49" s="59"/>
      <c r="COM49" s="62"/>
      <c r="CON49" s="64"/>
      <c r="COO49" s="65"/>
      <c r="COP49" s="65"/>
      <c r="COQ49" s="64"/>
      <c r="COR49" s="67"/>
      <c r="COS49" s="43"/>
      <c r="COT49" s="66"/>
      <c r="COU49" s="43"/>
      <c r="COV49" s="43"/>
      <c r="COW49" s="58"/>
      <c r="COX49" s="59"/>
      <c r="COY49" s="60"/>
      <c r="COZ49" s="61"/>
      <c r="CPA49" s="59"/>
      <c r="CPB49" s="59"/>
      <c r="CPC49" s="62"/>
      <c r="CPD49" s="66"/>
      <c r="CPE49" s="61"/>
      <c r="CPF49" s="63"/>
      <c r="CPG49" s="59"/>
      <c r="CPH49" s="62"/>
      <c r="CPI49" s="64"/>
      <c r="CPJ49" s="65"/>
      <c r="CPK49" s="65"/>
      <c r="CPL49" s="64"/>
      <c r="CPM49" s="67"/>
      <c r="CPN49" s="43"/>
      <c r="CPO49" s="66"/>
      <c r="CPP49" s="43"/>
      <c r="CPQ49" s="43"/>
      <c r="CPR49" s="58"/>
      <c r="CPS49" s="59"/>
      <c r="CPT49" s="60"/>
      <c r="CPU49" s="61"/>
      <c r="CPV49" s="59"/>
      <c r="CPW49" s="59"/>
      <c r="CPX49" s="62"/>
      <c r="CPY49" s="66"/>
      <c r="CPZ49" s="61"/>
      <c r="CQA49" s="63"/>
      <c r="CQB49" s="59"/>
      <c r="CQC49" s="62"/>
      <c r="CQD49" s="64"/>
      <c r="CQE49" s="65"/>
      <c r="CQF49" s="65"/>
      <c r="CQG49" s="64"/>
      <c r="CQH49" s="67"/>
      <c r="CQI49" s="43"/>
      <c r="CQJ49" s="66"/>
      <c r="CQK49" s="43"/>
      <c r="CQL49" s="43"/>
      <c r="CQM49" s="58"/>
      <c r="CQN49" s="59"/>
      <c r="CQO49" s="60"/>
      <c r="CQP49" s="61"/>
      <c r="CQQ49" s="59"/>
      <c r="CQR49" s="59"/>
      <c r="CQS49" s="62"/>
      <c r="CQT49" s="66"/>
      <c r="CQU49" s="61"/>
      <c r="CQV49" s="63"/>
      <c r="CQW49" s="59"/>
      <c r="CQX49" s="62"/>
      <c r="CQY49" s="64"/>
      <c r="CQZ49" s="65"/>
      <c r="CRA49" s="65"/>
      <c r="CRB49" s="64"/>
      <c r="CRC49" s="67"/>
      <c r="CRD49" s="43"/>
      <c r="CRE49" s="66"/>
      <c r="CRF49" s="43"/>
      <c r="CRG49" s="43"/>
      <c r="CRH49" s="58"/>
      <c r="CRI49" s="59"/>
      <c r="CRJ49" s="60"/>
      <c r="CRK49" s="61"/>
      <c r="CRL49" s="59"/>
      <c r="CRM49" s="59"/>
      <c r="CRN49" s="62"/>
      <c r="CRO49" s="66"/>
      <c r="CRP49" s="61"/>
      <c r="CRQ49" s="63"/>
      <c r="CRR49" s="59"/>
      <c r="CRS49" s="62"/>
      <c r="CRT49" s="64"/>
      <c r="CRU49" s="65"/>
      <c r="CRV49" s="65"/>
      <c r="CRW49" s="64"/>
      <c r="CRX49" s="67"/>
      <c r="CRY49" s="43"/>
      <c r="CRZ49" s="66"/>
      <c r="CSA49" s="43"/>
      <c r="CSB49" s="43"/>
      <c r="CSC49" s="58"/>
      <c r="CSD49" s="59"/>
      <c r="CSE49" s="60"/>
      <c r="CSF49" s="61"/>
      <c r="CSG49" s="59"/>
      <c r="CSH49" s="59"/>
      <c r="CSI49" s="62"/>
      <c r="CSJ49" s="66"/>
      <c r="CSK49" s="61"/>
      <c r="CSL49" s="63"/>
      <c r="CSM49" s="59"/>
      <c r="CSN49" s="62"/>
      <c r="CSO49" s="64"/>
      <c r="CSP49" s="65"/>
      <c r="CSQ49" s="65"/>
      <c r="CSR49" s="64"/>
      <c r="CSS49" s="67"/>
      <c r="CST49" s="43"/>
      <c r="CSU49" s="66"/>
      <c r="CSV49" s="43"/>
      <c r="CSW49" s="43"/>
      <c r="CSX49" s="58"/>
      <c r="CSY49" s="59"/>
      <c r="CSZ49" s="60"/>
      <c r="CTA49" s="61"/>
      <c r="CTB49" s="59"/>
      <c r="CTC49" s="59"/>
      <c r="CTD49" s="62"/>
      <c r="CTE49" s="66"/>
      <c r="CTF49" s="61"/>
      <c r="CTG49" s="63"/>
      <c r="CTH49" s="59"/>
      <c r="CTI49" s="62"/>
      <c r="CTJ49" s="64"/>
      <c r="CTK49" s="65"/>
      <c r="CTL49" s="65"/>
      <c r="CTM49" s="64"/>
      <c r="CTN49" s="67"/>
      <c r="CTO49" s="43"/>
      <c r="CTP49" s="66"/>
      <c r="CTQ49" s="43"/>
      <c r="CTR49" s="43"/>
      <c r="CTS49" s="58"/>
      <c r="CTT49" s="59"/>
      <c r="CTU49" s="60"/>
      <c r="CTV49" s="61"/>
      <c r="CTW49" s="59"/>
      <c r="CTX49" s="59"/>
      <c r="CTY49" s="62"/>
      <c r="CTZ49" s="66"/>
      <c r="CUA49" s="61"/>
      <c r="CUB49" s="63"/>
      <c r="CUC49" s="59"/>
      <c r="CUD49" s="62"/>
      <c r="CUE49" s="64"/>
      <c r="CUF49" s="65"/>
      <c r="CUG49" s="65"/>
      <c r="CUH49" s="64"/>
      <c r="CUI49" s="67"/>
      <c r="CUJ49" s="43"/>
      <c r="CUK49" s="66"/>
      <c r="CUL49" s="43"/>
      <c r="CUM49" s="43"/>
      <c r="CUN49" s="58"/>
      <c r="CUO49" s="59"/>
      <c r="CUP49" s="60"/>
      <c r="CUQ49" s="61"/>
      <c r="CUR49" s="59"/>
      <c r="CUS49" s="59"/>
      <c r="CUT49" s="62"/>
      <c r="CUU49" s="66"/>
      <c r="CUV49" s="61"/>
      <c r="CUW49" s="63"/>
      <c r="CUX49" s="59"/>
      <c r="CUY49" s="62"/>
      <c r="CUZ49" s="64"/>
      <c r="CVA49" s="65"/>
      <c r="CVB49" s="65"/>
      <c r="CVC49" s="64"/>
      <c r="CVD49" s="67"/>
      <c r="CVE49" s="43"/>
      <c r="CVF49" s="66"/>
      <c r="CVG49" s="43"/>
      <c r="CVH49" s="43"/>
      <c r="CVI49" s="58"/>
      <c r="CVJ49" s="59"/>
      <c r="CVK49" s="60"/>
      <c r="CVL49" s="61"/>
      <c r="CVM49" s="59"/>
      <c r="CVN49" s="59"/>
      <c r="CVO49" s="62"/>
      <c r="CVP49" s="66"/>
      <c r="CVQ49" s="61"/>
      <c r="CVR49" s="63"/>
      <c r="CVS49" s="59"/>
      <c r="CVT49" s="62"/>
      <c r="CVU49" s="64"/>
      <c r="CVV49" s="65"/>
      <c r="CVW49" s="65"/>
      <c r="CVX49" s="64"/>
      <c r="CVY49" s="67"/>
      <c r="CVZ49" s="43"/>
      <c r="CWA49" s="66"/>
      <c r="CWB49" s="43"/>
      <c r="CWC49" s="43"/>
      <c r="CWD49" s="58"/>
      <c r="CWE49" s="59"/>
      <c r="CWF49" s="60"/>
      <c r="CWG49" s="61"/>
      <c r="CWH49" s="59"/>
      <c r="CWI49" s="59"/>
      <c r="CWJ49" s="62"/>
      <c r="CWK49" s="66"/>
      <c r="CWL49" s="61"/>
      <c r="CWM49" s="63"/>
      <c r="CWN49" s="59"/>
      <c r="CWO49" s="62"/>
      <c r="CWP49" s="64"/>
      <c r="CWQ49" s="65"/>
      <c r="CWR49" s="65"/>
      <c r="CWS49" s="64"/>
      <c r="CWT49" s="67"/>
      <c r="CWU49" s="43"/>
      <c r="CWV49" s="66"/>
      <c r="CWW49" s="43"/>
      <c r="CWX49" s="43"/>
      <c r="CWY49" s="58"/>
      <c r="CWZ49" s="59"/>
      <c r="CXA49" s="60"/>
      <c r="CXB49" s="61"/>
      <c r="CXC49" s="59"/>
      <c r="CXD49" s="59"/>
      <c r="CXE49" s="62"/>
      <c r="CXF49" s="66"/>
      <c r="CXG49" s="61"/>
      <c r="CXH49" s="63"/>
      <c r="CXI49" s="59"/>
      <c r="CXJ49" s="62"/>
      <c r="CXK49" s="64"/>
      <c r="CXL49" s="65"/>
      <c r="CXM49" s="65"/>
      <c r="CXN49" s="64"/>
      <c r="CXO49" s="67"/>
      <c r="CXP49" s="43"/>
      <c r="CXQ49" s="66"/>
      <c r="CXR49" s="43"/>
      <c r="CXS49" s="43"/>
      <c r="CXT49" s="58"/>
      <c r="CXU49" s="59"/>
      <c r="CXV49" s="60"/>
      <c r="CXW49" s="61"/>
      <c r="CXX49" s="59"/>
      <c r="CXY49" s="59"/>
      <c r="CXZ49" s="62"/>
      <c r="CYA49" s="66"/>
      <c r="CYB49" s="61"/>
      <c r="CYC49" s="63"/>
      <c r="CYD49" s="59"/>
      <c r="CYE49" s="62"/>
      <c r="CYF49" s="64"/>
      <c r="CYG49" s="65"/>
      <c r="CYH49" s="65"/>
      <c r="CYI49" s="64"/>
      <c r="CYJ49" s="67"/>
      <c r="CYK49" s="43"/>
      <c r="CYL49" s="66"/>
      <c r="CYM49" s="43"/>
      <c r="CYN49" s="43"/>
      <c r="CYO49" s="58"/>
      <c r="CYP49" s="59"/>
      <c r="CYQ49" s="60"/>
      <c r="CYR49" s="61"/>
      <c r="CYS49" s="59"/>
      <c r="CYT49" s="59"/>
      <c r="CYU49" s="62"/>
      <c r="CYV49" s="66"/>
      <c r="CYW49" s="61"/>
      <c r="CYX49" s="63"/>
      <c r="CYY49" s="59"/>
      <c r="CYZ49" s="62"/>
      <c r="CZA49" s="64"/>
      <c r="CZB49" s="65"/>
      <c r="CZC49" s="65"/>
      <c r="CZD49" s="64"/>
      <c r="CZE49" s="67"/>
      <c r="CZF49" s="43"/>
      <c r="CZG49" s="66"/>
      <c r="CZH49" s="43"/>
      <c r="CZI49" s="43"/>
      <c r="CZJ49" s="58"/>
      <c r="CZK49" s="59"/>
      <c r="CZL49" s="60"/>
      <c r="CZM49" s="61"/>
      <c r="CZN49" s="59"/>
      <c r="CZO49" s="59"/>
      <c r="CZP49" s="62"/>
      <c r="CZQ49" s="66"/>
      <c r="CZR49" s="61"/>
      <c r="CZS49" s="63"/>
      <c r="CZT49" s="59"/>
      <c r="CZU49" s="62"/>
      <c r="CZV49" s="64"/>
      <c r="CZW49" s="65"/>
      <c r="CZX49" s="65"/>
      <c r="CZY49" s="64"/>
      <c r="CZZ49" s="67"/>
      <c r="DAA49" s="43"/>
      <c r="DAB49" s="66"/>
      <c r="DAC49" s="43"/>
      <c r="DAD49" s="43"/>
      <c r="DAE49" s="58"/>
      <c r="DAF49" s="59"/>
      <c r="DAG49" s="60"/>
      <c r="DAH49" s="61"/>
      <c r="DAI49" s="59"/>
      <c r="DAJ49" s="59"/>
      <c r="DAK49" s="62"/>
      <c r="DAL49" s="66"/>
      <c r="DAM49" s="61"/>
      <c r="DAN49" s="63"/>
      <c r="DAO49" s="59"/>
      <c r="DAP49" s="62"/>
      <c r="DAQ49" s="64"/>
      <c r="DAR49" s="65"/>
      <c r="DAS49" s="65"/>
      <c r="DAT49" s="64"/>
      <c r="DAU49" s="67"/>
      <c r="DAV49" s="43"/>
      <c r="DAW49" s="66"/>
      <c r="DAX49" s="43"/>
      <c r="DAY49" s="43"/>
      <c r="DAZ49" s="58"/>
      <c r="DBA49" s="59"/>
      <c r="DBB49" s="60"/>
      <c r="DBC49" s="61"/>
      <c r="DBD49" s="59"/>
      <c r="DBE49" s="59"/>
      <c r="DBF49" s="62"/>
      <c r="DBG49" s="66"/>
      <c r="DBH49" s="61"/>
      <c r="DBI49" s="63"/>
      <c r="DBJ49" s="59"/>
      <c r="DBK49" s="62"/>
      <c r="DBL49" s="64"/>
      <c r="DBM49" s="65"/>
      <c r="DBN49" s="65"/>
      <c r="DBO49" s="64"/>
      <c r="DBP49" s="67"/>
      <c r="DBQ49" s="43"/>
      <c r="DBR49" s="66"/>
      <c r="DBS49" s="43"/>
      <c r="DBT49" s="43"/>
      <c r="DBU49" s="58"/>
      <c r="DBV49" s="59"/>
      <c r="DBW49" s="60"/>
      <c r="DBX49" s="61"/>
      <c r="DBY49" s="59"/>
      <c r="DBZ49" s="59"/>
      <c r="DCA49" s="62"/>
      <c r="DCB49" s="66"/>
      <c r="DCC49" s="61"/>
      <c r="DCD49" s="63"/>
      <c r="DCE49" s="59"/>
      <c r="DCF49" s="62"/>
      <c r="DCG49" s="64"/>
      <c r="DCH49" s="65"/>
      <c r="DCI49" s="65"/>
      <c r="DCJ49" s="64"/>
      <c r="DCK49" s="67"/>
      <c r="DCL49" s="43"/>
      <c r="DCM49" s="66"/>
      <c r="DCN49" s="43"/>
      <c r="DCO49" s="43"/>
      <c r="DCP49" s="58"/>
      <c r="DCQ49" s="59"/>
      <c r="DCR49" s="60"/>
      <c r="DCS49" s="61"/>
      <c r="DCT49" s="59"/>
      <c r="DCU49" s="59"/>
      <c r="DCV49" s="62"/>
      <c r="DCW49" s="66"/>
      <c r="DCX49" s="61"/>
      <c r="DCY49" s="63"/>
      <c r="DCZ49" s="59"/>
      <c r="DDA49" s="62"/>
      <c r="DDB49" s="64"/>
      <c r="DDC49" s="65"/>
      <c r="DDD49" s="65"/>
      <c r="DDE49" s="64"/>
      <c r="DDF49" s="67"/>
      <c r="DDG49" s="43"/>
      <c r="DDH49" s="66"/>
      <c r="DDI49" s="43"/>
      <c r="DDJ49" s="43"/>
      <c r="DDK49" s="58"/>
      <c r="DDL49" s="59"/>
      <c r="DDM49" s="60"/>
      <c r="DDN49" s="61"/>
      <c r="DDO49" s="59"/>
      <c r="DDP49" s="59"/>
      <c r="DDQ49" s="62"/>
      <c r="DDR49" s="66"/>
      <c r="DDS49" s="61"/>
      <c r="DDT49" s="63"/>
      <c r="DDU49" s="59"/>
      <c r="DDV49" s="62"/>
      <c r="DDW49" s="64"/>
      <c r="DDX49" s="65"/>
      <c r="DDY49" s="65"/>
      <c r="DDZ49" s="64"/>
      <c r="DEA49" s="67"/>
      <c r="DEB49" s="43"/>
      <c r="DEC49" s="66"/>
      <c r="DED49" s="43"/>
      <c r="DEE49" s="43"/>
      <c r="DEF49" s="58"/>
      <c r="DEG49" s="59"/>
      <c r="DEH49" s="60"/>
      <c r="DEI49" s="61"/>
      <c r="DEJ49" s="59"/>
      <c r="DEK49" s="59"/>
      <c r="DEL49" s="62"/>
      <c r="DEM49" s="66"/>
      <c r="DEN49" s="61"/>
      <c r="DEO49" s="63"/>
      <c r="DEP49" s="59"/>
      <c r="DEQ49" s="62"/>
      <c r="DER49" s="64"/>
      <c r="DES49" s="65"/>
      <c r="DET49" s="65"/>
      <c r="DEU49" s="64"/>
      <c r="DEV49" s="67"/>
      <c r="DEW49" s="43"/>
      <c r="DEX49" s="66"/>
      <c r="DEY49" s="43"/>
      <c r="DEZ49" s="43"/>
      <c r="DFA49" s="58"/>
      <c r="DFB49" s="59"/>
      <c r="DFC49" s="60"/>
      <c r="DFD49" s="61"/>
      <c r="DFE49" s="59"/>
      <c r="DFF49" s="59"/>
      <c r="DFG49" s="62"/>
      <c r="DFH49" s="66"/>
      <c r="DFI49" s="61"/>
      <c r="DFJ49" s="63"/>
      <c r="DFK49" s="59"/>
      <c r="DFL49" s="62"/>
      <c r="DFM49" s="64"/>
      <c r="DFN49" s="65"/>
      <c r="DFO49" s="65"/>
      <c r="DFP49" s="64"/>
      <c r="DFQ49" s="67"/>
      <c r="DFR49" s="43"/>
      <c r="DFS49" s="66"/>
      <c r="DFT49" s="43"/>
      <c r="DFU49" s="43"/>
      <c r="DFV49" s="58"/>
      <c r="DFW49" s="59"/>
      <c r="DFX49" s="60"/>
      <c r="DFY49" s="61"/>
      <c r="DFZ49" s="59"/>
      <c r="DGA49" s="59"/>
      <c r="DGB49" s="62"/>
      <c r="DGC49" s="66"/>
      <c r="DGD49" s="61"/>
      <c r="DGE49" s="63"/>
      <c r="DGF49" s="59"/>
      <c r="DGG49" s="62"/>
      <c r="DGH49" s="64"/>
      <c r="DGI49" s="65"/>
      <c r="DGJ49" s="65"/>
      <c r="DGK49" s="64"/>
      <c r="DGL49" s="67"/>
      <c r="DGM49" s="43"/>
      <c r="DGN49" s="66"/>
      <c r="DGO49" s="43"/>
      <c r="DGP49" s="43"/>
      <c r="DGQ49" s="58"/>
      <c r="DGR49" s="59"/>
      <c r="DGS49" s="60"/>
      <c r="DGT49" s="61"/>
      <c r="DGU49" s="59"/>
      <c r="DGV49" s="59"/>
      <c r="DGW49" s="62"/>
      <c r="DGX49" s="66"/>
      <c r="DGY49" s="61"/>
      <c r="DGZ49" s="63"/>
      <c r="DHA49" s="59"/>
      <c r="DHB49" s="62"/>
      <c r="DHC49" s="64"/>
      <c r="DHD49" s="65"/>
      <c r="DHE49" s="65"/>
      <c r="DHF49" s="64"/>
      <c r="DHG49" s="67"/>
      <c r="DHH49" s="43"/>
      <c r="DHI49" s="66"/>
      <c r="DHJ49" s="43"/>
      <c r="DHK49" s="43"/>
      <c r="DHL49" s="58"/>
      <c r="DHM49" s="59"/>
      <c r="DHN49" s="60"/>
      <c r="DHO49" s="61"/>
      <c r="DHP49" s="59"/>
      <c r="DHQ49" s="59"/>
      <c r="DHR49" s="62"/>
      <c r="DHS49" s="66"/>
      <c r="DHT49" s="61"/>
      <c r="DHU49" s="63"/>
      <c r="DHV49" s="59"/>
      <c r="DHW49" s="62"/>
      <c r="DHX49" s="64"/>
      <c r="DHY49" s="65"/>
      <c r="DHZ49" s="65"/>
      <c r="DIA49" s="64"/>
      <c r="DIB49" s="67"/>
      <c r="DIC49" s="43"/>
      <c r="DID49" s="66"/>
      <c r="DIE49" s="43"/>
      <c r="DIF49" s="43"/>
      <c r="DIG49" s="58"/>
      <c r="DIH49" s="59"/>
      <c r="DII49" s="60"/>
      <c r="DIJ49" s="61"/>
      <c r="DIK49" s="59"/>
      <c r="DIL49" s="59"/>
      <c r="DIM49" s="62"/>
      <c r="DIN49" s="66"/>
      <c r="DIO49" s="61"/>
      <c r="DIP49" s="63"/>
      <c r="DIQ49" s="59"/>
      <c r="DIR49" s="62"/>
      <c r="DIS49" s="64"/>
      <c r="DIT49" s="65"/>
      <c r="DIU49" s="65"/>
      <c r="DIV49" s="64"/>
      <c r="DIW49" s="67"/>
      <c r="DIX49" s="43"/>
      <c r="DIY49" s="66"/>
      <c r="DIZ49" s="43"/>
      <c r="DJA49" s="43"/>
      <c r="DJB49" s="58"/>
      <c r="DJC49" s="59"/>
      <c r="DJD49" s="60"/>
      <c r="DJE49" s="61"/>
      <c r="DJF49" s="59"/>
      <c r="DJG49" s="59"/>
      <c r="DJH49" s="62"/>
      <c r="DJI49" s="66"/>
      <c r="DJJ49" s="61"/>
      <c r="DJK49" s="63"/>
      <c r="DJL49" s="59"/>
      <c r="DJM49" s="62"/>
      <c r="DJN49" s="64"/>
      <c r="DJO49" s="65"/>
      <c r="DJP49" s="65"/>
      <c r="DJQ49" s="64"/>
      <c r="DJR49" s="67"/>
      <c r="DJS49" s="43"/>
      <c r="DJT49" s="66"/>
      <c r="DJU49" s="43"/>
      <c r="DJV49" s="43"/>
      <c r="DJW49" s="58"/>
      <c r="DJX49" s="59"/>
      <c r="DJY49" s="60"/>
      <c r="DJZ49" s="61"/>
      <c r="DKA49" s="59"/>
      <c r="DKB49" s="59"/>
      <c r="DKC49" s="62"/>
      <c r="DKD49" s="66"/>
      <c r="DKE49" s="61"/>
      <c r="DKF49" s="63"/>
      <c r="DKG49" s="59"/>
      <c r="DKH49" s="62"/>
      <c r="DKI49" s="64"/>
      <c r="DKJ49" s="65"/>
      <c r="DKK49" s="65"/>
      <c r="DKL49" s="64"/>
      <c r="DKM49" s="67"/>
      <c r="DKN49" s="43"/>
      <c r="DKO49" s="66"/>
      <c r="DKP49" s="43"/>
      <c r="DKQ49" s="43"/>
      <c r="DKR49" s="58"/>
      <c r="DKS49" s="59"/>
      <c r="DKT49" s="60"/>
      <c r="DKU49" s="61"/>
      <c r="DKV49" s="59"/>
      <c r="DKW49" s="59"/>
      <c r="DKX49" s="62"/>
      <c r="DKY49" s="66"/>
      <c r="DKZ49" s="61"/>
      <c r="DLA49" s="63"/>
      <c r="DLB49" s="59"/>
      <c r="DLC49" s="62"/>
      <c r="DLD49" s="64"/>
      <c r="DLE49" s="65"/>
      <c r="DLF49" s="65"/>
      <c r="DLG49" s="64"/>
      <c r="DLH49" s="67"/>
      <c r="DLI49" s="43"/>
      <c r="DLJ49" s="66"/>
      <c r="DLK49" s="43"/>
      <c r="DLL49" s="43"/>
      <c r="DLM49" s="58"/>
      <c r="DLN49" s="59"/>
      <c r="DLO49" s="60"/>
      <c r="DLP49" s="61"/>
      <c r="DLQ49" s="59"/>
      <c r="DLR49" s="59"/>
      <c r="DLS49" s="62"/>
      <c r="DLT49" s="66"/>
      <c r="DLU49" s="61"/>
      <c r="DLV49" s="63"/>
      <c r="DLW49" s="59"/>
      <c r="DLX49" s="62"/>
      <c r="DLY49" s="64"/>
      <c r="DLZ49" s="65"/>
      <c r="DMA49" s="65"/>
      <c r="DMB49" s="64"/>
      <c r="DMC49" s="67"/>
      <c r="DMD49" s="43"/>
      <c r="DME49" s="66"/>
      <c r="DMF49" s="43"/>
      <c r="DMG49" s="43"/>
      <c r="DMH49" s="58"/>
      <c r="DMI49" s="59"/>
      <c r="DMJ49" s="60"/>
      <c r="DMK49" s="61"/>
      <c r="DML49" s="59"/>
      <c r="DMM49" s="59"/>
      <c r="DMN49" s="62"/>
      <c r="DMO49" s="66"/>
      <c r="DMP49" s="61"/>
      <c r="DMQ49" s="63"/>
      <c r="DMR49" s="59"/>
      <c r="DMS49" s="62"/>
      <c r="DMT49" s="64"/>
      <c r="DMU49" s="65"/>
      <c r="DMV49" s="65"/>
      <c r="DMW49" s="64"/>
      <c r="DMX49" s="67"/>
      <c r="DMY49" s="43"/>
      <c r="DMZ49" s="66"/>
      <c r="DNA49" s="43"/>
      <c r="DNB49" s="43"/>
      <c r="DNC49" s="58"/>
      <c r="DND49" s="59"/>
      <c r="DNE49" s="60"/>
      <c r="DNF49" s="61"/>
      <c r="DNG49" s="59"/>
      <c r="DNH49" s="59"/>
      <c r="DNI49" s="62"/>
      <c r="DNJ49" s="66"/>
      <c r="DNK49" s="61"/>
      <c r="DNL49" s="63"/>
      <c r="DNM49" s="59"/>
      <c r="DNN49" s="62"/>
      <c r="DNO49" s="64"/>
      <c r="DNP49" s="65"/>
      <c r="DNQ49" s="65"/>
      <c r="DNR49" s="64"/>
      <c r="DNS49" s="67"/>
      <c r="DNT49" s="43"/>
      <c r="DNU49" s="66"/>
      <c r="DNV49" s="43"/>
      <c r="DNW49" s="43"/>
      <c r="DNX49" s="58"/>
      <c r="DNY49" s="59"/>
      <c r="DNZ49" s="60"/>
      <c r="DOA49" s="61"/>
      <c r="DOB49" s="59"/>
      <c r="DOC49" s="59"/>
      <c r="DOD49" s="62"/>
      <c r="DOE49" s="66"/>
      <c r="DOF49" s="61"/>
      <c r="DOG49" s="63"/>
      <c r="DOH49" s="59"/>
      <c r="DOI49" s="62"/>
      <c r="DOJ49" s="64"/>
      <c r="DOK49" s="65"/>
      <c r="DOL49" s="65"/>
      <c r="DOM49" s="64"/>
      <c r="DON49" s="67"/>
      <c r="DOO49" s="43"/>
      <c r="DOP49" s="66"/>
      <c r="DOQ49" s="43"/>
      <c r="DOR49" s="43"/>
      <c r="DOS49" s="58"/>
      <c r="DOT49" s="59"/>
      <c r="DOU49" s="60"/>
      <c r="DOV49" s="61"/>
      <c r="DOW49" s="59"/>
      <c r="DOX49" s="59"/>
      <c r="DOY49" s="62"/>
      <c r="DOZ49" s="66"/>
      <c r="DPA49" s="61"/>
      <c r="DPB49" s="63"/>
      <c r="DPC49" s="59"/>
      <c r="DPD49" s="62"/>
      <c r="DPE49" s="64"/>
      <c r="DPF49" s="65"/>
      <c r="DPG49" s="65"/>
      <c r="DPH49" s="64"/>
      <c r="DPI49" s="67"/>
      <c r="DPJ49" s="43"/>
      <c r="DPK49" s="66"/>
      <c r="DPL49" s="43"/>
      <c r="DPM49" s="43"/>
      <c r="DPN49" s="58"/>
      <c r="DPO49" s="59"/>
      <c r="DPP49" s="60"/>
      <c r="DPQ49" s="61"/>
      <c r="DPR49" s="59"/>
      <c r="DPS49" s="59"/>
      <c r="DPT49" s="62"/>
      <c r="DPU49" s="66"/>
      <c r="DPV49" s="61"/>
      <c r="DPW49" s="63"/>
      <c r="DPX49" s="59"/>
      <c r="DPY49" s="62"/>
      <c r="DPZ49" s="64"/>
      <c r="DQA49" s="65"/>
      <c r="DQB49" s="65"/>
      <c r="DQC49" s="64"/>
      <c r="DQD49" s="67"/>
      <c r="DQE49" s="43"/>
      <c r="DQF49" s="66"/>
      <c r="DQG49" s="43"/>
      <c r="DQH49" s="43"/>
      <c r="DQI49" s="58"/>
      <c r="DQJ49" s="59"/>
      <c r="DQK49" s="60"/>
      <c r="DQL49" s="61"/>
      <c r="DQM49" s="59"/>
      <c r="DQN49" s="59"/>
      <c r="DQO49" s="62"/>
      <c r="DQP49" s="66"/>
      <c r="DQQ49" s="61"/>
      <c r="DQR49" s="63"/>
      <c r="DQS49" s="59"/>
      <c r="DQT49" s="62"/>
      <c r="DQU49" s="64"/>
      <c r="DQV49" s="65"/>
      <c r="DQW49" s="65"/>
      <c r="DQX49" s="64"/>
      <c r="DQY49" s="67"/>
      <c r="DQZ49" s="43"/>
      <c r="DRA49" s="66"/>
      <c r="DRB49" s="43"/>
      <c r="DRC49" s="43"/>
      <c r="DRD49" s="58"/>
      <c r="DRE49" s="59"/>
      <c r="DRF49" s="60"/>
      <c r="DRG49" s="61"/>
      <c r="DRH49" s="59"/>
      <c r="DRI49" s="59"/>
      <c r="DRJ49" s="62"/>
      <c r="DRK49" s="66"/>
      <c r="DRL49" s="61"/>
      <c r="DRM49" s="63"/>
      <c r="DRN49" s="59"/>
      <c r="DRO49" s="62"/>
      <c r="DRP49" s="64"/>
      <c r="DRQ49" s="65"/>
      <c r="DRR49" s="65"/>
      <c r="DRS49" s="64"/>
      <c r="DRT49" s="67"/>
      <c r="DRU49" s="43"/>
      <c r="DRV49" s="66"/>
      <c r="DRW49" s="43"/>
      <c r="DRX49" s="43"/>
      <c r="DRY49" s="58"/>
      <c r="DRZ49" s="59"/>
      <c r="DSA49" s="60"/>
      <c r="DSB49" s="61"/>
      <c r="DSC49" s="59"/>
      <c r="DSD49" s="59"/>
      <c r="DSE49" s="62"/>
      <c r="DSF49" s="66"/>
      <c r="DSG49" s="61"/>
      <c r="DSH49" s="63"/>
      <c r="DSI49" s="59"/>
      <c r="DSJ49" s="62"/>
      <c r="DSK49" s="64"/>
      <c r="DSL49" s="65"/>
      <c r="DSM49" s="65"/>
      <c r="DSN49" s="64"/>
      <c r="DSO49" s="67"/>
      <c r="DSP49" s="43"/>
      <c r="DSQ49" s="66"/>
      <c r="DSR49" s="43"/>
      <c r="DSS49" s="43"/>
      <c r="DST49" s="58"/>
      <c r="DSU49" s="59"/>
      <c r="DSV49" s="60"/>
      <c r="DSW49" s="61"/>
      <c r="DSX49" s="59"/>
      <c r="DSY49" s="59"/>
      <c r="DSZ49" s="62"/>
      <c r="DTA49" s="66"/>
      <c r="DTB49" s="61"/>
      <c r="DTC49" s="63"/>
      <c r="DTD49" s="59"/>
      <c r="DTE49" s="62"/>
      <c r="DTF49" s="64"/>
      <c r="DTG49" s="65"/>
      <c r="DTH49" s="65"/>
      <c r="DTI49" s="64"/>
      <c r="DTJ49" s="67"/>
      <c r="DTK49" s="43"/>
      <c r="DTL49" s="66"/>
      <c r="DTM49" s="43"/>
      <c r="DTN49" s="43"/>
      <c r="DTO49" s="58"/>
      <c r="DTP49" s="59"/>
      <c r="DTQ49" s="60"/>
      <c r="DTR49" s="61"/>
      <c r="DTS49" s="59"/>
      <c r="DTT49" s="59"/>
      <c r="DTU49" s="62"/>
      <c r="DTV49" s="66"/>
      <c r="DTW49" s="61"/>
      <c r="DTX49" s="63"/>
      <c r="DTY49" s="59"/>
      <c r="DTZ49" s="62"/>
      <c r="DUA49" s="64"/>
      <c r="DUB49" s="65"/>
      <c r="DUC49" s="65"/>
      <c r="DUD49" s="64"/>
      <c r="DUE49" s="67"/>
      <c r="DUF49" s="43"/>
      <c r="DUG49" s="66"/>
      <c r="DUH49" s="43"/>
      <c r="DUI49" s="43"/>
      <c r="DUJ49" s="58"/>
      <c r="DUK49" s="59"/>
      <c r="DUL49" s="60"/>
      <c r="DUM49" s="61"/>
      <c r="DUN49" s="59"/>
      <c r="DUO49" s="59"/>
      <c r="DUP49" s="62"/>
      <c r="DUQ49" s="66"/>
      <c r="DUR49" s="61"/>
      <c r="DUS49" s="63"/>
      <c r="DUT49" s="59"/>
      <c r="DUU49" s="62"/>
      <c r="DUV49" s="64"/>
      <c r="DUW49" s="65"/>
      <c r="DUX49" s="65"/>
      <c r="DUY49" s="64"/>
      <c r="DUZ49" s="67"/>
      <c r="DVA49" s="43"/>
      <c r="DVB49" s="66"/>
      <c r="DVC49" s="43"/>
      <c r="DVD49" s="43"/>
      <c r="DVE49" s="58"/>
      <c r="DVF49" s="59"/>
      <c r="DVG49" s="60"/>
      <c r="DVH49" s="61"/>
      <c r="DVI49" s="59"/>
      <c r="DVJ49" s="59"/>
      <c r="DVK49" s="62"/>
      <c r="DVL49" s="66"/>
      <c r="DVM49" s="61"/>
      <c r="DVN49" s="63"/>
      <c r="DVO49" s="59"/>
      <c r="DVP49" s="62"/>
      <c r="DVQ49" s="64"/>
      <c r="DVR49" s="65"/>
      <c r="DVS49" s="65"/>
      <c r="DVT49" s="64"/>
      <c r="DVU49" s="67"/>
      <c r="DVV49" s="43"/>
      <c r="DVW49" s="66"/>
      <c r="DVX49" s="43"/>
      <c r="DVY49" s="43"/>
      <c r="DVZ49" s="58"/>
      <c r="DWA49" s="59"/>
      <c r="DWB49" s="60"/>
      <c r="DWC49" s="61"/>
      <c r="DWD49" s="59"/>
      <c r="DWE49" s="59"/>
      <c r="DWF49" s="62"/>
      <c r="DWG49" s="66"/>
      <c r="DWH49" s="61"/>
      <c r="DWI49" s="63"/>
      <c r="DWJ49" s="59"/>
      <c r="DWK49" s="62"/>
      <c r="DWL49" s="64"/>
      <c r="DWM49" s="65"/>
      <c r="DWN49" s="65"/>
      <c r="DWO49" s="64"/>
      <c r="DWP49" s="67"/>
      <c r="DWQ49" s="43"/>
      <c r="DWR49" s="66"/>
      <c r="DWS49" s="43"/>
      <c r="DWT49" s="43"/>
      <c r="DWU49" s="58"/>
      <c r="DWV49" s="59"/>
      <c r="DWW49" s="60"/>
      <c r="DWX49" s="61"/>
      <c r="DWY49" s="59"/>
      <c r="DWZ49" s="59"/>
      <c r="DXA49" s="62"/>
      <c r="DXB49" s="66"/>
      <c r="DXC49" s="61"/>
      <c r="DXD49" s="63"/>
      <c r="DXE49" s="59"/>
      <c r="DXF49" s="62"/>
      <c r="DXG49" s="64"/>
      <c r="DXH49" s="65"/>
      <c r="DXI49" s="65"/>
      <c r="DXJ49" s="64"/>
      <c r="DXK49" s="67"/>
      <c r="DXL49" s="43"/>
      <c r="DXM49" s="66"/>
      <c r="DXN49" s="43"/>
      <c r="DXO49" s="43"/>
      <c r="DXP49" s="58"/>
      <c r="DXQ49" s="59"/>
      <c r="DXR49" s="60"/>
      <c r="DXS49" s="61"/>
      <c r="DXT49" s="59"/>
      <c r="DXU49" s="59"/>
      <c r="DXV49" s="62"/>
      <c r="DXW49" s="66"/>
      <c r="DXX49" s="61"/>
      <c r="DXY49" s="63"/>
      <c r="DXZ49" s="59"/>
      <c r="DYA49" s="62"/>
      <c r="DYB49" s="64"/>
      <c r="DYC49" s="65"/>
      <c r="DYD49" s="65"/>
      <c r="DYE49" s="64"/>
      <c r="DYF49" s="67"/>
      <c r="DYG49" s="43"/>
      <c r="DYH49" s="66"/>
      <c r="DYI49" s="43"/>
      <c r="DYJ49" s="43"/>
      <c r="DYK49" s="58"/>
      <c r="DYL49" s="59"/>
      <c r="DYM49" s="60"/>
      <c r="DYN49" s="61"/>
      <c r="DYO49" s="59"/>
      <c r="DYP49" s="59"/>
      <c r="DYQ49" s="62"/>
      <c r="DYR49" s="66"/>
      <c r="DYS49" s="61"/>
      <c r="DYT49" s="63"/>
      <c r="DYU49" s="59"/>
      <c r="DYV49" s="62"/>
      <c r="DYW49" s="64"/>
      <c r="DYX49" s="65"/>
      <c r="DYY49" s="65"/>
      <c r="DYZ49" s="64"/>
      <c r="DZA49" s="67"/>
      <c r="DZB49" s="43"/>
      <c r="DZC49" s="66"/>
      <c r="DZD49" s="43"/>
      <c r="DZE49" s="43"/>
      <c r="DZF49" s="58"/>
      <c r="DZG49" s="59"/>
      <c r="DZH49" s="60"/>
      <c r="DZI49" s="61"/>
      <c r="DZJ49" s="59"/>
      <c r="DZK49" s="59"/>
      <c r="DZL49" s="62"/>
      <c r="DZM49" s="66"/>
      <c r="DZN49" s="61"/>
      <c r="DZO49" s="63"/>
      <c r="DZP49" s="59"/>
      <c r="DZQ49" s="62"/>
      <c r="DZR49" s="64"/>
      <c r="DZS49" s="65"/>
      <c r="DZT49" s="65"/>
      <c r="DZU49" s="64"/>
      <c r="DZV49" s="67"/>
      <c r="DZW49" s="43"/>
      <c r="DZX49" s="66"/>
      <c r="DZY49" s="43"/>
      <c r="DZZ49" s="43"/>
      <c r="EAA49" s="58"/>
      <c r="EAB49" s="59"/>
      <c r="EAC49" s="60"/>
      <c r="EAD49" s="61"/>
      <c r="EAE49" s="59"/>
      <c r="EAF49" s="59"/>
      <c r="EAG49" s="62"/>
      <c r="EAH49" s="66"/>
      <c r="EAI49" s="61"/>
      <c r="EAJ49" s="63"/>
      <c r="EAK49" s="59"/>
      <c r="EAL49" s="62"/>
      <c r="EAM49" s="64"/>
      <c r="EAN49" s="65"/>
      <c r="EAO49" s="65"/>
      <c r="EAP49" s="64"/>
      <c r="EAQ49" s="67"/>
      <c r="EAR49" s="43"/>
      <c r="EAS49" s="66"/>
      <c r="EAT49" s="43"/>
      <c r="EAU49" s="43"/>
      <c r="EAV49" s="58"/>
      <c r="EAW49" s="59"/>
      <c r="EAX49" s="60"/>
      <c r="EAY49" s="61"/>
      <c r="EAZ49" s="59"/>
      <c r="EBA49" s="59"/>
      <c r="EBB49" s="62"/>
      <c r="EBC49" s="66"/>
      <c r="EBD49" s="61"/>
      <c r="EBE49" s="63"/>
      <c r="EBF49" s="59"/>
      <c r="EBG49" s="62"/>
      <c r="EBH49" s="64"/>
      <c r="EBI49" s="65"/>
      <c r="EBJ49" s="65"/>
      <c r="EBK49" s="64"/>
      <c r="EBL49" s="67"/>
      <c r="EBM49" s="43"/>
      <c r="EBN49" s="66"/>
      <c r="EBO49" s="43"/>
      <c r="EBP49" s="43"/>
      <c r="EBQ49" s="58"/>
      <c r="EBR49" s="59"/>
      <c r="EBS49" s="60"/>
      <c r="EBT49" s="61"/>
      <c r="EBU49" s="59"/>
      <c r="EBV49" s="59"/>
      <c r="EBW49" s="62"/>
      <c r="EBX49" s="66"/>
      <c r="EBY49" s="61"/>
      <c r="EBZ49" s="63"/>
      <c r="ECA49" s="59"/>
      <c r="ECB49" s="62"/>
      <c r="ECC49" s="64"/>
      <c r="ECD49" s="65"/>
      <c r="ECE49" s="65"/>
      <c r="ECF49" s="64"/>
      <c r="ECG49" s="67"/>
      <c r="ECH49" s="43"/>
      <c r="ECI49" s="66"/>
      <c r="ECJ49" s="43"/>
      <c r="ECK49" s="43"/>
      <c r="ECL49" s="58"/>
      <c r="ECM49" s="59"/>
      <c r="ECN49" s="60"/>
      <c r="ECO49" s="61"/>
      <c r="ECP49" s="59"/>
      <c r="ECQ49" s="59"/>
      <c r="ECR49" s="62"/>
      <c r="ECS49" s="66"/>
      <c r="ECT49" s="61"/>
      <c r="ECU49" s="63"/>
      <c r="ECV49" s="59"/>
      <c r="ECW49" s="62"/>
      <c r="ECX49" s="64"/>
      <c r="ECY49" s="65"/>
      <c r="ECZ49" s="65"/>
      <c r="EDA49" s="64"/>
      <c r="EDB49" s="67"/>
      <c r="EDC49" s="43"/>
      <c r="EDD49" s="66"/>
      <c r="EDE49" s="43"/>
      <c r="EDF49" s="43"/>
      <c r="EDG49" s="58"/>
      <c r="EDH49" s="59"/>
      <c r="EDI49" s="60"/>
      <c r="EDJ49" s="61"/>
      <c r="EDK49" s="59"/>
      <c r="EDL49" s="59"/>
      <c r="EDM49" s="62"/>
      <c r="EDN49" s="66"/>
      <c r="EDO49" s="61"/>
      <c r="EDP49" s="63"/>
      <c r="EDQ49" s="59"/>
      <c r="EDR49" s="62"/>
      <c r="EDS49" s="64"/>
      <c r="EDT49" s="65"/>
      <c r="EDU49" s="65"/>
      <c r="EDV49" s="64"/>
      <c r="EDW49" s="67"/>
      <c r="EDX49" s="43"/>
      <c r="EDY49" s="66"/>
      <c r="EDZ49" s="43"/>
      <c r="EEA49" s="43"/>
      <c r="EEB49" s="58"/>
      <c r="EEC49" s="59"/>
      <c r="EED49" s="60"/>
      <c r="EEE49" s="61"/>
      <c r="EEF49" s="59"/>
      <c r="EEG49" s="59"/>
      <c r="EEH49" s="62"/>
      <c r="EEI49" s="66"/>
      <c r="EEJ49" s="61"/>
      <c r="EEK49" s="63"/>
      <c r="EEL49" s="59"/>
      <c r="EEM49" s="62"/>
      <c r="EEN49" s="64"/>
      <c r="EEO49" s="65"/>
      <c r="EEP49" s="65"/>
      <c r="EEQ49" s="64"/>
      <c r="EER49" s="67"/>
      <c r="EES49" s="43"/>
      <c r="EET49" s="66"/>
      <c r="EEU49" s="43"/>
      <c r="EEV49" s="43"/>
      <c r="EEW49" s="58"/>
      <c r="EEX49" s="59"/>
      <c r="EEY49" s="60"/>
      <c r="EEZ49" s="61"/>
      <c r="EFA49" s="59"/>
      <c r="EFB49" s="59"/>
      <c r="EFC49" s="62"/>
      <c r="EFD49" s="66"/>
      <c r="EFE49" s="61"/>
      <c r="EFF49" s="63"/>
      <c r="EFG49" s="59"/>
      <c r="EFH49" s="62"/>
      <c r="EFI49" s="64"/>
      <c r="EFJ49" s="65"/>
      <c r="EFK49" s="65"/>
      <c r="EFL49" s="64"/>
      <c r="EFM49" s="67"/>
      <c r="EFN49" s="43"/>
      <c r="EFO49" s="66"/>
      <c r="EFP49" s="43"/>
      <c r="EFQ49" s="43"/>
      <c r="EFR49" s="58"/>
      <c r="EFS49" s="59"/>
      <c r="EFT49" s="60"/>
      <c r="EFU49" s="61"/>
      <c r="EFV49" s="59"/>
      <c r="EFW49" s="59"/>
      <c r="EFX49" s="62"/>
      <c r="EFY49" s="66"/>
      <c r="EFZ49" s="61"/>
      <c r="EGA49" s="63"/>
      <c r="EGB49" s="59"/>
      <c r="EGC49" s="62"/>
      <c r="EGD49" s="64"/>
      <c r="EGE49" s="65"/>
      <c r="EGF49" s="65"/>
      <c r="EGG49" s="64"/>
      <c r="EGH49" s="67"/>
      <c r="EGI49" s="43"/>
      <c r="EGJ49" s="66"/>
      <c r="EGK49" s="43"/>
      <c r="EGL49" s="43"/>
      <c r="EGM49" s="58"/>
      <c r="EGN49" s="59"/>
      <c r="EGO49" s="60"/>
      <c r="EGP49" s="61"/>
      <c r="EGQ49" s="59"/>
      <c r="EGR49" s="59"/>
      <c r="EGS49" s="62"/>
      <c r="EGT49" s="66"/>
      <c r="EGU49" s="61"/>
      <c r="EGV49" s="63"/>
      <c r="EGW49" s="59"/>
      <c r="EGX49" s="62"/>
      <c r="EGY49" s="64"/>
      <c r="EGZ49" s="65"/>
      <c r="EHA49" s="65"/>
      <c r="EHB49" s="64"/>
      <c r="EHC49" s="67"/>
      <c r="EHD49" s="43"/>
      <c r="EHE49" s="66"/>
      <c r="EHF49" s="43"/>
      <c r="EHG49" s="43"/>
      <c r="EHH49" s="58"/>
      <c r="EHI49" s="59"/>
      <c r="EHJ49" s="60"/>
      <c r="EHK49" s="61"/>
      <c r="EHL49" s="59"/>
      <c r="EHM49" s="59"/>
      <c r="EHN49" s="62"/>
      <c r="EHO49" s="66"/>
      <c r="EHP49" s="61"/>
      <c r="EHQ49" s="63"/>
      <c r="EHR49" s="59"/>
      <c r="EHS49" s="62"/>
      <c r="EHT49" s="64"/>
      <c r="EHU49" s="65"/>
      <c r="EHV49" s="65"/>
      <c r="EHW49" s="64"/>
      <c r="EHX49" s="67"/>
      <c r="EHY49" s="43"/>
      <c r="EHZ49" s="66"/>
      <c r="EIA49" s="43"/>
      <c r="EIB49" s="43"/>
      <c r="EIC49" s="58"/>
      <c r="EID49" s="59"/>
      <c r="EIE49" s="60"/>
      <c r="EIF49" s="61"/>
      <c r="EIG49" s="59"/>
      <c r="EIH49" s="59"/>
      <c r="EII49" s="62"/>
      <c r="EIJ49" s="66"/>
      <c r="EIK49" s="61"/>
      <c r="EIL49" s="63"/>
      <c r="EIM49" s="59"/>
      <c r="EIN49" s="62"/>
      <c r="EIO49" s="64"/>
      <c r="EIP49" s="65"/>
      <c r="EIQ49" s="65"/>
      <c r="EIR49" s="64"/>
      <c r="EIS49" s="67"/>
      <c r="EIT49" s="43"/>
      <c r="EIU49" s="66"/>
      <c r="EIV49" s="43"/>
      <c r="EIW49" s="43"/>
      <c r="EIX49" s="58"/>
      <c r="EIY49" s="59"/>
      <c r="EIZ49" s="60"/>
      <c r="EJA49" s="61"/>
      <c r="EJB49" s="59"/>
      <c r="EJC49" s="59"/>
      <c r="EJD49" s="62"/>
      <c r="EJE49" s="66"/>
      <c r="EJF49" s="61"/>
      <c r="EJG49" s="63"/>
      <c r="EJH49" s="59"/>
      <c r="EJI49" s="62"/>
      <c r="EJJ49" s="64"/>
      <c r="EJK49" s="65"/>
      <c r="EJL49" s="65"/>
      <c r="EJM49" s="64"/>
      <c r="EJN49" s="67"/>
      <c r="EJO49" s="43"/>
      <c r="EJP49" s="66"/>
      <c r="EJQ49" s="43"/>
      <c r="EJR49" s="43"/>
      <c r="EJS49" s="58"/>
      <c r="EJT49" s="59"/>
      <c r="EJU49" s="60"/>
      <c r="EJV49" s="61"/>
      <c r="EJW49" s="59"/>
      <c r="EJX49" s="59"/>
      <c r="EJY49" s="62"/>
      <c r="EJZ49" s="66"/>
      <c r="EKA49" s="61"/>
      <c r="EKB49" s="63"/>
      <c r="EKC49" s="59"/>
      <c r="EKD49" s="62"/>
      <c r="EKE49" s="64"/>
      <c r="EKF49" s="65"/>
      <c r="EKG49" s="65"/>
      <c r="EKH49" s="64"/>
      <c r="EKI49" s="67"/>
      <c r="EKJ49" s="43"/>
      <c r="EKK49" s="66"/>
      <c r="EKL49" s="43"/>
      <c r="EKM49" s="43"/>
      <c r="EKN49" s="58"/>
      <c r="EKO49" s="59"/>
      <c r="EKP49" s="60"/>
      <c r="EKQ49" s="61"/>
      <c r="EKR49" s="59"/>
      <c r="EKS49" s="59"/>
      <c r="EKT49" s="62"/>
      <c r="EKU49" s="66"/>
      <c r="EKV49" s="61"/>
      <c r="EKW49" s="63"/>
      <c r="EKX49" s="59"/>
      <c r="EKY49" s="62"/>
      <c r="EKZ49" s="64"/>
      <c r="ELA49" s="65"/>
      <c r="ELB49" s="65"/>
      <c r="ELC49" s="64"/>
      <c r="ELD49" s="67"/>
      <c r="ELE49" s="43"/>
      <c r="ELF49" s="66"/>
      <c r="ELG49" s="43"/>
      <c r="ELH49" s="43"/>
      <c r="ELI49" s="58"/>
      <c r="ELJ49" s="59"/>
      <c r="ELK49" s="60"/>
      <c r="ELL49" s="61"/>
      <c r="ELM49" s="59"/>
      <c r="ELN49" s="59"/>
      <c r="ELO49" s="62"/>
      <c r="ELP49" s="66"/>
      <c r="ELQ49" s="61"/>
      <c r="ELR49" s="63"/>
      <c r="ELS49" s="59"/>
      <c r="ELT49" s="62"/>
      <c r="ELU49" s="64"/>
      <c r="ELV49" s="65"/>
      <c r="ELW49" s="65"/>
      <c r="ELX49" s="64"/>
      <c r="ELY49" s="67"/>
      <c r="ELZ49" s="43"/>
      <c r="EMA49" s="66"/>
      <c r="EMB49" s="43"/>
      <c r="EMC49" s="43"/>
      <c r="EMD49" s="58"/>
      <c r="EME49" s="59"/>
      <c r="EMF49" s="60"/>
      <c r="EMG49" s="61"/>
      <c r="EMH49" s="59"/>
      <c r="EMI49" s="59"/>
      <c r="EMJ49" s="62"/>
      <c r="EMK49" s="66"/>
      <c r="EML49" s="61"/>
      <c r="EMM49" s="63"/>
      <c r="EMN49" s="59"/>
      <c r="EMO49" s="62"/>
      <c r="EMP49" s="64"/>
      <c r="EMQ49" s="65"/>
      <c r="EMR49" s="65"/>
      <c r="EMS49" s="64"/>
      <c r="EMT49" s="67"/>
      <c r="EMU49" s="43"/>
      <c r="EMV49" s="66"/>
      <c r="EMW49" s="43"/>
      <c r="EMX49" s="43"/>
      <c r="EMY49" s="58"/>
      <c r="EMZ49" s="59"/>
      <c r="ENA49" s="60"/>
      <c r="ENB49" s="61"/>
      <c r="ENC49" s="59"/>
      <c r="END49" s="59"/>
      <c r="ENE49" s="62"/>
      <c r="ENF49" s="66"/>
      <c r="ENG49" s="61"/>
      <c r="ENH49" s="63"/>
      <c r="ENI49" s="59"/>
      <c r="ENJ49" s="62"/>
      <c r="ENK49" s="64"/>
      <c r="ENL49" s="65"/>
      <c r="ENM49" s="65"/>
      <c r="ENN49" s="64"/>
      <c r="ENO49" s="67"/>
      <c r="ENP49" s="43"/>
      <c r="ENQ49" s="66"/>
      <c r="ENR49" s="43"/>
      <c r="ENS49" s="43"/>
      <c r="ENT49" s="58"/>
      <c r="ENU49" s="59"/>
      <c r="ENV49" s="60"/>
      <c r="ENW49" s="61"/>
      <c r="ENX49" s="59"/>
      <c r="ENY49" s="59"/>
      <c r="ENZ49" s="62"/>
      <c r="EOA49" s="66"/>
      <c r="EOB49" s="61"/>
      <c r="EOC49" s="63"/>
      <c r="EOD49" s="59"/>
      <c r="EOE49" s="62"/>
      <c r="EOF49" s="64"/>
      <c r="EOG49" s="65"/>
      <c r="EOH49" s="65"/>
      <c r="EOI49" s="64"/>
      <c r="EOJ49" s="67"/>
      <c r="EOK49" s="43"/>
      <c r="EOL49" s="66"/>
      <c r="EOM49" s="43"/>
      <c r="EON49" s="43"/>
      <c r="EOO49" s="58"/>
      <c r="EOP49" s="59"/>
      <c r="EOQ49" s="60"/>
      <c r="EOR49" s="61"/>
      <c r="EOS49" s="59"/>
      <c r="EOT49" s="59"/>
      <c r="EOU49" s="62"/>
      <c r="EOV49" s="66"/>
      <c r="EOW49" s="61"/>
      <c r="EOX49" s="63"/>
      <c r="EOY49" s="59"/>
      <c r="EOZ49" s="62"/>
      <c r="EPA49" s="64"/>
      <c r="EPB49" s="65"/>
      <c r="EPC49" s="65"/>
      <c r="EPD49" s="64"/>
      <c r="EPE49" s="67"/>
      <c r="EPF49" s="43"/>
      <c r="EPG49" s="66"/>
      <c r="EPH49" s="43"/>
      <c r="EPI49" s="43"/>
      <c r="EPJ49" s="58"/>
      <c r="EPK49" s="59"/>
      <c r="EPL49" s="60"/>
      <c r="EPM49" s="61"/>
      <c r="EPN49" s="59"/>
      <c r="EPO49" s="59"/>
      <c r="EPP49" s="62"/>
      <c r="EPQ49" s="66"/>
      <c r="EPR49" s="61"/>
      <c r="EPS49" s="63"/>
      <c r="EPT49" s="59"/>
      <c r="EPU49" s="62"/>
      <c r="EPV49" s="64"/>
      <c r="EPW49" s="65"/>
      <c r="EPX49" s="65"/>
      <c r="EPY49" s="64"/>
      <c r="EPZ49" s="67"/>
      <c r="EQA49" s="43"/>
      <c r="EQB49" s="66"/>
      <c r="EQC49" s="43"/>
      <c r="EQD49" s="43"/>
      <c r="EQE49" s="58"/>
      <c r="EQF49" s="59"/>
      <c r="EQG49" s="60"/>
      <c r="EQH49" s="61"/>
      <c r="EQI49" s="59"/>
      <c r="EQJ49" s="59"/>
      <c r="EQK49" s="62"/>
      <c r="EQL49" s="66"/>
      <c r="EQM49" s="61"/>
      <c r="EQN49" s="63"/>
      <c r="EQO49" s="59"/>
      <c r="EQP49" s="62"/>
      <c r="EQQ49" s="64"/>
      <c r="EQR49" s="65"/>
      <c r="EQS49" s="65"/>
      <c r="EQT49" s="64"/>
      <c r="EQU49" s="67"/>
      <c r="EQV49" s="43"/>
      <c r="EQW49" s="66"/>
      <c r="EQX49" s="43"/>
      <c r="EQY49" s="43"/>
      <c r="EQZ49" s="58"/>
      <c r="ERA49" s="59"/>
      <c r="ERB49" s="60"/>
      <c r="ERC49" s="61"/>
      <c r="ERD49" s="59"/>
      <c r="ERE49" s="59"/>
      <c r="ERF49" s="62"/>
      <c r="ERG49" s="66"/>
      <c r="ERH49" s="61"/>
      <c r="ERI49" s="63"/>
      <c r="ERJ49" s="59"/>
      <c r="ERK49" s="62"/>
      <c r="ERL49" s="64"/>
      <c r="ERM49" s="65"/>
      <c r="ERN49" s="65"/>
      <c r="ERO49" s="64"/>
      <c r="ERP49" s="67"/>
      <c r="ERQ49" s="43"/>
      <c r="ERR49" s="66"/>
      <c r="ERS49" s="43"/>
      <c r="ERT49" s="43"/>
      <c r="ERU49" s="58"/>
      <c r="ERV49" s="59"/>
      <c r="ERW49" s="60"/>
      <c r="ERX49" s="61"/>
      <c r="ERY49" s="59"/>
      <c r="ERZ49" s="59"/>
      <c r="ESA49" s="62"/>
      <c r="ESB49" s="66"/>
      <c r="ESC49" s="61"/>
      <c r="ESD49" s="63"/>
      <c r="ESE49" s="59"/>
      <c r="ESF49" s="62"/>
      <c r="ESG49" s="64"/>
      <c r="ESH49" s="65"/>
      <c r="ESI49" s="65"/>
      <c r="ESJ49" s="64"/>
      <c r="ESK49" s="67"/>
      <c r="ESL49" s="43"/>
      <c r="ESM49" s="66"/>
      <c r="ESN49" s="43"/>
      <c r="ESO49" s="43"/>
      <c r="ESP49" s="58"/>
      <c r="ESQ49" s="59"/>
      <c r="ESR49" s="60"/>
      <c r="ESS49" s="61"/>
      <c r="EST49" s="59"/>
      <c r="ESU49" s="59"/>
      <c r="ESV49" s="62"/>
      <c r="ESW49" s="66"/>
      <c r="ESX49" s="61"/>
      <c r="ESY49" s="63"/>
      <c r="ESZ49" s="59"/>
      <c r="ETA49" s="62"/>
      <c r="ETB49" s="64"/>
      <c r="ETC49" s="65"/>
      <c r="ETD49" s="65"/>
      <c r="ETE49" s="64"/>
      <c r="ETF49" s="67"/>
      <c r="ETG49" s="43"/>
      <c r="ETH49" s="66"/>
      <c r="ETI49" s="43"/>
      <c r="ETJ49" s="43"/>
      <c r="ETK49" s="58"/>
      <c r="ETL49" s="59"/>
      <c r="ETM49" s="60"/>
      <c r="ETN49" s="61"/>
      <c r="ETO49" s="59"/>
      <c r="ETP49" s="59"/>
      <c r="ETQ49" s="62"/>
      <c r="ETR49" s="66"/>
      <c r="ETS49" s="61"/>
      <c r="ETT49" s="63"/>
      <c r="ETU49" s="59"/>
      <c r="ETV49" s="62"/>
      <c r="ETW49" s="64"/>
      <c r="ETX49" s="65"/>
      <c r="ETY49" s="65"/>
      <c r="ETZ49" s="64"/>
      <c r="EUA49" s="67"/>
      <c r="EUB49" s="43"/>
      <c r="EUC49" s="66"/>
      <c r="EUD49" s="43"/>
      <c r="EUE49" s="43"/>
      <c r="EUF49" s="58"/>
      <c r="EUG49" s="59"/>
      <c r="EUH49" s="60"/>
      <c r="EUI49" s="61"/>
      <c r="EUJ49" s="59"/>
      <c r="EUK49" s="59"/>
      <c r="EUL49" s="62"/>
      <c r="EUM49" s="66"/>
      <c r="EUN49" s="61"/>
      <c r="EUO49" s="63"/>
      <c r="EUP49" s="59"/>
      <c r="EUQ49" s="62"/>
      <c r="EUR49" s="64"/>
      <c r="EUS49" s="65"/>
      <c r="EUT49" s="65"/>
      <c r="EUU49" s="64"/>
      <c r="EUV49" s="67"/>
      <c r="EUW49" s="43"/>
      <c r="EUX49" s="66"/>
      <c r="EUY49" s="43"/>
      <c r="EUZ49" s="43"/>
      <c r="EVA49" s="58"/>
      <c r="EVB49" s="59"/>
      <c r="EVC49" s="60"/>
      <c r="EVD49" s="61"/>
      <c r="EVE49" s="59"/>
      <c r="EVF49" s="59"/>
      <c r="EVG49" s="62"/>
      <c r="EVH49" s="66"/>
      <c r="EVI49" s="61"/>
      <c r="EVJ49" s="63"/>
      <c r="EVK49" s="59"/>
      <c r="EVL49" s="62"/>
      <c r="EVM49" s="64"/>
      <c r="EVN49" s="65"/>
      <c r="EVO49" s="65"/>
      <c r="EVP49" s="64"/>
      <c r="EVQ49" s="67"/>
      <c r="EVR49" s="43"/>
      <c r="EVS49" s="66"/>
      <c r="EVT49" s="43"/>
      <c r="EVU49" s="43"/>
      <c r="EVV49" s="58"/>
      <c r="EVW49" s="59"/>
      <c r="EVX49" s="60"/>
      <c r="EVY49" s="61"/>
      <c r="EVZ49" s="59"/>
      <c r="EWA49" s="59"/>
      <c r="EWB49" s="62"/>
      <c r="EWC49" s="66"/>
      <c r="EWD49" s="61"/>
      <c r="EWE49" s="63"/>
      <c r="EWF49" s="59"/>
      <c r="EWG49" s="62"/>
      <c r="EWH49" s="64"/>
      <c r="EWI49" s="65"/>
      <c r="EWJ49" s="65"/>
      <c r="EWK49" s="64"/>
      <c r="EWL49" s="67"/>
      <c r="EWM49" s="43"/>
      <c r="EWN49" s="66"/>
      <c r="EWO49" s="43"/>
      <c r="EWP49" s="43"/>
      <c r="EWQ49" s="58"/>
      <c r="EWR49" s="59"/>
      <c r="EWS49" s="60"/>
      <c r="EWT49" s="61"/>
      <c r="EWU49" s="59"/>
      <c r="EWV49" s="59"/>
      <c r="EWW49" s="62"/>
      <c r="EWX49" s="66"/>
      <c r="EWY49" s="61"/>
      <c r="EWZ49" s="63"/>
      <c r="EXA49" s="59"/>
      <c r="EXB49" s="62"/>
      <c r="EXC49" s="64"/>
      <c r="EXD49" s="65"/>
      <c r="EXE49" s="65"/>
      <c r="EXF49" s="64"/>
      <c r="EXG49" s="67"/>
      <c r="EXH49" s="43"/>
      <c r="EXI49" s="66"/>
      <c r="EXJ49" s="43"/>
      <c r="EXK49" s="43"/>
      <c r="EXL49" s="58"/>
      <c r="EXM49" s="59"/>
      <c r="EXN49" s="60"/>
      <c r="EXO49" s="61"/>
      <c r="EXP49" s="59"/>
      <c r="EXQ49" s="59"/>
      <c r="EXR49" s="62"/>
      <c r="EXS49" s="66"/>
      <c r="EXT49" s="61"/>
      <c r="EXU49" s="63"/>
      <c r="EXV49" s="59"/>
      <c r="EXW49" s="62"/>
      <c r="EXX49" s="64"/>
      <c r="EXY49" s="65"/>
      <c r="EXZ49" s="65"/>
      <c r="EYA49" s="64"/>
      <c r="EYB49" s="67"/>
      <c r="EYC49" s="43"/>
      <c r="EYD49" s="66"/>
      <c r="EYE49" s="43"/>
      <c r="EYF49" s="43"/>
      <c r="EYG49" s="58"/>
      <c r="EYH49" s="59"/>
      <c r="EYI49" s="60"/>
      <c r="EYJ49" s="61"/>
      <c r="EYK49" s="59"/>
      <c r="EYL49" s="59"/>
      <c r="EYM49" s="62"/>
      <c r="EYN49" s="66"/>
      <c r="EYO49" s="61"/>
      <c r="EYP49" s="63"/>
      <c r="EYQ49" s="59"/>
      <c r="EYR49" s="62"/>
      <c r="EYS49" s="64"/>
      <c r="EYT49" s="65"/>
      <c r="EYU49" s="65"/>
      <c r="EYV49" s="64"/>
      <c r="EYW49" s="67"/>
      <c r="EYX49" s="43"/>
      <c r="EYY49" s="66"/>
      <c r="EYZ49" s="43"/>
      <c r="EZA49" s="43"/>
      <c r="EZB49" s="58"/>
      <c r="EZC49" s="59"/>
      <c r="EZD49" s="60"/>
      <c r="EZE49" s="61"/>
      <c r="EZF49" s="59"/>
      <c r="EZG49" s="59"/>
      <c r="EZH49" s="62"/>
      <c r="EZI49" s="66"/>
      <c r="EZJ49" s="61"/>
      <c r="EZK49" s="63"/>
      <c r="EZL49" s="59"/>
      <c r="EZM49" s="62"/>
      <c r="EZN49" s="64"/>
      <c r="EZO49" s="65"/>
      <c r="EZP49" s="65"/>
      <c r="EZQ49" s="64"/>
      <c r="EZR49" s="67"/>
      <c r="EZS49" s="43"/>
      <c r="EZT49" s="66"/>
      <c r="EZU49" s="43"/>
      <c r="EZV49" s="43"/>
      <c r="EZW49" s="58"/>
      <c r="EZX49" s="59"/>
      <c r="EZY49" s="60"/>
      <c r="EZZ49" s="61"/>
      <c r="FAA49" s="59"/>
      <c r="FAB49" s="59"/>
      <c r="FAC49" s="62"/>
      <c r="FAD49" s="66"/>
      <c r="FAE49" s="61"/>
      <c r="FAF49" s="63"/>
      <c r="FAG49" s="59"/>
      <c r="FAH49" s="62"/>
      <c r="FAI49" s="64"/>
      <c r="FAJ49" s="65"/>
      <c r="FAK49" s="65"/>
      <c r="FAL49" s="64"/>
      <c r="FAM49" s="67"/>
      <c r="FAN49" s="43"/>
      <c r="FAO49" s="66"/>
      <c r="FAP49" s="43"/>
      <c r="FAQ49" s="43"/>
      <c r="FAR49" s="58"/>
      <c r="FAS49" s="59"/>
      <c r="FAT49" s="60"/>
      <c r="FAU49" s="61"/>
      <c r="FAV49" s="59"/>
      <c r="FAW49" s="59"/>
      <c r="FAX49" s="62"/>
      <c r="FAY49" s="66"/>
      <c r="FAZ49" s="61"/>
      <c r="FBA49" s="63"/>
      <c r="FBB49" s="59"/>
      <c r="FBC49" s="62"/>
      <c r="FBD49" s="64"/>
      <c r="FBE49" s="65"/>
      <c r="FBF49" s="65"/>
      <c r="FBG49" s="64"/>
      <c r="FBH49" s="67"/>
      <c r="FBI49" s="43"/>
      <c r="FBJ49" s="66"/>
      <c r="FBK49" s="43"/>
      <c r="FBL49" s="43"/>
      <c r="FBM49" s="58"/>
      <c r="FBN49" s="59"/>
      <c r="FBO49" s="60"/>
      <c r="FBP49" s="61"/>
      <c r="FBQ49" s="59"/>
      <c r="FBR49" s="59"/>
      <c r="FBS49" s="62"/>
      <c r="FBT49" s="66"/>
      <c r="FBU49" s="61"/>
      <c r="FBV49" s="63"/>
      <c r="FBW49" s="59"/>
      <c r="FBX49" s="62"/>
      <c r="FBY49" s="64"/>
      <c r="FBZ49" s="65"/>
      <c r="FCA49" s="65"/>
      <c r="FCB49" s="64"/>
      <c r="FCC49" s="67"/>
      <c r="FCD49" s="43"/>
      <c r="FCE49" s="66"/>
      <c r="FCF49" s="43"/>
      <c r="FCG49" s="43"/>
      <c r="FCH49" s="58"/>
      <c r="FCI49" s="59"/>
      <c r="FCJ49" s="60"/>
      <c r="FCK49" s="61"/>
      <c r="FCL49" s="59"/>
      <c r="FCM49" s="59"/>
      <c r="FCN49" s="62"/>
      <c r="FCO49" s="66"/>
      <c r="FCP49" s="61"/>
      <c r="FCQ49" s="63"/>
      <c r="FCR49" s="59"/>
      <c r="FCS49" s="62"/>
      <c r="FCT49" s="64"/>
      <c r="FCU49" s="65"/>
      <c r="FCV49" s="65"/>
      <c r="FCW49" s="64"/>
      <c r="FCX49" s="67"/>
      <c r="FCY49" s="43"/>
      <c r="FCZ49" s="66"/>
      <c r="FDA49" s="43"/>
      <c r="FDB49" s="43"/>
      <c r="FDC49" s="58"/>
      <c r="FDD49" s="59"/>
      <c r="FDE49" s="60"/>
      <c r="FDF49" s="61"/>
      <c r="FDG49" s="59"/>
      <c r="FDH49" s="59"/>
      <c r="FDI49" s="62"/>
      <c r="FDJ49" s="66"/>
      <c r="FDK49" s="61"/>
      <c r="FDL49" s="63"/>
      <c r="FDM49" s="59"/>
      <c r="FDN49" s="62"/>
      <c r="FDO49" s="64"/>
      <c r="FDP49" s="65"/>
      <c r="FDQ49" s="65"/>
      <c r="FDR49" s="64"/>
      <c r="FDS49" s="67"/>
      <c r="FDT49" s="43"/>
      <c r="FDU49" s="66"/>
      <c r="FDV49" s="43"/>
      <c r="FDW49" s="43"/>
      <c r="FDX49" s="58"/>
      <c r="FDY49" s="59"/>
      <c r="FDZ49" s="60"/>
      <c r="FEA49" s="61"/>
      <c r="FEB49" s="59"/>
      <c r="FEC49" s="59"/>
      <c r="FED49" s="62"/>
      <c r="FEE49" s="66"/>
      <c r="FEF49" s="61"/>
      <c r="FEG49" s="63"/>
      <c r="FEH49" s="59"/>
      <c r="FEI49" s="62"/>
      <c r="FEJ49" s="64"/>
      <c r="FEK49" s="65"/>
      <c r="FEL49" s="65"/>
      <c r="FEM49" s="64"/>
      <c r="FEN49" s="67"/>
      <c r="FEO49" s="43"/>
      <c r="FEP49" s="66"/>
      <c r="FEQ49" s="43"/>
      <c r="FER49" s="43"/>
      <c r="FES49" s="58"/>
      <c r="FET49" s="59"/>
      <c r="FEU49" s="60"/>
      <c r="FEV49" s="61"/>
      <c r="FEW49" s="59"/>
      <c r="FEX49" s="59"/>
      <c r="FEY49" s="62"/>
      <c r="FEZ49" s="66"/>
      <c r="FFA49" s="61"/>
      <c r="FFB49" s="63"/>
      <c r="FFC49" s="59"/>
      <c r="FFD49" s="62"/>
      <c r="FFE49" s="64"/>
      <c r="FFF49" s="65"/>
      <c r="FFG49" s="65"/>
      <c r="FFH49" s="64"/>
      <c r="FFI49" s="67"/>
      <c r="FFJ49" s="43"/>
      <c r="FFK49" s="66"/>
      <c r="FFL49" s="43"/>
      <c r="FFM49" s="43"/>
      <c r="FFN49" s="58"/>
      <c r="FFO49" s="59"/>
      <c r="FFP49" s="60"/>
      <c r="FFQ49" s="61"/>
      <c r="FFR49" s="59"/>
      <c r="FFS49" s="59"/>
      <c r="FFT49" s="62"/>
      <c r="FFU49" s="66"/>
      <c r="FFV49" s="61"/>
      <c r="FFW49" s="63"/>
      <c r="FFX49" s="59"/>
      <c r="FFY49" s="62"/>
      <c r="FFZ49" s="64"/>
      <c r="FGA49" s="65"/>
      <c r="FGB49" s="65"/>
      <c r="FGC49" s="64"/>
      <c r="FGD49" s="67"/>
      <c r="FGE49" s="43"/>
      <c r="FGF49" s="66"/>
      <c r="FGG49" s="43"/>
      <c r="FGH49" s="43"/>
      <c r="FGI49" s="58"/>
      <c r="FGJ49" s="59"/>
      <c r="FGK49" s="60"/>
      <c r="FGL49" s="61"/>
      <c r="FGM49" s="59"/>
      <c r="FGN49" s="59"/>
      <c r="FGO49" s="62"/>
      <c r="FGP49" s="66"/>
      <c r="FGQ49" s="61"/>
      <c r="FGR49" s="63"/>
      <c r="FGS49" s="59"/>
      <c r="FGT49" s="62"/>
      <c r="FGU49" s="64"/>
      <c r="FGV49" s="65"/>
      <c r="FGW49" s="65"/>
      <c r="FGX49" s="64"/>
      <c r="FGY49" s="67"/>
      <c r="FGZ49" s="43"/>
      <c r="FHA49" s="66"/>
      <c r="FHB49" s="43"/>
      <c r="FHC49" s="43"/>
      <c r="FHD49" s="58"/>
      <c r="FHE49" s="59"/>
      <c r="FHF49" s="60"/>
      <c r="FHG49" s="61"/>
      <c r="FHH49" s="59"/>
      <c r="FHI49" s="59"/>
      <c r="FHJ49" s="62"/>
      <c r="FHK49" s="66"/>
      <c r="FHL49" s="61"/>
      <c r="FHM49" s="63"/>
      <c r="FHN49" s="59"/>
      <c r="FHO49" s="62"/>
      <c r="FHP49" s="64"/>
      <c r="FHQ49" s="65"/>
      <c r="FHR49" s="65"/>
      <c r="FHS49" s="64"/>
      <c r="FHT49" s="67"/>
      <c r="FHU49" s="43"/>
      <c r="FHV49" s="66"/>
      <c r="FHW49" s="43"/>
      <c r="FHX49" s="43"/>
      <c r="FHY49" s="58"/>
      <c r="FHZ49" s="59"/>
      <c r="FIA49" s="60"/>
      <c r="FIB49" s="61"/>
      <c r="FIC49" s="59"/>
      <c r="FID49" s="59"/>
      <c r="FIE49" s="62"/>
      <c r="FIF49" s="66"/>
      <c r="FIG49" s="61"/>
      <c r="FIH49" s="63"/>
      <c r="FII49" s="59"/>
      <c r="FIJ49" s="62"/>
      <c r="FIK49" s="64"/>
      <c r="FIL49" s="65"/>
      <c r="FIM49" s="65"/>
      <c r="FIN49" s="64"/>
      <c r="FIO49" s="67"/>
      <c r="FIP49" s="43"/>
      <c r="FIQ49" s="66"/>
      <c r="FIR49" s="43"/>
      <c r="FIS49" s="43"/>
      <c r="FIT49" s="58"/>
      <c r="FIU49" s="59"/>
      <c r="FIV49" s="60"/>
      <c r="FIW49" s="61"/>
      <c r="FIX49" s="59"/>
      <c r="FIY49" s="59"/>
      <c r="FIZ49" s="62"/>
      <c r="FJA49" s="66"/>
      <c r="FJB49" s="61"/>
      <c r="FJC49" s="63"/>
      <c r="FJD49" s="59"/>
      <c r="FJE49" s="62"/>
      <c r="FJF49" s="64"/>
      <c r="FJG49" s="65"/>
      <c r="FJH49" s="65"/>
      <c r="FJI49" s="64"/>
      <c r="FJJ49" s="67"/>
      <c r="FJK49" s="43"/>
      <c r="FJL49" s="66"/>
      <c r="FJM49" s="43"/>
      <c r="FJN49" s="43"/>
      <c r="FJO49" s="58"/>
      <c r="FJP49" s="59"/>
      <c r="FJQ49" s="60"/>
      <c r="FJR49" s="61"/>
      <c r="FJS49" s="59"/>
      <c r="FJT49" s="59"/>
      <c r="FJU49" s="62"/>
      <c r="FJV49" s="66"/>
      <c r="FJW49" s="61"/>
      <c r="FJX49" s="63"/>
      <c r="FJY49" s="59"/>
      <c r="FJZ49" s="62"/>
      <c r="FKA49" s="64"/>
      <c r="FKB49" s="65"/>
      <c r="FKC49" s="65"/>
      <c r="FKD49" s="64"/>
      <c r="FKE49" s="67"/>
      <c r="FKF49" s="43"/>
      <c r="FKG49" s="66"/>
      <c r="FKH49" s="43"/>
      <c r="FKI49" s="43"/>
      <c r="FKJ49" s="58"/>
      <c r="FKK49" s="59"/>
      <c r="FKL49" s="60"/>
      <c r="FKM49" s="61"/>
      <c r="FKN49" s="59"/>
      <c r="FKO49" s="59"/>
      <c r="FKP49" s="62"/>
      <c r="FKQ49" s="66"/>
      <c r="FKR49" s="61"/>
      <c r="FKS49" s="63"/>
      <c r="FKT49" s="59"/>
      <c r="FKU49" s="62"/>
      <c r="FKV49" s="64"/>
      <c r="FKW49" s="65"/>
      <c r="FKX49" s="65"/>
      <c r="FKY49" s="64"/>
      <c r="FKZ49" s="67"/>
      <c r="FLA49" s="43"/>
      <c r="FLB49" s="66"/>
      <c r="FLC49" s="43"/>
      <c r="FLD49" s="43"/>
      <c r="FLE49" s="58"/>
      <c r="FLF49" s="59"/>
      <c r="FLG49" s="60"/>
      <c r="FLH49" s="61"/>
      <c r="FLI49" s="59"/>
      <c r="FLJ49" s="59"/>
      <c r="FLK49" s="62"/>
      <c r="FLL49" s="66"/>
      <c r="FLM49" s="61"/>
      <c r="FLN49" s="63"/>
      <c r="FLO49" s="59"/>
      <c r="FLP49" s="62"/>
      <c r="FLQ49" s="64"/>
      <c r="FLR49" s="65"/>
      <c r="FLS49" s="65"/>
      <c r="FLT49" s="64"/>
      <c r="FLU49" s="67"/>
      <c r="FLV49" s="43"/>
      <c r="FLW49" s="66"/>
      <c r="FLX49" s="43"/>
      <c r="FLY49" s="43"/>
      <c r="FLZ49" s="58"/>
      <c r="FMA49" s="59"/>
      <c r="FMB49" s="60"/>
      <c r="FMC49" s="61"/>
      <c r="FMD49" s="59"/>
      <c r="FME49" s="59"/>
      <c r="FMF49" s="62"/>
      <c r="FMG49" s="66"/>
      <c r="FMH49" s="61"/>
      <c r="FMI49" s="63"/>
      <c r="FMJ49" s="59"/>
      <c r="FMK49" s="62"/>
      <c r="FML49" s="64"/>
      <c r="FMM49" s="65"/>
      <c r="FMN49" s="65"/>
      <c r="FMO49" s="64"/>
      <c r="FMP49" s="67"/>
      <c r="FMQ49" s="43"/>
      <c r="FMR49" s="66"/>
      <c r="FMS49" s="43"/>
      <c r="FMT49" s="43"/>
      <c r="FMU49" s="58"/>
      <c r="FMV49" s="59"/>
      <c r="FMW49" s="60"/>
      <c r="FMX49" s="61"/>
      <c r="FMY49" s="59"/>
      <c r="FMZ49" s="59"/>
      <c r="FNA49" s="62"/>
      <c r="FNB49" s="66"/>
      <c r="FNC49" s="61"/>
      <c r="FND49" s="63"/>
      <c r="FNE49" s="59"/>
      <c r="FNF49" s="62"/>
      <c r="FNG49" s="64"/>
      <c r="FNH49" s="65"/>
      <c r="FNI49" s="65"/>
      <c r="FNJ49" s="64"/>
      <c r="FNK49" s="67"/>
      <c r="FNL49" s="43"/>
      <c r="FNM49" s="66"/>
      <c r="FNN49" s="43"/>
      <c r="FNO49" s="43"/>
      <c r="FNP49" s="58"/>
      <c r="FNQ49" s="59"/>
      <c r="FNR49" s="60"/>
      <c r="FNS49" s="61"/>
      <c r="FNT49" s="59"/>
      <c r="FNU49" s="59"/>
      <c r="FNV49" s="62"/>
      <c r="FNW49" s="66"/>
      <c r="FNX49" s="61"/>
      <c r="FNY49" s="63"/>
      <c r="FNZ49" s="59"/>
      <c r="FOA49" s="62"/>
      <c r="FOB49" s="64"/>
      <c r="FOC49" s="65"/>
      <c r="FOD49" s="65"/>
      <c r="FOE49" s="64"/>
      <c r="FOF49" s="67"/>
      <c r="FOG49" s="43"/>
      <c r="FOH49" s="66"/>
      <c r="FOI49" s="43"/>
      <c r="FOJ49" s="43"/>
      <c r="FOK49" s="58"/>
      <c r="FOL49" s="59"/>
      <c r="FOM49" s="60"/>
      <c r="FON49" s="61"/>
      <c r="FOO49" s="59"/>
      <c r="FOP49" s="59"/>
      <c r="FOQ49" s="62"/>
      <c r="FOR49" s="66"/>
      <c r="FOS49" s="61"/>
      <c r="FOT49" s="63"/>
      <c r="FOU49" s="59"/>
      <c r="FOV49" s="62"/>
      <c r="FOW49" s="64"/>
      <c r="FOX49" s="65"/>
      <c r="FOY49" s="65"/>
      <c r="FOZ49" s="64"/>
      <c r="FPA49" s="67"/>
      <c r="FPB49" s="43"/>
      <c r="FPC49" s="66"/>
      <c r="FPD49" s="43"/>
      <c r="FPE49" s="43"/>
      <c r="FPF49" s="58"/>
      <c r="FPG49" s="59"/>
      <c r="FPH49" s="60"/>
      <c r="FPI49" s="61"/>
      <c r="FPJ49" s="59"/>
      <c r="FPK49" s="59"/>
      <c r="FPL49" s="62"/>
      <c r="FPM49" s="66"/>
      <c r="FPN49" s="61"/>
      <c r="FPO49" s="63"/>
      <c r="FPP49" s="59"/>
      <c r="FPQ49" s="62"/>
      <c r="FPR49" s="64"/>
      <c r="FPS49" s="65"/>
      <c r="FPT49" s="65"/>
      <c r="FPU49" s="64"/>
      <c r="FPV49" s="67"/>
      <c r="FPW49" s="43"/>
      <c r="FPX49" s="66"/>
      <c r="FPY49" s="43"/>
      <c r="FPZ49" s="43"/>
      <c r="FQA49" s="58"/>
      <c r="FQB49" s="59"/>
      <c r="FQC49" s="60"/>
      <c r="FQD49" s="61"/>
      <c r="FQE49" s="59"/>
      <c r="FQF49" s="59"/>
      <c r="FQG49" s="62"/>
      <c r="FQH49" s="66"/>
      <c r="FQI49" s="61"/>
      <c r="FQJ49" s="63"/>
      <c r="FQK49" s="59"/>
      <c r="FQL49" s="62"/>
      <c r="FQM49" s="64"/>
      <c r="FQN49" s="65"/>
      <c r="FQO49" s="65"/>
      <c r="FQP49" s="64"/>
      <c r="FQQ49" s="67"/>
      <c r="FQR49" s="43"/>
      <c r="FQS49" s="66"/>
      <c r="FQT49" s="43"/>
      <c r="FQU49" s="43"/>
      <c r="FQV49" s="58"/>
      <c r="FQW49" s="59"/>
      <c r="FQX49" s="60"/>
      <c r="FQY49" s="61"/>
      <c r="FQZ49" s="59"/>
      <c r="FRA49" s="59"/>
      <c r="FRB49" s="62"/>
      <c r="FRC49" s="66"/>
      <c r="FRD49" s="61"/>
      <c r="FRE49" s="63"/>
      <c r="FRF49" s="59"/>
      <c r="FRG49" s="62"/>
      <c r="FRH49" s="64"/>
      <c r="FRI49" s="65"/>
      <c r="FRJ49" s="65"/>
      <c r="FRK49" s="64"/>
      <c r="FRL49" s="67"/>
      <c r="FRM49" s="43"/>
      <c r="FRN49" s="66"/>
      <c r="FRO49" s="43"/>
      <c r="FRP49" s="43"/>
      <c r="FRQ49" s="58"/>
      <c r="FRR49" s="59"/>
      <c r="FRS49" s="60"/>
      <c r="FRT49" s="61"/>
      <c r="FRU49" s="59"/>
      <c r="FRV49" s="59"/>
      <c r="FRW49" s="62"/>
      <c r="FRX49" s="66"/>
      <c r="FRY49" s="61"/>
      <c r="FRZ49" s="63"/>
      <c r="FSA49" s="59"/>
      <c r="FSB49" s="62"/>
      <c r="FSC49" s="64"/>
      <c r="FSD49" s="65"/>
      <c r="FSE49" s="65"/>
      <c r="FSF49" s="64"/>
      <c r="FSG49" s="67"/>
      <c r="FSH49" s="43"/>
      <c r="FSI49" s="66"/>
      <c r="FSJ49" s="43"/>
      <c r="FSK49" s="43"/>
      <c r="FSL49" s="58"/>
      <c r="FSM49" s="59"/>
      <c r="FSN49" s="60"/>
      <c r="FSO49" s="61"/>
      <c r="FSP49" s="59"/>
      <c r="FSQ49" s="59"/>
      <c r="FSR49" s="62"/>
      <c r="FSS49" s="66"/>
      <c r="FST49" s="61"/>
      <c r="FSU49" s="63"/>
      <c r="FSV49" s="59"/>
      <c r="FSW49" s="62"/>
      <c r="FSX49" s="64"/>
      <c r="FSY49" s="65"/>
      <c r="FSZ49" s="65"/>
      <c r="FTA49" s="64"/>
      <c r="FTB49" s="67"/>
      <c r="FTC49" s="43"/>
      <c r="FTD49" s="66"/>
      <c r="FTE49" s="43"/>
      <c r="FTF49" s="43"/>
      <c r="FTG49" s="58"/>
      <c r="FTH49" s="59"/>
      <c r="FTI49" s="60"/>
      <c r="FTJ49" s="61"/>
      <c r="FTK49" s="59"/>
      <c r="FTL49" s="59"/>
      <c r="FTM49" s="62"/>
      <c r="FTN49" s="66"/>
      <c r="FTO49" s="61"/>
      <c r="FTP49" s="63"/>
      <c r="FTQ49" s="59"/>
      <c r="FTR49" s="62"/>
      <c r="FTS49" s="64"/>
      <c r="FTT49" s="65"/>
      <c r="FTU49" s="65"/>
      <c r="FTV49" s="64"/>
      <c r="FTW49" s="67"/>
      <c r="FTX49" s="43"/>
      <c r="FTY49" s="66"/>
      <c r="FTZ49" s="43"/>
      <c r="FUA49" s="43"/>
      <c r="FUB49" s="58"/>
      <c r="FUC49" s="59"/>
      <c r="FUD49" s="60"/>
      <c r="FUE49" s="61"/>
      <c r="FUF49" s="59"/>
      <c r="FUG49" s="59"/>
      <c r="FUH49" s="62"/>
      <c r="FUI49" s="66"/>
      <c r="FUJ49" s="61"/>
      <c r="FUK49" s="63"/>
      <c r="FUL49" s="59"/>
      <c r="FUM49" s="62"/>
      <c r="FUN49" s="64"/>
      <c r="FUO49" s="65"/>
      <c r="FUP49" s="65"/>
      <c r="FUQ49" s="64"/>
      <c r="FUR49" s="67"/>
      <c r="FUS49" s="43"/>
      <c r="FUT49" s="66"/>
      <c r="FUU49" s="43"/>
      <c r="FUV49" s="43"/>
      <c r="FUW49" s="58"/>
      <c r="FUX49" s="59"/>
      <c r="FUY49" s="60"/>
      <c r="FUZ49" s="61"/>
      <c r="FVA49" s="59"/>
      <c r="FVB49" s="59"/>
      <c r="FVC49" s="62"/>
      <c r="FVD49" s="66"/>
      <c r="FVE49" s="61"/>
      <c r="FVF49" s="63"/>
      <c r="FVG49" s="59"/>
      <c r="FVH49" s="62"/>
      <c r="FVI49" s="64"/>
      <c r="FVJ49" s="65"/>
      <c r="FVK49" s="65"/>
      <c r="FVL49" s="64"/>
      <c r="FVM49" s="67"/>
      <c r="FVN49" s="43"/>
      <c r="FVO49" s="66"/>
      <c r="FVP49" s="43"/>
      <c r="FVQ49" s="43"/>
      <c r="FVR49" s="58"/>
      <c r="FVS49" s="59"/>
      <c r="FVT49" s="60"/>
      <c r="FVU49" s="61"/>
      <c r="FVV49" s="59"/>
      <c r="FVW49" s="59"/>
      <c r="FVX49" s="62"/>
      <c r="FVY49" s="66"/>
      <c r="FVZ49" s="61"/>
      <c r="FWA49" s="63"/>
      <c r="FWB49" s="59"/>
      <c r="FWC49" s="62"/>
      <c r="FWD49" s="64"/>
      <c r="FWE49" s="65"/>
      <c r="FWF49" s="65"/>
      <c r="FWG49" s="64"/>
      <c r="FWH49" s="67"/>
      <c r="FWI49" s="43"/>
      <c r="FWJ49" s="66"/>
      <c r="FWK49" s="43"/>
      <c r="FWL49" s="43"/>
      <c r="FWM49" s="58"/>
      <c r="FWN49" s="59"/>
      <c r="FWO49" s="60"/>
      <c r="FWP49" s="61"/>
      <c r="FWQ49" s="59"/>
      <c r="FWR49" s="59"/>
      <c r="FWS49" s="62"/>
      <c r="FWT49" s="66"/>
      <c r="FWU49" s="61"/>
      <c r="FWV49" s="63"/>
      <c r="FWW49" s="59"/>
      <c r="FWX49" s="62"/>
      <c r="FWY49" s="64"/>
      <c r="FWZ49" s="65"/>
      <c r="FXA49" s="65"/>
      <c r="FXB49" s="64"/>
      <c r="FXC49" s="67"/>
      <c r="FXD49" s="43"/>
      <c r="FXE49" s="66"/>
      <c r="FXF49" s="43"/>
      <c r="FXG49" s="43"/>
      <c r="FXH49" s="58"/>
      <c r="FXI49" s="59"/>
      <c r="FXJ49" s="60"/>
      <c r="FXK49" s="61"/>
      <c r="FXL49" s="59"/>
      <c r="FXM49" s="59"/>
      <c r="FXN49" s="62"/>
      <c r="FXO49" s="66"/>
      <c r="FXP49" s="61"/>
      <c r="FXQ49" s="63"/>
      <c r="FXR49" s="59"/>
      <c r="FXS49" s="62"/>
      <c r="FXT49" s="64"/>
      <c r="FXU49" s="65"/>
      <c r="FXV49" s="65"/>
      <c r="FXW49" s="64"/>
      <c r="FXX49" s="67"/>
      <c r="FXY49" s="43"/>
      <c r="FXZ49" s="66"/>
      <c r="FYA49" s="43"/>
      <c r="FYB49" s="43"/>
      <c r="FYC49" s="58"/>
      <c r="FYD49" s="59"/>
      <c r="FYE49" s="60"/>
      <c r="FYF49" s="61"/>
      <c r="FYG49" s="59"/>
      <c r="FYH49" s="59"/>
      <c r="FYI49" s="62"/>
      <c r="FYJ49" s="66"/>
      <c r="FYK49" s="61"/>
      <c r="FYL49" s="63"/>
      <c r="FYM49" s="59"/>
      <c r="FYN49" s="62"/>
      <c r="FYO49" s="64"/>
      <c r="FYP49" s="65"/>
      <c r="FYQ49" s="65"/>
      <c r="FYR49" s="64"/>
      <c r="FYS49" s="67"/>
      <c r="FYT49" s="43"/>
      <c r="FYU49" s="66"/>
      <c r="FYV49" s="43"/>
      <c r="FYW49" s="43"/>
      <c r="FYX49" s="58"/>
      <c r="FYY49" s="59"/>
      <c r="FYZ49" s="60"/>
      <c r="FZA49" s="61"/>
      <c r="FZB49" s="59"/>
      <c r="FZC49" s="59"/>
      <c r="FZD49" s="62"/>
      <c r="FZE49" s="66"/>
      <c r="FZF49" s="61"/>
      <c r="FZG49" s="63"/>
      <c r="FZH49" s="59"/>
      <c r="FZI49" s="62"/>
      <c r="FZJ49" s="64"/>
      <c r="FZK49" s="65"/>
      <c r="FZL49" s="65"/>
      <c r="FZM49" s="64"/>
      <c r="FZN49" s="67"/>
      <c r="FZO49" s="43"/>
      <c r="FZP49" s="66"/>
      <c r="FZQ49" s="43"/>
      <c r="FZR49" s="43"/>
      <c r="FZS49" s="58"/>
      <c r="FZT49" s="59"/>
      <c r="FZU49" s="60"/>
      <c r="FZV49" s="61"/>
      <c r="FZW49" s="59"/>
      <c r="FZX49" s="59"/>
      <c r="FZY49" s="62"/>
      <c r="FZZ49" s="66"/>
      <c r="GAA49" s="61"/>
      <c r="GAB49" s="63"/>
      <c r="GAC49" s="59"/>
      <c r="GAD49" s="62"/>
      <c r="GAE49" s="64"/>
      <c r="GAF49" s="65"/>
      <c r="GAG49" s="65"/>
      <c r="GAH49" s="64"/>
      <c r="GAI49" s="67"/>
      <c r="GAJ49" s="43"/>
      <c r="GAK49" s="66"/>
      <c r="GAL49" s="43"/>
      <c r="GAM49" s="43"/>
      <c r="GAN49" s="58"/>
      <c r="GAO49" s="59"/>
      <c r="GAP49" s="60"/>
      <c r="GAQ49" s="61"/>
      <c r="GAR49" s="59"/>
      <c r="GAS49" s="59"/>
      <c r="GAT49" s="62"/>
      <c r="GAU49" s="66"/>
      <c r="GAV49" s="61"/>
      <c r="GAW49" s="63"/>
      <c r="GAX49" s="59"/>
      <c r="GAY49" s="62"/>
      <c r="GAZ49" s="64"/>
      <c r="GBA49" s="65"/>
      <c r="GBB49" s="65"/>
      <c r="GBC49" s="64"/>
      <c r="GBD49" s="67"/>
      <c r="GBE49" s="43"/>
      <c r="GBF49" s="66"/>
      <c r="GBG49" s="43"/>
      <c r="GBH49" s="43"/>
      <c r="GBI49" s="58"/>
      <c r="GBJ49" s="59"/>
      <c r="GBK49" s="60"/>
      <c r="GBL49" s="61"/>
      <c r="GBM49" s="59"/>
      <c r="GBN49" s="59"/>
      <c r="GBO49" s="62"/>
      <c r="GBP49" s="66"/>
      <c r="GBQ49" s="61"/>
      <c r="GBR49" s="63"/>
      <c r="GBS49" s="59"/>
      <c r="GBT49" s="62"/>
      <c r="GBU49" s="64"/>
      <c r="GBV49" s="65"/>
      <c r="GBW49" s="65"/>
      <c r="GBX49" s="64"/>
      <c r="GBY49" s="67"/>
      <c r="GBZ49" s="43"/>
      <c r="GCA49" s="66"/>
      <c r="GCB49" s="43"/>
      <c r="GCC49" s="43"/>
      <c r="GCD49" s="58"/>
      <c r="GCE49" s="59"/>
      <c r="GCF49" s="60"/>
      <c r="GCG49" s="61"/>
      <c r="GCH49" s="59"/>
      <c r="GCI49" s="59"/>
      <c r="GCJ49" s="62"/>
      <c r="GCK49" s="66"/>
      <c r="GCL49" s="61"/>
      <c r="GCM49" s="63"/>
      <c r="GCN49" s="59"/>
      <c r="GCO49" s="62"/>
      <c r="GCP49" s="64"/>
      <c r="GCQ49" s="65"/>
      <c r="GCR49" s="65"/>
      <c r="GCS49" s="64"/>
      <c r="GCT49" s="67"/>
      <c r="GCU49" s="43"/>
      <c r="GCV49" s="66"/>
      <c r="GCW49" s="43"/>
      <c r="GCX49" s="43"/>
      <c r="GCY49" s="58"/>
      <c r="GCZ49" s="59"/>
      <c r="GDA49" s="60"/>
      <c r="GDB49" s="61"/>
      <c r="GDC49" s="59"/>
      <c r="GDD49" s="59"/>
      <c r="GDE49" s="62"/>
      <c r="GDF49" s="66"/>
      <c r="GDG49" s="61"/>
      <c r="GDH49" s="63"/>
      <c r="GDI49" s="59"/>
      <c r="GDJ49" s="62"/>
      <c r="GDK49" s="64"/>
      <c r="GDL49" s="65"/>
      <c r="GDM49" s="65"/>
      <c r="GDN49" s="64"/>
      <c r="GDO49" s="67"/>
      <c r="GDP49" s="43"/>
      <c r="GDQ49" s="66"/>
      <c r="GDR49" s="43"/>
      <c r="GDS49" s="43"/>
      <c r="GDT49" s="58"/>
      <c r="GDU49" s="59"/>
      <c r="GDV49" s="60"/>
      <c r="GDW49" s="61"/>
      <c r="GDX49" s="59"/>
      <c r="GDY49" s="59"/>
      <c r="GDZ49" s="62"/>
      <c r="GEA49" s="66"/>
      <c r="GEB49" s="61"/>
      <c r="GEC49" s="63"/>
      <c r="GED49" s="59"/>
      <c r="GEE49" s="62"/>
      <c r="GEF49" s="64"/>
      <c r="GEG49" s="65"/>
      <c r="GEH49" s="65"/>
      <c r="GEI49" s="64"/>
      <c r="GEJ49" s="67"/>
      <c r="GEK49" s="43"/>
      <c r="GEL49" s="66"/>
      <c r="GEM49" s="43"/>
      <c r="GEN49" s="43"/>
      <c r="GEO49" s="58"/>
      <c r="GEP49" s="59"/>
      <c r="GEQ49" s="60"/>
      <c r="GER49" s="61"/>
      <c r="GES49" s="59"/>
      <c r="GET49" s="59"/>
      <c r="GEU49" s="62"/>
      <c r="GEV49" s="66"/>
      <c r="GEW49" s="61"/>
      <c r="GEX49" s="63"/>
      <c r="GEY49" s="59"/>
      <c r="GEZ49" s="62"/>
      <c r="GFA49" s="64"/>
      <c r="GFB49" s="65"/>
      <c r="GFC49" s="65"/>
      <c r="GFD49" s="64"/>
      <c r="GFE49" s="67"/>
      <c r="GFF49" s="43"/>
      <c r="GFG49" s="66"/>
      <c r="GFH49" s="43"/>
      <c r="GFI49" s="43"/>
      <c r="GFJ49" s="58"/>
      <c r="GFK49" s="59"/>
      <c r="GFL49" s="60"/>
      <c r="GFM49" s="61"/>
      <c r="GFN49" s="59"/>
      <c r="GFO49" s="59"/>
      <c r="GFP49" s="62"/>
      <c r="GFQ49" s="66"/>
      <c r="GFR49" s="61"/>
      <c r="GFS49" s="63"/>
      <c r="GFT49" s="59"/>
      <c r="GFU49" s="62"/>
      <c r="GFV49" s="64"/>
      <c r="GFW49" s="65"/>
      <c r="GFX49" s="65"/>
      <c r="GFY49" s="64"/>
      <c r="GFZ49" s="67"/>
      <c r="GGA49" s="43"/>
      <c r="GGB49" s="66"/>
      <c r="GGC49" s="43"/>
      <c r="GGD49" s="43"/>
      <c r="GGE49" s="58"/>
      <c r="GGF49" s="59"/>
      <c r="GGG49" s="60"/>
      <c r="GGH49" s="61"/>
      <c r="GGI49" s="59"/>
      <c r="GGJ49" s="59"/>
      <c r="GGK49" s="62"/>
      <c r="GGL49" s="66"/>
      <c r="GGM49" s="61"/>
      <c r="GGN49" s="63"/>
      <c r="GGO49" s="59"/>
      <c r="GGP49" s="62"/>
      <c r="GGQ49" s="64"/>
      <c r="GGR49" s="65"/>
      <c r="GGS49" s="65"/>
      <c r="GGT49" s="64"/>
      <c r="GGU49" s="67"/>
      <c r="GGV49" s="43"/>
      <c r="GGW49" s="66"/>
      <c r="GGX49" s="43"/>
      <c r="GGY49" s="43"/>
      <c r="GGZ49" s="58"/>
      <c r="GHA49" s="59"/>
      <c r="GHB49" s="60"/>
      <c r="GHC49" s="61"/>
      <c r="GHD49" s="59"/>
      <c r="GHE49" s="59"/>
      <c r="GHF49" s="62"/>
      <c r="GHG49" s="66"/>
      <c r="GHH49" s="61"/>
      <c r="GHI49" s="63"/>
      <c r="GHJ49" s="59"/>
      <c r="GHK49" s="62"/>
      <c r="GHL49" s="64"/>
      <c r="GHM49" s="65"/>
      <c r="GHN49" s="65"/>
      <c r="GHO49" s="64"/>
      <c r="GHP49" s="67"/>
      <c r="GHQ49" s="43"/>
      <c r="GHR49" s="66"/>
      <c r="GHS49" s="43"/>
      <c r="GHT49" s="43"/>
      <c r="GHU49" s="58"/>
      <c r="GHV49" s="59"/>
      <c r="GHW49" s="60"/>
      <c r="GHX49" s="61"/>
      <c r="GHY49" s="59"/>
      <c r="GHZ49" s="59"/>
      <c r="GIA49" s="62"/>
      <c r="GIB49" s="66"/>
      <c r="GIC49" s="61"/>
      <c r="GID49" s="63"/>
      <c r="GIE49" s="59"/>
      <c r="GIF49" s="62"/>
      <c r="GIG49" s="64"/>
      <c r="GIH49" s="65"/>
      <c r="GII49" s="65"/>
      <c r="GIJ49" s="64"/>
      <c r="GIK49" s="67"/>
      <c r="GIL49" s="43"/>
      <c r="GIM49" s="66"/>
      <c r="GIN49" s="43"/>
      <c r="GIO49" s="43"/>
      <c r="GIP49" s="58"/>
      <c r="GIQ49" s="59"/>
      <c r="GIR49" s="60"/>
      <c r="GIS49" s="61"/>
      <c r="GIT49" s="59"/>
      <c r="GIU49" s="59"/>
      <c r="GIV49" s="62"/>
      <c r="GIW49" s="66"/>
      <c r="GIX49" s="61"/>
      <c r="GIY49" s="63"/>
      <c r="GIZ49" s="59"/>
      <c r="GJA49" s="62"/>
      <c r="GJB49" s="64"/>
      <c r="GJC49" s="65"/>
      <c r="GJD49" s="65"/>
      <c r="GJE49" s="64"/>
      <c r="GJF49" s="67"/>
      <c r="GJG49" s="43"/>
      <c r="GJH49" s="66"/>
      <c r="GJI49" s="43"/>
      <c r="GJJ49" s="43"/>
      <c r="GJK49" s="58"/>
      <c r="GJL49" s="59"/>
      <c r="GJM49" s="60"/>
      <c r="GJN49" s="61"/>
      <c r="GJO49" s="59"/>
      <c r="GJP49" s="59"/>
      <c r="GJQ49" s="62"/>
      <c r="GJR49" s="66"/>
      <c r="GJS49" s="61"/>
      <c r="GJT49" s="63"/>
      <c r="GJU49" s="59"/>
      <c r="GJV49" s="62"/>
      <c r="GJW49" s="64"/>
      <c r="GJX49" s="65"/>
      <c r="GJY49" s="65"/>
      <c r="GJZ49" s="64"/>
      <c r="GKA49" s="67"/>
      <c r="GKB49" s="43"/>
      <c r="GKC49" s="66"/>
      <c r="GKD49" s="43"/>
      <c r="GKE49" s="43"/>
      <c r="GKF49" s="58"/>
      <c r="GKG49" s="59"/>
      <c r="GKH49" s="60"/>
      <c r="GKI49" s="61"/>
      <c r="GKJ49" s="59"/>
      <c r="GKK49" s="59"/>
      <c r="GKL49" s="62"/>
      <c r="GKM49" s="66"/>
      <c r="GKN49" s="61"/>
      <c r="GKO49" s="63"/>
      <c r="GKP49" s="59"/>
      <c r="GKQ49" s="62"/>
      <c r="GKR49" s="64"/>
      <c r="GKS49" s="65"/>
      <c r="GKT49" s="65"/>
      <c r="GKU49" s="64"/>
      <c r="GKV49" s="67"/>
      <c r="GKW49" s="43"/>
      <c r="GKX49" s="66"/>
      <c r="GKY49" s="43"/>
      <c r="GKZ49" s="43"/>
      <c r="GLA49" s="58"/>
      <c r="GLB49" s="59"/>
      <c r="GLC49" s="60"/>
      <c r="GLD49" s="61"/>
      <c r="GLE49" s="59"/>
      <c r="GLF49" s="59"/>
      <c r="GLG49" s="62"/>
      <c r="GLH49" s="66"/>
      <c r="GLI49" s="61"/>
      <c r="GLJ49" s="63"/>
      <c r="GLK49" s="59"/>
      <c r="GLL49" s="62"/>
      <c r="GLM49" s="64"/>
      <c r="GLN49" s="65"/>
      <c r="GLO49" s="65"/>
      <c r="GLP49" s="64"/>
      <c r="GLQ49" s="67"/>
      <c r="GLR49" s="43"/>
      <c r="GLS49" s="66"/>
      <c r="GLT49" s="43"/>
      <c r="GLU49" s="43"/>
      <c r="GLV49" s="58"/>
      <c r="GLW49" s="59"/>
      <c r="GLX49" s="60"/>
      <c r="GLY49" s="61"/>
      <c r="GLZ49" s="59"/>
      <c r="GMA49" s="59"/>
      <c r="GMB49" s="62"/>
      <c r="GMC49" s="66"/>
      <c r="GMD49" s="61"/>
      <c r="GME49" s="63"/>
      <c r="GMF49" s="59"/>
      <c r="GMG49" s="62"/>
      <c r="GMH49" s="64"/>
      <c r="GMI49" s="65"/>
      <c r="GMJ49" s="65"/>
      <c r="GMK49" s="64"/>
      <c r="GML49" s="67"/>
      <c r="GMM49" s="43"/>
      <c r="GMN49" s="66"/>
      <c r="GMO49" s="43"/>
      <c r="GMP49" s="43"/>
      <c r="GMQ49" s="58"/>
      <c r="GMR49" s="59"/>
      <c r="GMS49" s="60"/>
      <c r="GMT49" s="61"/>
      <c r="GMU49" s="59"/>
      <c r="GMV49" s="59"/>
      <c r="GMW49" s="62"/>
      <c r="GMX49" s="66"/>
      <c r="GMY49" s="61"/>
      <c r="GMZ49" s="63"/>
      <c r="GNA49" s="59"/>
      <c r="GNB49" s="62"/>
      <c r="GNC49" s="64"/>
      <c r="GND49" s="65"/>
      <c r="GNE49" s="65"/>
      <c r="GNF49" s="64"/>
      <c r="GNG49" s="67"/>
      <c r="GNH49" s="43"/>
      <c r="GNI49" s="66"/>
      <c r="GNJ49" s="43"/>
      <c r="GNK49" s="43"/>
      <c r="GNL49" s="58"/>
      <c r="GNM49" s="59"/>
      <c r="GNN49" s="60"/>
      <c r="GNO49" s="61"/>
      <c r="GNP49" s="59"/>
      <c r="GNQ49" s="59"/>
      <c r="GNR49" s="62"/>
      <c r="GNS49" s="66"/>
      <c r="GNT49" s="61"/>
      <c r="GNU49" s="63"/>
      <c r="GNV49" s="59"/>
      <c r="GNW49" s="62"/>
      <c r="GNX49" s="64"/>
      <c r="GNY49" s="65"/>
      <c r="GNZ49" s="65"/>
      <c r="GOA49" s="64"/>
      <c r="GOB49" s="67"/>
      <c r="GOC49" s="43"/>
      <c r="GOD49" s="66"/>
      <c r="GOE49" s="43"/>
      <c r="GOF49" s="43"/>
      <c r="GOG49" s="58"/>
      <c r="GOH49" s="59"/>
      <c r="GOI49" s="60"/>
      <c r="GOJ49" s="61"/>
      <c r="GOK49" s="59"/>
      <c r="GOL49" s="59"/>
      <c r="GOM49" s="62"/>
      <c r="GON49" s="66"/>
      <c r="GOO49" s="61"/>
      <c r="GOP49" s="63"/>
      <c r="GOQ49" s="59"/>
      <c r="GOR49" s="62"/>
      <c r="GOS49" s="64"/>
      <c r="GOT49" s="65"/>
      <c r="GOU49" s="65"/>
      <c r="GOV49" s="64"/>
      <c r="GOW49" s="67"/>
      <c r="GOX49" s="43"/>
      <c r="GOY49" s="66"/>
      <c r="GOZ49" s="43"/>
      <c r="GPA49" s="43"/>
      <c r="GPB49" s="58"/>
      <c r="GPC49" s="59"/>
      <c r="GPD49" s="60"/>
      <c r="GPE49" s="61"/>
      <c r="GPF49" s="59"/>
      <c r="GPG49" s="59"/>
      <c r="GPH49" s="62"/>
      <c r="GPI49" s="66"/>
      <c r="GPJ49" s="61"/>
      <c r="GPK49" s="63"/>
      <c r="GPL49" s="59"/>
      <c r="GPM49" s="62"/>
      <c r="GPN49" s="64"/>
      <c r="GPO49" s="65"/>
      <c r="GPP49" s="65"/>
      <c r="GPQ49" s="64"/>
      <c r="GPR49" s="67"/>
      <c r="GPS49" s="43"/>
      <c r="GPT49" s="66"/>
      <c r="GPU49" s="43"/>
      <c r="GPV49" s="43"/>
      <c r="GPW49" s="58"/>
      <c r="GPX49" s="59"/>
      <c r="GPY49" s="60"/>
      <c r="GPZ49" s="61"/>
      <c r="GQA49" s="59"/>
      <c r="GQB49" s="59"/>
      <c r="GQC49" s="62"/>
      <c r="GQD49" s="66"/>
      <c r="GQE49" s="61"/>
      <c r="GQF49" s="63"/>
      <c r="GQG49" s="59"/>
      <c r="GQH49" s="62"/>
      <c r="GQI49" s="64"/>
      <c r="GQJ49" s="65"/>
      <c r="GQK49" s="65"/>
      <c r="GQL49" s="64"/>
      <c r="GQM49" s="67"/>
      <c r="GQN49" s="43"/>
      <c r="GQO49" s="66"/>
      <c r="GQP49" s="43"/>
      <c r="GQQ49" s="43"/>
      <c r="GQR49" s="58"/>
      <c r="GQS49" s="59"/>
      <c r="GQT49" s="60"/>
      <c r="GQU49" s="61"/>
      <c r="GQV49" s="59"/>
      <c r="GQW49" s="59"/>
      <c r="GQX49" s="62"/>
      <c r="GQY49" s="66"/>
      <c r="GQZ49" s="61"/>
      <c r="GRA49" s="63"/>
      <c r="GRB49" s="59"/>
      <c r="GRC49" s="62"/>
      <c r="GRD49" s="64"/>
      <c r="GRE49" s="65"/>
      <c r="GRF49" s="65"/>
      <c r="GRG49" s="64"/>
      <c r="GRH49" s="67"/>
      <c r="GRI49" s="43"/>
      <c r="GRJ49" s="66"/>
      <c r="GRK49" s="43"/>
      <c r="GRL49" s="43"/>
      <c r="GRM49" s="58"/>
      <c r="GRN49" s="59"/>
      <c r="GRO49" s="60"/>
      <c r="GRP49" s="61"/>
      <c r="GRQ49" s="59"/>
      <c r="GRR49" s="59"/>
      <c r="GRS49" s="62"/>
      <c r="GRT49" s="66"/>
      <c r="GRU49" s="61"/>
      <c r="GRV49" s="63"/>
      <c r="GRW49" s="59"/>
      <c r="GRX49" s="62"/>
      <c r="GRY49" s="64"/>
      <c r="GRZ49" s="65"/>
      <c r="GSA49" s="65"/>
      <c r="GSB49" s="64"/>
      <c r="GSC49" s="67"/>
      <c r="GSD49" s="43"/>
      <c r="GSE49" s="66"/>
      <c r="GSF49" s="43"/>
      <c r="GSG49" s="43"/>
      <c r="GSH49" s="58"/>
      <c r="GSI49" s="59"/>
      <c r="GSJ49" s="60"/>
      <c r="GSK49" s="61"/>
      <c r="GSL49" s="59"/>
      <c r="GSM49" s="59"/>
      <c r="GSN49" s="62"/>
      <c r="GSO49" s="66"/>
      <c r="GSP49" s="61"/>
      <c r="GSQ49" s="63"/>
      <c r="GSR49" s="59"/>
      <c r="GSS49" s="62"/>
      <c r="GST49" s="64"/>
      <c r="GSU49" s="65"/>
      <c r="GSV49" s="65"/>
      <c r="GSW49" s="64"/>
      <c r="GSX49" s="67"/>
      <c r="GSY49" s="43"/>
      <c r="GSZ49" s="66"/>
      <c r="GTA49" s="43"/>
      <c r="GTB49" s="43"/>
      <c r="GTC49" s="58"/>
      <c r="GTD49" s="59"/>
      <c r="GTE49" s="60"/>
      <c r="GTF49" s="61"/>
      <c r="GTG49" s="59"/>
      <c r="GTH49" s="59"/>
      <c r="GTI49" s="62"/>
      <c r="GTJ49" s="66"/>
      <c r="GTK49" s="61"/>
      <c r="GTL49" s="63"/>
      <c r="GTM49" s="59"/>
      <c r="GTN49" s="62"/>
      <c r="GTO49" s="64"/>
      <c r="GTP49" s="65"/>
      <c r="GTQ49" s="65"/>
      <c r="GTR49" s="64"/>
      <c r="GTS49" s="67"/>
      <c r="GTT49" s="43"/>
      <c r="GTU49" s="66"/>
      <c r="GTV49" s="43"/>
      <c r="GTW49" s="43"/>
      <c r="GTX49" s="58"/>
      <c r="GTY49" s="59"/>
      <c r="GTZ49" s="60"/>
      <c r="GUA49" s="61"/>
      <c r="GUB49" s="59"/>
      <c r="GUC49" s="59"/>
      <c r="GUD49" s="62"/>
      <c r="GUE49" s="66"/>
      <c r="GUF49" s="61"/>
      <c r="GUG49" s="63"/>
      <c r="GUH49" s="59"/>
      <c r="GUI49" s="62"/>
      <c r="GUJ49" s="64"/>
      <c r="GUK49" s="65"/>
      <c r="GUL49" s="65"/>
      <c r="GUM49" s="64"/>
      <c r="GUN49" s="67"/>
      <c r="GUO49" s="43"/>
      <c r="GUP49" s="66"/>
      <c r="GUQ49" s="43"/>
      <c r="GUR49" s="43"/>
      <c r="GUS49" s="58"/>
      <c r="GUT49" s="59"/>
      <c r="GUU49" s="60"/>
      <c r="GUV49" s="61"/>
      <c r="GUW49" s="59"/>
      <c r="GUX49" s="59"/>
      <c r="GUY49" s="62"/>
      <c r="GUZ49" s="66"/>
      <c r="GVA49" s="61"/>
      <c r="GVB49" s="63"/>
      <c r="GVC49" s="59"/>
      <c r="GVD49" s="62"/>
      <c r="GVE49" s="64"/>
      <c r="GVF49" s="65"/>
      <c r="GVG49" s="65"/>
      <c r="GVH49" s="64"/>
      <c r="GVI49" s="67"/>
      <c r="GVJ49" s="43"/>
      <c r="GVK49" s="66"/>
      <c r="GVL49" s="43"/>
      <c r="GVM49" s="43"/>
      <c r="GVN49" s="58"/>
      <c r="GVO49" s="59"/>
      <c r="GVP49" s="60"/>
      <c r="GVQ49" s="61"/>
      <c r="GVR49" s="59"/>
      <c r="GVS49" s="59"/>
      <c r="GVT49" s="62"/>
      <c r="GVU49" s="66"/>
      <c r="GVV49" s="61"/>
      <c r="GVW49" s="63"/>
      <c r="GVX49" s="59"/>
      <c r="GVY49" s="62"/>
      <c r="GVZ49" s="64"/>
      <c r="GWA49" s="65"/>
      <c r="GWB49" s="65"/>
      <c r="GWC49" s="64"/>
      <c r="GWD49" s="67"/>
      <c r="GWE49" s="43"/>
      <c r="GWF49" s="66"/>
      <c r="GWG49" s="43"/>
      <c r="GWH49" s="43"/>
      <c r="GWI49" s="58"/>
      <c r="GWJ49" s="59"/>
      <c r="GWK49" s="60"/>
      <c r="GWL49" s="61"/>
      <c r="GWM49" s="59"/>
      <c r="GWN49" s="59"/>
      <c r="GWO49" s="62"/>
      <c r="GWP49" s="66"/>
      <c r="GWQ49" s="61"/>
      <c r="GWR49" s="63"/>
      <c r="GWS49" s="59"/>
      <c r="GWT49" s="62"/>
      <c r="GWU49" s="64"/>
      <c r="GWV49" s="65"/>
      <c r="GWW49" s="65"/>
      <c r="GWX49" s="64"/>
      <c r="GWY49" s="67"/>
      <c r="GWZ49" s="43"/>
      <c r="GXA49" s="66"/>
      <c r="GXB49" s="43"/>
      <c r="GXC49" s="43"/>
      <c r="GXD49" s="58"/>
      <c r="GXE49" s="59"/>
      <c r="GXF49" s="60"/>
      <c r="GXG49" s="61"/>
      <c r="GXH49" s="59"/>
      <c r="GXI49" s="59"/>
      <c r="GXJ49" s="62"/>
      <c r="GXK49" s="66"/>
      <c r="GXL49" s="61"/>
      <c r="GXM49" s="63"/>
      <c r="GXN49" s="59"/>
      <c r="GXO49" s="62"/>
      <c r="GXP49" s="64"/>
      <c r="GXQ49" s="65"/>
      <c r="GXR49" s="65"/>
      <c r="GXS49" s="64"/>
      <c r="GXT49" s="67"/>
      <c r="GXU49" s="43"/>
      <c r="GXV49" s="66"/>
      <c r="GXW49" s="43"/>
      <c r="GXX49" s="43"/>
      <c r="GXY49" s="58"/>
      <c r="GXZ49" s="59"/>
      <c r="GYA49" s="60"/>
      <c r="GYB49" s="61"/>
      <c r="GYC49" s="59"/>
      <c r="GYD49" s="59"/>
      <c r="GYE49" s="62"/>
      <c r="GYF49" s="66"/>
      <c r="GYG49" s="61"/>
      <c r="GYH49" s="63"/>
      <c r="GYI49" s="59"/>
      <c r="GYJ49" s="62"/>
      <c r="GYK49" s="64"/>
      <c r="GYL49" s="65"/>
      <c r="GYM49" s="65"/>
      <c r="GYN49" s="64"/>
      <c r="GYO49" s="67"/>
      <c r="GYP49" s="43"/>
      <c r="GYQ49" s="66"/>
      <c r="GYR49" s="43"/>
      <c r="GYS49" s="43"/>
      <c r="GYT49" s="58"/>
      <c r="GYU49" s="59"/>
      <c r="GYV49" s="60"/>
      <c r="GYW49" s="61"/>
      <c r="GYX49" s="59"/>
      <c r="GYY49" s="59"/>
      <c r="GYZ49" s="62"/>
      <c r="GZA49" s="66"/>
      <c r="GZB49" s="61"/>
      <c r="GZC49" s="63"/>
      <c r="GZD49" s="59"/>
      <c r="GZE49" s="62"/>
      <c r="GZF49" s="64"/>
      <c r="GZG49" s="65"/>
      <c r="GZH49" s="65"/>
      <c r="GZI49" s="64"/>
      <c r="GZJ49" s="67"/>
      <c r="GZK49" s="43"/>
      <c r="GZL49" s="66"/>
      <c r="GZM49" s="43"/>
      <c r="GZN49" s="43"/>
      <c r="GZO49" s="58"/>
      <c r="GZP49" s="59"/>
      <c r="GZQ49" s="60"/>
      <c r="GZR49" s="61"/>
      <c r="GZS49" s="59"/>
      <c r="GZT49" s="59"/>
      <c r="GZU49" s="62"/>
      <c r="GZV49" s="66"/>
      <c r="GZW49" s="61"/>
      <c r="GZX49" s="63"/>
      <c r="GZY49" s="59"/>
      <c r="GZZ49" s="62"/>
      <c r="HAA49" s="64"/>
      <c r="HAB49" s="65"/>
      <c r="HAC49" s="65"/>
      <c r="HAD49" s="64"/>
      <c r="HAE49" s="67"/>
      <c r="HAF49" s="43"/>
      <c r="HAG49" s="66"/>
      <c r="HAH49" s="43"/>
      <c r="HAI49" s="43"/>
      <c r="HAJ49" s="58"/>
      <c r="HAK49" s="59"/>
      <c r="HAL49" s="60"/>
      <c r="HAM49" s="61"/>
      <c r="HAN49" s="59"/>
      <c r="HAO49" s="59"/>
      <c r="HAP49" s="62"/>
      <c r="HAQ49" s="66"/>
      <c r="HAR49" s="61"/>
      <c r="HAS49" s="63"/>
      <c r="HAT49" s="59"/>
      <c r="HAU49" s="62"/>
      <c r="HAV49" s="64"/>
      <c r="HAW49" s="65"/>
      <c r="HAX49" s="65"/>
      <c r="HAY49" s="64"/>
      <c r="HAZ49" s="67"/>
      <c r="HBA49" s="43"/>
      <c r="HBB49" s="66"/>
      <c r="HBC49" s="43"/>
      <c r="HBD49" s="43"/>
      <c r="HBE49" s="58"/>
      <c r="HBF49" s="59"/>
      <c r="HBG49" s="60"/>
      <c r="HBH49" s="61"/>
      <c r="HBI49" s="59"/>
      <c r="HBJ49" s="59"/>
      <c r="HBK49" s="62"/>
      <c r="HBL49" s="66"/>
      <c r="HBM49" s="61"/>
      <c r="HBN49" s="63"/>
      <c r="HBO49" s="59"/>
      <c r="HBP49" s="62"/>
      <c r="HBQ49" s="64"/>
      <c r="HBR49" s="65"/>
      <c r="HBS49" s="65"/>
      <c r="HBT49" s="64"/>
      <c r="HBU49" s="67"/>
      <c r="HBV49" s="43"/>
      <c r="HBW49" s="66"/>
      <c r="HBX49" s="43"/>
      <c r="HBY49" s="43"/>
      <c r="HBZ49" s="58"/>
      <c r="HCA49" s="59"/>
      <c r="HCB49" s="60"/>
      <c r="HCC49" s="61"/>
      <c r="HCD49" s="59"/>
      <c r="HCE49" s="59"/>
      <c r="HCF49" s="62"/>
      <c r="HCG49" s="66"/>
      <c r="HCH49" s="61"/>
      <c r="HCI49" s="63"/>
      <c r="HCJ49" s="59"/>
      <c r="HCK49" s="62"/>
      <c r="HCL49" s="64"/>
      <c r="HCM49" s="65"/>
      <c r="HCN49" s="65"/>
      <c r="HCO49" s="64"/>
      <c r="HCP49" s="67"/>
      <c r="HCQ49" s="43"/>
      <c r="HCR49" s="66"/>
      <c r="HCS49" s="43"/>
      <c r="HCT49" s="43"/>
      <c r="HCU49" s="58"/>
      <c r="HCV49" s="59"/>
      <c r="HCW49" s="60"/>
      <c r="HCX49" s="61"/>
      <c r="HCY49" s="59"/>
      <c r="HCZ49" s="59"/>
      <c r="HDA49" s="62"/>
      <c r="HDB49" s="66"/>
      <c r="HDC49" s="61"/>
      <c r="HDD49" s="63"/>
      <c r="HDE49" s="59"/>
      <c r="HDF49" s="62"/>
      <c r="HDG49" s="64"/>
      <c r="HDH49" s="65"/>
      <c r="HDI49" s="65"/>
      <c r="HDJ49" s="64"/>
      <c r="HDK49" s="67"/>
      <c r="HDL49" s="43"/>
      <c r="HDM49" s="66"/>
      <c r="HDN49" s="43"/>
      <c r="HDO49" s="43"/>
      <c r="HDP49" s="58"/>
      <c r="HDQ49" s="59"/>
      <c r="HDR49" s="60"/>
      <c r="HDS49" s="61"/>
      <c r="HDT49" s="59"/>
      <c r="HDU49" s="59"/>
      <c r="HDV49" s="62"/>
      <c r="HDW49" s="66"/>
      <c r="HDX49" s="61"/>
      <c r="HDY49" s="63"/>
      <c r="HDZ49" s="59"/>
      <c r="HEA49" s="62"/>
      <c r="HEB49" s="64"/>
      <c r="HEC49" s="65"/>
      <c r="HED49" s="65"/>
      <c r="HEE49" s="64"/>
      <c r="HEF49" s="67"/>
      <c r="HEG49" s="43"/>
      <c r="HEH49" s="66"/>
      <c r="HEI49" s="43"/>
      <c r="HEJ49" s="43"/>
      <c r="HEK49" s="58"/>
      <c r="HEL49" s="59"/>
      <c r="HEM49" s="60"/>
      <c r="HEN49" s="61"/>
      <c r="HEO49" s="59"/>
      <c r="HEP49" s="59"/>
      <c r="HEQ49" s="62"/>
      <c r="HER49" s="66"/>
      <c r="HES49" s="61"/>
      <c r="HET49" s="63"/>
      <c r="HEU49" s="59"/>
      <c r="HEV49" s="62"/>
      <c r="HEW49" s="64"/>
      <c r="HEX49" s="65"/>
      <c r="HEY49" s="65"/>
      <c r="HEZ49" s="64"/>
      <c r="HFA49" s="67"/>
      <c r="HFB49" s="43"/>
      <c r="HFC49" s="66"/>
      <c r="HFD49" s="43"/>
      <c r="HFE49" s="43"/>
      <c r="HFF49" s="58"/>
      <c r="HFG49" s="59"/>
      <c r="HFH49" s="60"/>
      <c r="HFI49" s="61"/>
      <c r="HFJ49" s="59"/>
      <c r="HFK49" s="59"/>
      <c r="HFL49" s="62"/>
      <c r="HFM49" s="66"/>
      <c r="HFN49" s="61"/>
      <c r="HFO49" s="63"/>
      <c r="HFP49" s="59"/>
      <c r="HFQ49" s="62"/>
      <c r="HFR49" s="64"/>
      <c r="HFS49" s="65"/>
      <c r="HFT49" s="65"/>
      <c r="HFU49" s="64"/>
      <c r="HFV49" s="67"/>
      <c r="HFW49" s="43"/>
      <c r="HFX49" s="66"/>
      <c r="HFY49" s="43"/>
      <c r="HFZ49" s="43"/>
      <c r="HGA49" s="58"/>
      <c r="HGB49" s="59"/>
      <c r="HGC49" s="60"/>
      <c r="HGD49" s="61"/>
      <c r="HGE49" s="59"/>
      <c r="HGF49" s="59"/>
      <c r="HGG49" s="62"/>
      <c r="HGH49" s="66"/>
      <c r="HGI49" s="61"/>
      <c r="HGJ49" s="63"/>
      <c r="HGK49" s="59"/>
      <c r="HGL49" s="62"/>
      <c r="HGM49" s="64"/>
      <c r="HGN49" s="65"/>
      <c r="HGO49" s="65"/>
      <c r="HGP49" s="64"/>
      <c r="HGQ49" s="67"/>
      <c r="HGR49" s="43"/>
      <c r="HGS49" s="66"/>
      <c r="HGT49" s="43"/>
      <c r="HGU49" s="43"/>
      <c r="HGV49" s="58"/>
      <c r="HGW49" s="59"/>
      <c r="HGX49" s="60"/>
      <c r="HGY49" s="61"/>
      <c r="HGZ49" s="59"/>
      <c r="HHA49" s="59"/>
      <c r="HHB49" s="62"/>
      <c r="HHC49" s="66"/>
      <c r="HHD49" s="61"/>
      <c r="HHE49" s="63"/>
      <c r="HHF49" s="59"/>
      <c r="HHG49" s="62"/>
      <c r="HHH49" s="64"/>
      <c r="HHI49" s="65"/>
      <c r="HHJ49" s="65"/>
      <c r="HHK49" s="64"/>
      <c r="HHL49" s="67"/>
      <c r="HHM49" s="43"/>
      <c r="HHN49" s="66"/>
      <c r="HHO49" s="43"/>
      <c r="HHP49" s="43"/>
      <c r="HHQ49" s="58"/>
      <c r="HHR49" s="59"/>
      <c r="HHS49" s="60"/>
      <c r="HHT49" s="61"/>
      <c r="HHU49" s="59"/>
      <c r="HHV49" s="59"/>
      <c r="HHW49" s="62"/>
      <c r="HHX49" s="66"/>
      <c r="HHY49" s="61"/>
      <c r="HHZ49" s="63"/>
      <c r="HIA49" s="59"/>
      <c r="HIB49" s="62"/>
      <c r="HIC49" s="64"/>
      <c r="HID49" s="65"/>
      <c r="HIE49" s="65"/>
      <c r="HIF49" s="64"/>
      <c r="HIG49" s="67"/>
      <c r="HIH49" s="43"/>
      <c r="HII49" s="66"/>
      <c r="HIJ49" s="43"/>
      <c r="HIK49" s="43"/>
      <c r="HIL49" s="58"/>
      <c r="HIM49" s="59"/>
      <c r="HIN49" s="60"/>
      <c r="HIO49" s="61"/>
      <c r="HIP49" s="59"/>
      <c r="HIQ49" s="59"/>
      <c r="HIR49" s="62"/>
      <c r="HIS49" s="66"/>
      <c r="HIT49" s="61"/>
      <c r="HIU49" s="63"/>
      <c r="HIV49" s="59"/>
      <c r="HIW49" s="62"/>
      <c r="HIX49" s="64"/>
      <c r="HIY49" s="65"/>
      <c r="HIZ49" s="65"/>
      <c r="HJA49" s="64"/>
      <c r="HJB49" s="67"/>
      <c r="HJC49" s="43"/>
      <c r="HJD49" s="66"/>
      <c r="HJE49" s="43"/>
      <c r="HJF49" s="43"/>
      <c r="HJG49" s="58"/>
      <c r="HJH49" s="59"/>
      <c r="HJI49" s="60"/>
      <c r="HJJ49" s="61"/>
      <c r="HJK49" s="59"/>
      <c r="HJL49" s="59"/>
      <c r="HJM49" s="62"/>
      <c r="HJN49" s="66"/>
      <c r="HJO49" s="61"/>
      <c r="HJP49" s="63"/>
      <c r="HJQ49" s="59"/>
      <c r="HJR49" s="62"/>
      <c r="HJS49" s="64"/>
      <c r="HJT49" s="65"/>
      <c r="HJU49" s="65"/>
      <c r="HJV49" s="64"/>
      <c r="HJW49" s="67"/>
      <c r="HJX49" s="43"/>
      <c r="HJY49" s="66"/>
      <c r="HJZ49" s="43"/>
      <c r="HKA49" s="43"/>
      <c r="HKB49" s="58"/>
      <c r="HKC49" s="59"/>
      <c r="HKD49" s="60"/>
      <c r="HKE49" s="61"/>
      <c r="HKF49" s="59"/>
      <c r="HKG49" s="59"/>
      <c r="HKH49" s="62"/>
      <c r="HKI49" s="66"/>
      <c r="HKJ49" s="61"/>
      <c r="HKK49" s="63"/>
      <c r="HKL49" s="59"/>
      <c r="HKM49" s="62"/>
      <c r="HKN49" s="64"/>
      <c r="HKO49" s="65"/>
      <c r="HKP49" s="65"/>
      <c r="HKQ49" s="64"/>
      <c r="HKR49" s="67"/>
      <c r="HKS49" s="43"/>
      <c r="HKT49" s="66"/>
      <c r="HKU49" s="43"/>
      <c r="HKV49" s="43"/>
      <c r="HKW49" s="58"/>
      <c r="HKX49" s="59"/>
      <c r="HKY49" s="60"/>
      <c r="HKZ49" s="61"/>
      <c r="HLA49" s="59"/>
      <c r="HLB49" s="59"/>
      <c r="HLC49" s="62"/>
      <c r="HLD49" s="66"/>
      <c r="HLE49" s="61"/>
      <c r="HLF49" s="63"/>
      <c r="HLG49" s="59"/>
      <c r="HLH49" s="62"/>
      <c r="HLI49" s="64"/>
      <c r="HLJ49" s="65"/>
      <c r="HLK49" s="65"/>
      <c r="HLL49" s="64"/>
      <c r="HLM49" s="67"/>
      <c r="HLN49" s="43"/>
      <c r="HLO49" s="66"/>
      <c r="HLP49" s="43"/>
      <c r="HLQ49" s="43"/>
      <c r="HLR49" s="58"/>
      <c r="HLS49" s="59"/>
      <c r="HLT49" s="60"/>
      <c r="HLU49" s="61"/>
      <c r="HLV49" s="59"/>
      <c r="HLW49" s="59"/>
      <c r="HLX49" s="62"/>
      <c r="HLY49" s="66"/>
      <c r="HLZ49" s="61"/>
      <c r="HMA49" s="63"/>
      <c r="HMB49" s="59"/>
      <c r="HMC49" s="62"/>
      <c r="HMD49" s="64"/>
      <c r="HME49" s="65"/>
      <c r="HMF49" s="65"/>
      <c r="HMG49" s="64"/>
      <c r="HMH49" s="67"/>
      <c r="HMI49" s="43"/>
      <c r="HMJ49" s="66"/>
      <c r="HMK49" s="43"/>
      <c r="HML49" s="43"/>
      <c r="HMM49" s="58"/>
      <c r="HMN49" s="59"/>
      <c r="HMO49" s="60"/>
      <c r="HMP49" s="61"/>
      <c r="HMQ49" s="59"/>
      <c r="HMR49" s="59"/>
      <c r="HMS49" s="62"/>
      <c r="HMT49" s="66"/>
      <c r="HMU49" s="61"/>
      <c r="HMV49" s="63"/>
      <c r="HMW49" s="59"/>
      <c r="HMX49" s="62"/>
      <c r="HMY49" s="64"/>
      <c r="HMZ49" s="65"/>
      <c r="HNA49" s="65"/>
      <c r="HNB49" s="64"/>
      <c r="HNC49" s="67"/>
      <c r="HND49" s="43"/>
      <c r="HNE49" s="66"/>
      <c r="HNF49" s="43"/>
      <c r="HNG49" s="43"/>
      <c r="HNH49" s="58"/>
      <c r="HNI49" s="59"/>
      <c r="HNJ49" s="60"/>
      <c r="HNK49" s="61"/>
      <c r="HNL49" s="59"/>
      <c r="HNM49" s="59"/>
      <c r="HNN49" s="62"/>
      <c r="HNO49" s="66"/>
      <c r="HNP49" s="61"/>
      <c r="HNQ49" s="63"/>
      <c r="HNR49" s="59"/>
      <c r="HNS49" s="62"/>
      <c r="HNT49" s="64"/>
      <c r="HNU49" s="65"/>
      <c r="HNV49" s="65"/>
      <c r="HNW49" s="64"/>
      <c r="HNX49" s="67"/>
      <c r="HNY49" s="43"/>
      <c r="HNZ49" s="66"/>
      <c r="HOA49" s="43"/>
      <c r="HOB49" s="43"/>
      <c r="HOC49" s="58"/>
      <c r="HOD49" s="59"/>
      <c r="HOE49" s="60"/>
      <c r="HOF49" s="61"/>
      <c r="HOG49" s="59"/>
      <c r="HOH49" s="59"/>
      <c r="HOI49" s="62"/>
      <c r="HOJ49" s="66"/>
      <c r="HOK49" s="61"/>
      <c r="HOL49" s="63"/>
      <c r="HOM49" s="59"/>
      <c r="HON49" s="62"/>
      <c r="HOO49" s="64"/>
      <c r="HOP49" s="65"/>
      <c r="HOQ49" s="65"/>
      <c r="HOR49" s="64"/>
      <c r="HOS49" s="67"/>
      <c r="HOT49" s="43"/>
      <c r="HOU49" s="66"/>
      <c r="HOV49" s="43"/>
      <c r="HOW49" s="43"/>
      <c r="HOX49" s="58"/>
      <c r="HOY49" s="59"/>
      <c r="HOZ49" s="60"/>
      <c r="HPA49" s="61"/>
      <c r="HPB49" s="59"/>
      <c r="HPC49" s="59"/>
      <c r="HPD49" s="62"/>
      <c r="HPE49" s="66"/>
      <c r="HPF49" s="61"/>
      <c r="HPG49" s="63"/>
      <c r="HPH49" s="59"/>
      <c r="HPI49" s="62"/>
      <c r="HPJ49" s="64"/>
      <c r="HPK49" s="65"/>
      <c r="HPL49" s="65"/>
      <c r="HPM49" s="64"/>
      <c r="HPN49" s="67"/>
      <c r="HPO49" s="43"/>
      <c r="HPP49" s="66"/>
      <c r="HPQ49" s="43"/>
      <c r="HPR49" s="43"/>
      <c r="HPS49" s="58"/>
      <c r="HPT49" s="59"/>
      <c r="HPU49" s="60"/>
      <c r="HPV49" s="61"/>
      <c r="HPW49" s="59"/>
      <c r="HPX49" s="59"/>
      <c r="HPY49" s="62"/>
      <c r="HPZ49" s="66"/>
      <c r="HQA49" s="61"/>
      <c r="HQB49" s="63"/>
      <c r="HQC49" s="59"/>
      <c r="HQD49" s="62"/>
      <c r="HQE49" s="64"/>
      <c r="HQF49" s="65"/>
      <c r="HQG49" s="65"/>
      <c r="HQH49" s="64"/>
      <c r="HQI49" s="67"/>
      <c r="HQJ49" s="43"/>
      <c r="HQK49" s="66"/>
      <c r="HQL49" s="43"/>
      <c r="HQM49" s="43"/>
      <c r="HQN49" s="58"/>
      <c r="HQO49" s="59"/>
      <c r="HQP49" s="60"/>
      <c r="HQQ49" s="61"/>
      <c r="HQR49" s="59"/>
      <c r="HQS49" s="59"/>
      <c r="HQT49" s="62"/>
      <c r="HQU49" s="66"/>
      <c r="HQV49" s="61"/>
      <c r="HQW49" s="63"/>
      <c r="HQX49" s="59"/>
      <c r="HQY49" s="62"/>
      <c r="HQZ49" s="64"/>
      <c r="HRA49" s="65"/>
      <c r="HRB49" s="65"/>
      <c r="HRC49" s="64"/>
      <c r="HRD49" s="67"/>
      <c r="HRE49" s="43"/>
      <c r="HRF49" s="66"/>
      <c r="HRG49" s="43"/>
      <c r="HRH49" s="43"/>
      <c r="HRI49" s="58"/>
      <c r="HRJ49" s="59"/>
      <c r="HRK49" s="60"/>
      <c r="HRL49" s="61"/>
      <c r="HRM49" s="59"/>
      <c r="HRN49" s="59"/>
      <c r="HRO49" s="62"/>
      <c r="HRP49" s="66"/>
      <c r="HRQ49" s="61"/>
      <c r="HRR49" s="63"/>
      <c r="HRS49" s="59"/>
      <c r="HRT49" s="62"/>
      <c r="HRU49" s="64"/>
      <c r="HRV49" s="65"/>
      <c r="HRW49" s="65"/>
      <c r="HRX49" s="64"/>
      <c r="HRY49" s="67"/>
      <c r="HRZ49" s="43"/>
      <c r="HSA49" s="66"/>
      <c r="HSB49" s="43"/>
      <c r="HSC49" s="43"/>
      <c r="HSD49" s="58"/>
      <c r="HSE49" s="59"/>
      <c r="HSF49" s="60"/>
      <c r="HSG49" s="61"/>
      <c r="HSH49" s="59"/>
      <c r="HSI49" s="59"/>
      <c r="HSJ49" s="62"/>
      <c r="HSK49" s="66"/>
      <c r="HSL49" s="61"/>
      <c r="HSM49" s="63"/>
      <c r="HSN49" s="59"/>
      <c r="HSO49" s="62"/>
      <c r="HSP49" s="64"/>
      <c r="HSQ49" s="65"/>
      <c r="HSR49" s="65"/>
      <c r="HSS49" s="64"/>
      <c r="HST49" s="67"/>
      <c r="HSU49" s="43"/>
      <c r="HSV49" s="66"/>
      <c r="HSW49" s="43"/>
      <c r="HSX49" s="43"/>
      <c r="HSY49" s="58"/>
      <c r="HSZ49" s="59"/>
      <c r="HTA49" s="60"/>
      <c r="HTB49" s="61"/>
      <c r="HTC49" s="59"/>
      <c r="HTD49" s="59"/>
      <c r="HTE49" s="62"/>
      <c r="HTF49" s="66"/>
      <c r="HTG49" s="61"/>
      <c r="HTH49" s="63"/>
      <c r="HTI49" s="59"/>
      <c r="HTJ49" s="62"/>
      <c r="HTK49" s="64"/>
      <c r="HTL49" s="65"/>
      <c r="HTM49" s="65"/>
      <c r="HTN49" s="64"/>
      <c r="HTO49" s="67"/>
      <c r="HTP49" s="43"/>
      <c r="HTQ49" s="66"/>
      <c r="HTR49" s="43"/>
      <c r="HTS49" s="43"/>
      <c r="HTT49" s="58"/>
      <c r="HTU49" s="59"/>
      <c r="HTV49" s="60"/>
      <c r="HTW49" s="61"/>
      <c r="HTX49" s="59"/>
      <c r="HTY49" s="59"/>
      <c r="HTZ49" s="62"/>
      <c r="HUA49" s="66"/>
      <c r="HUB49" s="61"/>
      <c r="HUC49" s="63"/>
      <c r="HUD49" s="59"/>
      <c r="HUE49" s="62"/>
      <c r="HUF49" s="64"/>
      <c r="HUG49" s="65"/>
      <c r="HUH49" s="65"/>
      <c r="HUI49" s="64"/>
      <c r="HUJ49" s="67"/>
      <c r="HUK49" s="43"/>
      <c r="HUL49" s="66"/>
      <c r="HUM49" s="43"/>
      <c r="HUN49" s="43"/>
      <c r="HUO49" s="58"/>
      <c r="HUP49" s="59"/>
      <c r="HUQ49" s="60"/>
      <c r="HUR49" s="61"/>
      <c r="HUS49" s="59"/>
      <c r="HUT49" s="59"/>
      <c r="HUU49" s="62"/>
      <c r="HUV49" s="66"/>
      <c r="HUW49" s="61"/>
      <c r="HUX49" s="63"/>
      <c r="HUY49" s="59"/>
      <c r="HUZ49" s="62"/>
      <c r="HVA49" s="64"/>
      <c r="HVB49" s="65"/>
      <c r="HVC49" s="65"/>
      <c r="HVD49" s="64"/>
      <c r="HVE49" s="67"/>
      <c r="HVF49" s="43"/>
      <c r="HVG49" s="66"/>
      <c r="HVH49" s="43"/>
      <c r="HVI49" s="43"/>
      <c r="HVJ49" s="58"/>
      <c r="HVK49" s="59"/>
      <c r="HVL49" s="60"/>
      <c r="HVM49" s="61"/>
      <c r="HVN49" s="59"/>
      <c r="HVO49" s="59"/>
      <c r="HVP49" s="62"/>
      <c r="HVQ49" s="66"/>
      <c r="HVR49" s="61"/>
      <c r="HVS49" s="63"/>
      <c r="HVT49" s="59"/>
      <c r="HVU49" s="62"/>
      <c r="HVV49" s="64"/>
      <c r="HVW49" s="65"/>
      <c r="HVX49" s="65"/>
      <c r="HVY49" s="64"/>
      <c r="HVZ49" s="67"/>
      <c r="HWA49" s="43"/>
      <c r="HWB49" s="66"/>
      <c r="HWC49" s="43"/>
      <c r="HWD49" s="43"/>
      <c r="HWE49" s="58"/>
      <c r="HWF49" s="59"/>
      <c r="HWG49" s="60"/>
      <c r="HWH49" s="61"/>
      <c r="HWI49" s="59"/>
      <c r="HWJ49" s="59"/>
      <c r="HWK49" s="62"/>
      <c r="HWL49" s="66"/>
      <c r="HWM49" s="61"/>
      <c r="HWN49" s="63"/>
      <c r="HWO49" s="59"/>
      <c r="HWP49" s="62"/>
      <c r="HWQ49" s="64"/>
      <c r="HWR49" s="65"/>
      <c r="HWS49" s="65"/>
      <c r="HWT49" s="64"/>
      <c r="HWU49" s="67"/>
      <c r="HWV49" s="43"/>
      <c r="HWW49" s="66"/>
      <c r="HWX49" s="43"/>
      <c r="HWY49" s="43"/>
      <c r="HWZ49" s="58"/>
      <c r="HXA49" s="59"/>
      <c r="HXB49" s="60"/>
      <c r="HXC49" s="61"/>
      <c r="HXD49" s="59"/>
      <c r="HXE49" s="59"/>
      <c r="HXF49" s="62"/>
      <c r="HXG49" s="66"/>
      <c r="HXH49" s="61"/>
      <c r="HXI49" s="63"/>
      <c r="HXJ49" s="59"/>
      <c r="HXK49" s="62"/>
      <c r="HXL49" s="64"/>
      <c r="HXM49" s="65"/>
      <c r="HXN49" s="65"/>
      <c r="HXO49" s="64"/>
      <c r="HXP49" s="67"/>
      <c r="HXQ49" s="43"/>
      <c r="HXR49" s="66"/>
      <c r="HXS49" s="43"/>
      <c r="HXT49" s="43"/>
      <c r="HXU49" s="58"/>
      <c r="HXV49" s="59"/>
      <c r="HXW49" s="60"/>
      <c r="HXX49" s="61"/>
      <c r="HXY49" s="59"/>
      <c r="HXZ49" s="59"/>
      <c r="HYA49" s="62"/>
      <c r="HYB49" s="66"/>
      <c r="HYC49" s="61"/>
      <c r="HYD49" s="63"/>
      <c r="HYE49" s="59"/>
      <c r="HYF49" s="62"/>
      <c r="HYG49" s="64"/>
      <c r="HYH49" s="65"/>
      <c r="HYI49" s="65"/>
      <c r="HYJ49" s="64"/>
      <c r="HYK49" s="67"/>
      <c r="HYL49" s="43"/>
      <c r="HYM49" s="66"/>
      <c r="HYN49" s="43"/>
      <c r="HYO49" s="43"/>
      <c r="HYP49" s="58"/>
      <c r="HYQ49" s="59"/>
      <c r="HYR49" s="60"/>
      <c r="HYS49" s="61"/>
      <c r="HYT49" s="59"/>
      <c r="HYU49" s="59"/>
      <c r="HYV49" s="62"/>
      <c r="HYW49" s="66"/>
      <c r="HYX49" s="61"/>
      <c r="HYY49" s="63"/>
      <c r="HYZ49" s="59"/>
      <c r="HZA49" s="62"/>
      <c r="HZB49" s="64"/>
      <c r="HZC49" s="65"/>
      <c r="HZD49" s="65"/>
      <c r="HZE49" s="64"/>
      <c r="HZF49" s="67"/>
      <c r="HZG49" s="43"/>
      <c r="HZH49" s="66"/>
      <c r="HZI49" s="43"/>
      <c r="HZJ49" s="43"/>
      <c r="HZK49" s="58"/>
      <c r="HZL49" s="59"/>
      <c r="HZM49" s="60"/>
      <c r="HZN49" s="61"/>
      <c r="HZO49" s="59"/>
      <c r="HZP49" s="59"/>
      <c r="HZQ49" s="62"/>
      <c r="HZR49" s="66"/>
      <c r="HZS49" s="61"/>
      <c r="HZT49" s="63"/>
      <c r="HZU49" s="59"/>
      <c r="HZV49" s="62"/>
      <c r="HZW49" s="64"/>
      <c r="HZX49" s="65"/>
      <c r="HZY49" s="65"/>
      <c r="HZZ49" s="64"/>
      <c r="IAA49" s="67"/>
      <c r="IAB49" s="43"/>
      <c r="IAC49" s="66"/>
      <c r="IAD49" s="43"/>
      <c r="IAE49" s="43"/>
      <c r="IAF49" s="58"/>
      <c r="IAG49" s="59"/>
      <c r="IAH49" s="60"/>
      <c r="IAI49" s="61"/>
      <c r="IAJ49" s="59"/>
      <c r="IAK49" s="59"/>
      <c r="IAL49" s="62"/>
      <c r="IAM49" s="66"/>
      <c r="IAN49" s="61"/>
      <c r="IAO49" s="63"/>
      <c r="IAP49" s="59"/>
      <c r="IAQ49" s="62"/>
      <c r="IAR49" s="64"/>
      <c r="IAS49" s="65"/>
      <c r="IAT49" s="65"/>
      <c r="IAU49" s="64"/>
      <c r="IAV49" s="67"/>
      <c r="IAW49" s="43"/>
      <c r="IAX49" s="66"/>
      <c r="IAY49" s="43"/>
      <c r="IAZ49" s="43"/>
      <c r="IBA49" s="58"/>
      <c r="IBB49" s="59"/>
      <c r="IBC49" s="60"/>
      <c r="IBD49" s="61"/>
      <c r="IBE49" s="59"/>
      <c r="IBF49" s="59"/>
      <c r="IBG49" s="62"/>
      <c r="IBH49" s="66"/>
      <c r="IBI49" s="61"/>
      <c r="IBJ49" s="63"/>
      <c r="IBK49" s="59"/>
      <c r="IBL49" s="62"/>
      <c r="IBM49" s="64"/>
      <c r="IBN49" s="65"/>
      <c r="IBO49" s="65"/>
      <c r="IBP49" s="64"/>
      <c r="IBQ49" s="67"/>
      <c r="IBR49" s="43"/>
      <c r="IBS49" s="66"/>
      <c r="IBT49" s="43"/>
      <c r="IBU49" s="43"/>
      <c r="IBV49" s="58"/>
      <c r="IBW49" s="59"/>
      <c r="IBX49" s="60"/>
      <c r="IBY49" s="61"/>
      <c r="IBZ49" s="59"/>
      <c r="ICA49" s="59"/>
      <c r="ICB49" s="62"/>
      <c r="ICC49" s="66"/>
      <c r="ICD49" s="61"/>
      <c r="ICE49" s="63"/>
      <c r="ICF49" s="59"/>
      <c r="ICG49" s="62"/>
      <c r="ICH49" s="64"/>
      <c r="ICI49" s="65"/>
      <c r="ICJ49" s="65"/>
      <c r="ICK49" s="64"/>
      <c r="ICL49" s="67"/>
      <c r="ICM49" s="43"/>
      <c r="ICN49" s="66"/>
      <c r="ICO49" s="43"/>
      <c r="ICP49" s="43"/>
      <c r="ICQ49" s="58"/>
      <c r="ICR49" s="59"/>
      <c r="ICS49" s="60"/>
      <c r="ICT49" s="61"/>
      <c r="ICU49" s="59"/>
      <c r="ICV49" s="59"/>
      <c r="ICW49" s="62"/>
      <c r="ICX49" s="66"/>
      <c r="ICY49" s="61"/>
      <c r="ICZ49" s="63"/>
      <c r="IDA49" s="59"/>
      <c r="IDB49" s="62"/>
      <c r="IDC49" s="64"/>
      <c r="IDD49" s="65"/>
      <c r="IDE49" s="65"/>
      <c r="IDF49" s="64"/>
      <c r="IDG49" s="67"/>
      <c r="IDH49" s="43"/>
      <c r="IDI49" s="66"/>
      <c r="IDJ49" s="43"/>
      <c r="IDK49" s="43"/>
      <c r="IDL49" s="58"/>
      <c r="IDM49" s="59"/>
      <c r="IDN49" s="60"/>
      <c r="IDO49" s="61"/>
      <c r="IDP49" s="59"/>
      <c r="IDQ49" s="59"/>
      <c r="IDR49" s="62"/>
      <c r="IDS49" s="66"/>
      <c r="IDT49" s="61"/>
      <c r="IDU49" s="63"/>
      <c r="IDV49" s="59"/>
      <c r="IDW49" s="62"/>
      <c r="IDX49" s="64"/>
      <c r="IDY49" s="65"/>
      <c r="IDZ49" s="65"/>
      <c r="IEA49" s="64"/>
      <c r="IEB49" s="67"/>
      <c r="IEC49" s="43"/>
      <c r="IED49" s="66"/>
      <c r="IEE49" s="43"/>
      <c r="IEF49" s="43"/>
      <c r="IEG49" s="58"/>
      <c r="IEH49" s="59"/>
      <c r="IEI49" s="60"/>
      <c r="IEJ49" s="61"/>
      <c r="IEK49" s="59"/>
      <c r="IEL49" s="59"/>
      <c r="IEM49" s="62"/>
      <c r="IEN49" s="66"/>
      <c r="IEO49" s="61"/>
      <c r="IEP49" s="63"/>
      <c r="IEQ49" s="59"/>
      <c r="IER49" s="62"/>
      <c r="IES49" s="64"/>
      <c r="IET49" s="65"/>
      <c r="IEU49" s="65"/>
      <c r="IEV49" s="64"/>
      <c r="IEW49" s="67"/>
      <c r="IEX49" s="43"/>
      <c r="IEY49" s="66"/>
      <c r="IEZ49" s="43"/>
      <c r="IFA49" s="43"/>
      <c r="IFB49" s="58"/>
      <c r="IFC49" s="59"/>
      <c r="IFD49" s="60"/>
      <c r="IFE49" s="61"/>
      <c r="IFF49" s="59"/>
      <c r="IFG49" s="59"/>
      <c r="IFH49" s="62"/>
      <c r="IFI49" s="66"/>
      <c r="IFJ49" s="61"/>
      <c r="IFK49" s="63"/>
      <c r="IFL49" s="59"/>
      <c r="IFM49" s="62"/>
      <c r="IFN49" s="64"/>
      <c r="IFO49" s="65"/>
      <c r="IFP49" s="65"/>
      <c r="IFQ49" s="64"/>
      <c r="IFR49" s="67"/>
      <c r="IFS49" s="43"/>
      <c r="IFT49" s="66"/>
      <c r="IFU49" s="43"/>
      <c r="IFV49" s="43"/>
      <c r="IFW49" s="58"/>
      <c r="IFX49" s="59"/>
      <c r="IFY49" s="60"/>
      <c r="IFZ49" s="61"/>
      <c r="IGA49" s="59"/>
      <c r="IGB49" s="59"/>
      <c r="IGC49" s="62"/>
      <c r="IGD49" s="66"/>
      <c r="IGE49" s="61"/>
      <c r="IGF49" s="63"/>
      <c r="IGG49" s="59"/>
      <c r="IGH49" s="62"/>
      <c r="IGI49" s="64"/>
      <c r="IGJ49" s="65"/>
      <c r="IGK49" s="65"/>
      <c r="IGL49" s="64"/>
      <c r="IGM49" s="67"/>
      <c r="IGN49" s="43"/>
      <c r="IGO49" s="66"/>
      <c r="IGP49" s="43"/>
      <c r="IGQ49" s="43"/>
      <c r="IGR49" s="58"/>
      <c r="IGS49" s="59"/>
      <c r="IGT49" s="60"/>
      <c r="IGU49" s="61"/>
      <c r="IGV49" s="59"/>
      <c r="IGW49" s="59"/>
      <c r="IGX49" s="62"/>
      <c r="IGY49" s="66"/>
      <c r="IGZ49" s="61"/>
      <c r="IHA49" s="63"/>
      <c r="IHB49" s="59"/>
      <c r="IHC49" s="62"/>
      <c r="IHD49" s="64"/>
      <c r="IHE49" s="65"/>
      <c r="IHF49" s="65"/>
      <c r="IHG49" s="64"/>
      <c r="IHH49" s="67"/>
      <c r="IHI49" s="43"/>
      <c r="IHJ49" s="66"/>
      <c r="IHK49" s="43"/>
      <c r="IHL49" s="43"/>
      <c r="IHM49" s="58"/>
      <c r="IHN49" s="59"/>
      <c r="IHO49" s="60"/>
      <c r="IHP49" s="61"/>
      <c r="IHQ49" s="59"/>
      <c r="IHR49" s="59"/>
      <c r="IHS49" s="62"/>
      <c r="IHT49" s="66"/>
      <c r="IHU49" s="61"/>
      <c r="IHV49" s="63"/>
      <c r="IHW49" s="59"/>
      <c r="IHX49" s="62"/>
      <c r="IHY49" s="64"/>
      <c r="IHZ49" s="65"/>
      <c r="IIA49" s="65"/>
      <c r="IIB49" s="64"/>
      <c r="IIC49" s="67"/>
      <c r="IID49" s="43"/>
      <c r="IIE49" s="66"/>
      <c r="IIF49" s="43"/>
      <c r="IIG49" s="43"/>
      <c r="IIH49" s="58"/>
      <c r="III49" s="59"/>
      <c r="IIJ49" s="60"/>
      <c r="IIK49" s="61"/>
      <c r="IIL49" s="59"/>
      <c r="IIM49" s="59"/>
      <c r="IIN49" s="62"/>
      <c r="IIO49" s="66"/>
      <c r="IIP49" s="61"/>
      <c r="IIQ49" s="63"/>
      <c r="IIR49" s="59"/>
      <c r="IIS49" s="62"/>
      <c r="IIT49" s="64"/>
      <c r="IIU49" s="65"/>
      <c r="IIV49" s="65"/>
      <c r="IIW49" s="64"/>
      <c r="IIX49" s="67"/>
      <c r="IIY49" s="43"/>
      <c r="IIZ49" s="66"/>
      <c r="IJA49" s="43"/>
      <c r="IJB49" s="43"/>
      <c r="IJC49" s="58"/>
      <c r="IJD49" s="59"/>
      <c r="IJE49" s="60"/>
      <c r="IJF49" s="61"/>
      <c r="IJG49" s="59"/>
      <c r="IJH49" s="59"/>
      <c r="IJI49" s="62"/>
      <c r="IJJ49" s="66"/>
      <c r="IJK49" s="61"/>
      <c r="IJL49" s="63"/>
      <c r="IJM49" s="59"/>
      <c r="IJN49" s="62"/>
      <c r="IJO49" s="64"/>
      <c r="IJP49" s="65"/>
      <c r="IJQ49" s="65"/>
      <c r="IJR49" s="64"/>
      <c r="IJS49" s="67"/>
      <c r="IJT49" s="43"/>
      <c r="IJU49" s="66"/>
      <c r="IJV49" s="43"/>
      <c r="IJW49" s="43"/>
      <c r="IJX49" s="58"/>
      <c r="IJY49" s="59"/>
      <c r="IJZ49" s="60"/>
      <c r="IKA49" s="61"/>
      <c r="IKB49" s="59"/>
      <c r="IKC49" s="59"/>
      <c r="IKD49" s="62"/>
      <c r="IKE49" s="66"/>
      <c r="IKF49" s="61"/>
      <c r="IKG49" s="63"/>
      <c r="IKH49" s="59"/>
      <c r="IKI49" s="62"/>
      <c r="IKJ49" s="64"/>
      <c r="IKK49" s="65"/>
      <c r="IKL49" s="65"/>
      <c r="IKM49" s="64"/>
      <c r="IKN49" s="67"/>
      <c r="IKO49" s="43"/>
      <c r="IKP49" s="66"/>
      <c r="IKQ49" s="43"/>
      <c r="IKR49" s="43"/>
      <c r="IKS49" s="58"/>
      <c r="IKT49" s="59"/>
      <c r="IKU49" s="60"/>
      <c r="IKV49" s="61"/>
      <c r="IKW49" s="59"/>
      <c r="IKX49" s="59"/>
      <c r="IKY49" s="62"/>
      <c r="IKZ49" s="66"/>
      <c r="ILA49" s="61"/>
      <c r="ILB49" s="63"/>
      <c r="ILC49" s="59"/>
      <c r="ILD49" s="62"/>
      <c r="ILE49" s="64"/>
      <c r="ILF49" s="65"/>
      <c r="ILG49" s="65"/>
      <c r="ILH49" s="64"/>
      <c r="ILI49" s="67"/>
      <c r="ILJ49" s="43"/>
      <c r="ILK49" s="66"/>
      <c r="ILL49" s="43"/>
      <c r="ILM49" s="43"/>
      <c r="ILN49" s="58"/>
      <c r="ILO49" s="59"/>
      <c r="ILP49" s="60"/>
      <c r="ILQ49" s="61"/>
      <c r="ILR49" s="59"/>
      <c r="ILS49" s="59"/>
      <c r="ILT49" s="62"/>
      <c r="ILU49" s="66"/>
      <c r="ILV49" s="61"/>
      <c r="ILW49" s="63"/>
      <c r="ILX49" s="59"/>
      <c r="ILY49" s="62"/>
      <c r="ILZ49" s="64"/>
      <c r="IMA49" s="65"/>
      <c r="IMB49" s="65"/>
      <c r="IMC49" s="64"/>
      <c r="IMD49" s="67"/>
      <c r="IME49" s="43"/>
      <c r="IMF49" s="66"/>
      <c r="IMG49" s="43"/>
      <c r="IMH49" s="43"/>
      <c r="IMI49" s="58"/>
      <c r="IMJ49" s="59"/>
      <c r="IMK49" s="60"/>
      <c r="IML49" s="61"/>
      <c r="IMM49" s="59"/>
      <c r="IMN49" s="59"/>
      <c r="IMO49" s="62"/>
      <c r="IMP49" s="66"/>
      <c r="IMQ49" s="61"/>
      <c r="IMR49" s="63"/>
      <c r="IMS49" s="59"/>
      <c r="IMT49" s="62"/>
      <c r="IMU49" s="64"/>
      <c r="IMV49" s="65"/>
      <c r="IMW49" s="65"/>
      <c r="IMX49" s="64"/>
      <c r="IMY49" s="67"/>
      <c r="IMZ49" s="43"/>
      <c r="INA49" s="66"/>
      <c r="INB49" s="43"/>
      <c r="INC49" s="43"/>
      <c r="IND49" s="58"/>
      <c r="INE49" s="59"/>
      <c r="INF49" s="60"/>
      <c r="ING49" s="61"/>
      <c r="INH49" s="59"/>
      <c r="INI49" s="59"/>
      <c r="INJ49" s="62"/>
      <c r="INK49" s="66"/>
      <c r="INL49" s="61"/>
      <c r="INM49" s="63"/>
      <c r="INN49" s="59"/>
      <c r="INO49" s="62"/>
      <c r="INP49" s="64"/>
      <c r="INQ49" s="65"/>
      <c r="INR49" s="65"/>
      <c r="INS49" s="64"/>
      <c r="INT49" s="67"/>
      <c r="INU49" s="43"/>
      <c r="INV49" s="66"/>
      <c r="INW49" s="43"/>
      <c r="INX49" s="43"/>
      <c r="INY49" s="58"/>
      <c r="INZ49" s="59"/>
      <c r="IOA49" s="60"/>
      <c r="IOB49" s="61"/>
      <c r="IOC49" s="59"/>
      <c r="IOD49" s="59"/>
      <c r="IOE49" s="62"/>
      <c r="IOF49" s="66"/>
      <c r="IOG49" s="61"/>
      <c r="IOH49" s="63"/>
      <c r="IOI49" s="59"/>
      <c r="IOJ49" s="62"/>
      <c r="IOK49" s="64"/>
      <c r="IOL49" s="65"/>
      <c r="IOM49" s="65"/>
      <c r="ION49" s="64"/>
      <c r="IOO49" s="67"/>
      <c r="IOP49" s="43"/>
      <c r="IOQ49" s="66"/>
      <c r="IOR49" s="43"/>
      <c r="IOS49" s="43"/>
      <c r="IOT49" s="58"/>
      <c r="IOU49" s="59"/>
      <c r="IOV49" s="60"/>
      <c r="IOW49" s="61"/>
      <c r="IOX49" s="59"/>
      <c r="IOY49" s="59"/>
      <c r="IOZ49" s="62"/>
      <c r="IPA49" s="66"/>
      <c r="IPB49" s="61"/>
      <c r="IPC49" s="63"/>
      <c r="IPD49" s="59"/>
      <c r="IPE49" s="62"/>
      <c r="IPF49" s="64"/>
      <c r="IPG49" s="65"/>
      <c r="IPH49" s="65"/>
      <c r="IPI49" s="64"/>
      <c r="IPJ49" s="67"/>
      <c r="IPK49" s="43"/>
      <c r="IPL49" s="66"/>
      <c r="IPM49" s="43"/>
      <c r="IPN49" s="43"/>
      <c r="IPO49" s="58"/>
      <c r="IPP49" s="59"/>
      <c r="IPQ49" s="60"/>
      <c r="IPR49" s="61"/>
      <c r="IPS49" s="59"/>
      <c r="IPT49" s="59"/>
      <c r="IPU49" s="62"/>
      <c r="IPV49" s="66"/>
      <c r="IPW49" s="61"/>
      <c r="IPX49" s="63"/>
      <c r="IPY49" s="59"/>
      <c r="IPZ49" s="62"/>
      <c r="IQA49" s="64"/>
      <c r="IQB49" s="65"/>
      <c r="IQC49" s="65"/>
      <c r="IQD49" s="64"/>
      <c r="IQE49" s="67"/>
      <c r="IQF49" s="43"/>
      <c r="IQG49" s="66"/>
      <c r="IQH49" s="43"/>
      <c r="IQI49" s="43"/>
      <c r="IQJ49" s="58"/>
      <c r="IQK49" s="59"/>
      <c r="IQL49" s="60"/>
      <c r="IQM49" s="61"/>
      <c r="IQN49" s="59"/>
      <c r="IQO49" s="59"/>
      <c r="IQP49" s="62"/>
      <c r="IQQ49" s="66"/>
      <c r="IQR49" s="61"/>
      <c r="IQS49" s="63"/>
      <c r="IQT49" s="59"/>
      <c r="IQU49" s="62"/>
      <c r="IQV49" s="64"/>
      <c r="IQW49" s="65"/>
      <c r="IQX49" s="65"/>
      <c r="IQY49" s="64"/>
      <c r="IQZ49" s="67"/>
      <c r="IRA49" s="43"/>
      <c r="IRB49" s="66"/>
      <c r="IRC49" s="43"/>
      <c r="IRD49" s="43"/>
      <c r="IRE49" s="58"/>
      <c r="IRF49" s="59"/>
      <c r="IRG49" s="60"/>
      <c r="IRH49" s="61"/>
      <c r="IRI49" s="59"/>
      <c r="IRJ49" s="59"/>
      <c r="IRK49" s="62"/>
      <c r="IRL49" s="66"/>
      <c r="IRM49" s="61"/>
      <c r="IRN49" s="63"/>
      <c r="IRO49" s="59"/>
      <c r="IRP49" s="62"/>
      <c r="IRQ49" s="64"/>
      <c r="IRR49" s="65"/>
      <c r="IRS49" s="65"/>
      <c r="IRT49" s="64"/>
      <c r="IRU49" s="67"/>
      <c r="IRV49" s="43"/>
      <c r="IRW49" s="66"/>
      <c r="IRX49" s="43"/>
      <c r="IRY49" s="43"/>
      <c r="IRZ49" s="58"/>
      <c r="ISA49" s="59"/>
      <c r="ISB49" s="60"/>
      <c r="ISC49" s="61"/>
      <c r="ISD49" s="59"/>
      <c r="ISE49" s="59"/>
      <c r="ISF49" s="62"/>
      <c r="ISG49" s="66"/>
      <c r="ISH49" s="61"/>
      <c r="ISI49" s="63"/>
      <c r="ISJ49" s="59"/>
      <c r="ISK49" s="62"/>
      <c r="ISL49" s="64"/>
      <c r="ISM49" s="65"/>
      <c r="ISN49" s="65"/>
      <c r="ISO49" s="64"/>
      <c r="ISP49" s="67"/>
      <c r="ISQ49" s="43"/>
      <c r="ISR49" s="66"/>
      <c r="ISS49" s="43"/>
      <c r="IST49" s="43"/>
      <c r="ISU49" s="58"/>
      <c r="ISV49" s="59"/>
      <c r="ISW49" s="60"/>
      <c r="ISX49" s="61"/>
      <c r="ISY49" s="59"/>
      <c r="ISZ49" s="59"/>
      <c r="ITA49" s="62"/>
      <c r="ITB49" s="66"/>
      <c r="ITC49" s="61"/>
      <c r="ITD49" s="63"/>
      <c r="ITE49" s="59"/>
      <c r="ITF49" s="62"/>
      <c r="ITG49" s="64"/>
      <c r="ITH49" s="65"/>
      <c r="ITI49" s="65"/>
      <c r="ITJ49" s="64"/>
      <c r="ITK49" s="67"/>
      <c r="ITL49" s="43"/>
      <c r="ITM49" s="66"/>
      <c r="ITN49" s="43"/>
      <c r="ITO49" s="43"/>
      <c r="ITP49" s="58"/>
      <c r="ITQ49" s="59"/>
      <c r="ITR49" s="60"/>
      <c r="ITS49" s="61"/>
      <c r="ITT49" s="59"/>
      <c r="ITU49" s="59"/>
      <c r="ITV49" s="62"/>
      <c r="ITW49" s="66"/>
      <c r="ITX49" s="61"/>
      <c r="ITY49" s="63"/>
      <c r="ITZ49" s="59"/>
      <c r="IUA49" s="62"/>
      <c r="IUB49" s="64"/>
      <c r="IUC49" s="65"/>
      <c r="IUD49" s="65"/>
      <c r="IUE49" s="64"/>
      <c r="IUF49" s="67"/>
      <c r="IUG49" s="43"/>
      <c r="IUH49" s="66"/>
      <c r="IUI49" s="43"/>
      <c r="IUJ49" s="43"/>
      <c r="IUK49" s="58"/>
      <c r="IUL49" s="59"/>
      <c r="IUM49" s="60"/>
      <c r="IUN49" s="61"/>
      <c r="IUO49" s="59"/>
      <c r="IUP49" s="59"/>
      <c r="IUQ49" s="62"/>
      <c r="IUR49" s="66"/>
      <c r="IUS49" s="61"/>
      <c r="IUT49" s="63"/>
      <c r="IUU49" s="59"/>
      <c r="IUV49" s="62"/>
      <c r="IUW49" s="64"/>
      <c r="IUX49" s="65"/>
      <c r="IUY49" s="65"/>
      <c r="IUZ49" s="64"/>
      <c r="IVA49" s="67"/>
      <c r="IVB49" s="43"/>
      <c r="IVC49" s="66"/>
      <c r="IVD49" s="43"/>
      <c r="IVE49" s="43"/>
      <c r="IVF49" s="58"/>
      <c r="IVG49" s="59"/>
      <c r="IVH49" s="60"/>
      <c r="IVI49" s="61"/>
      <c r="IVJ49" s="59"/>
      <c r="IVK49" s="59"/>
      <c r="IVL49" s="62"/>
      <c r="IVM49" s="66"/>
      <c r="IVN49" s="61"/>
      <c r="IVO49" s="63"/>
      <c r="IVP49" s="59"/>
      <c r="IVQ49" s="62"/>
      <c r="IVR49" s="64"/>
      <c r="IVS49" s="65"/>
      <c r="IVT49" s="65"/>
      <c r="IVU49" s="64"/>
      <c r="IVV49" s="67"/>
      <c r="IVW49" s="43"/>
      <c r="IVX49" s="66"/>
      <c r="IVY49" s="43"/>
      <c r="IVZ49" s="43"/>
      <c r="IWA49" s="58"/>
      <c r="IWB49" s="59"/>
      <c r="IWC49" s="60"/>
      <c r="IWD49" s="61"/>
      <c r="IWE49" s="59"/>
      <c r="IWF49" s="59"/>
      <c r="IWG49" s="62"/>
      <c r="IWH49" s="66"/>
      <c r="IWI49" s="61"/>
      <c r="IWJ49" s="63"/>
      <c r="IWK49" s="59"/>
      <c r="IWL49" s="62"/>
      <c r="IWM49" s="64"/>
      <c r="IWN49" s="65"/>
      <c r="IWO49" s="65"/>
      <c r="IWP49" s="64"/>
      <c r="IWQ49" s="67"/>
      <c r="IWR49" s="43"/>
      <c r="IWS49" s="66"/>
      <c r="IWT49" s="43"/>
      <c r="IWU49" s="43"/>
      <c r="IWV49" s="58"/>
      <c r="IWW49" s="59"/>
      <c r="IWX49" s="60"/>
      <c r="IWY49" s="61"/>
      <c r="IWZ49" s="59"/>
      <c r="IXA49" s="59"/>
      <c r="IXB49" s="62"/>
      <c r="IXC49" s="66"/>
      <c r="IXD49" s="61"/>
      <c r="IXE49" s="63"/>
      <c r="IXF49" s="59"/>
      <c r="IXG49" s="62"/>
      <c r="IXH49" s="64"/>
      <c r="IXI49" s="65"/>
      <c r="IXJ49" s="65"/>
      <c r="IXK49" s="64"/>
      <c r="IXL49" s="67"/>
      <c r="IXM49" s="43"/>
      <c r="IXN49" s="66"/>
      <c r="IXO49" s="43"/>
      <c r="IXP49" s="43"/>
      <c r="IXQ49" s="58"/>
      <c r="IXR49" s="59"/>
      <c r="IXS49" s="60"/>
      <c r="IXT49" s="61"/>
      <c r="IXU49" s="59"/>
      <c r="IXV49" s="59"/>
      <c r="IXW49" s="62"/>
      <c r="IXX49" s="66"/>
      <c r="IXY49" s="61"/>
      <c r="IXZ49" s="63"/>
      <c r="IYA49" s="59"/>
      <c r="IYB49" s="62"/>
      <c r="IYC49" s="64"/>
      <c r="IYD49" s="65"/>
      <c r="IYE49" s="65"/>
      <c r="IYF49" s="64"/>
      <c r="IYG49" s="67"/>
      <c r="IYH49" s="43"/>
      <c r="IYI49" s="66"/>
      <c r="IYJ49" s="43"/>
      <c r="IYK49" s="43"/>
      <c r="IYL49" s="58"/>
      <c r="IYM49" s="59"/>
      <c r="IYN49" s="60"/>
      <c r="IYO49" s="61"/>
      <c r="IYP49" s="59"/>
      <c r="IYQ49" s="59"/>
      <c r="IYR49" s="62"/>
      <c r="IYS49" s="66"/>
      <c r="IYT49" s="61"/>
      <c r="IYU49" s="63"/>
      <c r="IYV49" s="59"/>
      <c r="IYW49" s="62"/>
      <c r="IYX49" s="64"/>
      <c r="IYY49" s="65"/>
      <c r="IYZ49" s="65"/>
      <c r="IZA49" s="64"/>
      <c r="IZB49" s="67"/>
      <c r="IZC49" s="43"/>
      <c r="IZD49" s="66"/>
      <c r="IZE49" s="43"/>
      <c r="IZF49" s="43"/>
      <c r="IZG49" s="58"/>
      <c r="IZH49" s="59"/>
      <c r="IZI49" s="60"/>
      <c r="IZJ49" s="61"/>
      <c r="IZK49" s="59"/>
      <c r="IZL49" s="59"/>
      <c r="IZM49" s="62"/>
      <c r="IZN49" s="66"/>
      <c r="IZO49" s="61"/>
      <c r="IZP49" s="63"/>
      <c r="IZQ49" s="59"/>
      <c r="IZR49" s="62"/>
      <c r="IZS49" s="64"/>
      <c r="IZT49" s="65"/>
      <c r="IZU49" s="65"/>
      <c r="IZV49" s="64"/>
      <c r="IZW49" s="67"/>
      <c r="IZX49" s="43"/>
      <c r="IZY49" s="66"/>
      <c r="IZZ49" s="43"/>
      <c r="JAA49" s="43"/>
      <c r="JAB49" s="58"/>
      <c r="JAC49" s="59"/>
      <c r="JAD49" s="60"/>
      <c r="JAE49" s="61"/>
      <c r="JAF49" s="59"/>
      <c r="JAG49" s="59"/>
      <c r="JAH49" s="62"/>
      <c r="JAI49" s="66"/>
      <c r="JAJ49" s="61"/>
      <c r="JAK49" s="63"/>
      <c r="JAL49" s="59"/>
      <c r="JAM49" s="62"/>
      <c r="JAN49" s="64"/>
      <c r="JAO49" s="65"/>
      <c r="JAP49" s="65"/>
      <c r="JAQ49" s="64"/>
      <c r="JAR49" s="67"/>
      <c r="JAS49" s="43"/>
      <c r="JAT49" s="66"/>
      <c r="JAU49" s="43"/>
      <c r="JAV49" s="43"/>
      <c r="JAW49" s="58"/>
      <c r="JAX49" s="59"/>
      <c r="JAY49" s="60"/>
      <c r="JAZ49" s="61"/>
      <c r="JBA49" s="59"/>
      <c r="JBB49" s="59"/>
      <c r="JBC49" s="62"/>
      <c r="JBD49" s="66"/>
      <c r="JBE49" s="61"/>
      <c r="JBF49" s="63"/>
      <c r="JBG49" s="59"/>
      <c r="JBH49" s="62"/>
      <c r="JBI49" s="64"/>
      <c r="JBJ49" s="65"/>
      <c r="JBK49" s="65"/>
      <c r="JBL49" s="64"/>
      <c r="JBM49" s="67"/>
      <c r="JBN49" s="43"/>
      <c r="JBO49" s="66"/>
      <c r="JBP49" s="43"/>
      <c r="JBQ49" s="43"/>
      <c r="JBR49" s="58"/>
      <c r="JBS49" s="59"/>
      <c r="JBT49" s="60"/>
      <c r="JBU49" s="61"/>
      <c r="JBV49" s="59"/>
      <c r="JBW49" s="59"/>
      <c r="JBX49" s="62"/>
      <c r="JBY49" s="66"/>
      <c r="JBZ49" s="61"/>
      <c r="JCA49" s="63"/>
      <c r="JCB49" s="59"/>
      <c r="JCC49" s="62"/>
      <c r="JCD49" s="64"/>
      <c r="JCE49" s="65"/>
      <c r="JCF49" s="65"/>
      <c r="JCG49" s="64"/>
      <c r="JCH49" s="67"/>
      <c r="JCI49" s="43"/>
      <c r="JCJ49" s="66"/>
      <c r="JCK49" s="43"/>
      <c r="JCL49" s="43"/>
      <c r="JCM49" s="58"/>
      <c r="JCN49" s="59"/>
      <c r="JCO49" s="60"/>
      <c r="JCP49" s="61"/>
      <c r="JCQ49" s="59"/>
      <c r="JCR49" s="59"/>
      <c r="JCS49" s="62"/>
      <c r="JCT49" s="66"/>
      <c r="JCU49" s="61"/>
      <c r="JCV49" s="63"/>
      <c r="JCW49" s="59"/>
      <c r="JCX49" s="62"/>
      <c r="JCY49" s="64"/>
      <c r="JCZ49" s="65"/>
      <c r="JDA49" s="65"/>
      <c r="JDB49" s="64"/>
      <c r="JDC49" s="67"/>
      <c r="JDD49" s="43"/>
      <c r="JDE49" s="66"/>
      <c r="JDF49" s="43"/>
      <c r="JDG49" s="43"/>
      <c r="JDH49" s="58"/>
      <c r="JDI49" s="59"/>
      <c r="JDJ49" s="60"/>
      <c r="JDK49" s="61"/>
      <c r="JDL49" s="59"/>
      <c r="JDM49" s="59"/>
      <c r="JDN49" s="62"/>
      <c r="JDO49" s="66"/>
      <c r="JDP49" s="61"/>
      <c r="JDQ49" s="63"/>
      <c r="JDR49" s="59"/>
      <c r="JDS49" s="62"/>
      <c r="JDT49" s="64"/>
      <c r="JDU49" s="65"/>
      <c r="JDV49" s="65"/>
      <c r="JDW49" s="64"/>
      <c r="JDX49" s="67"/>
      <c r="JDY49" s="43"/>
      <c r="JDZ49" s="66"/>
      <c r="JEA49" s="43"/>
      <c r="JEB49" s="43"/>
      <c r="JEC49" s="58"/>
      <c r="JED49" s="59"/>
      <c r="JEE49" s="60"/>
      <c r="JEF49" s="61"/>
      <c r="JEG49" s="59"/>
      <c r="JEH49" s="59"/>
      <c r="JEI49" s="62"/>
      <c r="JEJ49" s="66"/>
      <c r="JEK49" s="61"/>
      <c r="JEL49" s="63"/>
      <c r="JEM49" s="59"/>
      <c r="JEN49" s="62"/>
      <c r="JEO49" s="64"/>
      <c r="JEP49" s="65"/>
      <c r="JEQ49" s="65"/>
      <c r="JER49" s="64"/>
      <c r="JES49" s="67"/>
      <c r="JET49" s="43"/>
      <c r="JEU49" s="66"/>
      <c r="JEV49" s="43"/>
      <c r="JEW49" s="43"/>
      <c r="JEX49" s="58"/>
      <c r="JEY49" s="59"/>
      <c r="JEZ49" s="60"/>
      <c r="JFA49" s="61"/>
      <c r="JFB49" s="59"/>
      <c r="JFC49" s="59"/>
      <c r="JFD49" s="62"/>
      <c r="JFE49" s="66"/>
      <c r="JFF49" s="61"/>
      <c r="JFG49" s="63"/>
      <c r="JFH49" s="59"/>
      <c r="JFI49" s="62"/>
      <c r="JFJ49" s="64"/>
      <c r="JFK49" s="65"/>
      <c r="JFL49" s="65"/>
      <c r="JFM49" s="64"/>
      <c r="JFN49" s="67"/>
      <c r="JFO49" s="43"/>
      <c r="JFP49" s="66"/>
      <c r="JFQ49" s="43"/>
      <c r="JFR49" s="43"/>
      <c r="JFS49" s="58"/>
      <c r="JFT49" s="59"/>
      <c r="JFU49" s="60"/>
      <c r="JFV49" s="61"/>
      <c r="JFW49" s="59"/>
      <c r="JFX49" s="59"/>
      <c r="JFY49" s="62"/>
      <c r="JFZ49" s="66"/>
      <c r="JGA49" s="61"/>
      <c r="JGB49" s="63"/>
      <c r="JGC49" s="59"/>
      <c r="JGD49" s="62"/>
      <c r="JGE49" s="64"/>
      <c r="JGF49" s="65"/>
      <c r="JGG49" s="65"/>
      <c r="JGH49" s="64"/>
      <c r="JGI49" s="67"/>
      <c r="JGJ49" s="43"/>
      <c r="JGK49" s="66"/>
      <c r="JGL49" s="43"/>
      <c r="JGM49" s="43"/>
      <c r="JGN49" s="58"/>
      <c r="JGO49" s="59"/>
      <c r="JGP49" s="60"/>
      <c r="JGQ49" s="61"/>
      <c r="JGR49" s="59"/>
      <c r="JGS49" s="59"/>
      <c r="JGT49" s="62"/>
      <c r="JGU49" s="66"/>
      <c r="JGV49" s="61"/>
      <c r="JGW49" s="63"/>
      <c r="JGX49" s="59"/>
      <c r="JGY49" s="62"/>
      <c r="JGZ49" s="64"/>
      <c r="JHA49" s="65"/>
      <c r="JHB49" s="65"/>
      <c r="JHC49" s="64"/>
      <c r="JHD49" s="67"/>
      <c r="JHE49" s="43"/>
      <c r="JHF49" s="66"/>
      <c r="JHG49" s="43"/>
      <c r="JHH49" s="43"/>
      <c r="JHI49" s="58"/>
      <c r="JHJ49" s="59"/>
      <c r="JHK49" s="60"/>
      <c r="JHL49" s="61"/>
      <c r="JHM49" s="59"/>
      <c r="JHN49" s="59"/>
      <c r="JHO49" s="62"/>
      <c r="JHP49" s="66"/>
      <c r="JHQ49" s="61"/>
      <c r="JHR49" s="63"/>
      <c r="JHS49" s="59"/>
      <c r="JHT49" s="62"/>
      <c r="JHU49" s="64"/>
      <c r="JHV49" s="65"/>
      <c r="JHW49" s="65"/>
      <c r="JHX49" s="64"/>
      <c r="JHY49" s="67"/>
      <c r="JHZ49" s="43"/>
      <c r="JIA49" s="66"/>
      <c r="JIB49" s="43"/>
      <c r="JIC49" s="43"/>
      <c r="JID49" s="58"/>
      <c r="JIE49" s="59"/>
      <c r="JIF49" s="60"/>
      <c r="JIG49" s="61"/>
      <c r="JIH49" s="59"/>
      <c r="JII49" s="59"/>
      <c r="JIJ49" s="62"/>
      <c r="JIK49" s="66"/>
      <c r="JIL49" s="61"/>
      <c r="JIM49" s="63"/>
      <c r="JIN49" s="59"/>
      <c r="JIO49" s="62"/>
      <c r="JIP49" s="64"/>
      <c r="JIQ49" s="65"/>
      <c r="JIR49" s="65"/>
      <c r="JIS49" s="64"/>
      <c r="JIT49" s="67"/>
      <c r="JIU49" s="43"/>
      <c r="JIV49" s="66"/>
      <c r="JIW49" s="43"/>
      <c r="JIX49" s="43"/>
      <c r="JIY49" s="58"/>
      <c r="JIZ49" s="59"/>
      <c r="JJA49" s="60"/>
      <c r="JJB49" s="61"/>
      <c r="JJC49" s="59"/>
      <c r="JJD49" s="59"/>
      <c r="JJE49" s="62"/>
      <c r="JJF49" s="66"/>
      <c r="JJG49" s="61"/>
      <c r="JJH49" s="63"/>
      <c r="JJI49" s="59"/>
      <c r="JJJ49" s="62"/>
      <c r="JJK49" s="64"/>
      <c r="JJL49" s="65"/>
      <c r="JJM49" s="65"/>
      <c r="JJN49" s="64"/>
      <c r="JJO49" s="67"/>
      <c r="JJP49" s="43"/>
      <c r="JJQ49" s="66"/>
      <c r="JJR49" s="43"/>
      <c r="JJS49" s="43"/>
      <c r="JJT49" s="58"/>
      <c r="JJU49" s="59"/>
      <c r="JJV49" s="60"/>
      <c r="JJW49" s="61"/>
      <c r="JJX49" s="59"/>
      <c r="JJY49" s="59"/>
      <c r="JJZ49" s="62"/>
      <c r="JKA49" s="66"/>
      <c r="JKB49" s="61"/>
      <c r="JKC49" s="63"/>
      <c r="JKD49" s="59"/>
      <c r="JKE49" s="62"/>
      <c r="JKF49" s="64"/>
      <c r="JKG49" s="65"/>
      <c r="JKH49" s="65"/>
      <c r="JKI49" s="64"/>
      <c r="JKJ49" s="67"/>
      <c r="JKK49" s="43"/>
      <c r="JKL49" s="66"/>
      <c r="JKM49" s="43"/>
      <c r="JKN49" s="43"/>
      <c r="JKO49" s="58"/>
      <c r="JKP49" s="59"/>
      <c r="JKQ49" s="60"/>
      <c r="JKR49" s="61"/>
      <c r="JKS49" s="59"/>
      <c r="JKT49" s="59"/>
      <c r="JKU49" s="62"/>
      <c r="JKV49" s="66"/>
      <c r="JKW49" s="61"/>
      <c r="JKX49" s="63"/>
      <c r="JKY49" s="59"/>
      <c r="JKZ49" s="62"/>
      <c r="JLA49" s="64"/>
      <c r="JLB49" s="65"/>
      <c r="JLC49" s="65"/>
      <c r="JLD49" s="64"/>
      <c r="JLE49" s="67"/>
      <c r="JLF49" s="43"/>
      <c r="JLG49" s="66"/>
      <c r="JLH49" s="43"/>
      <c r="JLI49" s="43"/>
      <c r="JLJ49" s="58"/>
      <c r="JLK49" s="59"/>
      <c r="JLL49" s="60"/>
      <c r="JLM49" s="61"/>
      <c r="JLN49" s="59"/>
      <c r="JLO49" s="59"/>
      <c r="JLP49" s="62"/>
      <c r="JLQ49" s="66"/>
      <c r="JLR49" s="61"/>
      <c r="JLS49" s="63"/>
      <c r="JLT49" s="59"/>
      <c r="JLU49" s="62"/>
      <c r="JLV49" s="64"/>
      <c r="JLW49" s="65"/>
      <c r="JLX49" s="65"/>
      <c r="JLY49" s="64"/>
      <c r="JLZ49" s="67"/>
      <c r="JMA49" s="43"/>
      <c r="JMB49" s="66"/>
      <c r="JMC49" s="43"/>
      <c r="JMD49" s="43"/>
      <c r="JME49" s="58"/>
      <c r="JMF49" s="59"/>
      <c r="JMG49" s="60"/>
      <c r="JMH49" s="61"/>
      <c r="JMI49" s="59"/>
      <c r="JMJ49" s="59"/>
      <c r="JMK49" s="62"/>
      <c r="JML49" s="66"/>
      <c r="JMM49" s="61"/>
      <c r="JMN49" s="63"/>
      <c r="JMO49" s="59"/>
      <c r="JMP49" s="62"/>
      <c r="JMQ49" s="64"/>
      <c r="JMR49" s="65"/>
      <c r="JMS49" s="65"/>
      <c r="JMT49" s="64"/>
      <c r="JMU49" s="67"/>
      <c r="JMV49" s="43"/>
      <c r="JMW49" s="66"/>
      <c r="JMX49" s="43"/>
      <c r="JMY49" s="43"/>
      <c r="JMZ49" s="58"/>
      <c r="JNA49" s="59"/>
      <c r="JNB49" s="60"/>
      <c r="JNC49" s="61"/>
      <c r="JND49" s="59"/>
      <c r="JNE49" s="59"/>
      <c r="JNF49" s="62"/>
      <c r="JNG49" s="66"/>
      <c r="JNH49" s="61"/>
      <c r="JNI49" s="63"/>
      <c r="JNJ49" s="59"/>
      <c r="JNK49" s="62"/>
      <c r="JNL49" s="64"/>
      <c r="JNM49" s="65"/>
      <c r="JNN49" s="65"/>
      <c r="JNO49" s="64"/>
      <c r="JNP49" s="67"/>
      <c r="JNQ49" s="43"/>
      <c r="JNR49" s="66"/>
      <c r="JNS49" s="43"/>
      <c r="JNT49" s="43"/>
      <c r="JNU49" s="58"/>
      <c r="JNV49" s="59"/>
      <c r="JNW49" s="60"/>
      <c r="JNX49" s="61"/>
      <c r="JNY49" s="59"/>
      <c r="JNZ49" s="59"/>
      <c r="JOA49" s="62"/>
      <c r="JOB49" s="66"/>
      <c r="JOC49" s="61"/>
      <c r="JOD49" s="63"/>
      <c r="JOE49" s="59"/>
      <c r="JOF49" s="62"/>
      <c r="JOG49" s="64"/>
      <c r="JOH49" s="65"/>
      <c r="JOI49" s="65"/>
      <c r="JOJ49" s="64"/>
      <c r="JOK49" s="67"/>
      <c r="JOL49" s="43"/>
      <c r="JOM49" s="66"/>
      <c r="JON49" s="43"/>
      <c r="JOO49" s="43"/>
      <c r="JOP49" s="58"/>
      <c r="JOQ49" s="59"/>
      <c r="JOR49" s="60"/>
      <c r="JOS49" s="61"/>
      <c r="JOT49" s="59"/>
      <c r="JOU49" s="59"/>
      <c r="JOV49" s="62"/>
      <c r="JOW49" s="66"/>
      <c r="JOX49" s="61"/>
      <c r="JOY49" s="63"/>
      <c r="JOZ49" s="59"/>
      <c r="JPA49" s="62"/>
      <c r="JPB49" s="64"/>
      <c r="JPC49" s="65"/>
      <c r="JPD49" s="65"/>
      <c r="JPE49" s="64"/>
      <c r="JPF49" s="67"/>
      <c r="JPG49" s="43"/>
      <c r="JPH49" s="66"/>
      <c r="JPI49" s="43"/>
      <c r="JPJ49" s="43"/>
      <c r="JPK49" s="58"/>
      <c r="JPL49" s="59"/>
      <c r="JPM49" s="60"/>
      <c r="JPN49" s="61"/>
      <c r="JPO49" s="59"/>
      <c r="JPP49" s="59"/>
      <c r="JPQ49" s="62"/>
      <c r="JPR49" s="66"/>
      <c r="JPS49" s="61"/>
      <c r="JPT49" s="63"/>
      <c r="JPU49" s="59"/>
      <c r="JPV49" s="62"/>
      <c r="JPW49" s="64"/>
      <c r="JPX49" s="65"/>
      <c r="JPY49" s="65"/>
      <c r="JPZ49" s="64"/>
      <c r="JQA49" s="67"/>
      <c r="JQB49" s="43"/>
      <c r="JQC49" s="66"/>
      <c r="JQD49" s="43"/>
      <c r="JQE49" s="43"/>
      <c r="JQF49" s="58"/>
      <c r="JQG49" s="59"/>
      <c r="JQH49" s="60"/>
      <c r="JQI49" s="61"/>
      <c r="JQJ49" s="59"/>
      <c r="JQK49" s="59"/>
      <c r="JQL49" s="62"/>
      <c r="JQM49" s="66"/>
      <c r="JQN49" s="61"/>
      <c r="JQO49" s="63"/>
      <c r="JQP49" s="59"/>
      <c r="JQQ49" s="62"/>
      <c r="JQR49" s="64"/>
      <c r="JQS49" s="65"/>
      <c r="JQT49" s="65"/>
      <c r="JQU49" s="64"/>
      <c r="JQV49" s="67"/>
      <c r="JQW49" s="43"/>
      <c r="JQX49" s="66"/>
      <c r="JQY49" s="43"/>
      <c r="JQZ49" s="43"/>
      <c r="JRA49" s="58"/>
      <c r="JRB49" s="59"/>
      <c r="JRC49" s="60"/>
      <c r="JRD49" s="61"/>
      <c r="JRE49" s="59"/>
      <c r="JRF49" s="59"/>
      <c r="JRG49" s="62"/>
      <c r="JRH49" s="66"/>
      <c r="JRI49" s="61"/>
      <c r="JRJ49" s="63"/>
      <c r="JRK49" s="59"/>
      <c r="JRL49" s="62"/>
      <c r="JRM49" s="64"/>
      <c r="JRN49" s="65"/>
      <c r="JRO49" s="65"/>
      <c r="JRP49" s="64"/>
      <c r="JRQ49" s="67"/>
      <c r="JRR49" s="43"/>
      <c r="JRS49" s="66"/>
      <c r="JRT49" s="43"/>
      <c r="JRU49" s="43"/>
      <c r="JRV49" s="58"/>
      <c r="JRW49" s="59"/>
      <c r="JRX49" s="60"/>
      <c r="JRY49" s="61"/>
      <c r="JRZ49" s="59"/>
      <c r="JSA49" s="59"/>
      <c r="JSB49" s="62"/>
      <c r="JSC49" s="66"/>
      <c r="JSD49" s="61"/>
      <c r="JSE49" s="63"/>
      <c r="JSF49" s="59"/>
      <c r="JSG49" s="62"/>
      <c r="JSH49" s="64"/>
      <c r="JSI49" s="65"/>
      <c r="JSJ49" s="65"/>
      <c r="JSK49" s="64"/>
      <c r="JSL49" s="67"/>
      <c r="JSM49" s="43"/>
      <c r="JSN49" s="66"/>
      <c r="JSO49" s="43"/>
      <c r="JSP49" s="43"/>
      <c r="JSQ49" s="58"/>
      <c r="JSR49" s="59"/>
      <c r="JSS49" s="60"/>
      <c r="JST49" s="61"/>
      <c r="JSU49" s="59"/>
      <c r="JSV49" s="59"/>
      <c r="JSW49" s="62"/>
      <c r="JSX49" s="66"/>
      <c r="JSY49" s="61"/>
      <c r="JSZ49" s="63"/>
      <c r="JTA49" s="59"/>
      <c r="JTB49" s="62"/>
      <c r="JTC49" s="64"/>
      <c r="JTD49" s="65"/>
      <c r="JTE49" s="65"/>
      <c r="JTF49" s="64"/>
      <c r="JTG49" s="67"/>
      <c r="JTH49" s="43"/>
      <c r="JTI49" s="66"/>
      <c r="JTJ49" s="43"/>
      <c r="JTK49" s="43"/>
      <c r="JTL49" s="58"/>
      <c r="JTM49" s="59"/>
      <c r="JTN49" s="60"/>
      <c r="JTO49" s="61"/>
      <c r="JTP49" s="59"/>
      <c r="JTQ49" s="59"/>
      <c r="JTR49" s="62"/>
      <c r="JTS49" s="66"/>
      <c r="JTT49" s="61"/>
      <c r="JTU49" s="63"/>
      <c r="JTV49" s="59"/>
      <c r="JTW49" s="62"/>
      <c r="JTX49" s="64"/>
      <c r="JTY49" s="65"/>
      <c r="JTZ49" s="65"/>
      <c r="JUA49" s="64"/>
      <c r="JUB49" s="67"/>
      <c r="JUC49" s="43"/>
      <c r="JUD49" s="66"/>
      <c r="JUE49" s="43"/>
      <c r="JUF49" s="43"/>
      <c r="JUG49" s="58"/>
      <c r="JUH49" s="59"/>
      <c r="JUI49" s="60"/>
      <c r="JUJ49" s="61"/>
      <c r="JUK49" s="59"/>
      <c r="JUL49" s="59"/>
      <c r="JUM49" s="62"/>
      <c r="JUN49" s="66"/>
      <c r="JUO49" s="61"/>
      <c r="JUP49" s="63"/>
      <c r="JUQ49" s="59"/>
      <c r="JUR49" s="62"/>
      <c r="JUS49" s="64"/>
      <c r="JUT49" s="65"/>
      <c r="JUU49" s="65"/>
      <c r="JUV49" s="64"/>
      <c r="JUW49" s="67"/>
      <c r="JUX49" s="43"/>
      <c r="JUY49" s="66"/>
      <c r="JUZ49" s="43"/>
      <c r="JVA49" s="43"/>
      <c r="JVB49" s="58"/>
      <c r="JVC49" s="59"/>
      <c r="JVD49" s="60"/>
      <c r="JVE49" s="61"/>
      <c r="JVF49" s="59"/>
      <c r="JVG49" s="59"/>
      <c r="JVH49" s="62"/>
      <c r="JVI49" s="66"/>
      <c r="JVJ49" s="61"/>
      <c r="JVK49" s="63"/>
      <c r="JVL49" s="59"/>
      <c r="JVM49" s="62"/>
      <c r="JVN49" s="64"/>
      <c r="JVO49" s="65"/>
      <c r="JVP49" s="65"/>
      <c r="JVQ49" s="64"/>
      <c r="JVR49" s="67"/>
      <c r="JVS49" s="43"/>
      <c r="JVT49" s="66"/>
      <c r="JVU49" s="43"/>
      <c r="JVV49" s="43"/>
      <c r="JVW49" s="58"/>
      <c r="JVX49" s="59"/>
      <c r="JVY49" s="60"/>
      <c r="JVZ49" s="61"/>
      <c r="JWA49" s="59"/>
      <c r="JWB49" s="59"/>
      <c r="JWC49" s="62"/>
      <c r="JWD49" s="66"/>
      <c r="JWE49" s="61"/>
      <c r="JWF49" s="63"/>
      <c r="JWG49" s="59"/>
      <c r="JWH49" s="62"/>
      <c r="JWI49" s="64"/>
      <c r="JWJ49" s="65"/>
      <c r="JWK49" s="65"/>
      <c r="JWL49" s="64"/>
      <c r="JWM49" s="67"/>
      <c r="JWN49" s="43"/>
      <c r="JWO49" s="66"/>
      <c r="JWP49" s="43"/>
      <c r="JWQ49" s="43"/>
      <c r="JWR49" s="58"/>
      <c r="JWS49" s="59"/>
      <c r="JWT49" s="60"/>
      <c r="JWU49" s="61"/>
      <c r="JWV49" s="59"/>
      <c r="JWW49" s="59"/>
      <c r="JWX49" s="62"/>
      <c r="JWY49" s="66"/>
      <c r="JWZ49" s="61"/>
      <c r="JXA49" s="63"/>
      <c r="JXB49" s="59"/>
      <c r="JXC49" s="62"/>
      <c r="JXD49" s="64"/>
      <c r="JXE49" s="65"/>
      <c r="JXF49" s="65"/>
      <c r="JXG49" s="64"/>
      <c r="JXH49" s="67"/>
      <c r="JXI49" s="43"/>
      <c r="JXJ49" s="66"/>
      <c r="JXK49" s="43"/>
      <c r="JXL49" s="43"/>
      <c r="JXM49" s="58"/>
      <c r="JXN49" s="59"/>
      <c r="JXO49" s="60"/>
      <c r="JXP49" s="61"/>
      <c r="JXQ49" s="59"/>
      <c r="JXR49" s="59"/>
      <c r="JXS49" s="62"/>
      <c r="JXT49" s="66"/>
      <c r="JXU49" s="61"/>
      <c r="JXV49" s="63"/>
      <c r="JXW49" s="59"/>
      <c r="JXX49" s="62"/>
      <c r="JXY49" s="64"/>
      <c r="JXZ49" s="65"/>
      <c r="JYA49" s="65"/>
      <c r="JYB49" s="64"/>
      <c r="JYC49" s="67"/>
      <c r="JYD49" s="43"/>
      <c r="JYE49" s="66"/>
      <c r="JYF49" s="43"/>
      <c r="JYG49" s="43"/>
      <c r="JYH49" s="58"/>
      <c r="JYI49" s="59"/>
      <c r="JYJ49" s="60"/>
      <c r="JYK49" s="61"/>
      <c r="JYL49" s="59"/>
      <c r="JYM49" s="59"/>
      <c r="JYN49" s="62"/>
      <c r="JYO49" s="66"/>
      <c r="JYP49" s="61"/>
      <c r="JYQ49" s="63"/>
      <c r="JYR49" s="59"/>
      <c r="JYS49" s="62"/>
      <c r="JYT49" s="64"/>
      <c r="JYU49" s="65"/>
      <c r="JYV49" s="65"/>
      <c r="JYW49" s="64"/>
      <c r="JYX49" s="67"/>
      <c r="JYY49" s="43"/>
      <c r="JYZ49" s="66"/>
      <c r="JZA49" s="43"/>
      <c r="JZB49" s="43"/>
      <c r="JZC49" s="58"/>
      <c r="JZD49" s="59"/>
      <c r="JZE49" s="60"/>
      <c r="JZF49" s="61"/>
      <c r="JZG49" s="59"/>
      <c r="JZH49" s="59"/>
      <c r="JZI49" s="62"/>
      <c r="JZJ49" s="66"/>
      <c r="JZK49" s="61"/>
      <c r="JZL49" s="63"/>
      <c r="JZM49" s="59"/>
      <c r="JZN49" s="62"/>
      <c r="JZO49" s="64"/>
      <c r="JZP49" s="65"/>
      <c r="JZQ49" s="65"/>
      <c r="JZR49" s="64"/>
      <c r="JZS49" s="67"/>
      <c r="JZT49" s="43"/>
      <c r="JZU49" s="66"/>
      <c r="JZV49" s="43"/>
      <c r="JZW49" s="43"/>
      <c r="JZX49" s="58"/>
      <c r="JZY49" s="59"/>
      <c r="JZZ49" s="60"/>
      <c r="KAA49" s="61"/>
      <c r="KAB49" s="59"/>
      <c r="KAC49" s="59"/>
      <c r="KAD49" s="62"/>
      <c r="KAE49" s="66"/>
      <c r="KAF49" s="61"/>
      <c r="KAG49" s="63"/>
      <c r="KAH49" s="59"/>
      <c r="KAI49" s="62"/>
      <c r="KAJ49" s="64"/>
      <c r="KAK49" s="65"/>
      <c r="KAL49" s="65"/>
      <c r="KAM49" s="64"/>
      <c r="KAN49" s="67"/>
      <c r="KAO49" s="43"/>
      <c r="KAP49" s="66"/>
      <c r="KAQ49" s="43"/>
      <c r="KAR49" s="43"/>
      <c r="KAS49" s="58"/>
      <c r="KAT49" s="59"/>
      <c r="KAU49" s="60"/>
      <c r="KAV49" s="61"/>
      <c r="KAW49" s="59"/>
      <c r="KAX49" s="59"/>
      <c r="KAY49" s="62"/>
      <c r="KAZ49" s="66"/>
      <c r="KBA49" s="61"/>
      <c r="KBB49" s="63"/>
      <c r="KBC49" s="59"/>
      <c r="KBD49" s="62"/>
      <c r="KBE49" s="64"/>
      <c r="KBF49" s="65"/>
      <c r="KBG49" s="65"/>
      <c r="KBH49" s="64"/>
      <c r="KBI49" s="67"/>
      <c r="KBJ49" s="43"/>
      <c r="KBK49" s="66"/>
      <c r="KBL49" s="43"/>
      <c r="KBM49" s="43"/>
      <c r="KBN49" s="58"/>
      <c r="KBO49" s="59"/>
      <c r="KBP49" s="60"/>
      <c r="KBQ49" s="61"/>
      <c r="KBR49" s="59"/>
      <c r="KBS49" s="59"/>
      <c r="KBT49" s="62"/>
      <c r="KBU49" s="66"/>
      <c r="KBV49" s="61"/>
      <c r="KBW49" s="63"/>
      <c r="KBX49" s="59"/>
      <c r="KBY49" s="62"/>
      <c r="KBZ49" s="64"/>
      <c r="KCA49" s="65"/>
      <c r="KCB49" s="65"/>
      <c r="KCC49" s="64"/>
      <c r="KCD49" s="67"/>
      <c r="KCE49" s="43"/>
      <c r="KCF49" s="66"/>
      <c r="KCG49" s="43"/>
      <c r="KCH49" s="43"/>
      <c r="KCI49" s="58"/>
      <c r="KCJ49" s="59"/>
      <c r="KCK49" s="60"/>
      <c r="KCL49" s="61"/>
      <c r="KCM49" s="59"/>
      <c r="KCN49" s="59"/>
      <c r="KCO49" s="62"/>
      <c r="KCP49" s="66"/>
      <c r="KCQ49" s="61"/>
      <c r="KCR49" s="63"/>
      <c r="KCS49" s="59"/>
      <c r="KCT49" s="62"/>
      <c r="KCU49" s="64"/>
      <c r="KCV49" s="65"/>
      <c r="KCW49" s="65"/>
      <c r="KCX49" s="64"/>
      <c r="KCY49" s="67"/>
      <c r="KCZ49" s="43"/>
      <c r="KDA49" s="66"/>
      <c r="KDB49" s="43"/>
      <c r="KDC49" s="43"/>
      <c r="KDD49" s="58"/>
      <c r="KDE49" s="59"/>
      <c r="KDF49" s="60"/>
      <c r="KDG49" s="61"/>
      <c r="KDH49" s="59"/>
      <c r="KDI49" s="59"/>
      <c r="KDJ49" s="62"/>
      <c r="KDK49" s="66"/>
      <c r="KDL49" s="61"/>
      <c r="KDM49" s="63"/>
      <c r="KDN49" s="59"/>
      <c r="KDO49" s="62"/>
      <c r="KDP49" s="64"/>
      <c r="KDQ49" s="65"/>
      <c r="KDR49" s="65"/>
      <c r="KDS49" s="64"/>
      <c r="KDT49" s="67"/>
      <c r="KDU49" s="43"/>
      <c r="KDV49" s="66"/>
      <c r="KDW49" s="43"/>
      <c r="KDX49" s="43"/>
      <c r="KDY49" s="58"/>
      <c r="KDZ49" s="59"/>
      <c r="KEA49" s="60"/>
      <c r="KEB49" s="61"/>
      <c r="KEC49" s="59"/>
      <c r="KED49" s="59"/>
      <c r="KEE49" s="62"/>
      <c r="KEF49" s="66"/>
      <c r="KEG49" s="61"/>
      <c r="KEH49" s="63"/>
      <c r="KEI49" s="59"/>
      <c r="KEJ49" s="62"/>
      <c r="KEK49" s="64"/>
      <c r="KEL49" s="65"/>
      <c r="KEM49" s="65"/>
      <c r="KEN49" s="64"/>
      <c r="KEO49" s="67"/>
      <c r="KEP49" s="43"/>
      <c r="KEQ49" s="66"/>
      <c r="KER49" s="43"/>
      <c r="KES49" s="43"/>
      <c r="KET49" s="58"/>
      <c r="KEU49" s="59"/>
      <c r="KEV49" s="60"/>
      <c r="KEW49" s="61"/>
      <c r="KEX49" s="59"/>
      <c r="KEY49" s="59"/>
      <c r="KEZ49" s="62"/>
      <c r="KFA49" s="66"/>
      <c r="KFB49" s="61"/>
      <c r="KFC49" s="63"/>
      <c r="KFD49" s="59"/>
      <c r="KFE49" s="62"/>
      <c r="KFF49" s="64"/>
      <c r="KFG49" s="65"/>
      <c r="KFH49" s="65"/>
      <c r="KFI49" s="64"/>
      <c r="KFJ49" s="67"/>
      <c r="KFK49" s="43"/>
      <c r="KFL49" s="66"/>
      <c r="KFM49" s="43"/>
      <c r="KFN49" s="43"/>
      <c r="KFO49" s="58"/>
      <c r="KFP49" s="59"/>
      <c r="KFQ49" s="60"/>
      <c r="KFR49" s="61"/>
      <c r="KFS49" s="59"/>
      <c r="KFT49" s="59"/>
      <c r="KFU49" s="62"/>
      <c r="KFV49" s="66"/>
      <c r="KFW49" s="61"/>
      <c r="KFX49" s="63"/>
      <c r="KFY49" s="59"/>
      <c r="KFZ49" s="62"/>
      <c r="KGA49" s="64"/>
      <c r="KGB49" s="65"/>
      <c r="KGC49" s="65"/>
      <c r="KGD49" s="64"/>
      <c r="KGE49" s="67"/>
      <c r="KGF49" s="43"/>
      <c r="KGG49" s="66"/>
      <c r="KGH49" s="43"/>
      <c r="KGI49" s="43"/>
      <c r="KGJ49" s="58"/>
      <c r="KGK49" s="59"/>
      <c r="KGL49" s="60"/>
      <c r="KGM49" s="61"/>
      <c r="KGN49" s="59"/>
      <c r="KGO49" s="59"/>
      <c r="KGP49" s="62"/>
      <c r="KGQ49" s="66"/>
      <c r="KGR49" s="61"/>
      <c r="KGS49" s="63"/>
      <c r="KGT49" s="59"/>
      <c r="KGU49" s="62"/>
      <c r="KGV49" s="64"/>
      <c r="KGW49" s="65"/>
      <c r="KGX49" s="65"/>
      <c r="KGY49" s="64"/>
      <c r="KGZ49" s="67"/>
      <c r="KHA49" s="43"/>
      <c r="KHB49" s="66"/>
      <c r="KHC49" s="43"/>
      <c r="KHD49" s="43"/>
      <c r="KHE49" s="58"/>
      <c r="KHF49" s="59"/>
      <c r="KHG49" s="60"/>
      <c r="KHH49" s="61"/>
      <c r="KHI49" s="59"/>
      <c r="KHJ49" s="59"/>
      <c r="KHK49" s="62"/>
      <c r="KHL49" s="66"/>
      <c r="KHM49" s="61"/>
      <c r="KHN49" s="63"/>
      <c r="KHO49" s="59"/>
      <c r="KHP49" s="62"/>
      <c r="KHQ49" s="64"/>
      <c r="KHR49" s="65"/>
      <c r="KHS49" s="65"/>
      <c r="KHT49" s="64"/>
      <c r="KHU49" s="67"/>
      <c r="KHV49" s="43"/>
      <c r="KHW49" s="66"/>
      <c r="KHX49" s="43"/>
      <c r="KHY49" s="43"/>
      <c r="KHZ49" s="58"/>
      <c r="KIA49" s="59"/>
      <c r="KIB49" s="60"/>
      <c r="KIC49" s="61"/>
      <c r="KID49" s="59"/>
      <c r="KIE49" s="59"/>
      <c r="KIF49" s="62"/>
      <c r="KIG49" s="66"/>
      <c r="KIH49" s="61"/>
      <c r="KII49" s="63"/>
      <c r="KIJ49" s="59"/>
      <c r="KIK49" s="62"/>
      <c r="KIL49" s="64"/>
      <c r="KIM49" s="65"/>
      <c r="KIN49" s="65"/>
      <c r="KIO49" s="64"/>
      <c r="KIP49" s="67"/>
      <c r="KIQ49" s="43"/>
      <c r="KIR49" s="66"/>
      <c r="KIS49" s="43"/>
      <c r="KIT49" s="43"/>
      <c r="KIU49" s="58"/>
      <c r="KIV49" s="59"/>
      <c r="KIW49" s="60"/>
      <c r="KIX49" s="61"/>
      <c r="KIY49" s="59"/>
      <c r="KIZ49" s="59"/>
      <c r="KJA49" s="62"/>
      <c r="KJB49" s="66"/>
      <c r="KJC49" s="61"/>
      <c r="KJD49" s="63"/>
      <c r="KJE49" s="59"/>
      <c r="KJF49" s="62"/>
      <c r="KJG49" s="64"/>
      <c r="KJH49" s="65"/>
      <c r="KJI49" s="65"/>
      <c r="KJJ49" s="64"/>
      <c r="KJK49" s="67"/>
      <c r="KJL49" s="43"/>
      <c r="KJM49" s="66"/>
      <c r="KJN49" s="43"/>
      <c r="KJO49" s="43"/>
      <c r="KJP49" s="58"/>
      <c r="KJQ49" s="59"/>
      <c r="KJR49" s="60"/>
      <c r="KJS49" s="61"/>
      <c r="KJT49" s="59"/>
      <c r="KJU49" s="59"/>
      <c r="KJV49" s="62"/>
      <c r="KJW49" s="66"/>
      <c r="KJX49" s="61"/>
      <c r="KJY49" s="63"/>
      <c r="KJZ49" s="59"/>
      <c r="KKA49" s="62"/>
      <c r="KKB49" s="64"/>
      <c r="KKC49" s="65"/>
      <c r="KKD49" s="65"/>
      <c r="KKE49" s="64"/>
      <c r="KKF49" s="67"/>
      <c r="KKG49" s="43"/>
      <c r="KKH49" s="66"/>
      <c r="KKI49" s="43"/>
      <c r="KKJ49" s="43"/>
      <c r="KKK49" s="58"/>
      <c r="KKL49" s="59"/>
      <c r="KKM49" s="60"/>
      <c r="KKN49" s="61"/>
      <c r="KKO49" s="59"/>
      <c r="KKP49" s="59"/>
      <c r="KKQ49" s="62"/>
      <c r="KKR49" s="66"/>
      <c r="KKS49" s="61"/>
      <c r="KKT49" s="63"/>
      <c r="KKU49" s="59"/>
      <c r="KKV49" s="62"/>
      <c r="KKW49" s="64"/>
      <c r="KKX49" s="65"/>
      <c r="KKY49" s="65"/>
      <c r="KKZ49" s="64"/>
      <c r="KLA49" s="67"/>
      <c r="KLB49" s="43"/>
      <c r="KLC49" s="66"/>
      <c r="KLD49" s="43"/>
      <c r="KLE49" s="43"/>
      <c r="KLF49" s="58"/>
      <c r="KLG49" s="59"/>
      <c r="KLH49" s="60"/>
      <c r="KLI49" s="61"/>
      <c r="KLJ49" s="59"/>
      <c r="KLK49" s="59"/>
      <c r="KLL49" s="62"/>
      <c r="KLM49" s="66"/>
      <c r="KLN49" s="61"/>
      <c r="KLO49" s="63"/>
      <c r="KLP49" s="59"/>
      <c r="KLQ49" s="62"/>
      <c r="KLR49" s="64"/>
      <c r="KLS49" s="65"/>
      <c r="KLT49" s="65"/>
      <c r="KLU49" s="64"/>
      <c r="KLV49" s="67"/>
      <c r="KLW49" s="43"/>
      <c r="KLX49" s="66"/>
      <c r="KLY49" s="43"/>
      <c r="KLZ49" s="43"/>
      <c r="KMA49" s="58"/>
      <c r="KMB49" s="59"/>
      <c r="KMC49" s="60"/>
      <c r="KMD49" s="61"/>
      <c r="KME49" s="59"/>
      <c r="KMF49" s="59"/>
      <c r="KMG49" s="62"/>
      <c r="KMH49" s="66"/>
      <c r="KMI49" s="61"/>
      <c r="KMJ49" s="63"/>
      <c r="KMK49" s="59"/>
      <c r="KML49" s="62"/>
      <c r="KMM49" s="64"/>
      <c r="KMN49" s="65"/>
      <c r="KMO49" s="65"/>
      <c r="KMP49" s="64"/>
      <c r="KMQ49" s="67"/>
      <c r="KMR49" s="43"/>
      <c r="KMS49" s="66"/>
      <c r="KMT49" s="43"/>
      <c r="KMU49" s="43"/>
      <c r="KMV49" s="58"/>
      <c r="KMW49" s="59"/>
      <c r="KMX49" s="60"/>
      <c r="KMY49" s="61"/>
      <c r="KMZ49" s="59"/>
      <c r="KNA49" s="59"/>
      <c r="KNB49" s="62"/>
      <c r="KNC49" s="66"/>
      <c r="KND49" s="61"/>
      <c r="KNE49" s="63"/>
      <c r="KNF49" s="59"/>
      <c r="KNG49" s="62"/>
      <c r="KNH49" s="64"/>
      <c r="KNI49" s="65"/>
      <c r="KNJ49" s="65"/>
      <c r="KNK49" s="64"/>
      <c r="KNL49" s="67"/>
      <c r="KNM49" s="43"/>
      <c r="KNN49" s="66"/>
      <c r="KNO49" s="43"/>
      <c r="KNP49" s="43"/>
      <c r="KNQ49" s="58"/>
      <c r="KNR49" s="59"/>
      <c r="KNS49" s="60"/>
      <c r="KNT49" s="61"/>
      <c r="KNU49" s="59"/>
      <c r="KNV49" s="59"/>
      <c r="KNW49" s="62"/>
      <c r="KNX49" s="66"/>
      <c r="KNY49" s="61"/>
      <c r="KNZ49" s="63"/>
      <c r="KOA49" s="59"/>
      <c r="KOB49" s="62"/>
      <c r="KOC49" s="64"/>
      <c r="KOD49" s="65"/>
      <c r="KOE49" s="65"/>
      <c r="KOF49" s="64"/>
      <c r="KOG49" s="67"/>
      <c r="KOH49" s="43"/>
      <c r="KOI49" s="66"/>
      <c r="KOJ49" s="43"/>
      <c r="KOK49" s="43"/>
      <c r="KOL49" s="58"/>
      <c r="KOM49" s="59"/>
      <c r="KON49" s="60"/>
      <c r="KOO49" s="61"/>
      <c r="KOP49" s="59"/>
      <c r="KOQ49" s="59"/>
      <c r="KOR49" s="62"/>
      <c r="KOS49" s="66"/>
      <c r="KOT49" s="61"/>
      <c r="KOU49" s="63"/>
      <c r="KOV49" s="59"/>
      <c r="KOW49" s="62"/>
      <c r="KOX49" s="64"/>
      <c r="KOY49" s="65"/>
      <c r="KOZ49" s="65"/>
      <c r="KPA49" s="64"/>
      <c r="KPB49" s="67"/>
      <c r="KPC49" s="43"/>
      <c r="KPD49" s="66"/>
      <c r="KPE49" s="43"/>
      <c r="KPF49" s="43"/>
      <c r="KPG49" s="58"/>
      <c r="KPH49" s="59"/>
      <c r="KPI49" s="60"/>
      <c r="KPJ49" s="61"/>
      <c r="KPK49" s="59"/>
      <c r="KPL49" s="59"/>
      <c r="KPM49" s="62"/>
      <c r="KPN49" s="66"/>
      <c r="KPO49" s="61"/>
      <c r="KPP49" s="63"/>
      <c r="KPQ49" s="59"/>
      <c r="KPR49" s="62"/>
      <c r="KPS49" s="64"/>
      <c r="KPT49" s="65"/>
      <c r="KPU49" s="65"/>
      <c r="KPV49" s="64"/>
      <c r="KPW49" s="67"/>
      <c r="KPX49" s="43"/>
      <c r="KPY49" s="66"/>
      <c r="KPZ49" s="43"/>
      <c r="KQA49" s="43"/>
      <c r="KQB49" s="58"/>
      <c r="KQC49" s="59"/>
      <c r="KQD49" s="60"/>
      <c r="KQE49" s="61"/>
      <c r="KQF49" s="59"/>
      <c r="KQG49" s="59"/>
      <c r="KQH49" s="62"/>
      <c r="KQI49" s="66"/>
      <c r="KQJ49" s="61"/>
      <c r="KQK49" s="63"/>
      <c r="KQL49" s="59"/>
      <c r="KQM49" s="62"/>
      <c r="KQN49" s="64"/>
      <c r="KQO49" s="65"/>
      <c r="KQP49" s="65"/>
      <c r="KQQ49" s="64"/>
      <c r="KQR49" s="67"/>
      <c r="KQS49" s="43"/>
      <c r="KQT49" s="66"/>
      <c r="KQU49" s="43"/>
      <c r="KQV49" s="43"/>
      <c r="KQW49" s="58"/>
      <c r="KQX49" s="59"/>
      <c r="KQY49" s="60"/>
      <c r="KQZ49" s="61"/>
      <c r="KRA49" s="59"/>
      <c r="KRB49" s="59"/>
      <c r="KRC49" s="62"/>
      <c r="KRD49" s="66"/>
      <c r="KRE49" s="61"/>
      <c r="KRF49" s="63"/>
      <c r="KRG49" s="59"/>
      <c r="KRH49" s="62"/>
      <c r="KRI49" s="64"/>
      <c r="KRJ49" s="65"/>
      <c r="KRK49" s="65"/>
      <c r="KRL49" s="64"/>
      <c r="KRM49" s="67"/>
      <c r="KRN49" s="43"/>
      <c r="KRO49" s="66"/>
      <c r="KRP49" s="43"/>
      <c r="KRQ49" s="43"/>
      <c r="KRR49" s="58"/>
      <c r="KRS49" s="59"/>
      <c r="KRT49" s="60"/>
      <c r="KRU49" s="61"/>
      <c r="KRV49" s="59"/>
      <c r="KRW49" s="59"/>
      <c r="KRX49" s="62"/>
      <c r="KRY49" s="66"/>
      <c r="KRZ49" s="61"/>
      <c r="KSA49" s="63"/>
      <c r="KSB49" s="59"/>
      <c r="KSC49" s="62"/>
      <c r="KSD49" s="64"/>
      <c r="KSE49" s="65"/>
      <c r="KSF49" s="65"/>
      <c r="KSG49" s="64"/>
      <c r="KSH49" s="67"/>
      <c r="KSI49" s="43"/>
      <c r="KSJ49" s="66"/>
      <c r="KSK49" s="43"/>
      <c r="KSL49" s="43"/>
      <c r="KSM49" s="58"/>
      <c r="KSN49" s="59"/>
      <c r="KSO49" s="60"/>
      <c r="KSP49" s="61"/>
      <c r="KSQ49" s="59"/>
      <c r="KSR49" s="59"/>
      <c r="KSS49" s="62"/>
      <c r="KST49" s="66"/>
      <c r="KSU49" s="61"/>
      <c r="KSV49" s="63"/>
      <c r="KSW49" s="59"/>
      <c r="KSX49" s="62"/>
      <c r="KSY49" s="64"/>
      <c r="KSZ49" s="65"/>
      <c r="KTA49" s="65"/>
      <c r="KTB49" s="64"/>
      <c r="KTC49" s="67"/>
      <c r="KTD49" s="43"/>
      <c r="KTE49" s="66"/>
      <c r="KTF49" s="43"/>
      <c r="KTG49" s="43"/>
      <c r="KTH49" s="58"/>
      <c r="KTI49" s="59"/>
      <c r="KTJ49" s="60"/>
      <c r="KTK49" s="61"/>
      <c r="KTL49" s="59"/>
      <c r="KTM49" s="59"/>
      <c r="KTN49" s="62"/>
      <c r="KTO49" s="66"/>
      <c r="KTP49" s="61"/>
      <c r="KTQ49" s="63"/>
      <c r="KTR49" s="59"/>
      <c r="KTS49" s="62"/>
      <c r="KTT49" s="64"/>
      <c r="KTU49" s="65"/>
      <c r="KTV49" s="65"/>
      <c r="KTW49" s="64"/>
      <c r="KTX49" s="67"/>
      <c r="KTY49" s="43"/>
      <c r="KTZ49" s="66"/>
      <c r="KUA49" s="43"/>
      <c r="KUB49" s="43"/>
      <c r="KUC49" s="58"/>
      <c r="KUD49" s="59"/>
      <c r="KUE49" s="60"/>
      <c r="KUF49" s="61"/>
      <c r="KUG49" s="59"/>
      <c r="KUH49" s="59"/>
      <c r="KUI49" s="62"/>
      <c r="KUJ49" s="66"/>
      <c r="KUK49" s="61"/>
      <c r="KUL49" s="63"/>
      <c r="KUM49" s="59"/>
      <c r="KUN49" s="62"/>
      <c r="KUO49" s="64"/>
      <c r="KUP49" s="65"/>
      <c r="KUQ49" s="65"/>
      <c r="KUR49" s="64"/>
      <c r="KUS49" s="67"/>
      <c r="KUT49" s="43"/>
      <c r="KUU49" s="66"/>
      <c r="KUV49" s="43"/>
      <c r="KUW49" s="43"/>
      <c r="KUX49" s="58"/>
      <c r="KUY49" s="59"/>
      <c r="KUZ49" s="60"/>
      <c r="KVA49" s="61"/>
      <c r="KVB49" s="59"/>
      <c r="KVC49" s="59"/>
      <c r="KVD49" s="62"/>
      <c r="KVE49" s="66"/>
      <c r="KVF49" s="61"/>
      <c r="KVG49" s="63"/>
      <c r="KVH49" s="59"/>
      <c r="KVI49" s="62"/>
      <c r="KVJ49" s="64"/>
      <c r="KVK49" s="65"/>
      <c r="KVL49" s="65"/>
      <c r="KVM49" s="64"/>
      <c r="KVN49" s="67"/>
      <c r="KVO49" s="43"/>
      <c r="KVP49" s="66"/>
      <c r="KVQ49" s="43"/>
      <c r="KVR49" s="43"/>
      <c r="KVS49" s="58"/>
      <c r="KVT49" s="59"/>
      <c r="KVU49" s="60"/>
      <c r="KVV49" s="61"/>
      <c r="KVW49" s="59"/>
      <c r="KVX49" s="59"/>
      <c r="KVY49" s="62"/>
      <c r="KVZ49" s="66"/>
      <c r="KWA49" s="61"/>
      <c r="KWB49" s="63"/>
      <c r="KWC49" s="59"/>
      <c r="KWD49" s="62"/>
      <c r="KWE49" s="64"/>
      <c r="KWF49" s="65"/>
      <c r="KWG49" s="65"/>
      <c r="KWH49" s="64"/>
      <c r="KWI49" s="67"/>
      <c r="KWJ49" s="43"/>
      <c r="KWK49" s="66"/>
      <c r="KWL49" s="43"/>
      <c r="KWM49" s="43"/>
      <c r="KWN49" s="58"/>
      <c r="KWO49" s="59"/>
      <c r="KWP49" s="60"/>
      <c r="KWQ49" s="61"/>
      <c r="KWR49" s="59"/>
      <c r="KWS49" s="59"/>
      <c r="KWT49" s="62"/>
      <c r="KWU49" s="66"/>
      <c r="KWV49" s="61"/>
      <c r="KWW49" s="63"/>
      <c r="KWX49" s="59"/>
      <c r="KWY49" s="62"/>
      <c r="KWZ49" s="64"/>
      <c r="KXA49" s="65"/>
      <c r="KXB49" s="65"/>
      <c r="KXC49" s="64"/>
      <c r="KXD49" s="67"/>
      <c r="KXE49" s="43"/>
      <c r="KXF49" s="66"/>
      <c r="KXG49" s="43"/>
      <c r="KXH49" s="43"/>
      <c r="KXI49" s="58"/>
      <c r="KXJ49" s="59"/>
      <c r="KXK49" s="60"/>
      <c r="KXL49" s="61"/>
      <c r="KXM49" s="59"/>
      <c r="KXN49" s="59"/>
      <c r="KXO49" s="62"/>
      <c r="KXP49" s="66"/>
      <c r="KXQ49" s="61"/>
      <c r="KXR49" s="63"/>
      <c r="KXS49" s="59"/>
      <c r="KXT49" s="62"/>
      <c r="KXU49" s="64"/>
      <c r="KXV49" s="65"/>
      <c r="KXW49" s="65"/>
      <c r="KXX49" s="64"/>
      <c r="KXY49" s="67"/>
      <c r="KXZ49" s="43"/>
      <c r="KYA49" s="66"/>
      <c r="KYB49" s="43"/>
      <c r="KYC49" s="43"/>
      <c r="KYD49" s="58"/>
      <c r="KYE49" s="59"/>
      <c r="KYF49" s="60"/>
      <c r="KYG49" s="61"/>
      <c r="KYH49" s="59"/>
      <c r="KYI49" s="59"/>
      <c r="KYJ49" s="62"/>
      <c r="KYK49" s="66"/>
      <c r="KYL49" s="61"/>
      <c r="KYM49" s="63"/>
      <c r="KYN49" s="59"/>
      <c r="KYO49" s="62"/>
      <c r="KYP49" s="64"/>
      <c r="KYQ49" s="65"/>
      <c r="KYR49" s="65"/>
      <c r="KYS49" s="64"/>
      <c r="KYT49" s="67"/>
      <c r="KYU49" s="43"/>
      <c r="KYV49" s="66"/>
      <c r="KYW49" s="43"/>
      <c r="KYX49" s="43"/>
      <c r="KYY49" s="58"/>
      <c r="KYZ49" s="59"/>
      <c r="KZA49" s="60"/>
      <c r="KZB49" s="61"/>
      <c r="KZC49" s="59"/>
      <c r="KZD49" s="59"/>
      <c r="KZE49" s="62"/>
      <c r="KZF49" s="66"/>
      <c r="KZG49" s="61"/>
      <c r="KZH49" s="63"/>
      <c r="KZI49" s="59"/>
      <c r="KZJ49" s="62"/>
      <c r="KZK49" s="64"/>
      <c r="KZL49" s="65"/>
      <c r="KZM49" s="65"/>
      <c r="KZN49" s="64"/>
      <c r="KZO49" s="67"/>
      <c r="KZP49" s="43"/>
      <c r="KZQ49" s="66"/>
      <c r="KZR49" s="43"/>
      <c r="KZS49" s="43"/>
      <c r="KZT49" s="58"/>
      <c r="KZU49" s="59"/>
      <c r="KZV49" s="60"/>
      <c r="KZW49" s="61"/>
      <c r="KZX49" s="59"/>
      <c r="KZY49" s="59"/>
      <c r="KZZ49" s="62"/>
      <c r="LAA49" s="66"/>
      <c r="LAB49" s="61"/>
      <c r="LAC49" s="63"/>
      <c r="LAD49" s="59"/>
      <c r="LAE49" s="62"/>
      <c r="LAF49" s="64"/>
      <c r="LAG49" s="65"/>
      <c r="LAH49" s="65"/>
      <c r="LAI49" s="64"/>
      <c r="LAJ49" s="67"/>
      <c r="LAK49" s="43"/>
      <c r="LAL49" s="66"/>
      <c r="LAM49" s="43"/>
      <c r="LAN49" s="43"/>
      <c r="LAO49" s="58"/>
      <c r="LAP49" s="59"/>
      <c r="LAQ49" s="60"/>
      <c r="LAR49" s="61"/>
      <c r="LAS49" s="59"/>
      <c r="LAT49" s="59"/>
      <c r="LAU49" s="62"/>
      <c r="LAV49" s="66"/>
      <c r="LAW49" s="61"/>
      <c r="LAX49" s="63"/>
      <c r="LAY49" s="59"/>
      <c r="LAZ49" s="62"/>
      <c r="LBA49" s="64"/>
      <c r="LBB49" s="65"/>
      <c r="LBC49" s="65"/>
      <c r="LBD49" s="64"/>
      <c r="LBE49" s="67"/>
      <c r="LBF49" s="43"/>
      <c r="LBG49" s="66"/>
      <c r="LBH49" s="43"/>
      <c r="LBI49" s="43"/>
      <c r="LBJ49" s="58"/>
      <c r="LBK49" s="59"/>
      <c r="LBL49" s="60"/>
      <c r="LBM49" s="61"/>
      <c r="LBN49" s="59"/>
      <c r="LBO49" s="59"/>
      <c r="LBP49" s="62"/>
      <c r="LBQ49" s="66"/>
      <c r="LBR49" s="61"/>
      <c r="LBS49" s="63"/>
      <c r="LBT49" s="59"/>
      <c r="LBU49" s="62"/>
      <c r="LBV49" s="64"/>
      <c r="LBW49" s="65"/>
      <c r="LBX49" s="65"/>
      <c r="LBY49" s="64"/>
      <c r="LBZ49" s="67"/>
      <c r="LCA49" s="43"/>
      <c r="LCB49" s="66"/>
      <c r="LCC49" s="43"/>
      <c r="LCD49" s="43"/>
      <c r="LCE49" s="58"/>
      <c r="LCF49" s="59"/>
      <c r="LCG49" s="60"/>
      <c r="LCH49" s="61"/>
      <c r="LCI49" s="59"/>
      <c r="LCJ49" s="59"/>
      <c r="LCK49" s="62"/>
      <c r="LCL49" s="66"/>
      <c r="LCM49" s="61"/>
      <c r="LCN49" s="63"/>
      <c r="LCO49" s="59"/>
      <c r="LCP49" s="62"/>
      <c r="LCQ49" s="64"/>
      <c r="LCR49" s="65"/>
      <c r="LCS49" s="65"/>
      <c r="LCT49" s="64"/>
      <c r="LCU49" s="67"/>
      <c r="LCV49" s="43"/>
      <c r="LCW49" s="66"/>
      <c r="LCX49" s="43"/>
      <c r="LCY49" s="43"/>
      <c r="LCZ49" s="58"/>
      <c r="LDA49" s="59"/>
      <c r="LDB49" s="60"/>
      <c r="LDC49" s="61"/>
      <c r="LDD49" s="59"/>
      <c r="LDE49" s="59"/>
      <c r="LDF49" s="62"/>
      <c r="LDG49" s="66"/>
      <c r="LDH49" s="61"/>
      <c r="LDI49" s="63"/>
      <c r="LDJ49" s="59"/>
      <c r="LDK49" s="62"/>
      <c r="LDL49" s="64"/>
      <c r="LDM49" s="65"/>
      <c r="LDN49" s="65"/>
      <c r="LDO49" s="64"/>
      <c r="LDP49" s="67"/>
      <c r="LDQ49" s="43"/>
      <c r="LDR49" s="66"/>
      <c r="LDS49" s="43"/>
      <c r="LDT49" s="43"/>
      <c r="LDU49" s="58"/>
      <c r="LDV49" s="59"/>
      <c r="LDW49" s="60"/>
      <c r="LDX49" s="61"/>
      <c r="LDY49" s="59"/>
      <c r="LDZ49" s="59"/>
      <c r="LEA49" s="62"/>
      <c r="LEB49" s="66"/>
      <c r="LEC49" s="61"/>
      <c r="LED49" s="63"/>
      <c r="LEE49" s="59"/>
      <c r="LEF49" s="62"/>
      <c r="LEG49" s="64"/>
      <c r="LEH49" s="65"/>
      <c r="LEI49" s="65"/>
      <c r="LEJ49" s="64"/>
      <c r="LEK49" s="67"/>
      <c r="LEL49" s="43"/>
      <c r="LEM49" s="66"/>
      <c r="LEN49" s="43"/>
      <c r="LEO49" s="43"/>
      <c r="LEP49" s="58"/>
      <c r="LEQ49" s="59"/>
      <c r="LER49" s="60"/>
      <c r="LES49" s="61"/>
      <c r="LET49" s="59"/>
      <c r="LEU49" s="59"/>
      <c r="LEV49" s="62"/>
      <c r="LEW49" s="66"/>
      <c r="LEX49" s="61"/>
      <c r="LEY49" s="63"/>
      <c r="LEZ49" s="59"/>
      <c r="LFA49" s="62"/>
      <c r="LFB49" s="64"/>
      <c r="LFC49" s="65"/>
      <c r="LFD49" s="65"/>
      <c r="LFE49" s="64"/>
      <c r="LFF49" s="67"/>
      <c r="LFG49" s="43"/>
      <c r="LFH49" s="66"/>
      <c r="LFI49" s="43"/>
      <c r="LFJ49" s="43"/>
      <c r="LFK49" s="58"/>
      <c r="LFL49" s="59"/>
      <c r="LFM49" s="60"/>
      <c r="LFN49" s="61"/>
      <c r="LFO49" s="59"/>
      <c r="LFP49" s="59"/>
      <c r="LFQ49" s="62"/>
      <c r="LFR49" s="66"/>
      <c r="LFS49" s="61"/>
      <c r="LFT49" s="63"/>
      <c r="LFU49" s="59"/>
      <c r="LFV49" s="62"/>
      <c r="LFW49" s="64"/>
      <c r="LFX49" s="65"/>
      <c r="LFY49" s="65"/>
      <c r="LFZ49" s="64"/>
      <c r="LGA49" s="67"/>
      <c r="LGB49" s="43"/>
      <c r="LGC49" s="66"/>
      <c r="LGD49" s="43"/>
      <c r="LGE49" s="43"/>
      <c r="LGF49" s="58"/>
      <c r="LGG49" s="59"/>
      <c r="LGH49" s="60"/>
      <c r="LGI49" s="61"/>
      <c r="LGJ49" s="59"/>
      <c r="LGK49" s="59"/>
      <c r="LGL49" s="62"/>
      <c r="LGM49" s="66"/>
      <c r="LGN49" s="61"/>
      <c r="LGO49" s="63"/>
      <c r="LGP49" s="59"/>
      <c r="LGQ49" s="62"/>
      <c r="LGR49" s="64"/>
      <c r="LGS49" s="65"/>
      <c r="LGT49" s="65"/>
      <c r="LGU49" s="64"/>
      <c r="LGV49" s="67"/>
      <c r="LGW49" s="43"/>
      <c r="LGX49" s="66"/>
      <c r="LGY49" s="43"/>
      <c r="LGZ49" s="43"/>
      <c r="LHA49" s="58"/>
      <c r="LHB49" s="59"/>
      <c r="LHC49" s="60"/>
      <c r="LHD49" s="61"/>
      <c r="LHE49" s="59"/>
      <c r="LHF49" s="59"/>
      <c r="LHG49" s="62"/>
      <c r="LHH49" s="66"/>
      <c r="LHI49" s="61"/>
      <c r="LHJ49" s="63"/>
      <c r="LHK49" s="59"/>
      <c r="LHL49" s="62"/>
      <c r="LHM49" s="64"/>
      <c r="LHN49" s="65"/>
      <c r="LHO49" s="65"/>
      <c r="LHP49" s="64"/>
      <c r="LHQ49" s="67"/>
      <c r="LHR49" s="43"/>
      <c r="LHS49" s="66"/>
      <c r="LHT49" s="43"/>
      <c r="LHU49" s="43"/>
      <c r="LHV49" s="58"/>
      <c r="LHW49" s="59"/>
      <c r="LHX49" s="60"/>
      <c r="LHY49" s="61"/>
      <c r="LHZ49" s="59"/>
      <c r="LIA49" s="59"/>
      <c r="LIB49" s="62"/>
      <c r="LIC49" s="66"/>
      <c r="LID49" s="61"/>
      <c r="LIE49" s="63"/>
      <c r="LIF49" s="59"/>
      <c r="LIG49" s="62"/>
      <c r="LIH49" s="64"/>
      <c r="LII49" s="65"/>
      <c r="LIJ49" s="65"/>
      <c r="LIK49" s="64"/>
      <c r="LIL49" s="67"/>
      <c r="LIM49" s="43"/>
      <c r="LIN49" s="66"/>
      <c r="LIO49" s="43"/>
      <c r="LIP49" s="43"/>
      <c r="LIQ49" s="58"/>
      <c r="LIR49" s="59"/>
      <c r="LIS49" s="60"/>
      <c r="LIT49" s="61"/>
      <c r="LIU49" s="59"/>
      <c r="LIV49" s="59"/>
      <c r="LIW49" s="62"/>
      <c r="LIX49" s="66"/>
      <c r="LIY49" s="61"/>
      <c r="LIZ49" s="63"/>
      <c r="LJA49" s="59"/>
      <c r="LJB49" s="62"/>
      <c r="LJC49" s="64"/>
      <c r="LJD49" s="65"/>
      <c r="LJE49" s="65"/>
      <c r="LJF49" s="64"/>
      <c r="LJG49" s="67"/>
      <c r="LJH49" s="43"/>
      <c r="LJI49" s="66"/>
      <c r="LJJ49" s="43"/>
      <c r="LJK49" s="43"/>
      <c r="LJL49" s="58"/>
      <c r="LJM49" s="59"/>
      <c r="LJN49" s="60"/>
      <c r="LJO49" s="61"/>
      <c r="LJP49" s="59"/>
      <c r="LJQ49" s="59"/>
      <c r="LJR49" s="62"/>
      <c r="LJS49" s="66"/>
      <c r="LJT49" s="61"/>
      <c r="LJU49" s="63"/>
      <c r="LJV49" s="59"/>
      <c r="LJW49" s="62"/>
      <c r="LJX49" s="64"/>
      <c r="LJY49" s="65"/>
      <c r="LJZ49" s="65"/>
      <c r="LKA49" s="64"/>
      <c r="LKB49" s="67"/>
      <c r="LKC49" s="43"/>
      <c r="LKD49" s="66"/>
      <c r="LKE49" s="43"/>
      <c r="LKF49" s="43"/>
      <c r="LKG49" s="58"/>
      <c r="LKH49" s="59"/>
      <c r="LKI49" s="60"/>
      <c r="LKJ49" s="61"/>
      <c r="LKK49" s="59"/>
      <c r="LKL49" s="59"/>
      <c r="LKM49" s="62"/>
      <c r="LKN49" s="66"/>
      <c r="LKO49" s="61"/>
      <c r="LKP49" s="63"/>
      <c r="LKQ49" s="59"/>
      <c r="LKR49" s="62"/>
      <c r="LKS49" s="64"/>
      <c r="LKT49" s="65"/>
      <c r="LKU49" s="65"/>
      <c r="LKV49" s="64"/>
      <c r="LKW49" s="67"/>
      <c r="LKX49" s="43"/>
      <c r="LKY49" s="66"/>
      <c r="LKZ49" s="43"/>
      <c r="LLA49" s="43"/>
      <c r="LLB49" s="58"/>
      <c r="LLC49" s="59"/>
      <c r="LLD49" s="60"/>
      <c r="LLE49" s="61"/>
      <c r="LLF49" s="59"/>
      <c r="LLG49" s="59"/>
      <c r="LLH49" s="62"/>
      <c r="LLI49" s="66"/>
      <c r="LLJ49" s="61"/>
      <c r="LLK49" s="63"/>
      <c r="LLL49" s="59"/>
      <c r="LLM49" s="62"/>
      <c r="LLN49" s="64"/>
      <c r="LLO49" s="65"/>
      <c r="LLP49" s="65"/>
      <c r="LLQ49" s="64"/>
      <c r="LLR49" s="67"/>
      <c r="LLS49" s="43"/>
      <c r="LLT49" s="66"/>
      <c r="LLU49" s="43"/>
      <c r="LLV49" s="43"/>
      <c r="LLW49" s="58"/>
      <c r="LLX49" s="59"/>
      <c r="LLY49" s="60"/>
      <c r="LLZ49" s="61"/>
      <c r="LMA49" s="59"/>
      <c r="LMB49" s="59"/>
      <c r="LMC49" s="62"/>
      <c r="LMD49" s="66"/>
      <c r="LME49" s="61"/>
      <c r="LMF49" s="63"/>
      <c r="LMG49" s="59"/>
      <c r="LMH49" s="62"/>
      <c r="LMI49" s="64"/>
      <c r="LMJ49" s="65"/>
      <c r="LMK49" s="65"/>
      <c r="LML49" s="64"/>
      <c r="LMM49" s="67"/>
      <c r="LMN49" s="43"/>
      <c r="LMO49" s="66"/>
      <c r="LMP49" s="43"/>
      <c r="LMQ49" s="43"/>
      <c r="LMR49" s="58"/>
      <c r="LMS49" s="59"/>
      <c r="LMT49" s="60"/>
      <c r="LMU49" s="61"/>
      <c r="LMV49" s="59"/>
      <c r="LMW49" s="59"/>
      <c r="LMX49" s="62"/>
      <c r="LMY49" s="66"/>
      <c r="LMZ49" s="61"/>
      <c r="LNA49" s="63"/>
      <c r="LNB49" s="59"/>
      <c r="LNC49" s="62"/>
      <c r="LND49" s="64"/>
      <c r="LNE49" s="65"/>
      <c r="LNF49" s="65"/>
      <c r="LNG49" s="64"/>
      <c r="LNH49" s="67"/>
      <c r="LNI49" s="43"/>
      <c r="LNJ49" s="66"/>
      <c r="LNK49" s="43"/>
      <c r="LNL49" s="43"/>
      <c r="LNM49" s="58"/>
      <c r="LNN49" s="59"/>
      <c r="LNO49" s="60"/>
      <c r="LNP49" s="61"/>
      <c r="LNQ49" s="59"/>
      <c r="LNR49" s="59"/>
      <c r="LNS49" s="62"/>
      <c r="LNT49" s="66"/>
      <c r="LNU49" s="61"/>
      <c r="LNV49" s="63"/>
      <c r="LNW49" s="59"/>
      <c r="LNX49" s="62"/>
      <c r="LNY49" s="64"/>
      <c r="LNZ49" s="65"/>
      <c r="LOA49" s="65"/>
      <c r="LOB49" s="64"/>
      <c r="LOC49" s="67"/>
      <c r="LOD49" s="43"/>
      <c r="LOE49" s="66"/>
      <c r="LOF49" s="43"/>
      <c r="LOG49" s="43"/>
      <c r="LOH49" s="58"/>
      <c r="LOI49" s="59"/>
      <c r="LOJ49" s="60"/>
      <c r="LOK49" s="61"/>
      <c r="LOL49" s="59"/>
      <c r="LOM49" s="59"/>
      <c r="LON49" s="62"/>
      <c r="LOO49" s="66"/>
      <c r="LOP49" s="61"/>
      <c r="LOQ49" s="63"/>
      <c r="LOR49" s="59"/>
      <c r="LOS49" s="62"/>
      <c r="LOT49" s="64"/>
      <c r="LOU49" s="65"/>
      <c r="LOV49" s="65"/>
      <c r="LOW49" s="64"/>
      <c r="LOX49" s="67"/>
      <c r="LOY49" s="43"/>
      <c r="LOZ49" s="66"/>
      <c r="LPA49" s="43"/>
      <c r="LPB49" s="43"/>
      <c r="LPC49" s="58"/>
      <c r="LPD49" s="59"/>
      <c r="LPE49" s="60"/>
      <c r="LPF49" s="61"/>
      <c r="LPG49" s="59"/>
      <c r="LPH49" s="59"/>
      <c r="LPI49" s="62"/>
      <c r="LPJ49" s="66"/>
      <c r="LPK49" s="61"/>
      <c r="LPL49" s="63"/>
      <c r="LPM49" s="59"/>
      <c r="LPN49" s="62"/>
      <c r="LPO49" s="64"/>
      <c r="LPP49" s="65"/>
      <c r="LPQ49" s="65"/>
      <c r="LPR49" s="64"/>
      <c r="LPS49" s="67"/>
      <c r="LPT49" s="43"/>
      <c r="LPU49" s="66"/>
      <c r="LPV49" s="43"/>
      <c r="LPW49" s="43"/>
      <c r="LPX49" s="58"/>
      <c r="LPY49" s="59"/>
      <c r="LPZ49" s="60"/>
      <c r="LQA49" s="61"/>
      <c r="LQB49" s="59"/>
      <c r="LQC49" s="59"/>
      <c r="LQD49" s="62"/>
      <c r="LQE49" s="66"/>
      <c r="LQF49" s="61"/>
      <c r="LQG49" s="63"/>
      <c r="LQH49" s="59"/>
      <c r="LQI49" s="62"/>
      <c r="LQJ49" s="64"/>
      <c r="LQK49" s="65"/>
      <c r="LQL49" s="65"/>
      <c r="LQM49" s="64"/>
      <c r="LQN49" s="67"/>
      <c r="LQO49" s="43"/>
      <c r="LQP49" s="66"/>
      <c r="LQQ49" s="43"/>
      <c r="LQR49" s="43"/>
      <c r="LQS49" s="58"/>
      <c r="LQT49" s="59"/>
      <c r="LQU49" s="60"/>
      <c r="LQV49" s="61"/>
      <c r="LQW49" s="59"/>
      <c r="LQX49" s="59"/>
      <c r="LQY49" s="62"/>
      <c r="LQZ49" s="66"/>
      <c r="LRA49" s="61"/>
      <c r="LRB49" s="63"/>
      <c r="LRC49" s="59"/>
      <c r="LRD49" s="62"/>
      <c r="LRE49" s="64"/>
      <c r="LRF49" s="65"/>
      <c r="LRG49" s="65"/>
      <c r="LRH49" s="64"/>
      <c r="LRI49" s="67"/>
      <c r="LRJ49" s="43"/>
      <c r="LRK49" s="66"/>
      <c r="LRL49" s="43"/>
      <c r="LRM49" s="43"/>
      <c r="LRN49" s="58"/>
      <c r="LRO49" s="59"/>
      <c r="LRP49" s="60"/>
      <c r="LRQ49" s="61"/>
      <c r="LRR49" s="59"/>
      <c r="LRS49" s="59"/>
      <c r="LRT49" s="62"/>
      <c r="LRU49" s="66"/>
      <c r="LRV49" s="61"/>
      <c r="LRW49" s="63"/>
      <c r="LRX49" s="59"/>
      <c r="LRY49" s="62"/>
      <c r="LRZ49" s="64"/>
      <c r="LSA49" s="65"/>
      <c r="LSB49" s="65"/>
      <c r="LSC49" s="64"/>
      <c r="LSD49" s="67"/>
      <c r="LSE49" s="43"/>
      <c r="LSF49" s="66"/>
      <c r="LSG49" s="43"/>
      <c r="LSH49" s="43"/>
      <c r="LSI49" s="58"/>
      <c r="LSJ49" s="59"/>
      <c r="LSK49" s="60"/>
      <c r="LSL49" s="61"/>
      <c r="LSM49" s="59"/>
      <c r="LSN49" s="59"/>
      <c r="LSO49" s="62"/>
      <c r="LSP49" s="66"/>
      <c r="LSQ49" s="61"/>
      <c r="LSR49" s="63"/>
      <c r="LSS49" s="59"/>
      <c r="LST49" s="62"/>
      <c r="LSU49" s="64"/>
      <c r="LSV49" s="65"/>
      <c r="LSW49" s="65"/>
      <c r="LSX49" s="64"/>
      <c r="LSY49" s="67"/>
      <c r="LSZ49" s="43"/>
      <c r="LTA49" s="66"/>
      <c r="LTB49" s="43"/>
      <c r="LTC49" s="43"/>
      <c r="LTD49" s="58"/>
      <c r="LTE49" s="59"/>
      <c r="LTF49" s="60"/>
      <c r="LTG49" s="61"/>
      <c r="LTH49" s="59"/>
      <c r="LTI49" s="59"/>
      <c r="LTJ49" s="62"/>
      <c r="LTK49" s="66"/>
      <c r="LTL49" s="61"/>
      <c r="LTM49" s="63"/>
      <c r="LTN49" s="59"/>
      <c r="LTO49" s="62"/>
      <c r="LTP49" s="64"/>
      <c r="LTQ49" s="65"/>
      <c r="LTR49" s="65"/>
      <c r="LTS49" s="64"/>
      <c r="LTT49" s="67"/>
      <c r="LTU49" s="43"/>
      <c r="LTV49" s="66"/>
      <c r="LTW49" s="43"/>
      <c r="LTX49" s="43"/>
      <c r="LTY49" s="58"/>
      <c r="LTZ49" s="59"/>
      <c r="LUA49" s="60"/>
      <c r="LUB49" s="61"/>
      <c r="LUC49" s="59"/>
      <c r="LUD49" s="59"/>
      <c r="LUE49" s="62"/>
      <c r="LUF49" s="66"/>
      <c r="LUG49" s="61"/>
      <c r="LUH49" s="63"/>
      <c r="LUI49" s="59"/>
      <c r="LUJ49" s="62"/>
      <c r="LUK49" s="64"/>
      <c r="LUL49" s="65"/>
      <c r="LUM49" s="65"/>
      <c r="LUN49" s="64"/>
      <c r="LUO49" s="67"/>
      <c r="LUP49" s="43"/>
      <c r="LUQ49" s="66"/>
      <c r="LUR49" s="43"/>
      <c r="LUS49" s="43"/>
      <c r="LUT49" s="58"/>
      <c r="LUU49" s="59"/>
      <c r="LUV49" s="60"/>
      <c r="LUW49" s="61"/>
      <c r="LUX49" s="59"/>
      <c r="LUY49" s="59"/>
      <c r="LUZ49" s="62"/>
      <c r="LVA49" s="66"/>
      <c r="LVB49" s="61"/>
      <c r="LVC49" s="63"/>
      <c r="LVD49" s="59"/>
      <c r="LVE49" s="62"/>
      <c r="LVF49" s="64"/>
      <c r="LVG49" s="65"/>
      <c r="LVH49" s="65"/>
      <c r="LVI49" s="64"/>
      <c r="LVJ49" s="67"/>
      <c r="LVK49" s="43"/>
      <c r="LVL49" s="66"/>
      <c r="LVM49" s="43"/>
      <c r="LVN49" s="43"/>
      <c r="LVO49" s="58"/>
      <c r="LVP49" s="59"/>
      <c r="LVQ49" s="60"/>
      <c r="LVR49" s="61"/>
      <c r="LVS49" s="59"/>
      <c r="LVT49" s="59"/>
      <c r="LVU49" s="62"/>
      <c r="LVV49" s="66"/>
      <c r="LVW49" s="61"/>
      <c r="LVX49" s="63"/>
      <c r="LVY49" s="59"/>
      <c r="LVZ49" s="62"/>
      <c r="LWA49" s="64"/>
      <c r="LWB49" s="65"/>
      <c r="LWC49" s="65"/>
      <c r="LWD49" s="64"/>
      <c r="LWE49" s="67"/>
      <c r="LWF49" s="43"/>
      <c r="LWG49" s="66"/>
      <c r="LWH49" s="43"/>
      <c r="LWI49" s="43"/>
      <c r="LWJ49" s="58"/>
      <c r="LWK49" s="59"/>
      <c r="LWL49" s="60"/>
      <c r="LWM49" s="61"/>
      <c r="LWN49" s="59"/>
      <c r="LWO49" s="59"/>
      <c r="LWP49" s="62"/>
      <c r="LWQ49" s="66"/>
      <c r="LWR49" s="61"/>
      <c r="LWS49" s="63"/>
      <c r="LWT49" s="59"/>
      <c r="LWU49" s="62"/>
      <c r="LWV49" s="64"/>
      <c r="LWW49" s="65"/>
      <c r="LWX49" s="65"/>
      <c r="LWY49" s="64"/>
      <c r="LWZ49" s="67"/>
      <c r="LXA49" s="43"/>
      <c r="LXB49" s="66"/>
      <c r="LXC49" s="43"/>
      <c r="LXD49" s="43"/>
      <c r="LXE49" s="58"/>
      <c r="LXF49" s="59"/>
      <c r="LXG49" s="60"/>
      <c r="LXH49" s="61"/>
      <c r="LXI49" s="59"/>
      <c r="LXJ49" s="59"/>
      <c r="LXK49" s="62"/>
      <c r="LXL49" s="66"/>
      <c r="LXM49" s="61"/>
      <c r="LXN49" s="63"/>
      <c r="LXO49" s="59"/>
      <c r="LXP49" s="62"/>
      <c r="LXQ49" s="64"/>
      <c r="LXR49" s="65"/>
      <c r="LXS49" s="65"/>
      <c r="LXT49" s="64"/>
      <c r="LXU49" s="67"/>
      <c r="LXV49" s="43"/>
      <c r="LXW49" s="66"/>
      <c r="LXX49" s="43"/>
      <c r="LXY49" s="43"/>
      <c r="LXZ49" s="58"/>
      <c r="LYA49" s="59"/>
      <c r="LYB49" s="60"/>
      <c r="LYC49" s="61"/>
      <c r="LYD49" s="59"/>
      <c r="LYE49" s="59"/>
      <c r="LYF49" s="62"/>
      <c r="LYG49" s="66"/>
      <c r="LYH49" s="61"/>
      <c r="LYI49" s="63"/>
      <c r="LYJ49" s="59"/>
      <c r="LYK49" s="62"/>
      <c r="LYL49" s="64"/>
      <c r="LYM49" s="65"/>
      <c r="LYN49" s="65"/>
      <c r="LYO49" s="64"/>
      <c r="LYP49" s="67"/>
      <c r="LYQ49" s="43"/>
      <c r="LYR49" s="66"/>
      <c r="LYS49" s="43"/>
      <c r="LYT49" s="43"/>
      <c r="LYU49" s="58"/>
      <c r="LYV49" s="59"/>
      <c r="LYW49" s="60"/>
      <c r="LYX49" s="61"/>
      <c r="LYY49" s="59"/>
      <c r="LYZ49" s="59"/>
      <c r="LZA49" s="62"/>
      <c r="LZB49" s="66"/>
      <c r="LZC49" s="61"/>
      <c r="LZD49" s="63"/>
      <c r="LZE49" s="59"/>
      <c r="LZF49" s="62"/>
      <c r="LZG49" s="64"/>
      <c r="LZH49" s="65"/>
      <c r="LZI49" s="65"/>
      <c r="LZJ49" s="64"/>
      <c r="LZK49" s="67"/>
      <c r="LZL49" s="43"/>
      <c r="LZM49" s="66"/>
      <c r="LZN49" s="43"/>
      <c r="LZO49" s="43"/>
      <c r="LZP49" s="58"/>
      <c r="LZQ49" s="59"/>
      <c r="LZR49" s="60"/>
      <c r="LZS49" s="61"/>
      <c r="LZT49" s="59"/>
      <c r="LZU49" s="59"/>
      <c r="LZV49" s="62"/>
      <c r="LZW49" s="66"/>
      <c r="LZX49" s="61"/>
      <c r="LZY49" s="63"/>
      <c r="LZZ49" s="59"/>
      <c r="MAA49" s="62"/>
      <c r="MAB49" s="64"/>
      <c r="MAC49" s="65"/>
      <c r="MAD49" s="65"/>
      <c r="MAE49" s="64"/>
      <c r="MAF49" s="67"/>
      <c r="MAG49" s="43"/>
      <c r="MAH49" s="66"/>
      <c r="MAI49" s="43"/>
      <c r="MAJ49" s="43"/>
      <c r="MAK49" s="58"/>
      <c r="MAL49" s="59"/>
      <c r="MAM49" s="60"/>
      <c r="MAN49" s="61"/>
      <c r="MAO49" s="59"/>
      <c r="MAP49" s="59"/>
      <c r="MAQ49" s="62"/>
      <c r="MAR49" s="66"/>
      <c r="MAS49" s="61"/>
      <c r="MAT49" s="63"/>
      <c r="MAU49" s="59"/>
      <c r="MAV49" s="62"/>
      <c r="MAW49" s="64"/>
      <c r="MAX49" s="65"/>
      <c r="MAY49" s="65"/>
      <c r="MAZ49" s="64"/>
      <c r="MBA49" s="67"/>
      <c r="MBB49" s="43"/>
      <c r="MBC49" s="66"/>
      <c r="MBD49" s="43"/>
      <c r="MBE49" s="43"/>
      <c r="MBF49" s="58"/>
      <c r="MBG49" s="59"/>
      <c r="MBH49" s="60"/>
      <c r="MBI49" s="61"/>
      <c r="MBJ49" s="59"/>
      <c r="MBK49" s="59"/>
      <c r="MBL49" s="62"/>
      <c r="MBM49" s="66"/>
      <c r="MBN49" s="61"/>
      <c r="MBO49" s="63"/>
      <c r="MBP49" s="59"/>
      <c r="MBQ49" s="62"/>
      <c r="MBR49" s="64"/>
      <c r="MBS49" s="65"/>
      <c r="MBT49" s="65"/>
      <c r="MBU49" s="64"/>
      <c r="MBV49" s="67"/>
      <c r="MBW49" s="43"/>
      <c r="MBX49" s="66"/>
      <c r="MBY49" s="43"/>
      <c r="MBZ49" s="43"/>
      <c r="MCA49" s="58"/>
      <c r="MCB49" s="59"/>
      <c r="MCC49" s="60"/>
      <c r="MCD49" s="61"/>
      <c r="MCE49" s="59"/>
      <c r="MCF49" s="59"/>
      <c r="MCG49" s="62"/>
      <c r="MCH49" s="66"/>
      <c r="MCI49" s="61"/>
      <c r="MCJ49" s="63"/>
      <c r="MCK49" s="59"/>
      <c r="MCL49" s="62"/>
      <c r="MCM49" s="64"/>
      <c r="MCN49" s="65"/>
      <c r="MCO49" s="65"/>
      <c r="MCP49" s="64"/>
      <c r="MCQ49" s="67"/>
      <c r="MCR49" s="43"/>
      <c r="MCS49" s="66"/>
      <c r="MCT49" s="43"/>
      <c r="MCU49" s="43"/>
      <c r="MCV49" s="58"/>
      <c r="MCW49" s="59"/>
      <c r="MCX49" s="60"/>
      <c r="MCY49" s="61"/>
      <c r="MCZ49" s="59"/>
      <c r="MDA49" s="59"/>
      <c r="MDB49" s="62"/>
      <c r="MDC49" s="66"/>
      <c r="MDD49" s="61"/>
      <c r="MDE49" s="63"/>
      <c r="MDF49" s="59"/>
      <c r="MDG49" s="62"/>
      <c r="MDH49" s="64"/>
      <c r="MDI49" s="65"/>
      <c r="MDJ49" s="65"/>
      <c r="MDK49" s="64"/>
      <c r="MDL49" s="67"/>
      <c r="MDM49" s="43"/>
      <c r="MDN49" s="66"/>
      <c r="MDO49" s="43"/>
      <c r="MDP49" s="43"/>
      <c r="MDQ49" s="58"/>
      <c r="MDR49" s="59"/>
      <c r="MDS49" s="60"/>
      <c r="MDT49" s="61"/>
      <c r="MDU49" s="59"/>
      <c r="MDV49" s="59"/>
      <c r="MDW49" s="62"/>
      <c r="MDX49" s="66"/>
      <c r="MDY49" s="61"/>
      <c r="MDZ49" s="63"/>
      <c r="MEA49" s="59"/>
      <c r="MEB49" s="62"/>
      <c r="MEC49" s="64"/>
      <c r="MED49" s="65"/>
      <c r="MEE49" s="65"/>
      <c r="MEF49" s="64"/>
      <c r="MEG49" s="67"/>
      <c r="MEH49" s="43"/>
      <c r="MEI49" s="66"/>
      <c r="MEJ49" s="43"/>
      <c r="MEK49" s="43"/>
      <c r="MEL49" s="58"/>
      <c r="MEM49" s="59"/>
      <c r="MEN49" s="60"/>
      <c r="MEO49" s="61"/>
      <c r="MEP49" s="59"/>
      <c r="MEQ49" s="59"/>
      <c r="MER49" s="62"/>
      <c r="MES49" s="66"/>
      <c r="MET49" s="61"/>
      <c r="MEU49" s="63"/>
      <c r="MEV49" s="59"/>
      <c r="MEW49" s="62"/>
      <c r="MEX49" s="64"/>
      <c r="MEY49" s="65"/>
      <c r="MEZ49" s="65"/>
      <c r="MFA49" s="64"/>
      <c r="MFB49" s="67"/>
      <c r="MFC49" s="43"/>
      <c r="MFD49" s="66"/>
      <c r="MFE49" s="43"/>
      <c r="MFF49" s="43"/>
      <c r="MFG49" s="58"/>
      <c r="MFH49" s="59"/>
      <c r="MFI49" s="60"/>
      <c r="MFJ49" s="61"/>
      <c r="MFK49" s="59"/>
      <c r="MFL49" s="59"/>
      <c r="MFM49" s="62"/>
      <c r="MFN49" s="66"/>
      <c r="MFO49" s="61"/>
      <c r="MFP49" s="63"/>
      <c r="MFQ49" s="59"/>
      <c r="MFR49" s="62"/>
      <c r="MFS49" s="64"/>
      <c r="MFT49" s="65"/>
      <c r="MFU49" s="65"/>
      <c r="MFV49" s="64"/>
      <c r="MFW49" s="67"/>
      <c r="MFX49" s="43"/>
      <c r="MFY49" s="66"/>
      <c r="MFZ49" s="43"/>
      <c r="MGA49" s="43"/>
      <c r="MGB49" s="58"/>
      <c r="MGC49" s="59"/>
      <c r="MGD49" s="60"/>
      <c r="MGE49" s="61"/>
      <c r="MGF49" s="59"/>
      <c r="MGG49" s="59"/>
      <c r="MGH49" s="62"/>
      <c r="MGI49" s="66"/>
      <c r="MGJ49" s="61"/>
      <c r="MGK49" s="63"/>
      <c r="MGL49" s="59"/>
      <c r="MGM49" s="62"/>
      <c r="MGN49" s="64"/>
      <c r="MGO49" s="65"/>
      <c r="MGP49" s="65"/>
      <c r="MGQ49" s="64"/>
      <c r="MGR49" s="67"/>
      <c r="MGS49" s="43"/>
      <c r="MGT49" s="66"/>
      <c r="MGU49" s="43"/>
      <c r="MGV49" s="43"/>
      <c r="MGW49" s="58"/>
      <c r="MGX49" s="59"/>
      <c r="MGY49" s="60"/>
      <c r="MGZ49" s="61"/>
      <c r="MHA49" s="59"/>
      <c r="MHB49" s="59"/>
      <c r="MHC49" s="62"/>
      <c r="MHD49" s="66"/>
      <c r="MHE49" s="61"/>
      <c r="MHF49" s="63"/>
      <c r="MHG49" s="59"/>
      <c r="MHH49" s="62"/>
      <c r="MHI49" s="64"/>
      <c r="MHJ49" s="65"/>
      <c r="MHK49" s="65"/>
      <c r="MHL49" s="64"/>
      <c r="MHM49" s="67"/>
      <c r="MHN49" s="43"/>
      <c r="MHO49" s="66"/>
      <c r="MHP49" s="43"/>
      <c r="MHQ49" s="43"/>
      <c r="MHR49" s="58"/>
      <c r="MHS49" s="59"/>
      <c r="MHT49" s="60"/>
      <c r="MHU49" s="61"/>
      <c r="MHV49" s="59"/>
      <c r="MHW49" s="59"/>
      <c r="MHX49" s="62"/>
      <c r="MHY49" s="66"/>
      <c r="MHZ49" s="61"/>
      <c r="MIA49" s="63"/>
      <c r="MIB49" s="59"/>
      <c r="MIC49" s="62"/>
      <c r="MID49" s="64"/>
      <c r="MIE49" s="65"/>
      <c r="MIF49" s="65"/>
      <c r="MIG49" s="64"/>
      <c r="MIH49" s="67"/>
      <c r="MII49" s="43"/>
      <c r="MIJ49" s="66"/>
      <c r="MIK49" s="43"/>
      <c r="MIL49" s="43"/>
      <c r="MIM49" s="58"/>
      <c r="MIN49" s="59"/>
      <c r="MIO49" s="60"/>
      <c r="MIP49" s="61"/>
      <c r="MIQ49" s="59"/>
      <c r="MIR49" s="59"/>
      <c r="MIS49" s="62"/>
      <c r="MIT49" s="66"/>
      <c r="MIU49" s="61"/>
      <c r="MIV49" s="63"/>
      <c r="MIW49" s="59"/>
      <c r="MIX49" s="62"/>
      <c r="MIY49" s="64"/>
      <c r="MIZ49" s="65"/>
      <c r="MJA49" s="65"/>
      <c r="MJB49" s="64"/>
      <c r="MJC49" s="67"/>
      <c r="MJD49" s="43"/>
      <c r="MJE49" s="66"/>
      <c r="MJF49" s="43"/>
      <c r="MJG49" s="43"/>
      <c r="MJH49" s="58"/>
      <c r="MJI49" s="59"/>
      <c r="MJJ49" s="60"/>
      <c r="MJK49" s="61"/>
      <c r="MJL49" s="59"/>
      <c r="MJM49" s="59"/>
      <c r="MJN49" s="62"/>
      <c r="MJO49" s="66"/>
      <c r="MJP49" s="61"/>
      <c r="MJQ49" s="63"/>
      <c r="MJR49" s="59"/>
      <c r="MJS49" s="62"/>
      <c r="MJT49" s="64"/>
      <c r="MJU49" s="65"/>
      <c r="MJV49" s="65"/>
      <c r="MJW49" s="64"/>
      <c r="MJX49" s="67"/>
      <c r="MJY49" s="43"/>
      <c r="MJZ49" s="66"/>
      <c r="MKA49" s="43"/>
      <c r="MKB49" s="43"/>
      <c r="MKC49" s="58"/>
      <c r="MKD49" s="59"/>
      <c r="MKE49" s="60"/>
      <c r="MKF49" s="61"/>
      <c r="MKG49" s="59"/>
      <c r="MKH49" s="59"/>
      <c r="MKI49" s="62"/>
      <c r="MKJ49" s="66"/>
      <c r="MKK49" s="61"/>
      <c r="MKL49" s="63"/>
      <c r="MKM49" s="59"/>
      <c r="MKN49" s="62"/>
      <c r="MKO49" s="64"/>
      <c r="MKP49" s="65"/>
      <c r="MKQ49" s="65"/>
      <c r="MKR49" s="64"/>
      <c r="MKS49" s="67"/>
      <c r="MKT49" s="43"/>
      <c r="MKU49" s="66"/>
      <c r="MKV49" s="43"/>
      <c r="MKW49" s="43"/>
      <c r="MKX49" s="58"/>
      <c r="MKY49" s="59"/>
      <c r="MKZ49" s="60"/>
      <c r="MLA49" s="61"/>
      <c r="MLB49" s="59"/>
      <c r="MLC49" s="59"/>
      <c r="MLD49" s="62"/>
      <c r="MLE49" s="66"/>
      <c r="MLF49" s="61"/>
      <c r="MLG49" s="63"/>
      <c r="MLH49" s="59"/>
      <c r="MLI49" s="62"/>
      <c r="MLJ49" s="64"/>
      <c r="MLK49" s="65"/>
      <c r="MLL49" s="65"/>
      <c r="MLM49" s="64"/>
      <c r="MLN49" s="67"/>
      <c r="MLO49" s="43"/>
      <c r="MLP49" s="66"/>
      <c r="MLQ49" s="43"/>
      <c r="MLR49" s="43"/>
      <c r="MLS49" s="58"/>
      <c r="MLT49" s="59"/>
      <c r="MLU49" s="60"/>
      <c r="MLV49" s="61"/>
      <c r="MLW49" s="59"/>
      <c r="MLX49" s="59"/>
      <c r="MLY49" s="62"/>
      <c r="MLZ49" s="66"/>
      <c r="MMA49" s="61"/>
      <c r="MMB49" s="63"/>
      <c r="MMC49" s="59"/>
      <c r="MMD49" s="62"/>
      <c r="MME49" s="64"/>
      <c r="MMF49" s="65"/>
      <c r="MMG49" s="65"/>
      <c r="MMH49" s="64"/>
      <c r="MMI49" s="67"/>
      <c r="MMJ49" s="43"/>
      <c r="MMK49" s="66"/>
      <c r="MML49" s="43"/>
      <c r="MMM49" s="43"/>
      <c r="MMN49" s="58"/>
      <c r="MMO49" s="59"/>
      <c r="MMP49" s="60"/>
      <c r="MMQ49" s="61"/>
      <c r="MMR49" s="59"/>
      <c r="MMS49" s="59"/>
      <c r="MMT49" s="62"/>
      <c r="MMU49" s="66"/>
      <c r="MMV49" s="61"/>
      <c r="MMW49" s="63"/>
      <c r="MMX49" s="59"/>
      <c r="MMY49" s="62"/>
      <c r="MMZ49" s="64"/>
      <c r="MNA49" s="65"/>
      <c r="MNB49" s="65"/>
      <c r="MNC49" s="64"/>
      <c r="MND49" s="67"/>
      <c r="MNE49" s="43"/>
      <c r="MNF49" s="66"/>
      <c r="MNG49" s="43"/>
      <c r="MNH49" s="43"/>
      <c r="MNI49" s="58"/>
      <c r="MNJ49" s="59"/>
      <c r="MNK49" s="60"/>
      <c r="MNL49" s="61"/>
      <c r="MNM49" s="59"/>
      <c r="MNN49" s="59"/>
      <c r="MNO49" s="62"/>
      <c r="MNP49" s="66"/>
      <c r="MNQ49" s="61"/>
      <c r="MNR49" s="63"/>
      <c r="MNS49" s="59"/>
      <c r="MNT49" s="62"/>
      <c r="MNU49" s="64"/>
      <c r="MNV49" s="65"/>
      <c r="MNW49" s="65"/>
      <c r="MNX49" s="64"/>
      <c r="MNY49" s="67"/>
      <c r="MNZ49" s="43"/>
      <c r="MOA49" s="66"/>
      <c r="MOB49" s="43"/>
      <c r="MOC49" s="43"/>
      <c r="MOD49" s="58"/>
      <c r="MOE49" s="59"/>
      <c r="MOF49" s="60"/>
      <c r="MOG49" s="61"/>
      <c r="MOH49" s="59"/>
      <c r="MOI49" s="59"/>
      <c r="MOJ49" s="62"/>
      <c r="MOK49" s="66"/>
      <c r="MOL49" s="61"/>
      <c r="MOM49" s="63"/>
      <c r="MON49" s="59"/>
      <c r="MOO49" s="62"/>
      <c r="MOP49" s="64"/>
      <c r="MOQ49" s="65"/>
      <c r="MOR49" s="65"/>
      <c r="MOS49" s="64"/>
      <c r="MOT49" s="67"/>
      <c r="MOU49" s="43"/>
      <c r="MOV49" s="66"/>
      <c r="MOW49" s="43"/>
      <c r="MOX49" s="43"/>
      <c r="MOY49" s="58"/>
      <c r="MOZ49" s="59"/>
      <c r="MPA49" s="60"/>
      <c r="MPB49" s="61"/>
      <c r="MPC49" s="59"/>
      <c r="MPD49" s="59"/>
      <c r="MPE49" s="62"/>
      <c r="MPF49" s="66"/>
      <c r="MPG49" s="61"/>
      <c r="MPH49" s="63"/>
      <c r="MPI49" s="59"/>
      <c r="MPJ49" s="62"/>
      <c r="MPK49" s="64"/>
      <c r="MPL49" s="65"/>
      <c r="MPM49" s="65"/>
      <c r="MPN49" s="64"/>
      <c r="MPO49" s="67"/>
      <c r="MPP49" s="43"/>
      <c r="MPQ49" s="66"/>
      <c r="MPR49" s="43"/>
      <c r="MPS49" s="43"/>
      <c r="MPT49" s="58"/>
      <c r="MPU49" s="59"/>
      <c r="MPV49" s="60"/>
      <c r="MPW49" s="61"/>
      <c r="MPX49" s="59"/>
      <c r="MPY49" s="59"/>
      <c r="MPZ49" s="62"/>
      <c r="MQA49" s="66"/>
      <c r="MQB49" s="61"/>
      <c r="MQC49" s="63"/>
      <c r="MQD49" s="59"/>
      <c r="MQE49" s="62"/>
      <c r="MQF49" s="64"/>
      <c r="MQG49" s="65"/>
      <c r="MQH49" s="65"/>
      <c r="MQI49" s="64"/>
      <c r="MQJ49" s="67"/>
      <c r="MQK49" s="43"/>
      <c r="MQL49" s="66"/>
      <c r="MQM49" s="43"/>
      <c r="MQN49" s="43"/>
      <c r="MQO49" s="58"/>
      <c r="MQP49" s="59"/>
      <c r="MQQ49" s="60"/>
      <c r="MQR49" s="61"/>
      <c r="MQS49" s="59"/>
      <c r="MQT49" s="59"/>
      <c r="MQU49" s="62"/>
      <c r="MQV49" s="66"/>
      <c r="MQW49" s="61"/>
      <c r="MQX49" s="63"/>
      <c r="MQY49" s="59"/>
      <c r="MQZ49" s="62"/>
      <c r="MRA49" s="64"/>
      <c r="MRB49" s="65"/>
      <c r="MRC49" s="65"/>
      <c r="MRD49" s="64"/>
      <c r="MRE49" s="67"/>
      <c r="MRF49" s="43"/>
      <c r="MRG49" s="66"/>
      <c r="MRH49" s="43"/>
      <c r="MRI49" s="43"/>
      <c r="MRJ49" s="58"/>
      <c r="MRK49" s="59"/>
      <c r="MRL49" s="60"/>
      <c r="MRM49" s="61"/>
      <c r="MRN49" s="59"/>
      <c r="MRO49" s="59"/>
      <c r="MRP49" s="62"/>
      <c r="MRQ49" s="66"/>
      <c r="MRR49" s="61"/>
      <c r="MRS49" s="63"/>
      <c r="MRT49" s="59"/>
      <c r="MRU49" s="62"/>
      <c r="MRV49" s="64"/>
      <c r="MRW49" s="65"/>
      <c r="MRX49" s="65"/>
      <c r="MRY49" s="64"/>
      <c r="MRZ49" s="67"/>
      <c r="MSA49" s="43"/>
      <c r="MSB49" s="66"/>
      <c r="MSC49" s="43"/>
      <c r="MSD49" s="43"/>
      <c r="MSE49" s="58"/>
      <c r="MSF49" s="59"/>
      <c r="MSG49" s="60"/>
      <c r="MSH49" s="61"/>
      <c r="MSI49" s="59"/>
      <c r="MSJ49" s="59"/>
      <c r="MSK49" s="62"/>
      <c r="MSL49" s="66"/>
      <c r="MSM49" s="61"/>
      <c r="MSN49" s="63"/>
      <c r="MSO49" s="59"/>
      <c r="MSP49" s="62"/>
      <c r="MSQ49" s="64"/>
      <c r="MSR49" s="65"/>
      <c r="MSS49" s="65"/>
      <c r="MST49" s="64"/>
      <c r="MSU49" s="67"/>
      <c r="MSV49" s="43"/>
      <c r="MSW49" s="66"/>
      <c r="MSX49" s="43"/>
      <c r="MSY49" s="43"/>
      <c r="MSZ49" s="58"/>
      <c r="MTA49" s="59"/>
      <c r="MTB49" s="60"/>
      <c r="MTC49" s="61"/>
      <c r="MTD49" s="59"/>
      <c r="MTE49" s="59"/>
      <c r="MTF49" s="62"/>
      <c r="MTG49" s="66"/>
      <c r="MTH49" s="61"/>
      <c r="MTI49" s="63"/>
      <c r="MTJ49" s="59"/>
      <c r="MTK49" s="62"/>
      <c r="MTL49" s="64"/>
      <c r="MTM49" s="65"/>
      <c r="MTN49" s="65"/>
      <c r="MTO49" s="64"/>
      <c r="MTP49" s="67"/>
      <c r="MTQ49" s="43"/>
      <c r="MTR49" s="66"/>
      <c r="MTS49" s="43"/>
      <c r="MTT49" s="43"/>
      <c r="MTU49" s="58"/>
      <c r="MTV49" s="59"/>
      <c r="MTW49" s="60"/>
      <c r="MTX49" s="61"/>
      <c r="MTY49" s="59"/>
      <c r="MTZ49" s="59"/>
      <c r="MUA49" s="62"/>
      <c r="MUB49" s="66"/>
      <c r="MUC49" s="61"/>
      <c r="MUD49" s="63"/>
      <c r="MUE49" s="59"/>
      <c r="MUF49" s="62"/>
      <c r="MUG49" s="64"/>
      <c r="MUH49" s="65"/>
      <c r="MUI49" s="65"/>
      <c r="MUJ49" s="64"/>
      <c r="MUK49" s="67"/>
      <c r="MUL49" s="43"/>
      <c r="MUM49" s="66"/>
      <c r="MUN49" s="43"/>
      <c r="MUO49" s="43"/>
      <c r="MUP49" s="58"/>
      <c r="MUQ49" s="59"/>
      <c r="MUR49" s="60"/>
      <c r="MUS49" s="61"/>
      <c r="MUT49" s="59"/>
      <c r="MUU49" s="59"/>
      <c r="MUV49" s="62"/>
      <c r="MUW49" s="66"/>
      <c r="MUX49" s="61"/>
      <c r="MUY49" s="63"/>
      <c r="MUZ49" s="59"/>
      <c r="MVA49" s="62"/>
      <c r="MVB49" s="64"/>
      <c r="MVC49" s="65"/>
      <c r="MVD49" s="65"/>
      <c r="MVE49" s="64"/>
      <c r="MVF49" s="67"/>
      <c r="MVG49" s="43"/>
      <c r="MVH49" s="66"/>
      <c r="MVI49" s="43"/>
      <c r="MVJ49" s="43"/>
      <c r="MVK49" s="58"/>
      <c r="MVL49" s="59"/>
      <c r="MVM49" s="60"/>
      <c r="MVN49" s="61"/>
      <c r="MVO49" s="59"/>
      <c r="MVP49" s="59"/>
      <c r="MVQ49" s="62"/>
      <c r="MVR49" s="66"/>
      <c r="MVS49" s="61"/>
      <c r="MVT49" s="63"/>
      <c r="MVU49" s="59"/>
      <c r="MVV49" s="62"/>
      <c r="MVW49" s="64"/>
      <c r="MVX49" s="65"/>
      <c r="MVY49" s="65"/>
      <c r="MVZ49" s="64"/>
      <c r="MWA49" s="67"/>
      <c r="MWB49" s="43"/>
      <c r="MWC49" s="66"/>
      <c r="MWD49" s="43"/>
      <c r="MWE49" s="43"/>
      <c r="MWF49" s="58"/>
      <c r="MWG49" s="59"/>
      <c r="MWH49" s="60"/>
      <c r="MWI49" s="61"/>
      <c r="MWJ49" s="59"/>
      <c r="MWK49" s="59"/>
      <c r="MWL49" s="62"/>
      <c r="MWM49" s="66"/>
      <c r="MWN49" s="61"/>
      <c r="MWO49" s="63"/>
      <c r="MWP49" s="59"/>
      <c r="MWQ49" s="62"/>
      <c r="MWR49" s="64"/>
      <c r="MWS49" s="65"/>
      <c r="MWT49" s="65"/>
      <c r="MWU49" s="64"/>
      <c r="MWV49" s="67"/>
      <c r="MWW49" s="43"/>
      <c r="MWX49" s="66"/>
      <c r="MWY49" s="43"/>
      <c r="MWZ49" s="43"/>
      <c r="MXA49" s="58"/>
      <c r="MXB49" s="59"/>
      <c r="MXC49" s="60"/>
      <c r="MXD49" s="61"/>
      <c r="MXE49" s="59"/>
      <c r="MXF49" s="59"/>
      <c r="MXG49" s="62"/>
      <c r="MXH49" s="66"/>
      <c r="MXI49" s="61"/>
      <c r="MXJ49" s="63"/>
      <c r="MXK49" s="59"/>
      <c r="MXL49" s="62"/>
      <c r="MXM49" s="64"/>
      <c r="MXN49" s="65"/>
      <c r="MXO49" s="65"/>
      <c r="MXP49" s="64"/>
      <c r="MXQ49" s="67"/>
      <c r="MXR49" s="43"/>
      <c r="MXS49" s="66"/>
      <c r="MXT49" s="43"/>
      <c r="MXU49" s="43"/>
      <c r="MXV49" s="58"/>
      <c r="MXW49" s="59"/>
      <c r="MXX49" s="60"/>
      <c r="MXY49" s="61"/>
      <c r="MXZ49" s="59"/>
      <c r="MYA49" s="59"/>
      <c r="MYB49" s="62"/>
      <c r="MYC49" s="66"/>
      <c r="MYD49" s="61"/>
      <c r="MYE49" s="63"/>
      <c r="MYF49" s="59"/>
      <c r="MYG49" s="62"/>
      <c r="MYH49" s="64"/>
      <c r="MYI49" s="65"/>
      <c r="MYJ49" s="65"/>
      <c r="MYK49" s="64"/>
      <c r="MYL49" s="67"/>
      <c r="MYM49" s="43"/>
      <c r="MYN49" s="66"/>
      <c r="MYO49" s="43"/>
      <c r="MYP49" s="43"/>
      <c r="MYQ49" s="58"/>
      <c r="MYR49" s="59"/>
      <c r="MYS49" s="60"/>
      <c r="MYT49" s="61"/>
      <c r="MYU49" s="59"/>
      <c r="MYV49" s="59"/>
      <c r="MYW49" s="62"/>
      <c r="MYX49" s="66"/>
      <c r="MYY49" s="61"/>
      <c r="MYZ49" s="63"/>
      <c r="MZA49" s="59"/>
      <c r="MZB49" s="62"/>
      <c r="MZC49" s="64"/>
      <c r="MZD49" s="65"/>
      <c r="MZE49" s="65"/>
      <c r="MZF49" s="64"/>
      <c r="MZG49" s="67"/>
      <c r="MZH49" s="43"/>
      <c r="MZI49" s="66"/>
      <c r="MZJ49" s="43"/>
      <c r="MZK49" s="43"/>
      <c r="MZL49" s="58"/>
      <c r="MZM49" s="59"/>
      <c r="MZN49" s="60"/>
      <c r="MZO49" s="61"/>
      <c r="MZP49" s="59"/>
      <c r="MZQ49" s="59"/>
      <c r="MZR49" s="62"/>
      <c r="MZS49" s="66"/>
      <c r="MZT49" s="61"/>
      <c r="MZU49" s="63"/>
      <c r="MZV49" s="59"/>
      <c r="MZW49" s="62"/>
      <c r="MZX49" s="64"/>
      <c r="MZY49" s="65"/>
      <c r="MZZ49" s="65"/>
      <c r="NAA49" s="64"/>
      <c r="NAB49" s="67"/>
      <c r="NAC49" s="43"/>
      <c r="NAD49" s="66"/>
      <c r="NAE49" s="43"/>
      <c r="NAF49" s="43"/>
      <c r="NAG49" s="58"/>
      <c r="NAH49" s="59"/>
      <c r="NAI49" s="60"/>
      <c r="NAJ49" s="61"/>
      <c r="NAK49" s="59"/>
      <c r="NAL49" s="59"/>
      <c r="NAM49" s="62"/>
      <c r="NAN49" s="66"/>
      <c r="NAO49" s="61"/>
      <c r="NAP49" s="63"/>
      <c r="NAQ49" s="59"/>
      <c r="NAR49" s="62"/>
      <c r="NAS49" s="64"/>
      <c r="NAT49" s="65"/>
      <c r="NAU49" s="65"/>
      <c r="NAV49" s="64"/>
      <c r="NAW49" s="67"/>
      <c r="NAX49" s="43"/>
      <c r="NAY49" s="66"/>
      <c r="NAZ49" s="43"/>
      <c r="NBA49" s="43"/>
      <c r="NBB49" s="58"/>
      <c r="NBC49" s="59"/>
      <c r="NBD49" s="60"/>
      <c r="NBE49" s="61"/>
      <c r="NBF49" s="59"/>
      <c r="NBG49" s="59"/>
      <c r="NBH49" s="62"/>
      <c r="NBI49" s="66"/>
      <c r="NBJ49" s="61"/>
      <c r="NBK49" s="63"/>
      <c r="NBL49" s="59"/>
      <c r="NBM49" s="62"/>
      <c r="NBN49" s="64"/>
      <c r="NBO49" s="65"/>
      <c r="NBP49" s="65"/>
      <c r="NBQ49" s="64"/>
      <c r="NBR49" s="67"/>
      <c r="NBS49" s="43"/>
      <c r="NBT49" s="66"/>
      <c r="NBU49" s="43"/>
      <c r="NBV49" s="43"/>
      <c r="NBW49" s="58"/>
      <c r="NBX49" s="59"/>
      <c r="NBY49" s="60"/>
      <c r="NBZ49" s="61"/>
      <c r="NCA49" s="59"/>
      <c r="NCB49" s="59"/>
      <c r="NCC49" s="62"/>
      <c r="NCD49" s="66"/>
      <c r="NCE49" s="61"/>
      <c r="NCF49" s="63"/>
      <c r="NCG49" s="59"/>
      <c r="NCH49" s="62"/>
      <c r="NCI49" s="64"/>
      <c r="NCJ49" s="65"/>
      <c r="NCK49" s="65"/>
      <c r="NCL49" s="64"/>
      <c r="NCM49" s="67"/>
      <c r="NCN49" s="43"/>
      <c r="NCO49" s="66"/>
      <c r="NCP49" s="43"/>
      <c r="NCQ49" s="43"/>
      <c r="NCR49" s="58"/>
      <c r="NCS49" s="59"/>
      <c r="NCT49" s="60"/>
      <c r="NCU49" s="61"/>
      <c r="NCV49" s="59"/>
      <c r="NCW49" s="59"/>
      <c r="NCX49" s="62"/>
      <c r="NCY49" s="66"/>
      <c r="NCZ49" s="61"/>
      <c r="NDA49" s="63"/>
      <c r="NDB49" s="59"/>
      <c r="NDC49" s="62"/>
      <c r="NDD49" s="64"/>
      <c r="NDE49" s="65"/>
      <c r="NDF49" s="65"/>
      <c r="NDG49" s="64"/>
      <c r="NDH49" s="67"/>
      <c r="NDI49" s="43"/>
      <c r="NDJ49" s="66"/>
      <c r="NDK49" s="43"/>
      <c r="NDL49" s="43"/>
      <c r="NDM49" s="58"/>
      <c r="NDN49" s="59"/>
      <c r="NDO49" s="60"/>
      <c r="NDP49" s="61"/>
      <c r="NDQ49" s="59"/>
      <c r="NDR49" s="59"/>
      <c r="NDS49" s="62"/>
      <c r="NDT49" s="66"/>
      <c r="NDU49" s="61"/>
      <c r="NDV49" s="63"/>
      <c r="NDW49" s="59"/>
      <c r="NDX49" s="62"/>
      <c r="NDY49" s="64"/>
      <c r="NDZ49" s="65"/>
      <c r="NEA49" s="65"/>
      <c r="NEB49" s="64"/>
      <c r="NEC49" s="67"/>
      <c r="NED49" s="43"/>
      <c r="NEE49" s="66"/>
      <c r="NEF49" s="43"/>
      <c r="NEG49" s="43"/>
      <c r="NEH49" s="58"/>
      <c r="NEI49" s="59"/>
      <c r="NEJ49" s="60"/>
      <c r="NEK49" s="61"/>
      <c r="NEL49" s="59"/>
      <c r="NEM49" s="59"/>
      <c r="NEN49" s="62"/>
      <c r="NEO49" s="66"/>
      <c r="NEP49" s="61"/>
      <c r="NEQ49" s="63"/>
      <c r="NER49" s="59"/>
      <c r="NES49" s="62"/>
      <c r="NET49" s="64"/>
      <c r="NEU49" s="65"/>
      <c r="NEV49" s="65"/>
      <c r="NEW49" s="64"/>
      <c r="NEX49" s="67"/>
      <c r="NEY49" s="43"/>
      <c r="NEZ49" s="66"/>
      <c r="NFA49" s="43"/>
      <c r="NFB49" s="43"/>
      <c r="NFC49" s="58"/>
      <c r="NFD49" s="59"/>
      <c r="NFE49" s="60"/>
      <c r="NFF49" s="61"/>
      <c r="NFG49" s="59"/>
      <c r="NFH49" s="59"/>
      <c r="NFI49" s="62"/>
      <c r="NFJ49" s="66"/>
      <c r="NFK49" s="61"/>
      <c r="NFL49" s="63"/>
      <c r="NFM49" s="59"/>
      <c r="NFN49" s="62"/>
      <c r="NFO49" s="64"/>
      <c r="NFP49" s="65"/>
      <c r="NFQ49" s="65"/>
      <c r="NFR49" s="64"/>
      <c r="NFS49" s="67"/>
      <c r="NFT49" s="43"/>
      <c r="NFU49" s="66"/>
      <c r="NFV49" s="43"/>
      <c r="NFW49" s="43"/>
      <c r="NFX49" s="58"/>
      <c r="NFY49" s="59"/>
      <c r="NFZ49" s="60"/>
      <c r="NGA49" s="61"/>
      <c r="NGB49" s="59"/>
      <c r="NGC49" s="59"/>
      <c r="NGD49" s="62"/>
      <c r="NGE49" s="66"/>
      <c r="NGF49" s="61"/>
      <c r="NGG49" s="63"/>
      <c r="NGH49" s="59"/>
      <c r="NGI49" s="62"/>
      <c r="NGJ49" s="64"/>
      <c r="NGK49" s="65"/>
      <c r="NGL49" s="65"/>
      <c r="NGM49" s="64"/>
      <c r="NGN49" s="67"/>
      <c r="NGO49" s="43"/>
      <c r="NGP49" s="66"/>
      <c r="NGQ49" s="43"/>
      <c r="NGR49" s="43"/>
      <c r="NGS49" s="58"/>
      <c r="NGT49" s="59"/>
      <c r="NGU49" s="60"/>
      <c r="NGV49" s="61"/>
      <c r="NGW49" s="59"/>
      <c r="NGX49" s="59"/>
      <c r="NGY49" s="62"/>
      <c r="NGZ49" s="66"/>
      <c r="NHA49" s="61"/>
      <c r="NHB49" s="63"/>
      <c r="NHC49" s="59"/>
      <c r="NHD49" s="62"/>
      <c r="NHE49" s="64"/>
      <c r="NHF49" s="65"/>
      <c r="NHG49" s="65"/>
      <c r="NHH49" s="64"/>
      <c r="NHI49" s="67"/>
      <c r="NHJ49" s="43"/>
      <c r="NHK49" s="66"/>
      <c r="NHL49" s="43"/>
      <c r="NHM49" s="43"/>
      <c r="NHN49" s="58"/>
      <c r="NHO49" s="59"/>
      <c r="NHP49" s="60"/>
      <c r="NHQ49" s="61"/>
      <c r="NHR49" s="59"/>
      <c r="NHS49" s="59"/>
      <c r="NHT49" s="62"/>
      <c r="NHU49" s="66"/>
      <c r="NHV49" s="61"/>
      <c r="NHW49" s="63"/>
      <c r="NHX49" s="59"/>
      <c r="NHY49" s="62"/>
      <c r="NHZ49" s="64"/>
      <c r="NIA49" s="65"/>
      <c r="NIB49" s="65"/>
      <c r="NIC49" s="64"/>
      <c r="NID49" s="67"/>
      <c r="NIE49" s="43"/>
      <c r="NIF49" s="66"/>
      <c r="NIG49" s="43"/>
      <c r="NIH49" s="43"/>
      <c r="NII49" s="58"/>
      <c r="NIJ49" s="59"/>
      <c r="NIK49" s="60"/>
      <c r="NIL49" s="61"/>
      <c r="NIM49" s="59"/>
      <c r="NIN49" s="59"/>
      <c r="NIO49" s="62"/>
      <c r="NIP49" s="66"/>
      <c r="NIQ49" s="61"/>
      <c r="NIR49" s="63"/>
      <c r="NIS49" s="59"/>
      <c r="NIT49" s="62"/>
      <c r="NIU49" s="64"/>
      <c r="NIV49" s="65"/>
      <c r="NIW49" s="65"/>
      <c r="NIX49" s="64"/>
      <c r="NIY49" s="67"/>
      <c r="NIZ49" s="43"/>
      <c r="NJA49" s="66"/>
      <c r="NJB49" s="43"/>
      <c r="NJC49" s="43"/>
      <c r="NJD49" s="58"/>
      <c r="NJE49" s="59"/>
      <c r="NJF49" s="60"/>
      <c r="NJG49" s="61"/>
      <c r="NJH49" s="59"/>
      <c r="NJI49" s="59"/>
      <c r="NJJ49" s="62"/>
      <c r="NJK49" s="66"/>
      <c r="NJL49" s="61"/>
      <c r="NJM49" s="63"/>
      <c r="NJN49" s="59"/>
      <c r="NJO49" s="62"/>
      <c r="NJP49" s="64"/>
      <c r="NJQ49" s="65"/>
      <c r="NJR49" s="65"/>
      <c r="NJS49" s="64"/>
      <c r="NJT49" s="67"/>
      <c r="NJU49" s="43"/>
      <c r="NJV49" s="66"/>
      <c r="NJW49" s="43"/>
      <c r="NJX49" s="43"/>
      <c r="NJY49" s="58"/>
      <c r="NJZ49" s="59"/>
      <c r="NKA49" s="60"/>
      <c r="NKB49" s="61"/>
      <c r="NKC49" s="59"/>
      <c r="NKD49" s="59"/>
      <c r="NKE49" s="62"/>
      <c r="NKF49" s="66"/>
      <c r="NKG49" s="61"/>
      <c r="NKH49" s="63"/>
      <c r="NKI49" s="59"/>
      <c r="NKJ49" s="62"/>
      <c r="NKK49" s="64"/>
      <c r="NKL49" s="65"/>
      <c r="NKM49" s="65"/>
      <c r="NKN49" s="64"/>
      <c r="NKO49" s="67"/>
      <c r="NKP49" s="43"/>
      <c r="NKQ49" s="66"/>
      <c r="NKR49" s="43"/>
      <c r="NKS49" s="43"/>
      <c r="NKT49" s="58"/>
      <c r="NKU49" s="59"/>
      <c r="NKV49" s="60"/>
      <c r="NKW49" s="61"/>
      <c r="NKX49" s="59"/>
      <c r="NKY49" s="59"/>
      <c r="NKZ49" s="62"/>
      <c r="NLA49" s="66"/>
      <c r="NLB49" s="61"/>
      <c r="NLC49" s="63"/>
      <c r="NLD49" s="59"/>
      <c r="NLE49" s="62"/>
      <c r="NLF49" s="64"/>
      <c r="NLG49" s="65"/>
      <c r="NLH49" s="65"/>
      <c r="NLI49" s="64"/>
      <c r="NLJ49" s="67"/>
      <c r="NLK49" s="43"/>
      <c r="NLL49" s="66"/>
      <c r="NLM49" s="43"/>
      <c r="NLN49" s="43"/>
      <c r="NLO49" s="58"/>
      <c r="NLP49" s="59"/>
      <c r="NLQ49" s="60"/>
      <c r="NLR49" s="61"/>
      <c r="NLS49" s="59"/>
      <c r="NLT49" s="59"/>
      <c r="NLU49" s="62"/>
      <c r="NLV49" s="66"/>
      <c r="NLW49" s="61"/>
      <c r="NLX49" s="63"/>
      <c r="NLY49" s="59"/>
      <c r="NLZ49" s="62"/>
      <c r="NMA49" s="64"/>
      <c r="NMB49" s="65"/>
      <c r="NMC49" s="65"/>
      <c r="NMD49" s="64"/>
      <c r="NME49" s="67"/>
      <c r="NMF49" s="43"/>
      <c r="NMG49" s="66"/>
      <c r="NMH49" s="43"/>
      <c r="NMI49" s="43"/>
      <c r="NMJ49" s="58"/>
      <c r="NMK49" s="59"/>
      <c r="NML49" s="60"/>
      <c r="NMM49" s="61"/>
      <c r="NMN49" s="59"/>
      <c r="NMO49" s="59"/>
      <c r="NMP49" s="62"/>
      <c r="NMQ49" s="66"/>
      <c r="NMR49" s="61"/>
      <c r="NMS49" s="63"/>
      <c r="NMT49" s="59"/>
      <c r="NMU49" s="62"/>
      <c r="NMV49" s="64"/>
      <c r="NMW49" s="65"/>
      <c r="NMX49" s="65"/>
      <c r="NMY49" s="64"/>
      <c r="NMZ49" s="67"/>
      <c r="NNA49" s="43"/>
      <c r="NNB49" s="66"/>
      <c r="NNC49" s="43"/>
      <c r="NND49" s="43"/>
      <c r="NNE49" s="58"/>
      <c r="NNF49" s="59"/>
      <c r="NNG49" s="60"/>
      <c r="NNH49" s="61"/>
      <c r="NNI49" s="59"/>
      <c r="NNJ49" s="59"/>
      <c r="NNK49" s="62"/>
      <c r="NNL49" s="66"/>
      <c r="NNM49" s="61"/>
      <c r="NNN49" s="63"/>
      <c r="NNO49" s="59"/>
      <c r="NNP49" s="62"/>
      <c r="NNQ49" s="64"/>
      <c r="NNR49" s="65"/>
      <c r="NNS49" s="65"/>
      <c r="NNT49" s="64"/>
      <c r="NNU49" s="67"/>
      <c r="NNV49" s="43"/>
      <c r="NNW49" s="66"/>
      <c r="NNX49" s="43"/>
      <c r="NNY49" s="43"/>
      <c r="NNZ49" s="58"/>
      <c r="NOA49" s="59"/>
      <c r="NOB49" s="60"/>
      <c r="NOC49" s="61"/>
      <c r="NOD49" s="59"/>
      <c r="NOE49" s="59"/>
      <c r="NOF49" s="62"/>
      <c r="NOG49" s="66"/>
      <c r="NOH49" s="61"/>
      <c r="NOI49" s="63"/>
      <c r="NOJ49" s="59"/>
      <c r="NOK49" s="62"/>
      <c r="NOL49" s="64"/>
      <c r="NOM49" s="65"/>
      <c r="NON49" s="65"/>
      <c r="NOO49" s="64"/>
      <c r="NOP49" s="67"/>
      <c r="NOQ49" s="43"/>
      <c r="NOR49" s="66"/>
      <c r="NOS49" s="43"/>
      <c r="NOT49" s="43"/>
      <c r="NOU49" s="58"/>
      <c r="NOV49" s="59"/>
      <c r="NOW49" s="60"/>
      <c r="NOX49" s="61"/>
      <c r="NOY49" s="59"/>
      <c r="NOZ49" s="59"/>
      <c r="NPA49" s="62"/>
      <c r="NPB49" s="66"/>
      <c r="NPC49" s="61"/>
      <c r="NPD49" s="63"/>
      <c r="NPE49" s="59"/>
      <c r="NPF49" s="62"/>
      <c r="NPG49" s="64"/>
      <c r="NPH49" s="65"/>
      <c r="NPI49" s="65"/>
      <c r="NPJ49" s="64"/>
      <c r="NPK49" s="67"/>
      <c r="NPL49" s="43"/>
      <c r="NPM49" s="66"/>
      <c r="NPN49" s="43"/>
      <c r="NPO49" s="43"/>
      <c r="NPP49" s="58"/>
      <c r="NPQ49" s="59"/>
      <c r="NPR49" s="60"/>
      <c r="NPS49" s="61"/>
      <c r="NPT49" s="59"/>
      <c r="NPU49" s="59"/>
      <c r="NPV49" s="62"/>
      <c r="NPW49" s="66"/>
      <c r="NPX49" s="61"/>
      <c r="NPY49" s="63"/>
      <c r="NPZ49" s="59"/>
      <c r="NQA49" s="62"/>
      <c r="NQB49" s="64"/>
      <c r="NQC49" s="65"/>
      <c r="NQD49" s="65"/>
      <c r="NQE49" s="64"/>
      <c r="NQF49" s="67"/>
      <c r="NQG49" s="43"/>
      <c r="NQH49" s="66"/>
      <c r="NQI49" s="43"/>
      <c r="NQJ49" s="43"/>
      <c r="NQK49" s="58"/>
      <c r="NQL49" s="59"/>
      <c r="NQM49" s="60"/>
      <c r="NQN49" s="61"/>
      <c r="NQO49" s="59"/>
      <c r="NQP49" s="59"/>
      <c r="NQQ49" s="62"/>
      <c r="NQR49" s="66"/>
      <c r="NQS49" s="61"/>
      <c r="NQT49" s="63"/>
      <c r="NQU49" s="59"/>
      <c r="NQV49" s="62"/>
      <c r="NQW49" s="64"/>
      <c r="NQX49" s="65"/>
      <c r="NQY49" s="65"/>
      <c r="NQZ49" s="64"/>
      <c r="NRA49" s="67"/>
      <c r="NRB49" s="43"/>
      <c r="NRC49" s="66"/>
      <c r="NRD49" s="43"/>
      <c r="NRE49" s="43"/>
      <c r="NRF49" s="58"/>
      <c r="NRG49" s="59"/>
      <c r="NRH49" s="60"/>
      <c r="NRI49" s="61"/>
      <c r="NRJ49" s="59"/>
      <c r="NRK49" s="59"/>
      <c r="NRL49" s="62"/>
      <c r="NRM49" s="66"/>
      <c r="NRN49" s="61"/>
      <c r="NRO49" s="63"/>
      <c r="NRP49" s="59"/>
      <c r="NRQ49" s="62"/>
      <c r="NRR49" s="64"/>
      <c r="NRS49" s="65"/>
      <c r="NRT49" s="65"/>
      <c r="NRU49" s="64"/>
      <c r="NRV49" s="67"/>
      <c r="NRW49" s="43"/>
      <c r="NRX49" s="66"/>
      <c r="NRY49" s="43"/>
      <c r="NRZ49" s="43"/>
      <c r="NSA49" s="58"/>
      <c r="NSB49" s="59"/>
      <c r="NSC49" s="60"/>
      <c r="NSD49" s="61"/>
      <c r="NSE49" s="59"/>
      <c r="NSF49" s="59"/>
      <c r="NSG49" s="62"/>
      <c r="NSH49" s="66"/>
      <c r="NSI49" s="61"/>
      <c r="NSJ49" s="63"/>
      <c r="NSK49" s="59"/>
      <c r="NSL49" s="62"/>
      <c r="NSM49" s="64"/>
      <c r="NSN49" s="65"/>
      <c r="NSO49" s="65"/>
      <c r="NSP49" s="64"/>
      <c r="NSQ49" s="67"/>
      <c r="NSR49" s="43"/>
      <c r="NSS49" s="66"/>
      <c r="NST49" s="43"/>
      <c r="NSU49" s="43"/>
      <c r="NSV49" s="58"/>
      <c r="NSW49" s="59"/>
      <c r="NSX49" s="60"/>
      <c r="NSY49" s="61"/>
      <c r="NSZ49" s="59"/>
      <c r="NTA49" s="59"/>
      <c r="NTB49" s="62"/>
      <c r="NTC49" s="66"/>
      <c r="NTD49" s="61"/>
      <c r="NTE49" s="63"/>
      <c r="NTF49" s="59"/>
      <c r="NTG49" s="62"/>
      <c r="NTH49" s="64"/>
      <c r="NTI49" s="65"/>
      <c r="NTJ49" s="65"/>
      <c r="NTK49" s="64"/>
      <c r="NTL49" s="67"/>
      <c r="NTM49" s="43"/>
      <c r="NTN49" s="66"/>
      <c r="NTO49" s="43"/>
      <c r="NTP49" s="43"/>
      <c r="NTQ49" s="58"/>
      <c r="NTR49" s="59"/>
      <c r="NTS49" s="60"/>
      <c r="NTT49" s="61"/>
      <c r="NTU49" s="59"/>
      <c r="NTV49" s="59"/>
      <c r="NTW49" s="62"/>
      <c r="NTX49" s="66"/>
      <c r="NTY49" s="61"/>
      <c r="NTZ49" s="63"/>
      <c r="NUA49" s="59"/>
      <c r="NUB49" s="62"/>
      <c r="NUC49" s="64"/>
      <c r="NUD49" s="65"/>
      <c r="NUE49" s="65"/>
      <c r="NUF49" s="64"/>
      <c r="NUG49" s="67"/>
      <c r="NUH49" s="43"/>
      <c r="NUI49" s="66"/>
      <c r="NUJ49" s="43"/>
      <c r="NUK49" s="43"/>
      <c r="NUL49" s="58"/>
      <c r="NUM49" s="59"/>
      <c r="NUN49" s="60"/>
      <c r="NUO49" s="61"/>
      <c r="NUP49" s="59"/>
      <c r="NUQ49" s="59"/>
      <c r="NUR49" s="62"/>
      <c r="NUS49" s="66"/>
      <c r="NUT49" s="61"/>
      <c r="NUU49" s="63"/>
      <c r="NUV49" s="59"/>
      <c r="NUW49" s="62"/>
      <c r="NUX49" s="64"/>
      <c r="NUY49" s="65"/>
      <c r="NUZ49" s="65"/>
      <c r="NVA49" s="64"/>
      <c r="NVB49" s="67"/>
      <c r="NVC49" s="43"/>
      <c r="NVD49" s="66"/>
      <c r="NVE49" s="43"/>
      <c r="NVF49" s="43"/>
      <c r="NVG49" s="58"/>
      <c r="NVH49" s="59"/>
      <c r="NVI49" s="60"/>
      <c r="NVJ49" s="61"/>
      <c r="NVK49" s="59"/>
      <c r="NVL49" s="59"/>
      <c r="NVM49" s="62"/>
      <c r="NVN49" s="66"/>
      <c r="NVO49" s="61"/>
      <c r="NVP49" s="63"/>
      <c r="NVQ49" s="59"/>
      <c r="NVR49" s="62"/>
      <c r="NVS49" s="64"/>
      <c r="NVT49" s="65"/>
      <c r="NVU49" s="65"/>
      <c r="NVV49" s="64"/>
      <c r="NVW49" s="67"/>
      <c r="NVX49" s="43"/>
      <c r="NVY49" s="66"/>
      <c r="NVZ49" s="43"/>
      <c r="NWA49" s="43"/>
      <c r="NWB49" s="58"/>
      <c r="NWC49" s="59"/>
      <c r="NWD49" s="60"/>
      <c r="NWE49" s="61"/>
      <c r="NWF49" s="59"/>
      <c r="NWG49" s="59"/>
      <c r="NWH49" s="62"/>
      <c r="NWI49" s="66"/>
      <c r="NWJ49" s="61"/>
      <c r="NWK49" s="63"/>
      <c r="NWL49" s="59"/>
      <c r="NWM49" s="62"/>
      <c r="NWN49" s="64"/>
      <c r="NWO49" s="65"/>
      <c r="NWP49" s="65"/>
      <c r="NWQ49" s="64"/>
      <c r="NWR49" s="67"/>
      <c r="NWS49" s="43"/>
      <c r="NWT49" s="66"/>
      <c r="NWU49" s="43"/>
      <c r="NWV49" s="43"/>
      <c r="NWW49" s="58"/>
      <c r="NWX49" s="59"/>
      <c r="NWY49" s="60"/>
      <c r="NWZ49" s="61"/>
      <c r="NXA49" s="59"/>
      <c r="NXB49" s="59"/>
      <c r="NXC49" s="62"/>
      <c r="NXD49" s="66"/>
      <c r="NXE49" s="61"/>
      <c r="NXF49" s="63"/>
      <c r="NXG49" s="59"/>
      <c r="NXH49" s="62"/>
      <c r="NXI49" s="64"/>
      <c r="NXJ49" s="65"/>
      <c r="NXK49" s="65"/>
      <c r="NXL49" s="64"/>
      <c r="NXM49" s="67"/>
      <c r="NXN49" s="43"/>
      <c r="NXO49" s="66"/>
      <c r="NXP49" s="43"/>
      <c r="NXQ49" s="43"/>
      <c r="NXR49" s="58"/>
      <c r="NXS49" s="59"/>
      <c r="NXT49" s="60"/>
      <c r="NXU49" s="61"/>
      <c r="NXV49" s="59"/>
      <c r="NXW49" s="59"/>
      <c r="NXX49" s="62"/>
      <c r="NXY49" s="66"/>
      <c r="NXZ49" s="61"/>
      <c r="NYA49" s="63"/>
      <c r="NYB49" s="59"/>
      <c r="NYC49" s="62"/>
      <c r="NYD49" s="64"/>
      <c r="NYE49" s="65"/>
      <c r="NYF49" s="65"/>
      <c r="NYG49" s="64"/>
      <c r="NYH49" s="67"/>
      <c r="NYI49" s="43"/>
      <c r="NYJ49" s="66"/>
      <c r="NYK49" s="43"/>
      <c r="NYL49" s="43"/>
      <c r="NYM49" s="58"/>
      <c r="NYN49" s="59"/>
      <c r="NYO49" s="60"/>
      <c r="NYP49" s="61"/>
      <c r="NYQ49" s="59"/>
      <c r="NYR49" s="59"/>
      <c r="NYS49" s="62"/>
      <c r="NYT49" s="66"/>
      <c r="NYU49" s="61"/>
      <c r="NYV49" s="63"/>
      <c r="NYW49" s="59"/>
      <c r="NYX49" s="62"/>
      <c r="NYY49" s="64"/>
      <c r="NYZ49" s="65"/>
      <c r="NZA49" s="65"/>
      <c r="NZB49" s="64"/>
      <c r="NZC49" s="67"/>
      <c r="NZD49" s="43"/>
      <c r="NZE49" s="66"/>
      <c r="NZF49" s="43"/>
      <c r="NZG49" s="43"/>
      <c r="NZH49" s="58"/>
      <c r="NZI49" s="59"/>
      <c r="NZJ49" s="60"/>
      <c r="NZK49" s="61"/>
      <c r="NZL49" s="59"/>
      <c r="NZM49" s="59"/>
      <c r="NZN49" s="62"/>
      <c r="NZO49" s="66"/>
      <c r="NZP49" s="61"/>
      <c r="NZQ49" s="63"/>
      <c r="NZR49" s="59"/>
      <c r="NZS49" s="62"/>
      <c r="NZT49" s="64"/>
      <c r="NZU49" s="65"/>
      <c r="NZV49" s="65"/>
      <c r="NZW49" s="64"/>
      <c r="NZX49" s="67"/>
      <c r="NZY49" s="43"/>
      <c r="NZZ49" s="66"/>
      <c r="OAA49" s="43"/>
      <c r="OAB49" s="43"/>
      <c r="OAC49" s="58"/>
      <c r="OAD49" s="59"/>
      <c r="OAE49" s="60"/>
      <c r="OAF49" s="61"/>
      <c r="OAG49" s="59"/>
      <c r="OAH49" s="59"/>
      <c r="OAI49" s="62"/>
      <c r="OAJ49" s="66"/>
      <c r="OAK49" s="61"/>
      <c r="OAL49" s="63"/>
      <c r="OAM49" s="59"/>
      <c r="OAN49" s="62"/>
      <c r="OAO49" s="64"/>
      <c r="OAP49" s="65"/>
      <c r="OAQ49" s="65"/>
      <c r="OAR49" s="64"/>
      <c r="OAS49" s="67"/>
      <c r="OAT49" s="43"/>
      <c r="OAU49" s="66"/>
      <c r="OAV49" s="43"/>
      <c r="OAW49" s="43"/>
      <c r="OAX49" s="58"/>
      <c r="OAY49" s="59"/>
      <c r="OAZ49" s="60"/>
      <c r="OBA49" s="61"/>
      <c r="OBB49" s="59"/>
      <c r="OBC49" s="59"/>
      <c r="OBD49" s="62"/>
      <c r="OBE49" s="66"/>
      <c r="OBF49" s="61"/>
      <c r="OBG49" s="63"/>
      <c r="OBH49" s="59"/>
      <c r="OBI49" s="62"/>
      <c r="OBJ49" s="64"/>
      <c r="OBK49" s="65"/>
      <c r="OBL49" s="65"/>
      <c r="OBM49" s="64"/>
      <c r="OBN49" s="67"/>
      <c r="OBO49" s="43"/>
      <c r="OBP49" s="66"/>
      <c r="OBQ49" s="43"/>
      <c r="OBR49" s="43"/>
      <c r="OBS49" s="58"/>
      <c r="OBT49" s="59"/>
      <c r="OBU49" s="60"/>
      <c r="OBV49" s="61"/>
      <c r="OBW49" s="59"/>
      <c r="OBX49" s="59"/>
      <c r="OBY49" s="62"/>
      <c r="OBZ49" s="66"/>
      <c r="OCA49" s="61"/>
      <c r="OCB49" s="63"/>
      <c r="OCC49" s="59"/>
      <c r="OCD49" s="62"/>
      <c r="OCE49" s="64"/>
      <c r="OCF49" s="65"/>
      <c r="OCG49" s="65"/>
      <c r="OCH49" s="64"/>
      <c r="OCI49" s="67"/>
      <c r="OCJ49" s="43"/>
      <c r="OCK49" s="66"/>
      <c r="OCL49" s="43"/>
      <c r="OCM49" s="43"/>
      <c r="OCN49" s="58"/>
      <c r="OCO49" s="59"/>
      <c r="OCP49" s="60"/>
      <c r="OCQ49" s="61"/>
      <c r="OCR49" s="59"/>
      <c r="OCS49" s="59"/>
      <c r="OCT49" s="62"/>
      <c r="OCU49" s="66"/>
      <c r="OCV49" s="61"/>
      <c r="OCW49" s="63"/>
      <c r="OCX49" s="59"/>
      <c r="OCY49" s="62"/>
      <c r="OCZ49" s="64"/>
      <c r="ODA49" s="65"/>
      <c r="ODB49" s="65"/>
      <c r="ODC49" s="64"/>
      <c r="ODD49" s="67"/>
      <c r="ODE49" s="43"/>
      <c r="ODF49" s="66"/>
      <c r="ODG49" s="43"/>
      <c r="ODH49" s="43"/>
      <c r="ODI49" s="58"/>
      <c r="ODJ49" s="59"/>
      <c r="ODK49" s="60"/>
      <c r="ODL49" s="61"/>
      <c r="ODM49" s="59"/>
      <c r="ODN49" s="59"/>
      <c r="ODO49" s="62"/>
      <c r="ODP49" s="66"/>
      <c r="ODQ49" s="61"/>
      <c r="ODR49" s="63"/>
      <c r="ODS49" s="59"/>
      <c r="ODT49" s="62"/>
      <c r="ODU49" s="64"/>
      <c r="ODV49" s="65"/>
      <c r="ODW49" s="65"/>
      <c r="ODX49" s="64"/>
      <c r="ODY49" s="67"/>
      <c r="ODZ49" s="43"/>
      <c r="OEA49" s="66"/>
      <c r="OEB49" s="43"/>
      <c r="OEC49" s="43"/>
      <c r="OED49" s="58"/>
      <c r="OEE49" s="59"/>
      <c r="OEF49" s="60"/>
      <c r="OEG49" s="61"/>
      <c r="OEH49" s="59"/>
      <c r="OEI49" s="59"/>
      <c r="OEJ49" s="62"/>
      <c r="OEK49" s="66"/>
      <c r="OEL49" s="61"/>
      <c r="OEM49" s="63"/>
      <c r="OEN49" s="59"/>
      <c r="OEO49" s="62"/>
      <c r="OEP49" s="64"/>
      <c r="OEQ49" s="65"/>
      <c r="OER49" s="65"/>
      <c r="OES49" s="64"/>
      <c r="OET49" s="67"/>
      <c r="OEU49" s="43"/>
      <c r="OEV49" s="66"/>
      <c r="OEW49" s="43"/>
      <c r="OEX49" s="43"/>
      <c r="OEY49" s="58"/>
      <c r="OEZ49" s="59"/>
      <c r="OFA49" s="60"/>
      <c r="OFB49" s="61"/>
      <c r="OFC49" s="59"/>
      <c r="OFD49" s="59"/>
      <c r="OFE49" s="62"/>
      <c r="OFF49" s="66"/>
      <c r="OFG49" s="61"/>
      <c r="OFH49" s="63"/>
      <c r="OFI49" s="59"/>
      <c r="OFJ49" s="62"/>
      <c r="OFK49" s="64"/>
      <c r="OFL49" s="65"/>
      <c r="OFM49" s="65"/>
      <c r="OFN49" s="64"/>
      <c r="OFO49" s="67"/>
      <c r="OFP49" s="43"/>
      <c r="OFQ49" s="66"/>
      <c r="OFR49" s="43"/>
      <c r="OFS49" s="43"/>
      <c r="OFT49" s="58"/>
      <c r="OFU49" s="59"/>
      <c r="OFV49" s="60"/>
      <c r="OFW49" s="61"/>
      <c r="OFX49" s="59"/>
      <c r="OFY49" s="59"/>
      <c r="OFZ49" s="62"/>
      <c r="OGA49" s="66"/>
      <c r="OGB49" s="61"/>
      <c r="OGC49" s="63"/>
      <c r="OGD49" s="59"/>
      <c r="OGE49" s="62"/>
      <c r="OGF49" s="64"/>
      <c r="OGG49" s="65"/>
      <c r="OGH49" s="65"/>
      <c r="OGI49" s="64"/>
      <c r="OGJ49" s="67"/>
      <c r="OGK49" s="43"/>
      <c r="OGL49" s="66"/>
      <c r="OGM49" s="43"/>
      <c r="OGN49" s="43"/>
      <c r="OGO49" s="58"/>
      <c r="OGP49" s="59"/>
      <c r="OGQ49" s="60"/>
      <c r="OGR49" s="61"/>
      <c r="OGS49" s="59"/>
      <c r="OGT49" s="59"/>
      <c r="OGU49" s="62"/>
      <c r="OGV49" s="66"/>
      <c r="OGW49" s="61"/>
      <c r="OGX49" s="63"/>
      <c r="OGY49" s="59"/>
      <c r="OGZ49" s="62"/>
      <c r="OHA49" s="64"/>
      <c r="OHB49" s="65"/>
      <c r="OHC49" s="65"/>
      <c r="OHD49" s="64"/>
      <c r="OHE49" s="67"/>
      <c r="OHF49" s="43"/>
      <c r="OHG49" s="66"/>
      <c r="OHH49" s="43"/>
      <c r="OHI49" s="43"/>
      <c r="OHJ49" s="58"/>
      <c r="OHK49" s="59"/>
      <c r="OHL49" s="60"/>
      <c r="OHM49" s="61"/>
      <c r="OHN49" s="59"/>
      <c r="OHO49" s="59"/>
      <c r="OHP49" s="62"/>
      <c r="OHQ49" s="66"/>
      <c r="OHR49" s="61"/>
      <c r="OHS49" s="63"/>
      <c r="OHT49" s="59"/>
      <c r="OHU49" s="62"/>
      <c r="OHV49" s="64"/>
      <c r="OHW49" s="65"/>
      <c r="OHX49" s="65"/>
      <c r="OHY49" s="64"/>
      <c r="OHZ49" s="67"/>
      <c r="OIA49" s="43"/>
      <c r="OIB49" s="66"/>
      <c r="OIC49" s="43"/>
      <c r="OID49" s="43"/>
      <c r="OIE49" s="58"/>
      <c r="OIF49" s="59"/>
      <c r="OIG49" s="60"/>
      <c r="OIH49" s="61"/>
      <c r="OII49" s="59"/>
      <c r="OIJ49" s="59"/>
      <c r="OIK49" s="62"/>
      <c r="OIL49" s="66"/>
      <c r="OIM49" s="61"/>
      <c r="OIN49" s="63"/>
      <c r="OIO49" s="59"/>
      <c r="OIP49" s="62"/>
      <c r="OIQ49" s="64"/>
      <c r="OIR49" s="65"/>
      <c r="OIS49" s="65"/>
      <c r="OIT49" s="64"/>
      <c r="OIU49" s="67"/>
      <c r="OIV49" s="43"/>
      <c r="OIW49" s="66"/>
      <c r="OIX49" s="43"/>
      <c r="OIY49" s="43"/>
      <c r="OIZ49" s="58"/>
      <c r="OJA49" s="59"/>
      <c r="OJB49" s="60"/>
      <c r="OJC49" s="61"/>
      <c r="OJD49" s="59"/>
      <c r="OJE49" s="59"/>
      <c r="OJF49" s="62"/>
      <c r="OJG49" s="66"/>
      <c r="OJH49" s="61"/>
      <c r="OJI49" s="63"/>
      <c r="OJJ49" s="59"/>
      <c r="OJK49" s="62"/>
      <c r="OJL49" s="64"/>
      <c r="OJM49" s="65"/>
      <c r="OJN49" s="65"/>
      <c r="OJO49" s="64"/>
      <c r="OJP49" s="67"/>
      <c r="OJQ49" s="43"/>
      <c r="OJR49" s="66"/>
      <c r="OJS49" s="43"/>
      <c r="OJT49" s="43"/>
      <c r="OJU49" s="58"/>
      <c r="OJV49" s="59"/>
      <c r="OJW49" s="60"/>
      <c r="OJX49" s="61"/>
      <c r="OJY49" s="59"/>
      <c r="OJZ49" s="59"/>
      <c r="OKA49" s="62"/>
      <c r="OKB49" s="66"/>
      <c r="OKC49" s="61"/>
      <c r="OKD49" s="63"/>
      <c r="OKE49" s="59"/>
      <c r="OKF49" s="62"/>
      <c r="OKG49" s="64"/>
      <c r="OKH49" s="65"/>
      <c r="OKI49" s="65"/>
      <c r="OKJ49" s="64"/>
      <c r="OKK49" s="67"/>
      <c r="OKL49" s="43"/>
      <c r="OKM49" s="66"/>
      <c r="OKN49" s="43"/>
      <c r="OKO49" s="43"/>
      <c r="OKP49" s="58"/>
      <c r="OKQ49" s="59"/>
      <c r="OKR49" s="60"/>
      <c r="OKS49" s="61"/>
      <c r="OKT49" s="59"/>
      <c r="OKU49" s="59"/>
      <c r="OKV49" s="62"/>
      <c r="OKW49" s="66"/>
      <c r="OKX49" s="61"/>
      <c r="OKY49" s="63"/>
      <c r="OKZ49" s="59"/>
      <c r="OLA49" s="62"/>
      <c r="OLB49" s="64"/>
      <c r="OLC49" s="65"/>
      <c r="OLD49" s="65"/>
      <c r="OLE49" s="64"/>
      <c r="OLF49" s="67"/>
      <c r="OLG49" s="43"/>
      <c r="OLH49" s="66"/>
      <c r="OLI49" s="43"/>
      <c r="OLJ49" s="43"/>
      <c r="OLK49" s="58"/>
      <c r="OLL49" s="59"/>
      <c r="OLM49" s="60"/>
      <c r="OLN49" s="61"/>
      <c r="OLO49" s="59"/>
      <c r="OLP49" s="59"/>
      <c r="OLQ49" s="62"/>
      <c r="OLR49" s="66"/>
      <c r="OLS49" s="61"/>
      <c r="OLT49" s="63"/>
      <c r="OLU49" s="59"/>
      <c r="OLV49" s="62"/>
      <c r="OLW49" s="64"/>
      <c r="OLX49" s="65"/>
      <c r="OLY49" s="65"/>
      <c r="OLZ49" s="64"/>
      <c r="OMA49" s="67"/>
      <c r="OMB49" s="43"/>
      <c r="OMC49" s="66"/>
      <c r="OMD49" s="43"/>
      <c r="OME49" s="43"/>
      <c r="OMF49" s="58"/>
      <c r="OMG49" s="59"/>
      <c r="OMH49" s="60"/>
      <c r="OMI49" s="61"/>
      <c r="OMJ49" s="59"/>
      <c r="OMK49" s="59"/>
      <c r="OML49" s="62"/>
      <c r="OMM49" s="66"/>
      <c r="OMN49" s="61"/>
      <c r="OMO49" s="63"/>
      <c r="OMP49" s="59"/>
      <c r="OMQ49" s="62"/>
      <c r="OMR49" s="64"/>
      <c r="OMS49" s="65"/>
      <c r="OMT49" s="65"/>
      <c r="OMU49" s="64"/>
      <c r="OMV49" s="67"/>
      <c r="OMW49" s="43"/>
      <c r="OMX49" s="66"/>
      <c r="OMY49" s="43"/>
      <c r="OMZ49" s="43"/>
      <c r="ONA49" s="58"/>
      <c r="ONB49" s="59"/>
      <c r="ONC49" s="60"/>
      <c r="OND49" s="61"/>
      <c r="ONE49" s="59"/>
      <c r="ONF49" s="59"/>
      <c r="ONG49" s="62"/>
      <c r="ONH49" s="66"/>
      <c r="ONI49" s="61"/>
      <c r="ONJ49" s="63"/>
      <c r="ONK49" s="59"/>
      <c r="ONL49" s="62"/>
      <c r="ONM49" s="64"/>
      <c r="ONN49" s="65"/>
      <c r="ONO49" s="65"/>
      <c r="ONP49" s="64"/>
      <c r="ONQ49" s="67"/>
      <c r="ONR49" s="43"/>
      <c r="ONS49" s="66"/>
      <c r="ONT49" s="43"/>
      <c r="ONU49" s="43"/>
      <c r="ONV49" s="58"/>
      <c r="ONW49" s="59"/>
      <c r="ONX49" s="60"/>
      <c r="ONY49" s="61"/>
      <c r="ONZ49" s="59"/>
      <c r="OOA49" s="59"/>
      <c r="OOB49" s="62"/>
      <c r="OOC49" s="66"/>
      <c r="OOD49" s="61"/>
      <c r="OOE49" s="63"/>
      <c r="OOF49" s="59"/>
      <c r="OOG49" s="62"/>
      <c r="OOH49" s="64"/>
      <c r="OOI49" s="65"/>
      <c r="OOJ49" s="65"/>
      <c r="OOK49" s="64"/>
      <c r="OOL49" s="67"/>
      <c r="OOM49" s="43"/>
      <c r="OON49" s="66"/>
      <c r="OOO49" s="43"/>
      <c r="OOP49" s="43"/>
      <c r="OOQ49" s="58"/>
      <c r="OOR49" s="59"/>
      <c r="OOS49" s="60"/>
      <c r="OOT49" s="61"/>
      <c r="OOU49" s="59"/>
      <c r="OOV49" s="59"/>
      <c r="OOW49" s="62"/>
      <c r="OOX49" s="66"/>
      <c r="OOY49" s="61"/>
      <c r="OOZ49" s="63"/>
      <c r="OPA49" s="59"/>
      <c r="OPB49" s="62"/>
      <c r="OPC49" s="64"/>
      <c r="OPD49" s="65"/>
      <c r="OPE49" s="65"/>
      <c r="OPF49" s="64"/>
      <c r="OPG49" s="67"/>
      <c r="OPH49" s="43"/>
      <c r="OPI49" s="66"/>
      <c r="OPJ49" s="43"/>
      <c r="OPK49" s="43"/>
      <c r="OPL49" s="58"/>
      <c r="OPM49" s="59"/>
      <c r="OPN49" s="60"/>
      <c r="OPO49" s="61"/>
      <c r="OPP49" s="59"/>
      <c r="OPQ49" s="59"/>
      <c r="OPR49" s="62"/>
      <c r="OPS49" s="66"/>
      <c r="OPT49" s="61"/>
      <c r="OPU49" s="63"/>
      <c r="OPV49" s="59"/>
      <c r="OPW49" s="62"/>
      <c r="OPX49" s="64"/>
      <c r="OPY49" s="65"/>
      <c r="OPZ49" s="65"/>
      <c r="OQA49" s="64"/>
      <c r="OQB49" s="67"/>
      <c r="OQC49" s="43"/>
      <c r="OQD49" s="66"/>
      <c r="OQE49" s="43"/>
      <c r="OQF49" s="43"/>
      <c r="OQG49" s="58"/>
      <c r="OQH49" s="59"/>
      <c r="OQI49" s="60"/>
      <c r="OQJ49" s="61"/>
      <c r="OQK49" s="59"/>
      <c r="OQL49" s="59"/>
      <c r="OQM49" s="62"/>
      <c r="OQN49" s="66"/>
      <c r="OQO49" s="61"/>
      <c r="OQP49" s="63"/>
      <c r="OQQ49" s="59"/>
      <c r="OQR49" s="62"/>
      <c r="OQS49" s="64"/>
      <c r="OQT49" s="65"/>
      <c r="OQU49" s="65"/>
      <c r="OQV49" s="64"/>
      <c r="OQW49" s="67"/>
      <c r="OQX49" s="43"/>
      <c r="OQY49" s="66"/>
      <c r="OQZ49" s="43"/>
      <c r="ORA49" s="43"/>
      <c r="ORB49" s="58"/>
      <c r="ORC49" s="59"/>
      <c r="ORD49" s="60"/>
      <c r="ORE49" s="61"/>
      <c r="ORF49" s="59"/>
      <c r="ORG49" s="59"/>
      <c r="ORH49" s="62"/>
      <c r="ORI49" s="66"/>
      <c r="ORJ49" s="61"/>
      <c r="ORK49" s="63"/>
      <c r="ORL49" s="59"/>
      <c r="ORM49" s="62"/>
      <c r="ORN49" s="64"/>
      <c r="ORO49" s="65"/>
      <c r="ORP49" s="65"/>
      <c r="ORQ49" s="64"/>
      <c r="ORR49" s="67"/>
      <c r="ORS49" s="43"/>
      <c r="ORT49" s="66"/>
      <c r="ORU49" s="43"/>
      <c r="ORV49" s="43"/>
      <c r="ORW49" s="58"/>
      <c r="ORX49" s="59"/>
      <c r="ORY49" s="60"/>
      <c r="ORZ49" s="61"/>
      <c r="OSA49" s="59"/>
      <c r="OSB49" s="59"/>
      <c r="OSC49" s="62"/>
      <c r="OSD49" s="66"/>
      <c r="OSE49" s="61"/>
      <c r="OSF49" s="63"/>
      <c r="OSG49" s="59"/>
      <c r="OSH49" s="62"/>
      <c r="OSI49" s="64"/>
      <c r="OSJ49" s="65"/>
      <c r="OSK49" s="65"/>
      <c r="OSL49" s="64"/>
      <c r="OSM49" s="67"/>
      <c r="OSN49" s="43"/>
      <c r="OSO49" s="66"/>
      <c r="OSP49" s="43"/>
      <c r="OSQ49" s="43"/>
      <c r="OSR49" s="58"/>
      <c r="OSS49" s="59"/>
      <c r="OST49" s="60"/>
      <c r="OSU49" s="61"/>
      <c r="OSV49" s="59"/>
      <c r="OSW49" s="59"/>
      <c r="OSX49" s="62"/>
      <c r="OSY49" s="66"/>
      <c r="OSZ49" s="61"/>
      <c r="OTA49" s="63"/>
      <c r="OTB49" s="59"/>
      <c r="OTC49" s="62"/>
      <c r="OTD49" s="64"/>
      <c r="OTE49" s="65"/>
      <c r="OTF49" s="65"/>
      <c r="OTG49" s="64"/>
      <c r="OTH49" s="67"/>
      <c r="OTI49" s="43"/>
      <c r="OTJ49" s="66"/>
      <c r="OTK49" s="43"/>
      <c r="OTL49" s="43"/>
      <c r="OTM49" s="58"/>
      <c r="OTN49" s="59"/>
      <c r="OTO49" s="60"/>
      <c r="OTP49" s="61"/>
      <c r="OTQ49" s="59"/>
      <c r="OTR49" s="59"/>
      <c r="OTS49" s="62"/>
      <c r="OTT49" s="66"/>
      <c r="OTU49" s="61"/>
      <c r="OTV49" s="63"/>
      <c r="OTW49" s="59"/>
      <c r="OTX49" s="62"/>
      <c r="OTY49" s="64"/>
      <c r="OTZ49" s="65"/>
      <c r="OUA49" s="65"/>
      <c r="OUB49" s="64"/>
      <c r="OUC49" s="67"/>
      <c r="OUD49" s="43"/>
      <c r="OUE49" s="66"/>
      <c r="OUF49" s="43"/>
      <c r="OUG49" s="43"/>
      <c r="OUH49" s="58"/>
      <c r="OUI49" s="59"/>
      <c r="OUJ49" s="60"/>
      <c r="OUK49" s="61"/>
      <c r="OUL49" s="59"/>
      <c r="OUM49" s="59"/>
      <c r="OUN49" s="62"/>
      <c r="OUO49" s="66"/>
      <c r="OUP49" s="61"/>
      <c r="OUQ49" s="63"/>
      <c r="OUR49" s="59"/>
      <c r="OUS49" s="62"/>
      <c r="OUT49" s="64"/>
      <c r="OUU49" s="65"/>
      <c r="OUV49" s="65"/>
      <c r="OUW49" s="64"/>
      <c r="OUX49" s="67"/>
      <c r="OUY49" s="43"/>
      <c r="OUZ49" s="66"/>
      <c r="OVA49" s="43"/>
      <c r="OVB49" s="43"/>
      <c r="OVC49" s="58"/>
      <c r="OVD49" s="59"/>
      <c r="OVE49" s="60"/>
      <c r="OVF49" s="61"/>
      <c r="OVG49" s="59"/>
      <c r="OVH49" s="59"/>
      <c r="OVI49" s="62"/>
      <c r="OVJ49" s="66"/>
      <c r="OVK49" s="61"/>
      <c r="OVL49" s="63"/>
      <c r="OVM49" s="59"/>
      <c r="OVN49" s="62"/>
      <c r="OVO49" s="64"/>
      <c r="OVP49" s="65"/>
      <c r="OVQ49" s="65"/>
      <c r="OVR49" s="64"/>
      <c r="OVS49" s="67"/>
      <c r="OVT49" s="43"/>
      <c r="OVU49" s="66"/>
      <c r="OVV49" s="43"/>
      <c r="OVW49" s="43"/>
      <c r="OVX49" s="58"/>
      <c r="OVY49" s="59"/>
      <c r="OVZ49" s="60"/>
      <c r="OWA49" s="61"/>
      <c r="OWB49" s="59"/>
      <c r="OWC49" s="59"/>
      <c r="OWD49" s="62"/>
      <c r="OWE49" s="66"/>
      <c r="OWF49" s="61"/>
      <c r="OWG49" s="63"/>
      <c r="OWH49" s="59"/>
      <c r="OWI49" s="62"/>
      <c r="OWJ49" s="64"/>
      <c r="OWK49" s="65"/>
      <c r="OWL49" s="65"/>
      <c r="OWM49" s="64"/>
      <c r="OWN49" s="67"/>
      <c r="OWO49" s="43"/>
      <c r="OWP49" s="66"/>
      <c r="OWQ49" s="43"/>
      <c r="OWR49" s="43"/>
      <c r="OWS49" s="58"/>
      <c r="OWT49" s="59"/>
      <c r="OWU49" s="60"/>
      <c r="OWV49" s="61"/>
      <c r="OWW49" s="59"/>
      <c r="OWX49" s="59"/>
      <c r="OWY49" s="62"/>
      <c r="OWZ49" s="66"/>
      <c r="OXA49" s="61"/>
      <c r="OXB49" s="63"/>
      <c r="OXC49" s="59"/>
      <c r="OXD49" s="62"/>
      <c r="OXE49" s="64"/>
      <c r="OXF49" s="65"/>
      <c r="OXG49" s="65"/>
      <c r="OXH49" s="64"/>
      <c r="OXI49" s="67"/>
      <c r="OXJ49" s="43"/>
      <c r="OXK49" s="66"/>
      <c r="OXL49" s="43"/>
      <c r="OXM49" s="43"/>
      <c r="OXN49" s="58"/>
      <c r="OXO49" s="59"/>
      <c r="OXP49" s="60"/>
      <c r="OXQ49" s="61"/>
      <c r="OXR49" s="59"/>
      <c r="OXS49" s="59"/>
      <c r="OXT49" s="62"/>
      <c r="OXU49" s="66"/>
      <c r="OXV49" s="61"/>
      <c r="OXW49" s="63"/>
      <c r="OXX49" s="59"/>
      <c r="OXY49" s="62"/>
      <c r="OXZ49" s="64"/>
      <c r="OYA49" s="65"/>
      <c r="OYB49" s="65"/>
      <c r="OYC49" s="64"/>
      <c r="OYD49" s="67"/>
      <c r="OYE49" s="43"/>
      <c r="OYF49" s="66"/>
      <c r="OYG49" s="43"/>
      <c r="OYH49" s="43"/>
      <c r="OYI49" s="58"/>
      <c r="OYJ49" s="59"/>
      <c r="OYK49" s="60"/>
      <c r="OYL49" s="61"/>
      <c r="OYM49" s="59"/>
      <c r="OYN49" s="59"/>
      <c r="OYO49" s="62"/>
      <c r="OYP49" s="66"/>
      <c r="OYQ49" s="61"/>
      <c r="OYR49" s="63"/>
      <c r="OYS49" s="59"/>
      <c r="OYT49" s="62"/>
      <c r="OYU49" s="64"/>
      <c r="OYV49" s="65"/>
      <c r="OYW49" s="65"/>
      <c r="OYX49" s="64"/>
      <c r="OYY49" s="67"/>
      <c r="OYZ49" s="43"/>
      <c r="OZA49" s="66"/>
      <c r="OZB49" s="43"/>
      <c r="OZC49" s="43"/>
      <c r="OZD49" s="58"/>
      <c r="OZE49" s="59"/>
      <c r="OZF49" s="60"/>
      <c r="OZG49" s="61"/>
      <c r="OZH49" s="59"/>
      <c r="OZI49" s="59"/>
      <c r="OZJ49" s="62"/>
      <c r="OZK49" s="66"/>
      <c r="OZL49" s="61"/>
      <c r="OZM49" s="63"/>
      <c r="OZN49" s="59"/>
      <c r="OZO49" s="62"/>
      <c r="OZP49" s="64"/>
      <c r="OZQ49" s="65"/>
      <c r="OZR49" s="65"/>
      <c r="OZS49" s="64"/>
      <c r="OZT49" s="67"/>
      <c r="OZU49" s="43"/>
      <c r="OZV49" s="66"/>
      <c r="OZW49" s="43"/>
      <c r="OZX49" s="43"/>
      <c r="OZY49" s="58"/>
      <c r="OZZ49" s="59"/>
      <c r="PAA49" s="60"/>
      <c r="PAB49" s="61"/>
      <c r="PAC49" s="59"/>
      <c r="PAD49" s="59"/>
      <c r="PAE49" s="62"/>
      <c r="PAF49" s="66"/>
      <c r="PAG49" s="61"/>
      <c r="PAH49" s="63"/>
      <c r="PAI49" s="59"/>
      <c r="PAJ49" s="62"/>
      <c r="PAK49" s="64"/>
      <c r="PAL49" s="65"/>
      <c r="PAM49" s="65"/>
      <c r="PAN49" s="64"/>
      <c r="PAO49" s="67"/>
      <c r="PAP49" s="43"/>
      <c r="PAQ49" s="66"/>
      <c r="PAR49" s="43"/>
      <c r="PAS49" s="43"/>
      <c r="PAT49" s="58"/>
      <c r="PAU49" s="59"/>
      <c r="PAV49" s="60"/>
      <c r="PAW49" s="61"/>
      <c r="PAX49" s="59"/>
      <c r="PAY49" s="59"/>
      <c r="PAZ49" s="62"/>
      <c r="PBA49" s="66"/>
      <c r="PBB49" s="61"/>
      <c r="PBC49" s="63"/>
      <c r="PBD49" s="59"/>
      <c r="PBE49" s="62"/>
      <c r="PBF49" s="64"/>
      <c r="PBG49" s="65"/>
      <c r="PBH49" s="65"/>
      <c r="PBI49" s="64"/>
      <c r="PBJ49" s="67"/>
      <c r="PBK49" s="43"/>
      <c r="PBL49" s="66"/>
      <c r="PBM49" s="43"/>
      <c r="PBN49" s="43"/>
      <c r="PBO49" s="58"/>
      <c r="PBP49" s="59"/>
      <c r="PBQ49" s="60"/>
      <c r="PBR49" s="61"/>
      <c r="PBS49" s="59"/>
      <c r="PBT49" s="59"/>
      <c r="PBU49" s="62"/>
      <c r="PBV49" s="66"/>
      <c r="PBW49" s="61"/>
      <c r="PBX49" s="63"/>
      <c r="PBY49" s="59"/>
      <c r="PBZ49" s="62"/>
      <c r="PCA49" s="64"/>
      <c r="PCB49" s="65"/>
      <c r="PCC49" s="65"/>
      <c r="PCD49" s="64"/>
      <c r="PCE49" s="67"/>
      <c r="PCF49" s="43"/>
      <c r="PCG49" s="66"/>
      <c r="PCH49" s="43"/>
      <c r="PCI49" s="43"/>
      <c r="PCJ49" s="58"/>
      <c r="PCK49" s="59"/>
      <c r="PCL49" s="60"/>
      <c r="PCM49" s="61"/>
      <c r="PCN49" s="59"/>
      <c r="PCO49" s="59"/>
      <c r="PCP49" s="62"/>
      <c r="PCQ49" s="66"/>
      <c r="PCR49" s="61"/>
      <c r="PCS49" s="63"/>
      <c r="PCT49" s="59"/>
      <c r="PCU49" s="62"/>
      <c r="PCV49" s="64"/>
      <c r="PCW49" s="65"/>
      <c r="PCX49" s="65"/>
      <c r="PCY49" s="64"/>
      <c r="PCZ49" s="67"/>
      <c r="PDA49" s="43"/>
      <c r="PDB49" s="66"/>
      <c r="PDC49" s="43"/>
      <c r="PDD49" s="43"/>
      <c r="PDE49" s="58"/>
      <c r="PDF49" s="59"/>
      <c r="PDG49" s="60"/>
      <c r="PDH49" s="61"/>
      <c r="PDI49" s="59"/>
      <c r="PDJ49" s="59"/>
      <c r="PDK49" s="62"/>
      <c r="PDL49" s="66"/>
      <c r="PDM49" s="61"/>
      <c r="PDN49" s="63"/>
      <c r="PDO49" s="59"/>
      <c r="PDP49" s="62"/>
      <c r="PDQ49" s="64"/>
      <c r="PDR49" s="65"/>
      <c r="PDS49" s="65"/>
      <c r="PDT49" s="64"/>
      <c r="PDU49" s="67"/>
      <c r="PDV49" s="43"/>
      <c r="PDW49" s="66"/>
      <c r="PDX49" s="43"/>
      <c r="PDY49" s="43"/>
      <c r="PDZ49" s="58"/>
      <c r="PEA49" s="59"/>
      <c r="PEB49" s="60"/>
      <c r="PEC49" s="61"/>
      <c r="PED49" s="59"/>
      <c r="PEE49" s="59"/>
      <c r="PEF49" s="62"/>
      <c r="PEG49" s="66"/>
      <c r="PEH49" s="61"/>
      <c r="PEI49" s="63"/>
      <c r="PEJ49" s="59"/>
      <c r="PEK49" s="62"/>
      <c r="PEL49" s="64"/>
      <c r="PEM49" s="65"/>
      <c r="PEN49" s="65"/>
      <c r="PEO49" s="64"/>
      <c r="PEP49" s="67"/>
      <c r="PEQ49" s="43"/>
      <c r="PER49" s="66"/>
      <c r="PES49" s="43"/>
      <c r="PET49" s="43"/>
      <c r="PEU49" s="58"/>
      <c r="PEV49" s="59"/>
      <c r="PEW49" s="60"/>
      <c r="PEX49" s="61"/>
      <c r="PEY49" s="59"/>
      <c r="PEZ49" s="59"/>
      <c r="PFA49" s="62"/>
      <c r="PFB49" s="66"/>
      <c r="PFC49" s="61"/>
      <c r="PFD49" s="63"/>
      <c r="PFE49" s="59"/>
      <c r="PFF49" s="62"/>
      <c r="PFG49" s="64"/>
      <c r="PFH49" s="65"/>
      <c r="PFI49" s="65"/>
      <c r="PFJ49" s="64"/>
      <c r="PFK49" s="67"/>
      <c r="PFL49" s="43"/>
      <c r="PFM49" s="66"/>
      <c r="PFN49" s="43"/>
      <c r="PFO49" s="43"/>
      <c r="PFP49" s="58"/>
      <c r="PFQ49" s="59"/>
      <c r="PFR49" s="60"/>
      <c r="PFS49" s="61"/>
      <c r="PFT49" s="59"/>
      <c r="PFU49" s="59"/>
      <c r="PFV49" s="62"/>
      <c r="PFW49" s="66"/>
      <c r="PFX49" s="61"/>
      <c r="PFY49" s="63"/>
      <c r="PFZ49" s="59"/>
      <c r="PGA49" s="62"/>
      <c r="PGB49" s="64"/>
      <c r="PGC49" s="65"/>
      <c r="PGD49" s="65"/>
      <c r="PGE49" s="64"/>
      <c r="PGF49" s="67"/>
      <c r="PGG49" s="43"/>
      <c r="PGH49" s="66"/>
      <c r="PGI49" s="43"/>
      <c r="PGJ49" s="43"/>
      <c r="PGK49" s="58"/>
      <c r="PGL49" s="59"/>
      <c r="PGM49" s="60"/>
      <c r="PGN49" s="61"/>
      <c r="PGO49" s="59"/>
      <c r="PGP49" s="59"/>
      <c r="PGQ49" s="62"/>
      <c r="PGR49" s="66"/>
      <c r="PGS49" s="61"/>
      <c r="PGT49" s="63"/>
      <c r="PGU49" s="59"/>
      <c r="PGV49" s="62"/>
      <c r="PGW49" s="64"/>
      <c r="PGX49" s="65"/>
      <c r="PGY49" s="65"/>
      <c r="PGZ49" s="64"/>
      <c r="PHA49" s="67"/>
      <c r="PHB49" s="43"/>
      <c r="PHC49" s="66"/>
      <c r="PHD49" s="43"/>
      <c r="PHE49" s="43"/>
      <c r="PHF49" s="58"/>
      <c r="PHG49" s="59"/>
      <c r="PHH49" s="60"/>
      <c r="PHI49" s="61"/>
      <c r="PHJ49" s="59"/>
      <c r="PHK49" s="59"/>
      <c r="PHL49" s="62"/>
      <c r="PHM49" s="66"/>
      <c r="PHN49" s="61"/>
      <c r="PHO49" s="63"/>
      <c r="PHP49" s="59"/>
      <c r="PHQ49" s="62"/>
      <c r="PHR49" s="64"/>
      <c r="PHS49" s="65"/>
      <c r="PHT49" s="65"/>
      <c r="PHU49" s="64"/>
      <c r="PHV49" s="67"/>
      <c r="PHW49" s="43"/>
      <c r="PHX49" s="66"/>
      <c r="PHY49" s="43"/>
      <c r="PHZ49" s="43"/>
      <c r="PIA49" s="58"/>
      <c r="PIB49" s="59"/>
      <c r="PIC49" s="60"/>
      <c r="PID49" s="61"/>
      <c r="PIE49" s="59"/>
      <c r="PIF49" s="59"/>
      <c r="PIG49" s="62"/>
      <c r="PIH49" s="66"/>
      <c r="PII49" s="61"/>
      <c r="PIJ49" s="63"/>
      <c r="PIK49" s="59"/>
      <c r="PIL49" s="62"/>
      <c r="PIM49" s="64"/>
      <c r="PIN49" s="65"/>
      <c r="PIO49" s="65"/>
      <c r="PIP49" s="64"/>
      <c r="PIQ49" s="67"/>
      <c r="PIR49" s="43"/>
      <c r="PIS49" s="66"/>
      <c r="PIT49" s="43"/>
      <c r="PIU49" s="43"/>
      <c r="PIV49" s="58"/>
      <c r="PIW49" s="59"/>
      <c r="PIX49" s="60"/>
      <c r="PIY49" s="61"/>
      <c r="PIZ49" s="59"/>
      <c r="PJA49" s="59"/>
      <c r="PJB49" s="62"/>
      <c r="PJC49" s="66"/>
      <c r="PJD49" s="61"/>
      <c r="PJE49" s="63"/>
      <c r="PJF49" s="59"/>
      <c r="PJG49" s="62"/>
      <c r="PJH49" s="64"/>
      <c r="PJI49" s="65"/>
      <c r="PJJ49" s="65"/>
      <c r="PJK49" s="64"/>
      <c r="PJL49" s="67"/>
      <c r="PJM49" s="43"/>
      <c r="PJN49" s="66"/>
      <c r="PJO49" s="43"/>
      <c r="PJP49" s="43"/>
      <c r="PJQ49" s="58"/>
      <c r="PJR49" s="59"/>
      <c r="PJS49" s="60"/>
      <c r="PJT49" s="61"/>
      <c r="PJU49" s="59"/>
      <c r="PJV49" s="59"/>
      <c r="PJW49" s="62"/>
      <c r="PJX49" s="66"/>
      <c r="PJY49" s="61"/>
      <c r="PJZ49" s="63"/>
      <c r="PKA49" s="59"/>
      <c r="PKB49" s="62"/>
      <c r="PKC49" s="64"/>
      <c r="PKD49" s="65"/>
      <c r="PKE49" s="65"/>
      <c r="PKF49" s="64"/>
      <c r="PKG49" s="67"/>
      <c r="PKH49" s="43"/>
      <c r="PKI49" s="66"/>
      <c r="PKJ49" s="43"/>
      <c r="PKK49" s="43"/>
      <c r="PKL49" s="58"/>
      <c r="PKM49" s="59"/>
      <c r="PKN49" s="60"/>
      <c r="PKO49" s="61"/>
      <c r="PKP49" s="59"/>
      <c r="PKQ49" s="59"/>
      <c r="PKR49" s="62"/>
      <c r="PKS49" s="66"/>
      <c r="PKT49" s="61"/>
      <c r="PKU49" s="63"/>
      <c r="PKV49" s="59"/>
      <c r="PKW49" s="62"/>
      <c r="PKX49" s="64"/>
      <c r="PKY49" s="65"/>
      <c r="PKZ49" s="65"/>
      <c r="PLA49" s="64"/>
      <c r="PLB49" s="67"/>
      <c r="PLC49" s="43"/>
      <c r="PLD49" s="66"/>
      <c r="PLE49" s="43"/>
      <c r="PLF49" s="43"/>
      <c r="PLG49" s="58"/>
      <c r="PLH49" s="59"/>
      <c r="PLI49" s="60"/>
      <c r="PLJ49" s="61"/>
      <c r="PLK49" s="59"/>
      <c r="PLL49" s="59"/>
      <c r="PLM49" s="62"/>
      <c r="PLN49" s="66"/>
      <c r="PLO49" s="61"/>
      <c r="PLP49" s="63"/>
      <c r="PLQ49" s="59"/>
      <c r="PLR49" s="62"/>
      <c r="PLS49" s="64"/>
      <c r="PLT49" s="65"/>
      <c r="PLU49" s="65"/>
      <c r="PLV49" s="64"/>
      <c r="PLW49" s="67"/>
      <c r="PLX49" s="43"/>
      <c r="PLY49" s="66"/>
      <c r="PLZ49" s="43"/>
      <c r="PMA49" s="43"/>
      <c r="PMB49" s="58"/>
      <c r="PMC49" s="59"/>
      <c r="PMD49" s="60"/>
      <c r="PME49" s="61"/>
      <c r="PMF49" s="59"/>
      <c r="PMG49" s="59"/>
      <c r="PMH49" s="62"/>
      <c r="PMI49" s="66"/>
      <c r="PMJ49" s="61"/>
      <c r="PMK49" s="63"/>
      <c r="PML49" s="59"/>
      <c r="PMM49" s="62"/>
      <c r="PMN49" s="64"/>
      <c r="PMO49" s="65"/>
      <c r="PMP49" s="65"/>
      <c r="PMQ49" s="64"/>
      <c r="PMR49" s="67"/>
      <c r="PMS49" s="43"/>
      <c r="PMT49" s="66"/>
      <c r="PMU49" s="43"/>
      <c r="PMV49" s="43"/>
      <c r="PMW49" s="58"/>
      <c r="PMX49" s="59"/>
      <c r="PMY49" s="60"/>
      <c r="PMZ49" s="61"/>
      <c r="PNA49" s="59"/>
      <c r="PNB49" s="59"/>
      <c r="PNC49" s="62"/>
      <c r="PND49" s="66"/>
      <c r="PNE49" s="61"/>
      <c r="PNF49" s="63"/>
      <c r="PNG49" s="59"/>
      <c r="PNH49" s="62"/>
      <c r="PNI49" s="64"/>
      <c r="PNJ49" s="65"/>
      <c r="PNK49" s="65"/>
      <c r="PNL49" s="64"/>
      <c r="PNM49" s="67"/>
      <c r="PNN49" s="43"/>
      <c r="PNO49" s="66"/>
      <c r="PNP49" s="43"/>
      <c r="PNQ49" s="43"/>
      <c r="PNR49" s="58"/>
      <c r="PNS49" s="59"/>
      <c r="PNT49" s="60"/>
      <c r="PNU49" s="61"/>
      <c r="PNV49" s="59"/>
      <c r="PNW49" s="59"/>
      <c r="PNX49" s="62"/>
      <c r="PNY49" s="66"/>
      <c r="PNZ49" s="61"/>
      <c r="POA49" s="63"/>
      <c r="POB49" s="59"/>
      <c r="POC49" s="62"/>
      <c r="POD49" s="64"/>
      <c r="POE49" s="65"/>
      <c r="POF49" s="65"/>
      <c r="POG49" s="64"/>
      <c r="POH49" s="67"/>
      <c r="POI49" s="43"/>
      <c r="POJ49" s="66"/>
      <c r="POK49" s="43"/>
      <c r="POL49" s="43"/>
      <c r="POM49" s="58"/>
      <c r="PON49" s="59"/>
      <c r="POO49" s="60"/>
      <c r="POP49" s="61"/>
      <c r="POQ49" s="59"/>
      <c r="POR49" s="59"/>
      <c r="POS49" s="62"/>
      <c r="POT49" s="66"/>
      <c r="POU49" s="61"/>
      <c r="POV49" s="63"/>
      <c r="POW49" s="59"/>
      <c r="POX49" s="62"/>
      <c r="POY49" s="64"/>
      <c r="POZ49" s="65"/>
      <c r="PPA49" s="65"/>
      <c r="PPB49" s="64"/>
      <c r="PPC49" s="67"/>
      <c r="PPD49" s="43"/>
      <c r="PPE49" s="66"/>
      <c r="PPF49" s="43"/>
      <c r="PPG49" s="43"/>
      <c r="PPH49" s="58"/>
      <c r="PPI49" s="59"/>
      <c r="PPJ49" s="60"/>
      <c r="PPK49" s="61"/>
      <c r="PPL49" s="59"/>
      <c r="PPM49" s="59"/>
      <c r="PPN49" s="62"/>
      <c r="PPO49" s="66"/>
      <c r="PPP49" s="61"/>
      <c r="PPQ49" s="63"/>
      <c r="PPR49" s="59"/>
      <c r="PPS49" s="62"/>
      <c r="PPT49" s="64"/>
      <c r="PPU49" s="65"/>
      <c r="PPV49" s="65"/>
      <c r="PPW49" s="64"/>
      <c r="PPX49" s="67"/>
      <c r="PPY49" s="43"/>
      <c r="PPZ49" s="66"/>
      <c r="PQA49" s="43"/>
      <c r="PQB49" s="43"/>
      <c r="PQC49" s="58"/>
      <c r="PQD49" s="59"/>
      <c r="PQE49" s="60"/>
      <c r="PQF49" s="61"/>
      <c r="PQG49" s="59"/>
      <c r="PQH49" s="59"/>
      <c r="PQI49" s="62"/>
      <c r="PQJ49" s="66"/>
      <c r="PQK49" s="61"/>
      <c r="PQL49" s="63"/>
      <c r="PQM49" s="59"/>
      <c r="PQN49" s="62"/>
      <c r="PQO49" s="64"/>
      <c r="PQP49" s="65"/>
      <c r="PQQ49" s="65"/>
      <c r="PQR49" s="64"/>
      <c r="PQS49" s="67"/>
      <c r="PQT49" s="43"/>
      <c r="PQU49" s="66"/>
      <c r="PQV49" s="43"/>
      <c r="PQW49" s="43"/>
      <c r="PQX49" s="58"/>
      <c r="PQY49" s="59"/>
      <c r="PQZ49" s="60"/>
      <c r="PRA49" s="61"/>
      <c r="PRB49" s="59"/>
      <c r="PRC49" s="59"/>
      <c r="PRD49" s="62"/>
      <c r="PRE49" s="66"/>
      <c r="PRF49" s="61"/>
      <c r="PRG49" s="63"/>
      <c r="PRH49" s="59"/>
      <c r="PRI49" s="62"/>
      <c r="PRJ49" s="64"/>
      <c r="PRK49" s="65"/>
      <c r="PRL49" s="65"/>
      <c r="PRM49" s="64"/>
      <c r="PRN49" s="67"/>
      <c r="PRO49" s="43"/>
      <c r="PRP49" s="66"/>
      <c r="PRQ49" s="43"/>
      <c r="PRR49" s="43"/>
      <c r="PRS49" s="58"/>
      <c r="PRT49" s="59"/>
      <c r="PRU49" s="60"/>
      <c r="PRV49" s="61"/>
      <c r="PRW49" s="59"/>
      <c r="PRX49" s="59"/>
      <c r="PRY49" s="62"/>
      <c r="PRZ49" s="66"/>
      <c r="PSA49" s="61"/>
      <c r="PSB49" s="63"/>
      <c r="PSC49" s="59"/>
      <c r="PSD49" s="62"/>
      <c r="PSE49" s="64"/>
      <c r="PSF49" s="65"/>
      <c r="PSG49" s="65"/>
      <c r="PSH49" s="64"/>
      <c r="PSI49" s="67"/>
      <c r="PSJ49" s="43"/>
      <c r="PSK49" s="66"/>
      <c r="PSL49" s="43"/>
      <c r="PSM49" s="43"/>
      <c r="PSN49" s="58"/>
      <c r="PSO49" s="59"/>
      <c r="PSP49" s="60"/>
      <c r="PSQ49" s="61"/>
      <c r="PSR49" s="59"/>
      <c r="PSS49" s="59"/>
      <c r="PST49" s="62"/>
      <c r="PSU49" s="66"/>
      <c r="PSV49" s="61"/>
      <c r="PSW49" s="63"/>
      <c r="PSX49" s="59"/>
      <c r="PSY49" s="62"/>
      <c r="PSZ49" s="64"/>
      <c r="PTA49" s="65"/>
      <c r="PTB49" s="65"/>
      <c r="PTC49" s="64"/>
      <c r="PTD49" s="67"/>
      <c r="PTE49" s="43"/>
      <c r="PTF49" s="66"/>
      <c r="PTG49" s="43"/>
      <c r="PTH49" s="43"/>
      <c r="PTI49" s="58"/>
      <c r="PTJ49" s="59"/>
      <c r="PTK49" s="60"/>
      <c r="PTL49" s="61"/>
      <c r="PTM49" s="59"/>
      <c r="PTN49" s="59"/>
      <c r="PTO49" s="62"/>
      <c r="PTP49" s="66"/>
      <c r="PTQ49" s="61"/>
      <c r="PTR49" s="63"/>
      <c r="PTS49" s="59"/>
      <c r="PTT49" s="62"/>
      <c r="PTU49" s="64"/>
      <c r="PTV49" s="65"/>
      <c r="PTW49" s="65"/>
      <c r="PTX49" s="64"/>
      <c r="PTY49" s="67"/>
      <c r="PTZ49" s="43"/>
      <c r="PUA49" s="66"/>
      <c r="PUB49" s="43"/>
      <c r="PUC49" s="43"/>
      <c r="PUD49" s="58"/>
      <c r="PUE49" s="59"/>
      <c r="PUF49" s="60"/>
      <c r="PUG49" s="61"/>
      <c r="PUH49" s="59"/>
      <c r="PUI49" s="59"/>
      <c r="PUJ49" s="62"/>
      <c r="PUK49" s="66"/>
      <c r="PUL49" s="61"/>
      <c r="PUM49" s="63"/>
      <c r="PUN49" s="59"/>
      <c r="PUO49" s="62"/>
      <c r="PUP49" s="64"/>
      <c r="PUQ49" s="65"/>
      <c r="PUR49" s="65"/>
      <c r="PUS49" s="64"/>
      <c r="PUT49" s="67"/>
      <c r="PUU49" s="43"/>
      <c r="PUV49" s="66"/>
      <c r="PUW49" s="43"/>
      <c r="PUX49" s="43"/>
      <c r="PUY49" s="58"/>
      <c r="PUZ49" s="59"/>
      <c r="PVA49" s="60"/>
      <c r="PVB49" s="61"/>
      <c r="PVC49" s="59"/>
      <c r="PVD49" s="59"/>
      <c r="PVE49" s="62"/>
      <c r="PVF49" s="66"/>
      <c r="PVG49" s="61"/>
      <c r="PVH49" s="63"/>
      <c r="PVI49" s="59"/>
      <c r="PVJ49" s="62"/>
      <c r="PVK49" s="64"/>
      <c r="PVL49" s="65"/>
      <c r="PVM49" s="65"/>
      <c r="PVN49" s="64"/>
      <c r="PVO49" s="67"/>
      <c r="PVP49" s="43"/>
      <c r="PVQ49" s="66"/>
      <c r="PVR49" s="43"/>
      <c r="PVS49" s="43"/>
      <c r="PVT49" s="58"/>
      <c r="PVU49" s="59"/>
      <c r="PVV49" s="60"/>
      <c r="PVW49" s="61"/>
      <c r="PVX49" s="59"/>
      <c r="PVY49" s="59"/>
      <c r="PVZ49" s="62"/>
      <c r="PWA49" s="66"/>
      <c r="PWB49" s="61"/>
      <c r="PWC49" s="63"/>
      <c r="PWD49" s="59"/>
      <c r="PWE49" s="62"/>
      <c r="PWF49" s="64"/>
      <c r="PWG49" s="65"/>
      <c r="PWH49" s="65"/>
      <c r="PWI49" s="64"/>
      <c r="PWJ49" s="67"/>
      <c r="PWK49" s="43"/>
      <c r="PWL49" s="66"/>
      <c r="PWM49" s="43"/>
      <c r="PWN49" s="43"/>
      <c r="PWO49" s="58"/>
      <c r="PWP49" s="59"/>
      <c r="PWQ49" s="60"/>
      <c r="PWR49" s="61"/>
      <c r="PWS49" s="59"/>
      <c r="PWT49" s="59"/>
      <c r="PWU49" s="62"/>
      <c r="PWV49" s="66"/>
      <c r="PWW49" s="61"/>
      <c r="PWX49" s="63"/>
      <c r="PWY49" s="59"/>
      <c r="PWZ49" s="62"/>
      <c r="PXA49" s="64"/>
      <c r="PXB49" s="65"/>
      <c r="PXC49" s="65"/>
      <c r="PXD49" s="64"/>
      <c r="PXE49" s="67"/>
      <c r="PXF49" s="43"/>
      <c r="PXG49" s="66"/>
      <c r="PXH49" s="43"/>
      <c r="PXI49" s="43"/>
      <c r="PXJ49" s="58"/>
      <c r="PXK49" s="59"/>
      <c r="PXL49" s="60"/>
      <c r="PXM49" s="61"/>
      <c r="PXN49" s="59"/>
      <c r="PXO49" s="59"/>
      <c r="PXP49" s="62"/>
      <c r="PXQ49" s="66"/>
      <c r="PXR49" s="61"/>
      <c r="PXS49" s="63"/>
      <c r="PXT49" s="59"/>
      <c r="PXU49" s="62"/>
      <c r="PXV49" s="64"/>
      <c r="PXW49" s="65"/>
      <c r="PXX49" s="65"/>
      <c r="PXY49" s="64"/>
      <c r="PXZ49" s="67"/>
      <c r="PYA49" s="43"/>
      <c r="PYB49" s="66"/>
      <c r="PYC49" s="43"/>
      <c r="PYD49" s="43"/>
      <c r="PYE49" s="58"/>
      <c r="PYF49" s="59"/>
      <c r="PYG49" s="60"/>
      <c r="PYH49" s="61"/>
      <c r="PYI49" s="59"/>
      <c r="PYJ49" s="59"/>
      <c r="PYK49" s="62"/>
      <c r="PYL49" s="66"/>
      <c r="PYM49" s="61"/>
      <c r="PYN49" s="63"/>
      <c r="PYO49" s="59"/>
      <c r="PYP49" s="62"/>
      <c r="PYQ49" s="64"/>
      <c r="PYR49" s="65"/>
      <c r="PYS49" s="65"/>
      <c r="PYT49" s="64"/>
      <c r="PYU49" s="67"/>
      <c r="PYV49" s="43"/>
      <c r="PYW49" s="66"/>
      <c r="PYX49" s="43"/>
      <c r="PYY49" s="43"/>
      <c r="PYZ49" s="58"/>
      <c r="PZA49" s="59"/>
      <c r="PZB49" s="60"/>
      <c r="PZC49" s="61"/>
      <c r="PZD49" s="59"/>
      <c r="PZE49" s="59"/>
      <c r="PZF49" s="62"/>
      <c r="PZG49" s="66"/>
      <c r="PZH49" s="61"/>
      <c r="PZI49" s="63"/>
      <c r="PZJ49" s="59"/>
      <c r="PZK49" s="62"/>
      <c r="PZL49" s="64"/>
      <c r="PZM49" s="65"/>
      <c r="PZN49" s="65"/>
      <c r="PZO49" s="64"/>
      <c r="PZP49" s="67"/>
      <c r="PZQ49" s="43"/>
      <c r="PZR49" s="66"/>
      <c r="PZS49" s="43"/>
      <c r="PZT49" s="43"/>
      <c r="PZU49" s="58"/>
      <c r="PZV49" s="59"/>
      <c r="PZW49" s="60"/>
      <c r="PZX49" s="61"/>
      <c r="PZY49" s="59"/>
      <c r="PZZ49" s="59"/>
      <c r="QAA49" s="62"/>
      <c r="QAB49" s="66"/>
      <c r="QAC49" s="61"/>
      <c r="QAD49" s="63"/>
      <c r="QAE49" s="59"/>
      <c r="QAF49" s="62"/>
      <c r="QAG49" s="64"/>
      <c r="QAH49" s="65"/>
      <c r="QAI49" s="65"/>
      <c r="QAJ49" s="64"/>
      <c r="QAK49" s="67"/>
      <c r="QAL49" s="43"/>
      <c r="QAM49" s="66"/>
      <c r="QAN49" s="43"/>
      <c r="QAO49" s="43"/>
      <c r="QAP49" s="58"/>
      <c r="QAQ49" s="59"/>
      <c r="QAR49" s="60"/>
      <c r="QAS49" s="61"/>
      <c r="QAT49" s="59"/>
      <c r="QAU49" s="59"/>
      <c r="QAV49" s="62"/>
      <c r="QAW49" s="66"/>
      <c r="QAX49" s="61"/>
      <c r="QAY49" s="63"/>
      <c r="QAZ49" s="59"/>
      <c r="QBA49" s="62"/>
      <c r="QBB49" s="64"/>
      <c r="QBC49" s="65"/>
      <c r="QBD49" s="65"/>
      <c r="QBE49" s="64"/>
      <c r="QBF49" s="67"/>
      <c r="QBG49" s="43"/>
      <c r="QBH49" s="66"/>
      <c r="QBI49" s="43"/>
      <c r="QBJ49" s="43"/>
      <c r="QBK49" s="58"/>
      <c r="QBL49" s="59"/>
      <c r="QBM49" s="60"/>
      <c r="QBN49" s="61"/>
      <c r="QBO49" s="59"/>
      <c r="QBP49" s="59"/>
      <c r="QBQ49" s="62"/>
      <c r="QBR49" s="66"/>
      <c r="QBS49" s="61"/>
      <c r="QBT49" s="63"/>
      <c r="QBU49" s="59"/>
      <c r="QBV49" s="62"/>
      <c r="QBW49" s="64"/>
      <c r="QBX49" s="65"/>
      <c r="QBY49" s="65"/>
      <c r="QBZ49" s="64"/>
      <c r="QCA49" s="67"/>
      <c r="QCB49" s="43"/>
      <c r="QCC49" s="66"/>
      <c r="QCD49" s="43"/>
      <c r="QCE49" s="43"/>
      <c r="QCF49" s="58"/>
      <c r="QCG49" s="59"/>
      <c r="QCH49" s="60"/>
      <c r="QCI49" s="61"/>
      <c r="QCJ49" s="59"/>
      <c r="QCK49" s="59"/>
      <c r="QCL49" s="62"/>
      <c r="QCM49" s="66"/>
      <c r="QCN49" s="61"/>
      <c r="QCO49" s="63"/>
      <c r="QCP49" s="59"/>
      <c r="QCQ49" s="62"/>
      <c r="QCR49" s="64"/>
      <c r="QCS49" s="65"/>
      <c r="QCT49" s="65"/>
      <c r="QCU49" s="64"/>
      <c r="QCV49" s="67"/>
      <c r="QCW49" s="43"/>
      <c r="QCX49" s="66"/>
      <c r="QCY49" s="43"/>
      <c r="QCZ49" s="43"/>
      <c r="QDA49" s="58"/>
      <c r="QDB49" s="59"/>
      <c r="QDC49" s="60"/>
      <c r="QDD49" s="61"/>
      <c r="QDE49" s="59"/>
      <c r="QDF49" s="59"/>
      <c r="QDG49" s="62"/>
      <c r="QDH49" s="66"/>
      <c r="QDI49" s="61"/>
      <c r="QDJ49" s="63"/>
      <c r="QDK49" s="59"/>
      <c r="QDL49" s="62"/>
      <c r="QDM49" s="64"/>
      <c r="QDN49" s="65"/>
      <c r="QDO49" s="65"/>
      <c r="QDP49" s="64"/>
      <c r="QDQ49" s="67"/>
      <c r="QDR49" s="43"/>
      <c r="QDS49" s="66"/>
      <c r="QDT49" s="43"/>
      <c r="QDU49" s="43"/>
      <c r="QDV49" s="58"/>
      <c r="QDW49" s="59"/>
      <c r="QDX49" s="60"/>
      <c r="QDY49" s="61"/>
      <c r="QDZ49" s="59"/>
      <c r="QEA49" s="59"/>
      <c r="QEB49" s="62"/>
      <c r="QEC49" s="66"/>
      <c r="QED49" s="61"/>
      <c r="QEE49" s="63"/>
      <c r="QEF49" s="59"/>
      <c r="QEG49" s="62"/>
      <c r="QEH49" s="64"/>
      <c r="QEI49" s="65"/>
      <c r="QEJ49" s="65"/>
      <c r="QEK49" s="64"/>
      <c r="QEL49" s="67"/>
      <c r="QEM49" s="43"/>
      <c r="QEN49" s="66"/>
      <c r="QEO49" s="43"/>
      <c r="QEP49" s="43"/>
      <c r="QEQ49" s="58"/>
      <c r="QER49" s="59"/>
      <c r="QES49" s="60"/>
      <c r="QET49" s="61"/>
      <c r="QEU49" s="59"/>
      <c r="QEV49" s="59"/>
      <c r="QEW49" s="62"/>
      <c r="QEX49" s="66"/>
      <c r="QEY49" s="61"/>
      <c r="QEZ49" s="63"/>
      <c r="QFA49" s="59"/>
      <c r="QFB49" s="62"/>
      <c r="QFC49" s="64"/>
      <c r="QFD49" s="65"/>
      <c r="QFE49" s="65"/>
      <c r="QFF49" s="64"/>
      <c r="QFG49" s="67"/>
      <c r="QFH49" s="43"/>
      <c r="QFI49" s="66"/>
      <c r="QFJ49" s="43"/>
      <c r="QFK49" s="43"/>
      <c r="QFL49" s="58"/>
      <c r="QFM49" s="59"/>
      <c r="QFN49" s="60"/>
      <c r="QFO49" s="61"/>
      <c r="QFP49" s="59"/>
      <c r="QFQ49" s="59"/>
      <c r="QFR49" s="62"/>
      <c r="QFS49" s="66"/>
      <c r="QFT49" s="61"/>
      <c r="QFU49" s="63"/>
      <c r="QFV49" s="59"/>
      <c r="QFW49" s="62"/>
      <c r="QFX49" s="64"/>
      <c r="QFY49" s="65"/>
      <c r="QFZ49" s="65"/>
      <c r="QGA49" s="64"/>
      <c r="QGB49" s="67"/>
      <c r="QGC49" s="43"/>
      <c r="QGD49" s="66"/>
      <c r="QGE49" s="43"/>
      <c r="QGF49" s="43"/>
      <c r="QGG49" s="58"/>
      <c r="QGH49" s="59"/>
      <c r="QGI49" s="60"/>
      <c r="QGJ49" s="61"/>
      <c r="QGK49" s="59"/>
      <c r="QGL49" s="59"/>
      <c r="QGM49" s="62"/>
      <c r="QGN49" s="66"/>
      <c r="QGO49" s="61"/>
      <c r="QGP49" s="63"/>
      <c r="QGQ49" s="59"/>
      <c r="QGR49" s="62"/>
      <c r="QGS49" s="64"/>
      <c r="QGT49" s="65"/>
      <c r="QGU49" s="65"/>
      <c r="QGV49" s="64"/>
      <c r="QGW49" s="67"/>
      <c r="QGX49" s="43"/>
      <c r="QGY49" s="66"/>
      <c r="QGZ49" s="43"/>
      <c r="QHA49" s="43"/>
      <c r="QHB49" s="58"/>
      <c r="QHC49" s="59"/>
      <c r="QHD49" s="60"/>
      <c r="QHE49" s="61"/>
      <c r="QHF49" s="59"/>
      <c r="QHG49" s="59"/>
      <c r="QHH49" s="62"/>
      <c r="QHI49" s="66"/>
      <c r="QHJ49" s="61"/>
      <c r="QHK49" s="63"/>
      <c r="QHL49" s="59"/>
      <c r="QHM49" s="62"/>
      <c r="QHN49" s="64"/>
      <c r="QHO49" s="65"/>
      <c r="QHP49" s="65"/>
      <c r="QHQ49" s="64"/>
      <c r="QHR49" s="67"/>
      <c r="QHS49" s="43"/>
      <c r="QHT49" s="66"/>
      <c r="QHU49" s="43"/>
      <c r="QHV49" s="43"/>
      <c r="QHW49" s="58"/>
      <c r="QHX49" s="59"/>
      <c r="QHY49" s="60"/>
      <c r="QHZ49" s="61"/>
      <c r="QIA49" s="59"/>
      <c r="QIB49" s="59"/>
      <c r="QIC49" s="62"/>
      <c r="QID49" s="66"/>
      <c r="QIE49" s="61"/>
      <c r="QIF49" s="63"/>
      <c r="QIG49" s="59"/>
      <c r="QIH49" s="62"/>
      <c r="QII49" s="64"/>
      <c r="QIJ49" s="65"/>
      <c r="QIK49" s="65"/>
      <c r="QIL49" s="64"/>
      <c r="QIM49" s="67"/>
      <c r="QIN49" s="43"/>
      <c r="QIO49" s="66"/>
      <c r="QIP49" s="43"/>
      <c r="QIQ49" s="43"/>
      <c r="QIR49" s="58"/>
      <c r="QIS49" s="59"/>
      <c r="QIT49" s="60"/>
      <c r="QIU49" s="61"/>
      <c r="QIV49" s="59"/>
      <c r="QIW49" s="59"/>
      <c r="QIX49" s="62"/>
      <c r="QIY49" s="66"/>
      <c r="QIZ49" s="61"/>
      <c r="QJA49" s="63"/>
      <c r="QJB49" s="59"/>
      <c r="QJC49" s="62"/>
      <c r="QJD49" s="64"/>
      <c r="QJE49" s="65"/>
      <c r="QJF49" s="65"/>
      <c r="QJG49" s="64"/>
      <c r="QJH49" s="67"/>
      <c r="QJI49" s="43"/>
      <c r="QJJ49" s="66"/>
      <c r="QJK49" s="43"/>
      <c r="QJL49" s="43"/>
      <c r="QJM49" s="58"/>
      <c r="QJN49" s="59"/>
      <c r="QJO49" s="60"/>
      <c r="QJP49" s="61"/>
      <c r="QJQ49" s="59"/>
      <c r="QJR49" s="59"/>
      <c r="QJS49" s="62"/>
      <c r="QJT49" s="66"/>
      <c r="QJU49" s="61"/>
      <c r="QJV49" s="63"/>
      <c r="QJW49" s="59"/>
      <c r="QJX49" s="62"/>
      <c r="QJY49" s="64"/>
      <c r="QJZ49" s="65"/>
      <c r="QKA49" s="65"/>
      <c r="QKB49" s="64"/>
      <c r="QKC49" s="67"/>
      <c r="QKD49" s="43"/>
      <c r="QKE49" s="66"/>
      <c r="QKF49" s="43"/>
      <c r="QKG49" s="43"/>
      <c r="QKH49" s="58"/>
      <c r="QKI49" s="59"/>
      <c r="QKJ49" s="60"/>
      <c r="QKK49" s="61"/>
      <c r="QKL49" s="59"/>
      <c r="QKM49" s="59"/>
      <c r="QKN49" s="62"/>
      <c r="QKO49" s="66"/>
      <c r="QKP49" s="61"/>
      <c r="QKQ49" s="63"/>
      <c r="QKR49" s="59"/>
      <c r="QKS49" s="62"/>
      <c r="QKT49" s="64"/>
      <c r="QKU49" s="65"/>
      <c r="QKV49" s="65"/>
      <c r="QKW49" s="64"/>
      <c r="QKX49" s="67"/>
      <c r="QKY49" s="43"/>
      <c r="QKZ49" s="66"/>
      <c r="QLA49" s="43"/>
      <c r="QLB49" s="43"/>
      <c r="QLC49" s="58"/>
      <c r="QLD49" s="59"/>
      <c r="QLE49" s="60"/>
      <c r="QLF49" s="61"/>
      <c r="QLG49" s="59"/>
      <c r="QLH49" s="59"/>
      <c r="QLI49" s="62"/>
      <c r="QLJ49" s="66"/>
      <c r="QLK49" s="61"/>
      <c r="QLL49" s="63"/>
      <c r="QLM49" s="59"/>
      <c r="QLN49" s="62"/>
      <c r="QLO49" s="64"/>
      <c r="QLP49" s="65"/>
      <c r="QLQ49" s="65"/>
      <c r="QLR49" s="64"/>
      <c r="QLS49" s="67"/>
      <c r="QLT49" s="43"/>
      <c r="QLU49" s="66"/>
      <c r="QLV49" s="43"/>
      <c r="QLW49" s="43"/>
      <c r="QLX49" s="58"/>
      <c r="QLY49" s="59"/>
      <c r="QLZ49" s="60"/>
      <c r="QMA49" s="61"/>
      <c r="QMB49" s="59"/>
      <c r="QMC49" s="59"/>
      <c r="QMD49" s="62"/>
      <c r="QME49" s="66"/>
      <c r="QMF49" s="61"/>
      <c r="QMG49" s="63"/>
      <c r="QMH49" s="59"/>
      <c r="QMI49" s="62"/>
      <c r="QMJ49" s="64"/>
      <c r="QMK49" s="65"/>
      <c r="QML49" s="65"/>
      <c r="QMM49" s="64"/>
      <c r="QMN49" s="67"/>
      <c r="QMO49" s="43"/>
      <c r="QMP49" s="66"/>
      <c r="QMQ49" s="43"/>
      <c r="QMR49" s="43"/>
      <c r="QMS49" s="58"/>
      <c r="QMT49" s="59"/>
      <c r="QMU49" s="60"/>
      <c r="QMV49" s="61"/>
      <c r="QMW49" s="59"/>
      <c r="QMX49" s="59"/>
      <c r="QMY49" s="62"/>
      <c r="QMZ49" s="66"/>
      <c r="QNA49" s="61"/>
      <c r="QNB49" s="63"/>
      <c r="QNC49" s="59"/>
      <c r="QND49" s="62"/>
      <c r="QNE49" s="64"/>
      <c r="QNF49" s="65"/>
      <c r="QNG49" s="65"/>
      <c r="QNH49" s="64"/>
      <c r="QNI49" s="67"/>
      <c r="QNJ49" s="43"/>
      <c r="QNK49" s="66"/>
      <c r="QNL49" s="43"/>
      <c r="QNM49" s="43"/>
      <c r="QNN49" s="58"/>
      <c r="QNO49" s="59"/>
      <c r="QNP49" s="60"/>
      <c r="QNQ49" s="61"/>
      <c r="QNR49" s="59"/>
      <c r="QNS49" s="59"/>
      <c r="QNT49" s="62"/>
      <c r="QNU49" s="66"/>
      <c r="QNV49" s="61"/>
      <c r="QNW49" s="63"/>
      <c r="QNX49" s="59"/>
      <c r="QNY49" s="62"/>
      <c r="QNZ49" s="64"/>
      <c r="QOA49" s="65"/>
      <c r="QOB49" s="65"/>
      <c r="QOC49" s="64"/>
      <c r="QOD49" s="67"/>
      <c r="QOE49" s="43"/>
      <c r="QOF49" s="66"/>
      <c r="QOG49" s="43"/>
      <c r="QOH49" s="43"/>
      <c r="QOI49" s="58"/>
      <c r="QOJ49" s="59"/>
      <c r="QOK49" s="60"/>
      <c r="QOL49" s="61"/>
      <c r="QOM49" s="59"/>
      <c r="QON49" s="59"/>
      <c r="QOO49" s="62"/>
      <c r="QOP49" s="66"/>
      <c r="QOQ49" s="61"/>
      <c r="QOR49" s="63"/>
      <c r="QOS49" s="59"/>
      <c r="QOT49" s="62"/>
      <c r="QOU49" s="64"/>
      <c r="QOV49" s="65"/>
      <c r="QOW49" s="65"/>
      <c r="QOX49" s="64"/>
      <c r="QOY49" s="67"/>
      <c r="QOZ49" s="43"/>
      <c r="QPA49" s="66"/>
      <c r="QPB49" s="43"/>
      <c r="QPC49" s="43"/>
      <c r="QPD49" s="58"/>
      <c r="QPE49" s="59"/>
      <c r="QPF49" s="60"/>
      <c r="QPG49" s="61"/>
      <c r="QPH49" s="59"/>
      <c r="QPI49" s="59"/>
      <c r="QPJ49" s="62"/>
      <c r="QPK49" s="66"/>
      <c r="QPL49" s="61"/>
      <c r="QPM49" s="63"/>
      <c r="QPN49" s="59"/>
      <c r="QPO49" s="62"/>
      <c r="QPP49" s="64"/>
      <c r="QPQ49" s="65"/>
      <c r="QPR49" s="65"/>
      <c r="QPS49" s="64"/>
      <c r="QPT49" s="67"/>
      <c r="QPU49" s="43"/>
      <c r="QPV49" s="66"/>
      <c r="QPW49" s="43"/>
      <c r="QPX49" s="43"/>
      <c r="QPY49" s="58"/>
      <c r="QPZ49" s="59"/>
      <c r="QQA49" s="60"/>
      <c r="QQB49" s="61"/>
      <c r="QQC49" s="59"/>
      <c r="QQD49" s="59"/>
      <c r="QQE49" s="62"/>
      <c r="QQF49" s="66"/>
      <c r="QQG49" s="61"/>
      <c r="QQH49" s="63"/>
      <c r="QQI49" s="59"/>
      <c r="QQJ49" s="62"/>
      <c r="QQK49" s="64"/>
      <c r="QQL49" s="65"/>
      <c r="QQM49" s="65"/>
      <c r="QQN49" s="64"/>
      <c r="QQO49" s="67"/>
      <c r="QQP49" s="43"/>
      <c r="QQQ49" s="66"/>
      <c r="QQR49" s="43"/>
      <c r="QQS49" s="43"/>
      <c r="QQT49" s="58"/>
      <c r="QQU49" s="59"/>
      <c r="QQV49" s="60"/>
      <c r="QQW49" s="61"/>
      <c r="QQX49" s="59"/>
      <c r="QQY49" s="59"/>
      <c r="QQZ49" s="62"/>
      <c r="QRA49" s="66"/>
      <c r="QRB49" s="61"/>
      <c r="QRC49" s="63"/>
      <c r="QRD49" s="59"/>
      <c r="QRE49" s="62"/>
      <c r="QRF49" s="64"/>
      <c r="QRG49" s="65"/>
      <c r="QRH49" s="65"/>
      <c r="QRI49" s="64"/>
      <c r="QRJ49" s="67"/>
      <c r="QRK49" s="43"/>
      <c r="QRL49" s="66"/>
      <c r="QRM49" s="43"/>
      <c r="QRN49" s="43"/>
      <c r="QRO49" s="58"/>
      <c r="QRP49" s="59"/>
      <c r="QRQ49" s="60"/>
      <c r="QRR49" s="61"/>
      <c r="QRS49" s="59"/>
      <c r="QRT49" s="59"/>
      <c r="QRU49" s="62"/>
      <c r="QRV49" s="66"/>
      <c r="QRW49" s="61"/>
      <c r="QRX49" s="63"/>
      <c r="QRY49" s="59"/>
      <c r="QRZ49" s="62"/>
      <c r="QSA49" s="64"/>
      <c r="QSB49" s="65"/>
      <c r="QSC49" s="65"/>
      <c r="QSD49" s="64"/>
      <c r="QSE49" s="67"/>
      <c r="QSF49" s="43"/>
      <c r="QSG49" s="66"/>
      <c r="QSH49" s="43"/>
      <c r="QSI49" s="43"/>
      <c r="QSJ49" s="58"/>
      <c r="QSK49" s="59"/>
      <c r="QSL49" s="60"/>
      <c r="QSM49" s="61"/>
      <c r="QSN49" s="59"/>
      <c r="QSO49" s="59"/>
      <c r="QSP49" s="62"/>
      <c r="QSQ49" s="66"/>
      <c r="QSR49" s="61"/>
      <c r="QSS49" s="63"/>
      <c r="QST49" s="59"/>
      <c r="QSU49" s="62"/>
      <c r="QSV49" s="64"/>
      <c r="QSW49" s="65"/>
      <c r="QSX49" s="65"/>
      <c r="QSY49" s="64"/>
      <c r="QSZ49" s="67"/>
      <c r="QTA49" s="43"/>
      <c r="QTB49" s="66"/>
      <c r="QTC49" s="43"/>
      <c r="QTD49" s="43"/>
      <c r="QTE49" s="58"/>
      <c r="QTF49" s="59"/>
      <c r="QTG49" s="60"/>
      <c r="QTH49" s="61"/>
      <c r="QTI49" s="59"/>
      <c r="QTJ49" s="59"/>
      <c r="QTK49" s="62"/>
      <c r="QTL49" s="66"/>
      <c r="QTM49" s="61"/>
      <c r="QTN49" s="63"/>
      <c r="QTO49" s="59"/>
      <c r="QTP49" s="62"/>
      <c r="QTQ49" s="64"/>
      <c r="QTR49" s="65"/>
      <c r="QTS49" s="65"/>
      <c r="QTT49" s="64"/>
      <c r="QTU49" s="67"/>
      <c r="QTV49" s="43"/>
      <c r="QTW49" s="66"/>
      <c r="QTX49" s="43"/>
      <c r="QTY49" s="43"/>
      <c r="QTZ49" s="58"/>
      <c r="QUA49" s="59"/>
      <c r="QUB49" s="60"/>
      <c r="QUC49" s="61"/>
      <c r="QUD49" s="59"/>
      <c r="QUE49" s="59"/>
      <c r="QUF49" s="62"/>
      <c r="QUG49" s="66"/>
      <c r="QUH49" s="61"/>
      <c r="QUI49" s="63"/>
      <c r="QUJ49" s="59"/>
      <c r="QUK49" s="62"/>
      <c r="QUL49" s="64"/>
      <c r="QUM49" s="65"/>
      <c r="QUN49" s="65"/>
      <c r="QUO49" s="64"/>
      <c r="QUP49" s="67"/>
      <c r="QUQ49" s="43"/>
      <c r="QUR49" s="66"/>
      <c r="QUS49" s="43"/>
      <c r="QUT49" s="43"/>
      <c r="QUU49" s="58"/>
      <c r="QUV49" s="59"/>
      <c r="QUW49" s="60"/>
      <c r="QUX49" s="61"/>
      <c r="QUY49" s="59"/>
      <c r="QUZ49" s="59"/>
      <c r="QVA49" s="62"/>
      <c r="QVB49" s="66"/>
      <c r="QVC49" s="61"/>
      <c r="QVD49" s="63"/>
      <c r="QVE49" s="59"/>
      <c r="QVF49" s="62"/>
      <c r="QVG49" s="64"/>
      <c r="QVH49" s="65"/>
      <c r="QVI49" s="65"/>
      <c r="QVJ49" s="64"/>
      <c r="QVK49" s="67"/>
      <c r="QVL49" s="43"/>
      <c r="QVM49" s="66"/>
      <c r="QVN49" s="43"/>
      <c r="QVO49" s="43"/>
      <c r="QVP49" s="58"/>
      <c r="QVQ49" s="59"/>
      <c r="QVR49" s="60"/>
      <c r="QVS49" s="61"/>
      <c r="QVT49" s="59"/>
      <c r="QVU49" s="59"/>
      <c r="QVV49" s="62"/>
      <c r="QVW49" s="66"/>
      <c r="QVX49" s="61"/>
      <c r="QVY49" s="63"/>
      <c r="QVZ49" s="59"/>
      <c r="QWA49" s="62"/>
      <c r="QWB49" s="64"/>
      <c r="QWC49" s="65"/>
      <c r="QWD49" s="65"/>
      <c r="QWE49" s="64"/>
      <c r="QWF49" s="67"/>
      <c r="QWG49" s="43"/>
      <c r="QWH49" s="66"/>
      <c r="QWI49" s="43"/>
      <c r="QWJ49" s="43"/>
      <c r="QWK49" s="58"/>
      <c r="QWL49" s="59"/>
      <c r="QWM49" s="60"/>
      <c r="QWN49" s="61"/>
      <c r="QWO49" s="59"/>
      <c r="QWP49" s="59"/>
      <c r="QWQ49" s="62"/>
      <c r="QWR49" s="66"/>
      <c r="QWS49" s="61"/>
      <c r="QWT49" s="63"/>
      <c r="QWU49" s="59"/>
      <c r="QWV49" s="62"/>
      <c r="QWW49" s="64"/>
      <c r="QWX49" s="65"/>
      <c r="QWY49" s="65"/>
      <c r="QWZ49" s="64"/>
      <c r="QXA49" s="67"/>
      <c r="QXB49" s="43"/>
      <c r="QXC49" s="66"/>
      <c r="QXD49" s="43"/>
      <c r="QXE49" s="43"/>
      <c r="QXF49" s="58"/>
      <c r="QXG49" s="59"/>
      <c r="QXH49" s="60"/>
      <c r="QXI49" s="61"/>
      <c r="QXJ49" s="59"/>
      <c r="QXK49" s="59"/>
      <c r="QXL49" s="62"/>
      <c r="QXM49" s="66"/>
      <c r="QXN49" s="61"/>
      <c r="QXO49" s="63"/>
      <c r="QXP49" s="59"/>
      <c r="QXQ49" s="62"/>
      <c r="QXR49" s="64"/>
      <c r="QXS49" s="65"/>
      <c r="QXT49" s="65"/>
      <c r="QXU49" s="64"/>
      <c r="QXV49" s="67"/>
      <c r="QXW49" s="43"/>
      <c r="QXX49" s="66"/>
      <c r="QXY49" s="43"/>
      <c r="QXZ49" s="43"/>
      <c r="QYA49" s="58"/>
      <c r="QYB49" s="59"/>
      <c r="QYC49" s="60"/>
      <c r="QYD49" s="61"/>
      <c r="QYE49" s="59"/>
      <c r="QYF49" s="59"/>
      <c r="QYG49" s="62"/>
      <c r="QYH49" s="66"/>
      <c r="QYI49" s="61"/>
      <c r="QYJ49" s="63"/>
      <c r="QYK49" s="59"/>
      <c r="QYL49" s="62"/>
      <c r="QYM49" s="64"/>
      <c r="QYN49" s="65"/>
      <c r="QYO49" s="65"/>
      <c r="QYP49" s="64"/>
      <c r="QYQ49" s="67"/>
      <c r="QYR49" s="43"/>
      <c r="QYS49" s="66"/>
      <c r="QYT49" s="43"/>
      <c r="QYU49" s="43"/>
      <c r="QYV49" s="58"/>
      <c r="QYW49" s="59"/>
      <c r="QYX49" s="60"/>
      <c r="QYY49" s="61"/>
      <c r="QYZ49" s="59"/>
      <c r="QZA49" s="59"/>
      <c r="QZB49" s="62"/>
      <c r="QZC49" s="66"/>
      <c r="QZD49" s="61"/>
      <c r="QZE49" s="63"/>
      <c r="QZF49" s="59"/>
      <c r="QZG49" s="62"/>
      <c r="QZH49" s="64"/>
      <c r="QZI49" s="65"/>
      <c r="QZJ49" s="65"/>
      <c r="QZK49" s="64"/>
      <c r="QZL49" s="67"/>
      <c r="QZM49" s="43"/>
      <c r="QZN49" s="66"/>
      <c r="QZO49" s="43"/>
      <c r="QZP49" s="43"/>
      <c r="QZQ49" s="58"/>
      <c r="QZR49" s="59"/>
      <c r="QZS49" s="60"/>
      <c r="QZT49" s="61"/>
      <c r="QZU49" s="59"/>
      <c r="QZV49" s="59"/>
      <c r="QZW49" s="62"/>
      <c r="QZX49" s="66"/>
      <c r="QZY49" s="61"/>
      <c r="QZZ49" s="63"/>
      <c r="RAA49" s="59"/>
      <c r="RAB49" s="62"/>
      <c r="RAC49" s="64"/>
      <c r="RAD49" s="65"/>
      <c r="RAE49" s="65"/>
      <c r="RAF49" s="64"/>
      <c r="RAG49" s="67"/>
      <c r="RAH49" s="43"/>
      <c r="RAI49" s="66"/>
      <c r="RAJ49" s="43"/>
      <c r="RAK49" s="43"/>
      <c r="RAL49" s="58"/>
      <c r="RAM49" s="59"/>
      <c r="RAN49" s="60"/>
      <c r="RAO49" s="61"/>
      <c r="RAP49" s="59"/>
      <c r="RAQ49" s="59"/>
      <c r="RAR49" s="62"/>
      <c r="RAS49" s="66"/>
      <c r="RAT49" s="61"/>
      <c r="RAU49" s="63"/>
      <c r="RAV49" s="59"/>
      <c r="RAW49" s="62"/>
      <c r="RAX49" s="64"/>
      <c r="RAY49" s="65"/>
      <c r="RAZ49" s="65"/>
      <c r="RBA49" s="64"/>
      <c r="RBB49" s="67"/>
      <c r="RBC49" s="43"/>
      <c r="RBD49" s="66"/>
      <c r="RBE49" s="43"/>
      <c r="RBF49" s="43"/>
      <c r="RBG49" s="58"/>
      <c r="RBH49" s="59"/>
      <c r="RBI49" s="60"/>
      <c r="RBJ49" s="61"/>
      <c r="RBK49" s="59"/>
      <c r="RBL49" s="59"/>
      <c r="RBM49" s="62"/>
      <c r="RBN49" s="66"/>
      <c r="RBO49" s="61"/>
      <c r="RBP49" s="63"/>
      <c r="RBQ49" s="59"/>
      <c r="RBR49" s="62"/>
      <c r="RBS49" s="64"/>
      <c r="RBT49" s="65"/>
      <c r="RBU49" s="65"/>
      <c r="RBV49" s="64"/>
      <c r="RBW49" s="67"/>
      <c r="RBX49" s="43"/>
      <c r="RBY49" s="66"/>
      <c r="RBZ49" s="43"/>
      <c r="RCA49" s="43"/>
      <c r="RCB49" s="58"/>
      <c r="RCC49" s="59"/>
      <c r="RCD49" s="60"/>
      <c r="RCE49" s="61"/>
      <c r="RCF49" s="59"/>
      <c r="RCG49" s="59"/>
      <c r="RCH49" s="62"/>
      <c r="RCI49" s="66"/>
      <c r="RCJ49" s="61"/>
      <c r="RCK49" s="63"/>
      <c r="RCL49" s="59"/>
      <c r="RCM49" s="62"/>
      <c r="RCN49" s="64"/>
      <c r="RCO49" s="65"/>
      <c r="RCP49" s="65"/>
      <c r="RCQ49" s="64"/>
      <c r="RCR49" s="67"/>
      <c r="RCS49" s="43"/>
      <c r="RCT49" s="66"/>
      <c r="RCU49" s="43"/>
      <c r="RCV49" s="43"/>
      <c r="RCW49" s="58"/>
      <c r="RCX49" s="59"/>
      <c r="RCY49" s="60"/>
      <c r="RCZ49" s="61"/>
      <c r="RDA49" s="59"/>
      <c r="RDB49" s="59"/>
      <c r="RDC49" s="62"/>
      <c r="RDD49" s="66"/>
      <c r="RDE49" s="61"/>
      <c r="RDF49" s="63"/>
      <c r="RDG49" s="59"/>
      <c r="RDH49" s="62"/>
      <c r="RDI49" s="64"/>
      <c r="RDJ49" s="65"/>
      <c r="RDK49" s="65"/>
      <c r="RDL49" s="64"/>
      <c r="RDM49" s="67"/>
      <c r="RDN49" s="43"/>
      <c r="RDO49" s="66"/>
      <c r="RDP49" s="43"/>
      <c r="RDQ49" s="43"/>
      <c r="RDR49" s="58"/>
      <c r="RDS49" s="59"/>
      <c r="RDT49" s="60"/>
      <c r="RDU49" s="61"/>
      <c r="RDV49" s="59"/>
      <c r="RDW49" s="59"/>
      <c r="RDX49" s="62"/>
      <c r="RDY49" s="66"/>
      <c r="RDZ49" s="61"/>
      <c r="REA49" s="63"/>
      <c r="REB49" s="59"/>
      <c r="REC49" s="62"/>
      <c r="RED49" s="64"/>
      <c r="REE49" s="65"/>
      <c r="REF49" s="65"/>
      <c r="REG49" s="64"/>
      <c r="REH49" s="67"/>
      <c r="REI49" s="43"/>
      <c r="REJ49" s="66"/>
      <c r="REK49" s="43"/>
      <c r="REL49" s="43"/>
      <c r="REM49" s="58"/>
      <c r="REN49" s="59"/>
      <c r="REO49" s="60"/>
      <c r="REP49" s="61"/>
      <c r="REQ49" s="59"/>
      <c r="RER49" s="59"/>
      <c r="RES49" s="62"/>
      <c r="RET49" s="66"/>
      <c r="REU49" s="61"/>
      <c r="REV49" s="63"/>
      <c r="REW49" s="59"/>
      <c r="REX49" s="62"/>
      <c r="REY49" s="64"/>
      <c r="REZ49" s="65"/>
      <c r="RFA49" s="65"/>
      <c r="RFB49" s="64"/>
      <c r="RFC49" s="67"/>
      <c r="RFD49" s="43"/>
      <c r="RFE49" s="66"/>
      <c r="RFF49" s="43"/>
      <c r="RFG49" s="43"/>
      <c r="RFH49" s="58"/>
      <c r="RFI49" s="59"/>
      <c r="RFJ49" s="60"/>
      <c r="RFK49" s="61"/>
      <c r="RFL49" s="59"/>
      <c r="RFM49" s="59"/>
      <c r="RFN49" s="62"/>
      <c r="RFO49" s="66"/>
      <c r="RFP49" s="61"/>
      <c r="RFQ49" s="63"/>
      <c r="RFR49" s="59"/>
      <c r="RFS49" s="62"/>
      <c r="RFT49" s="64"/>
      <c r="RFU49" s="65"/>
      <c r="RFV49" s="65"/>
      <c r="RFW49" s="64"/>
      <c r="RFX49" s="67"/>
      <c r="RFY49" s="43"/>
      <c r="RFZ49" s="66"/>
      <c r="RGA49" s="43"/>
      <c r="RGB49" s="43"/>
      <c r="RGC49" s="58"/>
      <c r="RGD49" s="59"/>
      <c r="RGE49" s="60"/>
      <c r="RGF49" s="61"/>
      <c r="RGG49" s="59"/>
      <c r="RGH49" s="59"/>
      <c r="RGI49" s="62"/>
      <c r="RGJ49" s="66"/>
      <c r="RGK49" s="61"/>
      <c r="RGL49" s="63"/>
      <c r="RGM49" s="59"/>
      <c r="RGN49" s="62"/>
      <c r="RGO49" s="64"/>
      <c r="RGP49" s="65"/>
      <c r="RGQ49" s="65"/>
      <c r="RGR49" s="64"/>
      <c r="RGS49" s="67"/>
      <c r="RGT49" s="43"/>
      <c r="RGU49" s="66"/>
      <c r="RGV49" s="43"/>
      <c r="RGW49" s="43"/>
      <c r="RGX49" s="58"/>
      <c r="RGY49" s="59"/>
      <c r="RGZ49" s="60"/>
      <c r="RHA49" s="61"/>
      <c r="RHB49" s="59"/>
      <c r="RHC49" s="59"/>
      <c r="RHD49" s="62"/>
      <c r="RHE49" s="66"/>
      <c r="RHF49" s="61"/>
      <c r="RHG49" s="63"/>
      <c r="RHH49" s="59"/>
      <c r="RHI49" s="62"/>
      <c r="RHJ49" s="64"/>
      <c r="RHK49" s="65"/>
      <c r="RHL49" s="65"/>
      <c r="RHM49" s="64"/>
      <c r="RHN49" s="67"/>
      <c r="RHO49" s="43"/>
      <c r="RHP49" s="66"/>
      <c r="RHQ49" s="43"/>
      <c r="RHR49" s="43"/>
      <c r="RHS49" s="58"/>
      <c r="RHT49" s="59"/>
      <c r="RHU49" s="60"/>
      <c r="RHV49" s="61"/>
      <c r="RHW49" s="59"/>
      <c r="RHX49" s="59"/>
      <c r="RHY49" s="62"/>
      <c r="RHZ49" s="66"/>
      <c r="RIA49" s="61"/>
      <c r="RIB49" s="63"/>
      <c r="RIC49" s="59"/>
      <c r="RID49" s="62"/>
      <c r="RIE49" s="64"/>
      <c r="RIF49" s="65"/>
      <c r="RIG49" s="65"/>
      <c r="RIH49" s="64"/>
      <c r="RII49" s="67"/>
      <c r="RIJ49" s="43"/>
      <c r="RIK49" s="66"/>
      <c r="RIL49" s="43"/>
      <c r="RIM49" s="43"/>
      <c r="RIN49" s="58"/>
      <c r="RIO49" s="59"/>
      <c r="RIP49" s="60"/>
      <c r="RIQ49" s="61"/>
      <c r="RIR49" s="59"/>
      <c r="RIS49" s="59"/>
      <c r="RIT49" s="62"/>
      <c r="RIU49" s="66"/>
      <c r="RIV49" s="61"/>
      <c r="RIW49" s="63"/>
      <c r="RIX49" s="59"/>
      <c r="RIY49" s="62"/>
      <c r="RIZ49" s="64"/>
      <c r="RJA49" s="65"/>
      <c r="RJB49" s="65"/>
      <c r="RJC49" s="64"/>
      <c r="RJD49" s="67"/>
      <c r="RJE49" s="43"/>
      <c r="RJF49" s="66"/>
      <c r="RJG49" s="43"/>
      <c r="RJH49" s="43"/>
      <c r="RJI49" s="58"/>
      <c r="RJJ49" s="59"/>
      <c r="RJK49" s="60"/>
      <c r="RJL49" s="61"/>
      <c r="RJM49" s="59"/>
      <c r="RJN49" s="59"/>
      <c r="RJO49" s="62"/>
      <c r="RJP49" s="66"/>
      <c r="RJQ49" s="61"/>
      <c r="RJR49" s="63"/>
      <c r="RJS49" s="59"/>
      <c r="RJT49" s="62"/>
      <c r="RJU49" s="64"/>
      <c r="RJV49" s="65"/>
      <c r="RJW49" s="65"/>
      <c r="RJX49" s="64"/>
      <c r="RJY49" s="67"/>
      <c r="RJZ49" s="43"/>
      <c r="RKA49" s="66"/>
      <c r="RKB49" s="43"/>
      <c r="RKC49" s="43"/>
      <c r="RKD49" s="58"/>
      <c r="RKE49" s="59"/>
      <c r="RKF49" s="60"/>
      <c r="RKG49" s="61"/>
      <c r="RKH49" s="59"/>
      <c r="RKI49" s="59"/>
      <c r="RKJ49" s="62"/>
      <c r="RKK49" s="66"/>
      <c r="RKL49" s="61"/>
      <c r="RKM49" s="63"/>
      <c r="RKN49" s="59"/>
      <c r="RKO49" s="62"/>
      <c r="RKP49" s="64"/>
      <c r="RKQ49" s="65"/>
      <c r="RKR49" s="65"/>
      <c r="RKS49" s="64"/>
      <c r="RKT49" s="67"/>
      <c r="RKU49" s="43"/>
      <c r="RKV49" s="66"/>
      <c r="RKW49" s="43"/>
      <c r="RKX49" s="43"/>
      <c r="RKY49" s="58"/>
      <c r="RKZ49" s="59"/>
      <c r="RLA49" s="60"/>
      <c r="RLB49" s="61"/>
      <c r="RLC49" s="59"/>
      <c r="RLD49" s="59"/>
      <c r="RLE49" s="62"/>
      <c r="RLF49" s="66"/>
      <c r="RLG49" s="61"/>
      <c r="RLH49" s="63"/>
      <c r="RLI49" s="59"/>
      <c r="RLJ49" s="62"/>
      <c r="RLK49" s="64"/>
      <c r="RLL49" s="65"/>
      <c r="RLM49" s="65"/>
      <c r="RLN49" s="64"/>
      <c r="RLO49" s="67"/>
      <c r="RLP49" s="43"/>
      <c r="RLQ49" s="66"/>
      <c r="RLR49" s="43"/>
      <c r="RLS49" s="43"/>
      <c r="RLT49" s="58"/>
      <c r="RLU49" s="59"/>
      <c r="RLV49" s="60"/>
      <c r="RLW49" s="61"/>
      <c r="RLX49" s="59"/>
      <c r="RLY49" s="59"/>
      <c r="RLZ49" s="62"/>
      <c r="RMA49" s="66"/>
      <c r="RMB49" s="61"/>
      <c r="RMC49" s="63"/>
      <c r="RMD49" s="59"/>
      <c r="RME49" s="62"/>
      <c r="RMF49" s="64"/>
      <c r="RMG49" s="65"/>
      <c r="RMH49" s="65"/>
      <c r="RMI49" s="64"/>
      <c r="RMJ49" s="67"/>
      <c r="RMK49" s="43"/>
      <c r="RML49" s="66"/>
      <c r="RMM49" s="43"/>
      <c r="RMN49" s="43"/>
      <c r="RMO49" s="58"/>
      <c r="RMP49" s="59"/>
      <c r="RMQ49" s="60"/>
      <c r="RMR49" s="61"/>
      <c r="RMS49" s="59"/>
      <c r="RMT49" s="59"/>
      <c r="RMU49" s="62"/>
      <c r="RMV49" s="66"/>
      <c r="RMW49" s="61"/>
      <c r="RMX49" s="63"/>
      <c r="RMY49" s="59"/>
      <c r="RMZ49" s="62"/>
      <c r="RNA49" s="64"/>
      <c r="RNB49" s="65"/>
      <c r="RNC49" s="65"/>
      <c r="RND49" s="64"/>
      <c r="RNE49" s="67"/>
      <c r="RNF49" s="43"/>
      <c r="RNG49" s="66"/>
      <c r="RNH49" s="43"/>
      <c r="RNI49" s="43"/>
      <c r="RNJ49" s="58"/>
      <c r="RNK49" s="59"/>
      <c r="RNL49" s="60"/>
      <c r="RNM49" s="61"/>
      <c r="RNN49" s="59"/>
      <c r="RNO49" s="59"/>
      <c r="RNP49" s="62"/>
      <c r="RNQ49" s="66"/>
      <c r="RNR49" s="61"/>
      <c r="RNS49" s="63"/>
      <c r="RNT49" s="59"/>
      <c r="RNU49" s="62"/>
      <c r="RNV49" s="64"/>
      <c r="RNW49" s="65"/>
      <c r="RNX49" s="65"/>
      <c r="RNY49" s="64"/>
      <c r="RNZ49" s="67"/>
      <c r="ROA49" s="43"/>
      <c r="ROB49" s="66"/>
      <c r="ROC49" s="43"/>
      <c r="ROD49" s="43"/>
      <c r="ROE49" s="58"/>
      <c r="ROF49" s="59"/>
      <c r="ROG49" s="60"/>
      <c r="ROH49" s="61"/>
      <c r="ROI49" s="59"/>
      <c r="ROJ49" s="59"/>
      <c r="ROK49" s="62"/>
      <c r="ROL49" s="66"/>
      <c r="ROM49" s="61"/>
      <c r="RON49" s="63"/>
      <c r="ROO49" s="59"/>
      <c r="ROP49" s="62"/>
      <c r="ROQ49" s="64"/>
      <c r="ROR49" s="65"/>
      <c r="ROS49" s="65"/>
      <c r="ROT49" s="64"/>
      <c r="ROU49" s="67"/>
      <c r="ROV49" s="43"/>
      <c r="ROW49" s="66"/>
      <c r="ROX49" s="43"/>
      <c r="ROY49" s="43"/>
      <c r="ROZ49" s="58"/>
      <c r="RPA49" s="59"/>
      <c r="RPB49" s="60"/>
      <c r="RPC49" s="61"/>
      <c r="RPD49" s="59"/>
      <c r="RPE49" s="59"/>
      <c r="RPF49" s="62"/>
      <c r="RPG49" s="66"/>
      <c r="RPH49" s="61"/>
      <c r="RPI49" s="63"/>
      <c r="RPJ49" s="59"/>
      <c r="RPK49" s="62"/>
      <c r="RPL49" s="64"/>
      <c r="RPM49" s="65"/>
      <c r="RPN49" s="65"/>
      <c r="RPO49" s="64"/>
      <c r="RPP49" s="67"/>
      <c r="RPQ49" s="43"/>
      <c r="RPR49" s="66"/>
      <c r="RPS49" s="43"/>
      <c r="RPT49" s="43"/>
      <c r="RPU49" s="58"/>
      <c r="RPV49" s="59"/>
      <c r="RPW49" s="60"/>
      <c r="RPX49" s="61"/>
      <c r="RPY49" s="59"/>
      <c r="RPZ49" s="59"/>
      <c r="RQA49" s="62"/>
      <c r="RQB49" s="66"/>
      <c r="RQC49" s="61"/>
      <c r="RQD49" s="63"/>
      <c r="RQE49" s="59"/>
      <c r="RQF49" s="62"/>
      <c r="RQG49" s="64"/>
      <c r="RQH49" s="65"/>
      <c r="RQI49" s="65"/>
      <c r="RQJ49" s="64"/>
      <c r="RQK49" s="67"/>
      <c r="RQL49" s="43"/>
      <c r="RQM49" s="66"/>
      <c r="RQN49" s="43"/>
      <c r="RQO49" s="43"/>
      <c r="RQP49" s="58"/>
      <c r="RQQ49" s="59"/>
      <c r="RQR49" s="60"/>
      <c r="RQS49" s="61"/>
      <c r="RQT49" s="59"/>
      <c r="RQU49" s="59"/>
      <c r="RQV49" s="62"/>
      <c r="RQW49" s="66"/>
      <c r="RQX49" s="61"/>
      <c r="RQY49" s="63"/>
      <c r="RQZ49" s="59"/>
      <c r="RRA49" s="62"/>
      <c r="RRB49" s="64"/>
      <c r="RRC49" s="65"/>
      <c r="RRD49" s="65"/>
      <c r="RRE49" s="64"/>
      <c r="RRF49" s="67"/>
      <c r="RRG49" s="43"/>
      <c r="RRH49" s="66"/>
      <c r="RRI49" s="43"/>
      <c r="RRJ49" s="43"/>
      <c r="RRK49" s="58"/>
      <c r="RRL49" s="59"/>
      <c r="RRM49" s="60"/>
      <c r="RRN49" s="61"/>
      <c r="RRO49" s="59"/>
      <c r="RRP49" s="59"/>
      <c r="RRQ49" s="62"/>
      <c r="RRR49" s="66"/>
      <c r="RRS49" s="61"/>
      <c r="RRT49" s="63"/>
      <c r="RRU49" s="59"/>
      <c r="RRV49" s="62"/>
      <c r="RRW49" s="64"/>
      <c r="RRX49" s="65"/>
      <c r="RRY49" s="65"/>
      <c r="RRZ49" s="64"/>
      <c r="RSA49" s="67"/>
      <c r="RSB49" s="43"/>
      <c r="RSC49" s="66"/>
      <c r="RSD49" s="43"/>
      <c r="RSE49" s="43"/>
      <c r="RSF49" s="58"/>
      <c r="RSG49" s="59"/>
      <c r="RSH49" s="60"/>
      <c r="RSI49" s="61"/>
      <c r="RSJ49" s="59"/>
      <c r="RSK49" s="59"/>
      <c r="RSL49" s="62"/>
      <c r="RSM49" s="66"/>
      <c r="RSN49" s="61"/>
      <c r="RSO49" s="63"/>
      <c r="RSP49" s="59"/>
      <c r="RSQ49" s="62"/>
      <c r="RSR49" s="64"/>
      <c r="RSS49" s="65"/>
      <c r="RST49" s="65"/>
      <c r="RSU49" s="64"/>
      <c r="RSV49" s="67"/>
      <c r="RSW49" s="43"/>
      <c r="RSX49" s="66"/>
      <c r="RSY49" s="43"/>
      <c r="RSZ49" s="43"/>
      <c r="RTA49" s="58"/>
      <c r="RTB49" s="59"/>
      <c r="RTC49" s="60"/>
      <c r="RTD49" s="61"/>
      <c r="RTE49" s="59"/>
      <c r="RTF49" s="59"/>
      <c r="RTG49" s="62"/>
      <c r="RTH49" s="66"/>
      <c r="RTI49" s="61"/>
      <c r="RTJ49" s="63"/>
      <c r="RTK49" s="59"/>
      <c r="RTL49" s="62"/>
      <c r="RTM49" s="64"/>
      <c r="RTN49" s="65"/>
      <c r="RTO49" s="65"/>
      <c r="RTP49" s="64"/>
      <c r="RTQ49" s="67"/>
      <c r="RTR49" s="43"/>
      <c r="RTS49" s="66"/>
      <c r="RTT49" s="43"/>
      <c r="RTU49" s="43"/>
      <c r="RTV49" s="58"/>
      <c r="RTW49" s="59"/>
      <c r="RTX49" s="60"/>
      <c r="RTY49" s="61"/>
      <c r="RTZ49" s="59"/>
      <c r="RUA49" s="59"/>
      <c r="RUB49" s="62"/>
      <c r="RUC49" s="66"/>
      <c r="RUD49" s="61"/>
      <c r="RUE49" s="63"/>
      <c r="RUF49" s="59"/>
      <c r="RUG49" s="62"/>
      <c r="RUH49" s="64"/>
      <c r="RUI49" s="65"/>
      <c r="RUJ49" s="65"/>
      <c r="RUK49" s="64"/>
      <c r="RUL49" s="67"/>
      <c r="RUM49" s="43"/>
      <c r="RUN49" s="66"/>
      <c r="RUO49" s="43"/>
      <c r="RUP49" s="43"/>
      <c r="RUQ49" s="58"/>
      <c r="RUR49" s="59"/>
      <c r="RUS49" s="60"/>
      <c r="RUT49" s="61"/>
      <c r="RUU49" s="59"/>
      <c r="RUV49" s="59"/>
      <c r="RUW49" s="62"/>
      <c r="RUX49" s="66"/>
      <c r="RUY49" s="61"/>
      <c r="RUZ49" s="63"/>
      <c r="RVA49" s="59"/>
      <c r="RVB49" s="62"/>
      <c r="RVC49" s="64"/>
      <c r="RVD49" s="65"/>
      <c r="RVE49" s="65"/>
      <c r="RVF49" s="64"/>
      <c r="RVG49" s="67"/>
      <c r="RVH49" s="43"/>
      <c r="RVI49" s="66"/>
      <c r="RVJ49" s="43"/>
      <c r="RVK49" s="43"/>
      <c r="RVL49" s="58"/>
      <c r="RVM49" s="59"/>
      <c r="RVN49" s="60"/>
      <c r="RVO49" s="61"/>
      <c r="RVP49" s="59"/>
      <c r="RVQ49" s="59"/>
      <c r="RVR49" s="62"/>
      <c r="RVS49" s="66"/>
      <c r="RVT49" s="61"/>
      <c r="RVU49" s="63"/>
      <c r="RVV49" s="59"/>
      <c r="RVW49" s="62"/>
      <c r="RVX49" s="64"/>
      <c r="RVY49" s="65"/>
      <c r="RVZ49" s="65"/>
      <c r="RWA49" s="64"/>
      <c r="RWB49" s="67"/>
      <c r="RWC49" s="43"/>
      <c r="RWD49" s="66"/>
      <c r="RWE49" s="43"/>
      <c r="RWF49" s="43"/>
      <c r="RWG49" s="58"/>
      <c r="RWH49" s="59"/>
      <c r="RWI49" s="60"/>
      <c r="RWJ49" s="61"/>
      <c r="RWK49" s="59"/>
      <c r="RWL49" s="59"/>
      <c r="RWM49" s="62"/>
      <c r="RWN49" s="66"/>
      <c r="RWO49" s="61"/>
      <c r="RWP49" s="63"/>
      <c r="RWQ49" s="59"/>
      <c r="RWR49" s="62"/>
      <c r="RWS49" s="64"/>
      <c r="RWT49" s="65"/>
      <c r="RWU49" s="65"/>
      <c r="RWV49" s="64"/>
      <c r="RWW49" s="67"/>
      <c r="RWX49" s="43"/>
      <c r="RWY49" s="66"/>
      <c r="RWZ49" s="43"/>
      <c r="RXA49" s="43"/>
      <c r="RXB49" s="58"/>
      <c r="RXC49" s="59"/>
      <c r="RXD49" s="60"/>
      <c r="RXE49" s="61"/>
      <c r="RXF49" s="59"/>
      <c r="RXG49" s="59"/>
      <c r="RXH49" s="62"/>
      <c r="RXI49" s="66"/>
      <c r="RXJ49" s="61"/>
      <c r="RXK49" s="63"/>
      <c r="RXL49" s="59"/>
      <c r="RXM49" s="62"/>
      <c r="RXN49" s="64"/>
      <c r="RXO49" s="65"/>
      <c r="RXP49" s="65"/>
      <c r="RXQ49" s="64"/>
      <c r="RXR49" s="67"/>
      <c r="RXS49" s="43"/>
      <c r="RXT49" s="66"/>
      <c r="RXU49" s="43"/>
      <c r="RXV49" s="43"/>
      <c r="RXW49" s="58"/>
      <c r="RXX49" s="59"/>
      <c r="RXY49" s="60"/>
      <c r="RXZ49" s="61"/>
      <c r="RYA49" s="59"/>
      <c r="RYB49" s="59"/>
      <c r="RYC49" s="62"/>
      <c r="RYD49" s="66"/>
      <c r="RYE49" s="61"/>
      <c r="RYF49" s="63"/>
      <c r="RYG49" s="59"/>
      <c r="RYH49" s="62"/>
      <c r="RYI49" s="64"/>
      <c r="RYJ49" s="65"/>
      <c r="RYK49" s="65"/>
      <c r="RYL49" s="64"/>
      <c r="RYM49" s="67"/>
      <c r="RYN49" s="43"/>
      <c r="RYO49" s="66"/>
      <c r="RYP49" s="43"/>
      <c r="RYQ49" s="43"/>
      <c r="RYR49" s="58"/>
      <c r="RYS49" s="59"/>
      <c r="RYT49" s="60"/>
      <c r="RYU49" s="61"/>
      <c r="RYV49" s="59"/>
      <c r="RYW49" s="59"/>
      <c r="RYX49" s="62"/>
      <c r="RYY49" s="66"/>
      <c r="RYZ49" s="61"/>
      <c r="RZA49" s="63"/>
      <c r="RZB49" s="59"/>
      <c r="RZC49" s="62"/>
      <c r="RZD49" s="64"/>
      <c r="RZE49" s="65"/>
      <c r="RZF49" s="65"/>
      <c r="RZG49" s="64"/>
      <c r="RZH49" s="67"/>
      <c r="RZI49" s="43"/>
      <c r="RZJ49" s="66"/>
      <c r="RZK49" s="43"/>
      <c r="RZL49" s="43"/>
      <c r="RZM49" s="58"/>
      <c r="RZN49" s="59"/>
      <c r="RZO49" s="60"/>
      <c r="RZP49" s="61"/>
      <c r="RZQ49" s="59"/>
      <c r="RZR49" s="59"/>
      <c r="RZS49" s="62"/>
      <c r="RZT49" s="66"/>
      <c r="RZU49" s="61"/>
      <c r="RZV49" s="63"/>
      <c r="RZW49" s="59"/>
      <c r="RZX49" s="62"/>
      <c r="RZY49" s="64"/>
      <c r="RZZ49" s="65"/>
      <c r="SAA49" s="65"/>
      <c r="SAB49" s="64"/>
      <c r="SAC49" s="67"/>
      <c r="SAD49" s="43"/>
      <c r="SAE49" s="66"/>
      <c r="SAF49" s="43"/>
      <c r="SAG49" s="43"/>
      <c r="SAH49" s="58"/>
      <c r="SAI49" s="59"/>
      <c r="SAJ49" s="60"/>
      <c r="SAK49" s="61"/>
      <c r="SAL49" s="59"/>
      <c r="SAM49" s="59"/>
      <c r="SAN49" s="62"/>
      <c r="SAO49" s="66"/>
      <c r="SAP49" s="61"/>
      <c r="SAQ49" s="63"/>
      <c r="SAR49" s="59"/>
      <c r="SAS49" s="62"/>
      <c r="SAT49" s="64"/>
      <c r="SAU49" s="65"/>
      <c r="SAV49" s="65"/>
      <c r="SAW49" s="64"/>
      <c r="SAX49" s="67"/>
      <c r="SAY49" s="43"/>
      <c r="SAZ49" s="66"/>
      <c r="SBA49" s="43"/>
      <c r="SBB49" s="43"/>
      <c r="SBC49" s="58"/>
      <c r="SBD49" s="59"/>
      <c r="SBE49" s="60"/>
      <c r="SBF49" s="61"/>
      <c r="SBG49" s="59"/>
      <c r="SBH49" s="59"/>
      <c r="SBI49" s="62"/>
      <c r="SBJ49" s="66"/>
      <c r="SBK49" s="61"/>
      <c r="SBL49" s="63"/>
      <c r="SBM49" s="59"/>
      <c r="SBN49" s="62"/>
      <c r="SBO49" s="64"/>
      <c r="SBP49" s="65"/>
      <c r="SBQ49" s="65"/>
      <c r="SBR49" s="64"/>
      <c r="SBS49" s="67"/>
      <c r="SBT49" s="43"/>
      <c r="SBU49" s="66"/>
      <c r="SBV49" s="43"/>
      <c r="SBW49" s="43"/>
      <c r="SBX49" s="58"/>
      <c r="SBY49" s="59"/>
      <c r="SBZ49" s="60"/>
      <c r="SCA49" s="61"/>
      <c r="SCB49" s="59"/>
      <c r="SCC49" s="59"/>
      <c r="SCD49" s="62"/>
      <c r="SCE49" s="66"/>
      <c r="SCF49" s="61"/>
      <c r="SCG49" s="63"/>
      <c r="SCH49" s="59"/>
      <c r="SCI49" s="62"/>
      <c r="SCJ49" s="64"/>
      <c r="SCK49" s="65"/>
      <c r="SCL49" s="65"/>
      <c r="SCM49" s="64"/>
      <c r="SCN49" s="67"/>
      <c r="SCO49" s="43"/>
      <c r="SCP49" s="66"/>
      <c r="SCQ49" s="43"/>
      <c r="SCR49" s="43"/>
      <c r="SCS49" s="58"/>
      <c r="SCT49" s="59"/>
      <c r="SCU49" s="60"/>
      <c r="SCV49" s="61"/>
      <c r="SCW49" s="59"/>
      <c r="SCX49" s="59"/>
      <c r="SCY49" s="62"/>
      <c r="SCZ49" s="66"/>
      <c r="SDA49" s="61"/>
      <c r="SDB49" s="63"/>
      <c r="SDC49" s="59"/>
      <c r="SDD49" s="62"/>
      <c r="SDE49" s="64"/>
      <c r="SDF49" s="65"/>
      <c r="SDG49" s="65"/>
      <c r="SDH49" s="64"/>
      <c r="SDI49" s="67"/>
      <c r="SDJ49" s="43"/>
      <c r="SDK49" s="66"/>
      <c r="SDL49" s="43"/>
      <c r="SDM49" s="43"/>
      <c r="SDN49" s="58"/>
      <c r="SDO49" s="59"/>
      <c r="SDP49" s="60"/>
      <c r="SDQ49" s="61"/>
      <c r="SDR49" s="59"/>
      <c r="SDS49" s="59"/>
      <c r="SDT49" s="62"/>
      <c r="SDU49" s="66"/>
      <c r="SDV49" s="61"/>
      <c r="SDW49" s="63"/>
      <c r="SDX49" s="59"/>
      <c r="SDY49" s="62"/>
      <c r="SDZ49" s="64"/>
      <c r="SEA49" s="65"/>
      <c r="SEB49" s="65"/>
      <c r="SEC49" s="64"/>
      <c r="SED49" s="67"/>
      <c r="SEE49" s="43"/>
      <c r="SEF49" s="66"/>
      <c r="SEG49" s="43"/>
      <c r="SEH49" s="43"/>
      <c r="SEI49" s="58"/>
      <c r="SEJ49" s="59"/>
      <c r="SEK49" s="60"/>
      <c r="SEL49" s="61"/>
      <c r="SEM49" s="59"/>
      <c r="SEN49" s="59"/>
      <c r="SEO49" s="62"/>
      <c r="SEP49" s="66"/>
      <c r="SEQ49" s="61"/>
      <c r="SER49" s="63"/>
      <c r="SES49" s="59"/>
      <c r="SET49" s="62"/>
      <c r="SEU49" s="64"/>
      <c r="SEV49" s="65"/>
      <c r="SEW49" s="65"/>
      <c r="SEX49" s="64"/>
      <c r="SEY49" s="67"/>
      <c r="SEZ49" s="43"/>
      <c r="SFA49" s="66"/>
      <c r="SFB49" s="43"/>
      <c r="SFC49" s="43"/>
      <c r="SFD49" s="58"/>
      <c r="SFE49" s="59"/>
      <c r="SFF49" s="60"/>
      <c r="SFG49" s="61"/>
      <c r="SFH49" s="59"/>
      <c r="SFI49" s="59"/>
      <c r="SFJ49" s="62"/>
      <c r="SFK49" s="66"/>
      <c r="SFL49" s="61"/>
      <c r="SFM49" s="63"/>
      <c r="SFN49" s="59"/>
      <c r="SFO49" s="62"/>
      <c r="SFP49" s="64"/>
      <c r="SFQ49" s="65"/>
      <c r="SFR49" s="65"/>
      <c r="SFS49" s="64"/>
      <c r="SFT49" s="67"/>
      <c r="SFU49" s="43"/>
      <c r="SFV49" s="66"/>
      <c r="SFW49" s="43"/>
      <c r="SFX49" s="43"/>
      <c r="SFY49" s="58"/>
      <c r="SFZ49" s="59"/>
      <c r="SGA49" s="60"/>
      <c r="SGB49" s="61"/>
      <c r="SGC49" s="59"/>
      <c r="SGD49" s="59"/>
      <c r="SGE49" s="62"/>
      <c r="SGF49" s="66"/>
      <c r="SGG49" s="61"/>
      <c r="SGH49" s="63"/>
      <c r="SGI49" s="59"/>
      <c r="SGJ49" s="62"/>
      <c r="SGK49" s="64"/>
      <c r="SGL49" s="65"/>
      <c r="SGM49" s="65"/>
      <c r="SGN49" s="64"/>
      <c r="SGO49" s="67"/>
      <c r="SGP49" s="43"/>
      <c r="SGQ49" s="66"/>
      <c r="SGR49" s="43"/>
      <c r="SGS49" s="43"/>
      <c r="SGT49" s="58"/>
      <c r="SGU49" s="59"/>
      <c r="SGV49" s="60"/>
      <c r="SGW49" s="61"/>
      <c r="SGX49" s="59"/>
      <c r="SGY49" s="59"/>
      <c r="SGZ49" s="62"/>
      <c r="SHA49" s="66"/>
      <c r="SHB49" s="61"/>
      <c r="SHC49" s="63"/>
      <c r="SHD49" s="59"/>
      <c r="SHE49" s="62"/>
      <c r="SHF49" s="64"/>
      <c r="SHG49" s="65"/>
      <c r="SHH49" s="65"/>
      <c r="SHI49" s="64"/>
      <c r="SHJ49" s="67"/>
      <c r="SHK49" s="43"/>
      <c r="SHL49" s="66"/>
      <c r="SHM49" s="43"/>
      <c r="SHN49" s="43"/>
      <c r="SHO49" s="58"/>
      <c r="SHP49" s="59"/>
      <c r="SHQ49" s="60"/>
      <c r="SHR49" s="61"/>
      <c r="SHS49" s="59"/>
      <c r="SHT49" s="59"/>
      <c r="SHU49" s="62"/>
      <c r="SHV49" s="66"/>
      <c r="SHW49" s="61"/>
      <c r="SHX49" s="63"/>
      <c r="SHY49" s="59"/>
      <c r="SHZ49" s="62"/>
      <c r="SIA49" s="64"/>
      <c r="SIB49" s="65"/>
      <c r="SIC49" s="65"/>
      <c r="SID49" s="64"/>
      <c r="SIE49" s="67"/>
      <c r="SIF49" s="43"/>
      <c r="SIG49" s="66"/>
      <c r="SIH49" s="43"/>
      <c r="SII49" s="43"/>
      <c r="SIJ49" s="58"/>
      <c r="SIK49" s="59"/>
      <c r="SIL49" s="60"/>
      <c r="SIM49" s="61"/>
      <c r="SIN49" s="59"/>
      <c r="SIO49" s="59"/>
      <c r="SIP49" s="62"/>
      <c r="SIQ49" s="66"/>
      <c r="SIR49" s="61"/>
      <c r="SIS49" s="63"/>
      <c r="SIT49" s="59"/>
      <c r="SIU49" s="62"/>
      <c r="SIV49" s="64"/>
      <c r="SIW49" s="65"/>
      <c r="SIX49" s="65"/>
      <c r="SIY49" s="64"/>
      <c r="SIZ49" s="67"/>
      <c r="SJA49" s="43"/>
      <c r="SJB49" s="66"/>
      <c r="SJC49" s="43"/>
      <c r="SJD49" s="43"/>
      <c r="SJE49" s="58"/>
      <c r="SJF49" s="59"/>
      <c r="SJG49" s="60"/>
      <c r="SJH49" s="61"/>
      <c r="SJI49" s="59"/>
      <c r="SJJ49" s="59"/>
      <c r="SJK49" s="62"/>
      <c r="SJL49" s="66"/>
      <c r="SJM49" s="61"/>
      <c r="SJN49" s="63"/>
      <c r="SJO49" s="59"/>
      <c r="SJP49" s="62"/>
      <c r="SJQ49" s="64"/>
      <c r="SJR49" s="65"/>
      <c r="SJS49" s="65"/>
      <c r="SJT49" s="64"/>
      <c r="SJU49" s="67"/>
      <c r="SJV49" s="43"/>
      <c r="SJW49" s="66"/>
      <c r="SJX49" s="43"/>
      <c r="SJY49" s="43"/>
      <c r="SJZ49" s="58"/>
      <c r="SKA49" s="59"/>
      <c r="SKB49" s="60"/>
      <c r="SKC49" s="61"/>
      <c r="SKD49" s="59"/>
      <c r="SKE49" s="59"/>
      <c r="SKF49" s="62"/>
      <c r="SKG49" s="66"/>
      <c r="SKH49" s="61"/>
      <c r="SKI49" s="63"/>
      <c r="SKJ49" s="59"/>
      <c r="SKK49" s="62"/>
      <c r="SKL49" s="64"/>
      <c r="SKM49" s="65"/>
      <c r="SKN49" s="65"/>
      <c r="SKO49" s="64"/>
      <c r="SKP49" s="67"/>
      <c r="SKQ49" s="43"/>
      <c r="SKR49" s="66"/>
      <c r="SKS49" s="43"/>
      <c r="SKT49" s="43"/>
      <c r="SKU49" s="58"/>
      <c r="SKV49" s="59"/>
      <c r="SKW49" s="60"/>
      <c r="SKX49" s="61"/>
      <c r="SKY49" s="59"/>
      <c r="SKZ49" s="59"/>
      <c r="SLA49" s="62"/>
      <c r="SLB49" s="66"/>
      <c r="SLC49" s="61"/>
      <c r="SLD49" s="63"/>
      <c r="SLE49" s="59"/>
      <c r="SLF49" s="62"/>
      <c r="SLG49" s="64"/>
      <c r="SLH49" s="65"/>
      <c r="SLI49" s="65"/>
      <c r="SLJ49" s="64"/>
      <c r="SLK49" s="67"/>
      <c r="SLL49" s="43"/>
      <c r="SLM49" s="66"/>
      <c r="SLN49" s="43"/>
      <c r="SLO49" s="43"/>
      <c r="SLP49" s="58"/>
      <c r="SLQ49" s="59"/>
      <c r="SLR49" s="60"/>
      <c r="SLS49" s="61"/>
      <c r="SLT49" s="59"/>
      <c r="SLU49" s="59"/>
      <c r="SLV49" s="62"/>
      <c r="SLW49" s="66"/>
      <c r="SLX49" s="61"/>
      <c r="SLY49" s="63"/>
      <c r="SLZ49" s="59"/>
      <c r="SMA49" s="62"/>
      <c r="SMB49" s="64"/>
      <c r="SMC49" s="65"/>
      <c r="SMD49" s="65"/>
      <c r="SME49" s="64"/>
      <c r="SMF49" s="67"/>
      <c r="SMG49" s="43"/>
      <c r="SMH49" s="66"/>
      <c r="SMI49" s="43"/>
      <c r="SMJ49" s="43"/>
      <c r="SMK49" s="58"/>
      <c r="SML49" s="59"/>
      <c r="SMM49" s="60"/>
      <c r="SMN49" s="61"/>
      <c r="SMO49" s="59"/>
      <c r="SMP49" s="59"/>
      <c r="SMQ49" s="62"/>
      <c r="SMR49" s="66"/>
      <c r="SMS49" s="61"/>
      <c r="SMT49" s="63"/>
      <c r="SMU49" s="59"/>
      <c r="SMV49" s="62"/>
      <c r="SMW49" s="64"/>
      <c r="SMX49" s="65"/>
      <c r="SMY49" s="65"/>
      <c r="SMZ49" s="64"/>
      <c r="SNA49" s="67"/>
      <c r="SNB49" s="43"/>
      <c r="SNC49" s="66"/>
      <c r="SND49" s="43"/>
      <c r="SNE49" s="43"/>
      <c r="SNF49" s="58"/>
      <c r="SNG49" s="59"/>
      <c r="SNH49" s="60"/>
      <c r="SNI49" s="61"/>
      <c r="SNJ49" s="59"/>
      <c r="SNK49" s="59"/>
      <c r="SNL49" s="62"/>
      <c r="SNM49" s="66"/>
      <c r="SNN49" s="61"/>
      <c r="SNO49" s="63"/>
      <c r="SNP49" s="59"/>
      <c r="SNQ49" s="62"/>
      <c r="SNR49" s="64"/>
      <c r="SNS49" s="65"/>
      <c r="SNT49" s="65"/>
      <c r="SNU49" s="64"/>
      <c r="SNV49" s="67"/>
      <c r="SNW49" s="43"/>
      <c r="SNX49" s="66"/>
      <c r="SNY49" s="43"/>
      <c r="SNZ49" s="43"/>
      <c r="SOA49" s="58"/>
      <c r="SOB49" s="59"/>
      <c r="SOC49" s="60"/>
      <c r="SOD49" s="61"/>
      <c r="SOE49" s="59"/>
      <c r="SOF49" s="59"/>
      <c r="SOG49" s="62"/>
      <c r="SOH49" s="66"/>
      <c r="SOI49" s="61"/>
      <c r="SOJ49" s="63"/>
      <c r="SOK49" s="59"/>
      <c r="SOL49" s="62"/>
      <c r="SOM49" s="64"/>
      <c r="SON49" s="65"/>
      <c r="SOO49" s="65"/>
      <c r="SOP49" s="64"/>
      <c r="SOQ49" s="67"/>
      <c r="SOR49" s="43"/>
      <c r="SOS49" s="66"/>
      <c r="SOT49" s="43"/>
      <c r="SOU49" s="43"/>
      <c r="SOV49" s="58"/>
      <c r="SOW49" s="59"/>
      <c r="SOX49" s="60"/>
      <c r="SOY49" s="61"/>
      <c r="SOZ49" s="59"/>
      <c r="SPA49" s="59"/>
      <c r="SPB49" s="62"/>
      <c r="SPC49" s="66"/>
      <c r="SPD49" s="61"/>
      <c r="SPE49" s="63"/>
      <c r="SPF49" s="59"/>
      <c r="SPG49" s="62"/>
      <c r="SPH49" s="64"/>
      <c r="SPI49" s="65"/>
      <c r="SPJ49" s="65"/>
      <c r="SPK49" s="64"/>
      <c r="SPL49" s="67"/>
      <c r="SPM49" s="43"/>
      <c r="SPN49" s="66"/>
      <c r="SPO49" s="43"/>
      <c r="SPP49" s="43"/>
      <c r="SPQ49" s="58"/>
      <c r="SPR49" s="59"/>
      <c r="SPS49" s="60"/>
      <c r="SPT49" s="61"/>
      <c r="SPU49" s="59"/>
      <c r="SPV49" s="59"/>
      <c r="SPW49" s="62"/>
      <c r="SPX49" s="66"/>
      <c r="SPY49" s="61"/>
      <c r="SPZ49" s="63"/>
      <c r="SQA49" s="59"/>
      <c r="SQB49" s="62"/>
      <c r="SQC49" s="64"/>
      <c r="SQD49" s="65"/>
      <c r="SQE49" s="65"/>
      <c r="SQF49" s="64"/>
      <c r="SQG49" s="67"/>
      <c r="SQH49" s="43"/>
      <c r="SQI49" s="66"/>
      <c r="SQJ49" s="43"/>
      <c r="SQK49" s="43"/>
      <c r="SQL49" s="58"/>
      <c r="SQM49" s="59"/>
      <c r="SQN49" s="60"/>
      <c r="SQO49" s="61"/>
      <c r="SQP49" s="59"/>
      <c r="SQQ49" s="59"/>
      <c r="SQR49" s="62"/>
      <c r="SQS49" s="66"/>
      <c r="SQT49" s="61"/>
      <c r="SQU49" s="63"/>
      <c r="SQV49" s="59"/>
      <c r="SQW49" s="62"/>
      <c r="SQX49" s="64"/>
      <c r="SQY49" s="65"/>
      <c r="SQZ49" s="65"/>
      <c r="SRA49" s="64"/>
      <c r="SRB49" s="67"/>
      <c r="SRC49" s="43"/>
      <c r="SRD49" s="66"/>
      <c r="SRE49" s="43"/>
      <c r="SRF49" s="43"/>
      <c r="SRG49" s="58"/>
      <c r="SRH49" s="59"/>
      <c r="SRI49" s="60"/>
      <c r="SRJ49" s="61"/>
      <c r="SRK49" s="59"/>
      <c r="SRL49" s="59"/>
      <c r="SRM49" s="62"/>
      <c r="SRN49" s="66"/>
      <c r="SRO49" s="61"/>
      <c r="SRP49" s="63"/>
      <c r="SRQ49" s="59"/>
      <c r="SRR49" s="62"/>
      <c r="SRS49" s="64"/>
      <c r="SRT49" s="65"/>
      <c r="SRU49" s="65"/>
      <c r="SRV49" s="64"/>
      <c r="SRW49" s="67"/>
      <c r="SRX49" s="43"/>
      <c r="SRY49" s="66"/>
      <c r="SRZ49" s="43"/>
      <c r="SSA49" s="43"/>
      <c r="SSB49" s="58"/>
      <c r="SSC49" s="59"/>
      <c r="SSD49" s="60"/>
      <c r="SSE49" s="61"/>
      <c r="SSF49" s="59"/>
      <c r="SSG49" s="59"/>
      <c r="SSH49" s="62"/>
      <c r="SSI49" s="66"/>
      <c r="SSJ49" s="61"/>
      <c r="SSK49" s="63"/>
      <c r="SSL49" s="59"/>
      <c r="SSM49" s="62"/>
      <c r="SSN49" s="64"/>
      <c r="SSO49" s="65"/>
      <c r="SSP49" s="65"/>
      <c r="SSQ49" s="64"/>
      <c r="SSR49" s="67"/>
      <c r="SSS49" s="43"/>
      <c r="SST49" s="66"/>
      <c r="SSU49" s="43"/>
      <c r="SSV49" s="43"/>
      <c r="SSW49" s="58"/>
      <c r="SSX49" s="59"/>
      <c r="SSY49" s="60"/>
      <c r="SSZ49" s="61"/>
      <c r="STA49" s="59"/>
      <c r="STB49" s="59"/>
      <c r="STC49" s="62"/>
      <c r="STD49" s="66"/>
      <c r="STE49" s="61"/>
      <c r="STF49" s="63"/>
      <c r="STG49" s="59"/>
      <c r="STH49" s="62"/>
      <c r="STI49" s="64"/>
      <c r="STJ49" s="65"/>
      <c r="STK49" s="65"/>
      <c r="STL49" s="64"/>
      <c r="STM49" s="67"/>
      <c r="STN49" s="43"/>
      <c r="STO49" s="66"/>
      <c r="STP49" s="43"/>
      <c r="STQ49" s="43"/>
      <c r="STR49" s="58"/>
      <c r="STS49" s="59"/>
      <c r="STT49" s="60"/>
      <c r="STU49" s="61"/>
      <c r="STV49" s="59"/>
      <c r="STW49" s="59"/>
      <c r="STX49" s="62"/>
      <c r="STY49" s="66"/>
      <c r="STZ49" s="61"/>
      <c r="SUA49" s="63"/>
      <c r="SUB49" s="59"/>
      <c r="SUC49" s="62"/>
      <c r="SUD49" s="64"/>
      <c r="SUE49" s="65"/>
      <c r="SUF49" s="65"/>
      <c r="SUG49" s="64"/>
      <c r="SUH49" s="67"/>
      <c r="SUI49" s="43"/>
      <c r="SUJ49" s="66"/>
      <c r="SUK49" s="43"/>
      <c r="SUL49" s="43"/>
      <c r="SUM49" s="58"/>
      <c r="SUN49" s="59"/>
      <c r="SUO49" s="60"/>
      <c r="SUP49" s="61"/>
      <c r="SUQ49" s="59"/>
      <c r="SUR49" s="59"/>
      <c r="SUS49" s="62"/>
      <c r="SUT49" s="66"/>
      <c r="SUU49" s="61"/>
      <c r="SUV49" s="63"/>
      <c r="SUW49" s="59"/>
      <c r="SUX49" s="62"/>
      <c r="SUY49" s="64"/>
      <c r="SUZ49" s="65"/>
      <c r="SVA49" s="65"/>
      <c r="SVB49" s="64"/>
      <c r="SVC49" s="67"/>
      <c r="SVD49" s="43"/>
      <c r="SVE49" s="66"/>
      <c r="SVF49" s="43"/>
      <c r="SVG49" s="43"/>
      <c r="SVH49" s="58"/>
      <c r="SVI49" s="59"/>
      <c r="SVJ49" s="60"/>
      <c r="SVK49" s="61"/>
      <c r="SVL49" s="59"/>
      <c r="SVM49" s="59"/>
      <c r="SVN49" s="62"/>
      <c r="SVO49" s="66"/>
      <c r="SVP49" s="61"/>
      <c r="SVQ49" s="63"/>
      <c r="SVR49" s="59"/>
      <c r="SVS49" s="62"/>
      <c r="SVT49" s="64"/>
      <c r="SVU49" s="65"/>
      <c r="SVV49" s="65"/>
      <c r="SVW49" s="64"/>
      <c r="SVX49" s="67"/>
      <c r="SVY49" s="43"/>
      <c r="SVZ49" s="66"/>
      <c r="SWA49" s="43"/>
      <c r="SWB49" s="43"/>
      <c r="SWC49" s="58"/>
      <c r="SWD49" s="59"/>
      <c r="SWE49" s="60"/>
      <c r="SWF49" s="61"/>
      <c r="SWG49" s="59"/>
      <c r="SWH49" s="59"/>
      <c r="SWI49" s="62"/>
      <c r="SWJ49" s="66"/>
      <c r="SWK49" s="61"/>
      <c r="SWL49" s="63"/>
      <c r="SWM49" s="59"/>
      <c r="SWN49" s="62"/>
      <c r="SWO49" s="64"/>
      <c r="SWP49" s="65"/>
      <c r="SWQ49" s="65"/>
      <c r="SWR49" s="64"/>
      <c r="SWS49" s="67"/>
      <c r="SWT49" s="43"/>
      <c r="SWU49" s="66"/>
      <c r="SWV49" s="43"/>
      <c r="SWW49" s="43"/>
      <c r="SWX49" s="58"/>
      <c r="SWY49" s="59"/>
      <c r="SWZ49" s="60"/>
      <c r="SXA49" s="61"/>
      <c r="SXB49" s="59"/>
      <c r="SXC49" s="59"/>
      <c r="SXD49" s="62"/>
      <c r="SXE49" s="66"/>
      <c r="SXF49" s="61"/>
      <c r="SXG49" s="63"/>
      <c r="SXH49" s="59"/>
      <c r="SXI49" s="62"/>
      <c r="SXJ49" s="64"/>
      <c r="SXK49" s="65"/>
      <c r="SXL49" s="65"/>
      <c r="SXM49" s="64"/>
      <c r="SXN49" s="67"/>
      <c r="SXO49" s="43"/>
      <c r="SXP49" s="66"/>
      <c r="SXQ49" s="43"/>
      <c r="SXR49" s="43"/>
      <c r="SXS49" s="58"/>
      <c r="SXT49" s="59"/>
      <c r="SXU49" s="60"/>
      <c r="SXV49" s="61"/>
      <c r="SXW49" s="59"/>
      <c r="SXX49" s="59"/>
      <c r="SXY49" s="62"/>
      <c r="SXZ49" s="66"/>
      <c r="SYA49" s="61"/>
      <c r="SYB49" s="63"/>
      <c r="SYC49" s="59"/>
      <c r="SYD49" s="62"/>
      <c r="SYE49" s="64"/>
      <c r="SYF49" s="65"/>
      <c r="SYG49" s="65"/>
      <c r="SYH49" s="64"/>
      <c r="SYI49" s="67"/>
      <c r="SYJ49" s="43"/>
      <c r="SYK49" s="66"/>
      <c r="SYL49" s="43"/>
      <c r="SYM49" s="43"/>
      <c r="SYN49" s="58"/>
      <c r="SYO49" s="59"/>
      <c r="SYP49" s="60"/>
      <c r="SYQ49" s="61"/>
      <c r="SYR49" s="59"/>
      <c r="SYS49" s="59"/>
      <c r="SYT49" s="62"/>
      <c r="SYU49" s="66"/>
      <c r="SYV49" s="61"/>
      <c r="SYW49" s="63"/>
      <c r="SYX49" s="59"/>
      <c r="SYY49" s="62"/>
      <c r="SYZ49" s="64"/>
      <c r="SZA49" s="65"/>
      <c r="SZB49" s="65"/>
      <c r="SZC49" s="64"/>
      <c r="SZD49" s="67"/>
      <c r="SZE49" s="43"/>
      <c r="SZF49" s="66"/>
      <c r="SZG49" s="43"/>
      <c r="SZH49" s="43"/>
      <c r="SZI49" s="58"/>
      <c r="SZJ49" s="59"/>
      <c r="SZK49" s="60"/>
      <c r="SZL49" s="61"/>
      <c r="SZM49" s="59"/>
      <c r="SZN49" s="59"/>
      <c r="SZO49" s="62"/>
      <c r="SZP49" s="66"/>
      <c r="SZQ49" s="61"/>
      <c r="SZR49" s="63"/>
      <c r="SZS49" s="59"/>
      <c r="SZT49" s="62"/>
      <c r="SZU49" s="64"/>
      <c r="SZV49" s="65"/>
      <c r="SZW49" s="65"/>
      <c r="SZX49" s="64"/>
      <c r="SZY49" s="67"/>
      <c r="SZZ49" s="43"/>
      <c r="TAA49" s="66"/>
      <c r="TAB49" s="43"/>
      <c r="TAC49" s="43"/>
      <c r="TAD49" s="58"/>
      <c r="TAE49" s="59"/>
      <c r="TAF49" s="60"/>
      <c r="TAG49" s="61"/>
      <c r="TAH49" s="59"/>
      <c r="TAI49" s="59"/>
      <c r="TAJ49" s="62"/>
      <c r="TAK49" s="66"/>
      <c r="TAL49" s="61"/>
      <c r="TAM49" s="63"/>
      <c r="TAN49" s="59"/>
      <c r="TAO49" s="62"/>
      <c r="TAP49" s="64"/>
      <c r="TAQ49" s="65"/>
      <c r="TAR49" s="65"/>
      <c r="TAS49" s="64"/>
      <c r="TAT49" s="67"/>
      <c r="TAU49" s="43"/>
      <c r="TAV49" s="66"/>
      <c r="TAW49" s="43"/>
      <c r="TAX49" s="43"/>
      <c r="TAY49" s="58"/>
      <c r="TAZ49" s="59"/>
      <c r="TBA49" s="60"/>
      <c r="TBB49" s="61"/>
      <c r="TBC49" s="59"/>
      <c r="TBD49" s="59"/>
      <c r="TBE49" s="62"/>
      <c r="TBF49" s="66"/>
      <c r="TBG49" s="61"/>
      <c r="TBH49" s="63"/>
      <c r="TBI49" s="59"/>
      <c r="TBJ49" s="62"/>
      <c r="TBK49" s="64"/>
      <c r="TBL49" s="65"/>
      <c r="TBM49" s="65"/>
      <c r="TBN49" s="64"/>
      <c r="TBO49" s="67"/>
      <c r="TBP49" s="43"/>
      <c r="TBQ49" s="66"/>
      <c r="TBR49" s="43"/>
      <c r="TBS49" s="43"/>
      <c r="TBT49" s="58"/>
      <c r="TBU49" s="59"/>
      <c r="TBV49" s="60"/>
      <c r="TBW49" s="61"/>
      <c r="TBX49" s="59"/>
      <c r="TBY49" s="59"/>
      <c r="TBZ49" s="62"/>
      <c r="TCA49" s="66"/>
      <c r="TCB49" s="61"/>
      <c r="TCC49" s="63"/>
      <c r="TCD49" s="59"/>
      <c r="TCE49" s="62"/>
      <c r="TCF49" s="64"/>
      <c r="TCG49" s="65"/>
      <c r="TCH49" s="65"/>
      <c r="TCI49" s="64"/>
      <c r="TCJ49" s="67"/>
      <c r="TCK49" s="43"/>
      <c r="TCL49" s="66"/>
      <c r="TCM49" s="43"/>
      <c r="TCN49" s="43"/>
      <c r="TCO49" s="58"/>
      <c r="TCP49" s="59"/>
      <c r="TCQ49" s="60"/>
      <c r="TCR49" s="61"/>
      <c r="TCS49" s="59"/>
      <c r="TCT49" s="59"/>
      <c r="TCU49" s="62"/>
      <c r="TCV49" s="66"/>
      <c r="TCW49" s="61"/>
      <c r="TCX49" s="63"/>
      <c r="TCY49" s="59"/>
      <c r="TCZ49" s="62"/>
      <c r="TDA49" s="64"/>
      <c r="TDB49" s="65"/>
      <c r="TDC49" s="65"/>
      <c r="TDD49" s="64"/>
      <c r="TDE49" s="67"/>
      <c r="TDF49" s="43"/>
      <c r="TDG49" s="66"/>
      <c r="TDH49" s="43"/>
      <c r="TDI49" s="43"/>
      <c r="TDJ49" s="58"/>
      <c r="TDK49" s="59"/>
      <c r="TDL49" s="60"/>
      <c r="TDM49" s="61"/>
      <c r="TDN49" s="59"/>
      <c r="TDO49" s="59"/>
      <c r="TDP49" s="62"/>
      <c r="TDQ49" s="66"/>
      <c r="TDR49" s="61"/>
      <c r="TDS49" s="63"/>
      <c r="TDT49" s="59"/>
      <c r="TDU49" s="62"/>
      <c r="TDV49" s="64"/>
      <c r="TDW49" s="65"/>
      <c r="TDX49" s="65"/>
      <c r="TDY49" s="64"/>
      <c r="TDZ49" s="67"/>
      <c r="TEA49" s="43"/>
      <c r="TEB49" s="66"/>
      <c r="TEC49" s="43"/>
      <c r="TED49" s="43"/>
      <c r="TEE49" s="58"/>
      <c r="TEF49" s="59"/>
      <c r="TEG49" s="60"/>
      <c r="TEH49" s="61"/>
      <c r="TEI49" s="59"/>
      <c r="TEJ49" s="59"/>
      <c r="TEK49" s="62"/>
      <c r="TEL49" s="66"/>
      <c r="TEM49" s="61"/>
      <c r="TEN49" s="63"/>
      <c r="TEO49" s="59"/>
      <c r="TEP49" s="62"/>
      <c r="TEQ49" s="64"/>
      <c r="TER49" s="65"/>
      <c r="TES49" s="65"/>
      <c r="TET49" s="64"/>
      <c r="TEU49" s="67"/>
      <c r="TEV49" s="43"/>
      <c r="TEW49" s="66"/>
      <c r="TEX49" s="43"/>
      <c r="TEY49" s="43"/>
      <c r="TEZ49" s="58"/>
      <c r="TFA49" s="59"/>
      <c r="TFB49" s="60"/>
      <c r="TFC49" s="61"/>
      <c r="TFD49" s="59"/>
      <c r="TFE49" s="59"/>
      <c r="TFF49" s="62"/>
      <c r="TFG49" s="66"/>
      <c r="TFH49" s="61"/>
      <c r="TFI49" s="63"/>
      <c r="TFJ49" s="59"/>
      <c r="TFK49" s="62"/>
      <c r="TFL49" s="64"/>
      <c r="TFM49" s="65"/>
      <c r="TFN49" s="65"/>
      <c r="TFO49" s="64"/>
      <c r="TFP49" s="67"/>
      <c r="TFQ49" s="43"/>
      <c r="TFR49" s="66"/>
      <c r="TFS49" s="43"/>
      <c r="TFT49" s="43"/>
      <c r="TFU49" s="58"/>
      <c r="TFV49" s="59"/>
      <c r="TFW49" s="60"/>
      <c r="TFX49" s="61"/>
      <c r="TFY49" s="59"/>
      <c r="TFZ49" s="59"/>
      <c r="TGA49" s="62"/>
      <c r="TGB49" s="66"/>
      <c r="TGC49" s="61"/>
      <c r="TGD49" s="63"/>
      <c r="TGE49" s="59"/>
      <c r="TGF49" s="62"/>
      <c r="TGG49" s="64"/>
      <c r="TGH49" s="65"/>
      <c r="TGI49" s="65"/>
      <c r="TGJ49" s="64"/>
      <c r="TGK49" s="67"/>
      <c r="TGL49" s="43"/>
      <c r="TGM49" s="66"/>
      <c r="TGN49" s="43"/>
      <c r="TGO49" s="43"/>
      <c r="TGP49" s="58"/>
      <c r="TGQ49" s="59"/>
      <c r="TGR49" s="60"/>
      <c r="TGS49" s="61"/>
      <c r="TGT49" s="59"/>
      <c r="TGU49" s="59"/>
      <c r="TGV49" s="62"/>
      <c r="TGW49" s="66"/>
      <c r="TGX49" s="61"/>
      <c r="TGY49" s="63"/>
      <c r="TGZ49" s="59"/>
      <c r="THA49" s="62"/>
      <c r="THB49" s="64"/>
      <c r="THC49" s="65"/>
      <c r="THD49" s="65"/>
      <c r="THE49" s="64"/>
      <c r="THF49" s="67"/>
      <c r="THG49" s="43"/>
      <c r="THH49" s="66"/>
      <c r="THI49" s="43"/>
      <c r="THJ49" s="43"/>
      <c r="THK49" s="58"/>
      <c r="THL49" s="59"/>
      <c r="THM49" s="60"/>
      <c r="THN49" s="61"/>
      <c r="THO49" s="59"/>
      <c r="THP49" s="59"/>
      <c r="THQ49" s="62"/>
      <c r="THR49" s="66"/>
      <c r="THS49" s="61"/>
      <c r="THT49" s="63"/>
      <c r="THU49" s="59"/>
      <c r="THV49" s="62"/>
      <c r="THW49" s="64"/>
      <c r="THX49" s="65"/>
      <c r="THY49" s="65"/>
      <c r="THZ49" s="64"/>
      <c r="TIA49" s="67"/>
      <c r="TIB49" s="43"/>
      <c r="TIC49" s="66"/>
      <c r="TID49" s="43"/>
      <c r="TIE49" s="43"/>
      <c r="TIF49" s="58"/>
      <c r="TIG49" s="59"/>
      <c r="TIH49" s="60"/>
      <c r="TII49" s="61"/>
      <c r="TIJ49" s="59"/>
      <c r="TIK49" s="59"/>
      <c r="TIL49" s="62"/>
      <c r="TIM49" s="66"/>
      <c r="TIN49" s="61"/>
      <c r="TIO49" s="63"/>
      <c r="TIP49" s="59"/>
      <c r="TIQ49" s="62"/>
      <c r="TIR49" s="64"/>
      <c r="TIS49" s="65"/>
      <c r="TIT49" s="65"/>
      <c r="TIU49" s="64"/>
      <c r="TIV49" s="67"/>
      <c r="TIW49" s="43"/>
      <c r="TIX49" s="66"/>
      <c r="TIY49" s="43"/>
      <c r="TIZ49" s="43"/>
      <c r="TJA49" s="58"/>
      <c r="TJB49" s="59"/>
      <c r="TJC49" s="60"/>
      <c r="TJD49" s="61"/>
      <c r="TJE49" s="59"/>
      <c r="TJF49" s="59"/>
      <c r="TJG49" s="62"/>
      <c r="TJH49" s="66"/>
      <c r="TJI49" s="61"/>
      <c r="TJJ49" s="63"/>
      <c r="TJK49" s="59"/>
      <c r="TJL49" s="62"/>
      <c r="TJM49" s="64"/>
      <c r="TJN49" s="65"/>
      <c r="TJO49" s="65"/>
      <c r="TJP49" s="64"/>
      <c r="TJQ49" s="67"/>
      <c r="TJR49" s="43"/>
      <c r="TJS49" s="66"/>
      <c r="TJT49" s="43"/>
      <c r="TJU49" s="43"/>
      <c r="TJV49" s="58"/>
      <c r="TJW49" s="59"/>
      <c r="TJX49" s="60"/>
      <c r="TJY49" s="61"/>
      <c r="TJZ49" s="59"/>
      <c r="TKA49" s="59"/>
      <c r="TKB49" s="62"/>
      <c r="TKC49" s="66"/>
      <c r="TKD49" s="61"/>
      <c r="TKE49" s="63"/>
      <c r="TKF49" s="59"/>
      <c r="TKG49" s="62"/>
      <c r="TKH49" s="64"/>
      <c r="TKI49" s="65"/>
      <c r="TKJ49" s="65"/>
      <c r="TKK49" s="64"/>
      <c r="TKL49" s="67"/>
      <c r="TKM49" s="43"/>
      <c r="TKN49" s="66"/>
      <c r="TKO49" s="43"/>
      <c r="TKP49" s="43"/>
      <c r="TKQ49" s="58"/>
      <c r="TKR49" s="59"/>
      <c r="TKS49" s="60"/>
      <c r="TKT49" s="61"/>
      <c r="TKU49" s="59"/>
      <c r="TKV49" s="59"/>
      <c r="TKW49" s="62"/>
      <c r="TKX49" s="66"/>
      <c r="TKY49" s="61"/>
      <c r="TKZ49" s="63"/>
      <c r="TLA49" s="59"/>
      <c r="TLB49" s="62"/>
      <c r="TLC49" s="64"/>
      <c r="TLD49" s="65"/>
      <c r="TLE49" s="65"/>
      <c r="TLF49" s="64"/>
      <c r="TLG49" s="67"/>
      <c r="TLH49" s="43"/>
      <c r="TLI49" s="66"/>
      <c r="TLJ49" s="43"/>
      <c r="TLK49" s="43"/>
      <c r="TLL49" s="58"/>
      <c r="TLM49" s="59"/>
      <c r="TLN49" s="60"/>
      <c r="TLO49" s="61"/>
      <c r="TLP49" s="59"/>
      <c r="TLQ49" s="59"/>
      <c r="TLR49" s="62"/>
      <c r="TLS49" s="66"/>
      <c r="TLT49" s="61"/>
      <c r="TLU49" s="63"/>
      <c r="TLV49" s="59"/>
      <c r="TLW49" s="62"/>
      <c r="TLX49" s="64"/>
      <c r="TLY49" s="65"/>
      <c r="TLZ49" s="65"/>
      <c r="TMA49" s="64"/>
      <c r="TMB49" s="67"/>
      <c r="TMC49" s="43"/>
      <c r="TMD49" s="66"/>
      <c r="TME49" s="43"/>
      <c r="TMF49" s="43"/>
      <c r="TMG49" s="58"/>
      <c r="TMH49" s="59"/>
      <c r="TMI49" s="60"/>
      <c r="TMJ49" s="61"/>
      <c r="TMK49" s="59"/>
      <c r="TML49" s="59"/>
      <c r="TMM49" s="62"/>
      <c r="TMN49" s="66"/>
      <c r="TMO49" s="61"/>
      <c r="TMP49" s="63"/>
      <c r="TMQ49" s="59"/>
      <c r="TMR49" s="62"/>
      <c r="TMS49" s="64"/>
      <c r="TMT49" s="65"/>
      <c r="TMU49" s="65"/>
      <c r="TMV49" s="64"/>
      <c r="TMW49" s="67"/>
      <c r="TMX49" s="43"/>
      <c r="TMY49" s="66"/>
      <c r="TMZ49" s="43"/>
      <c r="TNA49" s="43"/>
      <c r="TNB49" s="58"/>
      <c r="TNC49" s="59"/>
      <c r="TND49" s="60"/>
      <c r="TNE49" s="61"/>
      <c r="TNF49" s="59"/>
      <c r="TNG49" s="59"/>
      <c r="TNH49" s="62"/>
      <c r="TNI49" s="66"/>
      <c r="TNJ49" s="61"/>
      <c r="TNK49" s="63"/>
      <c r="TNL49" s="59"/>
      <c r="TNM49" s="62"/>
      <c r="TNN49" s="64"/>
      <c r="TNO49" s="65"/>
      <c r="TNP49" s="65"/>
      <c r="TNQ49" s="64"/>
      <c r="TNR49" s="67"/>
      <c r="TNS49" s="43"/>
      <c r="TNT49" s="66"/>
      <c r="TNU49" s="43"/>
      <c r="TNV49" s="43"/>
      <c r="TNW49" s="58"/>
      <c r="TNX49" s="59"/>
      <c r="TNY49" s="60"/>
      <c r="TNZ49" s="61"/>
      <c r="TOA49" s="59"/>
      <c r="TOB49" s="59"/>
      <c r="TOC49" s="62"/>
      <c r="TOD49" s="66"/>
      <c r="TOE49" s="61"/>
      <c r="TOF49" s="63"/>
      <c r="TOG49" s="59"/>
      <c r="TOH49" s="62"/>
      <c r="TOI49" s="64"/>
      <c r="TOJ49" s="65"/>
      <c r="TOK49" s="65"/>
      <c r="TOL49" s="64"/>
      <c r="TOM49" s="67"/>
      <c r="TON49" s="43"/>
      <c r="TOO49" s="66"/>
      <c r="TOP49" s="43"/>
      <c r="TOQ49" s="43"/>
      <c r="TOR49" s="58"/>
      <c r="TOS49" s="59"/>
      <c r="TOT49" s="60"/>
      <c r="TOU49" s="61"/>
      <c r="TOV49" s="59"/>
      <c r="TOW49" s="59"/>
      <c r="TOX49" s="62"/>
      <c r="TOY49" s="66"/>
      <c r="TOZ49" s="61"/>
      <c r="TPA49" s="63"/>
      <c r="TPB49" s="59"/>
      <c r="TPC49" s="62"/>
      <c r="TPD49" s="64"/>
      <c r="TPE49" s="65"/>
      <c r="TPF49" s="65"/>
      <c r="TPG49" s="64"/>
      <c r="TPH49" s="67"/>
      <c r="TPI49" s="43"/>
      <c r="TPJ49" s="66"/>
      <c r="TPK49" s="43"/>
      <c r="TPL49" s="43"/>
      <c r="TPM49" s="58"/>
      <c r="TPN49" s="59"/>
      <c r="TPO49" s="60"/>
      <c r="TPP49" s="61"/>
      <c r="TPQ49" s="59"/>
      <c r="TPR49" s="59"/>
      <c r="TPS49" s="62"/>
      <c r="TPT49" s="66"/>
      <c r="TPU49" s="61"/>
      <c r="TPV49" s="63"/>
      <c r="TPW49" s="59"/>
      <c r="TPX49" s="62"/>
      <c r="TPY49" s="64"/>
      <c r="TPZ49" s="65"/>
      <c r="TQA49" s="65"/>
      <c r="TQB49" s="64"/>
      <c r="TQC49" s="67"/>
      <c r="TQD49" s="43"/>
      <c r="TQE49" s="66"/>
      <c r="TQF49" s="43"/>
      <c r="TQG49" s="43"/>
      <c r="TQH49" s="58"/>
      <c r="TQI49" s="59"/>
      <c r="TQJ49" s="60"/>
      <c r="TQK49" s="61"/>
      <c r="TQL49" s="59"/>
      <c r="TQM49" s="59"/>
      <c r="TQN49" s="62"/>
      <c r="TQO49" s="66"/>
      <c r="TQP49" s="61"/>
      <c r="TQQ49" s="63"/>
      <c r="TQR49" s="59"/>
      <c r="TQS49" s="62"/>
      <c r="TQT49" s="64"/>
      <c r="TQU49" s="65"/>
      <c r="TQV49" s="65"/>
      <c r="TQW49" s="64"/>
      <c r="TQX49" s="67"/>
      <c r="TQY49" s="43"/>
      <c r="TQZ49" s="66"/>
      <c r="TRA49" s="43"/>
      <c r="TRB49" s="43"/>
      <c r="TRC49" s="58"/>
      <c r="TRD49" s="59"/>
      <c r="TRE49" s="60"/>
      <c r="TRF49" s="61"/>
      <c r="TRG49" s="59"/>
      <c r="TRH49" s="59"/>
      <c r="TRI49" s="62"/>
      <c r="TRJ49" s="66"/>
      <c r="TRK49" s="61"/>
      <c r="TRL49" s="63"/>
      <c r="TRM49" s="59"/>
      <c r="TRN49" s="62"/>
      <c r="TRO49" s="64"/>
      <c r="TRP49" s="65"/>
      <c r="TRQ49" s="65"/>
      <c r="TRR49" s="64"/>
      <c r="TRS49" s="67"/>
      <c r="TRT49" s="43"/>
      <c r="TRU49" s="66"/>
      <c r="TRV49" s="43"/>
      <c r="TRW49" s="43"/>
      <c r="TRX49" s="58"/>
      <c r="TRY49" s="59"/>
      <c r="TRZ49" s="60"/>
      <c r="TSA49" s="61"/>
      <c r="TSB49" s="59"/>
      <c r="TSC49" s="59"/>
      <c r="TSD49" s="62"/>
      <c r="TSE49" s="66"/>
      <c r="TSF49" s="61"/>
      <c r="TSG49" s="63"/>
      <c r="TSH49" s="59"/>
      <c r="TSI49" s="62"/>
      <c r="TSJ49" s="64"/>
      <c r="TSK49" s="65"/>
      <c r="TSL49" s="65"/>
      <c r="TSM49" s="64"/>
      <c r="TSN49" s="67"/>
      <c r="TSO49" s="43"/>
      <c r="TSP49" s="66"/>
      <c r="TSQ49" s="43"/>
      <c r="TSR49" s="43"/>
      <c r="TSS49" s="58"/>
      <c r="TST49" s="59"/>
      <c r="TSU49" s="60"/>
      <c r="TSV49" s="61"/>
      <c r="TSW49" s="59"/>
      <c r="TSX49" s="59"/>
      <c r="TSY49" s="62"/>
      <c r="TSZ49" s="66"/>
      <c r="TTA49" s="61"/>
      <c r="TTB49" s="63"/>
      <c r="TTC49" s="59"/>
      <c r="TTD49" s="62"/>
      <c r="TTE49" s="64"/>
      <c r="TTF49" s="65"/>
      <c r="TTG49" s="65"/>
      <c r="TTH49" s="64"/>
      <c r="TTI49" s="67"/>
      <c r="TTJ49" s="43"/>
      <c r="TTK49" s="66"/>
      <c r="TTL49" s="43"/>
      <c r="TTM49" s="43"/>
      <c r="TTN49" s="58"/>
      <c r="TTO49" s="59"/>
      <c r="TTP49" s="60"/>
      <c r="TTQ49" s="61"/>
      <c r="TTR49" s="59"/>
      <c r="TTS49" s="59"/>
      <c r="TTT49" s="62"/>
      <c r="TTU49" s="66"/>
      <c r="TTV49" s="61"/>
      <c r="TTW49" s="63"/>
      <c r="TTX49" s="59"/>
      <c r="TTY49" s="62"/>
      <c r="TTZ49" s="64"/>
      <c r="TUA49" s="65"/>
      <c r="TUB49" s="65"/>
      <c r="TUC49" s="64"/>
      <c r="TUD49" s="67"/>
      <c r="TUE49" s="43"/>
      <c r="TUF49" s="66"/>
      <c r="TUG49" s="43"/>
      <c r="TUH49" s="43"/>
      <c r="TUI49" s="58"/>
      <c r="TUJ49" s="59"/>
      <c r="TUK49" s="60"/>
      <c r="TUL49" s="61"/>
      <c r="TUM49" s="59"/>
      <c r="TUN49" s="59"/>
      <c r="TUO49" s="62"/>
      <c r="TUP49" s="66"/>
      <c r="TUQ49" s="61"/>
      <c r="TUR49" s="63"/>
      <c r="TUS49" s="59"/>
      <c r="TUT49" s="62"/>
      <c r="TUU49" s="64"/>
      <c r="TUV49" s="65"/>
      <c r="TUW49" s="65"/>
      <c r="TUX49" s="64"/>
      <c r="TUY49" s="67"/>
      <c r="TUZ49" s="43"/>
      <c r="TVA49" s="66"/>
      <c r="TVB49" s="43"/>
      <c r="TVC49" s="43"/>
      <c r="TVD49" s="58"/>
      <c r="TVE49" s="59"/>
      <c r="TVF49" s="60"/>
      <c r="TVG49" s="61"/>
      <c r="TVH49" s="59"/>
      <c r="TVI49" s="59"/>
      <c r="TVJ49" s="62"/>
      <c r="TVK49" s="66"/>
      <c r="TVL49" s="61"/>
      <c r="TVM49" s="63"/>
      <c r="TVN49" s="59"/>
      <c r="TVO49" s="62"/>
      <c r="TVP49" s="64"/>
      <c r="TVQ49" s="65"/>
      <c r="TVR49" s="65"/>
      <c r="TVS49" s="64"/>
      <c r="TVT49" s="67"/>
      <c r="TVU49" s="43"/>
      <c r="TVV49" s="66"/>
      <c r="TVW49" s="43"/>
      <c r="TVX49" s="43"/>
      <c r="TVY49" s="58"/>
      <c r="TVZ49" s="59"/>
      <c r="TWA49" s="60"/>
      <c r="TWB49" s="61"/>
      <c r="TWC49" s="59"/>
      <c r="TWD49" s="59"/>
      <c r="TWE49" s="62"/>
      <c r="TWF49" s="66"/>
      <c r="TWG49" s="61"/>
      <c r="TWH49" s="63"/>
      <c r="TWI49" s="59"/>
      <c r="TWJ49" s="62"/>
      <c r="TWK49" s="64"/>
      <c r="TWL49" s="65"/>
      <c r="TWM49" s="65"/>
      <c r="TWN49" s="64"/>
      <c r="TWO49" s="67"/>
      <c r="TWP49" s="43"/>
      <c r="TWQ49" s="66"/>
      <c r="TWR49" s="43"/>
      <c r="TWS49" s="43"/>
      <c r="TWT49" s="58"/>
      <c r="TWU49" s="59"/>
      <c r="TWV49" s="60"/>
      <c r="TWW49" s="61"/>
      <c r="TWX49" s="59"/>
      <c r="TWY49" s="59"/>
      <c r="TWZ49" s="62"/>
      <c r="TXA49" s="66"/>
      <c r="TXB49" s="61"/>
      <c r="TXC49" s="63"/>
      <c r="TXD49" s="59"/>
      <c r="TXE49" s="62"/>
      <c r="TXF49" s="64"/>
      <c r="TXG49" s="65"/>
      <c r="TXH49" s="65"/>
      <c r="TXI49" s="64"/>
      <c r="TXJ49" s="67"/>
      <c r="TXK49" s="43"/>
      <c r="TXL49" s="66"/>
      <c r="TXM49" s="43"/>
      <c r="TXN49" s="43"/>
      <c r="TXO49" s="58"/>
      <c r="TXP49" s="59"/>
      <c r="TXQ49" s="60"/>
      <c r="TXR49" s="61"/>
      <c r="TXS49" s="59"/>
      <c r="TXT49" s="59"/>
      <c r="TXU49" s="62"/>
      <c r="TXV49" s="66"/>
      <c r="TXW49" s="61"/>
      <c r="TXX49" s="63"/>
      <c r="TXY49" s="59"/>
      <c r="TXZ49" s="62"/>
      <c r="TYA49" s="64"/>
      <c r="TYB49" s="65"/>
      <c r="TYC49" s="65"/>
      <c r="TYD49" s="64"/>
      <c r="TYE49" s="67"/>
      <c r="TYF49" s="43"/>
      <c r="TYG49" s="66"/>
      <c r="TYH49" s="43"/>
      <c r="TYI49" s="43"/>
      <c r="TYJ49" s="58"/>
      <c r="TYK49" s="59"/>
      <c r="TYL49" s="60"/>
      <c r="TYM49" s="61"/>
      <c r="TYN49" s="59"/>
      <c r="TYO49" s="59"/>
      <c r="TYP49" s="62"/>
      <c r="TYQ49" s="66"/>
      <c r="TYR49" s="61"/>
      <c r="TYS49" s="63"/>
      <c r="TYT49" s="59"/>
      <c r="TYU49" s="62"/>
      <c r="TYV49" s="64"/>
      <c r="TYW49" s="65"/>
      <c r="TYX49" s="65"/>
      <c r="TYY49" s="64"/>
      <c r="TYZ49" s="67"/>
      <c r="TZA49" s="43"/>
      <c r="TZB49" s="66"/>
      <c r="TZC49" s="43"/>
      <c r="TZD49" s="43"/>
      <c r="TZE49" s="58"/>
      <c r="TZF49" s="59"/>
      <c r="TZG49" s="60"/>
      <c r="TZH49" s="61"/>
      <c r="TZI49" s="59"/>
      <c r="TZJ49" s="59"/>
      <c r="TZK49" s="62"/>
      <c r="TZL49" s="66"/>
      <c r="TZM49" s="61"/>
      <c r="TZN49" s="63"/>
      <c r="TZO49" s="59"/>
      <c r="TZP49" s="62"/>
      <c r="TZQ49" s="64"/>
      <c r="TZR49" s="65"/>
      <c r="TZS49" s="65"/>
      <c r="TZT49" s="64"/>
      <c r="TZU49" s="67"/>
      <c r="TZV49" s="43"/>
      <c r="TZW49" s="66"/>
      <c r="TZX49" s="43"/>
      <c r="TZY49" s="43"/>
      <c r="TZZ49" s="58"/>
      <c r="UAA49" s="59"/>
      <c r="UAB49" s="60"/>
      <c r="UAC49" s="61"/>
      <c r="UAD49" s="59"/>
      <c r="UAE49" s="59"/>
      <c r="UAF49" s="62"/>
      <c r="UAG49" s="66"/>
      <c r="UAH49" s="61"/>
      <c r="UAI49" s="63"/>
      <c r="UAJ49" s="59"/>
      <c r="UAK49" s="62"/>
      <c r="UAL49" s="64"/>
      <c r="UAM49" s="65"/>
      <c r="UAN49" s="65"/>
      <c r="UAO49" s="64"/>
      <c r="UAP49" s="67"/>
      <c r="UAQ49" s="43"/>
      <c r="UAR49" s="66"/>
      <c r="UAS49" s="43"/>
      <c r="UAT49" s="43"/>
      <c r="UAU49" s="58"/>
      <c r="UAV49" s="59"/>
      <c r="UAW49" s="60"/>
      <c r="UAX49" s="61"/>
      <c r="UAY49" s="59"/>
      <c r="UAZ49" s="59"/>
      <c r="UBA49" s="62"/>
      <c r="UBB49" s="66"/>
      <c r="UBC49" s="61"/>
      <c r="UBD49" s="63"/>
      <c r="UBE49" s="59"/>
      <c r="UBF49" s="62"/>
      <c r="UBG49" s="64"/>
      <c r="UBH49" s="65"/>
      <c r="UBI49" s="65"/>
      <c r="UBJ49" s="64"/>
      <c r="UBK49" s="67"/>
      <c r="UBL49" s="43"/>
      <c r="UBM49" s="66"/>
      <c r="UBN49" s="43"/>
      <c r="UBO49" s="43"/>
      <c r="UBP49" s="58"/>
      <c r="UBQ49" s="59"/>
      <c r="UBR49" s="60"/>
      <c r="UBS49" s="61"/>
      <c r="UBT49" s="59"/>
      <c r="UBU49" s="59"/>
      <c r="UBV49" s="62"/>
      <c r="UBW49" s="66"/>
      <c r="UBX49" s="61"/>
      <c r="UBY49" s="63"/>
      <c r="UBZ49" s="59"/>
      <c r="UCA49" s="62"/>
      <c r="UCB49" s="64"/>
      <c r="UCC49" s="65"/>
      <c r="UCD49" s="65"/>
      <c r="UCE49" s="64"/>
      <c r="UCF49" s="67"/>
      <c r="UCG49" s="43"/>
      <c r="UCH49" s="66"/>
      <c r="UCI49" s="43"/>
      <c r="UCJ49" s="43"/>
      <c r="UCK49" s="58"/>
      <c r="UCL49" s="59"/>
      <c r="UCM49" s="60"/>
      <c r="UCN49" s="61"/>
      <c r="UCO49" s="59"/>
      <c r="UCP49" s="59"/>
      <c r="UCQ49" s="62"/>
      <c r="UCR49" s="66"/>
      <c r="UCS49" s="61"/>
      <c r="UCT49" s="63"/>
      <c r="UCU49" s="59"/>
      <c r="UCV49" s="62"/>
      <c r="UCW49" s="64"/>
      <c r="UCX49" s="65"/>
      <c r="UCY49" s="65"/>
      <c r="UCZ49" s="64"/>
      <c r="UDA49" s="67"/>
      <c r="UDB49" s="43"/>
      <c r="UDC49" s="66"/>
      <c r="UDD49" s="43"/>
      <c r="UDE49" s="43"/>
      <c r="UDF49" s="58"/>
      <c r="UDG49" s="59"/>
      <c r="UDH49" s="60"/>
      <c r="UDI49" s="61"/>
      <c r="UDJ49" s="59"/>
      <c r="UDK49" s="59"/>
      <c r="UDL49" s="62"/>
      <c r="UDM49" s="66"/>
      <c r="UDN49" s="61"/>
      <c r="UDO49" s="63"/>
      <c r="UDP49" s="59"/>
      <c r="UDQ49" s="62"/>
      <c r="UDR49" s="64"/>
      <c r="UDS49" s="65"/>
      <c r="UDT49" s="65"/>
      <c r="UDU49" s="64"/>
      <c r="UDV49" s="67"/>
      <c r="UDW49" s="43"/>
      <c r="UDX49" s="66"/>
      <c r="UDY49" s="43"/>
      <c r="UDZ49" s="43"/>
      <c r="UEA49" s="58"/>
      <c r="UEB49" s="59"/>
      <c r="UEC49" s="60"/>
      <c r="UED49" s="61"/>
      <c r="UEE49" s="59"/>
      <c r="UEF49" s="59"/>
      <c r="UEG49" s="62"/>
      <c r="UEH49" s="66"/>
      <c r="UEI49" s="61"/>
      <c r="UEJ49" s="63"/>
      <c r="UEK49" s="59"/>
      <c r="UEL49" s="62"/>
      <c r="UEM49" s="64"/>
      <c r="UEN49" s="65"/>
      <c r="UEO49" s="65"/>
      <c r="UEP49" s="64"/>
      <c r="UEQ49" s="67"/>
      <c r="UER49" s="43"/>
      <c r="UES49" s="66"/>
      <c r="UET49" s="43"/>
      <c r="UEU49" s="43"/>
      <c r="UEV49" s="58"/>
      <c r="UEW49" s="59"/>
      <c r="UEX49" s="60"/>
      <c r="UEY49" s="61"/>
      <c r="UEZ49" s="59"/>
      <c r="UFA49" s="59"/>
      <c r="UFB49" s="62"/>
      <c r="UFC49" s="66"/>
      <c r="UFD49" s="61"/>
      <c r="UFE49" s="63"/>
      <c r="UFF49" s="59"/>
      <c r="UFG49" s="62"/>
      <c r="UFH49" s="64"/>
      <c r="UFI49" s="65"/>
      <c r="UFJ49" s="65"/>
      <c r="UFK49" s="64"/>
      <c r="UFL49" s="67"/>
      <c r="UFM49" s="43"/>
      <c r="UFN49" s="66"/>
      <c r="UFO49" s="43"/>
      <c r="UFP49" s="43"/>
      <c r="UFQ49" s="58"/>
      <c r="UFR49" s="59"/>
      <c r="UFS49" s="60"/>
      <c r="UFT49" s="61"/>
      <c r="UFU49" s="59"/>
      <c r="UFV49" s="59"/>
      <c r="UFW49" s="62"/>
      <c r="UFX49" s="66"/>
      <c r="UFY49" s="61"/>
      <c r="UFZ49" s="63"/>
      <c r="UGA49" s="59"/>
      <c r="UGB49" s="62"/>
      <c r="UGC49" s="64"/>
      <c r="UGD49" s="65"/>
      <c r="UGE49" s="65"/>
      <c r="UGF49" s="64"/>
      <c r="UGG49" s="67"/>
      <c r="UGH49" s="43"/>
      <c r="UGI49" s="66"/>
      <c r="UGJ49" s="43"/>
      <c r="UGK49" s="43"/>
      <c r="UGL49" s="58"/>
      <c r="UGM49" s="59"/>
      <c r="UGN49" s="60"/>
      <c r="UGO49" s="61"/>
      <c r="UGP49" s="59"/>
      <c r="UGQ49" s="59"/>
      <c r="UGR49" s="62"/>
      <c r="UGS49" s="66"/>
      <c r="UGT49" s="61"/>
      <c r="UGU49" s="63"/>
      <c r="UGV49" s="59"/>
      <c r="UGW49" s="62"/>
      <c r="UGX49" s="64"/>
      <c r="UGY49" s="65"/>
      <c r="UGZ49" s="65"/>
      <c r="UHA49" s="64"/>
      <c r="UHB49" s="67"/>
      <c r="UHC49" s="43"/>
      <c r="UHD49" s="66"/>
      <c r="UHE49" s="43"/>
      <c r="UHF49" s="43"/>
      <c r="UHG49" s="58"/>
      <c r="UHH49" s="59"/>
      <c r="UHI49" s="60"/>
      <c r="UHJ49" s="61"/>
      <c r="UHK49" s="59"/>
      <c r="UHL49" s="59"/>
      <c r="UHM49" s="62"/>
      <c r="UHN49" s="66"/>
      <c r="UHO49" s="61"/>
      <c r="UHP49" s="63"/>
      <c r="UHQ49" s="59"/>
      <c r="UHR49" s="62"/>
      <c r="UHS49" s="64"/>
      <c r="UHT49" s="65"/>
      <c r="UHU49" s="65"/>
      <c r="UHV49" s="64"/>
      <c r="UHW49" s="67"/>
      <c r="UHX49" s="43"/>
      <c r="UHY49" s="66"/>
      <c r="UHZ49" s="43"/>
      <c r="UIA49" s="43"/>
      <c r="UIB49" s="58"/>
      <c r="UIC49" s="59"/>
      <c r="UID49" s="60"/>
      <c r="UIE49" s="61"/>
      <c r="UIF49" s="59"/>
      <c r="UIG49" s="59"/>
      <c r="UIH49" s="62"/>
      <c r="UII49" s="66"/>
      <c r="UIJ49" s="61"/>
      <c r="UIK49" s="63"/>
      <c r="UIL49" s="59"/>
      <c r="UIM49" s="62"/>
      <c r="UIN49" s="64"/>
      <c r="UIO49" s="65"/>
      <c r="UIP49" s="65"/>
      <c r="UIQ49" s="64"/>
      <c r="UIR49" s="67"/>
      <c r="UIS49" s="43"/>
      <c r="UIT49" s="66"/>
      <c r="UIU49" s="43"/>
      <c r="UIV49" s="43"/>
      <c r="UIW49" s="58"/>
      <c r="UIX49" s="59"/>
      <c r="UIY49" s="60"/>
      <c r="UIZ49" s="61"/>
      <c r="UJA49" s="59"/>
      <c r="UJB49" s="59"/>
      <c r="UJC49" s="62"/>
      <c r="UJD49" s="66"/>
      <c r="UJE49" s="61"/>
      <c r="UJF49" s="63"/>
      <c r="UJG49" s="59"/>
      <c r="UJH49" s="62"/>
      <c r="UJI49" s="64"/>
      <c r="UJJ49" s="65"/>
      <c r="UJK49" s="65"/>
      <c r="UJL49" s="64"/>
      <c r="UJM49" s="67"/>
      <c r="UJN49" s="43"/>
      <c r="UJO49" s="66"/>
      <c r="UJP49" s="43"/>
      <c r="UJQ49" s="43"/>
      <c r="UJR49" s="58"/>
      <c r="UJS49" s="59"/>
      <c r="UJT49" s="60"/>
      <c r="UJU49" s="61"/>
      <c r="UJV49" s="59"/>
      <c r="UJW49" s="59"/>
      <c r="UJX49" s="62"/>
      <c r="UJY49" s="66"/>
      <c r="UJZ49" s="61"/>
      <c r="UKA49" s="63"/>
      <c r="UKB49" s="59"/>
      <c r="UKC49" s="62"/>
      <c r="UKD49" s="64"/>
      <c r="UKE49" s="65"/>
      <c r="UKF49" s="65"/>
      <c r="UKG49" s="64"/>
      <c r="UKH49" s="67"/>
      <c r="UKI49" s="43"/>
      <c r="UKJ49" s="66"/>
      <c r="UKK49" s="43"/>
      <c r="UKL49" s="43"/>
      <c r="UKM49" s="58"/>
      <c r="UKN49" s="59"/>
      <c r="UKO49" s="60"/>
      <c r="UKP49" s="61"/>
      <c r="UKQ49" s="59"/>
      <c r="UKR49" s="59"/>
      <c r="UKS49" s="62"/>
      <c r="UKT49" s="66"/>
      <c r="UKU49" s="61"/>
      <c r="UKV49" s="63"/>
      <c r="UKW49" s="59"/>
      <c r="UKX49" s="62"/>
      <c r="UKY49" s="64"/>
      <c r="UKZ49" s="65"/>
      <c r="ULA49" s="65"/>
      <c r="ULB49" s="64"/>
      <c r="ULC49" s="67"/>
      <c r="ULD49" s="43"/>
      <c r="ULE49" s="66"/>
      <c r="ULF49" s="43"/>
      <c r="ULG49" s="43"/>
      <c r="ULH49" s="58"/>
      <c r="ULI49" s="59"/>
      <c r="ULJ49" s="60"/>
      <c r="ULK49" s="61"/>
      <c r="ULL49" s="59"/>
      <c r="ULM49" s="59"/>
      <c r="ULN49" s="62"/>
      <c r="ULO49" s="66"/>
      <c r="ULP49" s="61"/>
      <c r="ULQ49" s="63"/>
      <c r="ULR49" s="59"/>
      <c r="ULS49" s="62"/>
      <c r="ULT49" s="64"/>
      <c r="ULU49" s="65"/>
      <c r="ULV49" s="65"/>
      <c r="ULW49" s="64"/>
      <c r="ULX49" s="67"/>
      <c r="ULY49" s="43"/>
      <c r="ULZ49" s="66"/>
      <c r="UMA49" s="43"/>
      <c r="UMB49" s="43"/>
      <c r="UMC49" s="58"/>
      <c r="UMD49" s="59"/>
      <c r="UME49" s="60"/>
      <c r="UMF49" s="61"/>
      <c r="UMG49" s="59"/>
      <c r="UMH49" s="59"/>
      <c r="UMI49" s="62"/>
      <c r="UMJ49" s="66"/>
      <c r="UMK49" s="61"/>
      <c r="UML49" s="63"/>
      <c r="UMM49" s="59"/>
      <c r="UMN49" s="62"/>
      <c r="UMO49" s="64"/>
      <c r="UMP49" s="65"/>
      <c r="UMQ49" s="65"/>
      <c r="UMR49" s="64"/>
      <c r="UMS49" s="67"/>
      <c r="UMT49" s="43"/>
      <c r="UMU49" s="66"/>
      <c r="UMV49" s="43"/>
      <c r="UMW49" s="43"/>
      <c r="UMX49" s="58"/>
      <c r="UMY49" s="59"/>
      <c r="UMZ49" s="60"/>
      <c r="UNA49" s="61"/>
      <c r="UNB49" s="59"/>
      <c r="UNC49" s="59"/>
      <c r="UND49" s="62"/>
      <c r="UNE49" s="66"/>
      <c r="UNF49" s="61"/>
      <c r="UNG49" s="63"/>
      <c r="UNH49" s="59"/>
      <c r="UNI49" s="62"/>
      <c r="UNJ49" s="64"/>
      <c r="UNK49" s="65"/>
      <c r="UNL49" s="65"/>
      <c r="UNM49" s="64"/>
      <c r="UNN49" s="67"/>
      <c r="UNO49" s="43"/>
      <c r="UNP49" s="66"/>
      <c r="UNQ49" s="43"/>
      <c r="UNR49" s="43"/>
      <c r="UNS49" s="58"/>
      <c r="UNT49" s="59"/>
      <c r="UNU49" s="60"/>
      <c r="UNV49" s="61"/>
      <c r="UNW49" s="59"/>
      <c r="UNX49" s="59"/>
      <c r="UNY49" s="62"/>
      <c r="UNZ49" s="66"/>
      <c r="UOA49" s="61"/>
      <c r="UOB49" s="63"/>
      <c r="UOC49" s="59"/>
      <c r="UOD49" s="62"/>
      <c r="UOE49" s="64"/>
      <c r="UOF49" s="65"/>
      <c r="UOG49" s="65"/>
      <c r="UOH49" s="64"/>
      <c r="UOI49" s="67"/>
      <c r="UOJ49" s="43"/>
      <c r="UOK49" s="66"/>
      <c r="UOL49" s="43"/>
      <c r="UOM49" s="43"/>
      <c r="UON49" s="58"/>
      <c r="UOO49" s="59"/>
      <c r="UOP49" s="60"/>
      <c r="UOQ49" s="61"/>
      <c r="UOR49" s="59"/>
      <c r="UOS49" s="59"/>
      <c r="UOT49" s="62"/>
      <c r="UOU49" s="66"/>
      <c r="UOV49" s="61"/>
      <c r="UOW49" s="63"/>
      <c r="UOX49" s="59"/>
      <c r="UOY49" s="62"/>
      <c r="UOZ49" s="64"/>
      <c r="UPA49" s="65"/>
      <c r="UPB49" s="65"/>
      <c r="UPC49" s="64"/>
      <c r="UPD49" s="67"/>
      <c r="UPE49" s="43"/>
      <c r="UPF49" s="66"/>
      <c r="UPG49" s="43"/>
      <c r="UPH49" s="43"/>
      <c r="UPI49" s="58"/>
      <c r="UPJ49" s="59"/>
      <c r="UPK49" s="60"/>
      <c r="UPL49" s="61"/>
      <c r="UPM49" s="59"/>
      <c r="UPN49" s="59"/>
      <c r="UPO49" s="62"/>
      <c r="UPP49" s="66"/>
      <c r="UPQ49" s="61"/>
      <c r="UPR49" s="63"/>
      <c r="UPS49" s="59"/>
      <c r="UPT49" s="62"/>
      <c r="UPU49" s="64"/>
      <c r="UPV49" s="65"/>
      <c r="UPW49" s="65"/>
      <c r="UPX49" s="64"/>
      <c r="UPY49" s="67"/>
      <c r="UPZ49" s="43"/>
      <c r="UQA49" s="66"/>
      <c r="UQB49" s="43"/>
      <c r="UQC49" s="43"/>
      <c r="UQD49" s="58"/>
      <c r="UQE49" s="59"/>
      <c r="UQF49" s="60"/>
      <c r="UQG49" s="61"/>
      <c r="UQH49" s="59"/>
      <c r="UQI49" s="59"/>
      <c r="UQJ49" s="62"/>
      <c r="UQK49" s="66"/>
      <c r="UQL49" s="61"/>
      <c r="UQM49" s="63"/>
      <c r="UQN49" s="59"/>
      <c r="UQO49" s="62"/>
      <c r="UQP49" s="64"/>
      <c r="UQQ49" s="65"/>
      <c r="UQR49" s="65"/>
      <c r="UQS49" s="64"/>
      <c r="UQT49" s="67"/>
      <c r="UQU49" s="43"/>
      <c r="UQV49" s="66"/>
      <c r="UQW49" s="43"/>
      <c r="UQX49" s="43"/>
      <c r="UQY49" s="58"/>
      <c r="UQZ49" s="59"/>
      <c r="URA49" s="60"/>
      <c r="URB49" s="61"/>
      <c r="URC49" s="59"/>
      <c r="URD49" s="59"/>
      <c r="URE49" s="62"/>
      <c r="URF49" s="66"/>
      <c r="URG49" s="61"/>
      <c r="URH49" s="63"/>
      <c r="URI49" s="59"/>
      <c r="URJ49" s="62"/>
      <c r="URK49" s="64"/>
      <c r="URL49" s="65"/>
      <c r="URM49" s="65"/>
      <c r="URN49" s="64"/>
      <c r="URO49" s="67"/>
      <c r="URP49" s="43"/>
      <c r="URQ49" s="66"/>
      <c r="URR49" s="43"/>
      <c r="URS49" s="43"/>
      <c r="URT49" s="58"/>
      <c r="URU49" s="59"/>
      <c r="URV49" s="60"/>
      <c r="URW49" s="61"/>
      <c r="URX49" s="59"/>
      <c r="URY49" s="59"/>
      <c r="URZ49" s="62"/>
      <c r="USA49" s="66"/>
      <c r="USB49" s="61"/>
      <c r="USC49" s="63"/>
      <c r="USD49" s="59"/>
      <c r="USE49" s="62"/>
      <c r="USF49" s="64"/>
      <c r="USG49" s="65"/>
      <c r="USH49" s="65"/>
      <c r="USI49" s="64"/>
      <c r="USJ49" s="67"/>
      <c r="USK49" s="43"/>
      <c r="USL49" s="66"/>
      <c r="USM49" s="43"/>
      <c r="USN49" s="43"/>
      <c r="USO49" s="58"/>
      <c r="USP49" s="59"/>
      <c r="USQ49" s="60"/>
      <c r="USR49" s="61"/>
      <c r="USS49" s="59"/>
      <c r="UST49" s="59"/>
      <c r="USU49" s="62"/>
      <c r="USV49" s="66"/>
      <c r="USW49" s="61"/>
      <c r="USX49" s="63"/>
      <c r="USY49" s="59"/>
      <c r="USZ49" s="62"/>
      <c r="UTA49" s="64"/>
      <c r="UTB49" s="65"/>
      <c r="UTC49" s="65"/>
      <c r="UTD49" s="64"/>
      <c r="UTE49" s="67"/>
      <c r="UTF49" s="43"/>
      <c r="UTG49" s="66"/>
      <c r="UTH49" s="43"/>
      <c r="UTI49" s="43"/>
      <c r="UTJ49" s="58"/>
      <c r="UTK49" s="59"/>
      <c r="UTL49" s="60"/>
      <c r="UTM49" s="61"/>
      <c r="UTN49" s="59"/>
      <c r="UTO49" s="59"/>
      <c r="UTP49" s="62"/>
      <c r="UTQ49" s="66"/>
      <c r="UTR49" s="61"/>
      <c r="UTS49" s="63"/>
      <c r="UTT49" s="59"/>
      <c r="UTU49" s="62"/>
      <c r="UTV49" s="64"/>
      <c r="UTW49" s="65"/>
      <c r="UTX49" s="65"/>
      <c r="UTY49" s="64"/>
      <c r="UTZ49" s="67"/>
      <c r="UUA49" s="43"/>
      <c r="UUB49" s="66"/>
      <c r="UUC49" s="43"/>
      <c r="UUD49" s="43"/>
      <c r="UUE49" s="58"/>
      <c r="UUF49" s="59"/>
      <c r="UUG49" s="60"/>
      <c r="UUH49" s="61"/>
      <c r="UUI49" s="59"/>
      <c r="UUJ49" s="59"/>
      <c r="UUK49" s="62"/>
      <c r="UUL49" s="66"/>
      <c r="UUM49" s="61"/>
      <c r="UUN49" s="63"/>
      <c r="UUO49" s="59"/>
      <c r="UUP49" s="62"/>
      <c r="UUQ49" s="64"/>
      <c r="UUR49" s="65"/>
      <c r="UUS49" s="65"/>
      <c r="UUT49" s="64"/>
      <c r="UUU49" s="67"/>
      <c r="UUV49" s="43"/>
      <c r="UUW49" s="66"/>
      <c r="UUX49" s="43"/>
      <c r="UUY49" s="43"/>
      <c r="UUZ49" s="58"/>
      <c r="UVA49" s="59"/>
      <c r="UVB49" s="60"/>
      <c r="UVC49" s="61"/>
      <c r="UVD49" s="59"/>
      <c r="UVE49" s="59"/>
      <c r="UVF49" s="62"/>
      <c r="UVG49" s="66"/>
      <c r="UVH49" s="61"/>
      <c r="UVI49" s="63"/>
      <c r="UVJ49" s="59"/>
      <c r="UVK49" s="62"/>
      <c r="UVL49" s="64"/>
      <c r="UVM49" s="65"/>
      <c r="UVN49" s="65"/>
      <c r="UVO49" s="64"/>
      <c r="UVP49" s="67"/>
      <c r="UVQ49" s="43"/>
      <c r="UVR49" s="66"/>
      <c r="UVS49" s="43"/>
      <c r="UVT49" s="43"/>
      <c r="UVU49" s="58"/>
      <c r="UVV49" s="59"/>
      <c r="UVW49" s="60"/>
      <c r="UVX49" s="61"/>
      <c r="UVY49" s="59"/>
      <c r="UVZ49" s="59"/>
      <c r="UWA49" s="62"/>
      <c r="UWB49" s="66"/>
      <c r="UWC49" s="61"/>
      <c r="UWD49" s="63"/>
      <c r="UWE49" s="59"/>
      <c r="UWF49" s="62"/>
      <c r="UWG49" s="64"/>
      <c r="UWH49" s="65"/>
      <c r="UWI49" s="65"/>
      <c r="UWJ49" s="64"/>
      <c r="UWK49" s="67"/>
      <c r="UWL49" s="43"/>
      <c r="UWM49" s="66"/>
      <c r="UWN49" s="43"/>
      <c r="UWO49" s="43"/>
      <c r="UWP49" s="58"/>
      <c r="UWQ49" s="59"/>
      <c r="UWR49" s="60"/>
      <c r="UWS49" s="61"/>
      <c r="UWT49" s="59"/>
      <c r="UWU49" s="59"/>
      <c r="UWV49" s="62"/>
      <c r="UWW49" s="66"/>
      <c r="UWX49" s="61"/>
      <c r="UWY49" s="63"/>
      <c r="UWZ49" s="59"/>
      <c r="UXA49" s="62"/>
      <c r="UXB49" s="64"/>
      <c r="UXC49" s="65"/>
      <c r="UXD49" s="65"/>
      <c r="UXE49" s="64"/>
      <c r="UXF49" s="67"/>
      <c r="UXG49" s="43"/>
      <c r="UXH49" s="66"/>
      <c r="UXI49" s="43"/>
      <c r="UXJ49" s="43"/>
      <c r="UXK49" s="58"/>
      <c r="UXL49" s="59"/>
      <c r="UXM49" s="60"/>
      <c r="UXN49" s="61"/>
      <c r="UXO49" s="59"/>
      <c r="UXP49" s="59"/>
      <c r="UXQ49" s="62"/>
      <c r="UXR49" s="66"/>
      <c r="UXS49" s="61"/>
      <c r="UXT49" s="63"/>
      <c r="UXU49" s="59"/>
      <c r="UXV49" s="62"/>
      <c r="UXW49" s="64"/>
      <c r="UXX49" s="65"/>
      <c r="UXY49" s="65"/>
      <c r="UXZ49" s="64"/>
      <c r="UYA49" s="67"/>
      <c r="UYB49" s="43"/>
      <c r="UYC49" s="66"/>
      <c r="UYD49" s="43"/>
      <c r="UYE49" s="43"/>
      <c r="UYF49" s="58"/>
      <c r="UYG49" s="59"/>
      <c r="UYH49" s="60"/>
      <c r="UYI49" s="61"/>
      <c r="UYJ49" s="59"/>
      <c r="UYK49" s="59"/>
      <c r="UYL49" s="62"/>
      <c r="UYM49" s="66"/>
      <c r="UYN49" s="61"/>
      <c r="UYO49" s="63"/>
      <c r="UYP49" s="59"/>
      <c r="UYQ49" s="62"/>
      <c r="UYR49" s="64"/>
      <c r="UYS49" s="65"/>
      <c r="UYT49" s="65"/>
      <c r="UYU49" s="64"/>
      <c r="UYV49" s="67"/>
      <c r="UYW49" s="43"/>
      <c r="UYX49" s="66"/>
      <c r="UYY49" s="43"/>
      <c r="UYZ49" s="43"/>
      <c r="UZA49" s="58"/>
      <c r="UZB49" s="59"/>
      <c r="UZC49" s="60"/>
      <c r="UZD49" s="61"/>
      <c r="UZE49" s="59"/>
      <c r="UZF49" s="59"/>
      <c r="UZG49" s="62"/>
      <c r="UZH49" s="66"/>
      <c r="UZI49" s="61"/>
      <c r="UZJ49" s="63"/>
      <c r="UZK49" s="59"/>
      <c r="UZL49" s="62"/>
      <c r="UZM49" s="64"/>
      <c r="UZN49" s="65"/>
      <c r="UZO49" s="65"/>
      <c r="UZP49" s="64"/>
      <c r="UZQ49" s="67"/>
      <c r="UZR49" s="43"/>
      <c r="UZS49" s="66"/>
      <c r="UZT49" s="43"/>
      <c r="UZU49" s="43"/>
      <c r="UZV49" s="58"/>
      <c r="UZW49" s="59"/>
      <c r="UZX49" s="60"/>
      <c r="UZY49" s="61"/>
      <c r="UZZ49" s="59"/>
      <c r="VAA49" s="59"/>
      <c r="VAB49" s="62"/>
      <c r="VAC49" s="66"/>
      <c r="VAD49" s="61"/>
      <c r="VAE49" s="63"/>
      <c r="VAF49" s="59"/>
      <c r="VAG49" s="62"/>
      <c r="VAH49" s="64"/>
      <c r="VAI49" s="65"/>
      <c r="VAJ49" s="65"/>
      <c r="VAK49" s="64"/>
      <c r="VAL49" s="67"/>
      <c r="VAM49" s="43"/>
      <c r="VAN49" s="66"/>
      <c r="VAO49" s="43"/>
      <c r="VAP49" s="43"/>
      <c r="VAQ49" s="58"/>
      <c r="VAR49" s="59"/>
      <c r="VAS49" s="60"/>
      <c r="VAT49" s="61"/>
      <c r="VAU49" s="59"/>
      <c r="VAV49" s="59"/>
      <c r="VAW49" s="62"/>
      <c r="VAX49" s="66"/>
      <c r="VAY49" s="61"/>
      <c r="VAZ49" s="63"/>
      <c r="VBA49" s="59"/>
      <c r="VBB49" s="62"/>
      <c r="VBC49" s="64"/>
      <c r="VBD49" s="65"/>
      <c r="VBE49" s="65"/>
      <c r="VBF49" s="64"/>
      <c r="VBG49" s="67"/>
      <c r="VBH49" s="43"/>
      <c r="VBI49" s="66"/>
      <c r="VBJ49" s="43"/>
      <c r="VBK49" s="43"/>
      <c r="VBL49" s="58"/>
      <c r="VBM49" s="59"/>
      <c r="VBN49" s="60"/>
      <c r="VBO49" s="61"/>
      <c r="VBP49" s="59"/>
      <c r="VBQ49" s="59"/>
      <c r="VBR49" s="62"/>
      <c r="VBS49" s="66"/>
      <c r="VBT49" s="61"/>
      <c r="VBU49" s="63"/>
      <c r="VBV49" s="59"/>
      <c r="VBW49" s="62"/>
      <c r="VBX49" s="64"/>
      <c r="VBY49" s="65"/>
      <c r="VBZ49" s="65"/>
      <c r="VCA49" s="64"/>
      <c r="VCB49" s="67"/>
      <c r="VCC49" s="43"/>
      <c r="VCD49" s="66"/>
      <c r="VCE49" s="43"/>
      <c r="VCF49" s="43"/>
      <c r="VCG49" s="58"/>
      <c r="VCH49" s="59"/>
      <c r="VCI49" s="60"/>
      <c r="VCJ49" s="61"/>
      <c r="VCK49" s="59"/>
      <c r="VCL49" s="59"/>
      <c r="VCM49" s="62"/>
      <c r="VCN49" s="66"/>
      <c r="VCO49" s="61"/>
      <c r="VCP49" s="63"/>
      <c r="VCQ49" s="59"/>
      <c r="VCR49" s="62"/>
      <c r="VCS49" s="64"/>
      <c r="VCT49" s="65"/>
      <c r="VCU49" s="65"/>
      <c r="VCV49" s="64"/>
      <c r="VCW49" s="67"/>
      <c r="VCX49" s="43"/>
      <c r="VCY49" s="66"/>
      <c r="VCZ49" s="43"/>
      <c r="VDA49" s="43"/>
      <c r="VDB49" s="58"/>
      <c r="VDC49" s="59"/>
      <c r="VDD49" s="60"/>
      <c r="VDE49" s="61"/>
      <c r="VDF49" s="59"/>
      <c r="VDG49" s="59"/>
      <c r="VDH49" s="62"/>
      <c r="VDI49" s="66"/>
      <c r="VDJ49" s="61"/>
      <c r="VDK49" s="63"/>
      <c r="VDL49" s="59"/>
      <c r="VDM49" s="62"/>
      <c r="VDN49" s="64"/>
      <c r="VDO49" s="65"/>
      <c r="VDP49" s="65"/>
      <c r="VDQ49" s="64"/>
      <c r="VDR49" s="67"/>
      <c r="VDS49" s="43"/>
      <c r="VDT49" s="66"/>
      <c r="VDU49" s="43"/>
      <c r="VDV49" s="43"/>
      <c r="VDW49" s="58"/>
      <c r="VDX49" s="59"/>
      <c r="VDY49" s="60"/>
      <c r="VDZ49" s="61"/>
      <c r="VEA49" s="59"/>
      <c r="VEB49" s="59"/>
      <c r="VEC49" s="62"/>
      <c r="VED49" s="66"/>
      <c r="VEE49" s="61"/>
      <c r="VEF49" s="63"/>
      <c r="VEG49" s="59"/>
      <c r="VEH49" s="62"/>
      <c r="VEI49" s="64"/>
      <c r="VEJ49" s="65"/>
      <c r="VEK49" s="65"/>
      <c r="VEL49" s="64"/>
      <c r="VEM49" s="67"/>
      <c r="VEN49" s="43"/>
      <c r="VEO49" s="66"/>
      <c r="VEP49" s="43"/>
      <c r="VEQ49" s="43"/>
      <c r="VER49" s="58"/>
      <c r="VES49" s="59"/>
      <c r="VET49" s="60"/>
      <c r="VEU49" s="61"/>
      <c r="VEV49" s="59"/>
      <c r="VEW49" s="59"/>
      <c r="VEX49" s="62"/>
      <c r="VEY49" s="66"/>
      <c r="VEZ49" s="61"/>
      <c r="VFA49" s="63"/>
      <c r="VFB49" s="59"/>
      <c r="VFC49" s="62"/>
      <c r="VFD49" s="64"/>
      <c r="VFE49" s="65"/>
      <c r="VFF49" s="65"/>
      <c r="VFG49" s="64"/>
      <c r="VFH49" s="67"/>
      <c r="VFI49" s="43"/>
      <c r="VFJ49" s="66"/>
      <c r="VFK49" s="43"/>
      <c r="VFL49" s="43"/>
      <c r="VFM49" s="58"/>
      <c r="VFN49" s="59"/>
      <c r="VFO49" s="60"/>
      <c r="VFP49" s="61"/>
      <c r="VFQ49" s="59"/>
      <c r="VFR49" s="59"/>
      <c r="VFS49" s="62"/>
      <c r="VFT49" s="66"/>
      <c r="VFU49" s="61"/>
      <c r="VFV49" s="63"/>
      <c r="VFW49" s="59"/>
      <c r="VFX49" s="62"/>
      <c r="VFY49" s="64"/>
      <c r="VFZ49" s="65"/>
      <c r="VGA49" s="65"/>
      <c r="VGB49" s="64"/>
      <c r="VGC49" s="67"/>
      <c r="VGD49" s="43"/>
      <c r="VGE49" s="66"/>
      <c r="VGF49" s="43"/>
      <c r="VGG49" s="43"/>
      <c r="VGH49" s="58"/>
      <c r="VGI49" s="59"/>
      <c r="VGJ49" s="60"/>
      <c r="VGK49" s="61"/>
      <c r="VGL49" s="59"/>
      <c r="VGM49" s="59"/>
      <c r="VGN49" s="62"/>
      <c r="VGO49" s="66"/>
      <c r="VGP49" s="61"/>
      <c r="VGQ49" s="63"/>
      <c r="VGR49" s="59"/>
      <c r="VGS49" s="62"/>
      <c r="VGT49" s="64"/>
      <c r="VGU49" s="65"/>
      <c r="VGV49" s="65"/>
      <c r="VGW49" s="64"/>
      <c r="VGX49" s="67"/>
      <c r="VGY49" s="43"/>
      <c r="VGZ49" s="66"/>
      <c r="VHA49" s="43"/>
      <c r="VHB49" s="43"/>
      <c r="VHC49" s="58"/>
      <c r="VHD49" s="59"/>
      <c r="VHE49" s="60"/>
      <c r="VHF49" s="61"/>
      <c r="VHG49" s="59"/>
      <c r="VHH49" s="59"/>
      <c r="VHI49" s="62"/>
      <c r="VHJ49" s="66"/>
      <c r="VHK49" s="61"/>
      <c r="VHL49" s="63"/>
      <c r="VHM49" s="59"/>
      <c r="VHN49" s="62"/>
      <c r="VHO49" s="64"/>
      <c r="VHP49" s="65"/>
      <c r="VHQ49" s="65"/>
      <c r="VHR49" s="64"/>
      <c r="VHS49" s="67"/>
      <c r="VHT49" s="43"/>
      <c r="VHU49" s="66"/>
      <c r="VHV49" s="43"/>
      <c r="VHW49" s="43"/>
      <c r="VHX49" s="58"/>
      <c r="VHY49" s="59"/>
      <c r="VHZ49" s="60"/>
      <c r="VIA49" s="61"/>
      <c r="VIB49" s="59"/>
      <c r="VIC49" s="59"/>
      <c r="VID49" s="62"/>
      <c r="VIE49" s="66"/>
      <c r="VIF49" s="61"/>
      <c r="VIG49" s="63"/>
      <c r="VIH49" s="59"/>
      <c r="VII49" s="62"/>
      <c r="VIJ49" s="64"/>
      <c r="VIK49" s="65"/>
      <c r="VIL49" s="65"/>
      <c r="VIM49" s="64"/>
      <c r="VIN49" s="67"/>
      <c r="VIO49" s="43"/>
      <c r="VIP49" s="66"/>
      <c r="VIQ49" s="43"/>
      <c r="VIR49" s="43"/>
      <c r="VIS49" s="58"/>
      <c r="VIT49" s="59"/>
      <c r="VIU49" s="60"/>
      <c r="VIV49" s="61"/>
      <c r="VIW49" s="59"/>
      <c r="VIX49" s="59"/>
      <c r="VIY49" s="62"/>
      <c r="VIZ49" s="66"/>
      <c r="VJA49" s="61"/>
      <c r="VJB49" s="63"/>
      <c r="VJC49" s="59"/>
      <c r="VJD49" s="62"/>
      <c r="VJE49" s="64"/>
      <c r="VJF49" s="65"/>
      <c r="VJG49" s="65"/>
      <c r="VJH49" s="64"/>
      <c r="VJI49" s="67"/>
      <c r="VJJ49" s="43"/>
      <c r="VJK49" s="66"/>
      <c r="VJL49" s="43"/>
      <c r="VJM49" s="43"/>
      <c r="VJN49" s="58"/>
      <c r="VJO49" s="59"/>
      <c r="VJP49" s="60"/>
      <c r="VJQ49" s="61"/>
      <c r="VJR49" s="59"/>
      <c r="VJS49" s="59"/>
      <c r="VJT49" s="62"/>
      <c r="VJU49" s="66"/>
      <c r="VJV49" s="61"/>
      <c r="VJW49" s="63"/>
      <c r="VJX49" s="59"/>
      <c r="VJY49" s="62"/>
      <c r="VJZ49" s="64"/>
      <c r="VKA49" s="65"/>
      <c r="VKB49" s="65"/>
      <c r="VKC49" s="64"/>
      <c r="VKD49" s="67"/>
      <c r="VKE49" s="43"/>
      <c r="VKF49" s="66"/>
      <c r="VKG49" s="43"/>
      <c r="VKH49" s="43"/>
      <c r="VKI49" s="58"/>
      <c r="VKJ49" s="59"/>
      <c r="VKK49" s="60"/>
      <c r="VKL49" s="61"/>
      <c r="VKM49" s="59"/>
      <c r="VKN49" s="59"/>
      <c r="VKO49" s="62"/>
      <c r="VKP49" s="66"/>
      <c r="VKQ49" s="61"/>
      <c r="VKR49" s="63"/>
      <c r="VKS49" s="59"/>
      <c r="VKT49" s="62"/>
      <c r="VKU49" s="64"/>
      <c r="VKV49" s="65"/>
      <c r="VKW49" s="65"/>
      <c r="VKX49" s="64"/>
      <c r="VKY49" s="67"/>
      <c r="VKZ49" s="43"/>
      <c r="VLA49" s="66"/>
      <c r="VLB49" s="43"/>
      <c r="VLC49" s="43"/>
      <c r="VLD49" s="58"/>
      <c r="VLE49" s="59"/>
      <c r="VLF49" s="60"/>
      <c r="VLG49" s="61"/>
      <c r="VLH49" s="59"/>
      <c r="VLI49" s="59"/>
      <c r="VLJ49" s="62"/>
      <c r="VLK49" s="66"/>
      <c r="VLL49" s="61"/>
      <c r="VLM49" s="63"/>
      <c r="VLN49" s="59"/>
      <c r="VLO49" s="62"/>
      <c r="VLP49" s="64"/>
      <c r="VLQ49" s="65"/>
      <c r="VLR49" s="65"/>
      <c r="VLS49" s="64"/>
      <c r="VLT49" s="67"/>
      <c r="VLU49" s="43"/>
      <c r="VLV49" s="66"/>
      <c r="VLW49" s="43"/>
      <c r="VLX49" s="43"/>
      <c r="VLY49" s="58"/>
      <c r="VLZ49" s="59"/>
      <c r="VMA49" s="60"/>
      <c r="VMB49" s="61"/>
      <c r="VMC49" s="59"/>
      <c r="VMD49" s="59"/>
      <c r="VME49" s="62"/>
      <c r="VMF49" s="66"/>
      <c r="VMG49" s="61"/>
      <c r="VMH49" s="63"/>
      <c r="VMI49" s="59"/>
      <c r="VMJ49" s="62"/>
      <c r="VMK49" s="64"/>
      <c r="VML49" s="65"/>
      <c r="VMM49" s="65"/>
      <c r="VMN49" s="64"/>
      <c r="VMO49" s="67"/>
      <c r="VMP49" s="43"/>
      <c r="VMQ49" s="66"/>
      <c r="VMR49" s="43"/>
      <c r="VMS49" s="43"/>
      <c r="VMT49" s="58"/>
      <c r="VMU49" s="59"/>
      <c r="VMV49" s="60"/>
      <c r="VMW49" s="61"/>
      <c r="VMX49" s="59"/>
      <c r="VMY49" s="59"/>
      <c r="VMZ49" s="62"/>
      <c r="VNA49" s="66"/>
      <c r="VNB49" s="61"/>
      <c r="VNC49" s="63"/>
      <c r="VND49" s="59"/>
      <c r="VNE49" s="62"/>
      <c r="VNF49" s="64"/>
      <c r="VNG49" s="65"/>
      <c r="VNH49" s="65"/>
      <c r="VNI49" s="64"/>
      <c r="VNJ49" s="67"/>
      <c r="VNK49" s="43"/>
      <c r="VNL49" s="66"/>
      <c r="VNM49" s="43"/>
      <c r="VNN49" s="43"/>
      <c r="VNO49" s="58"/>
      <c r="VNP49" s="59"/>
      <c r="VNQ49" s="60"/>
      <c r="VNR49" s="61"/>
      <c r="VNS49" s="59"/>
      <c r="VNT49" s="59"/>
      <c r="VNU49" s="62"/>
      <c r="VNV49" s="66"/>
      <c r="VNW49" s="61"/>
      <c r="VNX49" s="63"/>
      <c r="VNY49" s="59"/>
      <c r="VNZ49" s="62"/>
      <c r="VOA49" s="64"/>
      <c r="VOB49" s="65"/>
      <c r="VOC49" s="65"/>
      <c r="VOD49" s="64"/>
      <c r="VOE49" s="67"/>
      <c r="VOF49" s="43"/>
      <c r="VOG49" s="66"/>
      <c r="VOH49" s="43"/>
      <c r="VOI49" s="43"/>
      <c r="VOJ49" s="58"/>
      <c r="VOK49" s="59"/>
      <c r="VOL49" s="60"/>
      <c r="VOM49" s="61"/>
      <c r="VON49" s="59"/>
      <c r="VOO49" s="59"/>
      <c r="VOP49" s="62"/>
      <c r="VOQ49" s="66"/>
      <c r="VOR49" s="61"/>
      <c r="VOS49" s="63"/>
      <c r="VOT49" s="59"/>
      <c r="VOU49" s="62"/>
      <c r="VOV49" s="64"/>
      <c r="VOW49" s="65"/>
      <c r="VOX49" s="65"/>
      <c r="VOY49" s="64"/>
      <c r="VOZ49" s="67"/>
      <c r="VPA49" s="43"/>
      <c r="VPB49" s="66"/>
      <c r="VPC49" s="43"/>
      <c r="VPD49" s="43"/>
      <c r="VPE49" s="58"/>
      <c r="VPF49" s="59"/>
      <c r="VPG49" s="60"/>
      <c r="VPH49" s="61"/>
      <c r="VPI49" s="59"/>
      <c r="VPJ49" s="59"/>
      <c r="VPK49" s="62"/>
      <c r="VPL49" s="66"/>
      <c r="VPM49" s="61"/>
      <c r="VPN49" s="63"/>
      <c r="VPO49" s="59"/>
      <c r="VPP49" s="62"/>
      <c r="VPQ49" s="64"/>
      <c r="VPR49" s="65"/>
      <c r="VPS49" s="65"/>
      <c r="VPT49" s="64"/>
      <c r="VPU49" s="67"/>
      <c r="VPV49" s="43"/>
      <c r="VPW49" s="66"/>
      <c r="VPX49" s="43"/>
      <c r="VPY49" s="43"/>
      <c r="VPZ49" s="58"/>
      <c r="VQA49" s="59"/>
      <c r="VQB49" s="60"/>
      <c r="VQC49" s="61"/>
      <c r="VQD49" s="59"/>
      <c r="VQE49" s="59"/>
      <c r="VQF49" s="62"/>
      <c r="VQG49" s="66"/>
      <c r="VQH49" s="61"/>
      <c r="VQI49" s="63"/>
      <c r="VQJ49" s="59"/>
      <c r="VQK49" s="62"/>
      <c r="VQL49" s="64"/>
      <c r="VQM49" s="65"/>
      <c r="VQN49" s="65"/>
      <c r="VQO49" s="64"/>
      <c r="VQP49" s="67"/>
      <c r="VQQ49" s="43"/>
      <c r="VQR49" s="66"/>
      <c r="VQS49" s="43"/>
      <c r="VQT49" s="43"/>
      <c r="VQU49" s="58"/>
      <c r="VQV49" s="59"/>
      <c r="VQW49" s="60"/>
      <c r="VQX49" s="61"/>
      <c r="VQY49" s="59"/>
      <c r="VQZ49" s="59"/>
      <c r="VRA49" s="62"/>
      <c r="VRB49" s="66"/>
      <c r="VRC49" s="61"/>
      <c r="VRD49" s="63"/>
      <c r="VRE49" s="59"/>
      <c r="VRF49" s="62"/>
      <c r="VRG49" s="64"/>
      <c r="VRH49" s="65"/>
      <c r="VRI49" s="65"/>
      <c r="VRJ49" s="64"/>
      <c r="VRK49" s="67"/>
      <c r="VRL49" s="43"/>
      <c r="VRM49" s="66"/>
      <c r="VRN49" s="43"/>
      <c r="VRO49" s="43"/>
      <c r="VRP49" s="58"/>
      <c r="VRQ49" s="59"/>
      <c r="VRR49" s="60"/>
      <c r="VRS49" s="61"/>
      <c r="VRT49" s="59"/>
      <c r="VRU49" s="59"/>
      <c r="VRV49" s="62"/>
      <c r="VRW49" s="66"/>
      <c r="VRX49" s="61"/>
      <c r="VRY49" s="63"/>
      <c r="VRZ49" s="59"/>
      <c r="VSA49" s="62"/>
      <c r="VSB49" s="64"/>
      <c r="VSC49" s="65"/>
      <c r="VSD49" s="65"/>
      <c r="VSE49" s="64"/>
      <c r="VSF49" s="67"/>
      <c r="VSG49" s="43"/>
      <c r="VSH49" s="66"/>
      <c r="VSI49" s="43"/>
      <c r="VSJ49" s="43"/>
      <c r="VSK49" s="58"/>
      <c r="VSL49" s="59"/>
      <c r="VSM49" s="60"/>
      <c r="VSN49" s="61"/>
      <c r="VSO49" s="59"/>
      <c r="VSP49" s="59"/>
      <c r="VSQ49" s="62"/>
      <c r="VSR49" s="66"/>
      <c r="VSS49" s="61"/>
      <c r="VST49" s="63"/>
      <c r="VSU49" s="59"/>
      <c r="VSV49" s="62"/>
      <c r="VSW49" s="64"/>
      <c r="VSX49" s="65"/>
      <c r="VSY49" s="65"/>
      <c r="VSZ49" s="64"/>
      <c r="VTA49" s="67"/>
      <c r="VTB49" s="43"/>
      <c r="VTC49" s="66"/>
      <c r="VTD49" s="43"/>
      <c r="VTE49" s="43"/>
      <c r="VTF49" s="58"/>
      <c r="VTG49" s="59"/>
      <c r="VTH49" s="60"/>
      <c r="VTI49" s="61"/>
      <c r="VTJ49" s="59"/>
      <c r="VTK49" s="59"/>
      <c r="VTL49" s="62"/>
      <c r="VTM49" s="66"/>
      <c r="VTN49" s="61"/>
      <c r="VTO49" s="63"/>
      <c r="VTP49" s="59"/>
      <c r="VTQ49" s="62"/>
      <c r="VTR49" s="64"/>
      <c r="VTS49" s="65"/>
      <c r="VTT49" s="65"/>
      <c r="VTU49" s="64"/>
      <c r="VTV49" s="67"/>
      <c r="VTW49" s="43"/>
      <c r="VTX49" s="66"/>
      <c r="VTY49" s="43"/>
      <c r="VTZ49" s="43"/>
      <c r="VUA49" s="58"/>
      <c r="VUB49" s="59"/>
      <c r="VUC49" s="60"/>
      <c r="VUD49" s="61"/>
      <c r="VUE49" s="59"/>
      <c r="VUF49" s="59"/>
      <c r="VUG49" s="62"/>
      <c r="VUH49" s="66"/>
      <c r="VUI49" s="61"/>
      <c r="VUJ49" s="63"/>
      <c r="VUK49" s="59"/>
      <c r="VUL49" s="62"/>
      <c r="VUM49" s="64"/>
      <c r="VUN49" s="65"/>
      <c r="VUO49" s="65"/>
      <c r="VUP49" s="64"/>
      <c r="VUQ49" s="67"/>
      <c r="VUR49" s="43"/>
      <c r="VUS49" s="66"/>
      <c r="VUT49" s="43"/>
      <c r="VUU49" s="43"/>
      <c r="VUV49" s="58"/>
      <c r="VUW49" s="59"/>
      <c r="VUX49" s="60"/>
      <c r="VUY49" s="61"/>
      <c r="VUZ49" s="59"/>
      <c r="VVA49" s="59"/>
      <c r="VVB49" s="62"/>
      <c r="VVC49" s="66"/>
      <c r="VVD49" s="61"/>
      <c r="VVE49" s="63"/>
      <c r="VVF49" s="59"/>
      <c r="VVG49" s="62"/>
      <c r="VVH49" s="64"/>
      <c r="VVI49" s="65"/>
      <c r="VVJ49" s="65"/>
      <c r="VVK49" s="64"/>
      <c r="VVL49" s="67"/>
      <c r="VVM49" s="43"/>
      <c r="VVN49" s="66"/>
      <c r="VVO49" s="43"/>
      <c r="VVP49" s="43"/>
      <c r="VVQ49" s="58"/>
      <c r="VVR49" s="59"/>
      <c r="VVS49" s="60"/>
      <c r="VVT49" s="61"/>
      <c r="VVU49" s="59"/>
      <c r="VVV49" s="59"/>
      <c r="VVW49" s="62"/>
      <c r="VVX49" s="66"/>
      <c r="VVY49" s="61"/>
      <c r="VVZ49" s="63"/>
      <c r="VWA49" s="59"/>
      <c r="VWB49" s="62"/>
      <c r="VWC49" s="64"/>
      <c r="VWD49" s="65"/>
      <c r="VWE49" s="65"/>
      <c r="VWF49" s="64"/>
      <c r="VWG49" s="67"/>
      <c r="VWH49" s="43"/>
      <c r="VWI49" s="66"/>
      <c r="VWJ49" s="43"/>
      <c r="VWK49" s="43"/>
      <c r="VWL49" s="58"/>
      <c r="VWM49" s="59"/>
      <c r="VWN49" s="60"/>
      <c r="VWO49" s="61"/>
      <c r="VWP49" s="59"/>
      <c r="VWQ49" s="59"/>
      <c r="VWR49" s="62"/>
      <c r="VWS49" s="66"/>
      <c r="VWT49" s="61"/>
      <c r="VWU49" s="63"/>
      <c r="VWV49" s="59"/>
      <c r="VWW49" s="62"/>
      <c r="VWX49" s="64"/>
      <c r="VWY49" s="65"/>
      <c r="VWZ49" s="65"/>
      <c r="VXA49" s="64"/>
      <c r="VXB49" s="67"/>
      <c r="VXC49" s="43"/>
      <c r="VXD49" s="66"/>
      <c r="VXE49" s="43"/>
      <c r="VXF49" s="43"/>
      <c r="VXG49" s="58"/>
      <c r="VXH49" s="59"/>
      <c r="VXI49" s="60"/>
      <c r="VXJ49" s="61"/>
      <c r="VXK49" s="59"/>
      <c r="VXL49" s="59"/>
      <c r="VXM49" s="62"/>
      <c r="VXN49" s="66"/>
      <c r="VXO49" s="61"/>
      <c r="VXP49" s="63"/>
      <c r="VXQ49" s="59"/>
      <c r="VXR49" s="62"/>
      <c r="VXS49" s="64"/>
      <c r="VXT49" s="65"/>
      <c r="VXU49" s="65"/>
      <c r="VXV49" s="64"/>
      <c r="VXW49" s="67"/>
      <c r="VXX49" s="43"/>
      <c r="VXY49" s="66"/>
      <c r="VXZ49" s="43"/>
      <c r="VYA49" s="43"/>
      <c r="VYB49" s="58"/>
      <c r="VYC49" s="59"/>
      <c r="VYD49" s="60"/>
      <c r="VYE49" s="61"/>
      <c r="VYF49" s="59"/>
      <c r="VYG49" s="59"/>
      <c r="VYH49" s="62"/>
      <c r="VYI49" s="66"/>
      <c r="VYJ49" s="61"/>
      <c r="VYK49" s="63"/>
      <c r="VYL49" s="59"/>
      <c r="VYM49" s="62"/>
      <c r="VYN49" s="64"/>
      <c r="VYO49" s="65"/>
      <c r="VYP49" s="65"/>
      <c r="VYQ49" s="64"/>
      <c r="VYR49" s="67"/>
      <c r="VYS49" s="43"/>
      <c r="VYT49" s="66"/>
      <c r="VYU49" s="43"/>
      <c r="VYV49" s="43"/>
      <c r="VYW49" s="58"/>
      <c r="VYX49" s="59"/>
      <c r="VYY49" s="60"/>
      <c r="VYZ49" s="61"/>
      <c r="VZA49" s="59"/>
      <c r="VZB49" s="59"/>
      <c r="VZC49" s="62"/>
      <c r="VZD49" s="66"/>
      <c r="VZE49" s="61"/>
      <c r="VZF49" s="63"/>
      <c r="VZG49" s="59"/>
      <c r="VZH49" s="62"/>
      <c r="VZI49" s="64"/>
      <c r="VZJ49" s="65"/>
      <c r="VZK49" s="65"/>
      <c r="VZL49" s="64"/>
      <c r="VZM49" s="67"/>
      <c r="VZN49" s="43"/>
      <c r="VZO49" s="66"/>
      <c r="VZP49" s="43"/>
      <c r="VZQ49" s="43"/>
      <c r="VZR49" s="58"/>
      <c r="VZS49" s="59"/>
      <c r="VZT49" s="60"/>
      <c r="VZU49" s="61"/>
      <c r="VZV49" s="59"/>
      <c r="VZW49" s="59"/>
      <c r="VZX49" s="62"/>
      <c r="VZY49" s="66"/>
      <c r="VZZ49" s="61"/>
      <c r="WAA49" s="63"/>
      <c r="WAB49" s="59"/>
      <c r="WAC49" s="62"/>
      <c r="WAD49" s="64"/>
      <c r="WAE49" s="65"/>
      <c r="WAF49" s="65"/>
      <c r="WAG49" s="64"/>
      <c r="WAH49" s="67"/>
      <c r="WAI49" s="43"/>
      <c r="WAJ49" s="66"/>
      <c r="WAK49" s="43"/>
      <c r="WAL49" s="43"/>
      <c r="WAM49" s="58"/>
      <c r="WAN49" s="59"/>
      <c r="WAO49" s="60"/>
      <c r="WAP49" s="61"/>
      <c r="WAQ49" s="59"/>
      <c r="WAR49" s="59"/>
      <c r="WAS49" s="62"/>
      <c r="WAT49" s="66"/>
      <c r="WAU49" s="61"/>
      <c r="WAV49" s="63"/>
      <c r="WAW49" s="59"/>
      <c r="WAX49" s="62"/>
      <c r="WAY49" s="64"/>
      <c r="WAZ49" s="65"/>
      <c r="WBA49" s="65"/>
      <c r="WBB49" s="64"/>
      <c r="WBC49" s="67"/>
      <c r="WBD49" s="43"/>
      <c r="WBE49" s="66"/>
      <c r="WBF49" s="43"/>
      <c r="WBG49" s="43"/>
      <c r="WBH49" s="58"/>
      <c r="WBI49" s="59"/>
      <c r="WBJ49" s="60"/>
      <c r="WBK49" s="61"/>
      <c r="WBL49" s="59"/>
      <c r="WBM49" s="59"/>
      <c r="WBN49" s="62"/>
      <c r="WBO49" s="66"/>
      <c r="WBP49" s="61"/>
      <c r="WBQ49" s="63"/>
      <c r="WBR49" s="59"/>
      <c r="WBS49" s="62"/>
      <c r="WBT49" s="64"/>
      <c r="WBU49" s="65"/>
      <c r="WBV49" s="65"/>
      <c r="WBW49" s="64"/>
      <c r="WBX49" s="67"/>
      <c r="WBY49" s="43"/>
      <c r="WBZ49" s="66"/>
      <c r="WCA49" s="43"/>
      <c r="WCB49" s="43"/>
      <c r="WCC49" s="58"/>
      <c r="WCD49" s="59"/>
      <c r="WCE49" s="60"/>
      <c r="WCF49" s="61"/>
      <c r="WCG49" s="59"/>
      <c r="WCH49" s="59"/>
      <c r="WCI49" s="62"/>
      <c r="WCJ49" s="66"/>
      <c r="WCK49" s="61"/>
      <c r="WCL49" s="63"/>
      <c r="WCM49" s="59"/>
      <c r="WCN49" s="62"/>
      <c r="WCO49" s="64"/>
      <c r="WCP49" s="65"/>
      <c r="WCQ49" s="65"/>
      <c r="WCR49" s="64"/>
      <c r="WCS49" s="67"/>
      <c r="WCT49" s="43"/>
      <c r="WCU49" s="66"/>
      <c r="WCV49" s="43"/>
      <c r="WCW49" s="43"/>
      <c r="WCX49" s="58"/>
      <c r="WCY49" s="59"/>
      <c r="WCZ49" s="60"/>
      <c r="WDA49" s="61"/>
      <c r="WDB49" s="59"/>
      <c r="WDC49" s="59"/>
      <c r="WDD49" s="62"/>
      <c r="WDE49" s="66"/>
      <c r="WDF49" s="61"/>
      <c r="WDG49" s="63"/>
      <c r="WDH49" s="59"/>
      <c r="WDI49" s="62"/>
      <c r="WDJ49" s="64"/>
      <c r="WDK49" s="65"/>
      <c r="WDL49" s="65"/>
      <c r="WDM49" s="64"/>
      <c r="WDN49" s="67"/>
      <c r="WDO49" s="43"/>
      <c r="WDP49" s="66"/>
      <c r="WDQ49" s="43"/>
      <c r="WDR49" s="43"/>
      <c r="WDS49" s="58"/>
      <c r="WDT49" s="59"/>
      <c r="WDU49" s="60"/>
      <c r="WDV49" s="61"/>
      <c r="WDW49" s="59"/>
      <c r="WDX49" s="59"/>
      <c r="WDY49" s="62"/>
      <c r="WDZ49" s="66"/>
      <c r="WEA49" s="61"/>
      <c r="WEB49" s="63"/>
      <c r="WEC49" s="59"/>
      <c r="WED49" s="62"/>
      <c r="WEE49" s="64"/>
      <c r="WEF49" s="65"/>
      <c r="WEG49" s="65"/>
      <c r="WEH49" s="64"/>
      <c r="WEI49" s="67"/>
      <c r="WEJ49" s="43"/>
      <c r="WEK49" s="66"/>
      <c r="WEL49" s="43"/>
      <c r="WEM49" s="43"/>
      <c r="WEN49" s="58"/>
      <c r="WEO49" s="59"/>
      <c r="WEP49" s="60"/>
      <c r="WEQ49" s="61"/>
      <c r="WER49" s="59"/>
      <c r="WES49" s="59"/>
      <c r="WET49" s="62"/>
      <c r="WEU49" s="66"/>
      <c r="WEV49" s="61"/>
      <c r="WEW49" s="63"/>
      <c r="WEX49" s="59"/>
      <c r="WEY49" s="62"/>
      <c r="WEZ49" s="64"/>
      <c r="WFA49" s="65"/>
      <c r="WFB49" s="65"/>
      <c r="WFC49" s="64"/>
      <c r="WFD49" s="67"/>
      <c r="WFE49" s="43"/>
      <c r="WFF49" s="66"/>
      <c r="WFG49" s="43"/>
      <c r="WFH49" s="43"/>
      <c r="WFI49" s="58"/>
      <c r="WFJ49" s="59"/>
      <c r="WFK49" s="60"/>
      <c r="WFL49" s="61"/>
      <c r="WFM49" s="59"/>
      <c r="WFN49" s="59"/>
      <c r="WFO49" s="62"/>
      <c r="WFP49" s="66"/>
      <c r="WFQ49" s="61"/>
      <c r="WFR49" s="63"/>
      <c r="WFS49" s="59"/>
      <c r="WFT49" s="62"/>
      <c r="WFU49" s="64"/>
      <c r="WFV49" s="65"/>
      <c r="WFW49" s="65"/>
      <c r="WFX49" s="64"/>
      <c r="WFY49" s="67"/>
      <c r="WFZ49" s="43"/>
      <c r="WGA49" s="66"/>
      <c r="WGB49" s="43"/>
      <c r="WGC49" s="43"/>
      <c r="WGD49" s="58"/>
      <c r="WGE49" s="59"/>
      <c r="WGF49" s="60"/>
      <c r="WGG49" s="61"/>
      <c r="WGH49" s="59"/>
      <c r="WGI49" s="59"/>
      <c r="WGJ49" s="62"/>
      <c r="WGK49" s="66"/>
      <c r="WGL49" s="61"/>
      <c r="WGM49" s="63"/>
      <c r="WGN49" s="59"/>
      <c r="WGO49" s="62"/>
      <c r="WGP49" s="64"/>
      <c r="WGQ49" s="65"/>
      <c r="WGR49" s="65"/>
      <c r="WGS49" s="64"/>
      <c r="WGT49" s="67"/>
      <c r="WGU49" s="43"/>
      <c r="WGV49" s="66"/>
      <c r="WGW49" s="43"/>
      <c r="WGX49" s="43"/>
      <c r="WGY49" s="58"/>
      <c r="WGZ49" s="59"/>
      <c r="WHA49" s="60"/>
      <c r="WHB49" s="61"/>
      <c r="WHC49" s="59"/>
      <c r="WHD49" s="59"/>
      <c r="WHE49" s="62"/>
      <c r="WHF49" s="66"/>
      <c r="WHG49" s="61"/>
      <c r="WHH49" s="63"/>
      <c r="WHI49" s="59"/>
      <c r="WHJ49" s="62"/>
      <c r="WHK49" s="64"/>
      <c r="WHL49" s="65"/>
      <c r="WHM49" s="65"/>
      <c r="WHN49" s="64"/>
      <c r="WHO49" s="67"/>
      <c r="WHP49" s="43"/>
      <c r="WHQ49" s="66"/>
      <c r="WHR49" s="43"/>
      <c r="WHS49" s="43"/>
      <c r="WHT49" s="58"/>
      <c r="WHU49" s="59"/>
      <c r="WHV49" s="60"/>
      <c r="WHW49" s="61"/>
      <c r="WHX49" s="59"/>
      <c r="WHY49" s="59"/>
      <c r="WHZ49" s="62"/>
      <c r="WIA49" s="66"/>
      <c r="WIB49" s="61"/>
      <c r="WIC49" s="63"/>
      <c r="WID49" s="59"/>
      <c r="WIE49" s="62"/>
      <c r="WIF49" s="64"/>
      <c r="WIG49" s="65"/>
      <c r="WIH49" s="65"/>
      <c r="WII49" s="64"/>
      <c r="WIJ49" s="67"/>
      <c r="WIK49" s="43"/>
      <c r="WIL49" s="66"/>
      <c r="WIM49" s="43"/>
      <c r="WIN49" s="43"/>
      <c r="WIO49" s="58"/>
      <c r="WIP49" s="59"/>
      <c r="WIQ49" s="60"/>
      <c r="WIR49" s="61"/>
      <c r="WIS49" s="59"/>
      <c r="WIT49" s="59"/>
      <c r="WIU49" s="62"/>
      <c r="WIV49" s="66"/>
      <c r="WIW49" s="61"/>
      <c r="WIX49" s="63"/>
      <c r="WIY49" s="59"/>
      <c r="WIZ49" s="62"/>
      <c r="WJA49" s="64"/>
      <c r="WJB49" s="65"/>
      <c r="WJC49" s="65"/>
      <c r="WJD49" s="64"/>
      <c r="WJE49" s="67"/>
      <c r="WJF49" s="43"/>
      <c r="WJG49" s="66"/>
      <c r="WJH49" s="43"/>
      <c r="WJI49" s="43"/>
      <c r="WJJ49" s="58"/>
      <c r="WJK49" s="59"/>
      <c r="WJL49" s="60"/>
      <c r="WJM49" s="61"/>
      <c r="WJN49" s="59"/>
      <c r="WJO49" s="59"/>
      <c r="WJP49" s="62"/>
      <c r="WJQ49" s="66"/>
      <c r="WJR49" s="61"/>
      <c r="WJS49" s="63"/>
      <c r="WJT49" s="59"/>
      <c r="WJU49" s="62"/>
      <c r="WJV49" s="64"/>
      <c r="WJW49" s="65"/>
      <c r="WJX49" s="65"/>
      <c r="WJY49" s="64"/>
      <c r="WJZ49" s="67"/>
      <c r="WKA49" s="43"/>
      <c r="WKB49" s="66"/>
      <c r="WKC49" s="43"/>
      <c r="WKD49" s="43"/>
      <c r="WKE49" s="58"/>
      <c r="WKF49" s="59"/>
      <c r="WKG49" s="60"/>
      <c r="WKH49" s="61"/>
      <c r="WKI49" s="59"/>
      <c r="WKJ49" s="59"/>
      <c r="WKK49" s="62"/>
      <c r="WKL49" s="66"/>
      <c r="WKM49" s="61"/>
      <c r="WKN49" s="63"/>
      <c r="WKO49" s="59"/>
      <c r="WKP49" s="62"/>
      <c r="WKQ49" s="64"/>
      <c r="WKR49" s="65"/>
      <c r="WKS49" s="65"/>
      <c r="WKT49" s="64"/>
      <c r="WKU49" s="67"/>
      <c r="WKV49" s="43"/>
      <c r="WKW49" s="66"/>
      <c r="WKX49" s="43"/>
      <c r="WKY49" s="43"/>
      <c r="WKZ49" s="58"/>
      <c r="WLA49" s="59"/>
      <c r="WLB49" s="60"/>
      <c r="WLC49" s="61"/>
      <c r="WLD49" s="59"/>
      <c r="WLE49" s="59"/>
      <c r="WLF49" s="62"/>
      <c r="WLG49" s="66"/>
      <c r="WLH49" s="61"/>
      <c r="WLI49" s="63"/>
      <c r="WLJ49" s="59"/>
      <c r="WLK49" s="62"/>
      <c r="WLL49" s="64"/>
      <c r="WLM49" s="65"/>
      <c r="WLN49" s="65"/>
      <c r="WLO49" s="64"/>
      <c r="WLP49" s="67"/>
      <c r="WLQ49" s="43"/>
      <c r="WLR49" s="66"/>
      <c r="WLS49" s="43"/>
      <c r="WLT49" s="43"/>
      <c r="WLU49" s="58"/>
      <c r="WLV49" s="59"/>
      <c r="WLW49" s="60"/>
      <c r="WLX49" s="61"/>
      <c r="WLY49" s="59"/>
      <c r="WLZ49" s="59"/>
      <c r="WMA49" s="62"/>
      <c r="WMB49" s="66"/>
      <c r="WMC49" s="61"/>
      <c r="WMD49" s="63"/>
      <c r="WME49" s="59"/>
      <c r="WMF49" s="62"/>
      <c r="WMG49" s="64"/>
      <c r="WMH49" s="65"/>
      <c r="WMI49" s="65"/>
      <c r="WMJ49" s="64"/>
      <c r="WMK49" s="67"/>
      <c r="WML49" s="43"/>
      <c r="WMM49" s="66"/>
      <c r="WMN49" s="43"/>
      <c r="WMO49" s="43"/>
      <c r="WMP49" s="58"/>
      <c r="WMQ49" s="59"/>
      <c r="WMR49" s="60"/>
      <c r="WMS49" s="61"/>
      <c r="WMT49" s="59"/>
      <c r="WMU49" s="59"/>
      <c r="WMV49" s="62"/>
      <c r="WMW49" s="66"/>
      <c r="WMX49" s="61"/>
      <c r="WMY49" s="63"/>
      <c r="WMZ49" s="59"/>
      <c r="WNA49" s="62"/>
      <c r="WNB49" s="64"/>
      <c r="WNC49" s="65"/>
      <c r="WND49" s="65"/>
      <c r="WNE49" s="64"/>
      <c r="WNF49" s="67"/>
      <c r="WNG49" s="43"/>
      <c r="WNH49" s="66"/>
      <c r="WNI49" s="43"/>
      <c r="WNJ49" s="43"/>
      <c r="WNK49" s="58"/>
      <c r="WNL49" s="59"/>
      <c r="WNM49" s="60"/>
      <c r="WNN49" s="61"/>
      <c r="WNO49" s="59"/>
      <c r="WNP49" s="59"/>
      <c r="WNQ49" s="62"/>
      <c r="WNR49" s="66"/>
      <c r="WNS49" s="61"/>
      <c r="WNT49" s="63"/>
      <c r="WNU49" s="59"/>
      <c r="WNV49" s="62"/>
      <c r="WNW49" s="64"/>
      <c r="WNX49" s="65"/>
      <c r="WNY49" s="65"/>
      <c r="WNZ49" s="64"/>
      <c r="WOA49" s="67"/>
      <c r="WOB49" s="43"/>
      <c r="WOC49" s="66"/>
      <c r="WOD49" s="43"/>
      <c r="WOE49" s="43"/>
      <c r="WOF49" s="58"/>
      <c r="WOG49" s="59"/>
      <c r="WOH49" s="60"/>
      <c r="WOI49" s="61"/>
      <c r="WOJ49" s="59"/>
      <c r="WOK49" s="59"/>
      <c r="WOL49" s="62"/>
      <c r="WOM49" s="66"/>
      <c r="WON49" s="61"/>
      <c r="WOO49" s="63"/>
      <c r="WOP49" s="59"/>
      <c r="WOQ49" s="62"/>
      <c r="WOR49" s="64"/>
      <c r="WOS49" s="65"/>
      <c r="WOT49" s="65"/>
      <c r="WOU49" s="64"/>
      <c r="WOV49" s="67"/>
      <c r="WOW49" s="43"/>
      <c r="WOX49" s="66"/>
      <c r="WOY49" s="43"/>
      <c r="WOZ49" s="43"/>
      <c r="WPA49" s="58"/>
      <c r="WPB49" s="59"/>
      <c r="WPC49" s="60"/>
      <c r="WPD49" s="61"/>
      <c r="WPE49" s="59"/>
      <c r="WPF49" s="59"/>
      <c r="WPG49" s="62"/>
      <c r="WPH49" s="66"/>
      <c r="WPI49" s="61"/>
      <c r="WPJ49" s="63"/>
      <c r="WPK49" s="59"/>
      <c r="WPL49" s="62"/>
      <c r="WPM49" s="64"/>
      <c r="WPN49" s="65"/>
      <c r="WPO49" s="65"/>
      <c r="WPP49" s="64"/>
      <c r="WPQ49" s="67"/>
      <c r="WPR49" s="43"/>
      <c r="WPS49" s="66"/>
      <c r="WPT49" s="43"/>
      <c r="WPU49" s="43"/>
      <c r="WPV49" s="58"/>
      <c r="WPW49" s="59"/>
      <c r="WPX49" s="60"/>
      <c r="WPY49" s="61"/>
      <c r="WPZ49" s="59"/>
      <c r="WQA49" s="59"/>
      <c r="WQB49" s="62"/>
      <c r="WQC49" s="66"/>
      <c r="WQD49" s="61"/>
      <c r="WQE49" s="63"/>
      <c r="WQF49" s="59"/>
      <c r="WQG49" s="62"/>
      <c r="WQH49" s="64"/>
      <c r="WQI49" s="65"/>
      <c r="WQJ49" s="65"/>
      <c r="WQK49" s="64"/>
      <c r="WQL49" s="67"/>
      <c r="WQM49" s="43"/>
      <c r="WQN49" s="66"/>
      <c r="WQO49" s="43"/>
      <c r="WQP49" s="43"/>
      <c r="WQQ49" s="58"/>
      <c r="WQR49" s="59"/>
      <c r="WQS49" s="60"/>
      <c r="WQT49" s="61"/>
      <c r="WQU49" s="59"/>
      <c r="WQV49" s="59"/>
      <c r="WQW49" s="62"/>
      <c r="WQX49" s="66"/>
      <c r="WQY49" s="61"/>
      <c r="WQZ49" s="63"/>
      <c r="WRA49" s="59"/>
      <c r="WRB49" s="62"/>
      <c r="WRC49" s="64"/>
      <c r="WRD49" s="65"/>
      <c r="WRE49" s="65"/>
      <c r="WRF49" s="64"/>
      <c r="WRG49" s="67"/>
      <c r="WRH49" s="43"/>
      <c r="WRI49" s="66"/>
      <c r="WRJ49" s="43"/>
      <c r="WRK49" s="43"/>
      <c r="WRL49" s="58"/>
      <c r="WRM49" s="59"/>
      <c r="WRN49" s="60"/>
      <c r="WRO49" s="61"/>
      <c r="WRP49" s="59"/>
      <c r="WRQ49" s="59"/>
      <c r="WRR49" s="62"/>
      <c r="WRS49" s="66"/>
      <c r="WRT49" s="61"/>
      <c r="WRU49" s="63"/>
      <c r="WRV49" s="59"/>
      <c r="WRW49" s="62"/>
      <c r="WRX49" s="64"/>
      <c r="WRY49" s="65"/>
      <c r="WRZ49" s="65"/>
      <c r="WSA49" s="64"/>
      <c r="WSB49" s="67"/>
      <c r="WSC49" s="43"/>
      <c r="WSD49" s="66"/>
      <c r="WSE49" s="43"/>
      <c r="WSF49" s="43"/>
      <c r="WSG49" s="58"/>
      <c r="WSH49" s="59"/>
      <c r="WSI49" s="60"/>
      <c r="WSJ49" s="61"/>
      <c r="WSK49" s="59"/>
      <c r="WSL49" s="59"/>
      <c r="WSM49" s="62"/>
      <c r="WSN49" s="66"/>
      <c r="WSO49" s="61"/>
      <c r="WSP49" s="63"/>
      <c r="WSQ49" s="59"/>
      <c r="WSR49" s="62"/>
      <c r="WSS49" s="64"/>
      <c r="WST49" s="65"/>
      <c r="WSU49" s="65"/>
      <c r="WSV49" s="64"/>
      <c r="WSW49" s="67"/>
      <c r="WSX49" s="43"/>
      <c r="WSY49" s="66"/>
      <c r="WSZ49" s="43"/>
      <c r="WTA49" s="43"/>
      <c r="WTB49" s="58"/>
      <c r="WTC49" s="59"/>
      <c r="WTD49" s="60"/>
      <c r="WTE49" s="61"/>
      <c r="WTF49" s="59"/>
      <c r="WTG49" s="59"/>
      <c r="WTH49" s="62"/>
      <c r="WTI49" s="66"/>
      <c r="WTJ49" s="61"/>
      <c r="WTK49" s="63"/>
      <c r="WTL49" s="59"/>
      <c r="WTM49" s="62"/>
      <c r="WTN49" s="64"/>
      <c r="WTO49" s="65"/>
      <c r="WTP49" s="65"/>
      <c r="WTQ49" s="64"/>
      <c r="WTR49" s="67"/>
      <c r="WTS49" s="43"/>
      <c r="WTT49" s="66"/>
      <c r="WTU49" s="43"/>
      <c r="WTV49" s="43"/>
      <c r="WTW49" s="58"/>
      <c r="WTX49" s="59"/>
      <c r="WTY49" s="60"/>
      <c r="WTZ49" s="61"/>
      <c r="WUA49" s="59"/>
      <c r="WUB49" s="59"/>
      <c r="WUC49" s="62"/>
      <c r="WUD49" s="66"/>
      <c r="WUE49" s="61"/>
      <c r="WUF49" s="63"/>
      <c r="WUG49" s="59"/>
      <c r="WUH49" s="62"/>
      <c r="WUI49" s="64"/>
      <c r="WUJ49" s="65"/>
      <c r="WUK49" s="65"/>
      <c r="WUL49" s="64"/>
      <c r="WUM49" s="67"/>
      <c r="WUN49" s="43"/>
      <c r="WUO49" s="66"/>
      <c r="WUP49" s="43"/>
      <c r="WUQ49" s="43"/>
      <c r="WUR49" s="58"/>
      <c r="WUS49" s="59"/>
      <c r="WUT49" s="60"/>
      <c r="WUU49" s="61"/>
      <c r="WUV49" s="59"/>
      <c r="WUW49" s="59"/>
      <c r="WUX49" s="62"/>
      <c r="WUY49" s="66"/>
      <c r="WUZ49" s="61"/>
      <c r="WVA49" s="63"/>
      <c r="WVB49" s="59"/>
      <c r="WVC49" s="62"/>
      <c r="WVD49" s="64"/>
      <c r="WVE49" s="65"/>
      <c r="WVF49" s="65"/>
      <c r="WVG49" s="64"/>
      <c r="WVH49" s="67"/>
      <c r="WVI49" s="43"/>
      <c r="WVJ49" s="66"/>
      <c r="WVK49" s="43"/>
      <c r="WVL49" s="43"/>
      <c r="WVM49" s="58"/>
      <c r="WVN49" s="59"/>
      <c r="WVO49" s="60"/>
      <c r="WVP49" s="61"/>
      <c r="WVQ49" s="59"/>
      <c r="WVR49" s="59"/>
      <c r="WVS49" s="62"/>
      <c r="WVT49" s="66"/>
      <c r="WVU49" s="61"/>
      <c r="WVV49" s="63"/>
      <c r="WVW49" s="59"/>
      <c r="WVX49" s="62"/>
      <c r="WVY49" s="64"/>
      <c r="WVZ49" s="65"/>
      <c r="WWA49" s="65"/>
      <c r="WWB49" s="64"/>
      <c r="WWC49" s="67"/>
      <c r="WWD49" s="43"/>
      <c r="WWE49" s="66"/>
      <c r="WWF49" s="43"/>
      <c r="WWG49" s="43"/>
      <c r="WWH49" s="58"/>
      <c r="WWI49" s="59"/>
      <c r="WWJ49" s="60"/>
      <c r="WWK49" s="61"/>
      <c r="WWL49" s="59"/>
      <c r="WWM49" s="59"/>
      <c r="WWN49" s="62"/>
      <c r="WWO49" s="66"/>
      <c r="WWP49" s="61"/>
      <c r="WWQ49" s="63"/>
      <c r="WWR49" s="59"/>
      <c r="WWS49" s="62"/>
      <c r="WWT49" s="64"/>
      <c r="WWU49" s="65"/>
      <c r="WWV49" s="65"/>
      <c r="WWW49" s="64"/>
      <c r="WWX49" s="67"/>
      <c r="WWY49" s="43"/>
      <c r="WWZ49" s="66"/>
      <c r="WXA49" s="43"/>
      <c r="WXB49" s="43"/>
      <c r="WXC49" s="58"/>
      <c r="WXD49" s="59"/>
      <c r="WXE49" s="60"/>
      <c r="WXF49" s="61"/>
      <c r="WXG49" s="59"/>
      <c r="WXH49" s="59"/>
      <c r="WXI49" s="62"/>
      <c r="WXJ49" s="66"/>
      <c r="WXK49" s="61"/>
      <c r="WXL49" s="63"/>
      <c r="WXM49" s="59"/>
      <c r="WXN49" s="62"/>
      <c r="WXO49" s="64"/>
      <c r="WXP49" s="65"/>
      <c r="WXQ49" s="65"/>
      <c r="WXR49" s="64"/>
      <c r="WXS49" s="67"/>
      <c r="WXT49" s="43"/>
      <c r="WXU49" s="66"/>
      <c r="WXV49" s="43"/>
      <c r="WXW49" s="43"/>
      <c r="WXX49" s="58"/>
      <c r="WXY49" s="59"/>
      <c r="WXZ49" s="60"/>
      <c r="WYA49" s="61"/>
      <c r="WYB49" s="59"/>
      <c r="WYC49" s="59"/>
      <c r="WYD49" s="62"/>
      <c r="WYE49" s="66"/>
      <c r="WYF49" s="61"/>
      <c r="WYG49" s="63"/>
      <c r="WYH49" s="59"/>
      <c r="WYI49" s="62"/>
      <c r="WYJ49" s="64"/>
      <c r="WYK49" s="65"/>
      <c r="WYL49" s="65"/>
      <c r="WYM49" s="64"/>
      <c r="WYN49" s="67"/>
      <c r="WYO49" s="43"/>
      <c r="WYP49" s="66"/>
      <c r="WYQ49" s="43"/>
      <c r="WYR49" s="43"/>
      <c r="WYS49" s="58"/>
      <c r="WYT49" s="59"/>
      <c r="WYU49" s="60"/>
      <c r="WYV49" s="61"/>
      <c r="WYW49" s="59"/>
      <c r="WYX49" s="59"/>
      <c r="WYY49" s="62"/>
      <c r="WYZ49" s="66"/>
      <c r="WZA49" s="61"/>
      <c r="WZB49" s="63"/>
      <c r="WZC49" s="59"/>
      <c r="WZD49" s="62"/>
      <c r="WZE49" s="64"/>
      <c r="WZF49" s="65"/>
      <c r="WZG49" s="65"/>
      <c r="WZH49" s="64"/>
      <c r="WZI49" s="67"/>
      <c r="WZJ49" s="43"/>
      <c r="WZK49" s="66"/>
      <c r="WZL49" s="43"/>
      <c r="WZM49" s="43"/>
      <c r="WZN49" s="58"/>
      <c r="WZO49" s="59"/>
      <c r="WZP49" s="60"/>
      <c r="WZQ49" s="61"/>
      <c r="WZR49" s="59"/>
      <c r="WZS49" s="59"/>
      <c r="WZT49" s="62"/>
      <c r="WZU49" s="66"/>
      <c r="WZV49" s="61"/>
      <c r="WZW49" s="63"/>
      <c r="WZX49" s="59"/>
      <c r="WZY49" s="62"/>
      <c r="WZZ49" s="64"/>
      <c r="XAA49" s="65"/>
      <c r="XAB49" s="65"/>
      <c r="XAC49" s="64"/>
      <c r="XAD49" s="67"/>
      <c r="XAE49" s="43"/>
      <c r="XAF49" s="66"/>
      <c r="XAG49" s="43"/>
      <c r="XAH49" s="43"/>
      <c r="XAI49" s="58"/>
      <c r="XAJ49" s="59"/>
      <c r="XAK49" s="60"/>
      <c r="XAL49" s="61"/>
      <c r="XAM49" s="59"/>
      <c r="XAN49" s="59"/>
      <c r="XAO49" s="62"/>
      <c r="XAP49" s="66"/>
      <c r="XAQ49" s="61"/>
      <c r="XAR49" s="63"/>
      <c r="XAS49" s="59"/>
      <c r="XAT49" s="62"/>
      <c r="XAU49" s="64"/>
      <c r="XAV49" s="65"/>
      <c r="XAW49" s="65"/>
      <c r="XAX49" s="64"/>
      <c r="XAY49" s="67"/>
      <c r="XAZ49" s="43"/>
      <c r="XBA49" s="66"/>
      <c r="XBB49" s="43"/>
      <c r="XBC49" s="43"/>
      <c r="XBD49" s="58"/>
      <c r="XBE49" s="59"/>
      <c r="XBF49" s="60"/>
      <c r="XBG49" s="61"/>
      <c r="XBH49" s="59"/>
      <c r="XBI49" s="59"/>
      <c r="XBJ49" s="62"/>
      <c r="XBK49" s="66"/>
      <c r="XBL49" s="61"/>
      <c r="XBM49" s="63"/>
      <c r="XBN49" s="59"/>
      <c r="XBO49" s="62"/>
      <c r="XBP49" s="64"/>
      <c r="XBQ49" s="65"/>
      <c r="XBR49" s="65"/>
      <c r="XBS49" s="64"/>
      <c r="XBT49" s="67"/>
      <c r="XBU49" s="43"/>
      <c r="XBV49" s="66"/>
      <c r="XBW49" s="43"/>
      <c r="XBX49" s="43"/>
      <c r="XBY49" s="58"/>
      <c r="XBZ49" s="59"/>
      <c r="XCA49" s="60"/>
      <c r="XCB49" s="61"/>
      <c r="XCC49" s="59"/>
      <c r="XCD49" s="59"/>
      <c r="XCE49" s="62"/>
      <c r="XCF49" s="66"/>
      <c r="XCG49" s="61"/>
      <c r="XCH49" s="63"/>
      <c r="XCI49" s="59"/>
      <c r="XCJ49" s="62"/>
      <c r="XCK49" s="64"/>
      <c r="XCL49" s="65"/>
      <c r="XCM49" s="65"/>
      <c r="XCN49" s="64"/>
      <c r="XCO49" s="67"/>
      <c r="XCP49" s="43"/>
      <c r="XCQ49" s="66"/>
      <c r="XCR49" s="43"/>
      <c r="XCS49" s="43"/>
      <c r="XCT49" s="58"/>
      <c r="XCU49" s="59"/>
      <c r="XCV49" s="60"/>
      <c r="XCW49" s="61"/>
      <c r="XCX49" s="59"/>
      <c r="XCY49" s="59"/>
      <c r="XCZ49" s="62"/>
      <c r="XDA49" s="66"/>
      <c r="XDB49" s="61"/>
      <c r="XDC49" s="63"/>
      <c r="XDD49" s="59"/>
      <c r="XDE49" s="62"/>
      <c r="XDF49" s="64"/>
      <c r="XDG49" s="65"/>
      <c r="XDH49" s="65"/>
      <c r="XDI49" s="64"/>
      <c r="XDJ49" s="67"/>
      <c r="XDK49" s="43"/>
      <c r="XDL49" s="66"/>
      <c r="XDM49" s="43"/>
      <c r="XDN49" s="43"/>
      <c r="XDO49" s="58"/>
      <c r="XDP49" s="59"/>
      <c r="XDQ49" s="60"/>
      <c r="XDR49" s="61"/>
      <c r="XDS49" s="59"/>
      <c r="XDT49" s="59"/>
      <c r="XDU49" s="62"/>
      <c r="XDV49" s="66"/>
      <c r="XDW49" s="61"/>
      <c r="XDX49" s="63"/>
      <c r="XDY49" s="59"/>
      <c r="XDZ49" s="62"/>
      <c r="XEA49" s="64"/>
      <c r="XEB49" s="65"/>
      <c r="XEC49" s="65"/>
      <c r="XED49" s="64"/>
      <c r="XEE49" s="67"/>
      <c r="XEF49" s="43"/>
      <c r="XEG49" s="66"/>
      <c r="XEH49" s="43"/>
      <c r="XEI49" s="43"/>
      <c r="XEJ49" s="58"/>
      <c r="XEK49" s="59"/>
      <c r="XEL49" s="60"/>
      <c r="XEM49" s="61"/>
      <c r="XEN49" s="59"/>
      <c r="XEO49" s="59"/>
      <c r="XEP49" s="62"/>
      <c r="XEQ49" s="66"/>
      <c r="XER49" s="61"/>
      <c r="XES49" s="63"/>
      <c r="XET49" s="59"/>
      <c r="XEU49" s="62"/>
      <c r="XEV49" s="64"/>
      <c r="XEW49" s="65"/>
      <c r="XEX49" s="65"/>
      <c r="XEY49" s="64"/>
      <c r="XEZ49" s="67"/>
      <c r="XFA49" s="43"/>
      <c r="XFB49" s="66"/>
      <c r="XFC49" s="43"/>
      <c r="XFD49" s="43"/>
    </row>
    <row r="50" spans="1:16384" s="42" customFormat="1" ht="40.5" x14ac:dyDescent="0.2">
      <c r="A50" s="34" t="s">
        <v>129</v>
      </c>
      <c r="B50" s="33"/>
      <c r="C50" s="34" t="s">
        <v>68</v>
      </c>
      <c r="D50" s="11" t="s">
        <v>65</v>
      </c>
      <c r="E50" s="35" t="s">
        <v>140</v>
      </c>
      <c r="F50" s="36" t="s">
        <v>49</v>
      </c>
      <c r="G50" s="37"/>
      <c r="H50" s="38"/>
      <c r="I50" s="36" t="s">
        <v>197</v>
      </c>
      <c r="J50" s="36"/>
      <c r="K50" s="53" t="s">
        <v>342</v>
      </c>
      <c r="L50" s="33"/>
      <c r="M50" s="38"/>
      <c r="N50" s="44" t="s">
        <v>197</v>
      </c>
      <c r="O50" s="36"/>
      <c r="P50" s="53" t="s">
        <v>342</v>
      </c>
      <c r="Q50" s="40">
        <v>28630</v>
      </c>
      <c r="R50" s="41">
        <v>44657</v>
      </c>
      <c r="S50" s="41" t="s">
        <v>69</v>
      </c>
      <c r="T50" s="40">
        <v>0</v>
      </c>
      <c r="U50" s="47">
        <v>2022</v>
      </c>
    </row>
    <row r="51" spans="1:16384" s="18" customFormat="1" ht="42.75" x14ac:dyDescent="0.2">
      <c r="A51" s="43"/>
      <c r="B51" s="66"/>
      <c r="C51" s="43"/>
      <c r="D51" s="43"/>
      <c r="E51" s="58" t="s">
        <v>140</v>
      </c>
      <c r="F51" s="59" t="s">
        <v>49</v>
      </c>
      <c r="G51" s="60"/>
      <c r="H51" s="61"/>
      <c r="I51" s="59" t="s">
        <v>198</v>
      </c>
      <c r="J51" s="59"/>
      <c r="K51" s="62" t="s">
        <v>343</v>
      </c>
      <c r="L51" s="66"/>
      <c r="M51" s="61"/>
      <c r="N51" s="63"/>
      <c r="O51" s="59"/>
      <c r="P51" s="62"/>
      <c r="Q51" s="64"/>
      <c r="R51" s="65"/>
      <c r="S51" s="65"/>
      <c r="T51" s="64"/>
      <c r="U51" s="67"/>
      <c r="V51" s="43"/>
      <c r="W51" s="66"/>
      <c r="X51" s="43"/>
      <c r="Y51" s="43"/>
      <c r="Z51" s="58"/>
      <c r="AA51" s="59"/>
      <c r="AB51" s="60"/>
      <c r="AC51" s="61"/>
      <c r="AD51" s="59"/>
      <c r="AE51" s="59"/>
      <c r="AF51" s="62"/>
      <c r="AG51" s="66"/>
      <c r="AH51" s="61"/>
      <c r="AI51" s="63"/>
      <c r="AJ51" s="59"/>
      <c r="AK51" s="62"/>
      <c r="AL51" s="64"/>
      <c r="AM51" s="65"/>
      <c r="AN51" s="65"/>
      <c r="AO51" s="64"/>
      <c r="AP51" s="67"/>
      <c r="AQ51" s="43"/>
      <c r="AR51" s="66"/>
      <c r="AS51" s="43"/>
      <c r="AT51" s="43"/>
      <c r="AU51" s="58"/>
      <c r="AV51" s="59"/>
      <c r="AW51" s="60"/>
      <c r="AX51" s="61"/>
      <c r="AY51" s="59"/>
      <c r="AZ51" s="59"/>
      <c r="BA51" s="62"/>
      <c r="BB51" s="66"/>
      <c r="BC51" s="61"/>
      <c r="BD51" s="63"/>
      <c r="BE51" s="59"/>
      <c r="BF51" s="62"/>
      <c r="BG51" s="64"/>
      <c r="BH51" s="65"/>
      <c r="BI51" s="65"/>
      <c r="BJ51" s="64"/>
      <c r="BK51" s="67"/>
      <c r="BL51" s="43"/>
      <c r="BM51" s="66"/>
      <c r="BN51" s="43"/>
      <c r="BO51" s="43"/>
      <c r="BP51" s="58"/>
      <c r="BQ51" s="59"/>
      <c r="BR51" s="60"/>
      <c r="BS51" s="61"/>
      <c r="BT51" s="59"/>
      <c r="BU51" s="59"/>
      <c r="BV51" s="62"/>
      <c r="BW51" s="66"/>
      <c r="BX51" s="61"/>
      <c r="BY51" s="63"/>
      <c r="BZ51" s="59"/>
      <c r="CA51" s="62"/>
      <c r="CB51" s="64"/>
      <c r="CC51" s="65"/>
      <c r="CD51" s="65"/>
      <c r="CE51" s="64"/>
      <c r="CF51" s="67"/>
      <c r="CG51" s="43"/>
      <c r="CH51" s="66"/>
      <c r="CI51" s="43"/>
      <c r="CJ51" s="43"/>
      <c r="CK51" s="58"/>
      <c r="CL51" s="59"/>
      <c r="CM51" s="60"/>
      <c r="CN51" s="61"/>
      <c r="CO51" s="59"/>
      <c r="CP51" s="59"/>
      <c r="CQ51" s="62"/>
      <c r="CR51" s="66"/>
      <c r="CS51" s="61"/>
      <c r="CT51" s="63"/>
      <c r="CU51" s="59"/>
      <c r="CV51" s="62"/>
      <c r="CW51" s="64"/>
      <c r="CX51" s="65"/>
      <c r="CY51" s="65"/>
      <c r="CZ51" s="64"/>
      <c r="DA51" s="67"/>
      <c r="DB51" s="43"/>
      <c r="DC51" s="66"/>
      <c r="DD51" s="43"/>
      <c r="DE51" s="43"/>
      <c r="DF51" s="58"/>
      <c r="DG51" s="59"/>
      <c r="DH51" s="60"/>
      <c r="DI51" s="61"/>
      <c r="DJ51" s="59"/>
      <c r="DK51" s="59"/>
      <c r="DL51" s="62"/>
      <c r="DM51" s="66"/>
      <c r="DN51" s="61"/>
      <c r="DO51" s="63"/>
      <c r="DP51" s="59"/>
      <c r="DQ51" s="62"/>
      <c r="DR51" s="64"/>
      <c r="DS51" s="65"/>
      <c r="DT51" s="65"/>
      <c r="DU51" s="64"/>
      <c r="DV51" s="67"/>
      <c r="DW51" s="43"/>
      <c r="DX51" s="66"/>
      <c r="DY51" s="43"/>
      <c r="DZ51" s="43"/>
      <c r="EA51" s="58"/>
      <c r="EB51" s="59"/>
      <c r="EC51" s="60"/>
      <c r="ED51" s="61"/>
      <c r="EE51" s="59"/>
      <c r="EF51" s="59"/>
      <c r="EG51" s="62"/>
      <c r="EH51" s="66"/>
      <c r="EI51" s="61"/>
      <c r="EJ51" s="63"/>
      <c r="EK51" s="59"/>
      <c r="EL51" s="62"/>
      <c r="EM51" s="64"/>
      <c r="EN51" s="65"/>
      <c r="EO51" s="65"/>
      <c r="EP51" s="64"/>
      <c r="EQ51" s="67"/>
      <c r="ER51" s="43"/>
      <c r="ES51" s="66"/>
      <c r="ET51" s="43"/>
      <c r="EU51" s="43"/>
      <c r="EV51" s="58"/>
      <c r="EW51" s="59"/>
      <c r="EX51" s="60"/>
      <c r="EY51" s="61"/>
      <c r="EZ51" s="59"/>
      <c r="FA51" s="59"/>
      <c r="FB51" s="62"/>
      <c r="FC51" s="66"/>
      <c r="FD51" s="61"/>
      <c r="FE51" s="63"/>
      <c r="FF51" s="59"/>
      <c r="FG51" s="62"/>
      <c r="FH51" s="64"/>
      <c r="FI51" s="65"/>
      <c r="FJ51" s="65"/>
      <c r="FK51" s="64"/>
      <c r="FL51" s="67"/>
      <c r="FM51" s="43"/>
      <c r="FN51" s="66"/>
      <c r="FO51" s="43"/>
      <c r="FP51" s="43"/>
      <c r="FQ51" s="58"/>
      <c r="FR51" s="59"/>
      <c r="FS51" s="60"/>
      <c r="FT51" s="61"/>
      <c r="FU51" s="59"/>
      <c r="FV51" s="59"/>
      <c r="FW51" s="62"/>
      <c r="FX51" s="66"/>
      <c r="FY51" s="61"/>
      <c r="FZ51" s="63"/>
      <c r="GA51" s="59"/>
      <c r="GB51" s="62"/>
      <c r="GC51" s="64"/>
      <c r="GD51" s="65"/>
      <c r="GE51" s="65"/>
      <c r="GF51" s="64"/>
      <c r="GG51" s="67"/>
      <c r="GH51" s="43"/>
      <c r="GI51" s="66"/>
      <c r="GJ51" s="43"/>
      <c r="GK51" s="43"/>
      <c r="GL51" s="58"/>
      <c r="GM51" s="59"/>
      <c r="GN51" s="60"/>
      <c r="GO51" s="61"/>
      <c r="GP51" s="59"/>
      <c r="GQ51" s="59"/>
      <c r="GR51" s="62"/>
      <c r="GS51" s="66"/>
      <c r="GT51" s="61"/>
      <c r="GU51" s="63"/>
      <c r="GV51" s="59"/>
      <c r="GW51" s="62"/>
      <c r="GX51" s="64"/>
      <c r="GY51" s="65"/>
      <c r="GZ51" s="65"/>
      <c r="HA51" s="64"/>
      <c r="HB51" s="67"/>
      <c r="HC51" s="43"/>
      <c r="HD51" s="66"/>
      <c r="HE51" s="43"/>
      <c r="HF51" s="43"/>
      <c r="HG51" s="58"/>
      <c r="HH51" s="59"/>
      <c r="HI51" s="60"/>
      <c r="HJ51" s="61"/>
      <c r="HK51" s="59"/>
      <c r="HL51" s="59"/>
      <c r="HM51" s="62"/>
      <c r="HN51" s="66"/>
      <c r="HO51" s="61"/>
      <c r="HP51" s="63"/>
      <c r="HQ51" s="59"/>
      <c r="HR51" s="62"/>
      <c r="HS51" s="64"/>
      <c r="HT51" s="65"/>
      <c r="HU51" s="65"/>
      <c r="HV51" s="64"/>
      <c r="HW51" s="67"/>
      <c r="HX51" s="43"/>
      <c r="HY51" s="66"/>
      <c r="HZ51" s="43"/>
      <c r="IA51" s="43"/>
      <c r="IB51" s="58"/>
      <c r="IC51" s="59"/>
      <c r="ID51" s="60"/>
      <c r="IE51" s="61"/>
      <c r="IF51" s="59"/>
      <c r="IG51" s="59"/>
      <c r="IH51" s="62"/>
      <c r="II51" s="66"/>
      <c r="IJ51" s="61"/>
      <c r="IK51" s="63"/>
      <c r="IL51" s="59"/>
      <c r="IM51" s="62"/>
      <c r="IN51" s="64"/>
      <c r="IO51" s="65"/>
      <c r="IP51" s="65"/>
      <c r="IQ51" s="64"/>
      <c r="IR51" s="67"/>
      <c r="IS51" s="43"/>
      <c r="IT51" s="66"/>
      <c r="IU51" s="43"/>
      <c r="IV51" s="43"/>
      <c r="IW51" s="58"/>
      <c r="IX51" s="59"/>
      <c r="IY51" s="60"/>
      <c r="IZ51" s="61"/>
      <c r="JA51" s="59"/>
      <c r="JB51" s="59"/>
      <c r="JC51" s="62"/>
      <c r="JD51" s="66"/>
      <c r="JE51" s="61"/>
      <c r="JF51" s="63"/>
      <c r="JG51" s="59"/>
      <c r="JH51" s="62"/>
      <c r="JI51" s="64"/>
      <c r="JJ51" s="65"/>
      <c r="JK51" s="65"/>
      <c r="JL51" s="64"/>
      <c r="JM51" s="67"/>
      <c r="JN51" s="43"/>
      <c r="JO51" s="66"/>
      <c r="JP51" s="43"/>
      <c r="JQ51" s="43"/>
      <c r="JR51" s="58"/>
      <c r="JS51" s="59"/>
      <c r="JT51" s="60"/>
      <c r="JU51" s="61"/>
      <c r="JV51" s="59"/>
      <c r="JW51" s="59"/>
      <c r="JX51" s="62"/>
      <c r="JY51" s="66"/>
      <c r="JZ51" s="61"/>
      <c r="KA51" s="63"/>
      <c r="KB51" s="59"/>
      <c r="KC51" s="62"/>
      <c r="KD51" s="64"/>
      <c r="KE51" s="65"/>
      <c r="KF51" s="65"/>
      <c r="KG51" s="64"/>
      <c r="KH51" s="67"/>
      <c r="KI51" s="43"/>
      <c r="KJ51" s="66"/>
      <c r="KK51" s="43"/>
      <c r="KL51" s="43"/>
      <c r="KM51" s="58"/>
      <c r="KN51" s="59"/>
      <c r="KO51" s="60"/>
      <c r="KP51" s="61"/>
      <c r="KQ51" s="59"/>
      <c r="KR51" s="59"/>
      <c r="KS51" s="62"/>
      <c r="KT51" s="66"/>
      <c r="KU51" s="61"/>
      <c r="KV51" s="63"/>
      <c r="KW51" s="59"/>
      <c r="KX51" s="62"/>
      <c r="KY51" s="64"/>
      <c r="KZ51" s="65"/>
      <c r="LA51" s="65"/>
      <c r="LB51" s="64"/>
      <c r="LC51" s="67"/>
      <c r="LD51" s="43"/>
      <c r="LE51" s="66"/>
      <c r="LF51" s="43"/>
      <c r="LG51" s="43"/>
      <c r="LH51" s="58"/>
      <c r="LI51" s="59"/>
      <c r="LJ51" s="60"/>
      <c r="LK51" s="61"/>
      <c r="LL51" s="59"/>
      <c r="LM51" s="59"/>
      <c r="LN51" s="62"/>
      <c r="LO51" s="66"/>
      <c r="LP51" s="61"/>
      <c r="LQ51" s="63"/>
      <c r="LR51" s="59"/>
      <c r="LS51" s="62"/>
      <c r="LT51" s="64"/>
      <c r="LU51" s="65"/>
      <c r="LV51" s="65"/>
      <c r="LW51" s="64"/>
      <c r="LX51" s="67"/>
      <c r="LY51" s="43"/>
      <c r="LZ51" s="66"/>
      <c r="MA51" s="43"/>
      <c r="MB51" s="43"/>
      <c r="MC51" s="58"/>
      <c r="MD51" s="59"/>
      <c r="ME51" s="60"/>
      <c r="MF51" s="61"/>
      <c r="MG51" s="59"/>
      <c r="MH51" s="59"/>
      <c r="MI51" s="62"/>
      <c r="MJ51" s="66"/>
      <c r="MK51" s="61"/>
      <c r="ML51" s="63"/>
      <c r="MM51" s="59"/>
      <c r="MN51" s="62"/>
      <c r="MO51" s="64"/>
      <c r="MP51" s="65"/>
      <c r="MQ51" s="65"/>
      <c r="MR51" s="64"/>
      <c r="MS51" s="67"/>
      <c r="MT51" s="43"/>
      <c r="MU51" s="66"/>
      <c r="MV51" s="43"/>
      <c r="MW51" s="43"/>
      <c r="MX51" s="58"/>
      <c r="MY51" s="59"/>
      <c r="MZ51" s="60"/>
      <c r="NA51" s="61"/>
      <c r="NB51" s="59"/>
      <c r="NC51" s="59"/>
      <c r="ND51" s="62"/>
      <c r="NE51" s="66"/>
      <c r="NF51" s="61"/>
      <c r="NG51" s="63"/>
      <c r="NH51" s="59"/>
      <c r="NI51" s="62"/>
      <c r="NJ51" s="64"/>
      <c r="NK51" s="65"/>
      <c r="NL51" s="65"/>
      <c r="NM51" s="64"/>
      <c r="NN51" s="67"/>
      <c r="NO51" s="43"/>
      <c r="NP51" s="66"/>
      <c r="NQ51" s="43"/>
      <c r="NR51" s="43"/>
      <c r="NS51" s="58"/>
      <c r="NT51" s="59"/>
      <c r="NU51" s="60"/>
      <c r="NV51" s="61"/>
      <c r="NW51" s="59"/>
      <c r="NX51" s="59"/>
      <c r="NY51" s="62"/>
      <c r="NZ51" s="66"/>
      <c r="OA51" s="61"/>
      <c r="OB51" s="63"/>
      <c r="OC51" s="59"/>
      <c r="OD51" s="62"/>
      <c r="OE51" s="64"/>
      <c r="OF51" s="65"/>
      <c r="OG51" s="65"/>
      <c r="OH51" s="64"/>
      <c r="OI51" s="67"/>
      <c r="OJ51" s="43"/>
      <c r="OK51" s="66"/>
      <c r="OL51" s="43"/>
      <c r="OM51" s="43"/>
      <c r="ON51" s="58"/>
      <c r="OO51" s="59"/>
      <c r="OP51" s="60"/>
      <c r="OQ51" s="61"/>
      <c r="OR51" s="59"/>
      <c r="OS51" s="59"/>
      <c r="OT51" s="62"/>
      <c r="OU51" s="66"/>
      <c r="OV51" s="61"/>
      <c r="OW51" s="63"/>
      <c r="OX51" s="59"/>
      <c r="OY51" s="62"/>
      <c r="OZ51" s="64"/>
      <c r="PA51" s="65"/>
      <c r="PB51" s="65"/>
      <c r="PC51" s="64"/>
      <c r="PD51" s="67"/>
      <c r="PE51" s="43"/>
      <c r="PF51" s="66"/>
      <c r="PG51" s="43"/>
      <c r="PH51" s="43"/>
      <c r="PI51" s="58"/>
      <c r="PJ51" s="59"/>
      <c r="PK51" s="60"/>
      <c r="PL51" s="61"/>
      <c r="PM51" s="59"/>
      <c r="PN51" s="59"/>
      <c r="PO51" s="62"/>
      <c r="PP51" s="66"/>
      <c r="PQ51" s="61"/>
      <c r="PR51" s="63"/>
      <c r="PS51" s="59"/>
      <c r="PT51" s="62"/>
      <c r="PU51" s="64"/>
      <c r="PV51" s="65"/>
      <c r="PW51" s="65"/>
      <c r="PX51" s="64"/>
      <c r="PY51" s="67"/>
      <c r="PZ51" s="43"/>
      <c r="QA51" s="66"/>
      <c r="QB51" s="43"/>
      <c r="QC51" s="43"/>
      <c r="QD51" s="58"/>
      <c r="QE51" s="59"/>
      <c r="QF51" s="60"/>
      <c r="QG51" s="61"/>
      <c r="QH51" s="59"/>
      <c r="QI51" s="59"/>
      <c r="QJ51" s="62"/>
      <c r="QK51" s="66"/>
      <c r="QL51" s="61"/>
      <c r="QM51" s="63"/>
      <c r="QN51" s="59"/>
      <c r="QO51" s="62"/>
      <c r="QP51" s="64"/>
      <c r="QQ51" s="65"/>
      <c r="QR51" s="65"/>
      <c r="QS51" s="64"/>
      <c r="QT51" s="67"/>
      <c r="QU51" s="43"/>
      <c r="QV51" s="66"/>
      <c r="QW51" s="43"/>
      <c r="QX51" s="43"/>
      <c r="QY51" s="58"/>
      <c r="QZ51" s="59"/>
      <c r="RA51" s="60"/>
      <c r="RB51" s="61"/>
      <c r="RC51" s="59"/>
      <c r="RD51" s="59"/>
      <c r="RE51" s="62"/>
      <c r="RF51" s="66"/>
      <c r="RG51" s="61"/>
      <c r="RH51" s="63"/>
      <c r="RI51" s="59"/>
      <c r="RJ51" s="62"/>
      <c r="RK51" s="64"/>
      <c r="RL51" s="65"/>
      <c r="RM51" s="65"/>
      <c r="RN51" s="64"/>
      <c r="RO51" s="67"/>
      <c r="RP51" s="43"/>
      <c r="RQ51" s="66"/>
      <c r="RR51" s="43"/>
      <c r="RS51" s="43"/>
      <c r="RT51" s="58"/>
      <c r="RU51" s="59"/>
      <c r="RV51" s="60"/>
      <c r="RW51" s="61"/>
      <c r="RX51" s="59"/>
      <c r="RY51" s="59"/>
      <c r="RZ51" s="62"/>
      <c r="SA51" s="66"/>
      <c r="SB51" s="61"/>
      <c r="SC51" s="63"/>
      <c r="SD51" s="59"/>
      <c r="SE51" s="62"/>
      <c r="SF51" s="64"/>
      <c r="SG51" s="65"/>
      <c r="SH51" s="65"/>
      <c r="SI51" s="64"/>
      <c r="SJ51" s="67"/>
      <c r="SK51" s="43"/>
      <c r="SL51" s="66"/>
      <c r="SM51" s="43"/>
      <c r="SN51" s="43"/>
      <c r="SO51" s="58"/>
      <c r="SP51" s="59"/>
      <c r="SQ51" s="60"/>
      <c r="SR51" s="61"/>
      <c r="SS51" s="59"/>
      <c r="ST51" s="59"/>
      <c r="SU51" s="62"/>
      <c r="SV51" s="66"/>
      <c r="SW51" s="61"/>
      <c r="SX51" s="63"/>
      <c r="SY51" s="59"/>
      <c r="SZ51" s="62"/>
      <c r="TA51" s="64"/>
      <c r="TB51" s="65"/>
      <c r="TC51" s="65"/>
      <c r="TD51" s="64"/>
      <c r="TE51" s="67"/>
      <c r="TF51" s="43"/>
      <c r="TG51" s="66"/>
      <c r="TH51" s="43"/>
      <c r="TI51" s="43"/>
      <c r="TJ51" s="58"/>
      <c r="TK51" s="59"/>
      <c r="TL51" s="60"/>
      <c r="TM51" s="61"/>
      <c r="TN51" s="59"/>
      <c r="TO51" s="59"/>
      <c r="TP51" s="62"/>
      <c r="TQ51" s="66"/>
      <c r="TR51" s="61"/>
      <c r="TS51" s="63"/>
      <c r="TT51" s="59"/>
      <c r="TU51" s="62"/>
      <c r="TV51" s="64"/>
      <c r="TW51" s="65"/>
      <c r="TX51" s="65"/>
      <c r="TY51" s="64"/>
      <c r="TZ51" s="67"/>
      <c r="UA51" s="43"/>
      <c r="UB51" s="66"/>
      <c r="UC51" s="43"/>
      <c r="UD51" s="43"/>
      <c r="UE51" s="58"/>
      <c r="UF51" s="59"/>
      <c r="UG51" s="60"/>
      <c r="UH51" s="61"/>
      <c r="UI51" s="59"/>
      <c r="UJ51" s="59"/>
      <c r="UK51" s="62"/>
      <c r="UL51" s="66"/>
      <c r="UM51" s="61"/>
      <c r="UN51" s="63"/>
      <c r="UO51" s="59"/>
      <c r="UP51" s="62"/>
      <c r="UQ51" s="64"/>
      <c r="UR51" s="65"/>
      <c r="US51" s="65"/>
      <c r="UT51" s="64"/>
      <c r="UU51" s="67"/>
      <c r="UV51" s="43"/>
      <c r="UW51" s="66"/>
      <c r="UX51" s="43"/>
      <c r="UY51" s="43"/>
      <c r="UZ51" s="58"/>
      <c r="VA51" s="59"/>
      <c r="VB51" s="60"/>
      <c r="VC51" s="61"/>
      <c r="VD51" s="59"/>
      <c r="VE51" s="59"/>
      <c r="VF51" s="62"/>
      <c r="VG51" s="66"/>
      <c r="VH51" s="61"/>
      <c r="VI51" s="63"/>
      <c r="VJ51" s="59"/>
      <c r="VK51" s="62"/>
      <c r="VL51" s="64"/>
      <c r="VM51" s="65"/>
      <c r="VN51" s="65"/>
      <c r="VO51" s="64"/>
      <c r="VP51" s="67"/>
      <c r="VQ51" s="43"/>
      <c r="VR51" s="66"/>
      <c r="VS51" s="43"/>
      <c r="VT51" s="43"/>
      <c r="VU51" s="58"/>
      <c r="VV51" s="59"/>
      <c r="VW51" s="60"/>
      <c r="VX51" s="61"/>
      <c r="VY51" s="59"/>
      <c r="VZ51" s="59"/>
      <c r="WA51" s="62"/>
      <c r="WB51" s="66"/>
      <c r="WC51" s="61"/>
      <c r="WD51" s="63"/>
      <c r="WE51" s="59"/>
      <c r="WF51" s="62"/>
      <c r="WG51" s="64"/>
      <c r="WH51" s="65"/>
      <c r="WI51" s="65"/>
      <c r="WJ51" s="64"/>
      <c r="WK51" s="67"/>
      <c r="WL51" s="43"/>
      <c r="WM51" s="66"/>
      <c r="WN51" s="43"/>
      <c r="WO51" s="43"/>
      <c r="WP51" s="58"/>
      <c r="WQ51" s="59"/>
      <c r="WR51" s="60"/>
      <c r="WS51" s="61"/>
      <c r="WT51" s="59"/>
      <c r="WU51" s="59"/>
      <c r="WV51" s="62"/>
      <c r="WW51" s="66"/>
      <c r="WX51" s="61"/>
      <c r="WY51" s="63"/>
      <c r="WZ51" s="59"/>
      <c r="XA51" s="62"/>
      <c r="XB51" s="64"/>
      <c r="XC51" s="65"/>
      <c r="XD51" s="65"/>
      <c r="XE51" s="64"/>
      <c r="XF51" s="67"/>
      <c r="XG51" s="43"/>
      <c r="XH51" s="66"/>
      <c r="XI51" s="43"/>
      <c r="XJ51" s="43"/>
      <c r="XK51" s="58"/>
      <c r="XL51" s="59"/>
      <c r="XM51" s="60"/>
      <c r="XN51" s="61"/>
      <c r="XO51" s="59"/>
      <c r="XP51" s="59"/>
      <c r="XQ51" s="62"/>
      <c r="XR51" s="66"/>
      <c r="XS51" s="61"/>
      <c r="XT51" s="63"/>
      <c r="XU51" s="59"/>
      <c r="XV51" s="62"/>
      <c r="XW51" s="64"/>
      <c r="XX51" s="65"/>
      <c r="XY51" s="65"/>
      <c r="XZ51" s="64"/>
      <c r="YA51" s="67"/>
      <c r="YB51" s="43"/>
      <c r="YC51" s="66"/>
      <c r="YD51" s="43"/>
      <c r="YE51" s="43"/>
      <c r="YF51" s="58"/>
      <c r="YG51" s="59"/>
      <c r="YH51" s="60"/>
      <c r="YI51" s="61"/>
      <c r="YJ51" s="59"/>
      <c r="YK51" s="59"/>
      <c r="YL51" s="62"/>
      <c r="YM51" s="66"/>
      <c r="YN51" s="61"/>
      <c r="YO51" s="63"/>
      <c r="YP51" s="59"/>
      <c r="YQ51" s="62"/>
      <c r="YR51" s="64"/>
      <c r="YS51" s="65"/>
      <c r="YT51" s="65"/>
      <c r="YU51" s="64"/>
      <c r="YV51" s="67"/>
      <c r="YW51" s="43"/>
      <c r="YX51" s="66"/>
      <c r="YY51" s="43"/>
      <c r="YZ51" s="43"/>
      <c r="ZA51" s="58"/>
      <c r="ZB51" s="59"/>
      <c r="ZC51" s="60"/>
      <c r="ZD51" s="61"/>
      <c r="ZE51" s="59"/>
      <c r="ZF51" s="59"/>
      <c r="ZG51" s="62"/>
      <c r="ZH51" s="66"/>
      <c r="ZI51" s="61"/>
      <c r="ZJ51" s="63"/>
      <c r="ZK51" s="59"/>
      <c r="ZL51" s="62"/>
      <c r="ZM51" s="64"/>
      <c r="ZN51" s="65"/>
      <c r="ZO51" s="65"/>
      <c r="ZP51" s="64"/>
      <c r="ZQ51" s="67"/>
      <c r="ZR51" s="43"/>
      <c r="ZS51" s="66"/>
      <c r="ZT51" s="43"/>
      <c r="ZU51" s="43"/>
      <c r="ZV51" s="58"/>
      <c r="ZW51" s="59"/>
      <c r="ZX51" s="60"/>
      <c r="ZY51" s="61"/>
      <c r="ZZ51" s="59"/>
      <c r="AAA51" s="59"/>
      <c r="AAB51" s="62"/>
      <c r="AAC51" s="66"/>
      <c r="AAD51" s="61"/>
      <c r="AAE51" s="63"/>
      <c r="AAF51" s="59"/>
      <c r="AAG51" s="62"/>
      <c r="AAH51" s="64"/>
      <c r="AAI51" s="65"/>
      <c r="AAJ51" s="65"/>
      <c r="AAK51" s="64"/>
      <c r="AAL51" s="67"/>
      <c r="AAM51" s="43"/>
      <c r="AAN51" s="66"/>
      <c r="AAO51" s="43"/>
      <c r="AAP51" s="43"/>
      <c r="AAQ51" s="58"/>
      <c r="AAR51" s="59"/>
      <c r="AAS51" s="60"/>
      <c r="AAT51" s="61"/>
      <c r="AAU51" s="59"/>
      <c r="AAV51" s="59"/>
      <c r="AAW51" s="62"/>
      <c r="AAX51" s="66"/>
      <c r="AAY51" s="61"/>
      <c r="AAZ51" s="63"/>
      <c r="ABA51" s="59"/>
      <c r="ABB51" s="62"/>
      <c r="ABC51" s="64"/>
      <c r="ABD51" s="65"/>
      <c r="ABE51" s="65"/>
      <c r="ABF51" s="64"/>
      <c r="ABG51" s="67"/>
      <c r="ABH51" s="43"/>
      <c r="ABI51" s="66"/>
      <c r="ABJ51" s="43"/>
      <c r="ABK51" s="43"/>
      <c r="ABL51" s="58"/>
      <c r="ABM51" s="59"/>
      <c r="ABN51" s="60"/>
      <c r="ABO51" s="61"/>
      <c r="ABP51" s="59"/>
      <c r="ABQ51" s="59"/>
      <c r="ABR51" s="62"/>
      <c r="ABS51" s="66"/>
      <c r="ABT51" s="61"/>
      <c r="ABU51" s="63"/>
      <c r="ABV51" s="59"/>
      <c r="ABW51" s="62"/>
      <c r="ABX51" s="64"/>
      <c r="ABY51" s="65"/>
      <c r="ABZ51" s="65"/>
      <c r="ACA51" s="64"/>
      <c r="ACB51" s="67"/>
      <c r="ACC51" s="43"/>
      <c r="ACD51" s="66"/>
      <c r="ACE51" s="43"/>
      <c r="ACF51" s="43"/>
      <c r="ACG51" s="58"/>
      <c r="ACH51" s="59"/>
      <c r="ACI51" s="60"/>
      <c r="ACJ51" s="61"/>
      <c r="ACK51" s="59"/>
      <c r="ACL51" s="59"/>
      <c r="ACM51" s="62"/>
      <c r="ACN51" s="66"/>
      <c r="ACO51" s="61"/>
      <c r="ACP51" s="63"/>
      <c r="ACQ51" s="59"/>
      <c r="ACR51" s="62"/>
      <c r="ACS51" s="64"/>
      <c r="ACT51" s="65"/>
      <c r="ACU51" s="65"/>
      <c r="ACV51" s="64"/>
      <c r="ACW51" s="67"/>
      <c r="ACX51" s="43"/>
      <c r="ACY51" s="66"/>
      <c r="ACZ51" s="43"/>
      <c r="ADA51" s="43"/>
      <c r="ADB51" s="58"/>
      <c r="ADC51" s="59"/>
      <c r="ADD51" s="60"/>
      <c r="ADE51" s="61"/>
      <c r="ADF51" s="59"/>
      <c r="ADG51" s="59"/>
      <c r="ADH51" s="62"/>
      <c r="ADI51" s="66"/>
      <c r="ADJ51" s="61"/>
      <c r="ADK51" s="63"/>
      <c r="ADL51" s="59"/>
      <c r="ADM51" s="62"/>
      <c r="ADN51" s="64"/>
      <c r="ADO51" s="65"/>
      <c r="ADP51" s="65"/>
      <c r="ADQ51" s="64"/>
      <c r="ADR51" s="67"/>
      <c r="ADS51" s="43"/>
      <c r="ADT51" s="66"/>
      <c r="ADU51" s="43"/>
      <c r="ADV51" s="43"/>
      <c r="ADW51" s="58"/>
      <c r="ADX51" s="59"/>
      <c r="ADY51" s="60"/>
      <c r="ADZ51" s="61"/>
      <c r="AEA51" s="59"/>
      <c r="AEB51" s="59"/>
      <c r="AEC51" s="62"/>
      <c r="AED51" s="66"/>
      <c r="AEE51" s="61"/>
      <c r="AEF51" s="63"/>
      <c r="AEG51" s="59"/>
      <c r="AEH51" s="62"/>
      <c r="AEI51" s="64"/>
      <c r="AEJ51" s="65"/>
      <c r="AEK51" s="65"/>
      <c r="AEL51" s="64"/>
      <c r="AEM51" s="67"/>
      <c r="AEN51" s="43"/>
      <c r="AEO51" s="66"/>
      <c r="AEP51" s="43"/>
      <c r="AEQ51" s="43"/>
      <c r="AER51" s="58"/>
      <c r="AES51" s="59"/>
      <c r="AET51" s="60"/>
      <c r="AEU51" s="61"/>
      <c r="AEV51" s="59"/>
      <c r="AEW51" s="59"/>
      <c r="AEX51" s="62"/>
      <c r="AEY51" s="66"/>
      <c r="AEZ51" s="61"/>
      <c r="AFA51" s="63"/>
      <c r="AFB51" s="59"/>
      <c r="AFC51" s="62"/>
      <c r="AFD51" s="64"/>
      <c r="AFE51" s="65"/>
      <c r="AFF51" s="65"/>
      <c r="AFG51" s="64"/>
      <c r="AFH51" s="67"/>
      <c r="AFI51" s="43"/>
      <c r="AFJ51" s="66"/>
      <c r="AFK51" s="43"/>
      <c r="AFL51" s="43"/>
      <c r="AFM51" s="58"/>
      <c r="AFN51" s="59"/>
      <c r="AFO51" s="60"/>
      <c r="AFP51" s="61"/>
      <c r="AFQ51" s="59"/>
      <c r="AFR51" s="59"/>
      <c r="AFS51" s="62"/>
      <c r="AFT51" s="66"/>
      <c r="AFU51" s="61"/>
      <c r="AFV51" s="63"/>
      <c r="AFW51" s="59"/>
      <c r="AFX51" s="62"/>
      <c r="AFY51" s="64"/>
      <c r="AFZ51" s="65"/>
      <c r="AGA51" s="65"/>
      <c r="AGB51" s="64"/>
      <c r="AGC51" s="67"/>
      <c r="AGD51" s="43"/>
      <c r="AGE51" s="66"/>
      <c r="AGF51" s="43"/>
      <c r="AGG51" s="43"/>
      <c r="AGH51" s="58"/>
      <c r="AGI51" s="59"/>
      <c r="AGJ51" s="60"/>
      <c r="AGK51" s="61"/>
      <c r="AGL51" s="59"/>
      <c r="AGM51" s="59"/>
      <c r="AGN51" s="62"/>
      <c r="AGO51" s="66"/>
      <c r="AGP51" s="61"/>
      <c r="AGQ51" s="63"/>
      <c r="AGR51" s="59"/>
      <c r="AGS51" s="62"/>
      <c r="AGT51" s="64"/>
      <c r="AGU51" s="65"/>
      <c r="AGV51" s="65"/>
      <c r="AGW51" s="64"/>
      <c r="AGX51" s="67"/>
      <c r="AGY51" s="43"/>
      <c r="AGZ51" s="66"/>
      <c r="AHA51" s="43"/>
      <c r="AHB51" s="43"/>
      <c r="AHC51" s="58"/>
      <c r="AHD51" s="59"/>
      <c r="AHE51" s="60"/>
      <c r="AHF51" s="61"/>
      <c r="AHG51" s="59"/>
      <c r="AHH51" s="59"/>
      <c r="AHI51" s="62"/>
      <c r="AHJ51" s="66"/>
      <c r="AHK51" s="61"/>
      <c r="AHL51" s="63"/>
      <c r="AHM51" s="59"/>
      <c r="AHN51" s="62"/>
      <c r="AHO51" s="64"/>
      <c r="AHP51" s="65"/>
      <c r="AHQ51" s="65"/>
      <c r="AHR51" s="64"/>
      <c r="AHS51" s="67"/>
      <c r="AHT51" s="43"/>
      <c r="AHU51" s="66"/>
      <c r="AHV51" s="43"/>
      <c r="AHW51" s="43"/>
      <c r="AHX51" s="58"/>
      <c r="AHY51" s="59"/>
      <c r="AHZ51" s="60"/>
      <c r="AIA51" s="61"/>
      <c r="AIB51" s="59"/>
      <c r="AIC51" s="59"/>
      <c r="AID51" s="62"/>
      <c r="AIE51" s="66"/>
      <c r="AIF51" s="61"/>
      <c r="AIG51" s="63"/>
      <c r="AIH51" s="59"/>
      <c r="AII51" s="62"/>
      <c r="AIJ51" s="64"/>
      <c r="AIK51" s="65"/>
      <c r="AIL51" s="65"/>
      <c r="AIM51" s="64"/>
      <c r="AIN51" s="67"/>
      <c r="AIO51" s="43"/>
      <c r="AIP51" s="66"/>
      <c r="AIQ51" s="43"/>
      <c r="AIR51" s="43"/>
      <c r="AIS51" s="58"/>
      <c r="AIT51" s="59"/>
      <c r="AIU51" s="60"/>
      <c r="AIV51" s="61"/>
      <c r="AIW51" s="59"/>
      <c r="AIX51" s="59"/>
      <c r="AIY51" s="62"/>
      <c r="AIZ51" s="66"/>
      <c r="AJA51" s="61"/>
      <c r="AJB51" s="63"/>
      <c r="AJC51" s="59"/>
      <c r="AJD51" s="62"/>
      <c r="AJE51" s="64"/>
      <c r="AJF51" s="65"/>
      <c r="AJG51" s="65"/>
      <c r="AJH51" s="64"/>
      <c r="AJI51" s="67"/>
      <c r="AJJ51" s="43"/>
      <c r="AJK51" s="66"/>
      <c r="AJL51" s="43"/>
      <c r="AJM51" s="43"/>
      <c r="AJN51" s="58"/>
      <c r="AJO51" s="59"/>
      <c r="AJP51" s="60"/>
      <c r="AJQ51" s="61"/>
      <c r="AJR51" s="59"/>
      <c r="AJS51" s="59"/>
      <c r="AJT51" s="62"/>
      <c r="AJU51" s="66"/>
      <c r="AJV51" s="61"/>
      <c r="AJW51" s="63"/>
      <c r="AJX51" s="59"/>
      <c r="AJY51" s="62"/>
      <c r="AJZ51" s="64"/>
      <c r="AKA51" s="65"/>
      <c r="AKB51" s="65"/>
      <c r="AKC51" s="64"/>
      <c r="AKD51" s="67"/>
      <c r="AKE51" s="43"/>
      <c r="AKF51" s="66"/>
      <c r="AKG51" s="43"/>
      <c r="AKH51" s="43"/>
      <c r="AKI51" s="58"/>
      <c r="AKJ51" s="59"/>
      <c r="AKK51" s="60"/>
      <c r="AKL51" s="61"/>
      <c r="AKM51" s="59"/>
      <c r="AKN51" s="59"/>
      <c r="AKO51" s="62"/>
      <c r="AKP51" s="66"/>
      <c r="AKQ51" s="61"/>
      <c r="AKR51" s="63"/>
      <c r="AKS51" s="59"/>
      <c r="AKT51" s="62"/>
      <c r="AKU51" s="64"/>
      <c r="AKV51" s="65"/>
      <c r="AKW51" s="65"/>
      <c r="AKX51" s="64"/>
      <c r="AKY51" s="67"/>
      <c r="AKZ51" s="43"/>
      <c r="ALA51" s="66"/>
      <c r="ALB51" s="43"/>
      <c r="ALC51" s="43"/>
      <c r="ALD51" s="58"/>
      <c r="ALE51" s="59"/>
      <c r="ALF51" s="60"/>
      <c r="ALG51" s="61"/>
      <c r="ALH51" s="59"/>
      <c r="ALI51" s="59"/>
      <c r="ALJ51" s="62"/>
      <c r="ALK51" s="66"/>
      <c r="ALL51" s="61"/>
      <c r="ALM51" s="63"/>
      <c r="ALN51" s="59"/>
      <c r="ALO51" s="62"/>
      <c r="ALP51" s="64"/>
      <c r="ALQ51" s="65"/>
      <c r="ALR51" s="65"/>
      <c r="ALS51" s="64"/>
      <c r="ALT51" s="67"/>
      <c r="ALU51" s="43"/>
      <c r="ALV51" s="66"/>
      <c r="ALW51" s="43"/>
      <c r="ALX51" s="43"/>
      <c r="ALY51" s="58"/>
      <c r="ALZ51" s="59"/>
      <c r="AMA51" s="60"/>
      <c r="AMB51" s="61"/>
      <c r="AMC51" s="59"/>
      <c r="AMD51" s="59"/>
      <c r="AME51" s="62"/>
      <c r="AMF51" s="66"/>
      <c r="AMG51" s="61"/>
      <c r="AMH51" s="63"/>
      <c r="AMI51" s="59"/>
      <c r="AMJ51" s="62"/>
      <c r="AMK51" s="64"/>
      <c r="AML51" s="65"/>
      <c r="AMM51" s="65"/>
      <c r="AMN51" s="64"/>
      <c r="AMO51" s="67"/>
      <c r="AMP51" s="43"/>
      <c r="AMQ51" s="66"/>
      <c r="AMR51" s="43"/>
      <c r="AMS51" s="43"/>
      <c r="AMT51" s="58"/>
      <c r="AMU51" s="59"/>
      <c r="AMV51" s="60"/>
      <c r="AMW51" s="61"/>
      <c r="AMX51" s="59"/>
      <c r="AMY51" s="59"/>
      <c r="AMZ51" s="62"/>
      <c r="ANA51" s="66"/>
      <c r="ANB51" s="61"/>
      <c r="ANC51" s="63"/>
      <c r="AND51" s="59"/>
      <c r="ANE51" s="62"/>
      <c r="ANF51" s="64"/>
      <c r="ANG51" s="65"/>
      <c r="ANH51" s="65"/>
      <c r="ANI51" s="64"/>
      <c r="ANJ51" s="67"/>
      <c r="ANK51" s="43"/>
      <c r="ANL51" s="66"/>
      <c r="ANM51" s="43"/>
      <c r="ANN51" s="43"/>
      <c r="ANO51" s="58"/>
      <c r="ANP51" s="59"/>
      <c r="ANQ51" s="60"/>
      <c r="ANR51" s="61"/>
      <c r="ANS51" s="59"/>
      <c r="ANT51" s="59"/>
      <c r="ANU51" s="62"/>
      <c r="ANV51" s="66"/>
      <c r="ANW51" s="61"/>
      <c r="ANX51" s="63"/>
      <c r="ANY51" s="59"/>
      <c r="ANZ51" s="62"/>
      <c r="AOA51" s="64"/>
      <c r="AOB51" s="65"/>
      <c r="AOC51" s="65"/>
      <c r="AOD51" s="64"/>
      <c r="AOE51" s="67"/>
      <c r="AOF51" s="43"/>
      <c r="AOG51" s="66"/>
      <c r="AOH51" s="43"/>
      <c r="AOI51" s="43"/>
      <c r="AOJ51" s="58"/>
      <c r="AOK51" s="59"/>
      <c r="AOL51" s="60"/>
      <c r="AOM51" s="61"/>
      <c r="AON51" s="59"/>
      <c r="AOO51" s="59"/>
      <c r="AOP51" s="62"/>
      <c r="AOQ51" s="66"/>
      <c r="AOR51" s="61"/>
      <c r="AOS51" s="63"/>
      <c r="AOT51" s="59"/>
      <c r="AOU51" s="62"/>
      <c r="AOV51" s="64"/>
      <c r="AOW51" s="65"/>
      <c r="AOX51" s="65"/>
      <c r="AOY51" s="64"/>
      <c r="AOZ51" s="67"/>
      <c r="APA51" s="43"/>
      <c r="APB51" s="66"/>
      <c r="APC51" s="43"/>
      <c r="APD51" s="43"/>
      <c r="APE51" s="58"/>
      <c r="APF51" s="59"/>
      <c r="APG51" s="60"/>
      <c r="APH51" s="61"/>
      <c r="API51" s="59"/>
      <c r="APJ51" s="59"/>
      <c r="APK51" s="62"/>
      <c r="APL51" s="66"/>
      <c r="APM51" s="61"/>
      <c r="APN51" s="63"/>
      <c r="APO51" s="59"/>
      <c r="APP51" s="62"/>
      <c r="APQ51" s="64"/>
      <c r="APR51" s="65"/>
      <c r="APS51" s="65"/>
      <c r="APT51" s="64"/>
      <c r="APU51" s="67"/>
      <c r="APV51" s="43"/>
      <c r="APW51" s="66"/>
      <c r="APX51" s="43"/>
      <c r="APY51" s="43"/>
      <c r="APZ51" s="58"/>
      <c r="AQA51" s="59"/>
      <c r="AQB51" s="60"/>
      <c r="AQC51" s="61"/>
      <c r="AQD51" s="59"/>
      <c r="AQE51" s="59"/>
      <c r="AQF51" s="62"/>
      <c r="AQG51" s="66"/>
      <c r="AQH51" s="61"/>
      <c r="AQI51" s="63"/>
      <c r="AQJ51" s="59"/>
      <c r="AQK51" s="62"/>
      <c r="AQL51" s="64"/>
      <c r="AQM51" s="65"/>
      <c r="AQN51" s="65"/>
      <c r="AQO51" s="64"/>
      <c r="AQP51" s="67"/>
      <c r="AQQ51" s="43"/>
      <c r="AQR51" s="66"/>
      <c r="AQS51" s="43"/>
      <c r="AQT51" s="43"/>
      <c r="AQU51" s="58"/>
      <c r="AQV51" s="59"/>
      <c r="AQW51" s="60"/>
      <c r="AQX51" s="61"/>
      <c r="AQY51" s="59"/>
      <c r="AQZ51" s="59"/>
      <c r="ARA51" s="62"/>
      <c r="ARB51" s="66"/>
      <c r="ARC51" s="61"/>
      <c r="ARD51" s="63"/>
      <c r="ARE51" s="59"/>
      <c r="ARF51" s="62"/>
      <c r="ARG51" s="64"/>
      <c r="ARH51" s="65"/>
      <c r="ARI51" s="65"/>
      <c r="ARJ51" s="64"/>
      <c r="ARK51" s="67"/>
      <c r="ARL51" s="43"/>
      <c r="ARM51" s="66"/>
      <c r="ARN51" s="43"/>
      <c r="ARO51" s="43"/>
      <c r="ARP51" s="58"/>
      <c r="ARQ51" s="59"/>
      <c r="ARR51" s="60"/>
      <c r="ARS51" s="61"/>
      <c r="ART51" s="59"/>
      <c r="ARU51" s="59"/>
      <c r="ARV51" s="62"/>
      <c r="ARW51" s="66"/>
      <c r="ARX51" s="61"/>
      <c r="ARY51" s="63"/>
      <c r="ARZ51" s="59"/>
      <c r="ASA51" s="62"/>
      <c r="ASB51" s="64"/>
      <c r="ASC51" s="65"/>
      <c r="ASD51" s="65"/>
      <c r="ASE51" s="64"/>
      <c r="ASF51" s="67"/>
      <c r="ASG51" s="43"/>
      <c r="ASH51" s="66"/>
      <c r="ASI51" s="43"/>
      <c r="ASJ51" s="43"/>
      <c r="ASK51" s="58"/>
      <c r="ASL51" s="59"/>
      <c r="ASM51" s="60"/>
      <c r="ASN51" s="61"/>
      <c r="ASO51" s="59"/>
      <c r="ASP51" s="59"/>
      <c r="ASQ51" s="62"/>
      <c r="ASR51" s="66"/>
      <c r="ASS51" s="61"/>
      <c r="AST51" s="63"/>
      <c r="ASU51" s="59"/>
      <c r="ASV51" s="62"/>
      <c r="ASW51" s="64"/>
      <c r="ASX51" s="65"/>
      <c r="ASY51" s="65"/>
      <c r="ASZ51" s="64"/>
      <c r="ATA51" s="67"/>
      <c r="ATB51" s="43"/>
      <c r="ATC51" s="66"/>
      <c r="ATD51" s="43"/>
      <c r="ATE51" s="43"/>
      <c r="ATF51" s="58"/>
      <c r="ATG51" s="59"/>
      <c r="ATH51" s="60"/>
      <c r="ATI51" s="61"/>
      <c r="ATJ51" s="59"/>
      <c r="ATK51" s="59"/>
      <c r="ATL51" s="62"/>
      <c r="ATM51" s="66"/>
      <c r="ATN51" s="61"/>
      <c r="ATO51" s="63"/>
      <c r="ATP51" s="59"/>
      <c r="ATQ51" s="62"/>
      <c r="ATR51" s="64"/>
      <c r="ATS51" s="65"/>
      <c r="ATT51" s="65"/>
      <c r="ATU51" s="64"/>
      <c r="ATV51" s="67"/>
      <c r="ATW51" s="43"/>
      <c r="ATX51" s="66"/>
      <c r="ATY51" s="43"/>
      <c r="ATZ51" s="43"/>
      <c r="AUA51" s="58"/>
      <c r="AUB51" s="59"/>
      <c r="AUC51" s="60"/>
      <c r="AUD51" s="61"/>
      <c r="AUE51" s="59"/>
      <c r="AUF51" s="59"/>
      <c r="AUG51" s="62"/>
      <c r="AUH51" s="66"/>
      <c r="AUI51" s="61"/>
      <c r="AUJ51" s="63"/>
      <c r="AUK51" s="59"/>
      <c r="AUL51" s="62"/>
      <c r="AUM51" s="64"/>
      <c r="AUN51" s="65"/>
      <c r="AUO51" s="65"/>
      <c r="AUP51" s="64"/>
      <c r="AUQ51" s="67"/>
      <c r="AUR51" s="43"/>
      <c r="AUS51" s="66"/>
      <c r="AUT51" s="43"/>
      <c r="AUU51" s="43"/>
      <c r="AUV51" s="58"/>
      <c r="AUW51" s="59"/>
      <c r="AUX51" s="60"/>
      <c r="AUY51" s="61"/>
      <c r="AUZ51" s="59"/>
      <c r="AVA51" s="59"/>
      <c r="AVB51" s="62"/>
      <c r="AVC51" s="66"/>
      <c r="AVD51" s="61"/>
      <c r="AVE51" s="63"/>
      <c r="AVF51" s="59"/>
      <c r="AVG51" s="62"/>
      <c r="AVH51" s="64"/>
      <c r="AVI51" s="65"/>
      <c r="AVJ51" s="65"/>
      <c r="AVK51" s="64"/>
      <c r="AVL51" s="67"/>
      <c r="AVM51" s="43"/>
      <c r="AVN51" s="66"/>
      <c r="AVO51" s="43"/>
      <c r="AVP51" s="43"/>
      <c r="AVQ51" s="58"/>
      <c r="AVR51" s="59"/>
      <c r="AVS51" s="60"/>
      <c r="AVT51" s="61"/>
      <c r="AVU51" s="59"/>
      <c r="AVV51" s="59"/>
      <c r="AVW51" s="62"/>
      <c r="AVX51" s="66"/>
      <c r="AVY51" s="61"/>
      <c r="AVZ51" s="63"/>
      <c r="AWA51" s="59"/>
      <c r="AWB51" s="62"/>
      <c r="AWC51" s="64"/>
      <c r="AWD51" s="65"/>
      <c r="AWE51" s="65"/>
      <c r="AWF51" s="64"/>
      <c r="AWG51" s="67"/>
      <c r="AWH51" s="43"/>
      <c r="AWI51" s="66"/>
      <c r="AWJ51" s="43"/>
      <c r="AWK51" s="43"/>
      <c r="AWL51" s="58"/>
      <c r="AWM51" s="59"/>
      <c r="AWN51" s="60"/>
      <c r="AWO51" s="61"/>
      <c r="AWP51" s="59"/>
      <c r="AWQ51" s="59"/>
      <c r="AWR51" s="62"/>
      <c r="AWS51" s="66"/>
      <c r="AWT51" s="61"/>
      <c r="AWU51" s="63"/>
      <c r="AWV51" s="59"/>
      <c r="AWW51" s="62"/>
      <c r="AWX51" s="64"/>
      <c r="AWY51" s="65"/>
      <c r="AWZ51" s="65"/>
      <c r="AXA51" s="64"/>
      <c r="AXB51" s="67"/>
      <c r="AXC51" s="43"/>
      <c r="AXD51" s="66"/>
      <c r="AXE51" s="43"/>
      <c r="AXF51" s="43"/>
      <c r="AXG51" s="58"/>
      <c r="AXH51" s="59"/>
      <c r="AXI51" s="60"/>
      <c r="AXJ51" s="61"/>
      <c r="AXK51" s="59"/>
      <c r="AXL51" s="59"/>
      <c r="AXM51" s="62"/>
      <c r="AXN51" s="66"/>
      <c r="AXO51" s="61"/>
      <c r="AXP51" s="63"/>
      <c r="AXQ51" s="59"/>
      <c r="AXR51" s="62"/>
      <c r="AXS51" s="64"/>
      <c r="AXT51" s="65"/>
      <c r="AXU51" s="65"/>
      <c r="AXV51" s="64"/>
      <c r="AXW51" s="67"/>
      <c r="AXX51" s="43"/>
      <c r="AXY51" s="66"/>
      <c r="AXZ51" s="43"/>
      <c r="AYA51" s="43"/>
      <c r="AYB51" s="58"/>
      <c r="AYC51" s="59"/>
      <c r="AYD51" s="60"/>
      <c r="AYE51" s="61"/>
      <c r="AYF51" s="59"/>
      <c r="AYG51" s="59"/>
      <c r="AYH51" s="62"/>
      <c r="AYI51" s="66"/>
      <c r="AYJ51" s="61"/>
      <c r="AYK51" s="63"/>
      <c r="AYL51" s="59"/>
      <c r="AYM51" s="62"/>
      <c r="AYN51" s="64"/>
      <c r="AYO51" s="65"/>
      <c r="AYP51" s="65"/>
      <c r="AYQ51" s="64"/>
      <c r="AYR51" s="67"/>
      <c r="AYS51" s="43"/>
      <c r="AYT51" s="66"/>
      <c r="AYU51" s="43"/>
      <c r="AYV51" s="43"/>
      <c r="AYW51" s="58"/>
      <c r="AYX51" s="59"/>
      <c r="AYY51" s="60"/>
      <c r="AYZ51" s="61"/>
      <c r="AZA51" s="59"/>
      <c r="AZB51" s="59"/>
      <c r="AZC51" s="62"/>
      <c r="AZD51" s="66"/>
      <c r="AZE51" s="61"/>
      <c r="AZF51" s="63"/>
      <c r="AZG51" s="59"/>
      <c r="AZH51" s="62"/>
      <c r="AZI51" s="64"/>
      <c r="AZJ51" s="65"/>
      <c r="AZK51" s="65"/>
      <c r="AZL51" s="64"/>
      <c r="AZM51" s="67"/>
      <c r="AZN51" s="43"/>
      <c r="AZO51" s="66"/>
      <c r="AZP51" s="43"/>
      <c r="AZQ51" s="43"/>
      <c r="AZR51" s="58"/>
      <c r="AZS51" s="59"/>
      <c r="AZT51" s="60"/>
      <c r="AZU51" s="61"/>
      <c r="AZV51" s="59"/>
      <c r="AZW51" s="59"/>
      <c r="AZX51" s="62"/>
      <c r="AZY51" s="66"/>
      <c r="AZZ51" s="61"/>
      <c r="BAA51" s="63"/>
      <c r="BAB51" s="59"/>
      <c r="BAC51" s="62"/>
      <c r="BAD51" s="64"/>
      <c r="BAE51" s="65"/>
      <c r="BAF51" s="65"/>
      <c r="BAG51" s="64"/>
      <c r="BAH51" s="67"/>
      <c r="BAI51" s="43"/>
      <c r="BAJ51" s="66"/>
      <c r="BAK51" s="43"/>
      <c r="BAL51" s="43"/>
      <c r="BAM51" s="58"/>
      <c r="BAN51" s="59"/>
      <c r="BAO51" s="60"/>
      <c r="BAP51" s="61"/>
      <c r="BAQ51" s="59"/>
      <c r="BAR51" s="59"/>
      <c r="BAS51" s="62"/>
      <c r="BAT51" s="66"/>
      <c r="BAU51" s="61"/>
      <c r="BAV51" s="63"/>
      <c r="BAW51" s="59"/>
      <c r="BAX51" s="62"/>
      <c r="BAY51" s="64"/>
      <c r="BAZ51" s="65"/>
      <c r="BBA51" s="65"/>
      <c r="BBB51" s="64"/>
      <c r="BBC51" s="67"/>
      <c r="BBD51" s="43"/>
      <c r="BBE51" s="66"/>
      <c r="BBF51" s="43"/>
      <c r="BBG51" s="43"/>
      <c r="BBH51" s="58"/>
      <c r="BBI51" s="59"/>
      <c r="BBJ51" s="60"/>
      <c r="BBK51" s="61"/>
      <c r="BBL51" s="59"/>
      <c r="BBM51" s="59"/>
      <c r="BBN51" s="62"/>
      <c r="BBO51" s="66"/>
      <c r="BBP51" s="61"/>
      <c r="BBQ51" s="63"/>
      <c r="BBR51" s="59"/>
      <c r="BBS51" s="62"/>
      <c r="BBT51" s="64"/>
      <c r="BBU51" s="65"/>
      <c r="BBV51" s="65"/>
      <c r="BBW51" s="64"/>
      <c r="BBX51" s="67"/>
      <c r="BBY51" s="43"/>
      <c r="BBZ51" s="66"/>
      <c r="BCA51" s="43"/>
      <c r="BCB51" s="43"/>
      <c r="BCC51" s="58"/>
      <c r="BCD51" s="59"/>
      <c r="BCE51" s="60"/>
      <c r="BCF51" s="61"/>
      <c r="BCG51" s="59"/>
      <c r="BCH51" s="59"/>
      <c r="BCI51" s="62"/>
      <c r="BCJ51" s="66"/>
      <c r="BCK51" s="61"/>
      <c r="BCL51" s="63"/>
      <c r="BCM51" s="59"/>
      <c r="BCN51" s="62"/>
      <c r="BCO51" s="64"/>
      <c r="BCP51" s="65"/>
      <c r="BCQ51" s="65"/>
      <c r="BCR51" s="64"/>
      <c r="BCS51" s="67"/>
      <c r="BCT51" s="43"/>
      <c r="BCU51" s="66"/>
      <c r="BCV51" s="43"/>
      <c r="BCW51" s="43"/>
      <c r="BCX51" s="58"/>
      <c r="BCY51" s="59"/>
      <c r="BCZ51" s="60"/>
      <c r="BDA51" s="61"/>
      <c r="BDB51" s="59"/>
      <c r="BDC51" s="59"/>
      <c r="BDD51" s="62"/>
      <c r="BDE51" s="66"/>
      <c r="BDF51" s="61"/>
      <c r="BDG51" s="63"/>
      <c r="BDH51" s="59"/>
      <c r="BDI51" s="62"/>
      <c r="BDJ51" s="64"/>
      <c r="BDK51" s="65"/>
      <c r="BDL51" s="65"/>
      <c r="BDM51" s="64"/>
      <c r="BDN51" s="67"/>
      <c r="BDO51" s="43"/>
      <c r="BDP51" s="66"/>
      <c r="BDQ51" s="43"/>
      <c r="BDR51" s="43"/>
      <c r="BDS51" s="58"/>
      <c r="BDT51" s="59"/>
      <c r="BDU51" s="60"/>
      <c r="BDV51" s="61"/>
      <c r="BDW51" s="59"/>
      <c r="BDX51" s="59"/>
      <c r="BDY51" s="62"/>
      <c r="BDZ51" s="66"/>
      <c r="BEA51" s="61"/>
      <c r="BEB51" s="63"/>
      <c r="BEC51" s="59"/>
      <c r="BED51" s="62"/>
      <c r="BEE51" s="64"/>
      <c r="BEF51" s="65"/>
      <c r="BEG51" s="65"/>
      <c r="BEH51" s="64"/>
      <c r="BEI51" s="67"/>
      <c r="BEJ51" s="43"/>
      <c r="BEK51" s="66"/>
      <c r="BEL51" s="43"/>
      <c r="BEM51" s="43"/>
      <c r="BEN51" s="58"/>
      <c r="BEO51" s="59"/>
      <c r="BEP51" s="60"/>
      <c r="BEQ51" s="61"/>
      <c r="BER51" s="59"/>
      <c r="BES51" s="59"/>
      <c r="BET51" s="62"/>
      <c r="BEU51" s="66"/>
      <c r="BEV51" s="61"/>
      <c r="BEW51" s="63"/>
      <c r="BEX51" s="59"/>
      <c r="BEY51" s="62"/>
      <c r="BEZ51" s="64"/>
      <c r="BFA51" s="65"/>
      <c r="BFB51" s="65"/>
      <c r="BFC51" s="64"/>
      <c r="BFD51" s="67"/>
      <c r="BFE51" s="43"/>
      <c r="BFF51" s="66"/>
      <c r="BFG51" s="43"/>
      <c r="BFH51" s="43"/>
      <c r="BFI51" s="58"/>
      <c r="BFJ51" s="59"/>
      <c r="BFK51" s="60"/>
      <c r="BFL51" s="61"/>
      <c r="BFM51" s="59"/>
      <c r="BFN51" s="59"/>
      <c r="BFO51" s="62"/>
      <c r="BFP51" s="66"/>
      <c r="BFQ51" s="61"/>
      <c r="BFR51" s="63"/>
      <c r="BFS51" s="59"/>
      <c r="BFT51" s="62"/>
      <c r="BFU51" s="64"/>
      <c r="BFV51" s="65"/>
      <c r="BFW51" s="65"/>
      <c r="BFX51" s="64"/>
      <c r="BFY51" s="67"/>
      <c r="BFZ51" s="43"/>
      <c r="BGA51" s="66"/>
      <c r="BGB51" s="43"/>
      <c r="BGC51" s="43"/>
      <c r="BGD51" s="58"/>
      <c r="BGE51" s="59"/>
      <c r="BGF51" s="60"/>
      <c r="BGG51" s="61"/>
      <c r="BGH51" s="59"/>
      <c r="BGI51" s="59"/>
      <c r="BGJ51" s="62"/>
      <c r="BGK51" s="66"/>
      <c r="BGL51" s="61"/>
      <c r="BGM51" s="63"/>
      <c r="BGN51" s="59"/>
      <c r="BGO51" s="62"/>
      <c r="BGP51" s="64"/>
      <c r="BGQ51" s="65"/>
      <c r="BGR51" s="65"/>
      <c r="BGS51" s="64"/>
      <c r="BGT51" s="67"/>
      <c r="BGU51" s="43"/>
      <c r="BGV51" s="66"/>
      <c r="BGW51" s="43"/>
      <c r="BGX51" s="43"/>
      <c r="BGY51" s="58"/>
      <c r="BGZ51" s="59"/>
      <c r="BHA51" s="60"/>
      <c r="BHB51" s="61"/>
      <c r="BHC51" s="59"/>
      <c r="BHD51" s="59"/>
      <c r="BHE51" s="62"/>
      <c r="BHF51" s="66"/>
      <c r="BHG51" s="61"/>
      <c r="BHH51" s="63"/>
      <c r="BHI51" s="59"/>
      <c r="BHJ51" s="62"/>
      <c r="BHK51" s="64"/>
      <c r="BHL51" s="65"/>
      <c r="BHM51" s="65"/>
      <c r="BHN51" s="64"/>
      <c r="BHO51" s="67"/>
      <c r="BHP51" s="43"/>
      <c r="BHQ51" s="66"/>
      <c r="BHR51" s="43"/>
      <c r="BHS51" s="43"/>
      <c r="BHT51" s="58"/>
      <c r="BHU51" s="59"/>
      <c r="BHV51" s="60"/>
      <c r="BHW51" s="61"/>
      <c r="BHX51" s="59"/>
      <c r="BHY51" s="59"/>
      <c r="BHZ51" s="62"/>
      <c r="BIA51" s="66"/>
      <c r="BIB51" s="61"/>
      <c r="BIC51" s="63"/>
      <c r="BID51" s="59"/>
      <c r="BIE51" s="62"/>
      <c r="BIF51" s="64"/>
      <c r="BIG51" s="65"/>
      <c r="BIH51" s="65"/>
      <c r="BII51" s="64"/>
      <c r="BIJ51" s="67"/>
      <c r="BIK51" s="43"/>
      <c r="BIL51" s="66"/>
      <c r="BIM51" s="43"/>
      <c r="BIN51" s="43"/>
      <c r="BIO51" s="58"/>
      <c r="BIP51" s="59"/>
      <c r="BIQ51" s="60"/>
      <c r="BIR51" s="61"/>
      <c r="BIS51" s="59"/>
      <c r="BIT51" s="59"/>
      <c r="BIU51" s="62"/>
      <c r="BIV51" s="66"/>
      <c r="BIW51" s="61"/>
      <c r="BIX51" s="63"/>
      <c r="BIY51" s="59"/>
      <c r="BIZ51" s="62"/>
      <c r="BJA51" s="64"/>
      <c r="BJB51" s="65"/>
      <c r="BJC51" s="65"/>
      <c r="BJD51" s="64"/>
      <c r="BJE51" s="67"/>
      <c r="BJF51" s="43"/>
      <c r="BJG51" s="66"/>
      <c r="BJH51" s="43"/>
      <c r="BJI51" s="43"/>
      <c r="BJJ51" s="58"/>
      <c r="BJK51" s="59"/>
      <c r="BJL51" s="60"/>
      <c r="BJM51" s="61"/>
      <c r="BJN51" s="59"/>
      <c r="BJO51" s="59"/>
      <c r="BJP51" s="62"/>
      <c r="BJQ51" s="66"/>
      <c r="BJR51" s="61"/>
      <c r="BJS51" s="63"/>
      <c r="BJT51" s="59"/>
      <c r="BJU51" s="62"/>
      <c r="BJV51" s="64"/>
      <c r="BJW51" s="65"/>
      <c r="BJX51" s="65"/>
      <c r="BJY51" s="64"/>
      <c r="BJZ51" s="67"/>
      <c r="BKA51" s="43"/>
      <c r="BKB51" s="66"/>
      <c r="BKC51" s="43"/>
      <c r="BKD51" s="43"/>
      <c r="BKE51" s="58"/>
      <c r="BKF51" s="59"/>
      <c r="BKG51" s="60"/>
      <c r="BKH51" s="61"/>
      <c r="BKI51" s="59"/>
      <c r="BKJ51" s="59"/>
      <c r="BKK51" s="62"/>
      <c r="BKL51" s="66"/>
      <c r="BKM51" s="61"/>
      <c r="BKN51" s="63"/>
      <c r="BKO51" s="59"/>
      <c r="BKP51" s="62"/>
      <c r="BKQ51" s="64"/>
      <c r="BKR51" s="65"/>
      <c r="BKS51" s="65"/>
      <c r="BKT51" s="64"/>
      <c r="BKU51" s="67"/>
      <c r="BKV51" s="43"/>
      <c r="BKW51" s="66"/>
      <c r="BKX51" s="43"/>
      <c r="BKY51" s="43"/>
      <c r="BKZ51" s="58"/>
      <c r="BLA51" s="59"/>
      <c r="BLB51" s="60"/>
      <c r="BLC51" s="61"/>
      <c r="BLD51" s="59"/>
      <c r="BLE51" s="59"/>
      <c r="BLF51" s="62"/>
      <c r="BLG51" s="66"/>
      <c r="BLH51" s="61"/>
      <c r="BLI51" s="63"/>
      <c r="BLJ51" s="59"/>
      <c r="BLK51" s="62"/>
      <c r="BLL51" s="64"/>
      <c r="BLM51" s="65"/>
      <c r="BLN51" s="65"/>
      <c r="BLO51" s="64"/>
      <c r="BLP51" s="67"/>
      <c r="BLQ51" s="43"/>
      <c r="BLR51" s="66"/>
      <c r="BLS51" s="43"/>
      <c r="BLT51" s="43"/>
      <c r="BLU51" s="58"/>
      <c r="BLV51" s="59"/>
      <c r="BLW51" s="60"/>
      <c r="BLX51" s="61"/>
      <c r="BLY51" s="59"/>
      <c r="BLZ51" s="59"/>
      <c r="BMA51" s="62"/>
      <c r="BMB51" s="66"/>
      <c r="BMC51" s="61"/>
      <c r="BMD51" s="63"/>
      <c r="BME51" s="59"/>
      <c r="BMF51" s="62"/>
      <c r="BMG51" s="64"/>
      <c r="BMH51" s="65"/>
      <c r="BMI51" s="65"/>
      <c r="BMJ51" s="64"/>
      <c r="BMK51" s="67"/>
      <c r="BML51" s="43"/>
      <c r="BMM51" s="66"/>
      <c r="BMN51" s="43"/>
      <c r="BMO51" s="43"/>
      <c r="BMP51" s="58"/>
      <c r="BMQ51" s="59"/>
      <c r="BMR51" s="60"/>
      <c r="BMS51" s="61"/>
      <c r="BMT51" s="59"/>
      <c r="BMU51" s="59"/>
      <c r="BMV51" s="62"/>
      <c r="BMW51" s="66"/>
      <c r="BMX51" s="61"/>
      <c r="BMY51" s="63"/>
      <c r="BMZ51" s="59"/>
      <c r="BNA51" s="62"/>
      <c r="BNB51" s="64"/>
      <c r="BNC51" s="65"/>
      <c r="BND51" s="65"/>
      <c r="BNE51" s="64"/>
      <c r="BNF51" s="67"/>
      <c r="BNG51" s="43"/>
      <c r="BNH51" s="66"/>
      <c r="BNI51" s="43"/>
      <c r="BNJ51" s="43"/>
      <c r="BNK51" s="58"/>
      <c r="BNL51" s="59"/>
      <c r="BNM51" s="60"/>
      <c r="BNN51" s="61"/>
      <c r="BNO51" s="59"/>
      <c r="BNP51" s="59"/>
      <c r="BNQ51" s="62"/>
      <c r="BNR51" s="66"/>
      <c r="BNS51" s="61"/>
      <c r="BNT51" s="63"/>
      <c r="BNU51" s="59"/>
      <c r="BNV51" s="62"/>
      <c r="BNW51" s="64"/>
      <c r="BNX51" s="65"/>
      <c r="BNY51" s="65"/>
      <c r="BNZ51" s="64"/>
      <c r="BOA51" s="67"/>
      <c r="BOB51" s="43"/>
      <c r="BOC51" s="66"/>
      <c r="BOD51" s="43"/>
      <c r="BOE51" s="43"/>
      <c r="BOF51" s="58"/>
      <c r="BOG51" s="59"/>
      <c r="BOH51" s="60"/>
      <c r="BOI51" s="61"/>
      <c r="BOJ51" s="59"/>
      <c r="BOK51" s="59"/>
      <c r="BOL51" s="62"/>
      <c r="BOM51" s="66"/>
      <c r="BON51" s="61"/>
      <c r="BOO51" s="63"/>
      <c r="BOP51" s="59"/>
      <c r="BOQ51" s="62"/>
      <c r="BOR51" s="64"/>
      <c r="BOS51" s="65"/>
      <c r="BOT51" s="65"/>
      <c r="BOU51" s="64"/>
      <c r="BOV51" s="67"/>
      <c r="BOW51" s="43"/>
      <c r="BOX51" s="66"/>
      <c r="BOY51" s="43"/>
      <c r="BOZ51" s="43"/>
      <c r="BPA51" s="58"/>
      <c r="BPB51" s="59"/>
      <c r="BPC51" s="60"/>
      <c r="BPD51" s="61"/>
      <c r="BPE51" s="59"/>
      <c r="BPF51" s="59"/>
      <c r="BPG51" s="62"/>
      <c r="BPH51" s="66"/>
      <c r="BPI51" s="61"/>
      <c r="BPJ51" s="63"/>
      <c r="BPK51" s="59"/>
      <c r="BPL51" s="62"/>
      <c r="BPM51" s="64"/>
      <c r="BPN51" s="65"/>
      <c r="BPO51" s="65"/>
      <c r="BPP51" s="64"/>
      <c r="BPQ51" s="67"/>
      <c r="BPR51" s="43"/>
      <c r="BPS51" s="66"/>
      <c r="BPT51" s="43"/>
      <c r="BPU51" s="43"/>
      <c r="BPV51" s="58"/>
      <c r="BPW51" s="59"/>
      <c r="BPX51" s="60"/>
      <c r="BPY51" s="61"/>
      <c r="BPZ51" s="59"/>
      <c r="BQA51" s="59"/>
      <c r="BQB51" s="62"/>
      <c r="BQC51" s="66"/>
      <c r="BQD51" s="61"/>
      <c r="BQE51" s="63"/>
      <c r="BQF51" s="59"/>
      <c r="BQG51" s="62"/>
      <c r="BQH51" s="64"/>
      <c r="BQI51" s="65"/>
      <c r="BQJ51" s="65"/>
      <c r="BQK51" s="64"/>
      <c r="BQL51" s="67"/>
      <c r="BQM51" s="43"/>
      <c r="BQN51" s="66"/>
      <c r="BQO51" s="43"/>
      <c r="BQP51" s="43"/>
      <c r="BQQ51" s="58"/>
      <c r="BQR51" s="59"/>
      <c r="BQS51" s="60"/>
      <c r="BQT51" s="61"/>
      <c r="BQU51" s="59"/>
      <c r="BQV51" s="59"/>
      <c r="BQW51" s="62"/>
      <c r="BQX51" s="66"/>
      <c r="BQY51" s="61"/>
      <c r="BQZ51" s="63"/>
      <c r="BRA51" s="59"/>
      <c r="BRB51" s="62"/>
      <c r="BRC51" s="64"/>
      <c r="BRD51" s="65"/>
      <c r="BRE51" s="65"/>
      <c r="BRF51" s="64"/>
      <c r="BRG51" s="67"/>
      <c r="BRH51" s="43"/>
      <c r="BRI51" s="66"/>
      <c r="BRJ51" s="43"/>
      <c r="BRK51" s="43"/>
      <c r="BRL51" s="58"/>
      <c r="BRM51" s="59"/>
      <c r="BRN51" s="60"/>
      <c r="BRO51" s="61"/>
      <c r="BRP51" s="59"/>
      <c r="BRQ51" s="59"/>
      <c r="BRR51" s="62"/>
      <c r="BRS51" s="66"/>
      <c r="BRT51" s="61"/>
      <c r="BRU51" s="63"/>
      <c r="BRV51" s="59"/>
      <c r="BRW51" s="62"/>
      <c r="BRX51" s="64"/>
      <c r="BRY51" s="65"/>
      <c r="BRZ51" s="65"/>
      <c r="BSA51" s="64"/>
      <c r="BSB51" s="67"/>
      <c r="BSC51" s="43"/>
      <c r="BSD51" s="66"/>
      <c r="BSE51" s="43"/>
      <c r="BSF51" s="43"/>
      <c r="BSG51" s="58"/>
      <c r="BSH51" s="59"/>
      <c r="BSI51" s="60"/>
      <c r="BSJ51" s="61"/>
      <c r="BSK51" s="59"/>
      <c r="BSL51" s="59"/>
      <c r="BSM51" s="62"/>
      <c r="BSN51" s="66"/>
      <c r="BSO51" s="61"/>
      <c r="BSP51" s="63"/>
      <c r="BSQ51" s="59"/>
      <c r="BSR51" s="62"/>
      <c r="BSS51" s="64"/>
      <c r="BST51" s="65"/>
      <c r="BSU51" s="65"/>
      <c r="BSV51" s="64"/>
      <c r="BSW51" s="67"/>
      <c r="BSX51" s="43"/>
      <c r="BSY51" s="66"/>
      <c r="BSZ51" s="43"/>
      <c r="BTA51" s="43"/>
      <c r="BTB51" s="58"/>
      <c r="BTC51" s="59"/>
      <c r="BTD51" s="60"/>
      <c r="BTE51" s="61"/>
      <c r="BTF51" s="59"/>
      <c r="BTG51" s="59"/>
      <c r="BTH51" s="62"/>
      <c r="BTI51" s="66"/>
      <c r="BTJ51" s="61"/>
      <c r="BTK51" s="63"/>
      <c r="BTL51" s="59"/>
      <c r="BTM51" s="62"/>
      <c r="BTN51" s="64"/>
      <c r="BTO51" s="65"/>
      <c r="BTP51" s="65"/>
      <c r="BTQ51" s="64"/>
      <c r="BTR51" s="67"/>
      <c r="BTS51" s="43"/>
      <c r="BTT51" s="66"/>
      <c r="BTU51" s="43"/>
      <c r="BTV51" s="43"/>
      <c r="BTW51" s="58"/>
      <c r="BTX51" s="59"/>
      <c r="BTY51" s="60"/>
      <c r="BTZ51" s="61"/>
      <c r="BUA51" s="59"/>
      <c r="BUB51" s="59"/>
      <c r="BUC51" s="62"/>
      <c r="BUD51" s="66"/>
      <c r="BUE51" s="61"/>
      <c r="BUF51" s="63"/>
      <c r="BUG51" s="59"/>
      <c r="BUH51" s="62"/>
      <c r="BUI51" s="64"/>
      <c r="BUJ51" s="65"/>
      <c r="BUK51" s="65"/>
      <c r="BUL51" s="64"/>
      <c r="BUM51" s="67"/>
      <c r="BUN51" s="43"/>
      <c r="BUO51" s="66"/>
      <c r="BUP51" s="43"/>
      <c r="BUQ51" s="43"/>
      <c r="BUR51" s="58"/>
      <c r="BUS51" s="59"/>
      <c r="BUT51" s="60"/>
      <c r="BUU51" s="61"/>
      <c r="BUV51" s="59"/>
      <c r="BUW51" s="59"/>
      <c r="BUX51" s="62"/>
      <c r="BUY51" s="66"/>
      <c r="BUZ51" s="61"/>
      <c r="BVA51" s="63"/>
      <c r="BVB51" s="59"/>
      <c r="BVC51" s="62"/>
      <c r="BVD51" s="64"/>
      <c r="BVE51" s="65"/>
      <c r="BVF51" s="65"/>
      <c r="BVG51" s="64"/>
      <c r="BVH51" s="67"/>
      <c r="BVI51" s="43"/>
      <c r="BVJ51" s="66"/>
      <c r="BVK51" s="43"/>
      <c r="BVL51" s="43"/>
      <c r="BVM51" s="58"/>
      <c r="BVN51" s="59"/>
      <c r="BVO51" s="60"/>
      <c r="BVP51" s="61"/>
      <c r="BVQ51" s="59"/>
      <c r="BVR51" s="59"/>
      <c r="BVS51" s="62"/>
      <c r="BVT51" s="66"/>
      <c r="BVU51" s="61"/>
      <c r="BVV51" s="63"/>
      <c r="BVW51" s="59"/>
      <c r="BVX51" s="62"/>
      <c r="BVY51" s="64"/>
      <c r="BVZ51" s="65"/>
      <c r="BWA51" s="65"/>
      <c r="BWB51" s="64"/>
      <c r="BWC51" s="67"/>
      <c r="BWD51" s="43"/>
      <c r="BWE51" s="66"/>
      <c r="BWF51" s="43"/>
      <c r="BWG51" s="43"/>
      <c r="BWH51" s="58"/>
      <c r="BWI51" s="59"/>
      <c r="BWJ51" s="60"/>
      <c r="BWK51" s="61"/>
      <c r="BWL51" s="59"/>
      <c r="BWM51" s="59"/>
      <c r="BWN51" s="62"/>
      <c r="BWO51" s="66"/>
      <c r="BWP51" s="61"/>
      <c r="BWQ51" s="63"/>
      <c r="BWR51" s="59"/>
      <c r="BWS51" s="62"/>
      <c r="BWT51" s="64"/>
      <c r="BWU51" s="65"/>
      <c r="BWV51" s="65"/>
      <c r="BWW51" s="64"/>
      <c r="BWX51" s="67"/>
      <c r="BWY51" s="43"/>
      <c r="BWZ51" s="66"/>
      <c r="BXA51" s="43"/>
      <c r="BXB51" s="43"/>
      <c r="BXC51" s="58"/>
      <c r="BXD51" s="59"/>
      <c r="BXE51" s="60"/>
      <c r="BXF51" s="61"/>
      <c r="BXG51" s="59"/>
      <c r="BXH51" s="59"/>
      <c r="BXI51" s="62"/>
      <c r="BXJ51" s="66"/>
      <c r="BXK51" s="61"/>
      <c r="BXL51" s="63"/>
      <c r="BXM51" s="59"/>
      <c r="BXN51" s="62"/>
      <c r="BXO51" s="64"/>
      <c r="BXP51" s="65"/>
      <c r="BXQ51" s="65"/>
      <c r="BXR51" s="64"/>
      <c r="BXS51" s="67"/>
      <c r="BXT51" s="43"/>
      <c r="BXU51" s="66"/>
      <c r="BXV51" s="43"/>
      <c r="BXW51" s="43"/>
      <c r="BXX51" s="58"/>
      <c r="BXY51" s="59"/>
      <c r="BXZ51" s="60"/>
      <c r="BYA51" s="61"/>
      <c r="BYB51" s="59"/>
      <c r="BYC51" s="59"/>
      <c r="BYD51" s="62"/>
      <c r="BYE51" s="66"/>
      <c r="BYF51" s="61"/>
      <c r="BYG51" s="63"/>
      <c r="BYH51" s="59"/>
      <c r="BYI51" s="62"/>
      <c r="BYJ51" s="64"/>
      <c r="BYK51" s="65"/>
      <c r="BYL51" s="65"/>
      <c r="BYM51" s="64"/>
      <c r="BYN51" s="67"/>
      <c r="BYO51" s="43"/>
      <c r="BYP51" s="66"/>
      <c r="BYQ51" s="43"/>
      <c r="BYR51" s="43"/>
      <c r="BYS51" s="58"/>
      <c r="BYT51" s="59"/>
      <c r="BYU51" s="60"/>
      <c r="BYV51" s="61"/>
      <c r="BYW51" s="59"/>
      <c r="BYX51" s="59"/>
      <c r="BYY51" s="62"/>
      <c r="BYZ51" s="66"/>
      <c r="BZA51" s="61"/>
      <c r="BZB51" s="63"/>
      <c r="BZC51" s="59"/>
      <c r="BZD51" s="62"/>
      <c r="BZE51" s="64"/>
      <c r="BZF51" s="65"/>
      <c r="BZG51" s="65"/>
      <c r="BZH51" s="64"/>
      <c r="BZI51" s="67"/>
      <c r="BZJ51" s="43"/>
      <c r="BZK51" s="66"/>
      <c r="BZL51" s="43"/>
      <c r="BZM51" s="43"/>
      <c r="BZN51" s="58"/>
      <c r="BZO51" s="59"/>
      <c r="BZP51" s="60"/>
      <c r="BZQ51" s="61"/>
      <c r="BZR51" s="59"/>
      <c r="BZS51" s="59"/>
      <c r="BZT51" s="62"/>
      <c r="BZU51" s="66"/>
      <c r="BZV51" s="61"/>
      <c r="BZW51" s="63"/>
      <c r="BZX51" s="59"/>
      <c r="BZY51" s="62"/>
      <c r="BZZ51" s="64"/>
      <c r="CAA51" s="65"/>
      <c r="CAB51" s="65"/>
      <c r="CAC51" s="64"/>
      <c r="CAD51" s="67"/>
      <c r="CAE51" s="43"/>
      <c r="CAF51" s="66"/>
      <c r="CAG51" s="43"/>
      <c r="CAH51" s="43"/>
      <c r="CAI51" s="58"/>
      <c r="CAJ51" s="59"/>
      <c r="CAK51" s="60"/>
      <c r="CAL51" s="61"/>
      <c r="CAM51" s="59"/>
      <c r="CAN51" s="59"/>
      <c r="CAO51" s="62"/>
      <c r="CAP51" s="66"/>
      <c r="CAQ51" s="61"/>
      <c r="CAR51" s="63"/>
      <c r="CAS51" s="59"/>
      <c r="CAT51" s="62"/>
      <c r="CAU51" s="64"/>
      <c r="CAV51" s="65"/>
      <c r="CAW51" s="65"/>
      <c r="CAX51" s="64"/>
      <c r="CAY51" s="67"/>
      <c r="CAZ51" s="43"/>
      <c r="CBA51" s="66"/>
      <c r="CBB51" s="43"/>
      <c r="CBC51" s="43"/>
      <c r="CBD51" s="58"/>
      <c r="CBE51" s="59"/>
      <c r="CBF51" s="60"/>
      <c r="CBG51" s="61"/>
      <c r="CBH51" s="59"/>
      <c r="CBI51" s="59"/>
      <c r="CBJ51" s="62"/>
      <c r="CBK51" s="66"/>
      <c r="CBL51" s="61"/>
      <c r="CBM51" s="63"/>
      <c r="CBN51" s="59"/>
      <c r="CBO51" s="62"/>
      <c r="CBP51" s="64"/>
      <c r="CBQ51" s="65"/>
      <c r="CBR51" s="65"/>
      <c r="CBS51" s="64"/>
      <c r="CBT51" s="67"/>
      <c r="CBU51" s="43"/>
      <c r="CBV51" s="66"/>
      <c r="CBW51" s="43"/>
      <c r="CBX51" s="43"/>
      <c r="CBY51" s="58"/>
      <c r="CBZ51" s="59"/>
      <c r="CCA51" s="60"/>
      <c r="CCB51" s="61"/>
      <c r="CCC51" s="59"/>
      <c r="CCD51" s="59"/>
      <c r="CCE51" s="62"/>
      <c r="CCF51" s="66"/>
      <c r="CCG51" s="61"/>
      <c r="CCH51" s="63"/>
      <c r="CCI51" s="59"/>
      <c r="CCJ51" s="62"/>
      <c r="CCK51" s="64"/>
      <c r="CCL51" s="65"/>
      <c r="CCM51" s="65"/>
      <c r="CCN51" s="64"/>
      <c r="CCO51" s="67"/>
      <c r="CCP51" s="43"/>
      <c r="CCQ51" s="66"/>
      <c r="CCR51" s="43"/>
      <c r="CCS51" s="43"/>
      <c r="CCT51" s="58"/>
      <c r="CCU51" s="59"/>
      <c r="CCV51" s="60"/>
      <c r="CCW51" s="61"/>
      <c r="CCX51" s="59"/>
      <c r="CCY51" s="59"/>
      <c r="CCZ51" s="62"/>
      <c r="CDA51" s="66"/>
      <c r="CDB51" s="61"/>
      <c r="CDC51" s="63"/>
      <c r="CDD51" s="59"/>
      <c r="CDE51" s="62"/>
      <c r="CDF51" s="64"/>
      <c r="CDG51" s="65"/>
      <c r="CDH51" s="65"/>
      <c r="CDI51" s="64"/>
      <c r="CDJ51" s="67"/>
      <c r="CDK51" s="43"/>
      <c r="CDL51" s="66"/>
      <c r="CDM51" s="43"/>
      <c r="CDN51" s="43"/>
      <c r="CDO51" s="58"/>
      <c r="CDP51" s="59"/>
      <c r="CDQ51" s="60"/>
      <c r="CDR51" s="61"/>
      <c r="CDS51" s="59"/>
      <c r="CDT51" s="59"/>
      <c r="CDU51" s="62"/>
      <c r="CDV51" s="66"/>
      <c r="CDW51" s="61"/>
      <c r="CDX51" s="63"/>
      <c r="CDY51" s="59"/>
      <c r="CDZ51" s="62"/>
      <c r="CEA51" s="64"/>
      <c r="CEB51" s="65"/>
      <c r="CEC51" s="65"/>
      <c r="CED51" s="64"/>
      <c r="CEE51" s="67"/>
      <c r="CEF51" s="43"/>
      <c r="CEG51" s="66"/>
      <c r="CEH51" s="43"/>
      <c r="CEI51" s="43"/>
      <c r="CEJ51" s="58"/>
      <c r="CEK51" s="59"/>
      <c r="CEL51" s="60"/>
      <c r="CEM51" s="61"/>
      <c r="CEN51" s="59"/>
      <c r="CEO51" s="59"/>
      <c r="CEP51" s="62"/>
      <c r="CEQ51" s="66"/>
      <c r="CER51" s="61"/>
      <c r="CES51" s="63"/>
      <c r="CET51" s="59"/>
      <c r="CEU51" s="62"/>
      <c r="CEV51" s="64"/>
      <c r="CEW51" s="65"/>
      <c r="CEX51" s="65"/>
      <c r="CEY51" s="64"/>
      <c r="CEZ51" s="67"/>
      <c r="CFA51" s="43"/>
      <c r="CFB51" s="66"/>
      <c r="CFC51" s="43"/>
      <c r="CFD51" s="43"/>
      <c r="CFE51" s="58"/>
      <c r="CFF51" s="59"/>
      <c r="CFG51" s="60"/>
      <c r="CFH51" s="61"/>
      <c r="CFI51" s="59"/>
      <c r="CFJ51" s="59"/>
      <c r="CFK51" s="62"/>
      <c r="CFL51" s="66"/>
      <c r="CFM51" s="61"/>
      <c r="CFN51" s="63"/>
      <c r="CFO51" s="59"/>
      <c r="CFP51" s="62"/>
      <c r="CFQ51" s="64"/>
      <c r="CFR51" s="65"/>
      <c r="CFS51" s="65"/>
      <c r="CFT51" s="64"/>
      <c r="CFU51" s="67"/>
      <c r="CFV51" s="43"/>
      <c r="CFW51" s="66"/>
      <c r="CFX51" s="43"/>
      <c r="CFY51" s="43"/>
      <c r="CFZ51" s="58"/>
      <c r="CGA51" s="59"/>
      <c r="CGB51" s="60"/>
      <c r="CGC51" s="61"/>
      <c r="CGD51" s="59"/>
      <c r="CGE51" s="59"/>
      <c r="CGF51" s="62"/>
      <c r="CGG51" s="66"/>
      <c r="CGH51" s="61"/>
      <c r="CGI51" s="63"/>
      <c r="CGJ51" s="59"/>
      <c r="CGK51" s="62"/>
      <c r="CGL51" s="64"/>
      <c r="CGM51" s="65"/>
      <c r="CGN51" s="65"/>
      <c r="CGO51" s="64"/>
      <c r="CGP51" s="67"/>
      <c r="CGQ51" s="43"/>
      <c r="CGR51" s="66"/>
      <c r="CGS51" s="43"/>
      <c r="CGT51" s="43"/>
      <c r="CGU51" s="58"/>
      <c r="CGV51" s="59"/>
      <c r="CGW51" s="60"/>
      <c r="CGX51" s="61"/>
      <c r="CGY51" s="59"/>
      <c r="CGZ51" s="59"/>
      <c r="CHA51" s="62"/>
      <c r="CHB51" s="66"/>
      <c r="CHC51" s="61"/>
      <c r="CHD51" s="63"/>
      <c r="CHE51" s="59"/>
      <c r="CHF51" s="62"/>
      <c r="CHG51" s="64"/>
      <c r="CHH51" s="65"/>
      <c r="CHI51" s="65"/>
      <c r="CHJ51" s="64"/>
      <c r="CHK51" s="67"/>
      <c r="CHL51" s="43"/>
      <c r="CHM51" s="66"/>
      <c r="CHN51" s="43"/>
      <c r="CHO51" s="43"/>
      <c r="CHP51" s="58"/>
      <c r="CHQ51" s="59"/>
      <c r="CHR51" s="60"/>
      <c r="CHS51" s="61"/>
      <c r="CHT51" s="59"/>
      <c r="CHU51" s="59"/>
      <c r="CHV51" s="62"/>
      <c r="CHW51" s="66"/>
      <c r="CHX51" s="61"/>
      <c r="CHY51" s="63"/>
      <c r="CHZ51" s="59"/>
      <c r="CIA51" s="62"/>
      <c r="CIB51" s="64"/>
      <c r="CIC51" s="65"/>
      <c r="CID51" s="65"/>
      <c r="CIE51" s="64"/>
      <c r="CIF51" s="67"/>
      <c r="CIG51" s="43"/>
      <c r="CIH51" s="66"/>
      <c r="CII51" s="43"/>
      <c r="CIJ51" s="43"/>
      <c r="CIK51" s="58"/>
      <c r="CIL51" s="59"/>
      <c r="CIM51" s="60"/>
      <c r="CIN51" s="61"/>
      <c r="CIO51" s="59"/>
      <c r="CIP51" s="59"/>
      <c r="CIQ51" s="62"/>
      <c r="CIR51" s="66"/>
      <c r="CIS51" s="61"/>
      <c r="CIT51" s="63"/>
      <c r="CIU51" s="59"/>
      <c r="CIV51" s="62"/>
      <c r="CIW51" s="64"/>
      <c r="CIX51" s="65"/>
      <c r="CIY51" s="65"/>
      <c r="CIZ51" s="64"/>
      <c r="CJA51" s="67"/>
      <c r="CJB51" s="43"/>
      <c r="CJC51" s="66"/>
      <c r="CJD51" s="43"/>
      <c r="CJE51" s="43"/>
      <c r="CJF51" s="58"/>
      <c r="CJG51" s="59"/>
      <c r="CJH51" s="60"/>
      <c r="CJI51" s="61"/>
      <c r="CJJ51" s="59"/>
      <c r="CJK51" s="59"/>
      <c r="CJL51" s="62"/>
      <c r="CJM51" s="66"/>
      <c r="CJN51" s="61"/>
      <c r="CJO51" s="63"/>
      <c r="CJP51" s="59"/>
      <c r="CJQ51" s="62"/>
      <c r="CJR51" s="64"/>
      <c r="CJS51" s="65"/>
      <c r="CJT51" s="65"/>
      <c r="CJU51" s="64"/>
      <c r="CJV51" s="67"/>
      <c r="CJW51" s="43"/>
      <c r="CJX51" s="66"/>
      <c r="CJY51" s="43"/>
      <c r="CJZ51" s="43"/>
      <c r="CKA51" s="58"/>
      <c r="CKB51" s="59"/>
      <c r="CKC51" s="60"/>
      <c r="CKD51" s="61"/>
      <c r="CKE51" s="59"/>
      <c r="CKF51" s="59"/>
      <c r="CKG51" s="62"/>
      <c r="CKH51" s="66"/>
      <c r="CKI51" s="61"/>
      <c r="CKJ51" s="63"/>
      <c r="CKK51" s="59"/>
      <c r="CKL51" s="62"/>
      <c r="CKM51" s="64"/>
      <c r="CKN51" s="65"/>
      <c r="CKO51" s="65"/>
      <c r="CKP51" s="64"/>
      <c r="CKQ51" s="67"/>
      <c r="CKR51" s="43"/>
      <c r="CKS51" s="66"/>
      <c r="CKT51" s="43"/>
      <c r="CKU51" s="43"/>
      <c r="CKV51" s="58"/>
      <c r="CKW51" s="59"/>
      <c r="CKX51" s="60"/>
      <c r="CKY51" s="61"/>
      <c r="CKZ51" s="59"/>
      <c r="CLA51" s="59"/>
      <c r="CLB51" s="62"/>
      <c r="CLC51" s="66"/>
      <c r="CLD51" s="61"/>
      <c r="CLE51" s="63"/>
      <c r="CLF51" s="59"/>
      <c r="CLG51" s="62"/>
      <c r="CLH51" s="64"/>
      <c r="CLI51" s="65"/>
      <c r="CLJ51" s="65"/>
      <c r="CLK51" s="64"/>
      <c r="CLL51" s="67"/>
      <c r="CLM51" s="43"/>
      <c r="CLN51" s="66"/>
      <c r="CLO51" s="43"/>
      <c r="CLP51" s="43"/>
      <c r="CLQ51" s="58"/>
      <c r="CLR51" s="59"/>
      <c r="CLS51" s="60"/>
      <c r="CLT51" s="61"/>
      <c r="CLU51" s="59"/>
      <c r="CLV51" s="59"/>
      <c r="CLW51" s="62"/>
      <c r="CLX51" s="66"/>
      <c r="CLY51" s="61"/>
      <c r="CLZ51" s="63"/>
      <c r="CMA51" s="59"/>
      <c r="CMB51" s="62"/>
      <c r="CMC51" s="64"/>
      <c r="CMD51" s="65"/>
      <c r="CME51" s="65"/>
      <c r="CMF51" s="64"/>
      <c r="CMG51" s="67"/>
      <c r="CMH51" s="43"/>
      <c r="CMI51" s="66"/>
      <c r="CMJ51" s="43"/>
      <c r="CMK51" s="43"/>
      <c r="CML51" s="58"/>
      <c r="CMM51" s="59"/>
      <c r="CMN51" s="60"/>
      <c r="CMO51" s="61"/>
      <c r="CMP51" s="59"/>
      <c r="CMQ51" s="59"/>
      <c r="CMR51" s="62"/>
      <c r="CMS51" s="66"/>
      <c r="CMT51" s="61"/>
      <c r="CMU51" s="63"/>
      <c r="CMV51" s="59"/>
      <c r="CMW51" s="62"/>
      <c r="CMX51" s="64"/>
      <c r="CMY51" s="65"/>
      <c r="CMZ51" s="65"/>
      <c r="CNA51" s="64"/>
      <c r="CNB51" s="67"/>
      <c r="CNC51" s="43"/>
      <c r="CND51" s="66"/>
      <c r="CNE51" s="43"/>
      <c r="CNF51" s="43"/>
      <c r="CNG51" s="58"/>
      <c r="CNH51" s="59"/>
      <c r="CNI51" s="60"/>
      <c r="CNJ51" s="61"/>
      <c r="CNK51" s="59"/>
      <c r="CNL51" s="59"/>
      <c r="CNM51" s="62"/>
      <c r="CNN51" s="66"/>
      <c r="CNO51" s="61"/>
      <c r="CNP51" s="63"/>
      <c r="CNQ51" s="59"/>
      <c r="CNR51" s="62"/>
      <c r="CNS51" s="64"/>
      <c r="CNT51" s="65"/>
      <c r="CNU51" s="65"/>
      <c r="CNV51" s="64"/>
      <c r="CNW51" s="67"/>
      <c r="CNX51" s="43"/>
      <c r="CNY51" s="66"/>
      <c r="CNZ51" s="43"/>
      <c r="COA51" s="43"/>
      <c r="COB51" s="58"/>
      <c r="COC51" s="59"/>
      <c r="COD51" s="60"/>
      <c r="COE51" s="61"/>
      <c r="COF51" s="59"/>
      <c r="COG51" s="59"/>
      <c r="COH51" s="62"/>
      <c r="COI51" s="66"/>
      <c r="COJ51" s="61"/>
      <c r="COK51" s="63"/>
      <c r="COL51" s="59"/>
      <c r="COM51" s="62"/>
      <c r="CON51" s="64"/>
      <c r="COO51" s="65"/>
      <c r="COP51" s="65"/>
      <c r="COQ51" s="64"/>
      <c r="COR51" s="67"/>
      <c r="COS51" s="43"/>
      <c r="COT51" s="66"/>
      <c r="COU51" s="43"/>
      <c r="COV51" s="43"/>
      <c r="COW51" s="58"/>
      <c r="COX51" s="59"/>
      <c r="COY51" s="60"/>
      <c r="COZ51" s="61"/>
      <c r="CPA51" s="59"/>
      <c r="CPB51" s="59"/>
      <c r="CPC51" s="62"/>
      <c r="CPD51" s="66"/>
      <c r="CPE51" s="61"/>
      <c r="CPF51" s="63"/>
      <c r="CPG51" s="59"/>
      <c r="CPH51" s="62"/>
      <c r="CPI51" s="64"/>
      <c r="CPJ51" s="65"/>
      <c r="CPK51" s="65"/>
      <c r="CPL51" s="64"/>
      <c r="CPM51" s="67"/>
      <c r="CPN51" s="43"/>
      <c r="CPO51" s="66"/>
      <c r="CPP51" s="43"/>
      <c r="CPQ51" s="43"/>
      <c r="CPR51" s="58"/>
      <c r="CPS51" s="59"/>
      <c r="CPT51" s="60"/>
      <c r="CPU51" s="61"/>
      <c r="CPV51" s="59"/>
      <c r="CPW51" s="59"/>
      <c r="CPX51" s="62"/>
      <c r="CPY51" s="66"/>
      <c r="CPZ51" s="61"/>
      <c r="CQA51" s="63"/>
      <c r="CQB51" s="59"/>
      <c r="CQC51" s="62"/>
      <c r="CQD51" s="64"/>
      <c r="CQE51" s="65"/>
      <c r="CQF51" s="65"/>
      <c r="CQG51" s="64"/>
      <c r="CQH51" s="67"/>
      <c r="CQI51" s="43"/>
      <c r="CQJ51" s="66"/>
      <c r="CQK51" s="43"/>
      <c r="CQL51" s="43"/>
      <c r="CQM51" s="58"/>
      <c r="CQN51" s="59"/>
      <c r="CQO51" s="60"/>
      <c r="CQP51" s="61"/>
      <c r="CQQ51" s="59"/>
      <c r="CQR51" s="59"/>
      <c r="CQS51" s="62"/>
      <c r="CQT51" s="66"/>
      <c r="CQU51" s="61"/>
      <c r="CQV51" s="63"/>
      <c r="CQW51" s="59"/>
      <c r="CQX51" s="62"/>
      <c r="CQY51" s="64"/>
      <c r="CQZ51" s="65"/>
      <c r="CRA51" s="65"/>
      <c r="CRB51" s="64"/>
      <c r="CRC51" s="67"/>
      <c r="CRD51" s="43"/>
      <c r="CRE51" s="66"/>
      <c r="CRF51" s="43"/>
      <c r="CRG51" s="43"/>
      <c r="CRH51" s="58"/>
      <c r="CRI51" s="59"/>
      <c r="CRJ51" s="60"/>
      <c r="CRK51" s="61"/>
      <c r="CRL51" s="59"/>
      <c r="CRM51" s="59"/>
      <c r="CRN51" s="62"/>
      <c r="CRO51" s="66"/>
      <c r="CRP51" s="61"/>
      <c r="CRQ51" s="63"/>
      <c r="CRR51" s="59"/>
      <c r="CRS51" s="62"/>
      <c r="CRT51" s="64"/>
      <c r="CRU51" s="65"/>
      <c r="CRV51" s="65"/>
      <c r="CRW51" s="64"/>
      <c r="CRX51" s="67"/>
      <c r="CRY51" s="43"/>
      <c r="CRZ51" s="66"/>
      <c r="CSA51" s="43"/>
      <c r="CSB51" s="43"/>
      <c r="CSC51" s="58"/>
      <c r="CSD51" s="59"/>
      <c r="CSE51" s="60"/>
      <c r="CSF51" s="61"/>
      <c r="CSG51" s="59"/>
      <c r="CSH51" s="59"/>
      <c r="CSI51" s="62"/>
      <c r="CSJ51" s="66"/>
      <c r="CSK51" s="61"/>
      <c r="CSL51" s="63"/>
      <c r="CSM51" s="59"/>
      <c r="CSN51" s="62"/>
      <c r="CSO51" s="64"/>
      <c r="CSP51" s="65"/>
      <c r="CSQ51" s="65"/>
      <c r="CSR51" s="64"/>
      <c r="CSS51" s="67"/>
      <c r="CST51" s="43"/>
      <c r="CSU51" s="66"/>
      <c r="CSV51" s="43"/>
      <c r="CSW51" s="43"/>
      <c r="CSX51" s="58"/>
      <c r="CSY51" s="59"/>
      <c r="CSZ51" s="60"/>
      <c r="CTA51" s="61"/>
      <c r="CTB51" s="59"/>
      <c r="CTC51" s="59"/>
      <c r="CTD51" s="62"/>
      <c r="CTE51" s="66"/>
      <c r="CTF51" s="61"/>
      <c r="CTG51" s="63"/>
      <c r="CTH51" s="59"/>
      <c r="CTI51" s="62"/>
      <c r="CTJ51" s="64"/>
      <c r="CTK51" s="65"/>
      <c r="CTL51" s="65"/>
      <c r="CTM51" s="64"/>
      <c r="CTN51" s="67"/>
      <c r="CTO51" s="43"/>
      <c r="CTP51" s="66"/>
      <c r="CTQ51" s="43"/>
      <c r="CTR51" s="43"/>
      <c r="CTS51" s="58"/>
      <c r="CTT51" s="59"/>
      <c r="CTU51" s="60"/>
      <c r="CTV51" s="61"/>
      <c r="CTW51" s="59"/>
      <c r="CTX51" s="59"/>
      <c r="CTY51" s="62"/>
      <c r="CTZ51" s="66"/>
      <c r="CUA51" s="61"/>
      <c r="CUB51" s="63"/>
      <c r="CUC51" s="59"/>
      <c r="CUD51" s="62"/>
      <c r="CUE51" s="64"/>
      <c r="CUF51" s="65"/>
      <c r="CUG51" s="65"/>
      <c r="CUH51" s="64"/>
      <c r="CUI51" s="67"/>
      <c r="CUJ51" s="43"/>
      <c r="CUK51" s="66"/>
      <c r="CUL51" s="43"/>
      <c r="CUM51" s="43"/>
      <c r="CUN51" s="58"/>
      <c r="CUO51" s="59"/>
      <c r="CUP51" s="60"/>
      <c r="CUQ51" s="61"/>
      <c r="CUR51" s="59"/>
      <c r="CUS51" s="59"/>
      <c r="CUT51" s="62"/>
      <c r="CUU51" s="66"/>
      <c r="CUV51" s="61"/>
      <c r="CUW51" s="63"/>
      <c r="CUX51" s="59"/>
      <c r="CUY51" s="62"/>
      <c r="CUZ51" s="64"/>
      <c r="CVA51" s="65"/>
      <c r="CVB51" s="65"/>
      <c r="CVC51" s="64"/>
      <c r="CVD51" s="67"/>
      <c r="CVE51" s="43"/>
      <c r="CVF51" s="66"/>
      <c r="CVG51" s="43"/>
      <c r="CVH51" s="43"/>
      <c r="CVI51" s="58"/>
      <c r="CVJ51" s="59"/>
      <c r="CVK51" s="60"/>
      <c r="CVL51" s="61"/>
      <c r="CVM51" s="59"/>
      <c r="CVN51" s="59"/>
      <c r="CVO51" s="62"/>
      <c r="CVP51" s="66"/>
      <c r="CVQ51" s="61"/>
      <c r="CVR51" s="63"/>
      <c r="CVS51" s="59"/>
      <c r="CVT51" s="62"/>
      <c r="CVU51" s="64"/>
      <c r="CVV51" s="65"/>
      <c r="CVW51" s="65"/>
      <c r="CVX51" s="64"/>
      <c r="CVY51" s="67"/>
      <c r="CVZ51" s="43"/>
      <c r="CWA51" s="66"/>
      <c r="CWB51" s="43"/>
      <c r="CWC51" s="43"/>
      <c r="CWD51" s="58"/>
      <c r="CWE51" s="59"/>
      <c r="CWF51" s="60"/>
      <c r="CWG51" s="61"/>
      <c r="CWH51" s="59"/>
      <c r="CWI51" s="59"/>
      <c r="CWJ51" s="62"/>
      <c r="CWK51" s="66"/>
      <c r="CWL51" s="61"/>
      <c r="CWM51" s="63"/>
      <c r="CWN51" s="59"/>
      <c r="CWO51" s="62"/>
      <c r="CWP51" s="64"/>
      <c r="CWQ51" s="65"/>
      <c r="CWR51" s="65"/>
      <c r="CWS51" s="64"/>
      <c r="CWT51" s="67"/>
      <c r="CWU51" s="43"/>
      <c r="CWV51" s="66"/>
      <c r="CWW51" s="43"/>
      <c r="CWX51" s="43"/>
      <c r="CWY51" s="58"/>
      <c r="CWZ51" s="59"/>
      <c r="CXA51" s="60"/>
      <c r="CXB51" s="61"/>
      <c r="CXC51" s="59"/>
      <c r="CXD51" s="59"/>
      <c r="CXE51" s="62"/>
      <c r="CXF51" s="66"/>
      <c r="CXG51" s="61"/>
      <c r="CXH51" s="63"/>
      <c r="CXI51" s="59"/>
      <c r="CXJ51" s="62"/>
      <c r="CXK51" s="64"/>
      <c r="CXL51" s="65"/>
      <c r="CXM51" s="65"/>
      <c r="CXN51" s="64"/>
      <c r="CXO51" s="67"/>
      <c r="CXP51" s="43"/>
      <c r="CXQ51" s="66"/>
      <c r="CXR51" s="43"/>
      <c r="CXS51" s="43"/>
      <c r="CXT51" s="58"/>
      <c r="CXU51" s="59"/>
      <c r="CXV51" s="60"/>
      <c r="CXW51" s="61"/>
      <c r="CXX51" s="59"/>
      <c r="CXY51" s="59"/>
      <c r="CXZ51" s="62"/>
      <c r="CYA51" s="66"/>
      <c r="CYB51" s="61"/>
      <c r="CYC51" s="63"/>
      <c r="CYD51" s="59"/>
      <c r="CYE51" s="62"/>
      <c r="CYF51" s="64"/>
      <c r="CYG51" s="65"/>
      <c r="CYH51" s="65"/>
      <c r="CYI51" s="64"/>
      <c r="CYJ51" s="67"/>
      <c r="CYK51" s="43"/>
      <c r="CYL51" s="66"/>
      <c r="CYM51" s="43"/>
      <c r="CYN51" s="43"/>
      <c r="CYO51" s="58"/>
      <c r="CYP51" s="59"/>
      <c r="CYQ51" s="60"/>
      <c r="CYR51" s="61"/>
      <c r="CYS51" s="59"/>
      <c r="CYT51" s="59"/>
      <c r="CYU51" s="62"/>
      <c r="CYV51" s="66"/>
      <c r="CYW51" s="61"/>
      <c r="CYX51" s="63"/>
      <c r="CYY51" s="59"/>
      <c r="CYZ51" s="62"/>
      <c r="CZA51" s="64"/>
      <c r="CZB51" s="65"/>
      <c r="CZC51" s="65"/>
      <c r="CZD51" s="64"/>
      <c r="CZE51" s="67"/>
      <c r="CZF51" s="43"/>
      <c r="CZG51" s="66"/>
      <c r="CZH51" s="43"/>
      <c r="CZI51" s="43"/>
      <c r="CZJ51" s="58"/>
      <c r="CZK51" s="59"/>
      <c r="CZL51" s="60"/>
      <c r="CZM51" s="61"/>
      <c r="CZN51" s="59"/>
      <c r="CZO51" s="59"/>
      <c r="CZP51" s="62"/>
      <c r="CZQ51" s="66"/>
      <c r="CZR51" s="61"/>
      <c r="CZS51" s="63"/>
      <c r="CZT51" s="59"/>
      <c r="CZU51" s="62"/>
      <c r="CZV51" s="64"/>
      <c r="CZW51" s="65"/>
      <c r="CZX51" s="65"/>
      <c r="CZY51" s="64"/>
      <c r="CZZ51" s="67"/>
      <c r="DAA51" s="43"/>
      <c r="DAB51" s="66"/>
      <c r="DAC51" s="43"/>
      <c r="DAD51" s="43"/>
      <c r="DAE51" s="58"/>
      <c r="DAF51" s="59"/>
      <c r="DAG51" s="60"/>
      <c r="DAH51" s="61"/>
      <c r="DAI51" s="59"/>
      <c r="DAJ51" s="59"/>
      <c r="DAK51" s="62"/>
      <c r="DAL51" s="66"/>
      <c r="DAM51" s="61"/>
      <c r="DAN51" s="63"/>
      <c r="DAO51" s="59"/>
      <c r="DAP51" s="62"/>
      <c r="DAQ51" s="64"/>
      <c r="DAR51" s="65"/>
      <c r="DAS51" s="65"/>
      <c r="DAT51" s="64"/>
      <c r="DAU51" s="67"/>
      <c r="DAV51" s="43"/>
      <c r="DAW51" s="66"/>
      <c r="DAX51" s="43"/>
      <c r="DAY51" s="43"/>
      <c r="DAZ51" s="58"/>
      <c r="DBA51" s="59"/>
      <c r="DBB51" s="60"/>
      <c r="DBC51" s="61"/>
      <c r="DBD51" s="59"/>
      <c r="DBE51" s="59"/>
      <c r="DBF51" s="62"/>
      <c r="DBG51" s="66"/>
      <c r="DBH51" s="61"/>
      <c r="DBI51" s="63"/>
      <c r="DBJ51" s="59"/>
      <c r="DBK51" s="62"/>
      <c r="DBL51" s="64"/>
      <c r="DBM51" s="65"/>
      <c r="DBN51" s="65"/>
      <c r="DBO51" s="64"/>
      <c r="DBP51" s="67"/>
      <c r="DBQ51" s="43"/>
      <c r="DBR51" s="66"/>
      <c r="DBS51" s="43"/>
      <c r="DBT51" s="43"/>
      <c r="DBU51" s="58"/>
      <c r="DBV51" s="59"/>
      <c r="DBW51" s="60"/>
      <c r="DBX51" s="61"/>
      <c r="DBY51" s="59"/>
      <c r="DBZ51" s="59"/>
      <c r="DCA51" s="62"/>
      <c r="DCB51" s="66"/>
      <c r="DCC51" s="61"/>
      <c r="DCD51" s="63"/>
      <c r="DCE51" s="59"/>
      <c r="DCF51" s="62"/>
      <c r="DCG51" s="64"/>
      <c r="DCH51" s="65"/>
      <c r="DCI51" s="65"/>
      <c r="DCJ51" s="64"/>
      <c r="DCK51" s="67"/>
      <c r="DCL51" s="43"/>
      <c r="DCM51" s="66"/>
      <c r="DCN51" s="43"/>
      <c r="DCO51" s="43"/>
      <c r="DCP51" s="58"/>
      <c r="DCQ51" s="59"/>
      <c r="DCR51" s="60"/>
      <c r="DCS51" s="61"/>
      <c r="DCT51" s="59"/>
      <c r="DCU51" s="59"/>
      <c r="DCV51" s="62"/>
      <c r="DCW51" s="66"/>
      <c r="DCX51" s="61"/>
      <c r="DCY51" s="63"/>
      <c r="DCZ51" s="59"/>
      <c r="DDA51" s="62"/>
      <c r="DDB51" s="64"/>
      <c r="DDC51" s="65"/>
      <c r="DDD51" s="65"/>
      <c r="DDE51" s="64"/>
      <c r="DDF51" s="67"/>
      <c r="DDG51" s="43"/>
      <c r="DDH51" s="66"/>
      <c r="DDI51" s="43"/>
      <c r="DDJ51" s="43"/>
      <c r="DDK51" s="58"/>
      <c r="DDL51" s="59"/>
      <c r="DDM51" s="60"/>
      <c r="DDN51" s="61"/>
      <c r="DDO51" s="59"/>
      <c r="DDP51" s="59"/>
      <c r="DDQ51" s="62"/>
      <c r="DDR51" s="66"/>
      <c r="DDS51" s="61"/>
      <c r="DDT51" s="63"/>
      <c r="DDU51" s="59"/>
      <c r="DDV51" s="62"/>
      <c r="DDW51" s="64"/>
      <c r="DDX51" s="65"/>
      <c r="DDY51" s="65"/>
      <c r="DDZ51" s="64"/>
      <c r="DEA51" s="67"/>
      <c r="DEB51" s="43"/>
      <c r="DEC51" s="66"/>
      <c r="DED51" s="43"/>
      <c r="DEE51" s="43"/>
      <c r="DEF51" s="58"/>
      <c r="DEG51" s="59"/>
      <c r="DEH51" s="60"/>
      <c r="DEI51" s="61"/>
      <c r="DEJ51" s="59"/>
      <c r="DEK51" s="59"/>
      <c r="DEL51" s="62"/>
      <c r="DEM51" s="66"/>
      <c r="DEN51" s="61"/>
      <c r="DEO51" s="63"/>
      <c r="DEP51" s="59"/>
      <c r="DEQ51" s="62"/>
      <c r="DER51" s="64"/>
      <c r="DES51" s="65"/>
      <c r="DET51" s="65"/>
      <c r="DEU51" s="64"/>
      <c r="DEV51" s="67"/>
      <c r="DEW51" s="43"/>
      <c r="DEX51" s="66"/>
      <c r="DEY51" s="43"/>
      <c r="DEZ51" s="43"/>
      <c r="DFA51" s="58"/>
      <c r="DFB51" s="59"/>
      <c r="DFC51" s="60"/>
      <c r="DFD51" s="61"/>
      <c r="DFE51" s="59"/>
      <c r="DFF51" s="59"/>
      <c r="DFG51" s="62"/>
      <c r="DFH51" s="66"/>
      <c r="DFI51" s="61"/>
      <c r="DFJ51" s="63"/>
      <c r="DFK51" s="59"/>
      <c r="DFL51" s="62"/>
      <c r="DFM51" s="64"/>
      <c r="DFN51" s="65"/>
      <c r="DFO51" s="65"/>
      <c r="DFP51" s="64"/>
      <c r="DFQ51" s="67"/>
      <c r="DFR51" s="43"/>
      <c r="DFS51" s="66"/>
      <c r="DFT51" s="43"/>
      <c r="DFU51" s="43"/>
      <c r="DFV51" s="58"/>
      <c r="DFW51" s="59"/>
      <c r="DFX51" s="60"/>
      <c r="DFY51" s="61"/>
      <c r="DFZ51" s="59"/>
      <c r="DGA51" s="59"/>
      <c r="DGB51" s="62"/>
      <c r="DGC51" s="66"/>
      <c r="DGD51" s="61"/>
      <c r="DGE51" s="63"/>
      <c r="DGF51" s="59"/>
      <c r="DGG51" s="62"/>
      <c r="DGH51" s="64"/>
      <c r="DGI51" s="65"/>
      <c r="DGJ51" s="65"/>
      <c r="DGK51" s="64"/>
      <c r="DGL51" s="67"/>
      <c r="DGM51" s="43"/>
      <c r="DGN51" s="66"/>
      <c r="DGO51" s="43"/>
      <c r="DGP51" s="43"/>
      <c r="DGQ51" s="58"/>
      <c r="DGR51" s="59"/>
      <c r="DGS51" s="60"/>
      <c r="DGT51" s="61"/>
      <c r="DGU51" s="59"/>
      <c r="DGV51" s="59"/>
      <c r="DGW51" s="62"/>
      <c r="DGX51" s="66"/>
      <c r="DGY51" s="61"/>
      <c r="DGZ51" s="63"/>
      <c r="DHA51" s="59"/>
      <c r="DHB51" s="62"/>
      <c r="DHC51" s="64"/>
      <c r="DHD51" s="65"/>
      <c r="DHE51" s="65"/>
      <c r="DHF51" s="64"/>
      <c r="DHG51" s="67"/>
      <c r="DHH51" s="43"/>
      <c r="DHI51" s="66"/>
      <c r="DHJ51" s="43"/>
      <c r="DHK51" s="43"/>
      <c r="DHL51" s="58"/>
      <c r="DHM51" s="59"/>
      <c r="DHN51" s="60"/>
      <c r="DHO51" s="61"/>
      <c r="DHP51" s="59"/>
      <c r="DHQ51" s="59"/>
      <c r="DHR51" s="62"/>
      <c r="DHS51" s="66"/>
      <c r="DHT51" s="61"/>
      <c r="DHU51" s="63"/>
      <c r="DHV51" s="59"/>
      <c r="DHW51" s="62"/>
      <c r="DHX51" s="64"/>
      <c r="DHY51" s="65"/>
      <c r="DHZ51" s="65"/>
      <c r="DIA51" s="64"/>
      <c r="DIB51" s="67"/>
      <c r="DIC51" s="43"/>
      <c r="DID51" s="66"/>
      <c r="DIE51" s="43"/>
      <c r="DIF51" s="43"/>
      <c r="DIG51" s="58"/>
      <c r="DIH51" s="59"/>
      <c r="DII51" s="60"/>
      <c r="DIJ51" s="61"/>
      <c r="DIK51" s="59"/>
      <c r="DIL51" s="59"/>
      <c r="DIM51" s="62"/>
      <c r="DIN51" s="66"/>
      <c r="DIO51" s="61"/>
      <c r="DIP51" s="63"/>
      <c r="DIQ51" s="59"/>
      <c r="DIR51" s="62"/>
      <c r="DIS51" s="64"/>
      <c r="DIT51" s="65"/>
      <c r="DIU51" s="65"/>
      <c r="DIV51" s="64"/>
      <c r="DIW51" s="67"/>
      <c r="DIX51" s="43"/>
      <c r="DIY51" s="66"/>
      <c r="DIZ51" s="43"/>
      <c r="DJA51" s="43"/>
      <c r="DJB51" s="58"/>
      <c r="DJC51" s="59"/>
      <c r="DJD51" s="60"/>
      <c r="DJE51" s="61"/>
      <c r="DJF51" s="59"/>
      <c r="DJG51" s="59"/>
      <c r="DJH51" s="62"/>
      <c r="DJI51" s="66"/>
      <c r="DJJ51" s="61"/>
      <c r="DJK51" s="63"/>
      <c r="DJL51" s="59"/>
      <c r="DJM51" s="62"/>
      <c r="DJN51" s="64"/>
      <c r="DJO51" s="65"/>
      <c r="DJP51" s="65"/>
      <c r="DJQ51" s="64"/>
      <c r="DJR51" s="67"/>
      <c r="DJS51" s="43"/>
      <c r="DJT51" s="66"/>
      <c r="DJU51" s="43"/>
      <c r="DJV51" s="43"/>
      <c r="DJW51" s="58"/>
      <c r="DJX51" s="59"/>
      <c r="DJY51" s="60"/>
      <c r="DJZ51" s="61"/>
      <c r="DKA51" s="59"/>
      <c r="DKB51" s="59"/>
      <c r="DKC51" s="62"/>
      <c r="DKD51" s="66"/>
      <c r="DKE51" s="61"/>
      <c r="DKF51" s="63"/>
      <c r="DKG51" s="59"/>
      <c r="DKH51" s="62"/>
      <c r="DKI51" s="64"/>
      <c r="DKJ51" s="65"/>
      <c r="DKK51" s="65"/>
      <c r="DKL51" s="64"/>
      <c r="DKM51" s="67"/>
      <c r="DKN51" s="43"/>
      <c r="DKO51" s="66"/>
      <c r="DKP51" s="43"/>
      <c r="DKQ51" s="43"/>
      <c r="DKR51" s="58"/>
      <c r="DKS51" s="59"/>
      <c r="DKT51" s="60"/>
      <c r="DKU51" s="61"/>
      <c r="DKV51" s="59"/>
      <c r="DKW51" s="59"/>
      <c r="DKX51" s="62"/>
      <c r="DKY51" s="66"/>
      <c r="DKZ51" s="61"/>
      <c r="DLA51" s="63"/>
      <c r="DLB51" s="59"/>
      <c r="DLC51" s="62"/>
      <c r="DLD51" s="64"/>
      <c r="DLE51" s="65"/>
      <c r="DLF51" s="65"/>
      <c r="DLG51" s="64"/>
      <c r="DLH51" s="67"/>
      <c r="DLI51" s="43"/>
      <c r="DLJ51" s="66"/>
      <c r="DLK51" s="43"/>
      <c r="DLL51" s="43"/>
      <c r="DLM51" s="58"/>
      <c r="DLN51" s="59"/>
      <c r="DLO51" s="60"/>
      <c r="DLP51" s="61"/>
      <c r="DLQ51" s="59"/>
      <c r="DLR51" s="59"/>
      <c r="DLS51" s="62"/>
      <c r="DLT51" s="66"/>
      <c r="DLU51" s="61"/>
      <c r="DLV51" s="63"/>
      <c r="DLW51" s="59"/>
      <c r="DLX51" s="62"/>
      <c r="DLY51" s="64"/>
      <c r="DLZ51" s="65"/>
      <c r="DMA51" s="65"/>
      <c r="DMB51" s="64"/>
      <c r="DMC51" s="67"/>
      <c r="DMD51" s="43"/>
      <c r="DME51" s="66"/>
      <c r="DMF51" s="43"/>
      <c r="DMG51" s="43"/>
      <c r="DMH51" s="58"/>
      <c r="DMI51" s="59"/>
      <c r="DMJ51" s="60"/>
      <c r="DMK51" s="61"/>
      <c r="DML51" s="59"/>
      <c r="DMM51" s="59"/>
      <c r="DMN51" s="62"/>
      <c r="DMO51" s="66"/>
      <c r="DMP51" s="61"/>
      <c r="DMQ51" s="63"/>
      <c r="DMR51" s="59"/>
      <c r="DMS51" s="62"/>
      <c r="DMT51" s="64"/>
      <c r="DMU51" s="65"/>
      <c r="DMV51" s="65"/>
      <c r="DMW51" s="64"/>
      <c r="DMX51" s="67"/>
      <c r="DMY51" s="43"/>
      <c r="DMZ51" s="66"/>
      <c r="DNA51" s="43"/>
      <c r="DNB51" s="43"/>
      <c r="DNC51" s="58"/>
      <c r="DND51" s="59"/>
      <c r="DNE51" s="60"/>
      <c r="DNF51" s="61"/>
      <c r="DNG51" s="59"/>
      <c r="DNH51" s="59"/>
      <c r="DNI51" s="62"/>
      <c r="DNJ51" s="66"/>
      <c r="DNK51" s="61"/>
      <c r="DNL51" s="63"/>
      <c r="DNM51" s="59"/>
      <c r="DNN51" s="62"/>
      <c r="DNO51" s="64"/>
      <c r="DNP51" s="65"/>
      <c r="DNQ51" s="65"/>
      <c r="DNR51" s="64"/>
      <c r="DNS51" s="67"/>
      <c r="DNT51" s="43"/>
      <c r="DNU51" s="66"/>
      <c r="DNV51" s="43"/>
      <c r="DNW51" s="43"/>
      <c r="DNX51" s="58"/>
      <c r="DNY51" s="59"/>
      <c r="DNZ51" s="60"/>
      <c r="DOA51" s="61"/>
      <c r="DOB51" s="59"/>
      <c r="DOC51" s="59"/>
      <c r="DOD51" s="62"/>
      <c r="DOE51" s="66"/>
      <c r="DOF51" s="61"/>
      <c r="DOG51" s="63"/>
      <c r="DOH51" s="59"/>
      <c r="DOI51" s="62"/>
      <c r="DOJ51" s="64"/>
      <c r="DOK51" s="65"/>
      <c r="DOL51" s="65"/>
      <c r="DOM51" s="64"/>
      <c r="DON51" s="67"/>
      <c r="DOO51" s="43"/>
      <c r="DOP51" s="66"/>
      <c r="DOQ51" s="43"/>
      <c r="DOR51" s="43"/>
      <c r="DOS51" s="58"/>
      <c r="DOT51" s="59"/>
      <c r="DOU51" s="60"/>
      <c r="DOV51" s="61"/>
      <c r="DOW51" s="59"/>
      <c r="DOX51" s="59"/>
      <c r="DOY51" s="62"/>
      <c r="DOZ51" s="66"/>
      <c r="DPA51" s="61"/>
      <c r="DPB51" s="63"/>
      <c r="DPC51" s="59"/>
      <c r="DPD51" s="62"/>
      <c r="DPE51" s="64"/>
      <c r="DPF51" s="65"/>
      <c r="DPG51" s="65"/>
      <c r="DPH51" s="64"/>
      <c r="DPI51" s="67"/>
      <c r="DPJ51" s="43"/>
      <c r="DPK51" s="66"/>
      <c r="DPL51" s="43"/>
      <c r="DPM51" s="43"/>
      <c r="DPN51" s="58"/>
      <c r="DPO51" s="59"/>
      <c r="DPP51" s="60"/>
      <c r="DPQ51" s="61"/>
      <c r="DPR51" s="59"/>
      <c r="DPS51" s="59"/>
      <c r="DPT51" s="62"/>
      <c r="DPU51" s="66"/>
      <c r="DPV51" s="61"/>
      <c r="DPW51" s="63"/>
      <c r="DPX51" s="59"/>
      <c r="DPY51" s="62"/>
      <c r="DPZ51" s="64"/>
      <c r="DQA51" s="65"/>
      <c r="DQB51" s="65"/>
      <c r="DQC51" s="64"/>
      <c r="DQD51" s="67"/>
      <c r="DQE51" s="43"/>
      <c r="DQF51" s="66"/>
      <c r="DQG51" s="43"/>
      <c r="DQH51" s="43"/>
      <c r="DQI51" s="58"/>
      <c r="DQJ51" s="59"/>
      <c r="DQK51" s="60"/>
      <c r="DQL51" s="61"/>
      <c r="DQM51" s="59"/>
      <c r="DQN51" s="59"/>
      <c r="DQO51" s="62"/>
      <c r="DQP51" s="66"/>
      <c r="DQQ51" s="61"/>
      <c r="DQR51" s="63"/>
      <c r="DQS51" s="59"/>
      <c r="DQT51" s="62"/>
      <c r="DQU51" s="64"/>
      <c r="DQV51" s="65"/>
      <c r="DQW51" s="65"/>
      <c r="DQX51" s="64"/>
      <c r="DQY51" s="67"/>
      <c r="DQZ51" s="43"/>
      <c r="DRA51" s="66"/>
      <c r="DRB51" s="43"/>
      <c r="DRC51" s="43"/>
      <c r="DRD51" s="58"/>
      <c r="DRE51" s="59"/>
      <c r="DRF51" s="60"/>
      <c r="DRG51" s="61"/>
      <c r="DRH51" s="59"/>
      <c r="DRI51" s="59"/>
      <c r="DRJ51" s="62"/>
      <c r="DRK51" s="66"/>
      <c r="DRL51" s="61"/>
      <c r="DRM51" s="63"/>
      <c r="DRN51" s="59"/>
      <c r="DRO51" s="62"/>
      <c r="DRP51" s="64"/>
      <c r="DRQ51" s="65"/>
      <c r="DRR51" s="65"/>
      <c r="DRS51" s="64"/>
      <c r="DRT51" s="67"/>
      <c r="DRU51" s="43"/>
      <c r="DRV51" s="66"/>
      <c r="DRW51" s="43"/>
      <c r="DRX51" s="43"/>
      <c r="DRY51" s="58"/>
      <c r="DRZ51" s="59"/>
      <c r="DSA51" s="60"/>
      <c r="DSB51" s="61"/>
      <c r="DSC51" s="59"/>
      <c r="DSD51" s="59"/>
      <c r="DSE51" s="62"/>
      <c r="DSF51" s="66"/>
      <c r="DSG51" s="61"/>
      <c r="DSH51" s="63"/>
      <c r="DSI51" s="59"/>
      <c r="DSJ51" s="62"/>
      <c r="DSK51" s="64"/>
      <c r="DSL51" s="65"/>
      <c r="DSM51" s="65"/>
      <c r="DSN51" s="64"/>
      <c r="DSO51" s="67"/>
      <c r="DSP51" s="43"/>
      <c r="DSQ51" s="66"/>
      <c r="DSR51" s="43"/>
      <c r="DSS51" s="43"/>
      <c r="DST51" s="58"/>
      <c r="DSU51" s="59"/>
      <c r="DSV51" s="60"/>
      <c r="DSW51" s="61"/>
      <c r="DSX51" s="59"/>
      <c r="DSY51" s="59"/>
      <c r="DSZ51" s="62"/>
      <c r="DTA51" s="66"/>
      <c r="DTB51" s="61"/>
      <c r="DTC51" s="63"/>
      <c r="DTD51" s="59"/>
      <c r="DTE51" s="62"/>
      <c r="DTF51" s="64"/>
      <c r="DTG51" s="65"/>
      <c r="DTH51" s="65"/>
      <c r="DTI51" s="64"/>
      <c r="DTJ51" s="67"/>
      <c r="DTK51" s="43"/>
      <c r="DTL51" s="66"/>
      <c r="DTM51" s="43"/>
      <c r="DTN51" s="43"/>
      <c r="DTO51" s="58"/>
      <c r="DTP51" s="59"/>
      <c r="DTQ51" s="60"/>
      <c r="DTR51" s="61"/>
      <c r="DTS51" s="59"/>
      <c r="DTT51" s="59"/>
      <c r="DTU51" s="62"/>
      <c r="DTV51" s="66"/>
      <c r="DTW51" s="61"/>
      <c r="DTX51" s="63"/>
      <c r="DTY51" s="59"/>
      <c r="DTZ51" s="62"/>
      <c r="DUA51" s="64"/>
      <c r="DUB51" s="65"/>
      <c r="DUC51" s="65"/>
      <c r="DUD51" s="64"/>
      <c r="DUE51" s="67"/>
      <c r="DUF51" s="43"/>
      <c r="DUG51" s="66"/>
      <c r="DUH51" s="43"/>
      <c r="DUI51" s="43"/>
      <c r="DUJ51" s="58"/>
      <c r="DUK51" s="59"/>
      <c r="DUL51" s="60"/>
      <c r="DUM51" s="61"/>
      <c r="DUN51" s="59"/>
      <c r="DUO51" s="59"/>
      <c r="DUP51" s="62"/>
      <c r="DUQ51" s="66"/>
      <c r="DUR51" s="61"/>
      <c r="DUS51" s="63"/>
      <c r="DUT51" s="59"/>
      <c r="DUU51" s="62"/>
      <c r="DUV51" s="64"/>
      <c r="DUW51" s="65"/>
      <c r="DUX51" s="65"/>
      <c r="DUY51" s="64"/>
      <c r="DUZ51" s="67"/>
      <c r="DVA51" s="43"/>
      <c r="DVB51" s="66"/>
      <c r="DVC51" s="43"/>
      <c r="DVD51" s="43"/>
      <c r="DVE51" s="58"/>
      <c r="DVF51" s="59"/>
      <c r="DVG51" s="60"/>
      <c r="DVH51" s="61"/>
      <c r="DVI51" s="59"/>
      <c r="DVJ51" s="59"/>
      <c r="DVK51" s="62"/>
      <c r="DVL51" s="66"/>
      <c r="DVM51" s="61"/>
      <c r="DVN51" s="63"/>
      <c r="DVO51" s="59"/>
      <c r="DVP51" s="62"/>
      <c r="DVQ51" s="64"/>
      <c r="DVR51" s="65"/>
      <c r="DVS51" s="65"/>
      <c r="DVT51" s="64"/>
      <c r="DVU51" s="67"/>
      <c r="DVV51" s="43"/>
      <c r="DVW51" s="66"/>
      <c r="DVX51" s="43"/>
      <c r="DVY51" s="43"/>
      <c r="DVZ51" s="58"/>
      <c r="DWA51" s="59"/>
      <c r="DWB51" s="60"/>
      <c r="DWC51" s="61"/>
      <c r="DWD51" s="59"/>
      <c r="DWE51" s="59"/>
      <c r="DWF51" s="62"/>
      <c r="DWG51" s="66"/>
      <c r="DWH51" s="61"/>
      <c r="DWI51" s="63"/>
      <c r="DWJ51" s="59"/>
      <c r="DWK51" s="62"/>
      <c r="DWL51" s="64"/>
      <c r="DWM51" s="65"/>
      <c r="DWN51" s="65"/>
      <c r="DWO51" s="64"/>
      <c r="DWP51" s="67"/>
      <c r="DWQ51" s="43"/>
      <c r="DWR51" s="66"/>
      <c r="DWS51" s="43"/>
      <c r="DWT51" s="43"/>
      <c r="DWU51" s="58"/>
      <c r="DWV51" s="59"/>
      <c r="DWW51" s="60"/>
      <c r="DWX51" s="61"/>
      <c r="DWY51" s="59"/>
      <c r="DWZ51" s="59"/>
      <c r="DXA51" s="62"/>
      <c r="DXB51" s="66"/>
      <c r="DXC51" s="61"/>
      <c r="DXD51" s="63"/>
      <c r="DXE51" s="59"/>
      <c r="DXF51" s="62"/>
      <c r="DXG51" s="64"/>
      <c r="DXH51" s="65"/>
      <c r="DXI51" s="65"/>
      <c r="DXJ51" s="64"/>
      <c r="DXK51" s="67"/>
      <c r="DXL51" s="43"/>
      <c r="DXM51" s="66"/>
      <c r="DXN51" s="43"/>
      <c r="DXO51" s="43"/>
      <c r="DXP51" s="58"/>
      <c r="DXQ51" s="59"/>
      <c r="DXR51" s="60"/>
      <c r="DXS51" s="61"/>
      <c r="DXT51" s="59"/>
      <c r="DXU51" s="59"/>
      <c r="DXV51" s="62"/>
      <c r="DXW51" s="66"/>
      <c r="DXX51" s="61"/>
      <c r="DXY51" s="63"/>
      <c r="DXZ51" s="59"/>
      <c r="DYA51" s="62"/>
      <c r="DYB51" s="64"/>
      <c r="DYC51" s="65"/>
      <c r="DYD51" s="65"/>
      <c r="DYE51" s="64"/>
      <c r="DYF51" s="67"/>
      <c r="DYG51" s="43"/>
      <c r="DYH51" s="66"/>
      <c r="DYI51" s="43"/>
      <c r="DYJ51" s="43"/>
      <c r="DYK51" s="58"/>
      <c r="DYL51" s="59"/>
      <c r="DYM51" s="60"/>
      <c r="DYN51" s="61"/>
      <c r="DYO51" s="59"/>
      <c r="DYP51" s="59"/>
      <c r="DYQ51" s="62"/>
      <c r="DYR51" s="66"/>
      <c r="DYS51" s="61"/>
      <c r="DYT51" s="63"/>
      <c r="DYU51" s="59"/>
      <c r="DYV51" s="62"/>
      <c r="DYW51" s="64"/>
      <c r="DYX51" s="65"/>
      <c r="DYY51" s="65"/>
      <c r="DYZ51" s="64"/>
      <c r="DZA51" s="67"/>
      <c r="DZB51" s="43"/>
      <c r="DZC51" s="66"/>
      <c r="DZD51" s="43"/>
      <c r="DZE51" s="43"/>
      <c r="DZF51" s="58"/>
      <c r="DZG51" s="59"/>
      <c r="DZH51" s="60"/>
      <c r="DZI51" s="61"/>
      <c r="DZJ51" s="59"/>
      <c r="DZK51" s="59"/>
      <c r="DZL51" s="62"/>
      <c r="DZM51" s="66"/>
      <c r="DZN51" s="61"/>
      <c r="DZO51" s="63"/>
      <c r="DZP51" s="59"/>
      <c r="DZQ51" s="62"/>
      <c r="DZR51" s="64"/>
      <c r="DZS51" s="65"/>
      <c r="DZT51" s="65"/>
      <c r="DZU51" s="64"/>
      <c r="DZV51" s="67"/>
      <c r="DZW51" s="43"/>
      <c r="DZX51" s="66"/>
      <c r="DZY51" s="43"/>
      <c r="DZZ51" s="43"/>
      <c r="EAA51" s="58"/>
      <c r="EAB51" s="59"/>
      <c r="EAC51" s="60"/>
      <c r="EAD51" s="61"/>
      <c r="EAE51" s="59"/>
      <c r="EAF51" s="59"/>
      <c r="EAG51" s="62"/>
      <c r="EAH51" s="66"/>
      <c r="EAI51" s="61"/>
      <c r="EAJ51" s="63"/>
      <c r="EAK51" s="59"/>
      <c r="EAL51" s="62"/>
      <c r="EAM51" s="64"/>
      <c r="EAN51" s="65"/>
      <c r="EAO51" s="65"/>
      <c r="EAP51" s="64"/>
      <c r="EAQ51" s="67"/>
      <c r="EAR51" s="43"/>
      <c r="EAS51" s="66"/>
      <c r="EAT51" s="43"/>
      <c r="EAU51" s="43"/>
      <c r="EAV51" s="58"/>
      <c r="EAW51" s="59"/>
      <c r="EAX51" s="60"/>
      <c r="EAY51" s="61"/>
      <c r="EAZ51" s="59"/>
      <c r="EBA51" s="59"/>
      <c r="EBB51" s="62"/>
      <c r="EBC51" s="66"/>
      <c r="EBD51" s="61"/>
      <c r="EBE51" s="63"/>
      <c r="EBF51" s="59"/>
      <c r="EBG51" s="62"/>
      <c r="EBH51" s="64"/>
      <c r="EBI51" s="65"/>
      <c r="EBJ51" s="65"/>
      <c r="EBK51" s="64"/>
      <c r="EBL51" s="67"/>
      <c r="EBM51" s="43"/>
      <c r="EBN51" s="66"/>
      <c r="EBO51" s="43"/>
      <c r="EBP51" s="43"/>
      <c r="EBQ51" s="58"/>
      <c r="EBR51" s="59"/>
      <c r="EBS51" s="60"/>
      <c r="EBT51" s="61"/>
      <c r="EBU51" s="59"/>
      <c r="EBV51" s="59"/>
      <c r="EBW51" s="62"/>
      <c r="EBX51" s="66"/>
      <c r="EBY51" s="61"/>
      <c r="EBZ51" s="63"/>
      <c r="ECA51" s="59"/>
      <c r="ECB51" s="62"/>
      <c r="ECC51" s="64"/>
      <c r="ECD51" s="65"/>
      <c r="ECE51" s="65"/>
      <c r="ECF51" s="64"/>
      <c r="ECG51" s="67"/>
      <c r="ECH51" s="43"/>
      <c r="ECI51" s="66"/>
      <c r="ECJ51" s="43"/>
      <c r="ECK51" s="43"/>
      <c r="ECL51" s="58"/>
      <c r="ECM51" s="59"/>
      <c r="ECN51" s="60"/>
      <c r="ECO51" s="61"/>
      <c r="ECP51" s="59"/>
      <c r="ECQ51" s="59"/>
      <c r="ECR51" s="62"/>
      <c r="ECS51" s="66"/>
      <c r="ECT51" s="61"/>
      <c r="ECU51" s="63"/>
      <c r="ECV51" s="59"/>
      <c r="ECW51" s="62"/>
      <c r="ECX51" s="64"/>
      <c r="ECY51" s="65"/>
      <c r="ECZ51" s="65"/>
      <c r="EDA51" s="64"/>
      <c r="EDB51" s="67"/>
      <c r="EDC51" s="43"/>
      <c r="EDD51" s="66"/>
      <c r="EDE51" s="43"/>
      <c r="EDF51" s="43"/>
      <c r="EDG51" s="58"/>
      <c r="EDH51" s="59"/>
      <c r="EDI51" s="60"/>
      <c r="EDJ51" s="61"/>
      <c r="EDK51" s="59"/>
      <c r="EDL51" s="59"/>
      <c r="EDM51" s="62"/>
      <c r="EDN51" s="66"/>
      <c r="EDO51" s="61"/>
      <c r="EDP51" s="63"/>
      <c r="EDQ51" s="59"/>
      <c r="EDR51" s="62"/>
      <c r="EDS51" s="64"/>
      <c r="EDT51" s="65"/>
      <c r="EDU51" s="65"/>
      <c r="EDV51" s="64"/>
      <c r="EDW51" s="67"/>
      <c r="EDX51" s="43"/>
      <c r="EDY51" s="66"/>
      <c r="EDZ51" s="43"/>
      <c r="EEA51" s="43"/>
      <c r="EEB51" s="58"/>
      <c r="EEC51" s="59"/>
      <c r="EED51" s="60"/>
      <c r="EEE51" s="61"/>
      <c r="EEF51" s="59"/>
      <c r="EEG51" s="59"/>
      <c r="EEH51" s="62"/>
      <c r="EEI51" s="66"/>
      <c r="EEJ51" s="61"/>
      <c r="EEK51" s="63"/>
      <c r="EEL51" s="59"/>
      <c r="EEM51" s="62"/>
      <c r="EEN51" s="64"/>
      <c r="EEO51" s="65"/>
      <c r="EEP51" s="65"/>
      <c r="EEQ51" s="64"/>
      <c r="EER51" s="67"/>
      <c r="EES51" s="43"/>
      <c r="EET51" s="66"/>
      <c r="EEU51" s="43"/>
      <c r="EEV51" s="43"/>
      <c r="EEW51" s="58"/>
      <c r="EEX51" s="59"/>
      <c r="EEY51" s="60"/>
      <c r="EEZ51" s="61"/>
      <c r="EFA51" s="59"/>
      <c r="EFB51" s="59"/>
      <c r="EFC51" s="62"/>
      <c r="EFD51" s="66"/>
      <c r="EFE51" s="61"/>
      <c r="EFF51" s="63"/>
      <c r="EFG51" s="59"/>
      <c r="EFH51" s="62"/>
      <c r="EFI51" s="64"/>
      <c r="EFJ51" s="65"/>
      <c r="EFK51" s="65"/>
      <c r="EFL51" s="64"/>
      <c r="EFM51" s="67"/>
      <c r="EFN51" s="43"/>
      <c r="EFO51" s="66"/>
      <c r="EFP51" s="43"/>
      <c r="EFQ51" s="43"/>
      <c r="EFR51" s="58"/>
      <c r="EFS51" s="59"/>
      <c r="EFT51" s="60"/>
      <c r="EFU51" s="61"/>
      <c r="EFV51" s="59"/>
      <c r="EFW51" s="59"/>
      <c r="EFX51" s="62"/>
      <c r="EFY51" s="66"/>
      <c r="EFZ51" s="61"/>
      <c r="EGA51" s="63"/>
      <c r="EGB51" s="59"/>
      <c r="EGC51" s="62"/>
      <c r="EGD51" s="64"/>
      <c r="EGE51" s="65"/>
      <c r="EGF51" s="65"/>
      <c r="EGG51" s="64"/>
      <c r="EGH51" s="67"/>
      <c r="EGI51" s="43"/>
      <c r="EGJ51" s="66"/>
      <c r="EGK51" s="43"/>
      <c r="EGL51" s="43"/>
      <c r="EGM51" s="58"/>
      <c r="EGN51" s="59"/>
      <c r="EGO51" s="60"/>
      <c r="EGP51" s="61"/>
      <c r="EGQ51" s="59"/>
      <c r="EGR51" s="59"/>
      <c r="EGS51" s="62"/>
      <c r="EGT51" s="66"/>
      <c r="EGU51" s="61"/>
      <c r="EGV51" s="63"/>
      <c r="EGW51" s="59"/>
      <c r="EGX51" s="62"/>
      <c r="EGY51" s="64"/>
      <c r="EGZ51" s="65"/>
      <c r="EHA51" s="65"/>
      <c r="EHB51" s="64"/>
      <c r="EHC51" s="67"/>
      <c r="EHD51" s="43"/>
      <c r="EHE51" s="66"/>
      <c r="EHF51" s="43"/>
      <c r="EHG51" s="43"/>
      <c r="EHH51" s="58"/>
      <c r="EHI51" s="59"/>
      <c r="EHJ51" s="60"/>
      <c r="EHK51" s="61"/>
      <c r="EHL51" s="59"/>
      <c r="EHM51" s="59"/>
      <c r="EHN51" s="62"/>
      <c r="EHO51" s="66"/>
      <c r="EHP51" s="61"/>
      <c r="EHQ51" s="63"/>
      <c r="EHR51" s="59"/>
      <c r="EHS51" s="62"/>
      <c r="EHT51" s="64"/>
      <c r="EHU51" s="65"/>
      <c r="EHV51" s="65"/>
      <c r="EHW51" s="64"/>
      <c r="EHX51" s="67"/>
      <c r="EHY51" s="43"/>
      <c r="EHZ51" s="66"/>
      <c r="EIA51" s="43"/>
      <c r="EIB51" s="43"/>
      <c r="EIC51" s="58"/>
      <c r="EID51" s="59"/>
      <c r="EIE51" s="60"/>
      <c r="EIF51" s="61"/>
      <c r="EIG51" s="59"/>
      <c r="EIH51" s="59"/>
      <c r="EII51" s="62"/>
      <c r="EIJ51" s="66"/>
      <c r="EIK51" s="61"/>
      <c r="EIL51" s="63"/>
      <c r="EIM51" s="59"/>
      <c r="EIN51" s="62"/>
      <c r="EIO51" s="64"/>
      <c r="EIP51" s="65"/>
      <c r="EIQ51" s="65"/>
      <c r="EIR51" s="64"/>
      <c r="EIS51" s="67"/>
      <c r="EIT51" s="43"/>
      <c r="EIU51" s="66"/>
      <c r="EIV51" s="43"/>
      <c r="EIW51" s="43"/>
      <c r="EIX51" s="58"/>
      <c r="EIY51" s="59"/>
      <c r="EIZ51" s="60"/>
      <c r="EJA51" s="61"/>
      <c r="EJB51" s="59"/>
      <c r="EJC51" s="59"/>
      <c r="EJD51" s="62"/>
      <c r="EJE51" s="66"/>
      <c r="EJF51" s="61"/>
      <c r="EJG51" s="63"/>
      <c r="EJH51" s="59"/>
      <c r="EJI51" s="62"/>
      <c r="EJJ51" s="64"/>
      <c r="EJK51" s="65"/>
      <c r="EJL51" s="65"/>
      <c r="EJM51" s="64"/>
      <c r="EJN51" s="67"/>
      <c r="EJO51" s="43"/>
      <c r="EJP51" s="66"/>
      <c r="EJQ51" s="43"/>
      <c r="EJR51" s="43"/>
      <c r="EJS51" s="58"/>
      <c r="EJT51" s="59"/>
      <c r="EJU51" s="60"/>
      <c r="EJV51" s="61"/>
      <c r="EJW51" s="59"/>
      <c r="EJX51" s="59"/>
      <c r="EJY51" s="62"/>
      <c r="EJZ51" s="66"/>
      <c r="EKA51" s="61"/>
      <c r="EKB51" s="63"/>
      <c r="EKC51" s="59"/>
      <c r="EKD51" s="62"/>
      <c r="EKE51" s="64"/>
      <c r="EKF51" s="65"/>
      <c r="EKG51" s="65"/>
      <c r="EKH51" s="64"/>
      <c r="EKI51" s="67"/>
      <c r="EKJ51" s="43"/>
      <c r="EKK51" s="66"/>
      <c r="EKL51" s="43"/>
      <c r="EKM51" s="43"/>
      <c r="EKN51" s="58"/>
      <c r="EKO51" s="59"/>
      <c r="EKP51" s="60"/>
      <c r="EKQ51" s="61"/>
      <c r="EKR51" s="59"/>
      <c r="EKS51" s="59"/>
      <c r="EKT51" s="62"/>
      <c r="EKU51" s="66"/>
      <c r="EKV51" s="61"/>
      <c r="EKW51" s="63"/>
      <c r="EKX51" s="59"/>
      <c r="EKY51" s="62"/>
      <c r="EKZ51" s="64"/>
      <c r="ELA51" s="65"/>
      <c r="ELB51" s="65"/>
      <c r="ELC51" s="64"/>
      <c r="ELD51" s="67"/>
      <c r="ELE51" s="43"/>
      <c r="ELF51" s="66"/>
      <c r="ELG51" s="43"/>
      <c r="ELH51" s="43"/>
      <c r="ELI51" s="58"/>
      <c r="ELJ51" s="59"/>
      <c r="ELK51" s="60"/>
      <c r="ELL51" s="61"/>
      <c r="ELM51" s="59"/>
      <c r="ELN51" s="59"/>
      <c r="ELO51" s="62"/>
      <c r="ELP51" s="66"/>
      <c r="ELQ51" s="61"/>
      <c r="ELR51" s="63"/>
      <c r="ELS51" s="59"/>
      <c r="ELT51" s="62"/>
      <c r="ELU51" s="64"/>
      <c r="ELV51" s="65"/>
      <c r="ELW51" s="65"/>
      <c r="ELX51" s="64"/>
      <c r="ELY51" s="67"/>
      <c r="ELZ51" s="43"/>
      <c r="EMA51" s="66"/>
      <c r="EMB51" s="43"/>
      <c r="EMC51" s="43"/>
      <c r="EMD51" s="58"/>
      <c r="EME51" s="59"/>
      <c r="EMF51" s="60"/>
      <c r="EMG51" s="61"/>
      <c r="EMH51" s="59"/>
      <c r="EMI51" s="59"/>
      <c r="EMJ51" s="62"/>
      <c r="EMK51" s="66"/>
      <c r="EML51" s="61"/>
      <c r="EMM51" s="63"/>
      <c r="EMN51" s="59"/>
      <c r="EMO51" s="62"/>
      <c r="EMP51" s="64"/>
      <c r="EMQ51" s="65"/>
      <c r="EMR51" s="65"/>
      <c r="EMS51" s="64"/>
      <c r="EMT51" s="67"/>
      <c r="EMU51" s="43"/>
      <c r="EMV51" s="66"/>
      <c r="EMW51" s="43"/>
      <c r="EMX51" s="43"/>
      <c r="EMY51" s="58"/>
      <c r="EMZ51" s="59"/>
      <c r="ENA51" s="60"/>
      <c r="ENB51" s="61"/>
      <c r="ENC51" s="59"/>
      <c r="END51" s="59"/>
      <c r="ENE51" s="62"/>
      <c r="ENF51" s="66"/>
      <c r="ENG51" s="61"/>
      <c r="ENH51" s="63"/>
      <c r="ENI51" s="59"/>
      <c r="ENJ51" s="62"/>
      <c r="ENK51" s="64"/>
      <c r="ENL51" s="65"/>
      <c r="ENM51" s="65"/>
      <c r="ENN51" s="64"/>
      <c r="ENO51" s="67"/>
      <c r="ENP51" s="43"/>
      <c r="ENQ51" s="66"/>
      <c r="ENR51" s="43"/>
      <c r="ENS51" s="43"/>
      <c r="ENT51" s="58"/>
      <c r="ENU51" s="59"/>
      <c r="ENV51" s="60"/>
      <c r="ENW51" s="61"/>
      <c r="ENX51" s="59"/>
      <c r="ENY51" s="59"/>
      <c r="ENZ51" s="62"/>
      <c r="EOA51" s="66"/>
      <c r="EOB51" s="61"/>
      <c r="EOC51" s="63"/>
      <c r="EOD51" s="59"/>
      <c r="EOE51" s="62"/>
      <c r="EOF51" s="64"/>
      <c r="EOG51" s="65"/>
      <c r="EOH51" s="65"/>
      <c r="EOI51" s="64"/>
      <c r="EOJ51" s="67"/>
      <c r="EOK51" s="43"/>
      <c r="EOL51" s="66"/>
      <c r="EOM51" s="43"/>
      <c r="EON51" s="43"/>
      <c r="EOO51" s="58"/>
      <c r="EOP51" s="59"/>
      <c r="EOQ51" s="60"/>
      <c r="EOR51" s="61"/>
      <c r="EOS51" s="59"/>
      <c r="EOT51" s="59"/>
      <c r="EOU51" s="62"/>
      <c r="EOV51" s="66"/>
      <c r="EOW51" s="61"/>
      <c r="EOX51" s="63"/>
      <c r="EOY51" s="59"/>
      <c r="EOZ51" s="62"/>
      <c r="EPA51" s="64"/>
      <c r="EPB51" s="65"/>
      <c r="EPC51" s="65"/>
      <c r="EPD51" s="64"/>
      <c r="EPE51" s="67"/>
      <c r="EPF51" s="43"/>
      <c r="EPG51" s="66"/>
      <c r="EPH51" s="43"/>
      <c r="EPI51" s="43"/>
      <c r="EPJ51" s="58"/>
      <c r="EPK51" s="59"/>
      <c r="EPL51" s="60"/>
      <c r="EPM51" s="61"/>
      <c r="EPN51" s="59"/>
      <c r="EPO51" s="59"/>
      <c r="EPP51" s="62"/>
      <c r="EPQ51" s="66"/>
      <c r="EPR51" s="61"/>
      <c r="EPS51" s="63"/>
      <c r="EPT51" s="59"/>
      <c r="EPU51" s="62"/>
      <c r="EPV51" s="64"/>
      <c r="EPW51" s="65"/>
      <c r="EPX51" s="65"/>
      <c r="EPY51" s="64"/>
      <c r="EPZ51" s="67"/>
      <c r="EQA51" s="43"/>
      <c r="EQB51" s="66"/>
      <c r="EQC51" s="43"/>
      <c r="EQD51" s="43"/>
      <c r="EQE51" s="58"/>
      <c r="EQF51" s="59"/>
      <c r="EQG51" s="60"/>
      <c r="EQH51" s="61"/>
      <c r="EQI51" s="59"/>
      <c r="EQJ51" s="59"/>
      <c r="EQK51" s="62"/>
      <c r="EQL51" s="66"/>
      <c r="EQM51" s="61"/>
      <c r="EQN51" s="63"/>
      <c r="EQO51" s="59"/>
      <c r="EQP51" s="62"/>
      <c r="EQQ51" s="64"/>
      <c r="EQR51" s="65"/>
      <c r="EQS51" s="65"/>
      <c r="EQT51" s="64"/>
      <c r="EQU51" s="67"/>
      <c r="EQV51" s="43"/>
      <c r="EQW51" s="66"/>
      <c r="EQX51" s="43"/>
      <c r="EQY51" s="43"/>
      <c r="EQZ51" s="58"/>
      <c r="ERA51" s="59"/>
      <c r="ERB51" s="60"/>
      <c r="ERC51" s="61"/>
      <c r="ERD51" s="59"/>
      <c r="ERE51" s="59"/>
      <c r="ERF51" s="62"/>
      <c r="ERG51" s="66"/>
      <c r="ERH51" s="61"/>
      <c r="ERI51" s="63"/>
      <c r="ERJ51" s="59"/>
      <c r="ERK51" s="62"/>
      <c r="ERL51" s="64"/>
      <c r="ERM51" s="65"/>
      <c r="ERN51" s="65"/>
      <c r="ERO51" s="64"/>
      <c r="ERP51" s="67"/>
      <c r="ERQ51" s="43"/>
      <c r="ERR51" s="66"/>
      <c r="ERS51" s="43"/>
      <c r="ERT51" s="43"/>
      <c r="ERU51" s="58"/>
      <c r="ERV51" s="59"/>
      <c r="ERW51" s="60"/>
      <c r="ERX51" s="61"/>
      <c r="ERY51" s="59"/>
      <c r="ERZ51" s="59"/>
      <c r="ESA51" s="62"/>
      <c r="ESB51" s="66"/>
      <c r="ESC51" s="61"/>
      <c r="ESD51" s="63"/>
      <c r="ESE51" s="59"/>
      <c r="ESF51" s="62"/>
      <c r="ESG51" s="64"/>
      <c r="ESH51" s="65"/>
      <c r="ESI51" s="65"/>
      <c r="ESJ51" s="64"/>
      <c r="ESK51" s="67"/>
      <c r="ESL51" s="43"/>
      <c r="ESM51" s="66"/>
      <c r="ESN51" s="43"/>
      <c r="ESO51" s="43"/>
      <c r="ESP51" s="58"/>
      <c r="ESQ51" s="59"/>
      <c r="ESR51" s="60"/>
      <c r="ESS51" s="61"/>
      <c r="EST51" s="59"/>
      <c r="ESU51" s="59"/>
      <c r="ESV51" s="62"/>
      <c r="ESW51" s="66"/>
      <c r="ESX51" s="61"/>
      <c r="ESY51" s="63"/>
      <c r="ESZ51" s="59"/>
      <c r="ETA51" s="62"/>
      <c r="ETB51" s="64"/>
      <c r="ETC51" s="65"/>
      <c r="ETD51" s="65"/>
      <c r="ETE51" s="64"/>
      <c r="ETF51" s="67"/>
      <c r="ETG51" s="43"/>
      <c r="ETH51" s="66"/>
      <c r="ETI51" s="43"/>
      <c r="ETJ51" s="43"/>
      <c r="ETK51" s="58"/>
      <c r="ETL51" s="59"/>
      <c r="ETM51" s="60"/>
      <c r="ETN51" s="61"/>
      <c r="ETO51" s="59"/>
      <c r="ETP51" s="59"/>
      <c r="ETQ51" s="62"/>
      <c r="ETR51" s="66"/>
      <c r="ETS51" s="61"/>
      <c r="ETT51" s="63"/>
      <c r="ETU51" s="59"/>
      <c r="ETV51" s="62"/>
      <c r="ETW51" s="64"/>
      <c r="ETX51" s="65"/>
      <c r="ETY51" s="65"/>
      <c r="ETZ51" s="64"/>
      <c r="EUA51" s="67"/>
      <c r="EUB51" s="43"/>
      <c r="EUC51" s="66"/>
      <c r="EUD51" s="43"/>
      <c r="EUE51" s="43"/>
      <c r="EUF51" s="58"/>
      <c r="EUG51" s="59"/>
      <c r="EUH51" s="60"/>
      <c r="EUI51" s="61"/>
      <c r="EUJ51" s="59"/>
      <c r="EUK51" s="59"/>
      <c r="EUL51" s="62"/>
      <c r="EUM51" s="66"/>
      <c r="EUN51" s="61"/>
      <c r="EUO51" s="63"/>
      <c r="EUP51" s="59"/>
      <c r="EUQ51" s="62"/>
      <c r="EUR51" s="64"/>
      <c r="EUS51" s="65"/>
      <c r="EUT51" s="65"/>
      <c r="EUU51" s="64"/>
      <c r="EUV51" s="67"/>
      <c r="EUW51" s="43"/>
      <c r="EUX51" s="66"/>
      <c r="EUY51" s="43"/>
      <c r="EUZ51" s="43"/>
      <c r="EVA51" s="58"/>
      <c r="EVB51" s="59"/>
      <c r="EVC51" s="60"/>
      <c r="EVD51" s="61"/>
      <c r="EVE51" s="59"/>
      <c r="EVF51" s="59"/>
      <c r="EVG51" s="62"/>
      <c r="EVH51" s="66"/>
      <c r="EVI51" s="61"/>
      <c r="EVJ51" s="63"/>
      <c r="EVK51" s="59"/>
      <c r="EVL51" s="62"/>
      <c r="EVM51" s="64"/>
      <c r="EVN51" s="65"/>
      <c r="EVO51" s="65"/>
      <c r="EVP51" s="64"/>
      <c r="EVQ51" s="67"/>
      <c r="EVR51" s="43"/>
      <c r="EVS51" s="66"/>
      <c r="EVT51" s="43"/>
      <c r="EVU51" s="43"/>
      <c r="EVV51" s="58"/>
      <c r="EVW51" s="59"/>
      <c r="EVX51" s="60"/>
      <c r="EVY51" s="61"/>
      <c r="EVZ51" s="59"/>
      <c r="EWA51" s="59"/>
      <c r="EWB51" s="62"/>
      <c r="EWC51" s="66"/>
      <c r="EWD51" s="61"/>
      <c r="EWE51" s="63"/>
      <c r="EWF51" s="59"/>
      <c r="EWG51" s="62"/>
      <c r="EWH51" s="64"/>
      <c r="EWI51" s="65"/>
      <c r="EWJ51" s="65"/>
      <c r="EWK51" s="64"/>
      <c r="EWL51" s="67"/>
      <c r="EWM51" s="43"/>
      <c r="EWN51" s="66"/>
      <c r="EWO51" s="43"/>
      <c r="EWP51" s="43"/>
      <c r="EWQ51" s="58"/>
      <c r="EWR51" s="59"/>
      <c r="EWS51" s="60"/>
      <c r="EWT51" s="61"/>
      <c r="EWU51" s="59"/>
      <c r="EWV51" s="59"/>
      <c r="EWW51" s="62"/>
      <c r="EWX51" s="66"/>
      <c r="EWY51" s="61"/>
      <c r="EWZ51" s="63"/>
      <c r="EXA51" s="59"/>
      <c r="EXB51" s="62"/>
      <c r="EXC51" s="64"/>
      <c r="EXD51" s="65"/>
      <c r="EXE51" s="65"/>
      <c r="EXF51" s="64"/>
      <c r="EXG51" s="67"/>
      <c r="EXH51" s="43"/>
      <c r="EXI51" s="66"/>
      <c r="EXJ51" s="43"/>
      <c r="EXK51" s="43"/>
      <c r="EXL51" s="58"/>
      <c r="EXM51" s="59"/>
      <c r="EXN51" s="60"/>
      <c r="EXO51" s="61"/>
      <c r="EXP51" s="59"/>
      <c r="EXQ51" s="59"/>
      <c r="EXR51" s="62"/>
      <c r="EXS51" s="66"/>
      <c r="EXT51" s="61"/>
      <c r="EXU51" s="63"/>
      <c r="EXV51" s="59"/>
      <c r="EXW51" s="62"/>
      <c r="EXX51" s="64"/>
      <c r="EXY51" s="65"/>
      <c r="EXZ51" s="65"/>
      <c r="EYA51" s="64"/>
      <c r="EYB51" s="67"/>
      <c r="EYC51" s="43"/>
      <c r="EYD51" s="66"/>
      <c r="EYE51" s="43"/>
      <c r="EYF51" s="43"/>
      <c r="EYG51" s="58"/>
      <c r="EYH51" s="59"/>
      <c r="EYI51" s="60"/>
      <c r="EYJ51" s="61"/>
      <c r="EYK51" s="59"/>
      <c r="EYL51" s="59"/>
      <c r="EYM51" s="62"/>
      <c r="EYN51" s="66"/>
      <c r="EYO51" s="61"/>
      <c r="EYP51" s="63"/>
      <c r="EYQ51" s="59"/>
      <c r="EYR51" s="62"/>
      <c r="EYS51" s="64"/>
      <c r="EYT51" s="65"/>
      <c r="EYU51" s="65"/>
      <c r="EYV51" s="64"/>
      <c r="EYW51" s="67"/>
      <c r="EYX51" s="43"/>
      <c r="EYY51" s="66"/>
      <c r="EYZ51" s="43"/>
      <c r="EZA51" s="43"/>
      <c r="EZB51" s="58"/>
      <c r="EZC51" s="59"/>
      <c r="EZD51" s="60"/>
      <c r="EZE51" s="61"/>
      <c r="EZF51" s="59"/>
      <c r="EZG51" s="59"/>
      <c r="EZH51" s="62"/>
      <c r="EZI51" s="66"/>
      <c r="EZJ51" s="61"/>
      <c r="EZK51" s="63"/>
      <c r="EZL51" s="59"/>
      <c r="EZM51" s="62"/>
      <c r="EZN51" s="64"/>
      <c r="EZO51" s="65"/>
      <c r="EZP51" s="65"/>
      <c r="EZQ51" s="64"/>
      <c r="EZR51" s="67"/>
      <c r="EZS51" s="43"/>
      <c r="EZT51" s="66"/>
      <c r="EZU51" s="43"/>
      <c r="EZV51" s="43"/>
      <c r="EZW51" s="58"/>
      <c r="EZX51" s="59"/>
      <c r="EZY51" s="60"/>
      <c r="EZZ51" s="61"/>
      <c r="FAA51" s="59"/>
      <c r="FAB51" s="59"/>
      <c r="FAC51" s="62"/>
      <c r="FAD51" s="66"/>
      <c r="FAE51" s="61"/>
      <c r="FAF51" s="63"/>
      <c r="FAG51" s="59"/>
      <c r="FAH51" s="62"/>
      <c r="FAI51" s="64"/>
      <c r="FAJ51" s="65"/>
      <c r="FAK51" s="65"/>
      <c r="FAL51" s="64"/>
      <c r="FAM51" s="67"/>
      <c r="FAN51" s="43"/>
      <c r="FAO51" s="66"/>
      <c r="FAP51" s="43"/>
      <c r="FAQ51" s="43"/>
      <c r="FAR51" s="58"/>
      <c r="FAS51" s="59"/>
      <c r="FAT51" s="60"/>
      <c r="FAU51" s="61"/>
      <c r="FAV51" s="59"/>
      <c r="FAW51" s="59"/>
      <c r="FAX51" s="62"/>
      <c r="FAY51" s="66"/>
      <c r="FAZ51" s="61"/>
      <c r="FBA51" s="63"/>
      <c r="FBB51" s="59"/>
      <c r="FBC51" s="62"/>
      <c r="FBD51" s="64"/>
      <c r="FBE51" s="65"/>
      <c r="FBF51" s="65"/>
      <c r="FBG51" s="64"/>
      <c r="FBH51" s="67"/>
      <c r="FBI51" s="43"/>
      <c r="FBJ51" s="66"/>
      <c r="FBK51" s="43"/>
      <c r="FBL51" s="43"/>
      <c r="FBM51" s="58"/>
      <c r="FBN51" s="59"/>
      <c r="FBO51" s="60"/>
      <c r="FBP51" s="61"/>
      <c r="FBQ51" s="59"/>
      <c r="FBR51" s="59"/>
      <c r="FBS51" s="62"/>
      <c r="FBT51" s="66"/>
      <c r="FBU51" s="61"/>
      <c r="FBV51" s="63"/>
      <c r="FBW51" s="59"/>
      <c r="FBX51" s="62"/>
      <c r="FBY51" s="64"/>
      <c r="FBZ51" s="65"/>
      <c r="FCA51" s="65"/>
      <c r="FCB51" s="64"/>
      <c r="FCC51" s="67"/>
      <c r="FCD51" s="43"/>
      <c r="FCE51" s="66"/>
      <c r="FCF51" s="43"/>
      <c r="FCG51" s="43"/>
      <c r="FCH51" s="58"/>
      <c r="FCI51" s="59"/>
      <c r="FCJ51" s="60"/>
      <c r="FCK51" s="61"/>
      <c r="FCL51" s="59"/>
      <c r="FCM51" s="59"/>
      <c r="FCN51" s="62"/>
      <c r="FCO51" s="66"/>
      <c r="FCP51" s="61"/>
      <c r="FCQ51" s="63"/>
      <c r="FCR51" s="59"/>
      <c r="FCS51" s="62"/>
      <c r="FCT51" s="64"/>
      <c r="FCU51" s="65"/>
      <c r="FCV51" s="65"/>
      <c r="FCW51" s="64"/>
      <c r="FCX51" s="67"/>
      <c r="FCY51" s="43"/>
      <c r="FCZ51" s="66"/>
      <c r="FDA51" s="43"/>
      <c r="FDB51" s="43"/>
      <c r="FDC51" s="58"/>
      <c r="FDD51" s="59"/>
      <c r="FDE51" s="60"/>
      <c r="FDF51" s="61"/>
      <c r="FDG51" s="59"/>
      <c r="FDH51" s="59"/>
      <c r="FDI51" s="62"/>
      <c r="FDJ51" s="66"/>
      <c r="FDK51" s="61"/>
      <c r="FDL51" s="63"/>
      <c r="FDM51" s="59"/>
      <c r="FDN51" s="62"/>
      <c r="FDO51" s="64"/>
      <c r="FDP51" s="65"/>
      <c r="FDQ51" s="65"/>
      <c r="FDR51" s="64"/>
      <c r="FDS51" s="67"/>
      <c r="FDT51" s="43"/>
      <c r="FDU51" s="66"/>
      <c r="FDV51" s="43"/>
      <c r="FDW51" s="43"/>
      <c r="FDX51" s="58"/>
      <c r="FDY51" s="59"/>
      <c r="FDZ51" s="60"/>
      <c r="FEA51" s="61"/>
      <c r="FEB51" s="59"/>
      <c r="FEC51" s="59"/>
      <c r="FED51" s="62"/>
      <c r="FEE51" s="66"/>
      <c r="FEF51" s="61"/>
      <c r="FEG51" s="63"/>
      <c r="FEH51" s="59"/>
      <c r="FEI51" s="62"/>
      <c r="FEJ51" s="64"/>
      <c r="FEK51" s="65"/>
      <c r="FEL51" s="65"/>
      <c r="FEM51" s="64"/>
      <c r="FEN51" s="67"/>
      <c r="FEO51" s="43"/>
      <c r="FEP51" s="66"/>
      <c r="FEQ51" s="43"/>
      <c r="FER51" s="43"/>
      <c r="FES51" s="58"/>
      <c r="FET51" s="59"/>
      <c r="FEU51" s="60"/>
      <c r="FEV51" s="61"/>
      <c r="FEW51" s="59"/>
      <c r="FEX51" s="59"/>
      <c r="FEY51" s="62"/>
      <c r="FEZ51" s="66"/>
      <c r="FFA51" s="61"/>
      <c r="FFB51" s="63"/>
      <c r="FFC51" s="59"/>
      <c r="FFD51" s="62"/>
      <c r="FFE51" s="64"/>
      <c r="FFF51" s="65"/>
      <c r="FFG51" s="65"/>
      <c r="FFH51" s="64"/>
      <c r="FFI51" s="67"/>
      <c r="FFJ51" s="43"/>
      <c r="FFK51" s="66"/>
      <c r="FFL51" s="43"/>
      <c r="FFM51" s="43"/>
      <c r="FFN51" s="58"/>
      <c r="FFO51" s="59"/>
      <c r="FFP51" s="60"/>
      <c r="FFQ51" s="61"/>
      <c r="FFR51" s="59"/>
      <c r="FFS51" s="59"/>
      <c r="FFT51" s="62"/>
      <c r="FFU51" s="66"/>
      <c r="FFV51" s="61"/>
      <c r="FFW51" s="63"/>
      <c r="FFX51" s="59"/>
      <c r="FFY51" s="62"/>
      <c r="FFZ51" s="64"/>
      <c r="FGA51" s="65"/>
      <c r="FGB51" s="65"/>
      <c r="FGC51" s="64"/>
      <c r="FGD51" s="67"/>
      <c r="FGE51" s="43"/>
      <c r="FGF51" s="66"/>
      <c r="FGG51" s="43"/>
      <c r="FGH51" s="43"/>
      <c r="FGI51" s="58"/>
      <c r="FGJ51" s="59"/>
      <c r="FGK51" s="60"/>
      <c r="FGL51" s="61"/>
      <c r="FGM51" s="59"/>
      <c r="FGN51" s="59"/>
      <c r="FGO51" s="62"/>
      <c r="FGP51" s="66"/>
      <c r="FGQ51" s="61"/>
      <c r="FGR51" s="63"/>
      <c r="FGS51" s="59"/>
      <c r="FGT51" s="62"/>
      <c r="FGU51" s="64"/>
      <c r="FGV51" s="65"/>
      <c r="FGW51" s="65"/>
      <c r="FGX51" s="64"/>
      <c r="FGY51" s="67"/>
      <c r="FGZ51" s="43"/>
      <c r="FHA51" s="66"/>
      <c r="FHB51" s="43"/>
      <c r="FHC51" s="43"/>
      <c r="FHD51" s="58"/>
      <c r="FHE51" s="59"/>
      <c r="FHF51" s="60"/>
      <c r="FHG51" s="61"/>
      <c r="FHH51" s="59"/>
      <c r="FHI51" s="59"/>
      <c r="FHJ51" s="62"/>
      <c r="FHK51" s="66"/>
      <c r="FHL51" s="61"/>
      <c r="FHM51" s="63"/>
      <c r="FHN51" s="59"/>
      <c r="FHO51" s="62"/>
      <c r="FHP51" s="64"/>
      <c r="FHQ51" s="65"/>
      <c r="FHR51" s="65"/>
      <c r="FHS51" s="64"/>
      <c r="FHT51" s="67"/>
      <c r="FHU51" s="43"/>
      <c r="FHV51" s="66"/>
      <c r="FHW51" s="43"/>
      <c r="FHX51" s="43"/>
      <c r="FHY51" s="58"/>
      <c r="FHZ51" s="59"/>
      <c r="FIA51" s="60"/>
      <c r="FIB51" s="61"/>
      <c r="FIC51" s="59"/>
      <c r="FID51" s="59"/>
      <c r="FIE51" s="62"/>
      <c r="FIF51" s="66"/>
      <c r="FIG51" s="61"/>
      <c r="FIH51" s="63"/>
      <c r="FII51" s="59"/>
      <c r="FIJ51" s="62"/>
      <c r="FIK51" s="64"/>
      <c r="FIL51" s="65"/>
      <c r="FIM51" s="65"/>
      <c r="FIN51" s="64"/>
      <c r="FIO51" s="67"/>
      <c r="FIP51" s="43"/>
      <c r="FIQ51" s="66"/>
      <c r="FIR51" s="43"/>
      <c r="FIS51" s="43"/>
      <c r="FIT51" s="58"/>
      <c r="FIU51" s="59"/>
      <c r="FIV51" s="60"/>
      <c r="FIW51" s="61"/>
      <c r="FIX51" s="59"/>
      <c r="FIY51" s="59"/>
      <c r="FIZ51" s="62"/>
      <c r="FJA51" s="66"/>
      <c r="FJB51" s="61"/>
      <c r="FJC51" s="63"/>
      <c r="FJD51" s="59"/>
      <c r="FJE51" s="62"/>
      <c r="FJF51" s="64"/>
      <c r="FJG51" s="65"/>
      <c r="FJH51" s="65"/>
      <c r="FJI51" s="64"/>
      <c r="FJJ51" s="67"/>
      <c r="FJK51" s="43"/>
      <c r="FJL51" s="66"/>
      <c r="FJM51" s="43"/>
      <c r="FJN51" s="43"/>
      <c r="FJO51" s="58"/>
      <c r="FJP51" s="59"/>
      <c r="FJQ51" s="60"/>
      <c r="FJR51" s="61"/>
      <c r="FJS51" s="59"/>
      <c r="FJT51" s="59"/>
      <c r="FJU51" s="62"/>
      <c r="FJV51" s="66"/>
      <c r="FJW51" s="61"/>
      <c r="FJX51" s="63"/>
      <c r="FJY51" s="59"/>
      <c r="FJZ51" s="62"/>
      <c r="FKA51" s="64"/>
      <c r="FKB51" s="65"/>
      <c r="FKC51" s="65"/>
      <c r="FKD51" s="64"/>
      <c r="FKE51" s="67"/>
      <c r="FKF51" s="43"/>
      <c r="FKG51" s="66"/>
      <c r="FKH51" s="43"/>
      <c r="FKI51" s="43"/>
      <c r="FKJ51" s="58"/>
      <c r="FKK51" s="59"/>
      <c r="FKL51" s="60"/>
      <c r="FKM51" s="61"/>
      <c r="FKN51" s="59"/>
      <c r="FKO51" s="59"/>
      <c r="FKP51" s="62"/>
      <c r="FKQ51" s="66"/>
      <c r="FKR51" s="61"/>
      <c r="FKS51" s="63"/>
      <c r="FKT51" s="59"/>
      <c r="FKU51" s="62"/>
      <c r="FKV51" s="64"/>
      <c r="FKW51" s="65"/>
      <c r="FKX51" s="65"/>
      <c r="FKY51" s="64"/>
      <c r="FKZ51" s="67"/>
      <c r="FLA51" s="43"/>
      <c r="FLB51" s="66"/>
      <c r="FLC51" s="43"/>
      <c r="FLD51" s="43"/>
      <c r="FLE51" s="58"/>
      <c r="FLF51" s="59"/>
      <c r="FLG51" s="60"/>
      <c r="FLH51" s="61"/>
      <c r="FLI51" s="59"/>
      <c r="FLJ51" s="59"/>
      <c r="FLK51" s="62"/>
      <c r="FLL51" s="66"/>
      <c r="FLM51" s="61"/>
      <c r="FLN51" s="63"/>
      <c r="FLO51" s="59"/>
      <c r="FLP51" s="62"/>
      <c r="FLQ51" s="64"/>
      <c r="FLR51" s="65"/>
      <c r="FLS51" s="65"/>
      <c r="FLT51" s="64"/>
      <c r="FLU51" s="67"/>
      <c r="FLV51" s="43"/>
      <c r="FLW51" s="66"/>
      <c r="FLX51" s="43"/>
      <c r="FLY51" s="43"/>
      <c r="FLZ51" s="58"/>
      <c r="FMA51" s="59"/>
      <c r="FMB51" s="60"/>
      <c r="FMC51" s="61"/>
      <c r="FMD51" s="59"/>
      <c r="FME51" s="59"/>
      <c r="FMF51" s="62"/>
      <c r="FMG51" s="66"/>
      <c r="FMH51" s="61"/>
      <c r="FMI51" s="63"/>
      <c r="FMJ51" s="59"/>
      <c r="FMK51" s="62"/>
      <c r="FML51" s="64"/>
      <c r="FMM51" s="65"/>
      <c r="FMN51" s="65"/>
      <c r="FMO51" s="64"/>
      <c r="FMP51" s="67"/>
      <c r="FMQ51" s="43"/>
      <c r="FMR51" s="66"/>
      <c r="FMS51" s="43"/>
      <c r="FMT51" s="43"/>
      <c r="FMU51" s="58"/>
      <c r="FMV51" s="59"/>
      <c r="FMW51" s="60"/>
      <c r="FMX51" s="61"/>
      <c r="FMY51" s="59"/>
      <c r="FMZ51" s="59"/>
      <c r="FNA51" s="62"/>
      <c r="FNB51" s="66"/>
      <c r="FNC51" s="61"/>
      <c r="FND51" s="63"/>
      <c r="FNE51" s="59"/>
      <c r="FNF51" s="62"/>
      <c r="FNG51" s="64"/>
      <c r="FNH51" s="65"/>
      <c r="FNI51" s="65"/>
      <c r="FNJ51" s="64"/>
      <c r="FNK51" s="67"/>
      <c r="FNL51" s="43"/>
      <c r="FNM51" s="66"/>
      <c r="FNN51" s="43"/>
      <c r="FNO51" s="43"/>
      <c r="FNP51" s="58"/>
      <c r="FNQ51" s="59"/>
      <c r="FNR51" s="60"/>
      <c r="FNS51" s="61"/>
      <c r="FNT51" s="59"/>
      <c r="FNU51" s="59"/>
      <c r="FNV51" s="62"/>
      <c r="FNW51" s="66"/>
      <c r="FNX51" s="61"/>
      <c r="FNY51" s="63"/>
      <c r="FNZ51" s="59"/>
      <c r="FOA51" s="62"/>
      <c r="FOB51" s="64"/>
      <c r="FOC51" s="65"/>
      <c r="FOD51" s="65"/>
      <c r="FOE51" s="64"/>
      <c r="FOF51" s="67"/>
      <c r="FOG51" s="43"/>
      <c r="FOH51" s="66"/>
      <c r="FOI51" s="43"/>
      <c r="FOJ51" s="43"/>
      <c r="FOK51" s="58"/>
      <c r="FOL51" s="59"/>
      <c r="FOM51" s="60"/>
      <c r="FON51" s="61"/>
      <c r="FOO51" s="59"/>
      <c r="FOP51" s="59"/>
      <c r="FOQ51" s="62"/>
      <c r="FOR51" s="66"/>
      <c r="FOS51" s="61"/>
      <c r="FOT51" s="63"/>
      <c r="FOU51" s="59"/>
      <c r="FOV51" s="62"/>
      <c r="FOW51" s="64"/>
      <c r="FOX51" s="65"/>
      <c r="FOY51" s="65"/>
      <c r="FOZ51" s="64"/>
      <c r="FPA51" s="67"/>
      <c r="FPB51" s="43"/>
      <c r="FPC51" s="66"/>
      <c r="FPD51" s="43"/>
      <c r="FPE51" s="43"/>
      <c r="FPF51" s="58"/>
      <c r="FPG51" s="59"/>
      <c r="FPH51" s="60"/>
      <c r="FPI51" s="61"/>
      <c r="FPJ51" s="59"/>
      <c r="FPK51" s="59"/>
      <c r="FPL51" s="62"/>
      <c r="FPM51" s="66"/>
      <c r="FPN51" s="61"/>
      <c r="FPO51" s="63"/>
      <c r="FPP51" s="59"/>
      <c r="FPQ51" s="62"/>
      <c r="FPR51" s="64"/>
      <c r="FPS51" s="65"/>
      <c r="FPT51" s="65"/>
      <c r="FPU51" s="64"/>
      <c r="FPV51" s="67"/>
      <c r="FPW51" s="43"/>
      <c r="FPX51" s="66"/>
      <c r="FPY51" s="43"/>
      <c r="FPZ51" s="43"/>
      <c r="FQA51" s="58"/>
      <c r="FQB51" s="59"/>
      <c r="FQC51" s="60"/>
      <c r="FQD51" s="61"/>
      <c r="FQE51" s="59"/>
      <c r="FQF51" s="59"/>
      <c r="FQG51" s="62"/>
      <c r="FQH51" s="66"/>
      <c r="FQI51" s="61"/>
      <c r="FQJ51" s="63"/>
      <c r="FQK51" s="59"/>
      <c r="FQL51" s="62"/>
      <c r="FQM51" s="64"/>
      <c r="FQN51" s="65"/>
      <c r="FQO51" s="65"/>
      <c r="FQP51" s="64"/>
      <c r="FQQ51" s="67"/>
      <c r="FQR51" s="43"/>
      <c r="FQS51" s="66"/>
      <c r="FQT51" s="43"/>
      <c r="FQU51" s="43"/>
      <c r="FQV51" s="58"/>
      <c r="FQW51" s="59"/>
      <c r="FQX51" s="60"/>
      <c r="FQY51" s="61"/>
      <c r="FQZ51" s="59"/>
      <c r="FRA51" s="59"/>
      <c r="FRB51" s="62"/>
      <c r="FRC51" s="66"/>
      <c r="FRD51" s="61"/>
      <c r="FRE51" s="63"/>
      <c r="FRF51" s="59"/>
      <c r="FRG51" s="62"/>
      <c r="FRH51" s="64"/>
      <c r="FRI51" s="65"/>
      <c r="FRJ51" s="65"/>
      <c r="FRK51" s="64"/>
      <c r="FRL51" s="67"/>
      <c r="FRM51" s="43"/>
      <c r="FRN51" s="66"/>
      <c r="FRO51" s="43"/>
      <c r="FRP51" s="43"/>
      <c r="FRQ51" s="58"/>
      <c r="FRR51" s="59"/>
      <c r="FRS51" s="60"/>
      <c r="FRT51" s="61"/>
      <c r="FRU51" s="59"/>
      <c r="FRV51" s="59"/>
      <c r="FRW51" s="62"/>
      <c r="FRX51" s="66"/>
      <c r="FRY51" s="61"/>
      <c r="FRZ51" s="63"/>
      <c r="FSA51" s="59"/>
      <c r="FSB51" s="62"/>
      <c r="FSC51" s="64"/>
      <c r="FSD51" s="65"/>
      <c r="FSE51" s="65"/>
      <c r="FSF51" s="64"/>
      <c r="FSG51" s="67"/>
      <c r="FSH51" s="43"/>
      <c r="FSI51" s="66"/>
      <c r="FSJ51" s="43"/>
      <c r="FSK51" s="43"/>
      <c r="FSL51" s="58"/>
      <c r="FSM51" s="59"/>
      <c r="FSN51" s="60"/>
      <c r="FSO51" s="61"/>
      <c r="FSP51" s="59"/>
      <c r="FSQ51" s="59"/>
      <c r="FSR51" s="62"/>
      <c r="FSS51" s="66"/>
      <c r="FST51" s="61"/>
      <c r="FSU51" s="63"/>
      <c r="FSV51" s="59"/>
      <c r="FSW51" s="62"/>
      <c r="FSX51" s="64"/>
      <c r="FSY51" s="65"/>
      <c r="FSZ51" s="65"/>
      <c r="FTA51" s="64"/>
      <c r="FTB51" s="67"/>
      <c r="FTC51" s="43"/>
      <c r="FTD51" s="66"/>
      <c r="FTE51" s="43"/>
      <c r="FTF51" s="43"/>
      <c r="FTG51" s="58"/>
      <c r="FTH51" s="59"/>
      <c r="FTI51" s="60"/>
      <c r="FTJ51" s="61"/>
      <c r="FTK51" s="59"/>
      <c r="FTL51" s="59"/>
      <c r="FTM51" s="62"/>
      <c r="FTN51" s="66"/>
      <c r="FTO51" s="61"/>
      <c r="FTP51" s="63"/>
      <c r="FTQ51" s="59"/>
      <c r="FTR51" s="62"/>
      <c r="FTS51" s="64"/>
      <c r="FTT51" s="65"/>
      <c r="FTU51" s="65"/>
      <c r="FTV51" s="64"/>
      <c r="FTW51" s="67"/>
      <c r="FTX51" s="43"/>
      <c r="FTY51" s="66"/>
      <c r="FTZ51" s="43"/>
      <c r="FUA51" s="43"/>
      <c r="FUB51" s="58"/>
      <c r="FUC51" s="59"/>
      <c r="FUD51" s="60"/>
      <c r="FUE51" s="61"/>
      <c r="FUF51" s="59"/>
      <c r="FUG51" s="59"/>
      <c r="FUH51" s="62"/>
      <c r="FUI51" s="66"/>
      <c r="FUJ51" s="61"/>
      <c r="FUK51" s="63"/>
      <c r="FUL51" s="59"/>
      <c r="FUM51" s="62"/>
      <c r="FUN51" s="64"/>
      <c r="FUO51" s="65"/>
      <c r="FUP51" s="65"/>
      <c r="FUQ51" s="64"/>
      <c r="FUR51" s="67"/>
      <c r="FUS51" s="43"/>
      <c r="FUT51" s="66"/>
      <c r="FUU51" s="43"/>
      <c r="FUV51" s="43"/>
      <c r="FUW51" s="58"/>
      <c r="FUX51" s="59"/>
      <c r="FUY51" s="60"/>
      <c r="FUZ51" s="61"/>
      <c r="FVA51" s="59"/>
      <c r="FVB51" s="59"/>
      <c r="FVC51" s="62"/>
      <c r="FVD51" s="66"/>
      <c r="FVE51" s="61"/>
      <c r="FVF51" s="63"/>
      <c r="FVG51" s="59"/>
      <c r="FVH51" s="62"/>
      <c r="FVI51" s="64"/>
      <c r="FVJ51" s="65"/>
      <c r="FVK51" s="65"/>
      <c r="FVL51" s="64"/>
      <c r="FVM51" s="67"/>
      <c r="FVN51" s="43"/>
      <c r="FVO51" s="66"/>
      <c r="FVP51" s="43"/>
      <c r="FVQ51" s="43"/>
      <c r="FVR51" s="58"/>
      <c r="FVS51" s="59"/>
      <c r="FVT51" s="60"/>
      <c r="FVU51" s="61"/>
      <c r="FVV51" s="59"/>
      <c r="FVW51" s="59"/>
      <c r="FVX51" s="62"/>
      <c r="FVY51" s="66"/>
      <c r="FVZ51" s="61"/>
      <c r="FWA51" s="63"/>
      <c r="FWB51" s="59"/>
      <c r="FWC51" s="62"/>
      <c r="FWD51" s="64"/>
      <c r="FWE51" s="65"/>
      <c r="FWF51" s="65"/>
      <c r="FWG51" s="64"/>
      <c r="FWH51" s="67"/>
      <c r="FWI51" s="43"/>
      <c r="FWJ51" s="66"/>
      <c r="FWK51" s="43"/>
      <c r="FWL51" s="43"/>
      <c r="FWM51" s="58"/>
      <c r="FWN51" s="59"/>
      <c r="FWO51" s="60"/>
      <c r="FWP51" s="61"/>
      <c r="FWQ51" s="59"/>
      <c r="FWR51" s="59"/>
      <c r="FWS51" s="62"/>
      <c r="FWT51" s="66"/>
      <c r="FWU51" s="61"/>
      <c r="FWV51" s="63"/>
      <c r="FWW51" s="59"/>
      <c r="FWX51" s="62"/>
      <c r="FWY51" s="64"/>
      <c r="FWZ51" s="65"/>
      <c r="FXA51" s="65"/>
      <c r="FXB51" s="64"/>
      <c r="FXC51" s="67"/>
      <c r="FXD51" s="43"/>
      <c r="FXE51" s="66"/>
      <c r="FXF51" s="43"/>
      <c r="FXG51" s="43"/>
      <c r="FXH51" s="58"/>
      <c r="FXI51" s="59"/>
      <c r="FXJ51" s="60"/>
      <c r="FXK51" s="61"/>
      <c r="FXL51" s="59"/>
      <c r="FXM51" s="59"/>
      <c r="FXN51" s="62"/>
      <c r="FXO51" s="66"/>
      <c r="FXP51" s="61"/>
      <c r="FXQ51" s="63"/>
      <c r="FXR51" s="59"/>
      <c r="FXS51" s="62"/>
      <c r="FXT51" s="64"/>
      <c r="FXU51" s="65"/>
      <c r="FXV51" s="65"/>
      <c r="FXW51" s="64"/>
      <c r="FXX51" s="67"/>
      <c r="FXY51" s="43"/>
      <c r="FXZ51" s="66"/>
      <c r="FYA51" s="43"/>
      <c r="FYB51" s="43"/>
      <c r="FYC51" s="58"/>
      <c r="FYD51" s="59"/>
      <c r="FYE51" s="60"/>
      <c r="FYF51" s="61"/>
      <c r="FYG51" s="59"/>
      <c r="FYH51" s="59"/>
      <c r="FYI51" s="62"/>
      <c r="FYJ51" s="66"/>
      <c r="FYK51" s="61"/>
      <c r="FYL51" s="63"/>
      <c r="FYM51" s="59"/>
      <c r="FYN51" s="62"/>
      <c r="FYO51" s="64"/>
      <c r="FYP51" s="65"/>
      <c r="FYQ51" s="65"/>
      <c r="FYR51" s="64"/>
      <c r="FYS51" s="67"/>
      <c r="FYT51" s="43"/>
      <c r="FYU51" s="66"/>
      <c r="FYV51" s="43"/>
      <c r="FYW51" s="43"/>
      <c r="FYX51" s="58"/>
      <c r="FYY51" s="59"/>
      <c r="FYZ51" s="60"/>
      <c r="FZA51" s="61"/>
      <c r="FZB51" s="59"/>
      <c r="FZC51" s="59"/>
      <c r="FZD51" s="62"/>
      <c r="FZE51" s="66"/>
      <c r="FZF51" s="61"/>
      <c r="FZG51" s="63"/>
      <c r="FZH51" s="59"/>
      <c r="FZI51" s="62"/>
      <c r="FZJ51" s="64"/>
      <c r="FZK51" s="65"/>
      <c r="FZL51" s="65"/>
      <c r="FZM51" s="64"/>
      <c r="FZN51" s="67"/>
      <c r="FZO51" s="43"/>
      <c r="FZP51" s="66"/>
      <c r="FZQ51" s="43"/>
      <c r="FZR51" s="43"/>
      <c r="FZS51" s="58"/>
      <c r="FZT51" s="59"/>
      <c r="FZU51" s="60"/>
      <c r="FZV51" s="61"/>
      <c r="FZW51" s="59"/>
      <c r="FZX51" s="59"/>
      <c r="FZY51" s="62"/>
      <c r="FZZ51" s="66"/>
      <c r="GAA51" s="61"/>
      <c r="GAB51" s="63"/>
      <c r="GAC51" s="59"/>
      <c r="GAD51" s="62"/>
      <c r="GAE51" s="64"/>
      <c r="GAF51" s="65"/>
      <c r="GAG51" s="65"/>
      <c r="GAH51" s="64"/>
      <c r="GAI51" s="67"/>
      <c r="GAJ51" s="43"/>
      <c r="GAK51" s="66"/>
      <c r="GAL51" s="43"/>
      <c r="GAM51" s="43"/>
      <c r="GAN51" s="58"/>
      <c r="GAO51" s="59"/>
      <c r="GAP51" s="60"/>
      <c r="GAQ51" s="61"/>
      <c r="GAR51" s="59"/>
      <c r="GAS51" s="59"/>
      <c r="GAT51" s="62"/>
      <c r="GAU51" s="66"/>
      <c r="GAV51" s="61"/>
      <c r="GAW51" s="63"/>
      <c r="GAX51" s="59"/>
      <c r="GAY51" s="62"/>
      <c r="GAZ51" s="64"/>
      <c r="GBA51" s="65"/>
      <c r="GBB51" s="65"/>
      <c r="GBC51" s="64"/>
      <c r="GBD51" s="67"/>
      <c r="GBE51" s="43"/>
      <c r="GBF51" s="66"/>
      <c r="GBG51" s="43"/>
      <c r="GBH51" s="43"/>
      <c r="GBI51" s="58"/>
      <c r="GBJ51" s="59"/>
      <c r="GBK51" s="60"/>
      <c r="GBL51" s="61"/>
      <c r="GBM51" s="59"/>
      <c r="GBN51" s="59"/>
      <c r="GBO51" s="62"/>
      <c r="GBP51" s="66"/>
      <c r="GBQ51" s="61"/>
      <c r="GBR51" s="63"/>
      <c r="GBS51" s="59"/>
      <c r="GBT51" s="62"/>
      <c r="GBU51" s="64"/>
      <c r="GBV51" s="65"/>
      <c r="GBW51" s="65"/>
      <c r="GBX51" s="64"/>
      <c r="GBY51" s="67"/>
      <c r="GBZ51" s="43"/>
      <c r="GCA51" s="66"/>
      <c r="GCB51" s="43"/>
      <c r="GCC51" s="43"/>
      <c r="GCD51" s="58"/>
      <c r="GCE51" s="59"/>
      <c r="GCF51" s="60"/>
      <c r="GCG51" s="61"/>
      <c r="GCH51" s="59"/>
      <c r="GCI51" s="59"/>
      <c r="GCJ51" s="62"/>
      <c r="GCK51" s="66"/>
      <c r="GCL51" s="61"/>
      <c r="GCM51" s="63"/>
      <c r="GCN51" s="59"/>
      <c r="GCO51" s="62"/>
      <c r="GCP51" s="64"/>
      <c r="GCQ51" s="65"/>
      <c r="GCR51" s="65"/>
      <c r="GCS51" s="64"/>
      <c r="GCT51" s="67"/>
      <c r="GCU51" s="43"/>
      <c r="GCV51" s="66"/>
      <c r="GCW51" s="43"/>
      <c r="GCX51" s="43"/>
      <c r="GCY51" s="58"/>
      <c r="GCZ51" s="59"/>
      <c r="GDA51" s="60"/>
      <c r="GDB51" s="61"/>
      <c r="GDC51" s="59"/>
      <c r="GDD51" s="59"/>
      <c r="GDE51" s="62"/>
      <c r="GDF51" s="66"/>
      <c r="GDG51" s="61"/>
      <c r="GDH51" s="63"/>
      <c r="GDI51" s="59"/>
      <c r="GDJ51" s="62"/>
      <c r="GDK51" s="64"/>
      <c r="GDL51" s="65"/>
      <c r="GDM51" s="65"/>
      <c r="GDN51" s="64"/>
      <c r="GDO51" s="67"/>
      <c r="GDP51" s="43"/>
      <c r="GDQ51" s="66"/>
      <c r="GDR51" s="43"/>
      <c r="GDS51" s="43"/>
      <c r="GDT51" s="58"/>
      <c r="GDU51" s="59"/>
      <c r="GDV51" s="60"/>
      <c r="GDW51" s="61"/>
      <c r="GDX51" s="59"/>
      <c r="GDY51" s="59"/>
      <c r="GDZ51" s="62"/>
      <c r="GEA51" s="66"/>
      <c r="GEB51" s="61"/>
      <c r="GEC51" s="63"/>
      <c r="GED51" s="59"/>
      <c r="GEE51" s="62"/>
      <c r="GEF51" s="64"/>
      <c r="GEG51" s="65"/>
      <c r="GEH51" s="65"/>
      <c r="GEI51" s="64"/>
      <c r="GEJ51" s="67"/>
      <c r="GEK51" s="43"/>
      <c r="GEL51" s="66"/>
      <c r="GEM51" s="43"/>
      <c r="GEN51" s="43"/>
      <c r="GEO51" s="58"/>
      <c r="GEP51" s="59"/>
      <c r="GEQ51" s="60"/>
      <c r="GER51" s="61"/>
      <c r="GES51" s="59"/>
      <c r="GET51" s="59"/>
      <c r="GEU51" s="62"/>
      <c r="GEV51" s="66"/>
      <c r="GEW51" s="61"/>
      <c r="GEX51" s="63"/>
      <c r="GEY51" s="59"/>
      <c r="GEZ51" s="62"/>
      <c r="GFA51" s="64"/>
      <c r="GFB51" s="65"/>
      <c r="GFC51" s="65"/>
      <c r="GFD51" s="64"/>
      <c r="GFE51" s="67"/>
      <c r="GFF51" s="43"/>
      <c r="GFG51" s="66"/>
      <c r="GFH51" s="43"/>
      <c r="GFI51" s="43"/>
      <c r="GFJ51" s="58"/>
      <c r="GFK51" s="59"/>
      <c r="GFL51" s="60"/>
      <c r="GFM51" s="61"/>
      <c r="GFN51" s="59"/>
      <c r="GFO51" s="59"/>
      <c r="GFP51" s="62"/>
      <c r="GFQ51" s="66"/>
      <c r="GFR51" s="61"/>
      <c r="GFS51" s="63"/>
      <c r="GFT51" s="59"/>
      <c r="GFU51" s="62"/>
      <c r="GFV51" s="64"/>
      <c r="GFW51" s="65"/>
      <c r="GFX51" s="65"/>
      <c r="GFY51" s="64"/>
      <c r="GFZ51" s="67"/>
      <c r="GGA51" s="43"/>
      <c r="GGB51" s="66"/>
      <c r="GGC51" s="43"/>
      <c r="GGD51" s="43"/>
      <c r="GGE51" s="58"/>
      <c r="GGF51" s="59"/>
      <c r="GGG51" s="60"/>
      <c r="GGH51" s="61"/>
      <c r="GGI51" s="59"/>
      <c r="GGJ51" s="59"/>
      <c r="GGK51" s="62"/>
      <c r="GGL51" s="66"/>
      <c r="GGM51" s="61"/>
      <c r="GGN51" s="63"/>
      <c r="GGO51" s="59"/>
      <c r="GGP51" s="62"/>
      <c r="GGQ51" s="64"/>
      <c r="GGR51" s="65"/>
      <c r="GGS51" s="65"/>
      <c r="GGT51" s="64"/>
      <c r="GGU51" s="67"/>
      <c r="GGV51" s="43"/>
      <c r="GGW51" s="66"/>
      <c r="GGX51" s="43"/>
      <c r="GGY51" s="43"/>
      <c r="GGZ51" s="58"/>
      <c r="GHA51" s="59"/>
      <c r="GHB51" s="60"/>
      <c r="GHC51" s="61"/>
      <c r="GHD51" s="59"/>
      <c r="GHE51" s="59"/>
      <c r="GHF51" s="62"/>
      <c r="GHG51" s="66"/>
      <c r="GHH51" s="61"/>
      <c r="GHI51" s="63"/>
      <c r="GHJ51" s="59"/>
      <c r="GHK51" s="62"/>
      <c r="GHL51" s="64"/>
      <c r="GHM51" s="65"/>
      <c r="GHN51" s="65"/>
      <c r="GHO51" s="64"/>
      <c r="GHP51" s="67"/>
      <c r="GHQ51" s="43"/>
      <c r="GHR51" s="66"/>
      <c r="GHS51" s="43"/>
      <c r="GHT51" s="43"/>
      <c r="GHU51" s="58"/>
      <c r="GHV51" s="59"/>
      <c r="GHW51" s="60"/>
      <c r="GHX51" s="61"/>
      <c r="GHY51" s="59"/>
      <c r="GHZ51" s="59"/>
      <c r="GIA51" s="62"/>
      <c r="GIB51" s="66"/>
      <c r="GIC51" s="61"/>
      <c r="GID51" s="63"/>
      <c r="GIE51" s="59"/>
      <c r="GIF51" s="62"/>
      <c r="GIG51" s="64"/>
      <c r="GIH51" s="65"/>
      <c r="GII51" s="65"/>
      <c r="GIJ51" s="64"/>
      <c r="GIK51" s="67"/>
      <c r="GIL51" s="43"/>
      <c r="GIM51" s="66"/>
      <c r="GIN51" s="43"/>
      <c r="GIO51" s="43"/>
      <c r="GIP51" s="58"/>
      <c r="GIQ51" s="59"/>
      <c r="GIR51" s="60"/>
      <c r="GIS51" s="61"/>
      <c r="GIT51" s="59"/>
      <c r="GIU51" s="59"/>
      <c r="GIV51" s="62"/>
      <c r="GIW51" s="66"/>
      <c r="GIX51" s="61"/>
      <c r="GIY51" s="63"/>
      <c r="GIZ51" s="59"/>
      <c r="GJA51" s="62"/>
      <c r="GJB51" s="64"/>
      <c r="GJC51" s="65"/>
      <c r="GJD51" s="65"/>
      <c r="GJE51" s="64"/>
      <c r="GJF51" s="67"/>
      <c r="GJG51" s="43"/>
      <c r="GJH51" s="66"/>
      <c r="GJI51" s="43"/>
      <c r="GJJ51" s="43"/>
      <c r="GJK51" s="58"/>
      <c r="GJL51" s="59"/>
      <c r="GJM51" s="60"/>
      <c r="GJN51" s="61"/>
      <c r="GJO51" s="59"/>
      <c r="GJP51" s="59"/>
      <c r="GJQ51" s="62"/>
      <c r="GJR51" s="66"/>
      <c r="GJS51" s="61"/>
      <c r="GJT51" s="63"/>
      <c r="GJU51" s="59"/>
      <c r="GJV51" s="62"/>
      <c r="GJW51" s="64"/>
      <c r="GJX51" s="65"/>
      <c r="GJY51" s="65"/>
      <c r="GJZ51" s="64"/>
      <c r="GKA51" s="67"/>
      <c r="GKB51" s="43"/>
      <c r="GKC51" s="66"/>
      <c r="GKD51" s="43"/>
      <c r="GKE51" s="43"/>
      <c r="GKF51" s="58"/>
      <c r="GKG51" s="59"/>
      <c r="GKH51" s="60"/>
      <c r="GKI51" s="61"/>
      <c r="GKJ51" s="59"/>
      <c r="GKK51" s="59"/>
      <c r="GKL51" s="62"/>
      <c r="GKM51" s="66"/>
      <c r="GKN51" s="61"/>
      <c r="GKO51" s="63"/>
      <c r="GKP51" s="59"/>
      <c r="GKQ51" s="62"/>
      <c r="GKR51" s="64"/>
      <c r="GKS51" s="65"/>
      <c r="GKT51" s="65"/>
      <c r="GKU51" s="64"/>
      <c r="GKV51" s="67"/>
      <c r="GKW51" s="43"/>
      <c r="GKX51" s="66"/>
      <c r="GKY51" s="43"/>
      <c r="GKZ51" s="43"/>
      <c r="GLA51" s="58"/>
      <c r="GLB51" s="59"/>
      <c r="GLC51" s="60"/>
      <c r="GLD51" s="61"/>
      <c r="GLE51" s="59"/>
      <c r="GLF51" s="59"/>
      <c r="GLG51" s="62"/>
      <c r="GLH51" s="66"/>
      <c r="GLI51" s="61"/>
      <c r="GLJ51" s="63"/>
      <c r="GLK51" s="59"/>
      <c r="GLL51" s="62"/>
      <c r="GLM51" s="64"/>
      <c r="GLN51" s="65"/>
      <c r="GLO51" s="65"/>
      <c r="GLP51" s="64"/>
      <c r="GLQ51" s="67"/>
      <c r="GLR51" s="43"/>
      <c r="GLS51" s="66"/>
      <c r="GLT51" s="43"/>
      <c r="GLU51" s="43"/>
      <c r="GLV51" s="58"/>
      <c r="GLW51" s="59"/>
      <c r="GLX51" s="60"/>
      <c r="GLY51" s="61"/>
      <c r="GLZ51" s="59"/>
      <c r="GMA51" s="59"/>
      <c r="GMB51" s="62"/>
      <c r="GMC51" s="66"/>
      <c r="GMD51" s="61"/>
      <c r="GME51" s="63"/>
      <c r="GMF51" s="59"/>
      <c r="GMG51" s="62"/>
      <c r="GMH51" s="64"/>
      <c r="GMI51" s="65"/>
      <c r="GMJ51" s="65"/>
      <c r="GMK51" s="64"/>
      <c r="GML51" s="67"/>
      <c r="GMM51" s="43"/>
      <c r="GMN51" s="66"/>
      <c r="GMO51" s="43"/>
      <c r="GMP51" s="43"/>
      <c r="GMQ51" s="58"/>
      <c r="GMR51" s="59"/>
      <c r="GMS51" s="60"/>
      <c r="GMT51" s="61"/>
      <c r="GMU51" s="59"/>
      <c r="GMV51" s="59"/>
      <c r="GMW51" s="62"/>
      <c r="GMX51" s="66"/>
      <c r="GMY51" s="61"/>
      <c r="GMZ51" s="63"/>
      <c r="GNA51" s="59"/>
      <c r="GNB51" s="62"/>
      <c r="GNC51" s="64"/>
      <c r="GND51" s="65"/>
      <c r="GNE51" s="65"/>
      <c r="GNF51" s="64"/>
      <c r="GNG51" s="67"/>
      <c r="GNH51" s="43"/>
      <c r="GNI51" s="66"/>
      <c r="GNJ51" s="43"/>
      <c r="GNK51" s="43"/>
      <c r="GNL51" s="58"/>
      <c r="GNM51" s="59"/>
      <c r="GNN51" s="60"/>
      <c r="GNO51" s="61"/>
      <c r="GNP51" s="59"/>
      <c r="GNQ51" s="59"/>
      <c r="GNR51" s="62"/>
      <c r="GNS51" s="66"/>
      <c r="GNT51" s="61"/>
      <c r="GNU51" s="63"/>
      <c r="GNV51" s="59"/>
      <c r="GNW51" s="62"/>
      <c r="GNX51" s="64"/>
      <c r="GNY51" s="65"/>
      <c r="GNZ51" s="65"/>
      <c r="GOA51" s="64"/>
      <c r="GOB51" s="67"/>
      <c r="GOC51" s="43"/>
      <c r="GOD51" s="66"/>
      <c r="GOE51" s="43"/>
      <c r="GOF51" s="43"/>
      <c r="GOG51" s="58"/>
      <c r="GOH51" s="59"/>
      <c r="GOI51" s="60"/>
      <c r="GOJ51" s="61"/>
      <c r="GOK51" s="59"/>
      <c r="GOL51" s="59"/>
      <c r="GOM51" s="62"/>
      <c r="GON51" s="66"/>
      <c r="GOO51" s="61"/>
      <c r="GOP51" s="63"/>
      <c r="GOQ51" s="59"/>
      <c r="GOR51" s="62"/>
      <c r="GOS51" s="64"/>
      <c r="GOT51" s="65"/>
      <c r="GOU51" s="65"/>
      <c r="GOV51" s="64"/>
      <c r="GOW51" s="67"/>
      <c r="GOX51" s="43"/>
      <c r="GOY51" s="66"/>
      <c r="GOZ51" s="43"/>
      <c r="GPA51" s="43"/>
      <c r="GPB51" s="58"/>
      <c r="GPC51" s="59"/>
      <c r="GPD51" s="60"/>
      <c r="GPE51" s="61"/>
      <c r="GPF51" s="59"/>
      <c r="GPG51" s="59"/>
      <c r="GPH51" s="62"/>
      <c r="GPI51" s="66"/>
      <c r="GPJ51" s="61"/>
      <c r="GPK51" s="63"/>
      <c r="GPL51" s="59"/>
      <c r="GPM51" s="62"/>
      <c r="GPN51" s="64"/>
      <c r="GPO51" s="65"/>
      <c r="GPP51" s="65"/>
      <c r="GPQ51" s="64"/>
      <c r="GPR51" s="67"/>
      <c r="GPS51" s="43"/>
      <c r="GPT51" s="66"/>
      <c r="GPU51" s="43"/>
      <c r="GPV51" s="43"/>
      <c r="GPW51" s="58"/>
      <c r="GPX51" s="59"/>
      <c r="GPY51" s="60"/>
      <c r="GPZ51" s="61"/>
      <c r="GQA51" s="59"/>
      <c r="GQB51" s="59"/>
      <c r="GQC51" s="62"/>
      <c r="GQD51" s="66"/>
      <c r="GQE51" s="61"/>
      <c r="GQF51" s="63"/>
      <c r="GQG51" s="59"/>
      <c r="GQH51" s="62"/>
      <c r="GQI51" s="64"/>
      <c r="GQJ51" s="65"/>
      <c r="GQK51" s="65"/>
      <c r="GQL51" s="64"/>
      <c r="GQM51" s="67"/>
      <c r="GQN51" s="43"/>
      <c r="GQO51" s="66"/>
      <c r="GQP51" s="43"/>
      <c r="GQQ51" s="43"/>
      <c r="GQR51" s="58"/>
      <c r="GQS51" s="59"/>
      <c r="GQT51" s="60"/>
      <c r="GQU51" s="61"/>
      <c r="GQV51" s="59"/>
      <c r="GQW51" s="59"/>
      <c r="GQX51" s="62"/>
      <c r="GQY51" s="66"/>
      <c r="GQZ51" s="61"/>
      <c r="GRA51" s="63"/>
      <c r="GRB51" s="59"/>
      <c r="GRC51" s="62"/>
      <c r="GRD51" s="64"/>
      <c r="GRE51" s="65"/>
      <c r="GRF51" s="65"/>
      <c r="GRG51" s="64"/>
      <c r="GRH51" s="67"/>
      <c r="GRI51" s="43"/>
      <c r="GRJ51" s="66"/>
      <c r="GRK51" s="43"/>
      <c r="GRL51" s="43"/>
      <c r="GRM51" s="58"/>
      <c r="GRN51" s="59"/>
      <c r="GRO51" s="60"/>
      <c r="GRP51" s="61"/>
      <c r="GRQ51" s="59"/>
      <c r="GRR51" s="59"/>
      <c r="GRS51" s="62"/>
      <c r="GRT51" s="66"/>
      <c r="GRU51" s="61"/>
      <c r="GRV51" s="63"/>
      <c r="GRW51" s="59"/>
      <c r="GRX51" s="62"/>
      <c r="GRY51" s="64"/>
      <c r="GRZ51" s="65"/>
      <c r="GSA51" s="65"/>
      <c r="GSB51" s="64"/>
      <c r="GSC51" s="67"/>
      <c r="GSD51" s="43"/>
      <c r="GSE51" s="66"/>
      <c r="GSF51" s="43"/>
      <c r="GSG51" s="43"/>
      <c r="GSH51" s="58"/>
      <c r="GSI51" s="59"/>
      <c r="GSJ51" s="60"/>
      <c r="GSK51" s="61"/>
      <c r="GSL51" s="59"/>
      <c r="GSM51" s="59"/>
      <c r="GSN51" s="62"/>
      <c r="GSO51" s="66"/>
      <c r="GSP51" s="61"/>
      <c r="GSQ51" s="63"/>
      <c r="GSR51" s="59"/>
      <c r="GSS51" s="62"/>
      <c r="GST51" s="64"/>
      <c r="GSU51" s="65"/>
      <c r="GSV51" s="65"/>
      <c r="GSW51" s="64"/>
      <c r="GSX51" s="67"/>
      <c r="GSY51" s="43"/>
      <c r="GSZ51" s="66"/>
      <c r="GTA51" s="43"/>
      <c r="GTB51" s="43"/>
      <c r="GTC51" s="58"/>
      <c r="GTD51" s="59"/>
      <c r="GTE51" s="60"/>
      <c r="GTF51" s="61"/>
      <c r="GTG51" s="59"/>
      <c r="GTH51" s="59"/>
      <c r="GTI51" s="62"/>
      <c r="GTJ51" s="66"/>
      <c r="GTK51" s="61"/>
      <c r="GTL51" s="63"/>
      <c r="GTM51" s="59"/>
      <c r="GTN51" s="62"/>
      <c r="GTO51" s="64"/>
      <c r="GTP51" s="65"/>
      <c r="GTQ51" s="65"/>
      <c r="GTR51" s="64"/>
      <c r="GTS51" s="67"/>
      <c r="GTT51" s="43"/>
      <c r="GTU51" s="66"/>
      <c r="GTV51" s="43"/>
      <c r="GTW51" s="43"/>
      <c r="GTX51" s="58"/>
      <c r="GTY51" s="59"/>
      <c r="GTZ51" s="60"/>
      <c r="GUA51" s="61"/>
      <c r="GUB51" s="59"/>
      <c r="GUC51" s="59"/>
      <c r="GUD51" s="62"/>
      <c r="GUE51" s="66"/>
      <c r="GUF51" s="61"/>
      <c r="GUG51" s="63"/>
      <c r="GUH51" s="59"/>
      <c r="GUI51" s="62"/>
      <c r="GUJ51" s="64"/>
      <c r="GUK51" s="65"/>
      <c r="GUL51" s="65"/>
      <c r="GUM51" s="64"/>
      <c r="GUN51" s="67"/>
      <c r="GUO51" s="43"/>
      <c r="GUP51" s="66"/>
      <c r="GUQ51" s="43"/>
      <c r="GUR51" s="43"/>
      <c r="GUS51" s="58"/>
      <c r="GUT51" s="59"/>
      <c r="GUU51" s="60"/>
      <c r="GUV51" s="61"/>
      <c r="GUW51" s="59"/>
      <c r="GUX51" s="59"/>
      <c r="GUY51" s="62"/>
      <c r="GUZ51" s="66"/>
      <c r="GVA51" s="61"/>
      <c r="GVB51" s="63"/>
      <c r="GVC51" s="59"/>
      <c r="GVD51" s="62"/>
      <c r="GVE51" s="64"/>
      <c r="GVF51" s="65"/>
      <c r="GVG51" s="65"/>
      <c r="GVH51" s="64"/>
      <c r="GVI51" s="67"/>
      <c r="GVJ51" s="43"/>
      <c r="GVK51" s="66"/>
      <c r="GVL51" s="43"/>
      <c r="GVM51" s="43"/>
      <c r="GVN51" s="58"/>
      <c r="GVO51" s="59"/>
      <c r="GVP51" s="60"/>
      <c r="GVQ51" s="61"/>
      <c r="GVR51" s="59"/>
      <c r="GVS51" s="59"/>
      <c r="GVT51" s="62"/>
      <c r="GVU51" s="66"/>
      <c r="GVV51" s="61"/>
      <c r="GVW51" s="63"/>
      <c r="GVX51" s="59"/>
      <c r="GVY51" s="62"/>
      <c r="GVZ51" s="64"/>
      <c r="GWA51" s="65"/>
      <c r="GWB51" s="65"/>
      <c r="GWC51" s="64"/>
      <c r="GWD51" s="67"/>
      <c r="GWE51" s="43"/>
      <c r="GWF51" s="66"/>
      <c r="GWG51" s="43"/>
      <c r="GWH51" s="43"/>
      <c r="GWI51" s="58"/>
      <c r="GWJ51" s="59"/>
      <c r="GWK51" s="60"/>
      <c r="GWL51" s="61"/>
      <c r="GWM51" s="59"/>
      <c r="GWN51" s="59"/>
      <c r="GWO51" s="62"/>
      <c r="GWP51" s="66"/>
      <c r="GWQ51" s="61"/>
      <c r="GWR51" s="63"/>
      <c r="GWS51" s="59"/>
      <c r="GWT51" s="62"/>
      <c r="GWU51" s="64"/>
      <c r="GWV51" s="65"/>
      <c r="GWW51" s="65"/>
      <c r="GWX51" s="64"/>
      <c r="GWY51" s="67"/>
      <c r="GWZ51" s="43"/>
      <c r="GXA51" s="66"/>
      <c r="GXB51" s="43"/>
      <c r="GXC51" s="43"/>
      <c r="GXD51" s="58"/>
      <c r="GXE51" s="59"/>
      <c r="GXF51" s="60"/>
      <c r="GXG51" s="61"/>
      <c r="GXH51" s="59"/>
      <c r="GXI51" s="59"/>
      <c r="GXJ51" s="62"/>
      <c r="GXK51" s="66"/>
      <c r="GXL51" s="61"/>
      <c r="GXM51" s="63"/>
      <c r="GXN51" s="59"/>
      <c r="GXO51" s="62"/>
      <c r="GXP51" s="64"/>
      <c r="GXQ51" s="65"/>
      <c r="GXR51" s="65"/>
      <c r="GXS51" s="64"/>
      <c r="GXT51" s="67"/>
      <c r="GXU51" s="43"/>
      <c r="GXV51" s="66"/>
      <c r="GXW51" s="43"/>
      <c r="GXX51" s="43"/>
      <c r="GXY51" s="58"/>
      <c r="GXZ51" s="59"/>
      <c r="GYA51" s="60"/>
      <c r="GYB51" s="61"/>
      <c r="GYC51" s="59"/>
      <c r="GYD51" s="59"/>
      <c r="GYE51" s="62"/>
      <c r="GYF51" s="66"/>
      <c r="GYG51" s="61"/>
      <c r="GYH51" s="63"/>
      <c r="GYI51" s="59"/>
      <c r="GYJ51" s="62"/>
      <c r="GYK51" s="64"/>
      <c r="GYL51" s="65"/>
      <c r="GYM51" s="65"/>
      <c r="GYN51" s="64"/>
      <c r="GYO51" s="67"/>
      <c r="GYP51" s="43"/>
      <c r="GYQ51" s="66"/>
      <c r="GYR51" s="43"/>
      <c r="GYS51" s="43"/>
      <c r="GYT51" s="58"/>
      <c r="GYU51" s="59"/>
      <c r="GYV51" s="60"/>
      <c r="GYW51" s="61"/>
      <c r="GYX51" s="59"/>
      <c r="GYY51" s="59"/>
      <c r="GYZ51" s="62"/>
      <c r="GZA51" s="66"/>
      <c r="GZB51" s="61"/>
      <c r="GZC51" s="63"/>
      <c r="GZD51" s="59"/>
      <c r="GZE51" s="62"/>
      <c r="GZF51" s="64"/>
      <c r="GZG51" s="65"/>
      <c r="GZH51" s="65"/>
      <c r="GZI51" s="64"/>
      <c r="GZJ51" s="67"/>
      <c r="GZK51" s="43"/>
      <c r="GZL51" s="66"/>
      <c r="GZM51" s="43"/>
      <c r="GZN51" s="43"/>
      <c r="GZO51" s="58"/>
      <c r="GZP51" s="59"/>
      <c r="GZQ51" s="60"/>
      <c r="GZR51" s="61"/>
      <c r="GZS51" s="59"/>
      <c r="GZT51" s="59"/>
      <c r="GZU51" s="62"/>
      <c r="GZV51" s="66"/>
      <c r="GZW51" s="61"/>
      <c r="GZX51" s="63"/>
      <c r="GZY51" s="59"/>
      <c r="GZZ51" s="62"/>
      <c r="HAA51" s="64"/>
      <c r="HAB51" s="65"/>
      <c r="HAC51" s="65"/>
      <c r="HAD51" s="64"/>
      <c r="HAE51" s="67"/>
      <c r="HAF51" s="43"/>
      <c r="HAG51" s="66"/>
      <c r="HAH51" s="43"/>
      <c r="HAI51" s="43"/>
      <c r="HAJ51" s="58"/>
      <c r="HAK51" s="59"/>
      <c r="HAL51" s="60"/>
      <c r="HAM51" s="61"/>
      <c r="HAN51" s="59"/>
      <c r="HAO51" s="59"/>
      <c r="HAP51" s="62"/>
      <c r="HAQ51" s="66"/>
      <c r="HAR51" s="61"/>
      <c r="HAS51" s="63"/>
      <c r="HAT51" s="59"/>
      <c r="HAU51" s="62"/>
      <c r="HAV51" s="64"/>
      <c r="HAW51" s="65"/>
      <c r="HAX51" s="65"/>
      <c r="HAY51" s="64"/>
      <c r="HAZ51" s="67"/>
      <c r="HBA51" s="43"/>
      <c r="HBB51" s="66"/>
      <c r="HBC51" s="43"/>
      <c r="HBD51" s="43"/>
      <c r="HBE51" s="58"/>
      <c r="HBF51" s="59"/>
      <c r="HBG51" s="60"/>
      <c r="HBH51" s="61"/>
      <c r="HBI51" s="59"/>
      <c r="HBJ51" s="59"/>
      <c r="HBK51" s="62"/>
      <c r="HBL51" s="66"/>
      <c r="HBM51" s="61"/>
      <c r="HBN51" s="63"/>
      <c r="HBO51" s="59"/>
      <c r="HBP51" s="62"/>
      <c r="HBQ51" s="64"/>
      <c r="HBR51" s="65"/>
      <c r="HBS51" s="65"/>
      <c r="HBT51" s="64"/>
      <c r="HBU51" s="67"/>
      <c r="HBV51" s="43"/>
      <c r="HBW51" s="66"/>
      <c r="HBX51" s="43"/>
      <c r="HBY51" s="43"/>
      <c r="HBZ51" s="58"/>
      <c r="HCA51" s="59"/>
      <c r="HCB51" s="60"/>
      <c r="HCC51" s="61"/>
      <c r="HCD51" s="59"/>
      <c r="HCE51" s="59"/>
      <c r="HCF51" s="62"/>
      <c r="HCG51" s="66"/>
      <c r="HCH51" s="61"/>
      <c r="HCI51" s="63"/>
      <c r="HCJ51" s="59"/>
      <c r="HCK51" s="62"/>
      <c r="HCL51" s="64"/>
      <c r="HCM51" s="65"/>
      <c r="HCN51" s="65"/>
      <c r="HCO51" s="64"/>
      <c r="HCP51" s="67"/>
      <c r="HCQ51" s="43"/>
      <c r="HCR51" s="66"/>
      <c r="HCS51" s="43"/>
      <c r="HCT51" s="43"/>
      <c r="HCU51" s="58"/>
      <c r="HCV51" s="59"/>
      <c r="HCW51" s="60"/>
      <c r="HCX51" s="61"/>
      <c r="HCY51" s="59"/>
      <c r="HCZ51" s="59"/>
      <c r="HDA51" s="62"/>
      <c r="HDB51" s="66"/>
      <c r="HDC51" s="61"/>
      <c r="HDD51" s="63"/>
      <c r="HDE51" s="59"/>
      <c r="HDF51" s="62"/>
      <c r="HDG51" s="64"/>
      <c r="HDH51" s="65"/>
      <c r="HDI51" s="65"/>
      <c r="HDJ51" s="64"/>
      <c r="HDK51" s="67"/>
      <c r="HDL51" s="43"/>
      <c r="HDM51" s="66"/>
      <c r="HDN51" s="43"/>
      <c r="HDO51" s="43"/>
      <c r="HDP51" s="58"/>
      <c r="HDQ51" s="59"/>
      <c r="HDR51" s="60"/>
      <c r="HDS51" s="61"/>
      <c r="HDT51" s="59"/>
      <c r="HDU51" s="59"/>
      <c r="HDV51" s="62"/>
      <c r="HDW51" s="66"/>
      <c r="HDX51" s="61"/>
      <c r="HDY51" s="63"/>
      <c r="HDZ51" s="59"/>
      <c r="HEA51" s="62"/>
      <c r="HEB51" s="64"/>
      <c r="HEC51" s="65"/>
      <c r="HED51" s="65"/>
      <c r="HEE51" s="64"/>
      <c r="HEF51" s="67"/>
      <c r="HEG51" s="43"/>
      <c r="HEH51" s="66"/>
      <c r="HEI51" s="43"/>
      <c r="HEJ51" s="43"/>
      <c r="HEK51" s="58"/>
      <c r="HEL51" s="59"/>
      <c r="HEM51" s="60"/>
      <c r="HEN51" s="61"/>
      <c r="HEO51" s="59"/>
      <c r="HEP51" s="59"/>
      <c r="HEQ51" s="62"/>
      <c r="HER51" s="66"/>
      <c r="HES51" s="61"/>
      <c r="HET51" s="63"/>
      <c r="HEU51" s="59"/>
      <c r="HEV51" s="62"/>
      <c r="HEW51" s="64"/>
      <c r="HEX51" s="65"/>
      <c r="HEY51" s="65"/>
      <c r="HEZ51" s="64"/>
      <c r="HFA51" s="67"/>
      <c r="HFB51" s="43"/>
      <c r="HFC51" s="66"/>
      <c r="HFD51" s="43"/>
      <c r="HFE51" s="43"/>
      <c r="HFF51" s="58"/>
      <c r="HFG51" s="59"/>
      <c r="HFH51" s="60"/>
      <c r="HFI51" s="61"/>
      <c r="HFJ51" s="59"/>
      <c r="HFK51" s="59"/>
      <c r="HFL51" s="62"/>
      <c r="HFM51" s="66"/>
      <c r="HFN51" s="61"/>
      <c r="HFO51" s="63"/>
      <c r="HFP51" s="59"/>
      <c r="HFQ51" s="62"/>
      <c r="HFR51" s="64"/>
      <c r="HFS51" s="65"/>
      <c r="HFT51" s="65"/>
      <c r="HFU51" s="64"/>
      <c r="HFV51" s="67"/>
      <c r="HFW51" s="43"/>
      <c r="HFX51" s="66"/>
      <c r="HFY51" s="43"/>
      <c r="HFZ51" s="43"/>
      <c r="HGA51" s="58"/>
      <c r="HGB51" s="59"/>
      <c r="HGC51" s="60"/>
      <c r="HGD51" s="61"/>
      <c r="HGE51" s="59"/>
      <c r="HGF51" s="59"/>
      <c r="HGG51" s="62"/>
      <c r="HGH51" s="66"/>
      <c r="HGI51" s="61"/>
      <c r="HGJ51" s="63"/>
      <c r="HGK51" s="59"/>
      <c r="HGL51" s="62"/>
      <c r="HGM51" s="64"/>
      <c r="HGN51" s="65"/>
      <c r="HGO51" s="65"/>
      <c r="HGP51" s="64"/>
      <c r="HGQ51" s="67"/>
      <c r="HGR51" s="43"/>
      <c r="HGS51" s="66"/>
      <c r="HGT51" s="43"/>
      <c r="HGU51" s="43"/>
      <c r="HGV51" s="58"/>
      <c r="HGW51" s="59"/>
      <c r="HGX51" s="60"/>
      <c r="HGY51" s="61"/>
      <c r="HGZ51" s="59"/>
      <c r="HHA51" s="59"/>
      <c r="HHB51" s="62"/>
      <c r="HHC51" s="66"/>
      <c r="HHD51" s="61"/>
      <c r="HHE51" s="63"/>
      <c r="HHF51" s="59"/>
      <c r="HHG51" s="62"/>
      <c r="HHH51" s="64"/>
      <c r="HHI51" s="65"/>
      <c r="HHJ51" s="65"/>
      <c r="HHK51" s="64"/>
      <c r="HHL51" s="67"/>
      <c r="HHM51" s="43"/>
      <c r="HHN51" s="66"/>
      <c r="HHO51" s="43"/>
      <c r="HHP51" s="43"/>
      <c r="HHQ51" s="58"/>
      <c r="HHR51" s="59"/>
      <c r="HHS51" s="60"/>
      <c r="HHT51" s="61"/>
      <c r="HHU51" s="59"/>
      <c r="HHV51" s="59"/>
      <c r="HHW51" s="62"/>
      <c r="HHX51" s="66"/>
      <c r="HHY51" s="61"/>
      <c r="HHZ51" s="63"/>
      <c r="HIA51" s="59"/>
      <c r="HIB51" s="62"/>
      <c r="HIC51" s="64"/>
      <c r="HID51" s="65"/>
      <c r="HIE51" s="65"/>
      <c r="HIF51" s="64"/>
      <c r="HIG51" s="67"/>
      <c r="HIH51" s="43"/>
      <c r="HII51" s="66"/>
      <c r="HIJ51" s="43"/>
      <c r="HIK51" s="43"/>
      <c r="HIL51" s="58"/>
      <c r="HIM51" s="59"/>
      <c r="HIN51" s="60"/>
      <c r="HIO51" s="61"/>
      <c r="HIP51" s="59"/>
      <c r="HIQ51" s="59"/>
      <c r="HIR51" s="62"/>
      <c r="HIS51" s="66"/>
      <c r="HIT51" s="61"/>
      <c r="HIU51" s="63"/>
      <c r="HIV51" s="59"/>
      <c r="HIW51" s="62"/>
      <c r="HIX51" s="64"/>
      <c r="HIY51" s="65"/>
      <c r="HIZ51" s="65"/>
      <c r="HJA51" s="64"/>
      <c r="HJB51" s="67"/>
      <c r="HJC51" s="43"/>
      <c r="HJD51" s="66"/>
      <c r="HJE51" s="43"/>
      <c r="HJF51" s="43"/>
      <c r="HJG51" s="58"/>
      <c r="HJH51" s="59"/>
      <c r="HJI51" s="60"/>
      <c r="HJJ51" s="61"/>
      <c r="HJK51" s="59"/>
      <c r="HJL51" s="59"/>
      <c r="HJM51" s="62"/>
      <c r="HJN51" s="66"/>
      <c r="HJO51" s="61"/>
      <c r="HJP51" s="63"/>
      <c r="HJQ51" s="59"/>
      <c r="HJR51" s="62"/>
      <c r="HJS51" s="64"/>
      <c r="HJT51" s="65"/>
      <c r="HJU51" s="65"/>
      <c r="HJV51" s="64"/>
      <c r="HJW51" s="67"/>
      <c r="HJX51" s="43"/>
      <c r="HJY51" s="66"/>
      <c r="HJZ51" s="43"/>
      <c r="HKA51" s="43"/>
      <c r="HKB51" s="58"/>
      <c r="HKC51" s="59"/>
      <c r="HKD51" s="60"/>
      <c r="HKE51" s="61"/>
      <c r="HKF51" s="59"/>
      <c r="HKG51" s="59"/>
      <c r="HKH51" s="62"/>
      <c r="HKI51" s="66"/>
      <c r="HKJ51" s="61"/>
      <c r="HKK51" s="63"/>
      <c r="HKL51" s="59"/>
      <c r="HKM51" s="62"/>
      <c r="HKN51" s="64"/>
      <c r="HKO51" s="65"/>
      <c r="HKP51" s="65"/>
      <c r="HKQ51" s="64"/>
      <c r="HKR51" s="67"/>
      <c r="HKS51" s="43"/>
      <c r="HKT51" s="66"/>
      <c r="HKU51" s="43"/>
      <c r="HKV51" s="43"/>
      <c r="HKW51" s="58"/>
      <c r="HKX51" s="59"/>
      <c r="HKY51" s="60"/>
      <c r="HKZ51" s="61"/>
      <c r="HLA51" s="59"/>
      <c r="HLB51" s="59"/>
      <c r="HLC51" s="62"/>
      <c r="HLD51" s="66"/>
      <c r="HLE51" s="61"/>
      <c r="HLF51" s="63"/>
      <c r="HLG51" s="59"/>
      <c r="HLH51" s="62"/>
      <c r="HLI51" s="64"/>
      <c r="HLJ51" s="65"/>
      <c r="HLK51" s="65"/>
      <c r="HLL51" s="64"/>
      <c r="HLM51" s="67"/>
      <c r="HLN51" s="43"/>
      <c r="HLO51" s="66"/>
      <c r="HLP51" s="43"/>
      <c r="HLQ51" s="43"/>
      <c r="HLR51" s="58"/>
      <c r="HLS51" s="59"/>
      <c r="HLT51" s="60"/>
      <c r="HLU51" s="61"/>
      <c r="HLV51" s="59"/>
      <c r="HLW51" s="59"/>
      <c r="HLX51" s="62"/>
      <c r="HLY51" s="66"/>
      <c r="HLZ51" s="61"/>
      <c r="HMA51" s="63"/>
      <c r="HMB51" s="59"/>
      <c r="HMC51" s="62"/>
      <c r="HMD51" s="64"/>
      <c r="HME51" s="65"/>
      <c r="HMF51" s="65"/>
      <c r="HMG51" s="64"/>
      <c r="HMH51" s="67"/>
      <c r="HMI51" s="43"/>
      <c r="HMJ51" s="66"/>
      <c r="HMK51" s="43"/>
      <c r="HML51" s="43"/>
      <c r="HMM51" s="58"/>
      <c r="HMN51" s="59"/>
      <c r="HMO51" s="60"/>
      <c r="HMP51" s="61"/>
      <c r="HMQ51" s="59"/>
      <c r="HMR51" s="59"/>
      <c r="HMS51" s="62"/>
      <c r="HMT51" s="66"/>
      <c r="HMU51" s="61"/>
      <c r="HMV51" s="63"/>
      <c r="HMW51" s="59"/>
      <c r="HMX51" s="62"/>
      <c r="HMY51" s="64"/>
      <c r="HMZ51" s="65"/>
      <c r="HNA51" s="65"/>
      <c r="HNB51" s="64"/>
      <c r="HNC51" s="67"/>
      <c r="HND51" s="43"/>
      <c r="HNE51" s="66"/>
      <c r="HNF51" s="43"/>
      <c r="HNG51" s="43"/>
      <c r="HNH51" s="58"/>
      <c r="HNI51" s="59"/>
      <c r="HNJ51" s="60"/>
      <c r="HNK51" s="61"/>
      <c r="HNL51" s="59"/>
      <c r="HNM51" s="59"/>
      <c r="HNN51" s="62"/>
      <c r="HNO51" s="66"/>
      <c r="HNP51" s="61"/>
      <c r="HNQ51" s="63"/>
      <c r="HNR51" s="59"/>
      <c r="HNS51" s="62"/>
      <c r="HNT51" s="64"/>
      <c r="HNU51" s="65"/>
      <c r="HNV51" s="65"/>
      <c r="HNW51" s="64"/>
      <c r="HNX51" s="67"/>
      <c r="HNY51" s="43"/>
      <c r="HNZ51" s="66"/>
      <c r="HOA51" s="43"/>
      <c r="HOB51" s="43"/>
      <c r="HOC51" s="58"/>
      <c r="HOD51" s="59"/>
      <c r="HOE51" s="60"/>
      <c r="HOF51" s="61"/>
      <c r="HOG51" s="59"/>
      <c r="HOH51" s="59"/>
      <c r="HOI51" s="62"/>
      <c r="HOJ51" s="66"/>
      <c r="HOK51" s="61"/>
      <c r="HOL51" s="63"/>
      <c r="HOM51" s="59"/>
      <c r="HON51" s="62"/>
      <c r="HOO51" s="64"/>
      <c r="HOP51" s="65"/>
      <c r="HOQ51" s="65"/>
      <c r="HOR51" s="64"/>
      <c r="HOS51" s="67"/>
      <c r="HOT51" s="43"/>
      <c r="HOU51" s="66"/>
      <c r="HOV51" s="43"/>
      <c r="HOW51" s="43"/>
      <c r="HOX51" s="58"/>
      <c r="HOY51" s="59"/>
      <c r="HOZ51" s="60"/>
      <c r="HPA51" s="61"/>
      <c r="HPB51" s="59"/>
      <c r="HPC51" s="59"/>
      <c r="HPD51" s="62"/>
      <c r="HPE51" s="66"/>
      <c r="HPF51" s="61"/>
      <c r="HPG51" s="63"/>
      <c r="HPH51" s="59"/>
      <c r="HPI51" s="62"/>
      <c r="HPJ51" s="64"/>
      <c r="HPK51" s="65"/>
      <c r="HPL51" s="65"/>
      <c r="HPM51" s="64"/>
      <c r="HPN51" s="67"/>
      <c r="HPO51" s="43"/>
      <c r="HPP51" s="66"/>
      <c r="HPQ51" s="43"/>
      <c r="HPR51" s="43"/>
      <c r="HPS51" s="58"/>
      <c r="HPT51" s="59"/>
      <c r="HPU51" s="60"/>
      <c r="HPV51" s="61"/>
      <c r="HPW51" s="59"/>
      <c r="HPX51" s="59"/>
      <c r="HPY51" s="62"/>
      <c r="HPZ51" s="66"/>
      <c r="HQA51" s="61"/>
      <c r="HQB51" s="63"/>
      <c r="HQC51" s="59"/>
      <c r="HQD51" s="62"/>
      <c r="HQE51" s="64"/>
      <c r="HQF51" s="65"/>
      <c r="HQG51" s="65"/>
      <c r="HQH51" s="64"/>
      <c r="HQI51" s="67"/>
      <c r="HQJ51" s="43"/>
      <c r="HQK51" s="66"/>
      <c r="HQL51" s="43"/>
      <c r="HQM51" s="43"/>
      <c r="HQN51" s="58"/>
      <c r="HQO51" s="59"/>
      <c r="HQP51" s="60"/>
      <c r="HQQ51" s="61"/>
      <c r="HQR51" s="59"/>
      <c r="HQS51" s="59"/>
      <c r="HQT51" s="62"/>
      <c r="HQU51" s="66"/>
      <c r="HQV51" s="61"/>
      <c r="HQW51" s="63"/>
      <c r="HQX51" s="59"/>
      <c r="HQY51" s="62"/>
      <c r="HQZ51" s="64"/>
      <c r="HRA51" s="65"/>
      <c r="HRB51" s="65"/>
      <c r="HRC51" s="64"/>
      <c r="HRD51" s="67"/>
      <c r="HRE51" s="43"/>
      <c r="HRF51" s="66"/>
      <c r="HRG51" s="43"/>
      <c r="HRH51" s="43"/>
      <c r="HRI51" s="58"/>
      <c r="HRJ51" s="59"/>
      <c r="HRK51" s="60"/>
      <c r="HRL51" s="61"/>
      <c r="HRM51" s="59"/>
      <c r="HRN51" s="59"/>
      <c r="HRO51" s="62"/>
      <c r="HRP51" s="66"/>
      <c r="HRQ51" s="61"/>
      <c r="HRR51" s="63"/>
      <c r="HRS51" s="59"/>
      <c r="HRT51" s="62"/>
      <c r="HRU51" s="64"/>
      <c r="HRV51" s="65"/>
      <c r="HRW51" s="65"/>
      <c r="HRX51" s="64"/>
      <c r="HRY51" s="67"/>
      <c r="HRZ51" s="43"/>
      <c r="HSA51" s="66"/>
      <c r="HSB51" s="43"/>
      <c r="HSC51" s="43"/>
      <c r="HSD51" s="58"/>
      <c r="HSE51" s="59"/>
      <c r="HSF51" s="60"/>
      <c r="HSG51" s="61"/>
      <c r="HSH51" s="59"/>
      <c r="HSI51" s="59"/>
      <c r="HSJ51" s="62"/>
      <c r="HSK51" s="66"/>
      <c r="HSL51" s="61"/>
      <c r="HSM51" s="63"/>
      <c r="HSN51" s="59"/>
      <c r="HSO51" s="62"/>
      <c r="HSP51" s="64"/>
      <c r="HSQ51" s="65"/>
      <c r="HSR51" s="65"/>
      <c r="HSS51" s="64"/>
      <c r="HST51" s="67"/>
      <c r="HSU51" s="43"/>
      <c r="HSV51" s="66"/>
      <c r="HSW51" s="43"/>
      <c r="HSX51" s="43"/>
      <c r="HSY51" s="58"/>
      <c r="HSZ51" s="59"/>
      <c r="HTA51" s="60"/>
      <c r="HTB51" s="61"/>
      <c r="HTC51" s="59"/>
      <c r="HTD51" s="59"/>
      <c r="HTE51" s="62"/>
      <c r="HTF51" s="66"/>
      <c r="HTG51" s="61"/>
      <c r="HTH51" s="63"/>
      <c r="HTI51" s="59"/>
      <c r="HTJ51" s="62"/>
      <c r="HTK51" s="64"/>
      <c r="HTL51" s="65"/>
      <c r="HTM51" s="65"/>
      <c r="HTN51" s="64"/>
      <c r="HTO51" s="67"/>
      <c r="HTP51" s="43"/>
      <c r="HTQ51" s="66"/>
      <c r="HTR51" s="43"/>
      <c r="HTS51" s="43"/>
      <c r="HTT51" s="58"/>
      <c r="HTU51" s="59"/>
      <c r="HTV51" s="60"/>
      <c r="HTW51" s="61"/>
      <c r="HTX51" s="59"/>
      <c r="HTY51" s="59"/>
      <c r="HTZ51" s="62"/>
      <c r="HUA51" s="66"/>
      <c r="HUB51" s="61"/>
      <c r="HUC51" s="63"/>
      <c r="HUD51" s="59"/>
      <c r="HUE51" s="62"/>
      <c r="HUF51" s="64"/>
      <c r="HUG51" s="65"/>
      <c r="HUH51" s="65"/>
      <c r="HUI51" s="64"/>
      <c r="HUJ51" s="67"/>
      <c r="HUK51" s="43"/>
      <c r="HUL51" s="66"/>
      <c r="HUM51" s="43"/>
      <c r="HUN51" s="43"/>
      <c r="HUO51" s="58"/>
      <c r="HUP51" s="59"/>
      <c r="HUQ51" s="60"/>
      <c r="HUR51" s="61"/>
      <c r="HUS51" s="59"/>
      <c r="HUT51" s="59"/>
      <c r="HUU51" s="62"/>
      <c r="HUV51" s="66"/>
      <c r="HUW51" s="61"/>
      <c r="HUX51" s="63"/>
      <c r="HUY51" s="59"/>
      <c r="HUZ51" s="62"/>
      <c r="HVA51" s="64"/>
      <c r="HVB51" s="65"/>
      <c r="HVC51" s="65"/>
      <c r="HVD51" s="64"/>
      <c r="HVE51" s="67"/>
      <c r="HVF51" s="43"/>
      <c r="HVG51" s="66"/>
      <c r="HVH51" s="43"/>
      <c r="HVI51" s="43"/>
      <c r="HVJ51" s="58"/>
      <c r="HVK51" s="59"/>
      <c r="HVL51" s="60"/>
      <c r="HVM51" s="61"/>
      <c r="HVN51" s="59"/>
      <c r="HVO51" s="59"/>
      <c r="HVP51" s="62"/>
      <c r="HVQ51" s="66"/>
      <c r="HVR51" s="61"/>
      <c r="HVS51" s="63"/>
      <c r="HVT51" s="59"/>
      <c r="HVU51" s="62"/>
      <c r="HVV51" s="64"/>
      <c r="HVW51" s="65"/>
      <c r="HVX51" s="65"/>
      <c r="HVY51" s="64"/>
      <c r="HVZ51" s="67"/>
      <c r="HWA51" s="43"/>
      <c r="HWB51" s="66"/>
      <c r="HWC51" s="43"/>
      <c r="HWD51" s="43"/>
      <c r="HWE51" s="58"/>
      <c r="HWF51" s="59"/>
      <c r="HWG51" s="60"/>
      <c r="HWH51" s="61"/>
      <c r="HWI51" s="59"/>
      <c r="HWJ51" s="59"/>
      <c r="HWK51" s="62"/>
      <c r="HWL51" s="66"/>
      <c r="HWM51" s="61"/>
      <c r="HWN51" s="63"/>
      <c r="HWO51" s="59"/>
      <c r="HWP51" s="62"/>
      <c r="HWQ51" s="64"/>
      <c r="HWR51" s="65"/>
      <c r="HWS51" s="65"/>
      <c r="HWT51" s="64"/>
      <c r="HWU51" s="67"/>
      <c r="HWV51" s="43"/>
      <c r="HWW51" s="66"/>
      <c r="HWX51" s="43"/>
      <c r="HWY51" s="43"/>
      <c r="HWZ51" s="58"/>
      <c r="HXA51" s="59"/>
      <c r="HXB51" s="60"/>
      <c r="HXC51" s="61"/>
      <c r="HXD51" s="59"/>
      <c r="HXE51" s="59"/>
      <c r="HXF51" s="62"/>
      <c r="HXG51" s="66"/>
      <c r="HXH51" s="61"/>
      <c r="HXI51" s="63"/>
      <c r="HXJ51" s="59"/>
      <c r="HXK51" s="62"/>
      <c r="HXL51" s="64"/>
      <c r="HXM51" s="65"/>
      <c r="HXN51" s="65"/>
      <c r="HXO51" s="64"/>
      <c r="HXP51" s="67"/>
      <c r="HXQ51" s="43"/>
      <c r="HXR51" s="66"/>
      <c r="HXS51" s="43"/>
      <c r="HXT51" s="43"/>
      <c r="HXU51" s="58"/>
      <c r="HXV51" s="59"/>
      <c r="HXW51" s="60"/>
      <c r="HXX51" s="61"/>
      <c r="HXY51" s="59"/>
      <c r="HXZ51" s="59"/>
      <c r="HYA51" s="62"/>
      <c r="HYB51" s="66"/>
      <c r="HYC51" s="61"/>
      <c r="HYD51" s="63"/>
      <c r="HYE51" s="59"/>
      <c r="HYF51" s="62"/>
      <c r="HYG51" s="64"/>
      <c r="HYH51" s="65"/>
      <c r="HYI51" s="65"/>
      <c r="HYJ51" s="64"/>
      <c r="HYK51" s="67"/>
      <c r="HYL51" s="43"/>
      <c r="HYM51" s="66"/>
      <c r="HYN51" s="43"/>
      <c r="HYO51" s="43"/>
      <c r="HYP51" s="58"/>
      <c r="HYQ51" s="59"/>
      <c r="HYR51" s="60"/>
      <c r="HYS51" s="61"/>
      <c r="HYT51" s="59"/>
      <c r="HYU51" s="59"/>
      <c r="HYV51" s="62"/>
      <c r="HYW51" s="66"/>
      <c r="HYX51" s="61"/>
      <c r="HYY51" s="63"/>
      <c r="HYZ51" s="59"/>
      <c r="HZA51" s="62"/>
      <c r="HZB51" s="64"/>
      <c r="HZC51" s="65"/>
      <c r="HZD51" s="65"/>
      <c r="HZE51" s="64"/>
      <c r="HZF51" s="67"/>
      <c r="HZG51" s="43"/>
      <c r="HZH51" s="66"/>
      <c r="HZI51" s="43"/>
      <c r="HZJ51" s="43"/>
      <c r="HZK51" s="58"/>
      <c r="HZL51" s="59"/>
      <c r="HZM51" s="60"/>
      <c r="HZN51" s="61"/>
      <c r="HZO51" s="59"/>
      <c r="HZP51" s="59"/>
      <c r="HZQ51" s="62"/>
      <c r="HZR51" s="66"/>
      <c r="HZS51" s="61"/>
      <c r="HZT51" s="63"/>
      <c r="HZU51" s="59"/>
      <c r="HZV51" s="62"/>
      <c r="HZW51" s="64"/>
      <c r="HZX51" s="65"/>
      <c r="HZY51" s="65"/>
      <c r="HZZ51" s="64"/>
      <c r="IAA51" s="67"/>
      <c r="IAB51" s="43"/>
      <c r="IAC51" s="66"/>
      <c r="IAD51" s="43"/>
      <c r="IAE51" s="43"/>
      <c r="IAF51" s="58"/>
      <c r="IAG51" s="59"/>
      <c r="IAH51" s="60"/>
      <c r="IAI51" s="61"/>
      <c r="IAJ51" s="59"/>
      <c r="IAK51" s="59"/>
      <c r="IAL51" s="62"/>
      <c r="IAM51" s="66"/>
      <c r="IAN51" s="61"/>
      <c r="IAO51" s="63"/>
      <c r="IAP51" s="59"/>
      <c r="IAQ51" s="62"/>
      <c r="IAR51" s="64"/>
      <c r="IAS51" s="65"/>
      <c r="IAT51" s="65"/>
      <c r="IAU51" s="64"/>
      <c r="IAV51" s="67"/>
      <c r="IAW51" s="43"/>
      <c r="IAX51" s="66"/>
      <c r="IAY51" s="43"/>
      <c r="IAZ51" s="43"/>
      <c r="IBA51" s="58"/>
      <c r="IBB51" s="59"/>
      <c r="IBC51" s="60"/>
      <c r="IBD51" s="61"/>
      <c r="IBE51" s="59"/>
      <c r="IBF51" s="59"/>
      <c r="IBG51" s="62"/>
      <c r="IBH51" s="66"/>
      <c r="IBI51" s="61"/>
      <c r="IBJ51" s="63"/>
      <c r="IBK51" s="59"/>
      <c r="IBL51" s="62"/>
      <c r="IBM51" s="64"/>
      <c r="IBN51" s="65"/>
      <c r="IBO51" s="65"/>
      <c r="IBP51" s="64"/>
      <c r="IBQ51" s="67"/>
      <c r="IBR51" s="43"/>
      <c r="IBS51" s="66"/>
      <c r="IBT51" s="43"/>
      <c r="IBU51" s="43"/>
      <c r="IBV51" s="58"/>
      <c r="IBW51" s="59"/>
      <c r="IBX51" s="60"/>
      <c r="IBY51" s="61"/>
      <c r="IBZ51" s="59"/>
      <c r="ICA51" s="59"/>
      <c r="ICB51" s="62"/>
      <c r="ICC51" s="66"/>
      <c r="ICD51" s="61"/>
      <c r="ICE51" s="63"/>
      <c r="ICF51" s="59"/>
      <c r="ICG51" s="62"/>
      <c r="ICH51" s="64"/>
      <c r="ICI51" s="65"/>
      <c r="ICJ51" s="65"/>
      <c r="ICK51" s="64"/>
      <c r="ICL51" s="67"/>
      <c r="ICM51" s="43"/>
      <c r="ICN51" s="66"/>
      <c r="ICO51" s="43"/>
      <c r="ICP51" s="43"/>
      <c r="ICQ51" s="58"/>
      <c r="ICR51" s="59"/>
      <c r="ICS51" s="60"/>
      <c r="ICT51" s="61"/>
      <c r="ICU51" s="59"/>
      <c r="ICV51" s="59"/>
      <c r="ICW51" s="62"/>
      <c r="ICX51" s="66"/>
      <c r="ICY51" s="61"/>
      <c r="ICZ51" s="63"/>
      <c r="IDA51" s="59"/>
      <c r="IDB51" s="62"/>
      <c r="IDC51" s="64"/>
      <c r="IDD51" s="65"/>
      <c r="IDE51" s="65"/>
      <c r="IDF51" s="64"/>
      <c r="IDG51" s="67"/>
      <c r="IDH51" s="43"/>
      <c r="IDI51" s="66"/>
      <c r="IDJ51" s="43"/>
      <c r="IDK51" s="43"/>
      <c r="IDL51" s="58"/>
      <c r="IDM51" s="59"/>
      <c r="IDN51" s="60"/>
      <c r="IDO51" s="61"/>
      <c r="IDP51" s="59"/>
      <c r="IDQ51" s="59"/>
      <c r="IDR51" s="62"/>
      <c r="IDS51" s="66"/>
      <c r="IDT51" s="61"/>
      <c r="IDU51" s="63"/>
      <c r="IDV51" s="59"/>
      <c r="IDW51" s="62"/>
      <c r="IDX51" s="64"/>
      <c r="IDY51" s="65"/>
      <c r="IDZ51" s="65"/>
      <c r="IEA51" s="64"/>
      <c r="IEB51" s="67"/>
      <c r="IEC51" s="43"/>
      <c r="IED51" s="66"/>
      <c r="IEE51" s="43"/>
      <c r="IEF51" s="43"/>
      <c r="IEG51" s="58"/>
      <c r="IEH51" s="59"/>
      <c r="IEI51" s="60"/>
      <c r="IEJ51" s="61"/>
      <c r="IEK51" s="59"/>
      <c r="IEL51" s="59"/>
      <c r="IEM51" s="62"/>
      <c r="IEN51" s="66"/>
      <c r="IEO51" s="61"/>
      <c r="IEP51" s="63"/>
      <c r="IEQ51" s="59"/>
      <c r="IER51" s="62"/>
      <c r="IES51" s="64"/>
      <c r="IET51" s="65"/>
      <c r="IEU51" s="65"/>
      <c r="IEV51" s="64"/>
      <c r="IEW51" s="67"/>
      <c r="IEX51" s="43"/>
      <c r="IEY51" s="66"/>
      <c r="IEZ51" s="43"/>
      <c r="IFA51" s="43"/>
      <c r="IFB51" s="58"/>
      <c r="IFC51" s="59"/>
      <c r="IFD51" s="60"/>
      <c r="IFE51" s="61"/>
      <c r="IFF51" s="59"/>
      <c r="IFG51" s="59"/>
      <c r="IFH51" s="62"/>
      <c r="IFI51" s="66"/>
      <c r="IFJ51" s="61"/>
      <c r="IFK51" s="63"/>
      <c r="IFL51" s="59"/>
      <c r="IFM51" s="62"/>
      <c r="IFN51" s="64"/>
      <c r="IFO51" s="65"/>
      <c r="IFP51" s="65"/>
      <c r="IFQ51" s="64"/>
      <c r="IFR51" s="67"/>
      <c r="IFS51" s="43"/>
      <c r="IFT51" s="66"/>
      <c r="IFU51" s="43"/>
      <c r="IFV51" s="43"/>
      <c r="IFW51" s="58"/>
      <c r="IFX51" s="59"/>
      <c r="IFY51" s="60"/>
      <c r="IFZ51" s="61"/>
      <c r="IGA51" s="59"/>
      <c r="IGB51" s="59"/>
      <c r="IGC51" s="62"/>
      <c r="IGD51" s="66"/>
      <c r="IGE51" s="61"/>
      <c r="IGF51" s="63"/>
      <c r="IGG51" s="59"/>
      <c r="IGH51" s="62"/>
      <c r="IGI51" s="64"/>
      <c r="IGJ51" s="65"/>
      <c r="IGK51" s="65"/>
      <c r="IGL51" s="64"/>
      <c r="IGM51" s="67"/>
      <c r="IGN51" s="43"/>
      <c r="IGO51" s="66"/>
      <c r="IGP51" s="43"/>
      <c r="IGQ51" s="43"/>
      <c r="IGR51" s="58"/>
      <c r="IGS51" s="59"/>
      <c r="IGT51" s="60"/>
      <c r="IGU51" s="61"/>
      <c r="IGV51" s="59"/>
      <c r="IGW51" s="59"/>
      <c r="IGX51" s="62"/>
      <c r="IGY51" s="66"/>
      <c r="IGZ51" s="61"/>
      <c r="IHA51" s="63"/>
      <c r="IHB51" s="59"/>
      <c r="IHC51" s="62"/>
      <c r="IHD51" s="64"/>
      <c r="IHE51" s="65"/>
      <c r="IHF51" s="65"/>
      <c r="IHG51" s="64"/>
      <c r="IHH51" s="67"/>
      <c r="IHI51" s="43"/>
      <c r="IHJ51" s="66"/>
      <c r="IHK51" s="43"/>
      <c r="IHL51" s="43"/>
      <c r="IHM51" s="58"/>
      <c r="IHN51" s="59"/>
      <c r="IHO51" s="60"/>
      <c r="IHP51" s="61"/>
      <c r="IHQ51" s="59"/>
      <c r="IHR51" s="59"/>
      <c r="IHS51" s="62"/>
      <c r="IHT51" s="66"/>
      <c r="IHU51" s="61"/>
      <c r="IHV51" s="63"/>
      <c r="IHW51" s="59"/>
      <c r="IHX51" s="62"/>
      <c r="IHY51" s="64"/>
      <c r="IHZ51" s="65"/>
      <c r="IIA51" s="65"/>
      <c r="IIB51" s="64"/>
      <c r="IIC51" s="67"/>
      <c r="IID51" s="43"/>
      <c r="IIE51" s="66"/>
      <c r="IIF51" s="43"/>
      <c r="IIG51" s="43"/>
      <c r="IIH51" s="58"/>
      <c r="III51" s="59"/>
      <c r="IIJ51" s="60"/>
      <c r="IIK51" s="61"/>
      <c r="IIL51" s="59"/>
      <c r="IIM51" s="59"/>
      <c r="IIN51" s="62"/>
      <c r="IIO51" s="66"/>
      <c r="IIP51" s="61"/>
      <c r="IIQ51" s="63"/>
      <c r="IIR51" s="59"/>
      <c r="IIS51" s="62"/>
      <c r="IIT51" s="64"/>
      <c r="IIU51" s="65"/>
      <c r="IIV51" s="65"/>
      <c r="IIW51" s="64"/>
      <c r="IIX51" s="67"/>
      <c r="IIY51" s="43"/>
      <c r="IIZ51" s="66"/>
      <c r="IJA51" s="43"/>
      <c r="IJB51" s="43"/>
      <c r="IJC51" s="58"/>
      <c r="IJD51" s="59"/>
      <c r="IJE51" s="60"/>
      <c r="IJF51" s="61"/>
      <c r="IJG51" s="59"/>
      <c r="IJH51" s="59"/>
      <c r="IJI51" s="62"/>
      <c r="IJJ51" s="66"/>
      <c r="IJK51" s="61"/>
      <c r="IJL51" s="63"/>
      <c r="IJM51" s="59"/>
      <c r="IJN51" s="62"/>
      <c r="IJO51" s="64"/>
      <c r="IJP51" s="65"/>
      <c r="IJQ51" s="65"/>
      <c r="IJR51" s="64"/>
      <c r="IJS51" s="67"/>
      <c r="IJT51" s="43"/>
      <c r="IJU51" s="66"/>
      <c r="IJV51" s="43"/>
      <c r="IJW51" s="43"/>
      <c r="IJX51" s="58"/>
      <c r="IJY51" s="59"/>
      <c r="IJZ51" s="60"/>
      <c r="IKA51" s="61"/>
      <c r="IKB51" s="59"/>
      <c r="IKC51" s="59"/>
      <c r="IKD51" s="62"/>
      <c r="IKE51" s="66"/>
      <c r="IKF51" s="61"/>
      <c r="IKG51" s="63"/>
      <c r="IKH51" s="59"/>
      <c r="IKI51" s="62"/>
      <c r="IKJ51" s="64"/>
      <c r="IKK51" s="65"/>
      <c r="IKL51" s="65"/>
      <c r="IKM51" s="64"/>
      <c r="IKN51" s="67"/>
      <c r="IKO51" s="43"/>
      <c r="IKP51" s="66"/>
      <c r="IKQ51" s="43"/>
      <c r="IKR51" s="43"/>
      <c r="IKS51" s="58"/>
      <c r="IKT51" s="59"/>
      <c r="IKU51" s="60"/>
      <c r="IKV51" s="61"/>
      <c r="IKW51" s="59"/>
      <c r="IKX51" s="59"/>
      <c r="IKY51" s="62"/>
      <c r="IKZ51" s="66"/>
      <c r="ILA51" s="61"/>
      <c r="ILB51" s="63"/>
      <c r="ILC51" s="59"/>
      <c r="ILD51" s="62"/>
      <c r="ILE51" s="64"/>
      <c r="ILF51" s="65"/>
      <c r="ILG51" s="65"/>
      <c r="ILH51" s="64"/>
      <c r="ILI51" s="67"/>
      <c r="ILJ51" s="43"/>
      <c r="ILK51" s="66"/>
      <c r="ILL51" s="43"/>
      <c r="ILM51" s="43"/>
      <c r="ILN51" s="58"/>
      <c r="ILO51" s="59"/>
      <c r="ILP51" s="60"/>
      <c r="ILQ51" s="61"/>
      <c r="ILR51" s="59"/>
      <c r="ILS51" s="59"/>
      <c r="ILT51" s="62"/>
      <c r="ILU51" s="66"/>
      <c r="ILV51" s="61"/>
      <c r="ILW51" s="63"/>
      <c r="ILX51" s="59"/>
      <c r="ILY51" s="62"/>
      <c r="ILZ51" s="64"/>
      <c r="IMA51" s="65"/>
      <c r="IMB51" s="65"/>
      <c r="IMC51" s="64"/>
      <c r="IMD51" s="67"/>
      <c r="IME51" s="43"/>
      <c r="IMF51" s="66"/>
      <c r="IMG51" s="43"/>
      <c r="IMH51" s="43"/>
      <c r="IMI51" s="58"/>
      <c r="IMJ51" s="59"/>
      <c r="IMK51" s="60"/>
      <c r="IML51" s="61"/>
      <c r="IMM51" s="59"/>
      <c r="IMN51" s="59"/>
      <c r="IMO51" s="62"/>
      <c r="IMP51" s="66"/>
      <c r="IMQ51" s="61"/>
      <c r="IMR51" s="63"/>
      <c r="IMS51" s="59"/>
      <c r="IMT51" s="62"/>
      <c r="IMU51" s="64"/>
      <c r="IMV51" s="65"/>
      <c r="IMW51" s="65"/>
      <c r="IMX51" s="64"/>
      <c r="IMY51" s="67"/>
      <c r="IMZ51" s="43"/>
      <c r="INA51" s="66"/>
      <c r="INB51" s="43"/>
      <c r="INC51" s="43"/>
      <c r="IND51" s="58"/>
      <c r="INE51" s="59"/>
      <c r="INF51" s="60"/>
      <c r="ING51" s="61"/>
      <c r="INH51" s="59"/>
      <c r="INI51" s="59"/>
      <c r="INJ51" s="62"/>
      <c r="INK51" s="66"/>
      <c r="INL51" s="61"/>
      <c r="INM51" s="63"/>
      <c r="INN51" s="59"/>
      <c r="INO51" s="62"/>
      <c r="INP51" s="64"/>
      <c r="INQ51" s="65"/>
      <c r="INR51" s="65"/>
      <c r="INS51" s="64"/>
      <c r="INT51" s="67"/>
      <c r="INU51" s="43"/>
      <c r="INV51" s="66"/>
      <c r="INW51" s="43"/>
      <c r="INX51" s="43"/>
      <c r="INY51" s="58"/>
      <c r="INZ51" s="59"/>
      <c r="IOA51" s="60"/>
      <c r="IOB51" s="61"/>
      <c r="IOC51" s="59"/>
      <c r="IOD51" s="59"/>
      <c r="IOE51" s="62"/>
      <c r="IOF51" s="66"/>
      <c r="IOG51" s="61"/>
      <c r="IOH51" s="63"/>
      <c r="IOI51" s="59"/>
      <c r="IOJ51" s="62"/>
      <c r="IOK51" s="64"/>
      <c r="IOL51" s="65"/>
      <c r="IOM51" s="65"/>
      <c r="ION51" s="64"/>
      <c r="IOO51" s="67"/>
      <c r="IOP51" s="43"/>
      <c r="IOQ51" s="66"/>
      <c r="IOR51" s="43"/>
      <c r="IOS51" s="43"/>
      <c r="IOT51" s="58"/>
      <c r="IOU51" s="59"/>
      <c r="IOV51" s="60"/>
      <c r="IOW51" s="61"/>
      <c r="IOX51" s="59"/>
      <c r="IOY51" s="59"/>
      <c r="IOZ51" s="62"/>
      <c r="IPA51" s="66"/>
      <c r="IPB51" s="61"/>
      <c r="IPC51" s="63"/>
      <c r="IPD51" s="59"/>
      <c r="IPE51" s="62"/>
      <c r="IPF51" s="64"/>
      <c r="IPG51" s="65"/>
      <c r="IPH51" s="65"/>
      <c r="IPI51" s="64"/>
      <c r="IPJ51" s="67"/>
      <c r="IPK51" s="43"/>
      <c r="IPL51" s="66"/>
      <c r="IPM51" s="43"/>
      <c r="IPN51" s="43"/>
      <c r="IPO51" s="58"/>
      <c r="IPP51" s="59"/>
      <c r="IPQ51" s="60"/>
      <c r="IPR51" s="61"/>
      <c r="IPS51" s="59"/>
      <c r="IPT51" s="59"/>
      <c r="IPU51" s="62"/>
      <c r="IPV51" s="66"/>
      <c r="IPW51" s="61"/>
      <c r="IPX51" s="63"/>
      <c r="IPY51" s="59"/>
      <c r="IPZ51" s="62"/>
      <c r="IQA51" s="64"/>
      <c r="IQB51" s="65"/>
      <c r="IQC51" s="65"/>
      <c r="IQD51" s="64"/>
      <c r="IQE51" s="67"/>
      <c r="IQF51" s="43"/>
      <c r="IQG51" s="66"/>
      <c r="IQH51" s="43"/>
      <c r="IQI51" s="43"/>
      <c r="IQJ51" s="58"/>
      <c r="IQK51" s="59"/>
      <c r="IQL51" s="60"/>
      <c r="IQM51" s="61"/>
      <c r="IQN51" s="59"/>
      <c r="IQO51" s="59"/>
      <c r="IQP51" s="62"/>
      <c r="IQQ51" s="66"/>
      <c r="IQR51" s="61"/>
      <c r="IQS51" s="63"/>
      <c r="IQT51" s="59"/>
      <c r="IQU51" s="62"/>
      <c r="IQV51" s="64"/>
      <c r="IQW51" s="65"/>
      <c r="IQX51" s="65"/>
      <c r="IQY51" s="64"/>
      <c r="IQZ51" s="67"/>
      <c r="IRA51" s="43"/>
      <c r="IRB51" s="66"/>
      <c r="IRC51" s="43"/>
      <c r="IRD51" s="43"/>
      <c r="IRE51" s="58"/>
      <c r="IRF51" s="59"/>
      <c r="IRG51" s="60"/>
      <c r="IRH51" s="61"/>
      <c r="IRI51" s="59"/>
      <c r="IRJ51" s="59"/>
      <c r="IRK51" s="62"/>
      <c r="IRL51" s="66"/>
      <c r="IRM51" s="61"/>
      <c r="IRN51" s="63"/>
      <c r="IRO51" s="59"/>
      <c r="IRP51" s="62"/>
      <c r="IRQ51" s="64"/>
      <c r="IRR51" s="65"/>
      <c r="IRS51" s="65"/>
      <c r="IRT51" s="64"/>
      <c r="IRU51" s="67"/>
      <c r="IRV51" s="43"/>
      <c r="IRW51" s="66"/>
      <c r="IRX51" s="43"/>
      <c r="IRY51" s="43"/>
      <c r="IRZ51" s="58"/>
      <c r="ISA51" s="59"/>
      <c r="ISB51" s="60"/>
      <c r="ISC51" s="61"/>
      <c r="ISD51" s="59"/>
      <c r="ISE51" s="59"/>
      <c r="ISF51" s="62"/>
      <c r="ISG51" s="66"/>
      <c r="ISH51" s="61"/>
      <c r="ISI51" s="63"/>
      <c r="ISJ51" s="59"/>
      <c r="ISK51" s="62"/>
      <c r="ISL51" s="64"/>
      <c r="ISM51" s="65"/>
      <c r="ISN51" s="65"/>
      <c r="ISO51" s="64"/>
      <c r="ISP51" s="67"/>
      <c r="ISQ51" s="43"/>
      <c r="ISR51" s="66"/>
      <c r="ISS51" s="43"/>
      <c r="IST51" s="43"/>
      <c r="ISU51" s="58"/>
      <c r="ISV51" s="59"/>
      <c r="ISW51" s="60"/>
      <c r="ISX51" s="61"/>
      <c r="ISY51" s="59"/>
      <c r="ISZ51" s="59"/>
      <c r="ITA51" s="62"/>
      <c r="ITB51" s="66"/>
      <c r="ITC51" s="61"/>
      <c r="ITD51" s="63"/>
      <c r="ITE51" s="59"/>
      <c r="ITF51" s="62"/>
      <c r="ITG51" s="64"/>
      <c r="ITH51" s="65"/>
      <c r="ITI51" s="65"/>
      <c r="ITJ51" s="64"/>
      <c r="ITK51" s="67"/>
      <c r="ITL51" s="43"/>
      <c r="ITM51" s="66"/>
      <c r="ITN51" s="43"/>
      <c r="ITO51" s="43"/>
      <c r="ITP51" s="58"/>
      <c r="ITQ51" s="59"/>
      <c r="ITR51" s="60"/>
      <c r="ITS51" s="61"/>
      <c r="ITT51" s="59"/>
      <c r="ITU51" s="59"/>
      <c r="ITV51" s="62"/>
      <c r="ITW51" s="66"/>
      <c r="ITX51" s="61"/>
      <c r="ITY51" s="63"/>
      <c r="ITZ51" s="59"/>
      <c r="IUA51" s="62"/>
      <c r="IUB51" s="64"/>
      <c r="IUC51" s="65"/>
      <c r="IUD51" s="65"/>
      <c r="IUE51" s="64"/>
      <c r="IUF51" s="67"/>
      <c r="IUG51" s="43"/>
      <c r="IUH51" s="66"/>
      <c r="IUI51" s="43"/>
      <c r="IUJ51" s="43"/>
      <c r="IUK51" s="58"/>
      <c r="IUL51" s="59"/>
      <c r="IUM51" s="60"/>
      <c r="IUN51" s="61"/>
      <c r="IUO51" s="59"/>
      <c r="IUP51" s="59"/>
      <c r="IUQ51" s="62"/>
      <c r="IUR51" s="66"/>
      <c r="IUS51" s="61"/>
      <c r="IUT51" s="63"/>
      <c r="IUU51" s="59"/>
      <c r="IUV51" s="62"/>
      <c r="IUW51" s="64"/>
      <c r="IUX51" s="65"/>
      <c r="IUY51" s="65"/>
      <c r="IUZ51" s="64"/>
      <c r="IVA51" s="67"/>
      <c r="IVB51" s="43"/>
      <c r="IVC51" s="66"/>
      <c r="IVD51" s="43"/>
      <c r="IVE51" s="43"/>
      <c r="IVF51" s="58"/>
      <c r="IVG51" s="59"/>
      <c r="IVH51" s="60"/>
      <c r="IVI51" s="61"/>
      <c r="IVJ51" s="59"/>
      <c r="IVK51" s="59"/>
      <c r="IVL51" s="62"/>
      <c r="IVM51" s="66"/>
      <c r="IVN51" s="61"/>
      <c r="IVO51" s="63"/>
      <c r="IVP51" s="59"/>
      <c r="IVQ51" s="62"/>
      <c r="IVR51" s="64"/>
      <c r="IVS51" s="65"/>
      <c r="IVT51" s="65"/>
      <c r="IVU51" s="64"/>
      <c r="IVV51" s="67"/>
      <c r="IVW51" s="43"/>
      <c r="IVX51" s="66"/>
      <c r="IVY51" s="43"/>
      <c r="IVZ51" s="43"/>
      <c r="IWA51" s="58"/>
      <c r="IWB51" s="59"/>
      <c r="IWC51" s="60"/>
      <c r="IWD51" s="61"/>
      <c r="IWE51" s="59"/>
      <c r="IWF51" s="59"/>
      <c r="IWG51" s="62"/>
      <c r="IWH51" s="66"/>
      <c r="IWI51" s="61"/>
      <c r="IWJ51" s="63"/>
      <c r="IWK51" s="59"/>
      <c r="IWL51" s="62"/>
      <c r="IWM51" s="64"/>
      <c r="IWN51" s="65"/>
      <c r="IWO51" s="65"/>
      <c r="IWP51" s="64"/>
      <c r="IWQ51" s="67"/>
      <c r="IWR51" s="43"/>
      <c r="IWS51" s="66"/>
      <c r="IWT51" s="43"/>
      <c r="IWU51" s="43"/>
      <c r="IWV51" s="58"/>
      <c r="IWW51" s="59"/>
      <c r="IWX51" s="60"/>
      <c r="IWY51" s="61"/>
      <c r="IWZ51" s="59"/>
      <c r="IXA51" s="59"/>
      <c r="IXB51" s="62"/>
      <c r="IXC51" s="66"/>
      <c r="IXD51" s="61"/>
      <c r="IXE51" s="63"/>
      <c r="IXF51" s="59"/>
      <c r="IXG51" s="62"/>
      <c r="IXH51" s="64"/>
      <c r="IXI51" s="65"/>
      <c r="IXJ51" s="65"/>
      <c r="IXK51" s="64"/>
      <c r="IXL51" s="67"/>
      <c r="IXM51" s="43"/>
      <c r="IXN51" s="66"/>
      <c r="IXO51" s="43"/>
      <c r="IXP51" s="43"/>
      <c r="IXQ51" s="58"/>
      <c r="IXR51" s="59"/>
      <c r="IXS51" s="60"/>
      <c r="IXT51" s="61"/>
      <c r="IXU51" s="59"/>
      <c r="IXV51" s="59"/>
      <c r="IXW51" s="62"/>
      <c r="IXX51" s="66"/>
      <c r="IXY51" s="61"/>
      <c r="IXZ51" s="63"/>
      <c r="IYA51" s="59"/>
      <c r="IYB51" s="62"/>
      <c r="IYC51" s="64"/>
      <c r="IYD51" s="65"/>
      <c r="IYE51" s="65"/>
      <c r="IYF51" s="64"/>
      <c r="IYG51" s="67"/>
      <c r="IYH51" s="43"/>
      <c r="IYI51" s="66"/>
      <c r="IYJ51" s="43"/>
      <c r="IYK51" s="43"/>
      <c r="IYL51" s="58"/>
      <c r="IYM51" s="59"/>
      <c r="IYN51" s="60"/>
      <c r="IYO51" s="61"/>
      <c r="IYP51" s="59"/>
      <c r="IYQ51" s="59"/>
      <c r="IYR51" s="62"/>
      <c r="IYS51" s="66"/>
      <c r="IYT51" s="61"/>
      <c r="IYU51" s="63"/>
      <c r="IYV51" s="59"/>
      <c r="IYW51" s="62"/>
      <c r="IYX51" s="64"/>
      <c r="IYY51" s="65"/>
      <c r="IYZ51" s="65"/>
      <c r="IZA51" s="64"/>
      <c r="IZB51" s="67"/>
      <c r="IZC51" s="43"/>
      <c r="IZD51" s="66"/>
      <c r="IZE51" s="43"/>
      <c r="IZF51" s="43"/>
      <c r="IZG51" s="58"/>
      <c r="IZH51" s="59"/>
      <c r="IZI51" s="60"/>
      <c r="IZJ51" s="61"/>
      <c r="IZK51" s="59"/>
      <c r="IZL51" s="59"/>
      <c r="IZM51" s="62"/>
      <c r="IZN51" s="66"/>
      <c r="IZO51" s="61"/>
      <c r="IZP51" s="63"/>
      <c r="IZQ51" s="59"/>
      <c r="IZR51" s="62"/>
      <c r="IZS51" s="64"/>
      <c r="IZT51" s="65"/>
      <c r="IZU51" s="65"/>
      <c r="IZV51" s="64"/>
      <c r="IZW51" s="67"/>
      <c r="IZX51" s="43"/>
      <c r="IZY51" s="66"/>
      <c r="IZZ51" s="43"/>
      <c r="JAA51" s="43"/>
      <c r="JAB51" s="58"/>
      <c r="JAC51" s="59"/>
      <c r="JAD51" s="60"/>
      <c r="JAE51" s="61"/>
      <c r="JAF51" s="59"/>
      <c r="JAG51" s="59"/>
      <c r="JAH51" s="62"/>
      <c r="JAI51" s="66"/>
      <c r="JAJ51" s="61"/>
      <c r="JAK51" s="63"/>
      <c r="JAL51" s="59"/>
      <c r="JAM51" s="62"/>
      <c r="JAN51" s="64"/>
      <c r="JAO51" s="65"/>
      <c r="JAP51" s="65"/>
      <c r="JAQ51" s="64"/>
      <c r="JAR51" s="67"/>
      <c r="JAS51" s="43"/>
      <c r="JAT51" s="66"/>
      <c r="JAU51" s="43"/>
      <c r="JAV51" s="43"/>
      <c r="JAW51" s="58"/>
      <c r="JAX51" s="59"/>
      <c r="JAY51" s="60"/>
      <c r="JAZ51" s="61"/>
      <c r="JBA51" s="59"/>
      <c r="JBB51" s="59"/>
      <c r="JBC51" s="62"/>
      <c r="JBD51" s="66"/>
      <c r="JBE51" s="61"/>
      <c r="JBF51" s="63"/>
      <c r="JBG51" s="59"/>
      <c r="JBH51" s="62"/>
      <c r="JBI51" s="64"/>
      <c r="JBJ51" s="65"/>
      <c r="JBK51" s="65"/>
      <c r="JBL51" s="64"/>
      <c r="JBM51" s="67"/>
      <c r="JBN51" s="43"/>
      <c r="JBO51" s="66"/>
      <c r="JBP51" s="43"/>
      <c r="JBQ51" s="43"/>
      <c r="JBR51" s="58"/>
      <c r="JBS51" s="59"/>
      <c r="JBT51" s="60"/>
      <c r="JBU51" s="61"/>
      <c r="JBV51" s="59"/>
      <c r="JBW51" s="59"/>
      <c r="JBX51" s="62"/>
      <c r="JBY51" s="66"/>
      <c r="JBZ51" s="61"/>
      <c r="JCA51" s="63"/>
      <c r="JCB51" s="59"/>
      <c r="JCC51" s="62"/>
      <c r="JCD51" s="64"/>
      <c r="JCE51" s="65"/>
      <c r="JCF51" s="65"/>
      <c r="JCG51" s="64"/>
      <c r="JCH51" s="67"/>
      <c r="JCI51" s="43"/>
      <c r="JCJ51" s="66"/>
      <c r="JCK51" s="43"/>
      <c r="JCL51" s="43"/>
      <c r="JCM51" s="58"/>
      <c r="JCN51" s="59"/>
      <c r="JCO51" s="60"/>
      <c r="JCP51" s="61"/>
      <c r="JCQ51" s="59"/>
      <c r="JCR51" s="59"/>
      <c r="JCS51" s="62"/>
      <c r="JCT51" s="66"/>
      <c r="JCU51" s="61"/>
      <c r="JCV51" s="63"/>
      <c r="JCW51" s="59"/>
      <c r="JCX51" s="62"/>
      <c r="JCY51" s="64"/>
      <c r="JCZ51" s="65"/>
      <c r="JDA51" s="65"/>
      <c r="JDB51" s="64"/>
      <c r="JDC51" s="67"/>
      <c r="JDD51" s="43"/>
      <c r="JDE51" s="66"/>
      <c r="JDF51" s="43"/>
      <c r="JDG51" s="43"/>
      <c r="JDH51" s="58"/>
      <c r="JDI51" s="59"/>
      <c r="JDJ51" s="60"/>
      <c r="JDK51" s="61"/>
      <c r="JDL51" s="59"/>
      <c r="JDM51" s="59"/>
      <c r="JDN51" s="62"/>
      <c r="JDO51" s="66"/>
      <c r="JDP51" s="61"/>
      <c r="JDQ51" s="63"/>
      <c r="JDR51" s="59"/>
      <c r="JDS51" s="62"/>
      <c r="JDT51" s="64"/>
      <c r="JDU51" s="65"/>
      <c r="JDV51" s="65"/>
      <c r="JDW51" s="64"/>
      <c r="JDX51" s="67"/>
      <c r="JDY51" s="43"/>
      <c r="JDZ51" s="66"/>
      <c r="JEA51" s="43"/>
      <c r="JEB51" s="43"/>
      <c r="JEC51" s="58"/>
      <c r="JED51" s="59"/>
      <c r="JEE51" s="60"/>
      <c r="JEF51" s="61"/>
      <c r="JEG51" s="59"/>
      <c r="JEH51" s="59"/>
      <c r="JEI51" s="62"/>
      <c r="JEJ51" s="66"/>
      <c r="JEK51" s="61"/>
      <c r="JEL51" s="63"/>
      <c r="JEM51" s="59"/>
      <c r="JEN51" s="62"/>
      <c r="JEO51" s="64"/>
      <c r="JEP51" s="65"/>
      <c r="JEQ51" s="65"/>
      <c r="JER51" s="64"/>
      <c r="JES51" s="67"/>
      <c r="JET51" s="43"/>
      <c r="JEU51" s="66"/>
      <c r="JEV51" s="43"/>
      <c r="JEW51" s="43"/>
      <c r="JEX51" s="58"/>
      <c r="JEY51" s="59"/>
      <c r="JEZ51" s="60"/>
      <c r="JFA51" s="61"/>
      <c r="JFB51" s="59"/>
      <c r="JFC51" s="59"/>
      <c r="JFD51" s="62"/>
      <c r="JFE51" s="66"/>
      <c r="JFF51" s="61"/>
      <c r="JFG51" s="63"/>
      <c r="JFH51" s="59"/>
      <c r="JFI51" s="62"/>
      <c r="JFJ51" s="64"/>
      <c r="JFK51" s="65"/>
      <c r="JFL51" s="65"/>
      <c r="JFM51" s="64"/>
      <c r="JFN51" s="67"/>
      <c r="JFO51" s="43"/>
      <c r="JFP51" s="66"/>
      <c r="JFQ51" s="43"/>
      <c r="JFR51" s="43"/>
      <c r="JFS51" s="58"/>
      <c r="JFT51" s="59"/>
      <c r="JFU51" s="60"/>
      <c r="JFV51" s="61"/>
      <c r="JFW51" s="59"/>
      <c r="JFX51" s="59"/>
      <c r="JFY51" s="62"/>
      <c r="JFZ51" s="66"/>
      <c r="JGA51" s="61"/>
      <c r="JGB51" s="63"/>
      <c r="JGC51" s="59"/>
      <c r="JGD51" s="62"/>
      <c r="JGE51" s="64"/>
      <c r="JGF51" s="65"/>
      <c r="JGG51" s="65"/>
      <c r="JGH51" s="64"/>
      <c r="JGI51" s="67"/>
      <c r="JGJ51" s="43"/>
      <c r="JGK51" s="66"/>
      <c r="JGL51" s="43"/>
      <c r="JGM51" s="43"/>
      <c r="JGN51" s="58"/>
      <c r="JGO51" s="59"/>
      <c r="JGP51" s="60"/>
      <c r="JGQ51" s="61"/>
      <c r="JGR51" s="59"/>
      <c r="JGS51" s="59"/>
      <c r="JGT51" s="62"/>
      <c r="JGU51" s="66"/>
      <c r="JGV51" s="61"/>
      <c r="JGW51" s="63"/>
      <c r="JGX51" s="59"/>
      <c r="JGY51" s="62"/>
      <c r="JGZ51" s="64"/>
      <c r="JHA51" s="65"/>
      <c r="JHB51" s="65"/>
      <c r="JHC51" s="64"/>
      <c r="JHD51" s="67"/>
      <c r="JHE51" s="43"/>
      <c r="JHF51" s="66"/>
      <c r="JHG51" s="43"/>
      <c r="JHH51" s="43"/>
      <c r="JHI51" s="58"/>
      <c r="JHJ51" s="59"/>
      <c r="JHK51" s="60"/>
      <c r="JHL51" s="61"/>
      <c r="JHM51" s="59"/>
      <c r="JHN51" s="59"/>
      <c r="JHO51" s="62"/>
      <c r="JHP51" s="66"/>
      <c r="JHQ51" s="61"/>
      <c r="JHR51" s="63"/>
      <c r="JHS51" s="59"/>
      <c r="JHT51" s="62"/>
      <c r="JHU51" s="64"/>
      <c r="JHV51" s="65"/>
      <c r="JHW51" s="65"/>
      <c r="JHX51" s="64"/>
      <c r="JHY51" s="67"/>
      <c r="JHZ51" s="43"/>
      <c r="JIA51" s="66"/>
      <c r="JIB51" s="43"/>
      <c r="JIC51" s="43"/>
      <c r="JID51" s="58"/>
      <c r="JIE51" s="59"/>
      <c r="JIF51" s="60"/>
      <c r="JIG51" s="61"/>
      <c r="JIH51" s="59"/>
      <c r="JII51" s="59"/>
      <c r="JIJ51" s="62"/>
      <c r="JIK51" s="66"/>
      <c r="JIL51" s="61"/>
      <c r="JIM51" s="63"/>
      <c r="JIN51" s="59"/>
      <c r="JIO51" s="62"/>
      <c r="JIP51" s="64"/>
      <c r="JIQ51" s="65"/>
      <c r="JIR51" s="65"/>
      <c r="JIS51" s="64"/>
      <c r="JIT51" s="67"/>
      <c r="JIU51" s="43"/>
      <c r="JIV51" s="66"/>
      <c r="JIW51" s="43"/>
      <c r="JIX51" s="43"/>
      <c r="JIY51" s="58"/>
      <c r="JIZ51" s="59"/>
      <c r="JJA51" s="60"/>
      <c r="JJB51" s="61"/>
      <c r="JJC51" s="59"/>
      <c r="JJD51" s="59"/>
      <c r="JJE51" s="62"/>
      <c r="JJF51" s="66"/>
      <c r="JJG51" s="61"/>
      <c r="JJH51" s="63"/>
      <c r="JJI51" s="59"/>
      <c r="JJJ51" s="62"/>
      <c r="JJK51" s="64"/>
      <c r="JJL51" s="65"/>
      <c r="JJM51" s="65"/>
      <c r="JJN51" s="64"/>
      <c r="JJO51" s="67"/>
      <c r="JJP51" s="43"/>
      <c r="JJQ51" s="66"/>
      <c r="JJR51" s="43"/>
      <c r="JJS51" s="43"/>
      <c r="JJT51" s="58"/>
      <c r="JJU51" s="59"/>
      <c r="JJV51" s="60"/>
      <c r="JJW51" s="61"/>
      <c r="JJX51" s="59"/>
      <c r="JJY51" s="59"/>
      <c r="JJZ51" s="62"/>
      <c r="JKA51" s="66"/>
      <c r="JKB51" s="61"/>
      <c r="JKC51" s="63"/>
      <c r="JKD51" s="59"/>
      <c r="JKE51" s="62"/>
      <c r="JKF51" s="64"/>
      <c r="JKG51" s="65"/>
      <c r="JKH51" s="65"/>
      <c r="JKI51" s="64"/>
      <c r="JKJ51" s="67"/>
      <c r="JKK51" s="43"/>
      <c r="JKL51" s="66"/>
      <c r="JKM51" s="43"/>
      <c r="JKN51" s="43"/>
      <c r="JKO51" s="58"/>
      <c r="JKP51" s="59"/>
      <c r="JKQ51" s="60"/>
      <c r="JKR51" s="61"/>
      <c r="JKS51" s="59"/>
      <c r="JKT51" s="59"/>
      <c r="JKU51" s="62"/>
      <c r="JKV51" s="66"/>
      <c r="JKW51" s="61"/>
      <c r="JKX51" s="63"/>
      <c r="JKY51" s="59"/>
      <c r="JKZ51" s="62"/>
      <c r="JLA51" s="64"/>
      <c r="JLB51" s="65"/>
      <c r="JLC51" s="65"/>
      <c r="JLD51" s="64"/>
      <c r="JLE51" s="67"/>
      <c r="JLF51" s="43"/>
      <c r="JLG51" s="66"/>
      <c r="JLH51" s="43"/>
      <c r="JLI51" s="43"/>
      <c r="JLJ51" s="58"/>
      <c r="JLK51" s="59"/>
      <c r="JLL51" s="60"/>
      <c r="JLM51" s="61"/>
      <c r="JLN51" s="59"/>
      <c r="JLO51" s="59"/>
      <c r="JLP51" s="62"/>
      <c r="JLQ51" s="66"/>
      <c r="JLR51" s="61"/>
      <c r="JLS51" s="63"/>
      <c r="JLT51" s="59"/>
      <c r="JLU51" s="62"/>
      <c r="JLV51" s="64"/>
      <c r="JLW51" s="65"/>
      <c r="JLX51" s="65"/>
      <c r="JLY51" s="64"/>
      <c r="JLZ51" s="67"/>
      <c r="JMA51" s="43"/>
      <c r="JMB51" s="66"/>
      <c r="JMC51" s="43"/>
      <c r="JMD51" s="43"/>
      <c r="JME51" s="58"/>
      <c r="JMF51" s="59"/>
      <c r="JMG51" s="60"/>
      <c r="JMH51" s="61"/>
      <c r="JMI51" s="59"/>
      <c r="JMJ51" s="59"/>
      <c r="JMK51" s="62"/>
      <c r="JML51" s="66"/>
      <c r="JMM51" s="61"/>
      <c r="JMN51" s="63"/>
      <c r="JMO51" s="59"/>
      <c r="JMP51" s="62"/>
      <c r="JMQ51" s="64"/>
      <c r="JMR51" s="65"/>
      <c r="JMS51" s="65"/>
      <c r="JMT51" s="64"/>
      <c r="JMU51" s="67"/>
      <c r="JMV51" s="43"/>
      <c r="JMW51" s="66"/>
      <c r="JMX51" s="43"/>
      <c r="JMY51" s="43"/>
      <c r="JMZ51" s="58"/>
      <c r="JNA51" s="59"/>
      <c r="JNB51" s="60"/>
      <c r="JNC51" s="61"/>
      <c r="JND51" s="59"/>
      <c r="JNE51" s="59"/>
      <c r="JNF51" s="62"/>
      <c r="JNG51" s="66"/>
      <c r="JNH51" s="61"/>
      <c r="JNI51" s="63"/>
      <c r="JNJ51" s="59"/>
      <c r="JNK51" s="62"/>
      <c r="JNL51" s="64"/>
      <c r="JNM51" s="65"/>
      <c r="JNN51" s="65"/>
      <c r="JNO51" s="64"/>
      <c r="JNP51" s="67"/>
      <c r="JNQ51" s="43"/>
      <c r="JNR51" s="66"/>
      <c r="JNS51" s="43"/>
      <c r="JNT51" s="43"/>
      <c r="JNU51" s="58"/>
      <c r="JNV51" s="59"/>
      <c r="JNW51" s="60"/>
      <c r="JNX51" s="61"/>
      <c r="JNY51" s="59"/>
      <c r="JNZ51" s="59"/>
      <c r="JOA51" s="62"/>
      <c r="JOB51" s="66"/>
      <c r="JOC51" s="61"/>
      <c r="JOD51" s="63"/>
      <c r="JOE51" s="59"/>
      <c r="JOF51" s="62"/>
      <c r="JOG51" s="64"/>
      <c r="JOH51" s="65"/>
      <c r="JOI51" s="65"/>
      <c r="JOJ51" s="64"/>
      <c r="JOK51" s="67"/>
      <c r="JOL51" s="43"/>
      <c r="JOM51" s="66"/>
      <c r="JON51" s="43"/>
      <c r="JOO51" s="43"/>
      <c r="JOP51" s="58"/>
      <c r="JOQ51" s="59"/>
      <c r="JOR51" s="60"/>
      <c r="JOS51" s="61"/>
      <c r="JOT51" s="59"/>
      <c r="JOU51" s="59"/>
      <c r="JOV51" s="62"/>
      <c r="JOW51" s="66"/>
      <c r="JOX51" s="61"/>
      <c r="JOY51" s="63"/>
      <c r="JOZ51" s="59"/>
      <c r="JPA51" s="62"/>
      <c r="JPB51" s="64"/>
      <c r="JPC51" s="65"/>
      <c r="JPD51" s="65"/>
      <c r="JPE51" s="64"/>
      <c r="JPF51" s="67"/>
      <c r="JPG51" s="43"/>
      <c r="JPH51" s="66"/>
      <c r="JPI51" s="43"/>
      <c r="JPJ51" s="43"/>
      <c r="JPK51" s="58"/>
      <c r="JPL51" s="59"/>
      <c r="JPM51" s="60"/>
      <c r="JPN51" s="61"/>
      <c r="JPO51" s="59"/>
      <c r="JPP51" s="59"/>
      <c r="JPQ51" s="62"/>
      <c r="JPR51" s="66"/>
      <c r="JPS51" s="61"/>
      <c r="JPT51" s="63"/>
      <c r="JPU51" s="59"/>
      <c r="JPV51" s="62"/>
      <c r="JPW51" s="64"/>
      <c r="JPX51" s="65"/>
      <c r="JPY51" s="65"/>
      <c r="JPZ51" s="64"/>
      <c r="JQA51" s="67"/>
      <c r="JQB51" s="43"/>
      <c r="JQC51" s="66"/>
      <c r="JQD51" s="43"/>
      <c r="JQE51" s="43"/>
      <c r="JQF51" s="58"/>
      <c r="JQG51" s="59"/>
      <c r="JQH51" s="60"/>
      <c r="JQI51" s="61"/>
      <c r="JQJ51" s="59"/>
      <c r="JQK51" s="59"/>
      <c r="JQL51" s="62"/>
      <c r="JQM51" s="66"/>
      <c r="JQN51" s="61"/>
      <c r="JQO51" s="63"/>
      <c r="JQP51" s="59"/>
      <c r="JQQ51" s="62"/>
      <c r="JQR51" s="64"/>
      <c r="JQS51" s="65"/>
      <c r="JQT51" s="65"/>
      <c r="JQU51" s="64"/>
      <c r="JQV51" s="67"/>
      <c r="JQW51" s="43"/>
      <c r="JQX51" s="66"/>
      <c r="JQY51" s="43"/>
      <c r="JQZ51" s="43"/>
      <c r="JRA51" s="58"/>
      <c r="JRB51" s="59"/>
      <c r="JRC51" s="60"/>
      <c r="JRD51" s="61"/>
      <c r="JRE51" s="59"/>
      <c r="JRF51" s="59"/>
      <c r="JRG51" s="62"/>
      <c r="JRH51" s="66"/>
      <c r="JRI51" s="61"/>
      <c r="JRJ51" s="63"/>
      <c r="JRK51" s="59"/>
      <c r="JRL51" s="62"/>
      <c r="JRM51" s="64"/>
      <c r="JRN51" s="65"/>
      <c r="JRO51" s="65"/>
      <c r="JRP51" s="64"/>
      <c r="JRQ51" s="67"/>
      <c r="JRR51" s="43"/>
      <c r="JRS51" s="66"/>
      <c r="JRT51" s="43"/>
      <c r="JRU51" s="43"/>
      <c r="JRV51" s="58"/>
      <c r="JRW51" s="59"/>
      <c r="JRX51" s="60"/>
      <c r="JRY51" s="61"/>
      <c r="JRZ51" s="59"/>
      <c r="JSA51" s="59"/>
      <c r="JSB51" s="62"/>
      <c r="JSC51" s="66"/>
      <c r="JSD51" s="61"/>
      <c r="JSE51" s="63"/>
      <c r="JSF51" s="59"/>
      <c r="JSG51" s="62"/>
      <c r="JSH51" s="64"/>
      <c r="JSI51" s="65"/>
      <c r="JSJ51" s="65"/>
      <c r="JSK51" s="64"/>
      <c r="JSL51" s="67"/>
      <c r="JSM51" s="43"/>
      <c r="JSN51" s="66"/>
      <c r="JSO51" s="43"/>
      <c r="JSP51" s="43"/>
      <c r="JSQ51" s="58"/>
      <c r="JSR51" s="59"/>
      <c r="JSS51" s="60"/>
      <c r="JST51" s="61"/>
      <c r="JSU51" s="59"/>
      <c r="JSV51" s="59"/>
      <c r="JSW51" s="62"/>
      <c r="JSX51" s="66"/>
      <c r="JSY51" s="61"/>
      <c r="JSZ51" s="63"/>
      <c r="JTA51" s="59"/>
      <c r="JTB51" s="62"/>
      <c r="JTC51" s="64"/>
      <c r="JTD51" s="65"/>
      <c r="JTE51" s="65"/>
      <c r="JTF51" s="64"/>
      <c r="JTG51" s="67"/>
      <c r="JTH51" s="43"/>
      <c r="JTI51" s="66"/>
      <c r="JTJ51" s="43"/>
      <c r="JTK51" s="43"/>
      <c r="JTL51" s="58"/>
      <c r="JTM51" s="59"/>
      <c r="JTN51" s="60"/>
      <c r="JTO51" s="61"/>
      <c r="JTP51" s="59"/>
      <c r="JTQ51" s="59"/>
      <c r="JTR51" s="62"/>
      <c r="JTS51" s="66"/>
      <c r="JTT51" s="61"/>
      <c r="JTU51" s="63"/>
      <c r="JTV51" s="59"/>
      <c r="JTW51" s="62"/>
      <c r="JTX51" s="64"/>
      <c r="JTY51" s="65"/>
      <c r="JTZ51" s="65"/>
      <c r="JUA51" s="64"/>
      <c r="JUB51" s="67"/>
      <c r="JUC51" s="43"/>
      <c r="JUD51" s="66"/>
      <c r="JUE51" s="43"/>
      <c r="JUF51" s="43"/>
      <c r="JUG51" s="58"/>
      <c r="JUH51" s="59"/>
      <c r="JUI51" s="60"/>
      <c r="JUJ51" s="61"/>
      <c r="JUK51" s="59"/>
      <c r="JUL51" s="59"/>
      <c r="JUM51" s="62"/>
      <c r="JUN51" s="66"/>
      <c r="JUO51" s="61"/>
      <c r="JUP51" s="63"/>
      <c r="JUQ51" s="59"/>
      <c r="JUR51" s="62"/>
      <c r="JUS51" s="64"/>
      <c r="JUT51" s="65"/>
      <c r="JUU51" s="65"/>
      <c r="JUV51" s="64"/>
      <c r="JUW51" s="67"/>
      <c r="JUX51" s="43"/>
      <c r="JUY51" s="66"/>
      <c r="JUZ51" s="43"/>
      <c r="JVA51" s="43"/>
      <c r="JVB51" s="58"/>
      <c r="JVC51" s="59"/>
      <c r="JVD51" s="60"/>
      <c r="JVE51" s="61"/>
      <c r="JVF51" s="59"/>
      <c r="JVG51" s="59"/>
      <c r="JVH51" s="62"/>
      <c r="JVI51" s="66"/>
      <c r="JVJ51" s="61"/>
      <c r="JVK51" s="63"/>
      <c r="JVL51" s="59"/>
      <c r="JVM51" s="62"/>
      <c r="JVN51" s="64"/>
      <c r="JVO51" s="65"/>
      <c r="JVP51" s="65"/>
      <c r="JVQ51" s="64"/>
      <c r="JVR51" s="67"/>
      <c r="JVS51" s="43"/>
      <c r="JVT51" s="66"/>
      <c r="JVU51" s="43"/>
      <c r="JVV51" s="43"/>
      <c r="JVW51" s="58"/>
      <c r="JVX51" s="59"/>
      <c r="JVY51" s="60"/>
      <c r="JVZ51" s="61"/>
      <c r="JWA51" s="59"/>
      <c r="JWB51" s="59"/>
      <c r="JWC51" s="62"/>
      <c r="JWD51" s="66"/>
      <c r="JWE51" s="61"/>
      <c r="JWF51" s="63"/>
      <c r="JWG51" s="59"/>
      <c r="JWH51" s="62"/>
      <c r="JWI51" s="64"/>
      <c r="JWJ51" s="65"/>
      <c r="JWK51" s="65"/>
      <c r="JWL51" s="64"/>
      <c r="JWM51" s="67"/>
      <c r="JWN51" s="43"/>
      <c r="JWO51" s="66"/>
      <c r="JWP51" s="43"/>
      <c r="JWQ51" s="43"/>
      <c r="JWR51" s="58"/>
      <c r="JWS51" s="59"/>
      <c r="JWT51" s="60"/>
      <c r="JWU51" s="61"/>
      <c r="JWV51" s="59"/>
      <c r="JWW51" s="59"/>
      <c r="JWX51" s="62"/>
      <c r="JWY51" s="66"/>
      <c r="JWZ51" s="61"/>
      <c r="JXA51" s="63"/>
      <c r="JXB51" s="59"/>
      <c r="JXC51" s="62"/>
      <c r="JXD51" s="64"/>
      <c r="JXE51" s="65"/>
      <c r="JXF51" s="65"/>
      <c r="JXG51" s="64"/>
      <c r="JXH51" s="67"/>
      <c r="JXI51" s="43"/>
      <c r="JXJ51" s="66"/>
      <c r="JXK51" s="43"/>
      <c r="JXL51" s="43"/>
      <c r="JXM51" s="58"/>
      <c r="JXN51" s="59"/>
      <c r="JXO51" s="60"/>
      <c r="JXP51" s="61"/>
      <c r="JXQ51" s="59"/>
      <c r="JXR51" s="59"/>
      <c r="JXS51" s="62"/>
      <c r="JXT51" s="66"/>
      <c r="JXU51" s="61"/>
      <c r="JXV51" s="63"/>
      <c r="JXW51" s="59"/>
      <c r="JXX51" s="62"/>
      <c r="JXY51" s="64"/>
      <c r="JXZ51" s="65"/>
      <c r="JYA51" s="65"/>
      <c r="JYB51" s="64"/>
      <c r="JYC51" s="67"/>
      <c r="JYD51" s="43"/>
      <c r="JYE51" s="66"/>
      <c r="JYF51" s="43"/>
      <c r="JYG51" s="43"/>
      <c r="JYH51" s="58"/>
      <c r="JYI51" s="59"/>
      <c r="JYJ51" s="60"/>
      <c r="JYK51" s="61"/>
      <c r="JYL51" s="59"/>
      <c r="JYM51" s="59"/>
      <c r="JYN51" s="62"/>
      <c r="JYO51" s="66"/>
      <c r="JYP51" s="61"/>
      <c r="JYQ51" s="63"/>
      <c r="JYR51" s="59"/>
      <c r="JYS51" s="62"/>
      <c r="JYT51" s="64"/>
      <c r="JYU51" s="65"/>
      <c r="JYV51" s="65"/>
      <c r="JYW51" s="64"/>
      <c r="JYX51" s="67"/>
      <c r="JYY51" s="43"/>
      <c r="JYZ51" s="66"/>
      <c r="JZA51" s="43"/>
      <c r="JZB51" s="43"/>
      <c r="JZC51" s="58"/>
      <c r="JZD51" s="59"/>
      <c r="JZE51" s="60"/>
      <c r="JZF51" s="61"/>
      <c r="JZG51" s="59"/>
      <c r="JZH51" s="59"/>
      <c r="JZI51" s="62"/>
      <c r="JZJ51" s="66"/>
      <c r="JZK51" s="61"/>
      <c r="JZL51" s="63"/>
      <c r="JZM51" s="59"/>
      <c r="JZN51" s="62"/>
      <c r="JZO51" s="64"/>
      <c r="JZP51" s="65"/>
      <c r="JZQ51" s="65"/>
      <c r="JZR51" s="64"/>
      <c r="JZS51" s="67"/>
      <c r="JZT51" s="43"/>
      <c r="JZU51" s="66"/>
      <c r="JZV51" s="43"/>
      <c r="JZW51" s="43"/>
      <c r="JZX51" s="58"/>
      <c r="JZY51" s="59"/>
      <c r="JZZ51" s="60"/>
      <c r="KAA51" s="61"/>
      <c r="KAB51" s="59"/>
      <c r="KAC51" s="59"/>
      <c r="KAD51" s="62"/>
      <c r="KAE51" s="66"/>
      <c r="KAF51" s="61"/>
      <c r="KAG51" s="63"/>
      <c r="KAH51" s="59"/>
      <c r="KAI51" s="62"/>
      <c r="KAJ51" s="64"/>
      <c r="KAK51" s="65"/>
      <c r="KAL51" s="65"/>
      <c r="KAM51" s="64"/>
      <c r="KAN51" s="67"/>
      <c r="KAO51" s="43"/>
      <c r="KAP51" s="66"/>
      <c r="KAQ51" s="43"/>
      <c r="KAR51" s="43"/>
      <c r="KAS51" s="58"/>
      <c r="KAT51" s="59"/>
      <c r="KAU51" s="60"/>
      <c r="KAV51" s="61"/>
      <c r="KAW51" s="59"/>
      <c r="KAX51" s="59"/>
      <c r="KAY51" s="62"/>
      <c r="KAZ51" s="66"/>
      <c r="KBA51" s="61"/>
      <c r="KBB51" s="63"/>
      <c r="KBC51" s="59"/>
      <c r="KBD51" s="62"/>
      <c r="KBE51" s="64"/>
      <c r="KBF51" s="65"/>
      <c r="KBG51" s="65"/>
      <c r="KBH51" s="64"/>
      <c r="KBI51" s="67"/>
      <c r="KBJ51" s="43"/>
      <c r="KBK51" s="66"/>
      <c r="KBL51" s="43"/>
      <c r="KBM51" s="43"/>
      <c r="KBN51" s="58"/>
      <c r="KBO51" s="59"/>
      <c r="KBP51" s="60"/>
      <c r="KBQ51" s="61"/>
      <c r="KBR51" s="59"/>
      <c r="KBS51" s="59"/>
      <c r="KBT51" s="62"/>
      <c r="KBU51" s="66"/>
      <c r="KBV51" s="61"/>
      <c r="KBW51" s="63"/>
      <c r="KBX51" s="59"/>
      <c r="KBY51" s="62"/>
      <c r="KBZ51" s="64"/>
      <c r="KCA51" s="65"/>
      <c r="KCB51" s="65"/>
      <c r="KCC51" s="64"/>
      <c r="KCD51" s="67"/>
      <c r="KCE51" s="43"/>
      <c r="KCF51" s="66"/>
      <c r="KCG51" s="43"/>
      <c r="KCH51" s="43"/>
      <c r="KCI51" s="58"/>
      <c r="KCJ51" s="59"/>
      <c r="KCK51" s="60"/>
      <c r="KCL51" s="61"/>
      <c r="KCM51" s="59"/>
      <c r="KCN51" s="59"/>
      <c r="KCO51" s="62"/>
      <c r="KCP51" s="66"/>
      <c r="KCQ51" s="61"/>
      <c r="KCR51" s="63"/>
      <c r="KCS51" s="59"/>
      <c r="KCT51" s="62"/>
      <c r="KCU51" s="64"/>
      <c r="KCV51" s="65"/>
      <c r="KCW51" s="65"/>
      <c r="KCX51" s="64"/>
      <c r="KCY51" s="67"/>
      <c r="KCZ51" s="43"/>
      <c r="KDA51" s="66"/>
      <c r="KDB51" s="43"/>
      <c r="KDC51" s="43"/>
      <c r="KDD51" s="58"/>
      <c r="KDE51" s="59"/>
      <c r="KDF51" s="60"/>
      <c r="KDG51" s="61"/>
      <c r="KDH51" s="59"/>
      <c r="KDI51" s="59"/>
      <c r="KDJ51" s="62"/>
      <c r="KDK51" s="66"/>
      <c r="KDL51" s="61"/>
      <c r="KDM51" s="63"/>
      <c r="KDN51" s="59"/>
      <c r="KDO51" s="62"/>
      <c r="KDP51" s="64"/>
      <c r="KDQ51" s="65"/>
      <c r="KDR51" s="65"/>
      <c r="KDS51" s="64"/>
      <c r="KDT51" s="67"/>
      <c r="KDU51" s="43"/>
      <c r="KDV51" s="66"/>
      <c r="KDW51" s="43"/>
      <c r="KDX51" s="43"/>
      <c r="KDY51" s="58"/>
      <c r="KDZ51" s="59"/>
      <c r="KEA51" s="60"/>
      <c r="KEB51" s="61"/>
      <c r="KEC51" s="59"/>
      <c r="KED51" s="59"/>
      <c r="KEE51" s="62"/>
      <c r="KEF51" s="66"/>
      <c r="KEG51" s="61"/>
      <c r="KEH51" s="63"/>
      <c r="KEI51" s="59"/>
      <c r="KEJ51" s="62"/>
      <c r="KEK51" s="64"/>
      <c r="KEL51" s="65"/>
      <c r="KEM51" s="65"/>
      <c r="KEN51" s="64"/>
      <c r="KEO51" s="67"/>
      <c r="KEP51" s="43"/>
      <c r="KEQ51" s="66"/>
      <c r="KER51" s="43"/>
      <c r="KES51" s="43"/>
      <c r="KET51" s="58"/>
      <c r="KEU51" s="59"/>
      <c r="KEV51" s="60"/>
      <c r="KEW51" s="61"/>
      <c r="KEX51" s="59"/>
      <c r="KEY51" s="59"/>
      <c r="KEZ51" s="62"/>
      <c r="KFA51" s="66"/>
      <c r="KFB51" s="61"/>
      <c r="KFC51" s="63"/>
      <c r="KFD51" s="59"/>
      <c r="KFE51" s="62"/>
      <c r="KFF51" s="64"/>
      <c r="KFG51" s="65"/>
      <c r="KFH51" s="65"/>
      <c r="KFI51" s="64"/>
      <c r="KFJ51" s="67"/>
      <c r="KFK51" s="43"/>
      <c r="KFL51" s="66"/>
      <c r="KFM51" s="43"/>
      <c r="KFN51" s="43"/>
      <c r="KFO51" s="58"/>
      <c r="KFP51" s="59"/>
      <c r="KFQ51" s="60"/>
      <c r="KFR51" s="61"/>
      <c r="KFS51" s="59"/>
      <c r="KFT51" s="59"/>
      <c r="KFU51" s="62"/>
      <c r="KFV51" s="66"/>
      <c r="KFW51" s="61"/>
      <c r="KFX51" s="63"/>
      <c r="KFY51" s="59"/>
      <c r="KFZ51" s="62"/>
      <c r="KGA51" s="64"/>
      <c r="KGB51" s="65"/>
      <c r="KGC51" s="65"/>
      <c r="KGD51" s="64"/>
      <c r="KGE51" s="67"/>
      <c r="KGF51" s="43"/>
      <c r="KGG51" s="66"/>
      <c r="KGH51" s="43"/>
      <c r="KGI51" s="43"/>
      <c r="KGJ51" s="58"/>
      <c r="KGK51" s="59"/>
      <c r="KGL51" s="60"/>
      <c r="KGM51" s="61"/>
      <c r="KGN51" s="59"/>
      <c r="KGO51" s="59"/>
      <c r="KGP51" s="62"/>
      <c r="KGQ51" s="66"/>
      <c r="KGR51" s="61"/>
      <c r="KGS51" s="63"/>
      <c r="KGT51" s="59"/>
      <c r="KGU51" s="62"/>
      <c r="KGV51" s="64"/>
      <c r="KGW51" s="65"/>
      <c r="KGX51" s="65"/>
      <c r="KGY51" s="64"/>
      <c r="KGZ51" s="67"/>
      <c r="KHA51" s="43"/>
      <c r="KHB51" s="66"/>
      <c r="KHC51" s="43"/>
      <c r="KHD51" s="43"/>
      <c r="KHE51" s="58"/>
      <c r="KHF51" s="59"/>
      <c r="KHG51" s="60"/>
      <c r="KHH51" s="61"/>
      <c r="KHI51" s="59"/>
      <c r="KHJ51" s="59"/>
      <c r="KHK51" s="62"/>
      <c r="KHL51" s="66"/>
      <c r="KHM51" s="61"/>
      <c r="KHN51" s="63"/>
      <c r="KHO51" s="59"/>
      <c r="KHP51" s="62"/>
      <c r="KHQ51" s="64"/>
      <c r="KHR51" s="65"/>
      <c r="KHS51" s="65"/>
      <c r="KHT51" s="64"/>
      <c r="KHU51" s="67"/>
      <c r="KHV51" s="43"/>
      <c r="KHW51" s="66"/>
      <c r="KHX51" s="43"/>
      <c r="KHY51" s="43"/>
      <c r="KHZ51" s="58"/>
      <c r="KIA51" s="59"/>
      <c r="KIB51" s="60"/>
      <c r="KIC51" s="61"/>
      <c r="KID51" s="59"/>
      <c r="KIE51" s="59"/>
      <c r="KIF51" s="62"/>
      <c r="KIG51" s="66"/>
      <c r="KIH51" s="61"/>
      <c r="KII51" s="63"/>
      <c r="KIJ51" s="59"/>
      <c r="KIK51" s="62"/>
      <c r="KIL51" s="64"/>
      <c r="KIM51" s="65"/>
      <c r="KIN51" s="65"/>
      <c r="KIO51" s="64"/>
      <c r="KIP51" s="67"/>
      <c r="KIQ51" s="43"/>
      <c r="KIR51" s="66"/>
      <c r="KIS51" s="43"/>
      <c r="KIT51" s="43"/>
      <c r="KIU51" s="58"/>
      <c r="KIV51" s="59"/>
      <c r="KIW51" s="60"/>
      <c r="KIX51" s="61"/>
      <c r="KIY51" s="59"/>
      <c r="KIZ51" s="59"/>
      <c r="KJA51" s="62"/>
      <c r="KJB51" s="66"/>
      <c r="KJC51" s="61"/>
      <c r="KJD51" s="63"/>
      <c r="KJE51" s="59"/>
      <c r="KJF51" s="62"/>
      <c r="KJG51" s="64"/>
      <c r="KJH51" s="65"/>
      <c r="KJI51" s="65"/>
      <c r="KJJ51" s="64"/>
      <c r="KJK51" s="67"/>
      <c r="KJL51" s="43"/>
      <c r="KJM51" s="66"/>
      <c r="KJN51" s="43"/>
      <c r="KJO51" s="43"/>
      <c r="KJP51" s="58"/>
      <c r="KJQ51" s="59"/>
      <c r="KJR51" s="60"/>
      <c r="KJS51" s="61"/>
      <c r="KJT51" s="59"/>
      <c r="KJU51" s="59"/>
      <c r="KJV51" s="62"/>
      <c r="KJW51" s="66"/>
      <c r="KJX51" s="61"/>
      <c r="KJY51" s="63"/>
      <c r="KJZ51" s="59"/>
      <c r="KKA51" s="62"/>
      <c r="KKB51" s="64"/>
      <c r="KKC51" s="65"/>
      <c r="KKD51" s="65"/>
      <c r="KKE51" s="64"/>
      <c r="KKF51" s="67"/>
      <c r="KKG51" s="43"/>
      <c r="KKH51" s="66"/>
      <c r="KKI51" s="43"/>
      <c r="KKJ51" s="43"/>
      <c r="KKK51" s="58"/>
      <c r="KKL51" s="59"/>
      <c r="KKM51" s="60"/>
      <c r="KKN51" s="61"/>
      <c r="KKO51" s="59"/>
      <c r="KKP51" s="59"/>
      <c r="KKQ51" s="62"/>
      <c r="KKR51" s="66"/>
      <c r="KKS51" s="61"/>
      <c r="KKT51" s="63"/>
      <c r="KKU51" s="59"/>
      <c r="KKV51" s="62"/>
      <c r="KKW51" s="64"/>
      <c r="KKX51" s="65"/>
      <c r="KKY51" s="65"/>
      <c r="KKZ51" s="64"/>
      <c r="KLA51" s="67"/>
      <c r="KLB51" s="43"/>
      <c r="KLC51" s="66"/>
      <c r="KLD51" s="43"/>
      <c r="KLE51" s="43"/>
      <c r="KLF51" s="58"/>
      <c r="KLG51" s="59"/>
      <c r="KLH51" s="60"/>
      <c r="KLI51" s="61"/>
      <c r="KLJ51" s="59"/>
      <c r="KLK51" s="59"/>
      <c r="KLL51" s="62"/>
      <c r="KLM51" s="66"/>
      <c r="KLN51" s="61"/>
      <c r="KLO51" s="63"/>
      <c r="KLP51" s="59"/>
      <c r="KLQ51" s="62"/>
      <c r="KLR51" s="64"/>
      <c r="KLS51" s="65"/>
      <c r="KLT51" s="65"/>
      <c r="KLU51" s="64"/>
      <c r="KLV51" s="67"/>
      <c r="KLW51" s="43"/>
      <c r="KLX51" s="66"/>
      <c r="KLY51" s="43"/>
      <c r="KLZ51" s="43"/>
      <c r="KMA51" s="58"/>
      <c r="KMB51" s="59"/>
      <c r="KMC51" s="60"/>
      <c r="KMD51" s="61"/>
      <c r="KME51" s="59"/>
      <c r="KMF51" s="59"/>
      <c r="KMG51" s="62"/>
      <c r="KMH51" s="66"/>
      <c r="KMI51" s="61"/>
      <c r="KMJ51" s="63"/>
      <c r="KMK51" s="59"/>
      <c r="KML51" s="62"/>
      <c r="KMM51" s="64"/>
      <c r="KMN51" s="65"/>
      <c r="KMO51" s="65"/>
      <c r="KMP51" s="64"/>
      <c r="KMQ51" s="67"/>
      <c r="KMR51" s="43"/>
      <c r="KMS51" s="66"/>
      <c r="KMT51" s="43"/>
      <c r="KMU51" s="43"/>
      <c r="KMV51" s="58"/>
      <c r="KMW51" s="59"/>
      <c r="KMX51" s="60"/>
      <c r="KMY51" s="61"/>
      <c r="KMZ51" s="59"/>
      <c r="KNA51" s="59"/>
      <c r="KNB51" s="62"/>
      <c r="KNC51" s="66"/>
      <c r="KND51" s="61"/>
      <c r="KNE51" s="63"/>
      <c r="KNF51" s="59"/>
      <c r="KNG51" s="62"/>
      <c r="KNH51" s="64"/>
      <c r="KNI51" s="65"/>
      <c r="KNJ51" s="65"/>
      <c r="KNK51" s="64"/>
      <c r="KNL51" s="67"/>
      <c r="KNM51" s="43"/>
      <c r="KNN51" s="66"/>
      <c r="KNO51" s="43"/>
      <c r="KNP51" s="43"/>
      <c r="KNQ51" s="58"/>
      <c r="KNR51" s="59"/>
      <c r="KNS51" s="60"/>
      <c r="KNT51" s="61"/>
      <c r="KNU51" s="59"/>
      <c r="KNV51" s="59"/>
      <c r="KNW51" s="62"/>
      <c r="KNX51" s="66"/>
      <c r="KNY51" s="61"/>
      <c r="KNZ51" s="63"/>
      <c r="KOA51" s="59"/>
      <c r="KOB51" s="62"/>
      <c r="KOC51" s="64"/>
      <c r="KOD51" s="65"/>
      <c r="KOE51" s="65"/>
      <c r="KOF51" s="64"/>
      <c r="KOG51" s="67"/>
      <c r="KOH51" s="43"/>
      <c r="KOI51" s="66"/>
      <c r="KOJ51" s="43"/>
      <c r="KOK51" s="43"/>
      <c r="KOL51" s="58"/>
      <c r="KOM51" s="59"/>
      <c r="KON51" s="60"/>
      <c r="KOO51" s="61"/>
      <c r="KOP51" s="59"/>
      <c r="KOQ51" s="59"/>
      <c r="KOR51" s="62"/>
      <c r="KOS51" s="66"/>
      <c r="KOT51" s="61"/>
      <c r="KOU51" s="63"/>
      <c r="KOV51" s="59"/>
      <c r="KOW51" s="62"/>
      <c r="KOX51" s="64"/>
      <c r="KOY51" s="65"/>
      <c r="KOZ51" s="65"/>
      <c r="KPA51" s="64"/>
      <c r="KPB51" s="67"/>
      <c r="KPC51" s="43"/>
      <c r="KPD51" s="66"/>
      <c r="KPE51" s="43"/>
      <c r="KPF51" s="43"/>
      <c r="KPG51" s="58"/>
      <c r="KPH51" s="59"/>
      <c r="KPI51" s="60"/>
      <c r="KPJ51" s="61"/>
      <c r="KPK51" s="59"/>
      <c r="KPL51" s="59"/>
      <c r="KPM51" s="62"/>
      <c r="KPN51" s="66"/>
      <c r="KPO51" s="61"/>
      <c r="KPP51" s="63"/>
      <c r="KPQ51" s="59"/>
      <c r="KPR51" s="62"/>
      <c r="KPS51" s="64"/>
      <c r="KPT51" s="65"/>
      <c r="KPU51" s="65"/>
      <c r="KPV51" s="64"/>
      <c r="KPW51" s="67"/>
      <c r="KPX51" s="43"/>
      <c r="KPY51" s="66"/>
      <c r="KPZ51" s="43"/>
      <c r="KQA51" s="43"/>
      <c r="KQB51" s="58"/>
      <c r="KQC51" s="59"/>
      <c r="KQD51" s="60"/>
      <c r="KQE51" s="61"/>
      <c r="KQF51" s="59"/>
      <c r="KQG51" s="59"/>
      <c r="KQH51" s="62"/>
      <c r="KQI51" s="66"/>
      <c r="KQJ51" s="61"/>
      <c r="KQK51" s="63"/>
      <c r="KQL51" s="59"/>
      <c r="KQM51" s="62"/>
      <c r="KQN51" s="64"/>
      <c r="KQO51" s="65"/>
      <c r="KQP51" s="65"/>
      <c r="KQQ51" s="64"/>
      <c r="KQR51" s="67"/>
      <c r="KQS51" s="43"/>
      <c r="KQT51" s="66"/>
      <c r="KQU51" s="43"/>
      <c r="KQV51" s="43"/>
      <c r="KQW51" s="58"/>
      <c r="KQX51" s="59"/>
      <c r="KQY51" s="60"/>
      <c r="KQZ51" s="61"/>
      <c r="KRA51" s="59"/>
      <c r="KRB51" s="59"/>
      <c r="KRC51" s="62"/>
      <c r="KRD51" s="66"/>
      <c r="KRE51" s="61"/>
      <c r="KRF51" s="63"/>
      <c r="KRG51" s="59"/>
      <c r="KRH51" s="62"/>
      <c r="KRI51" s="64"/>
      <c r="KRJ51" s="65"/>
      <c r="KRK51" s="65"/>
      <c r="KRL51" s="64"/>
      <c r="KRM51" s="67"/>
      <c r="KRN51" s="43"/>
      <c r="KRO51" s="66"/>
      <c r="KRP51" s="43"/>
      <c r="KRQ51" s="43"/>
      <c r="KRR51" s="58"/>
      <c r="KRS51" s="59"/>
      <c r="KRT51" s="60"/>
      <c r="KRU51" s="61"/>
      <c r="KRV51" s="59"/>
      <c r="KRW51" s="59"/>
      <c r="KRX51" s="62"/>
      <c r="KRY51" s="66"/>
      <c r="KRZ51" s="61"/>
      <c r="KSA51" s="63"/>
      <c r="KSB51" s="59"/>
      <c r="KSC51" s="62"/>
      <c r="KSD51" s="64"/>
      <c r="KSE51" s="65"/>
      <c r="KSF51" s="65"/>
      <c r="KSG51" s="64"/>
      <c r="KSH51" s="67"/>
      <c r="KSI51" s="43"/>
      <c r="KSJ51" s="66"/>
      <c r="KSK51" s="43"/>
      <c r="KSL51" s="43"/>
      <c r="KSM51" s="58"/>
      <c r="KSN51" s="59"/>
      <c r="KSO51" s="60"/>
      <c r="KSP51" s="61"/>
      <c r="KSQ51" s="59"/>
      <c r="KSR51" s="59"/>
      <c r="KSS51" s="62"/>
      <c r="KST51" s="66"/>
      <c r="KSU51" s="61"/>
      <c r="KSV51" s="63"/>
      <c r="KSW51" s="59"/>
      <c r="KSX51" s="62"/>
      <c r="KSY51" s="64"/>
      <c r="KSZ51" s="65"/>
      <c r="KTA51" s="65"/>
      <c r="KTB51" s="64"/>
      <c r="KTC51" s="67"/>
      <c r="KTD51" s="43"/>
      <c r="KTE51" s="66"/>
      <c r="KTF51" s="43"/>
      <c r="KTG51" s="43"/>
      <c r="KTH51" s="58"/>
      <c r="KTI51" s="59"/>
      <c r="KTJ51" s="60"/>
      <c r="KTK51" s="61"/>
      <c r="KTL51" s="59"/>
      <c r="KTM51" s="59"/>
      <c r="KTN51" s="62"/>
      <c r="KTO51" s="66"/>
      <c r="KTP51" s="61"/>
      <c r="KTQ51" s="63"/>
      <c r="KTR51" s="59"/>
      <c r="KTS51" s="62"/>
      <c r="KTT51" s="64"/>
      <c r="KTU51" s="65"/>
      <c r="KTV51" s="65"/>
      <c r="KTW51" s="64"/>
      <c r="KTX51" s="67"/>
      <c r="KTY51" s="43"/>
      <c r="KTZ51" s="66"/>
      <c r="KUA51" s="43"/>
      <c r="KUB51" s="43"/>
      <c r="KUC51" s="58"/>
      <c r="KUD51" s="59"/>
      <c r="KUE51" s="60"/>
      <c r="KUF51" s="61"/>
      <c r="KUG51" s="59"/>
      <c r="KUH51" s="59"/>
      <c r="KUI51" s="62"/>
      <c r="KUJ51" s="66"/>
      <c r="KUK51" s="61"/>
      <c r="KUL51" s="63"/>
      <c r="KUM51" s="59"/>
      <c r="KUN51" s="62"/>
      <c r="KUO51" s="64"/>
      <c r="KUP51" s="65"/>
      <c r="KUQ51" s="65"/>
      <c r="KUR51" s="64"/>
      <c r="KUS51" s="67"/>
      <c r="KUT51" s="43"/>
      <c r="KUU51" s="66"/>
      <c r="KUV51" s="43"/>
      <c r="KUW51" s="43"/>
      <c r="KUX51" s="58"/>
      <c r="KUY51" s="59"/>
      <c r="KUZ51" s="60"/>
      <c r="KVA51" s="61"/>
      <c r="KVB51" s="59"/>
      <c r="KVC51" s="59"/>
      <c r="KVD51" s="62"/>
      <c r="KVE51" s="66"/>
      <c r="KVF51" s="61"/>
      <c r="KVG51" s="63"/>
      <c r="KVH51" s="59"/>
      <c r="KVI51" s="62"/>
      <c r="KVJ51" s="64"/>
      <c r="KVK51" s="65"/>
      <c r="KVL51" s="65"/>
      <c r="KVM51" s="64"/>
      <c r="KVN51" s="67"/>
      <c r="KVO51" s="43"/>
      <c r="KVP51" s="66"/>
      <c r="KVQ51" s="43"/>
      <c r="KVR51" s="43"/>
      <c r="KVS51" s="58"/>
      <c r="KVT51" s="59"/>
      <c r="KVU51" s="60"/>
      <c r="KVV51" s="61"/>
      <c r="KVW51" s="59"/>
      <c r="KVX51" s="59"/>
      <c r="KVY51" s="62"/>
      <c r="KVZ51" s="66"/>
      <c r="KWA51" s="61"/>
      <c r="KWB51" s="63"/>
      <c r="KWC51" s="59"/>
      <c r="KWD51" s="62"/>
      <c r="KWE51" s="64"/>
      <c r="KWF51" s="65"/>
      <c r="KWG51" s="65"/>
      <c r="KWH51" s="64"/>
      <c r="KWI51" s="67"/>
      <c r="KWJ51" s="43"/>
      <c r="KWK51" s="66"/>
      <c r="KWL51" s="43"/>
      <c r="KWM51" s="43"/>
      <c r="KWN51" s="58"/>
      <c r="KWO51" s="59"/>
      <c r="KWP51" s="60"/>
      <c r="KWQ51" s="61"/>
      <c r="KWR51" s="59"/>
      <c r="KWS51" s="59"/>
      <c r="KWT51" s="62"/>
      <c r="KWU51" s="66"/>
      <c r="KWV51" s="61"/>
      <c r="KWW51" s="63"/>
      <c r="KWX51" s="59"/>
      <c r="KWY51" s="62"/>
      <c r="KWZ51" s="64"/>
      <c r="KXA51" s="65"/>
      <c r="KXB51" s="65"/>
      <c r="KXC51" s="64"/>
      <c r="KXD51" s="67"/>
      <c r="KXE51" s="43"/>
      <c r="KXF51" s="66"/>
      <c r="KXG51" s="43"/>
      <c r="KXH51" s="43"/>
      <c r="KXI51" s="58"/>
      <c r="KXJ51" s="59"/>
      <c r="KXK51" s="60"/>
      <c r="KXL51" s="61"/>
      <c r="KXM51" s="59"/>
      <c r="KXN51" s="59"/>
      <c r="KXO51" s="62"/>
      <c r="KXP51" s="66"/>
      <c r="KXQ51" s="61"/>
      <c r="KXR51" s="63"/>
      <c r="KXS51" s="59"/>
      <c r="KXT51" s="62"/>
      <c r="KXU51" s="64"/>
      <c r="KXV51" s="65"/>
      <c r="KXW51" s="65"/>
      <c r="KXX51" s="64"/>
      <c r="KXY51" s="67"/>
      <c r="KXZ51" s="43"/>
      <c r="KYA51" s="66"/>
      <c r="KYB51" s="43"/>
      <c r="KYC51" s="43"/>
      <c r="KYD51" s="58"/>
      <c r="KYE51" s="59"/>
      <c r="KYF51" s="60"/>
      <c r="KYG51" s="61"/>
      <c r="KYH51" s="59"/>
      <c r="KYI51" s="59"/>
      <c r="KYJ51" s="62"/>
      <c r="KYK51" s="66"/>
      <c r="KYL51" s="61"/>
      <c r="KYM51" s="63"/>
      <c r="KYN51" s="59"/>
      <c r="KYO51" s="62"/>
      <c r="KYP51" s="64"/>
      <c r="KYQ51" s="65"/>
      <c r="KYR51" s="65"/>
      <c r="KYS51" s="64"/>
      <c r="KYT51" s="67"/>
      <c r="KYU51" s="43"/>
      <c r="KYV51" s="66"/>
      <c r="KYW51" s="43"/>
      <c r="KYX51" s="43"/>
      <c r="KYY51" s="58"/>
      <c r="KYZ51" s="59"/>
      <c r="KZA51" s="60"/>
      <c r="KZB51" s="61"/>
      <c r="KZC51" s="59"/>
      <c r="KZD51" s="59"/>
      <c r="KZE51" s="62"/>
      <c r="KZF51" s="66"/>
      <c r="KZG51" s="61"/>
      <c r="KZH51" s="63"/>
      <c r="KZI51" s="59"/>
      <c r="KZJ51" s="62"/>
      <c r="KZK51" s="64"/>
      <c r="KZL51" s="65"/>
      <c r="KZM51" s="65"/>
      <c r="KZN51" s="64"/>
      <c r="KZO51" s="67"/>
      <c r="KZP51" s="43"/>
      <c r="KZQ51" s="66"/>
      <c r="KZR51" s="43"/>
      <c r="KZS51" s="43"/>
      <c r="KZT51" s="58"/>
      <c r="KZU51" s="59"/>
      <c r="KZV51" s="60"/>
      <c r="KZW51" s="61"/>
      <c r="KZX51" s="59"/>
      <c r="KZY51" s="59"/>
      <c r="KZZ51" s="62"/>
      <c r="LAA51" s="66"/>
      <c r="LAB51" s="61"/>
      <c r="LAC51" s="63"/>
      <c r="LAD51" s="59"/>
      <c r="LAE51" s="62"/>
      <c r="LAF51" s="64"/>
      <c r="LAG51" s="65"/>
      <c r="LAH51" s="65"/>
      <c r="LAI51" s="64"/>
      <c r="LAJ51" s="67"/>
      <c r="LAK51" s="43"/>
      <c r="LAL51" s="66"/>
      <c r="LAM51" s="43"/>
      <c r="LAN51" s="43"/>
      <c r="LAO51" s="58"/>
      <c r="LAP51" s="59"/>
      <c r="LAQ51" s="60"/>
      <c r="LAR51" s="61"/>
      <c r="LAS51" s="59"/>
      <c r="LAT51" s="59"/>
      <c r="LAU51" s="62"/>
      <c r="LAV51" s="66"/>
      <c r="LAW51" s="61"/>
      <c r="LAX51" s="63"/>
      <c r="LAY51" s="59"/>
      <c r="LAZ51" s="62"/>
      <c r="LBA51" s="64"/>
      <c r="LBB51" s="65"/>
      <c r="LBC51" s="65"/>
      <c r="LBD51" s="64"/>
      <c r="LBE51" s="67"/>
      <c r="LBF51" s="43"/>
      <c r="LBG51" s="66"/>
      <c r="LBH51" s="43"/>
      <c r="LBI51" s="43"/>
      <c r="LBJ51" s="58"/>
      <c r="LBK51" s="59"/>
      <c r="LBL51" s="60"/>
      <c r="LBM51" s="61"/>
      <c r="LBN51" s="59"/>
      <c r="LBO51" s="59"/>
      <c r="LBP51" s="62"/>
      <c r="LBQ51" s="66"/>
      <c r="LBR51" s="61"/>
      <c r="LBS51" s="63"/>
      <c r="LBT51" s="59"/>
      <c r="LBU51" s="62"/>
      <c r="LBV51" s="64"/>
      <c r="LBW51" s="65"/>
      <c r="LBX51" s="65"/>
      <c r="LBY51" s="64"/>
      <c r="LBZ51" s="67"/>
      <c r="LCA51" s="43"/>
      <c r="LCB51" s="66"/>
      <c r="LCC51" s="43"/>
      <c r="LCD51" s="43"/>
      <c r="LCE51" s="58"/>
      <c r="LCF51" s="59"/>
      <c r="LCG51" s="60"/>
      <c r="LCH51" s="61"/>
      <c r="LCI51" s="59"/>
      <c r="LCJ51" s="59"/>
      <c r="LCK51" s="62"/>
      <c r="LCL51" s="66"/>
      <c r="LCM51" s="61"/>
      <c r="LCN51" s="63"/>
      <c r="LCO51" s="59"/>
      <c r="LCP51" s="62"/>
      <c r="LCQ51" s="64"/>
      <c r="LCR51" s="65"/>
      <c r="LCS51" s="65"/>
      <c r="LCT51" s="64"/>
      <c r="LCU51" s="67"/>
      <c r="LCV51" s="43"/>
      <c r="LCW51" s="66"/>
      <c r="LCX51" s="43"/>
      <c r="LCY51" s="43"/>
      <c r="LCZ51" s="58"/>
      <c r="LDA51" s="59"/>
      <c r="LDB51" s="60"/>
      <c r="LDC51" s="61"/>
      <c r="LDD51" s="59"/>
      <c r="LDE51" s="59"/>
      <c r="LDF51" s="62"/>
      <c r="LDG51" s="66"/>
      <c r="LDH51" s="61"/>
      <c r="LDI51" s="63"/>
      <c r="LDJ51" s="59"/>
      <c r="LDK51" s="62"/>
      <c r="LDL51" s="64"/>
      <c r="LDM51" s="65"/>
      <c r="LDN51" s="65"/>
      <c r="LDO51" s="64"/>
      <c r="LDP51" s="67"/>
      <c r="LDQ51" s="43"/>
      <c r="LDR51" s="66"/>
      <c r="LDS51" s="43"/>
      <c r="LDT51" s="43"/>
      <c r="LDU51" s="58"/>
      <c r="LDV51" s="59"/>
      <c r="LDW51" s="60"/>
      <c r="LDX51" s="61"/>
      <c r="LDY51" s="59"/>
      <c r="LDZ51" s="59"/>
      <c r="LEA51" s="62"/>
      <c r="LEB51" s="66"/>
      <c r="LEC51" s="61"/>
      <c r="LED51" s="63"/>
      <c r="LEE51" s="59"/>
      <c r="LEF51" s="62"/>
      <c r="LEG51" s="64"/>
      <c r="LEH51" s="65"/>
      <c r="LEI51" s="65"/>
      <c r="LEJ51" s="64"/>
      <c r="LEK51" s="67"/>
      <c r="LEL51" s="43"/>
      <c r="LEM51" s="66"/>
      <c r="LEN51" s="43"/>
      <c r="LEO51" s="43"/>
      <c r="LEP51" s="58"/>
      <c r="LEQ51" s="59"/>
      <c r="LER51" s="60"/>
      <c r="LES51" s="61"/>
      <c r="LET51" s="59"/>
      <c r="LEU51" s="59"/>
      <c r="LEV51" s="62"/>
      <c r="LEW51" s="66"/>
      <c r="LEX51" s="61"/>
      <c r="LEY51" s="63"/>
      <c r="LEZ51" s="59"/>
      <c r="LFA51" s="62"/>
      <c r="LFB51" s="64"/>
      <c r="LFC51" s="65"/>
      <c r="LFD51" s="65"/>
      <c r="LFE51" s="64"/>
      <c r="LFF51" s="67"/>
      <c r="LFG51" s="43"/>
      <c r="LFH51" s="66"/>
      <c r="LFI51" s="43"/>
      <c r="LFJ51" s="43"/>
      <c r="LFK51" s="58"/>
      <c r="LFL51" s="59"/>
      <c r="LFM51" s="60"/>
      <c r="LFN51" s="61"/>
      <c r="LFO51" s="59"/>
      <c r="LFP51" s="59"/>
      <c r="LFQ51" s="62"/>
      <c r="LFR51" s="66"/>
      <c r="LFS51" s="61"/>
      <c r="LFT51" s="63"/>
      <c r="LFU51" s="59"/>
      <c r="LFV51" s="62"/>
      <c r="LFW51" s="64"/>
      <c r="LFX51" s="65"/>
      <c r="LFY51" s="65"/>
      <c r="LFZ51" s="64"/>
      <c r="LGA51" s="67"/>
      <c r="LGB51" s="43"/>
      <c r="LGC51" s="66"/>
      <c r="LGD51" s="43"/>
      <c r="LGE51" s="43"/>
      <c r="LGF51" s="58"/>
      <c r="LGG51" s="59"/>
      <c r="LGH51" s="60"/>
      <c r="LGI51" s="61"/>
      <c r="LGJ51" s="59"/>
      <c r="LGK51" s="59"/>
      <c r="LGL51" s="62"/>
      <c r="LGM51" s="66"/>
      <c r="LGN51" s="61"/>
      <c r="LGO51" s="63"/>
      <c r="LGP51" s="59"/>
      <c r="LGQ51" s="62"/>
      <c r="LGR51" s="64"/>
      <c r="LGS51" s="65"/>
      <c r="LGT51" s="65"/>
      <c r="LGU51" s="64"/>
      <c r="LGV51" s="67"/>
      <c r="LGW51" s="43"/>
      <c r="LGX51" s="66"/>
      <c r="LGY51" s="43"/>
      <c r="LGZ51" s="43"/>
      <c r="LHA51" s="58"/>
      <c r="LHB51" s="59"/>
      <c r="LHC51" s="60"/>
      <c r="LHD51" s="61"/>
      <c r="LHE51" s="59"/>
      <c r="LHF51" s="59"/>
      <c r="LHG51" s="62"/>
      <c r="LHH51" s="66"/>
      <c r="LHI51" s="61"/>
      <c r="LHJ51" s="63"/>
      <c r="LHK51" s="59"/>
      <c r="LHL51" s="62"/>
      <c r="LHM51" s="64"/>
      <c r="LHN51" s="65"/>
      <c r="LHO51" s="65"/>
      <c r="LHP51" s="64"/>
      <c r="LHQ51" s="67"/>
      <c r="LHR51" s="43"/>
      <c r="LHS51" s="66"/>
      <c r="LHT51" s="43"/>
      <c r="LHU51" s="43"/>
      <c r="LHV51" s="58"/>
      <c r="LHW51" s="59"/>
      <c r="LHX51" s="60"/>
      <c r="LHY51" s="61"/>
      <c r="LHZ51" s="59"/>
      <c r="LIA51" s="59"/>
      <c r="LIB51" s="62"/>
      <c r="LIC51" s="66"/>
      <c r="LID51" s="61"/>
      <c r="LIE51" s="63"/>
      <c r="LIF51" s="59"/>
      <c r="LIG51" s="62"/>
      <c r="LIH51" s="64"/>
      <c r="LII51" s="65"/>
      <c r="LIJ51" s="65"/>
      <c r="LIK51" s="64"/>
      <c r="LIL51" s="67"/>
      <c r="LIM51" s="43"/>
      <c r="LIN51" s="66"/>
      <c r="LIO51" s="43"/>
      <c r="LIP51" s="43"/>
      <c r="LIQ51" s="58"/>
      <c r="LIR51" s="59"/>
      <c r="LIS51" s="60"/>
      <c r="LIT51" s="61"/>
      <c r="LIU51" s="59"/>
      <c r="LIV51" s="59"/>
      <c r="LIW51" s="62"/>
      <c r="LIX51" s="66"/>
      <c r="LIY51" s="61"/>
      <c r="LIZ51" s="63"/>
      <c r="LJA51" s="59"/>
      <c r="LJB51" s="62"/>
      <c r="LJC51" s="64"/>
      <c r="LJD51" s="65"/>
      <c r="LJE51" s="65"/>
      <c r="LJF51" s="64"/>
      <c r="LJG51" s="67"/>
      <c r="LJH51" s="43"/>
      <c r="LJI51" s="66"/>
      <c r="LJJ51" s="43"/>
      <c r="LJK51" s="43"/>
      <c r="LJL51" s="58"/>
      <c r="LJM51" s="59"/>
      <c r="LJN51" s="60"/>
      <c r="LJO51" s="61"/>
      <c r="LJP51" s="59"/>
      <c r="LJQ51" s="59"/>
      <c r="LJR51" s="62"/>
      <c r="LJS51" s="66"/>
      <c r="LJT51" s="61"/>
      <c r="LJU51" s="63"/>
      <c r="LJV51" s="59"/>
      <c r="LJW51" s="62"/>
      <c r="LJX51" s="64"/>
      <c r="LJY51" s="65"/>
      <c r="LJZ51" s="65"/>
      <c r="LKA51" s="64"/>
      <c r="LKB51" s="67"/>
      <c r="LKC51" s="43"/>
      <c r="LKD51" s="66"/>
      <c r="LKE51" s="43"/>
      <c r="LKF51" s="43"/>
      <c r="LKG51" s="58"/>
      <c r="LKH51" s="59"/>
      <c r="LKI51" s="60"/>
      <c r="LKJ51" s="61"/>
      <c r="LKK51" s="59"/>
      <c r="LKL51" s="59"/>
      <c r="LKM51" s="62"/>
      <c r="LKN51" s="66"/>
      <c r="LKO51" s="61"/>
      <c r="LKP51" s="63"/>
      <c r="LKQ51" s="59"/>
      <c r="LKR51" s="62"/>
      <c r="LKS51" s="64"/>
      <c r="LKT51" s="65"/>
      <c r="LKU51" s="65"/>
      <c r="LKV51" s="64"/>
      <c r="LKW51" s="67"/>
      <c r="LKX51" s="43"/>
      <c r="LKY51" s="66"/>
      <c r="LKZ51" s="43"/>
      <c r="LLA51" s="43"/>
      <c r="LLB51" s="58"/>
      <c r="LLC51" s="59"/>
      <c r="LLD51" s="60"/>
      <c r="LLE51" s="61"/>
      <c r="LLF51" s="59"/>
      <c r="LLG51" s="59"/>
      <c r="LLH51" s="62"/>
      <c r="LLI51" s="66"/>
      <c r="LLJ51" s="61"/>
      <c r="LLK51" s="63"/>
      <c r="LLL51" s="59"/>
      <c r="LLM51" s="62"/>
      <c r="LLN51" s="64"/>
      <c r="LLO51" s="65"/>
      <c r="LLP51" s="65"/>
      <c r="LLQ51" s="64"/>
      <c r="LLR51" s="67"/>
      <c r="LLS51" s="43"/>
      <c r="LLT51" s="66"/>
      <c r="LLU51" s="43"/>
      <c r="LLV51" s="43"/>
      <c r="LLW51" s="58"/>
      <c r="LLX51" s="59"/>
      <c r="LLY51" s="60"/>
      <c r="LLZ51" s="61"/>
      <c r="LMA51" s="59"/>
      <c r="LMB51" s="59"/>
      <c r="LMC51" s="62"/>
      <c r="LMD51" s="66"/>
      <c r="LME51" s="61"/>
      <c r="LMF51" s="63"/>
      <c r="LMG51" s="59"/>
      <c r="LMH51" s="62"/>
      <c r="LMI51" s="64"/>
      <c r="LMJ51" s="65"/>
      <c r="LMK51" s="65"/>
      <c r="LML51" s="64"/>
      <c r="LMM51" s="67"/>
      <c r="LMN51" s="43"/>
      <c r="LMO51" s="66"/>
      <c r="LMP51" s="43"/>
      <c r="LMQ51" s="43"/>
      <c r="LMR51" s="58"/>
      <c r="LMS51" s="59"/>
      <c r="LMT51" s="60"/>
      <c r="LMU51" s="61"/>
      <c r="LMV51" s="59"/>
      <c r="LMW51" s="59"/>
      <c r="LMX51" s="62"/>
      <c r="LMY51" s="66"/>
      <c r="LMZ51" s="61"/>
      <c r="LNA51" s="63"/>
      <c r="LNB51" s="59"/>
      <c r="LNC51" s="62"/>
      <c r="LND51" s="64"/>
      <c r="LNE51" s="65"/>
      <c r="LNF51" s="65"/>
      <c r="LNG51" s="64"/>
      <c r="LNH51" s="67"/>
      <c r="LNI51" s="43"/>
      <c r="LNJ51" s="66"/>
      <c r="LNK51" s="43"/>
      <c r="LNL51" s="43"/>
      <c r="LNM51" s="58"/>
      <c r="LNN51" s="59"/>
      <c r="LNO51" s="60"/>
      <c r="LNP51" s="61"/>
      <c r="LNQ51" s="59"/>
      <c r="LNR51" s="59"/>
      <c r="LNS51" s="62"/>
      <c r="LNT51" s="66"/>
      <c r="LNU51" s="61"/>
      <c r="LNV51" s="63"/>
      <c r="LNW51" s="59"/>
      <c r="LNX51" s="62"/>
      <c r="LNY51" s="64"/>
      <c r="LNZ51" s="65"/>
      <c r="LOA51" s="65"/>
      <c r="LOB51" s="64"/>
      <c r="LOC51" s="67"/>
      <c r="LOD51" s="43"/>
      <c r="LOE51" s="66"/>
      <c r="LOF51" s="43"/>
      <c r="LOG51" s="43"/>
      <c r="LOH51" s="58"/>
      <c r="LOI51" s="59"/>
      <c r="LOJ51" s="60"/>
      <c r="LOK51" s="61"/>
      <c r="LOL51" s="59"/>
      <c r="LOM51" s="59"/>
      <c r="LON51" s="62"/>
      <c r="LOO51" s="66"/>
      <c r="LOP51" s="61"/>
      <c r="LOQ51" s="63"/>
      <c r="LOR51" s="59"/>
      <c r="LOS51" s="62"/>
      <c r="LOT51" s="64"/>
      <c r="LOU51" s="65"/>
      <c r="LOV51" s="65"/>
      <c r="LOW51" s="64"/>
      <c r="LOX51" s="67"/>
      <c r="LOY51" s="43"/>
      <c r="LOZ51" s="66"/>
      <c r="LPA51" s="43"/>
      <c r="LPB51" s="43"/>
      <c r="LPC51" s="58"/>
      <c r="LPD51" s="59"/>
      <c r="LPE51" s="60"/>
      <c r="LPF51" s="61"/>
      <c r="LPG51" s="59"/>
      <c r="LPH51" s="59"/>
      <c r="LPI51" s="62"/>
      <c r="LPJ51" s="66"/>
      <c r="LPK51" s="61"/>
      <c r="LPL51" s="63"/>
      <c r="LPM51" s="59"/>
      <c r="LPN51" s="62"/>
      <c r="LPO51" s="64"/>
      <c r="LPP51" s="65"/>
      <c r="LPQ51" s="65"/>
      <c r="LPR51" s="64"/>
      <c r="LPS51" s="67"/>
      <c r="LPT51" s="43"/>
      <c r="LPU51" s="66"/>
      <c r="LPV51" s="43"/>
      <c r="LPW51" s="43"/>
      <c r="LPX51" s="58"/>
      <c r="LPY51" s="59"/>
      <c r="LPZ51" s="60"/>
      <c r="LQA51" s="61"/>
      <c r="LQB51" s="59"/>
      <c r="LQC51" s="59"/>
      <c r="LQD51" s="62"/>
      <c r="LQE51" s="66"/>
      <c r="LQF51" s="61"/>
      <c r="LQG51" s="63"/>
      <c r="LQH51" s="59"/>
      <c r="LQI51" s="62"/>
      <c r="LQJ51" s="64"/>
      <c r="LQK51" s="65"/>
      <c r="LQL51" s="65"/>
      <c r="LQM51" s="64"/>
      <c r="LQN51" s="67"/>
      <c r="LQO51" s="43"/>
      <c r="LQP51" s="66"/>
      <c r="LQQ51" s="43"/>
      <c r="LQR51" s="43"/>
      <c r="LQS51" s="58"/>
      <c r="LQT51" s="59"/>
      <c r="LQU51" s="60"/>
      <c r="LQV51" s="61"/>
      <c r="LQW51" s="59"/>
      <c r="LQX51" s="59"/>
      <c r="LQY51" s="62"/>
      <c r="LQZ51" s="66"/>
      <c r="LRA51" s="61"/>
      <c r="LRB51" s="63"/>
      <c r="LRC51" s="59"/>
      <c r="LRD51" s="62"/>
      <c r="LRE51" s="64"/>
      <c r="LRF51" s="65"/>
      <c r="LRG51" s="65"/>
      <c r="LRH51" s="64"/>
      <c r="LRI51" s="67"/>
      <c r="LRJ51" s="43"/>
      <c r="LRK51" s="66"/>
      <c r="LRL51" s="43"/>
      <c r="LRM51" s="43"/>
      <c r="LRN51" s="58"/>
      <c r="LRO51" s="59"/>
      <c r="LRP51" s="60"/>
      <c r="LRQ51" s="61"/>
      <c r="LRR51" s="59"/>
      <c r="LRS51" s="59"/>
      <c r="LRT51" s="62"/>
      <c r="LRU51" s="66"/>
      <c r="LRV51" s="61"/>
      <c r="LRW51" s="63"/>
      <c r="LRX51" s="59"/>
      <c r="LRY51" s="62"/>
      <c r="LRZ51" s="64"/>
      <c r="LSA51" s="65"/>
      <c r="LSB51" s="65"/>
      <c r="LSC51" s="64"/>
      <c r="LSD51" s="67"/>
      <c r="LSE51" s="43"/>
      <c r="LSF51" s="66"/>
      <c r="LSG51" s="43"/>
      <c r="LSH51" s="43"/>
      <c r="LSI51" s="58"/>
      <c r="LSJ51" s="59"/>
      <c r="LSK51" s="60"/>
      <c r="LSL51" s="61"/>
      <c r="LSM51" s="59"/>
      <c r="LSN51" s="59"/>
      <c r="LSO51" s="62"/>
      <c r="LSP51" s="66"/>
      <c r="LSQ51" s="61"/>
      <c r="LSR51" s="63"/>
      <c r="LSS51" s="59"/>
      <c r="LST51" s="62"/>
      <c r="LSU51" s="64"/>
      <c r="LSV51" s="65"/>
      <c r="LSW51" s="65"/>
      <c r="LSX51" s="64"/>
      <c r="LSY51" s="67"/>
      <c r="LSZ51" s="43"/>
      <c r="LTA51" s="66"/>
      <c r="LTB51" s="43"/>
      <c r="LTC51" s="43"/>
      <c r="LTD51" s="58"/>
      <c r="LTE51" s="59"/>
      <c r="LTF51" s="60"/>
      <c r="LTG51" s="61"/>
      <c r="LTH51" s="59"/>
      <c r="LTI51" s="59"/>
      <c r="LTJ51" s="62"/>
      <c r="LTK51" s="66"/>
      <c r="LTL51" s="61"/>
      <c r="LTM51" s="63"/>
      <c r="LTN51" s="59"/>
      <c r="LTO51" s="62"/>
      <c r="LTP51" s="64"/>
      <c r="LTQ51" s="65"/>
      <c r="LTR51" s="65"/>
      <c r="LTS51" s="64"/>
      <c r="LTT51" s="67"/>
      <c r="LTU51" s="43"/>
      <c r="LTV51" s="66"/>
      <c r="LTW51" s="43"/>
      <c r="LTX51" s="43"/>
      <c r="LTY51" s="58"/>
      <c r="LTZ51" s="59"/>
      <c r="LUA51" s="60"/>
      <c r="LUB51" s="61"/>
      <c r="LUC51" s="59"/>
      <c r="LUD51" s="59"/>
      <c r="LUE51" s="62"/>
      <c r="LUF51" s="66"/>
      <c r="LUG51" s="61"/>
      <c r="LUH51" s="63"/>
      <c r="LUI51" s="59"/>
      <c r="LUJ51" s="62"/>
      <c r="LUK51" s="64"/>
      <c r="LUL51" s="65"/>
      <c r="LUM51" s="65"/>
      <c r="LUN51" s="64"/>
      <c r="LUO51" s="67"/>
      <c r="LUP51" s="43"/>
      <c r="LUQ51" s="66"/>
      <c r="LUR51" s="43"/>
      <c r="LUS51" s="43"/>
      <c r="LUT51" s="58"/>
      <c r="LUU51" s="59"/>
      <c r="LUV51" s="60"/>
      <c r="LUW51" s="61"/>
      <c r="LUX51" s="59"/>
      <c r="LUY51" s="59"/>
      <c r="LUZ51" s="62"/>
      <c r="LVA51" s="66"/>
      <c r="LVB51" s="61"/>
      <c r="LVC51" s="63"/>
      <c r="LVD51" s="59"/>
      <c r="LVE51" s="62"/>
      <c r="LVF51" s="64"/>
      <c r="LVG51" s="65"/>
      <c r="LVH51" s="65"/>
      <c r="LVI51" s="64"/>
      <c r="LVJ51" s="67"/>
      <c r="LVK51" s="43"/>
      <c r="LVL51" s="66"/>
      <c r="LVM51" s="43"/>
      <c r="LVN51" s="43"/>
      <c r="LVO51" s="58"/>
      <c r="LVP51" s="59"/>
      <c r="LVQ51" s="60"/>
      <c r="LVR51" s="61"/>
      <c r="LVS51" s="59"/>
      <c r="LVT51" s="59"/>
      <c r="LVU51" s="62"/>
      <c r="LVV51" s="66"/>
      <c r="LVW51" s="61"/>
      <c r="LVX51" s="63"/>
      <c r="LVY51" s="59"/>
      <c r="LVZ51" s="62"/>
      <c r="LWA51" s="64"/>
      <c r="LWB51" s="65"/>
      <c r="LWC51" s="65"/>
      <c r="LWD51" s="64"/>
      <c r="LWE51" s="67"/>
      <c r="LWF51" s="43"/>
      <c r="LWG51" s="66"/>
      <c r="LWH51" s="43"/>
      <c r="LWI51" s="43"/>
      <c r="LWJ51" s="58"/>
      <c r="LWK51" s="59"/>
      <c r="LWL51" s="60"/>
      <c r="LWM51" s="61"/>
      <c r="LWN51" s="59"/>
      <c r="LWO51" s="59"/>
      <c r="LWP51" s="62"/>
      <c r="LWQ51" s="66"/>
      <c r="LWR51" s="61"/>
      <c r="LWS51" s="63"/>
      <c r="LWT51" s="59"/>
      <c r="LWU51" s="62"/>
      <c r="LWV51" s="64"/>
      <c r="LWW51" s="65"/>
      <c r="LWX51" s="65"/>
      <c r="LWY51" s="64"/>
      <c r="LWZ51" s="67"/>
      <c r="LXA51" s="43"/>
      <c r="LXB51" s="66"/>
      <c r="LXC51" s="43"/>
      <c r="LXD51" s="43"/>
      <c r="LXE51" s="58"/>
      <c r="LXF51" s="59"/>
      <c r="LXG51" s="60"/>
      <c r="LXH51" s="61"/>
      <c r="LXI51" s="59"/>
      <c r="LXJ51" s="59"/>
      <c r="LXK51" s="62"/>
      <c r="LXL51" s="66"/>
      <c r="LXM51" s="61"/>
      <c r="LXN51" s="63"/>
      <c r="LXO51" s="59"/>
      <c r="LXP51" s="62"/>
      <c r="LXQ51" s="64"/>
      <c r="LXR51" s="65"/>
      <c r="LXS51" s="65"/>
      <c r="LXT51" s="64"/>
      <c r="LXU51" s="67"/>
      <c r="LXV51" s="43"/>
      <c r="LXW51" s="66"/>
      <c r="LXX51" s="43"/>
      <c r="LXY51" s="43"/>
      <c r="LXZ51" s="58"/>
      <c r="LYA51" s="59"/>
      <c r="LYB51" s="60"/>
      <c r="LYC51" s="61"/>
      <c r="LYD51" s="59"/>
      <c r="LYE51" s="59"/>
      <c r="LYF51" s="62"/>
      <c r="LYG51" s="66"/>
      <c r="LYH51" s="61"/>
      <c r="LYI51" s="63"/>
      <c r="LYJ51" s="59"/>
      <c r="LYK51" s="62"/>
      <c r="LYL51" s="64"/>
      <c r="LYM51" s="65"/>
      <c r="LYN51" s="65"/>
      <c r="LYO51" s="64"/>
      <c r="LYP51" s="67"/>
      <c r="LYQ51" s="43"/>
      <c r="LYR51" s="66"/>
      <c r="LYS51" s="43"/>
      <c r="LYT51" s="43"/>
      <c r="LYU51" s="58"/>
      <c r="LYV51" s="59"/>
      <c r="LYW51" s="60"/>
      <c r="LYX51" s="61"/>
      <c r="LYY51" s="59"/>
      <c r="LYZ51" s="59"/>
      <c r="LZA51" s="62"/>
      <c r="LZB51" s="66"/>
      <c r="LZC51" s="61"/>
      <c r="LZD51" s="63"/>
      <c r="LZE51" s="59"/>
      <c r="LZF51" s="62"/>
      <c r="LZG51" s="64"/>
      <c r="LZH51" s="65"/>
      <c r="LZI51" s="65"/>
      <c r="LZJ51" s="64"/>
      <c r="LZK51" s="67"/>
      <c r="LZL51" s="43"/>
      <c r="LZM51" s="66"/>
      <c r="LZN51" s="43"/>
      <c r="LZO51" s="43"/>
      <c r="LZP51" s="58"/>
      <c r="LZQ51" s="59"/>
      <c r="LZR51" s="60"/>
      <c r="LZS51" s="61"/>
      <c r="LZT51" s="59"/>
      <c r="LZU51" s="59"/>
      <c r="LZV51" s="62"/>
      <c r="LZW51" s="66"/>
      <c r="LZX51" s="61"/>
      <c r="LZY51" s="63"/>
      <c r="LZZ51" s="59"/>
      <c r="MAA51" s="62"/>
      <c r="MAB51" s="64"/>
      <c r="MAC51" s="65"/>
      <c r="MAD51" s="65"/>
      <c r="MAE51" s="64"/>
      <c r="MAF51" s="67"/>
      <c r="MAG51" s="43"/>
      <c r="MAH51" s="66"/>
      <c r="MAI51" s="43"/>
      <c r="MAJ51" s="43"/>
      <c r="MAK51" s="58"/>
      <c r="MAL51" s="59"/>
      <c r="MAM51" s="60"/>
      <c r="MAN51" s="61"/>
      <c r="MAO51" s="59"/>
      <c r="MAP51" s="59"/>
      <c r="MAQ51" s="62"/>
      <c r="MAR51" s="66"/>
      <c r="MAS51" s="61"/>
      <c r="MAT51" s="63"/>
      <c r="MAU51" s="59"/>
      <c r="MAV51" s="62"/>
      <c r="MAW51" s="64"/>
      <c r="MAX51" s="65"/>
      <c r="MAY51" s="65"/>
      <c r="MAZ51" s="64"/>
      <c r="MBA51" s="67"/>
      <c r="MBB51" s="43"/>
      <c r="MBC51" s="66"/>
      <c r="MBD51" s="43"/>
      <c r="MBE51" s="43"/>
      <c r="MBF51" s="58"/>
      <c r="MBG51" s="59"/>
      <c r="MBH51" s="60"/>
      <c r="MBI51" s="61"/>
      <c r="MBJ51" s="59"/>
      <c r="MBK51" s="59"/>
      <c r="MBL51" s="62"/>
      <c r="MBM51" s="66"/>
      <c r="MBN51" s="61"/>
      <c r="MBO51" s="63"/>
      <c r="MBP51" s="59"/>
      <c r="MBQ51" s="62"/>
      <c r="MBR51" s="64"/>
      <c r="MBS51" s="65"/>
      <c r="MBT51" s="65"/>
      <c r="MBU51" s="64"/>
      <c r="MBV51" s="67"/>
      <c r="MBW51" s="43"/>
      <c r="MBX51" s="66"/>
      <c r="MBY51" s="43"/>
      <c r="MBZ51" s="43"/>
      <c r="MCA51" s="58"/>
      <c r="MCB51" s="59"/>
      <c r="MCC51" s="60"/>
      <c r="MCD51" s="61"/>
      <c r="MCE51" s="59"/>
      <c r="MCF51" s="59"/>
      <c r="MCG51" s="62"/>
      <c r="MCH51" s="66"/>
      <c r="MCI51" s="61"/>
      <c r="MCJ51" s="63"/>
      <c r="MCK51" s="59"/>
      <c r="MCL51" s="62"/>
      <c r="MCM51" s="64"/>
      <c r="MCN51" s="65"/>
      <c r="MCO51" s="65"/>
      <c r="MCP51" s="64"/>
      <c r="MCQ51" s="67"/>
      <c r="MCR51" s="43"/>
      <c r="MCS51" s="66"/>
      <c r="MCT51" s="43"/>
      <c r="MCU51" s="43"/>
      <c r="MCV51" s="58"/>
      <c r="MCW51" s="59"/>
      <c r="MCX51" s="60"/>
      <c r="MCY51" s="61"/>
      <c r="MCZ51" s="59"/>
      <c r="MDA51" s="59"/>
      <c r="MDB51" s="62"/>
      <c r="MDC51" s="66"/>
      <c r="MDD51" s="61"/>
      <c r="MDE51" s="63"/>
      <c r="MDF51" s="59"/>
      <c r="MDG51" s="62"/>
      <c r="MDH51" s="64"/>
      <c r="MDI51" s="65"/>
      <c r="MDJ51" s="65"/>
      <c r="MDK51" s="64"/>
      <c r="MDL51" s="67"/>
      <c r="MDM51" s="43"/>
      <c r="MDN51" s="66"/>
      <c r="MDO51" s="43"/>
      <c r="MDP51" s="43"/>
      <c r="MDQ51" s="58"/>
      <c r="MDR51" s="59"/>
      <c r="MDS51" s="60"/>
      <c r="MDT51" s="61"/>
      <c r="MDU51" s="59"/>
      <c r="MDV51" s="59"/>
      <c r="MDW51" s="62"/>
      <c r="MDX51" s="66"/>
      <c r="MDY51" s="61"/>
      <c r="MDZ51" s="63"/>
      <c r="MEA51" s="59"/>
      <c r="MEB51" s="62"/>
      <c r="MEC51" s="64"/>
      <c r="MED51" s="65"/>
      <c r="MEE51" s="65"/>
      <c r="MEF51" s="64"/>
      <c r="MEG51" s="67"/>
      <c r="MEH51" s="43"/>
      <c r="MEI51" s="66"/>
      <c r="MEJ51" s="43"/>
      <c r="MEK51" s="43"/>
      <c r="MEL51" s="58"/>
      <c r="MEM51" s="59"/>
      <c r="MEN51" s="60"/>
      <c r="MEO51" s="61"/>
      <c r="MEP51" s="59"/>
      <c r="MEQ51" s="59"/>
      <c r="MER51" s="62"/>
      <c r="MES51" s="66"/>
      <c r="MET51" s="61"/>
      <c r="MEU51" s="63"/>
      <c r="MEV51" s="59"/>
      <c r="MEW51" s="62"/>
      <c r="MEX51" s="64"/>
      <c r="MEY51" s="65"/>
      <c r="MEZ51" s="65"/>
      <c r="MFA51" s="64"/>
      <c r="MFB51" s="67"/>
      <c r="MFC51" s="43"/>
      <c r="MFD51" s="66"/>
      <c r="MFE51" s="43"/>
      <c r="MFF51" s="43"/>
      <c r="MFG51" s="58"/>
      <c r="MFH51" s="59"/>
      <c r="MFI51" s="60"/>
      <c r="MFJ51" s="61"/>
      <c r="MFK51" s="59"/>
      <c r="MFL51" s="59"/>
      <c r="MFM51" s="62"/>
      <c r="MFN51" s="66"/>
      <c r="MFO51" s="61"/>
      <c r="MFP51" s="63"/>
      <c r="MFQ51" s="59"/>
      <c r="MFR51" s="62"/>
      <c r="MFS51" s="64"/>
      <c r="MFT51" s="65"/>
      <c r="MFU51" s="65"/>
      <c r="MFV51" s="64"/>
      <c r="MFW51" s="67"/>
      <c r="MFX51" s="43"/>
      <c r="MFY51" s="66"/>
      <c r="MFZ51" s="43"/>
      <c r="MGA51" s="43"/>
      <c r="MGB51" s="58"/>
      <c r="MGC51" s="59"/>
      <c r="MGD51" s="60"/>
      <c r="MGE51" s="61"/>
      <c r="MGF51" s="59"/>
      <c r="MGG51" s="59"/>
      <c r="MGH51" s="62"/>
      <c r="MGI51" s="66"/>
      <c r="MGJ51" s="61"/>
      <c r="MGK51" s="63"/>
      <c r="MGL51" s="59"/>
      <c r="MGM51" s="62"/>
      <c r="MGN51" s="64"/>
      <c r="MGO51" s="65"/>
      <c r="MGP51" s="65"/>
      <c r="MGQ51" s="64"/>
      <c r="MGR51" s="67"/>
      <c r="MGS51" s="43"/>
      <c r="MGT51" s="66"/>
      <c r="MGU51" s="43"/>
      <c r="MGV51" s="43"/>
      <c r="MGW51" s="58"/>
      <c r="MGX51" s="59"/>
      <c r="MGY51" s="60"/>
      <c r="MGZ51" s="61"/>
      <c r="MHA51" s="59"/>
      <c r="MHB51" s="59"/>
      <c r="MHC51" s="62"/>
      <c r="MHD51" s="66"/>
      <c r="MHE51" s="61"/>
      <c r="MHF51" s="63"/>
      <c r="MHG51" s="59"/>
      <c r="MHH51" s="62"/>
      <c r="MHI51" s="64"/>
      <c r="MHJ51" s="65"/>
      <c r="MHK51" s="65"/>
      <c r="MHL51" s="64"/>
      <c r="MHM51" s="67"/>
      <c r="MHN51" s="43"/>
      <c r="MHO51" s="66"/>
      <c r="MHP51" s="43"/>
      <c r="MHQ51" s="43"/>
      <c r="MHR51" s="58"/>
      <c r="MHS51" s="59"/>
      <c r="MHT51" s="60"/>
      <c r="MHU51" s="61"/>
      <c r="MHV51" s="59"/>
      <c r="MHW51" s="59"/>
      <c r="MHX51" s="62"/>
      <c r="MHY51" s="66"/>
      <c r="MHZ51" s="61"/>
      <c r="MIA51" s="63"/>
      <c r="MIB51" s="59"/>
      <c r="MIC51" s="62"/>
      <c r="MID51" s="64"/>
      <c r="MIE51" s="65"/>
      <c r="MIF51" s="65"/>
      <c r="MIG51" s="64"/>
      <c r="MIH51" s="67"/>
      <c r="MII51" s="43"/>
      <c r="MIJ51" s="66"/>
      <c r="MIK51" s="43"/>
      <c r="MIL51" s="43"/>
      <c r="MIM51" s="58"/>
      <c r="MIN51" s="59"/>
      <c r="MIO51" s="60"/>
      <c r="MIP51" s="61"/>
      <c r="MIQ51" s="59"/>
      <c r="MIR51" s="59"/>
      <c r="MIS51" s="62"/>
      <c r="MIT51" s="66"/>
      <c r="MIU51" s="61"/>
      <c r="MIV51" s="63"/>
      <c r="MIW51" s="59"/>
      <c r="MIX51" s="62"/>
      <c r="MIY51" s="64"/>
      <c r="MIZ51" s="65"/>
      <c r="MJA51" s="65"/>
      <c r="MJB51" s="64"/>
      <c r="MJC51" s="67"/>
      <c r="MJD51" s="43"/>
      <c r="MJE51" s="66"/>
      <c r="MJF51" s="43"/>
      <c r="MJG51" s="43"/>
      <c r="MJH51" s="58"/>
      <c r="MJI51" s="59"/>
      <c r="MJJ51" s="60"/>
      <c r="MJK51" s="61"/>
      <c r="MJL51" s="59"/>
      <c r="MJM51" s="59"/>
      <c r="MJN51" s="62"/>
      <c r="MJO51" s="66"/>
      <c r="MJP51" s="61"/>
      <c r="MJQ51" s="63"/>
      <c r="MJR51" s="59"/>
      <c r="MJS51" s="62"/>
      <c r="MJT51" s="64"/>
      <c r="MJU51" s="65"/>
      <c r="MJV51" s="65"/>
      <c r="MJW51" s="64"/>
      <c r="MJX51" s="67"/>
      <c r="MJY51" s="43"/>
      <c r="MJZ51" s="66"/>
      <c r="MKA51" s="43"/>
      <c r="MKB51" s="43"/>
      <c r="MKC51" s="58"/>
      <c r="MKD51" s="59"/>
      <c r="MKE51" s="60"/>
      <c r="MKF51" s="61"/>
      <c r="MKG51" s="59"/>
      <c r="MKH51" s="59"/>
      <c r="MKI51" s="62"/>
      <c r="MKJ51" s="66"/>
      <c r="MKK51" s="61"/>
      <c r="MKL51" s="63"/>
      <c r="MKM51" s="59"/>
      <c r="MKN51" s="62"/>
      <c r="MKO51" s="64"/>
      <c r="MKP51" s="65"/>
      <c r="MKQ51" s="65"/>
      <c r="MKR51" s="64"/>
      <c r="MKS51" s="67"/>
      <c r="MKT51" s="43"/>
      <c r="MKU51" s="66"/>
      <c r="MKV51" s="43"/>
      <c r="MKW51" s="43"/>
      <c r="MKX51" s="58"/>
      <c r="MKY51" s="59"/>
      <c r="MKZ51" s="60"/>
      <c r="MLA51" s="61"/>
      <c r="MLB51" s="59"/>
      <c r="MLC51" s="59"/>
      <c r="MLD51" s="62"/>
      <c r="MLE51" s="66"/>
      <c r="MLF51" s="61"/>
      <c r="MLG51" s="63"/>
      <c r="MLH51" s="59"/>
      <c r="MLI51" s="62"/>
      <c r="MLJ51" s="64"/>
      <c r="MLK51" s="65"/>
      <c r="MLL51" s="65"/>
      <c r="MLM51" s="64"/>
      <c r="MLN51" s="67"/>
      <c r="MLO51" s="43"/>
      <c r="MLP51" s="66"/>
      <c r="MLQ51" s="43"/>
      <c r="MLR51" s="43"/>
      <c r="MLS51" s="58"/>
      <c r="MLT51" s="59"/>
      <c r="MLU51" s="60"/>
      <c r="MLV51" s="61"/>
      <c r="MLW51" s="59"/>
      <c r="MLX51" s="59"/>
      <c r="MLY51" s="62"/>
      <c r="MLZ51" s="66"/>
      <c r="MMA51" s="61"/>
      <c r="MMB51" s="63"/>
      <c r="MMC51" s="59"/>
      <c r="MMD51" s="62"/>
      <c r="MME51" s="64"/>
      <c r="MMF51" s="65"/>
      <c r="MMG51" s="65"/>
      <c r="MMH51" s="64"/>
      <c r="MMI51" s="67"/>
      <c r="MMJ51" s="43"/>
      <c r="MMK51" s="66"/>
      <c r="MML51" s="43"/>
      <c r="MMM51" s="43"/>
      <c r="MMN51" s="58"/>
      <c r="MMO51" s="59"/>
      <c r="MMP51" s="60"/>
      <c r="MMQ51" s="61"/>
      <c r="MMR51" s="59"/>
      <c r="MMS51" s="59"/>
      <c r="MMT51" s="62"/>
      <c r="MMU51" s="66"/>
      <c r="MMV51" s="61"/>
      <c r="MMW51" s="63"/>
      <c r="MMX51" s="59"/>
      <c r="MMY51" s="62"/>
      <c r="MMZ51" s="64"/>
      <c r="MNA51" s="65"/>
      <c r="MNB51" s="65"/>
      <c r="MNC51" s="64"/>
      <c r="MND51" s="67"/>
      <c r="MNE51" s="43"/>
      <c r="MNF51" s="66"/>
      <c r="MNG51" s="43"/>
      <c r="MNH51" s="43"/>
      <c r="MNI51" s="58"/>
      <c r="MNJ51" s="59"/>
      <c r="MNK51" s="60"/>
      <c r="MNL51" s="61"/>
      <c r="MNM51" s="59"/>
      <c r="MNN51" s="59"/>
      <c r="MNO51" s="62"/>
      <c r="MNP51" s="66"/>
      <c r="MNQ51" s="61"/>
      <c r="MNR51" s="63"/>
      <c r="MNS51" s="59"/>
      <c r="MNT51" s="62"/>
      <c r="MNU51" s="64"/>
      <c r="MNV51" s="65"/>
      <c r="MNW51" s="65"/>
      <c r="MNX51" s="64"/>
      <c r="MNY51" s="67"/>
      <c r="MNZ51" s="43"/>
      <c r="MOA51" s="66"/>
      <c r="MOB51" s="43"/>
      <c r="MOC51" s="43"/>
      <c r="MOD51" s="58"/>
      <c r="MOE51" s="59"/>
      <c r="MOF51" s="60"/>
      <c r="MOG51" s="61"/>
      <c r="MOH51" s="59"/>
      <c r="MOI51" s="59"/>
      <c r="MOJ51" s="62"/>
      <c r="MOK51" s="66"/>
      <c r="MOL51" s="61"/>
      <c r="MOM51" s="63"/>
      <c r="MON51" s="59"/>
      <c r="MOO51" s="62"/>
      <c r="MOP51" s="64"/>
      <c r="MOQ51" s="65"/>
      <c r="MOR51" s="65"/>
      <c r="MOS51" s="64"/>
      <c r="MOT51" s="67"/>
      <c r="MOU51" s="43"/>
      <c r="MOV51" s="66"/>
      <c r="MOW51" s="43"/>
      <c r="MOX51" s="43"/>
      <c r="MOY51" s="58"/>
      <c r="MOZ51" s="59"/>
      <c r="MPA51" s="60"/>
      <c r="MPB51" s="61"/>
      <c r="MPC51" s="59"/>
      <c r="MPD51" s="59"/>
      <c r="MPE51" s="62"/>
      <c r="MPF51" s="66"/>
      <c r="MPG51" s="61"/>
      <c r="MPH51" s="63"/>
      <c r="MPI51" s="59"/>
      <c r="MPJ51" s="62"/>
      <c r="MPK51" s="64"/>
      <c r="MPL51" s="65"/>
      <c r="MPM51" s="65"/>
      <c r="MPN51" s="64"/>
      <c r="MPO51" s="67"/>
      <c r="MPP51" s="43"/>
      <c r="MPQ51" s="66"/>
      <c r="MPR51" s="43"/>
      <c r="MPS51" s="43"/>
      <c r="MPT51" s="58"/>
      <c r="MPU51" s="59"/>
      <c r="MPV51" s="60"/>
      <c r="MPW51" s="61"/>
      <c r="MPX51" s="59"/>
      <c r="MPY51" s="59"/>
      <c r="MPZ51" s="62"/>
      <c r="MQA51" s="66"/>
      <c r="MQB51" s="61"/>
      <c r="MQC51" s="63"/>
      <c r="MQD51" s="59"/>
      <c r="MQE51" s="62"/>
      <c r="MQF51" s="64"/>
      <c r="MQG51" s="65"/>
      <c r="MQH51" s="65"/>
      <c r="MQI51" s="64"/>
      <c r="MQJ51" s="67"/>
      <c r="MQK51" s="43"/>
      <c r="MQL51" s="66"/>
      <c r="MQM51" s="43"/>
      <c r="MQN51" s="43"/>
      <c r="MQO51" s="58"/>
      <c r="MQP51" s="59"/>
      <c r="MQQ51" s="60"/>
      <c r="MQR51" s="61"/>
      <c r="MQS51" s="59"/>
      <c r="MQT51" s="59"/>
      <c r="MQU51" s="62"/>
      <c r="MQV51" s="66"/>
      <c r="MQW51" s="61"/>
      <c r="MQX51" s="63"/>
      <c r="MQY51" s="59"/>
      <c r="MQZ51" s="62"/>
      <c r="MRA51" s="64"/>
      <c r="MRB51" s="65"/>
      <c r="MRC51" s="65"/>
      <c r="MRD51" s="64"/>
      <c r="MRE51" s="67"/>
      <c r="MRF51" s="43"/>
      <c r="MRG51" s="66"/>
      <c r="MRH51" s="43"/>
      <c r="MRI51" s="43"/>
      <c r="MRJ51" s="58"/>
      <c r="MRK51" s="59"/>
      <c r="MRL51" s="60"/>
      <c r="MRM51" s="61"/>
      <c r="MRN51" s="59"/>
      <c r="MRO51" s="59"/>
      <c r="MRP51" s="62"/>
      <c r="MRQ51" s="66"/>
      <c r="MRR51" s="61"/>
      <c r="MRS51" s="63"/>
      <c r="MRT51" s="59"/>
      <c r="MRU51" s="62"/>
      <c r="MRV51" s="64"/>
      <c r="MRW51" s="65"/>
      <c r="MRX51" s="65"/>
      <c r="MRY51" s="64"/>
      <c r="MRZ51" s="67"/>
      <c r="MSA51" s="43"/>
      <c r="MSB51" s="66"/>
      <c r="MSC51" s="43"/>
      <c r="MSD51" s="43"/>
      <c r="MSE51" s="58"/>
      <c r="MSF51" s="59"/>
      <c r="MSG51" s="60"/>
      <c r="MSH51" s="61"/>
      <c r="MSI51" s="59"/>
      <c r="MSJ51" s="59"/>
      <c r="MSK51" s="62"/>
      <c r="MSL51" s="66"/>
      <c r="MSM51" s="61"/>
      <c r="MSN51" s="63"/>
      <c r="MSO51" s="59"/>
      <c r="MSP51" s="62"/>
      <c r="MSQ51" s="64"/>
      <c r="MSR51" s="65"/>
      <c r="MSS51" s="65"/>
      <c r="MST51" s="64"/>
      <c r="MSU51" s="67"/>
      <c r="MSV51" s="43"/>
      <c r="MSW51" s="66"/>
      <c r="MSX51" s="43"/>
      <c r="MSY51" s="43"/>
      <c r="MSZ51" s="58"/>
      <c r="MTA51" s="59"/>
      <c r="MTB51" s="60"/>
      <c r="MTC51" s="61"/>
      <c r="MTD51" s="59"/>
      <c r="MTE51" s="59"/>
      <c r="MTF51" s="62"/>
      <c r="MTG51" s="66"/>
      <c r="MTH51" s="61"/>
      <c r="MTI51" s="63"/>
      <c r="MTJ51" s="59"/>
      <c r="MTK51" s="62"/>
      <c r="MTL51" s="64"/>
      <c r="MTM51" s="65"/>
      <c r="MTN51" s="65"/>
      <c r="MTO51" s="64"/>
      <c r="MTP51" s="67"/>
      <c r="MTQ51" s="43"/>
      <c r="MTR51" s="66"/>
      <c r="MTS51" s="43"/>
      <c r="MTT51" s="43"/>
      <c r="MTU51" s="58"/>
      <c r="MTV51" s="59"/>
      <c r="MTW51" s="60"/>
      <c r="MTX51" s="61"/>
      <c r="MTY51" s="59"/>
      <c r="MTZ51" s="59"/>
      <c r="MUA51" s="62"/>
      <c r="MUB51" s="66"/>
      <c r="MUC51" s="61"/>
      <c r="MUD51" s="63"/>
      <c r="MUE51" s="59"/>
      <c r="MUF51" s="62"/>
      <c r="MUG51" s="64"/>
      <c r="MUH51" s="65"/>
      <c r="MUI51" s="65"/>
      <c r="MUJ51" s="64"/>
      <c r="MUK51" s="67"/>
      <c r="MUL51" s="43"/>
      <c r="MUM51" s="66"/>
      <c r="MUN51" s="43"/>
      <c r="MUO51" s="43"/>
      <c r="MUP51" s="58"/>
      <c r="MUQ51" s="59"/>
      <c r="MUR51" s="60"/>
      <c r="MUS51" s="61"/>
      <c r="MUT51" s="59"/>
      <c r="MUU51" s="59"/>
      <c r="MUV51" s="62"/>
      <c r="MUW51" s="66"/>
      <c r="MUX51" s="61"/>
      <c r="MUY51" s="63"/>
      <c r="MUZ51" s="59"/>
      <c r="MVA51" s="62"/>
      <c r="MVB51" s="64"/>
      <c r="MVC51" s="65"/>
      <c r="MVD51" s="65"/>
      <c r="MVE51" s="64"/>
      <c r="MVF51" s="67"/>
      <c r="MVG51" s="43"/>
      <c r="MVH51" s="66"/>
      <c r="MVI51" s="43"/>
      <c r="MVJ51" s="43"/>
      <c r="MVK51" s="58"/>
      <c r="MVL51" s="59"/>
      <c r="MVM51" s="60"/>
      <c r="MVN51" s="61"/>
      <c r="MVO51" s="59"/>
      <c r="MVP51" s="59"/>
      <c r="MVQ51" s="62"/>
      <c r="MVR51" s="66"/>
      <c r="MVS51" s="61"/>
      <c r="MVT51" s="63"/>
      <c r="MVU51" s="59"/>
      <c r="MVV51" s="62"/>
      <c r="MVW51" s="64"/>
      <c r="MVX51" s="65"/>
      <c r="MVY51" s="65"/>
      <c r="MVZ51" s="64"/>
      <c r="MWA51" s="67"/>
      <c r="MWB51" s="43"/>
      <c r="MWC51" s="66"/>
      <c r="MWD51" s="43"/>
      <c r="MWE51" s="43"/>
      <c r="MWF51" s="58"/>
      <c r="MWG51" s="59"/>
      <c r="MWH51" s="60"/>
      <c r="MWI51" s="61"/>
      <c r="MWJ51" s="59"/>
      <c r="MWK51" s="59"/>
      <c r="MWL51" s="62"/>
      <c r="MWM51" s="66"/>
      <c r="MWN51" s="61"/>
      <c r="MWO51" s="63"/>
      <c r="MWP51" s="59"/>
      <c r="MWQ51" s="62"/>
      <c r="MWR51" s="64"/>
      <c r="MWS51" s="65"/>
      <c r="MWT51" s="65"/>
      <c r="MWU51" s="64"/>
      <c r="MWV51" s="67"/>
      <c r="MWW51" s="43"/>
      <c r="MWX51" s="66"/>
      <c r="MWY51" s="43"/>
      <c r="MWZ51" s="43"/>
      <c r="MXA51" s="58"/>
      <c r="MXB51" s="59"/>
      <c r="MXC51" s="60"/>
      <c r="MXD51" s="61"/>
      <c r="MXE51" s="59"/>
      <c r="MXF51" s="59"/>
      <c r="MXG51" s="62"/>
      <c r="MXH51" s="66"/>
      <c r="MXI51" s="61"/>
      <c r="MXJ51" s="63"/>
      <c r="MXK51" s="59"/>
      <c r="MXL51" s="62"/>
      <c r="MXM51" s="64"/>
      <c r="MXN51" s="65"/>
      <c r="MXO51" s="65"/>
      <c r="MXP51" s="64"/>
      <c r="MXQ51" s="67"/>
      <c r="MXR51" s="43"/>
      <c r="MXS51" s="66"/>
      <c r="MXT51" s="43"/>
      <c r="MXU51" s="43"/>
      <c r="MXV51" s="58"/>
      <c r="MXW51" s="59"/>
      <c r="MXX51" s="60"/>
      <c r="MXY51" s="61"/>
      <c r="MXZ51" s="59"/>
      <c r="MYA51" s="59"/>
      <c r="MYB51" s="62"/>
      <c r="MYC51" s="66"/>
      <c r="MYD51" s="61"/>
      <c r="MYE51" s="63"/>
      <c r="MYF51" s="59"/>
      <c r="MYG51" s="62"/>
      <c r="MYH51" s="64"/>
      <c r="MYI51" s="65"/>
      <c r="MYJ51" s="65"/>
      <c r="MYK51" s="64"/>
      <c r="MYL51" s="67"/>
      <c r="MYM51" s="43"/>
      <c r="MYN51" s="66"/>
      <c r="MYO51" s="43"/>
      <c r="MYP51" s="43"/>
      <c r="MYQ51" s="58"/>
      <c r="MYR51" s="59"/>
      <c r="MYS51" s="60"/>
      <c r="MYT51" s="61"/>
      <c r="MYU51" s="59"/>
      <c r="MYV51" s="59"/>
      <c r="MYW51" s="62"/>
      <c r="MYX51" s="66"/>
      <c r="MYY51" s="61"/>
      <c r="MYZ51" s="63"/>
      <c r="MZA51" s="59"/>
      <c r="MZB51" s="62"/>
      <c r="MZC51" s="64"/>
      <c r="MZD51" s="65"/>
      <c r="MZE51" s="65"/>
      <c r="MZF51" s="64"/>
      <c r="MZG51" s="67"/>
      <c r="MZH51" s="43"/>
      <c r="MZI51" s="66"/>
      <c r="MZJ51" s="43"/>
      <c r="MZK51" s="43"/>
      <c r="MZL51" s="58"/>
      <c r="MZM51" s="59"/>
      <c r="MZN51" s="60"/>
      <c r="MZO51" s="61"/>
      <c r="MZP51" s="59"/>
      <c r="MZQ51" s="59"/>
      <c r="MZR51" s="62"/>
      <c r="MZS51" s="66"/>
      <c r="MZT51" s="61"/>
      <c r="MZU51" s="63"/>
      <c r="MZV51" s="59"/>
      <c r="MZW51" s="62"/>
      <c r="MZX51" s="64"/>
      <c r="MZY51" s="65"/>
      <c r="MZZ51" s="65"/>
      <c r="NAA51" s="64"/>
      <c r="NAB51" s="67"/>
      <c r="NAC51" s="43"/>
      <c r="NAD51" s="66"/>
      <c r="NAE51" s="43"/>
      <c r="NAF51" s="43"/>
      <c r="NAG51" s="58"/>
      <c r="NAH51" s="59"/>
      <c r="NAI51" s="60"/>
      <c r="NAJ51" s="61"/>
      <c r="NAK51" s="59"/>
      <c r="NAL51" s="59"/>
      <c r="NAM51" s="62"/>
      <c r="NAN51" s="66"/>
      <c r="NAO51" s="61"/>
      <c r="NAP51" s="63"/>
      <c r="NAQ51" s="59"/>
      <c r="NAR51" s="62"/>
      <c r="NAS51" s="64"/>
      <c r="NAT51" s="65"/>
      <c r="NAU51" s="65"/>
      <c r="NAV51" s="64"/>
      <c r="NAW51" s="67"/>
      <c r="NAX51" s="43"/>
      <c r="NAY51" s="66"/>
      <c r="NAZ51" s="43"/>
      <c r="NBA51" s="43"/>
      <c r="NBB51" s="58"/>
      <c r="NBC51" s="59"/>
      <c r="NBD51" s="60"/>
      <c r="NBE51" s="61"/>
      <c r="NBF51" s="59"/>
      <c r="NBG51" s="59"/>
      <c r="NBH51" s="62"/>
      <c r="NBI51" s="66"/>
      <c r="NBJ51" s="61"/>
      <c r="NBK51" s="63"/>
      <c r="NBL51" s="59"/>
      <c r="NBM51" s="62"/>
      <c r="NBN51" s="64"/>
      <c r="NBO51" s="65"/>
      <c r="NBP51" s="65"/>
      <c r="NBQ51" s="64"/>
      <c r="NBR51" s="67"/>
      <c r="NBS51" s="43"/>
      <c r="NBT51" s="66"/>
      <c r="NBU51" s="43"/>
      <c r="NBV51" s="43"/>
      <c r="NBW51" s="58"/>
      <c r="NBX51" s="59"/>
      <c r="NBY51" s="60"/>
      <c r="NBZ51" s="61"/>
      <c r="NCA51" s="59"/>
      <c r="NCB51" s="59"/>
      <c r="NCC51" s="62"/>
      <c r="NCD51" s="66"/>
      <c r="NCE51" s="61"/>
      <c r="NCF51" s="63"/>
      <c r="NCG51" s="59"/>
      <c r="NCH51" s="62"/>
      <c r="NCI51" s="64"/>
      <c r="NCJ51" s="65"/>
      <c r="NCK51" s="65"/>
      <c r="NCL51" s="64"/>
      <c r="NCM51" s="67"/>
      <c r="NCN51" s="43"/>
      <c r="NCO51" s="66"/>
      <c r="NCP51" s="43"/>
      <c r="NCQ51" s="43"/>
      <c r="NCR51" s="58"/>
      <c r="NCS51" s="59"/>
      <c r="NCT51" s="60"/>
      <c r="NCU51" s="61"/>
      <c r="NCV51" s="59"/>
      <c r="NCW51" s="59"/>
      <c r="NCX51" s="62"/>
      <c r="NCY51" s="66"/>
      <c r="NCZ51" s="61"/>
      <c r="NDA51" s="63"/>
      <c r="NDB51" s="59"/>
      <c r="NDC51" s="62"/>
      <c r="NDD51" s="64"/>
      <c r="NDE51" s="65"/>
      <c r="NDF51" s="65"/>
      <c r="NDG51" s="64"/>
      <c r="NDH51" s="67"/>
      <c r="NDI51" s="43"/>
      <c r="NDJ51" s="66"/>
      <c r="NDK51" s="43"/>
      <c r="NDL51" s="43"/>
      <c r="NDM51" s="58"/>
      <c r="NDN51" s="59"/>
      <c r="NDO51" s="60"/>
      <c r="NDP51" s="61"/>
      <c r="NDQ51" s="59"/>
      <c r="NDR51" s="59"/>
      <c r="NDS51" s="62"/>
      <c r="NDT51" s="66"/>
      <c r="NDU51" s="61"/>
      <c r="NDV51" s="63"/>
      <c r="NDW51" s="59"/>
      <c r="NDX51" s="62"/>
      <c r="NDY51" s="64"/>
      <c r="NDZ51" s="65"/>
      <c r="NEA51" s="65"/>
      <c r="NEB51" s="64"/>
      <c r="NEC51" s="67"/>
      <c r="NED51" s="43"/>
      <c r="NEE51" s="66"/>
      <c r="NEF51" s="43"/>
      <c r="NEG51" s="43"/>
      <c r="NEH51" s="58"/>
      <c r="NEI51" s="59"/>
      <c r="NEJ51" s="60"/>
      <c r="NEK51" s="61"/>
      <c r="NEL51" s="59"/>
      <c r="NEM51" s="59"/>
      <c r="NEN51" s="62"/>
      <c r="NEO51" s="66"/>
      <c r="NEP51" s="61"/>
      <c r="NEQ51" s="63"/>
      <c r="NER51" s="59"/>
      <c r="NES51" s="62"/>
      <c r="NET51" s="64"/>
      <c r="NEU51" s="65"/>
      <c r="NEV51" s="65"/>
      <c r="NEW51" s="64"/>
      <c r="NEX51" s="67"/>
      <c r="NEY51" s="43"/>
      <c r="NEZ51" s="66"/>
      <c r="NFA51" s="43"/>
      <c r="NFB51" s="43"/>
      <c r="NFC51" s="58"/>
      <c r="NFD51" s="59"/>
      <c r="NFE51" s="60"/>
      <c r="NFF51" s="61"/>
      <c r="NFG51" s="59"/>
      <c r="NFH51" s="59"/>
      <c r="NFI51" s="62"/>
      <c r="NFJ51" s="66"/>
      <c r="NFK51" s="61"/>
      <c r="NFL51" s="63"/>
      <c r="NFM51" s="59"/>
      <c r="NFN51" s="62"/>
      <c r="NFO51" s="64"/>
      <c r="NFP51" s="65"/>
      <c r="NFQ51" s="65"/>
      <c r="NFR51" s="64"/>
      <c r="NFS51" s="67"/>
      <c r="NFT51" s="43"/>
      <c r="NFU51" s="66"/>
      <c r="NFV51" s="43"/>
      <c r="NFW51" s="43"/>
      <c r="NFX51" s="58"/>
      <c r="NFY51" s="59"/>
      <c r="NFZ51" s="60"/>
      <c r="NGA51" s="61"/>
      <c r="NGB51" s="59"/>
      <c r="NGC51" s="59"/>
      <c r="NGD51" s="62"/>
      <c r="NGE51" s="66"/>
      <c r="NGF51" s="61"/>
      <c r="NGG51" s="63"/>
      <c r="NGH51" s="59"/>
      <c r="NGI51" s="62"/>
      <c r="NGJ51" s="64"/>
      <c r="NGK51" s="65"/>
      <c r="NGL51" s="65"/>
      <c r="NGM51" s="64"/>
      <c r="NGN51" s="67"/>
      <c r="NGO51" s="43"/>
      <c r="NGP51" s="66"/>
      <c r="NGQ51" s="43"/>
      <c r="NGR51" s="43"/>
      <c r="NGS51" s="58"/>
      <c r="NGT51" s="59"/>
      <c r="NGU51" s="60"/>
      <c r="NGV51" s="61"/>
      <c r="NGW51" s="59"/>
      <c r="NGX51" s="59"/>
      <c r="NGY51" s="62"/>
      <c r="NGZ51" s="66"/>
      <c r="NHA51" s="61"/>
      <c r="NHB51" s="63"/>
      <c r="NHC51" s="59"/>
      <c r="NHD51" s="62"/>
      <c r="NHE51" s="64"/>
      <c r="NHF51" s="65"/>
      <c r="NHG51" s="65"/>
      <c r="NHH51" s="64"/>
      <c r="NHI51" s="67"/>
      <c r="NHJ51" s="43"/>
      <c r="NHK51" s="66"/>
      <c r="NHL51" s="43"/>
      <c r="NHM51" s="43"/>
      <c r="NHN51" s="58"/>
      <c r="NHO51" s="59"/>
      <c r="NHP51" s="60"/>
      <c r="NHQ51" s="61"/>
      <c r="NHR51" s="59"/>
      <c r="NHS51" s="59"/>
      <c r="NHT51" s="62"/>
      <c r="NHU51" s="66"/>
      <c r="NHV51" s="61"/>
      <c r="NHW51" s="63"/>
      <c r="NHX51" s="59"/>
      <c r="NHY51" s="62"/>
      <c r="NHZ51" s="64"/>
      <c r="NIA51" s="65"/>
      <c r="NIB51" s="65"/>
      <c r="NIC51" s="64"/>
      <c r="NID51" s="67"/>
      <c r="NIE51" s="43"/>
      <c r="NIF51" s="66"/>
      <c r="NIG51" s="43"/>
      <c r="NIH51" s="43"/>
      <c r="NII51" s="58"/>
      <c r="NIJ51" s="59"/>
      <c r="NIK51" s="60"/>
      <c r="NIL51" s="61"/>
      <c r="NIM51" s="59"/>
      <c r="NIN51" s="59"/>
      <c r="NIO51" s="62"/>
      <c r="NIP51" s="66"/>
      <c r="NIQ51" s="61"/>
      <c r="NIR51" s="63"/>
      <c r="NIS51" s="59"/>
      <c r="NIT51" s="62"/>
      <c r="NIU51" s="64"/>
      <c r="NIV51" s="65"/>
      <c r="NIW51" s="65"/>
      <c r="NIX51" s="64"/>
      <c r="NIY51" s="67"/>
      <c r="NIZ51" s="43"/>
      <c r="NJA51" s="66"/>
      <c r="NJB51" s="43"/>
      <c r="NJC51" s="43"/>
      <c r="NJD51" s="58"/>
      <c r="NJE51" s="59"/>
      <c r="NJF51" s="60"/>
      <c r="NJG51" s="61"/>
      <c r="NJH51" s="59"/>
      <c r="NJI51" s="59"/>
      <c r="NJJ51" s="62"/>
      <c r="NJK51" s="66"/>
      <c r="NJL51" s="61"/>
      <c r="NJM51" s="63"/>
      <c r="NJN51" s="59"/>
      <c r="NJO51" s="62"/>
      <c r="NJP51" s="64"/>
      <c r="NJQ51" s="65"/>
      <c r="NJR51" s="65"/>
      <c r="NJS51" s="64"/>
      <c r="NJT51" s="67"/>
      <c r="NJU51" s="43"/>
      <c r="NJV51" s="66"/>
      <c r="NJW51" s="43"/>
      <c r="NJX51" s="43"/>
      <c r="NJY51" s="58"/>
      <c r="NJZ51" s="59"/>
      <c r="NKA51" s="60"/>
      <c r="NKB51" s="61"/>
      <c r="NKC51" s="59"/>
      <c r="NKD51" s="59"/>
      <c r="NKE51" s="62"/>
      <c r="NKF51" s="66"/>
      <c r="NKG51" s="61"/>
      <c r="NKH51" s="63"/>
      <c r="NKI51" s="59"/>
      <c r="NKJ51" s="62"/>
      <c r="NKK51" s="64"/>
      <c r="NKL51" s="65"/>
      <c r="NKM51" s="65"/>
      <c r="NKN51" s="64"/>
      <c r="NKO51" s="67"/>
      <c r="NKP51" s="43"/>
      <c r="NKQ51" s="66"/>
      <c r="NKR51" s="43"/>
      <c r="NKS51" s="43"/>
      <c r="NKT51" s="58"/>
      <c r="NKU51" s="59"/>
      <c r="NKV51" s="60"/>
      <c r="NKW51" s="61"/>
      <c r="NKX51" s="59"/>
      <c r="NKY51" s="59"/>
      <c r="NKZ51" s="62"/>
      <c r="NLA51" s="66"/>
      <c r="NLB51" s="61"/>
      <c r="NLC51" s="63"/>
      <c r="NLD51" s="59"/>
      <c r="NLE51" s="62"/>
      <c r="NLF51" s="64"/>
      <c r="NLG51" s="65"/>
      <c r="NLH51" s="65"/>
      <c r="NLI51" s="64"/>
      <c r="NLJ51" s="67"/>
      <c r="NLK51" s="43"/>
      <c r="NLL51" s="66"/>
      <c r="NLM51" s="43"/>
      <c r="NLN51" s="43"/>
      <c r="NLO51" s="58"/>
      <c r="NLP51" s="59"/>
      <c r="NLQ51" s="60"/>
      <c r="NLR51" s="61"/>
      <c r="NLS51" s="59"/>
      <c r="NLT51" s="59"/>
      <c r="NLU51" s="62"/>
      <c r="NLV51" s="66"/>
      <c r="NLW51" s="61"/>
      <c r="NLX51" s="63"/>
      <c r="NLY51" s="59"/>
      <c r="NLZ51" s="62"/>
      <c r="NMA51" s="64"/>
      <c r="NMB51" s="65"/>
      <c r="NMC51" s="65"/>
      <c r="NMD51" s="64"/>
      <c r="NME51" s="67"/>
      <c r="NMF51" s="43"/>
      <c r="NMG51" s="66"/>
      <c r="NMH51" s="43"/>
      <c r="NMI51" s="43"/>
      <c r="NMJ51" s="58"/>
      <c r="NMK51" s="59"/>
      <c r="NML51" s="60"/>
      <c r="NMM51" s="61"/>
      <c r="NMN51" s="59"/>
      <c r="NMO51" s="59"/>
      <c r="NMP51" s="62"/>
      <c r="NMQ51" s="66"/>
      <c r="NMR51" s="61"/>
      <c r="NMS51" s="63"/>
      <c r="NMT51" s="59"/>
      <c r="NMU51" s="62"/>
      <c r="NMV51" s="64"/>
      <c r="NMW51" s="65"/>
      <c r="NMX51" s="65"/>
      <c r="NMY51" s="64"/>
      <c r="NMZ51" s="67"/>
      <c r="NNA51" s="43"/>
      <c r="NNB51" s="66"/>
      <c r="NNC51" s="43"/>
      <c r="NND51" s="43"/>
      <c r="NNE51" s="58"/>
      <c r="NNF51" s="59"/>
      <c r="NNG51" s="60"/>
      <c r="NNH51" s="61"/>
      <c r="NNI51" s="59"/>
      <c r="NNJ51" s="59"/>
      <c r="NNK51" s="62"/>
      <c r="NNL51" s="66"/>
      <c r="NNM51" s="61"/>
      <c r="NNN51" s="63"/>
      <c r="NNO51" s="59"/>
      <c r="NNP51" s="62"/>
      <c r="NNQ51" s="64"/>
      <c r="NNR51" s="65"/>
      <c r="NNS51" s="65"/>
      <c r="NNT51" s="64"/>
      <c r="NNU51" s="67"/>
      <c r="NNV51" s="43"/>
      <c r="NNW51" s="66"/>
      <c r="NNX51" s="43"/>
      <c r="NNY51" s="43"/>
      <c r="NNZ51" s="58"/>
      <c r="NOA51" s="59"/>
      <c r="NOB51" s="60"/>
      <c r="NOC51" s="61"/>
      <c r="NOD51" s="59"/>
      <c r="NOE51" s="59"/>
      <c r="NOF51" s="62"/>
      <c r="NOG51" s="66"/>
      <c r="NOH51" s="61"/>
      <c r="NOI51" s="63"/>
      <c r="NOJ51" s="59"/>
      <c r="NOK51" s="62"/>
      <c r="NOL51" s="64"/>
      <c r="NOM51" s="65"/>
      <c r="NON51" s="65"/>
      <c r="NOO51" s="64"/>
      <c r="NOP51" s="67"/>
      <c r="NOQ51" s="43"/>
      <c r="NOR51" s="66"/>
      <c r="NOS51" s="43"/>
      <c r="NOT51" s="43"/>
      <c r="NOU51" s="58"/>
      <c r="NOV51" s="59"/>
      <c r="NOW51" s="60"/>
      <c r="NOX51" s="61"/>
      <c r="NOY51" s="59"/>
      <c r="NOZ51" s="59"/>
      <c r="NPA51" s="62"/>
      <c r="NPB51" s="66"/>
      <c r="NPC51" s="61"/>
      <c r="NPD51" s="63"/>
      <c r="NPE51" s="59"/>
      <c r="NPF51" s="62"/>
      <c r="NPG51" s="64"/>
      <c r="NPH51" s="65"/>
      <c r="NPI51" s="65"/>
      <c r="NPJ51" s="64"/>
      <c r="NPK51" s="67"/>
      <c r="NPL51" s="43"/>
      <c r="NPM51" s="66"/>
      <c r="NPN51" s="43"/>
      <c r="NPO51" s="43"/>
      <c r="NPP51" s="58"/>
      <c r="NPQ51" s="59"/>
      <c r="NPR51" s="60"/>
      <c r="NPS51" s="61"/>
      <c r="NPT51" s="59"/>
      <c r="NPU51" s="59"/>
      <c r="NPV51" s="62"/>
      <c r="NPW51" s="66"/>
      <c r="NPX51" s="61"/>
      <c r="NPY51" s="63"/>
      <c r="NPZ51" s="59"/>
      <c r="NQA51" s="62"/>
      <c r="NQB51" s="64"/>
      <c r="NQC51" s="65"/>
      <c r="NQD51" s="65"/>
      <c r="NQE51" s="64"/>
      <c r="NQF51" s="67"/>
      <c r="NQG51" s="43"/>
      <c r="NQH51" s="66"/>
      <c r="NQI51" s="43"/>
      <c r="NQJ51" s="43"/>
      <c r="NQK51" s="58"/>
      <c r="NQL51" s="59"/>
      <c r="NQM51" s="60"/>
      <c r="NQN51" s="61"/>
      <c r="NQO51" s="59"/>
      <c r="NQP51" s="59"/>
      <c r="NQQ51" s="62"/>
      <c r="NQR51" s="66"/>
      <c r="NQS51" s="61"/>
      <c r="NQT51" s="63"/>
      <c r="NQU51" s="59"/>
      <c r="NQV51" s="62"/>
      <c r="NQW51" s="64"/>
      <c r="NQX51" s="65"/>
      <c r="NQY51" s="65"/>
      <c r="NQZ51" s="64"/>
      <c r="NRA51" s="67"/>
      <c r="NRB51" s="43"/>
      <c r="NRC51" s="66"/>
      <c r="NRD51" s="43"/>
      <c r="NRE51" s="43"/>
      <c r="NRF51" s="58"/>
      <c r="NRG51" s="59"/>
      <c r="NRH51" s="60"/>
      <c r="NRI51" s="61"/>
      <c r="NRJ51" s="59"/>
      <c r="NRK51" s="59"/>
      <c r="NRL51" s="62"/>
      <c r="NRM51" s="66"/>
      <c r="NRN51" s="61"/>
      <c r="NRO51" s="63"/>
      <c r="NRP51" s="59"/>
      <c r="NRQ51" s="62"/>
      <c r="NRR51" s="64"/>
      <c r="NRS51" s="65"/>
      <c r="NRT51" s="65"/>
      <c r="NRU51" s="64"/>
      <c r="NRV51" s="67"/>
      <c r="NRW51" s="43"/>
      <c r="NRX51" s="66"/>
      <c r="NRY51" s="43"/>
      <c r="NRZ51" s="43"/>
      <c r="NSA51" s="58"/>
      <c r="NSB51" s="59"/>
      <c r="NSC51" s="60"/>
      <c r="NSD51" s="61"/>
      <c r="NSE51" s="59"/>
      <c r="NSF51" s="59"/>
      <c r="NSG51" s="62"/>
      <c r="NSH51" s="66"/>
      <c r="NSI51" s="61"/>
      <c r="NSJ51" s="63"/>
      <c r="NSK51" s="59"/>
      <c r="NSL51" s="62"/>
      <c r="NSM51" s="64"/>
      <c r="NSN51" s="65"/>
      <c r="NSO51" s="65"/>
      <c r="NSP51" s="64"/>
      <c r="NSQ51" s="67"/>
      <c r="NSR51" s="43"/>
      <c r="NSS51" s="66"/>
      <c r="NST51" s="43"/>
      <c r="NSU51" s="43"/>
      <c r="NSV51" s="58"/>
      <c r="NSW51" s="59"/>
      <c r="NSX51" s="60"/>
      <c r="NSY51" s="61"/>
      <c r="NSZ51" s="59"/>
      <c r="NTA51" s="59"/>
      <c r="NTB51" s="62"/>
      <c r="NTC51" s="66"/>
      <c r="NTD51" s="61"/>
      <c r="NTE51" s="63"/>
      <c r="NTF51" s="59"/>
      <c r="NTG51" s="62"/>
      <c r="NTH51" s="64"/>
      <c r="NTI51" s="65"/>
      <c r="NTJ51" s="65"/>
      <c r="NTK51" s="64"/>
      <c r="NTL51" s="67"/>
      <c r="NTM51" s="43"/>
      <c r="NTN51" s="66"/>
      <c r="NTO51" s="43"/>
      <c r="NTP51" s="43"/>
      <c r="NTQ51" s="58"/>
      <c r="NTR51" s="59"/>
      <c r="NTS51" s="60"/>
      <c r="NTT51" s="61"/>
      <c r="NTU51" s="59"/>
      <c r="NTV51" s="59"/>
      <c r="NTW51" s="62"/>
      <c r="NTX51" s="66"/>
      <c r="NTY51" s="61"/>
      <c r="NTZ51" s="63"/>
      <c r="NUA51" s="59"/>
      <c r="NUB51" s="62"/>
      <c r="NUC51" s="64"/>
      <c r="NUD51" s="65"/>
      <c r="NUE51" s="65"/>
      <c r="NUF51" s="64"/>
      <c r="NUG51" s="67"/>
      <c r="NUH51" s="43"/>
      <c r="NUI51" s="66"/>
      <c r="NUJ51" s="43"/>
      <c r="NUK51" s="43"/>
      <c r="NUL51" s="58"/>
      <c r="NUM51" s="59"/>
      <c r="NUN51" s="60"/>
      <c r="NUO51" s="61"/>
      <c r="NUP51" s="59"/>
      <c r="NUQ51" s="59"/>
      <c r="NUR51" s="62"/>
      <c r="NUS51" s="66"/>
      <c r="NUT51" s="61"/>
      <c r="NUU51" s="63"/>
      <c r="NUV51" s="59"/>
      <c r="NUW51" s="62"/>
      <c r="NUX51" s="64"/>
      <c r="NUY51" s="65"/>
      <c r="NUZ51" s="65"/>
      <c r="NVA51" s="64"/>
      <c r="NVB51" s="67"/>
      <c r="NVC51" s="43"/>
      <c r="NVD51" s="66"/>
      <c r="NVE51" s="43"/>
      <c r="NVF51" s="43"/>
      <c r="NVG51" s="58"/>
      <c r="NVH51" s="59"/>
      <c r="NVI51" s="60"/>
      <c r="NVJ51" s="61"/>
      <c r="NVK51" s="59"/>
      <c r="NVL51" s="59"/>
      <c r="NVM51" s="62"/>
      <c r="NVN51" s="66"/>
      <c r="NVO51" s="61"/>
      <c r="NVP51" s="63"/>
      <c r="NVQ51" s="59"/>
      <c r="NVR51" s="62"/>
      <c r="NVS51" s="64"/>
      <c r="NVT51" s="65"/>
      <c r="NVU51" s="65"/>
      <c r="NVV51" s="64"/>
      <c r="NVW51" s="67"/>
      <c r="NVX51" s="43"/>
      <c r="NVY51" s="66"/>
      <c r="NVZ51" s="43"/>
      <c r="NWA51" s="43"/>
      <c r="NWB51" s="58"/>
      <c r="NWC51" s="59"/>
      <c r="NWD51" s="60"/>
      <c r="NWE51" s="61"/>
      <c r="NWF51" s="59"/>
      <c r="NWG51" s="59"/>
      <c r="NWH51" s="62"/>
      <c r="NWI51" s="66"/>
      <c r="NWJ51" s="61"/>
      <c r="NWK51" s="63"/>
      <c r="NWL51" s="59"/>
      <c r="NWM51" s="62"/>
      <c r="NWN51" s="64"/>
      <c r="NWO51" s="65"/>
      <c r="NWP51" s="65"/>
      <c r="NWQ51" s="64"/>
      <c r="NWR51" s="67"/>
      <c r="NWS51" s="43"/>
      <c r="NWT51" s="66"/>
      <c r="NWU51" s="43"/>
      <c r="NWV51" s="43"/>
      <c r="NWW51" s="58"/>
      <c r="NWX51" s="59"/>
      <c r="NWY51" s="60"/>
      <c r="NWZ51" s="61"/>
      <c r="NXA51" s="59"/>
      <c r="NXB51" s="59"/>
      <c r="NXC51" s="62"/>
      <c r="NXD51" s="66"/>
      <c r="NXE51" s="61"/>
      <c r="NXF51" s="63"/>
      <c r="NXG51" s="59"/>
      <c r="NXH51" s="62"/>
      <c r="NXI51" s="64"/>
      <c r="NXJ51" s="65"/>
      <c r="NXK51" s="65"/>
      <c r="NXL51" s="64"/>
      <c r="NXM51" s="67"/>
      <c r="NXN51" s="43"/>
      <c r="NXO51" s="66"/>
      <c r="NXP51" s="43"/>
      <c r="NXQ51" s="43"/>
      <c r="NXR51" s="58"/>
      <c r="NXS51" s="59"/>
      <c r="NXT51" s="60"/>
      <c r="NXU51" s="61"/>
      <c r="NXV51" s="59"/>
      <c r="NXW51" s="59"/>
      <c r="NXX51" s="62"/>
      <c r="NXY51" s="66"/>
      <c r="NXZ51" s="61"/>
      <c r="NYA51" s="63"/>
      <c r="NYB51" s="59"/>
      <c r="NYC51" s="62"/>
      <c r="NYD51" s="64"/>
      <c r="NYE51" s="65"/>
      <c r="NYF51" s="65"/>
      <c r="NYG51" s="64"/>
      <c r="NYH51" s="67"/>
      <c r="NYI51" s="43"/>
      <c r="NYJ51" s="66"/>
      <c r="NYK51" s="43"/>
      <c r="NYL51" s="43"/>
      <c r="NYM51" s="58"/>
      <c r="NYN51" s="59"/>
      <c r="NYO51" s="60"/>
      <c r="NYP51" s="61"/>
      <c r="NYQ51" s="59"/>
      <c r="NYR51" s="59"/>
      <c r="NYS51" s="62"/>
      <c r="NYT51" s="66"/>
      <c r="NYU51" s="61"/>
      <c r="NYV51" s="63"/>
      <c r="NYW51" s="59"/>
      <c r="NYX51" s="62"/>
      <c r="NYY51" s="64"/>
      <c r="NYZ51" s="65"/>
      <c r="NZA51" s="65"/>
      <c r="NZB51" s="64"/>
      <c r="NZC51" s="67"/>
      <c r="NZD51" s="43"/>
      <c r="NZE51" s="66"/>
      <c r="NZF51" s="43"/>
      <c r="NZG51" s="43"/>
      <c r="NZH51" s="58"/>
      <c r="NZI51" s="59"/>
      <c r="NZJ51" s="60"/>
      <c r="NZK51" s="61"/>
      <c r="NZL51" s="59"/>
      <c r="NZM51" s="59"/>
      <c r="NZN51" s="62"/>
      <c r="NZO51" s="66"/>
      <c r="NZP51" s="61"/>
      <c r="NZQ51" s="63"/>
      <c r="NZR51" s="59"/>
      <c r="NZS51" s="62"/>
      <c r="NZT51" s="64"/>
      <c r="NZU51" s="65"/>
      <c r="NZV51" s="65"/>
      <c r="NZW51" s="64"/>
      <c r="NZX51" s="67"/>
      <c r="NZY51" s="43"/>
      <c r="NZZ51" s="66"/>
      <c r="OAA51" s="43"/>
      <c r="OAB51" s="43"/>
      <c r="OAC51" s="58"/>
      <c r="OAD51" s="59"/>
      <c r="OAE51" s="60"/>
      <c r="OAF51" s="61"/>
      <c r="OAG51" s="59"/>
      <c r="OAH51" s="59"/>
      <c r="OAI51" s="62"/>
      <c r="OAJ51" s="66"/>
      <c r="OAK51" s="61"/>
      <c r="OAL51" s="63"/>
      <c r="OAM51" s="59"/>
      <c r="OAN51" s="62"/>
      <c r="OAO51" s="64"/>
      <c r="OAP51" s="65"/>
      <c r="OAQ51" s="65"/>
      <c r="OAR51" s="64"/>
      <c r="OAS51" s="67"/>
      <c r="OAT51" s="43"/>
      <c r="OAU51" s="66"/>
      <c r="OAV51" s="43"/>
      <c r="OAW51" s="43"/>
      <c r="OAX51" s="58"/>
      <c r="OAY51" s="59"/>
      <c r="OAZ51" s="60"/>
      <c r="OBA51" s="61"/>
      <c r="OBB51" s="59"/>
      <c r="OBC51" s="59"/>
      <c r="OBD51" s="62"/>
      <c r="OBE51" s="66"/>
      <c r="OBF51" s="61"/>
      <c r="OBG51" s="63"/>
      <c r="OBH51" s="59"/>
      <c r="OBI51" s="62"/>
      <c r="OBJ51" s="64"/>
      <c r="OBK51" s="65"/>
      <c r="OBL51" s="65"/>
      <c r="OBM51" s="64"/>
      <c r="OBN51" s="67"/>
      <c r="OBO51" s="43"/>
      <c r="OBP51" s="66"/>
      <c r="OBQ51" s="43"/>
      <c r="OBR51" s="43"/>
      <c r="OBS51" s="58"/>
      <c r="OBT51" s="59"/>
      <c r="OBU51" s="60"/>
      <c r="OBV51" s="61"/>
      <c r="OBW51" s="59"/>
      <c r="OBX51" s="59"/>
      <c r="OBY51" s="62"/>
      <c r="OBZ51" s="66"/>
      <c r="OCA51" s="61"/>
      <c r="OCB51" s="63"/>
      <c r="OCC51" s="59"/>
      <c r="OCD51" s="62"/>
      <c r="OCE51" s="64"/>
      <c r="OCF51" s="65"/>
      <c r="OCG51" s="65"/>
      <c r="OCH51" s="64"/>
      <c r="OCI51" s="67"/>
      <c r="OCJ51" s="43"/>
      <c r="OCK51" s="66"/>
      <c r="OCL51" s="43"/>
      <c r="OCM51" s="43"/>
      <c r="OCN51" s="58"/>
      <c r="OCO51" s="59"/>
      <c r="OCP51" s="60"/>
      <c r="OCQ51" s="61"/>
      <c r="OCR51" s="59"/>
      <c r="OCS51" s="59"/>
      <c r="OCT51" s="62"/>
      <c r="OCU51" s="66"/>
      <c r="OCV51" s="61"/>
      <c r="OCW51" s="63"/>
      <c r="OCX51" s="59"/>
      <c r="OCY51" s="62"/>
      <c r="OCZ51" s="64"/>
      <c r="ODA51" s="65"/>
      <c r="ODB51" s="65"/>
      <c r="ODC51" s="64"/>
      <c r="ODD51" s="67"/>
      <c r="ODE51" s="43"/>
      <c r="ODF51" s="66"/>
      <c r="ODG51" s="43"/>
      <c r="ODH51" s="43"/>
      <c r="ODI51" s="58"/>
      <c r="ODJ51" s="59"/>
      <c r="ODK51" s="60"/>
      <c r="ODL51" s="61"/>
      <c r="ODM51" s="59"/>
      <c r="ODN51" s="59"/>
      <c r="ODO51" s="62"/>
      <c r="ODP51" s="66"/>
      <c r="ODQ51" s="61"/>
      <c r="ODR51" s="63"/>
      <c r="ODS51" s="59"/>
      <c r="ODT51" s="62"/>
      <c r="ODU51" s="64"/>
      <c r="ODV51" s="65"/>
      <c r="ODW51" s="65"/>
      <c r="ODX51" s="64"/>
      <c r="ODY51" s="67"/>
      <c r="ODZ51" s="43"/>
      <c r="OEA51" s="66"/>
      <c r="OEB51" s="43"/>
      <c r="OEC51" s="43"/>
      <c r="OED51" s="58"/>
      <c r="OEE51" s="59"/>
      <c r="OEF51" s="60"/>
      <c r="OEG51" s="61"/>
      <c r="OEH51" s="59"/>
      <c r="OEI51" s="59"/>
      <c r="OEJ51" s="62"/>
      <c r="OEK51" s="66"/>
      <c r="OEL51" s="61"/>
      <c r="OEM51" s="63"/>
      <c r="OEN51" s="59"/>
      <c r="OEO51" s="62"/>
      <c r="OEP51" s="64"/>
      <c r="OEQ51" s="65"/>
      <c r="OER51" s="65"/>
      <c r="OES51" s="64"/>
      <c r="OET51" s="67"/>
      <c r="OEU51" s="43"/>
      <c r="OEV51" s="66"/>
      <c r="OEW51" s="43"/>
      <c r="OEX51" s="43"/>
      <c r="OEY51" s="58"/>
      <c r="OEZ51" s="59"/>
      <c r="OFA51" s="60"/>
      <c r="OFB51" s="61"/>
      <c r="OFC51" s="59"/>
      <c r="OFD51" s="59"/>
      <c r="OFE51" s="62"/>
      <c r="OFF51" s="66"/>
      <c r="OFG51" s="61"/>
      <c r="OFH51" s="63"/>
      <c r="OFI51" s="59"/>
      <c r="OFJ51" s="62"/>
      <c r="OFK51" s="64"/>
      <c r="OFL51" s="65"/>
      <c r="OFM51" s="65"/>
      <c r="OFN51" s="64"/>
      <c r="OFO51" s="67"/>
      <c r="OFP51" s="43"/>
      <c r="OFQ51" s="66"/>
      <c r="OFR51" s="43"/>
      <c r="OFS51" s="43"/>
      <c r="OFT51" s="58"/>
      <c r="OFU51" s="59"/>
      <c r="OFV51" s="60"/>
      <c r="OFW51" s="61"/>
      <c r="OFX51" s="59"/>
      <c r="OFY51" s="59"/>
      <c r="OFZ51" s="62"/>
      <c r="OGA51" s="66"/>
      <c r="OGB51" s="61"/>
      <c r="OGC51" s="63"/>
      <c r="OGD51" s="59"/>
      <c r="OGE51" s="62"/>
      <c r="OGF51" s="64"/>
      <c r="OGG51" s="65"/>
      <c r="OGH51" s="65"/>
      <c r="OGI51" s="64"/>
      <c r="OGJ51" s="67"/>
      <c r="OGK51" s="43"/>
      <c r="OGL51" s="66"/>
      <c r="OGM51" s="43"/>
      <c r="OGN51" s="43"/>
      <c r="OGO51" s="58"/>
      <c r="OGP51" s="59"/>
      <c r="OGQ51" s="60"/>
      <c r="OGR51" s="61"/>
      <c r="OGS51" s="59"/>
      <c r="OGT51" s="59"/>
      <c r="OGU51" s="62"/>
      <c r="OGV51" s="66"/>
      <c r="OGW51" s="61"/>
      <c r="OGX51" s="63"/>
      <c r="OGY51" s="59"/>
      <c r="OGZ51" s="62"/>
      <c r="OHA51" s="64"/>
      <c r="OHB51" s="65"/>
      <c r="OHC51" s="65"/>
      <c r="OHD51" s="64"/>
      <c r="OHE51" s="67"/>
      <c r="OHF51" s="43"/>
      <c r="OHG51" s="66"/>
      <c r="OHH51" s="43"/>
      <c r="OHI51" s="43"/>
      <c r="OHJ51" s="58"/>
      <c r="OHK51" s="59"/>
      <c r="OHL51" s="60"/>
      <c r="OHM51" s="61"/>
      <c r="OHN51" s="59"/>
      <c r="OHO51" s="59"/>
      <c r="OHP51" s="62"/>
      <c r="OHQ51" s="66"/>
      <c r="OHR51" s="61"/>
      <c r="OHS51" s="63"/>
      <c r="OHT51" s="59"/>
      <c r="OHU51" s="62"/>
      <c r="OHV51" s="64"/>
      <c r="OHW51" s="65"/>
      <c r="OHX51" s="65"/>
      <c r="OHY51" s="64"/>
      <c r="OHZ51" s="67"/>
      <c r="OIA51" s="43"/>
      <c r="OIB51" s="66"/>
      <c r="OIC51" s="43"/>
      <c r="OID51" s="43"/>
      <c r="OIE51" s="58"/>
      <c r="OIF51" s="59"/>
      <c r="OIG51" s="60"/>
      <c r="OIH51" s="61"/>
      <c r="OII51" s="59"/>
      <c r="OIJ51" s="59"/>
      <c r="OIK51" s="62"/>
      <c r="OIL51" s="66"/>
      <c r="OIM51" s="61"/>
      <c r="OIN51" s="63"/>
      <c r="OIO51" s="59"/>
      <c r="OIP51" s="62"/>
      <c r="OIQ51" s="64"/>
      <c r="OIR51" s="65"/>
      <c r="OIS51" s="65"/>
      <c r="OIT51" s="64"/>
      <c r="OIU51" s="67"/>
      <c r="OIV51" s="43"/>
      <c r="OIW51" s="66"/>
      <c r="OIX51" s="43"/>
      <c r="OIY51" s="43"/>
      <c r="OIZ51" s="58"/>
      <c r="OJA51" s="59"/>
      <c r="OJB51" s="60"/>
      <c r="OJC51" s="61"/>
      <c r="OJD51" s="59"/>
      <c r="OJE51" s="59"/>
      <c r="OJF51" s="62"/>
      <c r="OJG51" s="66"/>
      <c r="OJH51" s="61"/>
      <c r="OJI51" s="63"/>
      <c r="OJJ51" s="59"/>
      <c r="OJK51" s="62"/>
      <c r="OJL51" s="64"/>
      <c r="OJM51" s="65"/>
      <c r="OJN51" s="65"/>
      <c r="OJO51" s="64"/>
      <c r="OJP51" s="67"/>
      <c r="OJQ51" s="43"/>
      <c r="OJR51" s="66"/>
      <c r="OJS51" s="43"/>
      <c r="OJT51" s="43"/>
      <c r="OJU51" s="58"/>
      <c r="OJV51" s="59"/>
      <c r="OJW51" s="60"/>
      <c r="OJX51" s="61"/>
      <c r="OJY51" s="59"/>
      <c r="OJZ51" s="59"/>
      <c r="OKA51" s="62"/>
      <c r="OKB51" s="66"/>
      <c r="OKC51" s="61"/>
      <c r="OKD51" s="63"/>
      <c r="OKE51" s="59"/>
      <c r="OKF51" s="62"/>
      <c r="OKG51" s="64"/>
      <c r="OKH51" s="65"/>
      <c r="OKI51" s="65"/>
      <c r="OKJ51" s="64"/>
      <c r="OKK51" s="67"/>
      <c r="OKL51" s="43"/>
      <c r="OKM51" s="66"/>
      <c r="OKN51" s="43"/>
      <c r="OKO51" s="43"/>
      <c r="OKP51" s="58"/>
      <c r="OKQ51" s="59"/>
      <c r="OKR51" s="60"/>
      <c r="OKS51" s="61"/>
      <c r="OKT51" s="59"/>
      <c r="OKU51" s="59"/>
      <c r="OKV51" s="62"/>
      <c r="OKW51" s="66"/>
      <c r="OKX51" s="61"/>
      <c r="OKY51" s="63"/>
      <c r="OKZ51" s="59"/>
      <c r="OLA51" s="62"/>
      <c r="OLB51" s="64"/>
      <c r="OLC51" s="65"/>
      <c r="OLD51" s="65"/>
      <c r="OLE51" s="64"/>
      <c r="OLF51" s="67"/>
      <c r="OLG51" s="43"/>
      <c r="OLH51" s="66"/>
      <c r="OLI51" s="43"/>
      <c r="OLJ51" s="43"/>
      <c r="OLK51" s="58"/>
      <c r="OLL51" s="59"/>
      <c r="OLM51" s="60"/>
      <c r="OLN51" s="61"/>
      <c r="OLO51" s="59"/>
      <c r="OLP51" s="59"/>
      <c r="OLQ51" s="62"/>
      <c r="OLR51" s="66"/>
      <c r="OLS51" s="61"/>
      <c r="OLT51" s="63"/>
      <c r="OLU51" s="59"/>
      <c r="OLV51" s="62"/>
      <c r="OLW51" s="64"/>
      <c r="OLX51" s="65"/>
      <c r="OLY51" s="65"/>
      <c r="OLZ51" s="64"/>
      <c r="OMA51" s="67"/>
      <c r="OMB51" s="43"/>
      <c r="OMC51" s="66"/>
      <c r="OMD51" s="43"/>
      <c r="OME51" s="43"/>
      <c r="OMF51" s="58"/>
      <c r="OMG51" s="59"/>
      <c r="OMH51" s="60"/>
      <c r="OMI51" s="61"/>
      <c r="OMJ51" s="59"/>
      <c r="OMK51" s="59"/>
      <c r="OML51" s="62"/>
      <c r="OMM51" s="66"/>
      <c r="OMN51" s="61"/>
      <c r="OMO51" s="63"/>
      <c r="OMP51" s="59"/>
      <c r="OMQ51" s="62"/>
      <c r="OMR51" s="64"/>
      <c r="OMS51" s="65"/>
      <c r="OMT51" s="65"/>
      <c r="OMU51" s="64"/>
      <c r="OMV51" s="67"/>
      <c r="OMW51" s="43"/>
      <c r="OMX51" s="66"/>
      <c r="OMY51" s="43"/>
      <c r="OMZ51" s="43"/>
      <c r="ONA51" s="58"/>
      <c r="ONB51" s="59"/>
      <c r="ONC51" s="60"/>
      <c r="OND51" s="61"/>
      <c r="ONE51" s="59"/>
      <c r="ONF51" s="59"/>
      <c r="ONG51" s="62"/>
      <c r="ONH51" s="66"/>
      <c r="ONI51" s="61"/>
      <c r="ONJ51" s="63"/>
      <c r="ONK51" s="59"/>
      <c r="ONL51" s="62"/>
      <c r="ONM51" s="64"/>
      <c r="ONN51" s="65"/>
      <c r="ONO51" s="65"/>
      <c r="ONP51" s="64"/>
      <c r="ONQ51" s="67"/>
      <c r="ONR51" s="43"/>
      <c r="ONS51" s="66"/>
      <c r="ONT51" s="43"/>
      <c r="ONU51" s="43"/>
      <c r="ONV51" s="58"/>
      <c r="ONW51" s="59"/>
      <c r="ONX51" s="60"/>
      <c r="ONY51" s="61"/>
      <c r="ONZ51" s="59"/>
      <c r="OOA51" s="59"/>
      <c r="OOB51" s="62"/>
      <c r="OOC51" s="66"/>
      <c r="OOD51" s="61"/>
      <c r="OOE51" s="63"/>
      <c r="OOF51" s="59"/>
      <c r="OOG51" s="62"/>
      <c r="OOH51" s="64"/>
      <c r="OOI51" s="65"/>
      <c r="OOJ51" s="65"/>
      <c r="OOK51" s="64"/>
      <c r="OOL51" s="67"/>
      <c r="OOM51" s="43"/>
      <c r="OON51" s="66"/>
      <c r="OOO51" s="43"/>
      <c r="OOP51" s="43"/>
      <c r="OOQ51" s="58"/>
      <c r="OOR51" s="59"/>
      <c r="OOS51" s="60"/>
      <c r="OOT51" s="61"/>
      <c r="OOU51" s="59"/>
      <c r="OOV51" s="59"/>
      <c r="OOW51" s="62"/>
      <c r="OOX51" s="66"/>
      <c r="OOY51" s="61"/>
      <c r="OOZ51" s="63"/>
      <c r="OPA51" s="59"/>
      <c r="OPB51" s="62"/>
      <c r="OPC51" s="64"/>
      <c r="OPD51" s="65"/>
      <c r="OPE51" s="65"/>
      <c r="OPF51" s="64"/>
      <c r="OPG51" s="67"/>
      <c r="OPH51" s="43"/>
      <c r="OPI51" s="66"/>
      <c r="OPJ51" s="43"/>
      <c r="OPK51" s="43"/>
      <c r="OPL51" s="58"/>
      <c r="OPM51" s="59"/>
      <c r="OPN51" s="60"/>
      <c r="OPO51" s="61"/>
      <c r="OPP51" s="59"/>
      <c r="OPQ51" s="59"/>
      <c r="OPR51" s="62"/>
      <c r="OPS51" s="66"/>
      <c r="OPT51" s="61"/>
      <c r="OPU51" s="63"/>
      <c r="OPV51" s="59"/>
      <c r="OPW51" s="62"/>
      <c r="OPX51" s="64"/>
      <c r="OPY51" s="65"/>
      <c r="OPZ51" s="65"/>
      <c r="OQA51" s="64"/>
      <c r="OQB51" s="67"/>
      <c r="OQC51" s="43"/>
      <c r="OQD51" s="66"/>
      <c r="OQE51" s="43"/>
      <c r="OQF51" s="43"/>
      <c r="OQG51" s="58"/>
      <c r="OQH51" s="59"/>
      <c r="OQI51" s="60"/>
      <c r="OQJ51" s="61"/>
      <c r="OQK51" s="59"/>
      <c r="OQL51" s="59"/>
      <c r="OQM51" s="62"/>
      <c r="OQN51" s="66"/>
      <c r="OQO51" s="61"/>
      <c r="OQP51" s="63"/>
      <c r="OQQ51" s="59"/>
      <c r="OQR51" s="62"/>
      <c r="OQS51" s="64"/>
      <c r="OQT51" s="65"/>
      <c r="OQU51" s="65"/>
      <c r="OQV51" s="64"/>
      <c r="OQW51" s="67"/>
      <c r="OQX51" s="43"/>
      <c r="OQY51" s="66"/>
      <c r="OQZ51" s="43"/>
      <c r="ORA51" s="43"/>
      <c r="ORB51" s="58"/>
      <c r="ORC51" s="59"/>
      <c r="ORD51" s="60"/>
      <c r="ORE51" s="61"/>
      <c r="ORF51" s="59"/>
      <c r="ORG51" s="59"/>
      <c r="ORH51" s="62"/>
      <c r="ORI51" s="66"/>
      <c r="ORJ51" s="61"/>
      <c r="ORK51" s="63"/>
      <c r="ORL51" s="59"/>
      <c r="ORM51" s="62"/>
      <c r="ORN51" s="64"/>
      <c r="ORO51" s="65"/>
      <c r="ORP51" s="65"/>
      <c r="ORQ51" s="64"/>
      <c r="ORR51" s="67"/>
      <c r="ORS51" s="43"/>
      <c r="ORT51" s="66"/>
      <c r="ORU51" s="43"/>
      <c r="ORV51" s="43"/>
      <c r="ORW51" s="58"/>
      <c r="ORX51" s="59"/>
      <c r="ORY51" s="60"/>
      <c r="ORZ51" s="61"/>
      <c r="OSA51" s="59"/>
      <c r="OSB51" s="59"/>
      <c r="OSC51" s="62"/>
      <c r="OSD51" s="66"/>
      <c r="OSE51" s="61"/>
      <c r="OSF51" s="63"/>
      <c r="OSG51" s="59"/>
      <c r="OSH51" s="62"/>
      <c r="OSI51" s="64"/>
      <c r="OSJ51" s="65"/>
      <c r="OSK51" s="65"/>
      <c r="OSL51" s="64"/>
      <c r="OSM51" s="67"/>
      <c r="OSN51" s="43"/>
      <c r="OSO51" s="66"/>
      <c r="OSP51" s="43"/>
      <c r="OSQ51" s="43"/>
      <c r="OSR51" s="58"/>
      <c r="OSS51" s="59"/>
      <c r="OST51" s="60"/>
      <c r="OSU51" s="61"/>
      <c r="OSV51" s="59"/>
      <c r="OSW51" s="59"/>
      <c r="OSX51" s="62"/>
      <c r="OSY51" s="66"/>
      <c r="OSZ51" s="61"/>
      <c r="OTA51" s="63"/>
      <c r="OTB51" s="59"/>
      <c r="OTC51" s="62"/>
      <c r="OTD51" s="64"/>
      <c r="OTE51" s="65"/>
      <c r="OTF51" s="65"/>
      <c r="OTG51" s="64"/>
      <c r="OTH51" s="67"/>
      <c r="OTI51" s="43"/>
      <c r="OTJ51" s="66"/>
      <c r="OTK51" s="43"/>
      <c r="OTL51" s="43"/>
      <c r="OTM51" s="58"/>
      <c r="OTN51" s="59"/>
      <c r="OTO51" s="60"/>
      <c r="OTP51" s="61"/>
      <c r="OTQ51" s="59"/>
      <c r="OTR51" s="59"/>
      <c r="OTS51" s="62"/>
      <c r="OTT51" s="66"/>
      <c r="OTU51" s="61"/>
      <c r="OTV51" s="63"/>
      <c r="OTW51" s="59"/>
      <c r="OTX51" s="62"/>
      <c r="OTY51" s="64"/>
      <c r="OTZ51" s="65"/>
      <c r="OUA51" s="65"/>
      <c r="OUB51" s="64"/>
      <c r="OUC51" s="67"/>
      <c r="OUD51" s="43"/>
      <c r="OUE51" s="66"/>
      <c r="OUF51" s="43"/>
      <c r="OUG51" s="43"/>
      <c r="OUH51" s="58"/>
      <c r="OUI51" s="59"/>
      <c r="OUJ51" s="60"/>
      <c r="OUK51" s="61"/>
      <c r="OUL51" s="59"/>
      <c r="OUM51" s="59"/>
      <c r="OUN51" s="62"/>
      <c r="OUO51" s="66"/>
      <c r="OUP51" s="61"/>
      <c r="OUQ51" s="63"/>
      <c r="OUR51" s="59"/>
      <c r="OUS51" s="62"/>
      <c r="OUT51" s="64"/>
      <c r="OUU51" s="65"/>
      <c r="OUV51" s="65"/>
      <c r="OUW51" s="64"/>
      <c r="OUX51" s="67"/>
      <c r="OUY51" s="43"/>
      <c r="OUZ51" s="66"/>
      <c r="OVA51" s="43"/>
      <c r="OVB51" s="43"/>
      <c r="OVC51" s="58"/>
      <c r="OVD51" s="59"/>
      <c r="OVE51" s="60"/>
      <c r="OVF51" s="61"/>
      <c r="OVG51" s="59"/>
      <c r="OVH51" s="59"/>
      <c r="OVI51" s="62"/>
      <c r="OVJ51" s="66"/>
      <c r="OVK51" s="61"/>
      <c r="OVL51" s="63"/>
      <c r="OVM51" s="59"/>
      <c r="OVN51" s="62"/>
      <c r="OVO51" s="64"/>
      <c r="OVP51" s="65"/>
      <c r="OVQ51" s="65"/>
      <c r="OVR51" s="64"/>
      <c r="OVS51" s="67"/>
      <c r="OVT51" s="43"/>
      <c r="OVU51" s="66"/>
      <c r="OVV51" s="43"/>
      <c r="OVW51" s="43"/>
      <c r="OVX51" s="58"/>
      <c r="OVY51" s="59"/>
      <c r="OVZ51" s="60"/>
      <c r="OWA51" s="61"/>
      <c r="OWB51" s="59"/>
      <c r="OWC51" s="59"/>
      <c r="OWD51" s="62"/>
      <c r="OWE51" s="66"/>
      <c r="OWF51" s="61"/>
      <c r="OWG51" s="63"/>
      <c r="OWH51" s="59"/>
      <c r="OWI51" s="62"/>
      <c r="OWJ51" s="64"/>
      <c r="OWK51" s="65"/>
      <c r="OWL51" s="65"/>
      <c r="OWM51" s="64"/>
      <c r="OWN51" s="67"/>
      <c r="OWO51" s="43"/>
      <c r="OWP51" s="66"/>
      <c r="OWQ51" s="43"/>
      <c r="OWR51" s="43"/>
      <c r="OWS51" s="58"/>
      <c r="OWT51" s="59"/>
      <c r="OWU51" s="60"/>
      <c r="OWV51" s="61"/>
      <c r="OWW51" s="59"/>
      <c r="OWX51" s="59"/>
      <c r="OWY51" s="62"/>
      <c r="OWZ51" s="66"/>
      <c r="OXA51" s="61"/>
      <c r="OXB51" s="63"/>
      <c r="OXC51" s="59"/>
      <c r="OXD51" s="62"/>
      <c r="OXE51" s="64"/>
      <c r="OXF51" s="65"/>
      <c r="OXG51" s="65"/>
      <c r="OXH51" s="64"/>
      <c r="OXI51" s="67"/>
      <c r="OXJ51" s="43"/>
      <c r="OXK51" s="66"/>
      <c r="OXL51" s="43"/>
      <c r="OXM51" s="43"/>
      <c r="OXN51" s="58"/>
      <c r="OXO51" s="59"/>
      <c r="OXP51" s="60"/>
      <c r="OXQ51" s="61"/>
      <c r="OXR51" s="59"/>
      <c r="OXS51" s="59"/>
      <c r="OXT51" s="62"/>
      <c r="OXU51" s="66"/>
      <c r="OXV51" s="61"/>
      <c r="OXW51" s="63"/>
      <c r="OXX51" s="59"/>
      <c r="OXY51" s="62"/>
      <c r="OXZ51" s="64"/>
      <c r="OYA51" s="65"/>
      <c r="OYB51" s="65"/>
      <c r="OYC51" s="64"/>
      <c r="OYD51" s="67"/>
      <c r="OYE51" s="43"/>
      <c r="OYF51" s="66"/>
      <c r="OYG51" s="43"/>
      <c r="OYH51" s="43"/>
      <c r="OYI51" s="58"/>
      <c r="OYJ51" s="59"/>
      <c r="OYK51" s="60"/>
      <c r="OYL51" s="61"/>
      <c r="OYM51" s="59"/>
      <c r="OYN51" s="59"/>
      <c r="OYO51" s="62"/>
      <c r="OYP51" s="66"/>
      <c r="OYQ51" s="61"/>
      <c r="OYR51" s="63"/>
      <c r="OYS51" s="59"/>
      <c r="OYT51" s="62"/>
      <c r="OYU51" s="64"/>
      <c r="OYV51" s="65"/>
      <c r="OYW51" s="65"/>
      <c r="OYX51" s="64"/>
      <c r="OYY51" s="67"/>
      <c r="OYZ51" s="43"/>
      <c r="OZA51" s="66"/>
      <c r="OZB51" s="43"/>
      <c r="OZC51" s="43"/>
      <c r="OZD51" s="58"/>
      <c r="OZE51" s="59"/>
      <c r="OZF51" s="60"/>
      <c r="OZG51" s="61"/>
      <c r="OZH51" s="59"/>
      <c r="OZI51" s="59"/>
      <c r="OZJ51" s="62"/>
      <c r="OZK51" s="66"/>
      <c r="OZL51" s="61"/>
      <c r="OZM51" s="63"/>
      <c r="OZN51" s="59"/>
      <c r="OZO51" s="62"/>
      <c r="OZP51" s="64"/>
      <c r="OZQ51" s="65"/>
      <c r="OZR51" s="65"/>
      <c r="OZS51" s="64"/>
      <c r="OZT51" s="67"/>
      <c r="OZU51" s="43"/>
      <c r="OZV51" s="66"/>
      <c r="OZW51" s="43"/>
      <c r="OZX51" s="43"/>
      <c r="OZY51" s="58"/>
      <c r="OZZ51" s="59"/>
      <c r="PAA51" s="60"/>
      <c r="PAB51" s="61"/>
      <c r="PAC51" s="59"/>
      <c r="PAD51" s="59"/>
      <c r="PAE51" s="62"/>
      <c r="PAF51" s="66"/>
      <c r="PAG51" s="61"/>
      <c r="PAH51" s="63"/>
      <c r="PAI51" s="59"/>
      <c r="PAJ51" s="62"/>
      <c r="PAK51" s="64"/>
      <c r="PAL51" s="65"/>
      <c r="PAM51" s="65"/>
      <c r="PAN51" s="64"/>
      <c r="PAO51" s="67"/>
      <c r="PAP51" s="43"/>
      <c r="PAQ51" s="66"/>
      <c r="PAR51" s="43"/>
      <c r="PAS51" s="43"/>
      <c r="PAT51" s="58"/>
      <c r="PAU51" s="59"/>
      <c r="PAV51" s="60"/>
      <c r="PAW51" s="61"/>
      <c r="PAX51" s="59"/>
      <c r="PAY51" s="59"/>
      <c r="PAZ51" s="62"/>
      <c r="PBA51" s="66"/>
      <c r="PBB51" s="61"/>
      <c r="PBC51" s="63"/>
      <c r="PBD51" s="59"/>
      <c r="PBE51" s="62"/>
      <c r="PBF51" s="64"/>
      <c r="PBG51" s="65"/>
      <c r="PBH51" s="65"/>
      <c r="PBI51" s="64"/>
      <c r="PBJ51" s="67"/>
      <c r="PBK51" s="43"/>
      <c r="PBL51" s="66"/>
      <c r="PBM51" s="43"/>
      <c r="PBN51" s="43"/>
      <c r="PBO51" s="58"/>
      <c r="PBP51" s="59"/>
      <c r="PBQ51" s="60"/>
      <c r="PBR51" s="61"/>
      <c r="PBS51" s="59"/>
      <c r="PBT51" s="59"/>
      <c r="PBU51" s="62"/>
      <c r="PBV51" s="66"/>
      <c r="PBW51" s="61"/>
      <c r="PBX51" s="63"/>
      <c r="PBY51" s="59"/>
      <c r="PBZ51" s="62"/>
      <c r="PCA51" s="64"/>
      <c r="PCB51" s="65"/>
      <c r="PCC51" s="65"/>
      <c r="PCD51" s="64"/>
      <c r="PCE51" s="67"/>
      <c r="PCF51" s="43"/>
      <c r="PCG51" s="66"/>
      <c r="PCH51" s="43"/>
      <c r="PCI51" s="43"/>
      <c r="PCJ51" s="58"/>
      <c r="PCK51" s="59"/>
      <c r="PCL51" s="60"/>
      <c r="PCM51" s="61"/>
      <c r="PCN51" s="59"/>
      <c r="PCO51" s="59"/>
      <c r="PCP51" s="62"/>
      <c r="PCQ51" s="66"/>
      <c r="PCR51" s="61"/>
      <c r="PCS51" s="63"/>
      <c r="PCT51" s="59"/>
      <c r="PCU51" s="62"/>
      <c r="PCV51" s="64"/>
      <c r="PCW51" s="65"/>
      <c r="PCX51" s="65"/>
      <c r="PCY51" s="64"/>
      <c r="PCZ51" s="67"/>
      <c r="PDA51" s="43"/>
      <c r="PDB51" s="66"/>
      <c r="PDC51" s="43"/>
      <c r="PDD51" s="43"/>
      <c r="PDE51" s="58"/>
      <c r="PDF51" s="59"/>
      <c r="PDG51" s="60"/>
      <c r="PDH51" s="61"/>
      <c r="PDI51" s="59"/>
      <c r="PDJ51" s="59"/>
      <c r="PDK51" s="62"/>
      <c r="PDL51" s="66"/>
      <c r="PDM51" s="61"/>
      <c r="PDN51" s="63"/>
      <c r="PDO51" s="59"/>
      <c r="PDP51" s="62"/>
      <c r="PDQ51" s="64"/>
      <c r="PDR51" s="65"/>
      <c r="PDS51" s="65"/>
      <c r="PDT51" s="64"/>
      <c r="PDU51" s="67"/>
      <c r="PDV51" s="43"/>
      <c r="PDW51" s="66"/>
      <c r="PDX51" s="43"/>
      <c r="PDY51" s="43"/>
      <c r="PDZ51" s="58"/>
      <c r="PEA51" s="59"/>
      <c r="PEB51" s="60"/>
      <c r="PEC51" s="61"/>
      <c r="PED51" s="59"/>
      <c r="PEE51" s="59"/>
      <c r="PEF51" s="62"/>
      <c r="PEG51" s="66"/>
      <c r="PEH51" s="61"/>
      <c r="PEI51" s="63"/>
      <c r="PEJ51" s="59"/>
      <c r="PEK51" s="62"/>
      <c r="PEL51" s="64"/>
      <c r="PEM51" s="65"/>
      <c r="PEN51" s="65"/>
      <c r="PEO51" s="64"/>
      <c r="PEP51" s="67"/>
      <c r="PEQ51" s="43"/>
      <c r="PER51" s="66"/>
      <c r="PES51" s="43"/>
      <c r="PET51" s="43"/>
      <c r="PEU51" s="58"/>
      <c r="PEV51" s="59"/>
      <c r="PEW51" s="60"/>
      <c r="PEX51" s="61"/>
      <c r="PEY51" s="59"/>
      <c r="PEZ51" s="59"/>
      <c r="PFA51" s="62"/>
      <c r="PFB51" s="66"/>
      <c r="PFC51" s="61"/>
      <c r="PFD51" s="63"/>
      <c r="PFE51" s="59"/>
      <c r="PFF51" s="62"/>
      <c r="PFG51" s="64"/>
      <c r="PFH51" s="65"/>
      <c r="PFI51" s="65"/>
      <c r="PFJ51" s="64"/>
      <c r="PFK51" s="67"/>
      <c r="PFL51" s="43"/>
      <c r="PFM51" s="66"/>
      <c r="PFN51" s="43"/>
      <c r="PFO51" s="43"/>
      <c r="PFP51" s="58"/>
      <c r="PFQ51" s="59"/>
      <c r="PFR51" s="60"/>
      <c r="PFS51" s="61"/>
      <c r="PFT51" s="59"/>
      <c r="PFU51" s="59"/>
      <c r="PFV51" s="62"/>
      <c r="PFW51" s="66"/>
      <c r="PFX51" s="61"/>
      <c r="PFY51" s="63"/>
      <c r="PFZ51" s="59"/>
      <c r="PGA51" s="62"/>
      <c r="PGB51" s="64"/>
      <c r="PGC51" s="65"/>
      <c r="PGD51" s="65"/>
      <c r="PGE51" s="64"/>
      <c r="PGF51" s="67"/>
      <c r="PGG51" s="43"/>
      <c r="PGH51" s="66"/>
      <c r="PGI51" s="43"/>
      <c r="PGJ51" s="43"/>
      <c r="PGK51" s="58"/>
      <c r="PGL51" s="59"/>
      <c r="PGM51" s="60"/>
      <c r="PGN51" s="61"/>
      <c r="PGO51" s="59"/>
      <c r="PGP51" s="59"/>
      <c r="PGQ51" s="62"/>
      <c r="PGR51" s="66"/>
      <c r="PGS51" s="61"/>
      <c r="PGT51" s="63"/>
      <c r="PGU51" s="59"/>
      <c r="PGV51" s="62"/>
      <c r="PGW51" s="64"/>
      <c r="PGX51" s="65"/>
      <c r="PGY51" s="65"/>
      <c r="PGZ51" s="64"/>
      <c r="PHA51" s="67"/>
      <c r="PHB51" s="43"/>
      <c r="PHC51" s="66"/>
      <c r="PHD51" s="43"/>
      <c r="PHE51" s="43"/>
      <c r="PHF51" s="58"/>
      <c r="PHG51" s="59"/>
      <c r="PHH51" s="60"/>
      <c r="PHI51" s="61"/>
      <c r="PHJ51" s="59"/>
      <c r="PHK51" s="59"/>
      <c r="PHL51" s="62"/>
      <c r="PHM51" s="66"/>
      <c r="PHN51" s="61"/>
      <c r="PHO51" s="63"/>
      <c r="PHP51" s="59"/>
      <c r="PHQ51" s="62"/>
      <c r="PHR51" s="64"/>
      <c r="PHS51" s="65"/>
      <c r="PHT51" s="65"/>
      <c r="PHU51" s="64"/>
      <c r="PHV51" s="67"/>
      <c r="PHW51" s="43"/>
      <c r="PHX51" s="66"/>
      <c r="PHY51" s="43"/>
      <c r="PHZ51" s="43"/>
      <c r="PIA51" s="58"/>
      <c r="PIB51" s="59"/>
      <c r="PIC51" s="60"/>
      <c r="PID51" s="61"/>
      <c r="PIE51" s="59"/>
      <c r="PIF51" s="59"/>
      <c r="PIG51" s="62"/>
      <c r="PIH51" s="66"/>
      <c r="PII51" s="61"/>
      <c r="PIJ51" s="63"/>
      <c r="PIK51" s="59"/>
      <c r="PIL51" s="62"/>
      <c r="PIM51" s="64"/>
      <c r="PIN51" s="65"/>
      <c r="PIO51" s="65"/>
      <c r="PIP51" s="64"/>
      <c r="PIQ51" s="67"/>
      <c r="PIR51" s="43"/>
      <c r="PIS51" s="66"/>
      <c r="PIT51" s="43"/>
      <c r="PIU51" s="43"/>
      <c r="PIV51" s="58"/>
      <c r="PIW51" s="59"/>
      <c r="PIX51" s="60"/>
      <c r="PIY51" s="61"/>
      <c r="PIZ51" s="59"/>
      <c r="PJA51" s="59"/>
      <c r="PJB51" s="62"/>
      <c r="PJC51" s="66"/>
      <c r="PJD51" s="61"/>
      <c r="PJE51" s="63"/>
      <c r="PJF51" s="59"/>
      <c r="PJG51" s="62"/>
      <c r="PJH51" s="64"/>
      <c r="PJI51" s="65"/>
      <c r="PJJ51" s="65"/>
      <c r="PJK51" s="64"/>
      <c r="PJL51" s="67"/>
      <c r="PJM51" s="43"/>
      <c r="PJN51" s="66"/>
      <c r="PJO51" s="43"/>
      <c r="PJP51" s="43"/>
      <c r="PJQ51" s="58"/>
      <c r="PJR51" s="59"/>
      <c r="PJS51" s="60"/>
      <c r="PJT51" s="61"/>
      <c r="PJU51" s="59"/>
      <c r="PJV51" s="59"/>
      <c r="PJW51" s="62"/>
      <c r="PJX51" s="66"/>
      <c r="PJY51" s="61"/>
      <c r="PJZ51" s="63"/>
      <c r="PKA51" s="59"/>
      <c r="PKB51" s="62"/>
      <c r="PKC51" s="64"/>
      <c r="PKD51" s="65"/>
      <c r="PKE51" s="65"/>
      <c r="PKF51" s="64"/>
      <c r="PKG51" s="67"/>
      <c r="PKH51" s="43"/>
      <c r="PKI51" s="66"/>
      <c r="PKJ51" s="43"/>
      <c r="PKK51" s="43"/>
      <c r="PKL51" s="58"/>
      <c r="PKM51" s="59"/>
      <c r="PKN51" s="60"/>
      <c r="PKO51" s="61"/>
      <c r="PKP51" s="59"/>
      <c r="PKQ51" s="59"/>
      <c r="PKR51" s="62"/>
      <c r="PKS51" s="66"/>
      <c r="PKT51" s="61"/>
      <c r="PKU51" s="63"/>
      <c r="PKV51" s="59"/>
      <c r="PKW51" s="62"/>
      <c r="PKX51" s="64"/>
      <c r="PKY51" s="65"/>
      <c r="PKZ51" s="65"/>
      <c r="PLA51" s="64"/>
      <c r="PLB51" s="67"/>
      <c r="PLC51" s="43"/>
      <c r="PLD51" s="66"/>
      <c r="PLE51" s="43"/>
      <c r="PLF51" s="43"/>
      <c r="PLG51" s="58"/>
      <c r="PLH51" s="59"/>
      <c r="PLI51" s="60"/>
      <c r="PLJ51" s="61"/>
      <c r="PLK51" s="59"/>
      <c r="PLL51" s="59"/>
      <c r="PLM51" s="62"/>
      <c r="PLN51" s="66"/>
      <c r="PLO51" s="61"/>
      <c r="PLP51" s="63"/>
      <c r="PLQ51" s="59"/>
      <c r="PLR51" s="62"/>
      <c r="PLS51" s="64"/>
      <c r="PLT51" s="65"/>
      <c r="PLU51" s="65"/>
      <c r="PLV51" s="64"/>
      <c r="PLW51" s="67"/>
      <c r="PLX51" s="43"/>
      <c r="PLY51" s="66"/>
      <c r="PLZ51" s="43"/>
      <c r="PMA51" s="43"/>
      <c r="PMB51" s="58"/>
      <c r="PMC51" s="59"/>
      <c r="PMD51" s="60"/>
      <c r="PME51" s="61"/>
      <c r="PMF51" s="59"/>
      <c r="PMG51" s="59"/>
      <c r="PMH51" s="62"/>
      <c r="PMI51" s="66"/>
      <c r="PMJ51" s="61"/>
      <c r="PMK51" s="63"/>
      <c r="PML51" s="59"/>
      <c r="PMM51" s="62"/>
      <c r="PMN51" s="64"/>
      <c r="PMO51" s="65"/>
      <c r="PMP51" s="65"/>
      <c r="PMQ51" s="64"/>
      <c r="PMR51" s="67"/>
      <c r="PMS51" s="43"/>
      <c r="PMT51" s="66"/>
      <c r="PMU51" s="43"/>
      <c r="PMV51" s="43"/>
      <c r="PMW51" s="58"/>
      <c r="PMX51" s="59"/>
      <c r="PMY51" s="60"/>
      <c r="PMZ51" s="61"/>
      <c r="PNA51" s="59"/>
      <c r="PNB51" s="59"/>
      <c r="PNC51" s="62"/>
      <c r="PND51" s="66"/>
      <c r="PNE51" s="61"/>
      <c r="PNF51" s="63"/>
      <c r="PNG51" s="59"/>
      <c r="PNH51" s="62"/>
      <c r="PNI51" s="64"/>
      <c r="PNJ51" s="65"/>
      <c r="PNK51" s="65"/>
      <c r="PNL51" s="64"/>
      <c r="PNM51" s="67"/>
      <c r="PNN51" s="43"/>
      <c r="PNO51" s="66"/>
      <c r="PNP51" s="43"/>
      <c r="PNQ51" s="43"/>
      <c r="PNR51" s="58"/>
      <c r="PNS51" s="59"/>
      <c r="PNT51" s="60"/>
      <c r="PNU51" s="61"/>
      <c r="PNV51" s="59"/>
      <c r="PNW51" s="59"/>
      <c r="PNX51" s="62"/>
      <c r="PNY51" s="66"/>
      <c r="PNZ51" s="61"/>
      <c r="POA51" s="63"/>
      <c r="POB51" s="59"/>
      <c r="POC51" s="62"/>
      <c r="POD51" s="64"/>
      <c r="POE51" s="65"/>
      <c r="POF51" s="65"/>
      <c r="POG51" s="64"/>
      <c r="POH51" s="67"/>
      <c r="POI51" s="43"/>
      <c r="POJ51" s="66"/>
      <c r="POK51" s="43"/>
      <c r="POL51" s="43"/>
      <c r="POM51" s="58"/>
      <c r="PON51" s="59"/>
      <c r="POO51" s="60"/>
      <c r="POP51" s="61"/>
      <c r="POQ51" s="59"/>
      <c r="POR51" s="59"/>
      <c r="POS51" s="62"/>
      <c r="POT51" s="66"/>
      <c r="POU51" s="61"/>
      <c r="POV51" s="63"/>
      <c r="POW51" s="59"/>
      <c r="POX51" s="62"/>
      <c r="POY51" s="64"/>
      <c r="POZ51" s="65"/>
      <c r="PPA51" s="65"/>
      <c r="PPB51" s="64"/>
      <c r="PPC51" s="67"/>
      <c r="PPD51" s="43"/>
      <c r="PPE51" s="66"/>
      <c r="PPF51" s="43"/>
      <c r="PPG51" s="43"/>
      <c r="PPH51" s="58"/>
      <c r="PPI51" s="59"/>
      <c r="PPJ51" s="60"/>
      <c r="PPK51" s="61"/>
      <c r="PPL51" s="59"/>
      <c r="PPM51" s="59"/>
      <c r="PPN51" s="62"/>
      <c r="PPO51" s="66"/>
      <c r="PPP51" s="61"/>
      <c r="PPQ51" s="63"/>
      <c r="PPR51" s="59"/>
      <c r="PPS51" s="62"/>
      <c r="PPT51" s="64"/>
      <c r="PPU51" s="65"/>
      <c r="PPV51" s="65"/>
      <c r="PPW51" s="64"/>
      <c r="PPX51" s="67"/>
      <c r="PPY51" s="43"/>
      <c r="PPZ51" s="66"/>
      <c r="PQA51" s="43"/>
      <c r="PQB51" s="43"/>
      <c r="PQC51" s="58"/>
      <c r="PQD51" s="59"/>
      <c r="PQE51" s="60"/>
      <c r="PQF51" s="61"/>
      <c r="PQG51" s="59"/>
      <c r="PQH51" s="59"/>
      <c r="PQI51" s="62"/>
      <c r="PQJ51" s="66"/>
      <c r="PQK51" s="61"/>
      <c r="PQL51" s="63"/>
      <c r="PQM51" s="59"/>
      <c r="PQN51" s="62"/>
      <c r="PQO51" s="64"/>
      <c r="PQP51" s="65"/>
      <c r="PQQ51" s="65"/>
      <c r="PQR51" s="64"/>
      <c r="PQS51" s="67"/>
      <c r="PQT51" s="43"/>
      <c r="PQU51" s="66"/>
      <c r="PQV51" s="43"/>
      <c r="PQW51" s="43"/>
      <c r="PQX51" s="58"/>
      <c r="PQY51" s="59"/>
      <c r="PQZ51" s="60"/>
      <c r="PRA51" s="61"/>
      <c r="PRB51" s="59"/>
      <c r="PRC51" s="59"/>
      <c r="PRD51" s="62"/>
      <c r="PRE51" s="66"/>
      <c r="PRF51" s="61"/>
      <c r="PRG51" s="63"/>
      <c r="PRH51" s="59"/>
      <c r="PRI51" s="62"/>
      <c r="PRJ51" s="64"/>
      <c r="PRK51" s="65"/>
      <c r="PRL51" s="65"/>
      <c r="PRM51" s="64"/>
      <c r="PRN51" s="67"/>
      <c r="PRO51" s="43"/>
      <c r="PRP51" s="66"/>
      <c r="PRQ51" s="43"/>
      <c r="PRR51" s="43"/>
      <c r="PRS51" s="58"/>
      <c r="PRT51" s="59"/>
      <c r="PRU51" s="60"/>
      <c r="PRV51" s="61"/>
      <c r="PRW51" s="59"/>
      <c r="PRX51" s="59"/>
      <c r="PRY51" s="62"/>
      <c r="PRZ51" s="66"/>
      <c r="PSA51" s="61"/>
      <c r="PSB51" s="63"/>
      <c r="PSC51" s="59"/>
      <c r="PSD51" s="62"/>
      <c r="PSE51" s="64"/>
      <c r="PSF51" s="65"/>
      <c r="PSG51" s="65"/>
      <c r="PSH51" s="64"/>
      <c r="PSI51" s="67"/>
      <c r="PSJ51" s="43"/>
      <c r="PSK51" s="66"/>
      <c r="PSL51" s="43"/>
      <c r="PSM51" s="43"/>
      <c r="PSN51" s="58"/>
      <c r="PSO51" s="59"/>
      <c r="PSP51" s="60"/>
      <c r="PSQ51" s="61"/>
      <c r="PSR51" s="59"/>
      <c r="PSS51" s="59"/>
      <c r="PST51" s="62"/>
      <c r="PSU51" s="66"/>
      <c r="PSV51" s="61"/>
      <c r="PSW51" s="63"/>
      <c r="PSX51" s="59"/>
      <c r="PSY51" s="62"/>
      <c r="PSZ51" s="64"/>
      <c r="PTA51" s="65"/>
      <c r="PTB51" s="65"/>
      <c r="PTC51" s="64"/>
      <c r="PTD51" s="67"/>
      <c r="PTE51" s="43"/>
      <c r="PTF51" s="66"/>
      <c r="PTG51" s="43"/>
      <c r="PTH51" s="43"/>
      <c r="PTI51" s="58"/>
      <c r="PTJ51" s="59"/>
      <c r="PTK51" s="60"/>
      <c r="PTL51" s="61"/>
      <c r="PTM51" s="59"/>
      <c r="PTN51" s="59"/>
      <c r="PTO51" s="62"/>
      <c r="PTP51" s="66"/>
      <c r="PTQ51" s="61"/>
      <c r="PTR51" s="63"/>
      <c r="PTS51" s="59"/>
      <c r="PTT51" s="62"/>
      <c r="PTU51" s="64"/>
      <c r="PTV51" s="65"/>
      <c r="PTW51" s="65"/>
      <c r="PTX51" s="64"/>
      <c r="PTY51" s="67"/>
      <c r="PTZ51" s="43"/>
      <c r="PUA51" s="66"/>
      <c r="PUB51" s="43"/>
      <c r="PUC51" s="43"/>
      <c r="PUD51" s="58"/>
      <c r="PUE51" s="59"/>
      <c r="PUF51" s="60"/>
      <c r="PUG51" s="61"/>
      <c r="PUH51" s="59"/>
      <c r="PUI51" s="59"/>
      <c r="PUJ51" s="62"/>
      <c r="PUK51" s="66"/>
      <c r="PUL51" s="61"/>
      <c r="PUM51" s="63"/>
      <c r="PUN51" s="59"/>
      <c r="PUO51" s="62"/>
      <c r="PUP51" s="64"/>
      <c r="PUQ51" s="65"/>
      <c r="PUR51" s="65"/>
      <c r="PUS51" s="64"/>
      <c r="PUT51" s="67"/>
      <c r="PUU51" s="43"/>
      <c r="PUV51" s="66"/>
      <c r="PUW51" s="43"/>
      <c r="PUX51" s="43"/>
      <c r="PUY51" s="58"/>
      <c r="PUZ51" s="59"/>
      <c r="PVA51" s="60"/>
      <c r="PVB51" s="61"/>
      <c r="PVC51" s="59"/>
      <c r="PVD51" s="59"/>
      <c r="PVE51" s="62"/>
      <c r="PVF51" s="66"/>
      <c r="PVG51" s="61"/>
      <c r="PVH51" s="63"/>
      <c r="PVI51" s="59"/>
      <c r="PVJ51" s="62"/>
      <c r="PVK51" s="64"/>
      <c r="PVL51" s="65"/>
      <c r="PVM51" s="65"/>
      <c r="PVN51" s="64"/>
      <c r="PVO51" s="67"/>
      <c r="PVP51" s="43"/>
      <c r="PVQ51" s="66"/>
      <c r="PVR51" s="43"/>
      <c r="PVS51" s="43"/>
      <c r="PVT51" s="58"/>
      <c r="PVU51" s="59"/>
      <c r="PVV51" s="60"/>
      <c r="PVW51" s="61"/>
      <c r="PVX51" s="59"/>
      <c r="PVY51" s="59"/>
      <c r="PVZ51" s="62"/>
      <c r="PWA51" s="66"/>
      <c r="PWB51" s="61"/>
      <c r="PWC51" s="63"/>
      <c r="PWD51" s="59"/>
      <c r="PWE51" s="62"/>
      <c r="PWF51" s="64"/>
      <c r="PWG51" s="65"/>
      <c r="PWH51" s="65"/>
      <c r="PWI51" s="64"/>
      <c r="PWJ51" s="67"/>
      <c r="PWK51" s="43"/>
      <c r="PWL51" s="66"/>
      <c r="PWM51" s="43"/>
      <c r="PWN51" s="43"/>
      <c r="PWO51" s="58"/>
      <c r="PWP51" s="59"/>
      <c r="PWQ51" s="60"/>
      <c r="PWR51" s="61"/>
      <c r="PWS51" s="59"/>
      <c r="PWT51" s="59"/>
      <c r="PWU51" s="62"/>
      <c r="PWV51" s="66"/>
      <c r="PWW51" s="61"/>
      <c r="PWX51" s="63"/>
      <c r="PWY51" s="59"/>
      <c r="PWZ51" s="62"/>
      <c r="PXA51" s="64"/>
      <c r="PXB51" s="65"/>
      <c r="PXC51" s="65"/>
      <c r="PXD51" s="64"/>
      <c r="PXE51" s="67"/>
      <c r="PXF51" s="43"/>
      <c r="PXG51" s="66"/>
      <c r="PXH51" s="43"/>
      <c r="PXI51" s="43"/>
      <c r="PXJ51" s="58"/>
      <c r="PXK51" s="59"/>
      <c r="PXL51" s="60"/>
      <c r="PXM51" s="61"/>
      <c r="PXN51" s="59"/>
      <c r="PXO51" s="59"/>
      <c r="PXP51" s="62"/>
      <c r="PXQ51" s="66"/>
      <c r="PXR51" s="61"/>
      <c r="PXS51" s="63"/>
      <c r="PXT51" s="59"/>
      <c r="PXU51" s="62"/>
      <c r="PXV51" s="64"/>
      <c r="PXW51" s="65"/>
      <c r="PXX51" s="65"/>
      <c r="PXY51" s="64"/>
      <c r="PXZ51" s="67"/>
      <c r="PYA51" s="43"/>
      <c r="PYB51" s="66"/>
      <c r="PYC51" s="43"/>
      <c r="PYD51" s="43"/>
      <c r="PYE51" s="58"/>
      <c r="PYF51" s="59"/>
      <c r="PYG51" s="60"/>
      <c r="PYH51" s="61"/>
      <c r="PYI51" s="59"/>
      <c r="PYJ51" s="59"/>
      <c r="PYK51" s="62"/>
      <c r="PYL51" s="66"/>
      <c r="PYM51" s="61"/>
      <c r="PYN51" s="63"/>
      <c r="PYO51" s="59"/>
      <c r="PYP51" s="62"/>
      <c r="PYQ51" s="64"/>
      <c r="PYR51" s="65"/>
      <c r="PYS51" s="65"/>
      <c r="PYT51" s="64"/>
      <c r="PYU51" s="67"/>
      <c r="PYV51" s="43"/>
      <c r="PYW51" s="66"/>
      <c r="PYX51" s="43"/>
      <c r="PYY51" s="43"/>
      <c r="PYZ51" s="58"/>
      <c r="PZA51" s="59"/>
      <c r="PZB51" s="60"/>
      <c r="PZC51" s="61"/>
      <c r="PZD51" s="59"/>
      <c r="PZE51" s="59"/>
      <c r="PZF51" s="62"/>
      <c r="PZG51" s="66"/>
      <c r="PZH51" s="61"/>
      <c r="PZI51" s="63"/>
      <c r="PZJ51" s="59"/>
      <c r="PZK51" s="62"/>
      <c r="PZL51" s="64"/>
      <c r="PZM51" s="65"/>
      <c r="PZN51" s="65"/>
      <c r="PZO51" s="64"/>
      <c r="PZP51" s="67"/>
      <c r="PZQ51" s="43"/>
      <c r="PZR51" s="66"/>
      <c r="PZS51" s="43"/>
      <c r="PZT51" s="43"/>
      <c r="PZU51" s="58"/>
      <c r="PZV51" s="59"/>
      <c r="PZW51" s="60"/>
      <c r="PZX51" s="61"/>
      <c r="PZY51" s="59"/>
      <c r="PZZ51" s="59"/>
      <c r="QAA51" s="62"/>
      <c r="QAB51" s="66"/>
      <c r="QAC51" s="61"/>
      <c r="QAD51" s="63"/>
      <c r="QAE51" s="59"/>
      <c r="QAF51" s="62"/>
      <c r="QAG51" s="64"/>
      <c r="QAH51" s="65"/>
      <c r="QAI51" s="65"/>
      <c r="QAJ51" s="64"/>
      <c r="QAK51" s="67"/>
      <c r="QAL51" s="43"/>
      <c r="QAM51" s="66"/>
      <c r="QAN51" s="43"/>
      <c r="QAO51" s="43"/>
      <c r="QAP51" s="58"/>
      <c r="QAQ51" s="59"/>
      <c r="QAR51" s="60"/>
      <c r="QAS51" s="61"/>
      <c r="QAT51" s="59"/>
      <c r="QAU51" s="59"/>
      <c r="QAV51" s="62"/>
      <c r="QAW51" s="66"/>
      <c r="QAX51" s="61"/>
      <c r="QAY51" s="63"/>
      <c r="QAZ51" s="59"/>
      <c r="QBA51" s="62"/>
      <c r="QBB51" s="64"/>
      <c r="QBC51" s="65"/>
      <c r="QBD51" s="65"/>
      <c r="QBE51" s="64"/>
      <c r="QBF51" s="67"/>
      <c r="QBG51" s="43"/>
      <c r="QBH51" s="66"/>
      <c r="QBI51" s="43"/>
      <c r="QBJ51" s="43"/>
      <c r="QBK51" s="58"/>
      <c r="QBL51" s="59"/>
      <c r="QBM51" s="60"/>
      <c r="QBN51" s="61"/>
      <c r="QBO51" s="59"/>
      <c r="QBP51" s="59"/>
      <c r="QBQ51" s="62"/>
      <c r="QBR51" s="66"/>
      <c r="QBS51" s="61"/>
      <c r="QBT51" s="63"/>
      <c r="QBU51" s="59"/>
      <c r="QBV51" s="62"/>
      <c r="QBW51" s="64"/>
      <c r="QBX51" s="65"/>
      <c r="QBY51" s="65"/>
      <c r="QBZ51" s="64"/>
      <c r="QCA51" s="67"/>
      <c r="QCB51" s="43"/>
      <c r="QCC51" s="66"/>
      <c r="QCD51" s="43"/>
      <c r="QCE51" s="43"/>
      <c r="QCF51" s="58"/>
      <c r="QCG51" s="59"/>
      <c r="QCH51" s="60"/>
      <c r="QCI51" s="61"/>
      <c r="QCJ51" s="59"/>
      <c r="QCK51" s="59"/>
      <c r="QCL51" s="62"/>
      <c r="QCM51" s="66"/>
      <c r="QCN51" s="61"/>
      <c r="QCO51" s="63"/>
      <c r="QCP51" s="59"/>
      <c r="QCQ51" s="62"/>
      <c r="QCR51" s="64"/>
      <c r="QCS51" s="65"/>
      <c r="QCT51" s="65"/>
      <c r="QCU51" s="64"/>
      <c r="QCV51" s="67"/>
      <c r="QCW51" s="43"/>
      <c r="QCX51" s="66"/>
      <c r="QCY51" s="43"/>
      <c r="QCZ51" s="43"/>
      <c r="QDA51" s="58"/>
      <c r="QDB51" s="59"/>
      <c r="QDC51" s="60"/>
      <c r="QDD51" s="61"/>
      <c r="QDE51" s="59"/>
      <c r="QDF51" s="59"/>
      <c r="QDG51" s="62"/>
      <c r="QDH51" s="66"/>
      <c r="QDI51" s="61"/>
      <c r="QDJ51" s="63"/>
      <c r="QDK51" s="59"/>
      <c r="QDL51" s="62"/>
      <c r="QDM51" s="64"/>
      <c r="QDN51" s="65"/>
      <c r="QDO51" s="65"/>
      <c r="QDP51" s="64"/>
      <c r="QDQ51" s="67"/>
      <c r="QDR51" s="43"/>
      <c r="QDS51" s="66"/>
      <c r="QDT51" s="43"/>
      <c r="QDU51" s="43"/>
      <c r="QDV51" s="58"/>
      <c r="QDW51" s="59"/>
      <c r="QDX51" s="60"/>
      <c r="QDY51" s="61"/>
      <c r="QDZ51" s="59"/>
      <c r="QEA51" s="59"/>
      <c r="QEB51" s="62"/>
      <c r="QEC51" s="66"/>
      <c r="QED51" s="61"/>
      <c r="QEE51" s="63"/>
      <c r="QEF51" s="59"/>
      <c r="QEG51" s="62"/>
      <c r="QEH51" s="64"/>
      <c r="QEI51" s="65"/>
      <c r="QEJ51" s="65"/>
      <c r="QEK51" s="64"/>
      <c r="QEL51" s="67"/>
      <c r="QEM51" s="43"/>
      <c r="QEN51" s="66"/>
      <c r="QEO51" s="43"/>
      <c r="QEP51" s="43"/>
      <c r="QEQ51" s="58"/>
      <c r="QER51" s="59"/>
      <c r="QES51" s="60"/>
      <c r="QET51" s="61"/>
      <c r="QEU51" s="59"/>
      <c r="QEV51" s="59"/>
      <c r="QEW51" s="62"/>
      <c r="QEX51" s="66"/>
      <c r="QEY51" s="61"/>
      <c r="QEZ51" s="63"/>
      <c r="QFA51" s="59"/>
      <c r="QFB51" s="62"/>
      <c r="QFC51" s="64"/>
      <c r="QFD51" s="65"/>
      <c r="QFE51" s="65"/>
      <c r="QFF51" s="64"/>
      <c r="QFG51" s="67"/>
      <c r="QFH51" s="43"/>
      <c r="QFI51" s="66"/>
      <c r="QFJ51" s="43"/>
      <c r="QFK51" s="43"/>
      <c r="QFL51" s="58"/>
      <c r="QFM51" s="59"/>
      <c r="QFN51" s="60"/>
      <c r="QFO51" s="61"/>
      <c r="QFP51" s="59"/>
      <c r="QFQ51" s="59"/>
      <c r="QFR51" s="62"/>
      <c r="QFS51" s="66"/>
      <c r="QFT51" s="61"/>
      <c r="QFU51" s="63"/>
      <c r="QFV51" s="59"/>
      <c r="QFW51" s="62"/>
      <c r="QFX51" s="64"/>
      <c r="QFY51" s="65"/>
      <c r="QFZ51" s="65"/>
      <c r="QGA51" s="64"/>
      <c r="QGB51" s="67"/>
      <c r="QGC51" s="43"/>
      <c r="QGD51" s="66"/>
      <c r="QGE51" s="43"/>
      <c r="QGF51" s="43"/>
      <c r="QGG51" s="58"/>
      <c r="QGH51" s="59"/>
      <c r="QGI51" s="60"/>
      <c r="QGJ51" s="61"/>
      <c r="QGK51" s="59"/>
      <c r="QGL51" s="59"/>
      <c r="QGM51" s="62"/>
      <c r="QGN51" s="66"/>
      <c r="QGO51" s="61"/>
      <c r="QGP51" s="63"/>
      <c r="QGQ51" s="59"/>
      <c r="QGR51" s="62"/>
      <c r="QGS51" s="64"/>
      <c r="QGT51" s="65"/>
      <c r="QGU51" s="65"/>
      <c r="QGV51" s="64"/>
      <c r="QGW51" s="67"/>
      <c r="QGX51" s="43"/>
      <c r="QGY51" s="66"/>
      <c r="QGZ51" s="43"/>
      <c r="QHA51" s="43"/>
      <c r="QHB51" s="58"/>
      <c r="QHC51" s="59"/>
      <c r="QHD51" s="60"/>
      <c r="QHE51" s="61"/>
      <c r="QHF51" s="59"/>
      <c r="QHG51" s="59"/>
      <c r="QHH51" s="62"/>
      <c r="QHI51" s="66"/>
      <c r="QHJ51" s="61"/>
      <c r="QHK51" s="63"/>
      <c r="QHL51" s="59"/>
      <c r="QHM51" s="62"/>
      <c r="QHN51" s="64"/>
      <c r="QHO51" s="65"/>
      <c r="QHP51" s="65"/>
      <c r="QHQ51" s="64"/>
      <c r="QHR51" s="67"/>
      <c r="QHS51" s="43"/>
      <c r="QHT51" s="66"/>
      <c r="QHU51" s="43"/>
      <c r="QHV51" s="43"/>
      <c r="QHW51" s="58"/>
      <c r="QHX51" s="59"/>
      <c r="QHY51" s="60"/>
      <c r="QHZ51" s="61"/>
      <c r="QIA51" s="59"/>
      <c r="QIB51" s="59"/>
      <c r="QIC51" s="62"/>
      <c r="QID51" s="66"/>
      <c r="QIE51" s="61"/>
      <c r="QIF51" s="63"/>
      <c r="QIG51" s="59"/>
      <c r="QIH51" s="62"/>
      <c r="QII51" s="64"/>
      <c r="QIJ51" s="65"/>
      <c r="QIK51" s="65"/>
      <c r="QIL51" s="64"/>
      <c r="QIM51" s="67"/>
      <c r="QIN51" s="43"/>
      <c r="QIO51" s="66"/>
      <c r="QIP51" s="43"/>
      <c r="QIQ51" s="43"/>
      <c r="QIR51" s="58"/>
      <c r="QIS51" s="59"/>
      <c r="QIT51" s="60"/>
      <c r="QIU51" s="61"/>
      <c r="QIV51" s="59"/>
      <c r="QIW51" s="59"/>
      <c r="QIX51" s="62"/>
      <c r="QIY51" s="66"/>
      <c r="QIZ51" s="61"/>
      <c r="QJA51" s="63"/>
      <c r="QJB51" s="59"/>
      <c r="QJC51" s="62"/>
      <c r="QJD51" s="64"/>
      <c r="QJE51" s="65"/>
      <c r="QJF51" s="65"/>
      <c r="QJG51" s="64"/>
      <c r="QJH51" s="67"/>
      <c r="QJI51" s="43"/>
      <c r="QJJ51" s="66"/>
      <c r="QJK51" s="43"/>
      <c r="QJL51" s="43"/>
      <c r="QJM51" s="58"/>
      <c r="QJN51" s="59"/>
      <c r="QJO51" s="60"/>
      <c r="QJP51" s="61"/>
      <c r="QJQ51" s="59"/>
      <c r="QJR51" s="59"/>
      <c r="QJS51" s="62"/>
      <c r="QJT51" s="66"/>
      <c r="QJU51" s="61"/>
      <c r="QJV51" s="63"/>
      <c r="QJW51" s="59"/>
      <c r="QJX51" s="62"/>
      <c r="QJY51" s="64"/>
      <c r="QJZ51" s="65"/>
      <c r="QKA51" s="65"/>
      <c r="QKB51" s="64"/>
      <c r="QKC51" s="67"/>
      <c r="QKD51" s="43"/>
      <c r="QKE51" s="66"/>
      <c r="QKF51" s="43"/>
      <c r="QKG51" s="43"/>
      <c r="QKH51" s="58"/>
      <c r="QKI51" s="59"/>
      <c r="QKJ51" s="60"/>
      <c r="QKK51" s="61"/>
      <c r="QKL51" s="59"/>
      <c r="QKM51" s="59"/>
      <c r="QKN51" s="62"/>
      <c r="QKO51" s="66"/>
      <c r="QKP51" s="61"/>
      <c r="QKQ51" s="63"/>
      <c r="QKR51" s="59"/>
      <c r="QKS51" s="62"/>
      <c r="QKT51" s="64"/>
      <c r="QKU51" s="65"/>
      <c r="QKV51" s="65"/>
      <c r="QKW51" s="64"/>
      <c r="QKX51" s="67"/>
      <c r="QKY51" s="43"/>
      <c r="QKZ51" s="66"/>
      <c r="QLA51" s="43"/>
      <c r="QLB51" s="43"/>
      <c r="QLC51" s="58"/>
      <c r="QLD51" s="59"/>
      <c r="QLE51" s="60"/>
      <c r="QLF51" s="61"/>
      <c r="QLG51" s="59"/>
      <c r="QLH51" s="59"/>
      <c r="QLI51" s="62"/>
      <c r="QLJ51" s="66"/>
      <c r="QLK51" s="61"/>
      <c r="QLL51" s="63"/>
      <c r="QLM51" s="59"/>
      <c r="QLN51" s="62"/>
      <c r="QLO51" s="64"/>
      <c r="QLP51" s="65"/>
      <c r="QLQ51" s="65"/>
      <c r="QLR51" s="64"/>
      <c r="QLS51" s="67"/>
      <c r="QLT51" s="43"/>
      <c r="QLU51" s="66"/>
      <c r="QLV51" s="43"/>
      <c r="QLW51" s="43"/>
      <c r="QLX51" s="58"/>
      <c r="QLY51" s="59"/>
      <c r="QLZ51" s="60"/>
      <c r="QMA51" s="61"/>
      <c r="QMB51" s="59"/>
      <c r="QMC51" s="59"/>
      <c r="QMD51" s="62"/>
      <c r="QME51" s="66"/>
      <c r="QMF51" s="61"/>
      <c r="QMG51" s="63"/>
      <c r="QMH51" s="59"/>
      <c r="QMI51" s="62"/>
      <c r="QMJ51" s="64"/>
      <c r="QMK51" s="65"/>
      <c r="QML51" s="65"/>
      <c r="QMM51" s="64"/>
      <c r="QMN51" s="67"/>
      <c r="QMO51" s="43"/>
      <c r="QMP51" s="66"/>
      <c r="QMQ51" s="43"/>
      <c r="QMR51" s="43"/>
      <c r="QMS51" s="58"/>
      <c r="QMT51" s="59"/>
      <c r="QMU51" s="60"/>
      <c r="QMV51" s="61"/>
      <c r="QMW51" s="59"/>
      <c r="QMX51" s="59"/>
      <c r="QMY51" s="62"/>
      <c r="QMZ51" s="66"/>
      <c r="QNA51" s="61"/>
      <c r="QNB51" s="63"/>
      <c r="QNC51" s="59"/>
      <c r="QND51" s="62"/>
      <c r="QNE51" s="64"/>
      <c r="QNF51" s="65"/>
      <c r="QNG51" s="65"/>
      <c r="QNH51" s="64"/>
      <c r="QNI51" s="67"/>
      <c r="QNJ51" s="43"/>
      <c r="QNK51" s="66"/>
      <c r="QNL51" s="43"/>
      <c r="QNM51" s="43"/>
      <c r="QNN51" s="58"/>
      <c r="QNO51" s="59"/>
      <c r="QNP51" s="60"/>
      <c r="QNQ51" s="61"/>
      <c r="QNR51" s="59"/>
      <c r="QNS51" s="59"/>
      <c r="QNT51" s="62"/>
      <c r="QNU51" s="66"/>
      <c r="QNV51" s="61"/>
      <c r="QNW51" s="63"/>
      <c r="QNX51" s="59"/>
      <c r="QNY51" s="62"/>
      <c r="QNZ51" s="64"/>
      <c r="QOA51" s="65"/>
      <c r="QOB51" s="65"/>
      <c r="QOC51" s="64"/>
      <c r="QOD51" s="67"/>
      <c r="QOE51" s="43"/>
      <c r="QOF51" s="66"/>
      <c r="QOG51" s="43"/>
      <c r="QOH51" s="43"/>
      <c r="QOI51" s="58"/>
      <c r="QOJ51" s="59"/>
      <c r="QOK51" s="60"/>
      <c r="QOL51" s="61"/>
      <c r="QOM51" s="59"/>
      <c r="QON51" s="59"/>
      <c r="QOO51" s="62"/>
      <c r="QOP51" s="66"/>
      <c r="QOQ51" s="61"/>
      <c r="QOR51" s="63"/>
      <c r="QOS51" s="59"/>
      <c r="QOT51" s="62"/>
      <c r="QOU51" s="64"/>
      <c r="QOV51" s="65"/>
      <c r="QOW51" s="65"/>
      <c r="QOX51" s="64"/>
      <c r="QOY51" s="67"/>
      <c r="QOZ51" s="43"/>
      <c r="QPA51" s="66"/>
      <c r="QPB51" s="43"/>
      <c r="QPC51" s="43"/>
      <c r="QPD51" s="58"/>
      <c r="QPE51" s="59"/>
      <c r="QPF51" s="60"/>
      <c r="QPG51" s="61"/>
      <c r="QPH51" s="59"/>
      <c r="QPI51" s="59"/>
      <c r="QPJ51" s="62"/>
      <c r="QPK51" s="66"/>
      <c r="QPL51" s="61"/>
      <c r="QPM51" s="63"/>
      <c r="QPN51" s="59"/>
      <c r="QPO51" s="62"/>
      <c r="QPP51" s="64"/>
      <c r="QPQ51" s="65"/>
      <c r="QPR51" s="65"/>
      <c r="QPS51" s="64"/>
      <c r="QPT51" s="67"/>
      <c r="QPU51" s="43"/>
      <c r="QPV51" s="66"/>
      <c r="QPW51" s="43"/>
      <c r="QPX51" s="43"/>
      <c r="QPY51" s="58"/>
      <c r="QPZ51" s="59"/>
      <c r="QQA51" s="60"/>
      <c r="QQB51" s="61"/>
      <c r="QQC51" s="59"/>
      <c r="QQD51" s="59"/>
      <c r="QQE51" s="62"/>
      <c r="QQF51" s="66"/>
      <c r="QQG51" s="61"/>
      <c r="QQH51" s="63"/>
      <c r="QQI51" s="59"/>
      <c r="QQJ51" s="62"/>
      <c r="QQK51" s="64"/>
      <c r="QQL51" s="65"/>
      <c r="QQM51" s="65"/>
      <c r="QQN51" s="64"/>
      <c r="QQO51" s="67"/>
      <c r="QQP51" s="43"/>
      <c r="QQQ51" s="66"/>
      <c r="QQR51" s="43"/>
      <c r="QQS51" s="43"/>
      <c r="QQT51" s="58"/>
      <c r="QQU51" s="59"/>
      <c r="QQV51" s="60"/>
      <c r="QQW51" s="61"/>
      <c r="QQX51" s="59"/>
      <c r="QQY51" s="59"/>
      <c r="QQZ51" s="62"/>
      <c r="QRA51" s="66"/>
      <c r="QRB51" s="61"/>
      <c r="QRC51" s="63"/>
      <c r="QRD51" s="59"/>
      <c r="QRE51" s="62"/>
      <c r="QRF51" s="64"/>
      <c r="QRG51" s="65"/>
      <c r="QRH51" s="65"/>
      <c r="QRI51" s="64"/>
      <c r="QRJ51" s="67"/>
      <c r="QRK51" s="43"/>
      <c r="QRL51" s="66"/>
      <c r="QRM51" s="43"/>
      <c r="QRN51" s="43"/>
      <c r="QRO51" s="58"/>
      <c r="QRP51" s="59"/>
      <c r="QRQ51" s="60"/>
      <c r="QRR51" s="61"/>
      <c r="QRS51" s="59"/>
      <c r="QRT51" s="59"/>
      <c r="QRU51" s="62"/>
      <c r="QRV51" s="66"/>
      <c r="QRW51" s="61"/>
      <c r="QRX51" s="63"/>
      <c r="QRY51" s="59"/>
      <c r="QRZ51" s="62"/>
      <c r="QSA51" s="64"/>
      <c r="QSB51" s="65"/>
      <c r="QSC51" s="65"/>
      <c r="QSD51" s="64"/>
      <c r="QSE51" s="67"/>
      <c r="QSF51" s="43"/>
      <c r="QSG51" s="66"/>
      <c r="QSH51" s="43"/>
      <c r="QSI51" s="43"/>
      <c r="QSJ51" s="58"/>
      <c r="QSK51" s="59"/>
      <c r="QSL51" s="60"/>
      <c r="QSM51" s="61"/>
      <c r="QSN51" s="59"/>
      <c r="QSO51" s="59"/>
      <c r="QSP51" s="62"/>
      <c r="QSQ51" s="66"/>
      <c r="QSR51" s="61"/>
      <c r="QSS51" s="63"/>
      <c r="QST51" s="59"/>
      <c r="QSU51" s="62"/>
      <c r="QSV51" s="64"/>
      <c r="QSW51" s="65"/>
      <c r="QSX51" s="65"/>
      <c r="QSY51" s="64"/>
      <c r="QSZ51" s="67"/>
      <c r="QTA51" s="43"/>
      <c r="QTB51" s="66"/>
      <c r="QTC51" s="43"/>
      <c r="QTD51" s="43"/>
      <c r="QTE51" s="58"/>
      <c r="QTF51" s="59"/>
      <c r="QTG51" s="60"/>
      <c r="QTH51" s="61"/>
      <c r="QTI51" s="59"/>
      <c r="QTJ51" s="59"/>
      <c r="QTK51" s="62"/>
      <c r="QTL51" s="66"/>
      <c r="QTM51" s="61"/>
      <c r="QTN51" s="63"/>
      <c r="QTO51" s="59"/>
      <c r="QTP51" s="62"/>
      <c r="QTQ51" s="64"/>
      <c r="QTR51" s="65"/>
      <c r="QTS51" s="65"/>
      <c r="QTT51" s="64"/>
      <c r="QTU51" s="67"/>
      <c r="QTV51" s="43"/>
      <c r="QTW51" s="66"/>
      <c r="QTX51" s="43"/>
      <c r="QTY51" s="43"/>
      <c r="QTZ51" s="58"/>
      <c r="QUA51" s="59"/>
      <c r="QUB51" s="60"/>
      <c r="QUC51" s="61"/>
      <c r="QUD51" s="59"/>
      <c r="QUE51" s="59"/>
      <c r="QUF51" s="62"/>
      <c r="QUG51" s="66"/>
      <c r="QUH51" s="61"/>
      <c r="QUI51" s="63"/>
      <c r="QUJ51" s="59"/>
      <c r="QUK51" s="62"/>
      <c r="QUL51" s="64"/>
      <c r="QUM51" s="65"/>
      <c r="QUN51" s="65"/>
      <c r="QUO51" s="64"/>
      <c r="QUP51" s="67"/>
      <c r="QUQ51" s="43"/>
      <c r="QUR51" s="66"/>
      <c r="QUS51" s="43"/>
      <c r="QUT51" s="43"/>
      <c r="QUU51" s="58"/>
      <c r="QUV51" s="59"/>
      <c r="QUW51" s="60"/>
      <c r="QUX51" s="61"/>
      <c r="QUY51" s="59"/>
      <c r="QUZ51" s="59"/>
      <c r="QVA51" s="62"/>
      <c r="QVB51" s="66"/>
      <c r="QVC51" s="61"/>
      <c r="QVD51" s="63"/>
      <c r="QVE51" s="59"/>
      <c r="QVF51" s="62"/>
      <c r="QVG51" s="64"/>
      <c r="QVH51" s="65"/>
      <c r="QVI51" s="65"/>
      <c r="QVJ51" s="64"/>
      <c r="QVK51" s="67"/>
      <c r="QVL51" s="43"/>
      <c r="QVM51" s="66"/>
      <c r="QVN51" s="43"/>
      <c r="QVO51" s="43"/>
      <c r="QVP51" s="58"/>
      <c r="QVQ51" s="59"/>
      <c r="QVR51" s="60"/>
      <c r="QVS51" s="61"/>
      <c r="QVT51" s="59"/>
      <c r="QVU51" s="59"/>
      <c r="QVV51" s="62"/>
      <c r="QVW51" s="66"/>
      <c r="QVX51" s="61"/>
      <c r="QVY51" s="63"/>
      <c r="QVZ51" s="59"/>
      <c r="QWA51" s="62"/>
      <c r="QWB51" s="64"/>
      <c r="QWC51" s="65"/>
      <c r="QWD51" s="65"/>
      <c r="QWE51" s="64"/>
      <c r="QWF51" s="67"/>
      <c r="QWG51" s="43"/>
      <c r="QWH51" s="66"/>
      <c r="QWI51" s="43"/>
      <c r="QWJ51" s="43"/>
      <c r="QWK51" s="58"/>
      <c r="QWL51" s="59"/>
      <c r="QWM51" s="60"/>
      <c r="QWN51" s="61"/>
      <c r="QWO51" s="59"/>
      <c r="QWP51" s="59"/>
      <c r="QWQ51" s="62"/>
      <c r="QWR51" s="66"/>
      <c r="QWS51" s="61"/>
      <c r="QWT51" s="63"/>
      <c r="QWU51" s="59"/>
      <c r="QWV51" s="62"/>
      <c r="QWW51" s="64"/>
      <c r="QWX51" s="65"/>
      <c r="QWY51" s="65"/>
      <c r="QWZ51" s="64"/>
      <c r="QXA51" s="67"/>
      <c r="QXB51" s="43"/>
      <c r="QXC51" s="66"/>
      <c r="QXD51" s="43"/>
      <c r="QXE51" s="43"/>
      <c r="QXF51" s="58"/>
      <c r="QXG51" s="59"/>
      <c r="QXH51" s="60"/>
      <c r="QXI51" s="61"/>
      <c r="QXJ51" s="59"/>
      <c r="QXK51" s="59"/>
      <c r="QXL51" s="62"/>
      <c r="QXM51" s="66"/>
      <c r="QXN51" s="61"/>
      <c r="QXO51" s="63"/>
      <c r="QXP51" s="59"/>
      <c r="QXQ51" s="62"/>
      <c r="QXR51" s="64"/>
      <c r="QXS51" s="65"/>
      <c r="QXT51" s="65"/>
      <c r="QXU51" s="64"/>
      <c r="QXV51" s="67"/>
      <c r="QXW51" s="43"/>
      <c r="QXX51" s="66"/>
      <c r="QXY51" s="43"/>
      <c r="QXZ51" s="43"/>
      <c r="QYA51" s="58"/>
      <c r="QYB51" s="59"/>
      <c r="QYC51" s="60"/>
      <c r="QYD51" s="61"/>
      <c r="QYE51" s="59"/>
      <c r="QYF51" s="59"/>
      <c r="QYG51" s="62"/>
      <c r="QYH51" s="66"/>
      <c r="QYI51" s="61"/>
      <c r="QYJ51" s="63"/>
      <c r="QYK51" s="59"/>
      <c r="QYL51" s="62"/>
      <c r="QYM51" s="64"/>
      <c r="QYN51" s="65"/>
      <c r="QYO51" s="65"/>
      <c r="QYP51" s="64"/>
      <c r="QYQ51" s="67"/>
      <c r="QYR51" s="43"/>
      <c r="QYS51" s="66"/>
      <c r="QYT51" s="43"/>
      <c r="QYU51" s="43"/>
      <c r="QYV51" s="58"/>
      <c r="QYW51" s="59"/>
      <c r="QYX51" s="60"/>
      <c r="QYY51" s="61"/>
      <c r="QYZ51" s="59"/>
      <c r="QZA51" s="59"/>
      <c r="QZB51" s="62"/>
      <c r="QZC51" s="66"/>
      <c r="QZD51" s="61"/>
      <c r="QZE51" s="63"/>
      <c r="QZF51" s="59"/>
      <c r="QZG51" s="62"/>
      <c r="QZH51" s="64"/>
      <c r="QZI51" s="65"/>
      <c r="QZJ51" s="65"/>
      <c r="QZK51" s="64"/>
      <c r="QZL51" s="67"/>
      <c r="QZM51" s="43"/>
      <c r="QZN51" s="66"/>
      <c r="QZO51" s="43"/>
      <c r="QZP51" s="43"/>
      <c r="QZQ51" s="58"/>
      <c r="QZR51" s="59"/>
      <c r="QZS51" s="60"/>
      <c r="QZT51" s="61"/>
      <c r="QZU51" s="59"/>
      <c r="QZV51" s="59"/>
      <c r="QZW51" s="62"/>
      <c r="QZX51" s="66"/>
      <c r="QZY51" s="61"/>
      <c r="QZZ51" s="63"/>
      <c r="RAA51" s="59"/>
      <c r="RAB51" s="62"/>
      <c r="RAC51" s="64"/>
      <c r="RAD51" s="65"/>
      <c r="RAE51" s="65"/>
      <c r="RAF51" s="64"/>
      <c r="RAG51" s="67"/>
      <c r="RAH51" s="43"/>
      <c r="RAI51" s="66"/>
      <c r="RAJ51" s="43"/>
      <c r="RAK51" s="43"/>
      <c r="RAL51" s="58"/>
      <c r="RAM51" s="59"/>
      <c r="RAN51" s="60"/>
      <c r="RAO51" s="61"/>
      <c r="RAP51" s="59"/>
      <c r="RAQ51" s="59"/>
      <c r="RAR51" s="62"/>
      <c r="RAS51" s="66"/>
      <c r="RAT51" s="61"/>
      <c r="RAU51" s="63"/>
      <c r="RAV51" s="59"/>
      <c r="RAW51" s="62"/>
      <c r="RAX51" s="64"/>
      <c r="RAY51" s="65"/>
      <c r="RAZ51" s="65"/>
      <c r="RBA51" s="64"/>
      <c r="RBB51" s="67"/>
      <c r="RBC51" s="43"/>
      <c r="RBD51" s="66"/>
      <c r="RBE51" s="43"/>
      <c r="RBF51" s="43"/>
      <c r="RBG51" s="58"/>
      <c r="RBH51" s="59"/>
      <c r="RBI51" s="60"/>
      <c r="RBJ51" s="61"/>
      <c r="RBK51" s="59"/>
      <c r="RBL51" s="59"/>
      <c r="RBM51" s="62"/>
      <c r="RBN51" s="66"/>
      <c r="RBO51" s="61"/>
      <c r="RBP51" s="63"/>
      <c r="RBQ51" s="59"/>
      <c r="RBR51" s="62"/>
      <c r="RBS51" s="64"/>
      <c r="RBT51" s="65"/>
      <c r="RBU51" s="65"/>
      <c r="RBV51" s="64"/>
      <c r="RBW51" s="67"/>
      <c r="RBX51" s="43"/>
      <c r="RBY51" s="66"/>
      <c r="RBZ51" s="43"/>
      <c r="RCA51" s="43"/>
      <c r="RCB51" s="58"/>
      <c r="RCC51" s="59"/>
      <c r="RCD51" s="60"/>
      <c r="RCE51" s="61"/>
      <c r="RCF51" s="59"/>
      <c r="RCG51" s="59"/>
      <c r="RCH51" s="62"/>
      <c r="RCI51" s="66"/>
      <c r="RCJ51" s="61"/>
      <c r="RCK51" s="63"/>
      <c r="RCL51" s="59"/>
      <c r="RCM51" s="62"/>
      <c r="RCN51" s="64"/>
      <c r="RCO51" s="65"/>
      <c r="RCP51" s="65"/>
      <c r="RCQ51" s="64"/>
      <c r="RCR51" s="67"/>
      <c r="RCS51" s="43"/>
      <c r="RCT51" s="66"/>
      <c r="RCU51" s="43"/>
      <c r="RCV51" s="43"/>
      <c r="RCW51" s="58"/>
      <c r="RCX51" s="59"/>
      <c r="RCY51" s="60"/>
      <c r="RCZ51" s="61"/>
      <c r="RDA51" s="59"/>
      <c r="RDB51" s="59"/>
      <c r="RDC51" s="62"/>
      <c r="RDD51" s="66"/>
      <c r="RDE51" s="61"/>
      <c r="RDF51" s="63"/>
      <c r="RDG51" s="59"/>
      <c r="RDH51" s="62"/>
      <c r="RDI51" s="64"/>
      <c r="RDJ51" s="65"/>
      <c r="RDK51" s="65"/>
      <c r="RDL51" s="64"/>
      <c r="RDM51" s="67"/>
      <c r="RDN51" s="43"/>
      <c r="RDO51" s="66"/>
      <c r="RDP51" s="43"/>
      <c r="RDQ51" s="43"/>
      <c r="RDR51" s="58"/>
      <c r="RDS51" s="59"/>
      <c r="RDT51" s="60"/>
      <c r="RDU51" s="61"/>
      <c r="RDV51" s="59"/>
      <c r="RDW51" s="59"/>
      <c r="RDX51" s="62"/>
      <c r="RDY51" s="66"/>
      <c r="RDZ51" s="61"/>
      <c r="REA51" s="63"/>
      <c r="REB51" s="59"/>
      <c r="REC51" s="62"/>
      <c r="RED51" s="64"/>
      <c r="REE51" s="65"/>
      <c r="REF51" s="65"/>
      <c r="REG51" s="64"/>
      <c r="REH51" s="67"/>
      <c r="REI51" s="43"/>
      <c r="REJ51" s="66"/>
      <c r="REK51" s="43"/>
      <c r="REL51" s="43"/>
      <c r="REM51" s="58"/>
      <c r="REN51" s="59"/>
      <c r="REO51" s="60"/>
      <c r="REP51" s="61"/>
      <c r="REQ51" s="59"/>
      <c r="RER51" s="59"/>
      <c r="RES51" s="62"/>
      <c r="RET51" s="66"/>
      <c r="REU51" s="61"/>
      <c r="REV51" s="63"/>
      <c r="REW51" s="59"/>
      <c r="REX51" s="62"/>
      <c r="REY51" s="64"/>
      <c r="REZ51" s="65"/>
      <c r="RFA51" s="65"/>
      <c r="RFB51" s="64"/>
      <c r="RFC51" s="67"/>
      <c r="RFD51" s="43"/>
      <c r="RFE51" s="66"/>
      <c r="RFF51" s="43"/>
      <c r="RFG51" s="43"/>
      <c r="RFH51" s="58"/>
      <c r="RFI51" s="59"/>
      <c r="RFJ51" s="60"/>
      <c r="RFK51" s="61"/>
      <c r="RFL51" s="59"/>
      <c r="RFM51" s="59"/>
      <c r="RFN51" s="62"/>
      <c r="RFO51" s="66"/>
      <c r="RFP51" s="61"/>
      <c r="RFQ51" s="63"/>
      <c r="RFR51" s="59"/>
      <c r="RFS51" s="62"/>
      <c r="RFT51" s="64"/>
      <c r="RFU51" s="65"/>
      <c r="RFV51" s="65"/>
      <c r="RFW51" s="64"/>
      <c r="RFX51" s="67"/>
      <c r="RFY51" s="43"/>
      <c r="RFZ51" s="66"/>
      <c r="RGA51" s="43"/>
      <c r="RGB51" s="43"/>
      <c r="RGC51" s="58"/>
      <c r="RGD51" s="59"/>
      <c r="RGE51" s="60"/>
      <c r="RGF51" s="61"/>
      <c r="RGG51" s="59"/>
      <c r="RGH51" s="59"/>
      <c r="RGI51" s="62"/>
      <c r="RGJ51" s="66"/>
      <c r="RGK51" s="61"/>
      <c r="RGL51" s="63"/>
      <c r="RGM51" s="59"/>
      <c r="RGN51" s="62"/>
      <c r="RGO51" s="64"/>
      <c r="RGP51" s="65"/>
      <c r="RGQ51" s="65"/>
      <c r="RGR51" s="64"/>
      <c r="RGS51" s="67"/>
      <c r="RGT51" s="43"/>
      <c r="RGU51" s="66"/>
      <c r="RGV51" s="43"/>
      <c r="RGW51" s="43"/>
      <c r="RGX51" s="58"/>
      <c r="RGY51" s="59"/>
      <c r="RGZ51" s="60"/>
      <c r="RHA51" s="61"/>
      <c r="RHB51" s="59"/>
      <c r="RHC51" s="59"/>
      <c r="RHD51" s="62"/>
      <c r="RHE51" s="66"/>
      <c r="RHF51" s="61"/>
      <c r="RHG51" s="63"/>
      <c r="RHH51" s="59"/>
      <c r="RHI51" s="62"/>
      <c r="RHJ51" s="64"/>
      <c r="RHK51" s="65"/>
      <c r="RHL51" s="65"/>
      <c r="RHM51" s="64"/>
      <c r="RHN51" s="67"/>
      <c r="RHO51" s="43"/>
      <c r="RHP51" s="66"/>
      <c r="RHQ51" s="43"/>
      <c r="RHR51" s="43"/>
      <c r="RHS51" s="58"/>
      <c r="RHT51" s="59"/>
      <c r="RHU51" s="60"/>
      <c r="RHV51" s="61"/>
      <c r="RHW51" s="59"/>
      <c r="RHX51" s="59"/>
      <c r="RHY51" s="62"/>
      <c r="RHZ51" s="66"/>
      <c r="RIA51" s="61"/>
      <c r="RIB51" s="63"/>
      <c r="RIC51" s="59"/>
      <c r="RID51" s="62"/>
      <c r="RIE51" s="64"/>
      <c r="RIF51" s="65"/>
      <c r="RIG51" s="65"/>
      <c r="RIH51" s="64"/>
      <c r="RII51" s="67"/>
      <c r="RIJ51" s="43"/>
      <c r="RIK51" s="66"/>
      <c r="RIL51" s="43"/>
      <c r="RIM51" s="43"/>
      <c r="RIN51" s="58"/>
      <c r="RIO51" s="59"/>
      <c r="RIP51" s="60"/>
      <c r="RIQ51" s="61"/>
      <c r="RIR51" s="59"/>
      <c r="RIS51" s="59"/>
      <c r="RIT51" s="62"/>
      <c r="RIU51" s="66"/>
      <c r="RIV51" s="61"/>
      <c r="RIW51" s="63"/>
      <c r="RIX51" s="59"/>
      <c r="RIY51" s="62"/>
      <c r="RIZ51" s="64"/>
      <c r="RJA51" s="65"/>
      <c r="RJB51" s="65"/>
      <c r="RJC51" s="64"/>
      <c r="RJD51" s="67"/>
      <c r="RJE51" s="43"/>
      <c r="RJF51" s="66"/>
      <c r="RJG51" s="43"/>
      <c r="RJH51" s="43"/>
      <c r="RJI51" s="58"/>
      <c r="RJJ51" s="59"/>
      <c r="RJK51" s="60"/>
      <c r="RJL51" s="61"/>
      <c r="RJM51" s="59"/>
      <c r="RJN51" s="59"/>
      <c r="RJO51" s="62"/>
      <c r="RJP51" s="66"/>
      <c r="RJQ51" s="61"/>
      <c r="RJR51" s="63"/>
      <c r="RJS51" s="59"/>
      <c r="RJT51" s="62"/>
      <c r="RJU51" s="64"/>
      <c r="RJV51" s="65"/>
      <c r="RJW51" s="65"/>
      <c r="RJX51" s="64"/>
      <c r="RJY51" s="67"/>
      <c r="RJZ51" s="43"/>
      <c r="RKA51" s="66"/>
      <c r="RKB51" s="43"/>
      <c r="RKC51" s="43"/>
      <c r="RKD51" s="58"/>
      <c r="RKE51" s="59"/>
      <c r="RKF51" s="60"/>
      <c r="RKG51" s="61"/>
      <c r="RKH51" s="59"/>
      <c r="RKI51" s="59"/>
      <c r="RKJ51" s="62"/>
      <c r="RKK51" s="66"/>
      <c r="RKL51" s="61"/>
      <c r="RKM51" s="63"/>
      <c r="RKN51" s="59"/>
      <c r="RKO51" s="62"/>
      <c r="RKP51" s="64"/>
      <c r="RKQ51" s="65"/>
      <c r="RKR51" s="65"/>
      <c r="RKS51" s="64"/>
      <c r="RKT51" s="67"/>
      <c r="RKU51" s="43"/>
      <c r="RKV51" s="66"/>
      <c r="RKW51" s="43"/>
      <c r="RKX51" s="43"/>
      <c r="RKY51" s="58"/>
      <c r="RKZ51" s="59"/>
      <c r="RLA51" s="60"/>
      <c r="RLB51" s="61"/>
      <c r="RLC51" s="59"/>
      <c r="RLD51" s="59"/>
      <c r="RLE51" s="62"/>
      <c r="RLF51" s="66"/>
      <c r="RLG51" s="61"/>
      <c r="RLH51" s="63"/>
      <c r="RLI51" s="59"/>
      <c r="RLJ51" s="62"/>
      <c r="RLK51" s="64"/>
      <c r="RLL51" s="65"/>
      <c r="RLM51" s="65"/>
      <c r="RLN51" s="64"/>
      <c r="RLO51" s="67"/>
      <c r="RLP51" s="43"/>
      <c r="RLQ51" s="66"/>
      <c r="RLR51" s="43"/>
      <c r="RLS51" s="43"/>
      <c r="RLT51" s="58"/>
      <c r="RLU51" s="59"/>
      <c r="RLV51" s="60"/>
      <c r="RLW51" s="61"/>
      <c r="RLX51" s="59"/>
      <c r="RLY51" s="59"/>
      <c r="RLZ51" s="62"/>
      <c r="RMA51" s="66"/>
      <c r="RMB51" s="61"/>
      <c r="RMC51" s="63"/>
      <c r="RMD51" s="59"/>
      <c r="RME51" s="62"/>
      <c r="RMF51" s="64"/>
      <c r="RMG51" s="65"/>
      <c r="RMH51" s="65"/>
      <c r="RMI51" s="64"/>
      <c r="RMJ51" s="67"/>
      <c r="RMK51" s="43"/>
      <c r="RML51" s="66"/>
      <c r="RMM51" s="43"/>
      <c r="RMN51" s="43"/>
      <c r="RMO51" s="58"/>
      <c r="RMP51" s="59"/>
      <c r="RMQ51" s="60"/>
      <c r="RMR51" s="61"/>
      <c r="RMS51" s="59"/>
      <c r="RMT51" s="59"/>
      <c r="RMU51" s="62"/>
      <c r="RMV51" s="66"/>
      <c r="RMW51" s="61"/>
      <c r="RMX51" s="63"/>
      <c r="RMY51" s="59"/>
      <c r="RMZ51" s="62"/>
      <c r="RNA51" s="64"/>
      <c r="RNB51" s="65"/>
      <c r="RNC51" s="65"/>
      <c r="RND51" s="64"/>
      <c r="RNE51" s="67"/>
      <c r="RNF51" s="43"/>
      <c r="RNG51" s="66"/>
      <c r="RNH51" s="43"/>
      <c r="RNI51" s="43"/>
      <c r="RNJ51" s="58"/>
      <c r="RNK51" s="59"/>
      <c r="RNL51" s="60"/>
      <c r="RNM51" s="61"/>
      <c r="RNN51" s="59"/>
      <c r="RNO51" s="59"/>
      <c r="RNP51" s="62"/>
      <c r="RNQ51" s="66"/>
      <c r="RNR51" s="61"/>
      <c r="RNS51" s="63"/>
      <c r="RNT51" s="59"/>
      <c r="RNU51" s="62"/>
      <c r="RNV51" s="64"/>
      <c r="RNW51" s="65"/>
      <c r="RNX51" s="65"/>
      <c r="RNY51" s="64"/>
      <c r="RNZ51" s="67"/>
      <c r="ROA51" s="43"/>
      <c r="ROB51" s="66"/>
      <c r="ROC51" s="43"/>
      <c r="ROD51" s="43"/>
      <c r="ROE51" s="58"/>
      <c r="ROF51" s="59"/>
      <c r="ROG51" s="60"/>
      <c r="ROH51" s="61"/>
      <c r="ROI51" s="59"/>
      <c r="ROJ51" s="59"/>
      <c r="ROK51" s="62"/>
      <c r="ROL51" s="66"/>
      <c r="ROM51" s="61"/>
      <c r="RON51" s="63"/>
      <c r="ROO51" s="59"/>
      <c r="ROP51" s="62"/>
      <c r="ROQ51" s="64"/>
      <c r="ROR51" s="65"/>
      <c r="ROS51" s="65"/>
      <c r="ROT51" s="64"/>
      <c r="ROU51" s="67"/>
      <c r="ROV51" s="43"/>
      <c r="ROW51" s="66"/>
      <c r="ROX51" s="43"/>
      <c r="ROY51" s="43"/>
      <c r="ROZ51" s="58"/>
      <c r="RPA51" s="59"/>
      <c r="RPB51" s="60"/>
      <c r="RPC51" s="61"/>
      <c r="RPD51" s="59"/>
      <c r="RPE51" s="59"/>
      <c r="RPF51" s="62"/>
      <c r="RPG51" s="66"/>
      <c r="RPH51" s="61"/>
      <c r="RPI51" s="63"/>
      <c r="RPJ51" s="59"/>
      <c r="RPK51" s="62"/>
      <c r="RPL51" s="64"/>
      <c r="RPM51" s="65"/>
      <c r="RPN51" s="65"/>
      <c r="RPO51" s="64"/>
      <c r="RPP51" s="67"/>
      <c r="RPQ51" s="43"/>
      <c r="RPR51" s="66"/>
      <c r="RPS51" s="43"/>
      <c r="RPT51" s="43"/>
      <c r="RPU51" s="58"/>
      <c r="RPV51" s="59"/>
      <c r="RPW51" s="60"/>
      <c r="RPX51" s="61"/>
      <c r="RPY51" s="59"/>
      <c r="RPZ51" s="59"/>
      <c r="RQA51" s="62"/>
      <c r="RQB51" s="66"/>
      <c r="RQC51" s="61"/>
      <c r="RQD51" s="63"/>
      <c r="RQE51" s="59"/>
      <c r="RQF51" s="62"/>
      <c r="RQG51" s="64"/>
      <c r="RQH51" s="65"/>
      <c r="RQI51" s="65"/>
      <c r="RQJ51" s="64"/>
      <c r="RQK51" s="67"/>
      <c r="RQL51" s="43"/>
      <c r="RQM51" s="66"/>
      <c r="RQN51" s="43"/>
      <c r="RQO51" s="43"/>
      <c r="RQP51" s="58"/>
      <c r="RQQ51" s="59"/>
      <c r="RQR51" s="60"/>
      <c r="RQS51" s="61"/>
      <c r="RQT51" s="59"/>
      <c r="RQU51" s="59"/>
      <c r="RQV51" s="62"/>
      <c r="RQW51" s="66"/>
      <c r="RQX51" s="61"/>
      <c r="RQY51" s="63"/>
      <c r="RQZ51" s="59"/>
      <c r="RRA51" s="62"/>
      <c r="RRB51" s="64"/>
      <c r="RRC51" s="65"/>
      <c r="RRD51" s="65"/>
      <c r="RRE51" s="64"/>
      <c r="RRF51" s="67"/>
      <c r="RRG51" s="43"/>
      <c r="RRH51" s="66"/>
      <c r="RRI51" s="43"/>
      <c r="RRJ51" s="43"/>
      <c r="RRK51" s="58"/>
      <c r="RRL51" s="59"/>
      <c r="RRM51" s="60"/>
      <c r="RRN51" s="61"/>
      <c r="RRO51" s="59"/>
      <c r="RRP51" s="59"/>
      <c r="RRQ51" s="62"/>
      <c r="RRR51" s="66"/>
      <c r="RRS51" s="61"/>
      <c r="RRT51" s="63"/>
      <c r="RRU51" s="59"/>
      <c r="RRV51" s="62"/>
      <c r="RRW51" s="64"/>
      <c r="RRX51" s="65"/>
      <c r="RRY51" s="65"/>
      <c r="RRZ51" s="64"/>
      <c r="RSA51" s="67"/>
      <c r="RSB51" s="43"/>
      <c r="RSC51" s="66"/>
      <c r="RSD51" s="43"/>
      <c r="RSE51" s="43"/>
      <c r="RSF51" s="58"/>
      <c r="RSG51" s="59"/>
      <c r="RSH51" s="60"/>
      <c r="RSI51" s="61"/>
      <c r="RSJ51" s="59"/>
      <c r="RSK51" s="59"/>
      <c r="RSL51" s="62"/>
      <c r="RSM51" s="66"/>
      <c r="RSN51" s="61"/>
      <c r="RSO51" s="63"/>
      <c r="RSP51" s="59"/>
      <c r="RSQ51" s="62"/>
      <c r="RSR51" s="64"/>
      <c r="RSS51" s="65"/>
      <c r="RST51" s="65"/>
      <c r="RSU51" s="64"/>
      <c r="RSV51" s="67"/>
      <c r="RSW51" s="43"/>
      <c r="RSX51" s="66"/>
      <c r="RSY51" s="43"/>
      <c r="RSZ51" s="43"/>
      <c r="RTA51" s="58"/>
      <c r="RTB51" s="59"/>
      <c r="RTC51" s="60"/>
      <c r="RTD51" s="61"/>
      <c r="RTE51" s="59"/>
      <c r="RTF51" s="59"/>
      <c r="RTG51" s="62"/>
      <c r="RTH51" s="66"/>
      <c r="RTI51" s="61"/>
      <c r="RTJ51" s="63"/>
      <c r="RTK51" s="59"/>
      <c r="RTL51" s="62"/>
      <c r="RTM51" s="64"/>
      <c r="RTN51" s="65"/>
      <c r="RTO51" s="65"/>
      <c r="RTP51" s="64"/>
      <c r="RTQ51" s="67"/>
      <c r="RTR51" s="43"/>
      <c r="RTS51" s="66"/>
      <c r="RTT51" s="43"/>
      <c r="RTU51" s="43"/>
      <c r="RTV51" s="58"/>
      <c r="RTW51" s="59"/>
      <c r="RTX51" s="60"/>
      <c r="RTY51" s="61"/>
      <c r="RTZ51" s="59"/>
      <c r="RUA51" s="59"/>
      <c r="RUB51" s="62"/>
      <c r="RUC51" s="66"/>
      <c r="RUD51" s="61"/>
      <c r="RUE51" s="63"/>
      <c r="RUF51" s="59"/>
      <c r="RUG51" s="62"/>
      <c r="RUH51" s="64"/>
      <c r="RUI51" s="65"/>
      <c r="RUJ51" s="65"/>
      <c r="RUK51" s="64"/>
      <c r="RUL51" s="67"/>
      <c r="RUM51" s="43"/>
      <c r="RUN51" s="66"/>
      <c r="RUO51" s="43"/>
      <c r="RUP51" s="43"/>
      <c r="RUQ51" s="58"/>
      <c r="RUR51" s="59"/>
      <c r="RUS51" s="60"/>
      <c r="RUT51" s="61"/>
      <c r="RUU51" s="59"/>
      <c r="RUV51" s="59"/>
      <c r="RUW51" s="62"/>
      <c r="RUX51" s="66"/>
      <c r="RUY51" s="61"/>
      <c r="RUZ51" s="63"/>
      <c r="RVA51" s="59"/>
      <c r="RVB51" s="62"/>
      <c r="RVC51" s="64"/>
      <c r="RVD51" s="65"/>
      <c r="RVE51" s="65"/>
      <c r="RVF51" s="64"/>
      <c r="RVG51" s="67"/>
      <c r="RVH51" s="43"/>
      <c r="RVI51" s="66"/>
      <c r="RVJ51" s="43"/>
      <c r="RVK51" s="43"/>
      <c r="RVL51" s="58"/>
      <c r="RVM51" s="59"/>
      <c r="RVN51" s="60"/>
      <c r="RVO51" s="61"/>
      <c r="RVP51" s="59"/>
      <c r="RVQ51" s="59"/>
      <c r="RVR51" s="62"/>
      <c r="RVS51" s="66"/>
      <c r="RVT51" s="61"/>
      <c r="RVU51" s="63"/>
      <c r="RVV51" s="59"/>
      <c r="RVW51" s="62"/>
      <c r="RVX51" s="64"/>
      <c r="RVY51" s="65"/>
      <c r="RVZ51" s="65"/>
      <c r="RWA51" s="64"/>
      <c r="RWB51" s="67"/>
      <c r="RWC51" s="43"/>
      <c r="RWD51" s="66"/>
      <c r="RWE51" s="43"/>
      <c r="RWF51" s="43"/>
      <c r="RWG51" s="58"/>
      <c r="RWH51" s="59"/>
      <c r="RWI51" s="60"/>
      <c r="RWJ51" s="61"/>
      <c r="RWK51" s="59"/>
      <c r="RWL51" s="59"/>
      <c r="RWM51" s="62"/>
      <c r="RWN51" s="66"/>
      <c r="RWO51" s="61"/>
      <c r="RWP51" s="63"/>
      <c r="RWQ51" s="59"/>
      <c r="RWR51" s="62"/>
      <c r="RWS51" s="64"/>
      <c r="RWT51" s="65"/>
      <c r="RWU51" s="65"/>
      <c r="RWV51" s="64"/>
      <c r="RWW51" s="67"/>
      <c r="RWX51" s="43"/>
      <c r="RWY51" s="66"/>
      <c r="RWZ51" s="43"/>
      <c r="RXA51" s="43"/>
      <c r="RXB51" s="58"/>
      <c r="RXC51" s="59"/>
      <c r="RXD51" s="60"/>
      <c r="RXE51" s="61"/>
      <c r="RXF51" s="59"/>
      <c r="RXG51" s="59"/>
      <c r="RXH51" s="62"/>
      <c r="RXI51" s="66"/>
      <c r="RXJ51" s="61"/>
      <c r="RXK51" s="63"/>
      <c r="RXL51" s="59"/>
      <c r="RXM51" s="62"/>
      <c r="RXN51" s="64"/>
      <c r="RXO51" s="65"/>
      <c r="RXP51" s="65"/>
      <c r="RXQ51" s="64"/>
      <c r="RXR51" s="67"/>
      <c r="RXS51" s="43"/>
      <c r="RXT51" s="66"/>
      <c r="RXU51" s="43"/>
      <c r="RXV51" s="43"/>
      <c r="RXW51" s="58"/>
      <c r="RXX51" s="59"/>
      <c r="RXY51" s="60"/>
      <c r="RXZ51" s="61"/>
      <c r="RYA51" s="59"/>
      <c r="RYB51" s="59"/>
      <c r="RYC51" s="62"/>
      <c r="RYD51" s="66"/>
      <c r="RYE51" s="61"/>
      <c r="RYF51" s="63"/>
      <c r="RYG51" s="59"/>
      <c r="RYH51" s="62"/>
      <c r="RYI51" s="64"/>
      <c r="RYJ51" s="65"/>
      <c r="RYK51" s="65"/>
      <c r="RYL51" s="64"/>
      <c r="RYM51" s="67"/>
      <c r="RYN51" s="43"/>
      <c r="RYO51" s="66"/>
      <c r="RYP51" s="43"/>
      <c r="RYQ51" s="43"/>
      <c r="RYR51" s="58"/>
      <c r="RYS51" s="59"/>
      <c r="RYT51" s="60"/>
      <c r="RYU51" s="61"/>
      <c r="RYV51" s="59"/>
      <c r="RYW51" s="59"/>
      <c r="RYX51" s="62"/>
      <c r="RYY51" s="66"/>
      <c r="RYZ51" s="61"/>
      <c r="RZA51" s="63"/>
      <c r="RZB51" s="59"/>
      <c r="RZC51" s="62"/>
      <c r="RZD51" s="64"/>
      <c r="RZE51" s="65"/>
      <c r="RZF51" s="65"/>
      <c r="RZG51" s="64"/>
      <c r="RZH51" s="67"/>
      <c r="RZI51" s="43"/>
      <c r="RZJ51" s="66"/>
      <c r="RZK51" s="43"/>
      <c r="RZL51" s="43"/>
      <c r="RZM51" s="58"/>
      <c r="RZN51" s="59"/>
      <c r="RZO51" s="60"/>
      <c r="RZP51" s="61"/>
      <c r="RZQ51" s="59"/>
      <c r="RZR51" s="59"/>
      <c r="RZS51" s="62"/>
      <c r="RZT51" s="66"/>
      <c r="RZU51" s="61"/>
      <c r="RZV51" s="63"/>
      <c r="RZW51" s="59"/>
      <c r="RZX51" s="62"/>
      <c r="RZY51" s="64"/>
      <c r="RZZ51" s="65"/>
      <c r="SAA51" s="65"/>
      <c r="SAB51" s="64"/>
      <c r="SAC51" s="67"/>
      <c r="SAD51" s="43"/>
      <c r="SAE51" s="66"/>
      <c r="SAF51" s="43"/>
      <c r="SAG51" s="43"/>
      <c r="SAH51" s="58"/>
      <c r="SAI51" s="59"/>
      <c r="SAJ51" s="60"/>
      <c r="SAK51" s="61"/>
      <c r="SAL51" s="59"/>
      <c r="SAM51" s="59"/>
      <c r="SAN51" s="62"/>
      <c r="SAO51" s="66"/>
      <c r="SAP51" s="61"/>
      <c r="SAQ51" s="63"/>
      <c r="SAR51" s="59"/>
      <c r="SAS51" s="62"/>
      <c r="SAT51" s="64"/>
      <c r="SAU51" s="65"/>
      <c r="SAV51" s="65"/>
      <c r="SAW51" s="64"/>
      <c r="SAX51" s="67"/>
      <c r="SAY51" s="43"/>
      <c r="SAZ51" s="66"/>
      <c r="SBA51" s="43"/>
      <c r="SBB51" s="43"/>
      <c r="SBC51" s="58"/>
      <c r="SBD51" s="59"/>
      <c r="SBE51" s="60"/>
      <c r="SBF51" s="61"/>
      <c r="SBG51" s="59"/>
      <c r="SBH51" s="59"/>
      <c r="SBI51" s="62"/>
      <c r="SBJ51" s="66"/>
      <c r="SBK51" s="61"/>
      <c r="SBL51" s="63"/>
      <c r="SBM51" s="59"/>
      <c r="SBN51" s="62"/>
      <c r="SBO51" s="64"/>
      <c r="SBP51" s="65"/>
      <c r="SBQ51" s="65"/>
      <c r="SBR51" s="64"/>
      <c r="SBS51" s="67"/>
      <c r="SBT51" s="43"/>
      <c r="SBU51" s="66"/>
      <c r="SBV51" s="43"/>
      <c r="SBW51" s="43"/>
      <c r="SBX51" s="58"/>
      <c r="SBY51" s="59"/>
      <c r="SBZ51" s="60"/>
      <c r="SCA51" s="61"/>
      <c r="SCB51" s="59"/>
      <c r="SCC51" s="59"/>
      <c r="SCD51" s="62"/>
      <c r="SCE51" s="66"/>
      <c r="SCF51" s="61"/>
      <c r="SCG51" s="63"/>
      <c r="SCH51" s="59"/>
      <c r="SCI51" s="62"/>
      <c r="SCJ51" s="64"/>
      <c r="SCK51" s="65"/>
      <c r="SCL51" s="65"/>
      <c r="SCM51" s="64"/>
      <c r="SCN51" s="67"/>
      <c r="SCO51" s="43"/>
      <c r="SCP51" s="66"/>
      <c r="SCQ51" s="43"/>
      <c r="SCR51" s="43"/>
      <c r="SCS51" s="58"/>
      <c r="SCT51" s="59"/>
      <c r="SCU51" s="60"/>
      <c r="SCV51" s="61"/>
      <c r="SCW51" s="59"/>
      <c r="SCX51" s="59"/>
      <c r="SCY51" s="62"/>
      <c r="SCZ51" s="66"/>
      <c r="SDA51" s="61"/>
      <c r="SDB51" s="63"/>
      <c r="SDC51" s="59"/>
      <c r="SDD51" s="62"/>
      <c r="SDE51" s="64"/>
      <c r="SDF51" s="65"/>
      <c r="SDG51" s="65"/>
      <c r="SDH51" s="64"/>
      <c r="SDI51" s="67"/>
      <c r="SDJ51" s="43"/>
      <c r="SDK51" s="66"/>
      <c r="SDL51" s="43"/>
      <c r="SDM51" s="43"/>
      <c r="SDN51" s="58"/>
      <c r="SDO51" s="59"/>
      <c r="SDP51" s="60"/>
      <c r="SDQ51" s="61"/>
      <c r="SDR51" s="59"/>
      <c r="SDS51" s="59"/>
      <c r="SDT51" s="62"/>
      <c r="SDU51" s="66"/>
      <c r="SDV51" s="61"/>
      <c r="SDW51" s="63"/>
      <c r="SDX51" s="59"/>
      <c r="SDY51" s="62"/>
      <c r="SDZ51" s="64"/>
      <c r="SEA51" s="65"/>
      <c r="SEB51" s="65"/>
      <c r="SEC51" s="64"/>
      <c r="SED51" s="67"/>
      <c r="SEE51" s="43"/>
      <c r="SEF51" s="66"/>
      <c r="SEG51" s="43"/>
      <c r="SEH51" s="43"/>
      <c r="SEI51" s="58"/>
      <c r="SEJ51" s="59"/>
      <c r="SEK51" s="60"/>
      <c r="SEL51" s="61"/>
      <c r="SEM51" s="59"/>
      <c r="SEN51" s="59"/>
      <c r="SEO51" s="62"/>
      <c r="SEP51" s="66"/>
      <c r="SEQ51" s="61"/>
      <c r="SER51" s="63"/>
      <c r="SES51" s="59"/>
      <c r="SET51" s="62"/>
      <c r="SEU51" s="64"/>
      <c r="SEV51" s="65"/>
      <c r="SEW51" s="65"/>
      <c r="SEX51" s="64"/>
      <c r="SEY51" s="67"/>
      <c r="SEZ51" s="43"/>
      <c r="SFA51" s="66"/>
      <c r="SFB51" s="43"/>
      <c r="SFC51" s="43"/>
      <c r="SFD51" s="58"/>
      <c r="SFE51" s="59"/>
      <c r="SFF51" s="60"/>
      <c r="SFG51" s="61"/>
      <c r="SFH51" s="59"/>
      <c r="SFI51" s="59"/>
      <c r="SFJ51" s="62"/>
      <c r="SFK51" s="66"/>
      <c r="SFL51" s="61"/>
      <c r="SFM51" s="63"/>
      <c r="SFN51" s="59"/>
      <c r="SFO51" s="62"/>
      <c r="SFP51" s="64"/>
      <c r="SFQ51" s="65"/>
      <c r="SFR51" s="65"/>
      <c r="SFS51" s="64"/>
      <c r="SFT51" s="67"/>
      <c r="SFU51" s="43"/>
      <c r="SFV51" s="66"/>
      <c r="SFW51" s="43"/>
      <c r="SFX51" s="43"/>
      <c r="SFY51" s="58"/>
      <c r="SFZ51" s="59"/>
      <c r="SGA51" s="60"/>
      <c r="SGB51" s="61"/>
      <c r="SGC51" s="59"/>
      <c r="SGD51" s="59"/>
      <c r="SGE51" s="62"/>
      <c r="SGF51" s="66"/>
      <c r="SGG51" s="61"/>
      <c r="SGH51" s="63"/>
      <c r="SGI51" s="59"/>
      <c r="SGJ51" s="62"/>
      <c r="SGK51" s="64"/>
      <c r="SGL51" s="65"/>
      <c r="SGM51" s="65"/>
      <c r="SGN51" s="64"/>
      <c r="SGO51" s="67"/>
      <c r="SGP51" s="43"/>
      <c r="SGQ51" s="66"/>
      <c r="SGR51" s="43"/>
      <c r="SGS51" s="43"/>
      <c r="SGT51" s="58"/>
      <c r="SGU51" s="59"/>
      <c r="SGV51" s="60"/>
      <c r="SGW51" s="61"/>
      <c r="SGX51" s="59"/>
      <c r="SGY51" s="59"/>
      <c r="SGZ51" s="62"/>
      <c r="SHA51" s="66"/>
      <c r="SHB51" s="61"/>
      <c r="SHC51" s="63"/>
      <c r="SHD51" s="59"/>
      <c r="SHE51" s="62"/>
      <c r="SHF51" s="64"/>
      <c r="SHG51" s="65"/>
      <c r="SHH51" s="65"/>
      <c r="SHI51" s="64"/>
      <c r="SHJ51" s="67"/>
      <c r="SHK51" s="43"/>
      <c r="SHL51" s="66"/>
      <c r="SHM51" s="43"/>
      <c r="SHN51" s="43"/>
      <c r="SHO51" s="58"/>
      <c r="SHP51" s="59"/>
      <c r="SHQ51" s="60"/>
      <c r="SHR51" s="61"/>
      <c r="SHS51" s="59"/>
      <c r="SHT51" s="59"/>
      <c r="SHU51" s="62"/>
      <c r="SHV51" s="66"/>
      <c r="SHW51" s="61"/>
      <c r="SHX51" s="63"/>
      <c r="SHY51" s="59"/>
      <c r="SHZ51" s="62"/>
      <c r="SIA51" s="64"/>
      <c r="SIB51" s="65"/>
      <c r="SIC51" s="65"/>
      <c r="SID51" s="64"/>
      <c r="SIE51" s="67"/>
      <c r="SIF51" s="43"/>
      <c r="SIG51" s="66"/>
      <c r="SIH51" s="43"/>
      <c r="SII51" s="43"/>
      <c r="SIJ51" s="58"/>
      <c r="SIK51" s="59"/>
      <c r="SIL51" s="60"/>
      <c r="SIM51" s="61"/>
      <c r="SIN51" s="59"/>
      <c r="SIO51" s="59"/>
      <c r="SIP51" s="62"/>
      <c r="SIQ51" s="66"/>
      <c r="SIR51" s="61"/>
      <c r="SIS51" s="63"/>
      <c r="SIT51" s="59"/>
      <c r="SIU51" s="62"/>
      <c r="SIV51" s="64"/>
      <c r="SIW51" s="65"/>
      <c r="SIX51" s="65"/>
      <c r="SIY51" s="64"/>
      <c r="SIZ51" s="67"/>
      <c r="SJA51" s="43"/>
      <c r="SJB51" s="66"/>
      <c r="SJC51" s="43"/>
      <c r="SJD51" s="43"/>
      <c r="SJE51" s="58"/>
      <c r="SJF51" s="59"/>
      <c r="SJG51" s="60"/>
      <c r="SJH51" s="61"/>
      <c r="SJI51" s="59"/>
      <c r="SJJ51" s="59"/>
      <c r="SJK51" s="62"/>
      <c r="SJL51" s="66"/>
      <c r="SJM51" s="61"/>
      <c r="SJN51" s="63"/>
      <c r="SJO51" s="59"/>
      <c r="SJP51" s="62"/>
      <c r="SJQ51" s="64"/>
      <c r="SJR51" s="65"/>
      <c r="SJS51" s="65"/>
      <c r="SJT51" s="64"/>
      <c r="SJU51" s="67"/>
      <c r="SJV51" s="43"/>
      <c r="SJW51" s="66"/>
      <c r="SJX51" s="43"/>
      <c r="SJY51" s="43"/>
      <c r="SJZ51" s="58"/>
      <c r="SKA51" s="59"/>
      <c r="SKB51" s="60"/>
      <c r="SKC51" s="61"/>
      <c r="SKD51" s="59"/>
      <c r="SKE51" s="59"/>
      <c r="SKF51" s="62"/>
      <c r="SKG51" s="66"/>
      <c r="SKH51" s="61"/>
      <c r="SKI51" s="63"/>
      <c r="SKJ51" s="59"/>
      <c r="SKK51" s="62"/>
      <c r="SKL51" s="64"/>
      <c r="SKM51" s="65"/>
      <c r="SKN51" s="65"/>
      <c r="SKO51" s="64"/>
      <c r="SKP51" s="67"/>
      <c r="SKQ51" s="43"/>
      <c r="SKR51" s="66"/>
      <c r="SKS51" s="43"/>
      <c r="SKT51" s="43"/>
      <c r="SKU51" s="58"/>
      <c r="SKV51" s="59"/>
      <c r="SKW51" s="60"/>
      <c r="SKX51" s="61"/>
      <c r="SKY51" s="59"/>
      <c r="SKZ51" s="59"/>
      <c r="SLA51" s="62"/>
      <c r="SLB51" s="66"/>
      <c r="SLC51" s="61"/>
      <c r="SLD51" s="63"/>
      <c r="SLE51" s="59"/>
      <c r="SLF51" s="62"/>
      <c r="SLG51" s="64"/>
      <c r="SLH51" s="65"/>
      <c r="SLI51" s="65"/>
      <c r="SLJ51" s="64"/>
      <c r="SLK51" s="67"/>
      <c r="SLL51" s="43"/>
      <c r="SLM51" s="66"/>
      <c r="SLN51" s="43"/>
      <c r="SLO51" s="43"/>
      <c r="SLP51" s="58"/>
      <c r="SLQ51" s="59"/>
      <c r="SLR51" s="60"/>
      <c r="SLS51" s="61"/>
      <c r="SLT51" s="59"/>
      <c r="SLU51" s="59"/>
      <c r="SLV51" s="62"/>
      <c r="SLW51" s="66"/>
      <c r="SLX51" s="61"/>
      <c r="SLY51" s="63"/>
      <c r="SLZ51" s="59"/>
      <c r="SMA51" s="62"/>
      <c r="SMB51" s="64"/>
      <c r="SMC51" s="65"/>
      <c r="SMD51" s="65"/>
      <c r="SME51" s="64"/>
      <c r="SMF51" s="67"/>
      <c r="SMG51" s="43"/>
      <c r="SMH51" s="66"/>
      <c r="SMI51" s="43"/>
      <c r="SMJ51" s="43"/>
      <c r="SMK51" s="58"/>
      <c r="SML51" s="59"/>
      <c r="SMM51" s="60"/>
      <c r="SMN51" s="61"/>
      <c r="SMO51" s="59"/>
      <c r="SMP51" s="59"/>
      <c r="SMQ51" s="62"/>
      <c r="SMR51" s="66"/>
      <c r="SMS51" s="61"/>
      <c r="SMT51" s="63"/>
      <c r="SMU51" s="59"/>
      <c r="SMV51" s="62"/>
      <c r="SMW51" s="64"/>
      <c r="SMX51" s="65"/>
      <c r="SMY51" s="65"/>
      <c r="SMZ51" s="64"/>
      <c r="SNA51" s="67"/>
      <c r="SNB51" s="43"/>
      <c r="SNC51" s="66"/>
      <c r="SND51" s="43"/>
      <c r="SNE51" s="43"/>
      <c r="SNF51" s="58"/>
      <c r="SNG51" s="59"/>
      <c r="SNH51" s="60"/>
      <c r="SNI51" s="61"/>
      <c r="SNJ51" s="59"/>
      <c r="SNK51" s="59"/>
      <c r="SNL51" s="62"/>
      <c r="SNM51" s="66"/>
      <c r="SNN51" s="61"/>
      <c r="SNO51" s="63"/>
      <c r="SNP51" s="59"/>
      <c r="SNQ51" s="62"/>
      <c r="SNR51" s="64"/>
      <c r="SNS51" s="65"/>
      <c r="SNT51" s="65"/>
      <c r="SNU51" s="64"/>
      <c r="SNV51" s="67"/>
      <c r="SNW51" s="43"/>
      <c r="SNX51" s="66"/>
      <c r="SNY51" s="43"/>
      <c r="SNZ51" s="43"/>
      <c r="SOA51" s="58"/>
      <c r="SOB51" s="59"/>
      <c r="SOC51" s="60"/>
      <c r="SOD51" s="61"/>
      <c r="SOE51" s="59"/>
      <c r="SOF51" s="59"/>
      <c r="SOG51" s="62"/>
      <c r="SOH51" s="66"/>
      <c r="SOI51" s="61"/>
      <c r="SOJ51" s="63"/>
      <c r="SOK51" s="59"/>
      <c r="SOL51" s="62"/>
      <c r="SOM51" s="64"/>
      <c r="SON51" s="65"/>
      <c r="SOO51" s="65"/>
      <c r="SOP51" s="64"/>
      <c r="SOQ51" s="67"/>
      <c r="SOR51" s="43"/>
      <c r="SOS51" s="66"/>
      <c r="SOT51" s="43"/>
      <c r="SOU51" s="43"/>
      <c r="SOV51" s="58"/>
      <c r="SOW51" s="59"/>
      <c r="SOX51" s="60"/>
      <c r="SOY51" s="61"/>
      <c r="SOZ51" s="59"/>
      <c r="SPA51" s="59"/>
      <c r="SPB51" s="62"/>
      <c r="SPC51" s="66"/>
      <c r="SPD51" s="61"/>
      <c r="SPE51" s="63"/>
      <c r="SPF51" s="59"/>
      <c r="SPG51" s="62"/>
      <c r="SPH51" s="64"/>
      <c r="SPI51" s="65"/>
      <c r="SPJ51" s="65"/>
      <c r="SPK51" s="64"/>
      <c r="SPL51" s="67"/>
      <c r="SPM51" s="43"/>
      <c r="SPN51" s="66"/>
      <c r="SPO51" s="43"/>
      <c r="SPP51" s="43"/>
      <c r="SPQ51" s="58"/>
      <c r="SPR51" s="59"/>
      <c r="SPS51" s="60"/>
      <c r="SPT51" s="61"/>
      <c r="SPU51" s="59"/>
      <c r="SPV51" s="59"/>
      <c r="SPW51" s="62"/>
      <c r="SPX51" s="66"/>
      <c r="SPY51" s="61"/>
      <c r="SPZ51" s="63"/>
      <c r="SQA51" s="59"/>
      <c r="SQB51" s="62"/>
      <c r="SQC51" s="64"/>
      <c r="SQD51" s="65"/>
      <c r="SQE51" s="65"/>
      <c r="SQF51" s="64"/>
      <c r="SQG51" s="67"/>
      <c r="SQH51" s="43"/>
      <c r="SQI51" s="66"/>
      <c r="SQJ51" s="43"/>
      <c r="SQK51" s="43"/>
      <c r="SQL51" s="58"/>
      <c r="SQM51" s="59"/>
      <c r="SQN51" s="60"/>
      <c r="SQO51" s="61"/>
      <c r="SQP51" s="59"/>
      <c r="SQQ51" s="59"/>
      <c r="SQR51" s="62"/>
      <c r="SQS51" s="66"/>
      <c r="SQT51" s="61"/>
      <c r="SQU51" s="63"/>
      <c r="SQV51" s="59"/>
      <c r="SQW51" s="62"/>
      <c r="SQX51" s="64"/>
      <c r="SQY51" s="65"/>
      <c r="SQZ51" s="65"/>
      <c r="SRA51" s="64"/>
      <c r="SRB51" s="67"/>
      <c r="SRC51" s="43"/>
      <c r="SRD51" s="66"/>
      <c r="SRE51" s="43"/>
      <c r="SRF51" s="43"/>
      <c r="SRG51" s="58"/>
      <c r="SRH51" s="59"/>
      <c r="SRI51" s="60"/>
      <c r="SRJ51" s="61"/>
      <c r="SRK51" s="59"/>
      <c r="SRL51" s="59"/>
      <c r="SRM51" s="62"/>
      <c r="SRN51" s="66"/>
      <c r="SRO51" s="61"/>
      <c r="SRP51" s="63"/>
      <c r="SRQ51" s="59"/>
      <c r="SRR51" s="62"/>
      <c r="SRS51" s="64"/>
      <c r="SRT51" s="65"/>
      <c r="SRU51" s="65"/>
      <c r="SRV51" s="64"/>
      <c r="SRW51" s="67"/>
      <c r="SRX51" s="43"/>
      <c r="SRY51" s="66"/>
      <c r="SRZ51" s="43"/>
      <c r="SSA51" s="43"/>
      <c r="SSB51" s="58"/>
      <c r="SSC51" s="59"/>
      <c r="SSD51" s="60"/>
      <c r="SSE51" s="61"/>
      <c r="SSF51" s="59"/>
      <c r="SSG51" s="59"/>
      <c r="SSH51" s="62"/>
      <c r="SSI51" s="66"/>
      <c r="SSJ51" s="61"/>
      <c r="SSK51" s="63"/>
      <c r="SSL51" s="59"/>
      <c r="SSM51" s="62"/>
      <c r="SSN51" s="64"/>
      <c r="SSO51" s="65"/>
      <c r="SSP51" s="65"/>
      <c r="SSQ51" s="64"/>
      <c r="SSR51" s="67"/>
      <c r="SSS51" s="43"/>
      <c r="SST51" s="66"/>
      <c r="SSU51" s="43"/>
      <c r="SSV51" s="43"/>
      <c r="SSW51" s="58"/>
      <c r="SSX51" s="59"/>
      <c r="SSY51" s="60"/>
      <c r="SSZ51" s="61"/>
      <c r="STA51" s="59"/>
      <c r="STB51" s="59"/>
      <c r="STC51" s="62"/>
      <c r="STD51" s="66"/>
      <c r="STE51" s="61"/>
      <c r="STF51" s="63"/>
      <c r="STG51" s="59"/>
      <c r="STH51" s="62"/>
      <c r="STI51" s="64"/>
      <c r="STJ51" s="65"/>
      <c r="STK51" s="65"/>
      <c r="STL51" s="64"/>
      <c r="STM51" s="67"/>
      <c r="STN51" s="43"/>
      <c r="STO51" s="66"/>
      <c r="STP51" s="43"/>
      <c r="STQ51" s="43"/>
      <c r="STR51" s="58"/>
      <c r="STS51" s="59"/>
      <c r="STT51" s="60"/>
      <c r="STU51" s="61"/>
      <c r="STV51" s="59"/>
      <c r="STW51" s="59"/>
      <c r="STX51" s="62"/>
      <c r="STY51" s="66"/>
      <c r="STZ51" s="61"/>
      <c r="SUA51" s="63"/>
      <c r="SUB51" s="59"/>
      <c r="SUC51" s="62"/>
      <c r="SUD51" s="64"/>
      <c r="SUE51" s="65"/>
      <c r="SUF51" s="65"/>
      <c r="SUG51" s="64"/>
      <c r="SUH51" s="67"/>
      <c r="SUI51" s="43"/>
      <c r="SUJ51" s="66"/>
      <c r="SUK51" s="43"/>
      <c r="SUL51" s="43"/>
      <c r="SUM51" s="58"/>
      <c r="SUN51" s="59"/>
      <c r="SUO51" s="60"/>
      <c r="SUP51" s="61"/>
      <c r="SUQ51" s="59"/>
      <c r="SUR51" s="59"/>
      <c r="SUS51" s="62"/>
      <c r="SUT51" s="66"/>
      <c r="SUU51" s="61"/>
      <c r="SUV51" s="63"/>
      <c r="SUW51" s="59"/>
      <c r="SUX51" s="62"/>
      <c r="SUY51" s="64"/>
      <c r="SUZ51" s="65"/>
      <c r="SVA51" s="65"/>
      <c r="SVB51" s="64"/>
      <c r="SVC51" s="67"/>
      <c r="SVD51" s="43"/>
      <c r="SVE51" s="66"/>
      <c r="SVF51" s="43"/>
      <c r="SVG51" s="43"/>
      <c r="SVH51" s="58"/>
      <c r="SVI51" s="59"/>
      <c r="SVJ51" s="60"/>
      <c r="SVK51" s="61"/>
      <c r="SVL51" s="59"/>
      <c r="SVM51" s="59"/>
      <c r="SVN51" s="62"/>
      <c r="SVO51" s="66"/>
      <c r="SVP51" s="61"/>
      <c r="SVQ51" s="63"/>
      <c r="SVR51" s="59"/>
      <c r="SVS51" s="62"/>
      <c r="SVT51" s="64"/>
      <c r="SVU51" s="65"/>
      <c r="SVV51" s="65"/>
      <c r="SVW51" s="64"/>
      <c r="SVX51" s="67"/>
      <c r="SVY51" s="43"/>
      <c r="SVZ51" s="66"/>
      <c r="SWA51" s="43"/>
      <c r="SWB51" s="43"/>
      <c r="SWC51" s="58"/>
      <c r="SWD51" s="59"/>
      <c r="SWE51" s="60"/>
      <c r="SWF51" s="61"/>
      <c r="SWG51" s="59"/>
      <c r="SWH51" s="59"/>
      <c r="SWI51" s="62"/>
      <c r="SWJ51" s="66"/>
      <c r="SWK51" s="61"/>
      <c r="SWL51" s="63"/>
      <c r="SWM51" s="59"/>
      <c r="SWN51" s="62"/>
      <c r="SWO51" s="64"/>
      <c r="SWP51" s="65"/>
      <c r="SWQ51" s="65"/>
      <c r="SWR51" s="64"/>
      <c r="SWS51" s="67"/>
      <c r="SWT51" s="43"/>
      <c r="SWU51" s="66"/>
      <c r="SWV51" s="43"/>
      <c r="SWW51" s="43"/>
      <c r="SWX51" s="58"/>
      <c r="SWY51" s="59"/>
      <c r="SWZ51" s="60"/>
      <c r="SXA51" s="61"/>
      <c r="SXB51" s="59"/>
      <c r="SXC51" s="59"/>
      <c r="SXD51" s="62"/>
      <c r="SXE51" s="66"/>
      <c r="SXF51" s="61"/>
      <c r="SXG51" s="63"/>
      <c r="SXH51" s="59"/>
      <c r="SXI51" s="62"/>
      <c r="SXJ51" s="64"/>
      <c r="SXK51" s="65"/>
      <c r="SXL51" s="65"/>
      <c r="SXM51" s="64"/>
      <c r="SXN51" s="67"/>
      <c r="SXO51" s="43"/>
      <c r="SXP51" s="66"/>
      <c r="SXQ51" s="43"/>
      <c r="SXR51" s="43"/>
      <c r="SXS51" s="58"/>
      <c r="SXT51" s="59"/>
      <c r="SXU51" s="60"/>
      <c r="SXV51" s="61"/>
      <c r="SXW51" s="59"/>
      <c r="SXX51" s="59"/>
      <c r="SXY51" s="62"/>
      <c r="SXZ51" s="66"/>
      <c r="SYA51" s="61"/>
      <c r="SYB51" s="63"/>
      <c r="SYC51" s="59"/>
      <c r="SYD51" s="62"/>
      <c r="SYE51" s="64"/>
      <c r="SYF51" s="65"/>
      <c r="SYG51" s="65"/>
      <c r="SYH51" s="64"/>
      <c r="SYI51" s="67"/>
      <c r="SYJ51" s="43"/>
      <c r="SYK51" s="66"/>
      <c r="SYL51" s="43"/>
      <c r="SYM51" s="43"/>
      <c r="SYN51" s="58"/>
      <c r="SYO51" s="59"/>
      <c r="SYP51" s="60"/>
      <c r="SYQ51" s="61"/>
      <c r="SYR51" s="59"/>
      <c r="SYS51" s="59"/>
      <c r="SYT51" s="62"/>
      <c r="SYU51" s="66"/>
      <c r="SYV51" s="61"/>
      <c r="SYW51" s="63"/>
      <c r="SYX51" s="59"/>
      <c r="SYY51" s="62"/>
      <c r="SYZ51" s="64"/>
      <c r="SZA51" s="65"/>
      <c r="SZB51" s="65"/>
      <c r="SZC51" s="64"/>
      <c r="SZD51" s="67"/>
      <c r="SZE51" s="43"/>
      <c r="SZF51" s="66"/>
      <c r="SZG51" s="43"/>
      <c r="SZH51" s="43"/>
      <c r="SZI51" s="58"/>
      <c r="SZJ51" s="59"/>
      <c r="SZK51" s="60"/>
      <c r="SZL51" s="61"/>
      <c r="SZM51" s="59"/>
      <c r="SZN51" s="59"/>
      <c r="SZO51" s="62"/>
      <c r="SZP51" s="66"/>
      <c r="SZQ51" s="61"/>
      <c r="SZR51" s="63"/>
      <c r="SZS51" s="59"/>
      <c r="SZT51" s="62"/>
      <c r="SZU51" s="64"/>
      <c r="SZV51" s="65"/>
      <c r="SZW51" s="65"/>
      <c r="SZX51" s="64"/>
      <c r="SZY51" s="67"/>
      <c r="SZZ51" s="43"/>
      <c r="TAA51" s="66"/>
      <c r="TAB51" s="43"/>
      <c r="TAC51" s="43"/>
      <c r="TAD51" s="58"/>
      <c r="TAE51" s="59"/>
      <c r="TAF51" s="60"/>
      <c r="TAG51" s="61"/>
      <c r="TAH51" s="59"/>
      <c r="TAI51" s="59"/>
      <c r="TAJ51" s="62"/>
      <c r="TAK51" s="66"/>
      <c r="TAL51" s="61"/>
      <c r="TAM51" s="63"/>
      <c r="TAN51" s="59"/>
      <c r="TAO51" s="62"/>
      <c r="TAP51" s="64"/>
      <c r="TAQ51" s="65"/>
      <c r="TAR51" s="65"/>
      <c r="TAS51" s="64"/>
      <c r="TAT51" s="67"/>
      <c r="TAU51" s="43"/>
      <c r="TAV51" s="66"/>
      <c r="TAW51" s="43"/>
      <c r="TAX51" s="43"/>
      <c r="TAY51" s="58"/>
      <c r="TAZ51" s="59"/>
      <c r="TBA51" s="60"/>
      <c r="TBB51" s="61"/>
      <c r="TBC51" s="59"/>
      <c r="TBD51" s="59"/>
      <c r="TBE51" s="62"/>
      <c r="TBF51" s="66"/>
      <c r="TBG51" s="61"/>
      <c r="TBH51" s="63"/>
      <c r="TBI51" s="59"/>
      <c r="TBJ51" s="62"/>
      <c r="TBK51" s="64"/>
      <c r="TBL51" s="65"/>
      <c r="TBM51" s="65"/>
      <c r="TBN51" s="64"/>
      <c r="TBO51" s="67"/>
      <c r="TBP51" s="43"/>
      <c r="TBQ51" s="66"/>
      <c r="TBR51" s="43"/>
      <c r="TBS51" s="43"/>
      <c r="TBT51" s="58"/>
      <c r="TBU51" s="59"/>
      <c r="TBV51" s="60"/>
      <c r="TBW51" s="61"/>
      <c r="TBX51" s="59"/>
      <c r="TBY51" s="59"/>
      <c r="TBZ51" s="62"/>
      <c r="TCA51" s="66"/>
      <c r="TCB51" s="61"/>
      <c r="TCC51" s="63"/>
      <c r="TCD51" s="59"/>
      <c r="TCE51" s="62"/>
      <c r="TCF51" s="64"/>
      <c r="TCG51" s="65"/>
      <c r="TCH51" s="65"/>
      <c r="TCI51" s="64"/>
      <c r="TCJ51" s="67"/>
      <c r="TCK51" s="43"/>
      <c r="TCL51" s="66"/>
      <c r="TCM51" s="43"/>
      <c r="TCN51" s="43"/>
      <c r="TCO51" s="58"/>
      <c r="TCP51" s="59"/>
      <c r="TCQ51" s="60"/>
      <c r="TCR51" s="61"/>
      <c r="TCS51" s="59"/>
      <c r="TCT51" s="59"/>
      <c r="TCU51" s="62"/>
      <c r="TCV51" s="66"/>
      <c r="TCW51" s="61"/>
      <c r="TCX51" s="63"/>
      <c r="TCY51" s="59"/>
      <c r="TCZ51" s="62"/>
      <c r="TDA51" s="64"/>
      <c r="TDB51" s="65"/>
      <c r="TDC51" s="65"/>
      <c r="TDD51" s="64"/>
      <c r="TDE51" s="67"/>
      <c r="TDF51" s="43"/>
      <c r="TDG51" s="66"/>
      <c r="TDH51" s="43"/>
      <c r="TDI51" s="43"/>
      <c r="TDJ51" s="58"/>
      <c r="TDK51" s="59"/>
      <c r="TDL51" s="60"/>
      <c r="TDM51" s="61"/>
      <c r="TDN51" s="59"/>
      <c r="TDO51" s="59"/>
      <c r="TDP51" s="62"/>
      <c r="TDQ51" s="66"/>
      <c r="TDR51" s="61"/>
      <c r="TDS51" s="63"/>
      <c r="TDT51" s="59"/>
      <c r="TDU51" s="62"/>
      <c r="TDV51" s="64"/>
      <c r="TDW51" s="65"/>
      <c r="TDX51" s="65"/>
      <c r="TDY51" s="64"/>
      <c r="TDZ51" s="67"/>
      <c r="TEA51" s="43"/>
      <c r="TEB51" s="66"/>
      <c r="TEC51" s="43"/>
      <c r="TED51" s="43"/>
      <c r="TEE51" s="58"/>
      <c r="TEF51" s="59"/>
      <c r="TEG51" s="60"/>
      <c r="TEH51" s="61"/>
      <c r="TEI51" s="59"/>
      <c r="TEJ51" s="59"/>
      <c r="TEK51" s="62"/>
      <c r="TEL51" s="66"/>
      <c r="TEM51" s="61"/>
      <c r="TEN51" s="63"/>
      <c r="TEO51" s="59"/>
      <c r="TEP51" s="62"/>
      <c r="TEQ51" s="64"/>
      <c r="TER51" s="65"/>
      <c r="TES51" s="65"/>
      <c r="TET51" s="64"/>
      <c r="TEU51" s="67"/>
      <c r="TEV51" s="43"/>
      <c r="TEW51" s="66"/>
      <c r="TEX51" s="43"/>
      <c r="TEY51" s="43"/>
      <c r="TEZ51" s="58"/>
      <c r="TFA51" s="59"/>
      <c r="TFB51" s="60"/>
      <c r="TFC51" s="61"/>
      <c r="TFD51" s="59"/>
      <c r="TFE51" s="59"/>
      <c r="TFF51" s="62"/>
      <c r="TFG51" s="66"/>
      <c r="TFH51" s="61"/>
      <c r="TFI51" s="63"/>
      <c r="TFJ51" s="59"/>
      <c r="TFK51" s="62"/>
      <c r="TFL51" s="64"/>
      <c r="TFM51" s="65"/>
      <c r="TFN51" s="65"/>
      <c r="TFO51" s="64"/>
      <c r="TFP51" s="67"/>
      <c r="TFQ51" s="43"/>
      <c r="TFR51" s="66"/>
      <c r="TFS51" s="43"/>
      <c r="TFT51" s="43"/>
      <c r="TFU51" s="58"/>
      <c r="TFV51" s="59"/>
      <c r="TFW51" s="60"/>
      <c r="TFX51" s="61"/>
      <c r="TFY51" s="59"/>
      <c r="TFZ51" s="59"/>
      <c r="TGA51" s="62"/>
      <c r="TGB51" s="66"/>
      <c r="TGC51" s="61"/>
      <c r="TGD51" s="63"/>
      <c r="TGE51" s="59"/>
      <c r="TGF51" s="62"/>
      <c r="TGG51" s="64"/>
      <c r="TGH51" s="65"/>
      <c r="TGI51" s="65"/>
      <c r="TGJ51" s="64"/>
      <c r="TGK51" s="67"/>
      <c r="TGL51" s="43"/>
      <c r="TGM51" s="66"/>
      <c r="TGN51" s="43"/>
      <c r="TGO51" s="43"/>
      <c r="TGP51" s="58"/>
      <c r="TGQ51" s="59"/>
      <c r="TGR51" s="60"/>
      <c r="TGS51" s="61"/>
      <c r="TGT51" s="59"/>
      <c r="TGU51" s="59"/>
      <c r="TGV51" s="62"/>
      <c r="TGW51" s="66"/>
      <c r="TGX51" s="61"/>
      <c r="TGY51" s="63"/>
      <c r="TGZ51" s="59"/>
      <c r="THA51" s="62"/>
      <c r="THB51" s="64"/>
      <c r="THC51" s="65"/>
      <c r="THD51" s="65"/>
      <c r="THE51" s="64"/>
      <c r="THF51" s="67"/>
      <c r="THG51" s="43"/>
      <c r="THH51" s="66"/>
      <c r="THI51" s="43"/>
      <c r="THJ51" s="43"/>
      <c r="THK51" s="58"/>
      <c r="THL51" s="59"/>
      <c r="THM51" s="60"/>
      <c r="THN51" s="61"/>
      <c r="THO51" s="59"/>
      <c r="THP51" s="59"/>
      <c r="THQ51" s="62"/>
      <c r="THR51" s="66"/>
      <c r="THS51" s="61"/>
      <c r="THT51" s="63"/>
      <c r="THU51" s="59"/>
      <c r="THV51" s="62"/>
      <c r="THW51" s="64"/>
      <c r="THX51" s="65"/>
      <c r="THY51" s="65"/>
      <c r="THZ51" s="64"/>
      <c r="TIA51" s="67"/>
      <c r="TIB51" s="43"/>
      <c r="TIC51" s="66"/>
      <c r="TID51" s="43"/>
      <c r="TIE51" s="43"/>
      <c r="TIF51" s="58"/>
      <c r="TIG51" s="59"/>
      <c r="TIH51" s="60"/>
      <c r="TII51" s="61"/>
      <c r="TIJ51" s="59"/>
      <c r="TIK51" s="59"/>
      <c r="TIL51" s="62"/>
      <c r="TIM51" s="66"/>
      <c r="TIN51" s="61"/>
      <c r="TIO51" s="63"/>
      <c r="TIP51" s="59"/>
      <c r="TIQ51" s="62"/>
      <c r="TIR51" s="64"/>
      <c r="TIS51" s="65"/>
      <c r="TIT51" s="65"/>
      <c r="TIU51" s="64"/>
      <c r="TIV51" s="67"/>
      <c r="TIW51" s="43"/>
      <c r="TIX51" s="66"/>
      <c r="TIY51" s="43"/>
      <c r="TIZ51" s="43"/>
      <c r="TJA51" s="58"/>
      <c r="TJB51" s="59"/>
      <c r="TJC51" s="60"/>
      <c r="TJD51" s="61"/>
      <c r="TJE51" s="59"/>
      <c r="TJF51" s="59"/>
      <c r="TJG51" s="62"/>
      <c r="TJH51" s="66"/>
      <c r="TJI51" s="61"/>
      <c r="TJJ51" s="63"/>
      <c r="TJK51" s="59"/>
      <c r="TJL51" s="62"/>
      <c r="TJM51" s="64"/>
      <c r="TJN51" s="65"/>
      <c r="TJO51" s="65"/>
      <c r="TJP51" s="64"/>
      <c r="TJQ51" s="67"/>
      <c r="TJR51" s="43"/>
      <c r="TJS51" s="66"/>
      <c r="TJT51" s="43"/>
      <c r="TJU51" s="43"/>
      <c r="TJV51" s="58"/>
      <c r="TJW51" s="59"/>
      <c r="TJX51" s="60"/>
      <c r="TJY51" s="61"/>
      <c r="TJZ51" s="59"/>
      <c r="TKA51" s="59"/>
      <c r="TKB51" s="62"/>
      <c r="TKC51" s="66"/>
      <c r="TKD51" s="61"/>
      <c r="TKE51" s="63"/>
      <c r="TKF51" s="59"/>
      <c r="TKG51" s="62"/>
      <c r="TKH51" s="64"/>
      <c r="TKI51" s="65"/>
      <c r="TKJ51" s="65"/>
      <c r="TKK51" s="64"/>
      <c r="TKL51" s="67"/>
      <c r="TKM51" s="43"/>
      <c r="TKN51" s="66"/>
      <c r="TKO51" s="43"/>
      <c r="TKP51" s="43"/>
      <c r="TKQ51" s="58"/>
      <c r="TKR51" s="59"/>
      <c r="TKS51" s="60"/>
      <c r="TKT51" s="61"/>
      <c r="TKU51" s="59"/>
      <c r="TKV51" s="59"/>
      <c r="TKW51" s="62"/>
      <c r="TKX51" s="66"/>
      <c r="TKY51" s="61"/>
      <c r="TKZ51" s="63"/>
      <c r="TLA51" s="59"/>
      <c r="TLB51" s="62"/>
      <c r="TLC51" s="64"/>
      <c r="TLD51" s="65"/>
      <c r="TLE51" s="65"/>
      <c r="TLF51" s="64"/>
      <c r="TLG51" s="67"/>
      <c r="TLH51" s="43"/>
      <c r="TLI51" s="66"/>
      <c r="TLJ51" s="43"/>
      <c r="TLK51" s="43"/>
      <c r="TLL51" s="58"/>
      <c r="TLM51" s="59"/>
      <c r="TLN51" s="60"/>
      <c r="TLO51" s="61"/>
      <c r="TLP51" s="59"/>
      <c r="TLQ51" s="59"/>
      <c r="TLR51" s="62"/>
      <c r="TLS51" s="66"/>
      <c r="TLT51" s="61"/>
      <c r="TLU51" s="63"/>
      <c r="TLV51" s="59"/>
      <c r="TLW51" s="62"/>
      <c r="TLX51" s="64"/>
      <c r="TLY51" s="65"/>
      <c r="TLZ51" s="65"/>
      <c r="TMA51" s="64"/>
      <c r="TMB51" s="67"/>
      <c r="TMC51" s="43"/>
      <c r="TMD51" s="66"/>
      <c r="TME51" s="43"/>
      <c r="TMF51" s="43"/>
      <c r="TMG51" s="58"/>
      <c r="TMH51" s="59"/>
      <c r="TMI51" s="60"/>
      <c r="TMJ51" s="61"/>
      <c r="TMK51" s="59"/>
      <c r="TML51" s="59"/>
      <c r="TMM51" s="62"/>
      <c r="TMN51" s="66"/>
      <c r="TMO51" s="61"/>
      <c r="TMP51" s="63"/>
      <c r="TMQ51" s="59"/>
      <c r="TMR51" s="62"/>
      <c r="TMS51" s="64"/>
      <c r="TMT51" s="65"/>
      <c r="TMU51" s="65"/>
      <c r="TMV51" s="64"/>
      <c r="TMW51" s="67"/>
      <c r="TMX51" s="43"/>
      <c r="TMY51" s="66"/>
      <c r="TMZ51" s="43"/>
      <c r="TNA51" s="43"/>
      <c r="TNB51" s="58"/>
      <c r="TNC51" s="59"/>
      <c r="TND51" s="60"/>
      <c r="TNE51" s="61"/>
      <c r="TNF51" s="59"/>
      <c r="TNG51" s="59"/>
      <c r="TNH51" s="62"/>
      <c r="TNI51" s="66"/>
      <c r="TNJ51" s="61"/>
      <c r="TNK51" s="63"/>
      <c r="TNL51" s="59"/>
      <c r="TNM51" s="62"/>
      <c r="TNN51" s="64"/>
      <c r="TNO51" s="65"/>
      <c r="TNP51" s="65"/>
      <c r="TNQ51" s="64"/>
      <c r="TNR51" s="67"/>
      <c r="TNS51" s="43"/>
      <c r="TNT51" s="66"/>
      <c r="TNU51" s="43"/>
      <c r="TNV51" s="43"/>
      <c r="TNW51" s="58"/>
      <c r="TNX51" s="59"/>
      <c r="TNY51" s="60"/>
      <c r="TNZ51" s="61"/>
      <c r="TOA51" s="59"/>
      <c r="TOB51" s="59"/>
      <c r="TOC51" s="62"/>
      <c r="TOD51" s="66"/>
      <c r="TOE51" s="61"/>
      <c r="TOF51" s="63"/>
      <c r="TOG51" s="59"/>
      <c r="TOH51" s="62"/>
      <c r="TOI51" s="64"/>
      <c r="TOJ51" s="65"/>
      <c r="TOK51" s="65"/>
      <c r="TOL51" s="64"/>
      <c r="TOM51" s="67"/>
      <c r="TON51" s="43"/>
      <c r="TOO51" s="66"/>
      <c r="TOP51" s="43"/>
      <c r="TOQ51" s="43"/>
      <c r="TOR51" s="58"/>
      <c r="TOS51" s="59"/>
      <c r="TOT51" s="60"/>
      <c r="TOU51" s="61"/>
      <c r="TOV51" s="59"/>
      <c r="TOW51" s="59"/>
      <c r="TOX51" s="62"/>
      <c r="TOY51" s="66"/>
      <c r="TOZ51" s="61"/>
      <c r="TPA51" s="63"/>
      <c r="TPB51" s="59"/>
      <c r="TPC51" s="62"/>
      <c r="TPD51" s="64"/>
      <c r="TPE51" s="65"/>
      <c r="TPF51" s="65"/>
      <c r="TPG51" s="64"/>
      <c r="TPH51" s="67"/>
      <c r="TPI51" s="43"/>
      <c r="TPJ51" s="66"/>
      <c r="TPK51" s="43"/>
      <c r="TPL51" s="43"/>
      <c r="TPM51" s="58"/>
      <c r="TPN51" s="59"/>
      <c r="TPO51" s="60"/>
      <c r="TPP51" s="61"/>
      <c r="TPQ51" s="59"/>
      <c r="TPR51" s="59"/>
      <c r="TPS51" s="62"/>
      <c r="TPT51" s="66"/>
      <c r="TPU51" s="61"/>
      <c r="TPV51" s="63"/>
      <c r="TPW51" s="59"/>
      <c r="TPX51" s="62"/>
      <c r="TPY51" s="64"/>
      <c r="TPZ51" s="65"/>
      <c r="TQA51" s="65"/>
      <c r="TQB51" s="64"/>
      <c r="TQC51" s="67"/>
      <c r="TQD51" s="43"/>
      <c r="TQE51" s="66"/>
      <c r="TQF51" s="43"/>
      <c r="TQG51" s="43"/>
      <c r="TQH51" s="58"/>
      <c r="TQI51" s="59"/>
      <c r="TQJ51" s="60"/>
      <c r="TQK51" s="61"/>
      <c r="TQL51" s="59"/>
      <c r="TQM51" s="59"/>
      <c r="TQN51" s="62"/>
      <c r="TQO51" s="66"/>
      <c r="TQP51" s="61"/>
      <c r="TQQ51" s="63"/>
      <c r="TQR51" s="59"/>
      <c r="TQS51" s="62"/>
      <c r="TQT51" s="64"/>
      <c r="TQU51" s="65"/>
      <c r="TQV51" s="65"/>
      <c r="TQW51" s="64"/>
      <c r="TQX51" s="67"/>
      <c r="TQY51" s="43"/>
      <c r="TQZ51" s="66"/>
      <c r="TRA51" s="43"/>
      <c r="TRB51" s="43"/>
      <c r="TRC51" s="58"/>
      <c r="TRD51" s="59"/>
      <c r="TRE51" s="60"/>
      <c r="TRF51" s="61"/>
      <c r="TRG51" s="59"/>
      <c r="TRH51" s="59"/>
      <c r="TRI51" s="62"/>
      <c r="TRJ51" s="66"/>
      <c r="TRK51" s="61"/>
      <c r="TRL51" s="63"/>
      <c r="TRM51" s="59"/>
      <c r="TRN51" s="62"/>
      <c r="TRO51" s="64"/>
      <c r="TRP51" s="65"/>
      <c r="TRQ51" s="65"/>
      <c r="TRR51" s="64"/>
      <c r="TRS51" s="67"/>
      <c r="TRT51" s="43"/>
      <c r="TRU51" s="66"/>
      <c r="TRV51" s="43"/>
      <c r="TRW51" s="43"/>
      <c r="TRX51" s="58"/>
      <c r="TRY51" s="59"/>
      <c r="TRZ51" s="60"/>
      <c r="TSA51" s="61"/>
      <c r="TSB51" s="59"/>
      <c r="TSC51" s="59"/>
      <c r="TSD51" s="62"/>
      <c r="TSE51" s="66"/>
      <c r="TSF51" s="61"/>
      <c r="TSG51" s="63"/>
      <c r="TSH51" s="59"/>
      <c r="TSI51" s="62"/>
      <c r="TSJ51" s="64"/>
      <c r="TSK51" s="65"/>
      <c r="TSL51" s="65"/>
      <c r="TSM51" s="64"/>
      <c r="TSN51" s="67"/>
      <c r="TSO51" s="43"/>
      <c r="TSP51" s="66"/>
      <c r="TSQ51" s="43"/>
      <c r="TSR51" s="43"/>
      <c r="TSS51" s="58"/>
      <c r="TST51" s="59"/>
      <c r="TSU51" s="60"/>
      <c r="TSV51" s="61"/>
      <c r="TSW51" s="59"/>
      <c r="TSX51" s="59"/>
      <c r="TSY51" s="62"/>
      <c r="TSZ51" s="66"/>
      <c r="TTA51" s="61"/>
      <c r="TTB51" s="63"/>
      <c r="TTC51" s="59"/>
      <c r="TTD51" s="62"/>
      <c r="TTE51" s="64"/>
      <c r="TTF51" s="65"/>
      <c r="TTG51" s="65"/>
      <c r="TTH51" s="64"/>
      <c r="TTI51" s="67"/>
      <c r="TTJ51" s="43"/>
      <c r="TTK51" s="66"/>
      <c r="TTL51" s="43"/>
      <c r="TTM51" s="43"/>
      <c r="TTN51" s="58"/>
      <c r="TTO51" s="59"/>
      <c r="TTP51" s="60"/>
      <c r="TTQ51" s="61"/>
      <c r="TTR51" s="59"/>
      <c r="TTS51" s="59"/>
      <c r="TTT51" s="62"/>
      <c r="TTU51" s="66"/>
      <c r="TTV51" s="61"/>
      <c r="TTW51" s="63"/>
      <c r="TTX51" s="59"/>
      <c r="TTY51" s="62"/>
      <c r="TTZ51" s="64"/>
      <c r="TUA51" s="65"/>
      <c r="TUB51" s="65"/>
      <c r="TUC51" s="64"/>
      <c r="TUD51" s="67"/>
      <c r="TUE51" s="43"/>
      <c r="TUF51" s="66"/>
      <c r="TUG51" s="43"/>
      <c r="TUH51" s="43"/>
      <c r="TUI51" s="58"/>
      <c r="TUJ51" s="59"/>
      <c r="TUK51" s="60"/>
      <c r="TUL51" s="61"/>
      <c r="TUM51" s="59"/>
      <c r="TUN51" s="59"/>
      <c r="TUO51" s="62"/>
      <c r="TUP51" s="66"/>
      <c r="TUQ51" s="61"/>
      <c r="TUR51" s="63"/>
      <c r="TUS51" s="59"/>
      <c r="TUT51" s="62"/>
      <c r="TUU51" s="64"/>
      <c r="TUV51" s="65"/>
      <c r="TUW51" s="65"/>
      <c r="TUX51" s="64"/>
      <c r="TUY51" s="67"/>
      <c r="TUZ51" s="43"/>
      <c r="TVA51" s="66"/>
      <c r="TVB51" s="43"/>
      <c r="TVC51" s="43"/>
      <c r="TVD51" s="58"/>
      <c r="TVE51" s="59"/>
      <c r="TVF51" s="60"/>
      <c r="TVG51" s="61"/>
      <c r="TVH51" s="59"/>
      <c r="TVI51" s="59"/>
      <c r="TVJ51" s="62"/>
      <c r="TVK51" s="66"/>
      <c r="TVL51" s="61"/>
      <c r="TVM51" s="63"/>
      <c r="TVN51" s="59"/>
      <c r="TVO51" s="62"/>
      <c r="TVP51" s="64"/>
      <c r="TVQ51" s="65"/>
      <c r="TVR51" s="65"/>
      <c r="TVS51" s="64"/>
      <c r="TVT51" s="67"/>
      <c r="TVU51" s="43"/>
      <c r="TVV51" s="66"/>
      <c r="TVW51" s="43"/>
      <c r="TVX51" s="43"/>
      <c r="TVY51" s="58"/>
      <c r="TVZ51" s="59"/>
      <c r="TWA51" s="60"/>
      <c r="TWB51" s="61"/>
      <c r="TWC51" s="59"/>
      <c r="TWD51" s="59"/>
      <c r="TWE51" s="62"/>
      <c r="TWF51" s="66"/>
      <c r="TWG51" s="61"/>
      <c r="TWH51" s="63"/>
      <c r="TWI51" s="59"/>
      <c r="TWJ51" s="62"/>
      <c r="TWK51" s="64"/>
      <c r="TWL51" s="65"/>
      <c r="TWM51" s="65"/>
      <c r="TWN51" s="64"/>
      <c r="TWO51" s="67"/>
      <c r="TWP51" s="43"/>
      <c r="TWQ51" s="66"/>
      <c r="TWR51" s="43"/>
      <c r="TWS51" s="43"/>
      <c r="TWT51" s="58"/>
      <c r="TWU51" s="59"/>
      <c r="TWV51" s="60"/>
      <c r="TWW51" s="61"/>
      <c r="TWX51" s="59"/>
      <c r="TWY51" s="59"/>
      <c r="TWZ51" s="62"/>
      <c r="TXA51" s="66"/>
      <c r="TXB51" s="61"/>
      <c r="TXC51" s="63"/>
      <c r="TXD51" s="59"/>
      <c r="TXE51" s="62"/>
      <c r="TXF51" s="64"/>
      <c r="TXG51" s="65"/>
      <c r="TXH51" s="65"/>
      <c r="TXI51" s="64"/>
      <c r="TXJ51" s="67"/>
      <c r="TXK51" s="43"/>
      <c r="TXL51" s="66"/>
      <c r="TXM51" s="43"/>
      <c r="TXN51" s="43"/>
      <c r="TXO51" s="58"/>
      <c r="TXP51" s="59"/>
      <c r="TXQ51" s="60"/>
      <c r="TXR51" s="61"/>
      <c r="TXS51" s="59"/>
      <c r="TXT51" s="59"/>
      <c r="TXU51" s="62"/>
      <c r="TXV51" s="66"/>
      <c r="TXW51" s="61"/>
      <c r="TXX51" s="63"/>
      <c r="TXY51" s="59"/>
      <c r="TXZ51" s="62"/>
      <c r="TYA51" s="64"/>
      <c r="TYB51" s="65"/>
      <c r="TYC51" s="65"/>
      <c r="TYD51" s="64"/>
      <c r="TYE51" s="67"/>
      <c r="TYF51" s="43"/>
      <c r="TYG51" s="66"/>
      <c r="TYH51" s="43"/>
      <c r="TYI51" s="43"/>
      <c r="TYJ51" s="58"/>
      <c r="TYK51" s="59"/>
      <c r="TYL51" s="60"/>
      <c r="TYM51" s="61"/>
      <c r="TYN51" s="59"/>
      <c r="TYO51" s="59"/>
      <c r="TYP51" s="62"/>
      <c r="TYQ51" s="66"/>
      <c r="TYR51" s="61"/>
      <c r="TYS51" s="63"/>
      <c r="TYT51" s="59"/>
      <c r="TYU51" s="62"/>
      <c r="TYV51" s="64"/>
      <c r="TYW51" s="65"/>
      <c r="TYX51" s="65"/>
      <c r="TYY51" s="64"/>
      <c r="TYZ51" s="67"/>
      <c r="TZA51" s="43"/>
      <c r="TZB51" s="66"/>
      <c r="TZC51" s="43"/>
      <c r="TZD51" s="43"/>
      <c r="TZE51" s="58"/>
      <c r="TZF51" s="59"/>
      <c r="TZG51" s="60"/>
      <c r="TZH51" s="61"/>
      <c r="TZI51" s="59"/>
      <c r="TZJ51" s="59"/>
      <c r="TZK51" s="62"/>
      <c r="TZL51" s="66"/>
      <c r="TZM51" s="61"/>
      <c r="TZN51" s="63"/>
      <c r="TZO51" s="59"/>
      <c r="TZP51" s="62"/>
      <c r="TZQ51" s="64"/>
      <c r="TZR51" s="65"/>
      <c r="TZS51" s="65"/>
      <c r="TZT51" s="64"/>
      <c r="TZU51" s="67"/>
      <c r="TZV51" s="43"/>
      <c r="TZW51" s="66"/>
      <c r="TZX51" s="43"/>
      <c r="TZY51" s="43"/>
      <c r="TZZ51" s="58"/>
      <c r="UAA51" s="59"/>
      <c r="UAB51" s="60"/>
      <c r="UAC51" s="61"/>
      <c r="UAD51" s="59"/>
      <c r="UAE51" s="59"/>
      <c r="UAF51" s="62"/>
      <c r="UAG51" s="66"/>
      <c r="UAH51" s="61"/>
      <c r="UAI51" s="63"/>
      <c r="UAJ51" s="59"/>
      <c r="UAK51" s="62"/>
      <c r="UAL51" s="64"/>
      <c r="UAM51" s="65"/>
      <c r="UAN51" s="65"/>
      <c r="UAO51" s="64"/>
      <c r="UAP51" s="67"/>
      <c r="UAQ51" s="43"/>
      <c r="UAR51" s="66"/>
      <c r="UAS51" s="43"/>
      <c r="UAT51" s="43"/>
      <c r="UAU51" s="58"/>
      <c r="UAV51" s="59"/>
      <c r="UAW51" s="60"/>
      <c r="UAX51" s="61"/>
      <c r="UAY51" s="59"/>
      <c r="UAZ51" s="59"/>
      <c r="UBA51" s="62"/>
      <c r="UBB51" s="66"/>
      <c r="UBC51" s="61"/>
      <c r="UBD51" s="63"/>
      <c r="UBE51" s="59"/>
      <c r="UBF51" s="62"/>
      <c r="UBG51" s="64"/>
      <c r="UBH51" s="65"/>
      <c r="UBI51" s="65"/>
      <c r="UBJ51" s="64"/>
      <c r="UBK51" s="67"/>
      <c r="UBL51" s="43"/>
      <c r="UBM51" s="66"/>
      <c r="UBN51" s="43"/>
      <c r="UBO51" s="43"/>
      <c r="UBP51" s="58"/>
      <c r="UBQ51" s="59"/>
      <c r="UBR51" s="60"/>
      <c r="UBS51" s="61"/>
      <c r="UBT51" s="59"/>
      <c r="UBU51" s="59"/>
      <c r="UBV51" s="62"/>
      <c r="UBW51" s="66"/>
      <c r="UBX51" s="61"/>
      <c r="UBY51" s="63"/>
      <c r="UBZ51" s="59"/>
      <c r="UCA51" s="62"/>
      <c r="UCB51" s="64"/>
      <c r="UCC51" s="65"/>
      <c r="UCD51" s="65"/>
      <c r="UCE51" s="64"/>
      <c r="UCF51" s="67"/>
      <c r="UCG51" s="43"/>
      <c r="UCH51" s="66"/>
      <c r="UCI51" s="43"/>
      <c r="UCJ51" s="43"/>
      <c r="UCK51" s="58"/>
      <c r="UCL51" s="59"/>
      <c r="UCM51" s="60"/>
      <c r="UCN51" s="61"/>
      <c r="UCO51" s="59"/>
      <c r="UCP51" s="59"/>
      <c r="UCQ51" s="62"/>
      <c r="UCR51" s="66"/>
      <c r="UCS51" s="61"/>
      <c r="UCT51" s="63"/>
      <c r="UCU51" s="59"/>
      <c r="UCV51" s="62"/>
      <c r="UCW51" s="64"/>
      <c r="UCX51" s="65"/>
      <c r="UCY51" s="65"/>
      <c r="UCZ51" s="64"/>
      <c r="UDA51" s="67"/>
      <c r="UDB51" s="43"/>
      <c r="UDC51" s="66"/>
      <c r="UDD51" s="43"/>
      <c r="UDE51" s="43"/>
      <c r="UDF51" s="58"/>
      <c r="UDG51" s="59"/>
      <c r="UDH51" s="60"/>
      <c r="UDI51" s="61"/>
      <c r="UDJ51" s="59"/>
      <c r="UDK51" s="59"/>
      <c r="UDL51" s="62"/>
      <c r="UDM51" s="66"/>
      <c r="UDN51" s="61"/>
      <c r="UDO51" s="63"/>
      <c r="UDP51" s="59"/>
      <c r="UDQ51" s="62"/>
      <c r="UDR51" s="64"/>
      <c r="UDS51" s="65"/>
      <c r="UDT51" s="65"/>
      <c r="UDU51" s="64"/>
      <c r="UDV51" s="67"/>
      <c r="UDW51" s="43"/>
      <c r="UDX51" s="66"/>
      <c r="UDY51" s="43"/>
      <c r="UDZ51" s="43"/>
      <c r="UEA51" s="58"/>
      <c r="UEB51" s="59"/>
      <c r="UEC51" s="60"/>
      <c r="UED51" s="61"/>
      <c r="UEE51" s="59"/>
      <c r="UEF51" s="59"/>
      <c r="UEG51" s="62"/>
      <c r="UEH51" s="66"/>
      <c r="UEI51" s="61"/>
      <c r="UEJ51" s="63"/>
      <c r="UEK51" s="59"/>
      <c r="UEL51" s="62"/>
      <c r="UEM51" s="64"/>
      <c r="UEN51" s="65"/>
      <c r="UEO51" s="65"/>
      <c r="UEP51" s="64"/>
      <c r="UEQ51" s="67"/>
      <c r="UER51" s="43"/>
      <c r="UES51" s="66"/>
      <c r="UET51" s="43"/>
      <c r="UEU51" s="43"/>
      <c r="UEV51" s="58"/>
      <c r="UEW51" s="59"/>
      <c r="UEX51" s="60"/>
      <c r="UEY51" s="61"/>
      <c r="UEZ51" s="59"/>
      <c r="UFA51" s="59"/>
      <c r="UFB51" s="62"/>
      <c r="UFC51" s="66"/>
      <c r="UFD51" s="61"/>
      <c r="UFE51" s="63"/>
      <c r="UFF51" s="59"/>
      <c r="UFG51" s="62"/>
      <c r="UFH51" s="64"/>
      <c r="UFI51" s="65"/>
      <c r="UFJ51" s="65"/>
      <c r="UFK51" s="64"/>
      <c r="UFL51" s="67"/>
      <c r="UFM51" s="43"/>
      <c r="UFN51" s="66"/>
      <c r="UFO51" s="43"/>
      <c r="UFP51" s="43"/>
      <c r="UFQ51" s="58"/>
      <c r="UFR51" s="59"/>
      <c r="UFS51" s="60"/>
      <c r="UFT51" s="61"/>
      <c r="UFU51" s="59"/>
      <c r="UFV51" s="59"/>
      <c r="UFW51" s="62"/>
      <c r="UFX51" s="66"/>
      <c r="UFY51" s="61"/>
      <c r="UFZ51" s="63"/>
      <c r="UGA51" s="59"/>
      <c r="UGB51" s="62"/>
      <c r="UGC51" s="64"/>
      <c r="UGD51" s="65"/>
      <c r="UGE51" s="65"/>
      <c r="UGF51" s="64"/>
      <c r="UGG51" s="67"/>
      <c r="UGH51" s="43"/>
      <c r="UGI51" s="66"/>
      <c r="UGJ51" s="43"/>
      <c r="UGK51" s="43"/>
      <c r="UGL51" s="58"/>
      <c r="UGM51" s="59"/>
      <c r="UGN51" s="60"/>
      <c r="UGO51" s="61"/>
      <c r="UGP51" s="59"/>
      <c r="UGQ51" s="59"/>
      <c r="UGR51" s="62"/>
      <c r="UGS51" s="66"/>
      <c r="UGT51" s="61"/>
      <c r="UGU51" s="63"/>
      <c r="UGV51" s="59"/>
      <c r="UGW51" s="62"/>
      <c r="UGX51" s="64"/>
      <c r="UGY51" s="65"/>
      <c r="UGZ51" s="65"/>
      <c r="UHA51" s="64"/>
      <c r="UHB51" s="67"/>
      <c r="UHC51" s="43"/>
      <c r="UHD51" s="66"/>
      <c r="UHE51" s="43"/>
      <c r="UHF51" s="43"/>
      <c r="UHG51" s="58"/>
      <c r="UHH51" s="59"/>
      <c r="UHI51" s="60"/>
      <c r="UHJ51" s="61"/>
      <c r="UHK51" s="59"/>
      <c r="UHL51" s="59"/>
      <c r="UHM51" s="62"/>
      <c r="UHN51" s="66"/>
      <c r="UHO51" s="61"/>
      <c r="UHP51" s="63"/>
      <c r="UHQ51" s="59"/>
      <c r="UHR51" s="62"/>
      <c r="UHS51" s="64"/>
      <c r="UHT51" s="65"/>
      <c r="UHU51" s="65"/>
      <c r="UHV51" s="64"/>
      <c r="UHW51" s="67"/>
      <c r="UHX51" s="43"/>
      <c r="UHY51" s="66"/>
      <c r="UHZ51" s="43"/>
      <c r="UIA51" s="43"/>
      <c r="UIB51" s="58"/>
      <c r="UIC51" s="59"/>
      <c r="UID51" s="60"/>
      <c r="UIE51" s="61"/>
      <c r="UIF51" s="59"/>
      <c r="UIG51" s="59"/>
      <c r="UIH51" s="62"/>
      <c r="UII51" s="66"/>
      <c r="UIJ51" s="61"/>
      <c r="UIK51" s="63"/>
      <c r="UIL51" s="59"/>
      <c r="UIM51" s="62"/>
      <c r="UIN51" s="64"/>
      <c r="UIO51" s="65"/>
      <c r="UIP51" s="65"/>
      <c r="UIQ51" s="64"/>
      <c r="UIR51" s="67"/>
      <c r="UIS51" s="43"/>
      <c r="UIT51" s="66"/>
      <c r="UIU51" s="43"/>
      <c r="UIV51" s="43"/>
      <c r="UIW51" s="58"/>
      <c r="UIX51" s="59"/>
      <c r="UIY51" s="60"/>
      <c r="UIZ51" s="61"/>
      <c r="UJA51" s="59"/>
      <c r="UJB51" s="59"/>
      <c r="UJC51" s="62"/>
      <c r="UJD51" s="66"/>
      <c r="UJE51" s="61"/>
      <c r="UJF51" s="63"/>
      <c r="UJG51" s="59"/>
      <c r="UJH51" s="62"/>
      <c r="UJI51" s="64"/>
      <c r="UJJ51" s="65"/>
      <c r="UJK51" s="65"/>
      <c r="UJL51" s="64"/>
      <c r="UJM51" s="67"/>
      <c r="UJN51" s="43"/>
      <c r="UJO51" s="66"/>
      <c r="UJP51" s="43"/>
      <c r="UJQ51" s="43"/>
      <c r="UJR51" s="58"/>
      <c r="UJS51" s="59"/>
      <c r="UJT51" s="60"/>
      <c r="UJU51" s="61"/>
      <c r="UJV51" s="59"/>
      <c r="UJW51" s="59"/>
      <c r="UJX51" s="62"/>
      <c r="UJY51" s="66"/>
      <c r="UJZ51" s="61"/>
      <c r="UKA51" s="63"/>
      <c r="UKB51" s="59"/>
      <c r="UKC51" s="62"/>
      <c r="UKD51" s="64"/>
      <c r="UKE51" s="65"/>
      <c r="UKF51" s="65"/>
      <c r="UKG51" s="64"/>
      <c r="UKH51" s="67"/>
      <c r="UKI51" s="43"/>
      <c r="UKJ51" s="66"/>
      <c r="UKK51" s="43"/>
      <c r="UKL51" s="43"/>
      <c r="UKM51" s="58"/>
      <c r="UKN51" s="59"/>
      <c r="UKO51" s="60"/>
      <c r="UKP51" s="61"/>
      <c r="UKQ51" s="59"/>
      <c r="UKR51" s="59"/>
      <c r="UKS51" s="62"/>
      <c r="UKT51" s="66"/>
      <c r="UKU51" s="61"/>
      <c r="UKV51" s="63"/>
      <c r="UKW51" s="59"/>
      <c r="UKX51" s="62"/>
      <c r="UKY51" s="64"/>
      <c r="UKZ51" s="65"/>
      <c r="ULA51" s="65"/>
      <c r="ULB51" s="64"/>
      <c r="ULC51" s="67"/>
      <c r="ULD51" s="43"/>
      <c r="ULE51" s="66"/>
      <c r="ULF51" s="43"/>
      <c r="ULG51" s="43"/>
      <c r="ULH51" s="58"/>
      <c r="ULI51" s="59"/>
      <c r="ULJ51" s="60"/>
      <c r="ULK51" s="61"/>
      <c r="ULL51" s="59"/>
      <c r="ULM51" s="59"/>
      <c r="ULN51" s="62"/>
      <c r="ULO51" s="66"/>
      <c r="ULP51" s="61"/>
      <c r="ULQ51" s="63"/>
      <c r="ULR51" s="59"/>
      <c r="ULS51" s="62"/>
      <c r="ULT51" s="64"/>
      <c r="ULU51" s="65"/>
      <c r="ULV51" s="65"/>
      <c r="ULW51" s="64"/>
      <c r="ULX51" s="67"/>
      <c r="ULY51" s="43"/>
      <c r="ULZ51" s="66"/>
      <c r="UMA51" s="43"/>
      <c r="UMB51" s="43"/>
      <c r="UMC51" s="58"/>
      <c r="UMD51" s="59"/>
      <c r="UME51" s="60"/>
      <c r="UMF51" s="61"/>
      <c r="UMG51" s="59"/>
      <c r="UMH51" s="59"/>
      <c r="UMI51" s="62"/>
      <c r="UMJ51" s="66"/>
      <c r="UMK51" s="61"/>
      <c r="UML51" s="63"/>
      <c r="UMM51" s="59"/>
      <c r="UMN51" s="62"/>
      <c r="UMO51" s="64"/>
      <c r="UMP51" s="65"/>
      <c r="UMQ51" s="65"/>
      <c r="UMR51" s="64"/>
      <c r="UMS51" s="67"/>
      <c r="UMT51" s="43"/>
      <c r="UMU51" s="66"/>
      <c r="UMV51" s="43"/>
      <c r="UMW51" s="43"/>
      <c r="UMX51" s="58"/>
      <c r="UMY51" s="59"/>
      <c r="UMZ51" s="60"/>
      <c r="UNA51" s="61"/>
      <c r="UNB51" s="59"/>
      <c r="UNC51" s="59"/>
      <c r="UND51" s="62"/>
      <c r="UNE51" s="66"/>
      <c r="UNF51" s="61"/>
      <c r="UNG51" s="63"/>
      <c r="UNH51" s="59"/>
      <c r="UNI51" s="62"/>
      <c r="UNJ51" s="64"/>
      <c r="UNK51" s="65"/>
      <c r="UNL51" s="65"/>
      <c r="UNM51" s="64"/>
      <c r="UNN51" s="67"/>
      <c r="UNO51" s="43"/>
      <c r="UNP51" s="66"/>
      <c r="UNQ51" s="43"/>
      <c r="UNR51" s="43"/>
      <c r="UNS51" s="58"/>
      <c r="UNT51" s="59"/>
      <c r="UNU51" s="60"/>
      <c r="UNV51" s="61"/>
      <c r="UNW51" s="59"/>
      <c r="UNX51" s="59"/>
      <c r="UNY51" s="62"/>
      <c r="UNZ51" s="66"/>
      <c r="UOA51" s="61"/>
      <c r="UOB51" s="63"/>
      <c r="UOC51" s="59"/>
      <c r="UOD51" s="62"/>
      <c r="UOE51" s="64"/>
      <c r="UOF51" s="65"/>
      <c r="UOG51" s="65"/>
      <c r="UOH51" s="64"/>
      <c r="UOI51" s="67"/>
      <c r="UOJ51" s="43"/>
      <c r="UOK51" s="66"/>
      <c r="UOL51" s="43"/>
      <c r="UOM51" s="43"/>
      <c r="UON51" s="58"/>
      <c r="UOO51" s="59"/>
      <c r="UOP51" s="60"/>
      <c r="UOQ51" s="61"/>
      <c r="UOR51" s="59"/>
      <c r="UOS51" s="59"/>
      <c r="UOT51" s="62"/>
      <c r="UOU51" s="66"/>
      <c r="UOV51" s="61"/>
      <c r="UOW51" s="63"/>
      <c r="UOX51" s="59"/>
      <c r="UOY51" s="62"/>
      <c r="UOZ51" s="64"/>
      <c r="UPA51" s="65"/>
      <c r="UPB51" s="65"/>
      <c r="UPC51" s="64"/>
      <c r="UPD51" s="67"/>
      <c r="UPE51" s="43"/>
      <c r="UPF51" s="66"/>
      <c r="UPG51" s="43"/>
      <c r="UPH51" s="43"/>
      <c r="UPI51" s="58"/>
      <c r="UPJ51" s="59"/>
      <c r="UPK51" s="60"/>
      <c r="UPL51" s="61"/>
      <c r="UPM51" s="59"/>
      <c r="UPN51" s="59"/>
      <c r="UPO51" s="62"/>
      <c r="UPP51" s="66"/>
      <c r="UPQ51" s="61"/>
      <c r="UPR51" s="63"/>
      <c r="UPS51" s="59"/>
      <c r="UPT51" s="62"/>
      <c r="UPU51" s="64"/>
      <c r="UPV51" s="65"/>
      <c r="UPW51" s="65"/>
      <c r="UPX51" s="64"/>
      <c r="UPY51" s="67"/>
      <c r="UPZ51" s="43"/>
      <c r="UQA51" s="66"/>
      <c r="UQB51" s="43"/>
      <c r="UQC51" s="43"/>
      <c r="UQD51" s="58"/>
      <c r="UQE51" s="59"/>
      <c r="UQF51" s="60"/>
      <c r="UQG51" s="61"/>
      <c r="UQH51" s="59"/>
      <c r="UQI51" s="59"/>
      <c r="UQJ51" s="62"/>
      <c r="UQK51" s="66"/>
      <c r="UQL51" s="61"/>
      <c r="UQM51" s="63"/>
      <c r="UQN51" s="59"/>
      <c r="UQO51" s="62"/>
      <c r="UQP51" s="64"/>
      <c r="UQQ51" s="65"/>
      <c r="UQR51" s="65"/>
      <c r="UQS51" s="64"/>
      <c r="UQT51" s="67"/>
      <c r="UQU51" s="43"/>
      <c r="UQV51" s="66"/>
      <c r="UQW51" s="43"/>
      <c r="UQX51" s="43"/>
      <c r="UQY51" s="58"/>
      <c r="UQZ51" s="59"/>
      <c r="URA51" s="60"/>
      <c r="URB51" s="61"/>
      <c r="URC51" s="59"/>
      <c r="URD51" s="59"/>
      <c r="URE51" s="62"/>
      <c r="URF51" s="66"/>
      <c r="URG51" s="61"/>
      <c r="URH51" s="63"/>
      <c r="URI51" s="59"/>
      <c r="URJ51" s="62"/>
      <c r="URK51" s="64"/>
      <c r="URL51" s="65"/>
      <c r="URM51" s="65"/>
      <c r="URN51" s="64"/>
      <c r="URO51" s="67"/>
      <c r="URP51" s="43"/>
      <c r="URQ51" s="66"/>
      <c r="URR51" s="43"/>
      <c r="URS51" s="43"/>
      <c r="URT51" s="58"/>
      <c r="URU51" s="59"/>
      <c r="URV51" s="60"/>
      <c r="URW51" s="61"/>
      <c r="URX51" s="59"/>
      <c r="URY51" s="59"/>
      <c r="URZ51" s="62"/>
      <c r="USA51" s="66"/>
      <c r="USB51" s="61"/>
      <c r="USC51" s="63"/>
      <c r="USD51" s="59"/>
      <c r="USE51" s="62"/>
      <c r="USF51" s="64"/>
      <c r="USG51" s="65"/>
      <c r="USH51" s="65"/>
      <c r="USI51" s="64"/>
      <c r="USJ51" s="67"/>
      <c r="USK51" s="43"/>
      <c r="USL51" s="66"/>
      <c r="USM51" s="43"/>
      <c r="USN51" s="43"/>
      <c r="USO51" s="58"/>
      <c r="USP51" s="59"/>
      <c r="USQ51" s="60"/>
      <c r="USR51" s="61"/>
      <c r="USS51" s="59"/>
      <c r="UST51" s="59"/>
      <c r="USU51" s="62"/>
      <c r="USV51" s="66"/>
      <c r="USW51" s="61"/>
      <c r="USX51" s="63"/>
      <c r="USY51" s="59"/>
      <c r="USZ51" s="62"/>
      <c r="UTA51" s="64"/>
      <c r="UTB51" s="65"/>
      <c r="UTC51" s="65"/>
      <c r="UTD51" s="64"/>
      <c r="UTE51" s="67"/>
      <c r="UTF51" s="43"/>
      <c r="UTG51" s="66"/>
      <c r="UTH51" s="43"/>
      <c r="UTI51" s="43"/>
      <c r="UTJ51" s="58"/>
      <c r="UTK51" s="59"/>
      <c r="UTL51" s="60"/>
      <c r="UTM51" s="61"/>
      <c r="UTN51" s="59"/>
      <c r="UTO51" s="59"/>
      <c r="UTP51" s="62"/>
      <c r="UTQ51" s="66"/>
      <c r="UTR51" s="61"/>
      <c r="UTS51" s="63"/>
      <c r="UTT51" s="59"/>
      <c r="UTU51" s="62"/>
      <c r="UTV51" s="64"/>
      <c r="UTW51" s="65"/>
      <c r="UTX51" s="65"/>
      <c r="UTY51" s="64"/>
      <c r="UTZ51" s="67"/>
      <c r="UUA51" s="43"/>
      <c r="UUB51" s="66"/>
      <c r="UUC51" s="43"/>
      <c r="UUD51" s="43"/>
      <c r="UUE51" s="58"/>
      <c r="UUF51" s="59"/>
      <c r="UUG51" s="60"/>
      <c r="UUH51" s="61"/>
      <c r="UUI51" s="59"/>
      <c r="UUJ51" s="59"/>
      <c r="UUK51" s="62"/>
      <c r="UUL51" s="66"/>
      <c r="UUM51" s="61"/>
      <c r="UUN51" s="63"/>
      <c r="UUO51" s="59"/>
      <c r="UUP51" s="62"/>
      <c r="UUQ51" s="64"/>
      <c r="UUR51" s="65"/>
      <c r="UUS51" s="65"/>
      <c r="UUT51" s="64"/>
      <c r="UUU51" s="67"/>
      <c r="UUV51" s="43"/>
      <c r="UUW51" s="66"/>
      <c r="UUX51" s="43"/>
      <c r="UUY51" s="43"/>
      <c r="UUZ51" s="58"/>
      <c r="UVA51" s="59"/>
      <c r="UVB51" s="60"/>
      <c r="UVC51" s="61"/>
      <c r="UVD51" s="59"/>
      <c r="UVE51" s="59"/>
      <c r="UVF51" s="62"/>
      <c r="UVG51" s="66"/>
      <c r="UVH51" s="61"/>
      <c r="UVI51" s="63"/>
      <c r="UVJ51" s="59"/>
      <c r="UVK51" s="62"/>
      <c r="UVL51" s="64"/>
      <c r="UVM51" s="65"/>
      <c r="UVN51" s="65"/>
      <c r="UVO51" s="64"/>
      <c r="UVP51" s="67"/>
      <c r="UVQ51" s="43"/>
      <c r="UVR51" s="66"/>
      <c r="UVS51" s="43"/>
      <c r="UVT51" s="43"/>
      <c r="UVU51" s="58"/>
      <c r="UVV51" s="59"/>
      <c r="UVW51" s="60"/>
      <c r="UVX51" s="61"/>
      <c r="UVY51" s="59"/>
      <c r="UVZ51" s="59"/>
      <c r="UWA51" s="62"/>
      <c r="UWB51" s="66"/>
      <c r="UWC51" s="61"/>
      <c r="UWD51" s="63"/>
      <c r="UWE51" s="59"/>
      <c r="UWF51" s="62"/>
      <c r="UWG51" s="64"/>
      <c r="UWH51" s="65"/>
      <c r="UWI51" s="65"/>
      <c r="UWJ51" s="64"/>
      <c r="UWK51" s="67"/>
      <c r="UWL51" s="43"/>
      <c r="UWM51" s="66"/>
      <c r="UWN51" s="43"/>
      <c r="UWO51" s="43"/>
      <c r="UWP51" s="58"/>
      <c r="UWQ51" s="59"/>
      <c r="UWR51" s="60"/>
      <c r="UWS51" s="61"/>
      <c r="UWT51" s="59"/>
      <c r="UWU51" s="59"/>
      <c r="UWV51" s="62"/>
      <c r="UWW51" s="66"/>
      <c r="UWX51" s="61"/>
      <c r="UWY51" s="63"/>
      <c r="UWZ51" s="59"/>
      <c r="UXA51" s="62"/>
      <c r="UXB51" s="64"/>
      <c r="UXC51" s="65"/>
      <c r="UXD51" s="65"/>
      <c r="UXE51" s="64"/>
      <c r="UXF51" s="67"/>
      <c r="UXG51" s="43"/>
      <c r="UXH51" s="66"/>
      <c r="UXI51" s="43"/>
      <c r="UXJ51" s="43"/>
      <c r="UXK51" s="58"/>
      <c r="UXL51" s="59"/>
      <c r="UXM51" s="60"/>
      <c r="UXN51" s="61"/>
      <c r="UXO51" s="59"/>
      <c r="UXP51" s="59"/>
      <c r="UXQ51" s="62"/>
      <c r="UXR51" s="66"/>
      <c r="UXS51" s="61"/>
      <c r="UXT51" s="63"/>
      <c r="UXU51" s="59"/>
      <c r="UXV51" s="62"/>
      <c r="UXW51" s="64"/>
      <c r="UXX51" s="65"/>
      <c r="UXY51" s="65"/>
      <c r="UXZ51" s="64"/>
      <c r="UYA51" s="67"/>
      <c r="UYB51" s="43"/>
      <c r="UYC51" s="66"/>
      <c r="UYD51" s="43"/>
      <c r="UYE51" s="43"/>
      <c r="UYF51" s="58"/>
      <c r="UYG51" s="59"/>
      <c r="UYH51" s="60"/>
      <c r="UYI51" s="61"/>
      <c r="UYJ51" s="59"/>
      <c r="UYK51" s="59"/>
      <c r="UYL51" s="62"/>
      <c r="UYM51" s="66"/>
      <c r="UYN51" s="61"/>
      <c r="UYO51" s="63"/>
      <c r="UYP51" s="59"/>
      <c r="UYQ51" s="62"/>
      <c r="UYR51" s="64"/>
      <c r="UYS51" s="65"/>
      <c r="UYT51" s="65"/>
      <c r="UYU51" s="64"/>
      <c r="UYV51" s="67"/>
      <c r="UYW51" s="43"/>
      <c r="UYX51" s="66"/>
      <c r="UYY51" s="43"/>
      <c r="UYZ51" s="43"/>
      <c r="UZA51" s="58"/>
      <c r="UZB51" s="59"/>
      <c r="UZC51" s="60"/>
      <c r="UZD51" s="61"/>
      <c r="UZE51" s="59"/>
      <c r="UZF51" s="59"/>
      <c r="UZG51" s="62"/>
      <c r="UZH51" s="66"/>
      <c r="UZI51" s="61"/>
      <c r="UZJ51" s="63"/>
      <c r="UZK51" s="59"/>
      <c r="UZL51" s="62"/>
      <c r="UZM51" s="64"/>
      <c r="UZN51" s="65"/>
      <c r="UZO51" s="65"/>
      <c r="UZP51" s="64"/>
      <c r="UZQ51" s="67"/>
      <c r="UZR51" s="43"/>
      <c r="UZS51" s="66"/>
      <c r="UZT51" s="43"/>
      <c r="UZU51" s="43"/>
      <c r="UZV51" s="58"/>
      <c r="UZW51" s="59"/>
      <c r="UZX51" s="60"/>
      <c r="UZY51" s="61"/>
      <c r="UZZ51" s="59"/>
      <c r="VAA51" s="59"/>
      <c r="VAB51" s="62"/>
      <c r="VAC51" s="66"/>
      <c r="VAD51" s="61"/>
      <c r="VAE51" s="63"/>
      <c r="VAF51" s="59"/>
      <c r="VAG51" s="62"/>
      <c r="VAH51" s="64"/>
      <c r="VAI51" s="65"/>
      <c r="VAJ51" s="65"/>
      <c r="VAK51" s="64"/>
      <c r="VAL51" s="67"/>
      <c r="VAM51" s="43"/>
      <c r="VAN51" s="66"/>
      <c r="VAO51" s="43"/>
      <c r="VAP51" s="43"/>
      <c r="VAQ51" s="58"/>
      <c r="VAR51" s="59"/>
      <c r="VAS51" s="60"/>
      <c r="VAT51" s="61"/>
      <c r="VAU51" s="59"/>
      <c r="VAV51" s="59"/>
      <c r="VAW51" s="62"/>
      <c r="VAX51" s="66"/>
      <c r="VAY51" s="61"/>
      <c r="VAZ51" s="63"/>
      <c r="VBA51" s="59"/>
      <c r="VBB51" s="62"/>
      <c r="VBC51" s="64"/>
      <c r="VBD51" s="65"/>
      <c r="VBE51" s="65"/>
      <c r="VBF51" s="64"/>
      <c r="VBG51" s="67"/>
      <c r="VBH51" s="43"/>
      <c r="VBI51" s="66"/>
      <c r="VBJ51" s="43"/>
      <c r="VBK51" s="43"/>
      <c r="VBL51" s="58"/>
      <c r="VBM51" s="59"/>
      <c r="VBN51" s="60"/>
      <c r="VBO51" s="61"/>
      <c r="VBP51" s="59"/>
      <c r="VBQ51" s="59"/>
      <c r="VBR51" s="62"/>
      <c r="VBS51" s="66"/>
      <c r="VBT51" s="61"/>
      <c r="VBU51" s="63"/>
      <c r="VBV51" s="59"/>
      <c r="VBW51" s="62"/>
      <c r="VBX51" s="64"/>
      <c r="VBY51" s="65"/>
      <c r="VBZ51" s="65"/>
      <c r="VCA51" s="64"/>
      <c r="VCB51" s="67"/>
      <c r="VCC51" s="43"/>
      <c r="VCD51" s="66"/>
      <c r="VCE51" s="43"/>
      <c r="VCF51" s="43"/>
      <c r="VCG51" s="58"/>
      <c r="VCH51" s="59"/>
      <c r="VCI51" s="60"/>
      <c r="VCJ51" s="61"/>
      <c r="VCK51" s="59"/>
      <c r="VCL51" s="59"/>
      <c r="VCM51" s="62"/>
      <c r="VCN51" s="66"/>
      <c r="VCO51" s="61"/>
      <c r="VCP51" s="63"/>
      <c r="VCQ51" s="59"/>
      <c r="VCR51" s="62"/>
      <c r="VCS51" s="64"/>
      <c r="VCT51" s="65"/>
      <c r="VCU51" s="65"/>
      <c r="VCV51" s="64"/>
      <c r="VCW51" s="67"/>
      <c r="VCX51" s="43"/>
      <c r="VCY51" s="66"/>
      <c r="VCZ51" s="43"/>
      <c r="VDA51" s="43"/>
      <c r="VDB51" s="58"/>
      <c r="VDC51" s="59"/>
      <c r="VDD51" s="60"/>
      <c r="VDE51" s="61"/>
      <c r="VDF51" s="59"/>
      <c r="VDG51" s="59"/>
      <c r="VDH51" s="62"/>
      <c r="VDI51" s="66"/>
      <c r="VDJ51" s="61"/>
      <c r="VDK51" s="63"/>
      <c r="VDL51" s="59"/>
      <c r="VDM51" s="62"/>
      <c r="VDN51" s="64"/>
      <c r="VDO51" s="65"/>
      <c r="VDP51" s="65"/>
      <c r="VDQ51" s="64"/>
      <c r="VDR51" s="67"/>
      <c r="VDS51" s="43"/>
      <c r="VDT51" s="66"/>
      <c r="VDU51" s="43"/>
      <c r="VDV51" s="43"/>
      <c r="VDW51" s="58"/>
      <c r="VDX51" s="59"/>
      <c r="VDY51" s="60"/>
      <c r="VDZ51" s="61"/>
      <c r="VEA51" s="59"/>
      <c r="VEB51" s="59"/>
      <c r="VEC51" s="62"/>
      <c r="VED51" s="66"/>
      <c r="VEE51" s="61"/>
      <c r="VEF51" s="63"/>
      <c r="VEG51" s="59"/>
      <c r="VEH51" s="62"/>
      <c r="VEI51" s="64"/>
      <c r="VEJ51" s="65"/>
      <c r="VEK51" s="65"/>
      <c r="VEL51" s="64"/>
      <c r="VEM51" s="67"/>
      <c r="VEN51" s="43"/>
      <c r="VEO51" s="66"/>
      <c r="VEP51" s="43"/>
      <c r="VEQ51" s="43"/>
      <c r="VER51" s="58"/>
      <c r="VES51" s="59"/>
      <c r="VET51" s="60"/>
      <c r="VEU51" s="61"/>
      <c r="VEV51" s="59"/>
      <c r="VEW51" s="59"/>
      <c r="VEX51" s="62"/>
      <c r="VEY51" s="66"/>
      <c r="VEZ51" s="61"/>
      <c r="VFA51" s="63"/>
      <c r="VFB51" s="59"/>
      <c r="VFC51" s="62"/>
      <c r="VFD51" s="64"/>
      <c r="VFE51" s="65"/>
      <c r="VFF51" s="65"/>
      <c r="VFG51" s="64"/>
      <c r="VFH51" s="67"/>
      <c r="VFI51" s="43"/>
      <c r="VFJ51" s="66"/>
      <c r="VFK51" s="43"/>
      <c r="VFL51" s="43"/>
      <c r="VFM51" s="58"/>
      <c r="VFN51" s="59"/>
      <c r="VFO51" s="60"/>
      <c r="VFP51" s="61"/>
      <c r="VFQ51" s="59"/>
      <c r="VFR51" s="59"/>
      <c r="VFS51" s="62"/>
      <c r="VFT51" s="66"/>
      <c r="VFU51" s="61"/>
      <c r="VFV51" s="63"/>
      <c r="VFW51" s="59"/>
      <c r="VFX51" s="62"/>
      <c r="VFY51" s="64"/>
      <c r="VFZ51" s="65"/>
      <c r="VGA51" s="65"/>
      <c r="VGB51" s="64"/>
      <c r="VGC51" s="67"/>
      <c r="VGD51" s="43"/>
      <c r="VGE51" s="66"/>
      <c r="VGF51" s="43"/>
      <c r="VGG51" s="43"/>
      <c r="VGH51" s="58"/>
      <c r="VGI51" s="59"/>
      <c r="VGJ51" s="60"/>
      <c r="VGK51" s="61"/>
      <c r="VGL51" s="59"/>
      <c r="VGM51" s="59"/>
      <c r="VGN51" s="62"/>
      <c r="VGO51" s="66"/>
      <c r="VGP51" s="61"/>
      <c r="VGQ51" s="63"/>
      <c r="VGR51" s="59"/>
      <c r="VGS51" s="62"/>
      <c r="VGT51" s="64"/>
      <c r="VGU51" s="65"/>
      <c r="VGV51" s="65"/>
      <c r="VGW51" s="64"/>
      <c r="VGX51" s="67"/>
      <c r="VGY51" s="43"/>
      <c r="VGZ51" s="66"/>
      <c r="VHA51" s="43"/>
      <c r="VHB51" s="43"/>
      <c r="VHC51" s="58"/>
      <c r="VHD51" s="59"/>
      <c r="VHE51" s="60"/>
      <c r="VHF51" s="61"/>
      <c r="VHG51" s="59"/>
      <c r="VHH51" s="59"/>
      <c r="VHI51" s="62"/>
      <c r="VHJ51" s="66"/>
      <c r="VHK51" s="61"/>
      <c r="VHL51" s="63"/>
      <c r="VHM51" s="59"/>
      <c r="VHN51" s="62"/>
      <c r="VHO51" s="64"/>
      <c r="VHP51" s="65"/>
      <c r="VHQ51" s="65"/>
      <c r="VHR51" s="64"/>
      <c r="VHS51" s="67"/>
      <c r="VHT51" s="43"/>
      <c r="VHU51" s="66"/>
      <c r="VHV51" s="43"/>
      <c r="VHW51" s="43"/>
      <c r="VHX51" s="58"/>
      <c r="VHY51" s="59"/>
      <c r="VHZ51" s="60"/>
      <c r="VIA51" s="61"/>
      <c r="VIB51" s="59"/>
      <c r="VIC51" s="59"/>
      <c r="VID51" s="62"/>
      <c r="VIE51" s="66"/>
      <c r="VIF51" s="61"/>
      <c r="VIG51" s="63"/>
      <c r="VIH51" s="59"/>
      <c r="VII51" s="62"/>
      <c r="VIJ51" s="64"/>
      <c r="VIK51" s="65"/>
      <c r="VIL51" s="65"/>
      <c r="VIM51" s="64"/>
      <c r="VIN51" s="67"/>
      <c r="VIO51" s="43"/>
      <c r="VIP51" s="66"/>
      <c r="VIQ51" s="43"/>
      <c r="VIR51" s="43"/>
      <c r="VIS51" s="58"/>
      <c r="VIT51" s="59"/>
      <c r="VIU51" s="60"/>
      <c r="VIV51" s="61"/>
      <c r="VIW51" s="59"/>
      <c r="VIX51" s="59"/>
      <c r="VIY51" s="62"/>
      <c r="VIZ51" s="66"/>
      <c r="VJA51" s="61"/>
      <c r="VJB51" s="63"/>
      <c r="VJC51" s="59"/>
      <c r="VJD51" s="62"/>
      <c r="VJE51" s="64"/>
      <c r="VJF51" s="65"/>
      <c r="VJG51" s="65"/>
      <c r="VJH51" s="64"/>
      <c r="VJI51" s="67"/>
      <c r="VJJ51" s="43"/>
      <c r="VJK51" s="66"/>
      <c r="VJL51" s="43"/>
      <c r="VJM51" s="43"/>
      <c r="VJN51" s="58"/>
      <c r="VJO51" s="59"/>
      <c r="VJP51" s="60"/>
      <c r="VJQ51" s="61"/>
      <c r="VJR51" s="59"/>
      <c r="VJS51" s="59"/>
      <c r="VJT51" s="62"/>
      <c r="VJU51" s="66"/>
      <c r="VJV51" s="61"/>
      <c r="VJW51" s="63"/>
      <c r="VJX51" s="59"/>
      <c r="VJY51" s="62"/>
      <c r="VJZ51" s="64"/>
      <c r="VKA51" s="65"/>
      <c r="VKB51" s="65"/>
      <c r="VKC51" s="64"/>
      <c r="VKD51" s="67"/>
      <c r="VKE51" s="43"/>
      <c r="VKF51" s="66"/>
      <c r="VKG51" s="43"/>
      <c r="VKH51" s="43"/>
      <c r="VKI51" s="58"/>
      <c r="VKJ51" s="59"/>
      <c r="VKK51" s="60"/>
      <c r="VKL51" s="61"/>
      <c r="VKM51" s="59"/>
      <c r="VKN51" s="59"/>
      <c r="VKO51" s="62"/>
      <c r="VKP51" s="66"/>
      <c r="VKQ51" s="61"/>
      <c r="VKR51" s="63"/>
      <c r="VKS51" s="59"/>
      <c r="VKT51" s="62"/>
      <c r="VKU51" s="64"/>
      <c r="VKV51" s="65"/>
      <c r="VKW51" s="65"/>
      <c r="VKX51" s="64"/>
      <c r="VKY51" s="67"/>
      <c r="VKZ51" s="43"/>
      <c r="VLA51" s="66"/>
      <c r="VLB51" s="43"/>
      <c r="VLC51" s="43"/>
      <c r="VLD51" s="58"/>
      <c r="VLE51" s="59"/>
      <c r="VLF51" s="60"/>
      <c r="VLG51" s="61"/>
      <c r="VLH51" s="59"/>
      <c r="VLI51" s="59"/>
      <c r="VLJ51" s="62"/>
      <c r="VLK51" s="66"/>
      <c r="VLL51" s="61"/>
      <c r="VLM51" s="63"/>
      <c r="VLN51" s="59"/>
      <c r="VLO51" s="62"/>
      <c r="VLP51" s="64"/>
      <c r="VLQ51" s="65"/>
      <c r="VLR51" s="65"/>
      <c r="VLS51" s="64"/>
      <c r="VLT51" s="67"/>
      <c r="VLU51" s="43"/>
      <c r="VLV51" s="66"/>
      <c r="VLW51" s="43"/>
      <c r="VLX51" s="43"/>
      <c r="VLY51" s="58"/>
      <c r="VLZ51" s="59"/>
      <c r="VMA51" s="60"/>
      <c r="VMB51" s="61"/>
      <c r="VMC51" s="59"/>
      <c r="VMD51" s="59"/>
      <c r="VME51" s="62"/>
      <c r="VMF51" s="66"/>
      <c r="VMG51" s="61"/>
      <c r="VMH51" s="63"/>
      <c r="VMI51" s="59"/>
      <c r="VMJ51" s="62"/>
      <c r="VMK51" s="64"/>
      <c r="VML51" s="65"/>
      <c r="VMM51" s="65"/>
      <c r="VMN51" s="64"/>
      <c r="VMO51" s="67"/>
      <c r="VMP51" s="43"/>
      <c r="VMQ51" s="66"/>
      <c r="VMR51" s="43"/>
      <c r="VMS51" s="43"/>
      <c r="VMT51" s="58"/>
      <c r="VMU51" s="59"/>
      <c r="VMV51" s="60"/>
      <c r="VMW51" s="61"/>
      <c r="VMX51" s="59"/>
      <c r="VMY51" s="59"/>
      <c r="VMZ51" s="62"/>
      <c r="VNA51" s="66"/>
      <c r="VNB51" s="61"/>
      <c r="VNC51" s="63"/>
      <c r="VND51" s="59"/>
      <c r="VNE51" s="62"/>
      <c r="VNF51" s="64"/>
      <c r="VNG51" s="65"/>
      <c r="VNH51" s="65"/>
      <c r="VNI51" s="64"/>
      <c r="VNJ51" s="67"/>
      <c r="VNK51" s="43"/>
      <c r="VNL51" s="66"/>
      <c r="VNM51" s="43"/>
      <c r="VNN51" s="43"/>
      <c r="VNO51" s="58"/>
      <c r="VNP51" s="59"/>
      <c r="VNQ51" s="60"/>
      <c r="VNR51" s="61"/>
      <c r="VNS51" s="59"/>
      <c r="VNT51" s="59"/>
      <c r="VNU51" s="62"/>
      <c r="VNV51" s="66"/>
      <c r="VNW51" s="61"/>
      <c r="VNX51" s="63"/>
      <c r="VNY51" s="59"/>
      <c r="VNZ51" s="62"/>
      <c r="VOA51" s="64"/>
      <c r="VOB51" s="65"/>
      <c r="VOC51" s="65"/>
      <c r="VOD51" s="64"/>
      <c r="VOE51" s="67"/>
      <c r="VOF51" s="43"/>
      <c r="VOG51" s="66"/>
      <c r="VOH51" s="43"/>
      <c r="VOI51" s="43"/>
      <c r="VOJ51" s="58"/>
      <c r="VOK51" s="59"/>
      <c r="VOL51" s="60"/>
      <c r="VOM51" s="61"/>
      <c r="VON51" s="59"/>
      <c r="VOO51" s="59"/>
      <c r="VOP51" s="62"/>
      <c r="VOQ51" s="66"/>
      <c r="VOR51" s="61"/>
      <c r="VOS51" s="63"/>
      <c r="VOT51" s="59"/>
      <c r="VOU51" s="62"/>
      <c r="VOV51" s="64"/>
      <c r="VOW51" s="65"/>
      <c r="VOX51" s="65"/>
      <c r="VOY51" s="64"/>
      <c r="VOZ51" s="67"/>
      <c r="VPA51" s="43"/>
      <c r="VPB51" s="66"/>
      <c r="VPC51" s="43"/>
      <c r="VPD51" s="43"/>
      <c r="VPE51" s="58"/>
      <c r="VPF51" s="59"/>
      <c r="VPG51" s="60"/>
      <c r="VPH51" s="61"/>
      <c r="VPI51" s="59"/>
      <c r="VPJ51" s="59"/>
      <c r="VPK51" s="62"/>
      <c r="VPL51" s="66"/>
      <c r="VPM51" s="61"/>
      <c r="VPN51" s="63"/>
      <c r="VPO51" s="59"/>
      <c r="VPP51" s="62"/>
      <c r="VPQ51" s="64"/>
      <c r="VPR51" s="65"/>
      <c r="VPS51" s="65"/>
      <c r="VPT51" s="64"/>
      <c r="VPU51" s="67"/>
      <c r="VPV51" s="43"/>
      <c r="VPW51" s="66"/>
      <c r="VPX51" s="43"/>
      <c r="VPY51" s="43"/>
      <c r="VPZ51" s="58"/>
      <c r="VQA51" s="59"/>
      <c r="VQB51" s="60"/>
      <c r="VQC51" s="61"/>
      <c r="VQD51" s="59"/>
      <c r="VQE51" s="59"/>
      <c r="VQF51" s="62"/>
      <c r="VQG51" s="66"/>
      <c r="VQH51" s="61"/>
      <c r="VQI51" s="63"/>
      <c r="VQJ51" s="59"/>
      <c r="VQK51" s="62"/>
      <c r="VQL51" s="64"/>
      <c r="VQM51" s="65"/>
      <c r="VQN51" s="65"/>
      <c r="VQO51" s="64"/>
      <c r="VQP51" s="67"/>
      <c r="VQQ51" s="43"/>
      <c r="VQR51" s="66"/>
      <c r="VQS51" s="43"/>
      <c r="VQT51" s="43"/>
      <c r="VQU51" s="58"/>
      <c r="VQV51" s="59"/>
      <c r="VQW51" s="60"/>
      <c r="VQX51" s="61"/>
      <c r="VQY51" s="59"/>
      <c r="VQZ51" s="59"/>
      <c r="VRA51" s="62"/>
      <c r="VRB51" s="66"/>
      <c r="VRC51" s="61"/>
      <c r="VRD51" s="63"/>
      <c r="VRE51" s="59"/>
      <c r="VRF51" s="62"/>
      <c r="VRG51" s="64"/>
      <c r="VRH51" s="65"/>
      <c r="VRI51" s="65"/>
      <c r="VRJ51" s="64"/>
      <c r="VRK51" s="67"/>
      <c r="VRL51" s="43"/>
      <c r="VRM51" s="66"/>
      <c r="VRN51" s="43"/>
      <c r="VRO51" s="43"/>
      <c r="VRP51" s="58"/>
      <c r="VRQ51" s="59"/>
      <c r="VRR51" s="60"/>
      <c r="VRS51" s="61"/>
      <c r="VRT51" s="59"/>
      <c r="VRU51" s="59"/>
      <c r="VRV51" s="62"/>
      <c r="VRW51" s="66"/>
      <c r="VRX51" s="61"/>
      <c r="VRY51" s="63"/>
      <c r="VRZ51" s="59"/>
      <c r="VSA51" s="62"/>
      <c r="VSB51" s="64"/>
      <c r="VSC51" s="65"/>
      <c r="VSD51" s="65"/>
      <c r="VSE51" s="64"/>
      <c r="VSF51" s="67"/>
      <c r="VSG51" s="43"/>
      <c r="VSH51" s="66"/>
      <c r="VSI51" s="43"/>
      <c r="VSJ51" s="43"/>
      <c r="VSK51" s="58"/>
      <c r="VSL51" s="59"/>
      <c r="VSM51" s="60"/>
      <c r="VSN51" s="61"/>
      <c r="VSO51" s="59"/>
      <c r="VSP51" s="59"/>
      <c r="VSQ51" s="62"/>
      <c r="VSR51" s="66"/>
      <c r="VSS51" s="61"/>
      <c r="VST51" s="63"/>
      <c r="VSU51" s="59"/>
      <c r="VSV51" s="62"/>
      <c r="VSW51" s="64"/>
      <c r="VSX51" s="65"/>
      <c r="VSY51" s="65"/>
      <c r="VSZ51" s="64"/>
      <c r="VTA51" s="67"/>
      <c r="VTB51" s="43"/>
      <c r="VTC51" s="66"/>
      <c r="VTD51" s="43"/>
      <c r="VTE51" s="43"/>
      <c r="VTF51" s="58"/>
      <c r="VTG51" s="59"/>
      <c r="VTH51" s="60"/>
      <c r="VTI51" s="61"/>
      <c r="VTJ51" s="59"/>
      <c r="VTK51" s="59"/>
      <c r="VTL51" s="62"/>
      <c r="VTM51" s="66"/>
      <c r="VTN51" s="61"/>
      <c r="VTO51" s="63"/>
      <c r="VTP51" s="59"/>
      <c r="VTQ51" s="62"/>
      <c r="VTR51" s="64"/>
      <c r="VTS51" s="65"/>
      <c r="VTT51" s="65"/>
      <c r="VTU51" s="64"/>
      <c r="VTV51" s="67"/>
      <c r="VTW51" s="43"/>
      <c r="VTX51" s="66"/>
      <c r="VTY51" s="43"/>
      <c r="VTZ51" s="43"/>
      <c r="VUA51" s="58"/>
      <c r="VUB51" s="59"/>
      <c r="VUC51" s="60"/>
      <c r="VUD51" s="61"/>
      <c r="VUE51" s="59"/>
      <c r="VUF51" s="59"/>
      <c r="VUG51" s="62"/>
      <c r="VUH51" s="66"/>
      <c r="VUI51" s="61"/>
      <c r="VUJ51" s="63"/>
      <c r="VUK51" s="59"/>
      <c r="VUL51" s="62"/>
      <c r="VUM51" s="64"/>
      <c r="VUN51" s="65"/>
      <c r="VUO51" s="65"/>
      <c r="VUP51" s="64"/>
      <c r="VUQ51" s="67"/>
      <c r="VUR51" s="43"/>
      <c r="VUS51" s="66"/>
      <c r="VUT51" s="43"/>
      <c r="VUU51" s="43"/>
      <c r="VUV51" s="58"/>
      <c r="VUW51" s="59"/>
      <c r="VUX51" s="60"/>
      <c r="VUY51" s="61"/>
      <c r="VUZ51" s="59"/>
      <c r="VVA51" s="59"/>
      <c r="VVB51" s="62"/>
      <c r="VVC51" s="66"/>
      <c r="VVD51" s="61"/>
      <c r="VVE51" s="63"/>
      <c r="VVF51" s="59"/>
      <c r="VVG51" s="62"/>
      <c r="VVH51" s="64"/>
      <c r="VVI51" s="65"/>
      <c r="VVJ51" s="65"/>
      <c r="VVK51" s="64"/>
      <c r="VVL51" s="67"/>
      <c r="VVM51" s="43"/>
      <c r="VVN51" s="66"/>
      <c r="VVO51" s="43"/>
      <c r="VVP51" s="43"/>
      <c r="VVQ51" s="58"/>
      <c r="VVR51" s="59"/>
      <c r="VVS51" s="60"/>
      <c r="VVT51" s="61"/>
      <c r="VVU51" s="59"/>
      <c r="VVV51" s="59"/>
      <c r="VVW51" s="62"/>
      <c r="VVX51" s="66"/>
      <c r="VVY51" s="61"/>
      <c r="VVZ51" s="63"/>
      <c r="VWA51" s="59"/>
      <c r="VWB51" s="62"/>
      <c r="VWC51" s="64"/>
      <c r="VWD51" s="65"/>
      <c r="VWE51" s="65"/>
      <c r="VWF51" s="64"/>
      <c r="VWG51" s="67"/>
      <c r="VWH51" s="43"/>
      <c r="VWI51" s="66"/>
      <c r="VWJ51" s="43"/>
      <c r="VWK51" s="43"/>
      <c r="VWL51" s="58"/>
      <c r="VWM51" s="59"/>
      <c r="VWN51" s="60"/>
      <c r="VWO51" s="61"/>
      <c r="VWP51" s="59"/>
      <c r="VWQ51" s="59"/>
      <c r="VWR51" s="62"/>
      <c r="VWS51" s="66"/>
      <c r="VWT51" s="61"/>
      <c r="VWU51" s="63"/>
      <c r="VWV51" s="59"/>
      <c r="VWW51" s="62"/>
      <c r="VWX51" s="64"/>
      <c r="VWY51" s="65"/>
      <c r="VWZ51" s="65"/>
      <c r="VXA51" s="64"/>
      <c r="VXB51" s="67"/>
      <c r="VXC51" s="43"/>
      <c r="VXD51" s="66"/>
      <c r="VXE51" s="43"/>
      <c r="VXF51" s="43"/>
      <c r="VXG51" s="58"/>
      <c r="VXH51" s="59"/>
      <c r="VXI51" s="60"/>
      <c r="VXJ51" s="61"/>
      <c r="VXK51" s="59"/>
      <c r="VXL51" s="59"/>
      <c r="VXM51" s="62"/>
      <c r="VXN51" s="66"/>
      <c r="VXO51" s="61"/>
      <c r="VXP51" s="63"/>
      <c r="VXQ51" s="59"/>
      <c r="VXR51" s="62"/>
      <c r="VXS51" s="64"/>
      <c r="VXT51" s="65"/>
      <c r="VXU51" s="65"/>
      <c r="VXV51" s="64"/>
      <c r="VXW51" s="67"/>
      <c r="VXX51" s="43"/>
      <c r="VXY51" s="66"/>
      <c r="VXZ51" s="43"/>
      <c r="VYA51" s="43"/>
      <c r="VYB51" s="58"/>
      <c r="VYC51" s="59"/>
      <c r="VYD51" s="60"/>
      <c r="VYE51" s="61"/>
      <c r="VYF51" s="59"/>
      <c r="VYG51" s="59"/>
      <c r="VYH51" s="62"/>
      <c r="VYI51" s="66"/>
      <c r="VYJ51" s="61"/>
      <c r="VYK51" s="63"/>
      <c r="VYL51" s="59"/>
      <c r="VYM51" s="62"/>
      <c r="VYN51" s="64"/>
      <c r="VYO51" s="65"/>
      <c r="VYP51" s="65"/>
      <c r="VYQ51" s="64"/>
      <c r="VYR51" s="67"/>
      <c r="VYS51" s="43"/>
      <c r="VYT51" s="66"/>
      <c r="VYU51" s="43"/>
      <c r="VYV51" s="43"/>
      <c r="VYW51" s="58"/>
      <c r="VYX51" s="59"/>
      <c r="VYY51" s="60"/>
      <c r="VYZ51" s="61"/>
      <c r="VZA51" s="59"/>
      <c r="VZB51" s="59"/>
      <c r="VZC51" s="62"/>
      <c r="VZD51" s="66"/>
      <c r="VZE51" s="61"/>
      <c r="VZF51" s="63"/>
      <c r="VZG51" s="59"/>
      <c r="VZH51" s="62"/>
      <c r="VZI51" s="64"/>
      <c r="VZJ51" s="65"/>
      <c r="VZK51" s="65"/>
      <c r="VZL51" s="64"/>
      <c r="VZM51" s="67"/>
      <c r="VZN51" s="43"/>
      <c r="VZO51" s="66"/>
      <c r="VZP51" s="43"/>
      <c r="VZQ51" s="43"/>
      <c r="VZR51" s="58"/>
      <c r="VZS51" s="59"/>
      <c r="VZT51" s="60"/>
      <c r="VZU51" s="61"/>
      <c r="VZV51" s="59"/>
      <c r="VZW51" s="59"/>
      <c r="VZX51" s="62"/>
      <c r="VZY51" s="66"/>
      <c r="VZZ51" s="61"/>
      <c r="WAA51" s="63"/>
      <c r="WAB51" s="59"/>
      <c r="WAC51" s="62"/>
      <c r="WAD51" s="64"/>
      <c r="WAE51" s="65"/>
      <c r="WAF51" s="65"/>
      <c r="WAG51" s="64"/>
      <c r="WAH51" s="67"/>
      <c r="WAI51" s="43"/>
      <c r="WAJ51" s="66"/>
      <c r="WAK51" s="43"/>
      <c r="WAL51" s="43"/>
      <c r="WAM51" s="58"/>
      <c r="WAN51" s="59"/>
      <c r="WAO51" s="60"/>
      <c r="WAP51" s="61"/>
      <c r="WAQ51" s="59"/>
      <c r="WAR51" s="59"/>
      <c r="WAS51" s="62"/>
      <c r="WAT51" s="66"/>
      <c r="WAU51" s="61"/>
      <c r="WAV51" s="63"/>
      <c r="WAW51" s="59"/>
      <c r="WAX51" s="62"/>
      <c r="WAY51" s="64"/>
      <c r="WAZ51" s="65"/>
      <c r="WBA51" s="65"/>
      <c r="WBB51" s="64"/>
      <c r="WBC51" s="67"/>
      <c r="WBD51" s="43"/>
      <c r="WBE51" s="66"/>
      <c r="WBF51" s="43"/>
      <c r="WBG51" s="43"/>
      <c r="WBH51" s="58"/>
      <c r="WBI51" s="59"/>
      <c r="WBJ51" s="60"/>
      <c r="WBK51" s="61"/>
      <c r="WBL51" s="59"/>
      <c r="WBM51" s="59"/>
      <c r="WBN51" s="62"/>
      <c r="WBO51" s="66"/>
      <c r="WBP51" s="61"/>
      <c r="WBQ51" s="63"/>
      <c r="WBR51" s="59"/>
      <c r="WBS51" s="62"/>
      <c r="WBT51" s="64"/>
      <c r="WBU51" s="65"/>
      <c r="WBV51" s="65"/>
      <c r="WBW51" s="64"/>
      <c r="WBX51" s="67"/>
      <c r="WBY51" s="43"/>
      <c r="WBZ51" s="66"/>
      <c r="WCA51" s="43"/>
      <c r="WCB51" s="43"/>
      <c r="WCC51" s="58"/>
      <c r="WCD51" s="59"/>
      <c r="WCE51" s="60"/>
      <c r="WCF51" s="61"/>
      <c r="WCG51" s="59"/>
      <c r="WCH51" s="59"/>
      <c r="WCI51" s="62"/>
      <c r="WCJ51" s="66"/>
      <c r="WCK51" s="61"/>
      <c r="WCL51" s="63"/>
      <c r="WCM51" s="59"/>
      <c r="WCN51" s="62"/>
      <c r="WCO51" s="64"/>
      <c r="WCP51" s="65"/>
      <c r="WCQ51" s="65"/>
      <c r="WCR51" s="64"/>
      <c r="WCS51" s="67"/>
      <c r="WCT51" s="43"/>
      <c r="WCU51" s="66"/>
      <c r="WCV51" s="43"/>
      <c r="WCW51" s="43"/>
      <c r="WCX51" s="58"/>
      <c r="WCY51" s="59"/>
      <c r="WCZ51" s="60"/>
      <c r="WDA51" s="61"/>
      <c r="WDB51" s="59"/>
      <c r="WDC51" s="59"/>
      <c r="WDD51" s="62"/>
      <c r="WDE51" s="66"/>
      <c r="WDF51" s="61"/>
      <c r="WDG51" s="63"/>
      <c r="WDH51" s="59"/>
      <c r="WDI51" s="62"/>
      <c r="WDJ51" s="64"/>
      <c r="WDK51" s="65"/>
      <c r="WDL51" s="65"/>
      <c r="WDM51" s="64"/>
      <c r="WDN51" s="67"/>
      <c r="WDO51" s="43"/>
      <c r="WDP51" s="66"/>
      <c r="WDQ51" s="43"/>
      <c r="WDR51" s="43"/>
      <c r="WDS51" s="58"/>
      <c r="WDT51" s="59"/>
      <c r="WDU51" s="60"/>
      <c r="WDV51" s="61"/>
      <c r="WDW51" s="59"/>
      <c r="WDX51" s="59"/>
      <c r="WDY51" s="62"/>
      <c r="WDZ51" s="66"/>
      <c r="WEA51" s="61"/>
      <c r="WEB51" s="63"/>
      <c r="WEC51" s="59"/>
      <c r="WED51" s="62"/>
      <c r="WEE51" s="64"/>
      <c r="WEF51" s="65"/>
      <c r="WEG51" s="65"/>
      <c r="WEH51" s="64"/>
      <c r="WEI51" s="67"/>
      <c r="WEJ51" s="43"/>
      <c r="WEK51" s="66"/>
      <c r="WEL51" s="43"/>
      <c r="WEM51" s="43"/>
      <c r="WEN51" s="58"/>
      <c r="WEO51" s="59"/>
      <c r="WEP51" s="60"/>
      <c r="WEQ51" s="61"/>
      <c r="WER51" s="59"/>
      <c r="WES51" s="59"/>
      <c r="WET51" s="62"/>
      <c r="WEU51" s="66"/>
      <c r="WEV51" s="61"/>
      <c r="WEW51" s="63"/>
      <c r="WEX51" s="59"/>
      <c r="WEY51" s="62"/>
      <c r="WEZ51" s="64"/>
      <c r="WFA51" s="65"/>
      <c r="WFB51" s="65"/>
      <c r="WFC51" s="64"/>
      <c r="WFD51" s="67"/>
      <c r="WFE51" s="43"/>
      <c r="WFF51" s="66"/>
      <c r="WFG51" s="43"/>
      <c r="WFH51" s="43"/>
      <c r="WFI51" s="58"/>
      <c r="WFJ51" s="59"/>
      <c r="WFK51" s="60"/>
      <c r="WFL51" s="61"/>
      <c r="WFM51" s="59"/>
      <c r="WFN51" s="59"/>
      <c r="WFO51" s="62"/>
      <c r="WFP51" s="66"/>
      <c r="WFQ51" s="61"/>
      <c r="WFR51" s="63"/>
      <c r="WFS51" s="59"/>
      <c r="WFT51" s="62"/>
      <c r="WFU51" s="64"/>
      <c r="WFV51" s="65"/>
      <c r="WFW51" s="65"/>
      <c r="WFX51" s="64"/>
      <c r="WFY51" s="67"/>
      <c r="WFZ51" s="43"/>
      <c r="WGA51" s="66"/>
      <c r="WGB51" s="43"/>
      <c r="WGC51" s="43"/>
      <c r="WGD51" s="58"/>
      <c r="WGE51" s="59"/>
      <c r="WGF51" s="60"/>
      <c r="WGG51" s="61"/>
      <c r="WGH51" s="59"/>
      <c r="WGI51" s="59"/>
      <c r="WGJ51" s="62"/>
      <c r="WGK51" s="66"/>
      <c r="WGL51" s="61"/>
      <c r="WGM51" s="63"/>
      <c r="WGN51" s="59"/>
      <c r="WGO51" s="62"/>
      <c r="WGP51" s="64"/>
      <c r="WGQ51" s="65"/>
      <c r="WGR51" s="65"/>
      <c r="WGS51" s="64"/>
      <c r="WGT51" s="67"/>
      <c r="WGU51" s="43"/>
      <c r="WGV51" s="66"/>
      <c r="WGW51" s="43"/>
      <c r="WGX51" s="43"/>
      <c r="WGY51" s="58"/>
      <c r="WGZ51" s="59"/>
      <c r="WHA51" s="60"/>
      <c r="WHB51" s="61"/>
      <c r="WHC51" s="59"/>
      <c r="WHD51" s="59"/>
      <c r="WHE51" s="62"/>
      <c r="WHF51" s="66"/>
      <c r="WHG51" s="61"/>
      <c r="WHH51" s="63"/>
      <c r="WHI51" s="59"/>
      <c r="WHJ51" s="62"/>
      <c r="WHK51" s="64"/>
      <c r="WHL51" s="65"/>
      <c r="WHM51" s="65"/>
      <c r="WHN51" s="64"/>
      <c r="WHO51" s="67"/>
      <c r="WHP51" s="43"/>
      <c r="WHQ51" s="66"/>
      <c r="WHR51" s="43"/>
      <c r="WHS51" s="43"/>
      <c r="WHT51" s="58"/>
      <c r="WHU51" s="59"/>
      <c r="WHV51" s="60"/>
      <c r="WHW51" s="61"/>
      <c r="WHX51" s="59"/>
      <c r="WHY51" s="59"/>
      <c r="WHZ51" s="62"/>
      <c r="WIA51" s="66"/>
      <c r="WIB51" s="61"/>
      <c r="WIC51" s="63"/>
      <c r="WID51" s="59"/>
      <c r="WIE51" s="62"/>
      <c r="WIF51" s="64"/>
      <c r="WIG51" s="65"/>
      <c r="WIH51" s="65"/>
      <c r="WII51" s="64"/>
      <c r="WIJ51" s="67"/>
      <c r="WIK51" s="43"/>
      <c r="WIL51" s="66"/>
      <c r="WIM51" s="43"/>
      <c r="WIN51" s="43"/>
      <c r="WIO51" s="58"/>
      <c r="WIP51" s="59"/>
      <c r="WIQ51" s="60"/>
      <c r="WIR51" s="61"/>
      <c r="WIS51" s="59"/>
      <c r="WIT51" s="59"/>
      <c r="WIU51" s="62"/>
      <c r="WIV51" s="66"/>
      <c r="WIW51" s="61"/>
      <c r="WIX51" s="63"/>
      <c r="WIY51" s="59"/>
      <c r="WIZ51" s="62"/>
      <c r="WJA51" s="64"/>
      <c r="WJB51" s="65"/>
      <c r="WJC51" s="65"/>
      <c r="WJD51" s="64"/>
      <c r="WJE51" s="67"/>
      <c r="WJF51" s="43"/>
      <c r="WJG51" s="66"/>
      <c r="WJH51" s="43"/>
      <c r="WJI51" s="43"/>
      <c r="WJJ51" s="58"/>
      <c r="WJK51" s="59"/>
      <c r="WJL51" s="60"/>
      <c r="WJM51" s="61"/>
      <c r="WJN51" s="59"/>
      <c r="WJO51" s="59"/>
      <c r="WJP51" s="62"/>
      <c r="WJQ51" s="66"/>
      <c r="WJR51" s="61"/>
      <c r="WJS51" s="63"/>
      <c r="WJT51" s="59"/>
      <c r="WJU51" s="62"/>
      <c r="WJV51" s="64"/>
      <c r="WJW51" s="65"/>
      <c r="WJX51" s="65"/>
      <c r="WJY51" s="64"/>
      <c r="WJZ51" s="67"/>
      <c r="WKA51" s="43"/>
      <c r="WKB51" s="66"/>
      <c r="WKC51" s="43"/>
      <c r="WKD51" s="43"/>
      <c r="WKE51" s="58"/>
      <c r="WKF51" s="59"/>
      <c r="WKG51" s="60"/>
      <c r="WKH51" s="61"/>
      <c r="WKI51" s="59"/>
      <c r="WKJ51" s="59"/>
      <c r="WKK51" s="62"/>
      <c r="WKL51" s="66"/>
      <c r="WKM51" s="61"/>
      <c r="WKN51" s="63"/>
      <c r="WKO51" s="59"/>
      <c r="WKP51" s="62"/>
      <c r="WKQ51" s="64"/>
      <c r="WKR51" s="65"/>
      <c r="WKS51" s="65"/>
      <c r="WKT51" s="64"/>
      <c r="WKU51" s="67"/>
      <c r="WKV51" s="43"/>
      <c r="WKW51" s="66"/>
      <c r="WKX51" s="43"/>
      <c r="WKY51" s="43"/>
      <c r="WKZ51" s="58"/>
      <c r="WLA51" s="59"/>
      <c r="WLB51" s="60"/>
      <c r="WLC51" s="61"/>
      <c r="WLD51" s="59"/>
      <c r="WLE51" s="59"/>
      <c r="WLF51" s="62"/>
      <c r="WLG51" s="66"/>
      <c r="WLH51" s="61"/>
      <c r="WLI51" s="63"/>
      <c r="WLJ51" s="59"/>
      <c r="WLK51" s="62"/>
      <c r="WLL51" s="64"/>
      <c r="WLM51" s="65"/>
      <c r="WLN51" s="65"/>
      <c r="WLO51" s="64"/>
      <c r="WLP51" s="67"/>
      <c r="WLQ51" s="43"/>
      <c r="WLR51" s="66"/>
      <c r="WLS51" s="43"/>
      <c r="WLT51" s="43"/>
      <c r="WLU51" s="58"/>
      <c r="WLV51" s="59"/>
      <c r="WLW51" s="60"/>
      <c r="WLX51" s="61"/>
      <c r="WLY51" s="59"/>
      <c r="WLZ51" s="59"/>
      <c r="WMA51" s="62"/>
      <c r="WMB51" s="66"/>
      <c r="WMC51" s="61"/>
      <c r="WMD51" s="63"/>
      <c r="WME51" s="59"/>
      <c r="WMF51" s="62"/>
      <c r="WMG51" s="64"/>
      <c r="WMH51" s="65"/>
      <c r="WMI51" s="65"/>
      <c r="WMJ51" s="64"/>
      <c r="WMK51" s="67"/>
      <c r="WML51" s="43"/>
      <c r="WMM51" s="66"/>
      <c r="WMN51" s="43"/>
      <c r="WMO51" s="43"/>
      <c r="WMP51" s="58"/>
      <c r="WMQ51" s="59"/>
      <c r="WMR51" s="60"/>
      <c r="WMS51" s="61"/>
      <c r="WMT51" s="59"/>
      <c r="WMU51" s="59"/>
      <c r="WMV51" s="62"/>
      <c r="WMW51" s="66"/>
      <c r="WMX51" s="61"/>
      <c r="WMY51" s="63"/>
      <c r="WMZ51" s="59"/>
      <c r="WNA51" s="62"/>
      <c r="WNB51" s="64"/>
      <c r="WNC51" s="65"/>
      <c r="WND51" s="65"/>
      <c r="WNE51" s="64"/>
      <c r="WNF51" s="67"/>
      <c r="WNG51" s="43"/>
      <c r="WNH51" s="66"/>
      <c r="WNI51" s="43"/>
      <c r="WNJ51" s="43"/>
      <c r="WNK51" s="58"/>
      <c r="WNL51" s="59"/>
      <c r="WNM51" s="60"/>
      <c r="WNN51" s="61"/>
      <c r="WNO51" s="59"/>
      <c r="WNP51" s="59"/>
      <c r="WNQ51" s="62"/>
      <c r="WNR51" s="66"/>
      <c r="WNS51" s="61"/>
      <c r="WNT51" s="63"/>
      <c r="WNU51" s="59"/>
      <c r="WNV51" s="62"/>
      <c r="WNW51" s="64"/>
      <c r="WNX51" s="65"/>
      <c r="WNY51" s="65"/>
      <c r="WNZ51" s="64"/>
      <c r="WOA51" s="67"/>
      <c r="WOB51" s="43"/>
      <c r="WOC51" s="66"/>
      <c r="WOD51" s="43"/>
      <c r="WOE51" s="43"/>
      <c r="WOF51" s="58"/>
      <c r="WOG51" s="59"/>
      <c r="WOH51" s="60"/>
      <c r="WOI51" s="61"/>
      <c r="WOJ51" s="59"/>
      <c r="WOK51" s="59"/>
      <c r="WOL51" s="62"/>
      <c r="WOM51" s="66"/>
      <c r="WON51" s="61"/>
      <c r="WOO51" s="63"/>
      <c r="WOP51" s="59"/>
      <c r="WOQ51" s="62"/>
      <c r="WOR51" s="64"/>
      <c r="WOS51" s="65"/>
      <c r="WOT51" s="65"/>
      <c r="WOU51" s="64"/>
      <c r="WOV51" s="67"/>
      <c r="WOW51" s="43"/>
      <c r="WOX51" s="66"/>
      <c r="WOY51" s="43"/>
      <c r="WOZ51" s="43"/>
      <c r="WPA51" s="58"/>
      <c r="WPB51" s="59"/>
      <c r="WPC51" s="60"/>
      <c r="WPD51" s="61"/>
      <c r="WPE51" s="59"/>
      <c r="WPF51" s="59"/>
      <c r="WPG51" s="62"/>
      <c r="WPH51" s="66"/>
      <c r="WPI51" s="61"/>
      <c r="WPJ51" s="63"/>
      <c r="WPK51" s="59"/>
      <c r="WPL51" s="62"/>
      <c r="WPM51" s="64"/>
      <c r="WPN51" s="65"/>
      <c r="WPO51" s="65"/>
      <c r="WPP51" s="64"/>
      <c r="WPQ51" s="67"/>
      <c r="WPR51" s="43"/>
      <c r="WPS51" s="66"/>
      <c r="WPT51" s="43"/>
      <c r="WPU51" s="43"/>
      <c r="WPV51" s="58"/>
      <c r="WPW51" s="59"/>
      <c r="WPX51" s="60"/>
      <c r="WPY51" s="61"/>
      <c r="WPZ51" s="59"/>
      <c r="WQA51" s="59"/>
      <c r="WQB51" s="62"/>
      <c r="WQC51" s="66"/>
      <c r="WQD51" s="61"/>
      <c r="WQE51" s="63"/>
      <c r="WQF51" s="59"/>
      <c r="WQG51" s="62"/>
      <c r="WQH51" s="64"/>
      <c r="WQI51" s="65"/>
      <c r="WQJ51" s="65"/>
      <c r="WQK51" s="64"/>
      <c r="WQL51" s="67"/>
      <c r="WQM51" s="43"/>
      <c r="WQN51" s="66"/>
      <c r="WQO51" s="43"/>
      <c r="WQP51" s="43"/>
      <c r="WQQ51" s="58"/>
      <c r="WQR51" s="59"/>
      <c r="WQS51" s="60"/>
      <c r="WQT51" s="61"/>
      <c r="WQU51" s="59"/>
      <c r="WQV51" s="59"/>
      <c r="WQW51" s="62"/>
      <c r="WQX51" s="66"/>
      <c r="WQY51" s="61"/>
      <c r="WQZ51" s="63"/>
      <c r="WRA51" s="59"/>
      <c r="WRB51" s="62"/>
      <c r="WRC51" s="64"/>
      <c r="WRD51" s="65"/>
      <c r="WRE51" s="65"/>
      <c r="WRF51" s="64"/>
      <c r="WRG51" s="67"/>
      <c r="WRH51" s="43"/>
      <c r="WRI51" s="66"/>
      <c r="WRJ51" s="43"/>
      <c r="WRK51" s="43"/>
      <c r="WRL51" s="58"/>
      <c r="WRM51" s="59"/>
      <c r="WRN51" s="60"/>
      <c r="WRO51" s="61"/>
      <c r="WRP51" s="59"/>
      <c r="WRQ51" s="59"/>
      <c r="WRR51" s="62"/>
      <c r="WRS51" s="66"/>
      <c r="WRT51" s="61"/>
      <c r="WRU51" s="63"/>
      <c r="WRV51" s="59"/>
      <c r="WRW51" s="62"/>
      <c r="WRX51" s="64"/>
      <c r="WRY51" s="65"/>
      <c r="WRZ51" s="65"/>
      <c r="WSA51" s="64"/>
      <c r="WSB51" s="67"/>
      <c r="WSC51" s="43"/>
      <c r="WSD51" s="66"/>
      <c r="WSE51" s="43"/>
      <c r="WSF51" s="43"/>
      <c r="WSG51" s="58"/>
      <c r="WSH51" s="59"/>
      <c r="WSI51" s="60"/>
      <c r="WSJ51" s="61"/>
      <c r="WSK51" s="59"/>
      <c r="WSL51" s="59"/>
      <c r="WSM51" s="62"/>
      <c r="WSN51" s="66"/>
      <c r="WSO51" s="61"/>
      <c r="WSP51" s="63"/>
      <c r="WSQ51" s="59"/>
      <c r="WSR51" s="62"/>
      <c r="WSS51" s="64"/>
      <c r="WST51" s="65"/>
      <c r="WSU51" s="65"/>
      <c r="WSV51" s="64"/>
      <c r="WSW51" s="67"/>
      <c r="WSX51" s="43"/>
      <c r="WSY51" s="66"/>
      <c r="WSZ51" s="43"/>
      <c r="WTA51" s="43"/>
      <c r="WTB51" s="58"/>
      <c r="WTC51" s="59"/>
      <c r="WTD51" s="60"/>
      <c r="WTE51" s="61"/>
      <c r="WTF51" s="59"/>
      <c r="WTG51" s="59"/>
      <c r="WTH51" s="62"/>
      <c r="WTI51" s="66"/>
      <c r="WTJ51" s="61"/>
      <c r="WTK51" s="63"/>
      <c r="WTL51" s="59"/>
      <c r="WTM51" s="62"/>
      <c r="WTN51" s="64"/>
      <c r="WTO51" s="65"/>
      <c r="WTP51" s="65"/>
      <c r="WTQ51" s="64"/>
      <c r="WTR51" s="67"/>
      <c r="WTS51" s="43"/>
      <c r="WTT51" s="66"/>
      <c r="WTU51" s="43"/>
      <c r="WTV51" s="43"/>
      <c r="WTW51" s="58"/>
      <c r="WTX51" s="59"/>
      <c r="WTY51" s="60"/>
      <c r="WTZ51" s="61"/>
      <c r="WUA51" s="59"/>
      <c r="WUB51" s="59"/>
      <c r="WUC51" s="62"/>
      <c r="WUD51" s="66"/>
      <c r="WUE51" s="61"/>
      <c r="WUF51" s="63"/>
      <c r="WUG51" s="59"/>
      <c r="WUH51" s="62"/>
      <c r="WUI51" s="64"/>
      <c r="WUJ51" s="65"/>
      <c r="WUK51" s="65"/>
      <c r="WUL51" s="64"/>
      <c r="WUM51" s="67"/>
      <c r="WUN51" s="43"/>
      <c r="WUO51" s="66"/>
      <c r="WUP51" s="43"/>
      <c r="WUQ51" s="43"/>
      <c r="WUR51" s="58"/>
      <c r="WUS51" s="59"/>
      <c r="WUT51" s="60"/>
      <c r="WUU51" s="61"/>
      <c r="WUV51" s="59"/>
      <c r="WUW51" s="59"/>
      <c r="WUX51" s="62"/>
      <c r="WUY51" s="66"/>
      <c r="WUZ51" s="61"/>
      <c r="WVA51" s="63"/>
      <c r="WVB51" s="59"/>
      <c r="WVC51" s="62"/>
      <c r="WVD51" s="64"/>
      <c r="WVE51" s="65"/>
      <c r="WVF51" s="65"/>
      <c r="WVG51" s="64"/>
      <c r="WVH51" s="67"/>
      <c r="WVI51" s="43"/>
      <c r="WVJ51" s="66"/>
      <c r="WVK51" s="43"/>
      <c r="WVL51" s="43"/>
      <c r="WVM51" s="58"/>
      <c r="WVN51" s="59"/>
      <c r="WVO51" s="60"/>
      <c r="WVP51" s="61"/>
      <c r="WVQ51" s="59"/>
      <c r="WVR51" s="59"/>
      <c r="WVS51" s="62"/>
      <c r="WVT51" s="66"/>
      <c r="WVU51" s="61"/>
      <c r="WVV51" s="63"/>
      <c r="WVW51" s="59"/>
      <c r="WVX51" s="62"/>
      <c r="WVY51" s="64"/>
      <c r="WVZ51" s="65"/>
      <c r="WWA51" s="65"/>
      <c r="WWB51" s="64"/>
      <c r="WWC51" s="67"/>
      <c r="WWD51" s="43"/>
      <c r="WWE51" s="66"/>
      <c r="WWF51" s="43"/>
      <c r="WWG51" s="43"/>
      <c r="WWH51" s="58"/>
      <c r="WWI51" s="59"/>
      <c r="WWJ51" s="60"/>
      <c r="WWK51" s="61"/>
      <c r="WWL51" s="59"/>
      <c r="WWM51" s="59"/>
      <c r="WWN51" s="62"/>
      <c r="WWO51" s="66"/>
      <c r="WWP51" s="61"/>
      <c r="WWQ51" s="63"/>
      <c r="WWR51" s="59"/>
      <c r="WWS51" s="62"/>
      <c r="WWT51" s="64"/>
      <c r="WWU51" s="65"/>
      <c r="WWV51" s="65"/>
      <c r="WWW51" s="64"/>
      <c r="WWX51" s="67"/>
      <c r="WWY51" s="43"/>
      <c r="WWZ51" s="66"/>
      <c r="WXA51" s="43"/>
      <c r="WXB51" s="43"/>
      <c r="WXC51" s="58"/>
      <c r="WXD51" s="59"/>
      <c r="WXE51" s="60"/>
      <c r="WXF51" s="61"/>
      <c r="WXG51" s="59"/>
      <c r="WXH51" s="59"/>
      <c r="WXI51" s="62"/>
      <c r="WXJ51" s="66"/>
      <c r="WXK51" s="61"/>
      <c r="WXL51" s="63"/>
      <c r="WXM51" s="59"/>
      <c r="WXN51" s="62"/>
      <c r="WXO51" s="64"/>
      <c r="WXP51" s="65"/>
      <c r="WXQ51" s="65"/>
      <c r="WXR51" s="64"/>
      <c r="WXS51" s="67"/>
      <c r="WXT51" s="43"/>
      <c r="WXU51" s="66"/>
      <c r="WXV51" s="43"/>
      <c r="WXW51" s="43"/>
      <c r="WXX51" s="58"/>
      <c r="WXY51" s="59"/>
      <c r="WXZ51" s="60"/>
      <c r="WYA51" s="61"/>
      <c r="WYB51" s="59"/>
      <c r="WYC51" s="59"/>
      <c r="WYD51" s="62"/>
      <c r="WYE51" s="66"/>
      <c r="WYF51" s="61"/>
      <c r="WYG51" s="63"/>
      <c r="WYH51" s="59"/>
      <c r="WYI51" s="62"/>
      <c r="WYJ51" s="64"/>
      <c r="WYK51" s="65"/>
      <c r="WYL51" s="65"/>
      <c r="WYM51" s="64"/>
      <c r="WYN51" s="67"/>
      <c r="WYO51" s="43"/>
      <c r="WYP51" s="66"/>
      <c r="WYQ51" s="43"/>
      <c r="WYR51" s="43"/>
      <c r="WYS51" s="58"/>
      <c r="WYT51" s="59"/>
      <c r="WYU51" s="60"/>
      <c r="WYV51" s="61"/>
      <c r="WYW51" s="59"/>
      <c r="WYX51" s="59"/>
      <c r="WYY51" s="62"/>
      <c r="WYZ51" s="66"/>
      <c r="WZA51" s="61"/>
      <c r="WZB51" s="63"/>
      <c r="WZC51" s="59"/>
      <c r="WZD51" s="62"/>
      <c r="WZE51" s="64"/>
      <c r="WZF51" s="65"/>
      <c r="WZG51" s="65"/>
      <c r="WZH51" s="64"/>
      <c r="WZI51" s="67"/>
      <c r="WZJ51" s="43"/>
      <c r="WZK51" s="66"/>
      <c r="WZL51" s="43"/>
      <c r="WZM51" s="43"/>
      <c r="WZN51" s="58"/>
      <c r="WZO51" s="59"/>
      <c r="WZP51" s="60"/>
      <c r="WZQ51" s="61"/>
      <c r="WZR51" s="59"/>
      <c r="WZS51" s="59"/>
      <c r="WZT51" s="62"/>
      <c r="WZU51" s="66"/>
      <c r="WZV51" s="61"/>
      <c r="WZW51" s="63"/>
      <c r="WZX51" s="59"/>
      <c r="WZY51" s="62"/>
      <c r="WZZ51" s="64"/>
      <c r="XAA51" s="65"/>
      <c r="XAB51" s="65"/>
      <c r="XAC51" s="64"/>
      <c r="XAD51" s="67"/>
      <c r="XAE51" s="43"/>
      <c r="XAF51" s="66"/>
      <c r="XAG51" s="43"/>
      <c r="XAH51" s="43"/>
      <c r="XAI51" s="58"/>
      <c r="XAJ51" s="59"/>
      <c r="XAK51" s="60"/>
      <c r="XAL51" s="61"/>
      <c r="XAM51" s="59"/>
      <c r="XAN51" s="59"/>
      <c r="XAO51" s="62"/>
      <c r="XAP51" s="66"/>
      <c r="XAQ51" s="61"/>
      <c r="XAR51" s="63"/>
      <c r="XAS51" s="59"/>
      <c r="XAT51" s="62"/>
      <c r="XAU51" s="64"/>
      <c r="XAV51" s="65"/>
      <c r="XAW51" s="65"/>
      <c r="XAX51" s="64"/>
      <c r="XAY51" s="67"/>
      <c r="XAZ51" s="43"/>
      <c r="XBA51" s="66"/>
      <c r="XBB51" s="43"/>
      <c r="XBC51" s="43"/>
      <c r="XBD51" s="58"/>
      <c r="XBE51" s="59"/>
      <c r="XBF51" s="60"/>
      <c r="XBG51" s="61"/>
      <c r="XBH51" s="59"/>
      <c r="XBI51" s="59"/>
      <c r="XBJ51" s="62"/>
      <c r="XBK51" s="66"/>
      <c r="XBL51" s="61"/>
      <c r="XBM51" s="63"/>
      <c r="XBN51" s="59"/>
      <c r="XBO51" s="62"/>
      <c r="XBP51" s="64"/>
      <c r="XBQ51" s="65"/>
      <c r="XBR51" s="65"/>
      <c r="XBS51" s="64"/>
      <c r="XBT51" s="67"/>
      <c r="XBU51" s="43"/>
      <c r="XBV51" s="66"/>
      <c r="XBW51" s="43"/>
      <c r="XBX51" s="43"/>
      <c r="XBY51" s="58"/>
      <c r="XBZ51" s="59"/>
      <c r="XCA51" s="60"/>
      <c r="XCB51" s="61"/>
      <c r="XCC51" s="59"/>
      <c r="XCD51" s="59"/>
      <c r="XCE51" s="62"/>
      <c r="XCF51" s="66"/>
      <c r="XCG51" s="61"/>
      <c r="XCH51" s="63"/>
      <c r="XCI51" s="59"/>
      <c r="XCJ51" s="62"/>
      <c r="XCK51" s="64"/>
      <c r="XCL51" s="65"/>
      <c r="XCM51" s="65"/>
      <c r="XCN51" s="64"/>
      <c r="XCO51" s="67"/>
      <c r="XCP51" s="43"/>
      <c r="XCQ51" s="66"/>
      <c r="XCR51" s="43"/>
      <c r="XCS51" s="43"/>
      <c r="XCT51" s="58"/>
      <c r="XCU51" s="59"/>
      <c r="XCV51" s="60"/>
      <c r="XCW51" s="61"/>
      <c r="XCX51" s="59"/>
      <c r="XCY51" s="59"/>
      <c r="XCZ51" s="62"/>
      <c r="XDA51" s="66"/>
      <c r="XDB51" s="61"/>
      <c r="XDC51" s="63"/>
      <c r="XDD51" s="59"/>
      <c r="XDE51" s="62"/>
      <c r="XDF51" s="64"/>
      <c r="XDG51" s="65"/>
      <c r="XDH51" s="65"/>
      <c r="XDI51" s="64"/>
      <c r="XDJ51" s="67"/>
      <c r="XDK51" s="43"/>
      <c r="XDL51" s="66"/>
      <c r="XDM51" s="43"/>
      <c r="XDN51" s="43"/>
      <c r="XDO51" s="58"/>
      <c r="XDP51" s="59"/>
      <c r="XDQ51" s="60"/>
      <c r="XDR51" s="61"/>
      <c r="XDS51" s="59"/>
      <c r="XDT51" s="59"/>
      <c r="XDU51" s="62"/>
      <c r="XDV51" s="66"/>
      <c r="XDW51" s="61"/>
      <c r="XDX51" s="63"/>
      <c r="XDY51" s="59"/>
      <c r="XDZ51" s="62"/>
      <c r="XEA51" s="64"/>
      <c r="XEB51" s="65"/>
      <c r="XEC51" s="65"/>
      <c r="XED51" s="64"/>
      <c r="XEE51" s="67"/>
      <c r="XEF51" s="43"/>
      <c r="XEG51" s="66"/>
      <c r="XEH51" s="43"/>
      <c r="XEI51" s="43"/>
      <c r="XEJ51" s="58"/>
      <c r="XEK51" s="59"/>
      <c r="XEL51" s="60"/>
      <c r="XEM51" s="61"/>
      <c r="XEN51" s="59"/>
      <c r="XEO51" s="59"/>
      <c r="XEP51" s="62"/>
      <c r="XEQ51" s="66"/>
      <c r="XER51" s="61"/>
      <c r="XES51" s="63"/>
      <c r="XET51" s="59"/>
      <c r="XEU51" s="62"/>
      <c r="XEV51" s="64"/>
      <c r="XEW51" s="65"/>
      <c r="XEX51" s="65"/>
      <c r="XEY51" s="64"/>
      <c r="XEZ51" s="67"/>
      <c r="XFA51" s="43"/>
      <c r="XFB51" s="66"/>
      <c r="XFC51" s="43"/>
      <c r="XFD51" s="43"/>
    </row>
    <row r="52" spans="1:16384" s="18" customFormat="1" ht="42.75" x14ac:dyDescent="0.2">
      <c r="A52" s="43"/>
      <c r="B52" s="66"/>
      <c r="C52" s="43"/>
      <c r="D52" s="43"/>
      <c r="E52" s="58" t="s">
        <v>140</v>
      </c>
      <c r="F52" s="59" t="s">
        <v>49</v>
      </c>
      <c r="G52" s="60"/>
      <c r="H52" s="61"/>
      <c r="I52" s="59" t="s">
        <v>199</v>
      </c>
      <c r="J52" s="59"/>
      <c r="K52" s="62" t="s">
        <v>344</v>
      </c>
      <c r="L52" s="66"/>
      <c r="M52" s="61"/>
      <c r="N52" s="63"/>
      <c r="O52" s="59"/>
      <c r="P52" s="62"/>
      <c r="Q52" s="64"/>
      <c r="R52" s="65"/>
      <c r="S52" s="65"/>
      <c r="T52" s="64"/>
      <c r="U52" s="67"/>
      <c r="V52" s="43"/>
      <c r="W52" s="66"/>
      <c r="X52" s="43"/>
      <c r="Y52" s="43"/>
      <c r="Z52" s="58"/>
      <c r="AA52" s="59"/>
      <c r="AB52" s="60"/>
      <c r="AC52" s="61"/>
      <c r="AD52" s="59"/>
      <c r="AE52" s="59"/>
      <c r="AF52" s="62"/>
      <c r="AG52" s="66"/>
      <c r="AH52" s="61"/>
      <c r="AI52" s="63"/>
      <c r="AJ52" s="59"/>
      <c r="AK52" s="62"/>
      <c r="AL52" s="64"/>
      <c r="AM52" s="65"/>
      <c r="AN52" s="65"/>
      <c r="AO52" s="64"/>
      <c r="AP52" s="67"/>
      <c r="AQ52" s="43"/>
      <c r="AR52" s="66"/>
      <c r="AS52" s="43"/>
      <c r="AT52" s="43"/>
      <c r="AU52" s="58"/>
      <c r="AV52" s="59"/>
      <c r="AW52" s="60"/>
      <c r="AX52" s="61"/>
      <c r="AY52" s="59"/>
      <c r="AZ52" s="59"/>
      <c r="BA52" s="62"/>
      <c r="BB52" s="66"/>
      <c r="BC52" s="61"/>
      <c r="BD52" s="63"/>
      <c r="BE52" s="59"/>
      <c r="BF52" s="62"/>
      <c r="BG52" s="64"/>
      <c r="BH52" s="65"/>
      <c r="BI52" s="65"/>
      <c r="BJ52" s="64"/>
      <c r="BK52" s="67"/>
      <c r="BL52" s="43"/>
      <c r="BM52" s="66"/>
      <c r="BN52" s="43"/>
      <c r="BO52" s="43"/>
      <c r="BP52" s="58"/>
      <c r="BQ52" s="59"/>
      <c r="BR52" s="60"/>
      <c r="BS52" s="61"/>
      <c r="BT52" s="59"/>
      <c r="BU52" s="59"/>
      <c r="BV52" s="62"/>
      <c r="BW52" s="66"/>
      <c r="BX52" s="61"/>
      <c r="BY52" s="63"/>
      <c r="BZ52" s="59"/>
      <c r="CA52" s="62"/>
      <c r="CB52" s="64"/>
      <c r="CC52" s="65"/>
      <c r="CD52" s="65"/>
      <c r="CE52" s="64"/>
      <c r="CF52" s="67"/>
      <c r="CG52" s="43"/>
      <c r="CH52" s="66"/>
      <c r="CI52" s="43"/>
      <c r="CJ52" s="43"/>
      <c r="CK52" s="58"/>
      <c r="CL52" s="59"/>
      <c r="CM52" s="60"/>
      <c r="CN52" s="61"/>
      <c r="CO52" s="59"/>
      <c r="CP52" s="59"/>
      <c r="CQ52" s="62"/>
      <c r="CR52" s="66"/>
      <c r="CS52" s="61"/>
      <c r="CT52" s="63"/>
      <c r="CU52" s="59"/>
      <c r="CV52" s="62"/>
      <c r="CW52" s="64"/>
      <c r="CX52" s="65"/>
      <c r="CY52" s="65"/>
      <c r="CZ52" s="64"/>
      <c r="DA52" s="67"/>
      <c r="DB52" s="43"/>
      <c r="DC52" s="66"/>
      <c r="DD52" s="43"/>
      <c r="DE52" s="43"/>
      <c r="DF52" s="58"/>
      <c r="DG52" s="59"/>
      <c r="DH52" s="60"/>
      <c r="DI52" s="61"/>
      <c r="DJ52" s="59"/>
      <c r="DK52" s="59"/>
      <c r="DL52" s="62"/>
      <c r="DM52" s="66"/>
      <c r="DN52" s="61"/>
      <c r="DO52" s="63"/>
      <c r="DP52" s="59"/>
      <c r="DQ52" s="62"/>
      <c r="DR52" s="64"/>
      <c r="DS52" s="65"/>
      <c r="DT52" s="65"/>
      <c r="DU52" s="64"/>
      <c r="DV52" s="67"/>
      <c r="DW52" s="43"/>
      <c r="DX52" s="66"/>
      <c r="DY52" s="43"/>
      <c r="DZ52" s="43"/>
      <c r="EA52" s="58"/>
      <c r="EB52" s="59"/>
      <c r="EC52" s="60"/>
      <c r="ED52" s="61"/>
      <c r="EE52" s="59"/>
      <c r="EF52" s="59"/>
      <c r="EG52" s="62"/>
      <c r="EH52" s="66"/>
      <c r="EI52" s="61"/>
      <c r="EJ52" s="63"/>
      <c r="EK52" s="59"/>
      <c r="EL52" s="62"/>
      <c r="EM52" s="64"/>
      <c r="EN52" s="65"/>
      <c r="EO52" s="65"/>
      <c r="EP52" s="64"/>
      <c r="EQ52" s="67"/>
      <c r="ER52" s="43"/>
      <c r="ES52" s="66"/>
      <c r="ET52" s="43"/>
      <c r="EU52" s="43"/>
      <c r="EV52" s="58"/>
      <c r="EW52" s="59"/>
      <c r="EX52" s="60"/>
      <c r="EY52" s="61"/>
      <c r="EZ52" s="59"/>
      <c r="FA52" s="59"/>
      <c r="FB52" s="62"/>
      <c r="FC52" s="66"/>
      <c r="FD52" s="61"/>
      <c r="FE52" s="63"/>
      <c r="FF52" s="59"/>
      <c r="FG52" s="62"/>
      <c r="FH52" s="64"/>
      <c r="FI52" s="65"/>
      <c r="FJ52" s="65"/>
      <c r="FK52" s="64"/>
      <c r="FL52" s="67"/>
      <c r="FM52" s="43"/>
      <c r="FN52" s="66"/>
      <c r="FO52" s="43"/>
      <c r="FP52" s="43"/>
      <c r="FQ52" s="58"/>
      <c r="FR52" s="59"/>
      <c r="FS52" s="60"/>
      <c r="FT52" s="61"/>
      <c r="FU52" s="59"/>
      <c r="FV52" s="59"/>
      <c r="FW52" s="62"/>
      <c r="FX52" s="66"/>
      <c r="FY52" s="61"/>
      <c r="FZ52" s="63"/>
      <c r="GA52" s="59"/>
      <c r="GB52" s="62"/>
      <c r="GC52" s="64"/>
      <c r="GD52" s="65"/>
      <c r="GE52" s="65"/>
      <c r="GF52" s="64"/>
      <c r="GG52" s="67"/>
      <c r="GH52" s="43"/>
      <c r="GI52" s="66"/>
      <c r="GJ52" s="43"/>
      <c r="GK52" s="43"/>
      <c r="GL52" s="58"/>
      <c r="GM52" s="59"/>
      <c r="GN52" s="60"/>
      <c r="GO52" s="61"/>
      <c r="GP52" s="59"/>
      <c r="GQ52" s="59"/>
      <c r="GR52" s="62"/>
      <c r="GS52" s="66"/>
      <c r="GT52" s="61"/>
      <c r="GU52" s="63"/>
      <c r="GV52" s="59"/>
      <c r="GW52" s="62"/>
      <c r="GX52" s="64"/>
      <c r="GY52" s="65"/>
      <c r="GZ52" s="65"/>
      <c r="HA52" s="64"/>
      <c r="HB52" s="67"/>
      <c r="HC52" s="43"/>
      <c r="HD52" s="66"/>
      <c r="HE52" s="43"/>
      <c r="HF52" s="43"/>
      <c r="HG52" s="58"/>
      <c r="HH52" s="59"/>
      <c r="HI52" s="60"/>
      <c r="HJ52" s="61"/>
      <c r="HK52" s="59"/>
      <c r="HL52" s="59"/>
      <c r="HM52" s="62"/>
      <c r="HN52" s="66"/>
      <c r="HO52" s="61"/>
      <c r="HP52" s="63"/>
      <c r="HQ52" s="59"/>
      <c r="HR52" s="62"/>
      <c r="HS52" s="64"/>
      <c r="HT52" s="65"/>
      <c r="HU52" s="65"/>
      <c r="HV52" s="64"/>
      <c r="HW52" s="67"/>
      <c r="HX52" s="43"/>
      <c r="HY52" s="66"/>
      <c r="HZ52" s="43"/>
      <c r="IA52" s="43"/>
      <c r="IB52" s="58"/>
      <c r="IC52" s="59"/>
      <c r="ID52" s="60"/>
      <c r="IE52" s="61"/>
      <c r="IF52" s="59"/>
      <c r="IG52" s="59"/>
      <c r="IH52" s="62"/>
      <c r="II52" s="66"/>
      <c r="IJ52" s="61"/>
      <c r="IK52" s="63"/>
      <c r="IL52" s="59"/>
      <c r="IM52" s="62"/>
      <c r="IN52" s="64"/>
      <c r="IO52" s="65"/>
      <c r="IP52" s="65"/>
      <c r="IQ52" s="64"/>
      <c r="IR52" s="67"/>
      <c r="IS52" s="43"/>
      <c r="IT52" s="66"/>
      <c r="IU52" s="43"/>
      <c r="IV52" s="43"/>
      <c r="IW52" s="58"/>
      <c r="IX52" s="59"/>
      <c r="IY52" s="60"/>
      <c r="IZ52" s="61"/>
      <c r="JA52" s="59"/>
      <c r="JB52" s="59"/>
      <c r="JC52" s="62"/>
      <c r="JD52" s="66"/>
      <c r="JE52" s="61"/>
      <c r="JF52" s="63"/>
      <c r="JG52" s="59"/>
      <c r="JH52" s="62"/>
      <c r="JI52" s="64"/>
      <c r="JJ52" s="65"/>
      <c r="JK52" s="65"/>
      <c r="JL52" s="64"/>
      <c r="JM52" s="67"/>
      <c r="JN52" s="43"/>
      <c r="JO52" s="66"/>
      <c r="JP52" s="43"/>
      <c r="JQ52" s="43"/>
      <c r="JR52" s="58"/>
      <c r="JS52" s="59"/>
      <c r="JT52" s="60"/>
      <c r="JU52" s="61"/>
      <c r="JV52" s="59"/>
      <c r="JW52" s="59"/>
      <c r="JX52" s="62"/>
      <c r="JY52" s="66"/>
      <c r="JZ52" s="61"/>
      <c r="KA52" s="63"/>
      <c r="KB52" s="59"/>
      <c r="KC52" s="62"/>
      <c r="KD52" s="64"/>
      <c r="KE52" s="65"/>
      <c r="KF52" s="65"/>
      <c r="KG52" s="64"/>
      <c r="KH52" s="67"/>
      <c r="KI52" s="43"/>
      <c r="KJ52" s="66"/>
      <c r="KK52" s="43"/>
      <c r="KL52" s="43"/>
      <c r="KM52" s="58"/>
      <c r="KN52" s="59"/>
      <c r="KO52" s="60"/>
      <c r="KP52" s="61"/>
      <c r="KQ52" s="59"/>
      <c r="KR52" s="59"/>
      <c r="KS52" s="62"/>
      <c r="KT52" s="66"/>
      <c r="KU52" s="61"/>
      <c r="KV52" s="63"/>
      <c r="KW52" s="59"/>
      <c r="KX52" s="62"/>
      <c r="KY52" s="64"/>
      <c r="KZ52" s="65"/>
      <c r="LA52" s="65"/>
      <c r="LB52" s="64"/>
      <c r="LC52" s="67"/>
      <c r="LD52" s="43"/>
      <c r="LE52" s="66"/>
      <c r="LF52" s="43"/>
      <c r="LG52" s="43"/>
      <c r="LH52" s="58"/>
      <c r="LI52" s="59"/>
      <c r="LJ52" s="60"/>
      <c r="LK52" s="61"/>
      <c r="LL52" s="59"/>
      <c r="LM52" s="59"/>
      <c r="LN52" s="62"/>
      <c r="LO52" s="66"/>
      <c r="LP52" s="61"/>
      <c r="LQ52" s="63"/>
      <c r="LR52" s="59"/>
      <c r="LS52" s="62"/>
      <c r="LT52" s="64"/>
      <c r="LU52" s="65"/>
      <c r="LV52" s="65"/>
      <c r="LW52" s="64"/>
      <c r="LX52" s="67"/>
      <c r="LY52" s="43"/>
      <c r="LZ52" s="66"/>
      <c r="MA52" s="43"/>
      <c r="MB52" s="43"/>
      <c r="MC52" s="58"/>
      <c r="MD52" s="59"/>
      <c r="ME52" s="60"/>
      <c r="MF52" s="61"/>
      <c r="MG52" s="59"/>
      <c r="MH52" s="59"/>
      <c r="MI52" s="62"/>
      <c r="MJ52" s="66"/>
      <c r="MK52" s="61"/>
      <c r="ML52" s="63"/>
      <c r="MM52" s="59"/>
      <c r="MN52" s="62"/>
      <c r="MO52" s="64"/>
      <c r="MP52" s="65"/>
      <c r="MQ52" s="65"/>
      <c r="MR52" s="64"/>
      <c r="MS52" s="67"/>
      <c r="MT52" s="43"/>
      <c r="MU52" s="66"/>
      <c r="MV52" s="43"/>
      <c r="MW52" s="43"/>
      <c r="MX52" s="58"/>
      <c r="MY52" s="59"/>
      <c r="MZ52" s="60"/>
      <c r="NA52" s="61"/>
      <c r="NB52" s="59"/>
      <c r="NC52" s="59"/>
      <c r="ND52" s="62"/>
      <c r="NE52" s="66"/>
      <c r="NF52" s="61"/>
      <c r="NG52" s="63"/>
      <c r="NH52" s="59"/>
      <c r="NI52" s="62"/>
      <c r="NJ52" s="64"/>
      <c r="NK52" s="65"/>
      <c r="NL52" s="65"/>
      <c r="NM52" s="64"/>
      <c r="NN52" s="67"/>
      <c r="NO52" s="43"/>
      <c r="NP52" s="66"/>
      <c r="NQ52" s="43"/>
      <c r="NR52" s="43"/>
      <c r="NS52" s="58"/>
      <c r="NT52" s="59"/>
      <c r="NU52" s="60"/>
      <c r="NV52" s="61"/>
      <c r="NW52" s="59"/>
      <c r="NX52" s="59"/>
      <c r="NY52" s="62"/>
      <c r="NZ52" s="66"/>
      <c r="OA52" s="61"/>
      <c r="OB52" s="63"/>
      <c r="OC52" s="59"/>
      <c r="OD52" s="62"/>
      <c r="OE52" s="64"/>
      <c r="OF52" s="65"/>
      <c r="OG52" s="65"/>
      <c r="OH52" s="64"/>
      <c r="OI52" s="67"/>
      <c r="OJ52" s="43"/>
      <c r="OK52" s="66"/>
      <c r="OL52" s="43"/>
      <c r="OM52" s="43"/>
      <c r="ON52" s="58"/>
      <c r="OO52" s="59"/>
      <c r="OP52" s="60"/>
      <c r="OQ52" s="61"/>
      <c r="OR52" s="59"/>
      <c r="OS52" s="59"/>
      <c r="OT52" s="62"/>
      <c r="OU52" s="66"/>
      <c r="OV52" s="61"/>
      <c r="OW52" s="63"/>
      <c r="OX52" s="59"/>
      <c r="OY52" s="62"/>
      <c r="OZ52" s="64"/>
      <c r="PA52" s="65"/>
      <c r="PB52" s="65"/>
      <c r="PC52" s="64"/>
      <c r="PD52" s="67"/>
      <c r="PE52" s="43"/>
      <c r="PF52" s="66"/>
      <c r="PG52" s="43"/>
      <c r="PH52" s="43"/>
      <c r="PI52" s="58"/>
      <c r="PJ52" s="59"/>
      <c r="PK52" s="60"/>
      <c r="PL52" s="61"/>
      <c r="PM52" s="59"/>
      <c r="PN52" s="59"/>
      <c r="PO52" s="62"/>
      <c r="PP52" s="66"/>
      <c r="PQ52" s="61"/>
      <c r="PR52" s="63"/>
      <c r="PS52" s="59"/>
      <c r="PT52" s="62"/>
      <c r="PU52" s="64"/>
      <c r="PV52" s="65"/>
      <c r="PW52" s="65"/>
      <c r="PX52" s="64"/>
      <c r="PY52" s="67"/>
      <c r="PZ52" s="43"/>
      <c r="QA52" s="66"/>
      <c r="QB52" s="43"/>
      <c r="QC52" s="43"/>
      <c r="QD52" s="58"/>
      <c r="QE52" s="59"/>
      <c r="QF52" s="60"/>
      <c r="QG52" s="61"/>
      <c r="QH52" s="59"/>
      <c r="QI52" s="59"/>
      <c r="QJ52" s="62"/>
      <c r="QK52" s="66"/>
      <c r="QL52" s="61"/>
      <c r="QM52" s="63"/>
      <c r="QN52" s="59"/>
      <c r="QO52" s="62"/>
      <c r="QP52" s="64"/>
      <c r="QQ52" s="65"/>
      <c r="QR52" s="65"/>
      <c r="QS52" s="64"/>
      <c r="QT52" s="67"/>
      <c r="QU52" s="43"/>
      <c r="QV52" s="66"/>
      <c r="QW52" s="43"/>
      <c r="QX52" s="43"/>
      <c r="QY52" s="58"/>
      <c r="QZ52" s="59"/>
      <c r="RA52" s="60"/>
      <c r="RB52" s="61"/>
      <c r="RC52" s="59"/>
      <c r="RD52" s="59"/>
      <c r="RE52" s="62"/>
      <c r="RF52" s="66"/>
      <c r="RG52" s="61"/>
      <c r="RH52" s="63"/>
      <c r="RI52" s="59"/>
      <c r="RJ52" s="62"/>
      <c r="RK52" s="64"/>
      <c r="RL52" s="65"/>
      <c r="RM52" s="65"/>
      <c r="RN52" s="64"/>
      <c r="RO52" s="67"/>
      <c r="RP52" s="43"/>
      <c r="RQ52" s="66"/>
      <c r="RR52" s="43"/>
      <c r="RS52" s="43"/>
      <c r="RT52" s="58"/>
      <c r="RU52" s="59"/>
      <c r="RV52" s="60"/>
      <c r="RW52" s="61"/>
      <c r="RX52" s="59"/>
      <c r="RY52" s="59"/>
      <c r="RZ52" s="62"/>
      <c r="SA52" s="66"/>
      <c r="SB52" s="61"/>
      <c r="SC52" s="63"/>
      <c r="SD52" s="59"/>
      <c r="SE52" s="62"/>
      <c r="SF52" s="64"/>
      <c r="SG52" s="65"/>
      <c r="SH52" s="65"/>
      <c r="SI52" s="64"/>
      <c r="SJ52" s="67"/>
      <c r="SK52" s="43"/>
      <c r="SL52" s="66"/>
      <c r="SM52" s="43"/>
      <c r="SN52" s="43"/>
      <c r="SO52" s="58"/>
      <c r="SP52" s="59"/>
      <c r="SQ52" s="60"/>
      <c r="SR52" s="61"/>
      <c r="SS52" s="59"/>
      <c r="ST52" s="59"/>
      <c r="SU52" s="62"/>
      <c r="SV52" s="66"/>
      <c r="SW52" s="61"/>
      <c r="SX52" s="63"/>
      <c r="SY52" s="59"/>
      <c r="SZ52" s="62"/>
      <c r="TA52" s="64"/>
      <c r="TB52" s="65"/>
      <c r="TC52" s="65"/>
      <c r="TD52" s="64"/>
      <c r="TE52" s="67"/>
      <c r="TF52" s="43"/>
      <c r="TG52" s="66"/>
      <c r="TH52" s="43"/>
      <c r="TI52" s="43"/>
      <c r="TJ52" s="58"/>
      <c r="TK52" s="59"/>
      <c r="TL52" s="60"/>
      <c r="TM52" s="61"/>
      <c r="TN52" s="59"/>
      <c r="TO52" s="59"/>
      <c r="TP52" s="62"/>
      <c r="TQ52" s="66"/>
      <c r="TR52" s="61"/>
      <c r="TS52" s="63"/>
      <c r="TT52" s="59"/>
      <c r="TU52" s="62"/>
      <c r="TV52" s="64"/>
      <c r="TW52" s="65"/>
      <c r="TX52" s="65"/>
      <c r="TY52" s="64"/>
      <c r="TZ52" s="67"/>
      <c r="UA52" s="43"/>
      <c r="UB52" s="66"/>
      <c r="UC52" s="43"/>
      <c r="UD52" s="43"/>
      <c r="UE52" s="58"/>
      <c r="UF52" s="59"/>
      <c r="UG52" s="60"/>
      <c r="UH52" s="61"/>
      <c r="UI52" s="59"/>
      <c r="UJ52" s="59"/>
      <c r="UK52" s="62"/>
      <c r="UL52" s="66"/>
      <c r="UM52" s="61"/>
      <c r="UN52" s="63"/>
      <c r="UO52" s="59"/>
      <c r="UP52" s="62"/>
      <c r="UQ52" s="64"/>
      <c r="UR52" s="65"/>
      <c r="US52" s="65"/>
      <c r="UT52" s="64"/>
      <c r="UU52" s="67"/>
      <c r="UV52" s="43"/>
      <c r="UW52" s="66"/>
      <c r="UX52" s="43"/>
      <c r="UY52" s="43"/>
      <c r="UZ52" s="58"/>
      <c r="VA52" s="59"/>
      <c r="VB52" s="60"/>
      <c r="VC52" s="61"/>
      <c r="VD52" s="59"/>
      <c r="VE52" s="59"/>
      <c r="VF52" s="62"/>
      <c r="VG52" s="66"/>
      <c r="VH52" s="61"/>
      <c r="VI52" s="63"/>
      <c r="VJ52" s="59"/>
      <c r="VK52" s="62"/>
      <c r="VL52" s="64"/>
      <c r="VM52" s="65"/>
      <c r="VN52" s="65"/>
      <c r="VO52" s="64"/>
      <c r="VP52" s="67"/>
      <c r="VQ52" s="43"/>
      <c r="VR52" s="66"/>
      <c r="VS52" s="43"/>
      <c r="VT52" s="43"/>
      <c r="VU52" s="58"/>
      <c r="VV52" s="59"/>
      <c r="VW52" s="60"/>
      <c r="VX52" s="61"/>
      <c r="VY52" s="59"/>
      <c r="VZ52" s="59"/>
      <c r="WA52" s="62"/>
      <c r="WB52" s="66"/>
      <c r="WC52" s="61"/>
      <c r="WD52" s="63"/>
      <c r="WE52" s="59"/>
      <c r="WF52" s="62"/>
      <c r="WG52" s="64"/>
      <c r="WH52" s="65"/>
      <c r="WI52" s="65"/>
      <c r="WJ52" s="64"/>
      <c r="WK52" s="67"/>
      <c r="WL52" s="43"/>
      <c r="WM52" s="66"/>
      <c r="WN52" s="43"/>
      <c r="WO52" s="43"/>
      <c r="WP52" s="58"/>
      <c r="WQ52" s="59"/>
      <c r="WR52" s="60"/>
      <c r="WS52" s="61"/>
      <c r="WT52" s="59"/>
      <c r="WU52" s="59"/>
      <c r="WV52" s="62"/>
      <c r="WW52" s="66"/>
      <c r="WX52" s="61"/>
      <c r="WY52" s="63"/>
      <c r="WZ52" s="59"/>
      <c r="XA52" s="62"/>
      <c r="XB52" s="64"/>
      <c r="XC52" s="65"/>
      <c r="XD52" s="65"/>
      <c r="XE52" s="64"/>
      <c r="XF52" s="67"/>
      <c r="XG52" s="43"/>
      <c r="XH52" s="66"/>
      <c r="XI52" s="43"/>
      <c r="XJ52" s="43"/>
      <c r="XK52" s="58"/>
      <c r="XL52" s="59"/>
      <c r="XM52" s="60"/>
      <c r="XN52" s="61"/>
      <c r="XO52" s="59"/>
      <c r="XP52" s="59"/>
      <c r="XQ52" s="62"/>
      <c r="XR52" s="66"/>
      <c r="XS52" s="61"/>
      <c r="XT52" s="63"/>
      <c r="XU52" s="59"/>
      <c r="XV52" s="62"/>
      <c r="XW52" s="64"/>
      <c r="XX52" s="65"/>
      <c r="XY52" s="65"/>
      <c r="XZ52" s="64"/>
      <c r="YA52" s="67"/>
      <c r="YB52" s="43"/>
      <c r="YC52" s="66"/>
      <c r="YD52" s="43"/>
      <c r="YE52" s="43"/>
      <c r="YF52" s="58"/>
      <c r="YG52" s="59"/>
      <c r="YH52" s="60"/>
      <c r="YI52" s="61"/>
      <c r="YJ52" s="59"/>
      <c r="YK52" s="59"/>
      <c r="YL52" s="62"/>
      <c r="YM52" s="66"/>
      <c r="YN52" s="61"/>
      <c r="YO52" s="63"/>
      <c r="YP52" s="59"/>
      <c r="YQ52" s="62"/>
      <c r="YR52" s="64"/>
      <c r="YS52" s="65"/>
      <c r="YT52" s="65"/>
      <c r="YU52" s="64"/>
      <c r="YV52" s="67"/>
      <c r="YW52" s="43"/>
      <c r="YX52" s="66"/>
      <c r="YY52" s="43"/>
      <c r="YZ52" s="43"/>
      <c r="ZA52" s="58"/>
      <c r="ZB52" s="59"/>
      <c r="ZC52" s="60"/>
      <c r="ZD52" s="61"/>
      <c r="ZE52" s="59"/>
      <c r="ZF52" s="59"/>
      <c r="ZG52" s="62"/>
      <c r="ZH52" s="66"/>
      <c r="ZI52" s="61"/>
      <c r="ZJ52" s="63"/>
      <c r="ZK52" s="59"/>
      <c r="ZL52" s="62"/>
      <c r="ZM52" s="64"/>
      <c r="ZN52" s="65"/>
      <c r="ZO52" s="65"/>
      <c r="ZP52" s="64"/>
      <c r="ZQ52" s="67"/>
      <c r="ZR52" s="43"/>
      <c r="ZS52" s="66"/>
      <c r="ZT52" s="43"/>
      <c r="ZU52" s="43"/>
      <c r="ZV52" s="58"/>
      <c r="ZW52" s="59"/>
      <c r="ZX52" s="60"/>
      <c r="ZY52" s="61"/>
      <c r="ZZ52" s="59"/>
      <c r="AAA52" s="59"/>
      <c r="AAB52" s="62"/>
      <c r="AAC52" s="66"/>
      <c r="AAD52" s="61"/>
      <c r="AAE52" s="63"/>
      <c r="AAF52" s="59"/>
      <c r="AAG52" s="62"/>
      <c r="AAH52" s="64"/>
      <c r="AAI52" s="65"/>
      <c r="AAJ52" s="65"/>
      <c r="AAK52" s="64"/>
      <c r="AAL52" s="67"/>
      <c r="AAM52" s="43"/>
      <c r="AAN52" s="66"/>
      <c r="AAO52" s="43"/>
      <c r="AAP52" s="43"/>
      <c r="AAQ52" s="58"/>
      <c r="AAR52" s="59"/>
      <c r="AAS52" s="60"/>
      <c r="AAT52" s="61"/>
      <c r="AAU52" s="59"/>
      <c r="AAV52" s="59"/>
      <c r="AAW52" s="62"/>
      <c r="AAX52" s="66"/>
      <c r="AAY52" s="61"/>
      <c r="AAZ52" s="63"/>
      <c r="ABA52" s="59"/>
      <c r="ABB52" s="62"/>
      <c r="ABC52" s="64"/>
      <c r="ABD52" s="65"/>
      <c r="ABE52" s="65"/>
      <c r="ABF52" s="64"/>
      <c r="ABG52" s="67"/>
      <c r="ABH52" s="43"/>
      <c r="ABI52" s="66"/>
      <c r="ABJ52" s="43"/>
      <c r="ABK52" s="43"/>
      <c r="ABL52" s="58"/>
      <c r="ABM52" s="59"/>
      <c r="ABN52" s="60"/>
      <c r="ABO52" s="61"/>
      <c r="ABP52" s="59"/>
      <c r="ABQ52" s="59"/>
      <c r="ABR52" s="62"/>
      <c r="ABS52" s="66"/>
      <c r="ABT52" s="61"/>
      <c r="ABU52" s="63"/>
      <c r="ABV52" s="59"/>
      <c r="ABW52" s="62"/>
      <c r="ABX52" s="64"/>
      <c r="ABY52" s="65"/>
      <c r="ABZ52" s="65"/>
      <c r="ACA52" s="64"/>
      <c r="ACB52" s="67"/>
      <c r="ACC52" s="43"/>
      <c r="ACD52" s="66"/>
      <c r="ACE52" s="43"/>
      <c r="ACF52" s="43"/>
      <c r="ACG52" s="58"/>
      <c r="ACH52" s="59"/>
      <c r="ACI52" s="60"/>
      <c r="ACJ52" s="61"/>
      <c r="ACK52" s="59"/>
      <c r="ACL52" s="59"/>
      <c r="ACM52" s="62"/>
      <c r="ACN52" s="66"/>
      <c r="ACO52" s="61"/>
      <c r="ACP52" s="63"/>
      <c r="ACQ52" s="59"/>
      <c r="ACR52" s="62"/>
      <c r="ACS52" s="64"/>
      <c r="ACT52" s="65"/>
      <c r="ACU52" s="65"/>
      <c r="ACV52" s="64"/>
      <c r="ACW52" s="67"/>
      <c r="ACX52" s="43"/>
      <c r="ACY52" s="66"/>
      <c r="ACZ52" s="43"/>
      <c r="ADA52" s="43"/>
      <c r="ADB52" s="58"/>
      <c r="ADC52" s="59"/>
      <c r="ADD52" s="60"/>
      <c r="ADE52" s="61"/>
      <c r="ADF52" s="59"/>
      <c r="ADG52" s="59"/>
      <c r="ADH52" s="62"/>
      <c r="ADI52" s="66"/>
      <c r="ADJ52" s="61"/>
      <c r="ADK52" s="63"/>
      <c r="ADL52" s="59"/>
      <c r="ADM52" s="62"/>
      <c r="ADN52" s="64"/>
      <c r="ADO52" s="65"/>
      <c r="ADP52" s="65"/>
      <c r="ADQ52" s="64"/>
      <c r="ADR52" s="67"/>
      <c r="ADS52" s="43"/>
      <c r="ADT52" s="66"/>
      <c r="ADU52" s="43"/>
      <c r="ADV52" s="43"/>
      <c r="ADW52" s="58"/>
      <c r="ADX52" s="59"/>
      <c r="ADY52" s="60"/>
      <c r="ADZ52" s="61"/>
      <c r="AEA52" s="59"/>
      <c r="AEB52" s="59"/>
      <c r="AEC52" s="62"/>
      <c r="AED52" s="66"/>
      <c r="AEE52" s="61"/>
      <c r="AEF52" s="63"/>
      <c r="AEG52" s="59"/>
      <c r="AEH52" s="62"/>
      <c r="AEI52" s="64"/>
      <c r="AEJ52" s="65"/>
      <c r="AEK52" s="65"/>
      <c r="AEL52" s="64"/>
      <c r="AEM52" s="67"/>
      <c r="AEN52" s="43"/>
      <c r="AEO52" s="66"/>
      <c r="AEP52" s="43"/>
      <c r="AEQ52" s="43"/>
      <c r="AER52" s="58"/>
      <c r="AES52" s="59"/>
      <c r="AET52" s="60"/>
      <c r="AEU52" s="61"/>
      <c r="AEV52" s="59"/>
      <c r="AEW52" s="59"/>
      <c r="AEX52" s="62"/>
      <c r="AEY52" s="66"/>
      <c r="AEZ52" s="61"/>
      <c r="AFA52" s="63"/>
      <c r="AFB52" s="59"/>
      <c r="AFC52" s="62"/>
      <c r="AFD52" s="64"/>
      <c r="AFE52" s="65"/>
      <c r="AFF52" s="65"/>
      <c r="AFG52" s="64"/>
      <c r="AFH52" s="67"/>
      <c r="AFI52" s="43"/>
      <c r="AFJ52" s="66"/>
      <c r="AFK52" s="43"/>
      <c r="AFL52" s="43"/>
      <c r="AFM52" s="58"/>
      <c r="AFN52" s="59"/>
      <c r="AFO52" s="60"/>
      <c r="AFP52" s="61"/>
      <c r="AFQ52" s="59"/>
      <c r="AFR52" s="59"/>
      <c r="AFS52" s="62"/>
      <c r="AFT52" s="66"/>
      <c r="AFU52" s="61"/>
      <c r="AFV52" s="63"/>
      <c r="AFW52" s="59"/>
      <c r="AFX52" s="62"/>
      <c r="AFY52" s="64"/>
      <c r="AFZ52" s="65"/>
      <c r="AGA52" s="65"/>
      <c r="AGB52" s="64"/>
      <c r="AGC52" s="67"/>
      <c r="AGD52" s="43"/>
      <c r="AGE52" s="66"/>
      <c r="AGF52" s="43"/>
      <c r="AGG52" s="43"/>
      <c r="AGH52" s="58"/>
      <c r="AGI52" s="59"/>
      <c r="AGJ52" s="60"/>
      <c r="AGK52" s="61"/>
      <c r="AGL52" s="59"/>
      <c r="AGM52" s="59"/>
      <c r="AGN52" s="62"/>
      <c r="AGO52" s="66"/>
      <c r="AGP52" s="61"/>
      <c r="AGQ52" s="63"/>
      <c r="AGR52" s="59"/>
      <c r="AGS52" s="62"/>
      <c r="AGT52" s="64"/>
      <c r="AGU52" s="65"/>
      <c r="AGV52" s="65"/>
      <c r="AGW52" s="64"/>
      <c r="AGX52" s="67"/>
      <c r="AGY52" s="43"/>
      <c r="AGZ52" s="66"/>
      <c r="AHA52" s="43"/>
      <c r="AHB52" s="43"/>
      <c r="AHC52" s="58"/>
      <c r="AHD52" s="59"/>
      <c r="AHE52" s="60"/>
      <c r="AHF52" s="61"/>
      <c r="AHG52" s="59"/>
      <c r="AHH52" s="59"/>
      <c r="AHI52" s="62"/>
      <c r="AHJ52" s="66"/>
      <c r="AHK52" s="61"/>
      <c r="AHL52" s="63"/>
      <c r="AHM52" s="59"/>
      <c r="AHN52" s="62"/>
      <c r="AHO52" s="64"/>
      <c r="AHP52" s="65"/>
      <c r="AHQ52" s="65"/>
      <c r="AHR52" s="64"/>
      <c r="AHS52" s="67"/>
      <c r="AHT52" s="43"/>
      <c r="AHU52" s="66"/>
      <c r="AHV52" s="43"/>
      <c r="AHW52" s="43"/>
      <c r="AHX52" s="58"/>
      <c r="AHY52" s="59"/>
      <c r="AHZ52" s="60"/>
      <c r="AIA52" s="61"/>
      <c r="AIB52" s="59"/>
      <c r="AIC52" s="59"/>
      <c r="AID52" s="62"/>
      <c r="AIE52" s="66"/>
      <c r="AIF52" s="61"/>
      <c r="AIG52" s="63"/>
      <c r="AIH52" s="59"/>
      <c r="AII52" s="62"/>
      <c r="AIJ52" s="64"/>
      <c r="AIK52" s="65"/>
      <c r="AIL52" s="65"/>
      <c r="AIM52" s="64"/>
      <c r="AIN52" s="67"/>
      <c r="AIO52" s="43"/>
      <c r="AIP52" s="66"/>
      <c r="AIQ52" s="43"/>
      <c r="AIR52" s="43"/>
      <c r="AIS52" s="58"/>
      <c r="AIT52" s="59"/>
      <c r="AIU52" s="60"/>
      <c r="AIV52" s="61"/>
      <c r="AIW52" s="59"/>
      <c r="AIX52" s="59"/>
      <c r="AIY52" s="62"/>
      <c r="AIZ52" s="66"/>
      <c r="AJA52" s="61"/>
      <c r="AJB52" s="63"/>
      <c r="AJC52" s="59"/>
      <c r="AJD52" s="62"/>
      <c r="AJE52" s="64"/>
      <c r="AJF52" s="65"/>
      <c r="AJG52" s="65"/>
      <c r="AJH52" s="64"/>
      <c r="AJI52" s="67"/>
      <c r="AJJ52" s="43"/>
      <c r="AJK52" s="66"/>
      <c r="AJL52" s="43"/>
      <c r="AJM52" s="43"/>
      <c r="AJN52" s="58"/>
      <c r="AJO52" s="59"/>
      <c r="AJP52" s="60"/>
      <c r="AJQ52" s="61"/>
      <c r="AJR52" s="59"/>
      <c r="AJS52" s="59"/>
      <c r="AJT52" s="62"/>
      <c r="AJU52" s="66"/>
      <c r="AJV52" s="61"/>
      <c r="AJW52" s="63"/>
      <c r="AJX52" s="59"/>
      <c r="AJY52" s="62"/>
      <c r="AJZ52" s="64"/>
      <c r="AKA52" s="65"/>
      <c r="AKB52" s="65"/>
      <c r="AKC52" s="64"/>
      <c r="AKD52" s="67"/>
      <c r="AKE52" s="43"/>
      <c r="AKF52" s="66"/>
      <c r="AKG52" s="43"/>
      <c r="AKH52" s="43"/>
      <c r="AKI52" s="58"/>
      <c r="AKJ52" s="59"/>
      <c r="AKK52" s="60"/>
      <c r="AKL52" s="61"/>
      <c r="AKM52" s="59"/>
      <c r="AKN52" s="59"/>
      <c r="AKO52" s="62"/>
      <c r="AKP52" s="66"/>
      <c r="AKQ52" s="61"/>
      <c r="AKR52" s="63"/>
      <c r="AKS52" s="59"/>
      <c r="AKT52" s="62"/>
      <c r="AKU52" s="64"/>
      <c r="AKV52" s="65"/>
      <c r="AKW52" s="65"/>
      <c r="AKX52" s="64"/>
      <c r="AKY52" s="67"/>
      <c r="AKZ52" s="43"/>
      <c r="ALA52" s="66"/>
      <c r="ALB52" s="43"/>
      <c r="ALC52" s="43"/>
      <c r="ALD52" s="58"/>
      <c r="ALE52" s="59"/>
      <c r="ALF52" s="60"/>
      <c r="ALG52" s="61"/>
      <c r="ALH52" s="59"/>
      <c r="ALI52" s="59"/>
      <c r="ALJ52" s="62"/>
      <c r="ALK52" s="66"/>
      <c r="ALL52" s="61"/>
      <c r="ALM52" s="63"/>
      <c r="ALN52" s="59"/>
      <c r="ALO52" s="62"/>
      <c r="ALP52" s="64"/>
      <c r="ALQ52" s="65"/>
      <c r="ALR52" s="65"/>
      <c r="ALS52" s="64"/>
      <c r="ALT52" s="67"/>
      <c r="ALU52" s="43"/>
      <c r="ALV52" s="66"/>
      <c r="ALW52" s="43"/>
      <c r="ALX52" s="43"/>
      <c r="ALY52" s="58"/>
      <c r="ALZ52" s="59"/>
      <c r="AMA52" s="60"/>
      <c r="AMB52" s="61"/>
      <c r="AMC52" s="59"/>
      <c r="AMD52" s="59"/>
      <c r="AME52" s="62"/>
      <c r="AMF52" s="66"/>
      <c r="AMG52" s="61"/>
      <c r="AMH52" s="63"/>
      <c r="AMI52" s="59"/>
      <c r="AMJ52" s="62"/>
      <c r="AMK52" s="64"/>
      <c r="AML52" s="65"/>
      <c r="AMM52" s="65"/>
      <c r="AMN52" s="64"/>
      <c r="AMO52" s="67"/>
      <c r="AMP52" s="43"/>
      <c r="AMQ52" s="66"/>
      <c r="AMR52" s="43"/>
      <c r="AMS52" s="43"/>
      <c r="AMT52" s="58"/>
      <c r="AMU52" s="59"/>
      <c r="AMV52" s="60"/>
      <c r="AMW52" s="61"/>
      <c r="AMX52" s="59"/>
      <c r="AMY52" s="59"/>
      <c r="AMZ52" s="62"/>
      <c r="ANA52" s="66"/>
      <c r="ANB52" s="61"/>
      <c r="ANC52" s="63"/>
      <c r="AND52" s="59"/>
      <c r="ANE52" s="62"/>
      <c r="ANF52" s="64"/>
      <c r="ANG52" s="65"/>
      <c r="ANH52" s="65"/>
      <c r="ANI52" s="64"/>
      <c r="ANJ52" s="67"/>
      <c r="ANK52" s="43"/>
      <c r="ANL52" s="66"/>
      <c r="ANM52" s="43"/>
      <c r="ANN52" s="43"/>
      <c r="ANO52" s="58"/>
      <c r="ANP52" s="59"/>
      <c r="ANQ52" s="60"/>
      <c r="ANR52" s="61"/>
      <c r="ANS52" s="59"/>
      <c r="ANT52" s="59"/>
      <c r="ANU52" s="62"/>
      <c r="ANV52" s="66"/>
      <c r="ANW52" s="61"/>
      <c r="ANX52" s="63"/>
      <c r="ANY52" s="59"/>
      <c r="ANZ52" s="62"/>
      <c r="AOA52" s="64"/>
      <c r="AOB52" s="65"/>
      <c r="AOC52" s="65"/>
      <c r="AOD52" s="64"/>
      <c r="AOE52" s="67"/>
      <c r="AOF52" s="43"/>
      <c r="AOG52" s="66"/>
      <c r="AOH52" s="43"/>
      <c r="AOI52" s="43"/>
      <c r="AOJ52" s="58"/>
      <c r="AOK52" s="59"/>
      <c r="AOL52" s="60"/>
      <c r="AOM52" s="61"/>
      <c r="AON52" s="59"/>
      <c r="AOO52" s="59"/>
      <c r="AOP52" s="62"/>
      <c r="AOQ52" s="66"/>
      <c r="AOR52" s="61"/>
      <c r="AOS52" s="63"/>
      <c r="AOT52" s="59"/>
      <c r="AOU52" s="62"/>
      <c r="AOV52" s="64"/>
      <c r="AOW52" s="65"/>
      <c r="AOX52" s="65"/>
      <c r="AOY52" s="64"/>
      <c r="AOZ52" s="67"/>
      <c r="APA52" s="43"/>
      <c r="APB52" s="66"/>
      <c r="APC52" s="43"/>
      <c r="APD52" s="43"/>
      <c r="APE52" s="58"/>
      <c r="APF52" s="59"/>
      <c r="APG52" s="60"/>
      <c r="APH52" s="61"/>
      <c r="API52" s="59"/>
      <c r="APJ52" s="59"/>
      <c r="APK52" s="62"/>
      <c r="APL52" s="66"/>
      <c r="APM52" s="61"/>
      <c r="APN52" s="63"/>
      <c r="APO52" s="59"/>
      <c r="APP52" s="62"/>
      <c r="APQ52" s="64"/>
      <c r="APR52" s="65"/>
      <c r="APS52" s="65"/>
      <c r="APT52" s="64"/>
      <c r="APU52" s="67"/>
      <c r="APV52" s="43"/>
      <c r="APW52" s="66"/>
      <c r="APX52" s="43"/>
      <c r="APY52" s="43"/>
      <c r="APZ52" s="58"/>
      <c r="AQA52" s="59"/>
      <c r="AQB52" s="60"/>
      <c r="AQC52" s="61"/>
      <c r="AQD52" s="59"/>
      <c r="AQE52" s="59"/>
      <c r="AQF52" s="62"/>
      <c r="AQG52" s="66"/>
      <c r="AQH52" s="61"/>
      <c r="AQI52" s="63"/>
      <c r="AQJ52" s="59"/>
      <c r="AQK52" s="62"/>
      <c r="AQL52" s="64"/>
      <c r="AQM52" s="65"/>
      <c r="AQN52" s="65"/>
      <c r="AQO52" s="64"/>
      <c r="AQP52" s="67"/>
      <c r="AQQ52" s="43"/>
      <c r="AQR52" s="66"/>
      <c r="AQS52" s="43"/>
      <c r="AQT52" s="43"/>
      <c r="AQU52" s="58"/>
      <c r="AQV52" s="59"/>
      <c r="AQW52" s="60"/>
      <c r="AQX52" s="61"/>
      <c r="AQY52" s="59"/>
      <c r="AQZ52" s="59"/>
      <c r="ARA52" s="62"/>
      <c r="ARB52" s="66"/>
      <c r="ARC52" s="61"/>
      <c r="ARD52" s="63"/>
      <c r="ARE52" s="59"/>
      <c r="ARF52" s="62"/>
      <c r="ARG52" s="64"/>
      <c r="ARH52" s="65"/>
      <c r="ARI52" s="65"/>
      <c r="ARJ52" s="64"/>
      <c r="ARK52" s="67"/>
      <c r="ARL52" s="43"/>
      <c r="ARM52" s="66"/>
      <c r="ARN52" s="43"/>
      <c r="ARO52" s="43"/>
      <c r="ARP52" s="58"/>
      <c r="ARQ52" s="59"/>
      <c r="ARR52" s="60"/>
      <c r="ARS52" s="61"/>
      <c r="ART52" s="59"/>
      <c r="ARU52" s="59"/>
      <c r="ARV52" s="62"/>
      <c r="ARW52" s="66"/>
      <c r="ARX52" s="61"/>
      <c r="ARY52" s="63"/>
      <c r="ARZ52" s="59"/>
      <c r="ASA52" s="62"/>
      <c r="ASB52" s="64"/>
      <c r="ASC52" s="65"/>
      <c r="ASD52" s="65"/>
      <c r="ASE52" s="64"/>
      <c r="ASF52" s="67"/>
      <c r="ASG52" s="43"/>
      <c r="ASH52" s="66"/>
      <c r="ASI52" s="43"/>
      <c r="ASJ52" s="43"/>
      <c r="ASK52" s="58"/>
      <c r="ASL52" s="59"/>
      <c r="ASM52" s="60"/>
      <c r="ASN52" s="61"/>
      <c r="ASO52" s="59"/>
      <c r="ASP52" s="59"/>
      <c r="ASQ52" s="62"/>
      <c r="ASR52" s="66"/>
      <c r="ASS52" s="61"/>
      <c r="AST52" s="63"/>
      <c r="ASU52" s="59"/>
      <c r="ASV52" s="62"/>
      <c r="ASW52" s="64"/>
      <c r="ASX52" s="65"/>
      <c r="ASY52" s="65"/>
      <c r="ASZ52" s="64"/>
      <c r="ATA52" s="67"/>
      <c r="ATB52" s="43"/>
      <c r="ATC52" s="66"/>
      <c r="ATD52" s="43"/>
      <c r="ATE52" s="43"/>
      <c r="ATF52" s="58"/>
      <c r="ATG52" s="59"/>
      <c r="ATH52" s="60"/>
      <c r="ATI52" s="61"/>
      <c r="ATJ52" s="59"/>
      <c r="ATK52" s="59"/>
      <c r="ATL52" s="62"/>
      <c r="ATM52" s="66"/>
      <c r="ATN52" s="61"/>
      <c r="ATO52" s="63"/>
      <c r="ATP52" s="59"/>
      <c r="ATQ52" s="62"/>
      <c r="ATR52" s="64"/>
      <c r="ATS52" s="65"/>
      <c r="ATT52" s="65"/>
      <c r="ATU52" s="64"/>
      <c r="ATV52" s="67"/>
      <c r="ATW52" s="43"/>
      <c r="ATX52" s="66"/>
      <c r="ATY52" s="43"/>
      <c r="ATZ52" s="43"/>
      <c r="AUA52" s="58"/>
      <c r="AUB52" s="59"/>
      <c r="AUC52" s="60"/>
      <c r="AUD52" s="61"/>
      <c r="AUE52" s="59"/>
      <c r="AUF52" s="59"/>
      <c r="AUG52" s="62"/>
      <c r="AUH52" s="66"/>
      <c r="AUI52" s="61"/>
      <c r="AUJ52" s="63"/>
      <c r="AUK52" s="59"/>
      <c r="AUL52" s="62"/>
      <c r="AUM52" s="64"/>
      <c r="AUN52" s="65"/>
      <c r="AUO52" s="65"/>
      <c r="AUP52" s="64"/>
      <c r="AUQ52" s="67"/>
      <c r="AUR52" s="43"/>
      <c r="AUS52" s="66"/>
      <c r="AUT52" s="43"/>
      <c r="AUU52" s="43"/>
      <c r="AUV52" s="58"/>
      <c r="AUW52" s="59"/>
      <c r="AUX52" s="60"/>
      <c r="AUY52" s="61"/>
      <c r="AUZ52" s="59"/>
      <c r="AVA52" s="59"/>
      <c r="AVB52" s="62"/>
      <c r="AVC52" s="66"/>
      <c r="AVD52" s="61"/>
      <c r="AVE52" s="63"/>
      <c r="AVF52" s="59"/>
      <c r="AVG52" s="62"/>
      <c r="AVH52" s="64"/>
      <c r="AVI52" s="65"/>
      <c r="AVJ52" s="65"/>
      <c r="AVK52" s="64"/>
      <c r="AVL52" s="67"/>
      <c r="AVM52" s="43"/>
      <c r="AVN52" s="66"/>
      <c r="AVO52" s="43"/>
      <c r="AVP52" s="43"/>
      <c r="AVQ52" s="58"/>
      <c r="AVR52" s="59"/>
      <c r="AVS52" s="60"/>
      <c r="AVT52" s="61"/>
      <c r="AVU52" s="59"/>
      <c r="AVV52" s="59"/>
      <c r="AVW52" s="62"/>
      <c r="AVX52" s="66"/>
      <c r="AVY52" s="61"/>
      <c r="AVZ52" s="63"/>
      <c r="AWA52" s="59"/>
      <c r="AWB52" s="62"/>
      <c r="AWC52" s="64"/>
      <c r="AWD52" s="65"/>
      <c r="AWE52" s="65"/>
      <c r="AWF52" s="64"/>
      <c r="AWG52" s="67"/>
      <c r="AWH52" s="43"/>
      <c r="AWI52" s="66"/>
      <c r="AWJ52" s="43"/>
      <c r="AWK52" s="43"/>
      <c r="AWL52" s="58"/>
      <c r="AWM52" s="59"/>
      <c r="AWN52" s="60"/>
      <c r="AWO52" s="61"/>
      <c r="AWP52" s="59"/>
      <c r="AWQ52" s="59"/>
      <c r="AWR52" s="62"/>
      <c r="AWS52" s="66"/>
      <c r="AWT52" s="61"/>
      <c r="AWU52" s="63"/>
      <c r="AWV52" s="59"/>
      <c r="AWW52" s="62"/>
      <c r="AWX52" s="64"/>
      <c r="AWY52" s="65"/>
      <c r="AWZ52" s="65"/>
      <c r="AXA52" s="64"/>
      <c r="AXB52" s="67"/>
      <c r="AXC52" s="43"/>
      <c r="AXD52" s="66"/>
      <c r="AXE52" s="43"/>
      <c r="AXF52" s="43"/>
      <c r="AXG52" s="58"/>
      <c r="AXH52" s="59"/>
      <c r="AXI52" s="60"/>
      <c r="AXJ52" s="61"/>
      <c r="AXK52" s="59"/>
      <c r="AXL52" s="59"/>
      <c r="AXM52" s="62"/>
      <c r="AXN52" s="66"/>
      <c r="AXO52" s="61"/>
      <c r="AXP52" s="63"/>
      <c r="AXQ52" s="59"/>
      <c r="AXR52" s="62"/>
      <c r="AXS52" s="64"/>
      <c r="AXT52" s="65"/>
      <c r="AXU52" s="65"/>
      <c r="AXV52" s="64"/>
      <c r="AXW52" s="67"/>
      <c r="AXX52" s="43"/>
      <c r="AXY52" s="66"/>
      <c r="AXZ52" s="43"/>
      <c r="AYA52" s="43"/>
      <c r="AYB52" s="58"/>
      <c r="AYC52" s="59"/>
      <c r="AYD52" s="60"/>
      <c r="AYE52" s="61"/>
      <c r="AYF52" s="59"/>
      <c r="AYG52" s="59"/>
      <c r="AYH52" s="62"/>
      <c r="AYI52" s="66"/>
      <c r="AYJ52" s="61"/>
      <c r="AYK52" s="63"/>
      <c r="AYL52" s="59"/>
      <c r="AYM52" s="62"/>
      <c r="AYN52" s="64"/>
      <c r="AYO52" s="65"/>
      <c r="AYP52" s="65"/>
      <c r="AYQ52" s="64"/>
      <c r="AYR52" s="67"/>
      <c r="AYS52" s="43"/>
      <c r="AYT52" s="66"/>
      <c r="AYU52" s="43"/>
      <c r="AYV52" s="43"/>
      <c r="AYW52" s="58"/>
      <c r="AYX52" s="59"/>
      <c r="AYY52" s="60"/>
      <c r="AYZ52" s="61"/>
      <c r="AZA52" s="59"/>
      <c r="AZB52" s="59"/>
      <c r="AZC52" s="62"/>
      <c r="AZD52" s="66"/>
      <c r="AZE52" s="61"/>
      <c r="AZF52" s="63"/>
      <c r="AZG52" s="59"/>
      <c r="AZH52" s="62"/>
      <c r="AZI52" s="64"/>
      <c r="AZJ52" s="65"/>
      <c r="AZK52" s="65"/>
      <c r="AZL52" s="64"/>
      <c r="AZM52" s="67"/>
      <c r="AZN52" s="43"/>
      <c r="AZO52" s="66"/>
      <c r="AZP52" s="43"/>
      <c r="AZQ52" s="43"/>
      <c r="AZR52" s="58"/>
      <c r="AZS52" s="59"/>
      <c r="AZT52" s="60"/>
      <c r="AZU52" s="61"/>
      <c r="AZV52" s="59"/>
      <c r="AZW52" s="59"/>
      <c r="AZX52" s="62"/>
      <c r="AZY52" s="66"/>
      <c r="AZZ52" s="61"/>
      <c r="BAA52" s="63"/>
      <c r="BAB52" s="59"/>
      <c r="BAC52" s="62"/>
      <c r="BAD52" s="64"/>
      <c r="BAE52" s="65"/>
      <c r="BAF52" s="65"/>
      <c r="BAG52" s="64"/>
      <c r="BAH52" s="67"/>
      <c r="BAI52" s="43"/>
      <c r="BAJ52" s="66"/>
      <c r="BAK52" s="43"/>
      <c r="BAL52" s="43"/>
      <c r="BAM52" s="58"/>
      <c r="BAN52" s="59"/>
      <c r="BAO52" s="60"/>
      <c r="BAP52" s="61"/>
      <c r="BAQ52" s="59"/>
      <c r="BAR52" s="59"/>
      <c r="BAS52" s="62"/>
      <c r="BAT52" s="66"/>
      <c r="BAU52" s="61"/>
      <c r="BAV52" s="63"/>
      <c r="BAW52" s="59"/>
      <c r="BAX52" s="62"/>
      <c r="BAY52" s="64"/>
      <c r="BAZ52" s="65"/>
      <c r="BBA52" s="65"/>
      <c r="BBB52" s="64"/>
      <c r="BBC52" s="67"/>
      <c r="BBD52" s="43"/>
      <c r="BBE52" s="66"/>
      <c r="BBF52" s="43"/>
      <c r="BBG52" s="43"/>
      <c r="BBH52" s="58"/>
      <c r="BBI52" s="59"/>
      <c r="BBJ52" s="60"/>
      <c r="BBK52" s="61"/>
      <c r="BBL52" s="59"/>
      <c r="BBM52" s="59"/>
      <c r="BBN52" s="62"/>
      <c r="BBO52" s="66"/>
      <c r="BBP52" s="61"/>
      <c r="BBQ52" s="63"/>
      <c r="BBR52" s="59"/>
      <c r="BBS52" s="62"/>
      <c r="BBT52" s="64"/>
      <c r="BBU52" s="65"/>
      <c r="BBV52" s="65"/>
      <c r="BBW52" s="64"/>
      <c r="BBX52" s="67"/>
      <c r="BBY52" s="43"/>
      <c r="BBZ52" s="66"/>
      <c r="BCA52" s="43"/>
      <c r="BCB52" s="43"/>
      <c r="BCC52" s="58"/>
      <c r="BCD52" s="59"/>
      <c r="BCE52" s="60"/>
      <c r="BCF52" s="61"/>
      <c r="BCG52" s="59"/>
      <c r="BCH52" s="59"/>
      <c r="BCI52" s="62"/>
      <c r="BCJ52" s="66"/>
      <c r="BCK52" s="61"/>
      <c r="BCL52" s="63"/>
      <c r="BCM52" s="59"/>
      <c r="BCN52" s="62"/>
      <c r="BCO52" s="64"/>
      <c r="BCP52" s="65"/>
      <c r="BCQ52" s="65"/>
      <c r="BCR52" s="64"/>
      <c r="BCS52" s="67"/>
      <c r="BCT52" s="43"/>
      <c r="BCU52" s="66"/>
      <c r="BCV52" s="43"/>
      <c r="BCW52" s="43"/>
      <c r="BCX52" s="58"/>
      <c r="BCY52" s="59"/>
      <c r="BCZ52" s="60"/>
      <c r="BDA52" s="61"/>
      <c r="BDB52" s="59"/>
      <c r="BDC52" s="59"/>
      <c r="BDD52" s="62"/>
      <c r="BDE52" s="66"/>
      <c r="BDF52" s="61"/>
      <c r="BDG52" s="63"/>
      <c r="BDH52" s="59"/>
      <c r="BDI52" s="62"/>
      <c r="BDJ52" s="64"/>
      <c r="BDK52" s="65"/>
      <c r="BDL52" s="65"/>
      <c r="BDM52" s="64"/>
      <c r="BDN52" s="67"/>
      <c r="BDO52" s="43"/>
      <c r="BDP52" s="66"/>
      <c r="BDQ52" s="43"/>
      <c r="BDR52" s="43"/>
      <c r="BDS52" s="58"/>
      <c r="BDT52" s="59"/>
      <c r="BDU52" s="60"/>
      <c r="BDV52" s="61"/>
      <c r="BDW52" s="59"/>
      <c r="BDX52" s="59"/>
      <c r="BDY52" s="62"/>
      <c r="BDZ52" s="66"/>
      <c r="BEA52" s="61"/>
      <c r="BEB52" s="63"/>
      <c r="BEC52" s="59"/>
      <c r="BED52" s="62"/>
      <c r="BEE52" s="64"/>
      <c r="BEF52" s="65"/>
      <c r="BEG52" s="65"/>
      <c r="BEH52" s="64"/>
      <c r="BEI52" s="67"/>
      <c r="BEJ52" s="43"/>
      <c r="BEK52" s="66"/>
      <c r="BEL52" s="43"/>
      <c r="BEM52" s="43"/>
      <c r="BEN52" s="58"/>
      <c r="BEO52" s="59"/>
      <c r="BEP52" s="60"/>
      <c r="BEQ52" s="61"/>
      <c r="BER52" s="59"/>
      <c r="BES52" s="59"/>
      <c r="BET52" s="62"/>
      <c r="BEU52" s="66"/>
      <c r="BEV52" s="61"/>
      <c r="BEW52" s="63"/>
      <c r="BEX52" s="59"/>
      <c r="BEY52" s="62"/>
      <c r="BEZ52" s="64"/>
      <c r="BFA52" s="65"/>
      <c r="BFB52" s="65"/>
      <c r="BFC52" s="64"/>
      <c r="BFD52" s="67"/>
      <c r="BFE52" s="43"/>
      <c r="BFF52" s="66"/>
      <c r="BFG52" s="43"/>
      <c r="BFH52" s="43"/>
      <c r="BFI52" s="58"/>
      <c r="BFJ52" s="59"/>
      <c r="BFK52" s="60"/>
      <c r="BFL52" s="61"/>
      <c r="BFM52" s="59"/>
      <c r="BFN52" s="59"/>
      <c r="BFO52" s="62"/>
      <c r="BFP52" s="66"/>
      <c r="BFQ52" s="61"/>
      <c r="BFR52" s="63"/>
      <c r="BFS52" s="59"/>
      <c r="BFT52" s="62"/>
      <c r="BFU52" s="64"/>
      <c r="BFV52" s="65"/>
      <c r="BFW52" s="65"/>
      <c r="BFX52" s="64"/>
      <c r="BFY52" s="67"/>
      <c r="BFZ52" s="43"/>
      <c r="BGA52" s="66"/>
      <c r="BGB52" s="43"/>
      <c r="BGC52" s="43"/>
      <c r="BGD52" s="58"/>
      <c r="BGE52" s="59"/>
      <c r="BGF52" s="60"/>
      <c r="BGG52" s="61"/>
      <c r="BGH52" s="59"/>
      <c r="BGI52" s="59"/>
      <c r="BGJ52" s="62"/>
      <c r="BGK52" s="66"/>
      <c r="BGL52" s="61"/>
      <c r="BGM52" s="63"/>
      <c r="BGN52" s="59"/>
      <c r="BGO52" s="62"/>
      <c r="BGP52" s="64"/>
      <c r="BGQ52" s="65"/>
      <c r="BGR52" s="65"/>
      <c r="BGS52" s="64"/>
      <c r="BGT52" s="67"/>
      <c r="BGU52" s="43"/>
      <c r="BGV52" s="66"/>
      <c r="BGW52" s="43"/>
      <c r="BGX52" s="43"/>
      <c r="BGY52" s="58"/>
      <c r="BGZ52" s="59"/>
      <c r="BHA52" s="60"/>
      <c r="BHB52" s="61"/>
      <c r="BHC52" s="59"/>
      <c r="BHD52" s="59"/>
      <c r="BHE52" s="62"/>
      <c r="BHF52" s="66"/>
      <c r="BHG52" s="61"/>
      <c r="BHH52" s="63"/>
      <c r="BHI52" s="59"/>
      <c r="BHJ52" s="62"/>
      <c r="BHK52" s="64"/>
      <c r="BHL52" s="65"/>
      <c r="BHM52" s="65"/>
      <c r="BHN52" s="64"/>
      <c r="BHO52" s="67"/>
      <c r="BHP52" s="43"/>
      <c r="BHQ52" s="66"/>
      <c r="BHR52" s="43"/>
      <c r="BHS52" s="43"/>
      <c r="BHT52" s="58"/>
      <c r="BHU52" s="59"/>
      <c r="BHV52" s="60"/>
      <c r="BHW52" s="61"/>
      <c r="BHX52" s="59"/>
      <c r="BHY52" s="59"/>
      <c r="BHZ52" s="62"/>
      <c r="BIA52" s="66"/>
      <c r="BIB52" s="61"/>
      <c r="BIC52" s="63"/>
      <c r="BID52" s="59"/>
      <c r="BIE52" s="62"/>
      <c r="BIF52" s="64"/>
      <c r="BIG52" s="65"/>
      <c r="BIH52" s="65"/>
      <c r="BII52" s="64"/>
      <c r="BIJ52" s="67"/>
      <c r="BIK52" s="43"/>
      <c r="BIL52" s="66"/>
      <c r="BIM52" s="43"/>
      <c r="BIN52" s="43"/>
      <c r="BIO52" s="58"/>
      <c r="BIP52" s="59"/>
      <c r="BIQ52" s="60"/>
      <c r="BIR52" s="61"/>
      <c r="BIS52" s="59"/>
      <c r="BIT52" s="59"/>
      <c r="BIU52" s="62"/>
      <c r="BIV52" s="66"/>
      <c r="BIW52" s="61"/>
      <c r="BIX52" s="63"/>
      <c r="BIY52" s="59"/>
      <c r="BIZ52" s="62"/>
      <c r="BJA52" s="64"/>
      <c r="BJB52" s="65"/>
      <c r="BJC52" s="65"/>
      <c r="BJD52" s="64"/>
      <c r="BJE52" s="67"/>
      <c r="BJF52" s="43"/>
      <c r="BJG52" s="66"/>
      <c r="BJH52" s="43"/>
      <c r="BJI52" s="43"/>
      <c r="BJJ52" s="58"/>
      <c r="BJK52" s="59"/>
      <c r="BJL52" s="60"/>
      <c r="BJM52" s="61"/>
      <c r="BJN52" s="59"/>
      <c r="BJO52" s="59"/>
      <c r="BJP52" s="62"/>
      <c r="BJQ52" s="66"/>
      <c r="BJR52" s="61"/>
      <c r="BJS52" s="63"/>
      <c r="BJT52" s="59"/>
      <c r="BJU52" s="62"/>
      <c r="BJV52" s="64"/>
      <c r="BJW52" s="65"/>
      <c r="BJX52" s="65"/>
      <c r="BJY52" s="64"/>
      <c r="BJZ52" s="67"/>
      <c r="BKA52" s="43"/>
      <c r="BKB52" s="66"/>
      <c r="BKC52" s="43"/>
      <c r="BKD52" s="43"/>
      <c r="BKE52" s="58"/>
      <c r="BKF52" s="59"/>
      <c r="BKG52" s="60"/>
      <c r="BKH52" s="61"/>
      <c r="BKI52" s="59"/>
      <c r="BKJ52" s="59"/>
      <c r="BKK52" s="62"/>
      <c r="BKL52" s="66"/>
      <c r="BKM52" s="61"/>
      <c r="BKN52" s="63"/>
      <c r="BKO52" s="59"/>
      <c r="BKP52" s="62"/>
      <c r="BKQ52" s="64"/>
      <c r="BKR52" s="65"/>
      <c r="BKS52" s="65"/>
      <c r="BKT52" s="64"/>
      <c r="BKU52" s="67"/>
      <c r="BKV52" s="43"/>
      <c r="BKW52" s="66"/>
      <c r="BKX52" s="43"/>
      <c r="BKY52" s="43"/>
      <c r="BKZ52" s="58"/>
      <c r="BLA52" s="59"/>
      <c r="BLB52" s="60"/>
      <c r="BLC52" s="61"/>
      <c r="BLD52" s="59"/>
      <c r="BLE52" s="59"/>
      <c r="BLF52" s="62"/>
      <c r="BLG52" s="66"/>
      <c r="BLH52" s="61"/>
      <c r="BLI52" s="63"/>
      <c r="BLJ52" s="59"/>
      <c r="BLK52" s="62"/>
      <c r="BLL52" s="64"/>
      <c r="BLM52" s="65"/>
      <c r="BLN52" s="65"/>
      <c r="BLO52" s="64"/>
      <c r="BLP52" s="67"/>
      <c r="BLQ52" s="43"/>
      <c r="BLR52" s="66"/>
      <c r="BLS52" s="43"/>
      <c r="BLT52" s="43"/>
      <c r="BLU52" s="58"/>
      <c r="BLV52" s="59"/>
      <c r="BLW52" s="60"/>
      <c r="BLX52" s="61"/>
      <c r="BLY52" s="59"/>
      <c r="BLZ52" s="59"/>
      <c r="BMA52" s="62"/>
      <c r="BMB52" s="66"/>
      <c r="BMC52" s="61"/>
      <c r="BMD52" s="63"/>
      <c r="BME52" s="59"/>
      <c r="BMF52" s="62"/>
      <c r="BMG52" s="64"/>
      <c r="BMH52" s="65"/>
      <c r="BMI52" s="65"/>
      <c r="BMJ52" s="64"/>
      <c r="BMK52" s="67"/>
      <c r="BML52" s="43"/>
      <c r="BMM52" s="66"/>
      <c r="BMN52" s="43"/>
      <c r="BMO52" s="43"/>
      <c r="BMP52" s="58"/>
      <c r="BMQ52" s="59"/>
      <c r="BMR52" s="60"/>
      <c r="BMS52" s="61"/>
      <c r="BMT52" s="59"/>
      <c r="BMU52" s="59"/>
      <c r="BMV52" s="62"/>
      <c r="BMW52" s="66"/>
      <c r="BMX52" s="61"/>
      <c r="BMY52" s="63"/>
      <c r="BMZ52" s="59"/>
      <c r="BNA52" s="62"/>
      <c r="BNB52" s="64"/>
      <c r="BNC52" s="65"/>
      <c r="BND52" s="65"/>
      <c r="BNE52" s="64"/>
      <c r="BNF52" s="67"/>
      <c r="BNG52" s="43"/>
      <c r="BNH52" s="66"/>
      <c r="BNI52" s="43"/>
      <c r="BNJ52" s="43"/>
      <c r="BNK52" s="58"/>
      <c r="BNL52" s="59"/>
      <c r="BNM52" s="60"/>
      <c r="BNN52" s="61"/>
      <c r="BNO52" s="59"/>
      <c r="BNP52" s="59"/>
      <c r="BNQ52" s="62"/>
      <c r="BNR52" s="66"/>
      <c r="BNS52" s="61"/>
      <c r="BNT52" s="63"/>
      <c r="BNU52" s="59"/>
      <c r="BNV52" s="62"/>
      <c r="BNW52" s="64"/>
      <c r="BNX52" s="65"/>
      <c r="BNY52" s="65"/>
      <c r="BNZ52" s="64"/>
      <c r="BOA52" s="67"/>
      <c r="BOB52" s="43"/>
      <c r="BOC52" s="66"/>
      <c r="BOD52" s="43"/>
      <c r="BOE52" s="43"/>
      <c r="BOF52" s="58"/>
      <c r="BOG52" s="59"/>
      <c r="BOH52" s="60"/>
      <c r="BOI52" s="61"/>
      <c r="BOJ52" s="59"/>
      <c r="BOK52" s="59"/>
      <c r="BOL52" s="62"/>
      <c r="BOM52" s="66"/>
      <c r="BON52" s="61"/>
      <c r="BOO52" s="63"/>
      <c r="BOP52" s="59"/>
      <c r="BOQ52" s="62"/>
      <c r="BOR52" s="64"/>
      <c r="BOS52" s="65"/>
      <c r="BOT52" s="65"/>
      <c r="BOU52" s="64"/>
      <c r="BOV52" s="67"/>
      <c r="BOW52" s="43"/>
      <c r="BOX52" s="66"/>
      <c r="BOY52" s="43"/>
      <c r="BOZ52" s="43"/>
      <c r="BPA52" s="58"/>
      <c r="BPB52" s="59"/>
      <c r="BPC52" s="60"/>
      <c r="BPD52" s="61"/>
      <c r="BPE52" s="59"/>
      <c r="BPF52" s="59"/>
      <c r="BPG52" s="62"/>
      <c r="BPH52" s="66"/>
      <c r="BPI52" s="61"/>
      <c r="BPJ52" s="63"/>
      <c r="BPK52" s="59"/>
      <c r="BPL52" s="62"/>
      <c r="BPM52" s="64"/>
      <c r="BPN52" s="65"/>
      <c r="BPO52" s="65"/>
      <c r="BPP52" s="64"/>
      <c r="BPQ52" s="67"/>
      <c r="BPR52" s="43"/>
      <c r="BPS52" s="66"/>
      <c r="BPT52" s="43"/>
      <c r="BPU52" s="43"/>
      <c r="BPV52" s="58"/>
      <c r="BPW52" s="59"/>
      <c r="BPX52" s="60"/>
      <c r="BPY52" s="61"/>
      <c r="BPZ52" s="59"/>
      <c r="BQA52" s="59"/>
      <c r="BQB52" s="62"/>
      <c r="BQC52" s="66"/>
      <c r="BQD52" s="61"/>
      <c r="BQE52" s="63"/>
      <c r="BQF52" s="59"/>
      <c r="BQG52" s="62"/>
      <c r="BQH52" s="64"/>
      <c r="BQI52" s="65"/>
      <c r="BQJ52" s="65"/>
      <c r="BQK52" s="64"/>
      <c r="BQL52" s="67"/>
      <c r="BQM52" s="43"/>
      <c r="BQN52" s="66"/>
      <c r="BQO52" s="43"/>
      <c r="BQP52" s="43"/>
      <c r="BQQ52" s="58"/>
      <c r="BQR52" s="59"/>
      <c r="BQS52" s="60"/>
      <c r="BQT52" s="61"/>
      <c r="BQU52" s="59"/>
      <c r="BQV52" s="59"/>
      <c r="BQW52" s="62"/>
      <c r="BQX52" s="66"/>
      <c r="BQY52" s="61"/>
      <c r="BQZ52" s="63"/>
      <c r="BRA52" s="59"/>
      <c r="BRB52" s="62"/>
      <c r="BRC52" s="64"/>
      <c r="BRD52" s="65"/>
      <c r="BRE52" s="65"/>
      <c r="BRF52" s="64"/>
      <c r="BRG52" s="67"/>
      <c r="BRH52" s="43"/>
      <c r="BRI52" s="66"/>
      <c r="BRJ52" s="43"/>
      <c r="BRK52" s="43"/>
      <c r="BRL52" s="58"/>
      <c r="BRM52" s="59"/>
      <c r="BRN52" s="60"/>
      <c r="BRO52" s="61"/>
      <c r="BRP52" s="59"/>
      <c r="BRQ52" s="59"/>
      <c r="BRR52" s="62"/>
      <c r="BRS52" s="66"/>
      <c r="BRT52" s="61"/>
      <c r="BRU52" s="63"/>
      <c r="BRV52" s="59"/>
      <c r="BRW52" s="62"/>
      <c r="BRX52" s="64"/>
      <c r="BRY52" s="65"/>
      <c r="BRZ52" s="65"/>
      <c r="BSA52" s="64"/>
      <c r="BSB52" s="67"/>
      <c r="BSC52" s="43"/>
      <c r="BSD52" s="66"/>
      <c r="BSE52" s="43"/>
      <c r="BSF52" s="43"/>
      <c r="BSG52" s="58"/>
      <c r="BSH52" s="59"/>
      <c r="BSI52" s="60"/>
      <c r="BSJ52" s="61"/>
      <c r="BSK52" s="59"/>
      <c r="BSL52" s="59"/>
      <c r="BSM52" s="62"/>
      <c r="BSN52" s="66"/>
      <c r="BSO52" s="61"/>
      <c r="BSP52" s="63"/>
      <c r="BSQ52" s="59"/>
      <c r="BSR52" s="62"/>
      <c r="BSS52" s="64"/>
      <c r="BST52" s="65"/>
      <c r="BSU52" s="65"/>
      <c r="BSV52" s="64"/>
      <c r="BSW52" s="67"/>
      <c r="BSX52" s="43"/>
      <c r="BSY52" s="66"/>
      <c r="BSZ52" s="43"/>
      <c r="BTA52" s="43"/>
      <c r="BTB52" s="58"/>
      <c r="BTC52" s="59"/>
      <c r="BTD52" s="60"/>
      <c r="BTE52" s="61"/>
      <c r="BTF52" s="59"/>
      <c r="BTG52" s="59"/>
      <c r="BTH52" s="62"/>
      <c r="BTI52" s="66"/>
      <c r="BTJ52" s="61"/>
      <c r="BTK52" s="63"/>
      <c r="BTL52" s="59"/>
      <c r="BTM52" s="62"/>
      <c r="BTN52" s="64"/>
      <c r="BTO52" s="65"/>
      <c r="BTP52" s="65"/>
      <c r="BTQ52" s="64"/>
      <c r="BTR52" s="67"/>
      <c r="BTS52" s="43"/>
      <c r="BTT52" s="66"/>
      <c r="BTU52" s="43"/>
      <c r="BTV52" s="43"/>
      <c r="BTW52" s="58"/>
      <c r="BTX52" s="59"/>
      <c r="BTY52" s="60"/>
      <c r="BTZ52" s="61"/>
      <c r="BUA52" s="59"/>
      <c r="BUB52" s="59"/>
      <c r="BUC52" s="62"/>
      <c r="BUD52" s="66"/>
      <c r="BUE52" s="61"/>
      <c r="BUF52" s="63"/>
      <c r="BUG52" s="59"/>
      <c r="BUH52" s="62"/>
      <c r="BUI52" s="64"/>
      <c r="BUJ52" s="65"/>
      <c r="BUK52" s="65"/>
      <c r="BUL52" s="64"/>
      <c r="BUM52" s="67"/>
      <c r="BUN52" s="43"/>
      <c r="BUO52" s="66"/>
      <c r="BUP52" s="43"/>
      <c r="BUQ52" s="43"/>
      <c r="BUR52" s="58"/>
      <c r="BUS52" s="59"/>
      <c r="BUT52" s="60"/>
      <c r="BUU52" s="61"/>
      <c r="BUV52" s="59"/>
      <c r="BUW52" s="59"/>
      <c r="BUX52" s="62"/>
      <c r="BUY52" s="66"/>
      <c r="BUZ52" s="61"/>
      <c r="BVA52" s="63"/>
      <c r="BVB52" s="59"/>
      <c r="BVC52" s="62"/>
      <c r="BVD52" s="64"/>
      <c r="BVE52" s="65"/>
      <c r="BVF52" s="65"/>
      <c r="BVG52" s="64"/>
      <c r="BVH52" s="67"/>
      <c r="BVI52" s="43"/>
      <c r="BVJ52" s="66"/>
      <c r="BVK52" s="43"/>
      <c r="BVL52" s="43"/>
      <c r="BVM52" s="58"/>
      <c r="BVN52" s="59"/>
      <c r="BVO52" s="60"/>
      <c r="BVP52" s="61"/>
      <c r="BVQ52" s="59"/>
      <c r="BVR52" s="59"/>
      <c r="BVS52" s="62"/>
      <c r="BVT52" s="66"/>
      <c r="BVU52" s="61"/>
      <c r="BVV52" s="63"/>
      <c r="BVW52" s="59"/>
      <c r="BVX52" s="62"/>
      <c r="BVY52" s="64"/>
      <c r="BVZ52" s="65"/>
      <c r="BWA52" s="65"/>
      <c r="BWB52" s="64"/>
      <c r="BWC52" s="67"/>
      <c r="BWD52" s="43"/>
      <c r="BWE52" s="66"/>
      <c r="BWF52" s="43"/>
      <c r="BWG52" s="43"/>
      <c r="BWH52" s="58"/>
      <c r="BWI52" s="59"/>
      <c r="BWJ52" s="60"/>
      <c r="BWK52" s="61"/>
      <c r="BWL52" s="59"/>
      <c r="BWM52" s="59"/>
      <c r="BWN52" s="62"/>
      <c r="BWO52" s="66"/>
      <c r="BWP52" s="61"/>
      <c r="BWQ52" s="63"/>
      <c r="BWR52" s="59"/>
      <c r="BWS52" s="62"/>
      <c r="BWT52" s="64"/>
      <c r="BWU52" s="65"/>
      <c r="BWV52" s="65"/>
      <c r="BWW52" s="64"/>
      <c r="BWX52" s="67"/>
      <c r="BWY52" s="43"/>
      <c r="BWZ52" s="66"/>
      <c r="BXA52" s="43"/>
      <c r="BXB52" s="43"/>
      <c r="BXC52" s="58"/>
      <c r="BXD52" s="59"/>
      <c r="BXE52" s="60"/>
      <c r="BXF52" s="61"/>
      <c r="BXG52" s="59"/>
      <c r="BXH52" s="59"/>
      <c r="BXI52" s="62"/>
      <c r="BXJ52" s="66"/>
      <c r="BXK52" s="61"/>
      <c r="BXL52" s="63"/>
      <c r="BXM52" s="59"/>
      <c r="BXN52" s="62"/>
      <c r="BXO52" s="64"/>
      <c r="BXP52" s="65"/>
      <c r="BXQ52" s="65"/>
      <c r="BXR52" s="64"/>
      <c r="BXS52" s="67"/>
      <c r="BXT52" s="43"/>
      <c r="BXU52" s="66"/>
      <c r="BXV52" s="43"/>
      <c r="BXW52" s="43"/>
      <c r="BXX52" s="58"/>
      <c r="BXY52" s="59"/>
      <c r="BXZ52" s="60"/>
      <c r="BYA52" s="61"/>
      <c r="BYB52" s="59"/>
      <c r="BYC52" s="59"/>
      <c r="BYD52" s="62"/>
      <c r="BYE52" s="66"/>
      <c r="BYF52" s="61"/>
      <c r="BYG52" s="63"/>
      <c r="BYH52" s="59"/>
      <c r="BYI52" s="62"/>
      <c r="BYJ52" s="64"/>
      <c r="BYK52" s="65"/>
      <c r="BYL52" s="65"/>
      <c r="BYM52" s="64"/>
      <c r="BYN52" s="67"/>
      <c r="BYO52" s="43"/>
      <c r="BYP52" s="66"/>
      <c r="BYQ52" s="43"/>
      <c r="BYR52" s="43"/>
      <c r="BYS52" s="58"/>
      <c r="BYT52" s="59"/>
      <c r="BYU52" s="60"/>
      <c r="BYV52" s="61"/>
      <c r="BYW52" s="59"/>
      <c r="BYX52" s="59"/>
      <c r="BYY52" s="62"/>
      <c r="BYZ52" s="66"/>
      <c r="BZA52" s="61"/>
      <c r="BZB52" s="63"/>
      <c r="BZC52" s="59"/>
      <c r="BZD52" s="62"/>
      <c r="BZE52" s="64"/>
      <c r="BZF52" s="65"/>
      <c r="BZG52" s="65"/>
      <c r="BZH52" s="64"/>
      <c r="BZI52" s="67"/>
      <c r="BZJ52" s="43"/>
      <c r="BZK52" s="66"/>
      <c r="BZL52" s="43"/>
      <c r="BZM52" s="43"/>
      <c r="BZN52" s="58"/>
      <c r="BZO52" s="59"/>
      <c r="BZP52" s="60"/>
      <c r="BZQ52" s="61"/>
      <c r="BZR52" s="59"/>
      <c r="BZS52" s="59"/>
      <c r="BZT52" s="62"/>
      <c r="BZU52" s="66"/>
      <c r="BZV52" s="61"/>
      <c r="BZW52" s="63"/>
      <c r="BZX52" s="59"/>
      <c r="BZY52" s="62"/>
      <c r="BZZ52" s="64"/>
      <c r="CAA52" s="65"/>
      <c r="CAB52" s="65"/>
      <c r="CAC52" s="64"/>
      <c r="CAD52" s="67"/>
      <c r="CAE52" s="43"/>
      <c r="CAF52" s="66"/>
      <c r="CAG52" s="43"/>
      <c r="CAH52" s="43"/>
      <c r="CAI52" s="58"/>
      <c r="CAJ52" s="59"/>
      <c r="CAK52" s="60"/>
      <c r="CAL52" s="61"/>
      <c r="CAM52" s="59"/>
      <c r="CAN52" s="59"/>
      <c r="CAO52" s="62"/>
      <c r="CAP52" s="66"/>
      <c r="CAQ52" s="61"/>
      <c r="CAR52" s="63"/>
      <c r="CAS52" s="59"/>
      <c r="CAT52" s="62"/>
      <c r="CAU52" s="64"/>
      <c r="CAV52" s="65"/>
      <c r="CAW52" s="65"/>
      <c r="CAX52" s="64"/>
      <c r="CAY52" s="67"/>
      <c r="CAZ52" s="43"/>
      <c r="CBA52" s="66"/>
      <c r="CBB52" s="43"/>
      <c r="CBC52" s="43"/>
      <c r="CBD52" s="58"/>
      <c r="CBE52" s="59"/>
      <c r="CBF52" s="60"/>
      <c r="CBG52" s="61"/>
      <c r="CBH52" s="59"/>
      <c r="CBI52" s="59"/>
      <c r="CBJ52" s="62"/>
      <c r="CBK52" s="66"/>
      <c r="CBL52" s="61"/>
      <c r="CBM52" s="63"/>
      <c r="CBN52" s="59"/>
      <c r="CBO52" s="62"/>
      <c r="CBP52" s="64"/>
      <c r="CBQ52" s="65"/>
      <c r="CBR52" s="65"/>
      <c r="CBS52" s="64"/>
      <c r="CBT52" s="67"/>
      <c r="CBU52" s="43"/>
      <c r="CBV52" s="66"/>
      <c r="CBW52" s="43"/>
      <c r="CBX52" s="43"/>
      <c r="CBY52" s="58"/>
      <c r="CBZ52" s="59"/>
      <c r="CCA52" s="60"/>
      <c r="CCB52" s="61"/>
      <c r="CCC52" s="59"/>
      <c r="CCD52" s="59"/>
      <c r="CCE52" s="62"/>
      <c r="CCF52" s="66"/>
      <c r="CCG52" s="61"/>
      <c r="CCH52" s="63"/>
      <c r="CCI52" s="59"/>
      <c r="CCJ52" s="62"/>
      <c r="CCK52" s="64"/>
      <c r="CCL52" s="65"/>
      <c r="CCM52" s="65"/>
      <c r="CCN52" s="64"/>
      <c r="CCO52" s="67"/>
      <c r="CCP52" s="43"/>
      <c r="CCQ52" s="66"/>
      <c r="CCR52" s="43"/>
      <c r="CCS52" s="43"/>
      <c r="CCT52" s="58"/>
      <c r="CCU52" s="59"/>
      <c r="CCV52" s="60"/>
      <c r="CCW52" s="61"/>
      <c r="CCX52" s="59"/>
      <c r="CCY52" s="59"/>
      <c r="CCZ52" s="62"/>
      <c r="CDA52" s="66"/>
      <c r="CDB52" s="61"/>
      <c r="CDC52" s="63"/>
      <c r="CDD52" s="59"/>
      <c r="CDE52" s="62"/>
      <c r="CDF52" s="64"/>
      <c r="CDG52" s="65"/>
      <c r="CDH52" s="65"/>
      <c r="CDI52" s="64"/>
      <c r="CDJ52" s="67"/>
      <c r="CDK52" s="43"/>
      <c r="CDL52" s="66"/>
      <c r="CDM52" s="43"/>
      <c r="CDN52" s="43"/>
      <c r="CDO52" s="58"/>
      <c r="CDP52" s="59"/>
      <c r="CDQ52" s="60"/>
      <c r="CDR52" s="61"/>
      <c r="CDS52" s="59"/>
      <c r="CDT52" s="59"/>
      <c r="CDU52" s="62"/>
      <c r="CDV52" s="66"/>
      <c r="CDW52" s="61"/>
      <c r="CDX52" s="63"/>
      <c r="CDY52" s="59"/>
      <c r="CDZ52" s="62"/>
      <c r="CEA52" s="64"/>
      <c r="CEB52" s="65"/>
      <c r="CEC52" s="65"/>
      <c r="CED52" s="64"/>
      <c r="CEE52" s="67"/>
      <c r="CEF52" s="43"/>
      <c r="CEG52" s="66"/>
      <c r="CEH52" s="43"/>
      <c r="CEI52" s="43"/>
      <c r="CEJ52" s="58"/>
      <c r="CEK52" s="59"/>
      <c r="CEL52" s="60"/>
      <c r="CEM52" s="61"/>
      <c r="CEN52" s="59"/>
      <c r="CEO52" s="59"/>
      <c r="CEP52" s="62"/>
      <c r="CEQ52" s="66"/>
      <c r="CER52" s="61"/>
      <c r="CES52" s="63"/>
      <c r="CET52" s="59"/>
      <c r="CEU52" s="62"/>
      <c r="CEV52" s="64"/>
      <c r="CEW52" s="65"/>
      <c r="CEX52" s="65"/>
      <c r="CEY52" s="64"/>
      <c r="CEZ52" s="67"/>
      <c r="CFA52" s="43"/>
      <c r="CFB52" s="66"/>
      <c r="CFC52" s="43"/>
      <c r="CFD52" s="43"/>
      <c r="CFE52" s="58"/>
      <c r="CFF52" s="59"/>
      <c r="CFG52" s="60"/>
      <c r="CFH52" s="61"/>
      <c r="CFI52" s="59"/>
      <c r="CFJ52" s="59"/>
      <c r="CFK52" s="62"/>
      <c r="CFL52" s="66"/>
      <c r="CFM52" s="61"/>
      <c r="CFN52" s="63"/>
      <c r="CFO52" s="59"/>
      <c r="CFP52" s="62"/>
      <c r="CFQ52" s="64"/>
      <c r="CFR52" s="65"/>
      <c r="CFS52" s="65"/>
      <c r="CFT52" s="64"/>
      <c r="CFU52" s="67"/>
      <c r="CFV52" s="43"/>
      <c r="CFW52" s="66"/>
      <c r="CFX52" s="43"/>
      <c r="CFY52" s="43"/>
      <c r="CFZ52" s="58"/>
      <c r="CGA52" s="59"/>
      <c r="CGB52" s="60"/>
      <c r="CGC52" s="61"/>
      <c r="CGD52" s="59"/>
      <c r="CGE52" s="59"/>
      <c r="CGF52" s="62"/>
      <c r="CGG52" s="66"/>
      <c r="CGH52" s="61"/>
      <c r="CGI52" s="63"/>
      <c r="CGJ52" s="59"/>
      <c r="CGK52" s="62"/>
      <c r="CGL52" s="64"/>
      <c r="CGM52" s="65"/>
      <c r="CGN52" s="65"/>
      <c r="CGO52" s="64"/>
      <c r="CGP52" s="67"/>
      <c r="CGQ52" s="43"/>
      <c r="CGR52" s="66"/>
      <c r="CGS52" s="43"/>
      <c r="CGT52" s="43"/>
      <c r="CGU52" s="58"/>
      <c r="CGV52" s="59"/>
      <c r="CGW52" s="60"/>
      <c r="CGX52" s="61"/>
      <c r="CGY52" s="59"/>
      <c r="CGZ52" s="59"/>
      <c r="CHA52" s="62"/>
      <c r="CHB52" s="66"/>
      <c r="CHC52" s="61"/>
      <c r="CHD52" s="63"/>
      <c r="CHE52" s="59"/>
      <c r="CHF52" s="62"/>
      <c r="CHG52" s="64"/>
      <c r="CHH52" s="65"/>
      <c r="CHI52" s="65"/>
      <c r="CHJ52" s="64"/>
      <c r="CHK52" s="67"/>
      <c r="CHL52" s="43"/>
      <c r="CHM52" s="66"/>
      <c r="CHN52" s="43"/>
      <c r="CHO52" s="43"/>
      <c r="CHP52" s="58"/>
      <c r="CHQ52" s="59"/>
      <c r="CHR52" s="60"/>
      <c r="CHS52" s="61"/>
      <c r="CHT52" s="59"/>
      <c r="CHU52" s="59"/>
      <c r="CHV52" s="62"/>
      <c r="CHW52" s="66"/>
      <c r="CHX52" s="61"/>
      <c r="CHY52" s="63"/>
      <c r="CHZ52" s="59"/>
      <c r="CIA52" s="62"/>
      <c r="CIB52" s="64"/>
      <c r="CIC52" s="65"/>
      <c r="CID52" s="65"/>
      <c r="CIE52" s="64"/>
      <c r="CIF52" s="67"/>
      <c r="CIG52" s="43"/>
      <c r="CIH52" s="66"/>
      <c r="CII52" s="43"/>
      <c r="CIJ52" s="43"/>
      <c r="CIK52" s="58"/>
      <c r="CIL52" s="59"/>
      <c r="CIM52" s="60"/>
      <c r="CIN52" s="61"/>
      <c r="CIO52" s="59"/>
      <c r="CIP52" s="59"/>
      <c r="CIQ52" s="62"/>
      <c r="CIR52" s="66"/>
      <c r="CIS52" s="61"/>
      <c r="CIT52" s="63"/>
      <c r="CIU52" s="59"/>
      <c r="CIV52" s="62"/>
      <c r="CIW52" s="64"/>
      <c r="CIX52" s="65"/>
      <c r="CIY52" s="65"/>
      <c r="CIZ52" s="64"/>
      <c r="CJA52" s="67"/>
      <c r="CJB52" s="43"/>
      <c r="CJC52" s="66"/>
      <c r="CJD52" s="43"/>
      <c r="CJE52" s="43"/>
      <c r="CJF52" s="58"/>
      <c r="CJG52" s="59"/>
      <c r="CJH52" s="60"/>
      <c r="CJI52" s="61"/>
      <c r="CJJ52" s="59"/>
      <c r="CJK52" s="59"/>
      <c r="CJL52" s="62"/>
      <c r="CJM52" s="66"/>
      <c r="CJN52" s="61"/>
      <c r="CJO52" s="63"/>
      <c r="CJP52" s="59"/>
      <c r="CJQ52" s="62"/>
      <c r="CJR52" s="64"/>
      <c r="CJS52" s="65"/>
      <c r="CJT52" s="65"/>
      <c r="CJU52" s="64"/>
      <c r="CJV52" s="67"/>
      <c r="CJW52" s="43"/>
      <c r="CJX52" s="66"/>
      <c r="CJY52" s="43"/>
      <c r="CJZ52" s="43"/>
      <c r="CKA52" s="58"/>
      <c r="CKB52" s="59"/>
      <c r="CKC52" s="60"/>
      <c r="CKD52" s="61"/>
      <c r="CKE52" s="59"/>
      <c r="CKF52" s="59"/>
      <c r="CKG52" s="62"/>
      <c r="CKH52" s="66"/>
      <c r="CKI52" s="61"/>
      <c r="CKJ52" s="63"/>
      <c r="CKK52" s="59"/>
      <c r="CKL52" s="62"/>
      <c r="CKM52" s="64"/>
      <c r="CKN52" s="65"/>
      <c r="CKO52" s="65"/>
      <c r="CKP52" s="64"/>
      <c r="CKQ52" s="67"/>
      <c r="CKR52" s="43"/>
      <c r="CKS52" s="66"/>
      <c r="CKT52" s="43"/>
      <c r="CKU52" s="43"/>
      <c r="CKV52" s="58"/>
      <c r="CKW52" s="59"/>
      <c r="CKX52" s="60"/>
      <c r="CKY52" s="61"/>
      <c r="CKZ52" s="59"/>
      <c r="CLA52" s="59"/>
      <c r="CLB52" s="62"/>
      <c r="CLC52" s="66"/>
      <c r="CLD52" s="61"/>
      <c r="CLE52" s="63"/>
      <c r="CLF52" s="59"/>
      <c r="CLG52" s="62"/>
      <c r="CLH52" s="64"/>
      <c r="CLI52" s="65"/>
      <c r="CLJ52" s="65"/>
      <c r="CLK52" s="64"/>
      <c r="CLL52" s="67"/>
      <c r="CLM52" s="43"/>
      <c r="CLN52" s="66"/>
      <c r="CLO52" s="43"/>
      <c r="CLP52" s="43"/>
      <c r="CLQ52" s="58"/>
      <c r="CLR52" s="59"/>
      <c r="CLS52" s="60"/>
      <c r="CLT52" s="61"/>
      <c r="CLU52" s="59"/>
      <c r="CLV52" s="59"/>
      <c r="CLW52" s="62"/>
      <c r="CLX52" s="66"/>
      <c r="CLY52" s="61"/>
      <c r="CLZ52" s="63"/>
      <c r="CMA52" s="59"/>
      <c r="CMB52" s="62"/>
      <c r="CMC52" s="64"/>
      <c r="CMD52" s="65"/>
      <c r="CME52" s="65"/>
      <c r="CMF52" s="64"/>
      <c r="CMG52" s="67"/>
      <c r="CMH52" s="43"/>
      <c r="CMI52" s="66"/>
      <c r="CMJ52" s="43"/>
      <c r="CMK52" s="43"/>
      <c r="CML52" s="58"/>
      <c r="CMM52" s="59"/>
      <c r="CMN52" s="60"/>
      <c r="CMO52" s="61"/>
      <c r="CMP52" s="59"/>
      <c r="CMQ52" s="59"/>
      <c r="CMR52" s="62"/>
      <c r="CMS52" s="66"/>
      <c r="CMT52" s="61"/>
      <c r="CMU52" s="63"/>
      <c r="CMV52" s="59"/>
      <c r="CMW52" s="62"/>
      <c r="CMX52" s="64"/>
      <c r="CMY52" s="65"/>
      <c r="CMZ52" s="65"/>
      <c r="CNA52" s="64"/>
      <c r="CNB52" s="67"/>
      <c r="CNC52" s="43"/>
      <c r="CND52" s="66"/>
      <c r="CNE52" s="43"/>
      <c r="CNF52" s="43"/>
      <c r="CNG52" s="58"/>
      <c r="CNH52" s="59"/>
      <c r="CNI52" s="60"/>
      <c r="CNJ52" s="61"/>
      <c r="CNK52" s="59"/>
      <c r="CNL52" s="59"/>
      <c r="CNM52" s="62"/>
      <c r="CNN52" s="66"/>
      <c r="CNO52" s="61"/>
      <c r="CNP52" s="63"/>
      <c r="CNQ52" s="59"/>
      <c r="CNR52" s="62"/>
      <c r="CNS52" s="64"/>
      <c r="CNT52" s="65"/>
      <c r="CNU52" s="65"/>
      <c r="CNV52" s="64"/>
      <c r="CNW52" s="67"/>
      <c r="CNX52" s="43"/>
      <c r="CNY52" s="66"/>
      <c r="CNZ52" s="43"/>
      <c r="COA52" s="43"/>
      <c r="COB52" s="58"/>
      <c r="COC52" s="59"/>
      <c r="COD52" s="60"/>
      <c r="COE52" s="61"/>
      <c r="COF52" s="59"/>
      <c r="COG52" s="59"/>
      <c r="COH52" s="62"/>
      <c r="COI52" s="66"/>
      <c r="COJ52" s="61"/>
      <c r="COK52" s="63"/>
      <c r="COL52" s="59"/>
      <c r="COM52" s="62"/>
      <c r="CON52" s="64"/>
      <c r="COO52" s="65"/>
      <c r="COP52" s="65"/>
      <c r="COQ52" s="64"/>
      <c r="COR52" s="67"/>
      <c r="COS52" s="43"/>
      <c r="COT52" s="66"/>
      <c r="COU52" s="43"/>
      <c r="COV52" s="43"/>
      <c r="COW52" s="58"/>
      <c r="COX52" s="59"/>
      <c r="COY52" s="60"/>
      <c r="COZ52" s="61"/>
      <c r="CPA52" s="59"/>
      <c r="CPB52" s="59"/>
      <c r="CPC52" s="62"/>
      <c r="CPD52" s="66"/>
      <c r="CPE52" s="61"/>
      <c r="CPF52" s="63"/>
      <c r="CPG52" s="59"/>
      <c r="CPH52" s="62"/>
      <c r="CPI52" s="64"/>
      <c r="CPJ52" s="65"/>
      <c r="CPK52" s="65"/>
      <c r="CPL52" s="64"/>
      <c r="CPM52" s="67"/>
      <c r="CPN52" s="43"/>
      <c r="CPO52" s="66"/>
      <c r="CPP52" s="43"/>
      <c r="CPQ52" s="43"/>
      <c r="CPR52" s="58"/>
      <c r="CPS52" s="59"/>
      <c r="CPT52" s="60"/>
      <c r="CPU52" s="61"/>
      <c r="CPV52" s="59"/>
      <c r="CPW52" s="59"/>
      <c r="CPX52" s="62"/>
      <c r="CPY52" s="66"/>
      <c r="CPZ52" s="61"/>
      <c r="CQA52" s="63"/>
      <c r="CQB52" s="59"/>
      <c r="CQC52" s="62"/>
      <c r="CQD52" s="64"/>
      <c r="CQE52" s="65"/>
      <c r="CQF52" s="65"/>
      <c r="CQG52" s="64"/>
      <c r="CQH52" s="67"/>
      <c r="CQI52" s="43"/>
      <c r="CQJ52" s="66"/>
      <c r="CQK52" s="43"/>
      <c r="CQL52" s="43"/>
      <c r="CQM52" s="58"/>
      <c r="CQN52" s="59"/>
      <c r="CQO52" s="60"/>
      <c r="CQP52" s="61"/>
      <c r="CQQ52" s="59"/>
      <c r="CQR52" s="59"/>
      <c r="CQS52" s="62"/>
      <c r="CQT52" s="66"/>
      <c r="CQU52" s="61"/>
      <c r="CQV52" s="63"/>
      <c r="CQW52" s="59"/>
      <c r="CQX52" s="62"/>
      <c r="CQY52" s="64"/>
      <c r="CQZ52" s="65"/>
      <c r="CRA52" s="65"/>
      <c r="CRB52" s="64"/>
      <c r="CRC52" s="67"/>
      <c r="CRD52" s="43"/>
      <c r="CRE52" s="66"/>
      <c r="CRF52" s="43"/>
      <c r="CRG52" s="43"/>
      <c r="CRH52" s="58"/>
      <c r="CRI52" s="59"/>
      <c r="CRJ52" s="60"/>
      <c r="CRK52" s="61"/>
      <c r="CRL52" s="59"/>
      <c r="CRM52" s="59"/>
      <c r="CRN52" s="62"/>
      <c r="CRO52" s="66"/>
      <c r="CRP52" s="61"/>
      <c r="CRQ52" s="63"/>
      <c r="CRR52" s="59"/>
      <c r="CRS52" s="62"/>
      <c r="CRT52" s="64"/>
      <c r="CRU52" s="65"/>
      <c r="CRV52" s="65"/>
      <c r="CRW52" s="64"/>
      <c r="CRX52" s="67"/>
      <c r="CRY52" s="43"/>
      <c r="CRZ52" s="66"/>
      <c r="CSA52" s="43"/>
      <c r="CSB52" s="43"/>
      <c r="CSC52" s="58"/>
      <c r="CSD52" s="59"/>
      <c r="CSE52" s="60"/>
      <c r="CSF52" s="61"/>
      <c r="CSG52" s="59"/>
      <c r="CSH52" s="59"/>
      <c r="CSI52" s="62"/>
      <c r="CSJ52" s="66"/>
      <c r="CSK52" s="61"/>
      <c r="CSL52" s="63"/>
      <c r="CSM52" s="59"/>
      <c r="CSN52" s="62"/>
      <c r="CSO52" s="64"/>
      <c r="CSP52" s="65"/>
      <c r="CSQ52" s="65"/>
      <c r="CSR52" s="64"/>
      <c r="CSS52" s="67"/>
      <c r="CST52" s="43"/>
      <c r="CSU52" s="66"/>
      <c r="CSV52" s="43"/>
      <c r="CSW52" s="43"/>
      <c r="CSX52" s="58"/>
      <c r="CSY52" s="59"/>
      <c r="CSZ52" s="60"/>
      <c r="CTA52" s="61"/>
      <c r="CTB52" s="59"/>
      <c r="CTC52" s="59"/>
      <c r="CTD52" s="62"/>
      <c r="CTE52" s="66"/>
      <c r="CTF52" s="61"/>
      <c r="CTG52" s="63"/>
      <c r="CTH52" s="59"/>
      <c r="CTI52" s="62"/>
      <c r="CTJ52" s="64"/>
      <c r="CTK52" s="65"/>
      <c r="CTL52" s="65"/>
      <c r="CTM52" s="64"/>
      <c r="CTN52" s="67"/>
      <c r="CTO52" s="43"/>
      <c r="CTP52" s="66"/>
      <c r="CTQ52" s="43"/>
      <c r="CTR52" s="43"/>
      <c r="CTS52" s="58"/>
      <c r="CTT52" s="59"/>
      <c r="CTU52" s="60"/>
      <c r="CTV52" s="61"/>
      <c r="CTW52" s="59"/>
      <c r="CTX52" s="59"/>
      <c r="CTY52" s="62"/>
      <c r="CTZ52" s="66"/>
      <c r="CUA52" s="61"/>
      <c r="CUB52" s="63"/>
      <c r="CUC52" s="59"/>
      <c r="CUD52" s="62"/>
      <c r="CUE52" s="64"/>
      <c r="CUF52" s="65"/>
      <c r="CUG52" s="65"/>
      <c r="CUH52" s="64"/>
      <c r="CUI52" s="67"/>
      <c r="CUJ52" s="43"/>
      <c r="CUK52" s="66"/>
      <c r="CUL52" s="43"/>
      <c r="CUM52" s="43"/>
      <c r="CUN52" s="58"/>
      <c r="CUO52" s="59"/>
      <c r="CUP52" s="60"/>
      <c r="CUQ52" s="61"/>
      <c r="CUR52" s="59"/>
      <c r="CUS52" s="59"/>
      <c r="CUT52" s="62"/>
      <c r="CUU52" s="66"/>
      <c r="CUV52" s="61"/>
      <c r="CUW52" s="63"/>
      <c r="CUX52" s="59"/>
      <c r="CUY52" s="62"/>
      <c r="CUZ52" s="64"/>
      <c r="CVA52" s="65"/>
      <c r="CVB52" s="65"/>
      <c r="CVC52" s="64"/>
      <c r="CVD52" s="67"/>
      <c r="CVE52" s="43"/>
      <c r="CVF52" s="66"/>
      <c r="CVG52" s="43"/>
      <c r="CVH52" s="43"/>
      <c r="CVI52" s="58"/>
      <c r="CVJ52" s="59"/>
      <c r="CVK52" s="60"/>
      <c r="CVL52" s="61"/>
      <c r="CVM52" s="59"/>
      <c r="CVN52" s="59"/>
      <c r="CVO52" s="62"/>
      <c r="CVP52" s="66"/>
      <c r="CVQ52" s="61"/>
      <c r="CVR52" s="63"/>
      <c r="CVS52" s="59"/>
      <c r="CVT52" s="62"/>
      <c r="CVU52" s="64"/>
      <c r="CVV52" s="65"/>
      <c r="CVW52" s="65"/>
      <c r="CVX52" s="64"/>
      <c r="CVY52" s="67"/>
      <c r="CVZ52" s="43"/>
      <c r="CWA52" s="66"/>
      <c r="CWB52" s="43"/>
      <c r="CWC52" s="43"/>
      <c r="CWD52" s="58"/>
      <c r="CWE52" s="59"/>
      <c r="CWF52" s="60"/>
      <c r="CWG52" s="61"/>
      <c r="CWH52" s="59"/>
      <c r="CWI52" s="59"/>
      <c r="CWJ52" s="62"/>
      <c r="CWK52" s="66"/>
      <c r="CWL52" s="61"/>
      <c r="CWM52" s="63"/>
      <c r="CWN52" s="59"/>
      <c r="CWO52" s="62"/>
      <c r="CWP52" s="64"/>
      <c r="CWQ52" s="65"/>
      <c r="CWR52" s="65"/>
      <c r="CWS52" s="64"/>
      <c r="CWT52" s="67"/>
      <c r="CWU52" s="43"/>
      <c r="CWV52" s="66"/>
      <c r="CWW52" s="43"/>
      <c r="CWX52" s="43"/>
      <c r="CWY52" s="58"/>
      <c r="CWZ52" s="59"/>
      <c r="CXA52" s="60"/>
      <c r="CXB52" s="61"/>
      <c r="CXC52" s="59"/>
      <c r="CXD52" s="59"/>
      <c r="CXE52" s="62"/>
      <c r="CXF52" s="66"/>
      <c r="CXG52" s="61"/>
      <c r="CXH52" s="63"/>
      <c r="CXI52" s="59"/>
      <c r="CXJ52" s="62"/>
      <c r="CXK52" s="64"/>
      <c r="CXL52" s="65"/>
      <c r="CXM52" s="65"/>
      <c r="CXN52" s="64"/>
      <c r="CXO52" s="67"/>
      <c r="CXP52" s="43"/>
      <c r="CXQ52" s="66"/>
      <c r="CXR52" s="43"/>
      <c r="CXS52" s="43"/>
      <c r="CXT52" s="58"/>
      <c r="CXU52" s="59"/>
      <c r="CXV52" s="60"/>
      <c r="CXW52" s="61"/>
      <c r="CXX52" s="59"/>
      <c r="CXY52" s="59"/>
      <c r="CXZ52" s="62"/>
      <c r="CYA52" s="66"/>
      <c r="CYB52" s="61"/>
      <c r="CYC52" s="63"/>
      <c r="CYD52" s="59"/>
      <c r="CYE52" s="62"/>
      <c r="CYF52" s="64"/>
      <c r="CYG52" s="65"/>
      <c r="CYH52" s="65"/>
      <c r="CYI52" s="64"/>
      <c r="CYJ52" s="67"/>
      <c r="CYK52" s="43"/>
      <c r="CYL52" s="66"/>
      <c r="CYM52" s="43"/>
      <c r="CYN52" s="43"/>
      <c r="CYO52" s="58"/>
      <c r="CYP52" s="59"/>
      <c r="CYQ52" s="60"/>
      <c r="CYR52" s="61"/>
      <c r="CYS52" s="59"/>
      <c r="CYT52" s="59"/>
      <c r="CYU52" s="62"/>
      <c r="CYV52" s="66"/>
      <c r="CYW52" s="61"/>
      <c r="CYX52" s="63"/>
      <c r="CYY52" s="59"/>
      <c r="CYZ52" s="62"/>
      <c r="CZA52" s="64"/>
      <c r="CZB52" s="65"/>
      <c r="CZC52" s="65"/>
      <c r="CZD52" s="64"/>
      <c r="CZE52" s="67"/>
      <c r="CZF52" s="43"/>
      <c r="CZG52" s="66"/>
      <c r="CZH52" s="43"/>
      <c r="CZI52" s="43"/>
      <c r="CZJ52" s="58"/>
      <c r="CZK52" s="59"/>
      <c r="CZL52" s="60"/>
      <c r="CZM52" s="61"/>
      <c r="CZN52" s="59"/>
      <c r="CZO52" s="59"/>
      <c r="CZP52" s="62"/>
      <c r="CZQ52" s="66"/>
      <c r="CZR52" s="61"/>
      <c r="CZS52" s="63"/>
      <c r="CZT52" s="59"/>
      <c r="CZU52" s="62"/>
      <c r="CZV52" s="64"/>
      <c r="CZW52" s="65"/>
      <c r="CZX52" s="65"/>
      <c r="CZY52" s="64"/>
      <c r="CZZ52" s="67"/>
      <c r="DAA52" s="43"/>
      <c r="DAB52" s="66"/>
      <c r="DAC52" s="43"/>
      <c r="DAD52" s="43"/>
      <c r="DAE52" s="58"/>
      <c r="DAF52" s="59"/>
      <c r="DAG52" s="60"/>
      <c r="DAH52" s="61"/>
      <c r="DAI52" s="59"/>
      <c r="DAJ52" s="59"/>
      <c r="DAK52" s="62"/>
      <c r="DAL52" s="66"/>
      <c r="DAM52" s="61"/>
      <c r="DAN52" s="63"/>
      <c r="DAO52" s="59"/>
      <c r="DAP52" s="62"/>
      <c r="DAQ52" s="64"/>
      <c r="DAR52" s="65"/>
      <c r="DAS52" s="65"/>
      <c r="DAT52" s="64"/>
      <c r="DAU52" s="67"/>
      <c r="DAV52" s="43"/>
      <c r="DAW52" s="66"/>
      <c r="DAX52" s="43"/>
      <c r="DAY52" s="43"/>
      <c r="DAZ52" s="58"/>
      <c r="DBA52" s="59"/>
      <c r="DBB52" s="60"/>
      <c r="DBC52" s="61"/>
      <c r="DBD52" s="59"/>
      <c r="DBE52" s="59"/>
      <c r="DBF52" s="62"/>
      <c r="DBG52" s="66"/>
      <c r="DBH52" s="61"/>
      <c r="DBI52" s="63"/>
      <c r="DBJ52" s="59"/>
      <c r="DBK52" s="62"/>
      <c r="DBL52" s="64"/>
      <c r="DBM52" s="65"/>
      <c r="DBN52" s="65"/>
      <c r="DBO52" s="64"/>
      <c r="DBP52" s="67"/>
      <c r="DBQ52" s="43"/>
      <c r="DBR52" s="66"/>
      <c r="DBS52" s="43"/>
      <c r="DBT52" s="43"/>
      <c r="DBU52" s="58"/>
      <c r="DBV52" s="59"/>
      <c r="DBW52" s="60"/>
      <c r="DBX52" s="61"/>
      <c r="DBY52" s="59"/>
      <c r="DBZ52" s="59"/>
      <c r="DCA52" s="62"/>
      <c r="DCB52" s="66"/>
      <c r="DCC52" s="61"/>
      <c r="DCD52" s="63"/>
      <c r="DCE52" s="59"/>
      <c r="DCF52" s="62"/>
      <c r="DCG52" s="64"/>
      <c r="DCH52" s="65"/>
      <c r="DCI52" s="65"/>
      <c r="DCJ52" s="64"/>
      <c r="DCK52" s="67"/>
      <c r="DCL52" s="43"/>
      <c r="DCM52" s="66"/>
      <c r="DCN52" s="43"/>
      <c r="DCO52" s="43"/>
      <c r="DCP52" s="58"/>
      <c r="DCQ52" s="59"/>
      <c r="DCR52" s="60"/>
      <c r="DCS52" s="61"/>
      <c r="DCT52" s="59"/>
      <c r="DCU52" s="59"/>
      <c r="DCV52" s="62"/>
      <c r="DCW52" s="66"/>
      <c r="DCX52" s="61"/>
      <c r="DCY52" s="63"/>
      <c r="DCZ52" s="59"/>
      <c r="DDA52" s="62"/>
      <c r="DDB52" s="64"/>
      <c r="DDC52" s="65"/>
      <c r="DDD52" s="65"/>
      <c r="DDE52" s="64"/>
      <c r="DDF52" s="67"/>
      <c r="DDG52" s="43"/>
      <c r="DDH52" s="66"/>
      <c r="DDI52" s="43"/>
      <c r="DDJ52" s="43"/>
      <c r="DDK52" s="58"/>
      <c r="DDL52" s="59"/>
      <c r="DDM52" s="60"/>
      <c r="DDN52" s="61"/>
      <c r="DDO52" s="59"/>
      <c r="DDP52" s="59"/>
      <c r="DDQ52" s="62"/>
      <c r="DDR52" s="66"/>
      <c r="DDS52" s="61"/>
      <c r="DDT52" s="63"/>
      <c r="DDU52" s="59"/>
      <c r="DDV52" s="62"/>
      <c r="DDW52" s="64"/>
      <c r="DDX52" s="65"/>
      <c r="DDY52" s="65"/>
      <c r="DDZ52" s="64"/>
      <c r="DEA52" s="67"/>
      <c r="DEB52" s="43"/>
      <c r="DEC52" s="66"/>
      <c r="DED52" s="43"/>
      <c r="DEE52" s="43"/>
      <c r="DEF52" s="58"/>
      <c r="DEG52" s="59"/>
      <c r="DEH52" s="60"/>
      <c r="DEI52" s="61"/>
      <c r="DEJ52" s="59"/>
      <c r="DEK52" s="59"/>
      <c r="DEL52" s="62"/>
      <c r="DEM52" s="66"/>
      <c r="DEN52" s="61"/>
      <c r="DEO52" s="63"/>
      <c r="DEP52" s="59"/>
      <c r="DEQ52" s="62"/>
      <c r="DER52" s="64"/>
      <c r="DES52" s="65"/>
      <c r="DET52" s="65"/>
      <c r="DEU52" s="64"/>
      <c r="DEV52" s="67"/>
      <c r="DEW52" s="43"/>
      <c r="DEX52" s="66"/>
      <c r="DEY52" s="43"/>
      <c r="DEZ52" s="43"/>
      <c r="DFA52" s="58"/>
      <c r="DFB52" s="59"/>
      <c r="DFC52" s="60"/>
      <c r="DFD52" s="61"/>
      <c r="DFE52" s="59"/>
      <c r="DFF52" s="59"/>
      <c r="DFG52" s="62"/>
      <c r="DFH52" s="66"/>
      <c r="DFI52" s="61"/>
      <c r="DFJ52" s="63"/>
      <c r="DFK52" s="59"/>
      <c r="DFL52" s="62"/>
      <c r="DFM52" s="64"/>
      <c r="DFN52" s="65"/>
      <c r="DFO52" s="65"/>
      <c r="DFP52" s="64"/>
      <c r="DFQ52" s="67"/>
      <c r="DFR52" s="43"/>
      <c r="DFS52" s="66"/>
      <c r="DFT52" s="43"/>
      <c r="DFU52" s="43"/>
      <c r="DFV52" s="58"/>
      <c r="DFW52" s="59"/>
      <c r="DFX52" s="60"/>
      <c r="DFY52" s="61"/>
      <c r="DFZ52" s="59"/>
      <c r="DGA52" s="59"/>
      <c r="DGB52" s="62"/>
      <c r="DGC52" s="66"/>
      <c r="DGD52" s="61"/>
      <c r="DGE52" s="63"/>
      <c r="DGF52" s="59"/>
      <c r="DGG52" s="62"/>
      <c r="DGH52" s="64"/>
      <c r="DGI52" s="65"/>
      <c r="DGJ52" s="65"/>
      <c r="DGK52" s="64"/>
      <c r="DGL52" s="67"/>
      <c r="DGM52" s="43"/>
      <c r="DGN52" s="66"/>
      <c r="DGO52" s="43"/>
      <c r="DGP52" s="43"/>
      <c r="DGQ52" s="58"/>
      <c r="DGR52" s="59"/>
      <c r="DGS52" s="60"/>
      <c r="DGT52" s="61"/>
      <c r="DGU52" s="59"/>
      <c r="DGV52" s="59"/>
      <c r="DGW52" s="62"/>
      <c r="DGX52" s="66"/>
      <c r="DGY52" s="61"/>
      <c r="DGZ52" s="63"/>
      <c r="DHA52" s="59"/>
      <c r="DHB52" s="62"/>
      <c r="DHC52" s="64"/>
      <c r="DHD52" s="65"/>
      <c r="DHE52" s="65"/>
      <c r="DHF52" s="64"/>
      <c r="DHG52" s="67"/>
      <c r="DHH52" s="43"/>
      <c r="DHI52" s="66"/>
      <c r="DHJ52" s="43"/>
      <c r="DHK52" s="43"/>
      <c r="DHL52" s="58"/>
      <c r="DHM52" s="59"/>
      <c r="DHN52" s="60"/>
      <c r="DHO52" s="61"/>
      <c r="DHP52" s="59"/>
      <c r="DHQ52" s="59"/>
      <c r="DHR52" s="62"/>
      <c r="DHS52" s="66"/>
      <c r="DHT52" s="61"/>
      <c r="DHU52" s="63"/>
      <c r="DHV52" s="59"/>
      <c r="DHW52" s="62"/>
      <c r="DHX52" s="64"/>
      <c r="DHY52" s="65"/>
      <c r="DHZ52" s="65"/>
      <c r="DIA52" s="64"/>
      <c r="DIB52" s="67"/>
      <c r="DIC52" s="43"/>
      <c r="DID52" s="66"/>
      <c r="DIE52" s="43"/>
      <c r="DIF52" s="43"/>
      <c r="DIG52" s="58"/>
      <c r="DIH52" s="59"/>
      <c r="DII52" s="60"/>
      <c r="DIJ52" s="61"/>
      <c r="DIK52" s="59"/>
      <c r="DIL52" s="59"/>
      <c r="DIM52" s="62"/>
      <c r="DIN52" s="66"/>
      <c r="DIO52" s="61"/>
      <c r="DIP52" s="63"/>
      <c r="DIQ52" s="59"/>
      <c r="DIR52" s="62"/>
      <c r="DIS52" s="64"/>
      <c r="DIT52" s="65"/>
      <c r="DIU52" s="65"/>
      <c r="DIV52" s="64"/>
      <c r="DIW52" s="67"/>
      <c r="DIX52" s="43"/>
      <c r="DIY52" s="66"/>
      <c r="DIZ52" s="43"/>
      <c r="DJA52" s="43"/>
      <c r="DJB52" s="58"/>
      <c r="DJC52" s="59"/>
      <c r="DJD52" s="60"/>
      <c r="DJE52" s="61"/>
      <c r="DJF52" s="59"/>
      <c r="DJG52" s="59"/>
      <c r="DJH52" s="62"/>
      <c r="DJI52" s="66"/>
      <c r="DJJ52" s="61"/>
      <c r="DJK52" s="63"/>
      <c r="DJL52" s="59"/>
      <c r="DJM52" s="62"/>
      <c r="DJN52" s="64"/>
      <c r="DJO52" s="65"/>
      <c r="DJP52" s="65"/>
      <c r="DJQ52" s="64"/>
      <c r="DJR52" s="67"/>
      <c r="DJS52" s="43"/>
      <c r="DJT52" s="66"/>
      <c r="DJU52" s="43"/>
      <c r="DJV52" s="43"/>
      <c r="DJW52" s="58"/>
      <c r="DJX52" s="59"/>
      <c r="DJY52" s="60"/>
      <c r="DJZ52" s="61"/>
      <c r="DKA52" s="59"/>
      <c r="DKB52" s="59"/>
      <c r="DKC52" s="62"/>
      <c r="DKD52" s="66"/>
      <c r="DKE52" s="61"/>
      <c r="DKF52" s="63"/>
      <c r="DKG52" s="59"/>
      <c r="DKH52" s="62"/>
      <c r="DKI52" s="64"/>
      <c r="DKJ52" s="65"/>
      <c r="DKK52" s="65"/>
      <c r="DKL52" s="64"/>
      <c r="DKM52" s="67"/>
      <c r="DKN52" s="43"/>
      <c r="DKO52" s="66"/>
      <c r="DKP52" s="43"/>
      <c r="DKQ52" s="43"/>
      <c r="DKR52" s="58"/>
      <c r="DKS52" s="59"/>
      <c r="DKT52" s="60"/>
      <c r="DKU52" s="61"/>
      <c r="DKV52" s="59"/>
      <c r="DKW52" s="59"/>
      <c r="DKX52" s="62"/>
      <c r="DKY52" s="66"/>
      <c r="DKZ52" s="61"/>
      <c r="DLA52" s="63"/>
      <c r="DLB52" s="59"/>
      <c r="DLC52" s="62"/>
      <c r="DLD52" s="64"/>
      <c r="DLE52" s="65"/>
      <c r="DLF52" s="65"/>
      <c r="DLG52" s="64"/>
      <c r="DLH52" s="67"/>
      <c r="DLI52" s="43"/>
      <c r="DLJ52" s="66"/>
      <c r="DLK52" s="43"/>
      <c r="DLL52" s="43"/>
      <c r="DLM52" s="58"/>
      <c r="DLN52" s="59"/>
      <c r="DLO52" s="60"/>
      <c r="DLP52" s="61"/>
      <c r="DLQ52" s="59"/>
      <c r="DLR52" s="59"/>
      <c r="DLS52" s="62"/>
      <c r="DLT52" s="66"/>
      <c r="DLU52" s="61"/>
      <c r="DLV52" s="63"/>
      <c r="DLW52" s="59"/>
      <c r="DLX52" s="62"/>
      <c r="DLY52" s="64"/>
      <c r="DLZ52" s="65"/>
      <c r="DMA52" s="65"/>
      <c r="DMB52" s="64"/>
      <c r="DMC52" s="67"/>
      <c r="DMD52" s="43"/>
      <c r="DME52" s="66"/>
      <c r="DMF52" s="43"/>
      <c r="DMG52" s="43"/>
      <c r="DMH52" s="58"/>
      <c r="DMI52" s="59"/>
      <c r="DMJ52" s="60"/>
      <c r="DMK52" s="61"/>
      <c r="DML52" s="59"/>
      <c r="DMM52" s="59"/>
      <c r="DMN52" s="62"/>
      <c r="DMO52" s="66"/>
      <c r="DMP52" s="61"/>
      <c r="DMQ52" s="63"/>
      <c r="DMR52" s="59"/>
      <c r="DMS52" s="62"/>
      <c r="DMT52" s="64"/>
      <c r="DMU52" s="65"/>
      <c r="DMV52" s="65"/>
      <c r="DMW52" s="64"/>
      <c r="DMX52" s="67"/>
      <c r="DMY52" s="43"/>
      <c r="DMZ52" s="66"/>
      <c r="DNA52" s="43"/>
      <c r="DNB52" s="43"/>
      <c r="DNC52" s="58"/>
      <c r="DND52" s="59"/>
      <c r="DNE52" s="60"/>
      <c r="DNF52" s="61"/>
      <c r="DNG52" s="59"/>
      <c r="DNH52" s="59"/>
      <c r="DNI52" s="62"/>
      <c r="DNJ52" s="66"/>
      <c r="DNK52" s="61"/>
      <c r="DNL52" s="63"/>
      <c r="DNM52" s="59"/>
      <c r="DNN52" s="62"/>
      <c r="DNO52" s="64"/>
      <c r="DNP52" s="65"/>
      <c r="DNQ52" s="65"/>
      <c r="DNR52" s="64"/>
      <c r="DNS52" s="67"/>
      <c r="DNT52" s="43"/>
      <c r="DNU52" s="66"/>
      <c r="DNV52" s="43"/>
      <c r="DNW52" s="43"/>
      <c r="DNX52" s="58"/>
      <c r="DNY52" s="59"/>
      <c r="DNZ52" s="60"/>
      <c r="DOA52" s="61"/>
      <c r="DOB52" s="59"/>
      <c r="DOC52" s="59"/>
      <c r="DOD52" s="62"/>
      <c r="DOE52" s="66"/>
      <c r="DOF52" s="61"/>
      <c r="DOG52" s="63"/>
      <c r="DOH52" s="59"/>
      <c r="DOI52" s="62"/>
      <c r="DOJ52" s="64"/>
      <c r="DOK52" s="65"/>
      <c r="DOL52" s="65"/>
      <c r="DOM52" s="64"/>
      <c r="DON52" s="67"/>
      <c r="DOO52" s="43"/>
      <c r="DOP52" s="66"/>
      <c r="DOQ52" s="43"/>
      <c r="DOR52" s="43"/>
      <c r="DOS52" s="58"/>
      <c r="DOT52" s="59"/>
      <c r="DOU52" s="60"/>
      <c r="DOV52" s="61"/>
      <c r="DOW52" s="59"/>
      <c r="DOX52" s="59"/>
      <c r="DOY52" s="62"/>
      <c r="DOZ52" s="66"/>
      <c r="DPA52" s="61"/>
      <c r="DPB52" s="63"/>
      <c r="DPC52" s="59"/>
      <c r="DPD52" s="62"/>
      <c r="DPE52" s="64"/>
      <c r="DPF52" s="65"/>
      <c r="DPG52" s="65"/>
      <c r="DPH52" s="64"/>
      <c r="DPI52" s="67"/>
      <c r="DPJ52" s="43"/>
      <c r="DPK52" s="66"/>
      <c r="DPL52" s="43"/>
      <c r="DPM52" s="43"/>
      <c r="DPN52" s="58"/>
      <c r="DPO52" s="59"/>
      <c r="DPP52" s="60"/>
      <c r="DPQ52" s="61"/>
      <c r="DPR52" s="59"/>
      <c r="DPS52" s="59"/>
      <c r="DPT52" s="62"/>
      <c r="DPU52" s="66"/>
      <c r="DPV52" s="61"/>
      <c r="DPW52" s="63"/>
      <c r="DPX52" s="59"/>
      <c r="DPY52" s="62"/>
      <c r="DPZ52" s="64"/>
      <c r="DQA52" s="65"/>
      <c r="DQB52" s="65"/>
      <c r="DQC52" s="64"/>
      <c r="DQD52" s="67"/>
      <c r="DQE52" s="43"/>
      <c r="DQF52" s="66"/>
      <c r="DQG52" s="43"/>
      <c r="DQH52" s="43"/>
      <c r="DQI52" s="58"/>
      <c r="DQJ52" s="59"/>
      <c r="DQK52" s="60"/>
      <c r="DQL52" s="61"/>
      <c r="DQM52" s="59"/>
      <c r="DQN52" s="59"/>
      <c r="DQO52" s="62"/>
      <c r="DQP52" s="66"/>
      <c r="DQQ52" s="61"/>
      <c r="DQR52" s="63"/>
      <c r="DQS52" s="59"/>
      <c r="DQT52" s="62"/>
      <c r="DQU52" s="64"/>
      <c r="DQV52" s="65"/>
      <c r="DQW52" s="65"/>
      <c r="DQX52" s="64"/>
      <c r="DQY52" s="67"/>
      <c r="DQZ52" s="43"/>
      <c r="DRA52" s="66"/>
      <c r="DRB52" s="43"/>
      <c r="DRC52" s="43"/>
      <c r="DRD52" s="58"/>
      <c r="DRE52" s="59"/>
      <c r="DRF52" s="60"/>
      <c r="DRG52" s="61"/>
      <c r="DRH52" s="59"/>
      <c r="DRI52" s="59"/>
      <c r="DRJ52" s="62"/>
      <c r="DRK52" s="66"/>
      <c r="DRL52" s="61"/>
      <c r="DRM52" s="63"/>
      <c r="DRN52" s="59"/>
      <c r="DRO52" s="62"/>
      <c r="DRP52" s="64"/>
      <c r="DRQ52" s="65"/>
      <c r="DRR52" s="65"/>
      <c r="DRS52" s="64"/>
      <c r="DRT52" s="67"/>
      <c r="DRU52" s="43"/>
      <c r="DRV52" s="66"/>
      <c r="DRW52" s="43"/>
      <c r="DRX52" s="43"/>
      <c r="DRY52" s="58"/>
      <c r="DRZ52" s="59"/>
      <c r="DSA52" s="60"/>
      <c r="DSB52" s="61"/>
      <c r="DSC52" s="59"/>
      <c r="DSD52" s="59"/>
      <c r="DSE52" s="62"/>
      <c r="DSF52" s="66"/>
      <c r="DSG52" s="61"/>
      <c r="DSH52" s="63"/>
      <c r="DSI52" s="59"/>
      <c r="DSJ52" s="62"/>
      <c r="DSK52" s="64"/>
      <c r="DSL52" s="65"/>
      <c r="DSM52" s="65"/>
      <c r="DSN52" s="64"/>
      <c r="DSO52" s="67"/>
      <c r="DSP52" s="43"/>
      <c r="DSQ52" s="66"/>
      <c r="DSR52" s="43"/>
      <c r="DSS52" s="43"/>
      <c r="DST52" s="58"/>
      <c r="DSU52" s="59"/>
      <c r="DSV52" s="60"/>
      <c r="DSW52" s="61"/>
      <c r="DSX52" s="59"/>
      <c r="DSY52" s="59"/>
      <c r="DSZ52" s="62"/>
      <c r="DTA52" s="66"/>
      <c r="DTB52" s="61"/>
      <c r="DTC52" s="63"/>
      <c r="DTD52" s="59"/>
      <c r="DTE52" s="62"/>
      <c r="DTF52" s="64"/>
      <c r="DTG52" s="65"/>
      <c r="DTH52" s="65"/>
      <c r="DTI52" s="64"/>
      <c r="DTJ52" s="67"/>
      <c r="DTK52" s="43"/>
      <c r="DTL52" s="66"/>
      <c r="DTM52" s="43"/>
      <c r="DTN52" s="43"/>
      <c r="DTO52" s="58"/>
      <c r="DTP52" s="59"/>
      <c r="DTQ52" s="60"/>
      <c r="DTR52" s="61"/>
      <c r="DTS52" s="59"/>
      <c r="DTT52" s="59"/>
      <c r="DTU52" s="62"/>
      <c r="DTV52" s="66"/>
      <c r="DTW52" s="61"/>
      <c r="DTX52" s="63"/>
      <c r="DTY52" s="59"/>
      <c r="DTZ52" s="62"/>
      <c r="DUA52" s="64"/>
      <c r="DUB52" s="65"/>
      <c r="DUC52" s="65"/>
      <c r="DUD52" s="64"/>
      <c r="DUE52" s="67"/>
      <c r="DUF52" s="43"/>
      <c r="DUG52" s="66"/>
      <c r="DUH52" s="43"/>
      <c r="DUI52" s="43"/>
      <c r="DUJ52" s="58"/>
      <c r="DUK52" s="59"/>
      <c r="DUL52" s="60"/>
      <c r="DUM52" s="61"/>
      <c r="DUN52" s="59"/>
      <c r="DUO52" s="59"/>
      <c r="DUP52" s="62"/>
      <c r="DUQ52" s="66"/>
      <c r="DUR52" s="61"/>
      <c r="DUS52" s="63"/>
      <c r="DUT52" s="59"/>
      <c r="DUU52" s="62"/>
      <c r="DUV52" s="64"/>
      <c r="DUW52" s="65"/>
      <c r="DUX52" s="65"/>
      <c r="DUY52" s="64"/>
      <c r="DUZ52" s="67"/>
      <c r="DVA52" s="43"/>
      <c r="DVB52" s="66"/>
      <c r="DVC52" s="43"/>
      <c r="DVD52" s="43"/>
      <c r="DVE52" s="58"/>
      <c r="DVF52" s="59"/>
      <c r="DVG52" s="60"/>
      <c r="DVH52" s="61"/>
      <c r="DVI52" s="59"/>
      <c r="DVJ52" s="59"/>
      <c r="DVK52" s="62"/>
      <c r="DVL52" s="66"/>
      <c r="DVM52" s="61"/>
      <c r="DVN52" s="63"/>
      <c r="DVO52" s="59"/>
      <c r="DVP52" s="62"/>
      <c r="DVQ52" s="64"/>
      <c r="DVR52" s="65"/>
      <c r="DVS52" s="65"/>
      <c r="DVT52" s="64"/>
      <c r="DVU52" s="67"/>
      <c r="DVV52" s="43"/>
      <c r="DVW52" s="66"/>
      <c r="DVX52" s="43"/>
      <c r="DVY52" s="43"/>
      <c r="DVZ52" s="58"/>
      <c r="DWA52" s="59"/>
      <c r="DWB52" s="60"/>
      <c r="DWC52" s="61"/>
      <c r="DWD52" s="59"/>
      <c r="DWE52" s="59"/>
      <c r="DWF52" s="62"/>
      <c r="DWG52" s="66"/>
      <c r="DWH52" s="61"/>
      <c r="DWI52" s="63"/>
      <c r="DWJ52" s="59"/>
      <c r="DWK52" s="62"/>
      <c r="DWL52" s="64"/>
      <c r="DWM52" s="65"/>
      <c r="DWN52" s="65"/>
      <c r="DWO52" s="64"/>
      <c r="DWP52" s="67"/>
      <c r="DWQ52" s="43"/>
      <c r="DWR52" s="66"/>
      <c r="DWS52" s="43"/>
      <c r="DWT52" s="43"/>
      <c r="DWU52" s="58"/>
      <c r="DWV52" s="59"/>
      <c r="DWW52" s="60"/>
      <c r="DWX52" s="61"/>
      <c r="DWY52" s="59"/>
      <c r="DWZ52" s="59"/>
      <c r="DXA52" s="62"/>
      <c r="DXB52" s="66"/>
      <c r="DXC52" s="61"/>
      <c r="DXD52" s="63"/>
      <c r="DXE52" s="59"/>
      <c r="DXF52" s="62"/>
      <c r="DXG52" s="64"/>
      <c r="DXH52" s="65"/>
      <c r="DXI52" s="65"/>
      <c r="DXJ52" s="64"/>
      <c r="DXK52" s="67"/>
      <c r="DXL52" s="43"/>
      <c r="DXM52" s="66"/>
      <c r="DXN52" s="43"/>
      <c r="DXO52" s="43"/>
      <c r="DXP52" s="58"/>
      <c r="DXQ52" s="59"/>
      <c r="DXR52" s="60"/>
      <c r="DXS52" s="61"/>
      <c r="DXT52" s="59"/>
      <c r="DXU52" s="59"/>
      <c r="DXV52" s="62"/>
      <c r="DXW52" s="66"/>
      <c r="DXX52" s="61"/>
      <c r="DXY52" s="63"/>
      <c r="DXZ52" s="59"/>
      <c r="DYA52" s="62"/>
      <c r="DYB52" s="64"/>
      <c r="DYC52" s="65"/>
      <c r="DYD52" s="65"/>
      <c r="DYE52" s="64"/>
      <c r="DYF52" s="67"/>
      <c r="DYG52" s="43"/>
      <c r="DYH52" s="66"/>
      <c r="DYI52" s="43"/>
      <c r="DYJ52" s="43"/>
      <c r="DYK52" s="58"/>
      <c r="DYL52" s="59"/>
      <c r="DYM52" s="60"/>
      <c r="DYN52" s="61"/>
      <c r="DYO52" s="59"/>
      <c r="DYP52" s="59"/>
      <c r="DYQ52" s="62"/>
      <c r="DYR52" s="66"/>
      <c r="DYS52" s="61"/>
      <c r="DYT52" s="63"/>
      <c r="DYU52" s="59"/>
      <c r="DYV52" s="62"/>
      <c r="DYW52" s="64"/>
      <c r="DYX52" s="65"/>
      <c r="DYY52" s="65"/>
      <c r="DYZ52" s="64"/>
      <c r="DZA52" s="67"/>
      <c r="DZB52" s="43"/>
      <c r="DZC52" s="66"/>
      <c r="DZD52" s="43"/>
      <c r="DZE52" s="43"/>
      <c r="DZF52" s="58"/>
      <c r="DZG52" s="59"/>
      <c r="DZH52" s="60"/>
      <c r="DZI52" s="61"/>
      <c r="DZJ52" s="59"/>
      <c r="DZK52" s="59"/>
      <c r="DZL52" s="62"/>
      <c r="DZM52" s="66"/>
      <c r="DZN52" s="61"/>
      <c r="DZO52" s="63"/>
      <c r="DZP52" s="59"/>
      <c r="DZQ52" s="62"/>
      <c r="DZR52" s="64"/>
      <c r="DZS52" s="65"/>
      <c r="DZT52" s="65"/>
      <c r="DZU52" s="64"/>
      <c r="DZV52" s="67"/>
      <c r="DZW52" s="43"/>
      <c r="DZX52" s="66"/>
      <c r="DZY52" s="43"/>
      <c r="DZZ52" s="43"/>
      <c r="EAA52" s="58"/>
      <c r="EAB52" s="59"/>
      <c r="EAC52" s="60"/>
      <c r="EAD52" s="61"/>
      <c r="EAE52" s="59"/>
      <c r="EAF52" s="59"/>
      <c r="EAG52" s="62"/>
      <c r="EAH52" s="66"/>
      <c r="EAI52" s="61"/>
      <c r="EAJ52" s="63"/>
      <c r="EAK52" s="59"/>
      <c r="EAL52" s="62"/>
      <c r="EAM52" s="64"/>
      <c r="EAN52" s="65"/>
      <c r="EAO52" s="65"/>
      <c r="EAP52" s="64"/>
      <c r="EAQ52" s="67"/>
      <c r="EAR52" s="43"/>
      <c r="EAS52" s="66"/>
      <c r="EAT52" s="43"/>
      <c r="EAU52" s="43"/>
      <c r="EAV52" s="58"/>
      <c r="EAW52" s="59"/>
      <c r="EAX52" s="60"/>
      <c r="EAY52" s="61"/>
      <c r="EAZ52" s="59"/>
      <c r="EBA52" s="59"/>
      <c r="EBB52" s="62"/>
      <c r="EBC52" s="66"/>
      <c r="EBD52" s="61"/>
      <c r="EBE52" s="63"/>
      <c r="EBF52" s="59"/>
      <c r="EBG52" s="62"/>
      <c r="EBH52" s="64"/>
      <c r="EBI52" s="65"/>
      <c r="EBJ52" s="65"/>
      <c r="EBK52" s="64"/>
      <c r="EBL52" s="67"/>
      <c r="EBM52" s="43"/>
      <c r="EBN52" s="66"/>
      <c r="EBO52" s="43"/>
      <c r="EBP52" s="43"/>
      <c r="EBQ52" s="58"/>
      <c r="EBR52" s="59"/>
      <c r="EBS52" s="60"/>
      <c r="EBT52" s="61"/>
      <c r="EBU52" s="59"/>
      <c r="EBV52" s="59"/>
      <c r="EBW52" s="62"/>
      <c r="EBX52" s="66"/>
      <c r="EBY52" s="61"/>
      <c r="EBZ52" s="63"/>
      <c r="ECA52" s="59"/>
      <c r="ECB52" s="62"/>
      <c r="ECC52" s="64"/>
      <c r="ECD52" s="65"/>
      <c r="ECE52" s="65"/>
      <c r="ECF52" s="64"/>
      <c r="ECG52" s="67"/>
      <c r="ECH52" s="43"/>
      <c r="ECI52" s="66"/>
      <c r="ECJ52" s="43"/>
      <c r="ECK52" s="43"/>
      <c r="ECL52" s="58"/>
      <c r="ECM52" s="59"/>
      <c r="ECN52" s="60"/>
      <c r="ECO52" s="61"/>
      <c r="ECP52" s="59"/>
      <c r="ECQ52" s="59"/>
      <c r="ECR52" s="62"/>
      <c r="ECS52" s="66"/>
      <c r="ECT52" s="61"/>
      <c r="ECU52" s="63"/>
      <c r="ECV52" s="59"/>
      <c r="ECW52" s="62"/>
      <c r="ECX52" s="64"/>
      <c r="ECY52" s="65"/>
      <c r="ECZ52" s="65"/>
      <c r="EDA52" s="64"/>
      <c r="EDB52" s="67"/>
      <c r="EDC52" s="43"/>
      <c r="EDD52" s="66"/>
      <c r="EDE52" s="43"/>
      <c r="EDF52" s="43"/>
      <c r="EDG52" s="58"/>
      <c r="EDH52" s="59"/>
      <c r="EDI52" s="60"/>
      <c r="EDJ52" s="61"/>
      <c r="EDK52" s="59"/>
      <c r="EDL52" s="59"/>
      <c r="EDM52" s="62"/>
      <c r="EDN52" s="66"/>
      <c r="EDO52" s="61"/>
      <c r="EDP52" s="63"/>
      <c r="EDQ52" s="59"/>
      <c r="EDR52" s="62"/>
      <c r="EDS52" s="64"/>
      <c r="EDT52" s="65"/>
      <c r="EDU52" s="65"/>
      <c r="EDV52" s="64"/>
      <c r="EDW52" s="67"/>
      <c r="EDX52" s="43"/>
      <c r="EDY52" s="66"/>
      <c r="EDZ52" s="43"/>
      <c r="EEA52" s="43"/>
      <c r="EEB52" s="58"/>
      <c r="EEC52" s="59"/>
      <c r="EED52" s="60"/>
      <c r="EEE52" s="61"/>
      <c r="EEF52" s="59"/>
      <c r="EEG52" s="59"/>
      <c r="EEH52" s="62"/>
      <c r="EEI52" s="66"/>
      <c r="EEJ52" s="61"/>
      <c r="EEK52" s="63"/>
      <c r="EEL52" s="59"/>
      <c r="EEM52" s="62"/>
      <c r="EEN52" s="64"/>
      <c r="EEO52" s="65"/>
      <c r="EEP52" s="65"/>
      <c r="EEQ52" s="64"/>
      <c r="EER52" s="67"/>
      <c r="EES52" s="43"/>
      <c r="EET52" s="66"/>
      <c r="EEU52" s="43"/>
      <c r="EEV52" s="43"/>
      <c r="EEW52" s="58"/>
      <c r="EEX52" s="59"/>
      <c r="EEY52" s="60"/>
      <c r="EEZ52" s="61"/>
      <c r="EFA52" s="59"/>
      <c r="EFB52" s="59"/>
      <c r="EFC52" s="62"/>
      <c r="EFD52" s="66"/>
      <c r="EFE52" s="61"/>
      <c r="EFF52" s="63"/>
      <c r="EFG52" s="59"/>
      <c r="EFH52" s="62"/>
      <c r="EFI52" s="64"/>
      <c r="EFJ52" s="65"/>
      <c r="EFK52" s="65"/>
      <c r="EFL52" s="64"/>
      <c r="EFM52" s="67"/>
      <c r="EFN52" s="43"/>
      <c r="EFO52" s="66"/>
      <c r="EFP52" s="43"/>
      <c r="EFQ52" s="43"/>
      <c r="EFR52" s="58"/>
      <c r="EFS52" s="59"/>
      <c r="EFT52" s="60"/>
      <c r="EFU52" s="61"/>
      <c r="EFV52" s="59"/>
      <c r="EFW52" s="59"/>
      <c r="EFX52" s="62"/>
      <c r="EFY52" s="66"/>
      <c r="EFZ52" s="61"/>
      <c r="EGA52" s="63"/>
      <c r="EGB52" s="59"/>
      <c r="EGC52" s="62"/>
      <c r="EGD52" s="64"/>
      <c r="EGE52" s="65"/>
      <c r="EGF52" s="65"/>
      <c r="EGG52" s="64"/>
      <c r="EGH52" s="67"/>
      <c r="EGI52" s="43"/>
      <c r="EGJ52" s="66"/>
      <c r="EGK52" s="43"/>
      <c r="EGL52" s="43"/>
      <c r="EGM52" s="58"/>
      <c r="EGN52" s="59"/>
      <c r="EGO52" s="60"/>
      <c r="EGP52" s="61"/>
      <c r="EGQ52" s="59"/>
      <c r="EGR52" s="59"/>
      <c r="EGS52" s="62"/>
      <c r="EGT52" s="66"/>
      <c r="EGU52" s="61"/>
      <c r="EGV52" s="63"/>
      <c r="EGW52" s="59"/>
      <c r="EGX52" s="62"/>
      <c r="EGY52" s="64"/>
      <c r="EGZ52" s="65"/>
      <c r="EHA52" s="65"/>
      <c r="EHB52" s="64"/>
      <c r="EHC52" s="67"/>
      <c r="EHD52" s="43"/>
      <c r="EHE52" s="66"/>
      <c r="EHF52" s="43"/>
      <c r="EHG52" s="43"/>
      <c r="EHH52" s="58"/>
      <c r="EHI52" s="59"/>
      <c r="EHJ52" s="60"/>
      <c r="EHK52" s="61"/>
      <c r="EHL52" s="59"/>
      <c r="EHM52" s="59"/>
      <c r="EHN52" s="62"/>
      <c r="EHO52" s="66"/>
      <c r="EHP52" s="61"/>
      <c r="EHQ52" s="63"/>
      <c r="EHR52" s="59"/>
      <c r="EHS52" s="62"/>
      <c r="EHT52" s="64"/>
      <c r="EHU52" s="65"/>
      <c r="EHV52" s="65"/>
      <c r="EHW52" s="64"/>
      <c r="EHX52" s="67"/>
      <c r="EHY52" s="43"/>
      <c r="EHZ52" s="66"/>
      <c r="EIA52" s="43"/>
      <c r="EIB52" s="43"/>
      <c r="EIC52" s="58"/>
      <c r="EID52" s="59"/>
      <c r="EIE52" s="60"/>
      <c r="EIF52" s="61"/>
      <c r="EIG52" s="59"/>
      <c r="EIH52" s="59"/>
      <c r="EII52" s="62"/>
      <c r="EIJ52" s="66"/>
      <c r="EIK52" s="61"/>
      <c r="EIL52" s="63"/>
      <c r="EIM52" s="59"/>
      <c r="EIN52" s="62"/>
      <c r="EIO52" s="64"/>
      <c r="EIP52" s="65"/>
      <c r="EIQ52" s="65"/>
      <c r="EIR52" s="64"/>
      <c r="EIS52" s="67"/>
      <c r="EIT52" s="43"/>
      <c r="EIU52" s="66"/>
      <c r="EIV52" s="43"/>
      <c r="EIW52" s="43"/>
      <c r="EIX52" s="58"/>
      <c r="EIY52" s="59"/>
      <c r="EIZ52" s="60"/>
      <c r="EJA52" s="61"/>
      <c r="EJB52" s="59"/>
      <c r="EJC52" s="59"/>
      <c r="EJD52" s="62"/>
      <c r="EJE52" s="66"/>
      <c r="EJF52" s="61"/>
      <c r="EJG52" s="63"/>
      <c r="EJH52" s="59"/>
      <c r="EJI52" s="62"/>
      <c r="EJJ52" s="64"/>
      <c r="EJK52" s="65"/>
      <c r="EJL52" s="65"/>
      <c r="EJM52" s="64"/>
      <c r="EJN52" s="67"/>
      <c r="EJO52" s="43"/>
      <c r="EJP52" s="66"/>
      <c r="EJQ52" s="43"/>
      <c r="EJR52" s="43"/>
      <c r="EJS52" s="58"/>
      <c r="EJT52" s="59"/>
      <c r="EJU52" s="60"/>
      <c r="EJV52" s="61"/>
      <c r="EJW52" s="59"/>
      <c r="EJX52" s="59"/>
      <c r="EJY52" s="62"/>
      <c r="EJZ52" s="66"/>
      <c r="EKA52" s="61"/>
      <c r="EKB52" s="63"/>
      <c r="EKC52" s="59"/>
      <c r="EKD52" s="62"/>
      <c r="EKE52" s="64"/>
      <c r="EKF52" s="65"/>
      <c r="EKG52" s="65"/>
      <c r="EKH52" s="64"/>
      <c r="EKI52" s="67"/>
      <c r="EKJ52" s="43"/>
      <c r="EKK52" s="66"/>
      <c r="EKL52" s="43"/>
      <c r="EKM52" s="43"/>
      <c r="EKN52" s="58"/>
      <c r="EKO52" s="59"/>
      <c r="EKP52" s="60"/>
      <c r="EKQ52" s="61"/>
      <c r="EKR52" s="59"/>
      <c r="EKS52" s="59"/>
      <c r="EKT52" s="62"/>
      <c r="EKU52" s="66"/>
      <c r="EKV52" s="61"/>
      <c r="EKW52" s="63"/>
      <c r="EKX52" s="59"/>
      <c r="EKY52" s="62"/>
      <c r="EKZ52" s="64"/>
      <c r="ELA52" s="65"/>
      <c r="ELB52" s="65"/>
      <c r="ELC52" s="64"/>
      <c r="ELD52" s="67"/>
      <c r="ELE52" s="43"/>
      <c r="ELF52" s="66"/>
      <c r="ELG52" s="43"/>
      <c r="ELH52" s="43"/>
      <c r="ELI52" s="58"/>
      <c r="ELJ52" s="59"/>
      <c r="ELK52" s="60"/>
      <c r="ELL52" s="61"/>
      <c r="ELM52" s="59"/>
      <c r="ELN52" s="59"/>
      <c r="ELO52" s="62"/>
      <c r="ELP52" s="66"/>
      <c r="ELQ52" s="61"/>
      <c r="ELR52" s="63"/>
      <c r="ELS52" s="59"/>
      <c r="ELT52" s="62"/>
      <c r="ELU52" s="64"/>
      <c r="ELV52" s="65"/>
      <c r="ELW52" s="65"/>
      <c r="ELX52" s="64"/>
      <c r="ELY52" s="67"/>
      <c r="ELZ52" s="43"/>
      <c r="EMA52" s="66"/>
      <c r="EMB52" s="43"/>
      <c r="EMC52" s="43"/>
      <c r="EMD52" s="58"/>
      <c r="EME52" s="59"/>
      <c r="EMF52" s="60"/>
      <c r="EMG52" s="61"/>
      <c r="EMH52" s="59"/>
      <c r="EMI52" s="59"/>
      <c r="EMJ52" s="62"/>
      <c r="EMK52" s="66"/>
      <c r="EML52" s="61"/>
      <c r="EMM52" s="63"/>
      <c r="EMN52" s="59"/>
      <c r="EMO52" s="62"/>
      <c r="EMP52" s="64"/>
      <c r="EMQ52" s="65"/>
      <c r="EMR52" s="65"/>
      <c r="EMS52" s="64"/>
      <c r="EMT52" s="67"/>
      <c r="EMU52" s="43"/>
      <c r="EMV52" s="66"/>
      <c r="EMW52" s="43"/>
      <c r="EMX52" s="43"/>
      <c r="EMY52" s="58"/>
      <c r="EMZ52" s="59"/>
      <c r="ENA52" s="60"/>
      <c r="ENB52" s="61"/>
      <c r="ENC52" s="59"/>
      <c r="END52" s="59"/>
      <c r="ENE52" s="62"/>
      <c r="ENF52" s="66"/>
      <c r="ENG52" s="61"/>
      <c r="ENH52" s="63"/>
      <c r="ENI52" s="59"/>
      <c r="ENJ52" s="62"/>
      <c r="ENK52" s="64"/>
      <c r="ENL52" s="65"/>
      <c r="ENM52" s="65"/>
      <c r="ENN52" s="64"/>
      <c r="ENO52" s="67"/>
      <c r="ENP52" s="43"/>
      <c r="ENQ52" s="66"/>
      <c r="ENR52" s="43"/>
      <c r="ENS52" s="43"/>
      <c r="ENT52" s="58"/>
      <c r="ENU52" s="59"/>
      <c r="ENV52" s="60"/>
      <c r="ENW52" s="61"/>
      <c r="ENX52" s="59"/>
      <c r="ENY52" s="59"/>
      <c r="ENZ52" s="62"/>
      <c r="EOA52" s="66"/>
      <c r="EOB52" s="61"/>
      <c r="EOC52" s="63"/>
      <c r="EOD52" s="59"/>
      <c r="EOE52" s="62"/>
      <c r="EOF52" s="64"/>
      <c r="EOG52" s="65"/>
      <c r="EOH52" s="65"/>
      <c r="EOI52" s="64"/>
      <c r="EOJ52" s="67"/>
      <c r="EOK52" s="43"/>
      <c r="EOL52" s="66"/>
      <c r="EOM52" s="43"/>
      <c r="EON52" s="43"/>
      <c r="EOO52" s="58"/>
      <c r="EOP52" s="59"/>
      <c r="EOQ52" s="60"/>
      <c r="EOR52" s="61"/>
      <c r="EOS52" s="59"/>
      <c r="EOT52" s="59"/>
      <c r="EOU52" s="62"/>
      <c r="EOV52" s="66"/>
      <c r="EOW52" s="61"/>
      <c r="EOX52" s="63"/>
      <c r="EOY52" s="59"/>
      <c r="EOZ52" s="62"/>
      <c r="EPA52" s="64"/>
      <c r="EPB52" s="65"/>
      <c r="EPC52" s="65"/>
      <c r="EPD52" s="64"/>
      <c r="EPE52" s="67"/>
      <c r="EPF52" s="43"/>
      <c r="EPG52" s="66"/>
      <c r="EPH52" s="43"/>
      <c r="EPI52" s="43"/>
      <c r="EPJ52" s="58"/>
      <c r="EPK52" s="59"/>
      <c r="EPL52" s="60"/>
      <c r="EPM52" s="61"/>
      <c r="EPN52" s="59"/>
      <c r="EPO52" s="59"/>
      <c r="EPP52" s="62"/>
      <c r="EPQ52" s="66"/>
      <c r="EPR52" s="61"/>
      <c r="EPS52" s="63"/>
      <c r="EPT52" s="59"/>
      <c r="EPU52" s="62"/>
      <c r="EPV52" s="64"/>
      <c r="EPW52" s="65"/>
      <c r="EPX52" s="65"/>
      <c r="EPY52" s="64"/>
      <c r="EPZ52" s="67"/>
      <c r="EQA52" s="43"/>
      <c r="EQB52" s="66"/>
      <c r="EQC52" s="43"/>
      <c r="EQD52" s="43"/>
      <c r="EQE52" s="58"/>
      <c r="EQF52" s="59"/>
      <c r="EQG52" s="60"/>
      <c r="EQH52" s="61"/>
      <c r="EQI52" s="59"/>
      <c r="EQJ52" s="59"/>
      <c r="EQK52" s="62"/>
      <c r="EQL52" s="66"/>
      <c r="EQM52" s="61"/>
      <c r="EQN52" s="63"/>
      <c r="EQO52" s="59"/>
      <c r="EQP52" s="62"/>
      <c r="EQQ52" s="64"/>
      <c r="EQR52" s="65"/>
      <c r="EQS52" s="65"/>
      <c r="EQT52" s="64"/>
      <c r="EQU52" s="67"/>
      <c r="EQV52" s="43"/>
      <c r="EQW52" s="66"/>
      <c r="EQX52" s="43"/>
      <c r="EQY52" s="43"/>
      <c r="EQZ52" s="58"/>
      <c r="ERA52" s="59"/>
      <c r="ERB52" s="60"/>
      <c r="ERC52" s="61"/>
      <c r="ERD52" s="59"/>
      <c r="ERE52" s="59"/>
      <c r="ERF52" s="62"/>
      <c r="ERG52" s="66"/>
      <c r="ERH52" s="61"/>
      <c r="ERI52" s="63"/>
      <c r="ERJ52" s="59"/>
      <c r="ERK52" s="62"/>
      <c r="ERL52" s="64"/>
      <c r="ERM52" s="65"/>
      <c r="ERN52" s="65"/>
      <c r="ERO52" s="64"/>
      <c r="ERP52" s="67"/>
      <c r="ERQ52" s="43"/>
      <c r="ERR52" s="66"/>
      <c r="ERS52" s="43"/>
      <c r="ERT52" s="43"/>
      <c r="ERU52" s="58"/>
      <c r="ERV52" s="59"/>
      <c r="ERW52" s="60"/>
      <c r="ERX52" s="61"/>
      <c r="ERY52" s="59"/>
      <c r="ERZ52" s="59"/>
      <c r="ESA52" s="62"/>
      <c r="ESB52" s="66"/>
      <c r="ESC52" s="61"/>
      <c r="ESD52" s="63"/>
      <c r="ESE52" s="59"/>
      <c r="ESF52" s="62"/>
      <c r="ESG52" s="64"/>
      <c r="ESH52" s="65"/>
      <c r="ESI52" s="65"/>
      <c r="ESJ52" s="64"/>
      <c r="ESK52" s="67"/>
      <c r="ESL52" s="43"/>
      <c r="ESM52" s="66"/>
      <c r="ESN52" s="43"/>
      <c r="ESO52" s="43"/>
      <c r="ESP52" s="58"/>
      <c r="ESQ52" s="59"/>
      <c r="ESR52" s="60"/>
      <c r="ESS52" s="61"/>
      <c r="EST52" s="59"/>
      <c r="ESU52" s="59"/>
      <c r="ESV52" s="62"/>
      <c r="ESW52" s="66"/>
      <c r="ESX52" s="61"/>
      <c r="ESY52" s="63"/>
      <c r="ESZ52" s="59"/>
      <c r="ETA52" s="62"/>
      <c r="ETB52" s="64"/>
      <c r="ETC52" s="65"/>
      <c r="ETD52" s="65"/>
      <c r="ETE52" s="64"/>
      <c r="ETF52" s="67"/>
      <c r="ETG52" s="43"/>
      <c r="ETH52" s="66"/>
      <c r="ETI52" s="43"/>
      <c r="ETJ52" s="43"/>
      <c r="ETK52" s="58"/>
      <c r="ETL52" s="59"/>
      <c r="ETM52" s="60"/>
      <c r="ETN52" s="61"/>
      <c r="ETO52" s="59"/>
      <c r="ETP52" s="59"/>
      <c r="ETQ52" s="62"/>
      <c r="ETR52" s="66"/>
      <c r="ETS52" s="61"/>
      <c r="ETT52" s="63"/>
      <c r="ETU52" s="59"/>
      <c r="ETV52" s="62"/>
      <c r="ETW52" s="64"/>
      <c r="ETX52" s="65"/>
      <c r="ETY52" s="65"/>
      <c r="ETZ52" s="64"/>
      <c r="EUA52" s="67"/>
      <c r="EUB52" s="43"/>
      <c r="EUC52" s="66"/>
      <c r="EUD52" s="43"/>
      <c r="EUE52" s="43"/>
      <c r="EUF52" s="58"/>
      <c r="EUG52" s="59"/>
      <c r="EUH52" s="60"/>
      <c r="EUI52" s="61"/>
      <c r="EUJ52" s="59"/>
      <c r="EUK52" s="59"/>
      <c r="EUL52" s="62"/>
      <c r="EUM52" s="66"/>
      <c r="EUN52" s="61"/>
      <c r="EUO52" s="63"/>
      <c r="EUP52" s="59"/>
      <c r="EUQ52" s="62"/>
      <c r="EUR52" s="64"/>
      <c r="EUS52" s="65"/>
      <c r="EUT52" s="65"/>
      <c r="EUU52" s="64"/>
      <c r="EUV52" s="67"/>
      <c r="EUW52" s="43"/>
      <c r="EUX52" s="66"/>
      <c r="EUY52" s="43"/>
      <c r="EUZ52" s="43"/>
      <c r="EVA52" s="58"/>
      <c r="EVB52" s="59"/>
      <c r="EVC52" s="60"/>
      <c r="EVD52" s="61"/>
      <c r="EVE52" s="59"/>
      <c r="EVF52" s="59"/>
      <c r="EVG52" s="62"/>
      <c r="EVH52" s="66"/>
      <c r="EVI52" s="61"/>
      <c r="EVJ52" s="63"/>
      <c r="EVK52" s="59"/>
      <c r="EVL52" s="62"/>
      <c r="EVM52" s="64"/>
      <c r="EVN52" s="65"/>
      <c r="EVO52" s="65"/>
      <c r="EVP52" s="64"/>
      <c r="EVQ52" s="67"/>
      <c r="EVR52" s="43"/>
      <c r="EVS52" s="66"/>
      <c r="EVT52" s="43"/>
      <c r="EVU52" s="43"/>
      <c r="EVV52" s="58"/>
      <c r="EVW52" s="59"/>
      <c r="EVX52" s="60"/>
      <c r="EVY52" s="61"/>
      <c r="EVZ52" s="59"/>
      <c r="EWA52" s="59"/>
      <c r="EWB52" s="62"/>
      <c r="EWC52" s="66"/>
      <c r="EWD52" s="61"/>
      <c r="EWE52" s="63"/>
      <c r="EWF52" s="59"/>
      <c r="EWG52" s="62"/>
      <c r="EWH52" s="64"/>
      <c r="EWI52" s="65"/>
      <c r="EWJ52" s="65"/>
      <c r="EWK52" s="64"/>
      <c r="EWL52" s="67"/>
      <c r="EWM52" s="43"/>
      <c r="EWN52" s="66"/>
      <c r="EWO52" s="43"/>
      <c r="EWP52" s="43"/>
      <c r="EWQ52" s="58"/>
      <c r="EWR52" s="59"/>
      <c r="EWS52" s="60"/>
      <c r="EWT52" s="61"/>
      <c r="EWU52" s="59"/>
      <c r="EWV52" s="59"/>
      <c r="EWW52" s="62"/>
      <c r="EWX52" s="66"/>
      <c r="EWY52" s="61"/>
      <c r="EWZ52" s="63"/>
      <c r="EXA52" s="59"/>
      <c r="EXB52" s="62"/>
      <c r="EXC52" s="64"/>
      <c r="EXD52" s="65"/>
      <c r="EXE52" s="65"/>
      <c r="EXF52" s="64"/>
      <c r="EXG52" s="67"/>
      <c r="EXH52" s="43"/>
      <c r="EXI52" s="66"/>
      <c r="EXJ52" s="43"/>
      <c r="EXK52" s="43"/>
      <c r="EXL52" s="58"/>
      <c r="EXM52" s="59"/>
      <c r="EXN52" s="60"/>
      <c r="EXO52" s="61"/>
      <c r="EXP52" s="59"/>
      <c r="EXQ52" s="59"/>
      <c r="EXR52" s="62"/>
      <c r="EXS52" s="66"/>
      <c r="EXT52" s="61"/>
      <c r="EXU52" s="63"/>
      <c r="EXV52" s="59"/>
      <c r="EXW52" s="62"/>
      <c r="EXX52" s="64"/>
      <c r="EXY52" s="65"/>
      <c r="EXZ52" s="65"/>
      <c r="EYA52" s="64"/>
      <c r="EYB52" s="67"/>
      <c r="EYC52" s="43"/>
      <c r="EYD52" s="66"/>
      <c r="EYE52" s="43"/>
      <c r="EYF52" s="43"/>
      <c r="EYG52" s="58"/>
      <c r="EYH52" s="59"/>
      <c r="EYI52" s="60"/>
      <c r="EYJ52" s="61"/>
      <c r="EYK52" s="59"/>
      <c r="EYL52" s="59"/>
      <c r="EYM52" s="62"/>
      <c r="EYN52" s="66"/>
      <c r="EYO52" s="61"/>
      <c r="EYP52" s="63"/>
      <c r="EYQ52" s="59"/>
      <c r="EYR52" s="62"/>
      <c r="EYS52" s="64"/>
      <c r="EYT52" s="65"/>
      <c r="EYU52" s="65"/>
      <c r="EYV52" s="64"/>
      <c r="EYW52" s="67"/>
      <c r="EYX52" s="43"/>
      <c r="EYY52" s="66"/>
      <c r="EYZ52" s="43"/>
      <c r="EZA52" s="43"/>
      <c r="EZB52" s="58"/>
      <c r="EZC52" s="59"/>
      <c r="EZD52" s="60"/>
      <c r="EZE52" s="61"/>
      <c r="EZF52" s="59"/>
      <c r="EZG52" s="59"/>
      <c r="EZH52" s="62"/>
      <c r="EZI52" s="66"/>
      <c r="EZJ52" s="61"/>
      <c r="EZK52" s="63"/>
      <c r="EZL52" s="59"/>
      <c r="EZM52" s="62"/>
      <c r="EZN52" s="64"/>
      <c r="EZO52" s="65"/>
      <c r="EZP52" s="65"/>
      <c r="EZQ52" s="64"/>
      <c r="EZR52" s="67"/>
      <c r="EZS52" s="43"/>
      <c r="EZT52" s="66"/>
      <c r="EZU52" s="43"/>
      <c r="EZV52" s="43"/>
      <c r="EZW52" s="58"/>
      <c r="EZX52" s="59"/>
      <c r="EZY52" s="60"/>
      <c r="EZZ52" s="61"/>
      <c r="FAA52" s="59"/>
      <c r="FAB52" s="59"/>
      <c r="FAC52" s="62"/>
      <c r="FAD52" s="66"/>
      <c r="FAE52" s="61"/>
      <c r="FAF52" s="63"/>
      <c r="FAG52" s="59"/>
      <c r="FAH52" s="62"/>
      <c r="FAI52" s="64"/>
      <c r="FAJ52" s="65"/>
      <c r="FAK52" s="65"/>
      <c r="FAL52" s="64"/>
      <c r="FAM52" s="67"/>
      <c r="FAN52" s="43"/>
      <c r="FAO52" s="66"/>
      <c r="FAP52" s="43"/>
      <c r="FAQ52" s="43"/>
      <c r="FAR52" s="58"/>
      <c r="FAS52" s="59"/>
      <c r="FAT52" s="60"/>
      <c r="FAU52" s="61"/>
      <c r="FAV52" s="59"/>
      <c r="FAW52" s="59"/>
      <c r="FAX52" s="62"/>
      <c r="FAY52" s="66"/>
      <c r="FAZ52" s="61"/>
      <c r="FBA52" s="63"/>
      <c r="FBB52" s="59"/>
      <c r="FBC52" s="62"/>
      <c r="FBD52" s="64"/>
      <c r="FBE52" s="65"/>
      <c r="FBF52" s="65"/>
      <c r="FBG52" s="64"/>
      <c r="FBH52" s="67"/>
      <c r="FBI52" s="43"/>
      <c r="FBJ52" s="66"/>
      <c r="FBK52" s="43"/>
      <c r="FBL52" s="43"/>
      <c r="FBM52" s="58"/>
      <c r="FBN52" s="59"/>
      <c r="FBO52" s="60"/>
      <c r="FBP52" s="61"/>
      <c r="FBQ52" s="59"/>
      <c r="FBR52" s="59"/>
      <c r="FBS52" s="62"/>
      <c r="FBT52" s="66"/>
      <c r="FBU52" s="61"/>
      <c r="FBV52" s="63"/>
      <c r="FBW52" s="59"/>
      <c r="FBX52" s="62"/>
      <c r="FBY52" s="64"/>
      <c r="FBZ52" s="65"/>
      <c r="FCA52" s="65"/>
      <c r="FCB52" s="64"/>
      <c r="FCC52" s="67"/>
      <c r="FCD52" s="43"/>
      <c r="FCE52" s="66"/>
      <c r="FCF52" s="43"/>
      <c r="FCG52" s="43"/>
      <c r="FCH52" s="58"/>
      <c r="FCI52" s="59"/>
      <c r="FCJ52" s="60"/>
      <c r="FCK52" s="61"/>
      <c r="FCL52" s="59"/>
      <c r="FCM52" s="59"/>
      <c r="FCN52" s="62"/>
      <c r="FCO52" s="66"/>
      <c r="FCP52" s="61"/>
      <c r="FCQ52" s="63"/>
      <c r="FCR52" s="59"/>
      <c r="FCS52" s="62"/>
      <c r="FCT52" s="64"/>
      <c r="FCU52" s="65"/>
      <c r="FCV52" s="65"/>
      <c r="FCW52" s="64"/>
      <c r="FCX52" s="67"/>
      <c r="FCY52" s="43"/>
      <c r="FCZ52" s="66"/>
      <c r="FDA52" s="43"/>
      <c r="FDB52" s="43"/>
      <c r="FDC52" s="58"/>
      <c r="FDD52" s="59"/>
      <c r="FDE52" s="60"/>
      <c r="FDF52" s="61"/>
      <c r="FDG52" s="59"/>
      <c r="FDH52" s="59"/>
      <c r="FDI52" s="62"/>
      <c r="FDJ52" s="66"/>
      <c r="FDK52" s="61"/>
      <c r="FDL52" s="63"/>
      <c r="FDM52" s="59"/>
      <c r="FDN52" s="62"/>
      <c r="FDO52" s="64"/>
      <c r="FDP52" s="65"/>
      <c r="FDQ52" s="65"/>
      <c r="FDR52" s="64"/>
      <c r="FDS52" s="67"/>
      <c r="FDT52" s="43"/>
      <c r="FDU52" s="66"/>
      <c r="FDV52" s="43"/>
      <c r="FDW52" s="43"/>
      <c r="FDX52" s="58"/>
      <c r="FDY52" s="59"/>
      <c r="FDZ52" s="60"/>
      <c r="FEA52" s="61"/>
      <c r="FEB52" s="59"/>
      <c r="FEC52" s="59"/>
      <c r="FED52" s="62"/>
      <c r="FEE52" s="66"/>
      <c r="FEF52" s="61"/>
      <c r="FEG52" s="63"/>
      <c r="FEH52" s="59"/>
      <c r="FEI52" s="62"/>
      <c r="FEJ52" s="64"/>
      <c r="FEK52" s="65"/>
      <c r="FEL52" s="65"/>
      <c r="FEM52" s="64"/>
      <c r="FEN52" s="67"/>
      <c r="FEO52" s="43"/>
      <c r="FEP52" s="66"/>
      <c r="FEQ52" s="43"/>
      <c r="FER52" s="43"/>
      <c r="FES52" s="58"/>
      <c r="FET52" s="59"/>
      <c r="FEU52" s="60"/>
      <c r="FEV52" s="61"/>
      <c r="FEW52" s="59"/>
      <c r="FEX52" s="59"/>
      <c r="FEY52" s="62"/>
      <c r="FEZ52" s="66"/>
      <c r="FFA52" s="61"/>
      <c r="FFB52" s="63"/>
      <c r="FFC52" s="59"/>
      <c r="FFD52" s="62"/>
      <c r="FFE52" s="64"/>
      <c r="FFF52" s="65"/>
      <c r="FFG52" s="65"/>
      <c r="FFH52" s="64"/>
      <c r="FFI52" s="67"/>
      <c r="FFJ52" s="43"/>
      <c r="FFK52" s="66"/>
      <c r="FFL52" s="43"/>
      <c r="FFM52" s="43"/>
      <c r="FFN52" s="58"/>
      <c r="FFO52" s="59"/>
      <c r="FFP52" s="60"/>
      <c r="FFQ52" s="61"/>
      <c r="FFR52" s="59"/>
      <c r="FFS52" s="59"/>
      <c r="FFT52" s="62"/>
      <c r="FFU52" s="66"/>
      <c r="FFV52" s="61"/>
      <c r="FFW52" s="63"/>
      <c r="FFX52" s="59"/>
      <c r="FFY52" s="62"/>
      <c r="FFZ52" s="64"/>
      <c r="FGA52" s="65"/>
      <c r="FGB52" s="65"/>
      <c r="FGC52" s="64"/>
      <c r="FGD52" s="67"/>
      <c r="FGE52" s="43"/>
      <c r="FGF52" s="66"/>
      <c r="FGG52" s="43"/>
      <c r="FGH52" s="43"/>
      <c r="FGI52" s="58"/>
      <c r="FGJ52" s="59"/>
      <c r="FGK52" s="60"/>
      <c r="FGL52" s="61"/>
      <c r="FGM52" s="59"/>
      <c r="FGN52" s="59"/>
      <c r="FGO52" s="62"/>
      <c r="FGP52" s="66"/>
      <c r="FGQ52" s="61"/>
      <c r="FGR52" s="63"/>
      <c r="FGS52" s="59"/>
      <c r="FGT52" s="62"/>
      <c r="FGU52" s="64"/>
      <c r="FGV52" s="65"/>
      <c r="FGW52" s="65"/>
      <c r="FGX52" s="64"/>
      <c r="FGY52" s="67"/>
      <c r="FGZ52" s="43"/>
      <c r="FHA52" s="66"/>
      <c r="FHB52" s="43"/>
      <c r="FHC52" s="43"/>
      <c r="FHD52" s="58"/>
      <c r="FHE52" s="59"/>
      <c r="FHF52" s="60"/>
      <c r="FHG52" s="61"/>
      <c r="FHH52" s="59"/>
      <c r="FHI52" s="59"/>
      <c r="FHJ52" s="62"/>
      <c r="FHK52" s="66"/>
      <c r="FHL52" s="61"/>
      <c r="FHM52" s="63"/>
      <c r="FHN52" s="59"/>
      <c r="FHO52" s="62"/>
      <c r="FHP52" s="64"/>
      <c r="FHQ52" s="65"/>
      <c r="FHR52" s="65"/>
      <c r="FHS52" s="64"/>
      <c r="FHT52" s="67"/>
      <c r="FHU52" s="43"/>
      <c r="FHV52" s="66"/>
      <c r="FHW52" s="43"/>
      <c r="FHX52" s="43"/>
      <c r="FHY52" s="58"/>
      <c r="FHZ52" s="59"/>
      <c r="FIA52" s="60"/>
      <c r="FIB52" s="61"/>
      <c r="FIC52" s="59"/>
      <c r="FID52" s="59"/>
      <c r="FIE52" s="62"/>
      <c r="FIF52" s="66"/>
      <c r="FIG52" s="61"/>
      <c r="FIH52" s="63"/>
      <c r="FII52" s="59"/>
      <c r="FIJ52" s="62"/>
      <c r="FIK52" s="64"/>
      <c r="FIL52" s="65"/>
      <c r="FIM52" s="65"/>
      <c r="FIN52" s="64"/>
      <c r="FIO52" s="67"/>
      <c r="FIP52" s="43"/>
      <c r="FIQ52" s="66"/>
      <c r="FIR52" s="43"/>
      <c r="FIS52" s="43"/>
      <c r="FIT52" s="58"/>
      <c r="FIU52" s="59"/>
      <c r="FIV52" s="60"/>
      <c r="FIW52" s="61"/>
      <c r="FIX52" s="59"/>
      <c r="FIY52" s="59"/>
      <c r="FIZ52" s="62"/>
      <c r="FJA52" s="66"/>
      <c r="FJB52" s="61"/>
      <c r="FJC52" s="63"/>
      <c r="FJD52" s="59"/>
      <c r="FJE52" s="62"/>
      <c r="FJF52" s="64"/>
      <c r="FJG52" s="65"/>
      <c r="FJH52" s="65"/>
      <c r="FJI52" s="64"/>
      <c r="FJJ52" s="67"/>
      <c r="FJK52" s="43"/>
      <c r="FJL52" s="66"/>
      <c r="FJM52" s="43"/>
      <c r="FJN52" s="43"/>
      <c r="FJO52" s="58"/>
      <c r="FJP52" s="59"/>
      <c r="FJQ52" s="60"/>
      <c r="FJR52" s="61"/>
      <c r="FJS52" s="59"/>
      <c r="FJT52" s="59"/>
      <c r="FJU52" s="62"/>
      <c r="FJV52" s="66"/>
      <c r="FJW52" s="61"/>
      <c r="FJX52" s="63"/>
      <c r="FJY52" s="59"/>
      <c r="FJZ52" s="62"/>
      <c r="FKA52" s="64"/>
      <c r="FKB52" s="65"/>
      <c r="FKC52" s="65"/>
      <c r="FKD52" s="64"/>
      <c r="FKE52" s="67"/>
      <c r="FKF52" s="43"/>
      <c r="FKG52" s="66"/>
      <c r="FKH52" s="43"/>
      <c r="FKI52" s="43"/>
      <c r="FKJ52" s="58"/>
      <c r="FKK52" s="59"/>
      <c r="FKL52" s="60"/>
      <c r="FKM52" s="61"/>
      <c r="FKN52" s="59"/>
      <c r="FKO52" s="59"/>
      <c r="FKP52" s="62"/>
      <c r="FKQ52" s="66"/>
      <c r="FKR52" s="61"/>
      <c r="FKS52" s="63"/>
      <c r="FKT52" s="59"/>
      <c r="FKU52" s="62"/>
      <c r="FKV52" s="64"/>
      <c r="FKW52" s="65"/>
      <c r="FKX52" s="65"/>
      <c r="FKY52" s="64"/>
      <c r="FKZ52" s="67"/>
      <c r="FLA52" s="43"/>
      <c r="FLB52" s="66"/>
      <c r="FLC52" s="43"/>
      <c r="FLD52" s="43"/>
      <c r="FLE52" s="58"/>
      <c r="FLF52" s="59"/>
      <c r="FLG52" s="60"/>
      <c r="FLH52" s="61"/>
      <c r="FLI52" s="59"/>
      <c r="FLJ52" s="59"/>
      <c r="FLK52" s="62"/>
      <c r="FLL52" s="66"/>
      <c r="FLM52" s="61"/>
      <c r="FLN52" s="63"/>
      <c r="FLO52" s="59"/>
      <c r="FLP52" s="62"/>
      <c r="FLQ52" s="64"/>
      <c r="FLR52" s="65"/>
      <c r="FLS52" s="65"/>
      <c r="FLT52" s="64"/>
      <c r="FLU52" s="67"/>
      <c r="FLV52" s="43"/>
      <c r="FLW52" s="66"/>
      <c r="FLX52" s="43"/>
      <c r="FLY52" s="43"/>
      <c r="FLZ52" s="58"/>
      <c r="FMA52" s="59"/>
      <c r="FMB52" s="60"/>
      <c r="FMC52" s="61"/>
      <c r="FMD52" s="59"/>
      <c r="FME52" s="59"/>
      <c r="FMF52" s="62"/>
      <c r="FMG52" s="66"/>
      <c r="FMH52" s="61"/>
      <c r="FMI52" s="63"/>
      <c r="FMJ52" s="59"/>
      <c r="FMK52" s="62"/>
      <c r="FML52" s="64"/>
      <c r="FMM52" s="65"/>
      <c r="FMN52" s="65"/>
      <c r="FMO52" s="64"/>
      <c r="FMP52" s="67"/>
      <c r="FMQ52" s="43"/>
      <c r="FMR52" s="66"/>
      <c r="FMS52" s="43"/>
      <c r="FMT52" s="43"/>
      <c r="FMU52" s="58"/>
      <c r="FMV52" s="59"/>
      <c r="FMW52" s="60"/>
      <c r="FMX52" s="61"/>
      <c r="FMY52" s="59"/>
      <c r="FMZ52" s="59"/>
      <c r="FNA52" s="62"/>
      <c r="FNB52" s="66"/>
      <c r="FNC52" s="61"/>
      <c r="FND52" s="63"/>
      <c r="FNE52" s="59"/>
      <c r="FNF52" s="62"/>
      <c r="FNG52" s="64"/>
      <c r="FNH52" s="65"/>
      <c r="FNI52" s="65"/>
      <c r="FNJ52" s="64"/>
      <c r="FNK52" s="67"/>
      <c r="FNL52" s="43"/>
      <c r="FNM52" s="66"/>
      <c r="FNN52" s="43"/>
      <c r="FNO52" s="43"/>
      <c r="FNP52" s="58"/>
      <c r="FNQ52" s="59"/>
      <c r="FNR52" s="60"/>
      <c r="FNS52" s="61"/>
      <c r="FNT52" s="59"/>
      <c r="FNU52" s="59"/>
      <c r="FNV52" s="62"/>
      <c r="FNW52" s="66"/>
      <c r="FNX52" s="61"/>
      <c r="FNY52" s="63"/>
      <c r="FNZ52" s="59"/>
      <c r="FOA52" s="62"/>
      <c r="FOB52" s="64"/>
      <c r="FOC52" s="65"/>
      <c r="FOD52" s="65"/>
      <c r="FOE52" s="64"/>
      <c r="FOF52" s="67"/>
      <c r="FOG52" s="43"/>
      <c r="FOH52" s="66"/>
      <c r="FOI52" s="43"/>
      <c r="FOJ52" s="43"/>
      <c r="FOK52" s="58"/>
      <c r="FOL52" s="59"/>
      <c r="FOM52" s="60"/>
      <c r="FON52" s="61"/>
      <c r="FOO52" s="59"/>
      <c r="FOP52" s="59"/>
      <c r="FOQ52" s="62"/>
      <c r="FOR52" s="66"/>
      <c r="FOS52" s="61"/>
      <c r="FOT52" s="63"/>
      <c r="FOU52" s="59"/>
      <c r="FOV52" s="62"/>
      <c r="FOW52" s="64"/>
      <c r="FOX52" s="65"/>
      <c r="FOY52" s="65"/>
      <c r="FOZ52" s="64"/>
      <c r="FPA52" s="67"/>
      <c r="FPB52" s="43"/>
      <c r="FPC52" s="66"/>
      <c r="FPD52" s="43"/>
      <c r="FPE52" s="43"/>
      <c r="FPF52" s="58"/>
      <c r="FPG52" s="59"/>
      <c r="FPH52" s="60"/>
      <c r="FPI52" s="61"/>
      <c r="FPJ52" s="59"/>
      <c r="FPK52" s="59"/>
      <c r="FPL52" s="62"/>
      <c r="FPM52" s="66"/>
      <c r="FPN52" s="61"/>
      <c r="FPO52" s="63"/>
      <c r="FPP52" s="59"/>
      <c r="FPQ52" s="62"/>
      <c r="FPR52" s="64"/>
      <c r="FPS52" s="65"/>
      <c r="FPT52" s="65"/>
      <c r="FPU52" s="64"/>
      <c r="FPV52" s="67"/>
      <c r="FPW52" s="43"/>
      <c r="FPX52" s="66"/>
      <c r="FPY52" s="43"/>
      <c r="FPZ52" s="43"/>
      <c r="FQA52" s="58"/>
      <c r="FQB52" s="59"/>
      <c r="FQC52" s="60"/>
      <c r="FQD52" s="61"/>
      <c r="FQE52" s="59"/>
      <c r="FQF52" s="59"/>
      <c r="FQG52" s="62"/>
      <c r="FQH52" s="66"/>
      <c r="FQI52" s="61"/>
      <c r="FQJ52" s="63"/>
      <c r="FQK52" s="59"/>
      <c r="FQL52" s="62"/>
      <c r="FQM52" s="64"/>
      <c r="FQN52" s="65"/>
      <c r="FQO52" s="65"/>
      <c r="FQP52" s="64"/>
      <c r="FQQ52" s="67"/>
      <c r="FQR52" s="43"/>
      <c r="FQS52" s="66"/>
      <c r="FQT52" s="43"/>
      <c r="FQU52" s="43"/>
      <c r="FQV52" s="58"/>
      <c r="FQW52" s="59"/>
      <c r="FQX52" s="60"/>
      <c r="FQY52" s="61"/>
      <c r="FQZ52" s="59"/>
      <c r="FRA52" s="59"/>
      <c r="FRB52" s="62"/>
      <c r="FRC52" s="66"/>
      <c r="FRD52" s="61"/>
      <c r="FRE52" s="63"/>
      <c r="FRF52" s="59"/>
      <c r="FRG52" s="62"/>
      <c r="FRH52" s="64"/>
      <c r="FRI52" s="65"/>
      <c r="FRJ52" s="65"/>
      <c r="FRK52" s="64"/>
      <c r="FRL52" s="67"/>
      <c r="FRM52" s="43"/>
      <c r="FRN52" s="66"/>
      <c r="FRO52" s="43"/>
      <c r="FRP52" s="43"/>
      <c r="FRQ52" s="58"/>
      <c r="FRR52" s="59"/>
      <c r="FRS52" s="60"/>
      <c r="FRT52" s="61"/>
      <c r="FRU52" s="59"/>
      <c r="FRV52" s="59"/>
      <c r="FRW52" s="62"/>
      <c r="FRX52" s="66"/>
      <c r="FRY52" s="61"/>
      <c r="FRZ52" s="63"/>
      <c r="FSA52" s="59"/>
      <c r="FSB52" s="62"/>
      <c r="FSC52" s="64"/>
      <c r="FSD52" s="65"/>
      <c r="FSE52" s="65"/>
      <c r="FSF52" s="64"/>
      <c r="FSG52" s="67"/>
      <c r="FSH52" s="43"/>
      <c r="FSI52" s="66"/>
      <c r="FSJ52" s="43"/>
      <c r="FSK52" s="43"/>
      <c r="FSL52" s="58"/>
      <c r="FSM52" s="59"/>
      <c r="FSN52" s="60"/>
      <c r="FSO52" s="61"/>
      <c r="FSP52" s="59"/>
      <c r="FSQ52" s="59"/>
      <c r="FSR52" s="62"/>
      <c r="FSS52" s="66"/>
      <c r="FST52" s="61"/>
      <c r="FSU52" s="63"/>
      <c r="FSV52" s="59"/>
      <c r="FSW52" s="62"/>
      <c r="FSX52" s="64"/>
      <c r="FSY52" s="65"/>
      <c r="FSZ52" s="65"/>
      <c r="FTA52" s="64"/>
      <c r="FTB52" s="67"/>
      <c r="FTC52" s="43"/>
      <c r="FTD52" s="66"/>
      <c r="FTE52" s="43"/>
      <c r="FTF52" s="43"/>
      <c r="FTG52" s="58"/>
      <c r="FTH52" s="59"/>
      <c r="FTI52" s="60"/>
      <c r="FTJ52" s="61"/>
      <c r="FTK52" s="59"/>
      <c r="FTL52" s="59"/>
      <c r="FTM52" s="62"/>
      <c r="FTN52" s="66"/>
      <c r="FTO52" s="61"/>
      <c r="FTP52" s="63"/>
      <c r="FTQ52" s="59"/>
      <c r="FTR52" s="62"/>
      <c r="FTS52" s="64"/>
      <c r="FTT52" s="65"/>
      <c r="FTU52" s="65"/>
      <c r="FTV52" s="64"/>
      <c r="FTW52" s="67"/>
      <c r="FTX52" s="43"/>
      <c r="FTY52" s="66"/>
      <c r="FTZ52" s="43"/>
      <c r="FUA52" s="43"/>
      <c r="FUB52" s="58"/>
      <c r="FUC52" s="59"/>
      <c r="FUD52" s="60"/>
      <c r="FUE52" s="61"/>
      <c r="FUF52" s="59"/>
      <c r="FUG52" s="59"/>
      <c r="FUH52" s="62"/>
      <c r="FUI52" s="66"/>
      <c r="FUJ52" s="61"/>
      <c r="FUK52" s="63"/>
      <c r="FUL52" s="59"/>
      <c r="FUM52" s="62"/>
      <c r="FUN52" s="64"/>
      <c r="FUO52" s="65"/>
      <c r="FUP52" s="65"/>
      <c r="FUQ52" s="64"/>
      <c r="FUR52" s="67"/>
      <c r="FUS52" s="43"/>
      <c r="FUT52" s="66"/>
      <c r="FUU52" s="43"/>
      <c r="FUV52" s="43"/>
      <c r="FUW52" s="58"/>
      <c r="FUX52" s="59"/>
      <c r="FUY52" s="60"/>
      <c r="FUZ52" s="61"/>
      <c r="FVA52" s="59"/>
      <c r="FVB52" s="59"/>
      <c r="FVC52" s="62"/>
      <c r="FVD52" s="66"/>
      <c r="FVE52" s="61"/>
      <c r="FVF52" s="63"/>
      <c r="FVG52" s="59"/>
      <c r="FVH52" s="62"/>
      <c r="FVI52" s="64"/>
      <c r="FVJ52" s="65"/>
      <c r="FVK52" s="65"/>
      <c r="FVL52" s="64"/>
      <c r="FVM52" s="67"/>
      <c r="FVN52" s="43"/>
      <c r="FVO52" s="66"/>
      <c r="FVP52" s="43"/>
      <c r="FVQ52" s="43"/>
      <c r="FVR52" s="58"/>
      <c r="FVS52" s="59"/>
      <c r="FVT52" s="60"/>
      <c r="FVU52" s="61"/>
      <c r="FVV52" s="59"/>
      <c r="FVW52" s="59"/>
      <c r="FVX52" s="62"/>
      <c r="FVY52" s="66"/>
      <c r="FVZ52" s="61"/>
      <c r="FWA52" s="63"/>
      <c r="FWB52" s="59"/>
      <c r="FWC52" s="62"/>
      <c r="FWD52" s="64"/>
      <c r="FWE52" s="65"/>
      <c r="FWF52" s="65"/>
      <c r="FWG52" s="64"/>
      <c r="FWH52" s="67"/>
      <c r="FWI52" s="43"/>
      <c r="FWJ52" s="66"/>
      <c r="FWK52" s="43"/>
      <c r="FWL52" s="43"/>
      <c r="FWM52" s="58"/>
      <c r="FWN52" s="59"/>
      <c r="FWO52" s="60"/>
      <c r="FWP52" s="61"/>
      <c r="FWQ52" s="59"/>
      <c r="FWR52" s="59"/>
      <c r="FWS52" s="62"/>
      <c r="FWT52" s="66"/>
      <c r="FWU52" s="61"/>
      <c r="FWV52" s="63"/>
      <c r="FWW52" s="59"/>
      <c r="FWX52" s="62"/>
      <c r="FWY52" s="64"/>
      <c r="FWZ52" s="65"/>
      <c r="FXA52" s="65"/>
      <c r="FXB52" s="64"/>
      <c r="FXC52" s="67"/>
      <c r="FXD52" s="43"/>
      <c r="FXE52" s="66"/>
      <c r="FXF52" s="43"/>
      <c r="FXG52" s="43"/>
      <c r="FXH52" s="58"/>
      <c r="FXI52" s="59"/>
      <c r="FXJ52" s="60"/>
      <c r="FXK52" s="61"/>
      <c r="FXL52" s="59"/>
      <c r="FXM52" s="59"/>
      <c r="FXN52" s="62"/>
      <c r="FXO52" s="66"/>
      <c r="FXP52" s="61"/>
      <c r="FXQ52" s="63"/>
      <c r="FXR52" s="59"/>
      <c r="FXS52" s="62"/>
      <c r="FXT52" s="64"/>
      <c r="FXU52" s="65"/>
      <c r="FXV52" s="65"/>
      <c r="FXW52" s="64"/>
      <c r="FXX52" s="67"/>
      <c r="FXY52" s="43"/>
      <c r="FXZ52" s="66"/>
      <c r="FYA52" s="43"/>
      <c r="FYB52" s="43"/>
      <c r="FYC52" s="58"/>
      <c r="FYD52" s="59"/>
      <c r="FYE52" s="60"/>
      <c r="FYF52" s="61"/>
      <c r="FYG52" s="59"/>
      <c r="FYH52" s="59"/>
      <c r="FYI52" s="62"/>
      <c r="FYJ52" s="66"/>
      <c r="FYK52" s="61"/>
      <c r="FYL52" s="63"/>
      <c r="FYM52" s="59"/>
      <c r="FYN52" s="62"/>
      <c r="FYO52" s="64"/>
      <c r="FYP52" s="65"/>
      <c r="FYQ52" s="65"/>
      <c r="FYR52" s="64"/>
      <c r="FYS52" s="67"/>
      <c r="FYT52" s="43"/>
      <c r="FYU52" s="66"/>
      <c r="FYV52" s="43"/>
      <c r="FYW52" s="43"/>
      <c r="FYX52" s="58"/>
      <c r="FYY52" s="59"/>
      <c r="FYZ52" s="60"/>
      <c r="FZA52" s="61"/>
      <c r="FZB52" s="59"/>
      <c r="FZC52" s="59"/>
      <c r="FZD52" s="62"/>
      <c r="FZE52" s="66"/>
      <c r="FZF52" s="61"/>
      <c r="FZG52" s="63"/>
      <c r="FZH52" s="59"/>
      <c r="FZI52" s="62"/>
      <c r="FZJ52" s="64"/>
      <c r="FZK52" s="65"/>
      <c r="FZL52" s="65"/>
      <c r="FZM52" s="64"/>
      <c r="FZN52" s="67"/>
      <c r="FZO52" s="43"/>
      <c r="FZP52" s="66"/>
      <c r="FZQ52" s="43"/>
      <c r="FZR52" s="43"/>
      <c r="FZS52" s="58"/>
      <c r="FZT52" s="59"/>
      <c r="FZU52" s="60"/>
      <c r="FZV52" s="61"/>
      <c r="FZW52" s="59"/>
      <c r="FZX52" s="59"/>
      <c r="FZY52" s="62"/>
      <c r="FZZ52" s="66"/>
      <c r="GAA52" s="61"/>
      <c r="GAB52" s="63"/>
      <c r="GAC52" s="59"/>
      <c r="GAD52" s="62"/>
      <c r="GAE52" s="64"/>
      <c r="GAF52" s="65"/>
      <c r="GAG52" s="65"/>
      <c r="GAH52" s="64"/>
      <c r="GAI52" s="67"/>
      <c r="GAJ52" s="43"/>
      <c r="GAK52" s="66"/>
      <c r="GAL52" s="43"/>
      <c r="GAM52" s="43"/>
      <c r="GAN52" s="58"/>
      <c r="GAO52" s="59"/>
      <c r="GAP52" s="60"/>
      <c r="GAQ52" s="61"/>
      <c r="GAR52" s="59"/>
      <c r="GAS52" s="59"/>
      <c r="GAT52" s="62"/>
      <c r="GAU52" s="66"/>
      <c r="GAV52" s="61"/>
      <c r="GAW52" s="63"/>
      <c r="GAX52" s="59"/>
      <c r="GAY52" s="62"/>
      <c r="GAZ52" s="64"/>
      <c r="GBA52" s="65"/>
      <c r="GBB52" s="65"/>
      <c r="GBC52" s="64"/>
      <c r="GBD52" s="67"/>
      <c r="GBE52" s="43"/>
      <c r="GBF52" s="66"/>
      <c r="GBG52" s="43"/>
      <c r="GBH52" s="43"/>
      <c r="GBI52" s="58"/>
      <c r="GBJ52" s="59"/>
      <c r="GBK52" s="60"/>
      <c r="GBL52" s="61"/>
      <c r="GBM52" s="59"/>
      <c r="GBN52" s="59"/>
      <c r="GBO52" s="62"/>
      <c r="GBP52" s="66"/>
      <c r="GBQ52" s="61"/>
      <c r="GBR52" s="63"/>
      <c r="GBS52" s="59"/>
      <c r="GBT52" s="62"/>
      <c r="GBU52" s="64"/>
      <c r="GBV52" s="65"/>
      <c r="GBW52" s="65"/>
      <c r="GBX52" s="64"/>
      <c r="GBY52" s="67"/>
      <c r="GBZ52" s="43"/>
      <c r="GCA52" s="66"/>
      <c r="GCB52" s="43"/>
      <c r="GCC52" s="43"/>
      <c r="GCD52" s="58"/>
      <c r="GCE52" s="59"/>
      <c r="GCF52" s="60"/>
      <c r="GCG52" s="61"/>
      <c r="GCH52" s="59"/>
      <c r="GCI52" s="59"/>
      <c r="GCJ52" s="62"/>
      <c r="GCK52" s="66"/>
      <c r="GCL52" s="61"/>
      <c r="GCM52" s="63"/>
      <c r="GCN52" s="59"/>
      <c r="GCO52" s="62"/>
      <c r="GCP52" s="64"/>
      <c r="GCQ52" s="65"/>
      <c r="GCR52" s="65"/>
      <c r="GCS52" s="64"/>
      <c r="GCT52" s="67"/>
      <c r="GCU52" s="43"/>
      <c r="GCV52" s="66"/>
      <c r="GCW52" s="43"/>
      <c r="GCX52" s="43"/>
      <c r="GCY52" s="58"/>
      <c r="GCZ52" s="59"/>
      <c r="GDA52" s="60"/>
      <c r="GDB52" s="61"/>
      <c r="GDC52" s="59"/>
      <c r="GDD52" s="59"/>
      <c r="GDE52" s="62"/>
      <c r="GDF52" s="66"/>
      <c r="GDG52" s="61"/>
      <c r="GDH52" s="63"/>
      <c r="GDI52" s="59"/>
      <c r="GDJ52" s="62"/>
      <c r="GDK52" s="64"/>
      <c r="GDL52" s="65"/>
      <c r="GDM52" s="65"/>
      <c r="GDN52" s="64"/>
      <c r="GDO52" s="67"/>
      <c r="GDP52" s="43"/>
      <c r="GDQ52" s="66"/>
      <c r="GDR52" s="43"/>
      <c r="GDS52" s="43"/>
      <c r="GDT52" s="58"/>
      <c r="GDU52" s="59"/>
      <c r="GDV52" s="60"/>
      <c r="GDW52" s="61"/>
      <c r="GDX52" s="59"/>
      <c r="GDY52" s="59"/>
      <c r="GDZ52" s="62"/>
      <c r="GEA52" s="66"/>
      <c r="GEB52" s="61"/>
      <c r="GEC52" s="63"/>
      <c r="GED52" s="59"/>
      <c r="GEE52" s="62"/>
      <c r="GEF52" s="64"/>
      <c r="GEG52" s="65"/>
      <c r="GEH52" s="65"/>
      <c r="GEI52" s="64"/>
      <c r="GEJ52" s="67"/>
      <c r="GEK52" s="43"/>
      <c r="GEL52" s="66"/>
      <c r="GEM52" s="43"/>
      <c r="GEN52" s="43"/>
      <c r="GEO52" s="58"/>
      <c r="GEP52" s="59"/>
      <c r="GEQ52" s="60"/>
      <c r="GER52" s="61"/>
      <c r="GES52" s="59"/>
      <c r="GET52" s="59"/>
      <c r="GEU52" s="62"/>
      <c r="GEV52" s="66"/>
      <c r="GEW52" s="61"/>
      <c r="GEX52" s="63"/>
      <c r="GEY52" s="59"/>
      <c r="GEZ52" s="62"/>
      <c r="GFA52" s="64"/>
      <c r="GFB52" s="65"/>
      <c r="GFC52" s="65"/>
      <c r="GFD52" s="64"/>
      <c r="GFE52" s="67"/>
      <c r="GFF52" s="43"/>
      <c r="GFG52" s="66"/>
      <c r="GFH52" s="43"/>
      <c r="GFI52" s="43"/>
      <c r="GFJ52" s="58"/>
      <c r="GFK52" s="59"/>
      <c r="GFL52" s="60"/>
      <c r="GFM52" s="61"/>
      <c r="GFN52" s="59"/>
      <c r="GFO52" s="59"/>
      <c r="GFP52" s="62"/>
      <c r="GFQ52" s="66"/>
      <c r="GFR52" s="61"/>
      <c r="GFS52" s="63"/>
      <c r="GFT52" s="59"/>
      <c r="GFU52" s="62"/>
      <c r="GFV52" s="64"/>
      <c r="GFW52" s="65"/>
      <c r="GFX52" s="65"/>
      <c r="GFY52" s="64"/>
      <c r="GFZ52" s="67"/>
      <c r="GGA52" s="43"/>
      <c r="GGB52" s="66"/>
      <c r="GGC52" s="43"/>
      <c r="GGD52" s="43"/>
      <c r="GGE52" s="58"/>
      <c r="GGF52" s="59"/>
      <c r="GGG52" s="60"/>
      <c r="GGH52" s="61"/>
      <c r="GGI52" s="59"/>
      <c r="GGJ52" s="59"/>
      <c r="GGK52" s="62"/>
      <c r="GGL52" s="66"/>
      <c r="GGM52" s="61"/>
      <c r="GGN52" s="63"/>
      <c r="GGO52" s="59"/>
      <c r="GGP52" s="62"/>
      <c r="GGQ52" s="64"/>
      <c r="GGR52" s="65"/>
      <c r="GGS52" s="65"/>
      <c r="GGT52" s="64"/>
      <c r="GGU52" s="67"/>
      <c r="GGV52" s="43"/>
      <c r="GGW52" s="66"/>
      <c r="GGX52" s="43"/>
      <c r="GGY52" s="43"/>
      <c r="GGZ52" s="58"/>
      <c r="GHA52" s="59"/>
      <c r="GHB52" s="60"/>
      <c r="GHC52" s="61"/>
      <c r="GHD52" s="59"/>
      <c r="GHE52" s="59"/>
      <c r="GHF52" s="62"/>
      <c r="GHG52" s="66"/>
      <c r="GHH52" s="61"/>
      <c r="GHI52" s="63"/>
      <c r="GHJ52" s="59"/>
      <c r="GHK52" s="62"/>
      <c r="GHL52" s="64"/>
      <c r="GHM52" s="65"/>
      <c r="GHN52" s="65"/>
      <c r="GHO52" s="64"/>
      <c r="GHP52" s="67"/>
      <c r="GHQ52" s="43"/>
      <c r="GHR52" s="66"/>
      <c r="GHS52" s="43"/>
      <c r="GHT52" s="43"/>
      <c r="GHU52" s="58"/>
      <c r="GHV52" s="59"/>
      <c r="GHW52" s="60"/>
      <c r="GHX52" s="61"/>
      <c r="GHY52" s="59"/>
      <c r="GHZ52" s="59"/>
      <c r="GIA52" s="62"/>
      <c r="GIB52" s="66"/>
      <c r="GIC52" s="61"/>
      <c r="GID52" s="63"/>
      <c r="GIE52" s="59"/>
      <c r="GIF52" s="62"/>
      <c r="GIG52" s="64"/>
      <c r="GIH52" s="65"/>
      <c r="GII52" s="65"/>
      <c r="GIJ52" s="64"/>
      <c r="GIK52" s="67"/>
      <c r="GIL52" s="43"/>
      <c r="GIM52" s="66"/>
      <c r="GIN52" s="43"/>
      <c r="GIO52" s="43"/>
      <c r="GIP52" s="58"/>
      <c r="GIQ52" s="59"/>
      <c r="GIR52" s="60"/>
      <c r="GIS52" s="61"/>
      <c r="GIT52" s="59"/>
      <c r="GIU52" s="59"/>
      <c r="GIV52" s="62"/>
      <c r="GIW52" s="66"/>
      <c r="GIX52" s="61"/>
      <c r="GIY52" s="63"/>
      <c r="GIZ52" s="59"/>
      <c r="GJA52" s="62"/>
      <c r="GJB52" s="64"/>
      <c r="GJC52" s="65"/>
      <c r="GJD52" s="65"/>
      <c r="GJE52" s="64"/>
      <c r="GJF52" s="67"/>
      <c r="GJG52" s="43"/>
      <c r="GJH52" s="66"/>
      <c r="GJI52" s="43"/>
      <c r="GJJ52" s="43"/>
      <c r="GJK52" s="58"/>
      <c r="GJL52" s="59"/>
      <c r="GJM52" s="60"/>
      <c r="GJN52" s="61"/>
      <c r="GJO52" s="59"/>
      <c r="GJP52" s="59"/>
      <c r="GJQ52" s="62"/>
      <c r="GJR52" s="66"/>
      <c r="GJS52" s="61"/>
      <c r="GJT52" s="63"/>
      <c r="GJU52" s="59"/>
      <c r="GJV52" s="62"/>
      <c r="GJW52" s="64"/>
      <c r="GJX52" s="65"/>
      <c r="GJY52" s="65"/>
      <c r="GJZ52" s="64"/>
      <c r="GKA52" s="67"/>
      <c r="GKB52" s="43"/>
      <c r="GKC52" s="66"/>
      <c r="GKD52" s="43"/>
      <c r="GKE52" s="43"/>
      <c r="GKF52" s="58"/>
      <c r="GKG52" s="59"/>
      <c r="GKH52" s="60"/>
      <c r="GKI52" s="61"/>
      <c r="GKJ52" s="59"/>
      <c r="GKK52" s="59"/>
      <c r="GKL52" s="62"/>
      <c r="GKM52" s="66"/>
      <c r="GKN52" s="61"/>
      <c r="GKO52" s="63"/>
      <c r="GKP52" s="59"/>
      <c r="GKQ52" s="62"/>
      <c r="GKR52" s="64"/>
      <c r="GKS52" s="65"/>
      <c r="GKT52" s="65"/>
      <c r="GKU52" s="64"/>
      <c r="GKV52" s="67"/>
      <c r="GKW52" s="43"/>
      <c r="GKX52" s="66"/>
      <c r="GKY52" s="43"/>
      <c r="GKZ52" s="43"/>
      <c r="GLA52" s="58"/>
      <c r="GLB52" s="59"/>
      <c r="GLC52" s="60"/>
      <c r="GLD52" s="61"/>
      <c r="GLE52" s="59"/>
      <c r="GLF52" s="59"/>
      <c r="GLG52" s="62"/>
      <c r="GLH52" s="66"/>
      <c r="GLI52" s="61"/>
      <c r="GLJ52" s="63"/>
      <c r="GLK52" s="59"/>
      <c r="GLL52" s="62"/>
      <c r="GLM52" s="64"/>
      <c r="GLN52" s="65"/>
      <c r="GLO52" s="65"/>
      <c r="GLP52" s="64"/>
      <c r="GLQ52" s="67"/>
      <c r="GLR52" s="43"/>
      <c r="GLS52" s="66"/>
      <c r="GLT52" s="43"/>
      <c r="GLU52" s="43"/>
      <c r="GLV52" s="58"/>
      <c r="GLW52" s="59"/>
      <c r="GLX52" s="60"/>
      <c r="GLY52" s="61"/>
      <c r="GLZ52" s="59"/>
      <c r="GMA52" s="59"/>
      <c r="GMB52" s="62"/>
      <c r="GMC52" s="66"/>
      <c r="GMD52" s="61"/>
      <c r="GME52" s="63"/>
      <c r="GMF52" s="59"/>
      <c r="GMG52" s="62"/>
      <c r="GMH52" s="64"/>
      <c r="GMI52" s="65"/>
      <c r="GMJ52" s="65"/>
      <c r="GMK52" s="64"/>
      <c r="GML52" s="67"/>
      <c r="GMM52" s="43"/>
      <c r="GMN52" s="66"/>
      <c r="GMO52" s="43"/>
      <c r="GMP52" s="43"/>
      <c r="GMQ52" s="58"/>
      <c r="GMR52" s="59"/>
      <c r="GMS52" s="60"/>
      <c r="GMT52" s="61"/>
      <c r="GMU52" s="59"/>
      <c r="GMV52" s="59"/>
      <c r="GMW52" s="62"/>
      <c r="GMX52" s="66"/>
      <c r="GMY52" s="61"/>
      <c r="GMZ52" s="63"/>
      <c r="GNA52" s="59"/>
      <c r="GNB52" s="62"/>
      <c r="GNC52" s="64"/>
      <c r="GND52" s="65"/>
      <c r="GNE52" s="65"/>
      <c r="GNF52" s="64"/>
      <c r="GNG52" s="67"/>
      <c r="GNH52" s="43"/>
      <c r="GNI52" s="66"/>
      <c r="GNJ52" s="43"/>
      <c r="GNK52" s="43"/>
      <c r="GNL52" s="58"/>
      <c r="GNM52" s="59"/>
      <c r="GNN52" s="60"/>
      <c r="GNO52" s="61"/>
      <c r="GNP52" s="59"/>
      <c r="GNQ52" s="59"/>
      <c r="GNR52" s="62"/>
      <c r="GNS52" s="66"/>
      <c r="GNT52" s="61"/>
      <c r="GNU52" s="63"/>
      <c r="GNV52" s="59"/>
      <c r="GNW52" s="62"/>
      <c r="GNX52" s="64"/>
      <c r="GNY52" s="65"/>
      <c r="GNZ52" s="65"/>
      <c r="GOA52" s="64"/>
      <c r="GOB52" s="67"/>
      <c r="GOC52" s="43"/>
      <c r="GOD52" s="66"/>
      <c r="GOE52" s="43"/>
      <c r="GOF52" s="43"/>
      <c r="GOG52" s="58"/>
      <c r="GOH52" s="59"/>
      <c r="GOI52" s="60"/>
      <c r="GOJ52" s="61"/>
      <c r="GOK52" s="59"/>
      <c r="GOL52" s="59"/>
      <c r="GOM52" s="62"/>
      <c r="GON52" s="66"/>
      <c r="GOO52" s="61"/>
      <c r="GOP52" s="63"/>
      <c r="GOQ52" s="59"/>
      <c r="GOR52" s="62"/>
      <c r="GOS52" s="64"/>
      <c r="GOT52" s="65"/>
      <c r="GOU52" s="65"/>
      <c r="GOV52" s="64"/>
      <c r="GOW52" s="67"/>
      <c r="GOX52" s="43"/>
      <c r="GOY52" s="66"/>
      <c r="GOZ52" s="43"/>
      <c r="GPA52" s="43"/>
      <c r="GPB52" s="58"/>
      <c r="GPC52" s="59"/>
      <c r="GPD52" s="60"/>
      <c r="GPE52" s="61"/>
      <c r="GPF52" s="59"/>
      <c r="GPG52" s="59"/>
      <c r="GPH52" s="62"/>
      <c r="GPI52" s="66"/>
      <c r="GPJ52" s="61"/>
      <c r="GPK52" s="63"/>
      <c r="GPL52" s="59"/>
      <c r="GPM52" s="62"/>
      <c r="GPN52" s="64"/>
      <c r="GPO52" s="65"/>
      <c r="GPP52" s="65"/>
      <c r="GPQ52" s="64"/>
      <c r="GPR52" s="67"/>
      <c r="GPS52" s="43"/>
      <c r="GPT52" s="66"/>
      <c r="GPU52" s="43"/>
      <c r="GPV52" s="43"/>
      <c r="GPW52" s="58"/>
      <c r="GPX52" s="59"/>
      <c r="GPY52" s="60"/>
      <c r="GPZ52" s="61"/>
      <c r="GQA52" s="59"/>
      <c r="GQB52" s="59"/>
      <c r="GQC52" s="62"/>
      <c r="GQD52" s="66"/>
      <c r="GQE52" s="61"/>
      <c r="GQF52" s="63"/>
      <c r="GQG52" s="59"/>
      <c r="GQH52" s="62"/>
      <c r="GQI52" s="64"/>
      <c r="GQJ52" s="65"/>
      <c r="GQK52" s="65"/>
      <c r="GQL52" s="64"/>
      <c r="GQM52" s="67"/>
      <c r="GQN52" s="43"/>
      <c r="GQO52" s="66"/>
      <c r="GQP52" s="43"/>
      <c r="GQQ52" s="43"/>
      <c r="GQR52" s="58"/>
      <c r="GQS52" s="59"/>
      <c r="GQT52" s="60"/>
      <c r="GQU52" s="61"/>
      <c r="GQV52" s="59"/>
      <c r="GQW52" s="59"/>
      <c r="GQX52" s="62"/>
      <c r="GQY52" s="66"/>
      <c r="GQZ52" s="61"/>
      <c r="GRA52" s="63"/>
      <c r="GRB52" s="59"/>
      <c r="GRC52" s="62"/>
      <c r="GRD52" s="64"/>
      <c r="GRE52" s="65"/>
      <c r="GRF52" s="65"/>
      <c r="GRG52" s="64"/>
      <c r="GRH52" s="67"/>
      <c r="GRI52" s="43"/>
      <c r="GRJ52" s="66"/>
      <c r="GRK52" s="43"/>
      <c r="GRL52" s="43"/>
      <c r="GRM52" s="58"/>
      <c r="GRN52" s="59"/>
      <c r="GRO52" s="60"/>
      <c r="GRP52" s="61"/>
      <c r="GRQ52" s="59"/>
      <c r="GRR52" s="59"/>
      <c r="GRS52" s="62"/>
      <c r="GRT52" s="66"/>
      <c r="GRU52" s="61"/>
      <c r="GRV52" s="63"/>
      <c r="GRW52" s="59"/>
      <c r="GRX52" s="62"/>
      <c r="GRY52" s="64"/>
      <c r="GRZ52" s="65"/>
      <c r="GSA52" s="65"/>
      <c r="GSB52" s="64"/>
      <c r="GSC52" s="67"/>
      <c r="GSD52" s="43"/>
      <c r="GSE52" s="66"/>
      <c r="GSF52" s="43"/>
      <c r="GSG52" s="43"/>
      <c r="GSH52" s="58"/>
      <c r="GSI52" s="59"/>
      <c r="GSJ52" s="60"/>
      <c r="GSK52" s="61"/>
      <c r="GSL52" s="59"/>
      <c r="GSM52" s="59"/>
      <c r="GSN52" s="62"/>
      <c r="GSO52" s="66"/>
      <c r="GSP52" s="61"/>
      <c r="GSQ52" s="63"/>
      <c r="GSR52" s="59"/>
      <c r="GSS52" s="62"/>
      <c r="GST52" s="64"/>
      <c r="GSU52" s="65"/>
      <c r="GSV52" s="65"/>
      <c r="GSW52" s="64"/>
      <c r="GSX52" s="67"/>
      <c r="GSY52" s="43"/>
      <c r="GSZ52" s="66"/>
      <c r="GTA52" s="43"/>
      <c r="GTB52" s="43"/>
      <c r="GTC52" s="58"/>
      <c r="GTD52" s="59"/>
      <c r="GTE52" s="60"/>
      <c r="GTF52" s="61"/>
      <c r="GTG52" s="59"/>
      <c r="GTH52" s="59"/>
      <c r="GTI52" s="62"/>
      <c r="GTJ52" s="66"/>
      <c r="GTK52" s="61"/>
      <c r="GTL52" s="63"/>
      <c r="GTM52" s="59"/>
      <c r="GTN52" s="62"/>
      <c r="GTO52" s="64"/>
      <c r="GTP52" s="65"/>
      <c r="GTQ52" s="65"/>
      <c r="GTR52" s="64"/>
      <c r="GTS52" s="67"/>
      <c r="GTT52" s="43"/>
      <c r="GTU52" s="66"/>
      <c r="GTV52" s="43"/>
      <c r="GTW52" s="43"/>
      <c r="GTX52" s="58"/>
      <c r="GTY52" s="59"/>
      <c r="GTZ52" s="60"/>
      <c r="GUA52" s="61"/>
      <c r="GUB52" s="59"/>
      <c r="GUC52" s="59"/>
      <c r="GUD52" s="62"/>
      <c r="GUE52" s="66"/>
      <c r="GUF52" s="61"/>
      <c r="GUG52" s="63"/>
      <c r="GUH52" s="59"/>
      <c r="GUI52" s="62"/>
      <c r="GUJ52" s="64"/>
      <c r="GUK52" s="65"/>
      <c r="GUL52" s="65"/>
      <c r="GUM52" s="64"/>
      <c r="GUN52" s="67"/>
      <c r="GUO52" s="43"/>
      <c r="GUP52" s="66"/>
      <c r="GUQ52" s="43"/>
      <c r="GUR52" s="43"/>
      <c r="GUS52" s="58"/>
      <c r="GUT52" s="59"/>
      <c r="GUU52" s="60"/>
      <c r="GUV52" s="61"/>
      <c r="GUW52" s="59"/>
      <c r="GUX52" s="59"/>
      <c r="GUY52" s="62"/>
      <c r="GUZ52" s="66"/>
      <c r="GVA52" s="61"/>
      <c r="GVB52" s="63"/>
      <c r="GVC52" s="59"/>
      <c r="GVD52" s="62"/>
      <c r="GVE52" s="64"/>
      <c r="GVF52" s="65"/>
      <c r="GVG52" s="65"/>
      <c r="GVH52" s="64"/>
      <c r="GVI52" s="67"/>
      <c r="GVJ52" s="43"/>
      <c r="GVK52" s="66"/>
      <c r="GVL52" s="43"/>
      <c r="GVM52" s="43"/>
      <c r="GVN52" s="58"/>
      <c r="GVO52" s="59"/>
      <c r="GVP52" s="60"/>
      <c r="GVQ52" s="61"/>
      <c r="GVR52" s="59"/>
      <c r="GVS52" s="59"/>
      <c r="GVT52" s="62"/>
      <c r="GVU52" s="66"/>
      <c r="GVV52" s="61"/>
      <c r="GVW52" s="63"/>
      <c r="GVX52" s="59"/>
      <c r="GVY52" s="62"/>
      <c r="GVZ52" s="64"/>
      <c r="GWA52" s="65"/>
      <c r="GWB52" s="65"/>
      <c r="GWC52" s="64"/>
      <c r="GWD52" s="67"/>
      <c r="GWE52" s="43"/>
      <c r="GWF52" s="66"/>
      <c r="GWG52" s="43"/>
      <c r="GWH52" s="43"/>
      <c r="GWI52" s="58"/>
      <c r="GWJ52" s="59"/>
      <c r="GWK52" s="60"/>
      <c r="GWL52" s="61"/>
      <c r="GWM52" s="59"/>
      <c r="GWN52" s="59"/>
      <c r="GWO52" s="62"/>
      <c r="GWP52" s="66"/>
      <c r="GWQ52" s="61"/>
      <c r="GWR52" s="63"/>
      <c r="GWS52" s="59"/>
      <c r="GWT52" s="62"/>
      <c r="GWU52" s="64"/>
      <c r="GWV52" s="65"/>
      <c r="GWW52" s="65"/>
      <c r="GWX52" s="64"/>
      <c r="GWY52" s="67"/>
      <c r="GWZ52" s="43"/>
      <c r="GXA52" s="66"/>
      <c r="GXB52" s="43"/>
      <c r="GXC52" s="43"/>
      <c r="GXD52" s="58"/>
      <c r="GXE52" s="59"/>
      <c r="GXF52" s="60"/>
      <c r="GXG52" s="61"/>
      <c r="GXH52" s="59"/>
      <c r="GXI52" s="59"/>
      <c r="GXJ52" s="62"/>
      <c r="GXK52" s="66"/>
      <c r="GXL52" s="61"/>
      <c r="GXM52" s="63"/>
      <c r="GXN52" s="59"/>
      <c r="GXO52" s="62"/>
      <c r="GXP52" s="64"/>
      <c r="GXQ52" s="65"/>
      <c r="GXR52" s="65"/>
      <c r="GXS52" s="64"/>
      <c r="GXT52" s="67"/>
      <c r="GXU52" s="43"/>
      <c r="GXV52" s="66"/>
      <c r="GXW52" s="43"/>
      <c r="GXX52" s="43"/>
      <c r="GXY52" s="58"/>
      <c r="GXZ52" s="59"/>
      <c r="GYA52" s="60"/>
      <c r="GYB52" s="61"/>
      <c r="GYC52" s="59"/>
      <c r="GYD52" s="59"/>
      <c r="GYE52" s="62"/>
      <c r="GYF52" s="66"/>
      <c r="GYG52" s="61"/>
      <c r="GYH52" s="63"/>
      <c r="GYI52" s="59"/>
      <c r="GYJ52" s="62"/>
      <c r="GYK52" s="64"/>
      <c r="GYL52" s="65"/>
      <c r="GYM52" s="65"/>
      <c r="GYN52" s="64"/>
      <c r="GYO52" s="67"/>
      <c r="GYP52" s="43"/>
      <c r="GYQ52" s="66"/>
      <c r="GYR52" s="43"/>
      <c r="GYS52" s="43"/>
      <c r="GYT52" s="58"/>
      <c r="GYU52" s="59"/>
      <c r="GYV52" s="60"/>
      <c r="GYW52" s="61"/>
      <c r="GYX52" s="59"/>
      <c r="GYY52" s="59"/>
      <c r="GYZ52" s="62"/>
      <c r="GZA52" s="66"/>
      <c r="GZB52" s="61"/>
      <c r="GZC52" s="63"/>
      <c r="GZD52" s="59"/>
      <c r="GZE52" s="62"/>
      <c r="GZF52" s="64"/>
      <c r="GZG52" s="65"/>
      <c r="GZH52" s="65"/>
      <c r="GZI52" s="64"/>
      <c r="GZJ52" s="67"/>
      <c r="GZK52" s="43"/>
      <c r="GZL52" s="66"/>
      <c r="GZM52" s="43"/>
      <c r="GZN52" s="43"/>
      <c r="GZO52" s="58"/>
      <c r="GZP52" s="59"/>
      <c r="GZQ52" s="60"/>
      <c r="GZR52" s="61"/>
      <c r="GZS52" s="59"/>
      <c r="GZT52" s="59"/>
      <c r="GZU52" s="62"/>
      <c r="GZV52" s="66"/>
      <c r="GZW52" s="61"/>
      <c r="GZX52" s="63"/>
      <c r="GZY52" s="59"/>
      <c r="GZZ52" s="62"/>
      <c r="HAA52" s="64"/>
      <c r="HAB52" s="65"/>
      <c r="HAC52" s="65"/>
      <c r="HAD52" s="64"/>
      <c r="HAE52" s="67"/>
      <c r="HAF52" s="43"/>
      <c r="HAG52" s="66"/>
      <c r="HAH52" s="43"/>
      <c r="HAI52" s="43"/>
      <c r="HAJ52" s="58"/>
      <c r="HAK52" s="59"/>
      <c r="HAL52" s="60"/>
      <c r="HAM52" s="61"/>
      <c r="HAN52" s="59"/>
      <c r="HAO52" s="59"/>
      <c r="HAP52" s="62"/>
      <c r="HAQ52" s="66"/>
      <c r="HAR52" s="61"/>
      <c r="HAS52" s="63"/>
      <c r="HAT52" s="59"/>
      <c r="HAU52" s="62"/>
      <c r="HAV52" s="64"/>
      <c r="HAW52" s="65"/>
      <c r="HAX52" s="65"/>
      <c r="HAY52" s="64"/>
      <c r="HAZ52" s="67"/>
      <c r="HBA52" s="43"/>
      <c r="HBB52" s="66"/>
      <c r="HBC52" s="43"/>
      <c r="HBD52" s="43"/>
      <c r="HBE52" s="58"/>
      <c r="HBF52" s="59"/>
      <c r="HBG52" s="60"/>
      <c r="HBH52" s="61"/>
      <c r="HBI52" s="59"/>
      <c r="HBJ52" s="59"/>
      <c r="HBK52" s="62"/>
      <c r="HBL52" s="66"/>
      <c r="HBM52" s="61"/>
      <c r="HBN52" s="63"/>
      <c r="HBO52" s="59"/>
      <c r="HBP52" s="62"/>
      <c r="HBQ52" s="64"/>
      <c r="HBR52" s="65"/>
      <c r="HBS52" s="65"/>
      <c r="HBT52" s="64"/>
      <c r="HBU52" s="67"/>
      <c r="HBV52" s="43"/>
      <c r="HBW52" s="66"/>
      <c r="HBX52" s="43"/>
      <c r="HBY52" s="43"/>
      <c r="HBZ52" s="58"/>
      <c r="HCA52" s="59"/>
      <c r="HCB52" s="60"/>
      <c r="HCC52" s="61"/>
      <c r="HCD52" s="59"/>
      <c r="HCE52" s="59"/>
      <c r="HCF52" s="62"/>
      <c r="HCG52" s="66"/>
      <c r="HCH52" s="61"/>
      <c r="HCI52" s="63"/>
      <c r="HCJ52" s="59"/>
      <c r="HCK52" s="62"/>
      <c r="HCL52" s="64"/>
      <c r="HCM52" s="65"/>
      <c r="HCN52" s="65"/>
      <c r="HCO52" s="64"/>
      <c r="HCP52" s="67"/>
      <c r="HCQ52" s="43"/>
      <c r="HCR52" s="66"/>
      <c r="HCS52" s="43"/>
      <c r="HCT52" s="43"/>
      <c r="HCU52" s="58"/>
      <c r="HCV52" s="59"/>
      <c r="HCW52" s="60"/>
      <c r="HCX52" s="61"/>
      <c r="HCY52" s="59"/>
      <c r="HCZ52" s="59"/>
      <c r="HDA52" s="62"/>
      <c r="HDB52" s="66"/>
      <c r="HDC52" s="61"/>
      <c r="HDD52" s="63"/>
      <c r="HDE52" s="59"/>
      <c r="HDF52" s="62"/>
      <c r="HDG52" s="64"/>
      <c r="HDH52" s="65"/>
      <c r="HDI52" s="65"/>
      <c r="HDJ52" s="64"/>
      <c r="HDK52" s="67"/>
      <c r="HDL52" s="43"/>
      <c r="HDM52" s="66"/>
      <c r="HDN52" s="43"/>
      <c r="HDO52" s="43"/>
      <c r="HDP52" s="58"/>
      <c r="HDQ52" s="59"/>
      <c r="HDR52" s="60"/>
      <c r="HDS52" s="61"/>
      <c r="HDT52" s="59"/>
      <c r="HDU52" s="59"/>
      <c r="HDV52" s="62"/>
      <c r="HDW52" s="66"/>
      <c r="HDX52" s="61"/>
      <c r="HDY52" s="63"/>
      <c r="HDZ52" s="59"/>
      <c r="HEA52" s="62"/>
      <c r="HEB52" s="64"/>
      <c r="HEC52" s="65"/>
      <c r="HED52" s="65"/>
      <c r="HEE52" s="64"/>
      <c r="HEF52" s="67"/>
      <c r="HEG52" s="43"/>
      <c r="HEH52" s="66"/>
      <c r="HEI52" s="43"/>
      <c r="HEJ52" s="43"/>
      <c r="HEK52" s="58"/>
      <c r="HEL52" s="59"/>
      <c r="HEM52" s="60"/>
      <c r="HEN52" s="61"/>
      <c r="HEO52" s="59"/>
      <c r="HEP52" s="59"/>
      <c r="HEQ52" s="62"/>
      <c r="HER52" s="66"/>
      <c r="HES52" s="61"/>
      <c r="HET52" s="63"/>
      <c r="HEU52" s="59"/>
      <c r="HEV52" s="62"/>
      <c r="HEW52" s="64"/>
      <c r="HEX52" s="65"/>
      <c r="HEY52" s="65"/>
      <c r="HEZ52" s="64"/>
      <c r="HFA52" s="67"/>
      <c r="HFB52" s="43"/>
      <c r="HFC52" s="66"/>
      <c r="HFD52" s="43"/>
      <c r="HFE52" s="43"/>
      <c r="HFF52" s="58"/>
      <c r="HFG52" s="59"/>
      <c r="HFH52" s="60"/>
      <c r="HFI52" s="61"/>
      <c r="HFJ52" s="59"/>
      <c r="HFK52" s="59"/>
      <c r="HFL52" s="62"/>
      <c r="HFM52" s="66"/>
      <c r="HFN52" s="61"/>
      <c r="HFO52" s="63"/>
      <c r="HFP52" s="59"/>
      <c r="HFQ52" s="62"/>
      <c r="HFR52" s="64"/>
      <c r="HFS52" s="65"/>
      <c r="HFT52" s="65"/>
      <c r="HFU52" s="64"/>
      <c r="HFV52" s="67"/>
      <c r="HFW52" s="43"/>
      <c r="HFX52" s="66"/>
      <c r="HFY52" s="43"/>
      <c r="HFZ52" s="43"/>
      <c r="HGA52" s="58"/>
      <c r="HGB52" s="59"/>
      <c r="HGC52" s="60"/>
      <c r="HGD52" s="61"/>
      <c r="HGE52" s="59"/>
      <c r="HGF52" s="59"/>
      <c r="HGG52" s="62"/>
      <c r="HGH52" s="66"/>
      <c r="HGI52" s="61"/>
      <c r="HGJ52" s="63"/>
      <c r="HGK52" s="59"/>
      <c r="HGL52" s="62"/>
      <c r="HGM52" s="64"/>
      <c r="HGN52" s="65"/>
      <c r="HGO52" s="65"/>
      <c r="HGP52" s="64"/>
      <c r="HGQ52" s="67"/>
      <c r="HGR52" s="43"/>
      <c r="HGS52" s="66"/>
      <c r="HGT52" s="43"/>
      <c r="HGU52" s="43"/>
      <c r="HGV52" s="58"/>
      <c r="HGW52" s="59"/>
      <c r="HGX52" s="60"/>
      <c r="HGY52" s="61"/>
      <c r="HGZ52" s="59"/>
      <c r="HHA52" s="59"/>
      <c r="HHB52" s="62"/>
      <c r="HHC52" s="66"/>
      <c r="HHD52" s="61"/>
      <c r="HHE52" s="63"/>
      <c r="HHF52" s="59"/>
      <c r="HHG52" s="62"/>
      <c r="HHH52" s="64"/>
      <c r="HHI52" s="65"/>
      <c r="HHJ52" s="65"/>
      <c r="HHK52" s="64"/>
      <c r="HHL52" s="67"/>
      <c r="HHM52" s="43"/>
      <c r="HHN52" s="66"/>
      <c r="HHO52" s="43"/>
      <c r="HHP52" s="43"/>
      <c r="HHQ52" s="58"/>
      <c r="HHR52" s="59"/>
      <c r="HHS52" s="60"/>
      <c r="HHT52" s="61"/>
      <c r="HHU52" s="59"/>
      <c r="HHV52" s="59"/>
      <c r="HHW52" s="62"/>
      <c r="HHX52" s="66"/>
      <c r="HHY52" s="61"/>
      <c r="HHZ52" s="63"/>
      <c r="HIA52" s="59"/>
      <c r="HIB52" s="62"/>
      <c r="HIC52" s="64"/>
      <c r="HID52" s="65"/>
      <c r="HIE52" s="65"/>
      <c r="HIF52" s="64"/>
      <c r="HIG52" s="67"/>
      <c r="HIH52" s="43"/>
      <c r="HII52" s="66"/>
      <c r="HIJ52" s="43"/>
      <c r="HIK52" s="43"/>
      <c r="HIL52" s="58"/>
      <c r="HIM52" s="59"/>
      <c r="HIN52" s="60"/>
      <c r="HIO52" s="61"/>
      <c r="HIP52" s="59"/>
      <c r="HIQ52" s="59"/>
      <c r="HIR52" s="62"/>
      <c r="HIS52" s="66"/>
      <c r="HIT52" s="61"/>
      <c r="HIU52" s="63"/>
      <c r="HIV52" s="59"/>
      <c r="HIW52" s="62"/>
      <c r="HIX52" s="64"/>
      <c r="HIY52" s="65"/>
      <c r="HIZ52" s="65"/>
      <c r="HJA52" s="64"/>
      <c r="HJB52" s="67"/>
      <c r="HJC52" s="43"/>
      <c r="HJD52" s="66"/>
      <c r="HJE52" s="43"/>
      <c r="HJF52" s="43"/>
      <c r="HJG52" s="58"/>
      <c r="HJH52" s="59"/>
      <c r="HJI52" s="60"/>
      <c r="HJJ52" s="61"/>
      <c r="HJK52" s="59"/>
      <c r="HJL52" s="59"/>
      <c r="HJM52" s="62"/>
      <c r="HJN52" s="66"/>
      <c r="HJO52" s="61"/>
      <c r="HJP52" s="63"/>
      <c r="HJQ52" s="59"/>
      <c r="HJR52" s="62"/>
      <c r="HJS52" s="64"/>
      <c r="HJT52" s="65"/>
      <c r="HJU52" s="65"/>
      <c r="HJV52" s="64"/>
      <c r="HJW52" s="67"/>
      <c r="HJX52" s="43"/>
      <c r="HJY52" s="66"/>
      <c r="HJZ52" s="43"/>
      <c r="HKA52" s="43"/>
      <c r="HKB52" s="58"/>
      <c r="HKC52" s="59"/>
      <c r="HKD52" s="60"/>
      <c r="HKE52" s="61"/>
      <c r="HKF52" s="59"/>
      <c r="HKG52" s="59"/>
      <c r="HKH52" s="62"/>
      <c r="HKI52" s="66"/>
      <c r="HKJ52" s="61"/>
      <c r="HKK52" s="63"/>
      <c r="HKL52" s="59"/>
      <c r="HKM52" s="62"/>
      <c r="HKN52" s="64"/>
      <c r="HKO52" s="65"/>
      <c r="HKP52" s="65"/>
      <c r="HKQ52" s="64"/>
      <c r="HKR52" s="67"/>
      <c r="HKS52" s="43"/>
      <c r="HKT52" s="66"/>
      <c r="HKU52" s="43"/>
      <c r="HKV52" s="43"/>
      <c r="HKW52" s="58"/>
      <c r="HKX52" s="59"/>
      <c r="HKY52" s="60"/>
      <c r="HKZ52" s="61"/>
      <c r="HLA52" s="59"/>
      <c r="HLB52" s="59"/>
      <c r="HLC52" s="62"/>
      <c r="HLD52" s="66"/>
      <c r="HLE52" s="61"/>
      <c r="HLF52" s="63"/>
      <c r="HLG52" s="59"/>
      <c r="HLH52" s="62"/>
      <c r="HLI52" s="64"/>
      <c r="HLJ52" s="65"/>
      <c r="HLK52" s="65"/>
      <c r="HLL52" s="64"/>
      <c r="HLM52" s="67"/>
      <c r="HLN52" s="43"/>
      <c r="HLO52" s="66"/>
      <c r="HLP52" s="43"/>
      <c r="HLQ52" s="43"/>
      <c r="HLR52" s="58"/>
      <c r="HLS52" s="59"/>
      <c r="HLT52" s="60"/>
      <c r="HLU52" s="61"/>
      <c r="HLV52" s="59"/>
      <c r="HLW52" s="59"/>
      <c r="HLX52" s="62"/>
      <c r="HLY52" s="66"/>
      <c r="HLZ52" s="61"/>
      <c r="HMA52" s="63"/>
      <c r="HMB52" s="59"/>
      <c r="HMC52" s="62"/>
      <c r="HMD52" s="64"/>
      <c r="HME52" s="65"/>
      <c r="HMF52" s="65"/>
      <c r="HMG52" s="64"/>
      <c r="HMH52" s="67"/>
      <c r="HMI52" s="43"/>
      <c r="HMJ52" s="66"/>
      <c r="HMK52" s="43"/>
      <c r="HML52" s="43"/>
      <c r="HMM52" s="58"/>
      <c r="HMN52" s="59"/>
      <c r="HMO52" s="60"/>
      <c r="HMP52" s="61"/>
      <c r="HMQ52" s="59"/>
      <c r="HMR52" s="59"/>
      <c r="HMS52" s="62"/>
      <c r="HMT52" s="66"/>
      <c r="HMU52" s="61"/>
      <c r="HMV52" s="63"/>
      <c r="HMW52" s="59"/>
      <c r="HMX52" s="62"/>
      <c r="HMY52" s="64"/>
      <c r="HMZ52" s="65"/>
      <c r="HNA52" s="65"/>
      <c r="HNB52" s="64"/>
      <c r="HNC52" s="67"/>
      <c r="HND52" s="43"/>
      <c r="HNE52" s="66"/>
      <c r="HNF52" s="43"/>
      <c r="HNG52" s="43"/>
      <c r="HNH52" s="58"/>
      <c r="HNI52" s="59"/>
      <c r="HNJ52" s="60"/>
      <c r="HNK52" s="61"/>
      <c r="HNL52" s="59"/>
      <c r="HNM52" s="59"/>
      <c r="HNN52" s="62"/>
      <c r="HNO52" s="66"/>
      <c r="HNP52" s="61"/>
      <c r="HNQ52" s="63"/>
      <c r="HNR52" s="59"/>
      <c r="HNS52" s="62"/>
      <c r="HNT52" s="64"/>
      <c r="HNU52" s="65"/>
      <c r="HNV52" s="65"/>
      <c r="HNW52" s="64"/>
      <c r="HNX52" s="67"/>
      <c r="HNY52" s="43"/>
      <c r="HNZ52" s="66"/>
      <c r="HOA52" s="43"/>
      <c r="HOB52" s="43"/>
      <c r="HOC52" s="58"/>
      <c r="HOD52" s="59"/>
      <c r="HOE52" s="60"/>
      <c r="HOF52" s="61"/>
      <c r="HOG52" s="59"/>
      <c r="HOH52" s="59"/>
      <c r="HOI52" s="62"/>
      <c r="HOJ52" s="66"/>
      <c r="HOK52" s="61"/>
      <c r="HOL52" s="63"/>
      <c r="HOM52" s="59"/>
      <c r="HON52" s="62"/>
      <c r="HOO52" s="64"/>
      <c r="HOP52" s="65"/>
      <c r="HOQ52" s="65"/>
      <c r="HOR52" s="64"/>
      <c r="HOS52" s="67"/>
      <c r="HOT52" s="43"/>
      <c r="HOU52" s="66"/>
      <c r="HOV52" s="43"/>
      <c r="HOW52" s="43"/>
      <c r="HOX52" s="58"/>
      <c r="HOY52" s="59"/>
      <c r="HOZ52" s="60"/>
      <c r="HPA52" s="61"/>
      <c r="HPB52" s="59"/>
      <c r="HPC52" s="59"/>
      <c r="HPD52" s="62"/>
      <c r="HPE52" s="66"/>
      <c r="HPF52" s="61"/>
      <c r="HPG52" s="63"/>
      <c r="HPH52" s="59"/>
      <c r="HPI52" s="62"/>
      <c r="HPJ52" s="64"/>
      <c r="HPK52" s="65"/>
      <c r="HPL52" s="65"/>
      <c r="HPM52" s="64"/>
      <c r="HPN52" s="67"/>
      <c r="HPO52" s="43"/>
      <c r="HPP52" s="66"/>
      <c r="HPQ52" s="43"/>
      <c r="HPR52" s="43"/>
      <c r="HPS52" s="58"/>
      <c r="HPT52" s="59"/>
      <c r="HPU52" s="60"/>
      <c r="HPV52" s="61"/>
      <c r="HPW52" s="59"/>
      <c r="HPX52" s="59"/>
      <c r="HPY52" s="62"/>
      <c r="HPZ52" s="66"/>
      <c r="HQA52" s="61"/>
      <c r="HQB52" s="63"/>
      <c r="HQC52" s="59"/>
      <c r="HQD52" s="62"/>
      <c r="HQE52" s="64"/>
      <c r="HQF52" s="65"/>
      <c r="HQG52" s="65"/>
      <c r="HQH52" s="64"/>
      <c r="HQI52" s="67"/>
      <c r="HQJ52" s="43"/>
      <c r="HQK52" s="66"/>
      <c r="HQL52" s="43"/>
      <c r="HQM52" s="43"/>
      <c r="HQN52" s="58"/>
      <c r="HQO52" s="59"/>
      <c r="HQP52" s="60"/>
      <c r="HQQ52" s="61"/>
      <c r="HQR52" s="59"/>
      <c r="HQS52" s="59"/>
      <c r="HQT52" s="62"/>
      <c r="HQU52" s="66"/>
      <c r="HQV52" s="61"/>
      <c r="HQW52" s="63"/>
      <c r="HQX52" s="59"/>
      <c r="HQY52" s="62"/>
      <c r="HQZ52" s="64"/>
      <c r="HRA52" s="65"/>
      <c r="HRB52" s="65"/>
      <c r="HRC52" s="64"/>
      <c r="HRD52" s="67"/>
      <c r="HRE52" s="43"/>
      <c r="HRF52" s="66"/>
      <c r="HRG52" s="43"/>
      <c r="HRH52" s="43"/>
      <c r="HRI52" s="58"/>
      <c r="HRJ52" s="59"/>
      <c r="HRK52" s="60"/>
      <c r="HRL52" s="61"/>
      <c r="HRM52" s="59"/>
      <c r="HRN52" s="59"/>
      <c r="HRO52" s="62"/>
      <c r="HRP52" s="66"/>
      <c r="HRQ52" s="61"/>
      <c r="HRR52" s="63"/>
      <c r="HRS52" s="59"/>
      <c r="HRT52" s="62"/>
      <c r="HRU52" s="64"/>
      <c r="HRV52" s="65"/>
      <c r="HRW52" s="65"/>
      <c r="HRX52" s="64"/>
      <c r="HRY52" s="67"/>
      <c r="HRZ52" s="43"/>
      <c r="HSA52" s="66"/>
      <c r="HSB52" s="43"/>
      <c r="HSC52" s="43"/>
      <c r="HSD52" s="58"/>
      <c r="HSE52" s="59"/>
      <c r="HSF52" s="60"/>
      <c r="HSG52" s="61"/>
      <c r="HSH52" s="59"/>
      <c r="HSI52" s="59"/>
      <c r="HSJ52" s="62"/>
      <c r="HSK52" s="66"/>
      <c r="HSL52" s="61"/>
      <c r="HSM52" s="63"/>
      <c r="HSN52" s="59"/>
      <c r="HSO52" s="62"/>
      <c r="HSP52" s="64"/>
      <c r="HSQ52" s="65"/>
      <c r="HSR52" s="65"/>
      <c r="HSS52" s="64"/>
      <c r="HST52" s="67"/>
      <c r="HSU52" s="43"/>
      <c r="HSV52" s="66"/>
      <c r="HSW52" s="43"/>
      <c r="HSX52" s="43"/>
      <c r="HSY52" s="58"/>
      <c r="HSZ52" s="59"/>
      <c r="HTA52" s="60"/>
      <c r="HTB52" s="61"/>
      <c r="HTC52" s="59"/>
      <c r="HTD52" s="59"/>
      <c r="HTE52" s="62"/>
      <c r="HTF52" s="66"/>
      <c r="HTG52" s="61"/>
      <c r="HTH52" s="63"/>
      <c r="HTI52" s="59"/>
      <c r="HTJ52" s="62"/>
      <c r="HTK52" s="64"/>
      <c r="HTL52" s="65"/>
      <c r="HTM52" s="65"/>
      <c r="HTN52" s="64"/>
      <c r="HTO52" s="67"/>
      <c r="HTP52" s="43"/>
      <c r="HTQ52" s="66"/>
      <c r="HTR52" s="43"/>
      <c r="HTS52" s="43"/>
      <c r="HTT52" s="58"/>
      <c r="HTU52" s="59"/>
      <c r="HTV52" s="60"/>
      <c r="HTW52" s="61"/>
      <c r="HTX52" s="59"/>
      <c r="HTY52" s="59"/>
      <c r="HTZ52" s="62"/>
      <c r="HUA52" s="66"/>
      <c r="HUB52" s="61"/>
      <c r="HUC52" s="63"/>
      <c r="HUD52" s="59"/>
      <c r="HUE52" s="62"/>
      <c r="HUF52" s="64"/>
      <c r="HUG52" s="65"/>
      <c r="HUH52" s="65"/>
      <c r="HUI52" s="64"/>
      <c r="HUJ52" s="67"/>
      <c r="HUK52" s="43"/>
      <c r="HUL52" s="66"/>
      <c r="HUM52" s="43"/>
      <c r="HUN52" s="43"/>
      <c r="HUO52" s="58"/>
      <c r="HUP52" s="59"/>
      <c r="HUQ52" s="60"/>
      <c r="HUR52" s="61"/>
      <c r="HUS52" s="59"/>
      <c r="HUT52" s="59"/>
      <c r="HUU52" s="62"/>
      <c r="HUV52" s="66"/>
      <c r="HUW52" s="61"/>
      <c r="HUX52" s="63"/>
      <c r="HUY52" s="59"/>
      <c r="HUZ52" s="62"/>
      <c r="HVA52" s="64"/>
      <c r="HVB52" s="65"/>
      <c r="HVC52" s="65"/>
      <c r="HVD52" s="64"/>
      <c r="HVE52" s="67"/>
      <c r="HVF52" s="43"/>
      <c r="HVG52" s="66"/>
      <c r="HVH52" s="43"/>
      <c r="HVI52" s="43"/>
      <c r="HVJ52" s="58"/>
      <c r="HVK52" s="59"/>
      <c r="HVL52" s="60"/>
      <c r="HVM52" s="61"/>
      <c r="HVN52" s="59"/>
      <c r="HVO52" s="59"/>
      <c r="HVP52" s="62"/>
      <c r="HVQ52" s="66"/>
      <c r="HVR52" s="61"/>
      <c r="HVS52" s="63"/>
      <c r="HVT52" s="59"/>
      <c r="HVU52" s="62"/>
      <c r="HVV52" s="64"/>
      <c r="HVW52" s="65"/>
      <c r="HVX52" s="65"/>
      <c r="HVY52" s="64"/>
      <c r="HVZ52" s="67"/>
      <c r="HWA52" s="43"/>
      <c r="HWB52" s="66"/>
      <c r="HWC52" s="43"/>
      <c r="HWD52" s="43"/>
      <c r="HWE52" s="58"/>
      <c r="HWF52" s="59"/>
      <c r="HWG52" s="60"/>
      <c r="HWH52" s="61"/>
      <c r="HWI52" s="59"/>
      <c r="HWJ52" s="59"/>
      <c r="HWK52" s="62"/>
      <c r="HWL52" s="66"/>
      <c r="HWM52" s="61"/>
      <c r="HWN52" s="63"/>
      <c r="HWO52" s="59"/>
      <c r="HWP52" s="62"/>
      <c r="HWQ52" s="64"/>
      <c r="HWR52" s="65"/>
      <c r="HWS52" s="65"/>
      <c r="HWT52" s="64"/>
      <c r="HWU52" s="67"/>
      <c r="HWV52" s="43"/>
      <c r="HWW52" s="66"/>
      <c r="HWX52" s="43"/>
      <c r="HWY52" s="43"/>
      <c r="HWZ52" s="58"/>
      <c r="HXA52" s="59"/>
      <c r="HXB52" s="60"/>
      <c r="HXC52" s="61"/>
      <c r="HXD52" s="59"/>
      <c r="HXE52" s="59"/>
      <c r="HXF52" s="62"/>
      <c r="HXG52" s="66"/>
      <c r="HXH52" s="61"/>
      <c r="HXI52" s="63"/>
      <c r="HXJ52" s="59"/>
      <c r="HXK52" s="62"/>
      <c r="HXL52" s="64"/>
      <c r="HXM52" s="65"/>
      <c r="HXN52" s="65"/>
      <c r="HXO52" s="64"/>
      <c r="HXP52" s="67"/>
      <c r="HXQ52" s="43"/>
      <c r="HXR52" s="66"/>
      <c r="HXS52" s="43"/>
      <c r="HXT52" s="43"/>
      <c r="HXU52" s="58"/>
      <c r="HXV52" s="59"/>
      <c r="HXW52" s="60"/>
      <c r="HXX52" s="61"/>
      <c r="HXY52" s="59"/>
      <c r="HXZ52" s="59"/>
      <c r="HYA52" s="62"/>
      <c r="HYB52" s="66"/>
      <c r="HYC52" s="61"/>
      <c r="HYD52" s="63"/>
      <c r="HYE52" s="59"/>
      <c r="HYF52" s="62"/>
      <c r="HYG52" s="64"/>
      <c r="HYH52" s="65"/>
      <c r="HYI52" s="65"/>
      <c r="HYJ52" s="64"/>
      <c r="HYK52" s="67"/>
      <c r="HYL52" s="43"/>
      <c r="HYM52" s="66"/>
      <c r="HYN52" s="43"/>
      <c r="HYO52" s="43"/>
      <c r="HYP52" s="58"/>
      <c r="HYQ52" s="59"/>
      <c r="HYR52" s="60"/>
      <c r="HYS52" s="61"/>
      <c r="HYT52" s="59"/>
      <c r="HYU52" s="59"/>
      <c r="HYV52" s="62"/>
      <c r="HYW52" s="66"/>
      <c r="HYX52" s="61"/>
      <c r="HYY52" s="63"/>
      <c r="HYZ52" s="59"/>
      <c r="HZA52" s="62"/>
      <c r="HZB52" s="64"/>
      <c r="HZC52" s="65"/>
      <c r="HZD52" s="65"/>
      <c r="HZE52" s="64"/>
      <c r="HZF52" s="67"/>
      <c r="HZG52" s="43"/>
      <c r="HZH52" s="66"/>
      <c r="HZI52" s="43"/>
      <c r="HZJ52" s="43"/>
      <c r="HZK52" s="58"/>
      <c r="HZL52" s="59"/>
      <c r="HZM52" s="60"/>
      <c r="HZN52" s="61"/>
      <c r="HZO52" s="59"/>
      <c r="HZP52" s="59"/>
      <c r="HZQ52" s="62"/>
      <c r="HZR52" s="66"/>
      <c r="HZS52" s="61"/>
      <c r="HZT52" s="63"/>
      <c r="HZU52" s="59"/>
      <c r="HZV52" s="62"/>
      <c r="HZW52" s="64"/>
      <c r="HZX52" s="65"/>
      <c r="HZY52" s="65"/>
      <c r="HZZ52" s="64"/>
      <c r="IAA52" s="67"/>
      <c r="IAB52" s="43"/>
      <c r="IAC52" s="66"/>
      <c r="IAD52" s="43"/>
      <c r="IAE52" s="43"/>
      <c r="IAF52" s="58"/>
      <c r="IAG52" s="59"/>
      <c r="IAH52" s="60"/>
      <c r="IAI52" s="61"/>
      <c r="IAJ52" s="59"/>
      <c r="IAK52" s="59"/>
      <c r="IAL52" s="62"/>
      <c r="IAM52" s="66"/>
      <c r="IAN52" s="61"/>
      <c r="IAO52" s="63"/>
      <c r="IAP52" s="59"/>
      <c r="IAQ52" s="62"/>
      <c r="IAR52" s="64"/>
      <c r="IAS52" s="65"/>
      <c r="IAT52" s="65"/>
      <c r="IAU52" s="64"/>
      <c r="IAV52" s="67"/>
      <c r="IAW52" s="43"/>
      <c r="IAX52" s="66"/>
      <c r="IAY52" s="43"/>
      <c r="IAZ52" s="43"/>
      <c r="IBA52" s="58"/>
      <c r="IBB52" s="59"/>
      <c r="IBC52" s="60"/>
      <c r="IBD52" s="61"/>
      <c r="IBE52" s="59"/>
      <c r="IBF52" s="59"/>
      <c r="IBG52" s="62"/>
      <c r="IBH52" s="66"/>
      <c r="IBI52" s="61"/>
      <c r="IBJ52" s="63"/>
      <c r="IBK52" s="59"/>
      <c r="IBL52" s="62"/>
      <c r="IBM52" s="64"/>
      <c r="IBN52" s="65"/>
      <c r="IBO52" s="65"/>
      <c r="IBP52" s="64"/>
      <c r="IBQ52" s="67"/>
      <c r="IBR52" s="43"/>
      <c r="IBS52" s="66"/>
      <c r="IBT52" s="43"/>
      <c r="IBU52" s="43"/>
      <c r="IBV52" s="58"/>
      <c r="IBW52" s="59"/>
      <c r="IBX52" s="60"/>
      <c r="IBY52" s="61"/>
      <c r="IBZ52" s="59"/>
      <c r="ICA52" s="59"/>
      <c r="ICB52" s="62"/>
      <c r="ICC52" s="66"/>
      <c r="ICD52" s="61"/>
      <c r="ICE52" s="63"/>
      <c r="ICF52" s="59"/>
      <c r="ICG52" s="62"/>
      <c r="ICH52" s="64"/>
      <c r="ICI52" s="65"/>
      <c r="ICJ52" s="65"/>
      <c r="ICK52" s="64"/>
      <c r="ICL52" s="67"/>
      <c r="ICM52" s="43"/>
      <c r="ICN52" s="66"/>
      <c r="ICO52" s="43"/>
      <c r="ICP52" s="43"/>
      <c r="ICQ52" s="58"/>
      <c r="ICR52" s="59"/>
      <c r="ICS52" s="60"/>
      <c r="ICT52" s="61"/>
      <c r="ICU52" s="59"/>
      <c r="ICV52" s="59"/>
      <c r="ICW52" s="62"/>
      <c r="ICX52" s="66"/>
      <c r="ICY52" s="61"/>
      <c r="ICZ52" s="63"/>
      <c r="IDA52" s="59"/>
      <c r="IDB52" s="62"/>
      <c r="IDC52" s="64"/>
      <c r="IDD52" s="65"/>
      <c r="IDE52" s="65"/>
      <c r="IDF52" s="64"/>
      <c r="IDG52" s="67"/>
      <c r="IDH52" s="43"/>
      <c r="IDI52" s="66"/>
      <c r="IDJ52" s="43"/>
      <c r="IDK52" s="43"/>
      <c r="IDL52" s="58"/>
      <c r="IDM52" s="59"/>
      <c r="IDN52" s="60"/>
      <c r="IDO52" s="61"/>
      <c r="IDP52" s="59"/>
      <c r="IDQ52" s="59"/>
      <c r="IDR52" s="62"/>
      <c r="IDS52" s="66"/>
      <c r="IDT52" s="61"/>
      <c r="IDU52" s="63"/>
      <c r="IDV52" s="59"/>
      <c r="IDW52" s="62"/>
      <c r="IDX52" s="64"/>
      <c r="IDY52" s="65"/>
      <c r="IDZ52" s="65"/>
      <c r="IEA52" s="64"/>
      <c r="IEB52" s="67"/>
      <c r="IEC52" s="43"/>
      <c r="IED52" s="66"/>
      <c r="IEE52" s="43"/>
      <c r="IEF52" s="43"/>
      <c r="IEG52" s="58"/>
      <c r="IEH52" s="59"/>
      <c r="IEI52" s="60"/>
      <c r="IEJ52" s="61"/>
      <c r="IEK52" s="59"/>
      <c r="IEL52" s="59"/>
      <c r="IEM52" s="62"/>
      <c r="IEN52" s="66"/>
      <c r="IEO52" s="61"/>
      <c r="IEP52" s="63"/>
      <c r="IEQ52" s="59"/>
      <c r="IER52" s="62"/>
      <c r="IES52" s="64"/>
      <c r="IET52" s="65"/>
      <c r="IEU52" s="65"/>
      <c r="IEV52" s="64"/>
      <c r="IEW52" s="67"/>
      <c r="IEX52" s="43"/>
      <c r="IEY52" s="66"/>
      <c r="IEZ52" s="43"/>
      <c r="IFA52" s="43"/>
      <c r="IFB52" s="58"/>
      <c r="IFC52" s="59"/>
      <c r="IFD52" s="60"/>
      <c r="IFE52" s="61"/>
      <c r="IFF52" s="59"/>
      <c r="IFG52" s="59"/>
      <c r="IFH52" s="62"/>
      <c r="IFI52" s="66"/>
      <c r="IFJ52" s="61"/>
      <c r="IFK52" s="63"/>
      <c r="IFL52" s="59"/>
      <c r="IFM52" s="62"/>
      <c r="IFN52" s="64"/>
      <c r="IFO52" s="65"/>
      <c r="IFP52" s="65"/>
      <c r="IFQ52" s="64"/>
      <c r="IFR52" s="67"/>
      <c r="IFS52" s="43"/>
      <c r="IFT52" s="66"/>
      <c r="IFU52" s="43"/>
      <c r="IFV52" s="43"/>
      <c r="IFW52" s="58"/>
      <c r="IFX52" s="59"/>
      <c r="IFY52" s="60"/>
      <c r="IFZ52" s="61"/>
      <c r="IGA52" s="59"/>
      <c r="IGB52" s="59"/>
      <c r="IGC52" s="62"/>
      <c r="IGD52" s="66"/>
      <c r="IGE52" s="61"/>
      <c r="IGF52" s="63"/>
      <c r="IGG52" s="59"/>
      <c r="IGH52" s="62"/>
      <c r="IGI52" s="64"/>
      <c r="IGJ52" s="65"/>
      <c r="IGK52" s="65"/>
      <c r="IGL52" s="64"/>
      <c r="IGM52" s="67"/>
      <c r="IGN52" s="43"/>
      <c r="IGO52" s="66"/>
      <c r="IGP52" s="43"/>
      <c r="IGQ52" s="43"/>
      <c r="IGR52" s="58"/>
      <c r="IGS52" s="59"/>
      <c r="IGT52" s="60"/>
      <c r="IGU52" s="61"/>
      <c r="IGV52" s="59"/>
      <c r="IGW52" s="59"/>
      <c r="IGX52" s="62"/>
      <c r="IGY52" s="66"/>
      <c r="IGZ52" s="61"/>
      <c r="IHA52" s="63"/>
      <c r="IHB52" s="59"/>
      <c r="IHC52" s="62"/>
      <c r="IHD52" s="64"/>
      <c r="IHE52" s="65"/>
      <c r="IHF52" s="65"/>
      <c r="IHG52" s="64"/>
      <c r="IHH52" s="67"/>
      <c r="IHI52" s="43"/>
      <c r="IHJ52" s="66"/>
      <c r="IHK52" s="43"/>
      <c r="IHL52" s="43"/>
      <c r="IHM52" s="58"/>
      <c r="IHN52" s="59"/>
      <c r="IHO52" s="60"/>
      <c r="IHP52" s="61"/>
      <c r="IHQ52" s="59"/>
      <c r="IHR52" s="59"/>
      <c r="IHS52" s="62"/>
      <c r="IHT52" s="66"/>
      <c r="IHU52" s="61"/>
      <c r="IHV52" s="63"/>
      <c r="IHW52" s="59"/>
      <c r="IHX52" s="62"/>
      <c r="IHY52" s="64"/>
      <c r="IHZ52" s="65"/>
      <c r="IIA52" s="65"/>
      <c r="IIB52" s="64"/>
      <c r="IIC52" s="67"/>
      <c r="IID52" s="43"/>
      <c r="IIE52" s="66"/>
      <c r="IIF52" s="43"/>
      <c r="IIG52" s="43"/>
      <c r="IIH52" s="58"/>
      <c r="III52" s="59"/>
      <c r="IIJ52" s="60"/>
      <c r="IIK52" s="61"/>
      <c r="IIL52" s="59"/>
      <c r="IIM52" s="59"/>
      <c r="IIN52" s="62"/>
      <c r="IIO52" s="66"/>
      <c r="IIP52" s="61"/>
      <c r="IIQ52" s="63"/>
      <c r="IIR52" s="59"/>
      <c r="IIS52" s="62"/>
      <c r="IIT52" s="64"/>
      <c r="IIU52" s="65"/>
      <c r="IIV52" s="65"/>
      <c r="IIW52" s="64"/>
      <c r="IIX52" s="67"/>
      <c r="IIY52" s="43"/>
      <c r="IIZ52" s="66"/>
      <c r="IJA52" s="43"/>
      <c r="IJB52" s="43"/>
      <c r="IJC52" s="58"/>
      <c r="IJD52" s="59"/>
      <c r="IJE52" s="60"/>
      <c r="IJF52" s="61"/>
      <c r="IJG52" s="59"/>
      <c r="IJH52" s="59"/>
      <c r="IJI52" s="62"/>
      <c r="IJJ52" s="66"/>
      <c r="IJK52" s="61"/>
      <c r="IJL52" s="63"/>
      <c r="IJM52" s="59"/>
      <c r="IJN52" s="62"/>
      <c r="IJO52" s="64"/>
      <c r="IJP52" s="65"/>
      <c r="IJQ52" s="65"/>
      <c r="IJR52" s="64"/>
      <c r="IJS52" s="67"/>
      <c r="IJT52" s="43"/>
      <c r="IJU52" s="66"/>
      <c r="IJV52" s="43"/>
      <c r="IJW52" s="43"/>
      <c r="IJX52" s="58"/>
      <c r="IJY52" s="59"/>
      <c r="IJZ52" s="60"/>
      <c r="IKA52" s="61"/>
      <c r="IKB52" s="59"/>
      <c r="IKC52" s="59"/>
      <c r="IKD52" s="62"/>
      <c r="IKE52" s="66"/>
      <c r="IKF52" s="61"/>
      <c r="IKG52" s="63"/>
      <c r="IKH52" s="59"/>
      <c r="IKI52" s="62"/>
      <c r="IKJ52" s="64"/>
      <c r="IKK52" s="65"/>
      <c r="IKL52" s="65"/>
      <c r="IKM52" s="64"/>
      <c r="IKN52" s="67"/>
      <c r="IKO52" s="43"/>
      <c r="IKP52" s="66"/>
      <c r="IKQ52" s="43"/>
      <c r="IKR52" s="43"/>
      <c r="IKS52" s="58"/>
      <c r="IKT52" s="59"/>
      <c r="IKU52" s="60"/>
      <c r="IKV52" s="61"/>
      <c r="IKW52" s="59"/>
      <c r="IKX52" s="59"/>
      <c r="IKY52" s="62"/>
      <c r="IKZ52" s="66"/>
      <c r="ILA52" s="61"/>
      <c r="ILB52" s="63"/>
      <c r="ILC52" s="59"/>
      <c r="ILD52" s="62"/>
      <c r="ILE52" s="64"/>
      <c r="ILF52" s="65"/>
      <c r="ILG52" s="65"/>
      <c r="ILH52" s="64"/>
      <c r="ILI52" s="67"/>
      <c r="ILJ52" s="43"/>
      <c r="ILK52" s="66"/>
      <c r="ILL52" s="43"/>
      <c r="ILM52" s="43"/>
      <c r="ILN52" s="58"/>
      <c r="ILO52" s="59"/>
      <c r="ILP52" s="60"/>
      <c r="ILQ52" s="61"/>
      <c r="ILR52" s="59"/>
      <c r="ILS52" s="59"/>
      <c r="ILT52" s="62"/>
      <c r="ILU52" s="66"/>
      <c r="ILV52" s="61"/>
      <c r="ILW52" s="63"/>
      <c r="ILX52" s="59"/>
      <c r="ILY52" s="62"/>
      <c r="ILZ52" s="64"/>
      <c r="IMA52" s="65"/>
      <c r="IMB52" s="65"/>
      <c r="IMC52" s="64"/>
      <c r="IMD52" s="67"/>
      <c r="IME52" s="43"/>
      <c r="IMF52" s="66"/>
      <c r="IMG52" s="43"/>
      <c r="IMH52" s="43"/>
      <c r="IMI52" s="58"/>
      <c r="IMJ52" s="59"/>
      <c r="IMK52" s="60"/>
      <c r="IML52" s="61"/>
      <c r="IMM52" s="59"/>
      <c r="IMN52" s="59"/>
      <c r="IMO52" s="62"/>
      <c r="IMP52" s="66"/>
      <c r="IMQ52" s="61"/>
      <c r="IMR52" s="63"/>
      <c r="IMS52" s="59"/>
      <c r="IMT52" s="62"/>
      <c r="IMU52" s="64"/>
      <c r="IMV52" s="65"/>
      <c r="IMW52" s="65"/>
      <c r="IMX52" s="64"/>
      <c r="IMY52" s="67"/>
      <c r="IMZ52" s="43"/>
      <c r="INA52" s="66"/>
      <c r="INB52" s="43"/>
      <c r="INC52" s="43"/>
      <c r="IND52" s="58"/>
      <c r="INE52" s="59"/>
      <c r="INF52" s="60"/>
      <c r="ING52" s="61"/>
      <c r="INH52" s="59"/>
      <c r="INI52" s="59"/>
      <c r="INJ52" s="62"/>
      <c r="INK52" s="66"/>
      <c r="INL52" s="61"/>
      <c r="INM52" s="63"/>
      <c r="INN52" s="59"/>
      <c r="INO52" s="62"/>
      <c r="INP52" s="64"/>
      <c r="INQ52" s="65"/>
      <c r="INR52" s="65"/>
      <c r="INS52" s="64"/>
      <c r="INT52" s="67"/>
      <c r="INU52" s="43"/>
      <c r="INV52" s="66"/>
      <c r="INW52" s="43"/>
      <c r="INX52" s="43"/>
      <c r="INY52" s="58"/>
      <c r="INZ52" s="59"/>
      <c r="IOA52" s="60"/>
      <c r="IOB52" s="61"/>
      <c r="IOC52" s="59"/>
      <c r="IOD52" s="59"/>
      <c r="IOE52" s="62"/>
      <c r="IOF52" s="66"/>
      <c r="IOG52" s="61"/>
      <c r="IOH52" s="63"/>
      <c r="IOI52" s="59"/>
      <c r="IOJ52" s="62"/>
      <c r="IOK52" s="64"/>
      <c r="IOL52" s="65"/>
      <c r="IOM52" s="65"/>
      <c r="ION52" s="64"/>
      <c r="IOO52" s="67"/>
      <c r="IOP52" s="43"/>
      <c r="IOQ52" s="66"/>
      <c r="IOR52" s="43"/>
      <c r="IOS52" s="43"/>
      <c r="IOT52" s="58"/>
      <c r="IOU52" s="59"/>
      <c r="IOV52" s="60"/>
      <c r="IOW52" s="61"/>
      <c r="IOX52" s="59"/>
      <c r="IOY52" s="59"/>
      <c r="IOZ52" s="62"/>
      <c r="IPA52" s="66"/>
      <c r="IPB52" s="61"/>
      <c r="IPC52" s="63"/>
      <c r="IPD52" s="59"/>
      <c r="IPE52" s="62"/>
      <c r="IPF52" s="64"/>
      <c r="IPG52" s="65"/>
      <c r="IPH52" s="65"/>
      <c r="IPI52" s="64"/>
      <c r="IPJ52" s="67"/>
      <c r="IPK52" s="43"/>
      <c r="IPL52" s="66"/>
      <c r="IPM52" s="43"/>
      <c r="IPN52" s="43"/>
      <c r="IPO52" s="58"/>
      <c r="IPP52" s="59"/>
      <c r="IPQ52" s="60"/>
      <c r="IPR52" s="61"/>
      <c r="IPS52" s="59"/>
      <c r="IPT52" s="59"/>
      <c r="IPU52" s="62"/>
      <c r="IPV52" s="66"/>
      <c r="IPW52" s="61"/>
      <c r="IPX52" s="63"/>
      <c r="IPY52" s="59"/>
      <c r="IPZ52" s="62"/>
      <c r="IQA52" s="64"/>
      <c r="IQB52" s="65"/>
      <c r="IQC52" s="65"/>
      <c r="IQD52" s="64"/>
      <c r="IQE52" s="67"/>
      <c r="IQF52" s="43"/>
      <c r="IQG52" s="66"/>
      <c r="IQH52" s="43"/>
      <c r="IQI52" s="43"/>
      <c r="IQJ52" s="58"/>
      <c r="IQK52" s="59"/>
      <c r="IQL52" s="60"/>
      <c r="IQM52" s="61"/>
      <c r="IQN52" s="59"/>
      <c r="IQO52" s="59"/>
      <c r="IQP52" s="62"/>
      <c r="IQQ52" s="66"/>
      <c r="IQR52" s="61"/>
      <c r="IQS52" s="63"/>
      <c r="IQT52" s="59"/>
      <c r="IQU52" s="62"/>
      <c r="IQV52" s="64"/>
      <c r="IQW52" s="65"/>
      <c r="IQX52" s="65"/>
      <c r="IQY52" s="64"/>
      <c r="IQZ52" s="67"/>
      <c r="IRA52" s="43"/>
      <c r="IRB52" s="66"/>
      <c r="IRC52" s="43"/>
      <c r="IRD52" s="43"/>
      <c r="IRE52" s="58"/>
      <c r="IRF52" s="59"/>
      <c r="IRG52" s="60"/>
      <c r="IRH52" s="61"/>
      <c r="IRI52" s="59"/>
      <c r="IRJ52" s="59"/>
      <c r="IRK52" s="62"/>
      <c r="IRL52" s="66"/>
      <c r="IRM52" s="61"/>
      <c r="IRN52" s="63"/>
      <c r="IRO52" s="59"/>
      <c r="IRP52" s="62"/>
      <c r="IRQ52" s="64"/>
      <c r="IRR52" s="65"/>
      <c r="IRS52" s="65"/>
      <c r="IRT52" s="64"/>
      <c r="IRU52" s="67"/>
      <c r="IRV52" s="43"/>
      <c r="IRW52" s="66"/>
      <c r="IRX52" s="43"/>
      <c r="IRY52" s="43"/>
      <c r="IRZ52" s="58"/>
      <c r="ISA52" s="59"/>
      <c r="ISB52" s="60"/>
      <c r="ISC52" s="61"/>
      <c r="ISD52" s="59"/>
      <c r="ISE52" s="59"/>
      <c r="ISF52" s="62"/>
      <c r="ISG52" s="66"/>
      <c r="ISH52" s="61"/>
      <c r="ISI52" s="63"/>
      <c r="ISJ52" s="59"/>
      <c r="ISK52" s="62"/>
      <c r="ISL52" s="64"/>
      <c r="ISM52" s="65"/>
      <c r="ISN52" s="65"/>
      <c r="ISO52" s="64"/>
      <c r="ISP52" s="67"/>
      <c r="ISQ52" s="43"/>
      <c r="ISR52" s="66"/>
      <c r="ISS52" s="43"/>
      <c r="IST52" s="43"/>
      <c r="ISU52" s="58"/>
      <c r="ISV52" s="59"/>
      <c r="ISW52" s="60"/>
      <c r="ISX52" s="61"/>
      <c r="ISY52" s="59"/>
      <c r="ISZ52" s="59"/>
      <c r="ITA52" s="62"/>
      <c r="ITB52" s="66"/>
      <c r="ITC52" s="61"/>
      <c r="ITD52" s="63"/>
      <c r="ITE52" s="59"/>
      <c r="ITF52" s="62"/>
      <c r="ITG52" s="64"/>
      <c r="ITH52" s="65"/>
      <c r="ITI52" s="65"/>
      <c r="ITJ52" s="64"/>
      <c r="ITK52" s="67"/>
      <c r="ITL52" s="43"/>
      <c r="ITM52" s="66"/>
      <c r="ITN52" s="43"/>
      <c r="ITO52" s="43"/>
      <c r="ITP52" s="58"/>
      <c r="ITQ52" s="59"/>
      <c r="ITR52" s="60"/>
      <c r="ITS52" s="61"/>
      <c r="ITT52" s="59"/>
      <c r="ITU52" s="59"/>
      <c r="ITV52" s="62"/>
      <c r="ITW52" s="66"/>
      <c r="ITX52" s="61"/>
      <c r="ITY52" s="63"/>
      <c r="ITZ52" s="59"/>
      <c r="IUA52" s="62"/>
      <c r="IUB52" s="64"/>
      <c r="IUC52" s="65"/>
      <c r="IUD52" s="65"/>
      <c r="IUE52" s="64"/>
      <c r="IUF52" s="67"/>
      <c r="IUG52" s="43"/>
      <c r="IUH52" s="66"/>
      <c r="IUI52" s="43"/>
      <c r="IUJ52" s="43"/>
      <c r="IUK52" s="58"/>
      <c r="IUL52" s="59"/>
      <c r="IUM52" s="60"/>
      <c r="IUN52" s="61"/>
      <c r="IUO52" s="59"/>
      <c r="IUP52" s="59"/>
      <c r="IUQ52" s="62"/>
      <c r="IUR52" s="66"/>
      <c r="IUS52" s="61"/>
      <c r="IUT52" s="63"/>
      <c r="IUU52" s="59"/>
      <c r="IUV52" s="62"/>
      <c r="IUW52" s="64"/>
      <c r="IUX52" s="65"/>
      <c r="IUY52" s="65"/>
      <c r="IUZ52" s="64"/>
      <c r="IVA52" s="67"/>
      <c r="IVB52" s="43"/>
      <c r="IVC52" s="66"/>
      <c r="IVD52" s="43"/>
      <c r="IVE52" s="43"/>
      <c r="IVF52" s="58"/>
      <c r="IVG52" s="59"/>
      <c r="IVH52" s="60"/>
      <c r="IVI52" s="61"/>
      <c r="IVJ52" s="59"/>
      <c r="IVK52" s="59"/>
      <c r="IVL52" s="62"/>
      <c r="IVM52" s="66"/>
      <c r="IVN52" s="61"/>
      <c r="IVO52" s="63"/>
      <c r="IVP52" s="59"/>
      <c r="IVQ52" s="62"/>
      <c r="IVR52" s="64"/>
      <c r="IVS52" s="65"/>
      <c r="IVT52" s="65"/>
      <c r="IVU52" s="64"/>
      <c r="IVV52" s="67"/>
      <c r="IVW52" s="43"/>
      <c r="IVX52" s="66"/>
      <c r="IVY52" s="43"/>
      <c r="IVZ52" s="43"/>
      <c r="IWA52" s="58"/>
      <c r="IWB52" s="59"/>
      <c r="IWC52" s="60"/>
      <c r="IWD52" s="61"/>
      <c r="IWE52" s="59"/>
      <c r="IWF52" s="59"/>
      <c r="IWG52" s="62"/>
      <c r="IWH52" s="66"/>
      <c r="IWI52" s="61"/>
      <c r="IWJ52" s="63"/>
      <c r="IWK52" s="59"/>
      <c r="IWL52" s="62"/>
      <c r="IWM52" s="64"/>
      <c r="IWN52" s="65"/>
      <c r="IWO52" s="65"/>
      <c r="IWP52" s="64"/>
      <c r="IWQ52" s="67"/>
      <c r="IWR52" s="43"/>
      <c r="IWS52" s="66"/>
      <c r="IWT52" s="43"/>
      <c r="IWU52" s="43"/>
      <c r="IWV52" s="58"/>
      <c r="IWW52" s="59"/>
      <c r="IWX52" s="60"/>
      <c r="IWY52" s="61"/>
      <c r="IWZ52" s="59"/>
      <c r="IXA52" s="59"/>
      <c r="IXB52" s="62"/>
      <c r="IXC52" s="66"/>
      <c r="IXD52" s="61"/>
      <c r="IXE52" s="63"/>
      <c r="IXF52" s="59"/>
      <c r="IXG52" s="62"/>
      <c r="IXH52" s="64"/>
      <c r="IXI52" s="65"/>
      <c r="IXJ52" s="65"/>
      <c r="IXK52" s="64"/>
      <c r="IXL52" s="67"/>
      <c r="IXM52" s="43"/>
      <c r="IXN52" s="66"/>
      <c r="IXO52" s="43"/>
      <c r="IXP52" s="43"/>
      <c r="IXQ52" s="58"/>
      <c r="IXR52" s="59"/>
      <c r="IXS52" s="60"/>
      <c r="IXT52" s="61"/>
      <c r="IXU52" s="59"/>
      <c r="IXV52" s="59"/>
      <c r="IXW52" s="62"/>
      <c r="IXX52" s="66"/>
      <c r="IXY52" s="61"/>
      <c r="IXZ52" s="63"/>
      <c r="IYA52" s="59"/>
      <c r="IYB52" s="62"/>
      <c r="IYC52" s="64"/>
      <c r="IYD52" s="65"/>
      <c r="IYE52" s="65"/>
      <c r="IYF52" s="64"/>
      <c r="IYG52" s="67"/>
      <c r="IYH52" s="43"/>
      <c r="IYI52" s="66"/>
      <c r="IYJ52" s="43"/>
      <c r="IYK52" s="43"/>
      <c r="IYL52" s="58"/>
      <c r="IYM52" s="59"/>
      <c r="IYN52" s="60"/>
      <c r="IYO52" s="61"/>
      <c r="IYP52" s="59"/>
      <c r="IYQ52" s="59"/>
      <c r="IYR52" s="62"/>
      <c r="IYS52" s="66"/>
      <c r="IYT52" s="61"/>
      <c r="IYU52" s="63"/>
      <c r="IYV52" s="59"/>
      <c r="IYW52" s="62"/>
      <c r="IYX52" s="64"/>
      <c r="IYY52" s="65"/>
      <c r="IYZ52" s="65"/>
      <c r="IZA52" s="64"/>
      <c r="IZB52" s="67"/>
      <c r="IZC52" s="43"/>
      <c r="IZD52" s="66"/>
      <c r="IZE52" s="43"/>
      <c r="IZF52" s="43"/>
      <c r="IZG52" s="58"/>
      <c r="IZH52" s="59"/>
      <c r="IZI52" s="60"/>
      <c r="IZJ52" s="61"/>
      <c r="IZK52" s="59"/>
      <c r="IZL52" s="59"/>
      <c r="IZM52" s="62"/>
      <c r="IZN52" s="66"/>
      <c r="IZO52" s="61"/>
      <c r="IZP52" s="63"/>
      <c r="IZQ52" s="59"/>
      <c r="IZR52" s="62"/>
      <c r="IZS52" s="64"/>
      <c r="IZT52" s="65"/>
      <c r="IZU52" s="65"/>
      <c r="IZV52" s="64"/>
      <c r="IZW52" s="67"/>
      <c r="IZX52" s="43"/>
      <c r="IZY52" s="66"/>
      <c r="IZZ52" s="43"/>
      <c r="JAA52" s="43"/>
      <c r="JAB52" s="58"/>
      <c r="JAC52" s="59"/>
      <c r="JAD52" s="60"/>
      <c r="JAE52" s="61"/>
      <c r="JAF52" s="59"/>
      <c r="JAG52" s="59"/>
      <c r="JAH52" s="62"/>
      <c r="JAI52" s="66"/>
      <c r="JAJ52" s="61"/>
      <c r="JAK52" s="63"/>
      <c r="JAL52" s="59"/>
      <c r="JAM52" s="62"/>
      <c r="JAN52" s="64"/>
      <c r="JAO52" s="65"/>
      <c r="JAP52" s="65"/>
      <c r="JAQ52" s="64"/>
      <c r="JAR52" s="67"/>
      <c r="JAS52" s="43"/>
      <c r="JAT52" s="66"/>
      <c r="JAU52" s="43"/>
      <c r="JAV52" s="43"/>
      <c r="JAW52" s="58"/>
      <c r="JAX52" s="59"/>
      <c r="JAY52" s="60"/>
      <c r="JAZ52" s="61"/>
      <c r="JBA52" s="59"/>
      <c r="JBB52" s="59"/>
      <c r="JBC52" s="62"/>
      <c r="JBD52" s="66"/>
      <c r="JBE52" s="61"/>
      <c r="JBF52" s="63"/>
      <c r="JBG52" s="59"/>
      <c r="JBH52" s="62"/>
      <c r="JBI52" s="64"/>
      <c r="JBJ52" s="65"/>
      <c r="JBK52" s="65"/>
      <c r="JBL52" s="64"/>
      <c r="JBM52" s="67"/>
      <c r="JBN52" s="43"/>
      <c r="JBO52" s="66"/>
      <c r="JBP52" s="43"/>
      <c r="JBQ52" s="43"/>
      <c r="JBR52" s="58"/>
      <c r="JBS52" s="59"/>
      <c r="JBT52" s="60"/>
      <c r="JBU52" s="61"/>
      <c r="JBV52" s="59"/>
      <c r="JBW52" s="59"/>
      <c r="JBX52" s="62"/>
      <c r="JBY52" s="66"/>
      <c r="JBZ52" s="61"/>
      <c r="JCA52" s="63"/>
      <c r="JCB52" s="59"/>
      <c r="JCC52" s="62"/>
      <c r="JCD52" s="64"/>
      <c r="JCE52" s="65"/>
      <c r="JCF52" s="65"/>
      <c r="JCG52" s="64"/>
      <c r="JCH52" s="67"/>
      <c r="JCI52" s="43"/>
      <c r="JCJ52" s="66"/>
      <c r="JCK52" s="43"/>
      <c r="JCL52" s="43"/>
      <c r="JCM52" s="58"/>
      <c r="JCN52" s="59"/>
      <c r="JCO52" s="60"/>
      <c r="JCP52" s="61"/>
      <c r="JCQ52" s="59"/>
      <c r="JCR52" s="59"/>
      <c r="JCS52" s="62"/>
      <c r="JCT52" s="66"/>
      <c r="JCU52" s="61"/>
      <c r="JCV52" s="63"/>
      <c r="JCW52" s="59"/>
      <c r="JCX52" s="62"/>
      <c r="JCY52" s="64"/>
      <c r="JCZ52" s="65"/>
      <c r="JDA52" s="65"/>
      <c r="JDB52" s="64"/>
      <c r="JDC52" s="67"/>
      <c r="JDD52" s="43"/>
      <c r="JDE52" s="66"/>
      <c r="JDF52" s="43"/>
      <c r="JDG52" s="43"/>
      <c r="JDH52" s="58"/>
      <c r="JDI52" s="59"/>
      <c r="JDJ52" s="60"/>
      <c r="JDK52" s="61"/>
      <c r="JDL52" s="59"/>
      <c r="JDM52" s="59"/>
      <c r="JDN52" s="62"/>
      <c r="JDO52" s="66"/>
      <c r="JDP52" s="61"/>
      <c r="JDQ52" s="63"/>
      <c r="JDR52" s="59"/>
      <c r="JDS52" s="62"/>
      <c r="JDT52" s="64"/>
      <c r="JDU52" s="65"/>
      <c r="JDV52" s="65"/>
      <c r="JDW52" s="64"/>
      <c r="JDX52" s="67"/>
      <c r="JDY52" s="43"/>
      <c r="JDZ52" s="66"/>
      <c r="JEA52" s="43"/>
      <c r="JEB52" s="43"/>
      <c r="JEC52" s="58"/>
      <c r="JED52" s="59"/>
      <c r="JEE52" s="60"/>
      <c r="JEF52" s="61"/>
      <c r="JEG52" s="59"/>
      <c r="JEH52" s="59"/>
      <c r="JEI52" s="62"/>
      <c r="JEJ52" s="66"/>
      <c r="JEK52" s="61"/>
      <c r="JEL52" s="63"/>
      <c r="JEM52" s="59"/>
      <c r="JEN52" s="62"/>
      <c r="JEO52" s="64"/>
      <c r="JEP52" s="65"/>
      <c r="JEQ52" s="65"/>
      <c r="JER52" s="64"/>
      <c r="JES52" s="67"/>
      <c r="JET52" s="43"/>
      <c r="JEU52" s="66"/>
      <c r="JEV52" s="43"/>
      <c r="JEW52" s="43"/>
      <c r="JEX52" s="58"/>
      <c r="JEY52" s="59"/>
      <c r="JEZ52" s="60"/>
      <c r="JFA52" s="61"/>
      <c r="JFB52" s="59"/>
      <c r="JFC52" s="59"/>
      <c r="JFD52" s="62"/>
      <c r="JFE52" s="66"/>
      <c r="JFF52" s="61"/>
      <c r="JFG52" s="63"/>
      <c r="JFH52" s="59"/>
      <c r="JFI52" s="62"/>
      <c r="JFJ52" s="64"/>
      <c r="JFK52" s="65"/>
      <c r="JFL52" s="65"/>
      <c r="JFM52" s="64"/>
      <c r="JFN52" s="67"/>
      <c r="JFO52" s="43"/>
      <c r="JFP52" s="66"/>
      <c r="JFQ52" s="43"/>
      <c r="JFR52" s="43"/>
      <c r="JFS52" s="58"/>
      <c r="JFT52" s="59"/>
      <c r="JFU52" s="60"/>
      <c r="JFV52" s="61"/>
      <c r="JFW52" s="59"/>
      <c r="JFX52" s="59"/>
      <c r="JFY52" s="62"/>
      <c r="JFZ52" s="66"/>
      <c r="JGA52" s="61"/>
      <c r="JGB52" s="63"/>
      <c r="JGC52" s="59"/>
      <c r="JGD52" s="62"/>
      <c r="JGE52" s="64"/>
      <c r="JGF52" s="65"/>
      <c r="JGG52" s="65"/>
      <c r="JGH52" s="64"/>
      <c r="JGI52" s="67"/>
      <c r="JGJ52" s="43"/>
      <c r="JGK52" s="66"/>
      <c r="JGL52" s="43"/>
      <c r="JGM52" s="43"/>
      <c r="JGN52" s="58"/>
      <c r="JGO52" s="59"/>
      <c r="JGP52" s="60"/>
      <c r="JGQ52" s="61"/>
      <c r="JGR52" s="59"/>
      <c r="JGS52" s="59"/>
      <c r="JGT52" s="62"/>
      <c r="JGU52" s="66"/>
      <c r="JGV52" s="61"/>
      <c r="JGW52" s="63"/>
      <c r="JGX52" s="59"/>
      <c r="JGY52" s="62"/>
      <c r="JGZ52" s="64"/>
      <c r="JHA52" s="65"/>
      <c r="JHB52" s="65"/>
      <c r="JHC52" s="64"/>
      <c r="JHD52" s="67"/>
      <c r="JHE52" s="43"/>
      <c r="JHF52" s="66"/>
      <c r="JHG52" s="43"/>
      <c r="JHH52" s="43"/>
      <c r="JHI52" s="58"/>
      <c r="JHJ52" s="59"/>
      <c r="JHK52" s="60"/>
      <c r="JHL52" s="61"/>
      <c r="JHM52" s="59"/>
      <c r="JHN52" s="59"/>
      <c r="JHO52" s="62"/>
      <c r="JHP52" s="66"/>
      <c r="JHQ52" s="61"/>
      <c r="JHR52" s="63"/>
      <c r="JHS52" s="59"/>
      <c r="JHT52" s="62"/>
      <c r="JHU52" s="64"/>
      <c r="JHV52" s="65"/>
      <c r="JHW52" s="65"/>
      <c r="JHX52" s="64"/>
      <c r="JHY52" s="67"/>
      <c r="JHZ52" s="43"/>
      <c r="JIA52" s="66"/>
      <c r="JIB52" s="43"/>
      <c r="JIC52" s="43"/>
      <c r="JID52" s="58"/>
      <c r="JIE52" s="59"/>
      <c r="JIF52" s="60"/>
      <c r="JIG52" s="61"/>
      <c r="JIH52" s="59"/>
      <c r="JII52" s="59"/>
      <c r="JIJ52" s="62"/>
      <c r="JIK52" s="66"/>
      <c r="JIL52" s="61"/>
      <c r="JIM52" s="63"/>
      <c r="JIN52" s="59"/>
      <c r="JIO52" s="62"/>
      <c r="JIP52" s="64"/>
      <c r="JIQ52" s="65"/>
      <c r="JIR52" s="65"/>
      <c r="JIS52" s="64"/>
      <c r="JIT52" s="67"/>
      <c r="JIU52" s="43"/>
      <c r="JIV52" s="66"/>
      <c r="JIW52" s="43"/>
      <c r="JIX52" s="43"/>
      <c r="JIY52" s="58"/>
      <c r="JIZ52" s="59"/>
      <c r="JJA52" s="60"/>
      <c r="JJB52" s="61"/>
      <c r="JJC52" s="59"/>
      <c r="JJD52" s="59"/>
      <c r="JJE52" s="62"/>
      <c r="JJF52" s="66"/>
      <c r="JJG52" s="61"/>
      <c r="JJH52" s="63"/>
      <c r="JJI52" s="59"/>
      <c r="JJJ52" s="62"/>
      <c r="JJK52" s="64"/>
      <c r="JJL52" s="65"/>
      <c r="JJM52" s="65"/>
      <c r="JJN52" s="64"/>
      <c r="JJO52" s="67"/>
      <c r="JJP52" s="43"/>
      <c r="JJQ52" s="66"/>
      <c r="JJR52" s="43"/>
      <c r="JJS52" s="43"/>
      <c r="JJT52" s="58"/>
      <c r="JJU52" s="59"/>
      <c r="JJV52" s="60"/>
      <c r="JJW52" s="61"/>
      <c r="JJX52" s="59"/>
      <c r="JJY52" s="59"/>
      <c r="JJZ52" s="62"/>
      <c r="JKA52" s="66"/>
      <c r="JKB52" s="61"/>
      <c r="JKC52" s="63"/>
      <c r="JKD52" s="59"/>
      <c r="JKE52" s="62"/>
      <c r="JKF52" s="64"/>
      <c r="JKG52" s="65"/>
      <c r="JKH52" s="65"/>
      <c r="JKI52" s="64"/>
      <c r="JKJ52" s="67"/>
      <c r="JKK52" s="43"/>
      <c r="JKL52" s="66"/>
      <c r="JKM52" s="43"/>
      <c r="JKN52" s="43"/>
      <c r="JKO52" s="58"/>
      <c r="JKP52" s="59"/>
      <c r="JKQ52" s="60"/>
      <c r="JKR52" s="61"/>
      <c r="JKS52" s="59"/>
      <c r="JKT52" s="59"/>
      <c r="JKU52" s="62"/>
      <c r="JKV52" s="66"/>
      <c r="JKW52" s="61"/>
      <c r="JKX52" s="63"/>
      <c r="JKY52" s="59"/>
      <c r="JKZ52" s="62"/>
      <c r="JLA52" s="64"/>
      <c r="JLB52" s="65"/>
      <c r="JLC52" s="65"/>
      <c r="JLD52" s="64"/>
      <c r="JLE52" s="67"/>
      <c r="JLF52" s="43"/>
      <c r="JLG52" s="66"/>
      <c r="JLH52" s="43"/>
      <c r="JLI52" s="43"/>
      <c r="JLJ52" s="58"/>
      <c r="JLK52" s="59"/>
      <c r="JLL52" s="60"/>
      <c r="JLM52" s="61"/>
      <c r="JLN52" s="59"/>
      <c r="JLO52" s="59"/>
      <c r="JLP52" s="62"/>
      <c r="JLQ52" s="66"/>
      <c r="JLR52" s="61"/>
      <c r="JLS52" s="63"/>
      <c r="JLT52" s="59"/>
      <c r="JLU52" s="62"/>
      <c r="JLV52" s="64"/>
      <c r="JLW52" s="65"/>
      <c r="JLX52" s="65"/>
      <c r="JLY52" s="64"/>
      <c r="JLZ52" s="67"/>
      <c r="JMA52" s="43"/>
      <c r="JMB52" s="66"/>
      <c r="JMC52" s="43"/>
      <c r="JMD52" s="43"/>
      <c r="JME52" s="58"/>
      <c r="JMF52" s="59"/>
      <c r="JMG52" s="60"/>
      <c r="JMH52" s="61"/>
      <c r="JMI52" s="59"/>
      <c r="JMJ52" s="59"/>
      <c r="JMK52" s="62"/>
      <c r="JML52" s="66"/>
      <c r="JMM52" s="61"/>
      <c r="JMN52" s="63"/>
      <c r="JMO52" s="59"/>
      <c r="JMP52" s="62"/>
      <c r="JMQ52" s="64"/>
      <c r="JMR52" s="65"/>
      <c r="JMS52" s="65"/>
      <c r="JMT52" s="64"/>
      <c r="JMU52" s="67"/>
      <c r="JMV52" s="43"/>
      <c r="JMW52" s="66"/>
      <c r="JMX52" s="43"/>
      <c r="JMY52" s="43"/>
      <c r="JMZ52" s="58"/>
      <c r="JNA52" s="59"/>
      <c r="JNB52" s="60"/>
      <c r="JNC52" s="61"/>
      <c r="JND52" s="59"/>
      <c r="JNE52" s="59"/>
      <c r="JNF52" s="62"/>
      <c r="JNG52" s="66"/>
      <c r="JNH52" s="61"/>
      <c r="JNI52" s="63"/>
      <c r="JNJ52" s="59"/>
      <c r="JNK52" s="62"/>
      <c r="JNL52" s="64"/>
      <c r="JNM52" s="65"/>
      <c r="JNN52" s="65"/>
      <c r="JNO52" s="64"/>
      <c r="JNP52" s="67"/>
      <c r="JNQ52" s="43"/>
      <c r="JNR52" s="66"/>
      <c r="JNS52" s="43"/>
      <c r="JNT52" s="43"/>
      <c r="JNU52" s="58"/>
      <c r="JNV52" s="59"/>
      <c r="JNW52" s="60"/>
      <c r="JNX52" s="61"/>
      <c r="JNY52" s="59"/>
      <c r="JNZ52" s="59"/>
      <c r="JOA52" s="62"/>
      <c r="JOB52" s="66"/>
      <c r="JOC52" s="61"/>
      <c r="JOD52" s="63"/>
      <c r="JOE52" s="59"/>
      <c r="JOF52" s="62"/>
      <c r="JOG52" s="64"/>
      <c r="JOH52" s="65"/>
      <c r="JOI52" s="65"/>
      <c r="JOJ52" s="64"/>
      <c r="JOK52" s="67"/>
      <c r="JOL52" s="43"/>
      <c r="JOM52" s="66"/>
      <c r="JON52" s="43"/>
      <c r="JOO52" s="43"/>
      <c r="JOP52" s="58"/>
      <c r="JOQ52" s="59"/>
      <c r="JOR52" s="60"/>
      <c r="JOS52" s="61"/>
      <c r="JOT52" s="59"/>
      <c r="JOU52" s="59"/>
      <c r="JOV52" s="62"/>
      <c r="JOW52" s="66"/>
      <c r="JOX52" s="61"/>
      <c r="JOY52" s="63"/>
      <c r="JOZ52" s="59"/>
      <c r="JPA52" s="62"/>
      <c r="JPB52" s="64"/>
      <c r="JPC52" s="65"/>
      <c r="JPD52" s="65"/>
      <c r="JPE52" s="64"/>
      <c r="JPF52" s="67"/>
      <c r="JPG52" s="43"/>
      <c r="JPH52" s="66"/>
      <c r="JPI52" s="43"/>
      <c r="JPJ52" s="43"/>
      <c r="JPK52" s="58"/>
      <c r="JPL52" s="59"/>
      <c r="JPM52" s="60"/>
      <c r="JPN52" s="61"/>
      <c r="JPO52" s="59"/>
      <c r="JPP52" s="59"/>
      <c r="JPQ52" s="62"/>
      <c r="JPR52" s="66"/>
      <c r="JPS52" s="61"/>
      <c r="JPT52" s="63"/>
      <c r="JPU52" s="59"/>
      <c r="JPV52" s="62"/>
      <c r="JPW52" s="64"/>
      <c r="JPX52" s="65"/>
      <c r="JPY52" s="65"/>
      <c r="JPZ52" s="64"/>
      <c r="JQA52" s="67"/>
      <c r="JQB52" s="43"/>
      <c r="JQC52" s="66"/>
      <c r="JQD52" s="43"/>
      <c r="JQE52" s="43"/>
      <c r="JQF52" s="58"/>
      <c r="JQG52" s="59"/>
      <c r="JQH52" s="60"/>
      <c r="JQI52" s="61"/>
      <c r="JQJ52" s="59"/>
      <c r="JQK52" s="59"/>
      <c r="JQL52" s="62"/>
      <c r="JQM52" s="66"/>
      <c r="JQN52" s="61"/>
      <c r="JQO52" s="63"/>
      <c r="JQP52" s="59"/>
      <c r="JQQ52" s="62"/>
      <c r="JQR52" s="64"/>
      <c r="JQS52" s="65"/>
      <c r="JQT52" s="65"/>
      <c r="JQU52" s="64"/>
      <c r="JQV52" s="67"/>
      <c r="JQW52" s="43"/>
      <c r="JQX52" s="66"/>
      <c r="JQY52" s="43"/>
      <c r="JQZ52" s="43"/>
      <c r="JRA52" s="58"/>
      <c r="JRB52" s="59"/>
      <c r="JRC52" s="60"/>
      <c r="JRD52" s="61"/>
      <c r="JRE52" s="59"/>
      <c r="JRF52" s="59"/>
      <c r="JRG52" s="62"/>
      <c r="JRH52" s="66"/>
      <c r="JRI52" s="61"/>
      <c r="JRJ52" s="63"/>
      <c r="JRK52" s="59"/>
      <c r="JRL52" s="62"/>
      <c r="JRM52" s="64"/>
      <c r="JRN52" s="65"/>
      <c r="JRO52" s="65"/>
      <c r="JRP52" s="64"/>
      <c r="JRQ52" s="67"/>
      <c r="JRR52" s="43"/>
      <c r="JRS52" s="66"/>
      <c r="JRT52" s="43"/>
      <c r="JRU52" s="43"/>
      <c r="JRV52" s="58"/>
      <c r="JRW52" s="59"/>
      <c r="JRX52" s="60"/>
      <c r="JRY52" s="61"/>
      <c r="JRZ52" s="59"/>
      <c r="JSA52" s="59"/>
      <c r="JSB52" s="62"/>
      <c r="JSC52" s="66"/>
      <c r="JSD52" s="61"/>
      <c r="JSE52" s="63"/>
      <c r="JSF52" s="59"/>
      <c r="JSG52" s="62"/>
      <c r="JSH52" s="64"/>
      <c r="JSI52" s="65"/>
      <c r="JSJ52" s="65"/>
      <c r="JSK52" s="64"/>
      <c r="JSL52" s="67"/>
      <c r="JSM52" s="43"/>
      <c r="JSN52" s="66"/>
      <c r="JSO52" s="43"/>
      <c r="JSP52" s="43"/>
      <c r="JSQ52" s="58"/>
      <c r="JSR52" s="59"/>
      <c r="JSS52" s="60"/>
      <c r="JST52" s="61"/>
      <c r="JSU52" s="59"/>
      <c r="JSV52" s="59"/>
      <c r="JSW52" s="62"/>
      <c r="JSX52" s="66"/>
      <c r="JSY52" s="61"/>
      <c r="JSZ52" s="63"/>
      <c r="JTA52" s="59"/>
      <c r="JTB52" s="62"/>
      <c r="JTC52" s="64"/>
      <c r="JTD52" s="65"/>
      <c r="JTE52" s="65"/>
      <c r="JTF52" s="64"/>
      <c r="JTG52" s="67"/>
      <c r="JTH52" s="43"/>
      <c r="JTI52" s="66"/>
      <c r="JTJ52" s="43"/>
      <c r="JTK52" s="43"/>
      <c r="JTL52" s="58"/>
      <c r="JTM52" s="59"/>
      <c r="JTN52" s="60"/>
      <c r="JTO52" s="61"/>
      <c r="JTP52" s="59"/>
      <c r="JTQ52" s="59"/>
      <c r="JTR52" s="62"/>
      <c r="JTS52" s="66"/>
      <c r="JTT52" s="61"/>
      <c r="JTU52" s="63"/>
      <c r="JTV52" s="59"/>
      <c r="JTW52" s="62"/>
      <c r="JTX52" s="64"/>
      <c r="JTY52" s="65"/>
      <c r="JTZ52" s="65"/>
      <c r="JUA52" s="64"/>
      <c r="JUB52" s="67"/>
      <c r="JUC52" s="43"/>
      <c r="JUD52" s="66"/>
      <c r="JUE52" s="43"/>
      <c r="JUF52" s="43"/>
      <c r="JUG52" s="58"/>
      <c r="JUH52" s="59"/>
      <c r="JUI52" s="60"/>
      <c r="JUJ52" s="61"/>
      <c r="JUK52" s="59"/>
      <c r="JUL52" s="59"/>
      <c r="JUM52" s="62"/>
      <c r="JUN52" s="66"/>
      <c r="JUO52" s="61"/>
      <c r="JUP52" s="63"/>
      <c r="JUQ52" s="59"/>
      <c r="JUR52" s="62"/>
      <c r="JUS52" s="64"/>
      <c r="JUT52" s="65"/>
      <c r="JUU52" s="65"/>
      <c r="JUV52" s="64"/>
      <c r="JUW52" s="67"/>
      <c r="JUX52" s="43"/>
      <c r="JUY52" s="66"/>
      <c r="JUZ52" s="43"/>
      <c r="JVA52" s="43"/>
      <c r="JVB52" s="58"/>
      <c r="JVC52" s="59"/>
      <c r="JVD52" s="60"/>
      <c r="JVE52" s="61"/>
      <c r="JVF52" s="59"/>
      <c r="JVG52" s="59"/>
      <c r="JVH52" s="62"/>
      <c r="JVI52" s="66"/>
      <c r="JVJ52" s="61"/>
      <c r="JVK52" s="63"/>
      <c r="JVL52" s="59"/>
      <c r="JVM52" s="62"/>
      <c r="JVN52" s="64"/>
      <c r="JVO52" s="65"/>
      <c r="JVP52" s="65"/>
      <c r="JVQ52" s="64"/>
      <c r="JVR52" s="67"/>
      <c r="JVS52" s="43"/>
      <c r="JVT52" s="66"/>
      <c r="JVU52" s="43"/>
      <c r="JVV52" s="43"/>
      <c r="JVW52" s="58"/>
      <c r="JVX52" s="59"/>
      <c r="JVY52" s="60"/>
      <c r="JVZ52" s="61"/>
      <c r="JWA52" s="59"/>
      <c r="JWB52" s="59"/>
      <c r="JWC52" s="62"/>
      <c r="JWD52" s="66"/>
      <c r="JWE52" s="61"/>
      <c r="JWF52" s="63"/>
      <c r="JWG52" s="59"/>
      <c r="JWH52" s="62"/>
      <c r="JWI52" s="64"/>
      <c r="JWJ52" s="65"/>
      <c r="JWK52" s="65"/>
      <c r="JWL52" s="64"/>
      <c r="JWM52" s="67"/>
      <c r="JWN52" s="43"/>
      <c r="JWO52" s="66"/>
      <c r="JWP52" s="43"/>
      <c r="JWQ52" s="43"/>
      <c r="JWR52" s="58"/>
      <c r="JWS52" s="59"/>
      <c r="JWT52" s="60"/>
      <c r="JWU52" s="61"/>
      <c r="JWV52" s="59"/>
      <c r="JWW52" s="59"/>
      <c r="JWX52" s="62"/>
      <c r="JWY52" s="66"/>
      <c r="JWZ52" s="61"/>
      <c r="JXA52" s="63"/>
      <c r="JXB52" s="59"/>
      <c r="JXC52" s="62"/>
      <c r="JXD52" s="64"/>
      <c r="JXE52" s="65"/>
      <c r="JXF52" s="65"/>
      <c r="JXG52" s="64"/>
      <c r="JXH52" s="67"/>
      <c r="JXI52" s="43"/>
      <c r="JXJ52" s="66"/>
      <c r="JXK52" s="43"/>
      <c r="JXL52" s="43"/>
      <c r="JXM52" s="58"/>
      <c r="JXN52" s="59"/>
      <c r="JXO52" s="60"/>
      <c r="JXP52" s="61"/>
      <c r="JXQ52" s="59"/>
      <c r="JXR52" s="59"/>
      <c r="JXS52" s="62"/>
      <c r="JXT52" s="66"/>
      <c r="JXU52" s="61"/>
      <c r="JXV52" s="63"/>
      <c r="JXW52" s="59"/>
      <c r="JXX52" s="62"/>
      <c r="JXY52" s="64"/>
      <c r="JXZ52" s="65"/>
      <c r="JYA52" s="65"/>
      <c r="JYB52" s="64"/>
      <c r="JYC52" s="67"/>
      <c r="JYD52" s="43"/>
      <c r="JYE52" s="66"/>
      <c r="JYF52" s="43"/>
      <c r="JYG52" s="43"/>
      <c r="JYH52" s="58"/>
      <c r="JYI52" s="59"/>
      <c r="JYJ52" s="60"/>
      <c r="JYK52" s="61"/>
      <c r="JYL52" s="59"/>
      <c r="JYM52" s="59"/>
      <c r="JYN52" s="62"/>
      <c r="JYO52" s="66"/>
      <c r="JYP52" s="61"/>
      <c r="JYQ52" s="63"/>
      <c r="JYR52" s="59"/>
      <c r="JYS52" s="62"/>
      <c r="JYT52" s="64"/>
      <c r="JYU52" s="65"/>
      <c r="JYV52" s="65"/>
      <c r="JYW52" s="64"/>
      <c r="JYX52" s="67"/>
      <c r="JYY52" s="43"/>
      <c r="JYZ52" s="66"/>
      <c r="JZA52" s="43"/>
      <c r="JZB52" s="43"/>
      <c r="JZC52" s="58"/>
      <c r="JZD52" s="59"/>
      <c r="JZE52" s="60"/>
      <c r="JZF52" s="61"/>
      <c r="JZG52" s="59"/>
      <c r="JZH52" s="59"/>
      <c r="JZI52" s="62"/>
      <c r="JZJ52" s="66"/>
      <c r="JZK52" s="61"/>
      <c r="JZL52" s="63"/>
      <c r="JZM52" s="59"/>
      <c r="JZN52" s="62"/>
      <c r="JZO52" s="64"/>
      <c r="JZP52" s="65"/>
      <c r="JZQ52" s="65"/>
      <c r="JZR52" s="64"/>
      <c r="JZS52" s="67"/>
      <c r="JZT52" s="43"/>
      <c r="JZU52" s="66"/>
      <c r="JZV52" s="43"/>
      <c r="JZW52" s="43"/>
      <c r="JZX52" s="58"/>
      <c r="JZY52" s="59"/>
      <c r="JZZ52" s="60"/>
      <c r="KAA52" s="61"/>
      <c r="KAB52" s="59"/>
      <c r="KAC52" s="59"/>
      <c r="KAD52" s="62"/>
      <c r="KAE52" s="66"/>
      <c r="KAF52" s="61"/>
      <c r="KAG52" s="63"/>
      <c r="KAH52" s="59"/>
      <c r="KAI52" s="62"/>
      <c r="KAJ52" s="64"/>
      <c r="KAK52" s="65"/>
      <c r="KAL52" s="65"/>
      <c r="KAM52" s="64"/>
      <c r="KAN52" s="67"/>
      <c r="KAO52" s="43"/>
      <c r="KAP52" s="66"/>
      <c r="KAQ52" s="43"/>
      <c r="KAR52" s="43"/>
      <c r="KAS52" s="58"/>
      <c r="KAT52" s="59"/>
      <c r="KAU52" s="60"/>
      <c r="KAV52" s="61"/>
      <c r="KAW52" s="59"/>
      <c r="KAX52" s="59"/>
      <c r="KAY52" s="62"/>
      <c r="KAZ52" s="66"/>
      <c r="KBA52" s="61"/>
      <c r="KBB52" s="63"/>
      <c r="KBC52" s="59"/>
      <c r="KBD52" s="62"/>
      <c r="KBE52" s="64"/>
      <c r="KBF52" s="65"/>
      <c r="KBG52" s="65"/>
      <c r="KBH52" s="64"/>
      <c r="KBI52" s="67"/>
      <c r="KBJ52" s="43"/>
      <c r="KBK52" s="66"/>
      <c r="KBL52" s="43"/>
      <c r="KBM52" s="43"/>
      <c r="KBN52" s="58"/>
      <c r="KBO52" s="59"/>
      <c r="KBP52" s="60"/>
      <c r="KBQ52" s="61"/>
      <c r="KBR52" s="59"/>
      <c r="KBS52" s="59"/>
      <c r="KBT52" s="62"/>
      <c r="KBU52" s="66"/>
      <c r="KBV52" s="61"/>
      <c r="KBW52" s="63"/>
      <c r="KBX52" s="59"/>
      <c r="KBY52" s="62"/>
      <c r="KBZ52" s="64"/>
      <c r="KCA52" s="65"/>
      <c r="KCB52" s="65"/>
      <c r="KCC52" s="64"/>
      <c r="KCD52" s="67"/>
      <c r="KCE52" s="43"/>
      <c r="KCF52" s="66"/>
      <c r="KCG52" s="43"/>
      <c r="KCH52" s="43"/>
      <c r="KCI52" s="58"/>
      <c r="KCJ52" s="59"/>
      <c r="KCK52" s="60"/>
      <c r="KCL52" s="61"/>
      <c r="KCM52" s="59"/>
      <c r="KCN52" s="59"/>
      <c r="KCO52" s="62"/>
      <c r="KCP52" s="66"/>
      <c r="KCQ52" s="61"/>
      <c r="KCR52" s="63"/>
      <c r="KCS52" s="59"/>
      <c r="KCT52" s="62"/>
      <c r="KCU52" s="64"/>
      <c r="KCV52" s="65"/>
      <c r="KCW52" s="65"/>
      <c r="KCX52" s="64"/>
      <c r="KCY52" s="67"/>
      <c r="KCZ52" s="43"/>
      <c r="KDA52" s="66"/>
      <c r="KDB52" s="43"/>
      <c r="KDC52" s="43"/>
      <c r="KDD52" s="58"/>
      <c r="KDE52" s="59"/>
      <c r="KDF52" s="60"/>
      <c r="KDG52" s="61"/>
      <c r="KDH52" s="59"/>
      <c r="KDI52" s="59"/>
      <c r="KDJ52" s="62"/>
      <c r="KDK52" s="66"/>
      <c r="KDL52" s="61"/>
      <c r="KDM52" s="63"/>
      <c r="KDN52" s="59"/>
      <c r="KDO52" s="62"/>
      <c r="KDP52" s="64"/>
      <c r="KDQ52" s="65"/>
      <c r="KDR52" s="65"/>
      <c r="KDS52" s="64"/>
      <c r="KDT52" s="67"/>
      <c r="KDU52" s="43"/>
      <c r="KDV52" s="66"/>
      <c r="KDW52" s="43"/>
      <c r="KDX52" s="43"/>
      <c r="KDY52" s="58"/>
      <c r="KDZ52" s="59"/>
      <c r="KEA52" s="60"/>
      <c r="KEB52" s="61"/>
      <c r="KEC52" s="59"/>
      <c r="KED52" s="59"/>
      <c r="KEE52" s="62"/>
      <c r="KEF52" s="66"/>
      <c r="KEG52" s="61"/>
      <c r="KEH52" s="63"/>
      <c r="KEI52" s="59"/>
      <c r="KEJ52" s="62"/>
      <c r="KEK52" s="64"/>
      <c r="KEL52" s="65"/>
      <c r="KEM52" s="65"/>
      <c r="KEN52" s="64"/>
      <c r="KEO52" s="67"/>
      <c r="KEP52" s="43"/>
      <c r="KEQ52" s="66"/>
      <c r="KER52" s="43"/>
      <c r="KES52" s="43"/>
      <c r="KET52" s="58"/>
      <c r="KEU52" s="59"/>
      <c r="KEV52" s="60"/>
      <c r="KEW52" s="61"/>
      <c r="KEX52" s="59"/>
      <c r="KEY52" s="59"/>
      <c r="KEZ52" s="62"/>
      <c r="KFA52" s="66"/>
      <c r="KFB52" s="61"/>
      <c r="KFC52" s="63"/>
      <c r="KFD52" s="59"/>
      <c r="KFE52" s="62"/>
      <c r="KFF52" s="64"/>
      <c r="KFG52" s="65"/>
      <c r="KFH52" s="65"/>
      <c r="KFI52" s="64"/>
      <c r="KFJ52" s="67"/>
      <c r="KFK52" s="43"/>
      <c r="KFL52" s="66"/>
      <c r="KFM52" s="43"/>
      <c r="KFN52" s="43"/>
      <c r="KFO52" s="58"/>
      <c r="KFP52" s="59"/>
      <c r="KFQ52" s="60"/>
      <c r="KFR52" s="61"/>
      <c r="KFS52" s="59"/>
      <c r="KFT52" s="59"/>
      <c r="KFU52" s="62"/>
      <c r="KFV52" s="66"/>
      <c r="KFW52" s="61"/>
      <c r="KFX52" s="63"/>
      <c r="KFY52" s="59"/>
      <c r="KFZ52" s="62"/>
      <c r="KGA52" s="64"/>
      <c r="KGB52" s="65"/>
      <c r="KGC52" s="65"/>
      <c r="KGD52" s="64"/>
      <c r="KGE52" s="67"/>
      <c r="KGF52" s="43"/>
      <c r="KGG52" s="66"/>
      <c r="KGH52" s="43"/>
      <c r="KGI52" s="43"/>
      <c r="KGJ52" s="58"/>
      <c r="KGK52" s="59"/>
      <c r="KGL52" s="60"/>
      <c r="KGM52" s="61"/>
      <c r="KGN52" s="59"/>
      <c r="KGO52" s="59"/>
      <c r="KGP52" s="62"/>
      <c r="KGQ52" s="66"/>
      <c r="KGR52" s="61"/>
      <c r="KGS52" s="63"/>
      <c r="KGT52" s="59"/>
      <c r="KGU52" s="62"/>
      <c r="KGV52" s="64"/>
      <c r="KGW52" s="65"/>
      <c r="KGX52" s="65"/>
      <c r="KGY52" s="64"/>
      <c r="KGZ52" s="67"/>
      <c r="KHA52" s="43"/>
      <c r="KHB52" s="66"/>
      <c r="KHC52" s="43"/>
      <c r="KHD52" s="43"/>
      <c r="KHE52" s="58"/>
      <c r="KHF52" s="59"/>
      <c r="KHG52" s="60"/>
      <c r="KHH52" s="61"/>
      <c r="KHI52" s="59"/>
      <c r="KHJ52" s="59"/>
      <c r="KHK52" s="62"/>
      <c r="KHL52" s="66"/>
      <c r="KHM52" s="61"/>
      <c r="KHN52" s="63"/>
      <c r="KHO52" s="59"/>
      <c r="KHP52" s="62"/>
      <c r="KHQ52" s="64"/>
      <c r="KHR52" s="65"/>
      <c r="KHS52" s="65"/>
      <c r="KHT52" s="64"/>
      <c r="KHU52" s="67"/>
      <c r="KHV52" s="43"/>
      <c r="KHW52" s="66"/>
      <c r="KHX52" s="43"/>
      <c r="KHY52" s="43"/>
      <c r="KHZ52" s="58"/>
      <c r="KIA52" s="59"/>
      <c r="KIB52" s="60"/>
      <c r="KIC52" s="61"/>
      <c r="KID52" s="59"/>
      <c r="KIE52" s="59"/>
      <c r="KIF52" s="62"/>
      <c r="KIG52" s="66"/>
      <c r="KIH52" s="61"/>
      <c r="KII52" s="63"/>
      <c r="KIJ52" s="59"/>
      <c r="KIK52" s="62"/>
      <c r="KIL52" s="64"/>
      <c r="KIM52" s="65"/>
      <c r="KIN52" s="65"/>
      <c r="KIO52" s="64"/>
      <c r="KIP52" s="67"/>
      <c r="KIQ52" s="43"/>
      <c r="KIR52" s="66"/>
      <c r="KIS52" s="43"/>
      <c r="KIT52" s="43"/>
      <c r="KIU52" s="58"/>
      <c r="KIV52" s="59"/>
      <c r="KIW52" s="60"/>
      <c r="KIX52" s="61"/>
      <c r="KIY52" s="59"/>
      <c r="KIZ52" s="59"/>
      <c r="KJA52" s="62"/>
      <c r="KJB52" s="66"/>
      <c r="KJC52" s="61"/>
      <c r="KJD52" s="63"/>
      <c r="KJE52" s="59"/>
      <c r="KJF52" s="62"/>
      <c r="KJG52" s="64"/>
      <c r="KJH52" s="65"/>
      <c r="KJI52" s="65"/>
      <c r="KJJ52" s="64"/>
      <c r="KJK52" s="67"/>
      <c r="KJL52" s="43"/>
      <c r="KJM52" s="66"/>
      <c r="KJN52" s="43"/>
      <c r="KJO52" s="43"/>
      <c r="KJP52" s="58"/>
      <c r="KJQ52" s="59"/>
      <c r="KJR52" s="60"/>
      <c r="KJS52" s="61"/>
      <c r="KJT52" s="59"/>
      <c r="KJU52" s="59"/>
      <c r="KJV52" s="62"/>
      <c r="KJW52" s="66"/>
      <c r="KJX52" s="61"/>
      <c r="KJY52" s="63"/>
      <c r="KJZ52" s="59"/>
      <c r="KKA52" s="62"/>
      <c r="KKB52" s="64"/>
      <c r="KKC52" s="65"/>
      <c r="KKD52" s="65"/>
      <c r="KKE52" s="64"/>
      <c r="KKF52" s="67"/>
      <c r="KKG52" s="43"/>
      <c r="KKH52" s="66"/>
      <c r="KKI52" s="43"/>
      <c r="KKJ52" s="43"/>
      <c r="KKK52" s="58"/>
      <c r="KKL52" s="59"/>
      <c r="KKM52" s="60"/>
      <c r="KKN52" s="61"/>
      <c r="KKO52" s="59"/>
      <c r="KKP52" s="59"/>
      <c r="KKQ52" s="62"/>
      <c r="KKR52" s="66"/>
      <c r="KKS52" s="61"/>
      <c r="KKT52" s="63"/>
      <c r="KKU52" s="59"/>
      <c r="KKV52" s="62"/>
      <c r="KKW52" s="64"/>
      <c r="KKX52" s="65"/>
      <c r="KKY52" s="65"/>
      <c r="KKZ52" s="64"/>
      <c r="KLA52" s="67"/>
      <c r="KLB52" s="43"/>
      <c r="KLC52" s="66"/>
      <c r="KLD52" s="43"/>
      <c r="KLE52" s="43"/>
      <c r="KLF52" s="58"/>
      <c r="KLG52" s="59"/>
      <c r="KLH52" s="60"/>
      <c r="KLI52" s="61"/>
      <c r="KLJ52" s="59"/>
      <c r="KLK52" s="59"/>
      <c r="KLL52" s="62"/>
      <c r="KLM52" s="66"/>
      <c r="KLN52" s="61"/>
      <c r="KLO52" s="63"/>
      <c r="KLP52" s="59"/>
      <c r="KLQ52" s="62"/>
      <c r="KLR52" s="64"/>
      <c r="KLS52" s="65"/>
      <c r="KLT52" s="65"/>
      <c r="KLU52" s="64"/>
      <c r="KLV52" s="67"/>
      <c r="KLW52" s="43"/>
      <c r="KLX52" s="66"/>
      <c r="KLY52" s="43"/>
      <c r="KLZ52" s="43"/>
      <c r="KMA52" s="58"/>
      <c r="KMB52" s="59"/>
      <c r="KMC52" s="60"/>
      <c r="KMD52" s="61"/>
      <c r="KME52" s="59"/>
      <c r="KMF52" s="59"/>
      <c r="KMG52" s="62"/>
      <c r="KMH52" s="66"/>
      <c r="KMI52" s="61"/>
      <c r="KMJ52" s="63"/>
      <c r="KMK52" s="59"/>
      <c r="KML52" s="62"/>
      <c r="KMM52" s="64"/>
      <c r="KMN52" s="65"/>
      <c r="KMO52" s="65"/>
      <c r="KMP52" s="64"/>
      <c r="KMQ52" s="67"/>
      <c r="KMR52" s="43"/>
      <c r="KMS52" s="66"/>
      <c r="KMT52" s="43"/>
      <c r="KMU52" s="43"/>
      <c r="KMV52" s="58"/>
      <c r="KMW52" s="59"/>
      <c r="KMX52" s="60"/>
      <c r="KMY52" s="61"/>
      <c r="KMZ52" s="59"/>
      <c r="KNA52" s="59"/>
      <c r="KNB52" s="62"/>
      <c r="KNC52" s="66"/>
      <c r="KND52" s="61"/>
      <c r="KNE52" s="63"/>
      <c r="KNF52" s="59"/>
      <c r="KNG52" s="62"/>
      <c r="KNH52" s="64"/>
      <c r="KNI52" s="65"/>
      <c r="KNJ52" s="65"/>
      <c r="KNK52" s="64"/>
      <c r="KNL52" s="67"/>
      <c r="KNM52" s="43"/>
      <c r="KNN52" s="66"/>
      <c r="KNO52" s="43"/>
      <c r="KNP52" s="43"/>
      <c r="KNQ52" s="58"/>
      <c r="KNR52" s="59"/>
      <c r="KNS52" s="60"/>
      <c r="KNT52" s="61"/>
      <c r="KNU52" s="59"/>
      <c r="KNV52" s="59"/>
      <c r="KNW52" s="62"/>
      <c r="KNX52" s="66"/>
      <c r="KNY52" s="61"/>
      <c r="KNZ52" s="63"/>
      <c r="KOA52" s="59"/>
      <c r="KOB52" s="62"/>
      <c r="KOC52" s="64"/>
      <c r="KOD52" s="65"/>
      <c r="KOE52" s="65"/>
      <c r="KOF52" s="64"/>
      <c r="KOG52" s="67"/>
      <c r="KOH52" s="43"/>
      <c r="KOI52" s="66"/>
      <c r="KOJ52" s="43"/>
      <c r="KOK52" s="43"/>
      <c r="KOL52" s="58"/>
      <c r="KOM52" s="59"/>
      <c r="KON52" s="60"/>
      <c r="KOO52" s="61"/>
      <c r="KOP52" s="59"/>
      <c r="KOQ52" s="59"/>
      <c r="KOR52" s="62"/>
      <c r="KOS52" s="66"/>
      <c r="KOT52" s="61"/>
      <c r="KOU52" s="63"/>
      <c r="KOV52" s="59"/>
      <c r="KOW52" s="62"/>
      <c r="KOX52" s="64"/>
      <c r="KOY52" s="65"/>
      <c r="KOZ52" s="65"/>
      <c r="KPA52" s="64"/>
      <c r="KPB52" s="67"/>
      <c r="KPC52" s="43"/>
      <c r="KPD52" s="66"/>
      <c r="KPE52" s="43"/>
      <c r="KPF52" s="43"/>
      <c r="KPG52" s="58"/>
      <c r="KPH52" s="59"/>
      <c r="KPI52" s="60"/>
      <c r="KPJ52" s="61"/>
      <c r="KPK52" s="59"/>
      <c r="KPL52" s="59"/>
      <c r="KPM52" s="62"/>
      <c r="KPN52" s="66"/>
      <c r="KPO52" s="61"/>
      <c r="KPP52" s="63"/>
      <c r="KPQ52" s="59"/>
      <c r="KPR52" s="62"/>
      <c r="KPS52" s="64"/>
      <c r="KPT52" s="65"/>
      <c r="KPU52" s="65"/>
      <c r="KPV52" s="64"/>
      <c r="KPW52" s="67"/>
      <c r="KPX52" s="43"/>
      <c r="KPY52" s="66"/>
      <c r="KPZ52" s="43"/>
      <c r="KQA52" s="43"/>
      <c r="KQB52" s="58"/>
      <c r="KQC52" s="59"/>
      <c r="KQD52" s="60"/>
      <c r="KQE52" s="61"/>
      <c r="KQF52" s="59"/>
      <c r="KQG52" s="59"/>
      <c r="KQH52" s="62"/>
      <c r="KQI52" s="66"/>
      <c r="KQJ52" s="61"/>
      <c r="KQK52" s="63"/>
      <c r="KQL52" s="59"/>
      <c r="KQM52" s="62"/>
      <c r="KQN52" s="64"/>
      <c r="KQO52" s="65"/>
      <c r="KQP52" s="65"/>
      <c r="KQQ52" s="64"/>
      <c r="KQR52" s="67"/>
      <c r="KQS52" s="43"/>
      <c r="KQT52" s="66"/>
      <c r="KQU52" s="43"/>
      <c r="KQV52" s="43"/>
      <c r="KQW52" s="58"/>
      <c r="KQX52" s="59"/>
      <c r="KQY52" s="60"/>
      <c r="KQZ52" s="61"/>
      <c r="KRA52" s="59"/>
      <c r="KRB52" s="59"/>
      <c r="KRC52" s="62"/>
      <c r="KRD52" s="66"/>
      <c r="KRE52" s="61"/>
      <c r="KRF52" s="63"/>
      <c r="KRG52" s="59"/>
      <c r="KRH52" s="62"/>
      <c r="KRI52" s="64"/>
      <c r="KRJ52" s="65"/>
      <c r="KRK52" s="65"/>
      <c r="KRL52" s="64"/>
      <c r="KRM52" s="67"/>
      <c r="KRN52" s="43"/>
      <c r="KRO52" s="66"/>
      <c r="KRP52" s="43"/>
      <c r="KRQ52" s="43"/>
      <c r="KRR52" s="58"/>
      <c r="KRS52" s="59"/>
      <c r="KRT52" s="60"/>
      <c r="KRU52" s="61"/>
      <c r="KRV52" s="59"/>
      <c r="KRW52" s="59"/>
      <c r="KRX52" s="62"/>
      <c r="KRY52" s="66"/>
      <c r="KRZ52" s="61"/>
      <c r="KSA52" s="63"/>
      <c r="KSB52" s="59"/>
      <c r="KSC52" s="62"/>
      <c r="KSD52" s="64"/>
      <c r="KSE52" s="65"/>
      <c r="KSF52" s="65"/>
      <c r="KSG52" s="64"/>
      <c r="KSH52" s="67"/>
      <c r="KSI52" s="43"/>
      <c r="KSJ52" s="66"/>
      <c r="KSK52" s="43"/>
      <c r="KSL52" s="43"/>
      <c r="KSM52" s="58"/>
      <c r="KSN52" s="59"/>
      <c r="KSO52" s="60"/>
      <c r="KSP52" s="61"/>
      <c r="KSQ52" s="59"/>
      <c r="KSR52" s="59"/>
      <c r="KSS52" s="62"/>
      <c r="KST52" s="66"/>
      <c r="KSU52" s="61"/>
      <c r="KSV52" s="63"/>
      <c r="KSW52" s="59"/>
      <c r="KSX52" s="62"/>
      <c r="KSY52" s="64"/>
      <c r="KSZ52" s="65"/>
      <c r="KTA52" s="65"/>
      <c r="KTB52" s="64"/>
      <c r="KTC52" s="67"/>
      <c r="KTD52" s="43"/>
      <c r="KTE52" s="66"/>
      <c r="KTF52" s="43"/>
      <c r="KTG52" s="43"/>
      <c r="KTH52" s="58"/>
      <c r="KTI52" s="59"/>
      <c r="KTJ52" s="60"/>
      <c r="KTK52" s="61"/>
      <c r="KTL52" s="59"/>
      <c r="KTM52" s="59"/>
      <c r="KTN52" s="62"/>
      <c r="KTO52" s="66"/>
      <c r="KTP52" s="61"/>
      <c r="KTQ52" s="63"/>
      <c r="KTR52" s="59"/>
      <c r="KTS52" s="62"/>
      <c r="KTT52" s="64"/>
      <c r="KTU52" s="65"/>
      <c r="KTV52" s="65"/>
      <c r="KTW52" s="64"/>
      <c r="KTX52" s="67"/>
      <c r="KTY52" s="43"/>
      <c r="KTZ52" s="66"/>
      <c r="KUA52" s="43"/>
      <c r="KUB52" s="43"/>
      <c r="KUC52" s="58"/>
      <c r="KUD52" s="59"/>
      <c r="KUE52" s="60"/>
      <c r="KUF52" s="61"/>
      <c r="KUG52" s="59"/>
      <c r="KUH52" s="59"/>
      <c r="KUI52" s="62"/>
      <c r="KUJ52" s="66"/>
      <c r="KUK52" s="61"/>
      <c r="KUL52" s="63"/>
      <c r="KUM52" s="59"/>
      <c r="KUN52" s="62"/>
      <c r="KUO52" s="64"/>
      <c r="KUP52" s="65"/>
      <c r="KUQ52" s="65"/>
      <c r="KUR52" s="64"/>
      <c r="KUS52" s="67"/>
      <c r="KUT52" s="43"/>
      <c r="KUU52" s="66"/>
      <c r="KUV52" s="43"/>
      <c r="KUW52" s="43"/>
      <c r="KUX52" s="58"/>
      <c r="KUY52" s="59"/>
      <c r="KUZ52" s="60"/>
      <c r="KVA52" s="61"/>
      <c r="KVB52" s="59"/>
      <c r="KVC52" s="59"/>
      <c r="KVD52" s="62"/>
      <c r="KVE52" s="66"/>
      <c r="KVF52" s="61"/>
      <c r="KVG52" s="63"/>
      <c r="KVH52" s="59"/>
      <c r="KVI52" s="62"/>
      <c r="KVJ52" s="64"/>
      <c r="KVK52" s="65"/>
      <c r="KVL52" s="65"/>
      <c r="KVM52" s="64"/>
      <c r="KVN52" s="67"/>
      <c r="KVO52" s="43"/>
      <c r="KVP52" s="66"/>
      <c r="KVQ52" s="43"/>
      <c r="KVR52" s="43"/>
      <c r="KVS52" s="58"/>
      <c r="KVT52" s="59"/>
      <c r="KVU52" s="60"/>
      <c r="KVV52" s="61"/>
      <c r="KVW52" s="59"/>
      <c r="KVX52" s="59"/>
      <c r="KVY52" s="62"/>
      <c r="KVZ52" s="66"/>
      <c r="KWA52" s="61"/>
      <c r="KWB52" s="63"/>
      <c r="KWC52" s="59"/>
      <c r="KWD52" s="62"/>
      <c r="KWE52" s="64"/>
      <c r="KWF52" s="65"/>
      <c r="KWG52" s="65"/>
      <c r="KWH52" s="64"/>
      <c r="KWI52" s="67"/>
      <c r="KWJ52" s="43"/>
      <c r="KWK52" s="66"/>
      <c r="KWL52" s="43"/>
      <c r="KWM52" s="43"/>
      <c r="KWN52" s="58"/>
      <c r="KWO52" s="59"/>
      <c r="KWP52" s="60"/>
      <c r="KWQ52" s="61"/>
      <c r="KWR52" s="59"/>
      <c r="KWS52" s="59"/>
      <c r="KWT52" s="62"/>
      <c r="KWU52" s="66"/>
      <c r="KWV52" s="61"/>
      <c r="KWW52" s="63"/>
      <c r="KWX52" s="59"/>
      <c r="KWY52" s="62"/>
      <c r="KWZ52" s="64"/>
      <c r="KXA52" s="65"/>
      <c r="KXB52" s="65"/>
      <c r="KXC52" s="64"/>
      <c r="KXD52" s="67"/>
      <c r="KXE52" s="43"/>
      <c r="KXF52" s="66"/>
      <c r="KXG52" s="43"/>
      <c r="KXH52" s="43"/>
      <c r="KXI52" s="58"/>
      <c r="KXJ52" s="59"/>
      <c r="KXK52" s="60"/>
      <c r="KXL52" s="61"/>
      <c r="KXM52" s="59"/>
      <c r="KXN52" s="59"/>
      <c r="KXO52" s="62"/>
      <c r="KXP52" s="66"/>
      <c r="KXQ52" s="61"/>
      <c r="KXR52" s="63"/>
      <c r="KXS52" s="59"/>
      <c r="KXT52" s="62"/>
      <c r="KXU52" s="64"/>
      <c r="KXV52" s="65"/>
      <c r="KXW52" s="65"/>
      <c r="KXX52" s="64"/>
      <c r="KXY52" s="67"/>
      <c r="KXZ52" s="43"/>
      <c r="KYA52" s="66"/>
      <c r="KYB52" s="43"/>
      <c r="KYC52" s="43"/>
      <c r="KYD52" s="58"/>
      <c r="KYE52" s="59"/>
      <c r="KYF52" s="60"/>
      <c r="KYG52" s="61"/>
      <c r="KYH52" s="59"/>
      <c r="KYI52" s="59"/>
      <c r="KYJ52" s="62"/>
      <c r="KYK52" s="66"/>
      <c r="KYL52" s="61"/>
      <c r="KYM52" s="63"/>
      <c r="KYN52" s="59"/>
      <c r="KYO52" s="62"/>
      <c r="KYP52" s="64"/>
      <c r="KYQ52" s="65"/>
      <c r="KYR52" s="65"/>
      <c r="KYS52" s="64"/>
      <c r="KYT52" s="67"/>
      <c r="KYU52" s="43"/>
      <c r="KYV52" s="66"/>
      <c r="KYW52" s="43"/>
      <c r="KYX52" s="43"/>
      <c r="KYY52" s="58"/>
      <c r="KYZ52" s="59"/>
      <c r="KZA52" s="60"/>
      <c r="KZB52" s="61"/>
      <c r="KZC52" s="59"/>
      <c r="KZD52" s="59"/>
      <c r="KZE52" s="62"/>
      <c r="KZF52" s="66"/>
      <c r="KZG52" s="61"/>
      <c r="KZH52" s="63"/>
      <c r="KZI52" s="59"/>
      <c r="KZJ52" s="62"/>
      <c r="KZK52" s="64"/>
      <c r="KZL52" s="65"/>
      <c r="KZM52" s="65"/>
      <c r="KZN52" s="64"/>
      <c r="KZO52" s="67"/>
      <c r="KZP52" s="43"/>
      <c r="KZQ52" s="66"/>
      <c r="KZR52" s="43"/>
      <c r="KZS52" s="43"/>
      <c r="KZT52" s="58"/>
      <c r="KZU52" s="59"/>
      <c r="KZV52" s="60"/>
      <c r="KZW52" s="61"/>
      <c r="KZX52" s="59"/>
      <c r="KZY52" s="59"/>
      <c r="KZZ52" s="62"/>
      <c r="LAA52" s="66"/>
      <c r="LAB52" s="61"/>
      <c r="LAC52" s="63"/>
      <c r="LAD52" s="59"/>
      <c r="LAE52" s="62"/>
      <c r="LAF52" s="64"/>
      <c r="LAG52" s="65"/>
      <c r="LAH52" s="65"/>
      <c r="LAI52" s="64"/>
      <c r="LAJ52" s="67"/>
      <c r="LAK52" s="43"/>
      <c r="LAL52" s="66"/>
      <c r="LAM52" s="43"/>
      <c r="LAN52" s="43"/>
      <c r="LAO52" s="58"/>
      <c r="LAP52" s="59"/>
      <c r="LAQ52" s="60"/>
      <c r="LAR52" s="61"/>
      <c r="LAS52" s="59"/>
      <c r="LAT52" s="59"/>
      <c r="LAU52" s="62"/>
      <c r="LAV52" s="66"/>
      <c r="LAW52" s="61"/>
      <c r="LAX52" s="63"/>
      <c r="LAY52" s="59"/>
      <c r="LAZ52" s="62"/>
      <c r="LBA52" s="64"/>
      <c r="LBB52" s="65"/>
      <c r="LBC52" s="65"/>
      <c r="LBD52" s="64"/>
      <c r="LBE52" s="67"/>
      <c r="LBF52" s="43"/>
      <c r="LBG52" s="66"/>
      <c r="LBH52" s="43"/>
      <c r="LBI52" s="43"/>
      <c r="LBJ52" s="58"/>
      <c r="LBK52" s="59"/>
      <c r="LBL52" s="60"/>
      <c r="LBM52" s="61"/>
      <c r="LBN52" s="59"/>
      <c r="LBO52" s="59"/>
      <c r="LBP52" s="62"/>
      <c r="LBQ52" s="66"/>
      <c r="LBR52" s="61"/>
      <c r="LBS52" s="63"/>
      <c r="LBT52" s="59"/>
      <c r="LBU52" s="62"/>
      <c r="LBV52" s="64"/>
      <c r="LBW52" s="65"/>
      <c r="LBX52" s="65"/>
      <c r="LBY52" s="64"/>
      <c r="LBZ52" s="67"/>
      <c r="LCA52" s="43"/>
      <c r="LCB52" s="66"/>
      <c r="LCC52" s="43"/>
      <c r="LCD52" s="43"/>
      <c r="LCE52" s="58"/>
      <c r="LCF52" s="59"/>
      <c r="LCG52" s="60"/>
      <c r="LCH52" s="61"/>
      <c r="LCI52" s="59"/>
      <c r="LCJ52" s="59"/>
      <c r="LCK52" s="62"/>
      <c r="LCL52" s="66"/>
      <c r="LCM52" s="61"/>
      <c r="LCN52" s="63"/>
      <c r="LCO52" s="59"/>
      <c r="LCP52" s="62"/>
      <c r="LCQ52" s="64"/>
      <c r="LCR52" s="65"/>
      <c r="LCS52" s="65"/>
      <c r="LCT52" s="64"/>
      <c r="LCU52" s="67"/>
      <c r="LCV52" s="43"/>
      <c r="LCW52" s="66"/>
      <c r="LCX52" s="43"/>
      <c r="LCY52" s="43"/>
      <c r="LCZ52" s="58"/>
      <c r="LDA52" s="59"/>
      <c r="LDB52" s="60"/>
      <c r="LDC52" s="61"/>
      <c r="LDD52" s="59"/>
      <c r="LDE52" s="59"/>
      <c r="LDF52" s="62"/>
      <c r="LDG52" s="66"/>
      <c r="LDH52" s="61"/>
      <c r="LDI52" s="63"/>
      <c r="LDJ52" s="59"/>
      <c r="LDK52" s="62"/>
      <c r="LDL52" s="64"/>
      <c r="LDM52" s="65"/>
      <c r="LDN52" s="65"/>
      <c r="LDO52" s="64"/>
      <c r="LDP52" s="67"/>
      <c r="LDQ52" s="43"/>
      <c r="LDR52" s="66"/>
      <c r="LDS52" s="43"/>
      <c r="LDT52" s="43"/>
      <c r="LDU52" s="58"/>
      <c r="LDV52" s="59"/>
      <c r="LDW52" s="60"/>
      <c r="LDX52" s="61"/>
      <c r="LDY52" s="59"/>
      <c r="LDZ52" s="59"/>
      <c r="LEA52" s="62"/>
      <c r="LEB52" s="66"/>
      <c r="LEC52" s="61"/>
      <c r="LED52" s="63"/>
      <c r="LEE52" s="59"/>
      <c r="LEF52" s="62"/>
      <c r="LEG52" s="64"/>
      <c r="LEH52" s="65"/>
      <c r="LEI52" s="65"/>
      <c r="LEJ52" s="64"/>
      <c r="LEK52" s="67"/>
      <c r="LEL52" s="43"/>
      <c r="LEM52" s="66"/>
      <c r="LEN52" s="43"/>
      <c r="LEO52" s="43"/>
      <c r="LEP52" s="58"/>
      <c r="LEQ52" s="59"/>
      <c r="LER52" s="60"/>
      <c r="LES52" s="61"/>
      <c r="LET52" s="59"/>
      <c r="LEU52" s="59"/>
      <c r="LEV52" s="62"/>
      <c r="LEW52" s="66"/>
      <c r="LEX52" s="61"/>
      <c r="LEY52" s="63"/>
      <c r="LEZ52" s="59"/>
      <c r="LFA52" s="62"/>
      <c r="LFB52" s="64"/>
      <c r="LFC52" s="65"/>
      <c r="LFD52" s="65"/>
      <c r="LFE52" s="64"/>
      <c r="LFF52" s="67"/>
      <c r="LFG52" s="43"/>
      <c r="LFH52" s="66"/>
      <c r="LFI52" s="43"/>
      <c r="LFJ52" s="43"/>
      <c r="LFK52" s="58"/>
      <c r="LFL52" s="59"/>
      <c r="LFM52" s="60"/>
      <c r="LFN52" s="61"/>
      <c r="LFO52" s="59"/>
      <c r="LFP52" s="59"/>
      <c r="LFQ52" s="62"/>
      <c r="LFR52" s="66"/>
      <c r="LFS52" s="61"/>
      <c r="LFT52" s="63"/>
      <c r="LFU52" s="59"/>
      <c r="LFV52" s="62"/>
      <c r="LFW52" s="64"/>
      <c r="LFX52" s="65"/>
      <c r="LFY52" s="65"/>
      <c r="LFZ52" s="64"/>
      <c r="LGA52" s="67"/>
      <c r="LGB52" s="43"/>
      <c r="LGC52" s="66"/>
      <c r="LGD52" s="43"/>
      <c r="LGE52" s="43"/>
      <c r="LGF52" s="58"/>
      <c r="LGG52" s="59"/>
      <c r="LGH52" s="60"/>
      <c r="LGI52" s="61"/>
      <c r="LGJ52" s="59"/>
      <c r="LGK52" s="59"/>
      <c r="LGL52" s="62"/>
      <c r="LGM52" s="66"/>
      <c r="LGN52" s="61"/>
      <c r="LGO52" s="63"/>
      <c r="LGP52" s="59"/>
      <c r="LGQ52" s="62"/>
      <c r="LGR52" s="64"/>
      <c r="LGS52" s="65"/>
      <c r="LGT52" s="65"/>
      <c r="LGU52" s="64"/>
      <c r="LGV52" s="67"/>
      <c r="LGW52" s="43"/>
      <c r="LGX52" s="66"/>
      <c r="LGY52" s="43"/>
      <c r="LGZ52" s="43"/>
      <c r="LHA52" s="58"/>
      <c r="LHB52" s="59"/>
      <c r="LHC52" s="60"/>
      <c r="LHD52" s="61"/>
      <c r="LHE52" s="59"/>
      <c r="LHF52" s="59"/>
      <c r="LHG52" s="62"/>
      <c r="LHH52" s="66"/>
      <c r="LHI52" s="61"/>
      <c r="LHJ52" s="63"/>
      <c r="LHK52" s="59"/>
      <c r="LHL52" s="62"/>
      <c r="LHM52" s="64"/>
      <c r="LHN52" s="65"/>
      <c r="LHO52" s="65"/>
      <c r="LHP52" s="64"/>
      <c r="LHQ52" s="67"/>
      <c r="LHR52" s="43"/>
      <c r="LHS52" s="66"/>
      <c r="LHT52" s="43"/>
      <c r="LHU52" s="43"/>
      <c r="LHV52" s="58"/>
      <c r="LHW52" s="59"/>
      <c r="LHX52" s="60"/>
      <c r="LHY52" s="61"/>
      <c r="LHZ52" s="59"/>
      <c r="LIA52" s="59"/>
      <c r="LIB52" s="62"/>
      <c r="LIC52" s="66"/>
      <c r="LID52" s="61"/>
      <c r="LIE52" s="63"/>
      <c r="LIF52" s="59"/>
      <c r="LIG52" s="62"/>
      <c r="LIH52" s="64"/>
      <c r="LII52" s="65"/>
      <c r="LIJ52" s="65"/>
      <c r="LIK52" s="64"/>
      <c r="LIL52" s="67"/>
      <c r="LIM52" s="43"/>
      <c r="LIN52" s="66"/>
      <c r="LIO52" s="43"/>
      <c r="LIP52" s="43"/>
      <c r="LIQ52" s="58"/>
      <c r="LIR52" s="59"/>
      <c r="LIS52" s="60"/>
      <c r="LIT52" s="61"/>
      <c r="LIU52" s="59"/>
      <c r="LIV52" s="59"/>
      <c r="LIW52" s="62"/>
      <c r="LIX52" s="66"/>
      <c r="LIY52" s="61"/>
      <c r="LIZ52" s="63"/>
      <c r="LJA52" s="59"/>
      <c r="LJB52" s="62"/>
      <c r="LJC52" s="64"/>
      <c r="LJD52" s="65"/>
      <c r="LJE52" s="65"/>
      <c r="LJF52" s="64"/>
      <c r="LJG52" s="67"/>
      <c r="LJH52" s="43"/>
      <c r="LJI52" s="66"/>
      <c r="LJJ52" s="43"/>
      <c r="LJK52" s="43"/>
      <c r="LJL52" s="58"/>
      <c r="LJM52" s="59"/>
      <c r="LJN52" s="60"/>
      <c r="LJO52" s="61"/>
      <c r="LJP52" s="59"/>
      <c r="LJQ52" s="59"/>
      <c r="LJR52" s="62"/>
      <c r="LJS52" s="66"/>
      <c r="LJT52" s="61"/>
      <c r="LJU52" s="63"/>
      <c r="LJV52" s="59"/>
      <c r="LJW52" s="62"/>
      <c r="LJX52" s="64"/>
      <c r="LJY52" s="65"/>
      <c r="LJZ52" s="65"/>
      <c r="LKA52" s="64"/>
      <c r="LKB52" s="67"/>
      <c r="LKC52" s="43"/>
      <c r="LKD52" s="66"/>
      <c r="LKE52" s="43"/>
      <c r="LKF52" s="43"/>
      <c r="LKG52" s="58"/>
      <c r="LKH52" s="59"/>
      <c r="LKI52" s="60"/>
      <c r="LKJ52" s="61"/>
      <c r="LKK52" s="59"/>
      <c r="LKL52" s="59"/>
      <c r="LKM52" s="62"/>
      <c r="LKN52" s="66"/>
      <c r="LKO52" s="61"/>
      <c r="LKP52" s="63"/>
      <c r="LKQ52" s="59"/>
      <c r="LKR52" s="62"/>
      <c r="LKS52" s="64"/>
      <c r="LKT52" s="65"/>
      <c r="LKU52" s="65"/>
      <c r="LKV52" s="64"/>
      <c r="LKW52" s="67"/>
      <c r="LKX52" s="43"/>
      <c r="LKY52" s="66"/>
      <c r="LKZ52" s="43"/>
      <c r="LLA52" s="43"/>
      <c r="LLB52" s="58"/>
      <c r="LLC52" s="59"/>
      <c r="LLD52" s="60"/>
      <c r="LLE52" s="61"/>
      <c r="LLF52" s="59"/>
      <c r="LLG52" s="59"/>
      <c r="LLH52" s="62"/>
      <c r="LLI52" s="66"/>
      <c r="LLJ52" s="61"/>
      <c r="LLK52" s="63"/>
      <c r="LLL52" s="59"/>
      <c r="LLM52" s="62"/>
      <c r="LLN52" s="64"/>
      <c r="LLO52" s="65"/>
      <c r="LLP52" s="65"/>
      <c r="LLQ52" s="64"/>
      <c r="LLR52" s="67"/>
      <c r="LLS52" s="43"/>
      <c r="LLT52" s="66"/>
      <c r="LLU52" s="43"/>
      <c r="LLV52" s="43"/>
      <c r="LLW52" s="58"/>
      <c r="LLX52" s="59"/>
      <c r="LLY52" s="60"/>
      <c r="LLZ52" s="61"/>
      <c r="LMA52" s="59"/>
      <c r="LMB52" s="59"/>
      <c r="LMC52" s="62"/>
      <c r="LMD52" s="66"/>
      <c r="LME52" s="61"/>
      <c r="LMF52" s="63"/>
      <c r="LMG52" s="59"/>
      <c r="LMH52" s="62"/>
      <c r="LMI52" s="64"/>
      <c r="LMJ52" s="65"/>
      <c r="LMK52" s="65"/>
      <c r="LML52" s="64"/>
      <c r="LMM52" s="67"/>
      <c r="LMN52" s="43"/>
      <c r="LMO52" s="66"/>
      <c r="LMP52" s="43"/>
      <c r="LMQ52" s="43"/>
      <c r="LMR52" s="58"/>
      <c r="LMS52" s="59"/>
      <c r="LMT52" s="60"/>
      <c r="LMU52" s="61"/>
      <c r="LMV52" s="59"/>
      <c r="LMW52" s="59"/>
      <c r="LMX52" s="62"/>
      <c r="LMY52" s="66"/>
      <c r="LMZ52" s="61"/>
      <c r="LNA52" s="63"/>
      <c r="LNB52" s="59"/>
      <c r="LNC52" s="62"/>
      <c r="LND52" s="64"/>
      <c r="LNE52" s="65"/>
      <c r="LNF52" s="65"/>
      <c r="LNG52" s="64"/>
      <c r="LNH52" s="67"/>
      <c r="LNI52" s="43"/>
      <c r="LNJ52" s="66"/>
      <c r="LNK52" s="43"/>
      <c r="LNL52" s="43"/>
      <c r="LNM52" s="58"/>
      <c r="LNN52" s="59"/>
      <c r="LNO52" s="60"/>
      <c r="LNP52" s="61"/>
      <c r="LNQ52" s="59"/>
      <c r="LNR52" s="59"/>
      <c r="LNS52" s="62"/>
      <c r="LNT52" s="66"/>
      <c r="LNU52" s="61"/>
      <c r="LNV52" s="63"/>
      <c r="LNW52" s="59"/>
      <c r="LNX52" s="62"/>
      <c r="LNY52" s="64"/>
      <c r="LNZ52" s="65"/>
      <c r="LOA52" s="65"/>
      <c r="LOB52" s="64"/>
      <c r="LOC52" s="67"/>
      <c r="LOD52" s="43"/>
      <c r="LOE52" s="66"/>
      <c r="LOF52" s="43"/>
      <c r="LOG52" s="43"/>
      <c r="LOH52" s="58"/>
      <c r="LOI52" s="59"/>
      <c r="LOJ52" s="60"/>
      <c r="LOK52" s="61"/>
      <c r="LOL52" s="59"/>
      <c r="LOM52" s="59"/>
      <c r="LON52" s="62"/>
      <c r="LOO52" s="66"/>
      <c r="LOP52" s="61"/>
      <c r="LOQ52" s="63"/>
      <c r="LOR52" s="59"/>
      <c r="LOS52" s="62"/>
      <c r="LOT52" s="64"/>
      <c r="LOU52" s="65"/>
      <c r="LOV52" s="65"/>
      <c r="LOW52" s="64"/>
      <c r="LOX52" s="67"/>
      <c r="LOY52" s="43"/>
      <c r="LOZ52" s="66"/>
      <c r="LPA52" s="43"/>
      <c r="LPB52" s="43"/>
      <c r="LPC52" s="58"/>
      <c r="LPD52" s="59"/>
      <c r="LPE52" s="60"/>
      <c r="LPF52" s="61"/>
      <c r="LPG52" s="59"/>
      <c r="LPH52" s="59"/>
      <c r="LPI52" s="62"/>
      <c r="LPJ52" s="66"/>
      <c r="LPK52" s="61"/>
      <c r="LPL52" s="63"/>
      <c r="LPM52" s="59"/>
      <c r="LPN52" s="62"/>
      <c r="LPO52" s="64"/>
      <c r="LPP52" s="65"/>
      <c r="LPQ52" s="65"/>
      <c r="LPR52" s="64"/>
      <c r="LPS52" s="67"/>
      <c r="LPT52" s="43"/>
      <c r="LPU52" s="66"/>
      <c r="LPV52" s="43"/>
      <c r="LPW52" s="43"/>
      <c r="LPX52" s="58"/>
      <c r="LPY52" s="59"/>
      <c r="LPZ52" s="60"/>
      <c r="LQA52" s="61"/>
      <c r="LQB52" s="59"/>
      <c r="LQC52" s="59"/>
      <c r="LQD52" s="62"/>
      <c r="LQE52" s="66"/>
      <c r="LQF52" s="61"/>
      <c r="LQG52" s="63"/>
      <c r="LQH52" s="59"/>
      <c r="LQI52" s="62"/>
      <c r="LQJ52" s="64"/>
      <c r="LQK52" s="65"/>
      <c r="LQL52" s="65"/>
      <c r="LQM52" s="64"/>
      <c r="LQN52" s="67"/>
      <c r="LQO52" s="43"/>
      <c r="LQP52" s="66"/>
      <c r="LQQ52" s="43"/>
      <c r="LQR52" s="43"/>
      <c r="LQS52" s="58"/>
      <c r="LQT52" s="59"/>
      <c r="LQU52" s="60"/>
      <c r="LQV52" s="61"/>
      <c r="LQW52" s="59"/>
      <c r="LQX52" s="59"/>
      <c r="LQY52" s="62"/>
      <c r="LQZ52" s="66"/>
      <c r="LRA52" s="61"/>
      <c r="LRB52" s="63"/>
      <c r="LRC52" s="59"/>
      <c r="LRD52" s="62"/>
      <c r="LRE52" s="64"/>
      <c r="LRF52" s="65"/>
      <c r="LRG52" s="65"/>
      <c r="LRH52" s="64"/>
      <c r="LRI52" s="67"/>
      <c r="LRJ52" s="43"/>
      <c r="LRK52" s="66"/>
      <c r="LRL52" s="43"/>
      <c r="LRM52" s="43"/>
      <c r="LRN52" s="58"/>
      <c r="LRO52" s="59"/>
      <c r="LRP52" s="60"/>
      <c r="LRQ52" s="61"/>
      <c r="LRR52" s="59"/>
      <c r="LRS52" s="59"/>
      <c r="LRT52" s="62"/>
      <c r="LRU52" s="66"/>
      <c r="LRV52" s="61"/>
      <c r="LRW52" s="63"/>
      <c r="LRX52" s="59"/>
      <c r="LRY52" s="62"/>
      <c r="LRZ52" s="64"/>
      <c r="LSA52" s="65"/>
      <c r="LSB52" s="65"/>
      <c r="LSC52" s="64"/>
      <c r="LSD52" s="67"/>
      <c r="LSE52" s="43"/>
      <c r="LSF52" s="66"/>
      <c r="LSG52" s="43"/>
      <c r="LSH52" s="43"/>
      <c r="LSI52" s="58"/>
      <c r="LSJ52" s="59"/>
      <c r="LSK52" s="60"/>
      <c r="LSL52" s="61"/>
      <c r="LSM52" s="59"/>
      <c r="LSN52" s="59"/>
      <c r="LSO52" s="62"/>
      <c r="LSP52" s="66"/>
      <c r="LSQ52" s="61"/>
      <c r="LSR52" s="63"/>
      <c r="LSS52" s="59"/>
      <c r="LST52" s="62"/>
      <c r="LSU52" s="64"/>
      <c r="LSV52" s="65"/>
      <c r="LSW52" s="65"/>
      <c r="LSX52" s="64"/>
      <c r="LSY52" s="67"/>
      <c r="LSZ52" s="43"/>
      <c r="LTA52" s="66"/>
      <c r="LTB52" s="43"/>
      <c r="LTC52" s="43"/>
      <c r="LTD52" s="58"/>
      <c r="LTE52" s="59"/>
      <c r="LTF52" s="60"/>
      <c r="LTG52" s="61"/>
      <c r="LTH52" s="59"/>
      <c r="LTI52" s="59"/>
      <c r="LTJ52" s="62"/>
      <c r="LTK52" s="66"/>
      <c r="LTL52" s="61"/>
      <c r="LTM52" s="63"/>
      <c r="LTN52" s="59"/>
      <c r="LTO52" s="62"/>
      <c r="LTP52" s="64"/>
      <c r="LTQ52" s="65"/>
      <c r="LTR52" s="65"/>
      <c r="LTS52" s="64"/>
      <c r="LTT52" s="67"/>
      <c r="LTU52" s="43"/>
      <c r="LTV52" s="66"/>
      <c r="LTW52" s="43"/>
      <c r="LTX52" s="43"/>
      <c r="LTY52" s="58"/>
      <c r="LTZ52" s="59"/>
      <c r="LUA52" s="60"/>
      <c r="LUB52" s="61"/>
      <c r="LUC52" s="59"/>
      <c r="LUD52" s="59"/>
      <c r="LUE52" s="62"/>
      <c r="LUF52" s="66"/>
      <c r="LUG52" s="61"/>
      <c r="LUH52" s="63"/>
      <c r="LUI52" s="59"/>
      <c r="LUJ52" s="62"/>
      <c r="LUK52" s="64"/>
      <c r="LUL52" s="65"/>
      <c r="LUM52" s="65"/>
      <c r="LUN52" s="64"/>
      <c r="LUO52" s="67"/>
      <c r="LUP52" s="43"/>
      <c r="LUQ52" s="66"/>
      <c r="LUR52" s="43"/>
      <c r="LUS52" s="43"/>
      <c r="LUT52" s="58"/>
      <c r="LUU52" s="59"/>
      <c r="LUV52" s="60"/>
      <c r="LUW52" s="61"/>
      <c r="LUX52" s="59"/>
      <c r="LUY52" s="59"/>
      <c r="LUZ52" s="62"/>
      <c r="LVA52" s="66"/>
      <c r="LVB52" s="61"/>
      <c r="LVC52" s="63"/>
      <c r="LVD52" s="59"/>
      <c r="LVE52" s="62"/>
      <c r="LVF52" s="64"/>
      <c r="LVG52" s="65"/>
      <c r="LVH52" s="65"/>
      <c r="LVI52" s="64"/>
      <c r="LVJ52" s="67"/>
      <c r="LVK52" s="43"/>
      <c r="LVL52" s="66"/>
      <c r="LVM52" s="43"/>
      <c r="LVN52" s="43"/>
      <c r="LVO52" s="58"/>
      <c r="LVP52" s="59"/>
      <c r="LVQ52" s="60"/>
      <c r="LVR52" s="61"/>
      <c r="LVS52" s="59"/>
      <c r="LVT52" s="59"/>
      <c r="LVU52" s="62"/>
      <c r="LVV52" s="66"/>
      <c r="LVW52" s="61"/>
      <c r="LVX52" s="63"/>
      <c r="LVY52" s="59"/>
      <c r="LVZ52" s="62"/>
      <c r="LWA52" s="64"/>
      <c r="LWB52" s="65"/>
      <c r="LWC52" s="65"/>
      <c r="LWD52" s="64"/>
      <c r="LWE52" s="67"/>
      <c r="LWF52" s="43"/>
      <c r="LWG52" s="66"/>
      <c r="LWH52" s="43"/>
      <c r="LWI52" s="43"/>
      <c r="LWJ52" s="58"/>
      <c r="LWK52" s="59"/>
      <c r="LWL52" s="60"/>
      <c r="LWM52" s="61"/>
      <c r="LWN52" s="59"/>
      <c r="LWO52" s="59"/>
      <c r="LWP52" s="62"/>
      <c r="LWQ52" s="66"/>
      <c r="LWR52" s="61"/>
      <c r="LWS52" s="63"/>
      <c r="LWT52" s="59"/>
      <c r="LWU52" s="62"/>
      <c r="LWV52" s="64"/>
      <c r="LWW52" s="65"/>
      <c r="LWX52" s="65"/>
      <c r="LWY52" s="64"/>
      <c r="LWZ52" s="67"/>
      <c r="LXA52" s="43"/>
      <c r="LXB52" s="66"/>
      <c r="LXC52" s="43"/>
      <c r="LXD52" s="43"/>
      <c r="LXE52" s="58"/>
      <c r="LXF52" s="59"/>
      <c r="LXG52" s="60"/>
      <c r="LXH52" s="61"/>
      <c r="LXI52" s="59"/>
      <c r="LXJ52" s="59"/>
      <c r="LXK52" s="62"/>
      <c r="LXL52" s="66"/>
      <c r="LXM52" s="61"/>
      <c r="LXN52" s="63"/>
      <c r="LXO52" s="59"/>
      <c r="LXP52" s="62"/>
      <c r="LXQ52" s="64"/>
      <c r="LXR52" s="65"/>
      <c r="LXS52" s="65"/>
      <c r="LXT52" s="64"/>
      <c r="LXU52" s="67"/>
      <c r="LXV52" s="43"/>
      <c r="LXW52" s="66"/>
      <c r="LXX52" s="43"/>
      <c r="LXY52" s="43"/>
      <c r="LXZ52" s="58"/>
      <c r="LYA52" s="59"/>
      <c r="LYB52" s="60"/>
      <c r="LYC52" s="61"/>
      <c r="LYD52" s="59"/>
      <c r="LYE52" s="59"/>
      <c r="LYF52" s="62"/>
      <c r="LYG52" s="66"/>
      <c r="LYH52" s="61"/>
      <c r="LYI52" s="63"/>
      <c r="LYJ52" s="59"/>
      <c r="LYK52" s="62"/>
      <c r="LYL52" s="64"/>
      <c r="LYM52" s="65"/>
      <c r="LYN52" s="65"/>
      <c r="LYO52" s="64"/>
      <c r="LYP52" s="67"/>
      <c r="LYQ52" s="43"/>
      <c r="LYR52" s="66"/>
      <c r="LYS52" s="43"/>
      <c r="LYT52" s="43"/>
      <c r="LYU52" s="58"/>
      <c r="LYV52" s="59"/>
      <c r="LYW52" s="60"/>
      <c r="LYX52" s="61"/>
      <c r="LYY52" s="59"/>
      <c r="LYZ52" s="59"/>
      <c r="LZA52" s="62"/>
      <c r="LZB52" s="66"/>
      <c r="LZC52" s="61"/>
      <c r="LZD52" s="63"/>
      <c r="LZE52" s="59"/>
      <c r="LZF52" s="62"/>
      <c r="LZG52" s="64"/>
      <c r="LZH52" s="65"/>
      <c r="LZI52" s="65"/>
      <c r="LZJ52" s="64"/>
      <c r="LZK52" s="67"/>
      <c r="LZL52" s="43"/>
      <c r="LZM52" s="66"/>
      <c r="LZN52" s="43"/>
      <c r="LZO52" s="43"/>
      <c r="LZP52" s="58"/>
      <c r="LZQ52" s="59"/>
      <c r="LZR52" s="60"/>
      <c r="LZS52" s="61"/>
      <c r="LZT52" s="59"/>
      <c r="LZU52" s="59"/>
      <c r="LZV52" s="62"/>
      <c r="LZW52" s="66"/>
      <c r="LZX52" s="61"/>
      <c r="LZY52" s="63"/>
      <c r="LZZ52" s="59"/>
      <c r="MAA52" s="62"/>
      <c r="MAB52" s="64"/>
      <c r="MAC52" s="65"/>
      <c r="MAD52" s="65"/>
      <c r="MAE52" s="64"/>
      <c r="MAF52" s="67"/>
      <c r="MAG52" s="43"/>
      <c r="MAH52" s="66"/>
      <c r="MAI52" s="43"/>
      <c r="MAJ52" s="43"/>
      <c r="MAK52" s="58"/>
      <c r="MAL52" s="59"/>
      <c r="MAM52" s="60"/>
      <c r="MAN52" s="61"/>
      <c r="MAO52" s="59"/>
      <c r="MAP52" s="59"/>
      <c r="MAQ52" s="62"/>
      <c r="MAR52" s="66"/>
      <c r="MAS52" s="61"/>
      <c r="MAT52" s="63"/>
      <c r="MAU52" s="59"/>
      <c r="MAV52" s="62"/>
      <c r="MAW52" s="64"/>
      <c r="MAX52" s="65"/>
      <c r="MAY52" s="65"/>
      <c r="MAZ52" s="64"/>
      <c r="MBA52" s="67"/>
      <c r="MBB52" s="43"/>
      <c r="MBC52" s="66"/>
      <c r="MBD52" s="43"/>
      <c r="MBE52" s="43"/>
      <c r="MBF52" s="58"/>
      <c r="MBG52" s="59"/>
      <c r="MBH52" s="60"/>
      <c r="MBI52" s="61"/>
      <c r="MBJ52" s="59"/>
      <c r="MBK52" s="59"/>
      <c r="MBL52" s="62"/>
      <c r="MBM52" s="66"/>
      <c r="MBN52" s="61"/>
      <c r="MBO52" s="63"/>
      <c r="MBP52" s="59"/>
      <c r="MBQ52" s="62"/>
      <c r="MBR52" s="64"/>
      <c r="MBS52" s="65"/>
      <c r="MBT52" s="65"/>
      <c r="MBU52" s="64"/>
      <c r="MBV52" s="67"/>
      <c r="MBW52" s="43"/>
      <c r="MBX52" s="66"/>
      <c r="MBY52" s="43"/>
      <c r="MBZ52" s="43"/>
      <c r="MCA52" s="58"/>
      <c r="MCB52" s="59"/>
      <c r="MCC52" s="60"/>
      <c r="MCD52" s="61"/>
      <c r="MCE52" s="59"/>
      <c r="MCF52" s="59"/>
      <c r="MCG52" s="62"/>
      <c r="MCH52" s="66"/>
      <c r="MCI52" s="61"/>
      <c r="MCJ52" s="63"/>
      <c r="MCK52" s="59"/>
      <c r="MCL52" s="62"/>
      <c r="MCM52" s="64"/>
      <c r="MCN52" s="65"/>
      <c r="MCO52" s="65"/>
      <c r="MCP52" s="64"/>
      <c r="MCQ52" s="67"/>
      <c r="MCR52" s="43"/>
      <c r="MCS52" s="66"/>
      <c r="MCT52" s="43"/>
      <c r="MCU52" s="43"/>
      <c r="MCV52" s="58"/>
      <c r="MCW52" s="59"/>
      <c r="MCX52" s="60"/>
      <c r="MCY52" s="61"/>
      <c r="MCZ52" s="59"/>
      <c r="MDA52" s="59"/>
      <c r="MDB52" s="62"/>
      <c r="MDC52" s="66"/>
      <c r="MDD52" s="61"/>
      <c r="MDE52" s="63"/>
      <c r="MDF52" s="59"/>
      <c r="MDG52" s="62"/>
      <c r="MDH52" s="64"/>
      <c r="MDI52" s="65"/>
      <c r="MDJ52" s="65"/>
      <c r="MDK52" s="64"/>
      <c r="MDL52" s="67"/>
      <c r="MDM52" s="43"/>
      <c r="MDN52" s="66"/>
      <c r="MDO52" s="43"/>
      <c r="MDP52" s="43"/>
      <c r="MDQ52" s="58"/>
      <c r="MDR52" s="59"/>
      <c r="MDS52" s="60"/>
      <c r="MDT52" s="61"/>
      <c r="MDU52" s="59"/>
      <c r="MDV52" s="59"/>
      <c r="MDW52" s="62"/>
      <c r="MDX52" s="66"/>
      <c r="MDY52" s="61"/>
      <c r="MDZ52" s="63"/>
      <c r="MEA52" s="59"/>
      <c r="MEB52" s="62"/>
      <c r="MEC52" s="64"/>
      <c r="MED52" s="65"/>
      <c r="MEE52" s="65"/>
      <c r="MEF52" s="64"/>
      <c r="MEG52" s="67"/>
      <c r="MEH52" s="43"/>
      <c r="MEI52" s="66"/>
      <c r="MEJ52" s="43"/>
      <c r="MEK52" s="43"/>
      <c r="MEL52" s="58"/>
      <c r="MEM52" s="59"/>
      <c r="MEN52" s="60"/>
      <c r="MEO52" s="61"/>
      <c r="MEP52" s="59"/>
      <c r="MEQ52" s="59"/>
      <c r="MER52" s="62"/>
      <c r="MES52" s="66"/>
      <c r="MET52" s="61"/>
      <c r="MEU52" s="63"/>
      <c r="MEV52" s="59"/>
      <c r="MEW52" s="62"/>
      <c r="MEX52" s="64"/>
      <c r="MEY52" s="65"/>
      <c r="MEZ52" s="65"/>
      <c r="MFA52" s="64"/>
      <c r="MFB52" s="67"/>
      <c r="MFC52" s="43"/>
      <c r="MFD52" s="66"/>
      <c r="MFE52" s="43"/>
      <c r="MFF52" s="43"/>
      <c r="MFG52" s="58"/>
      <c r="MFH52" s="59"/>
      <c r="MFI52" s="60"/>
      <c r="MFJ52" s="61"/>
      <c r="MFK52" s="59"/>
      <c r="MFL52" s="59"/>
      <c r="MFM52" s="62"/>
      <c r="MFN52" s="66"/>
      <c r="MFO52" s="61"/>
      <c r="MFP52" s="63"/>
      <c r="MFQ52" s="59"/>
      <c r="MFR52" s="62"/>
      <c r="MFS52" s="64"/>
      <c r="MFT52" s="65"/>
      <c r="MFU52" s="65"/>
      <c r="MFV52" s="64"/>
      <c r="MFW52" s="67"/>
      <c r="MFX52" s="43"/>
      <c r="MFY52" s="66"/>
      <c r="MFZ52" s="43"/>
      <c r="MGA52" s="43"/>
      <c r="MGB52" s="58"/>
      <c r="MGC52" s="59"/>
      <c r="MGD52" s="60"/>
      <c r="MGE52" s="61"/>
      <c r="MGF52" s="59"/>
      <c r="MGG52" s="59"/>
      <c r="MGH52" s="62"/>
      <c r="MGI52" s="66"/>
      <c r="MGJ52" s="61"/>
      <c r="MGK52" s="63"/>
      <c r="MGL52" s="59"/>
      <c r="MGM52" s="62"/>
      <c r="MGN52" s="64"/>
      <c r="MGO52" s="65"/>
      <c r="MGP52" s="65"/>
      <c r="MGQ52" s="64"/>
      <c r="MGR52" s="67"/>
      <c r="MGS52" s="43"/>
      <c r="MGT52" s="66"/>
      <c r="MGU52" s="43"/>
      <c r="MGV52" s="43"/>
      <c r="MGW52" s="58"/>
      <c r="MGX52" s="59"/>
      <c r="MGY52" s="60"/>
      <c r="MGZ52" s="61"/>
      <c r="MHA52" s="59"/>
      <c r="MHB52" s="59"/>
      <c r="MHC52" s="62"/>
      <c r="MHD52" s="66"/>
      <c r="MHE52" s="61"/>
      <c r="MHF52" s="63"/>
      <c r="MHG52" s="59"/>
      <c r="MHH52" s="62"/>
      <c r="MHI52" s="64"/>
      <c r="MHJ52" s="65"/>
      <c r="MHK52" s="65"/>
      <c r="MHL52" s="64"/>
      <c r="MHM52" s="67"/>
      <c r="MHN52" s="43"/>
      <c r="MHO52" s="66"/>
      <c r="MHP52" s="43"/>
      <c r="MHQ52" s="43"/>
      <c r="MHR52" s="58"/>
      <c r="MHS52" s="59"/>
      <c r="MHT52" s="60"/>
      <c r="MHU52" s="61"/>
      <c r="MHV52" s="59"/>
      <c r="MHW52" s="59"/>
      <c r="MHX52" s="62"/>
      <c r="MHY52" s="66"/>
      <c r="MHZ52" s="61"/>
      <c r="MIA52" s="63"/>
      <c r="MIB52" s="59"/>
      <c r="MIC52" s="62"/>
      <c r="MID52" s="64"/>
      <c r="MIE52" s="65"/>
      <c r="MIF52" s="65"/>
      <c r="MIG52" s="64"/>
      <c r="MIH52" s="67"/>
      <c r="MII52" s="43"/>
      <c r="MIJ52" s="66"/>
      <c r="MIK52" s="43"/>
      <c r="MIL52" s="43"/>
      <c r="MIM52" s="58"/>
      <c r="MIN52" s="59"/>
      <c r="MIO52" s="60"/>
      <c r="MIP52" s="61"/>
      <c r="MIQ52" s="59"/>
      <c r="MIR52" s="59"/>
      <c r="MIS52" s="62"/>
      <c r="MIT52" s="66"/>
      <c r="MIU52" s="61"/>
      <c r="MIV52" s="63"/>
      <c r="MIW52" s="59"/>
      <c r="MIX52" s="62"/>
      <c r="MIY52" s="64"/>
      <c r="MIZ52" s="65"/>
      <c r="MJA52" s="65"/>
      <c r="MJB52" s="64"/>
      <c r="MJC52" s="67"/>
      <c r="MJD52" s="43"/>
      <c r="MJE52" s="66"/>
      <c r="MJF52" s="43"/>
      <c r="MJG52" s="43"/>
      <c r="MJH52" s="58"/>
      <c r="MJI52" s="59"/>
      <c r="MJJ52" s="60"/>
      <c r="MJK52" s="61"/>
      <c r="MJL52" s="59"/>
      <c r="MJM52" s="59"/>
      <c r="MJN52" s="62"/>
      <c r="MJO52" s="66"/>
      <c r="MJP52" s="61"/>
      <c r="MJQ52" s="63"/>
      <c r="MJR52" s="59"/>
      <c r="MJS52" s="62"/>
      <c r="MJT52" s="64"/>
      <c r="MJU52" s="65"/>
      <c r="MJV52" s="65"/>
      <c r="MJW52" s="64"/>
      <c r="MJX52" s="67"/>
      <c r="MJY52" s="43"/>
      <c r="MJZ52" s="66"/>
      <c r="MKA52" s="43"/>
      <c r="MKB52" s="43"/>
      <c r="MKC52" s="58"/>
      <c r="MKD52" s="59"/>
      <c r="MKE52" s="60"/>
      <c r="MKF52" s="61"/>
      <c r="MKG52" s="59"/>
      <c r="MKH52" s="59"/>
      <c r="MKI52" s="62"/>
      <c r="MKJ52" s="66"/>
      <c r="MKK52" s="61"/>
      <c r="MKL52" s="63"/>
      <c r="MKM52" s="59"/>
      <c r="MKN52" s="62"/>
      <c r="MKO52" s="64"/>
      <c r="MKP52" s="65"/>
      <c r="MKQ52" s="65"/>
      <c r="MKR52" s="64"/>
      <c r="MKS52" s="67"/>
      <c r="MKT52" s="43"/>
      <c r="MKU52" s="66"/>
      <c r="MKV52" s="43"/>
      <c r="MKW52" s="43"/>
      <c r="MKX52" s="58"/>
      <c r="MKY52" s="59"/>
      <c r="MKZ52" s="60"/>
      <c r="MLA52" s="61"/>
      <c r="MLB52" s="59"/>
      <c r="MLC52" s="59"/>
      <c r="MLD52" s="62"/>
      <c r="MLE52" s="66"/>
      <c r="MLF52" s="61"/>
      <c r="MLG52" s="63"/>
      <c r="MLH52" s="59"/>
      <c r="MLI52" s="62"/>
      <c r="MLJ52" s="64"/>
      <c r="MLK52" s="65"/>
      <c r="MLL52" s="65"/>
      <c r="MLM52" s="64"/>
      <c r="MLN52" s="67"/>
      <c r="MLO52" s="43"/>
      <c r="MLP52" s="66"/>
      <c r="MLQ52" s="43"/>
      <c r="MLR52" s="43"/>
      <c r="MLS52" s="58"/>
      <c r="MLT52" s="59"/>
      <c r="MLU52" s="60"/>
      <c r="MLV52" s="61"/>
      <c r="MLW52" s="59"/>
      <c r="MLX52" s="59"/>
      <c r="MLY52" s="62"/>
      <c r="MLZ52" s="66"/>
      <c r="MMA52" s="61"/>
      <c r="MMB52" s="63"/>
      <c r="MMC52" s="59"/>
      <c r="MMD52" s="62"/>
      <c r="MME52" s="64"/>
      <c r="MMF52" s="65"/>
      <c r="MMG52" s="65"/>
      <c r="MMH52" s="64"/>
      <c r="MMI52" s="67"/>
      <c r="MMJ52" s="43"/>
      <c r="MMK52" s="66"/>
      <c r="MML52" s="43"/>
      <c r="MMM52" s="43"/>
      <c r="MMN52" s="58"/>
      <c r="MMO52" s="59"/>
      <c r="MMP52" s="60"/>
      <c r="MMQ52" s="61"/>
      <c r="MMR52" s="59"/>
      <c r="MMS52" s="59"/>
      <c r="MMT52" s="62"/>
      <c r="MMU52" s="66"/>
      <c r="MMV52" s="61"/>
      <c r="MMW52" s="63"/>
      <c r="MMX52" s="59"/>
      <c r="MMY52" s="62"/>
      <c r="MMZ52" s="64"/>
      <c r="MNA52" s="65"/>
      <c r="MNB52" s="65"/>
      <c r="MNC52" s="64"/>
      <c r="MND52" s="67"/>
      <c r="MNE52" s="43"/>
      <c r="MNF52" s="66"/>
      <c r="MNG52" s="43"/>
      <c r="MNH52" s="43"/>
      <c r="MNI52" s="58"/>
      <c r="MNJ52" s="59"/>
      <c r="MNK52" s="60"/>
      <c r="MNL52" s="61"/>
      <c r="MNM52" s="59"/>
      <c r="MNN52" s="59"/>
      <c r="MNO52" s="62"/>
      <c r="MNP52" s="66"/>
      <c r="MNQ52" s="61"/>
      <c r="MNR52" s="63"/>
      <c r="MNS52" s="59"/>
      <c r="MNT52" s="62"/>
      <c r="MNU52" s="64"/>
      <c r="MNV52" s="65"/>
      <c r="MNW52" s="65"/>
      <c r="MNX52" s="64"/>
      <c r="MNY52" s="67"/>
      <c r="MNZ52" s="43"/>
      <c r="MOA52" s="66"/>
      <c r="MOB52" s="43"/>
      <c r="MOC52" s="43"/>
      <c r="MOD52" s="58"/>
      <c r="MOE52" s="59"/>
      <c r="MOF52" s="60"/>
      <c r="MOG52" s="61"/>
      <c r="MOH52" s="59"/>
      <c r="MOI52" s="59"/>
      <c r="MOJ52" s="62"/>
      <c r="MOK52" s="66"/>
      <c r="MOL52" s="61"/>
      <c r="MOM52" s="63"/>
      <c r="MON52" s="59"/>
      <c r="MOO52" s="62"/>
      <c r="MOP52" s="64"/>
      <c r="MOQ52" s="65"/>
      <c r="MOR52" s="65"/>
      <c r="MOS52" s="64"/>
      <c r="MOT52" s="67"/>
      <c r="MOU52" s="43"/>
      <c r="MOV52" s="66"/>
      <c r="MOW52" s="43"/>
      <c r="MOX52" s="43"/>
      <c r="MOY52" s="58"/>
      <c r="MOZ52" s="59"/>
      <c r="MPA52" s="60"/>
      <c r="MPB52" s="61"/>
      <c r="MPC52" s="59"/>
      <c r="MPD52" s="59"/>
      <c r="MPE52" s="62"/>
      <c r="MPF52" s="66"/>
      <c r="MPG52" s="61"/>
      <c r="MPH52" s="63"/>
      <c r="MPI52" s="59"/>
      <c r="MPJ52" s="62"/>
      <c r="MPK52" s="64"/>
      <c r="MPL52" s="65"/>
      <c r="MPM52" s="65"/>
      <c r="MPN52" s="64"/>
      <c r="MPO52" s="67"/>
      <c r="MPP52" s="43"/>
      <c r="MPQ52" s="66"/>
      <c r="MPR52" s="43"/>
      <c r="MPS52" s="43"/>
      <c r="MPT52" s="58"/>
      <c r="MPU52" s="59"/>
      <c r="MPV52" s="60"/>
      <c r="MPW52" s="61"/>
      <c r="MPX52" s="59"/>
      <c r="MPY52" s="59"/>
      <c r="MPZ52" s="62"/>
      <c r="MQA52" s="66"/>
      <c r="MQB52" s="61"/>
      <c r="MQC52" s="63"/>
      <c r="MQD52" s="59"/>
      <c r="MQE52" s="62"/>
      <c r="MQF52" s="64"/>
      <c r="MQG52" s="65"/>
      <c r="MQH52" s="65"/>
      <c r="MQI52" s="64"/>
      <c r="MQJ52" s="67"/>
      <c r="MQK52" s="43"/>
      <c r="MQL52" s="66"/>
      <c r="MQM52" s="43"/>
      <c r="MQN52" s="43"/>
      <c r="MQO52" s="58"/>
      <c r="MQP52" s="59"/>
      <c r="MQQ52" s="60"/>
      <c r="MQR52" s="61"/>
      <c r="MQS52" s="59"/>
      <c r="MQT52" s="59"/>
      <c r="MQU52" s="62"/>
      <c r="MQV52" s="66"/>
      <c r="MQW52" s="61"/>
      <c r="MQX52" s="63"/>
      <c r="MQY52" s="59"/>
      <c r="MQZ52" s="62"/>
      <c r="MRA52" s="64"/>
      <c r="MRB52" s="65"/>
      <c r="MRC52" s="65"/>
      <c r="MRD52" s="64"/>
      <c r="MRE52" s="67"/>
      <c r="MRF52" s="43"/>
      <c r="MRG52" s="66"/>
      <c r="MRH52" s="43"/>
      <c r="MRI52" s="43"/>
      <c r="MRJ52" s="58"/>
      <c r="MRK52" s="59"/>
      <c r="MRL52" s="60"/>
      <c r="MRM52" s="61"/>
      <c r="MRN52" s="59"/>
      <c r="MRO52" s="59"/>
      <c r="MRP52" s="62"/>
      <c r="MRQ52" s="66"/>
      <c r="MRR52" s="61"/>
      <c r="MRS52" s="63"/>
      <c r="MRT52" s="59"/>
      <c r="MRU52" s="62"/>
      <c r="MRV52" s="64"/>
      <c r="MRW52" s="65"/>
      <c r="MRX52" s="65"/>
      <c r="MRY52" s="64"/>
      <c r="MRZ52" s="67"/>
      <c r="MSA52" s="43"/>
      <c r="MSB52" s="66"/>
      <c r="MSC52" s="43"/>
      <c r="MSD52" s="43"/>
      <c r="MSE52" s="58"/>
      <c r="MSF52" s="59"/>
      <c r="MSG52" s="60"/>
      <c r="MSH52" s="61"/>
      <c r="MSI52" s="59"/>
      <c r="MSJ52" s="59"/>
      <c r="MSK52" s="62"/>
      <c r="MSL52" s="66"/>
      <c r="MSM52" s="61"/>
      <c r="MSN52" s="63"/>
      <c r="MSO52" s="59"/>
      <c r="MSP52" s="62"/>
      <c r="MSQ52" s="64"/>
      <c r="MSR52" s="65"/>
      <c r="MSS52" s="65"/>
      <c r="MST52" s="64"/>
      <c r="MSU52" s="67"/>
      <c r="MSV52" s="43"/>
      <c r="MSW52" s="66"/>
      <c r="MSX52" s="43"/>
      <c r="MSY52" s="43"/>
      <c r="MSZ52" s="58"/>
      <c r="MTA52" s="59"/>
      <c r="MTB52" s="60"/>
      <c r="MTC52" s="61"/>
      <c r="MTD52" s="59"/>
      <c r="MTE52" s="59"/>
      <c r="MTF52" s="62"/>
      <c r="MTG52" s="66"/>
      <c r="MTH52" s="61"/>
      <c r="MTI52" s="63"/>
      <c r="MTJ52" s="59"/>
      <c r="MTK52" s="62"/>
      <c r="MTL52" s="64"/>
      <c r="MTM52" s="65"/>
      <c r="MTN52" s="65"/>
      <c r="MTO52" s="64"/>
      <c r="MTP52" s="67"/>
      <c r="MTQ52" s="43"/>
      <c r="MTR52" s="66"/>
      <c r="MTS52" s="43"/>
      <c r="MTT52" s="43"/>
      <c r="MTU52" s="58"/>
      <c r="MTV52" s="59"/>
      <c r="MTW52" s="60"/>
      <c r="MTX52" s="61"/>
      <c r="MTY52" s="59"/>
      <c r="MTZ52" s="59"/>
      <c r="MUA52" s="62"/>
      <c r="MUB52" s="66"/>
      <c r="MUC52" s="61"/>
      <c r="MUD52" s="63"/>
      <c r="MUE52" s="59"/>
      <c r="MUF52" s="62"/>
      <c r="MUG52" s="64"/>
      <c r="MUH52" s="65"/>
      <c r="MUI52" s="65"/>
      <c r="MUJ52" s="64"/>
      <c r="MUK52" s="67"/>
      <c r="MUL52" s="43"/>
      <c r="MUM52" s="66"/>
      <c r="MUN52" s="43"/>
      <c r="MUO52" s="43"/>
      <c r="MUP52" s="58"/>
      <c r="MUQ52" s="59"/>
      <c r="MUR52" s="60"/>
      <c r="MUS52" s="61"/>
      <c r="MUT52" s="59"/>
      <c r="MUU52" s="59"/>
      <c r="MUV52" s="62"/>
      <c r="MUW52" s="66"/>
      <c r="MUX52" s="61"/>
      <c r="MUY52" s="63"/>
      <c r="MUZ52" s="59"/>
      <c r="MVA52" s="62"/>
      <c r="MVB52" s="64"/>
      <c r="MVC52" s="65"/>
      <c r="MVD52" s="65"/>
      <c r="MVE52" s="64"/>
      <c r="MVF52" s="67"/>
      <c r="MVG52" s="43"/>
      <c r="MVH52" s="66"/>
      <c r="MVI52" s="43"/>
      <c r="MVJ52" s="43"/>
      <c r="MVK52" s="58"/>
      <c r="MVL52" s="59"/>
      <c r="MVM52" s="60"/>
      <c r="MVN52" s="61"/>
      <c r="MVO52" s="59"/>
      <c r="MVP52" s="59"/>
      <c r="MVQ52" s="62"/>
      <c r="MVR52" s="66"/>
      <c r="MVS52" s="61"/>
      <c r="MVT52" s="63"/>
      <c r="MVU52" s="59"/>
      <c r="MVV52" s="62"/>
      <c r="MVW52" s="64"/>
      <c r="MVX52" s="65"/>
      <c r="MVY52" s="65"/>
      <c r="MVZ52" s="64"/>
      <c r="MWA52" s="67"/>
      <c r="MWB52" s="43"/>
      <c r="MWC52" s="66"/>
      <c r="MWD52" s="43"/>
      <c r="MWE52" s="43"/>
      <c r="MWF52" s="58"/>
      <c r="MWG52" s="59"/>
      <c r="MWH52" s="60"/>
      <c r="MWI52" s="61"/>
      <c r="MWJ52" s="59"/>
      <c r="MWK52" s="59"/>
      <c r="MWL52" s="62"/>
      <c r="MWM52" s="66"/>
      <c r="MWN52" s="61"/>
      <c r="MWO52" s="63"/>
      <c r="MWP52" s="59"/>
      <c r="MWQ52" s="62"/>
      <c r="MWR52" s="64"/>
      <c r="MWS52" s="65"/>
      <c r="MWT52" s="65"/>
      <c r="MWU52" s="64"/>
      <c r="MWV52" s="67"/>
      <c r="MWW52" s="43"/>
      <c r="MWX52" s="66"/>
      <c r="MWY52" s="43"/>
      <c r="MWZ52" s="43"/>
      <c r="MXA52" s="58"/>
      <c r="MXB52" s="59"/>
      <c r="MXC52" s="60"/>
      <c r="MXD52" s="61"/>
      <c r="MXE52" s="59"/>
      <c r="MXF52" s="59"/>
      <c r="MXG52" s="62"/>
      <c r="MXH52" s="66"/>
      <c r="MXI52" s="61"/>
      <c r="MXJ52" s="63"/>
      <c r="MXK52" s="59"/>
      <c r="MXL52" s="62"/>
      <c r="MXM52" s="64"/>
      <c r="MXN52" s="65"/>
      <c r="MXO52" s="65"/>
      <c r="MXP52" s="64"/>
      <c r="MXQ52" s="67"/>
      <c r="MXR52" s="43"/>
      <c r="MXS52" s="66"/>
      <c r="MXT52" s="43"/>
      <c r="MXU52" s="43"/>
      <c r="MXV52" s="58"/>
      <c r="MXW52" s="59"/>
      <c r="MXX52" s="60"/>
      <c r="MXY52" s="61"/>
      <c r="MXZ52" s="59"/>
      <c r="MYA52" s="59"/>
      <c r="MYB52" s="62"/>
      <c r="MYC52" s="66"/>
      <c r="MYD52" s="61"/>
      <c r="MYE52" s="63"/>
      <c r="MYF52" s="59"/>
      <c r="MYG52" s="62"/>
      <c r="MYH52" s="64"/>
      <c r="MYI52" s="65"/>
      <c r="MYJ52" s="65"/>
      <c r="MYK52" s="64"/>
      <c r="MYL52" s="67"/>
      <c r="MYM52" s="43"/>
      <c r="MYN52" s="66"/>
      <c r="MYO52" s="43"/>
      <c r="MYP52" s="43"/>
      <c r="MYQ52" s="58"/>
      <c r="MYR52" s="59"/>
      <c r="MYS52" s="60"/>
      <c r="MYT52" s="61"/>
      <c r="MYU52" s="59"/>
      <c r="MYV52" s="59"/>
      <c r="MYW52" s="62"/>
      <c r="MYX52" s="66"/>
      <c r="MYY52" s="61"/>
      <c r="MYZ52" s="63"/>
      <c r="MZA52" s="59"/>
      <c r="MZB52" s="62"/>
      <c r="MZC52" s="64"/>
      <c r="MZD52" s="65"/>
      <c r="MZE52" s="65"/>
      <c r="MZF52" s="64"/>
      <c r="MZG52" s="67"/>
      <c r="MZH52" s="43"/>
      <c r="MZI52" s="66"/>
      <c r="MZJ52" s="43"/>
      <c r="MZK52" s="43"/>
      <c r="MZL52" s="58"/>
      <c r="MZM52" s="59"/>
      <c r="MZN52" s="60"/>
      <c r="MZO52" s="61"/>
      <c r="MZP52" s="59"/>
      <c r="MZQ52" s="59"/>
      <c r="MZR52" s="62"/>
      <c r="MZS52" s="66"/>
      <c r="MZT52" s="61"/>
      <c r="MZU52" s="63"/>
      <c r="MZV52" s="59"/>
      <c r="MZW52" s="62"/>
      <c r="MZX52" s="64"/>
      <c r="MZY52" s="65"/>
      <c r="MZZ52" s="65"/>
      <c r="NAA52" s="64"/>
      <c r="NAB52" s="67"/>
      <c r="NAC52" s="43"/>
      <c r="NAD52" s="66"/>
      <c r="NAE52" s="43"/>
      <c r="NAF52" s="43"/>
      <c r="NAG52" s="58"/>
      <c r="NAH52" s="59"/>
      <c r="NAI52" s="60"/>
      <c r="NAJ52" s="61"/>
      <c r="NAK52" s="59"/>
      <c r="NAL52" s="59"/>
      <c r="NAM52" s="62"/>
      <c r="NAN52" s="66"/>
      <c r="NAO52" s="61"/>
      <c r="NAP52" s="63"/>
      <c r="NAQ52" s="59"/>
      <c r="NAR52" s="62"/>
      <c r="NAS52" s="64"/>
      <c r="NAT52" s="65"/>
      <c r="NAU52" s="65"/>
      <c r="NAV52" s="64"/>
      <c r="NAW52" s="67"/>
      <c r="NAX52" s="43"/>
      <c r="NAY52" s="66"/>
      <c r="NAZ52" s="43"/>
      <c r="NBA52" s="43"/>
      <c r="NBB52" s="58"/>
      <c r="NBC52" s="59"/>
      <c r="NBD52" s="60"/>
      <c r="NBE52" s="61"/>
      <c r="NBF52" s="59"/>
      <c r="NBG52" s="59"/>
      <c r="NBH52" s="62"/>
      <c r="NBI52" s="66"/>
      <c r="NBJ52" s="61"/>
      <c r="NBK52" s="63"/>
      <c r="NBL52" s="59"/>
      <c r="NBM52" s="62"/>
      <c r="NBN52" s="64"/>
      <c r="NBO52" s="65"/>
      <c r="NBP52" s="65"/>
      <c r="NBQ52" s="64"/>
      <c r="NBR52" s="67"/>
      <c r="NBS52" s="43"/>
      <c r="NBT52" s="66"/>
      <c r="NBU52" s="43"/>
      <c r="NBV52" s="43"/>
      <c r="NBW52" s="58"/>
      <c r="NBX52" s="59"/>
      <c r="NBY52" s="60"/>
      <c r="NBZ52" s="61"/>
      <c r="NCA52" s="59"/>
      <c r="NCB52" s="59"/>
      <c r="NCC52" s="62"/>
      <c r="NCD52" s="66"/>
      <c r="NCE52" s="61"/>
      <c r="NCF52" s="63"/>
      <c r="NCG52" s="59"/>
      <c r="NCH52" s="62"/>
      <c r="NCI52" s="64"/>
      <c r="NCJ52" s="65"/>
      <c r="NCK52" s="65"/>
      <c r="NCL52" s="64"/>
      <c r="NCM52" s="67"/>
      <c r="NCN52" s="43"/>
      <c r="NCO52" s="66"/>
      <c r="NCP52" s="43"/>
      <c r="NCQ52" s="43"/>
      <c r="NCR52" s="58"/>
      <c r="NCS52" s="59"/>
      <c r="NCT52" s="60"/>
      <c r="NCU52" s="61"/>
      <c r="NCV52" s="59"/>
      <c r="NCW52" s="59"/>
      <c r="NCX52" s="62"/>
      <c r="NCY52" s="66"/>
      <c r="NCZ52" s="61"/>
      <c r="NDA52" s="63"/>
      <c r="NDB52" s="59"/>
      <c r="NDC52" s="62"/>
      <c r="NDD52" s="64"/>
      <c r="NDE52" s="65"/>
      <c r="NDF52" s="65"/>
      <c r="NDG52" s="64"/>
      <c r="NDH52" s="67"/>
      <c r="NDI52" s="43"/>
      <c r="NDJ52" s="66"/>
      <c r="NDK52" s="43"/>
      <c r="NDL52" s="43"/>
      <c r="NDM52" s="58"/>
      <c r="NDN52" s="59"/>
      <c r="NDO52" s="60"/>
      <c r="NDP52" s="61"/>
      <c r="NDQ52" s="59"/>
      <c r="NDR52" s="59"/>
      <c r="NDS52" s="62"/>
      <c r="NDT52" s="66"/>
      <c r="NDU52" s="61"/>
      <c r="NDV52" s="63"/>
      <c r="NDW52" s="59"/>
      <c r="NDX52" s="62"/>
      <c r="NDY52" s="64"/>
      <c r="NDZ52" s="65"/>
      <c r="NEA52" s="65"/>
      <c r="NEB52" s="64"/>
      <c r="NEC52" s="67"/>
      <c r="NED52" s="43"/>
      <c r="NEE52" s="66"/>
      <c r="NEF52" s="43"/>
      <c r="NEG52" s="43"/>
      <c r="NEH52" s="58"/>
      <c r="NEI52" s="59"/>
      <c r="NEJ52" s="60"/>
      <c r="NEK52" s="61"/>
      <c r="NEL52" s="59"/>
      <c r="NEM52" s="59"/>
      <c r="NEN52" s="62"/>
      <c r="NEO52" s="66"/>
      <c r="NEP52" s="61"/>
      <c r="NEQ52" s="63"/>
      <c r="NER52" s="59"/>
      <c r="NES52" s="62"/>
      <c r="NET52" s="64"/>
      <c r="NEU52" s="65"/>
      <c r="NEV52" s="65"/>
      <c r="NEW52" s="64"/>
      <c r="NEX52" s="67"/>
      <c r="NEY52" s="43"/>
      <c r="NEZ52" s="66"/>
      <c r="NFA52" s="43"/>
      <c r="NFB52" s="43"/>
      <c r="NFC52" s="58"/>
      <c r="NFD52" s="59"/>
      <c r="NFE52" s="60"/>
      <c r="NFF52" s="61"/>
      <c r="NFG52" s="59"/>
      <c r="NFH52" s="59"/>
      <c r="NFI52" s="62"/>
      <c r="NFJ52" s="66"/>
      <c r="NFK52" s="61"/>
      <c r="NFL52" s="63"/>
      <c r="NFM52" s="59"/>
      <c r="NFN52" s="62"/>
      <c r="NFO52" s="64"/>
      <c r="NFP52" s="65"/>
      <c r="NFQ52" s="65"/>
      <c r="NFR52" s="64"/>
      <c r="NFS52" s="67"/>
      <c r="NFT52" s="43"/>
      <c r="NFU52" s="66"/>
      <c r="NFV52" s="43"/>
      <c r="NFW52" s="43"/>
      <c r="NFX52" s="58"/>
      <c r="NFY52" s="59"/>
      <c r="NFZ52" s="60"/>
      <c r="NGA52" s="61"/>
      <c r="NGB52" s="59"/>
      <c r="NGC52" s="59"/>
      <c r="NGD52" s="62"/>
      <c r="NGE52" s="66"/>
      <c r="NGF52" s="61"/>
      <c r="NGG52" s="63"/>
      <c r="NGH52" s="59"/>
      <c r="NGI52" s="62"/>
      <c r="NGJ52" s="64"/>
      <c r="NGK52" s="65"/>
      <c r="NGL52" s="65"/>
      <c r="NGM52" s="64"/>
      <c r="NGN52" s="67"/>
      <c r="NGO52" s="43"/>
      <c r="NGP52" s="66"/>
      <c r="NGQ52" s="43"/>
      <c r="NGR52" s="43"/>
      <c r="NGS52" s="58"/>
      <c r="NGT52" s="59"/>
      <c r="NGU52" s="60"/>
      <c r="NGV52" s="61"/>
      <c r="NGW52" s="59"/>
      <c r="NGX52" s="59"/>
      <c r="NGY52" s="62"/>
      <c r="NGZ52" s="66"/>
      <c r="NHA52" s="61"/>
      <c r="NHB52" s="63"/>
      <c r="NHC52" s="59"/>
      <c r="NHD52" s="62"/>
      <c r="NHE52" s="64"/>
      <c r="NHF52" s="65"/>
      <c r="NHG52" s="65"/>
      <c r="NHH52" s="64"/>
      <c r="NHI52" s="67"/>
      <c r="NHJ52" s="43"/>
      <c r="NHK52" s="66"/>
      <c r="NHL52" s="43"/>
      <c r="NHM52" s="43"/>
      <c r="NHN52" s="58"/>
      <c r="NHO52" s="59"/>
      <c r="NHP52" s="60"/>
      <c r="NHQ52" s="61"/>
      <c r="NHR52" s="59"/>
      <c r="NHS52" s="59"/>
      <c r="NHT52" s="62"/>
      <c r="NHU52" s="66"/>
      <c r="NHV52" s="61"/>
      <c r="NHW52" s="63"/>
      <c r="NHX52" s="59"/>
      <c r="NHY52" s="62"/>
      <c r="NHZ52" s="64"/>
      <c r="NIA52" s="65"/>
      <c r="NIB52" s="65"/>
      <c r="NIC52" s="64"/>
      <c r="NID52" s="67"/>
      <c r="NIE52" s="43"/>
      <c r="NIF52" s="66"/>
      <c r="NIG52" s="43"/>
      <c r="NIH52" s="43"/>
      <c r="NII52" s="58"/>
      <c r="NIJ52" s="59"/>
      <c r="NIK52" s="60"/>
      <c r="NIL52" s="61"/>
      <c r="NIM52" s="59"/>
      <c r="NIN52" s="59"/>
      <c r="NIO52" s="62"/>
      <c r="NIP52" s="66"/>
      <c r="NIQ52" s="61"/>
      <c r="NIR52" s="63"/>
      <c r="NIS52" s="59"/>
      <c r="NIT52" s="62"/>
      <c r="NIU52" s="64"/>
      <c r="NIV52" s="65"/>
      <c r="NIW52" s="65"/>
      <c r="NIX52" s="64"/>
      <c r="NIY52" s="67"/>
      <c r="NIZ52" s="43"/>
      <c r="NJA52" s="66"/>
      <c r="NJB52" s="43"/>
      <c r="NJC52" s="43"/>
      <c r="NJD52" s="58"/>
      <c r="NJE52" s="59"/>
      <c r="NJF52" s="60"/>
      <c r="NJG52" s="61"/>
      <c r="NJH52" s="59"/>
      <c r="NJI52" s="59"/>
      <c r="NJJ52" s="62"/>
      <c r="NJK52" s="66"/>
      <c r="NJL52" s="61"/>
      <c r="NJM52" s="63"/>
      <c r="NJN52" s="59"/>
      <c r="NJO52" s="62"/>
      <c r="NJP52" s="64"/>
      <c r="NJQ52" s="65"/>
      <c r="NJR52" s="65"/>
      <c r="NJS52" s="64"/>
      <c r="NJT52" s="67"/>
      <c r="NJU52" s="43"/>
      <c r="NJV52" s="66"/>
      <c r="NJW52" s="43"/>
      <c r="NJX52" s="43"/>
      <c r="NJY52" s="58"/>
      <c r="NJZ52" s="59"/>
      <c r="NKA52" s="60"/>
      <c r="NKB52" s="61"/>
      <c r="NKC52" s="59"/>
      <c r="NKD52" s="59"/>
      <c r="NKE52" s="62"/>
      <c r="NKF52" s="66"/>
      <c r="NKG52" s="61"/>
      <c r="NKH52" s="63"/>
      <c r="NKI52" s="59"/>
      <c r="NKJ52" s="62"/>
      <c r="NKK52" s="64"/>
      <c r="NKL52" s="65"/>
      <c r="NKM52" s="65"/>
      <c r="NKN52" s="64"/>
      <c r="NKO52" s="67"/>
      <c r="NKP52" s="43"/>
      <c r="NKQ52" s="66"/>
      <c r="NKR52" s="43"/>
      <c r="NKS52" s="43"/>
      <c r="NKT52" s="58"/>
      <c r="NKU52" s="59"/>
      <c r="NKV52" s="60"/>
      <c r="NKW52" s="61"/>
      <c r="NKX52" s="59"/>
      <c r="NKY52" s="59"/>
      <c r="NKZ52" s="62"/>
      <c r="NLA52" s="66"/>
      <c r="NLB52" s="61"/>
      <c r="NLC52" s="63"/>
      <c r="NLD52" s="59"/>
      <c r="NLE52" s="62"/>
      <c r="NLF52" s="64"/>
      <c r="NLG52" s="65"/>
      <c r="NLH52" s="65"/>
      <c r="NLI52" s="64"/>
      <c r="NLJ52" s="67"/>
      <c r="NLK52" s="43"/>
      <c r="NLL52" s="66"/>
      <c r="NLM52" s="43"/>
      <c r="NLN52" s="43"/>
      <c r="NLO52" s="58"/>
      <c r="NLP52" s="59"/>
      <c r="NLQ52" s="60"/>
      <c r="NLR52" s="61"/>
      <c r="NLS52" s="59"/>
      <c r="NLT52" s="59"/>
      <c r="NLU52" s="62"/>
      <c r="NLV52" s="66"/>
      <c r="NLW52" s="61"/>
      <c r="NLX52" s="63"/>
      <c r="NLY52" s="59"/>
      <c r="NLZ52" s="62"/>
      <c r="NMA52" s="64"/>
      <c r="NMB52" s="65"/>
      <c r="NMC52" s="65"/>
      <c r="NMD52" s="64"/>
      <c r="NME52" s="67"/>
      <c r="NMF52" s="43"/>
      <c r="NMG52" s="66"/>
      <c r="NMH52" s="43"/>
      <c r="NMI52" s="43"/>
      <c r="NMJ52" s="58"/>
      <c r="NMK52" s="59"/>
      <c r="NML52" s="60"/>
      <c r="NMM52" s="61"/>
      <c r="NMN52" s="59"/>
      <c r="NMO52" s="59"/>
      <c r="NMP52" s="62"/>
      <c r="NMQ52" s="66"/>
      <c r="NMR52" s="61"/>
      <c r="NMS52" s="63"/>
      <c r="NMT52" s="59"/>
      <c r="NMU52" s="62"/>
      <c r="NMV52" s="64"/>
      <c r="NMW52" s="65"/>
      <c r="NMX52" s="65"/>
      <c r="NMY52" s="64"/>
      <c r="NMZ52" s="67"/>
      <c r="NNA52" s="43"/>
      <c r="NNB52" s="66"/>
      <c r="NNC52" s="43"/>
      <c r="NND52" s="43"/>
      <c r="NNE52" s="58"/>
      <c r="NNF52" s="59"/>
      <c r="NNG52" s="60"/>
      <c r="NNH52" s="61"/>
      <c r="NNI52" s="59"/>
      <c r="NNJ52" s="59"/>
      <c r="NNK52" s="62"/>
      <c r="NNL52" s="66"/>
      <c r="NNM52" s="61"/>
      <c r="NNN52" s="63"/>
      <c r="NNO52" s="59"/>
      <c r="NNP52" s="62"/>
      <c r="NNQ52" s="64"/>
      <c r="NNR52" s="65"/>
      <c r="NNS52" s="65"/>
      <c r="NNT52" s="64"/>
      <c r="NNU52" s="67"/>
      <c r="NNV52" s="43"/>
      <c r="NNW52" s="66"/>
      <c r="NNX52" s="43"/>
      <c r="NNY52" s="43"/>
      <c r="NNZ52" s="58"/>
      <c r="NOA52" s="59"/>
      <c r="NOB52" s="60"/>
      <c r="NOC52" s="61"/>
      <c r="NOD52" s="59"/>
      <c r="NOE52" s="59"/>
      <c r="NOF52" s="62"/>
      <c r="NOG52" s="66"/>
      <c r="NOH52" s="61"/>
      <c r="NOI52" s="63"/>
      <c r="NOJ52" s="59"/>
      <c r="NOK52" s="62"/>
      <c r="NOL52" s="64"/>
      <c r="NOM52" s="65"/>
      <c r="NON52" s="65"/>
      <c r="NOO52" s="64"/>
      <c r="NOP52" s="67"/>
      <c r="NOQ52" s="43"/>
      <c r="NOR52" s="66"/>
      <c r="NOS52" s="43"/>
      <c r="NOT52" s="43"/>
      <c r="NOU52" s="58"/>
      <c r="NOV52" s="59"/>
      <c r="NOW52" s="60"/>
      <c r="NOX52" s="61"/>
      <c r="NOY52" s="59"/>
      <c r="NOZ52" s="59"/>
      <c r="NPA52" s="62"/>
      <c r="NPB52" s="66"/>
      <c r="NPC52" s="61"/>
      <c r="NPD52" s="63"/>
      <c r="NPE52" s="59"/>
      <c r="NPF52" s="62"/>
      <c r="NPG52" s="64"/>
      <c r="NPH52" s="65"/>
      <c r="NPI52" s="65"/>
      <c r="NPJ52" s="64"/>
      <c r="NPK52" s="67"/>
      <c r="NPL52" s="43"/>
      <c r="NPM52" s="66"/>
      <c r="NPN52" s="43"/>
      <c r="NPO52" s="43"/>
      <c r="NPP52" s="58"/>
      <c r="NPQ52" s="59"/>
      <c r="NPR52" s="60"/>
      <c r="NPS52" s="61"/>
      <c r="NPT52" s="59"/>
      <c r="NPU52" s="59"/>
      <c r="NPV52" s="62"/>
      <c r="NPW52" s="66"/>
      <c r="NPX52" s="61"/>
      <c r="NPY52" s="63"/>
      <c r="NPZ52" s="59"/>
      <c r="NQA52" s="62"/>
      <c r="NQB52" s="64"/>
      <c r="NQC52" s="65"/>
      <c r="NQD52" s="65"/>
      <c r="NQE52" s="64"/>
      <c r="NQF52" s="67"/>
      <c r="NQG52" s="43"/>
      <c r="NQH52" s="66"/>
      <c r="NQI52" s="43"/>
      <c r="NQJ52" s="43"/>
      <c r="NQK52" s="58"/>
      <c r="NQL52" s="59"/>
      <c r="NQM52" s="60"/>
      <c r="NQN52" s="61"/>
      <c r="NQO52" s="59"/>
      <c r="NQP52" s="59"/>
      <c r="NQQ52" s="62"/>
      <c r="NQR52" s="66"/>
      <c r="NQS52" s="61"/>
      <c r="NQT52" s="63"/>
      <c r="NQU52" s="59"/>
      <c r="NQV52" s="62"/>
      <c r="NQW52" s="64"/>
      <c r="NQX52" s="65"/>
      <c r="NQY52" s="65"/>
      <c r="NQZ52" s="64"/>
      <c r="NRA52" s="67"/>
      <c r="NRB52" s="43"/>
      <c r="NRC52" s="66"/>
      <c r="NRD52" s="43"/>
      <c r="NRE52" s="43"/>
      <c r="NRF52" s="58"/>
      <c r="NRG52" s="59"/>
      <c r="NRH52" s="60"/>
      <c r="NRI52" s="61"/>
      <c r="NRJ52" s="59"/>
      <c r="NRK52" s="59"/>
      <c r="NRL52" s="62"/>
      <c r="NRM52" s="66"/>
      <c r="NRN52" s="61"/>
      <c r="NRO52" s="63"/>
      <c r="NRP52" s="59"/>
      <c r="NRQ52" s="62"/>
      <c r="NRR52" s="64"/>
      <c r="NRS52" s="65"/>
      <c r="NRT52" s="65"/>
      <c r="NRU52" s="64"/>
      <c r="NRV52" s="67"/>
      <c r="NRW52" s="43"/>
      <c r="NRX52" s="66"/>
      <c r="NRY52" s="43"/>
      <c r="NRZ52" s="43"/>
      <c r="NSA52" s="58"/>
      <c r="NSB52" s="59"/>
      <c r="NSC52" s="60"/>
      <c r="NSD52" s="61"/>
      <c r="NSE52" s="59"/>
      <c r="NSF52" s="59"/>
      <c r="NSG52" s="62"/>
      <c r="NSH52" s="66"/>
      <c r="NSI52" s="61"/>
      <c r="NSJ52" s="63"/>
      <c r="NSK52" s="59"/>
      <c r="NSL52" s="62"/>
      <c r="NSM52" s="64"/>
      <c r="NSN52" s="65"/>
      <c r="NSO52" s="65"/>
      <c r="NSP52" s="64"/>
      <c r="NSQ52" s="67"/>
      <c r="NSR52" s="43"/>
      <c r="NSS52" s="66"/>
      <c r="NST52" s="43"/>
      <c r="NSU52" s="43"/>
      <c r="NSV52" s="58"/>
      <c r="NSW52" s="59"/>
      <c r="NSX52" s="60"/>
      <c r="NSY52" s="61"/>
      <c r="NSZ52" s="59"/>
      <c r="NTA52" s="59"/>
      <c r="NTB52" s="62"/>
      <c r="NTC52" s="66"/>
      <c r="NTD52" s="61"/>
      <c r="NTE52" s="63"/>
      <c r="NTF52" s="59"/>
      <c r="NTG52" s="62"/>
      <c r="NTH52" s="64"/>
      <c r="NTI52" s="65"/>
      <c r="NTJ52" s="65"/>
      <c r="NTK52" s="64"/>
      <c r="NTL52" s="67"/>
      <c r="NTM52" s="43"/>
      <c r="NTN52" s="66"/>
      <c r="NTO52" s="43"/>
      <c r="NTP52" s="43"/>
      <c r="NTQ52" s="58"/>
      <c r="NTR52" s="59"/>
      <c r="NTS52" s="60"/>
      <c r="NTT52" s="61"/>
      <c r="NTU52" s="59"/>
      <c r="NTV52" s="59"/>
      <c r="NTW52" s="62"/>
      <c r="NTX52" s="66"/>
      <c r="NTY52" s="61"/>
      <c r="NTZ52" s="63"/>
      <c r="NUA52" s="59"/>
      <c r="NUB52" s="62"/>
      <c r="NUC52" s="64"/>
      <c r="NUD52" s="65"/>
      <c r="NUE52" s="65"/>
      <c r="NUF52" s="64"/>
      <c r="NUG52" s="67"/>
      <c r="NUH52" s="43"/>
      <c r="NUI52" s="66"/>
      <c r="NUJ52" s="43"/>
      <c r="NUK52" s="43"/>
      <c r="NUL52" s="58"/>
      <c r="NUM52" s="59"/>
      <c r="NUN52" s="60"/>
      <c r="NUO52" s="61"/>
      <c r="NUP52" s="59"/>
      <c r="NUQ52" s="59"/>
      <c r="NUR52" s="62"/>
      <c r="NUS52" s="66"/>
      <c r="NUT52" s="61"/>
      <c r="NUU52" s="63"/>
      <c r="NUV52" s="59"/>
      <c r="NUW52" s="62"/>
      <c r="NUX52" s="64"/>
      <c r="NUY52" s="65"/>
      <c r="NUZ52" s="65"/>
      <c r="NVA52" s="64"/>
      <c r="NVB52" s="67"/>
      <c r="NVC52" s="43"/>
      <c r="NVD52" s="66"/>
      <c r="NVE52" s="43"/>
      <c r="NVF52" s="43"/>
      <c r="NVG52" s="58"/>
      <c r="NVH52" s="59"/>
      <c r="NVI52" s="60"/>
      <c r="NVJ52" s="61"/>
      <c r="NVK52" s="59"/>
      <c r="NVL52" s="59"/>
      <c r="NVM52" s="62"/>
      <c r="NVN52" s="66"/>
      <c r="NVO52" s="61"/>
      <c r="NVP52" s="63"/>
      <c r="NVQ52" s="59"/>
      <c r="NVR52" s="62"/>
      <c r="NVS52" s="64"/>
      <c r="NVT52" s="65"/>
      <c r="NVU52" s="65"/>
      <c r="NVV52" s="64"/>
      <c r="NVW52" s="67"/>
      <c r="NVX52" s="43"/>
      <c r="NVY52" s="66"/>
      <c r="NVZ52" s="43"/>
      <c r="NWA52" s="43"/>
      <c r="NWB52" s="58"/>
      <c r="NWC52" s="59"/>
      <c r="NWD52" s="60"/>
      <c r="NWE52" s="61"/>
      <c r="NWF52" s="59"/>
      <c r="NWG52" s="59"/>
      <c r="NWH52" s="62"/>
      <c r="NWI52" s="66"/>
      <c r="NWJ52" s="61"/>
      <c r="NWK52" s="63"/>
      <c r="NWL52" s="59"/>
      <c r="NWM52" s="62"/>
      <c r="NWN52" s="64"/>
      <c r="NWO52" s="65"/>
      <c r="NWP52" s="65"/>
      <c r="NWQ52" s="64"/>
      <c r="NWR52" s="67"/>
      <c r="NWS52" s="43"/>
      <c r="NWT52" s="66"/>
      <c r="NWU52" s="43"/>
      <c r="NWV52" s="43"/>
      <c r="NWW52" s="58"/>
      <c r="NWX52" s="59"/>
      <c r="NWY52" s="60"/>
      <c r="NWZ52" s="61"/>
      <c r="NXA52" s="59"/>
      <c r="NXB52" s="59"/>
      <c r="NXC52" s="62"/>
      <c r="NXD52" s="66"/>
      <c r="NXE52" s="61"/>
      <c r="NXF52" s="63"/>
      <c r="NXG52" s="59"/>
      <c r="NXH52" s="62"/>
      <c r="NXI52" s="64"/>
      <c r="NXJ52" s="65"/>
      <c r="NXK52" s="65"/>
      <c r="NXL52" s="64"/>
      <c r="NXM52" s="67"/>
      <c r="NXN52" s="43"/>
      <c r="NXO52" s="66"/>
      <c r="NXP52" s="43"/>
      <c r="NXQ52" s="43"/>
      <c r="NXR52" s="58"/>
      <c r="NXS52" s="59"/>
      <c r="NXT52" s="60"/>
      <c r="NXU52" s="61"/>
      <c r="NXV52" s="59"/>
      <c r="NXW52" s="59"/>
      <c r="NXX52" s="62"/>
      <c r="NXY52" s="66"/>
      <c r="NXZ52" s="61"/>
      <c r="NYA52" s="63"/>
      <c r="NYB52" s="59"/>
      <c r="NYC52" s="62"/>
      <c r="NYD52" s="64"/>
      <c r="NYE52" s="65"/>
      <c r="NYF52" s="65"/>
      <c r="NYG52" s="64"/>
      <c r="NYH52" s="67"/>
      <c r="NYI52" s="43"/>
      <c r="NYJ52" s="66"/>
      <c r="NYK52" s="43"/>
      <c r="NYL52" s="43"/>
      <c r="NYM52" s="58"/>
      <c r="NYN52" s="59"/>
      <c r="NYO52" s="60"/>
      <c r="NYP52" s="61"/>
      <c r="NYQ52" s="59"/>
      <c r="NYR52" s="59"/>
      <c r="NYS52" s="62"/>
      <c r="NYT52" s="66"/>
      <c r="NYU52" s="61"/>
      <c r="NYV52" s="63"/>
      <c r="NYW52" s="59"/>
      <c r="NYX52" s="62"/>
      <c r="NYY52" s="64"/>
      <c r="NYZ52" s="65"/>
      <c r="NZA52" s="65"/>
      <c r="NZB52" s="64"/>
      <c r="NZC52" s="67"/>
      <c r="NZD52" s="43"/>
      <c r="NZE52" s="66"/>
      <c r="NZF52" s="43"/>
      <c r="NZG52" s="43"/>
      <c r="NZH52" s="58"/>
      <c r="NZI52" s="59"/>
      <c r="NZJ52" s="60"/>
      <c r="NZK52" s="61"/>
      <c r="NZL52" s="59"/>
      <c r="NZM52" s="59"/>
      <c r="NZN52" s="62"/>
      <c r="NZO52" s="66"/>
      <c r="NZP52" s="61"/>
      <c r="NZQ52" s="63"/>
      <c r="NZR52" s="59"/>
      <c r="NZS52" s="62"/>
      <c r="NZT52" s="64"/>
      <c r="NZU52" s="65"/>
      <c r="NZV52" s="65"/>
      <c r="NZW52" s="64"/>
      <c r="NZX52" s="67"/>
      <c r="NZY52" s="43"/>
      <c r="NZZ52" s="66"/>
      <c r="OAA52" s="43"/>
      <c r="OAB52" s="43"/>
      <c r="OAC52" s="58"/>
      <c r="OAD52" s="59"/>
      <c r="OAE52" s="60"/>
      <c r="OAF52" s="61"/>
      <c r="OAG52" s="59"/>
      <c r="OAH52" s="59"/>
      <c r="OAI52" s="62"/>
      <c r="OAJ52" s="66"/>
      <c r="OAK52" s="61"/>
      <c r="OAL52" s="63"/>
      <c r="OAM52" s="59"/>
      <c r="OAN52" s="62"/>
      <c r="OAO52" s="64"/>
      <c r="OAP52" s="65"/>
      <c r="OAQ52" s="65"/>
      <c r="OAR52" s="64"/>
      <c r="OAS52" s="67"/>
      <c r="OAT52" s="43"/>
      <c r="OAU52" s="66"/>
      <c r="OAV52" s="43"/>
      <c r="OAW52" s="43"/>
      <c r="OAX52" s="58"/>
      <c r="OAY52" s="59"/>
      <c r="OAZ52" s="60"/>
      <c r="OBA52" s="61"/>
      <c r="OBB52" s="59"/>
      <c r="OBC52" s="59"/>
      <c r="OBD52" s="62"/>
      <c r="OBE52" s="66"/>
      <c r="OBF52" s="61"/>
      <c r="OBG52" s="63"/>
      <c r="OBH52" s="59"/>
      <c r="OBI52" s="62"/>
      <c r="OBJ52" s="64"/>
      <c r="OBK52" s="65"/>
      <c r="OBL52" s="65"/>
      <c r="OBM52" s="64"/>
      <c r="OBN52" s="67"/>
      <c r="OBO52" s="43"/>
      <c r="OBP52" s="66"/>
      <c r="OBQ52" s="43"/>
      <c r="OBR52" s="43"/>
      <c r="OBS52" s="58"/>
      <c r="OBT52" s="59"/>
      <c r="OBU52" s="60"/>
      <c r="OBV52" s="61"/>
      <c r="OBW52" s="59"/>
      <c r="OBX52" s="59"/>
      <c r="OBY52" s="62"/>
      <c r="OBZ52" s="66"/>
      <c r="OCA52" s="61"/>
      <c r="OCB52" s="63"/>
      <c r="OCC52" s="59"/>
      <c r="OCD52" s="62"/>
      <c r="OCE52" s="64"/>
      <c r="OCF52" s="65"/>
      <c r="OCG52" s="65"/>
      <c r="OCH52" s="64"/>
      <c r="OCI52" s="67"/>
      <c r="OCJ52" s="43"/>
      <c r="OCK52" s="66"/>
      <c r="OCL52" s="43"/>
      <c r="OCM52" s="43"/>
      <c r="OCN52" s="58"/>
      <c r="OCO52" s="59"/>
      <c r="OCP52" s="60"/>
      <c r="OCQ52" s="61"/>
      <c r="OCR52" s="59"/>
      <c r="OCS52" s="59"/>
      <c r="OCT52" s="62"/>
      <c r="OCU52" s="66"/>
      <c r="OCV52" s="61"/>
      <c r="OCW52" s="63"/>
      <c r="OCX52" s="59"/>
      <c r="OCY52" s="62"/>
      <c r="OCZ52" s="64"/>
      <c r="ODA52" s="65"/>
      <c r="ODB52" s="65"/>
      <c r="ODC52" s="64"/>
      <c r="ODD52" s="67"/>
      <c r="ODE52" s="43"/>
      <c r="ODF52" s="66"/>
      <c r="ODG52" s="43"/>
      <c r="ODH52" s="43"/>
      <c r="ODI52" s="58"/>
      <c r="ODJ52" s="59"/>
      <c r="ODK52" s="60"/>
      <c r="ODL52" s="61"/>
      <c r="ODM52" s="59"/>
      <c r="ODN52" s="59"/>
      <c r="ODO52" s="62"/>
      <c r="ODP52" s="66"/>
      <c r="ODQ52" s="61"/>
      <c r="ODR52" s="63"/>
      <c r="ODS52" s="59"/>
      <c r="ODT52" s="62"/>
      <c r="ODU52" s="64"/>
      <c r="ODV52" s="65"/>
      <c r="ODW52" s="65"/>
      <c r="ODX52" s="64"/>
      <c r="ODY52" s="67"/>
      <c r="ODZ52" s="43"/>
      <c r="OEA52" s="66"/>
      <c r="OEB52" s="43"/>
      <c r="OEC52" s="43"/>
      <c r="OED52" s="58"/>
      <c r="OEE52" s="59"/>
      <c r="OEF52" s="60"/>
      <c r="OEG52" s="61"/>
      <c r="OEH52" s="59"/>
      <c r="OEI52" s="59"/>
      <c r="OEJ52" s="62"/>
      <c r="OEK52" s="66"/>
      <c r="OEL52" s="61"/>
      <c r="OEM52" s="63"/>
      <c r="OEN52" s="59"/>
      <c r="OEO52" s="62"/>
      <c r="OEP52" s="64"/>
      <c r="OEQ52" s="65"/>
      <c r="OER52" s="65"/>
      <c r="OES52" s="64"/>
      <c r="OET52" s="67"/>
      <c r="OEU52" s="43"/>
      <c r="OEV52" s="66"/>
      <c r="OEW52" s="43"/>
      <c r="OEX52" s="43"/>
      <c r="OEY52" s="58"/>
      <c r="OEZ52" s="59"/>
      <c r="OFA52" s="60"/>
      <c r="OFB52" s="61"/>
      <c r="OFC52" s="59"/>
      <c r="OFD52" s="59"/>
      <c r="OFE52" s="62"/>
      <c r="OFF52" s="66"/>
      <c r="OFG52" s="61"/>
      <c r="OFH52" s="63"/>
      <c r="OFI52" s="59"/>
      <c r="OFJ52" s="62"/>
      <c r="OFK52" s="64"/>
      <c r="OFL52" s="65"/>
      <c r="OFM52" s="65"/>
      <c r="OFN52" s="64"/>
      <c r="OFO52" s="67"/>
      <c r="OFP52" s="43"/>
      <c r="OFQ52" s="66"/>
      <c r="OFR52" s="43"/>
      <c r="OFS52" s="43"/>
      <c r="OFT52" s="58"/>
      <c r="OFU52" s="59"/>
      <c r="OFV52" s="60"/>
      <c r="OFW52" s="61"/>
      <c r="OFX52" s="59"/>
      <c r="OFY52" s="59"/>
      <c r="OFZ52" s="62"/>
      <c r="OGA52" s="66"/>
      <c r="OGB52" s="61"/>
      <c r="OGC52" s="63"/>
      <c r="OGD52" s="59"/>
      <c r="OGE52" s="62"/>
      <c r="OGF52" s="64"/>
      <c r="OGG52" s="65"/>
      <c r="OGH52" s="65"/>
      <c r="OGI52" s="64"/>
      <c r="OGJ52" s="67"/>
      <c r="OGK52" s="43"/>
      <c r="OGL52" s="66"/>
      <c r="OGM52" s="43"/>
      <c r="OGN52" s="43"/>
      <c r="OGO52" s="58"/>
      <c r="OGP52" s="59"/>
      <c r="OGQ52" s="60"/>
      <c r="OGR52" s="61"/>
      <c r="OGS52" s="59"/>
      <c r="OGT52" s="59"/>
      <c r="OGU52" s="62"/>
      <c r="OGV52" s="66"/>
      <c r="OGW52" s="61"/>
      <c r="OGX52" s="63"/>
      <c r="OGY52" s="59"/>
      <c r="OGZ52" s="62"/>
      <c r="OHA52" s="64"/>
      <c r="OHB52" s="65"/>
      <c r="OHC52" s="65"/>
      <c r="OHD52" s="64"/>
      <c r="OHE52" s="67"/>
      <c r="OHF52" s="43"/>
      <c r="OHG52" s="66"/>
      <c r="OHH52" s="43"/>
      <c r="OHI52" s="43"/>
      <c r="OHJ52" s="58"/>
      <c r="OHK52" s="59"/>
      <c r="OHL52" s="60"/>
      <c r="OHM52" s="61"/>
      <c r="OHN52" s="59"/>
      <c r="OHO52" s="59"/>
      <c r="OHP52" s="62"/>
      <c r="OHQ52" s="66"/>
      <c r="OHR52" s="61"/>
      <c r="OHS52" s="63"/>
      <c r="OHT52" s="59"/>
      <c r="OHU52" s="62"/>
      <c r="OHV52" s="64"/>
      <c r="OHW52" s="65"/>
      <c r="OHX52" s="65"/>
      <c r="OHY52" s="64"/>
      <c r="OHZ52" s="67"/>
      <c r="OIA52" s="43"/>
      <c r="OIB52" s="66"/>
      <c r="OIC52" s="43"/>
      <c r="OID52" s="43"/>
      <c r="OIE52" s="58"/>
      <c r="OIF52" s="59"/>
      <c r="OIG52" s="60"/>
      <c r="OIH52" s="61"/>
      <c r="OII52" s="59"/>
      <c r="OIJ52" s="59"/>
      <c r="OIK52" s="62"/>
      <c r="OIL52" s="66"/>
      <c r="OIM52" s="61"/>
      <c r="OIN52" s="63"/>
      <c r="OIO52" s="59"/>
      <c r="OIP52" s="62"/>
      <c r="OIQ52" s="64"/>
      <c r="OIR52" s="65"/>
      <c r="OIS52" s="65"/>
      <c r="OIT52" s="64"/>
      <c r="OIU52" s="67"/>
      <c r="OIV52" s="43"/>
      <c r="OIW52" s="66"/>
      <c r="OIX52" s="43"/>
      <c r="OIY52" s="43"/>
      <c r="OIZ52" s="58"/>
      <c r="OJA52" s="59"/>
      <c r="OJB52" s="60"/>
      <c r="OJC52" s="61"/>
      <c r="OJD52" s="59"/>
      <c r="OJE52" s="59"/>
      <c r="OJF52" s="62"/>
      <c r="OJG52" s="66"/>
      <c r="OJH52" s="61"/>
      <c r="OJI52" s="63"/>
      <c r="OJJ52" s="59"/>
      <c r="OJK52" s="62"/>
      <c r="OJL52" s="64"/>
      <c r="OJM52" s="65"/>
      <c r="OJN52" s="65"/>
      <c r="OJO52" s="64"/>
      <c r="OJP52" s="67"/>
      <c r="OJQ52" s="43"/>
      <c r="OJR52" s="66"/>
      <c r="OJS52" s="43"/>
      <c r="OJT52" s="43"/>
      <c r="OJU52" s="58"/>
      <c r="OJV52" s="59"/>
      <c r="OJW52" s="60"/>
      <c r="OJX52" s="61"/>
      <c r="OJY52" s="59"/>
      <c r="OJZ52" s="59"/>
      <c r="OKA52" s="62"/>
      <c r="OKB52" s="66"/>
      <c r="OKC52" s="61"/>
      <c r="OKD52" s="63"/>
      <c r="OKE52" s="59"/>
      <c r="OKF52" s="62"/>
      <c r="OKG52" s="64"/>
      <c r="OKH52" s="65"/>
      <c r="OKI52" s="65"/>
      <c r="OKJ52" s="64"/>
      <c r="OKK52" s="67"/>
      <c r="OKL52" s="43"/>
      <c r="OKM52" s="66"/>
      <c r="OKN52" s="43"/>
      <c r="OKO52" s="43"/>
      <c r="OKP52" s="58"/>
      <c r="OKQ52" s="59"/>
      <c r="OKR52" s="60"/>
      <c r="OKS52" s="61"/>
      <c r="OKT52" s="59"/>
      <c r="OKU52" s="59"/>
      <c r="OKV52" s="62"/>
      <c r="OKW52" s="66"/>
      <c r="OKX52" s="61"/>
      <c r="OKY52" s="63"/>
      <c r="OKZ52" s="59"/>
      <c r="OLA52" s="62"/>
      <c r="OLB52" s="64"/>
      <c r="OLC52" s="65"/>
      <c r="OLD52" s="65"/>
      <c r="OLE52" s="64"/>
      <c r="OLF52" s="67"/>
      <c r="OLG52" s="43"/>
      <c r="OLH52" s="66"/>
      <c r="OLI52" s="43"/>
      <c r="OLJ52" s="43"/>
      <c r="OLK52" s="58"/>
      <c r="OLL52" s="59"/>
      <c r="OLM52" s="60"/>
      <c r="OLN52" s="61"/>
      <c r="OLO52" s="59"/>
      <c r="OLP52" s="59"/>
      <c r="OLQ52" s="62"/>
      <c r="OLR52" s="66"/>
      <c r="OLS52" s="61"/>
      <c r="OLT52" s="63"/>
      <c r="OLU52" s="59"/>
      <c r="OLV52" s="62"/>
      <c r="OLW52" s="64"/>
      <c r="OLX52" s="65"/>
      <c r="OLY52" s="65"/>
      <c r="OLZ52" s="64"/>
      <c r="OMA52" s="67"/>
      <c r="OMB52" s="43"/>
      <c r="OMC52" s="66"/>
      <c r="OMD52" s="43"/>
      <c r="OME52" s="43"/>
      <c r="OMF52" s="58"/>
      <c r="OMG52" s="59"/>
      <c r="OMH52" s="60"/>
      <c r="OMI52" s="61"/>
      <c r="OMJ52" s="59"/>
      <c r="OMK52" s="59"/>
      <c r="OML52" s="62"/>
      <c r="OMM52" s="66"/>
      <c r="OMN52" s="61"/>
      <c r="OMO52" s="63"/>
      <c r="OMP52" s="59"/>
      <c r="OMQ52" s="62"/>
      <c r="OMR52" s="64"/>
      <c r="OMS52" s="65"/>
      <c r="OMT52" s="65"/>
      <c r="OMU52" s="64"/>
      <c r="OMV52" s="67"/>
      <c r="OMW52" s="43"/>
      <c r="OMX52" s="66"/>
      <c r="OMY52" s="43"/>
      <c r="OMZ52" s="43"/>
      <c r="ONA52" s="58"/>
      <c r="ONB52" s="59"/>
      <c r="ONC52" s="60"/>
      <c r="OND52" s="61"/>
      <c r="ONE52" s="59"/>
      <c r="ONF52" s="59"/>
      <c r="ONG52" s="62"/>
      <c r="ONH52" s="66"/>
      <c r="ONI52" s="61"/>
      <c r="ONJ52" s="63"/>
      <c r="ONK52" s="59"/>
      <c r="ONL52" s="62"/>
      <c r="ONM52" s="64"/>
      <c r="ONN52" s="65"/>
      <c r="ONO52" s="65"/>
      <c r="ONP52" s="64"/>
      <c r="ONQ52" s="67"/>
      <c r="ONR52" s="43"/>
      <c r="ONS52" s="66"/>
      <c r="ONT52" s="43"/>
      <c r="ONU52" s="43"/>
      <c r="ONV52" s="58"/>
      <c r="ONW52" s="59"/>
      <c r="ONX52" s="60"/>
      <c r="ONY52" s="61"/>
      <c r="ONZ52" s="59"/>
      <c r="OOA52" s="59"/>
      <c r="OOB52" s="62"/>
      <c r="OOC52" s="66"/>
      <c r="OOD52" s="61"/>
      <c r="OOE52" s="63"/>
      <c r="OOF52" s="59"/>
      <c r="OOG52" s="62"/>
      <c r="OOH52" s="64"/>
      <c r="OOI52" s="65"/>
      <c r="OOJ52" s="65"/>
      <c r="OOK52" s="64"/>
      <c r="OOL52" s="67"/>
      <c r="OOM52" s="43"/>
      <c r="OON52" s="66"/>
      <c r="OOO52" s="43"/>
      <c r="OOP52" s="43"/>
      <c r="OOQ52" s="58"/>
      <c r="OOR52" s="59"/>
      <c r="OOS52" s="60"/>
      <c r="OOT52" s="61"/>
      <c r="OOU52" s="59"/>
      <c r="OOV52" s="59"/>
      <c r="OOW52" s="62"/>
      <c r="OOX52" s="66"/>
      <c r="OOY52" s="61"/>
      <c r="OOZ52" s="63"/>
      <c r="OPA52" s="59"/>
      <c r="OPB52" s="62"/>
      <c r="OPC52" s="64"/>
      <c r="OPD52" s="65"/>
      <c r="OPE52" s="65"/>
      <c r="OPF52" s="64"/>
      <c r="OPG52" s="67"/>
      <c r="OPH52" s="43"/>
      <c r="OPI52" s="66"/>
      <c r="OPJ52" s="43"/>
      <c r="OPK52" s="43"/>
      <c r="OPL52" s="58"/>
      <c r="OPM52" s="59"/>
      <c r="OPN52" s="60"/>
      <c r="OPO52" s="61"/>
      <c r="OPP52" s="59"/>
      <c r="OPQ52" s="59"/>
      <c r="OPR52" s="62"/>
      <c r="OPS52" s="66"/>
      <c r="OPT52" s="61"/>
      <c r="OPU52" s="63"/>
      <c r="OPV52" s="59"/>
      <c r="OPW52" s="62"/>
      <c r="OPX52" s="64"/>
      <c r="OPY52" s="65"/>
      <c r="OPZ52" s="65"/>
      <c r="OQA52" s="64"/>
      <c r="OQB52" s="67"/>
      <c r="OQC52" s="43"/>
      <c r="OQD52" s="66"/>
      <c r="OQE52" s="43"/>
      <c r="OQF52" s="43"/>
      <c r="OQG52" s="58"/>
      <c r="OQH52" s="59"/>
      <c r="OQI52" s="60"/>
      <c r="OQJ52" s="61"/>
      <c r="OQK52" s="59"/>
      <c r="OQL52" s="59"/>
      <c r="OQM52" s="62"/>
      <c r="OQN52" s="66"/>
      <c r="OQO52" s="61"/>
      <c r="OQP52" s="63"/>
      <c r="OQQ52" s="59"/>
      <c r="OQR52" s="62"/>
      <c r="OQS52" s="64"/>
      <c r="OQT52" s="65"/>
      <c r="OQU52" s="65"/>
      <c r="OQV52" s="64"/>
      <c r="OQW52" s="67"/>
      <c r="OQX52" s="43"/>
      <c r="OQY52" s="66"/>
      <c r="OQZ52" s="43"/>
      <c r="ORA52" s="43"/>
      <c r="ORB52" s="58"/>
      <c r="ORC52" s="59"/>
      <c r="ORD52" s="60"/>
      <c r="ORE52" s="61"/>
      <c r="ORF52" s="59"/>
      <c r="ORG52" s="59"/>
      <c r="ORH52" s="62"/>
      <c r="ORI52" s="66"/>
      <c r="ORJ52" s="61"/>
      <c r="ORK52" s="63"/>
      <c r="ORL52" s="59"/>
      <c r="ORM52" s="62"/>
      <c r="ORN52" s="64"/>
      <c r="ORO52" s="65"/>
      <c r="ORP52" s="65"/>
      <c r="ORQ52" s="64"/>
      <c r="ORR52" s="67"/>
      <c r="ORS52" s="43"/>
      <c r="ORT52" s="66"/>
      <c r="ORU52" s="43"/>
      <c r="ORV52" s="43"/>
      <c r="ORW52" s="58"/>
      <c r="ORX52" s="59"/>
      <c r="ORY52" s="60"/>
      <c r="ORZ52" s="61"/>
      <c r="OSA52" s="59"/>
      <c r="OSB52" s="59"/>
      <c r="OSC52" s="62"/>
      <c r="OSD52" s="66"/>
      <c r="OSE52" s="61"/>
      <c r="OSF52" s="63"/>
      <c r="OSG52" s="59"/>
      <c r="OSH52" s="62"/>
      <c r="OSI52" s="64"/>
      <c r="OSJ52" s="65"/>
      <c r="OSK52" s="65"/>
      <c r="OSL52" s="64"/>
      <c r="OSM52" s="67"/>
      <c r="OSN52" s="43"/>
      <c r="OSO52" s="66"/>
      <c r="OSP52" s="43"/>
      <c r="OSQ52" s="43"/>
      <c r="OSR52" s="58"/>
      <c r="OSS52" s="59"/>
      <c r="OST52" s="60"/>
      <c r="OSU52" s="61"/>
      <c r="OSV52" s="59"/>
      <c r="OSW52" s="59"/>
      <c r="OSX52" s="62"/>
      <c r="OSY52" s="66"/>
      <c r="OSZ52" s="61"/>
      <c r="OTA52" s="63"/>
      <c r="OTB52" s="59"/>
      <c r="OTC52" s="62"/>
      <c r="OTD52" s="64"/>
      <c r="OTE52" s="65"/>
      <c r="OTF52" s="65"/>
      <c r="OTG52" s="64"/>
      <c r="OTH52" s="67"/>
      <c r="OTI52" s="43"/>
      <c r="OTJ52" s="66"/>
      <c r="OTK52" s="43"/>
      <c r="OTL52" s="43"/>
      <c r="OTM52" s="58"/>
      <c r="OTN52" s="59"/>
      <c r="OTO52" s="60"/>
      <c r="OTP52" s="61"/>
      <c r="OTQ52" s="59"/>
      <c r="OTR52" s="59"/>
      <c r="OTS52" s="62"/>
      <c r="OTT52" s="66"/>
      <c r="OTU52" s="61"/>
      <c r="OTV52" s="63"/>
      <c r="OTW52" s="59"/>
      <c r="OTX52" s="62"/>
      <c r="OTY52" s="64"/>
      <c r="OTZ52" s="65"/>
      <c r="OUA52" s="65"/>
      <c r="OUB52" s="64"/>
      <c r="OUC52" s="67"/>
      <c r="OUD52" s="43"/>
      <c r="OUE52" s="66"/>
      <c r="OUF52" s="43"/>
      <c r="OUG52" s="43"/>
      <c r="OUH52" s="58"/>
      <c r="OUI52" s="59"/>
      <c r="OUJ52" s="60"/>
      <c r="OUK52" s="61"/>
      <c r="OUL52" s="59"/>
      <c r="OUM52" s="59"/>
      <c r="OUN52" s="62"/>
      <c r="OUO52" s="66"/>
      <c r="OUP52" s="61"/>
      <c r="OUQ52" s="63"/>
      <c r="OUR52" s="59"/>
      <c r="OUS52" s="62"/>
      <c r="OUT52" s="64"/>
      <c r="OUU52" s="65"/>
      <c r="OUV52" s="65"/>
      <c r="OUW52" s="64"/>
      <c r="OUX52" s="67"/>
      <c r="OUY52" s="43"/>
      <c r="OUZ52" s="66"/>
      <c r="OVA52" s="43"/>
      <c r="OVB52" s="43"/>
      <c r="OVC52" s="58"/>
      <c r="OVD52" s="59"/>
      <c r="OVE52" s="60"/>
      <c r="OVF52" s="61"/>
      <c r="OVG52" s="59"/>
      <c r="OVH52" s="59"/>
      <c r="OVI52" s="62"/>
      <c r="OVJ52" s="66"/>
      <c r="OVK52" s="61"/>
      <c r="OVL52" s="63"/>
      <c r="OVM52" s="59"/>
      <c r="OVN52" s="62"/>
      <c r="OVO52" s="64"/>
      <c r="OVP52" s="65"/>
      <c r="OVQ52" s="65"/>
      <c r="OVR52" s="64"/>
      <c r="OVS52" s="67"/>
      <c r="OVT52" s="43"/>
      <c r="OVU52" s="66"/>
      <c r="OVV52" s="43"/>
      <c r="OVW52" s="43"/>
      <c r="OVX52" s="58"/>
      <c r="OVY52" s="59"/>
      <c r="OVZ52" s="60"/>
      <c r="OWA52" s="61"/>
      <c r="OWB52" s="59"/>
      <c r="OWC52" s="59"/>
      <c r="OWD52" s="62"/>
      <c r="OWE52" s="66"/>
      <c r="OWF52" s="61"/>
      <c r="OWG52" s="63"/>
      <c r="OWH52" s="59"/>
      <c r="OWI52" s="62"/>
      <c r="OWJ52" s="64"/>
      <c r="OWK52" s="65"/>
      <c r="OWL52" s="65"/>
      <c r="OWM52" s="64"/>
      <c r="OWN52" s="67"/>
      <c r="OWO52" s="43"/>
      <c r="OWP52" s="66"/>
      <c r="OWQ52" s="43"/>
      <c r="OWR52" s="43"/>
      <c r="OWS52" s="58"/>
      <c r="OWT52" s="59"/>
      <c r="OWU52" s="60"/>
      <c r="OWV52" s="61"/>
      <c r="OWW52" s="59"/>
      <c r="OWX52" s="59"/>
      <c r="OWY52" s="62"/>
      <c r="OWZ52" s="66"/>
      <c r="OXA52" s="61"/>
      <c r="OXB52" s="63"/>
      <c r="OXC52" s="59"/>
      <c r="OXD52" s="62"/>
      <c r="OXE52" s="64"/>
      <c r="OXF52" s="65"/>
      <c r="OXG52" s="65"/>
      <c r="OXH52" s="64"/>
      <c r="OXI52" s="67"/>
      <c r="OXJ52" s="43"/>
      <c r="OXK52" s="66"/>
      <c r="OXL52" s="43"/>
      <c r="OXM52" s="43"/>
      <c r="OXN52" s="58"/>
      <c r="OXO52" s="59"/>
      <c r="OXP52" s="60"/>
      <c r="OXQ52" s="61"/>
      <c r="OXR52" s="59"/>
      <c r="OXS52" s="59"/>
      <c r="OXT52" s="62"/>
      <c r="OXU52" s="66"/>
      <c r="OXV52" s="61"/>
      <c r="OXW52" s="63"/>
      <c r="OXX52" s="59"/>
      <c r="OXY52" s="62"/>
      <c r="OXZ52" s="64"/>
      <c r="OYA52" s="65"/>
      <c r="OYB52" s="65"/>
      <c r="OYC52" s="64"/>
      <c r="OYD52" s="67"/>
      <c r="OYE52" s="43"/>
      <c r="OYF52" s="66"/>
      <c r="OYG52" s="43"/>
      <c r="OYH52" s="43"/>
      <c r="OYI52" s="58"/>
      <c r="OYJ52" s="59"/>
      <c r="OYK52" s="60"/>
      <c r="OYL52" s="61"/>
      <c r="OYM52" s="59"/>
      <c r="OYN52" s="59"/>
      <c r="OYO52" s="62"/>
      <c r="OYP52" s="66"/>
      <c r="OYQ52" s="61"/>
      <c r="OYR52" s="63"/>
      <c r="OYS52" s="59"/>
      <c r="OYT52" s="62"/>
      <c r="OYU52" s="64"/>
      <c r="OYV52" s="65"/>
      <c r="OYW52" s="65"/>
      <c r="OYX52" s="64"/>
      <c r="OYY52" s="67"/>
      <c r="OYZ52" s="43"/>
      <c r="OZA52" s="66"/>
      <c r="OZB52" s="43"/>
      <c r="OZC52" s="43"/>
      <c r="OZD52" s="58"/>
      <c r="OZE52" s="59"/>
      <c r="OZF52" s="60"/>
      <c r="OZG52" s="61"/>
      <c r="OZH52" s="59"/>
      <c r="OZI52" s="59"/>
      <c r="OZJ52" s="62"/>
      <c r="OZK52" s="66"/>
      <c r="OZL52" s="61"/>
      <c r="OZM52" s="63"/>
      <c r="OZN52" s="59"/>
      <c r="OZO52" s="62"/>
      <c r="OZP52" s="64"/>
      <c r="OZQ52" s="65"/>
      <c r="OZR52" s="65"/>
      <c r="OZS52" s="64"/>
      <c r="OZT52" s="67"/>
      <c r="OZU52" s="43"/>
      <c r="OZV52" s="66"/>
      <c r="OZW52" s="43"/>
      <c r="OZX52" s="43"/>
      <c r="OZY52" s="58"/>
      <c r="OZZ52" s="59"/>
      <c r="PAA52" s="60"/>
      <c r="PAB52" s="61"/>
      <c r="PAC52" s="59"/>
      <c r="PAD52" s="59"/>
      <c r="PAE52" s="62"/>
      <c r="PAF52" s="66"/>
      <c r="PAG52" s="61"/>
      <c r="PAH52" s="63"/>
      <c r="PAI52" s="59"/>
      <c r="PAJ52" s="62"/>
      <c r="PAK52" s="64"/>
      <c r="PAL52" s="65"/>
      <c r="PAM52" s="65"/>
      <c r="PAN52" s="64"/>
      <c r="PAO52" s="67"/>
      <c r="PAP52" s="43"/>
      <c r="PAQ52" s="66"/>
      <c r="PAR52" s="43"/>
      <c r="PAS52" s="43"/>
      <c r="PAT52" s="58"/>
      <c r="PAU52" s="59"/>
      <c r="PAV52" s="60"/>
      <c r="PAW52" s="61"/>
      <c r="PAX52" s="59"/>
      <c r="PAY52" s="59"/>
      <c r="PAZ52" s="62"/>
      <c r="PBA52" s="66"/>
      <c r="PBB52" s="61"/>
      <c r="PBC52" s="63"/>
      <c r="PBD52" s="59"/>
      <c r="PBE52" s="62"/>
      <c r="PBF52" s="64"/>
      <c r="PBG52" s="65"/>
      <c r="PBH52" s="65"/>
      <c r="PBI52" s="64"/>
      <c r="PBJ52" s="67"/>
      <c r="PBK52" s="43"/>
      <c r="PBL52" s="66"/>
      <c r="PBM52" s="43"/>
      <c r="PBN52" s="43"/>
      <c r="PBO52" s="58"/>
      <c r="PBP52" s="59"/>
      <c r="PBQ52" s="60"/>
      <c r="PBR52" s="61"/>
      <c r="PBS52" s="59"/>
      <c r="PBT52" s="59"/>
      <c r="PBU52" s="62"/>
      <c r="PBV52" s="66"/>
      <c r="PBW52" s="61"/>
      <c r="PBX52" s="63"/>
      <c r="PBY52" s="59"/>
      <c r="PBZ52" s="62"/>
      <c r="PCA52" s="64"/>
      <c r="PCB52" s="65"/>
      <c r="PCC52" s="65"/>
      <c r="PCD52" s="64"/>
      <c r="PCE52" s="67"/>
      <c r="PCF52" s="43"/>
      <c r="PCG52" s="66"/>
      <c r="PCH52" s="43"/>
      <c r="PCI52" s="43"/>
      <c r="PCJ52" s="58"/>
      <c r="PCK52" s="59"/>
      <c r="PCL52" s="60"/>
      <c r="PCM52" s="61"/>
      <c r="PCN52" s="59"/>
      <c r="PCO52" s="59"/>
      <c r="PCP52" s="62"/>
      <c r="PCQ52" s="66"/>
      <c r="PCR52" s="61"/>
      <c r="PCS52" s="63"/>
      <c r="PCT52" s="59"/>
      <c r="PCU52" s="62"/>
      <c r="PCV52" s="64"/>
      <c r="PCW52" s="65"/>
      <c r="PCX52" s="65"/>
      <c r="PCY52" s="64"/>
      <c r="PCZ52" s="67"/>
      <c r="PDA52" s="43"/>
      <c r="PDB52" s="66"/>
      <c r="PDC52" s="43"/>
      <c r="PDD52" s="43"/>
      <c r="PDE52" s="58"/>
      <c r="PDF52" s="59"/>
      <c r="PDG52" s="60"/>
      <c r="PDH52" s="61"/>
      <c r="PDI52" s="59"/>
      <c r="PDJ52" s="59"/>
      <c r="PDK52" s="62"/>
      <c r="PDL52" s="66"/>
      <c r="PDM52" s="61"/>
      <c r="PDN52" s="63"/>
      <c r="PDO52" s="59"/>
      <c r="PDP52" s="62"/>
      <c r="PDQ52" s="64"/>
      <c r="PDR52" s="65"/>
      <c r="PDS52" s="65"/>
      <c r="PDT52" s="64"/>
      <c r="PDU52" s="67"/>
      <c r="PDV52" s="43"/>
      <c r="PDW52" s="66"/>
      <c r="PDX52" s="43"/>
      <c r="PDY52" s="43"/>
      <c r="PDZ52" s="58"/>
      <c r="PEA52" s="59"/>
      <c r="PEB52" s="60"/>
      <c r="PEC52" s="61"/>
      <c r="PED52" s="59"/>
      <c r="PEE52" s="59"/>
      <c r="PEF52" s="62"/>
      <c r="PEG52" s="66"/>
      <c r="PEH52" s="61"/>
      <c r="PEI52" s="63"/>
      <c r="PEJ52" s="59"/>
      <c r="PEK52" s="62"/>
      <c r="PEL52" s="64"/>
      <c r="PEM52" s="65"/>
      <c r="PEN52" s="65"/>
      <c r="PEO52" s="64"/>
      <c r="PEP52" s="67"/>
      <c r="PEQ52" s="43"/>
      <c r="PER52" s="66"/>
      <c r="PES52" s="43"/>
      <c r="PET52" s="43"/>
      <c r="PEU52" s="58"/>
      <c r="PEV52" s="59"/>
      <c r="PEW52" s="60"/>
      <c r="PEX52" s="61"/>
      <c r="PEY52" s="59"/>
      <c r="PEZ52" s="59"/>
      <c r="PFA52" s="62"/>
      <c r="PFB52" s="66"/>
      <c r="PFC52" s="61"/>
      <c r="PFD52" s="63"/>
      <c r="PFE52" s="59"/>
      <c r="PFF52" s="62"/>
      <c r="PFG52" s="64"/>
      <c r="PFH52" s="65"/>
      <c r="PFI52" s="65"/>
      <c r="PFJ52" s="64"/>
      <c r="PFK52" s="67"/>
      <c r="PFL52" s="43"/>
      <c r="PFM52" s="66"/>
      <c r="PFN52" s="43"/>
      <c r="PFO52" s="43"/>
      <c r="PFP52" s="58"/>
      <c r="PFQ52" s="59"/>
      <c r="PFR52" s="60"/>
      <c r="PFS52" s="61"/>
      <c r="PFT52" s="59"/>
      <c r="PFU52" s="59"/>
      <c r="PFV52" s="62"/>
      <c r="PFW52" s="66"/>
      <c r="PFX52" s="61"/>
      <c r="PFY52" s="63"/>
      <c r="PFZ52" s="59"/>
      <c r="PGA52" s="62"/>
      <c r="PGB52" s="64"/>
      <c r="PGC52" s="65"/>
      <c r="PGD52" s="65"/>
      <c r="PGE52" s="64"/>
      <c r="PGF52" s="67"/>
      <c r="PGG52" s="43"/>
      <c r="PGH52" s="66"/>
      <c r="PGI52" s="43"/>
      <c r="PGJ52" s="43"/>
      <c r="PGK52" s="58"/>
      <c r="PGL52" s="59"/>
      <c r="PGM52" s="60"/>
      <c r="PGN52" s="61"/>
      <c r="PGO52" s="59"/>
      <c r="PGP52" s="59"/>
      <c r="PGQ52" s="62"/>
      <c r="PGR52" s="66"/>
      <c r="PGS52" s="61"/>
      <c r="PGT52" s="63"/>
      <c r="PGU52" s="59"/>
      <c r="PGV52" s="62"/>
      <c r="PGW52" s="64"/>
      <c r="PGX52" s="65"/>
      <c r="PGY52" s="65"/>
      <c r="PGZ52" s="64"/>
      <c r="PHA52" s="67"/>
      <c r="PHB52" s="43"/>
      <c r="PHC52" s="66"/>
      <c r="PHD52" s="43"/>
      <c r="PHE52" s="43"/>
      <c r="PHF52" s="58"/>
      <c r="PHG52" s="59"/>
      <c r="PHH52" s="60"/>
      <c r="PHI52" s="61"/>
      <c r="PHJ52" s="59"/>
      <c r="PHK52" s="59"/>
      <c r="PHL52" s="62"/>
      <c r="PHM52" s="66"/>
      <c r="PHN52" s="61"/>
      <c r="PHO52" s="63"/>
      <c r="PHP52" s="59"/>
      <c r="PHQ52" s="62"/>
      <c r="PHR52" s="64"/>
      <c r="PHS52" s="65"/>
      <c r="PHT52" s="65"/>
      <c r="PHU52" s="64"/>
      <c r="PHV52" s="67"/>
      <c r="PHW52" s="43"/>
      <c r="PHX52" s="66"/>
      <c r="PHY52" s="43"/>
      <c r="PHZ52" s="43"/>
      <c r="PIA52" s="58"/>
      <c r="PIB52" s="59"/>
      <c r="PIC52" s="60"/>
      <c r="PID52" s="61"/>
      <c r="PIE52" s="59"/>
      <c r="PIF52" s="59"/>
      <c r="PIG52" s="62"/>
      <c r="PIH52" s="66"/>
      <c r="PII52" s="61"/>
      <c r="PIJ52" s="63"/>
      <c r="PIK52" s="59"/>
      <c r="PIL52" s="62"/>
      <c r="PIM52" s="64"/>
      <c r="PIN52" s="65"/>
      <c r="PIO52" s="65"/>
      <c r="PIP52" s="64"/>
      <c r="PIQ52" s="67"/>
      <c r="PIR52" s="43"/>
      <c r="PIS52" s="66"/>
      <c r="PIT52" s="43"/>
      <c r="PIU52" s="43"/>
      <c r="PIV52" s="58"/>
      <c r="PIW52" s="59"/>
      <c r="PIX52" s="60"/>
      <c r="PIY52" s="61"/>
      <c r="PIZ52" s="59"/>
      <c r="PJA52" s="59"/>
      <c r="PJB52" s="62"/>
      <c r="PJC52" s="66"/>
      <c r="PJD52" s="61"/>
      <c r="PJE52" s="63"/>
      <c r="PJF52" s="59"/>
      <c r="PJG52" s="62"/>
      <c r="PJH52" s="64"/>
      <c r="PJI52" s="65"/>
      <c r="PJJ52" s="65"/>
      <c r="PJK52" s="64"/>
      <c r="PJL52" s="67"/>
      <c r="PJM52" s="43"/>
      <c r="PJN52" s="66"/>
      <c r="PJO52" s="43"/>
      <c r="PJP52" s="43"/>
      <c r="PJQ52" s="58"/>
      <c r="PJR52" s="59"/>
      <c r="PJS52" s="60"/>
      <c r="PJT52" s="61"/>
      <c r="PJU52" s="59"/>
      <c r="PJV52" s="59"/>
      <c r="PJW52" s="62"/>
      <c r="PJX52" s="66"/>
      <c r="PJY52" s="61"/>
      <c r="PJZ52" s="63"/>
      <c r="PKA52" s="59"/>
      <c r="PKB52" s="62"/>
      <c r="PKC52" s="64"/>
      <c r="PKD52" s="65"/>
      <c r="PKE52" s="65"/>
      <c r="PKF52" s="64"/>
      <c r="PKG52" s="67"/>
      <c r="PKH52" s="43"/>
      <c r="PKI52" s="66"/>
      <c r="PKJ52" s="43"/>
      <c r="PKK52" s="43"/>
      <c r="PKL52" s="58"/>
      <c r="PKM52" s="59"/>
      <c r="PKN52" s="60"/>
      <c r="PKO52" s="61"/>
      <c r="PKP52" s="59"/>
      <c r="PKQ52" s="59"/>
      <c r="PKR52" s="62"/>
      <c r="PKS52" s="66"/>
      <c r="PKT52" s="61"/>
      <c r="PKU52" s="63"/>
      <c r="PKV52" s="59"/>
      <c r="PKW52" s="62"/>
      <c r="PKX52" s="64"/>
      <c r="PKY52" s="65"/>
      <c r="PKZ52" s="65"/>
      <c r="PLA52" s="64"/>
      <c r="PLB52" s="67"/>
      <c r="PLC52" s="43"/>
      <c r="PLD52" s="66"/>
      <c r="PLE52" s="43"/>
      <c r="PLF52" s="43"/>
      <c r="PLG52" s="58"/>
      <c r="PLH52" s="59"/>
      <c r="PLI52" s="60"/>
      <c r="PLJ52" s="61"/>
      <c r="PLK52" s="59"/>
      <c r="PLL52" s="59"/>
      <c r="PLM52" s="62"/>
      <c r="PLN52" s="66"/>
      <c r="PLO52" s="61"/>
      <c r="PLP52" s="63"/>
      <c r="PLQ52" s="59"/>
      <c r="PLR52" s="62"/>
      <c r="PLS52" s="64"/>
      <c r="PLT52" s="65"/>
      <c r="PLU52" s="65"/>
      <c r="PLV52" s="64"/>
      <c r="PLW52" s="67"/>
      <c r="PLX52" s="43"/>
      <c r="PLY52" s="66"/>
      <c r="PLZ52" s="43"/>
      <c r="PMA52" s="43"/>
      <c r="PMB52" s="58"/>
      <c r="PMC52" s="59"/>
      <c r="PMD52" s="60"/>
      <c r="PME52" s="61"/>
      <c r="PMF52" s="59"/>
      <c r="PMG52" s="59"/>
      <c r="PMH52" s="62"/>
      <c r="PMI52" s="66"/>
      <c r="PMJ52" s="61"/>
      <c r="PMK52" s="63"/>
      <c r="PML52" s="59"/>
      <c r="PMM52" s="62"/>
      <c r="PMN52" s="64"/>
      <c r="PMO52" s="65"/>
      <c r="PMP52" s="65"/>
      <c r="PMQ52" s="64"/>
      <c r="PMR52" s="67"/>
      <c r="PMS52" s="43"/>
      <c r="PMT52" s="66"/>
      <c r="PMU52" s="43"/>
      <c r="PMV52" s="43"/>
      <c r="PMW52" s="58"/>
      <c r="PMX52" s="59"/>
      <c r="PMY52" s="60"/>
      <c r="PMZ52" s="61"/>
      <c r="PNA52" s="59"/>
      <c r="PNB52" s="59"/>
      <c r="PNC52" s="62"/>
      <c r="PND52" s="66"/>
      <c r="PNE52" s="61"/>
      <c r="PNF52" s="63"/>
      <c r="PNG52" s="59"/>
      <c r="PNH52" s="62"/>
      <c r="PNI52" s="64"/>
      <c r="PNJ52" s="65"/>
      <c r="PNK52" s="65"/>
      <c r="PNL52" s="64"/>
      <c r="PNM52" s="67"/>
      <c r="PNN52" s="43"/>
      <c r="PNO52" s="66"/>
      <c r="PNP52" s="43"/>
      <c r="PNQ52" s="43"/>
      <c r="PNR52" s="58"/>
      <c r="PNS52" s="59"/>
      <c r="PNT52" s="60"/>
      <c r="PNU52" s="61"/>
      <c r="PNV52" s="59"/>
      <c r="PNW52" s="59"/>
      <c r="PNX52" s="62"/>
      <c r="PNY52" s="66"/>
      <c r="PNZ52" s="61"/>
      <c r="POA52" s="63"/>
      <c r="POB52" s="59"/>
      <c r="POC52" s="62"/>
      <c r="POD52" s="64"/>
      <c r="POE52" s="65"/>
      <c r="POF52" s="65"/>
      <c r="POG52" s="64"/>
      <c r="POH52" s="67"/>
      <c r="POI52" s="43"/>
      <c r="POJ52" s="66"/>
      <c r="POK52" s="43"/>
      <c r="POL52" s="43"/>
      <c r="POM52" s="58"/>
      <c r="PON52" s="59"/>
      <c r="POO52" s="60"/>
      <c r="POP52" s="61"/>
      <c r="POQ52" s="59"/>
      <c r="POR52" s="59"/>
      <c r="POS52" s="62"/>
      <c r="POT52" s="66"/>
      <c r="POU52" s="61"/>
      <c r="POV52" s="63"/>
      <c r="POW52" s="59"/>
      <c r="POX52" s="62"/>
      <c r="POY52" s="64"/>
      <c r="POZ52" s="65"/>
      <c r="PPA52" s="65"/>
      <c r="PPB52" s="64"/>
      <c r="PPC52" s="67"/>
      <c r="PPD52" s="43"/>
      <c r="PPE52" s="66"/>
      <c r="PPF52" s="43"/>
      <c r="PPG52" s="43"/>
      <c r="PPH52" s="58"/>
      <c r="PPI52" s="59"/>
      <c r="PPJ52" s="60"/>
      <c r="PPK52" s="61"/>
      <c r="PPL52" s="59"/>
      <c r="PPM52" s="59"/>
      <c r="PPN52" s="62"/>
      <c r="PPO52" s="66"/>
      <c r="PPP52" s="61"/>
      <c r="PPQ52" s="63"/>
      <c r="PPR52" s="59"/>
      <c r="PPS52" s="62"/>
      <c r="PPT52" s="64"/>
      <c r="PPU52" s="65"/>
      <c r="PPV52" s="65"/>
      <c r="PPW52" s="64"/>
      <c r="PPX52" s="67"/>
      <c r="PPY52" s="43"/>
      <c r="PPZ52" s="66"/>
      <c r="PQA52" s="43"/>
      <c r="PQB52" s="43"/>
      <c r="PQC52" s="58"/>
      <c r="PQD52" s="59"/>
      <c r="PQE52" s="60"/>
      <c r="PQF52" s="61"/>
      <c r="PQG52" s="59"/>
      <c r="PQH52" s="59"/>
      <c r="PQI52" s="62"/>
      <c r="PQJ52" s="66"/>
      <c r="PQK52" s="61"/>
      <c r="PQL52" s="63"/>
      <c r="PQM52" s="59"/>
      <c r="PQN52" s="62"/>
      <c r="PQO52" s="64"/>
      <c r="PQP52" s="65"/>
      <c r="PQQ52" s="65"/>
      <c r="PQR52" s="64"/>
      <c r="PQS52" s="67"/>
      <c r="PQT52" s="43"/>
      <c r="PQU52" s="66"/>
      <c r="PQV52" s="43"/>
      <c r="PQW52" s="43"/>
      <c r="PQX52" s="58"/>
      <c r="PQY52" s="59"/>
      <c r="PQZ52" s="60"/>
      <c r="PRA52" s="61"/>
      <c r="PRB52" s="59"/>
      <c r="PRC52" s="59"/>
      <c r="PRD52" s="62"/>
      <c r="PRE52" s="66"/>
      <c r="PRF52" s="61"/>
      <c r="PRG52" s="63"/>
      <c r="PRH52" s="59"/>
      <c r="PRI52" s="62"/>
      <c r="PRJ52" s="64"/>
      <c r="PRK52" s="65"/>
      <c r="PRL52" s="65"/>
      <c r="PRM52" s="64"/>
      <c r="PRN52" s="67"/>
      <c r="PRO52" s="43"/>
      <c r="PRP52" s="66"/>
      <c r="PRQ52" s="43"/>
      <c r="PRR52" s="43"/>
      <c r="PRS52" s="58"/>
      <c r="PRT52" s="59"/>
      <c r="PRU52" s="60"/>
      <c r="PRV52" s="61"/>
      <c r="PRW52" s="59"/>
      <c r="PRX52" s="59"/>
      <c r="PRY52" s="62"/>
      <c r="PRZ52" s="66"/>
      <c r="PSA52" s="61"/>
      <c r="PSB52" s="63"/>
      <c r="PSC52" s="59"/>
      <c r="PSD52" s="62"/>
      <c r="PSE52" s="64"/>
      <c r="PSF52" s="65"/>
      <c r="PSG52" s="65"/>
      <c r="PSH52" s="64"/>
      <c r="PSI52" s="67"/>
      <c r="PSJ52" s="43"/>
      <c r="PSK52" s="66"/>
      <c r="PSL52" s="43"/>
      <c r="PSM52" s="43"/>
      <c r="PSN52" s="58"/>
      <c r="PSO52" s="59"/>
      <c r="PSP52" s="60"/>
      <c r="PSQ52" s="61"/>
      <c r="PSR52" s="59"/>
      <c r="PSS52" s="59"/>
      <c r="PST52" s="62"/>
      <c r="PSU52" s="66"/>
      <c r="PSV52" s="61"/>
      <c r="PSW52" s="63"/>
      <c r="PSX52" s="59"/>
      <c r="PSY52" s="62"/>
      <c r="PSZ52" s="64"/>
      <c r="PTA52" s="65"/>
      <c r="PTB52" s="65"/>
      <c r="PTC52" s="64"/>
      <c r="PTD52" s="67"/>
      <c r="PTE52" s="43"/>
      <c r="PTF52" s="66"/>
      <c r="PTG52" s="43"/>
      <c r="PTH52" s="43"/>
      <c r="PTI52" s="58"/>
      <c r="PTJ52" s="59"/>
      <c r="PTK52" s="60"/>
      <c r="PTL52" s="61"/>
      <c r="PTM52" s="59"/>
      <c r="PTN52" s="59"/>
      <c r="PTO52" s="62"/>
      <c r="PTP52" s="66"/>
      <c r="PTQ52" s="61"/>
      <c r="PTR52" s="63"/>
      <c r="PTS52" s="59"/>
      <c r="PTT52" s="62"/>
      <c r="PTU52" s="64"/>
      <c r="PTV52" s="65"/>
      <c r="PTW52" s="65"/>
      <c r="PTX52" s="64"/>
      <c r="PTY52" s="67"/>
      <c r="PTZ52" s="43"/>
      <c r="PUA52" s="66"/>
      <c r="PUB52" s="43"/>
      <c r="PUC52" s="43"/>
      <c r="PUD52" s="58"/>
      <c r="PUE52" s="59"/>
      <c r="PUF52" s="60"/>
      <c r="PUG52" s="61"/>
      <c r="PUH52" s="59"/>
      <c r="PUI52" s="59"/>
      <c r="PUJ52" s="62"/>
      <c r="PUK52" s="66"/>
      <c r="PUL52" s="61"/>
      <c r="PUM52" s="63"/>
      <c r="PUN52" s="59"/>
      <c r="PUO52" s="62"/>
      <c r="PUP52" s="64"/>
      <c r="PUQ52" s="65"/>
      <c r="PUR52" s="65"/>
      <c r="PUS52" s="64"/>
      <c r="PUT52" s="67"/>
      <c r="PUU52" s="43"/>
      <c r="PUV52" s="66"/>
      <c r="PUW52" s="43"/>
      <c r="PUX52" s="43"/>
      <c r="PUY52" s="58"/>
      <c r="PUZ52" s="59"/>
      <c r="PVA52" s="60"/>
      <c r="PVB52" s="61"/>
      <c r="PVC52" s="59"/>
      <c r="PVD52" s="59"/>
      <c r="PVE52" s="62"/>
      <c r="PVF52" s="66"/>
      <c r="PVG52" s="61"/>
      <c r="PVH52" s="63"/>
      <c r="PVI52" s="59"/>
      <c r="PVJ52" s="62"/>
      <c r="PVK52" s="64"/>
      <c r="PVL52" s="65"/>
      <c r="PVM52" s="65"/>
      <c r="PVN52" s="64"/>
      <c r="PVO52" s="67"/>
      <c r="PVP52" s="43"/>
      <c r="PVQ52" s="66"/>
      <c r="PVR52" s="43"/>
      <c r="PVS52" s="43"/>
      <c r="PVT52" s="58"/>
      <c r="PVU52" s="59"/>
      <c r="PVV52" s="60"/>
      <c r="PVW52" s="61"/>
      <c r="PVX52" s="59"/>
      <c r="PVY52" s="59"/>
      <c r="PVZ52" s="62"/>
      <c r="PWA52" s="66"/>
      <c r="PWB52" s="61"/>
      <c r="PWC52" s="63"/>
      <c r="PWD52" s="59"/>
      <c r="PWE52" s="62"/>
      <c r="PWF52" s="64"/>
      <c r="PWG52" s="65"/>
      <c r="PWH52" s="65"/>
      <c r="PWI52" s="64"/>
      <c r="PWJ52" s="67"/>
      <c r="PWK52" s="43"/>
      <c r="PWL52" s="66"/>
      <c r="PWM52" s="43"/>
      <c r="PWN52" s="43"/>
      <c r="PWO52" s="58"/>
      <c r="PWP52" s="59"/>
      <c r="PWQ52" s="60"/>
      <c r="PWR52" s="61"/>
      <c r="PWS52" s="59"/>
      <c r="PWT52" s="59"/>
      <c r="PWU52" s="62"/>
      <c r="PWV52" s="66"/>
      <c r="PWW52" s="61"/>
      <c r="PWX52" s="63"/>
      <c r="PWY52" s="59"/>
      <c r="PWZ52" s="62"/>
      <c r="PXA52" s="64"/>
      <c r="PXB52" s="65"/>
      <c r="PXC52" s="65"/>
      <c r="PXD52" s="64"/>
      <c r="PXE52" s="67"/>
      <c r="PXF52" s="43"/>
      <c r="PXG52" s="66"/>
      <c r="PXH52" s="43"/>
      <c r="PXI52" s="43"/>
      <c r="PXJ52" s="58"/>
      <c r="PXK52" s="59"/>
      <c r="PXL52" s="60"/>
      <c r="PXM52" s="61"/>
      <c r="PXN52" s="59"/>
      <c r="PXO52" s="59"/>
      <c r="PXP52" s="62"/>
      <c r="PXQ52" s="66"/>
      <c r="PXR52" s="61"/>
      <c r="PXS52" s="63"/>
      <c r="PXT52" s="59"/>
      <c r="PXU52" s="62"/>
      <c r="PXV52" s="64"/>
      <c r="PXW52" s="65"/>
      <c r="PXX52" s="65"/>
      <c r="PXY52" s="64"/>
      <c r="PXZ52" s="67"/>
      <c r="PYA52" s="43"/>
      <c r="PYB52" s="66"/>
      <c r="PYC52" s="43"/>
      <c r="PYD52" s="43"/>
      <c r="PYE52" s="58"/>
      <c r="PYF52" s="59"/>
      <c r="PYG52" s="60"/>
      <c r="PYH52" s="61"/>
      <c r="PYI52" s="59"/>
      <c r="PYJ52" s="59"/>
      <c r="PYK52" s="62"/>
      <c r="PYL52" s="66"/>
      <c r="PYM52" s="61"/>
      <c r="PYN52" s="63"/>
      <c r="PYO52" s="59"/>
      <c r="PYP52" s="62"/>
      <c r="PYQ52" s="64"/>
      <c r="PYR52" s="65"/>
      <c r="PYS52" s="65"/>
      <c r="PYT52" s="64"/>
      <c r="PYU52" s="67"/>
      <c r="PYV52" s="43"/>
      <c r="PYW52" s="66"/>
      <c r="PYX52" s="43"/>
      <c r="PYY52" s="43"/>
      <c r="PYZ52" s="58"/>
      <c r="PZA52" s="59"/>
      <c r="PZB52" s="60"/>
      <c r="PZC52" s="61"/>
      <c r="PZD52" s="59"/>
      <c r="PZE52" s="59"/>
      <c r="PZF52" s="62"/>
      <c r="PZG52" s="66"/>
      <c r="PZH52" s="61"/>
      <c r="PZI52" s="63"/>
      <c r="PZJ52" s="59"/>
      <c r="PZK52" s="62"/>
      <c r="PZL52" s="64"/>
      <c r="PZM52" s="65"/>
      <c r="PZN52" s="65"/>
      <c r="PZO52" s="64"/>
      <c r="PZP52" s="67"/>
      <c r="PZQ52" s="43"/>
      <c r="PZR52" s="66"/>
      <c r="PZS52" s="43"/>
      <c r="PZT52" s="43"/>
      <c r="PZU52" s="58"/>
      <c r="PZV52" s="59"/>
      <c r="PZW52" s="60"/>
      <c r="PZX52" s="61"/>
      <c r="PZY52" s="59"/>
      <c r="PZZ52" s="59"/>
      <c r="QAA52" s="62"/>
      <c r="QAB52" s="66"/>
      <c r="QAC52" s="61"/>
      <c r="QAD52" s="63"/>
      <c r="QAE52" s="59"/>
      <c r="QAF52" s="62"/>
      <c r="QAG52" s="64"/>
      <c r="QAH52" s="65"/>
      <c r="QAI52" s="65"/>
      <c r="QAJ52" s="64"/>
      <c r="QAK52" s="67"/>
      <c r="QAL52" s="43"/>
      <c r="QAM52" s="66"/>
      <c r="QAN52" s="43"/>
      <c r="QAO52" s="43"/>
      <c r="QAP52" s="58"/>
      <c r="QAQ52" s="59"/>
      <c r="QAR52" s="60"/>
      <c r="QAS52" s="61"/>
      <c r="QAT52" s="59"/>
      <c r="QAU52" s="59"/>
      <c r="QAV52" s="62"/>
      <c r="QAW52" s="66"/>
      <c r="QAX52" s="61"/>
      <c r="QAY52" s="63"/>
      <c r="QAZ52" s="59"/>
      <c r="QBA52" s="62"/>
      <c r="QBB52" s="64"/>
      <c r="QBC52" s="65"/>
      <c r="QBD52" s="65"/>
      <c r="QBE52" s="64"/>
      <c r="QBF52" s="67"/>
      <c r="QBG52" s="43"/>
      <c r="QBH52" s="66"/>
      <c r="QBI52" s="43"/>
      <c r="QBJ52" s="43"/>
      <c r="QBK52" s="58"/>
      <c r="QBL52" s="59"/>
      <c r="QBM52" s="60"/>
      <c r="QBN52" s="61"/>
      <c r="QBO52" s="59"/>
      <c r="QBP52" s="59"/>
      <c r="QBQ52" s="62"/>
      <c r="QBR52" s="66"/>
      <c r="QBS52" s="61"/>
      <c r="QBT52" s="63"/>
      <c r="QBU52" s="59"/>
      <c r="QBV52" s="62"/>
      <c r="QBW52" s="64"/>
      <c r="QBX52" s="65"/>
      <c r="QBY52" s="65"/>
      <c r="QBZ52" s="64"/>
      <c r="QCA52" s="67"/>
      <c r="QCB52" s="43"/>
      <c r="QCC52" s="66"/>
      <c r="QCD52" s="43"/>
      <c r="QCE52" s="43"/>
      <c r="QCF52" s="58"/>
      <c r="QCG52" s="59"/>
      <c r="QCH52" s="60"/>
      <c r="QCI52" s="61"/>
      <c r="QCJ52" s="59"/>
      <c r="QCK52" s="59"/>
      <c r="QCL52" s="62"/>
      <c r="QCM52" s="66"/>
      <c r="QCN52" s="61"/>
      <c r="QCO52" s="63"/>
      <c r="QCP52" s="59"/>
      <c r="QCQ52" s="62"/>
      <c r="QCR52" s="64"/>
      <c r="QCS52" s="65"/>
      <c r="QCT52" s="65"/>
      <c r="QCU52" s="64"/>
      <c r="QCV52" s="67"/>
      <c r="QCW52" s="43"/>
      <c r="QCX52" s="66"/>
      <c r="QCY52" s="43"/>
      <c r="QCZ52" s="43"/>
      <c r="QDA52" s="58"/>
      <c r="QDB52" s="59"/>
      <c r="QDC52" s="60"/>
      <c r="QDD52" s="61"/>
      <c r="QDE52" s="59"/>
      <c r="QDF52" s="59"/>
      <c r="QDG52" s="62"/>
      <c r="QDH52" s="66"/>
      <c r="QDI52" s="61"/>
      <c r="QDJ52" s="63"/>
      <c r="QDK52" s="59"/>
      <c r="QDL52" s="62"/>
      <c r="QDM52" s="64"/>
      <c r="QDN52" s="65"/>
      <c r="QDO52" s="65"/>
      <c r="QDP52" s="64"/>
      <c r="QDQ52" s="67"/>
      <c r="QDR52" s="43"/>
      <c r="QDS52" s="66"/>
      <c r="QDT52" s="43"/>
      <c r="QDU52" s="43"/>
      <c r="QDV52" s="58"/>
      <c r="QDW52" s="59"/>
      <c r="QDX52" s="60"/>
      <c r="QDY52" s="61"/>
      <c r="QDZ52" s="59"/>
      <c r="QEA52" s="59"/>
      <c r="QEB52" s="62"/>
      <c r="QEC52" s="66"/>
      <c r="QED52" s="61"/>
      <c r="QEE52" s="63"/>
      <c r="QEF52" s="59"/>
      <c r="QEG52" s="62"/>
      <c r="QEH52" s="64"/>
      <c r="QEI52" s="65"/>
      <c r="QEJ52" s="65"/>
      <c r="QEK52" s="64"/>
      <c r="QEL52" s="67"/>
      <c r="QEM52" s="43"/>
      <c r="QEN52" s="66"/>
      <c r="QEO52" s="43"/>
      <c r="QEP52" s="43"/>
      <c r="QEQ52" s="58"/>
      <c r="QER52" s="59"/>
      <c r="QES52" s="60"/>
      <c r="QET52" s="61"/>
      <c r="QEU52" s="59"/>
      <c r="QEV52" s="59"/>
      <c r="QEW52" s="62"/>
      <c r="QEX52" s="66"/>
      <c r="QEY52" s="61"/>
      <c r="QEZ52" s="63"/>
      <c r="QFA52" s="59"/>
      <c r="QFB52" s="62"/>
      <c r="QFC52" s="64"/>
      <c r="QFD52" s="65"/>
      <c r="QFE52" s="65"/>
      <c r="QFF52" s="64"/>
      <c r="QFG52" s="67"/>
      <c r="QFH52" s="43"/>
      <c r="QFI52" s="66"/>
      <c r="QFJ52" s="43"/>
      <c r="QFK52" s="43"/>
      <c r="QFL52" s="58"/>
      <c r="QFM52" s="59"/>
      <c r="QFN52" s="60"/>
      <c r="QFO52" s="61"/>
      <c r="QFP52" s="59"/>
      <c r="QFQ52" s="59"/>
      <c r="QFR52" s="62"/>
      <c r="QFS52" s="66"/>
      <c r="QFT52" s="61"/>
      <c r="QFU52" s="63"/>
      <c r="QFV52" s="59"/>
      <c r="QFW52" s="62"/>
      <c r="QFX52" s="64"/>
      <c r="QFY52" s="65"/>
      <c r="QFZ52" s="65"/>
      <c r="QGA52" s="64"/>
      <c r="QGB52" s="67"/>
      <c r="QGC52" s="43"/>
      <c r="QGD52" s="66"/>
      <c r="QGE52" s="43"/>
      <c r="QGF52" s="43"/>
      <c r="QGG52" s="58"/>
      <c r="QGH52" s="59"/>
      <c r="QGI52" s="60"/>
      <c r="QGJ52" s="61"/>
      <c r="QGK52" s="59"/>
      <c r="QGL52" s="59"/>
      <c r="QGM52" s="62"/>
      <c r="QGN52" s="66"/>
      <c r="QGO52" s="61"/>
      <c r="QGP52" s="63"/>
      <c r="QGQ52" s="59"/>
      <c r="QGR52" s="62"/>
      <c r="QGS52" s="64"/>
      <c r="QGT52" s="65"/>
      <c r="QGU52" s="65"/>
      <c r="QGV52" s="64"/>
      <c r="QGW52" s="67"/>
      <c r="QGX52" s="43"/>
      <c r="QGY52" s="66"/>
      <c r="QGZ52" s="43"/>
      <c r="QHA52" s="43"/>
      <c r="QHB52" s="58"/>
      <c r="QHC52" s="59"/>
      <c r="QHD52" s="60"/>
      <c r="QHE52" s="61"/>
      <c r="QHF52" s="59"/>
      <c r="QHG52" s="59"/>
      <c r="QHH52" s="62"/>
      <c r="QHI52" s="66"/>
      <c r="QHJ52" s="61"/>
      <c r="QHK52" s="63"/>
      <c r="QHL52" s="59"/>
      <c r="QHM52" s="62"/>
      <c r="QHN52" s="64"/>
      <c r="QHO52" s="65"/>
      <c r="QHP52" s="65"/>
      <c r="QHQ52" s="64"/>
      <c r="QHR52" s="67"/>
      <c r="QHS52" s="43"/>
      <c r="QHT52" s="66"/>
      <c r="QHU52" s="43"/>
      <c r="QHV52" s="43"/>
      <c r="QHW52" s="58"/>
      <c r="QHX52" s="59"/>
      <c r="QHY52" s="60"/>
      <c r="QHZ52" s="61"/>
      <c r="QIA52" s="59"/>
      <c r="QIB52" s="59"/>
      <c r="QIC52" s="62"/>
      <c r="QID52" s="66"/>
      <c r="QIE52" s="61"/>
      <c r="QIF52" s="63"/>
      <c r="QIG52" s="59"/>
      <c r="QIH52" s="62"/>
      <c r="QII52" s="64"/>
      <c r="QIJ52" s="65"/>
      <c r="QIK52" s="65"/>
      <c r="QIL52" s="64"/>
      <c r="QIM52" s="67"/>
      <c r="QIN52" s="43"/>
      <c r="QIO52" s="66"/>
      <c r="QIP52" s="43"/>
      <c r="QIQ52" s="43"/>
      <c r="QIR52" s="58"/>
      <c r="QIS52" s="59"/>
      <c r="QIT52" s="60"/>
      <c r="QIU52" s="61"/>
      <c r="QIV52" s="59"/>
      <c r="QIW52" s="59"/>
      <c r="QIX52" s="62"/>
      <c r="QIY52" s="66"/>
      <c r="QIZ52" s="61"/>
      <c r="QJA52" s="63"/>
      <c r="QJB52" s="59"/>
      <c r="QJC52" s="62"/>
      <c r="QJD52" s="64"/>
      <c r="QJE52" s="65"/>
      <c r="QJF52" s="65"/>
      <c r="QJG52" s="64"/>
      <c r="QJH52" s="67"/>
      <c r="QJI52" s="43"/>
      <c r="QJJ52" s="66"/>
      <c r="QJK52" s="43"/>
      <c r="QJL52" s="43"/>
      <c r="QJM52" s="58"/>
      <c r="QJN52" s="59"/>
      <c r="QJO52" s="60"/>
      <c r="QJP52" s="61"/>
      <c r="QJQ52" s="59"/>
      <c r="QJR52" s="59"/>
      <c r="QJS52" s="62"/>
      <c r="QJT52" s="66"/>
      <c r="QJU52" s="61"/>
      <c r="QJV52" s="63"/>
      <c r="QJW52" s="59"/>
      <c r="QJX52" s="62"/>
      <c r="QJY52" s="64"/>
      <c r="QJZ52" s="65"/>
      <c r="QKA52" s="65"/>
      <c r="QKB52" s="64"/>
      <c r="QKC52" s="67"/>
      <c r="QKD52" s="43"/>
      <c r="QKE52" s="66"/>
      <c r="QKF52" s="43"/>
      <c r="QKG52" s="43"/>
      <c r="QKH52" s="58"/>
      <c r="QKI52" s="59"/>
      <c r="QKJ52" s="60"/>
      <c r="QKK52" s="61"/>
      <c r="QKL52" s="59"/>
      <c r="QKM52" s="59"/>
      <c r="QKN52" s="62"/>
      <c r="QKO52" s="66"/>
      <c r="QKP52" s="61"/>
      <c r="QKQ52" s="63"/>
      <c r="QKR52" s="59"/>
      <c r="QKS52" s="62"/>
      <c r="QKT52" s="64"/>
      <c r="QKU52" s="65"/>
      <c r="QKV52" s="65"/>
      <c r="QKW52" s="64"/>
      <c r="QKX52" s="67"/>
      <c r="QKY52" s="43"/>
      <c r="QKZ52" s="66"/>
      <c r="QLA52" s="43"/>
      <c r="QLB52" s="43"/>
      <c r="QLC52" s="58"/>
      <c r="QLD52" s="59"/>
      <c r="QLE52" s="60"/>
      <c r="QLF52" s="61"/>
      <c r="QLG52" s="59"/>
      <c r="QLH52" s="59"/>
      <c r="QLI52" s="62"/>
      <c r="QLJ52" s="66"/>
      <c r="QLK52" s="61"/>
      <c r="QLL52" s="63"/>
      <c r="QLM52" s="59"/>
      <c r="QLN52" s="62"/>
      <c r="QLO52" s="64"/>
      <c r="QLP52" s="65"/>
      <c r="QLQ52" s="65"/>
      <c r="QLR52" s="64"/>
      <c r="QLS52" s="67"/>
      <c r="QLT52" s="43"/>
      <c r="QLU52" s="66"/>
      <c r="QLV52" s="43"/>
      <c r="QLW52" s="43"/>
      <c r="QLX52" s="58"/>
      <c r="QLY52" s="59"/>
      <c r="QLZ52" s="60"/>
      <c r="QMA52" s="61"/>
      <c r="QMB52" s="59"/>
      <c r="QMC52" s="59"/>
      <c r="QMD52" s="62"/>
      <c r="QME52" s="66"/>
      <c r="QMF52" s="61"/>
      <c r="QMG52" s="63"/>
      <c r="QMH52" s="59"/>
      <c r="QMI52" s="62"/>
      <c r="QMJ52" s="64"/>
      <c r="QMK52" s="65"/>
      <c r="QML52" s="65"/>
      <c r="QMM52" s="64"/>
      <c r="QMN52" s="67"/>
      <c r="QMO52" s="43"/>
      <c r="QMP52" s="66"/>
      <c r="QMQ52" s="43"/>
      <c r="QMR52" s="43"/>
      <c r="QMS52" s="58"/>
      <c r="QMT52" s="59"/>
      <c r="QMU52" s="60"/>
      <c r="QMV52" s="61"/>
      <c r="QMW52" s="59"/>
      <c r="QMX52" s="59"/>
      <c r="QMY52" s="62"/>
      <c r="QMZ52" s="66"/>
      <c r="QNA52" s="61"/>
      <c r="QNB52" s="63"/>
      <c r="QNC52" s="59"/>
      <c r="QND52" s="62"/>
      <c r="QNE52" s="64"/>
      <c r="QNF52" s="65"/>
      <c r="QNG52" s="65"/>
      <c r="QNH52" s="64"/>
      <c r="QNI52" s="67"/>
      <c r="QNJ52" s="43"/>
      <c r="QNK52" s="66"/>
      <c r="QNL52" s="43"/>
      <c r="QNM52" s="43"/>
      <c r="QNN52" s="58"/>
      <c r="QNO52" s="59"/>
      <c r="QNP52" s="60"/>
      <c r="QNQ52" s="61"/>
      <c r="QNR52" s="59"/>
      <c r="QNS52" s="59"/>
      <c r="QNT52" s="62"/>
      <c r="QNU52" s="66"/>
      <c r="QNV52" s="61"/>
      <c r="QNW52" s="63"/>
      <c r="QNX52" s="59"/>
      <c r="QNY52" s="62"/>
      <c r="QNZ52" s="64"/>
      <c r="QOA52" s="65"/>
      <c r="QOB52" s="65"/>
      <c r="QOC52" s="64"/>
      <c r="QOD52" s="67"/>
      <c r="QOE52" s="43"/>
      <c r="QOF52" s="66"/>
      <c r="QOG52" s="43"/>
      <c r="QOH52" s="43"/>
      <c r="QOI52" s="58"/>
      <c r="QOJ52" s="59"/>
      <c r="QOK52" s="60"/>
      <c r="QOL52" s="61"/>
      <c r="QOM52" s="59"/>
      <c r="QON52" s="59"/>
      <c r="QOO52" s="62"/>
      <c r="QOP52" s="66"/>
      <c r="QOQ52" s="61"/>
      <c r="QOR52" s="63"/>
      <c r="QOS52" s="59"/>
      <c r="QOT52" s="62"/>
      <c r="QOU52" s="64"/>
      <c r="QOV52" s="65"/>
      <c r="QOW52" s="65"/>
      <c r="QOX52" s="64"/>
      <c r="QOY52" s="67"/>
      <c r="QOZ52" s="43"/>
      <c r="QPA52" s="66"/>
      <c r="QPB52" s="43"/>
      <c r="QPC52" s="43"/>
      <c r="QPD52" s="58"/>
      <c r="QPE52" s="59"/>
      <c r="QPF52" s="60"/>
      <c r="QPG52" s="61"/>
      <c r="QPH52" s="59"/>
      <c r="QPI52" s="59"/>
      <c r="QPJ52" s="62"/>
      <c r="QPK52" s="66"/>
      <c r="QPL52" s="61"/>
      <c r="QPM52" s="63"/>
      <c r="QPN52" s="59"/>
      <c r="QPO52" s="62"/>
      <c r="QPP52" s="64"/>
      <c r="QPQ52" s="65"/>
      <c r="QPR52" s="65"/>
      <c r="QPS52" s="64"/>
      <c r="QPT52" s="67"/>
      <c r="QPU52" s="43"/>
      <c r="QPV52" s="66"/>
      <c r="QPW52" s="43"/>
      <c r="QPX52" s="43"/>
      <c r="QPY52" s="58"/>
      <c r="QPZ52" s="59"/>
      <c r="QQA52" s="60"/>
      <c r="QQB52" s="61"/>
      <c r="QQC52" s="59"/>
      <c r="QQD52" s="59"/>
      <c r="QQE52" s="62"/>
      <c r="QQF52" s="66"/>
      <c r="QQG52" s="61"/>
      <c r="QQH52" s="63"/>
      <c r="QQI52" s="59"/>
      <c r="QQJ52" s="62"/>
      <c r="QQK52" s="64"/>
      <c r="QQL52" s="65"/>
      <c r="QQM52" s="65"/>
      <c r="QQN52" s="64"/>
      <c r="QQO52" s="67"/>
      <c r="QQP52" s="43"/>
      <c r="QQQ52" s="66"/>
      <c r="QQR52" s="43"/>
      <c r="QQS52" s="43"/>
      <c r="QQT52" s="58"/>
      <c r="QQU52" s="59"/>
      <c r="QQV52" s="60"/>
      <c r="QQW52" s="61"/>
      <c r="QQX52" s="59"/>
      <c r="QQY52" s="59"/>
      <c r="QQZ52" s="62"/>
      <c r="QRA52" s="66"/>
      <c r="QRB52" s="61"/>
      <c r="QRC52" s="63"/>
      <c r="QRD52" s="59"/>
      <c r="QRE52" s="62"/>
      <c r="QRF52" s="64"/>
      <c r="QRG52" s="65"/>
      <c r="QRH52" s="65"/>
      <c r="QRI52" s="64"/>
      <c r="QRJ52" s="67"/>
      <c r="QRK52" s="43"/>
      <c r="QRL52" s="66"/>
      <c r="QRM52" s="43"/>
      <c r="QRN52" s="43"/>
      <c r="QRO52" s="58"/>
      <c r="QRP52" s="59"/>
      <c r="QRQ52" s="60"/>
      <c r="QRR52" s="61"/>
      <c r="QRS52" s="59"/>
      <c r="QRT52" s="59"/>
      <c r="QRU52" s="62"/>
      <c r="QRV52" s="66"/>
      <c r="QRW52" s="61"/>
      <c r="QRX52" s="63"/>
      <c r="QRY52" s="59"/>
      <c r="QRZ52" s="62"/>
      <c r="QSA52" s="64"/>
      <c r="QSB52" s="65"/>
      <c r="QSC52" s="65"/>
      <c r="QSD52" s="64"/>
      <c r="QSE52" s="67"/>
      <c r="QSF52" s="43"/>
      <c r="QSG52" s="66"/>
      <c r="QSH52" s="43"/>
      <c r="QSI52" s="43"/>
      <c r="QSJ52" s="58"/>
      <c r="QSK52" s="59"/>
      <c r="QSL52" s="60"/>
      <c r="QSM52" s="61"/>
      <c r="QSN52" s="59"/>
      <c r="QSO52" s="59"/>
      <c r="QSP52" s="62"/>
      <c r="QSQ52" s="66"/>
      <c r="QSR52" s="61"/>
      <c r="QSS52" s="63"/>
      <c r="QST52" s="59"/>
      <c r="QSU52" s="62"/>
      <c r="QSV52" s="64"/>
      <c r="QSW52" s="65"/>
      <c r="QSX52" s="65"/>
      <c r="QSY52" s="64"/>
      <c r="QSZ52" s="67"/>
      <c r="QTA52" s="43"/>
      <c r="QTB52" s="66"/>
      <c r="QTC52" s="43"/>
      <c r="QTD52" s="43"/>
      <c r="QTE52" s="58"/>
      <c r="QTF52" s="59"/>
      <c r="QTG52" s="60"/>
      <c r="QTH52" s="61"/>
      <c r="QTI52" s="59"/>
      <c r="QTJ52" s="59"/>
      <c r="QTK52" s="62"/>
      <c r="QTL52" s="66"/>
      <c r="QTM52" s="61"/>
      <c r="QTN52" s="63"/>
      <c r="QTO52" s="59"/>
      <c r="QTP52" s="62"/>
      <c r="QTQ52" s="64"/>
      <c r="QTR52" s="65"/>
      <c r="QTS52" s="65"/>
      <c r="QTT52" s="64"/>
      <c r="QTU52" s="67"/>
      <c r="QTV52" s="43"/>
      <c r="QTW52" s="66"/>
      <c r="QTX52" s="43"/>
      <c r="QTY52" s="43"/>
      <c r="QTZ52" s="58"/>
      <c r="QUA52" s="59"/>
      <c r="QUB52" s="60"/>
      <c r="QUC52" s="61"/>
      <c r="QUD52" s="59"/>
      <c r="QUE52" s="59"/>
      <c r="QUF52" s="62"/>
      <c r="QUG52" s="66"/>
      <c r="QUH52" s="61"/>
      <c r="QUI52" s="63"/>
      <c r="QUJ52" s="59"/>
      <c r="QUK52" s="62"/>
      <c r="QUL52" s="64"/>
      <c r="QUM52" s="65"/>
      <c r="QUN52" s="65"/>
      <c r="QUO52" s="64"/>
      <c r="QUP52" s="67"/>
      <c r="QUQ52" s="43"/>
      <c r="QUR52" s="66"/>
      <c r="QUS52" s="43"/>
      <c r="QUT52" s="43"/>
      <c r="QUU52" s="58"/>
      <c r="QUV52" s="59"/>
      <c r="QUW52" s="60"/>
      <c r="QUX52" s="61"/>
      <c r="QUY52" s="59"/>
      <c r="QUZ52" s="59"/>
      <c r="QVA52" s="62"/>
      <c r="QVB52" s="66"/>
      <c r="QVC52" s="61"/>
      <c r="QVD52" s="63"/>
      <c r="QVE52" s="59"/>
      <c r="QVF52" s="62"/>
      <c r="QVG52" s="64"/>
      <c r="QVH52" s="65"/>
      <c r="QVI52" s="65"/>
      <c r="QVJ52" s="64"/>
      <c r="QVK52" s="67"/>
      <c r="QVL52" s="43"/>
      <c r="QVM52" s="66"/>
      <c r="QVN52" s="43"/>
      <c r="QVO52" s="43"/>
      <c r="QVP52" s="58"/>
      <c r="QVQ52" s="59"/>
      <c r="QVR52" s="60"/>
      <c r="QVS52" s="61"/>
      <c r="QVT52" s="59"/>
      <c r="QVU52" s="59"/>
      <c r="QVV52" s="62"/>
      <c r="QVW52" s="66"/>
      <c r="QVX52" s="61"/>
      <c r="QVY52" s="63"/>
      <c r="QVZ52" s="59"/>
      <c r="QWA52" s="62"/>
      <c r="QWB52" s="64"/>
      <c r="QWC52" s="65"/>
      <c r="QWD52" s="65"/>
      <c r="QWE52" s="64"/>
      <c r="QWF52" s="67"/>
      <c r="QWG52" s="43"/>
      <c r="QWH52" s="66"/>
      <c r="QWI52" s="43"/>
      <c r="QWJ52" s="43"/>
      <c r="QWK52" s="58"/>
      <c r="QWL52" s="59"/>
      <c r="QWM52" s="60"/>
      <c r="QWN52" s="61"/>
      <c r="QWO52" s="59"/>
      <c r="QWP52" s="59"/>
      <c r="QWQ52" s="62"/>
      <c r="QWR52" s="66"/>
      <c r="QWS52" s="61"/>
      <c r="QWT52" s="63"/>
      <c r="QWU52" s="59"/>
      <c r="QWV52" s="62"/>
      <c r="QWW52" s="64"/>
      <c r="QWX52" s="65"/>
      <c r="QWY52" s="65"/>
      <c r="QWZ52" s="64"/>
      <c r="QXA52" s="67"/>
      <c r="QXB52" s="43"/>
      <c r="QXC52" s="66"/>
      <c r="QXD52" s="43"/>
      <c r="QXE52" s="43"/>
      <c r="QXF52" s="58"/>
      <c r="QXG52" s="59"/>
      <c r="QXH52" s="60"/>
      <c r="QXI52" s="61"/>
      <c r="QXJ52" s="59"/>
      <c r="QXK52" s="59"/>
      <c r="QXL52" s="62"/>
      <c r="QXM52" s="66"/>
      <c r="QXN52" s="61"/>
      <c r="QXO52" s="63"/>
      <c r="QXP52" s="59"/>
      <c r="QXQ52" s="62"/>
      <c r="QXR52" s="64"/>
      <c r="QXS52" s="65"/>
      <c r="QXT52" s="65"/>
      <c r="QXU52" s="64"/>
      <c r="QXV52" s="67"/>
      <c r="QXW52" s="43"/>
      <c r="QXX52" s="66"/>
      <c r="QXY52" s="43"/>
      <c r="QXZ52" s="43"/>
      <c r="QYA52" s="58"/>
      <c r="QYB52" s="59"/>
      <c r="QYC52" s="60"/>
      <c r="QYD52" s="61"/>
      <c r="QYE52" s="59"/>
      <c r="QYF52" s="59"/>
      <c r="QYG52" s="62"/>
      <c r="QYH52" s="66"/>
      <c r="QYI52" s="61"/>
      <c r="QYJ52" s="63"/>
      <c r="QYK52" s="59"/>
      <c r="QYL52" s="62"/>
      <c r="QYM52" s="64"/>
      <c r="QYN52" s="65"/>
      <c r="QYO52" s="65"/>
      <c r="QYP52" s="64"/>
      <c r="QYQ52" s="67"/>
      <c r="QYR52" s="43"/>
      <c r="QYS52" s="66"/>
      <c r="QYT52" s="43"/>
      <c r="QYU52" s="43"/>
      <c r="QYV52" s="58"/>
      <c r="QYW52" s="59"/>
      <c r="QYX52" s="60"/>
      <c r="QYY52" s="61"/>
      <c r="QYZ52" s="59"/>
      <c r="QZA52" s="59"/>
      <c r="QZB52" s="62"/>
      <c r="QZC52" s="66"/>
      <c r="QZD52" s="61"/>
      <c r="QZE52" s="63"/>
      <c r="QZF52" s="59"/>
      <c r="QZG52" s="62"/>
      <c r="QZH52" s="64"/>
      <c r="QZI52" s="65"/>
      <c r="QZJ52" s="65"/>
      <c r="QZK52" s="64"/>
      <c r="QZL52" s="67"/>
      <c r="QZM52" s="43"/>
      <c r="QZN52" s="66"/>
      <c r="QZO52" s="43"/>
      <c r="QZP52" s="43"/>
      <c r="QZQ52" s="58"/>
      <c r="QZR52" s="59"/>
      <c r="QZS52" s="60"/>
      <c r="QZT52" s="61"/>
      <c r="QZU52" s="59"/>
      <c r="QZV52" s="59"/>
      <c r="QZW52" s="62"/>
      <c r="QZX52" s="66"/>
      <c r="QZY52" s="61"/>
      <c r="QZZ52" s="63"/>
      <c r="RAA52" s="59"/>
      <c r="RAB52" s="62"/>
      <c r="RAC52" s="64"/>
      <c r="RAD52" s="65"/>
      <c r="RAE52" s="65"/>
      <c r="RAF52" s="64"/>
      <c r="RAG52" s="67"/>
      <c r="RAH52" s="43"/>
      <c r="RAI52" s="66"/>
      <c r="RAJ52" s="43"/>
      <c r="RAK52" s="43"/>
      <c r="RAL52" s="58"/>
      <c r="RAM52" s="59"/>
      <c r="RAN52" s="60"/>
      <c r="RAO52" s="61"/>
      <c r="RAP52" s="59"/>
      <c r="RAQ52" s="59"/>
      <c r="RAR52" s="62"/>
      <c r="RAS52" s="66"/>
      <c r="RAT52" s="61"/>
      <c r="RAU52" s="63"/>
      <c r="RAV52" s="59"/>
      <c r="RAW52" s="62"/>
      <c r="RAX52" s="64"/>
      <c r="RAY52" s="65"/>
      <c r="RAZ52" s="65"/>
      <c r="RBA52" s="64"/>
      <c r="RBB52" s="67"/>
      <c r="RBC52" s="43"/>
      <c r="RBD52" s="66"/>
      <c r="RBE52" s="43"/>
      <c r="RBF52" s="43"/>
      <c r="RBG52" s="58"/>
      <c r="RBH52" s="59"/>
      <c r="RBI52" s="60"/>
      <c r="RBJ52" s="61"/>
      <c r="RBK52" s="59"/>
      <c r="RBL52" s="59"/>
      <c r="RBM52" s="62"/>
      <c r="RBN52" s="66"/>
      <c r="RBO52" s="61"/>
      <c r="RBP52" s="63"/>
      <c r="RBQ52" s="59"/>
      <c r="RBR52" s="62"/>
      <c r="RBS52" s="64"/>
      <c r="RBT52" s="65"/>
      <c r="RBU52" s="65"/>
      <c r="RBV52" s="64"/>
      <c r="RBW52" s="67"/>
      <c r="RBX52" s="43"/>
      <c r="RBY52" s="66"/>
      <c r="RBZ52" s="43"/>
      <c r="RCA52" s="43"/>
      <c r="RCB52" s="58"/>
      <c r="RCC52" s="59"/>
      <c r="RCD52" s="60"/>
      <c r="RCE52" s="61"/>
      <c r="RCF52" s="59"/>
      <c r="RCG52" s="59"/>
      <c r="RCH52" s="62"/>
      <c r="RCI52" s="66"/>
      <c r="RCJ52" s="61"/>
      <c r="RCK52" s="63"/>
      <c r="RCL52" s="59"/>
      <c r="RCM52" s="62"/>
      <c r="RCN52" s="64"/>
      <c r="RCO52" s="65"/>
      <c r="RCP52" s="65"/>
      <c r="RCQ52" s="64"/>
      <c r="RCR52" s="67"/>
      <c r="RCS52" s="43"/>
      <c r="RCT52" s="66"/>
      <c r="RCU52" s="43"/>
      <c r="RCV52" s="43"/>
      <c r="RCW52" s="58"/>
      <c r="RCX52" s="59"/>
      <c r="RCY52" s="60"/>
      <c r="RCZ52" s="61"/>
      <c r="RDA52" s="59"/>
      <c r="RDB52" s="59"/>
      <c r="RDC52" s="62"/>
      <c r="RDD52" s="66"/>
      <c r="RDE52" s="61"/>
      <c r="RDF52" s="63"/>
      <c r="RDG52" s="59"/>
      <c r="RDH52" s="62"/>
      <c r="RDI52" s="64"/>
      <c r="RDJ52" s="65"/>
      <c r="RDK52" s="65"/>
      <c r="RDL52" s="64"/>
      <c r="RDM52" s="67"/>
      <c r="RDN52" s="43"/>
      <c r="RDO52" s="66"/>
      <c r="RDP52" s="43"/>
      <c r="RDQ52" s="43"/>
      <c r="RDR52" s="58"/>
      <c r="RDS52" s="59"/>
      <c r="RDT52" s="60"/>
      <c r="RDU52" s="61"/>
      <c r="RDV52" s="59"/>
      <c r="RDW52" s="59"/>
      <c r="RDX52" s="62"/>
      <c r="RDY52" s="66"/>
      <c r="RDZ52" s="61"/>
      <c r="REA52" s="63"/>
      <c r="REB52" s="59"/>
      <c r="REC52" s="62"/>
      <c r="RED52" s="64"/>
      <c r="REE52" s="65"/>
      <c r="REF52" s="65"/>
      <c r="REG52" s="64"/>
      <c r="REH52" s="67"/>
      <c r="REI52" s="43"/>
      <c r="REJ52" s="66"/>
      <c r="REK52" s="43"/>
      <c r="REL52" s="43"/>
      <c r="REM52" s="58"/>
      <c r="REN52" s="59"/>
      <c r="REO52" s="60"/>
      <c r="REP52" s="61"/>
      <c r="REQ52" s="59"/>
      <c r="RER52" s="59"/>
      <c r="RES52" s="62"/>
      <c r="RET52" s="66"/>
      <c r="REU52" s="61"/>
      <c r="REV52" s="63"/>
      <c r="REW52" s="59"/>
      <c r="REX52" s="62"/>
      <c r="REY52" s="64"/>
      <c r="REZ52" s="65"/>
      <c r="RFA52" s="65"/>
      <c r="RFB52" s="64"/>
      <c r="RFC52" s="67"/>
      <c r="RFD52" s="43"/>
      <c r="RFE52" s="66"/>
      <c r="RFF52" s="43"/>
      <c r="RFG52" s="43"/>
      <c r="RFH52" s="58"/>
      <c r="RFI52" s="59"/>
      <c r="RFJ52" s="60"/>
      <c r="RFK52" s="61"/>
      <c r="RFL52" s="59"/>
      <c r="RFM52" s="59"/>
      <c r="RFN52" s="62"/>
      <c r="RFO52" s="66"/>
      <c r="RFP52" s="61"/>
      <c r="RFQ52" s="63"/>
      <c r="RFR52" s="59"/>
      <c r="RFS52" s="62"/>
      <c r="RFT52" s="64"/>
      <c r="RFU52" s="65"/>
      <c r="RFV52" s="65"/>
      <c r="RFW52" s="64"/>
      <c r="RFX52" s="67"/>
      <c r="RFY52" s="43"/>
      <c r="RFZ52" s="66"/>
      <c r="RGA52" s="43"/>
      <c r="RGB52" s="43"/>
      <c r="RGC52" s="58"/>
      <c r="RGD52" s="59"/>
      <c r="RGE52" s="60"/>
      <c r="RGF52" s="61"/>
      <c r="RGG52" s="59"/>
      <c r="RGH52" s="59"/>
      <c r="RGI52" s="62"/>
      <c r="RGJ52" s="66"/>
      <c r="RGK52" s="61"/>
      <c r="RGL52" s="63"/>
      <c r="RGM52" s="59"/>
      <c r="RGN52" s="62"/>
      <c r="RGO52" s="64"/>
      <c r="RGP52" s="65"/>
      <c r="RGQ52" s="65"/>
      <c r="RGR52" s="64"/>
      <c r="RGS52" s="67"/>
      <c r="RGT52" s="43"/>
      <c r="RGU52" s="66"/>
      <c r="RGV52" s="43"/>
      <c r="RGW52" s="43"/>
      <c r="RGX52" s="58"/>
      <c r="RGY52" s="59"/>
      <c r="RGZ52" s="60"/>
      <c r="RHA52" s="61"/>
      <c r="RHB52" s="59"/>
      <c r="RHC52" s="59"/>
      <c r="RHD52" s="62"/>
      <c r="RHE52" s="66"/>
      <c r="RHF52" s="61"/>
      <c r="RHG52" s="63"/>
      <c r="RHH52" s="59"/>
      <c r="RHI52" s="62"/>
      <c r="RHJ52" s="64"/>
      <c r="RHK52" s="65"/>
      <c r="RHL52" s="65"/>
      <c r="RHM52" s="64"/>
      <c r="RHN52" s="67"/>
      <c r="RHO52" s="43"/>
      <c r="RHP52" s="66"/>
      <c r="RHQ52" s="43"/>
      <c r="RHR52" s="43"/>
      <c r="RHS52" s="58"/>
      <c r="RHT52" s="59"/>
      <c r="RHU52" s="60"/>
      <c r="RHV52" s="61"/>
      <c r="RHW52" s="59"/>
      <c r="RHX52" s="59"/>
      <c r="RHY52" s="62"/>
      <c r="RHZ52" s="66"/>
      <c r="RIA52" s="61"/>
      <c r="RIB52" s="63"/>
      <c r="RIC52" s="59"/>
      <c r="RID52" s="62"/>
      <c r="RIE52" s="64"/>
      <c r="RIF52" s="65"/>
      <c r="RIG52" s="65"/>
      <c r="RIH52" s="64"/>
      <c r="RII52" s="67"/>
      <c r="RIJ52" s="43"/>
      <c r="RIK52" s="66"/>
      <c r="RIL52" s="43"/>
      <c r="RIM52" s="43"/>
      <c r="RIN52" s="58"/>
      <c r="RIO52" s="59"/>
      <c r="RIP52" s="60"/>
      <c r="RIQ52" s="61"/>
      <c r="RIR52" s="59"/>
      <c r="RIS52" s="59"/>
      <c r="RIT52" s="62"/>
      <c r="RIU52" s="66"/>
      <c r="RIV52" s="61"/>
      <c r="RIW52" s="63"/>
      <c r="RIX52" s="59"/>
      <c r="RIY52" s="62"/>
      <c r="RIZ52" s="64"/>
      <c r="RJA52" s="65"/>
      <c r="RJB52" s="65"/>
      <c r="RJC52" s="64"/>
      <c r="RJD52" s="67"/>
      <c r="RJE52" s="43"/>
      <c r="RJF52" s="66"/>
      <c r="RJG52" s="43"/>
      <c r="RJH52" s="43"/>
      <c r="RJI52" s="58"/>
      <c r="RJJ52" s="59"/>
      <c r="RJK52" s="60"/>
      <c r="RJL52" s="61"/>
      <c r="RJM52" s="59"/>
      <c r="RJN52" s="59"/>
      <c r="RJO52" s="62"/>
      <c r="RJP52" s="66"/>
      <c r="RJQ52" s="61"/>
      <c r="RJR52" s="63"/>
      <c r="RJS52" s="59"/>
      <c r="RJT52" s="62"/>
      <c r="RJU52" s="64"/>
      <c r="RJV52" s="65"/>
      <c r="RJW52" s="65"/>
      <c r="RJX52" s="64"/>
      <c r="RJY52" s="67"/>
      <c r="RJZ52" s="43"/>
      <c r="RKA52" s="66"/>
      <c r="RKB52" s="43"/>
      <c r="RKC52" s="43"/>
      <c r="RKD52" s="58"/>
      <c r="RKE52" s="59"/>
      <c r="RKF52" s="60"/>
      <c r="RKG52" s="61"/>
      <c r="RKH52" s="59"/>
      <c r="RKI52" s="59"/>
      <c r="RKJ52" s="62"/>
      <c r="RKK52" s="66"/>
      <c r="RKL52" s="61"/>
      <c r="RKM52" s="63"/>
      <c r="RKN52" s="59"/>
      <c r="RKO52" s="62"/>
      <c r="RKP52" s="64"/>
      <c r="RKQ52" s="65"/>
      <c r="RKR52" s="65"/>
      <c r="RKS52" s="64"/>
      <c r="RKT52" s="67"/>
      <c r="RKU52" s="43"/>
      <c r="RKV52" s="66"/>
      <c r="RKW52" s="43"/>
      <c r="RKX52" s="43"/>
      <c r="RKY52" s="58"/>
      <c r="RKZ52" s="59"/>
      <c r="RLA52" s="60"/>
      <c r="RLB52" s="61"/>
      <c r="RLC52" s="59"/>
      <c r="RLD52" s="59"/>
      <c r="RLE52" s="62"/>
      <c r="RLF52" s="66"/>
      <c r="RLG52" s="61"/>
      <c r="RLH52" s="63"/>
      <c r="RLI52" s="59"/>
      <c r="RLJ52" s="62"/>
      <c r="RLK52" s="64"/>
      <c r="RLL52" s="65"/>
      <c r="RLM52" s="65"/>
      <c r="RLN52" s="64"/>
      <c r="RLO52" s="67"/>
      <c r="RLP52" s="43"/>
      <c r="RLQ52" s="66"/>
      <c r="RLR52" s="43"/>
      <c r="RLS52" s="43"/>
      <c r="RLT52" s="58"/>
      <c r="RLU52" s="59"/>
      <c r="RLV52" s="60"/>
      <c r="RLW52" s="61"/>
      <c r="RLX52" s="59"/>
      <c r="RLY52" s="59"/>
      <c r="RLZ52" s="62"/>
      <c r="RMA52" s="66"/>
      <c r="RMB52" s="61"/>
      <c r="RMC52" s="63"/>
      <c r="RMD52" s="59"/>
      <c r="RME52" s="62"/>
      <c r="RMF52" s="64"/>
      <c r="RMG52" s="65"/>
      <c r="RMH52" s="65"/>
      <c r="RMI52" s="64"/>
      <c r="RMJ52" s="67"/>
      <c r="RMK52" s="43"/>
      <c r="RML52" s="66"/>
      <c r="RMM52" s="43"/>
      <c r="RMN52" s="43"/>
      <c r="RMO52" s="58"/>
      <c r="RMP52" s="59"/>
      <c r="RMQ52" s="60"/>
      <c r="RMR52" s="61"/>
      <c r="RMS52" s="59"/>
      <c r="RMT52" s="59"/>
      <c r="RMU52" s="62"/>
      <c r="RMV52" s="66"/>
      <c r="RMW52" s="61"/>
      <c r="RMX52" s="63"/>
      <c r="RMY52" s="59"/>
      <c r="RMZ52" s="62"/>
      <c r="RNA52" s="64"/>
      <c r="RNB52" s="65"/>
      <c r="RNC52" s="65"/>
      <c r="RND52" s="64"/>
      <c r="RNE52" s="67"/>
      <c r="RNF52" s="43"/>
      <c r="RNG52" s="66"/>
      <c r="RNH52" s="43"/>
      <c r="RNI52" s="43"/>
      <c r="RNJ52" s="58"/>
      <c r="RNK52" s="59"/>
      <c r="RNL52" s="60"/>
      <c r="RNM52" s="61"/>
      <c r="RNN52" s="59"/>
      <c r="RNO52" s="59"/>
      <c r="RNP52" s="62"/>
      <c r="RNQ52" s="66"/>
      <c r="RNR52" s="61"/>
      <c r="RNS52" s="63"/>
      <c r="RNT52" s="59"/>
      <c r="RNU52" s="62"/>
      <c r="RNV52" s="64"/>
      <c r="RNW52" s="65"/>
      <c r="RNX52" s="65"/>
      <c r="RNY52" s="64"/>
      <c r="RNZ52" s="67"/>
      <c r="ROA52" s="43"/>
      <c r="ROB52" s="66"/>
      <c r="ROC52" s="43"/>
      <c r="ROD52" s="43"/>
      <c r="ROE52" s="58"/>
      <c r="ROF52" s="59"/>
      <c r="ROG52" s="60"/>
      <c r="ROH52" s="61"/>
      <c r="ROI52" s="59"/>
      <c r="ROJ52" s="59"/>
      <c r="ROK52" s="62"/>
      <c r="ROL52" s="66"/>
      <c r="ROM52" s="61"/>
      <c r="RON52" s="63"/>
      <c r="ROO52" s="59"/>
      <c r="ROP52" s="62"/>
      <c r="ROQ52" s="64"/>
      <c r="ROR52" s="65"/>
      <c r="ROS52" s="65"/>
      <c r="ROT52" s="64"/>
      <c r="ROU52" s="67"/>
      <c r="ROV52" s="43"/>
      <c r="ROW52" s="66"/>
      <c r="ROX52" s="43"/>
      <c r="ROY52" s="43"/>
      <c r="ROZ52" s="58"/>
      <c r="RPA52" s="59"/>
      <c r="RPB52" s="60"/>
      <c r="RPC52" s="61"/>
      <c r="RPD52" s="59"/>
      <c r="RPE52" s="59"/>
      <c r="RPF52" s="62"/>
      <c r="RPG52" s="66"/>
      <c r="RPH52" s="61"/>
      <c r="RPI52" s="63"/>
      <c r="RPJ52" s="59"/>
      <c r="RPK52" s="62"/>
      <c r="RPL52" s="64"/>
      <c r="RPM52" s="65"/>
      <c r="RPN52" s="65"/>
      <c r="RPO52" s="64"/>
      <c r="RPP52" s="67"/>
      <c r="RPQ52" s="43"/>
      <c r="RPR52" s="66"/>
      <c r="RPS52" s="43"/>
      <c r="RPT52" s="43"/>
      <c r="RPU52" s="58"/>
      <c r="RPV52" s="59"/>
      <c r="RPW52" s="60"/>
      <c r="RPX52" s="61"/>
      <c r="RPY52" s="59"/>
      <c r="RPZ52" s="59"/>
      <c r="RQA52" s="62"/>
      <c r="RQB52" s="66"/>
      <c r="RQC52" s="61"/>
      <c r="RQD52" s="63"/>
      <c r="RQE52" s="59"/>
      <c r="RQF52" s="62"/>
      <c r="RQG52" s="64"/>
      <c r="RQH52" s="65"/>
      <c r="RQI52" s="65"/>
      <c r="RQJ52" s="64"/>
      <c r="RQK52" s="67"/>
      <c r="RQL52" s="43"/>
      <c r="RQM52" s="66"/>
      <c r="RQN52" s="43"/>
      <c r="RQO52" s="43"/>
      <c r="RQP52" s="58"/>
      <c r="RQQ52" s="59"/>
      <c r="RQR52" s="60"/>
      <c r="RQS52" s="61"/>
      <c r="RQT52" s="59"/>
      <c r="RQU52" s="59"/>
      <c r="RQV52" s="62"/>
      <c r="RQW52" s="66"/>
      <c r="RQX52" s="61"/>
      <c r="RQY52" s="63"/>
      <c r="RQZ52" s="59"/>
      <c r="RRA52" s="62"/>
      <c r="RRB52" s="64"/>
      <c r="RRC52" s="65"/>
      <c r="RRD52" s="65"/>
      <c r="RRE52" s="64"/>
      <c r="RRF52" s="67"/>
      <c r="RRG52" s="43"/>
      <c r="RRH52" s="66"/>
      <c r="RRI52" s="43"/>
      <c r="RRJ52" s="43"/>
      <c r="RRK52" s="58"/>
      <c r="RRL52" s="59"/>
      <c r="RRM52" s="60"/>
      <c r="RRN52" s="61"/>
      <c r="RRO52" s="59"/>
      <c r="RRP52" s="59"/>
      <c r="RRQ52" s="62"/>
      <c r="RRR52" s="66"/>
      <c r="RRS52" s="61"/>
      <c r="RRT52" s="63"/>
      <c r="RRU52" s="59"/>
      <c r="RRV52" s="62"/>
      <c r="RRW52" s="64"/>
      <c r="RRX52" s="65"/>
      <c r="RRY52" s="65"/>
      <c r="RRZ52" s="64"/>
      <c r="RSA52" s="67"/>
      <c r="RSB52" s="43"/>
      <c r="RSC52" s="66"/>
      <c r="RSD52" s="43"/>
      <c r="RSE52" s="43"/>
      <c r="RSF52" s="58"/>
      <c r="RSG52" s="59"/>
      <c r="RSH52" s="60"/>
      <c r="RSI52" s="61"/>
      <c r="RSJ52" s="59"/>
      <c r="RSK52" s="59"/>
      <c r="RSL52" s="62"/>
      <c r="RSM52" s="66"/>
      <c r="RSN52" s="61"/>
      <c r="RSO52" s="63"/>
      <c r="RSP52" s="59"/>
      <c r="RSQ52" s="62"/>
      <c r="RSR52" s="64"/>
      <c r="RSS52" s="65"/>
      <c r="RST52" s="65"/>
      <c r="RSU52" s="64"/>
      <c r="RSV52" s="67"/>
      <c r="RSW52" s="43"/>
      <c r="RSX52" s="66"/>
      <c r="RSY52" s="43"/>
      <c r="RSZ52" s="43"/>
      <c r="RTA52" s="58"/>
      <c r="RTB52" s="59"/>
      <c r="RTC52" s="60"/>
      <c r="RTD52" s="61"/>
      <c r="RTE52" s="59"/>
      <c r="RTF52" s="59"/>
      <c r="RTG52" s="62"/>
      <c r="RTH52" s="66"/>
      <c r="RTI52" s="61"/>
      <c r="RTJ52" s="63"/>
      <c r="RTK52" s="59"/>
      <c r="RTL52" s="62"/>
      <c r="RTM52" s="64"/>
      <c r="RTN52" s="65"/>
      <c r="RTO52" s="65"/>
      <c r="RTP52" s="64"/>
      <c r="RTQ52" s="67"/>
      <c r="RTR52" s="43"/>
      <c r="RTS52" s="66"/>
      <c r="RTT52" s="43"/>
      <c r="RTU52" s="43"/>
      <c r="RTV52" s="58"/>
      <c r="RTW52" s="59"/>
      <c r="RTX52" s="60"/>
      <c r="RTY52" s="61"/>
      <c r="RTZ52" s="59"/>
      <c r="RUA52" s="59"/>
      <c r="RUB52" s="62"/>
      <c r="RUC52" s="66"/>
      <c r="RUD52" s="61"/>
      <c r="RUE52" s="63"/>
      <c r="RUF52" s="59"/>
      <c r="RUG52" s="62"/>
      <c r="RUH52" s="64"/>
      <c r="RUI52" s="65"/>
      <c r="RUJ52" s="65"/>
      <c r="RUK52" s="64"/>
      <c r="RUL52" s="67"/>
      <c r="RUM52" s="43"/>
      <c r="RUN52" s="66"/>
      <c r="RUO52" s="43"/>
      <c r="RUP52" s="43"/>
      <c r="RUQ52" s="58"/>
      <c r="RUR52" s="59"/>
      <c r="RUS52" s="60"/>
      <c r="RUT52" s="61"/>
      <c r="RUU52" s="59"/>
      <c r="RUV52" s="59"/>
      <c r="RUW52" s="62"/>
      <c r="RUX52" s="66"/>
      <c r="RUY52" s="61"/>
      <c r="RUZ52" s="63"/>
      <c r="RVA52" s="59"/>
      <c r="RVB52" s="62"/>
      <c r="RVC52" s="64"/>
      <c r="RVD52" s="65"/>
      <c r="RVE52" s="65"/>
      <c r="RVF52" s="64"/>
      <c r="RVG52" s="67"/>
      <c r="RVH52" s="43"/>
      <c r="RVI52" s="66"/>
      <c r="RVJ52" s="43"/>
      <c r="RVK52" s="43"/>
      <c r="RVL52" s="58"/>
      <c r="RVM52" s="59"/>
      <c r="RVN52" s="60"/>
      <c r="RVO52" s="61"/>
      <c r="RVP52" s="59"/>
      <c r="RVQ52" s="59"/>
      <c r="RVR52" s="62"/>
      <c r="RVS52" s="66"/>
      <c r="RVT52" s="61"/>
      <c r="RVU52" s="63"/>
      <c r="RVV52" s="59"/>
      <c r="RVW52" s="62"/>
      <c r="RVX52" s="64"/>
      <c r="RVY52" s="65"/>
      <c r="RVZ52" s="65"/>
      <c r="RWA52" s="64"/>
      <c r="RWB52" s="67"/>
      <c r="RWC52" s="43"/>
      <c r="RWD52" s="66"/>
      <c r="RWE52" s="43"/>
      <c r="RWF52" s="43"/>
      <c r="RWG52" s="58"/>
      <c r="RWH52" s="59"/>
      <c r="RWI52" s="60"/>
      <c r="RWJ52" s="61"/>
      <c r="RWK52" s="59"/>
      <c r="RWL52" s="59"/>
      <c r="RWM52" s="62"/>
      <c r="RWN52" s="66"/>
      <c r="RWO52" s="61"/>
      <c r="RWP52" s="63"/>
      <c r="RWQ52" s="59"/>
      <c r="RWR52" s="62"/>
      <c r="RWS52" s="64"/>
      <c r="RWT52" s="65"/>
      <c r="RWU52" s="65"/>
      <c r="RWV52" s="64"/>
      <c r="RWW52" s="67"/>
      <c r="RWX52" s="43"/>
      <c r="RWY52" s="66"/>
      <c r="RWZ52" s="43"/>
      <c r="RXA52" s="43"/>
      <c r="RXB52" s="58"/>
      <c r="RXC52" s="59"/>
      <c r="RXD52" s="60"/>
      <c r="RXE52" s="61"/>
      <c r="RXF52" s="59"/>
      <c r="RXG52" s="59"/>
      <c r="RXH52" s="62"/>
      <c r="RXI52" s="66"/>
      <c r="RXJ52" s="61"/>
      <c r="RXK52" s="63"/>
      <c r="RXL52" s="59"/>
      <c r="RXM52" s="62"/>
      <c r="RXN52" s="64"/>
      <c r="RXO52" s="65"/>
      <c r="RXP52" s="65"/>
      <c r="RXQ52" s="64"/>
      <c r="RXR52" s="67"/>
      <c r="RXS52" s="43"/>
      <c r="RXT52" s="66"/>
      <c r="RXU52" s="43"/>
      <c r="RXV52" s="43"/>
      <c r="RXW52" s="58"/>
      <c r="RXX52" s="59"/>
      <c r="RXY52" s="60"/>
      <c r="RXZ52" s="61"/>
      <c r="RYA52" s="59"/>
      <c r="RYB52" s="59"/>
      <c r="RYC52" s="62"/>
      <c r="RYD52" s="66"/>
      <c r="RYE52" s="61"/>
      <c r="RYF52" s="63"/>
      <c r="RYG52" s="59"/>
      <c r="RYH52" s="62"/>
      <c r="RYI52" s="64"/>
      <c r="RYJ52" s="65"/>
      <c r="RYK52" s="65"/>
      <c r="RYL52" s="64"/>
      <c r="RYM52" s="67"/>
      <c r="RYN52" s="43"/>
      <c r="RYO52" s="66"/>
      <c r="RYP52" s="43"/>
      <c r="RYQ52" s="43"/>
      <c r="RYR52" s="58"/>
      <c r="RYS52" s="59"/>
      <c r="RYT52" s="60"/>
      <c r="RYU52" s="61"/>
      <c r="RYV52" s="59"/>
      <c r="RYW52" s="59"/>
      <c r="RYX52" s="62"/>
      <c r="RYY52" s="66"/>
      <c r="RYZ52" s="61"/>
      <c r="RZA52" s="63"/>
      <c r="RZB52" s="59"/>
      <c r="RZC52" s="62"/>
      <c r="RZD52" s="64"/>
      <c r="RZE52" s="65"/>
      <c r="RZF52" s="65"/>
      <c r="RZG52" s="64"/>
      <c r="RZH52" s="67"/>
      <c r="RZI52" s="43"/>
      <c r="RZJ52" s="66"/>
      <c r="RZK52" s="43"/>
      <c r="RZL52" s="43"/>
      <c r="RZM52" s="58"/>
      <c r="RZN52" s="59"/>
      <c r="RZO52" s="60"/>
      <c r="RZP52" s="61"/>
      <c r="RZQ52" s="59"/>
      <c r="RZR52" s="59"/>
      <c r="RZS52" s="62"/>
      <c r="RZT52" s="66"/>
      <c r="RZU52" s="61"/>
      <c r="RZV52" s="63"/>
      <c r="RZW52" s="59"/>
      <c r="RZX52" s="62"/>
      <c r="RZY52" s="64"/>
      <c r="RZZ52" s="65"/>
      <c r="SAA52" s="65"/>
      <c r="SAB52" s="64"/>
      <c r="SAC52" s="67"/>
      <c r="SAD52" s="43"/>
      <c r="SAE52" s="66"/>
      <c r="SAF52" s="43"/>
      <c r="SAG52" s="43"/>
      <c r="SAH52" s="58"/>
      <c r="SAI52" s="59"/>
      <c r="SAJ52" s="60"/>
      <c r="SAK52" s="61"/>
      <c r="SAL52" s="59"/>
      <c r="SAM52" s="59"/>
      <c r="SAN52" s="62"/>
      <c r="SAO52" s="66"/>
      <c r="SAP52" s="61"/>
      <c r="SAQ52" s="63"/>
      <c r="SAR52" s="59"/>
      <c r="SAS52" s="62"/>
      <c r="SAT52" s="64"/>
      <c r="SAU52" s="65"/>
      <c r="SAV52" s="65"/>
      <c r="SAW52" s="64"/>
      <c r="SAX52" s="67"/>
      <c r="SAY52" s="43"/>
      <c r="SAZ52" s="66"/>
      <c r="SBA52" s="43"/>
      <c r="SBB52" s="43"/>
      <c r="SBC52" s="58"/>
      <c r="SBD52" s="59"/>
      <c r="SBE52" s="60"/>
      <c r="SBF52" s="61"/>
      <c r="SBG52" s="59"/>
      <c r="SBH52" s="59"/>
      <c r="SBI52" s="62"/>
      <c r="SBJ52" s="66"/>
      <c r="SBK52" s="61"/>
      <c r="SBL52" s="63"/>
      <c r="SBM52" s="59"/>
      <c r="SBN52" s="62"/>
      <c r="SBO52" s="64"/>
      <c r="SBP52" s="65"/>
      <c r="SBQ52" s="65"/>
      <c r="SBR52" s="64"/>
      <c r="SBS52" s="67"/>
      <c r="SBT52" s="43"/>
      <c r="SBU52" s="66"/>
      <c r="SBV52" s="43"/>
      <c r="SBW52" s="43"/>
      <c r="SBX52" s="58"/>
      <c r="SBY52" s="59"/>
      <c r="SBZ52" s="60"/>
      <c r="SCA52" s="61"/>
      <c r="SCB52" s="59"/>
      <c r="SCC52" s="59"/>
      <c r="SCD52" s="62"/>
      <c r="SCE52" s="66"/>
      <c r="SCF52" s="61"/>
      <c r="SCG52" s="63"/>
      <c r="SCH52" s="59"/>
      <c r="SCI52" s="62"/>
      <c r="SCJ52" s="64"/>
      <c r="SCK52" s="65"/>
      <c r="SCL52" s="65"/>
      <c r="SCM52" s="64"/>
      <c r="SCN52" s="67"/>
      <c r="SCO52" s="43"/>
      <c r="SCP52" s="66"/>
      <c r="SCQ52" s="43"/>
      <c r="SCR52" s="43"/>
      <c r="SCS52" s="58"/>
      <c r="SCT52" s="59"/>
      <c r="SCU52" s="60"/>
      <c r="SCV52" s="61"/>
      <c r="SCW52" s="59"/>
      <c r="SCX52" s="59"/>
      <c r="SCY52" s="62"/>
      <c r="SCZ52" s="66"/>
      <c r="SDA52" s="61"/>
      <c r="SDB52" s="63"/>
      <c r="SDC52" s="59"/>
      <c r="SDD52" s="62"/>
      <c r="SDE52" s="64"/>
      <c r="SDF52" s="65"/>
      <c r="SDG52" s="65"/>
      <c r="SDH52" s="64"/>
      <c r="SDI52" s="67"/>
      <c r="SDJ52" s="43"/>
      <c r="SDK52" s="66"/>
      <c r="SDL52" s="43"/>
      <c r="SDM52" s="43"/>
      <c r="SDN52" s="58"/>
      <c r="SDO52" s="59"/>
      <c r="SDP52" s="60"/>
      <c r="SDQ52" s="61"/>
      <c r="SDR52" s="59"/>
      <c r="SDS52" s="59"/>
      <c r="SDT52" s="62"/>
      <c r="SDU52" s="66"/>
      <c r="SDV52" s="61"/>
      <c r="SDW52" s="63"/>
      <c r="SDX52" s="59"/>
      <c r="SDY52" s="62"/>
      <c r="SDZ52" s="64"/>
      <c r="SEA52" s="65"/>
      <c r="SEB52" s="65"/>
      <c r="SEC52" s="64"/>
      <c r="SED52" s="67"/>
      <c r="SEE52" s="43"/>
      <c r="SEF52" s="66"/>
      <c r="SEG52" s="43"/>
      <c r="SEH52" s="43"/>
      <c r="SEI52" s="58"/>
      <c r="SEJ52" s="59"/>
      <c r="SEK52" s="60"/>
      <c r="SEL52" s="61"/>
      <c r="SEM52" s="59"/>
      <c r="SEN52" s="59"/>
      <c r="SEO52" s="62"/>
      <c r="SEP52" s="66"/>
      <c r="SEQ52" s="61"/>
      <c r="SER52" s="63"/>
      <c r="SES52" s="59"/>
      <c r="SET52" s="62"/>
      <c r="SEU52" s="64"/>
      <c r="SEV52" s="65"/>
      <c r="SEW52" s="65"/>
      <c r="SEX52" s="64"/>
      <c r="SEY52" s="67"/>
      <c r="SEZ52" s="43"/>
      <c r="SFA52" s="66"/>
      <c r="SFB52" s="43"/>
      <c r="SFC52" s="43"/>
      <c r="SFD52" s="58"/>
      <c r="SFE52" s="59"/>
      <c r="SFF52" s="60"/>
      <c r="SFG52" s="61"/>
      <c r="SFH52" s="59"/>
      <c r="SFI52" s="59"/>
      <c r="SFJ52" s="62"/>
      <c r="SFK52" s="66"/>
      <c r="SFL52" s="61"/>
      <c r="SFM52" s="63"/>
      <c r="SFN52" s="59"/>
      <c r="SFO52" s="62"/>
      <c r="SFP52" s="64"/>
      <c r="SFQ52" s="65"/>
      <c r="SFR52" s="65"/>
      <c r="SFS52" s="64"/>
      <c r="SFT52" s="67"/>
      <c r="SFU52" s="43"/>
      <c r="SFV52" s="66"/>
      <c r="SFW52" s="43"/>
      <c r="SFX52" s="43"/>
      <c r="SFY52" s="58"/>
      <c r="SFZ52" s="59"/>
      <c r="SGA52" s="60"/>
      <c r="SGB52" s="61"/>
      <c r="SGC52" s="59"/>
      <c r="SGD52" s="59"/>
      <c r="SGE52" s="62"/>
      <c r="SGF52" s="66"/>
      <c r="SGG52" s="61"/>
      <c r="SGH52" s="63"/>
      <c r="SGI52" s="59"/>
      <c r="SGJ52" s="62"/>
      <c r="SGK52" s="64"/>
      <c r="SGL52" s="65"/>
      <c r="SGM52" s="65"/>
      <c r="SGN52" s="64"/>
      <c r="SGO52" s="67"/>
      <c r="SGP52" s="43"/>
      <c r="SGQ52" s="66"/>
      <c r="SGR52" s="43"/>
      <c r="SGS52" s="43"/>
      <c r="SGT52" s="58"/>
      <c r="SGU52" s="59"/>
      <c r="SGV52" s="60"/>
      <c r="SGW52" s="61"/>
      <c r="SGX52" s="59"/>
      <c r="SGY52" s="59"/>
      <c r="SGZ52" s="62"/>
      <c r="SHA52" s="66"/>
      <c r="SHB52" s="61"/>
      <c r="SHC52" s="63"/>
      <c r="SHD52" s="59"/>
      <c r="SHE52" s="62"/>
      <c r="SHF52" s="64"/>
      <c r="SHG52" s="65"/>
      <c r="SHH52" s="65"/>
      <c r="SHI52" s="64"/>
      <c r="SHJ52" s="67"/>
      <c r="SHK52" s="43"/>
      <c r="SHL52" s="66"/>
      <c r="SHM52" s="43"/>
      <c r="SHN52" s="43"/>
      <c r="SHO52" s="58"/>
      <c r="SHP52" s="59"/>
      <c r="SHQ52" s="60"/>
      <c r="SHR52" s="61"/>
      <c r="SHS52" s="59"/>
      <c r="SHT52" s="59"/>
      <c r="SHU52" s="62"/>
      <c r="SHV52" s="66"/>
      <c r="SHW52" s="61"/>
      <c r="SHX52" s="63"/>
      <c r="SHY52" s="59"/>
      <c r="SHZ52" s="62"/>
      <c r="SIA52" s="64"/>
      <c r="SIB52" s="65"/>
      <c r="SIC52" s="65"/>
      <c r="SID52" s="64"/>
      <c r="SIE52" s="67"/>
      <c r="SIF52" s="43"/>
      <c r="SIG52" s="66"/>
      <c r="SIH52" s="43"/>
      <c r="SII52" s="43"/>
      <c r="SIJ52" s="58"/>
      <c r="SIK52" s="59"/>
      <c r="SIL52" s="60"/>
      <c r="SIM52" s="61"/>
      <c r="SIN52" s="59"/>
      <c r="SIO52" s="59"/>
      <c r="SIP52" s="62"/>
      <c r="SIQ52" s="66"/>
      <c r="SIR52" s="61"/>
      <c r="SIS52" s="63"/>
      <c r="SIT52" s="59"/>
      <c r="SIU52" s="62"/>
      <c r="SIV52" s="64"/>
      <c r="SIW52" s="65"/>
      <c r="SIX52" s="65"/>
      <c r="SIY52" s="64"/>
      <c r="SIZ52" s="67"/>
      <c r="SJA52" s="43"/>
      <c r="SJB52" s="66"/>
      <c r="SJC52" s="43"/>
      <c r="SJD52" s="43"/>
      <c r="SJE52" s="58"/>
      <c r="SJF52" s="59"/>
      <c r="SJG52" s="60"/>
      <c r="SJH52" s="61"/>
      <c r="SJI52" s="59"/>
      <c r="SJJ52" s="59"/>
      <c r="SJK52" s="62"/>
      <c r="SJL52" s="66"/>
      <c r="SJM52" s="61"/>
      <c r="SJN52" s="63"/>
      <c r="SJO52" s="59"/>
      <c r="SJP52" s="62"/>
      <c r="SJQ52" s="64"/>
      <c r="SJR52" s="65"/>
      <c r="SJS52" s="65"/>
      <c r="SJT52" s="64"/>
      <c r="SJU52" s="67"/>
      <c r="SJV52" s="43"/>
      <c r="SJW52" s="66"/>
      <c r="SJX52" s="43"/>
      <c r="SJY52" s="43"/>
      <c r="SJZ52" s="58"/>
      <c r="SKA52" s="59"/>
      <c r="SKB52" s="60"/>
      <c r="SKC52" s="61"/>
      <c r="SKD52" s="59"/>
      <c r="SKE52" s="59"/>
      <c r="SKF52" s="62"/>
      <c r="SKG52" s="66"/>
      <c r="SKH52" s="61"/>
      <c r="SKI52" s="63"/>
      <c r="SKJ52" s="59"/>
      <c r="SKK52" s="62"/>
      <c r="SKL52" s="64"/>
      <c r="SKM52" s="65"/>
      <c r="SKN52" s="65"/>
      <c r="SKO52" s="64"/>
      <c r="SKP52" s="67"/>
      <c r="SKQ52" s="43"/>
      <c r="SKR52" s="66"/>
      <c r="SKS52" s="43"/>
      <c r="SKT52" s="43"/>
      <c r="SKU52" s="58"/>
      <c r="SKV52" s="59"/>
      <c r="SKW52" s="60"/>
      <c r="SKX52" s="61"/>
      <c r="SKY52" s="59"/>
      <c r="SKZ52" s="59"/>
      <c r="SLA52" s="62"/>
      <c r="SLB52" s="66"/>
      <c r="SLC52" s="61"/>
      <c r="SLD52" s="63"/>
      <c r="SLE52" s="59"/>
      <c r="SLF52" s="62"/>
      <c r="SLG52" s="64"/>
      <c r="SLH52" s="65"/>
      <c r="SLI52" s="65"/>
      <c r="SLJ52" s="64"/>
      <c r="SLK52" s="67"/>
      <c r="SLL52" s="43"/>
      <c r="SLM52" s="66"/>
      <c r="SLN52" s="43"/>
      <c r="SLO52" s="43"/>
      <c r="SLP52" s="58"/>
      <c r="SLQ52" s="59"/>
      <c r="SLR52" s="60"/>
      <c r="SLS52" s="61"/>
      <c r="SLT52" s="59"/>
      <c r="SLU52" s="59"/>
      <c r="SLV52" s="62"/>
      <c r="SLW52" s="66"/>
      <c r="SLX52" s="61"/>
      <c r="SLY52" s="63"/>
      <c r="SLZ52" s="59"/>
      <c r="SMA52" s="62"/>
      <c r="SMB52" s="64"/>
      <c r="SMC52" s="65"/>
      <c r="SMD52" s="65"/>
      <c r="SME52" s="64"/>
      <c r="SMF52" s="67"/>
      <c r="SMG52" s="43"/>
      <c r="SMH52" s="66"/>
      <c r="SMI52" s="43"/>
      <c r="SMJ52" s="43"/>
      <c r="SMK52" s="58"/>
      <c r="SML52" s="59"/>
      <c r="SMM52" s="60"/>
      <c r="SMN52" s="61"/>
      <c r="SMO52" s="59"/>
      <c r="SMP52" s="59"/>
      <c r="SMQ52" s="62"/>
      <c r="SMR52" s="66"/>
      <c r="SMS52" s="61"/>
      <c r="SMT52" s="63"/>
      <c r="SMU52" s="59"/>
      <c r="SMV52" s="62"/>
      <c r="SMW52" s="64"/>
      <c r="SMX52" s="65"/>
      <c r="SMY52" s="65"/>
      <c r="SMZ52" s="64"/>
      <c r="SNA52" s="67"/>
      <c r="SNB52" s="43"/>
      <c r="SNC52" s="66"/>
      <c r="SND52" s="43"/>
      <c r="SNE52" s="43"/>
      <c r="SNF52" s="58"/>
      <c r="SNG52" s="59"/>
      <c r="SNH52" s="60"/>
      <c r="SNI52" s="61"/>
      <c r="SNJ52" s="59"/>
      <c r="SNK52" s="59"/>
      <c r="SNL52" s="62"/>
      <c r="SNM52" s="66"/>
      <c r="SNN52" s="61"/>
      <c r="SNO52" s="63"/>
      <c r="SNP52" s="59"/>
      <c r="SNQ52" s="62"/>
      <c r="SNR52" s="64"/>
      <c r="SNS52" s="65"/>
      <c r="SNT52" s="65"/>
      <c r="SNU52" s="64"/>
      <c r="SNV52" s="67"/>
      <c r="SNW52" s="43"/>
      <c r="SNX52" s="66"/>
      <c r="SNY52" s="43"/>
      <c r="SNZ52" s="43"/>
      <c r="SOA52" s="58"/>
      <c r="SOB52" s="59"/>
      <c r="SOC52" s="60"/>
      <c r="SOD52" s="61"/>
      <c r="SOE52" s="59"/>
      <c r="SOF52" s="59"/>
      <c r="SOG52" s="62"/>
      <c r="SOH52" s="66"/>
      <c r="SOI52" s="61"/>
      <c r="SOJ52" s="63"/>
      <c r="SOK52" s="59"/>
      <c r="SOL52" s="62"/>
      <c r="SOM52" s="64"/>
      <c r="SON52" s="65"/>
      <c r="SOO52" s="65"/>
      <c r="SOP52" s="64"/>
      <c r="SOQ52" s="67"/>
      <c r="SOR52" s="43"/>
      <c r="SOS52" s="66"/>
      <c r="SOT52" s="43"/>
      <c r="SOU52" s="43"/>
      <c r="SOV52" s="58"/>
      <c r="SOW52" s="59"/>
      <c r="SOX52" s="60"/>
      <c r="SOY52" s="61"/>
      <c r="SOZ52" s="59"/>
      <c r="SPA52" s="59"/>
      <c r="SPB52" s="62"/>
      <c r="SPC52" s="66"/>
      <c r="SPD52" s="61"/>
      <c r="SPE52" s="63"/>
      <c r="SPF52" s="59"/>
      <c r="SPG52" s="62"/>
      <c r="SPH52" s="64"/>
      <c r="SPI52" s="65"/>
      <c r="SPJ52" s="65"/>
      <c r="SPK52" s="64"/>
      <c r="SPL52" s="67"/>
      <c r="SPM52" s="43"/>
      <c r="SPN52" s="66"/>
      <c r="SPO52" s="43"/>
      <c r="SPP52" s="43"/>
      <c r="SPQ52" s="58"/>
      <c r="SPR52" s="59"/>
      <c r="SPS52" s="60"/>
      <c r="SPT52" s="61"/>
      <c r="SPU52" s="59"/>
      <c r="SPV52" s="59"/>
      <c r="SPW52" s="62"/>
      <c r="SPX52" s="66"/>
      <c r="SPY52" s="61"/>
      <c r="SPZ52" s="63"/>
      <c r="SQA52" s="59"/>
      <c r="SQB52" s="62"/>
      <c r="SQC52" s="64"/>
      <c r="SQD52" s="65"/>
      <c r="SQE52" s="65"/>
      <c r="SQF52" s="64"/>
      <c r="SQG52" s="67"/>
      <c r="SQH52" s="43"/>
      <c r="SQI52" s="66"/>
      <c r="SQJ52" s="43"/>
      <c r="SQK52" s="43"/>
      <c r="SQL52" s="58"/>
      <c r="SQM52" s="59"/>
      <c r="SQN52" s="60"/>
      <c r="SQO52" s="61"/>
      <c r="SQP52" s="59"/>
      <c r="SQQ52" s="59"/>
      <c r="SQR52" s="62"/>
      <c r="SQS52" s="66"/>
      <c r="SQT52" s="61"/>
      <c r="SQU52" s="63"/>
      <c r="SQV52" s="59"/>
      <c r="SQW52" s="62"/>
      <c r="SQX52" s="64"/>
      <c r="SQY52" s="65"/>
      <c r="SQZ52" s="65"/>
      <c r="SRA52" s="64"/>
      <c r="SRB52" s="67"/>
      <c r="SRC52" s="43"/>
      <c r="SRD52" s="66"/>
      <c r="SRE52" s="43"/>
      <c r="SRF52" s="43"/>
      <c r="SRG52" s="58"/>
      <c r="SRH52" s="59"/>
      <c r="SRI52" s="60"/>
      <c r="SRJ52" s="61"/>
      <c r="SRK52" s="59"/>
      <c r="SRL52" s="59"/>
      <c r="SRM52" s="62"/>
      <c r="SRN52" s="66"/>
      <c r="SRO52" s="61"/>
      <c r="SRP52" s="63"/>
      <c r="SRQ52" s="59"/>
      <c r="SRR52" s="62"/>
      <c r="SRS52" s="64"/>
      <c r="SRT52" s="65"/>
      <c r="SRU52" s="65"/>
      <c r="SRV52" s="64"/>
      <c r="SRW52" s="67"/>
      <c r="SRX52" s="43"/>
      <c r="SRY52" s="66"/>
      <c r="SRZ52" s="43"/>
      <c r="SSA52" s="43"/>
      <c r="SSB52" s="58"/>
      <c r="SSC52" s="59"/>
      <c r="SSD52" s="60"/>
      <c r="SSE52" s="61"/>
      <c r="SSF52" s="59"/>
      <c r="SSG52" s="59"/>
      <c r="SSH52" s="62"/>
      <c r="SSI52" s="66"/>
      <c r="SSJ52" s="61"/>
      <c r="SSK52" s="63"/>
      <c r="SSL52" s="59"/>
      <c r="SSM52" s="62"/>
      <c r="SSN52" s="64"/>
      <c r="SSO52" s="65"/>
      <c r="SSP52" s="65"/>
      <c r="SSQ52" s="64"/>
      <c r="SSR52" s="67"/>
      <c r="SSS52" s="43"/>
      <c r="SST52" s="66"/>
      <c r="SSU52" s="43"/>
      <c r="SSV52" s="43"/>
      <c r="SSW52" s="58"/>
      <c r="SSX52" s="59"/>
      <c r="SSY52" s="60"/>
      <c r="SSZ52" s="61"/>
      <c r="STA52" s="59"/>
      <c r="STB52" s="59"/>
      <c r="STC52" s="62"/>
      <c r="STD52" s="66"/>
      <c r="STE52" s="61"/>
      <c r="STF52" s="63"/>
      <c r="STG52" s="59"/>
      <c r="STH52" s="62"/>
      <c r="STI52" s="64"/>
      <c r="STJ52" s="65"/>
      <c r="STK52" s="65"/>
      <c r="STL52" s="64"/>
      <c r="STM52" s="67"/>
      <c r="STN52" s="43"/>
      <c r="STO52" s="66"/>
      <c r="STP52" s="43"/>
      <c r="STQ52" s="43"/>
      <c r="STR52" s="58"/>
      <c r="STS52" s="59"/>
      <c r="STT52" s="60"/>
      <c r="STU52" s="61"/>
      <c r="STV52" s="59"/>
      <c r="STW52" s="59"/>
      <c r="STX52" s="62"/>
      <c r="STY52" s="66"/>
      <c r="STZ52" s="61"/>
      <c r="SUA52" s="63"/>
      <c r="SUB52" s="59"/>
      <c r="SUC52" s="62"/>
      <c r="SUD52" s="64"/>
      <c r="SUE52" s="65"/>
      <c r="SUF52" s="65"/>
      <c r="SUG52" s="64"/>
      <c r="SUH52" s="67"/>
      <c r="SUI52" s="43"/>
      <c r="SUJ52" s="66"/>
      <c r="SUK52" s="43"/>
      <c r="SUL52" s="43"/>
      <c r="SUM52" s="58"/>
      <c r="SUN52" s="59"/>
      <c r="SUO52" s="60"/>
      <c r="SUP52" s="61"/>
      <c r="SUQ52" s="59"/>
      <c r="SUR52" s="59"/>
      <c r="SUS52" s="62"/>
      <c r="SUT52" s="66"/>
      <c r="SUU52" s="61"/>
      <c r="SUV52" s="63"/>
      <c r="SUW52" s="59"/>
      <c r="SUX52" s="62"/>
      <c r="SUY52" s="64"/>
      <c r="SUZ52" s="65"/>
      <c r="SVA52" s="65"/>
      <c r="SVB52" s="64"/>
      <c r="SVC52" s="67"/>
      <c r="SVD52" s="43"/>
      <c r="SVE52" s="66"/>
      <c r="SVF52" s="43"/>
      <c r="SVG52" s="43"/>
      <c r="SVH52" s="58"/>
      <c r="SVI52" s="59"/>
      <c r="SVJ52" s="60"/>
      <c r="SVK52" s="61"/>
      <c r="SVL52" s="59"/>
      <c r="SVM52" s="59"/>
      <c r="SVN52" s="62"/>
      <c r="SVO52" s="66"/>
      <c r="SVP52" s="61"/>
      <c r="SVQ52" s="63"/>
      <c r="SVR52" s="59"/>
      <c r="SVS52" s="62"/>
      <c r="SVT52" s="64"/>
      <c r="SVU52" s="65"/>
      <c r="SVV52" s="65"/>
      <c r="SVW52" s="64"/>
      <c r="SVX52" s="67"/>
      <c r="SVY52" s="43"/>
      <c r="SVZ52" s="66"/>
      <c r="SWA52" s="43"/>
      <c r="SWB52" s="43"/>
      <c r="SWC52" s="58"/>
      <c r="SWD52" s="59"/>
      <c r="SWE52" s="60"/>
      <c r="SWF52" s="61"/>
      <c r="SWG52" s="59"/>
      <c r="SWH52" s="59"/>
      <c r="SWI52" s="62"/>
      <c r="SWJ52" s="66"/>
      <c r="SWK52" s="61"/>
      <c r="SWL52" s="63"/>
      <c r="SWM52" s="59"/>
      <c r="SWN52" s="62"/>
      <c r="SWO52" s="64"/>
      <c r="SWP52" s="65"/>
      <c r="SWQ52" s="65"/>
      <c r="SWR52" s="64"/>
      <c r="SWS52" s="67"/>
      <c r="SWT52" s="43"/>
      <c r="SWU52" s="66"/>
      <c r="SWV52" s="43"/>
      <c r="SWW52" s="43"/>
      <c r="SWX52" s="58"/>
      <c r="SWY52" s="59"/>
      <c r="SWZ52" s="60"/>
      <c r="SXA52" s="61"/>
      <c r="SXB52" s="59"/>
      <c r="SXC52" s="59"/>
      <c r="SXD52" s="62"/>
      <c r="SXE52" s="66"/>
      <c r="SXF52" s="61"/>
      <c r="SXG52" s="63"/>
      <c r="SXH52" s="59"/>
      <c r="SXI52" s="62"/>
      <c r="SXJ52" s="64"/>
      <c r="SXK52" s="65"/>
      <c r="SXL52" s="65"/>
      <c r="SXM52" s="64"/>
      <c r="SXN52" s="67"/>
      <c r="SXO52" s="43"/>
      <c r="SXP52" s="66"/>
      <c r="SXQ52" s="43"/>
      <c r="SXR52" s="43"/>
      <c r="SXS52" s="58"/>
      <c r="SXT52" s="59"/>
      <c r="SXU52" s="60"/>
      <c r="SXV52" s="61"/>
      <c r="SXW52" s="59"/>
      <c r="SXX52" s="59"/>
      <c r="SXY52" s="62"/>
      <c r="SXZ52" s="66"/>
      <c r="SYA52" s="61"/>
      <c r="SYB52" s="63"/>
      <c r="SYC52" s="59"/>
      <c r="SYD52" s="62"/>
      <c r="SYE52" s="64"/>
      <c r="SYF52" s="65"/>
      <c r="SYG52" s="65"/>
      <c r="SYH52" s="64"/>
      <c r="SYI52" s="67"/>
      <c r="SYJ52" s="43"/>
      <c r="SYK52" s="66"/>
      <c r="SYL52" s="43"/>
      <c r="SYM52" s="43"/>
      <c r="SYN52" s="58"/>
      <c r="SYO52" s="59"/>
      <c r="SYP52" s="60"/>
      <c r="SYQ52" s="61"/>
      <c r="SYR52" s="59"/>
      <c r="SYS52" s="59"/>
      <c r="SYT52" s="62"/>
      <c r="SYU52" s="66"/>
      <c r="SYV52" s="61"/>
      <c r="SYW52" s="63"/>
      <c r="SYX52" s="59"/>
      <c r="SYY52" s="62"/>
      <c r="SYZ52" s="64"/>
      <c r="SZA52" s="65"/>
      <c r="SZB52" s="65"/>
      <c r="SZC52" s="64"/>
      <c r="SZD52" s="67"/>
      <c r="SZE52" s="43"/>
      <c r="SZF52" s="66"/>
      <c r="SZG52" s="43"/>
      <c r="SZH52" s="43"/>
      <c r="SZI52" s="58"/>
      <c r="SZJ52" s="59"/>
      <c r="SZK52" s="60"/>
      <c r="SZL52" s="61"/>
      <c r="SZM52" s="59"/>
      <c r="SZN52" s="59"/>
      <c r="SZO52" s="62"/>
      <c r="SZP52" s="66"/>
      <c r="SZQ52" s="61"/>
      <c r="SZR52" s="63"/>
      <c r="SZS52" s="59"/>
      <c r="SZT52" s="62"/>
      <c r="SZU52" s="64"/>
      <c r="SZV52" s="65"/>
      <c r="SZW52" s="65"/>
      <c r="SZX52" s="64"/>
      <c r="SZY52" s="67"/>
      <c r="SZZ52" s="43"/>
      <c r="TAA52" s="66"/>
      <c r="TAB52" s="43"/>
      <c r="TAC52" s="43"/>
      <c r="TAD52" s="58"/>
      <c r="TAE52" s="59"/>
      <c r="TAF52" s="60"/>
      <c r="TAG52" s="61"/>
      <c r="TAH52" s="59"/>
      <c r="TAI52" s="59"/>
      <c r="TAJ52" s="62"/>
      <c r="TAK52" s="66"/>
      <c r="TAL52" s="61"/>
      <c r="TAM52" s="63"/>
      <c r="TAN52" s="59"/>
      <c r="TAO52" s="62"/>
      <c r="TAP52" s="64"/>
      <c r="TAQ52" s="65"/>
      <c r="TAR52" s="65"/>
      <c r="TAS52" s="64"/>
      <c r="TAT52" s="67"/>
      <c r="TAU52" s="43"/>
      <c r="TAV52" s="66"/>
      <c r="TAW52" s="43"/>
      <c r="TAX52" s="43"/>
      <c r="TAY52" s="58"/>
      <c r="TAZ52" s="59"/>
      <c r="TBA52" s="60"/>
      <c r="TBB52" s="61"/>
      <c r="TBC52" s="59"/>
      <c r="TBD52" s="59"/>
      <c r="TBE52" s="62"/>
      <c r="TBF52" s="66"/>
      <c r="TBG52" s="61"/>
      <c r="TBH52" s="63"/>
      <c r="TBI52" s="59"/>
      <c r="TBJ52" s="62"/>
      <c r="TBK52" s="64"/>
      <c r="TBL52" s="65"/>
      <c r="TBM52" s="65"/>
      <c r="TBN52" s="64"/>
      <c r="TBO52" s="67"/>
      <c r="TBP52" s="43"/>
      <c r="TBQ52" s="66"/>
      <c r="TBR52" s="43"/>
      <c r="TBS52" s="43"/>
      <c r="TBT52" s="58"/>
      <c r="TBU52" s="59"/>
      <c r="TBV52" s="60"/>
      <c r="TBW52" s="61"/>
      <c r="TBX52" s="59"/>
      <c r="TBY52" s="59"/>
      <c r="TBZ52" s="62"/>
      <c r="TCA52" s="66"/>
      <c r="TCB52" s="61"/>
      <c r="TCC52" s="63"/>
      <c r="TCD52" s="59"/>
      <c r="TCE52" s="62"/>
      <c r="TCF52" s="64"/>
      <c r="TCG52" s="65"/>
      <c r="TCH52" s="65"/>
      <c r="TCI52" s="64"/>
      <c r="TCJ52" s="67"/>
      <c r="TCK52" s="43"/>
      <c r="TCL52" s="66"/>
      <c r="TCM52" s="43"/>
      <c r="TCN52" s="43"/>
      <c r="TCO52" s="58"/>
      <c r="TCP52" s="59"/>
      <c r="TCQ52" s="60"/>
      <c r="TCR52" s="61"/>
      <c r="TCS52" s="59"/>
      <c r="TCT52" s="59"/>
      <c r="TCU52" s="62"/>
      <c r="TCV52" s="66"/>
      <c r="TCW52" s="61"/>
      <c r="TCX52" s="63"/>
      <c r="TCY52" s="59"/>
      <c r="TCZ52" s="62"/>
      <c r="TDA52" s="64"/>
      <c r="TDB52" s="65"/>
      <c r="TDC52" s="65"/>
      <c r="TDD52" s="64"/>
      <c r="TDE52" s="67"/>
      <c r="TDF52" s="43"/>
      <c r="TDG52" s="66"/>
      <c r="TDH52" s="43"/>
      <c r="TDI52" s="43"/>
      <c r="TDJ52" s="58"/>
      <c r="TDK52" s="59"/>
      <c r="TDL52" s="60"/>
      <c r="TDM52" s="61"/>
      <c r="TDN52" s="59"/>
      <c r="TDO52" s="59"/>
      <c r="TDP52" s="62"/>
      <c r="TDQ52" s="66"/>
      <c r="TDR52" s="61"/>
      <c r="TDS52" s="63"/>
      <c r="TDT52" s="59"/>
      <c r="TDU52" s="62"/>
      <c r="TDV52" s="64"/>
      <c r="TDW52" s="65"/>
      <c r="TDX52" s="65"/>
      <c r="TDY52" s="64"/>
      <c r="TDZ52" s="67"/>
      <c r="TEA52" s="43"/>
      <c r="TEB52" s="66"/>
      <c r="TEC52" s="43"/>
      <c r="TED52" s="43"/>
      <c r="TEE52" s="58"/>
      <c r="TEF52" s="59"/>
      <c r="TEG52" s="60"/>
      <c r="TEH52" s="61"/>
      <c r="TEI52" s="59"/>
      <c r="TEJ52" s="59"/>
      <c r="TEK52" s="62"/>
      <c r="TEL52" s="66"/>
      <c r="TEM52" s="61"/>
      <c r="TEN52" s="63"/>
      <c r="TEO52" s="59"/>
      <c r="TEP52" s="62"/>
      <c r="TEQ52" s="64"/>
      <c r="TER52" s="65"/>
      <c r="TES52" s="65"/>
      <c r="TET52" s="64"/>
      <c r="TEU52" s="67"/>
      <c r="TEV52" s="43"/>
      <c r="TEW52" s="66"/>
      <c r="TEX52" s="43"/>
      <c r="TEY52" s="43"/>
      <c r="TEZ52" s="58"/>
      <c r="TFA52" s="59"/>
      <c r="TFB52" s="60"/>
      <c r="TFC52" s="61"/>
      <c r="TFD52" s="59"/>
      <c r="TFE52" s="59"/>
      <c r="TFF52" s="62"/>
      <c r="TFG52" s="66"/>
      <c r="TFH52" s="61"/>
      <c r="TFI52" s="63"/>
      <c r="TFJ52" s="59"/>
      <c r="TFK52" s="62"/>
      <c r="TFL52" s="64"/>
      <c r="TFM52" s="65"/>
      <c r="TFN52" s="65"/>
      <c r="TFO52" s="64"/>
      <c r="TFP52" s="67"/>
      <c r="TFQ52" s="43"/>
      <c r="TFR52" s="66"/>
      <c r="TFS52" s="43"/>
      <c r="TFT52" s="43"/>
      <c r="TFU52" s="58"/>
      <c r="TFV52" s="59"/>
      <c r="TFW52" s="60"/>
      <c r="TFX52" s="61"/>
      <c r="TFY52" s="59"/>
      <c r="TFZ52" s="59"/>
      <c r="TGA52" s="62"/>
      <c r="TGB52" s="66"/>
      <c r="TGC52" s="61"/>
      <c r="TGD52" s="63"/>
      <c r="TGE52" s="59"/>
      <c r="TGF52" s="62"/>
      <c r="TGG52" s="64"/>
      <c r="TGH52" s="65"/>
      <c r="TGI52" s="65"/>
      <c r="TGJ52" s="64"/>
      <c r="TGK52" s="67"/>
      <c r="TGL52" s="43"/>
      <c r="TGM52" s="66"/>
      <c r="TGN52" s="43"/>
      <c r="TGO52" s="43"/>
      <c r="TGP52" s="58"/>
      <c r="TGQ52" s="59"/>
      <c r="TGR52" s="60"/>
      <c r="TGS52" s="61"/>
      <c r="TGT52" s="59"/>
      <c r="TGU52" s="59"/>
      <c r="TGV52" s="62"/>
      <c r="TGW52" s="66"/>
      <c r="TGX52" s="61"/>
      <c r="TGY52" s="63"/>
      <c r="TGZ52" s="59"/>
      <c r="THA52" s="62"/>
      <c r="THB52" s="64"/>
      <c r="THC52" s="65"/>
      <c r="THD52" s="65"/>
      <c r="THE52" s="64"/>
      <c r="THF52" s="67"/>
      <c r="THG52" s="43"/>
      <c r="THH52" s="66"/>
      <c r="THI52" s="43"/>
      <c r="THJ52" s="43"/>
      <c r="THK52" s="58"/>
      <c r="THL52" s="59"/>
      <c r="THM52" s="60"/>
      <c r="THN52" s="61"/>
      <c r="THO52" s="59"/>
      <c r="THP52" s="59"/>
      <c r="THQ52" s="62"/>
      <c r="THR52" s="66"/>
      <c r="THS52" s="61"/>
      <c r="THT52" s="63"/>
      <c r="THU52" s="59"/>
      <c r="THV52" s="62"/>
      <c r="THW52" s="64"/>
      <c r="THX52" s="65"/>
      <c r="THY52" s="65"/>
      <c r="THZ52" s="64"/>
      <c r="TIA52" s="67"/>
      <c r="TIB52" s="43"/>
      <c r="TIC52" s="66"/>
      <c r="TID52" s="43"/>
      <c r="TIE52" s="43"/>
      <c r="TIF52" s="58"/>
      <c r="TIG52" s="59"/>
      <c r="TIH52" s="60"/>
      <c r="TII52" s="61"/>
      <c r="TIJ52" s="59"/>
      <c r="TIK52" s="59"/>
      <c r="TIL52" s="62"/>
      <c r="TIM52" s="66"/>
      <c r="TIN52" s="61"/>
      <c r="TIO52" s="63"/>
      <c r="TIP52" s="59"/>
      <c r="TIQ52" s="62"/>
      <c r="TIR52" s="64"/>
      <c r="TIS52" s="65"/>
      <c r="TIT52" s="65"/>
      <c r="TIU52" s="64"/>
      <c r="TIV52" s="67"/>
      <c r="TIW52" s="43"/>
      <c r="TIX52" s="66"/>
      <c r="TIY52" s="43"/>
      <c r="TIZ52" s="43"/>
      <c r="TJA52" s="58"/>
      <c r="TJB52" s="59"/>
      <c r="TJC52" s="60"/>
      <c r="TJD52" s="61"/>
      <c r="TJE52" s="59"/>
      <c r="TJF52" s="59"/>
      <c r="TJG52" s="62"/>
      <c r="TJH52" s="66"/>
      <c r="TJI52" s="61"/>
      <c r="TJJ52" s="63"/>
      <c r="TJK52" s="59"/>
      <c r="TJL52" s="62"/>
      <c r="TJM52" s="64"/>
      <c r="TJN52" s="65"/>
      <c r="TJO52" s="65"/>
      <c r="TJP52" s="64"/>
      <c r="TJQ52" s="67"/>
      <c r="TJR52" s="43"/>
      <c r="TJS52" s="66"/>
      <c r="TJT52" s="43"/>
      <c r="TJU52" s="43"/>
      <c r="TJV52" s="58"/>
      <c r="TJW52" s="59"/>
      <c r="TJX52" s="60"/>
      <c r="TJY52" s="61"/>
      <c r="TJZ52" s="59"/>
      <c r="TKA52" s="59"/>
      <c r="TKB52" s="62"/>
      <c r="TKC52" s="66"/>
      <c r="TKD52" s="61"/>
      <c r="TKE52" s="63"/>
      <c r="TKF52" s="59"/>
      <c r="TKG52" s="62"/>
      <c r="TKH52" s="64"/>
      <c r="TKI52" s="65"/>
      <c r="TKJ52" s="65"/>
      <c r="TKK52" s="64"/>
      <c r="TKL52" s="67"/>
      <c r="TKM52" s="43"/>
      <c r="TKN52" s="66"/>
      <c r="TKO52" s="43"/>
      <c r="TKP52" s="43"/>
      <c r="TKQ52" s="58"/>
      <c r="TKR52" s="59"/>
      <c r="TKS52" s="60"/>
      <c r="TKT52" s="61"/>
      <c r="TKU52" s="59"/>
      <c r="TKV52" s="59"/>
      <c r="TKW52" s="62"/>
      <c r="TKX52" s="66"/>
      <c r="TKY52" s="61"/>
      <c r="TKZ52" s="63"/>
      <c r="TLA52" s="59"/>
      <c r="TLB52" s="62"/>
      <c r="TLC52" s="64"/>
      <c r="TLD52" s="65"/>
      <c r="TLE52" s="65"/>
      <c r="TLF52" s="64"/>
      <c r="TLG52" s="67"/>
      <c r="TLH52" s="43"/>
      <c r="TLI52" s="66"/>
      <c r="TLJ52" s="43"/>
      <c r="TLK52" s="43"/>
      <c r="TLL52" s="58"/>
      <c r="TLM52" s="59"/>
      <c r="TLN52" s="60"/>
      <c r="TLO52" s="61"/>
      <c r="TLP52" s="59"/>
      <c r="TLQ52" s="59"/>
      <c r="TLR52" s="62"/>
      <c r="TLS52" s="66"/>
      <c r="TLT52" s="61"/>
      <c r="TLU52" s="63"/>
      <c r="TLV52" s="59"/>
      <c r="TLW52" s="62"/>
      <c r="TLX52" s="64"/>
      <c r="TLY52" s="65"/>
      <c r="TLZ52" s="65"/>
      <c r="TMA52" s="64"/>
      <c r="TMB52" s="67"/>
      <c r="TMC52" s="43"/>
      <c r="TMD52" s="66"/>
      <c r="TME52" s="43"/>
      <c r="TMF52" s="43"/>
      <c r="TMG52" s="58"/>
      <c r="TMH52" s="59"/>
      <c r="TMI52" s="60"/>
      <c r="TMJ52" s="61"/>
      <c r="TMK52" s="59"/>
      <c r="TML52" s="59"/>
      <c r="TMM52" s="62"/>
      <c r="TMN52" s="66"/>
      <c r="TMO52" s="61"/>
      <c r="TMP52" s="63"/>
      <c r="TMQ52" s="59"/>
      <c r="TMR52" s="62"/>
      <c r="TMS52" s="64"/>
      <c r="TMT52" s="65"/>
      <c r="TMU52" s="65"/>
      <c r="TMV52" s="64"/>
      <c r="TMW52" s="67"/>
      <c r="TMX52" s="43"/>
      <c r="TMY52" s="66"/>
      <c r="TMZ52" s="43"/>
      <c r="TNA52" s="43"/>
      <c r="TNB52" s="58"/>
      <c r="TNC52" s="59"/>
      <c r="TND52" s="60"/>
      <c r="TNE52" s="61"/>
      <c r="TNF52" s="59"/>
      <c r="TNG52" s="59"/>
      <c r="TNH52" s="62"/>
      <c r="TNI52" s="66"/>
      <c r="TNJ52" s="61"/>
      <c r="TNK52" s="63"/>
      <c r="TNL52" s="59"/>
      <c r="TNM52" s="62"/>
      <c r="TNN52" s="64"/>
      <c r="TNO52" s="65"/>
      <c r="TNP52" s="65"/>
      <c r="TNQ52" s="64"/>
      <c r="TNR52" s="67"/>
      <c r="TNS52" s="43"/>
      <c r="TNT52" s="66"/>
      <c r="TNU52" s="43"/>
      <c r="TNV52" s="43"/>
      <c r="TNW52" s="58"/>
      <c r="TNX52" s="59"/>
      <c r="TNY52" s="60"/>
      <c r="TNZ52" s="61"/>
      <c r="TOA52" s="59"/>
      <c r="TOB52" s="59"/>
      <c r="TOC52" s="62"/>
      <c r="TOD52" s="66"/>
      <c r="TOE52" s="61"/>
      <c r="TOF52" s="63"/>
      <c r="TOG52" s="59"/>
      <c r="TOH52" s="62"/>
      <c r="TOI52" s="64"/>
      <c r="TOJ52" s="65"/>
      <c r="TOK52" s="65"/>
      <c r="TOL52" s="64"/>
      <c r="TOM52" s="67"/>
      <c r="TON52" s="43"/>
      <c r="TOO52" s="66"/>
      <c r="TOP52" s="43"/>
      <c r="TOQ52" s="43"/>
      <c r="TOR52" s="58"/>
      <c r="TOS52" s="59"/>
      <c r="TOT52" s="60"/>
      <c r="TOU52" s="61"/>
      <c r="TOV52" s="59"/>
      <c r="TOW52" s="59"/>
      <c r="TOX52" s="62"/>
      <c r="TOY52" s="66"/>
      <c r="TOZ52" s="61"/>
      <c r="TPA52" s="63"/>
      <c r="TPB52" s="59"/>
      <c r="TPC52" s="62"/>
      <c r="TPD52" s="64"/>
      <c r="TPE52" s="65"/>
      <c r="TPF52" s="65"/>
      <c r="TPG52" s="64"/>
      <c r="TPH52" s="67"/>
      <c r="TPI52" s="43"/>
      <c r="TPJ52" s="66"/>
      <c r="TPK52" s="43"/>
      <c r="TPL52" s="43"/>
      <c r="TPM52" s="58"/>
      <c r="TPN52" s="59"/>
      <c r="TPO52" s="60"/>
      <c r="TPP52" s="61"/>
      <c r="TPQ52" s="59"/>
      <c r="TPR52" s="59"/>
      <c r="TPS52" s="62"/>
      <c r="TPT52" s="66"/>
      <c r="TPU52" s="61"/>
      <c r="TPV52" s="63"/>
      <c r="TPW52" s="59"/>
      <c r="TPX52" s="62"/>
      <c r="TPY52" s="64"/>
      <c r="TPZ52" s="65"/>
      <c r="TQA52" s="65"/>
      <c r="TQB52" s="64"/>
      <c r="TQC52" s="67"/>
      <c r="TQD52" s="43"/>
      <c r="TQE52" s="66"/>
      <c r="TQF52" s="43"/>
      <c r="TQG52" s="43"/>
      <c r="TQH52" s="58"/>
      <c r="TQI52" s="59"/>
      <c r="TQJ52" s="60"/>
      <c r="TQK52" s="61"/>
      <c r="TQL52" s="59"/>
      <c r="TQM52" s="59"/>
      <c r="TQN52" s="62"/>
      <c r="TQO52" s="66"/>
      <c r="TQP52" s="61"/>
      <c r="TQQ52" s="63"/>
      <c r="TQR52" s="59"/>
      <c r="TQS52" s="62"/>
      <c r="TQT52" s="64"/>
      <c r="TQU52" s="65"/>
      <c r="TQV52" s="65"/>
      <c r="TQW52" s="64"/>
      <c r="TQX52" s="67"/>
      <c r="TQY52" s="43"/>
      <c r="TQZ52" s="66"/>
      <c r="TRA52" s="43"/>
      <c r="TRB52" s="43"/>
      <c r="TRC52" s="58"/>
      <c r="TRD52" s="59"/>
      <c r="TRE52" s="60"/>
      <c r="TRF52" s="61"/>
      <c r="TRG52" s="59"/>
      <c r="TRH52" s="59"/>
      <c r="TRI52" s="62"/>
      <c r="TRJ52" s="66"/>
      <c r="TRK52" s="61"/>
      <c r="TRL52" s="63"/>
      <c r="TRM52" s="59"/>
      <c r="TRN52" s="62"/>
      <c r="TRO52" s="64"/>
      <c r="TRP52" s="65"/>
      <c r="TRQ52" s="65"/>
      <c r="TRR52" s="64"/>
      <c r="TRS52" s="67"/>
      <c r="TRT52" s="43"/>
      <c r="TRU52" s="66"/>
      <c r="TRV52" s="43"/>
      <c r="TRW52" s="43"/>
      <c r="TRX52" s="58"/>
      <c r="TRY52" s="59"/>
      <c r="TRZ52" s="60"/>
      <c r="TSA52" s="61"/>
      <c r="TSB52" s="59"/>
      <c r="TSC52" s="59"/>
      <c r="TSD52" s="62"/>
      <c r="TSE52" s="66"/>
      <c r="TSF52" s="61"/>
      <c r="TSG52" s="63"/>
      <c r="TSH52" s="59"/>
      <c r="TSI52" s="62"/>
      <c r="TSJ52" s="64"/>
      <c r="TSK52" s="65"/>
      <c r="TSL52" s="65"/>
      <c r="TSM52" s="64"/>
      <c r="TSN52" s="67"/>
      <c r="TSO52" s="43"/>
      <c r="TSP52" s="66"/>
      <c r="TSQ52" s="43"/>
      <c r="TSR52" s="43"/>
      <c r="TSS52" s="58"/>
      <c r="TST52" s="59"/>
      <c r="TSU52" s="60"/>
      <c r="TSV52" s="61"/>
      <c r="TSW52" s="59"/>
      <c r="TSX52" s="59"/>
      <c r="TSY52" s="62"/>
      <c r="TSZ52" s="66"/>
      <c r="TTA52" s="61"/>
      <c r="TTB52" s="63"/>
      <c r="TTC52" s="59"/>
      <c r="TTD52" s="62"/>
      <c r="TTE52" s="64"/>
      <c r="TTF52" s="65"/>
      <c r="TTG52" s="65"/>
      <c r="TTH52" s="64"/>
      <c r="TTI52" s="67"/>
      <c r="TTJ52" s="43"/>
      <c r="TTK52" s="66"/>
      <c r="TTL52" s="43"/>
      <c r="TTM52" s="43"/>
      <c r="TTN52" s="58"/>
      <c r="TTO52" s="59"/>
      <c r="TTP52" s="60"/>
      <c r="TTQ52" s="61"/>
      <c r="TTR52" s="59"/>
      <c r="TTS52" s="59"/>
      <c r="TTT52" s="62"/>
      <c r="TTU52" s="66"/>
      <c r="TTV52" s="61"/>
      <c r="TTW52" s="63"/>
      <c r="TTX52" s="59"/>
      <c r="TTY52" s="62"/>
      <c r="TTZ52" s="64"/>
      <c r="TUA52" s="65"/>
      <c r="TUB52" s="65"/>
      <c r="TUC52" s="64"/>
      <c r="TUD52" s="67"/>
      <c r="TUE52" s="43"/>
      <c r="TUF52" s="66"/>
      <c r="TUG52" s="43"/>
      <c r="TUH52" s="43"/>
      <c r="TUI52" s="58"/>
      <c r="TUJ52" s="59"/>
      <c r="TUK52" s="60"/>
      <c r="TUL52" s="61"/>
      <c r="TUM52" s="59"/>
      <c r="TUN52" s="59"/>
      <c r="TUO52" s="62"/>
      <c r="TUP52" s="66"/>
      <c r="TUQ52" s="61"/>
      <c r="TUR52" s="63"/>
      <c r="TUS52" s="59"/>
      <c r="TUT52" s="62"/>
      <c r="TUU52" s="64"/>
      <c r="TUV52" s="65"/>
      <c r="TUW52" s="65"/>
      <c r="TUX52" s="64"/>
      <c r="TUY52" s="67"/>
      <c r="TUZ52" s="43"/>
      <c r="TVA52" s="66"/>
      <c r="TVB52" s="43"/>
      <c r="TVC52" s="43"/>
      <c r="TVD52" s="58"/>
      <c r="TVE52" s="59"/>
      <c r="TVF52" s="60"/>
      <c r="TVG52" s="61"/>
      <c r="TVH52" s="59"/>
      <c r="TVI52" s="59"/>
      <c r="TVJ52" s="62"/>
      <c r="TVK52" s="66"/>
      <c r="TVL52" s="61"/>
      <c r="TVM52" s="63"/>
      <c r="TVN52" s="59"/>
      <c r="TVO52" s="62"/>
      <c r="TVP52" s="64"/>
      <c r="TVQ52" s="65"/>
      <c r="TVR52" s="65"/>
      <c r="TVS52" s="64"/>
      <c r="TVT52" s="67"/>
      <c r="TVU52" s="43"/>
      <c r="TVV52" s="66"/>
      <c r="TVW52" s="43"/>
      <c r="TVX52" s="43"/>
      <c r="TVY52" s="58"/>
      <c r="TVZ52" s="59"/>
      <c r="TWA52" s="60"/>
      <c r="TWB52" s="61"/>
      <c r="TWC52" s="59"/>
      <c r="TWD52" s="59"/>
      <c r="TWE52" s="62"/>
      <c r="TWF52" s="66"/>
      <c r="TWG52" s="61"/>
      <c r="TWH52" s="63"/>
      <c r="TWI52" s="59"/>
      <c r="TWJ52" s="62"/>
      <c r="TWK52" s="64"/>
      <c r="TWL52" s="65"/>
      <c r="TWM52" s="65"/>
      <c r="TWN52" s="64"/>
      <c r="TWO52" s="67"/>
      <c r="TWP52" s="43"/>
      <c r="TWQ52" s="66"/>
      <c r="TWR52" s="43"/>
      <c r="TWS52" s="43"/>
      <c r="TWT52" s="58"/>
      <c r="TWU52" s="59"/>
      <c r="TWV52" s="60"/>
      <c r="TWW52" s="61"/>
      <c r="TWX52" s="59"/>
      <c r="TWY52" s="59"/>
      <c r="TWZ52" s="62"/>
      <c r="TXA52" s="66"/>
      <c r="TXB52" s="61"/>
      <c r="TXC52" s="63"/>
      <c r="TXD52" s="59"/>
      <c r="TXE52" s="62"/>
      <c r="TXF52" s="64"/>
      <c r="TXG52" s="65"/>
      <c r="TXH52" s="65"/>
      <c r="TXI52" s="64"/>
      <c r="TXJ52" s="67"/>
      <c r="TXK52" s="43"/>
      <c r="TXL52" s="66"/>
      <c r="TXM52" s="43"/>
      <c r="TXN52" s="43"/>
      <c r="TXO52" s="58"/>
      <c r="TXP52" s="59"/>
      <c r="TXQ52" s="60"/>
      <c r="TXR52" s="61"/>
      <c r="TXS52" s="59"/>
      <c r="TXT52" s="59"/>
      <c r="TXU52" s="62"/>
      <c r="TXV52" s="66"/>
      <c r="TXW52" s="61"/>
      <c r="TXX52" s="63"/>
      <c r="TXY52" s="59"/>
      <c r="TXZ52" s="62"/>
      <c r="TYA52" s="64"/>
      <c r="TYB52" s="65"/>
      <c r="TYC52" s="65"/>
      <c r="TYD52" s="64"/>
      <c r="TYE52" s="67"/>
      <c r="TYF52" s="43"/>
      <c r="TYG52" s="66"/>
      <c r="TYH52" s="43"/>
      <c r="TYI52" s="43"/>
      <c r="TYJ52" s="58"/>
      <c r="TYK52" s="59"/>
      <c r="TYL52" s="60"/>
      <c r="TYM52" s="61"/>
      <c r="TYN52" s="59"/>
      <c r="TYO52" s="59"/>
      <c r="TYP52" s="62"/>
      <c r="TYQ52" s="66"/>
      <c r="TYR52" s="61"/>
      <c r="TYS52" s="63"/>
      <c r="TYT52" s="59"/>
      <c r="TYU52" s="62"/>
      <c r="TYV52" s="64"/>
      <c r="TYW52" s="65"/>
      <c r="TYX52" s="65"/>
      <c r="TYY52" s="64"/>
      <c r="TYZ52" s="67"/>
      <c r="TZA52" s="43"/>
      <c r="TZB52" s="66"/>
      <c r="TZC52" s="43"/>
      <c r="TZD52" s="43"/>
      <c r="TZE52" s="58"/>
      <c r="TZF52" s="59"/>
      <c r="TZG52" s="60"/>
      <c r="TZH52" s="61"/>
      <c r="TZI52" s="59"/>
      <c r="TZJ52" s="59"/>
      <c r="TZK52" s="62"/>
      <c r="TZL52" s="66"/>
      <c r="TZM52" s="61"/>
      <c r="TZN52" s="63"/>
      <c r="TZO52" s="59"/>
      <c r="TZP52" s="62"/>
      <c r="TZQ52" s="64"/>
      <c r="TZR52" s="65"/>
      <c r="TZS52" s="65"/>
      <c r="TZT52" s="64"/>
      <c r="TZU52" s="67"/>
      <c r="TZV52" s="43"/>
      <c r="TZW52" s="66"/>
      <c r="TZX52" s="43"/>
      <c r="TZY52" s="43"/>
      <c r="TZZ52" s="58"/>
      <c r="UAA52" s="59"/>
      <c r="UAB52" s="60"/>
      <c r="UAC52" s="61"/>
      <c r="UAD52" s="59"/>
      <c r="UAE52" s="59"/>
      <c r="UAF52" s="62"/>
      <c r="UAG52" s="66"/>
      <c r="UAH52" s="61"/>
      <c r="UAI52" s="63"/>
      <c r="UAJ52" s="59"/>
      <c r="UAK52" s="62"/>
      <c r="UAL52" s="64"/>
      <c r="UAM52" s="65"/>
      <c r="UAN52" s="65"/>
      <c r="UAO52" s="64"/>
      <c r="UAP52" s="67"/>
      <c r="UAQ52" s="43"/>
      <c r="UAR52" s="66"/>
      <c r="UAS52" s="43"/>
      <c r="UAT52" s="43"/>
      <c r="UAU52" s="58"/>
      <c r="UAV52" s="59"/>
      <c r="UAW52" s="60"/>
      <c r="UAX52" s="61"/>
      <c r="UAY52" s="59"/>
      <c r="UAZ52" s="59"/>
      <c r="UBA52" s="62"/>
      <c r="UBB52" s="66"/>
      <c r="UBC52" s="61"/>
      <c r="UBD52" s="63"/>
      <c r="UBE52" s="59"/>
      <c r="UBF52" s="62"/>
      <c r="UBG52" s="64"/>
      <c r="UBH52" s="65"/>
      <c r="UBI52" s="65"/>
      <c r="UBJ52" s="64"/>
      <c r="UBK52" s="67"/>
      <c r="UBL52" s="43"/>
      <c r="UBM52" s="66"/>
      <c r="UBN52" s="43"/>
      <c r="UBO52" s="43"/>
      <c r="UBP52" s="58"/>
      <c r="UBQ52" s="59"/>
      <c r="UBR52" s="60"/>
      <c r="UBS52" s="61"/>
      <c r="UBT52" s="59"/>
      <c r="UBU52" s="59"/>
      <c r="UBV52" s="62"/>
      <c r="UBW52" s="66"/>
      <c r="UBX52" s="61"/>
      <c r="UBY52" s="63"/>
      <c r="UBZ52" s="59"/>
      <c r="UCA52" s="62"/>
      <c r="UCB52" s="64"/>
      <c r="UCC52" s="65"/>
      <c r="UCD52" s="65"/>
      <c r="UCE52" s="64"/>
      <c r="UCF52" s="67"/>
      <c r="UCG52" s="43"/>
      <c r="UCH52" s="66"/>
      <c r="UCI52" s="43"/>
      <c r="UCJ52" s="43"/>
      <c r="UCK52" s="58"/>
      <c r="UCL52" s="59"/>
      <c r="UCM52" s="60"/>
      <c r="UCN52" s="61"/>
      <c r="UCO52" s="59"/>
      <c r="UCP52" s="59"/>
      <c r="UCQ52" s="62"/>
      <c r="UCR52" s="66"/>
      <c r="UCS52" s="61"/>
      <c r="UCT52" s="63"/>
      <c r="UCU52" s="59"/>
      <c r="UCV52" s="62"/>
      <c r="UCW52" s="64"/>
      <c r="UCX52" s="65"/>
      <c r="UCY52" s="65"/>
      <c r="UCZ52" s="64"/>
      <c r="UDA52" s="67"/>
      <c r="UDB52" s="43"/>
      <c r="UDC52" s="66"/>
      <c r="UDD52" s="43"/>
      <c r="UDE52" s="43"/>
      <c r="UDF52" s="58"/>
      <c r="UDG52" s="59"/>
      <c r="UDH52" s="60"/>
      <c r="UDI52" s="61"/>
      <c r="UDJ52" s="59"/>
      <c r="UDK52" s="59"/>
      <c r="UDL52" s="62"/>
      <c r="UDM52" s="66"/>
      <c r="UDN52" s="61"/>
      <c r="UDO52" s="63"/>
      <c r="UDP52" s="59"/>
      <c r="UDQ52" s="62"/>
      <c r="UDR52" s="64"/>
      <c r="UDS52" s="65"/>
      <c r="UDT52" s="65"/>
      <c r="UDU52" s="64"/>
      <c r="UDV52" s="67"/>
      <c r="UDW52" s="43"/>
      <c r="UDX52" s="66"/>
      <c r="UDY52" s="43"/>
      <c r="UDZ52" s="43"/>
      <c r="UEA52" s="58"/>
      <c r="UEB52" s="59"/>
      <c r="UEC52" s="60"/>
      <c r="UED52" s="61"/>
      <c r="UEE52" s="59"/>
      <c r="UEF52" s="59"/>
      <c r="UEG52" s="62"/>
      <c r="UEH52" s="66"/>
      <c r="UEI52" s="61"/>
      <c r="UEJ52" s="63"/>
      <c r="UEK52" s="59"/>
      <c r="UEL52" s="62"/>
      <c r="UEM52" s="64"/>
      <c r="UEN52" s="65"/>
      <c r="UEO52" s="65"/>
      <c r="UEP52" s="64"/>
      <c r="UEQ52" s="67"/>
      <c r="UER52" s="43"/>
      <c r="UES52" s="66"/>
      <c r="UET52" s="43"/>
      <c r="UEU52" s="43"/>
      <c r="UEV52" s="58"/>
      <c r="UEW52" s="59"/>
      <c r="UEX52" s="60"/>
      <c r="UEY52" s="61"/>
      <c r="UEZ52" s="59"/>
      <c r="UFA52" s="59"/>
      <c r="UFB52" s="62"/>
      <c r="UFC52" s="66"/>
      <c r="UFD52" s="61"/>
      <c r="UFE52" s="63"/>
      <c r="UFF52" s="59"/>
      <c r="UFG52" s="62"/>
      <c r="UFH52" s="64"/>
      <c r="UFI52" s="65"/>
      <c r="UFJ52" s="65"/>
      <c r="UFK52" s="64"/>
      <c r="UFL52" s="67"/>
      <c r="UFM52" s="43"/>
      <c r="UFN52" s="66"/>
      <c r="UFO52" s="43"/>
      <c r="UFP52" s="43"/>
      <c r="UFQ52" s="58"/>
      <c r="UFR52" s="59"/>
      <c r="UFS52" s="60"/>
      <c r="UFT52" s="61"/>
      <c r="UFU52" s="59"/>
      <c r="UFV52" s="59"/>
      <c r="UFW52" s="62"/>
      <c r="UFX52" s="66"/>
      <c r="UFY52" s="61"/>
      <c r="UFZ52" s="63"/>
      <c r="UGA52" s="59"/>
      <c r="UGB52" s="62"/>
      <c r="UGC52" s="64"/>
      <c r="UGD52" s="65"/>
      <c r="UGE52" s="65"/>
      <c r="UGF52" s="64"/>
      <c r="UGG52" s="67"/>
      <c r="UGH52" s="43"/>
      <c r="UGI52" s="66"/>
      <c r="UGJ52" s="43"/>
      <c r="UGK52" s="43"/>
      <c r="UGL52" s="58"/>
      <c r="UGM52" s="59"/>
      <c r="UGN52" s="60"/>
      <c r="UGO52" s="61"/>
      <c r="UGP52" s="59"/>
      <c r="UGQ52" s="59"/>
      <c r="UGR52" s="62"/>
      <c r="UGS52" s="66"/>
      <c r="UGT52" s="61"/>
      <c r="UGU52" s="63"/>
      <c r="UGV52" s="59"/>
      <c r="UGW52" s="62"/>
      <c r="UGX52" s="64"/>
      <c r="UGY52" s="65"/>
      <c r="UGZ52" s="65"/>
      <c r="UHA52" s="64"/>
      <c r="UHB52" s="67"/>
      <c r="UHC52" s="43"/>
      <c r="UHD52" s="66"/>
      <c r="UHE52" s="43"/>
      <c r="UHF52" s="43"/>
      <c r="UHG52" s="58"/>
      <c r="UHH52" s="59"/>
      <c r="UHI52" s="60"/>
      <c r="UHJ52" s="61"/>
      <c r="UHK52" s="59"/>
      <c r="UHL52" s="59"/>
      <c r="UHM52" s="62"/>
      <c r="UHN52" s="66"/>
      <c r="UHO52" s="61"/>
      <c r="UHP52" s="63"/>
      <c r="UHQ52" s="59"/>
      <c r="UHR52" s="62"/>
      <c r="UHS52" s="64"/>
      <c r="UHT52" s="65"/>
      <c r="UHU52" s="65"/>
      <c r="UHV52" s="64"/>
      <c r="UHW52" s="67"/>
      <c r="UHX52" s="43"/>
      <c r="UHY52" s="66"/>
      <c r="UHZ52" s="43"/>
      <c r="UIA52" s="43"/>
      <c r="UIB52" s="58"/>
      <c r="UIC52" s="59"/>
      <c r="UID52" s="60"/>
      <c r="UIE52" s="61"/>
      <c r="UIF52" s="59"/>
      <c r="UIG52" s="59"/>
      <c r="UIH52" s="62"/>
      <c r="UII52" s="66"/>
      <c r="UIJ52" s="61"/>
      <c r="UIK52" s="63"/>
      <c r="UIL52" s="59"/>
      <c r="UIM52" s="62"/>
      <c r="UIN52" s="64"/>
      <c r="UIO52" s="65"/>
      <c r="UIP52" s="65"/>
      <c r="UIQ52" s="64"/>
      <c r="UIR52" s="67"/>
      <c r="UIS52" s="43"/>
      <c r="UIT52" s="66"/>
      <c r="UIU52" s="43"/>
      <c r="UIV52" s="43"/>
      <c r="UIW52" s="58"/>
      <c r="UIX52" s="59"/>
      <c r="UIY52" s="60"/>
      <c r="UIZ52" s="61"/>
      <c r="UJA52" s="59"/>
      <c r="UJB52" s="59"/>
      <c r="UJC52" s="62"/>
      <c r="UJD52" s="66"/>
      <c r="UJE52" s="61"/>
      <c r="UJF52" s="63"/>
      <c r="UJG52" s="59"/>
      <c r="UJH52" s="62"/>
      <c r="UJI52" s="64"/>
      <c r="UJJ52" s="65"/>
      <c r="UJK52" s="65"/>
      <c r="UJL52" s="64"/>
      <c r="UJM52" s="67"/>
      <c r="UJN52" s="43"/>
      <c r="UJO52" s="66"/>
      <c r="UJP52" s="43"/>
      <c r="UJQ52" s="43"/>
      <c r="UJR52" s="58"/>
      <c r="UJS52" s="59"/>
      <c r="UJT52" s="60"/>
      <c r="UJU52" s="61"/>
      <c r="UJV52" s="59"/>
      <c r="UJW52" s="59"/>
      <c r="UJX52" s="62"/>
      <c r="UJY52" s="66"/>
      <c r="UJZ52" s="61"/>
      <c r="UKA52" s="63"/>
      <c r="UKB52" s="59"/>
      <c r="UKC52" s="62"/>
      <c r="UKD52" s="64"/>
      <c r="UKE52" s="65"/>
      <c r="UKF52" s="65"/>
      <c r="UKG52" s="64"/>
      <c r="UKH52" s="67"/>
      <c r="UKI52" s="43"/>
      <c r="UKJ52" s="66"/>
      <c r="UKK52" s="43"/>
      <c r="UKL52" s="43"/>
      <c r="UKM52" s="58"/>
      <c r="UKN52" s="59"/>
      <c r="UKO52" s="60"/>
      <c r="UKP52" s="61"/>
      <c r="UKQ52" s="59"/>
      <c r="UKR52" s="59"/>
      <c r="UKS52" s="62"/>
      <c r="UKT52" s="66"/>
      <c r="UKU52" s="61"/>
      <c r="UKV52" s="63"/>
      <c r="UKW52" s="59"/>
      <c r="UKX52" s="62"/>
      <c r="UKY52" s="64"/>
      <c r="UKZ52" s="65"/>
      <c r="ULA52" s="65"/>
      <c r="ULB52" s="64"/>
      <c r="ULC52" s="67"/>
      <c r="ULD52" s="43"/>
      <c r="ULE52" s="66"/>
      <c r="ULF52" s="43"/>
      <c r="ULG52" s="43"/>
      <c r="ULH52" s="58"/>
      <c r="ULI52" s="59"/>
      <c r="ULJ52" s="60"/>
      <c r="ULK52" s="61"/>
      <c r="ULL52" s="59"/>
      <c r="ULM52" s="59"/>
      <c r="ULN52" s="62"/>
      <c r="ULO52" s="66"/>
      <c r="ULP52" s="61"/>
      <c r="ULQ52" s="63"/>
      <c r="ULR52" s="59"/>
      <c r="ULS52" s="62"/>
      <c r="ULT52" s="64"/>
      <c r="ULU52" s="65"/>
      <c r="ULV52" s="65"/>
      <c r="ULW52" s="64"/>
      <c r="ULX52" s="67"/>
      <c r="ULY52" s="43"/>
      <c r="ULZ52" s="66"/>
      <c r="UMA52" s="43"/>
      <c r="UMB52" s="43"/>
      <c r="UMC52" s="58"/>
      <c r="UMD52" s="59"/>
      <c r="UME52" s="60"/>
      <c r="UMF52" s="61"/>
      <c r="UMG52" s="59"/>
      <c r="UMH52" s="59"/>
      <c r="UMI52" s="62"/>
      <c r="UMJ52" s="66"/>
      <c r="UMK52" s="61"/>
      <c r="UML52" s="63"/>
      <c r="UMM52" s="59"/>
      <c r="UMN52" s="62"/>
      <c r="UMO52" s="64"/>
      <c r="UMP52" s="65"/>
      <c r="UMQ52" s="65"/>
      <c r="UMR52" s="64"/>
      <c r="UMS52" s="67"/>
      <c r="UMT52" s="43"/>
      <c r="UMU52" s="66"/>
      <c r="UMV52" s="43"/>
      <c r="UMW52" s="43"/>
      <c r="UMX52" s="58"/>
      <c r="UMY52" s="59"/>
      <c r="UMZ52" s="60"/>
      <c r="UNA52" s="61"/>
      <c r="UNB52" s="59"/>
      <c r="UNC52" s="59"/>
      <c r="UND52" s="62"/>
      <c r="UNE52" s="66"/>
      <c r="UNF52" s="61"/>
      <c r="UNG52" s="63"/>
      <c r="UNH52" s="59"/>
      <c r="UNI52" s="62"/>
      <c r="UNJ52" s="64"/>
      <c r="UNK52" s="65"/>
      <c r="UNL52" s="65"/>
      <c r="UNM52" s="64"/>
      <c r="UNN52" s="67"/>
      <c r="UNO52" s="43"/>
      <c r="UNP52" s="66"/>
      <c r="UNQ52" s="43"/>
      <c r="UNR52" s="43"/>
      <c r="UNS52" s="58"/>
      <c r="UNT52" s="59"/>
      <c r="UNU52" s="60"/>
      <c r="UNV52" s="61"/>
      <c r="UNW52" s="59"/>
      <c r="UNX52" s="59"/>
      <c r="UNY52" s="62"/>
      <c r="UNZ52" s="66"/>
      <c r="UOA52" s="61"/>
      <c r="UOB52" s="63"/>
      <c r="UOC52" s="59"/>
      <c r="UOD52" s="62"/>
      <c r="UOE52" s="64"/>
      <c r="UOF52" s="65"/>
      <c r="UOG52" s="65"/>
      <c r="UOH52" s="64"/>
      <c r="UOI52" s="67"/>
      <c r="UOJ52" s="43"/>
      <c r="UOK52" s="66"/>
      <c r="UOL52" s="43"/>
      <c r="UOM52" s="43"/>
      <c r="UON52" s="58"/>
      <c r="UOO52" s="59"/>
      <c r="UOP52" s="60"/>
      <c r="UOQ52" s="61"/>
      <c r="UOR52" s="59"/>
      <c r="UOS52" s="59"/>
      <c r="UOT52" s="62"/>
      <c r="UOU52" s="66"/>
      <c r="UOV52" s="61"/>
      <c r="UOW52" s="63"/>
      <c r="UOX52" s="59"/>
      <c r="UOY52" s="62"/>
      <c r="UOZ52" s="64"/>
      <c r="UPA52" s="65"/>
      <c r="UPB52" s="65"/>
      <c r="UPC52" s="64"/>
      <c r="UPD52" s="67"/>
      <c r="UPE52" s="43"/>
      <c r="UPF52" s="66"/>
      <c r="UPG52" s="43"/>
      <c r="UPH52" s="43"/>
      <c r="UPI52" s="58"/>
      <c r="UPJ52" s="59"/>
      <c r="UPK52" s="60"/>
      <c r="UPL52" s="61"/>
      <c r="UPM52" s="59"/>
      <c r="UPN52" s="59"/>
      <c r="UPO52" s="62"/>
      <c r="UPP52" s="66"/>
      <c r="UPQ52" s="61"/>
      <c r="UPR52" s="63"/>
      <c r="UPS52" s="59"/>
      <c r="UPT52" s="62"/>
      <c r="UPU52" s="64"/>
      <c r="UPV52" s="65"/>
      <c r="UPW52" s="65"/>
      <c r="UPX52" s="64"/>
      <c r="UPY52" s="67"/>
      <c r="UPZ52" s="43"/>
      <c r="UQA52" s="66"/>
      <c r="UQB52" s="43"/>
      <c r="UQC52" s="43"/>
      <c r="UQD52" s="58"/>
      <c r="UQE52" s="59"/>
      <c r="UQF52" s="60"/>
      <c r="UQG52" s="61"/>
      <c r="UQH52" s="59"/>
      <c r="UQI52" s="59"/>
      <c r="UQJ52" s="62"/>
      <c r="UQK52" s="66"/>
      <c r="UQL52" s="61"/>
      <c r="UQM52" s="63"/>
      <c r="UQN52" s="59"/>
      <c r="UQO52" s="62"/>
      <c r="UQP52" s="64"/>
      <c r="UQQ52" s="65"/>
      <c r="UQR52" s="65"/>
      <c r="UQS52" s="64"/>
      <c r="UQT52" s="67"/>
      <c r="UQU52" s="43"/>
      <c r="UQV52" s="66"/>
      <c r="UQW52" s="43"/>
      <c r="UQX52" s="43"/>
      <c r="UQY52" s="58"/>
      <c r="UQZ52" s="59"/>
      <c r="URA52" s="60"/>
      <c r="URB52" s="61"/>
      <c r="URC52" s="59"/>
      <c r="URD52" s="59"/>
      <c r="URE52" s="62"/>
      <c r="URF52" s="66"/>
      <c r="URG52" s="61"/>
      <c r="URH52" s="63"/>
      <c r="URI52" s="59"/>
      <c r="URJ52" s="62"/>
      <c r="URK52" s="64"/>
      <c r="URL52" s="65"/>
      <c r="URM52" s="65"/>
      <c r="URN52" s="64"/>
      <c r="URO52" s="67"/>
      <c r="URP52" s="43"/>
      <c r="URQ52" s="66"/>
      <c r="URR52" s="43"/>
      <c r="URS52" s="43"/>
      <c r="URT52" s="58"/>
      <c r="URU52" s="59"/>
      <c r="URV52" s="60"/>
      <c r="URW52" s="61"/>
      <c r="URX52" s="59"/>
      <c r="URY52" s="59"/>
      <c r="URZ52" s="62"/>
      <c r="USA52" s="66"/>
      <c r="USB52" s="61"/>
      <c r="USC52" s="63"/>
      <c r="USD52" s="59"/>
      <c r="USE52" s="62"/>
      <c r="USF52" s="64"/>
      <c r="USG52" s="65"/>
      <c r="USH52" s="65"/>
      <c r="USI52" s="64"/>
      <c r="USJ52" s="67"/>
      <c r="USK52" s="43"/>
      <c r="USL52" s="66"/>
      <c r="USM52" s="43"/>
      <c r="USN52" s="43"/>
      <c r="USO52" s="58"/>
      <c r="USP52" s="59"/>
      <c r="USQ52" s="60"/>
      <c r="USR52" s="61"/>
      <c r="USS52" s="59"/>
      <c r="UST52" s="59"/>
      <c r="USU52" s="62"/>
      <c r="USV52" s="66"/>
      <c r="USW52" s="61"/>
      <c r="USX52" s="63"/>
      <c r="USY52" s="59"/>
      <c r="USZ52" s="62"/>
      <c r="UTA52" s="64"/>
      <c r="UTB52" s="65"/>
      <c r="UTC52" s="65"/>
      <c r="UTD52" s="64"/>
      <c r="UTE52" s="67"/>
      <c r="UTF52" s="43"/>
      <c r="UTG52" s="66"/>
      <c r="UTH52" s="43"/>
      <c r="UTI52" s="43"/>
      <c r="UTJ52" s="58"/>
      <c r="UTK52" s="59"/>
      <c r="UTL52" s="60"/>
      <c r="UTM52" s="61"/>
      <c r="UTN52" s="59"/>
      <c r="UTO52" s="59"/>
      <c r="UTP52" s="62"/>
      <c r="UTQ52" s="66"/>
      <c r="UTR52" s="61"/>
      <c r="UTS52" s="63"/>
      <c r="UTT52" s="59"/>
      <c r="UTU52" s="62"/>
      <c r="UTV52" s="64"/>
      <c r="UTW52" s="65"/>
      <c r="UTX52" s="65"/>
      <c r="UTY52" s="64"/>
      <c r="UTZ52" s="67"/>
      <c r="UUA52" s="43"/>
      <c r="UUB52" s="66"/>
      <c r="UUC52" s="43"/>
      <c r="UUD52" s="43"/>
      <c r="UUE52" s="58"/>
      <c r="UUF52" s="59"/>
      <c r="UUG52" s="60"/>
      <c r="UUH52" s="61"/>
      <c r="UUI52" s="59"/>
      <c r="UUJ52" s="59"/>
      <c r="UUK52" s="62"/>
      <c r="UUL52" s="66"/>
      <c r="UUM52" s="61"/>
      <c r="UUN52" s="63"/>
      <c r="UUO52" s="59"/>
      <c r="UUP52" s="62"/>
      <c r="UUQ52" s="64"/>
      <c r="UUR52" s="65"/>
      <c r="UUS52" s="65"/>
      <c r="UUT52" s="64"/>
      <c r="UUU52" s="67"/>
      <c r="UUV52" s="43"/>
      <c r="UUW52" s="66"/>
      <c r="UUX52" s="43"/>
      <c r="UUY52" s="43"/>
      <c r="UUZ52" s="58"/>
      <c r="UVA52" s="59"/>
      <c r="UVB52" s="60"/>
      <c r="UVC52" s="61"/>
      <c r="UVD52" s="59"/>
      <c r="UVE52" s="59"/>
      <c r="UVF52" s="62"/>
      <c r="UVG52" s="66"/>
      <c r="UVH52" s="61"/>
      <c r="UVI52" s="63"/>
      <c r="UVJ52" s="59"/>
      <c r="UVK52" s="62"/>
      <c r="UVL52" s="64"/>
      <c r="UVM52" s="65"/>
      <c r="UVN52" s="65"/>
      <c r="UVO52" s="64"/>
      <c r="UVP52" s="67"/>
      <c r="UVQ52" s="43"/>
      <c r="UVR52" s="66"/>
      <c r="UVS52" s="43"/>
      <c r="UVT52" s="43"/>
      <c r="UVU52" s="58"/>
      <c r="UVV52" s="59"/>
      <c r="UVW52" s="60"/>
      <c r="UVX52" s="61"/>
      <c r="UVY52" s="59"/>
      <c r="UVZ52" s="59"/>
      <c r="UWA52" s="62"/>
      <c r="UWB52" s="66"/>
      <c r="UWC52" s="61"/>
      <c r="UWD52" s="63"/>
      <c r="UWE52" s="59"/>
      <c r="UWF52" s="62"/>
      <c r="UWG52" s="64"/>
      <c r="UWH52" s="65"/>
      <c r="UWI52" s="65"/>
      <c r="UWJ52" s="64"/>
      <c r="UWK52" s="67"/>
      <c r="UWL52" s="43"/>
      <c r="UWM52" s="66"/>
      <c r="UWN52" s="43"/>
      <c r="UWO52" s="43"/>
      <c r="UWP52" s="58"/>
      <c r="UWQ52" s="59"/>
      <c r="UWR52" s="60"/>
      <c r="UWS52" s="61"/>
      <c r="UWT52" s="59"/>
      <c r="UWU52" s="59"/>
      <c r="UWV52" s="62"/>
      <c r="UWW52" s="66"/>
      <c r="UWX52" s="61"/>
      <c r="UWY52" s="63"/>
      <c r="UWZ52" s="59"/>
      <c r="UXA52" s="62"/>
      <c r="UXB52" s="64"/>
      <c r="UXC52" s="65"/>
      <c r="UXD52" s="65"/>
      <c r="UXE52" s="64"/>
      <c r="UXF52" s="67"/>
      <c r="UXG52" s="43"/>
      <c r="UXH52" s="66"/>
      <c r="UXI52" s="43"/>
      <c r="UXJ52" s="43"/>
      <c r="UXK52" s="58"/>
      <c r="UXL52" s="59"/>
      <c r="UXM52" s="60"/>
      <c r="UXN52" s="61"/>
      <c r="UXO52" s="59"/>
      <c r="UXP52" s="59"/>
      <c r="UXQ52" s="62"/>
      <c r="UXR52" s="66"/>
      <c r="UXS52" s="61"/>
      <c r="UXT52" s="63"/>
      <c r="UXU52" s="59"/>
      <c r="UXV52" s="62"/>
      <c r="UXW52" s="64"/>
      <c r="UXX52" s="65"/>
      <c r="UXY52" s="65"/>
      <c r="UXZ52" s="64"/>
      <c r="UYA52" s="67"/>
      <c r="UYB52" s="43"/>
      <c r="UYC52" s="66"/>
      <c r="UYD52" s="43"/>
      <c r="UYE52" s="43"/>
      <c r="UYF52" s="58"/>
      <c r="UYG52" s="59"/>
      <c r="UYH52" s="60"/>
      <c r="UYI52" s="61"/>
      <c r="UYJ52" s="59"/>
      <c r="UYK52" s="59"/>
      <c r="UYL52" s="62"/>
      <c r="UYM52" s="66"/>
      <c r="UYN52" s="61"/>
      <c r="UYO52" s="63"/>
      <c r="UYP52" s="59"/>
      <c r="UYQ52" s="62"/>
      <c r="UYR52" s="64"/>
      <c r="UYS52" s="65"/>
      <c r="UYT52" s="65"/>
      <c r="UYU52" s="64"/>
      <c r="UYV52" s="67"/>
      <c r="UYW52" s="43"/>
      <c r="UYX52" s="66"/>
      <c r="UYY52" s="43"/>
      <c r="UYZ52" s="43"/>
      <c r="UZA52" s="58"/>
      <c r="UZB52" s="59"/>
      <c r="UZC52" s="60"/>
      <c r="UZD52" s="61"/>
      <c r="UZE52" s="59"/>
      <c r="UZF52" s="59"/>
      <c r="UZG52" s="62"/>
      <c r="UZH52" s="66"/>
      <c r="UZI52" s="61"/>
      <c r="UZJ52" s="63"/>
      <c r="UZK52" s="59"/>
      <c r="UZL52" s="62"/>
      <c r="UZM52" s="64"/>
      <c r="UZN52" s="65"/>
      <c r="UZO52" s="65"/>
      <c r="UZP52" s="64"/>
      <c r="UZQ52" s="67"/>
      <c r="UZR52" s="43"/>
      <c r="UZS52" s="66"/>
      <c r="UZT52" s="43"/>
      <c r="UZU52" s="43"/>
      <c r="UZV52" s="58"/>
      <c r="UZW52" s="59"/>
      <c r="UZX52" s="60"/>
      <c r="UZY52" s="61"/>
      <c r="UZZ52" s="59"/>
      <c r="VAA52" s="59"/>
      <c r="VAB52" s="62"/>
      <c r="VAC52" s="66"/>
      <c r="VAD52" s="61"/>
      <c r="VAE52" s="63"/>
      <c r="VAF52" s="59"/>
      <c r="VAG52" s="62"/>
      <c r="VAH52" s="64"/>
      <c r="VAI52" s="65"/>
      <c r="VAJ52" s="65"/>
      <c r="VAK52" s="64"/>
      <c r="VAL52" s="67"/>
      <c r="VAM52" s="43"/>
      <c r="VAN52" s="66"/>
      <c r="VAO52" s="43"/>
      <c r="VAP52" s="43"/>
      <c r="VAQ52" s="58"/>
      <c r="VAR52" s="59"/>
      <c r="VAS52" s="60"/>
      <c r="VAT52" s="61"/>
      <c r="VAU52" s="59"/>
      <c r="VAV52" s="59"/>
      <c r="VAW52" s="62"/>
      <c r="VAX52" s="66"/>
      <c r="VAY52" s="61"/>
      <c r="VAZ52" s="63"/>
      <c r="VBA52" s="59"/>
      <c r="VBB52" s="62"/>
      <c r="VBC52" s="64"/>
      <c r="VBD52" s="65"/>
      <c r="VBE52" s="65"/>
      <c r="VBF52" s="64"/>
      <c r="VBG52" s="67"/>
      <c r="VBH52" s="43"/>
      <c r="VBI52" s="66"/>
      <c r="VBJ52" s="43"/>
      <c r="VBK52" s="43"/>
      <c r="VBL52" s="58"/>
      <c r="VBM52" s="59"/>
      <c r="VBN52" s="60"/>
      <c r="VBO52" s="61"/>
      <c r="VBP52" s="59"/>
      <c r="VBQ52" s="59"/>
      <c r="VBR52" s="62"/>
      <c r="VBS52" s="66"/>
      <c r="VBT52" s="61"/>
      <c r="VBU52" s="63"/>
      <c r="VBV52" s="59"/>
      <c r="VBW52" s="62"/>
      <c r="VBX52" s="64"/>
      <c r="VBY52" s="65"/>
      <c r="VBZ52" s="65"/>
      <c r="VCA52" s="64"/>
      <c r="VCB52" s="67"/>
      <c r="VCC52" s="43"/>
      <c r="VCD52" s="66"/>
      <c r="VCE52" s="43"/>
      <c r="VCF52" s="43"/>
      <c r="VCG52" s="58"/>
      <c r="VCH52" s="59"/>
      <c r="VCI52" s="60"/>
      <c r="VCJ52" s="61"/>
      <c r="VCK52" s="59"/>
      <c r="VCL52" s="59"/>
      <c r="VCM52" s="62"/>
      <c r="VCN52" s="66"/>
      <c r="VCO52" s="61"/>
      <c r="VCP52" s="63"/>
      <c r="VCQ52" s="59"/>
      <c r="VCR52" s="62"/>
      <c r="VCS52" s="64"/>
      <c r="VCT52" s="65"/>
      <c r="VCU52" s="65"/>
      <c r="VCV52" s="64"/>
      <c r="VCW52" s="67"/>
      <c r="VCX52" s="43"/>
      <c r="VCY52" s="66"/>
      <c r="VCZ52" s="43"/>
      <c r="VDA52" s="43"/>
      <c r="VDB52" s="58"/>
      <c r="VDC52" s="59"/>
      <c r="VDD52" s="60"/>
      <c r="VDE52" s="61"/>
      <c r="VDF52" s="59"/>
      <c r="VDG52" s="59"/>
      <c r="VDH52" s="62"/>
      <c r="VDI52" s="66"/>
      <c r="VDJ52" s="61"/>
      <c r="VDK52" s="63"/>
      <c r="VDL52" s="59"/>
      <c r="VDM52" s="62"/>
      <c r="VDN52" s="64"/>
      <c r="VDO52" s="65"/>
      <c r="VDP52" s="65"/>
      <c r="VDQ52" s="64"/>
      <c r="VDR52" s="67"/>
      <c r="VDS52" s="43"/>
      <c r="VDT52" s="66"/>
      <c r="VDU52" s="43"/>
      <c r="VDV52" s="43"/>
      <c r="VDW52" s="58"/>
      <c r="VDX52" s="59"/>
      <c r="VDY52" s="60"/>
      <c r="VDZ52" s="61"/>
      <c r="VEA52" s="59"/>
      <c r="VEB52" s="59"/>
      <c r="VEC52" s="62"/>
      <c r="VED52" s="66"/>
      <c r="VEE52" s="61"/>
      <c r="VEF52" s="63"/>
      <c r="VEG52" s="59"/>
      <c r="VEH52" s="62"/>
      <c r="VEI52" s="64"/>
      <c r="VEJ52" s="65"/>
      <c r="VEK52" s="65"/>
      <c r="VEL52" s="64"/>
      <c r="VEM52" s="67"/>
      <c r="VEN52" s="43"/>
      <c r="VEO52" s="66"/>
      <c r="VEP52" s="43"/>
      <c r="VEQ52" s="43"/>
      <c r="VER52" s="58"/>
      <c r="VES52" s="59"/>
      <c r="VET52" s="60"/>
      <c r="VEU52" s="61"/>
      <c r="VEV52" s="59"/>
      <c r="VEW52" s="59"/>
      <c r="VEX52" s="62"/>
      <c r="VEY52" s="66"/>
      <c r="VEZ52" s="61"/>
      <c r="VFA52" s="63"/>
      <c r="VFB52" s="59"/>
      <c r="VFC52" s="62"/>
      <c r="VFD52" s="64"/>
      <c r="VFE52" s="65"/>
      <c r="VFF52" s="65"/>
      <c r="VFG52" s="64"/>
      <c r="VFH52" s="67"/>
      <c r="VFI52" s="43"/>
      <c r="VFJ52" s="66"/>
      <c r="VFK52" s="43"/>
      <c r="VFL52" s="43"/>
      <c r="VFM52" s="58"/>
      <c r="VFN52" s="59"/>
      <c r="VFO52" s="60"/>
      <c r="VFP52" s="61"/>
      <c r="VFQ52" s="59"/>
      <c r="VFR52" s="59"/>
      <c r="VFS52" s="62"/>
      <c r="VFT52" s="66"/>
      <c r="VFU52" s="61"/>
      <c r="VFV52" s="63"/>
      <c r="VFW52" s="59"/>
      <c r="VFX52" s="62"/>
      <c r="VFY52" s="64"/>
      <c r="VFZ52" s="65"/>
      <c r="VGA52" s="65"/>
      <c r="VGB52" s="64"/>
      <c r="VGC52" s="67"/>
      <c r="VGD52" s="43"/>
      <c r="VGE52" s="66"/>
      <c r="VGF52" s="43"/>
      <c r="VGG52" s="43"/>
      <c r="VGH52" s="58"/>
      <c r="VGI52" s="59"/>
      <c r="VGJ52" s="60"/>
      <c r="VGK52" s="61"/>
      <c r="VGL52" s="59"/>
      <c r="VGM52" s="59"/>
      <c r="VGN52" s="62"/>
      <c r="VGO52" s="66"/>
      <c r="VGP52" s="61"/>
      <c r="VGQ52" s="63"/>
      <c r="VGR52" s="59"/>
      <c r="VGS52" s="62"/>
      <c r="VGT52" s="64"/>
      <c r="VGU52" s="65"/>
      <c r="VGV52" s="65"/>
      <c r="VGW52" s="64"/>
      <c r="VGX52" s="67"/>
      <c r="VGY52" s="43"/>
      <c r="VGZ52" s="66"/>
      <c r="VHA52" s="43"/>
      <c r="VHB52" s="43"/>
      <c r="VHC52" s="58"/>
      <c r="VHD52" s="59"/>
      <c r="VHE52" s="60"/>
      <c r="VHF52" s="61"/>
      <c r="VHG52" s="59"/>
      <c r="VHH52" s="59"/>
      <c r="VHI52" s="62"/>
      <c r="VHJ52" s="66"/>
      <c r="VHK52" s="61"/>
      <c r="VHL52" s="63"/>
      <c r="VHM52" s="59"/>
      <c r="VHN52" s="62"/>
      <c r="VHO52" s="64"/>
      <c r="VHP52" s="65"/>
      <c r="VHQ52" s="65"/>
      <c r="VHR52" s="64"/>
      <c r="VHS52" s="67"/>
      <c r="VHT52" s="43"/>
      <c r="VHU52" s="66"/>
      <c r="VHV52" s="43"/>
      <c r="VHW52" s="43"/>
      <c r="VHX52" s="58"/>
      <c r="VHY52" s="59"/>
      <c r="VHZ52" s="60"/>
      <c r="VIA52" s="61"/>
      <c r="VIB52" s="59"/>
      <c r="VIC52" s="59"/>
      <c r="VID52" s="62"/>
      <c r="VIE52" s="66"/>
      <c r="VIF52" s="61"/>
      <c r="VIG52" s="63"/>
      <c r="VIH52" s="59"/>
      <c r="VII52" s="62"/>
      <c r="VIJ52" s="64"/>
      <c r="VIK52" s="65"/>
      <c r="VIL52" s="65"/>
      <c r="VIM52" s="64"/>
      <c r="VIN52" s="67"/>
      <c r="VIO52" s="43"/>
      <c r="VIP52" s="66"/>
      <c r="VIQ52" s="43"/>
      <c r="VIR52" s="43"/>
      <c r="VIS52" s="58"/>
      <c r="VIT52" s="59"/>
      <c r="VIU52" s="60"/>
      <c r="VIV52" s="61"/>
      <c r="VIW52" s="59"/>
      <c r="VIX52" s="59"/>
      <c r="VIY52" s="62"/>
      <c r="VIZ52" s="66"/>
      <c r="VJA52" s="61"/>
      <c r="VJB52" s="63"/>
      <c r="VJC52" s="59"/>
      <c r="VJD52" s="62"/>
      <c r="VJE52" s="64"/>
      <c r="VJF52" s="65"/>
      <c r="VJG52" s="65"/>
      <c r="VJH52" s="64"/>
      <c r="VJI52" s="67"/>
      <c r="VJJ52" s="43"/>
      <c r="VJK52" s="66"/>
      <c r="VJL52" s="43"/>
      <c r="VJM52" s="43"/>
      <c r="VJN52" s="58"/>
      <c r="VJO52" s="59"/>
      <c r="VJP52" s="60"/>
      <c r="VJQ52" s="61"/>
      <c r="VJR52" s="59"/>
      <c r="VJS52" s="59"/>
      <c r="VJT52" s="62"/>
      <c r="VJU52" s="66"/>
      <c r="VJV52" s="61"/>
      <c r="VJW52" s="63"/>
      <c r="VJX52" s="59"/>
      <c r="VJY52" s="62"/>
      <c r="VJZ52" s="64"/>
      <c r="VKA52" s="65"/>
      <c r="VKB52" s="65"/>
      <c r="VKC52" s="64"/>
      <c r="VKD52" s="67"/>
      <c r="VKE52" s="43"/>
      <c r="VKF52" s="66"/>
      <c r="VKG52" s="43"/>
      <c r="VKH52" s="43"/>
      <c r="VKI52" s="58"/>
      <c r="VKJ52" s="59"/>
      <c r="VKK52" s="60"/>
      <c r="VKL52" s="61"/>
      <c r="VKM52" s="59"/>
      <c r="VKN52" s="59"/>
      <c r="VKO52" s="62"/>
      <c r="VKP52" s="66"/>
      <c r="VKQ52" s="61"/>
      <c r="VKR52" s="63"/>
      <c r="VKS52" s="59"/>
      <c r="VKT52" s="62"/>
      <c r="VKU52" s="64"/>
      <c r="VKV52" s="65"/>
      <c r="VKW52" s="65"/>
      <c r="VKX52" s="64"/>
      <c r="VKY52" s="67"/>
      <c r="VKZ52" s="43"/>
      <c r="VLA52" s="66"/>
      <c r="VLB52" s="43"/>
      <c r="VLC52" s="43"/>
      <c r="VLD52" s="58"/>
      <c r="VLE52" s="59"/>
      <c r="VLF52" s="60"/>
      <c r="VLG52" s="61"/>
      <c r="VLH52" s="59"/>
      <c r="VLI52" s="59"/>
      <c r="VLJ52" s="62"/>
      <c r="VLK52" s="66"/>
      <c r="VLL52" s="61"/>
      <c r="VLM52" s="63"/>
      <c r="VLN52" s="59"/>
      <c r="VLO52" s="62"/>
      <c r="VLP52" s="64"/>
      <c r="VLQ52" s="65"/>
      <c r="VLR52" s="65"/>
      <c r="VLS52" s="64"/>
      <c r="VLT52" s="67"/>
      <c r="VLU52" s="43"/>
      <c r="VLV52" s="66"/>
      <c r="VLW52" s="43"/>
      <c r="VLX52" s="43"/>
      <c r="VLY52" s="58"/>
      <c r="VLZ52" s="59"/>
      <c r="VMA52" s="60"/>
      <c r="VMB52" s="61"/>
      <c r="VMC52" s="59"/>
      <c r="VMD52" s="59"/>
      <c r="VME52" s="62"/>
      <c r="VMF52" s="66"/>
      <c r="VMG52" s="61"/>
      <c r="VMH52" s="63"/>
      <c r="VMI52" s="59"/>
      <c r="VMJ52" s="62"/>
      <c r="VMK52" s="64"/>
      <c r="VML52" s="65"/>
      <c r="VMM52" s="65"/>
      <c r="VMN52" s="64"/>
      <c r="VMO52" s="67"/>
      <c r="VMP52" s="43"/>
      <c r="VMQ52" s="66"/>
      <c r="VMR52" s="43"/>
      <c r="VMS52" s="43"/>
      <c r="VMT52" s="58"/>
      <c r="VMU52" s="59"/>
      <c r="VMV52" s="60"/>
      <c r="VMW52" s="61"/>
      <c r="VMX52" s="59"/>
      <c r="VMY52" s="59"/>
      <c r="VMZ52" s="62"/>
      <c r="VNA52" s="66"/>
      <c r="VNB52" s="61"/>
      <c r="VNC52" s="63"/>
      <c r="VND52" s="59"/>
      <c r="VNE52" s="62"/>
      <c r="VNF52" s="64"/>
      <c r="VNG52" s="65"/>
      <c r="VNH52" s="65"/>
      <c r="VNI52" s="64"/>
      <c r="VNJ52" s="67"/>
      <c r="VNK52" s="43"/>
      <c r="VNL52" s="66"/>
      <c r="VNM52" s="43"/>
      <c r="VNN52" s="43"/>
      <c r="VNO52" s="58"/>
      <c r="VNP52" s="59"/>
      <c r="VNQ52" s="60"/>
      <c r="VNR52" s="61"/>
      <c r="VNS52" s="59"/>
      <c r="VNT52" s="59"/>
      <c r="VNU52" s="62"/>
      <c r="VNV52" s="66"/>
      <c r="VNW52" s="61"/>
      <c r="VNX52" s="63"/>
      <c r="VNY52" s="59"/>
      <c r="VNZ52" s="62"/>
      <c r="VOA52" s="64"/>
      <c r="VOB52" s="65"/>
      <c r="VOC52" s="65"/>
      <c r="VOD52" s="64"/>
      <c r="VOE52" s="67"/>
      <c r="VOF52" s="43"/>
      <c r="VOG52" s="66"/>
      <c r="VOH52" s="43"/>
      <c r="VOI52" s="43"/>
      <c r="VOJ52" s="58"/>
      <c r="VOK52" s="59"/>
      <c r="VOL52" s="60"/>
      <c r="VOM52" s="61"/>
      <c r="VON52" s="59"/>
      <c r="VOO52" s="59"/>
      <c r="VOP52" s="62"/>
      <c r="VOQ52" s="66"/>
      <c r="VOR52" s="61"/>
      <c r="VOS52" s="63"/>
      <c r="VOT52" s="59"/>
      <c r="VOU52" s="62"/>
      <c r="VOV52" s="64"/>
      <c r="VOW52" s="65"/>
      <c r="VOX52" s="65"/>
      <c r="VOY52" s="64"/>
      <c r="VOZ52" s="67"/>
      <c r="VPA52" s="43"/>
      <c r="VPB52" s="66"/>
      <c r="VPC52" s="43"/>
      <c r="VPD52" s="43"/>
      <c r="VPE52" s="58"/>
      <c r="VPF52" s="59"/>
      <c r="VPG52" s="60"/>
      <c r="VPH52" s="61"/>
      <c r="VPI52" s="59"/>
      <c r="VPJ52" s="59"/>
      <c r="VPK52" s="62"/>
      <c r="VPL52" s="66"/>
      <c r="VPM52" s="61"/>
      <c r="VPN52" s="63"/>
      <c r="VPO52" s="59"/>
      <c r="VPP52" s="62"/>
      <c r="VPQ52" s="64"/>
      <c r="VPR52" s="65"/>
      <c r="VPS52" s="65"/>
      <c r="VPT52" s="64"/>
      <c r="VPU52" s="67"/>
      <c r="VPV52" s="43"/>
      <c r="VPW52" s="66"/>
      <c r="VPX52" s="43"/>
      <c r="VPY52" s="43"/>
      <c r="VPZ52" s="58"/>
      <c r="VQA52" s="59"/>
      <c r="VQB52" s="60"/>
      <c r="VQC52" s="61"/>
      <c r="VQD52" s="59"/>
      <c r="VQE52" s="59"/>
      <c r="VQF52" s="62"/>
      <c r="VQG52" s="66"/>
      <c r="VQH52" s="61"/>
      <c r="VQI52" s="63"/>
      <c r="VQJ52" s="59"/>
      <c r="VQK52" s="62"/>
      <c r="VQL52" s="64"/>
      <c r="VQM52" s="65"/>
      <c r="VQN52" s="65"/>
      <c r="VQO52" s="64"/>
      <c r="VQP52" s="67"/>
      <c r="VQQ52" s="43"/>
      <c r="VQR52" s="66"/>
      <c r="VQS52" s="43"/>
      <c r="VQT52" s="43"/>
      <c r="VQU52" s="58"/>
      <c r="VQV52" s="59"/>
      <c r="VQW52" s="60"/>
      <c r="VQX52" s="61"/>
      <c r="VQY52" s="59"/>
      <c r="VQZ52" s="59"/>
      <c r="VRA52" s="62"/>
      <c r="VRB52" s="66"/>
      <c r="VRC52" s="61"/>
      <c r="VRD52" s="63"/>
      <c r="VRE52" s="59"/>
      <c r="VRF52" s="62"/>
      <c r="VRG52" s="64"/>
      <c r="VRH52" s="65"/>
      <c r="VRI52" s="65"/>
      <c r="VRJ52" s="64"/>
      <c r="VRK52" s="67"/>
      <c r="VRL52" s="43"/>
      <c r="VRM52" s="66"/>
      <c r="VRN52" s="43"/>
      <c r="VRO52" s="43"/>
      <c r="VRP52" s="58"/>
      <c r="VRQ52" s="59"/>
      <c r="VRR52" s="60"/>
      <c r="VRS52" s="61"/>
      <c r="VRT52" s="59"/>
      <c r="VRU52" s="59"/>
      <c r="VRV52" s="62"/>
      <c r="VRW52" s="66"/>
      <c r="VRX52" s="61"/>
      <c r="VRY52" s="63"/>
      <c r="VRZ52" s="59"/>
      <c r="VSA52" s="62"/>
      <c r="VSB52" s="64"/>
      <c r="VSC52" s="65"/>
      <c r="VSD52" s="65"/>
      <c r="VSE52" s="64"/>
      <c r="VSF52" s="67"/>
      <c r="VSG52" s="43"/>
      <c r="VSH52" s="66"/>
      <c r="VSI52" s="43"/>
      <c r="VSJ52" s="43"/>
      <c r="VSK52" s="58"/>
      <c r="VSL52" s="59"/>
      <c r="VSM52" s="60"/>
      <c r="VSN52" s="61"/>
      <c r="VSO52" s="59"/>
      <c r="VSP52" s="59"/>
      <c r="VSQ52" s="62"/>
      <c r="VSR52" s="66"/>
      <c r="VSS52" s="61"/>
      <c r="VST52" s="63"/>
      <c r="VSU52" s="59"/>
      <c r="VSV52" s="62"/>
      <c r="VSW52" s="64"/>
      <c r="VSX52" s="65"/>
      <c r="VSY52" s="65"/>
      <c r="VSZ52" s="64"/>
      <c r="VTA52" s="67"/>
      <c r="VTB52" s="43"/>
      <c r="VTC52" s="66"/>
      <c r="VTD52" s="43"/>
      <c r="VTE52" s="43"/>
      <c r="VTF52" s="58"/>
      <c r="VTG52" s="59"/>
      <c r="VTH52" s="60"/>
      <c r="VTI52" s="61"/>
      <c r="VTJ52" s="59"/>
      <c r="VTK52" s="59"/>
      <c r="VTL52" s="62"/>
      <c r="VTM52" s="66"/>
      <c r="VTN52" s="61"/>
      <c r="VTO52" s="63"/>
      <c r="VTP52" s="59"/>
      <c r="VTQ52" s="62"/>
      <c r="VTR52" s="64"/>
      <c r="VTS52" s="65"/>
      <c r="VTT52" s="65"/>
      <c r="VTU52" s="64"/>
      <c r="VTV52" s="67"/>
      <c r="VTW52" s="43"/>
      <c r="VTX52" s="66"/>
      <c r="VTY52" s="43"/>
      <c r="VTZ52" s="43"/>
      <c r="VUA52" s="58"/>
      <c r="VUB52" s="59"/>
      <c r="VUC52" s="60"/>
      <c r="VUD52" s="61"/>
      <c r="VUE52" s="59"/>
      <c r="VUF52" s="59"/>
      <c r="VUG52" s="62"/>
      <c r="VUH52" s="66"/>
      <c r="VUI52" s="61"/>
      <c r="VUJ52" s="63"/>
      <c r="VUK52" s="59"/>
      <c r="VUL52" s="62"/>
      <c r="VUM52" s="64"/>
      <c r="VUN52" s="65"/>
      <c r="VUO52" s="65"/>
      <c r="VUP52" s="64"/>
      <c r="VUQ52" s="67"/>
      <c r="VUR52" s="43"/>
      <c r="VUS52" s="66"/>
      <c r="VUT52" s="43"/>
      <c r="VUU52" s="43"/>
      <c r="VUV52" s="58"/>
      <c r="VUW52" s="59"/>
      <c r="VUX52" s="60"/>
      <c r="VUY52" s="61"/>
      <c r="VUZ52" s="59"/>
      <c r="VVA52" s="59"/>
      <c r="VVB52" s="62"/>
      <c r="VVC52" s="66"/>
      <c r="VVD52" s="61"/>
      <c r="VVE52" s="63"/>
      <c r="VVF52" s="59"/>
      <c r="VVG52" s="62"/>
      <c r="VVH52" s="64"/>
      <c r="VVI52" s="65"/>
      <c r="VVJ52" s="65"/>
      <c r="VVK52" s="64"/>
      <c r="VVL52" s="67"/>
      <c r="VVM52" s="43"/>
      <c r="VVN52" s="66"/>
      <c r="VVO52" s="43"/>
      <c r="VVP52" s="43"/>
      <c r="VVQ52" s="58"/>
      <c r="VVR52" s="59"/>
      <c r="VVS52" s="60"/>
      <c r="VVT52" s="61"/>
      <c r="VVU52" s="59"/>
      <c r="VVV52" s="59"/>
      <c r="VVW52" s="62"/>
      <c r="VVX52" s="66"/>
      <c r="VVY52" s="61"/>
      <c r="VVZ52" s="63"/>
      <c r="VWA52" s="59"/>
      <c r="VWB52" s="62"/>
      <c r="VWC52" s="64"/>
      <c r="VWD52" s="65"/>
      <c r="VWE52" s="65"/>
      <c r="VWF52" s="64"/>
      <c r="VWG52" s="67"/>
      <c r="VWH52" s="43"/>
      <c r="VWI52" s="66"/>
      <c r="VWJ52" s="43"/>
      <c r="VWK52" s="43"/>
      <c r="VWL52" s="58"/>
      <c r="VWM52" s="59"/>
      <c r="VWN52" s="60"/>
      <c r="VWO52" s="61"/>
      <c r="VWP52" s="59"/>
      <c r="VWQ52" s="59"/>
      <c r="VWR52" s="62"/>
      <c r="VWS52" s="66"/>
      <c r="VWT52" s="61"/>
      <c r="VWU52" s="63"/>
      <c r="VWV52" s="59"/>
      <c r="VWW52" s="62"/>
      <c r="VWX52" s="64"/>
      <c r="VWY52" s="65"/>
      <c r="VWZ52" s="65"/>
      <c r="VXA52" s="64"/>
      <c r="VXB52" s="67"/>
      <c r="VXC52" s="43"/>
      <c r="VXD52" s="66"/>
      <c r="VXE52" s="43"/>
      <c r="VXF52" s="43"/>
      <c r="VXG52" s="58"/>
      <c r="VXH52" s="59"/>
      <c r="VXI52" s="60"/>
      <c r="VXJ52" s="61"/>
      <c r="VXK52" s="59"/>
      <c r="VXL52" s="59"/>
      <c r="VXM52" s="62"/>
      <c r="VXN52" s="66"/>
      <c r="VXO52" s="61"/>
      <c r="VXP52" s="63"/>
      <c r="VXQ52" s="59"/>
      <c r="VXR52" s="62"/>
      <c r="VXS52" s="64"/>
      <c r="VXT52" s="65"/>
      <c r="VXU52" s="65"/>
      <c r="VXV52" s="64"/>
      <c r="VXW52" s="67"/>
      <c r="VXX52" s="43"/>
      <c r="VXY52" s="66"/>
      <c r="VXZ52" s="43"/>
      <c r="VYA52" s="43"/>
      <c r="VYB52" s="58"/>
      <c r="VYC52" s="59"/>
      <c r="VYD52" s="60"/>
      <c r="VYE52" s="61"/>
      <c r="VYF52" s="59"/>
      <c r="VYG52" s="59"/>
      <c r="VYH52" s="62"/>
      <c r="VYI52" s="66"/>
      <c r="VYJ52" s="61"/>
      <c r="VYK52" s="63"/>
      <c r="VYL52" s="59"/>
      <c r="VYM52" s="62"/>
      <c r="VYN52" s="64"/>
      <c r="VYO52" s="65"/>
      <c r="VYP52" s="65"/>
      <c r="VYQ52" s="64"/>
      <c r="VYR52" s="67"/>
      <c r="VYS52" s="43"/>
      <c r="VYT52" s="66"/>
      <c r="VYU52" s="43"/>
      <c r="VYV52" s="43"/>
      <c r="VYW52" s="58"/>
      <c r="VYX52" s="59"/>
      <c r="VYY52" s="60"/>
      <c r="VYZ52" s="61"/>
      <c r="VZA52" s="59"/>
      <c r="VZB52" s="59"/>
      <c r="VZC52" s="62"/>
      <c r="VZD52" s="66"/>
      <c r="VZE52" s="61"/>
      <c r="VZF52" s="63"/>
      <c r="VZG52" s="59"/>
      <c r="VZH52" s="62"/>
      <c r="VZI52" s="64"/>
      <c r="VZJ52" s="65"/>
      <c r="VZK52" s="65"/>
      <c r="VZL52" s="64"/>
      <c r="VZM52" s="67"/>
      <c r="VZN52" s="43"/>
      <c r="VZO52" s="66"/>
      <c r="VZP52" s="43"/>
      <c r="VZQ52" s="43"/>
      <c r="VZR52" s="58"/>
      <c r="VZS52" s="59"/>
      <c r="VZT52" s="60"/>
      <c r="VZU52" s="61"/>
      <c r="VZV52" s="59"/>
      <c r="VZW52" s="59"/>
      <c r="VZX52" s="62"/>
      <c r="VZY52" s="66"/>
      <c r="VZZ52" s="61"/>
      <c r="WAA52" s="63"/>
      <c r="WAB52" s="59"/>
      <c r="WAC52" s="62"/>
      <c r="WAD52" s="64"/>
      <c r="WAE52" s="65"/>
      <c r="WAF52" s="65"/>
      <c r="WAG52" s="64"/>
      <c r="WAH52" s="67"/>
      <c r="WAI52" s="43"/>
      <c r="WAJ52" s="66"/>
      <c r="WAK52" s="43"/>
      <c r="WAL52" s="43"/>
      <c r="WAM52" s="58"/>
      <c r="WAN52" s="59"/>
      <c r="WAO52" s="60"/>
      <c r="WAP52" s="61"/>
      <c r="WAQ52" s="59"/>
      <c r="WAR52" s="59"/>
      <c r="WAS52" s="62"/>
      <c r="WAT52" s="66"/>
      <c r="WAU52" s="61"/>
      <c r="WAV52" s="63"/>
      <c r="WAW52" s="59"/>
      <c r="WAX52" s="62"/>
      <c r="WAY52" s="64"/>
      <c r="WAZ52" s="65"/>
      <c r="WBA52" s="65"/>
      <c r="WBB52" s="64"/>
      <c r="WBC52" s="67"/>
      <c r="WBD52" s="43"/>
      <c r="WBE52" s="66"/>
      <c r="WBF52" s="43"/>
      <c r="WBG52" s="43"/>
      <c r="WBH52" s="58"/>
      <c r="WBI52" s="59"/>
      <c r="WBJ52" s="60"/>
      <c r="WBK52" s="61"/>
      <c r="WBL52" s="59"/>
      <c r="WBM52" s="59"/>
      <c r="WBN52" s="62"/>
      <c r="WBO52" s="66"/>
      <c r="WBP52" s="61"/>
      <c r="WBQ52" s="63"/>
      <c r="WBR52" s="59"/>
      <c r="WBS52" s="62"/>
      <c r="WBT52" s="64"/>
      <c r="WBU52" s="65"/>
      <c r="WBV52" s="65"/>
      <c r="WBW52" s="64"/>
      <c r="WBX52" s="67"/>
      <c r="WBY52" s="43"/>
      <c r="WBZ52" s="66"/>
      <c r="WCA52" s="43"/>
      <c r="WCB52" s="43"/>
      <c r="WCC52" s="58"/>
      <c r="WCD52" s="59"/>
      <c r="WCE52" s="60"/>
      <c r="WCF52" s="61"/>
      <c r="WCG52" s="59"/>
      <c r="WCH52" s="59"/>
      <c r="WCI52" s="62"/>
      <c r="WCJ52" s="66"/>
      <c r="WCK52" s="61"/>
      <c r="WCL52" s="63"/>
      <c r="WCM52" s="59"/>
      <c r="WCN52" s="62"/>
      <c r="WCO52" s="64"/>
      <c r="WCP52" s="65"/>
      <c r="WCQ52" s="65"/>
      <c r="WCR52" s="64"/>
      <c r="WCS52" s="67"/>
      <c r="WCT52" s="43"/>
      <c r="WCU52" s="66"/>
      <c r="WCV52" s="43"/>
      <c r="WCW52" s="43"/>
      <c r="WCX52" s="58"/>
      <c r="WCY52" s="59"/>
      <c r="WCZ52" s="60"/>
      <c r="WDA52" s="61"/>
      <c r="WDB52" s="59"/>
      <c r="WDC52" s="59"/>
      <c r="WDD52" s="62"/>
      <c r="WDE52" s="66"/>
      <c r="WDF52" s="61"/>
      <c r="WDG52" s="63"/>
      <c r="WDH52" s="59"/>
      <c r="WDI52" s="62"/>
      <c r="WDJ52" s="64"/>
      <c r="WDK52" s="65"/>
      <c r="WDL52" s="65"/>
      <c r="WDM52" s="64"/>
      <c r="WDN52" s="67"/>
      <c r="WDO52" s="43"/>
      <c r="WDP52" s="66"/>
      <c r="WDQ52" s="43"/>
      <c r="WDR52" s="43"/>
      <c r="WDS52" s="58"/>
      <c r="WDT52" s="59"/>
      <c r="WDU52" s="60"/>
      <c r="WDV52" s="61"/>
      <c r="WDW52" s="59"/>
      <c r="WDX52" s="59"/>
      <c r="WDY52" s="62"/>
      <c r="WDZ52" s="66"/>
      <c r="WEA52" s="61"/>
      <c r="WEB52" s="63"/>
      <c r="WEC52" s="59"/>
      <c r="WED52" s="62"/>
      <c r="WEE52" s="64"/>
      <c r="WEF52" s="65"/>
      <c r="WEG52" s="65"/>
      <c r="WEH52" s="64"/>
      <c r="WEI52" s="67"/>
      <c r="WEJ52" s="43"/>
      <c r="WEK52" s="66"/>
      <c r="WEL52" s="43"/>
      <c r="WEM52" s="43"/>
      <c r="WEN52" s="58"/>
      <c r="WEO52" s="59"/>
      <c r="WEP52" s="60"/>
      <c r="WEQ52" s="61"/>
      <c r="WER52" s="59"/>
      <c r="WES52" s="59"/>
      <c r="WET52" s="62"/>
      <c r="WEU52" s="66"/>
      <c r="WEV52" s="61"/>
      <c r="WEW52" s="63"/>
      <c r="WEX52" s="59"/>
      <c r="WEY52" s="62"/>
      <c r="WEZ52" s="64"/>
      <c r="WFA52" s="65"/>
      <c r="WFB52" s="65"/>
      <c r="WFC52" s="64"/>
      <c r="WFD52" s="67"/>
      <c r="WFE52" s="43"/>
      <c r="WFF52" s="66"/>
      <c r="WFG52" s="43"/>
      <c r="WFH52" s="43"/>
      <c r="WFI52" s="58"/>
      <c r="WFJ52" s="59"/>
      <c r="WFK52" s="60"/>
      <c r="WFL52" s="61"/>
      <c r="WFM52" s="59"/>
      <c r="WFN52" s="59"/>
      <c r="WFO52" s="62"/>
      <c r="WFP52" s="66"/>
      <c r="WFQ52" s="61"/>
      <c r="WFR52" s="63"/>
      <c r="WFS52" s="59"/>
      <c r="WFT52" s="62"/>
      <c r="WFU52" s="64"/>
      <c r="WFV52" s="65"/>
      <c r="WFW52" s="65"/>
      <c r="WFX52" s="64"/>
      <c r="WFY52" s="67"/>
      <c r="WFZ52" s="43"/>
      <c r="WGA52" s="66"/>
      <c r="WGB52" s="43"/>
      <c r="WGC52" s="43"/>
      <c r="WGD52" s="58"/>
      <c r="WGE52" s="59"/>
      <c r="WGF52" s="60"/>
      <c r="WGG52" s="61"/>
      <c r="WGH52" s="59"/>
      <c r="WGI52" s="59"/>
      <c r="WGJ52" s="62"/>
      <c r="WGK52" s="66"/>
      <c r="WGL52" s="61"/>
      <c r="WGM52" s="63"/>
      <c r="WGN52" s="59"/>
      <c r="WGO52" s="62"/>
      <c r="WGP52" s="64"/>
      <c r="WGQ52" s="65"/>
      <c r="WGR52" s="65"/>
      <c r="WGS52" s="64"/>
      <c r="WGT52" s="67"/>
      <c r="WGU52" s="43"/>
      <c r="WGV52" s="66"/>
      <c r="WGW52" s="43"/>
      <c r="WGX52" s="43"/>
      <c r="WGY52" s="58"/>
      <c r="WGZ52" s="59"/>
      <c r="WHA52" s="60"/>
      <c r="WHB52" s="61"/>
      <c r="WHC52" s="59"/>
      <c r="WHD52" s="59"/>
      <c r="WHE52" s="62"/>
      <c r="WHF52" s="66"/>
      <c r="WHG52" s="61"/>
      <c r="WHH52" s="63"/>
      <c r="WHI52" s="59"/>
      <c r="WHJ52" s="62"/>
      <c r="WHK52" s="64"/>
      <c r="WHL52" s="65"/>
      <c r="WHM52" s="65"/>
      <c r="WHN52" s="64"/>
      <c r="WHO52" s="67"/>
      <c r="WHP52" s="43"/>
      <c r="WHQ52" s="66"/>
      <c r="WHR52" s="43"/>
      <c r="WHS52" s="43"/>
      <c r="WHT52" s="58"/>
      <c r="WHU52" s="59"/>
      <c r="WHV52" s="60"/>
      <c r="WHW52" s="61"/>
      <c r="WHX52" s="59"/>
      <c r="WHY52" s="59"/>
      <c r="WHZ52" s="62"/>
      <c r="WIA52" s="66"/>
      <c r="WIB52" s="61"/>
      <c r="WIC52" s="63"/>
      <c r="WID52" s="59"/>
      <c r="WIE52" s="62"/>
      <c r="WIF52" s="64"/>
      <c r="WIG52" s="65"/>
      <c r="WIH52" s="65"/>
      <c r="WII52" s="64"/>
      <c r="WIJ52" s="67"/>
      <c r="WIK52" s="43"/>
      <c r="WIL52" s="66"/>
      <c r="WIM52" s="43"/>
      <c r="WIN52" s="43"/>
      <c r="WIO52" s="58"/>
      <c r="WIP52" s="59"/>
      <c r="WIQ52" s="60"/>
      <c r="WIR52" s="61"/>
      <c r="WIS52" s="59"/>
      <c r="WIT52" s="59"/>
      <c r="WIU52" s="62"/>
      <c r="WIV52" s="66"/>
      <c r="WIW52" s="61"/>
      <c r="WIX52" s="63"/>
      <c r="WIY52" s="59"/>
      <c r="WIZ52" s="62"/>
      <c r="WJA52" s="64"/>
      <c r="WJB52" s="65"/>
      <c r="WJC52" s="65"/>
      <c r="WJD52" s="64"/>
      <c r="WJE52" s="67"/>
      <c r="WJF52" s="43"/>
      <c r="WJG52" s="66"/>
      <c r="WJH52" s="43"/>
      <c r="WJI52" s="43"/>
      <c r="WJJ52" s="58"/>
      <c r="WJK52" s="59"/>
      <c r="WJL52" s="60"/>
      <c r="WJM52" s="61"/>
      <c r="WJN52" s="59"/>
      <c r="WJO52" s="59"/>
      <c r="WJP52" s="62"/>
      <c r="WJQ52" s="66"/>
      <c r="WJR52" s="61"/>
      <c r="WJS52" s="63"/>
      <c r="WJT52" s="59"/>
      <c r="WJU52" s="62"/>
      <c r="WJV52" s="64"/>
      <c r="WJW52" s="65"/>
      <c r="WJX52" s="65"/>
      <c r="WJY52" s="64"/>
      <c r="WJZ52" s="67"/>
      <c r="WKA52" s="43"/>
      <c r="WKB52" s="66"/>
      <c r="WKC52" s="43"/>
      <c r="WKD52" s="43"/>
      <c r="WKE52" s="58"/>
      <c r="WKF52" s="59"/>
      <c r="WKG52" s="60"/>
      <c r="WKH52" s="61"/>
      <c r="WKI52" s="59"/>
      <c r="WKJ52" s="59"/>
      <c r="WKK52" s="62"/>
      <c r="WKL52" s="66"/>
      <c r="WKM52" s="61"/>
      <c r="WKN52" s="63"/>
      <c r="WKO52" s="59"/>
      <c r="WKP52" s="62"/>
      <c r="WKQ52" s="64"/>
      <c r="WKR52" s="65"/>
      <c r="WKS52" s="65"/>
      <c r="WKT52" s="64"/>
      <c r="WKU52" s="67"/>
      <c r="WKV52" s="43"/>
      <c r="WKW52" s="66"/>
      <c r="WKX52" s="43"/>
      <c r="WKY52" s="43"/>
      <c r="WKZ52" s="58"/>
      <c r="WLA52" s="59"/>
      <c r="WLB52" s="60"/>
      <c r="WLC52" s="61"/>
      <c r="WLD52" s="59"/>
      <c r="WLE52" s="59"/>
      <c r="WLF52" s="62"/>
      <c r="WLG52" s="66"/>
      <c r="WLH52" s="61"/>
      <c r="WLI52" s="63"/>
      <c r="WLJ52" s="59"/>
      <c r="WLK52" s="62"/>
      <c r="WLL52" s="64"/>
      <c r="WLM52" s="65"/>
      <c r="WLN52" s="65"/>
      <c r="WLO52" s="64"/>
      <c r="WLP52" s="67"/>
      <c r="WLQ52" s="43"/>
      <c r="WLR52" s="66"/>
      <c r="WLS52" s="43"/>
      <c r="WLT52" s="43"/>
      <c r="WLU52" s="58"/>
      <c r="WLV52" s="59"/>
      <c r="WLW52" s="60"/>
      <c r="WLX52" s="61"/>
      <c r="WLY52" s="59"/>
      <c r="WLZ52" s="59"/>
      <c r="WMA52" s="62"/>
      <c r="WMB52" s="66"/>
      <c r="WMC52" s="61"/>
      <c r="WMD52" s="63"/>
      <c r="WME52" s="59"/>
      <c r="WMF52" s="62"/>
      <c r="WMG52" s="64"/>
      <c r="WMH52" s="65"/>
      <c r="WMI52" s="65"/>
      <c r="WMJ52" s="64"/>
      <c r="WMK52" s="67"/>
      <c r="WML52" s="43"/>
      <c r="WMM52" s="66"/>
      <c r="WMN52" s="43"/>
      <c r="WMO52" s="43"/>
      <c r="WMP52" s="58"/>
      <c r="WMQ52" s="59"/>
      <c r="WMR52" s="60"/>
      <c r="WMS52" s="61"/>
      <c r="WMT52" s="59"/>
      <c r="WMU52" s="59"/>
      <c r="WMV52" s="62"/>
      <c r="WMW52" s="66"/>
      <c r="WMX52" s="61"/>
      <c r="WMY52" s="63"/>
      <c r="WMZ52" s="59"/>
      <c r="WNA52" s="62"/>
      <c r="WNB52" s="64"/>
      <c r="WNC52" s="65"/>
      <c r="WND52" s="65"/>
      <c r="WNE52" s="64"/>
      <c r="WNF52" s="67"/>
      <c r="WNG52" s="43"/>
      <c r="WNH52" s="66"/>
      <c r="WNI52" s="43"/>
      <c r="WNJ52" s="43"/>
      <c r="WNK52" s="58"/>
      <c r="WNL52" s="59"/>
      <c r="WNM52" s="60"/>
      <c r="WNN52" s="61"/>
      <c r="WNO52" s="59"/>
      <c r="WNP52" s="59"/>
      <c r="WNQ52" s="62"/>
      <c r="WNR52" s="66"/>
      <c r="WNS52" s="61"/>
      <c r="WNT52" s="63"/>
      <c r="WNU52" s="59"/>
      <c r="WNV52" s="62"/>
      <c r="WNW52" s="64"/>
      <c r="WNX52" s="65"/>
      <c r="WNY52" s="65"/>
      <c r="WNZ52" s="64"/>
      <c r="WOA52" s="67"/>
      <c r="WOB52" s="43"/>
      <c r="WOC52" s="66"/>
      <c r="WOD52" s="43"/>
      <c r="WOE52" s="43"/>
      <c r="WOF52" s="58"/>
      <c r="WOG52" s="59"/>
      <c r="WOH52" s="60"/>
      <c r="WOI52" s="61"/>
      <c r="WOJ52" s="59"/>
      <c r="WOK52" s="59"/>
      <c r="WOL52" s="62"/>
      <c r="WOM52" s="66"/>
      <c r="WON52" s="61"/>
      <c r="WOO52" s="63"/>
      <c r="WOP52" s="59"/>
      <c r="WOQ52" s="62"/>
      <c r="WOR52" s="64"/>
      <c r="WOS52" s="65"/>
      <c r="WOT52" s="65"/>
      <c r="WOU52" s="64"/>
      <c r="WOV52" s="67"/>
      <c r="WOW52" s="43"/>
      <c r="WOX52" s="66"/>
      <c r="WOY52" s="43"/>
      <c r="WOZ52" s="43"/>
      <c r="WPA52" s="58"/>
      <c r="WPB52" s="59"/>
      <c r="WPC52" s="60"/>
      <c r="WPD52" s="61"/>
      <c r="WPE52" s="59"/>
      <c r="WPF52" s="59"/>
      <c r="WPG52" s="62"/>
      <c r="WPH52" s="66"/>
      <c r="WPI52" s="61"/>
      <c r="WPJ52" s="63"/>
      <c r="WPK52" s="59"/>
      <c r="WPL52" s="62"/>
      <c r="WPM52" s="64"/>
      <c r="WPN52" s="65"/>
      <c r="WPO52" s="65"/>
      <c r="WPP52" s="64"/>
      <c r="WPQ52" s="67"/>
      <c r="WPR52" s="43"/>
      <c r="WPS52" s="66"/>
      <c r="WPT52" s="43"/>
      <c r="WPU52" s="43"/>
      <c r="WPV52" s="58"/>
      <c r="WPW52" s="59"/>
      <c r="WPX52" s="60"/>
      <c r="WPY52" s="61"/>
      <c r="WPZ52" s="59"/>
      <c r="WQA52" s="59"/>
      <c r="WQB52" s="62"/>
      <c r="WQC52" s="66"/>
      <c r="WQD52" s="61"/>
      <c r="WQE52" s="63"/>
      <c r="WQF52" s="59"/>
      <c r="WQG52" s="62"/>
      <c r="WQH52" s="64"/>
      <c r="WQI52" s="65"/>
      <c r="WQJ52" s="65"/>
      <c r="WQK52" s="64"/>
      <c r="WQL52" s="67"/>
      <c r="WQM52" s="43"/>
      <c r="WQN52" s="66"/>
      <c r="WQO52" s="43"/>
      <c r="WQP52" s="43"/>
      <c r="WQQ52" s="58"/>
      <c r="WQR52" s="59"/>
      <c r="WQS52" s="60"/>
      <c r="WQT52" s="61"/>
      <c r="WQU52" s="59"/>
      <c r="WQV52" s="59"/>
      <c r="WQW52" s="62"/>
      <c r="WQX52" s="66"/>
      <c r="WQY52" s="61"/>
      <c r="WQZ52" s="63"/>
      <c r="WRA52" s="59"/>
      <c r="WRB52" s="62"/>
      <c r="WRC52" s="64"/>
      <c r="WRD52" s="65"/>
      <c r="WRE52" s="65"/>
      <c r="WRF52" s="64"/>
      <c r="WRG52" s="67"/>
      <c r="WRH52" s="43"/>
      <c r="WRI52" s="66"/>
      <c r="WRJ52" s="43"/>
      <c r="WRK52" s="43"/>
      <c r="WRL52" s="58"/>
      <c r="WRM52" s="59"/>
      <c r="WRN52" s="60"/>
      <c r="WRO52" s="61"/>
      <c r="WRP52" s="59"/>
      <c r="WRQ52" s="59"/>
      <c r="WRR52" s="62"/>
      <c r="WRS52" s="66"/>
      <c r="WRT52" s="61"/>
      <c r="WRU52" s="63"/>
      <c r="WRV52" s="59"/>
      <c r="WRW52" s="62"/>
      <c r="WRX52" s="64"/>
      <c r="WRY52" s="65"/>
      <c r="WRZ52" s="65"/>
      <c r="WSA52" s="64"/>
      <c r="WSB52" s="67"/>
      <c r="WSC52" s="43"/>
      <c r="WSD52" s="66"/>
      <c r="WSE52" s="43"/>
      <c r="WSF52" s="43"/>
      <c r="WSG52" s="58"/>
      <c r="WSH52" s="59"/>
      <c r="WSI52" s="60"/>
      <c r="WSJ52" s="61"/>
      <c r="WSK52" s="59"/>
      <c r="WSL52" s="59"/>
      <c r="WSM52" s="62"/>
      <c r="WSN52" s="66"/>
      <c r="WSO52" s="61"/>
      <c r="WSP52" s="63"/>
      <c r="WSQ52" s="59"/>
      <c r="WSR52" s="62"/>
      <c r="WSS52" s="64"/>
      <c r="WST52" s="65"/>
      <c r="WSU52" s="65"/>
      <c r="WSV52" s="64"/>
      <c r="WSW52" s="67"/>
      <c r="WSX52" s="43"/>
      <c r="WSY52" s="66"/>
      <c r="WSZ52" s="43"/>
      <c r="WTA52" s="43"/>
      <c r="WTB52" s="58"/>
      <c r="WTC52" s="59"/>
      <c r="WTD52" s="60"/>
      <c r="WTE52" s="61"/>
      <c r="WTF52" s="59"/>
      <c r="WTG52" s="59"/>
      <c r="WTH52" s="62"/>
      <c r="WTI52" s="66"/>
      <c r="WTJ52" s="61"/>
      <c r="WTK52" s="63"/>
      <c r="WTL52" s="59"/>
      <c r="WTM52" s="62"/>
      <c r="WTN52" s="64"/>
      <c r="WTO52" s="65"/>
      <c r="WTP52" s="65"/>
      <c r="WTQ52" s="64"/>
      <c r="WTR52" s="67"/>
      <c r="WTS52" s="43"/>
      <c r="WTT52" s="66"/>
      <c r="WTU52" s="43"/>
      <c r="WTV52" s="43"/>
      <c r="WTW52" s="58"/>
      <c r="WTX52" s="59"/>
      <c r="WTY52" s="60"/>
      <c r="WTZ52" s="61"/>
      <c r="WUA52" s="59"/>
      <c r="WUB52" s="59"/>
      <c r="WUC52" s="62"/>
      <c r="WUD52" s="66"/>
      <c r="WUE52" s="61"/>
      <c r="WUF52" s="63"/>
      <c r="WUG52" s="59"/>
      <c r="WUH52" s="62"/>
      <c r="WUI52" s="64"/>
      <c r="WUJ52" s="65"/>
      <c r="WUK52" s="65"/>
      <c r="WUL52" s="64"/>
      <c r="WUM52" s="67"/>
      <c r="WUN52" s="43"/>
      <c r="WUO52" s="66"/>
      <c r="WUP52" s="43"/>
      <c r="WUQ52" s="43"/>
      <c r="WUR52" s="58"/>
      <c r="WUS52" s="59"/>
      <c r="WUT52" s="60"/>
      <c r="WUU52" s="61"/>
      <c r="WUV52" s="59"/>
      <c r="WUW52" s="59"/>
      <c r="WUX52" s="62"/>
      <c r="WUY52" s="66"/>
      <c r="WUZ52" s="61"/>
      <c r="WVA52" s="63"/>
      <c r="WVB52" s="59"/>
      <c r="WVC52" s="62"/>
      <c r="WVD52" s="64"/>
      <c r="WVE52" s="65"/>
      <c r="WVF52" s="65"/>
      <c r="WVG52" s="64"/>
      <c r="WVH52" s="67"/>
      <c r="WVI52" s="43"/>
      <c r="WVJ52" s="66"/>
      <c r="WVK52" s="43"/>
      <c r="WVL52" s="43"/>
      <c r="WVM52" s="58"/>
      <c r="WVN52" s="59"/>
      <c r="WVO52" s="60"/>
      <c r="WVP52" s="61"/>
      <c r="WVQ52" s="59"/>
      <c r="WVR52" s="59"/>
      <c r="WVS52" s="62"/>
      <c r="WVT52" s="66"/>
      <c r="WVU52" s="61"/>
      <c r="WVV52" s="63"/>
      <c r="WVW52" s="59"/>
      <c r="WVX52" s="62"/>
      <c r="WVY52" s="64"/>
      <c r="WVZ52" s="65"/>
      <c r="WWA52" s="65"/>
      <c r="WWB52" s="64"/>
      <c r="WWC52" s="67"/>
      <c r="WWD52" s="43"/>
      <c r="WWE52" s="66"/>
      <c r="WWF52" s="43"/>
      <c r="WWG52" s="43"/>
      <c r="WWH52" s="58"/>
      <c r="WWI52" s="59"/>
      <c r="WWJ52" s="60"/>
      <c r="WWK52" s="61"/>
      <c r="WWL52" s="59"/>
      <c r="WWM52" s="59"/>
      <c r="WWN52" s="62"/>
      <c r="WWO52" s="66"/>
      <c r="WWP52" s="61"/>
      <c r="WWQ52" s="63"/>
      <c r="WWR52" s="59"/>
      <c r="WWS52" s="62"/>
      <c r="WWT52" s="64"/>
      <c r="WWU52" s="65"/>
      <c r="WWV52" s="65"/>
      <c r="WWW52" s="64"/>
      <c r="WWX52" s="67"/>
      <c r="WWY52" s="43"/>
      <c r="WWZ52" s="66"/>
      <c r="WXA52" s="43"/>
      <c r="WXB52" s="43"/>
      <c r="WXC52" s="58"/>
      <c r="WXD52" s="59"/>
      <c r="WXE52" s="60"/>
      <c r="WXF52" s="61"/>
      <c r="WXG52" s="59"/>
      <c r="WXH52" s="59"/>
      <c r="WXI52" s="62"/>
      <c r="WXJ52" s="66"/>
      <c r="WXK52" s="61"/>
      <c r="WXL52" s="63"/>
      <c r="WXM52" s="59"/>
      <c r="WXN52" s="62"/>
      <c r="WXO52" s="64"/>
      <c r="WXP52" s="65"/>
      <c r="WXQ52" s="65"/>
      <c r="WXR52" s="64"/>
      <c r="WXS52" s="67"/>
      <c r="WXT52" s="43"/>
      <c r="WXU52" s="66"/>
      <c r="WXV52" s="43"/>
      <c r="WXW52" s="43"/>
      <c r="WXX52" s="58"/>
      <c r="WXY52" s="59"/>
      <c r="WXZ52" s="60"/>
      <c r="WYA52" s="61"/>
      <c r="WYB52" s="59"/>
      <c r="WYC52" s="59"/>
      <c r="WYD52" s="62"/>
      <c r="WYE52" s="66"/>
      <c r="WYF52" s="61"/>
      <c r="WYG52" s="63"/>
      <c r="WYH52" s="59"/>
      <c r="WYI52" s="62"/>
      <c r="WYJ52" s="64"/>
      <c r="WYK52" s="65"/>
      <c r="WYL52" s="65"/>
      <c r="WYM52" s="64"/>
      <c r="WYN52" s="67"/>
      <c r="WYO52" s="43"/>
      <c r="WYP52" s="66"/>
      <c r="WYQ52" s="43"/>
      <c r="WYR52" s="43"/>
      <c r="WYS52" s="58"/>
      <c r="WYT52" s="59"/>
      <c r="WYU52" s="60"/>
      <c r="WYV52" s="61"/>
      <c r="WYW52" s="59"/>
      <c r="WYX52" s="59"/>
      <c r="WYY52" s="62"/>
      <c r="WYZ52" s="66"/>
      <c r="WZA52" s="61"/>
      <c r="WZB52" s="63"/>
      <c r="WZC52" s="59"/>
      <c r="WZD52" s="62"/>
      <c r="WZE52" s="64"/>
      <c r="WZF52" s="65"/>
      <c r="WZG52" s="65"/>
      <c r="WZH52" s="64"/>
      <c r="WZI52" s="67"/>
      <c r="WZJ52" s="43"/>
      <c r="WZK52" s="66"/>
      <c r="WZL52" s="43"/>
      <c r="WZM52" s="43"/>
      <c r="WZN52" s="58"/>
      <c r="WZO52" s="59"/>
      <c r="WZP52" s="60"/>
      <c r="WZQ52" s="61"/>
      <c r="WZR52" s="59"/>
      <c r="WZS52" s="59"/>
      <c r="WZT52" s="62"/>
      <c r="WZU52" s="66"/>
      <c r="WZV52" s="61"/>
      <c r="WZW52" s="63"/>
      <c r="WZX52" s="59"/>
      <c r="WZY52" s="62"/>
      <c r="WZZ52" s="64"/>
      <c r="XAA52" s="65"/>
      <c r="XAB52" s="65"/>
      <c r="XAC52" s="64"/>
      <c r="XAD52" s="67"/>
      <c r="XAE52" s="43"/>
      <c r="XAF52" s="66"/>
      <c r="XAG52" s="43"/>
      <c r="XAH52" s="43"/>
      <c r="XAI52" s="58"/>
      <c r="XAJ52" s="59"/>
      <c r="XAK52" s="60"/>
      <c r="XAL52" s="61"/>
      <c r="XAM52" s="59"/>
      <c r="XAN52" s="59"/>
      <c r="XAO52" s="62"/>
      <c r="XAP52" s="66"/>
      <c r="XAQ52" s="61"/>
      <c r="XAR52" s="63"/>
      <c r="XAS52" s="59"/>
      <c r="XAT52" s="62"/>
      <c r="XAU52" s="64"/>
      <c r="XAV52" s="65"/>
      <c r="XAW52" s="65"/>
      <c r="XAX52" s="64"/>
      <c r="XAY52" s="67"/>
      <c r="XAZ52" s="43"/>
      <c r="XBA52" s="66"/>
      <c r="XBB52" s="43"/>
      <c r="XBC52" s="43"/>
      <c r="XBD52" s="58"/>
      <c r="XBE52" s="59"/>
      <c r="XBF52" s="60"/>
      <c r="XBG52" s="61"/>
      <c r="XBH52" s="59"/>
      <c r="XBI52" s="59"/>
      <c r="XBJ52" s="62"/>
      <c r="XBK52" s="66"/>
      <c r="XBL52" s="61"/>
      <c r="XBM52" s="63"/>
      <c r="XBN52" s="59"/>
      <c r="XBO52" s="62"/>
      <c r="XBP52" s="64"/>
      <c r="XBQ52" s="65"/>
      <c r="XBR52" s="65"/>
      <c r="XBS52" s="64"/>
      <c r="XBT52" s="67"/>
      <c r="XBU52" s="43"/>
      <c r="XBV52" s="66"/>
      <c r="XBW52" s="43"/>
      <c r="XBX52" s="43"/>
      <c r="XBY52" s="58"/>
      <c r="XBZ52" s="59"/>
      <c r="XCA52" s="60"/>
      <c r="XCB52" s="61"/>
      <c r="XCC52" s="59"/>
      <c r="XCD52" s="59"/>
      <c r="XCE52" s="62"/>
      <c r="XCF52" s="66"/>
      <c r="XCG52" s="61"/>
      <c r="XCH52" s="63"/>
      <c r="XCI52" s="59"/>
      <c r="XCJ52" s="62"/>
      <c r="XCK52" s="64"/>
      <c r="XCL52" s="65"/>
      <c r="XCM52" s="65"/>
      <c r="XCN52" s="64"/>
      <c r="XCO52" s="67"/>
      <c r="XCP52" s="43"/>
      <c r="XCQ52" s="66"/>
      <c r="XCR52" s="43"/>
      <c r="XCS52" s="43"/>
      <c r="XCT52" s="58"/>
      <c r="XCU52" s="59"/>
      <c r="XCV52" s="60"/>
      <c r="XCW52" s="61"/>
      <c r="XCX52" s="59"/>
      <c r="XCY52" s="59"/>
      <c r="XCZ52" s="62"/>
      <c r="XDA52" s="66"/>
      <c r="XDB52" s="61"/>
      <c r="XDC52" s="63"/>
      <c r="XDD52" s="59"/>
      <c r="XDE52" s="62"/>
      <c r="XDF52" s="64"/>
      <c r="XDG52" s="65"/>
      <c r="XDH52" s="65"/>
      <c r="XDI52" s="64"/>
      <c r="XDJ52" s="67"/>
      <c r="XDK52" s="43"/>
      <c r="XDL52" s="66"/>
      <c r="XDM52" s="43"/>
      <c r="XDN52" s="43"/>
      <c r="XDO52" s="58"/>
      <c r="XDP52" s="59"/>
      <c r="XDQ52" s="60"/>
      <c r="XDR52" s="61"/>
      <c r="XDS52" s="59"/>
      <c r="XDT52" s="59"/>
      <c r="XDU52" s="62"/>
      <c r="XDV52" s="66"/>
      <c r="XDW52" s="61"/>
      <c r="XDX52" s="63"/>
      <c r="XDY52" s="59"/>
      <c r="XDZ52" s="62"/>
      <c r="XEA52" s="64"/>
      <c r="XEB52" s="65"/>
      <c r="XEC52" s="65"/>
      <c r="XED52" s="64"/>
      <c r="XEE52" s="67"/>
      <c r="XEF52" s="43"/>
      <c r="XEG52" s="66"/>
      <c r="XEH52" s="43"/>
      <c r="XEI52" s="43"/>
      <c r="XEJ52" s="58"/>
      <c r="XEK52" s="59"/>
      <c r="XEL52" s="60"/>
      <c r="XEM52" s="61"/>
      <c r="XEN52" s="59"/>
      <c r="XEO52" s="59"/>
      <c r="XEP52" s="62"/>
      <c r="XEQ52" s="66"/>
      <c r="XER52" s="61"/>
      <c r="XES52" s="63"/>
      <c r="XET52" s="59"/>
      <c r="XEU52" s="62"/>
      <c r="XEV52" s="64"/>
      <c r="XEW52" s="65"/>
      <c r="XEX52" s="65"/>
      <c r="XEY52" s="64"/>
      <c r="XEZ52" s="67"/>
      <c r="XFA52" s="43"/>
      <c r="XFB52" s="66"/>
      <c r="XFC52" s="43"/>
      <c r="XFD52" s="43"/>
    </row>
    <row r="53" spans="1:16384" s="18" customFormat="1" ht="42.75" x14ac:dyDescent="0.2">
      <c r="A53" s="43"/>
      <c r="B53" s="66"/>
      <c r="C53" s="43"/>
      <c r="D53" s="43"/>
      <c r="E53" s="58" t="s">
        <v>140</v>
      </c>
      <c r="F53" s="59" t="s">
        <v>49</v>
      </c>
      <c r="G53" s="60"/>
      <c r="H53" s="61"/>
      <c r="I53" s="59" t="s">
        <v>201</v>
      </c>
      <c r="J53" s="59"/>
      <c r="K53" s="62" t="s">
        <v>345</v>
      </c>
      <c r="L53" s="66"/>
      <c r="M53" s="61"/>
      <c r="N53" s="63"/>
      <c r="O53" s="59"/>
      <c r="P53" s="62"/>
      <c r="Q53" s="64"/>
      <c r="R53" s="65"/>
      <c r="S53" s="65"/>
      <c r="T53" s="64"/>
      <c r="U53" s="67"/>
      <c r="V53" s="43"/>
      <c r="W53" s="66"/>
      <c r="X53" s="43"/>
      <c r="Y53" s="43"/>
      <c r="Z53" s="58"/>
      <c r="AA53" s="59"/>
      <c r="AB53" s="60"/>
      <c r="AC53" s="61"/>
      <c r="AD53" s="59"/>
      <c r="AE53" s="59"/>
      <c r="AF53" s="62"/>
      <c r="AG53" s="66"/>
      <c r="AH53" s="61"/>
      <c r="AI53" s="63"/>
      <c r="AJ53" s="59"/>
      <c r="AK53" s="62"/>
      <c r="AL53" s="64"/>
      <c r="AM53" s="65"/>
      <c r="AN53" s="65"/>
      <c r="AO53" s="64"/>
      <c r="AP53" s="67"/>
      <c r="AQ53" s="43"/>
      <c r="AR53" s="66"/>
      <c r="AS53" s="43"/>
      <c r="AT53" s="43"/>
      <c r="AU53" s="58"/>
      <c r="AV53" s="59"/>
      <c r="AW53" s="60"/>
      <c r="AX53" s="61"/>
      <c r="AY53" s="59"/>
      <c r="AZ53" s="59"/>
      <c r="BA53" s="62"/>
      <c r="BB53" s="66"/>
      <c r="BC53" s="61"/>
      <c r="BD53" s="63"/>
      <c r="BE53" s="59"/>
      <c r="BF53" s="62"/>
      <c r="BG53" s="64"/>
      <c r="BH53" s="65"/>
      <c r="BI53" s="65"/>
      <c r="BJ53" s="64"/>
      <c r="BK53" s="67"/>
      <c r="BL53" s="43"/>
      <c r="BM53" s="66"/>
      <c r="BN53" s="43"/>
      <c r="BO53" s="43"/>
      <c r="BP53" s="58"/>
      <c r="BQ53" s="59"/>
      <c r="BR53" s="60"/>
      <c r="BS53" s="61"/>
      <c r="BT53" s="59"/>
      <c r="BU53" s="59"/>
      <c r="BV53" s="62"/>
      <c r="BW53" s="66"/>
      <c r="BX53" s="61"/>
      <c r="BY53" s="63"/>
      <c r="BZ53" s="59"/>
      <c r="CA53" s="62"/>
      <c r="CB53" s="64"/>
      <c r="CC53" s="65"/>
      <c r="CD53" s="65"/>
      <c r="CE53" s="64"/>
      <c r="CF53" s="67"/>
      <c r="CG53" s="43"/>
      <c r="CH53" s="66"/>
      <c r="CI53" s="43"/>
      <c r="CJ53" s="43"/>
      <c r="CK53" s="58"/>
      <c r="CL53" s="59"/>
      <c r="CM53" s="60"/>
      <c r="CN53" s="61"/>
      <c r="CO53" s="59"/>
      <c r="CP53" s="59"/>
      <c r="CQ53" s="62"/>
      <c r="CR53" s="66"/>
      <c r="CS53" s="61"/>
      <c r="CT53" s="63"/>
      <c r="CU53" s="59"/>
      <c r="CV53" s="62"/>
      <c r="CW53" s="64"/>
      <c r="CX53" s="65"/>
      <c r="CY53" s="65"/>
      <c r="CZ53" s="64"/>
      <c r="DA53" s="67"/>
      <c r="DB53" s="43"/>
      <c r="DC53" s="66"/>
      <c r="DD53" s="43"/>
      <c r="DE53" s="43"/>
      <c r="DF53" s="58"/>
      <c r="DG53" s="59"/>
      <c r="DH53" s="60"/>
      <c r="DI53" s="61"/>
      <c r="DJ53" s="59"/>
      <c r="DK53" s="59"/>
      <c r="DL53" s="62"/>
      <c r="DM53" s="66"/>
      <c r="DN53" s="61"/>
      <c r="DO53" s="63"/>
      <c r="DP53" s="59"/>
      <c r="DQ53" s="62"/>
      <c r="DR53" s="64"/>
      <c r="DS53" s="65"/>
      <c r="DT53" s="65"/>
      <c r="DU53" s="64"/>
      <c r="DV53" s="67"/>
      <c r="DW53" s="43"/>
      <c r="DX53" s="66"/>
      <c r="DY53" s="43"/>
      <c r="DZ53" s="43"/>
      <c r="EA53" s="58"/>
      <c r="EB53" s="59"/>
      <c r="EC53" s="60"/>
      <c r="ED53" s="61"/>
      <c r="EE53" s="59"/>
      <c r="EF53" s="59"/>
      <c r="EG53" s="62"/>
      <c r="EH53" s="66"/>
      <c r="EI53" s="61"/>
      <c r="EJ53" s="63"/>
      <c r="EK53" s="59"/>
      <c r="EL53" s="62"/>
      <c r="EM53" s="64"/>
      <c r="EN53" s="65"/>
      <c r="EO53" s="65"/>
      <c r="EP53" s="64"/>
      <c r="EQ53" s="67"/>
      <c r="ER53" s="43"/>
      <c r="ES53" s="66"/>
      <c r="ET53" s="43"/>
      <c r="EU53" s="43"/>
      <c r="EV53" s="58"/>
      <c r="EW53" s="59"/>
      <c r="EX53" s="60"/>
      <c r="EY53" s="61"/>
      <c r="EZ53" s="59"/>
      <c r="FA53" s="59"/>
      <c r="FB53" s="62"/>
      <c r="FC53" s="66"/>
      <c r="FD53" s="61"/>
      <c r="FE53" s="63"/>
      <c r="FF53" s="59"/>
      <c r="FG53" s="62"/>
      <c r="FH53" s="64"/>
      <c r="FI53" s="65"/>
      <c r="FJ53" s="65"/>
      <c r="FK53" s="64"/>
      <c r="FL53" s="67"/>
      <c r="FM53" s="43"/>
      <c r="FN53" s="66"/>
      <c r="FO53" s="43"/>
      <c r="FP53" s="43"/>
      <c r="FQ53" s="58"/>
      <c r="FR53" s="59"/>
      <c r="FS53" s="60"/>
      <c r="FT53" s="61"/>
      <c r="FU53" s="59"/>
      <c r="FV53" s="59"/>
      <c r="FW53" s="62"/>
      <c r="FX53" s="66"/>
      <c r="FY53" s="61"/>
      <c r="FZ53" s="63"/>
      <c r="GA53" s="59"/>
      <c r="GB53" s="62"/>
      <c r="GC53" s="64"/>
      <c r="GD53" s="65"/>
      <c r="GE53" s="65"/>
      <c r="GF53" s="64"/>
      <c r="GG53" s="67"/>
      <c r="GH53" s="43"/>
      <c r="GI53" s="66"/>
      <c r="GJ53" s="43"/>
      <c r="GK53" s="43"/>
      <c r="GL53" s="58"/>
      <c r="GM53" s="59"/>
      <c r="GN53" s="60"/>
      <c r="GO53" s="61"/>
      <c r="GP53" s="59"/>
      <c r="GQ53" s="59"/>
      <c r="GR53" s="62"/>
      <c r="GS53" s="66"/>
      <c r="GT53" s="61"/>
      <c r="GU53" s="63"/>
      <c r="GV53" s="59"/>
      <c r="GW53" s="62"/>
      <c r="GX53" s="64"/>
      <c r="GY53" s="65"/>
      <c r="GZ53" s="65"/>
      <c r="HA53" s="64"/>
      <c r="HB53" s="67"/>
      <c r="HC53" s="43"/>
      <c r="HD53" s="66"/>
      <c r="HE53" s="43"/>
      <c r="HF53" s="43"/>
      <c r="HG53" s="58"/>
      <c r="HH53" s="59"/>
      <c r="HI53" s="60"/>
      <c r="HJ53" s="61"/>
      <c r="HK53" s="59"/>
      <c r="HL53" s="59"/>
      <c r="HM53" s="62"/>
      <c r="HN53" s="66"/>
      <c r="HO53" s="61"/>
      <c r="HP53" s="63"/>
      <c r="HQ53" s="59"/>
      <c r="HR53" s="62"/>
      <c r="HS53" s="64"/>
      <c r="HT53" s="65"/>
      <c r="HU53" s="65"/>
      <c r="HV53" s="64"/>
      <c r="HW53" s="67"/>
      <c r="HX53" s="43"/>
      <c r="HY53" s="66"/>
      <c r="HZ53" s="43"/>
      <c r="IA53" s="43"/>
      <c r="IB53" s="58"/>
      <c r="IC53" s="59"/>
      <c r="ID53" s="60"/>
      <c r="IE53" s="61"/>
      <c r="IF53" s="59"/>
      <c r="IG53" s="59"/>
      <c r="IH53" s="62"/>
      <c r="II53" s="66"/>
      <c r="IJ53" s="61"/>
      <c r="IK53" s="63"/>
      <c r="IL53" s="59"/>
      <c r="IM53" s="62"/>
      <c r="IN53" s="64"/>
      <c r="IO53" s="65"/>
      <c r="IP53" s="65"/>
      <c r="IQ53" s="64"/>
      <c r="IR53" s="67"/>
      <c r="IS53" s="43"/>
      <c r="IT53" s="66"/>
      <c r="IU53" s="43"/>
      <c r="IV53" s="43"/>
      <c r="IW53" s="58"/>
      <c r="IX53" s="59"/>
      <c r="IY53" s="60"/>
      <c r="IZ53" s="61"/>
      <c r="JA53" s="59"/>
      <c r="JB53" s="59"/>
      <c r="JC53" s="62"/>
      <c r="JD53" s="66"/>
      <c r="JE53" s="61"/>
      <c r="JF53" s="63"/>
      <c r="JG53" s="59"/>
      <c r="JH53" s="62"/>
      <c r="JI53" s="64"/>
      <c r="JJ53" s="65"/>
      <c r="JK53" s="65"/>
      <c r="JL53" s="64"/>
      <c r="JM53" s="67"/>
      <c r="JN53" s="43"/>
      <c r="JO53" s="66"/>
      <c r="JP53" s="43"/>
      <c r="JQ53" s="43"/>
      <c r="JR53" s="58"/>
      <c r="JS53" s="59"/>
      <c r="JT53" s="60"/>
      <c r="JU53" s="61"/>
      <c r="JV53" s="59"/>
      <c r="JW53" s="59"/>
      <c r="JX53" s="62"/>
      <c r="JY53" s="66"/>
      <c r="JZ53" s="61"/>
      <c r="KA53" s="63"/>
      <c r="KB53" s="59"/>
      <c r="KC53" s="62"/>
      <c r="KD53" s="64"/>
      <c r="KE53" s="65"/>
      <c r="KF53" s="65"/>
      <c r="KG53" s="64"/>
      <c r="KH53" s="67"/>
      <c r="KI53" s="43"/>
      <c r="KJ53" s="66"/>
      <c r="KK53" s="43"/>
      <c r="KL53" s="43"/>
      <c r="KM53" s="58"/>
      <c r="KN53" s="59"/>
      <c r="KO53" s="60"/>
      <c r="KP53" s="61"/>
      <c r="KQ53" s="59"/>
      <c r="KR53" s="59"/>
      <c r="KS53" s="62"/>
      <c r="KT53" s="66"/>
      <c r="KU53" s="61"/>
      <c r="KV53" s="63"/>
      <c r="KW53" s="59"/>
      <c r="KX53" s="62"/>
      <c r="KY53" s="64"/>
      <c r="KZ53" s="65"/>
      <c r="LA53" s="65"/>
      <c r="LB53" s="64"/>
      <c r="LC53" s="67"/>
      <c r="LD53" s="43"/>
      <c r="LE53" s="66"/>
      <c r="LF53" s="43"/>
      <c r="LG53" s="43"/>
      <c r="LH53" s="58"/>
      <c r="LI53" s="59"/>
      <c r="LJ53" s="60"/>
      <c r="LK53" s="61"/>
      <c r="LL53" s="59"/>
      <c r="LM53" s="59"/>
      <c r="LN53" s="62"/>
      <c r="LO53" s="66"/>
      <c r="LP53" s="61"/>
      <c r="LQ53" s="63"/>
      <c r="LR53" s="59"/>
      <c r="LS53" s="62"/>
      <c r="LT53" s="64"/>
      <c r="LU53" s="65"/>
      <c r="LV53" s="65"/>
      <c r="LW53" s="64"/>
      <c r="LX53" s="67"/>
      <c r="LY53" s="43"/>
      <c r="LZ53" s="66"/>
      <c r="MA53" s="43"/>
      <c r="MB53" s="43"/>
      <c r="MC53" s="58"/>
      <c r="MD53" s="59"/>
      <c r="ME53" s="60"/>
      <c r="MF53" s="61"/>
      <c r="MG53" s="59"/>
      <c r="MH53" s="59"/>
      <c r="MI53" s="62"/>
      <c r="MJ53" s="66"/>
      <c r="MK53" s="61"/>
      <c r="ML53" s="63"/>
      <c r="MM53" s="59"/>
      <c r="MN53" s="62"/>
      <c r="MO53" s="64"/>
      <c r="MP53" s="65"/>
      <c r="MQ53" s="65"/>
      <c r="MR53" s="64"/>
      <c r="MS53" s="67"/>
      <c r="MT53" s="43"/>
      <c r="MU53" s="66"/>
      <c r="MV53" s="43"/>
      <c r="MW53" s="43"/>
      <c r="MX53" s="58"/>
      <c r="MY53" s="59"/>
      <c r="MZ53" s="60"/>
      <c r="NA53" s="61"/>
      <c r="NB53" s="59"/>
      <c r="NC53" s="59"/>
      <c r="ND53" s="62"/>
      <c r="NE53" s="66"/>
      <c r="NF53" s="61"/>
      <c r="NG53" s="63"/>
      <c r="NH53" s="59"/>
      <c r="NI53" s="62"/>
      <c r="NJ53" s="64"/>
      <c r="NK53" s="65"/>
      <c r="NL53" s="65"/>
      <c r="NM53" s="64"/>
      <c r="NN53" s="67"/>
      <c r="NO53" s="43"/>
      <c r="NP53" s="66"/>
      <c r="NQ53" s="43"/>
      <c r="NR53" s="43"/>
      <c r="NS53" s="58"/>
      <c r="NT53" s="59"/>
      <c r="NU53" s="60"/>
      <c r="NV53" s="61"/>
      <c r="NW53" s="59"/>
      <c r="NX53" s="59"/>
      <c r="NY53" s="62"/>
      <c r="NZ53" s="66"/>
      <c r="OA53" s="61"/>
      <c r="OB53" s="63"/>
      <c r="OC53" s="59"/>
      <c r="OD53" s="62"/>
      <c r="OE53" s="64"/>
      <c r="OF53" s="65"/>
      <c r="OG53" s="65"/>
      <c r="OH53" s="64"/>
      <c r="OI53" s="67"/>
      <c r="OJ53" s="43"/>
      <c r="OK53" s="66"/>
      <c r="OL53" s="43"/>
      <c r="OM53" s="43"/>
      <c r="ON53" s="58"/>
      <c r="OO53" s="59"/>
      <c r="OP53" s="60"/>
      <c r="OQ53" s="61"/>
      <c r="OR53" s="59"/>
      <c r="OS53" s="59"/>
      <c r="OT53" s="62"/>
      <c r="OU53" s="66"/>
      <c r="OV53" s="61"/>
      <c r="OW53" s="63"/>
      <c r="OX53" s="59"/>
      <c r="OY53" s="62"/>
      <c r="OZ53" s="64"/>
      <c r="PA53" s="65"/>
      <c r="PB53" s="65"/>
      <c r="PC53" s="64"/>
      <c r="PD53" s="67"/>
      <c r="PE53" s="43"/>
      <c r="PF53" s="66"/>
      <c r="PG53" s="43"/>
      <c r="PH53" s="43"/>
      <c r="PI53" s="58"/>
      <c r="PJ53" s="59"/>
      <c r="PK53" s="60"/>
      <c r="PL53" s="61"/>
      <c r="PM53" s="59"/>
      <c r="PN53" s="59"/>
      <c r="PO53" s="62"/>
      <c r="PP53" s="66"/>
      <c r="PQ53" s="61"/>
      <c r="PR53" s="63"/>
      <c r="PS53" s="59"/>
      <c r="PT53" s="62"/>
      <c r="PU53" s="64"/>
      <c r="PV53" s="65"/>
      <c r="PW53" s="65"/>
      <c r="PX53" s="64"/>
      <c r="PY53" s="67"/>
      <c r="PZ53" s="43"/>
      <c r="QA53" s="66"/>
      <c r="QB53" s="43"/>
      <c r="QC53" s="43"/>
      <c r="QD53" s="58"/>
      <c r="QE53" s="59"/>
      <c r="QF53" s="60"/>
      <c r="QG53" s="61"/>
      <c r="QH53" s="59"/>
      <c r="QI53" s="59"/>
      <c r="QJ53" s="62"/>
      <c r="QK53" s="66"/>
      <c r="QL53" s="61"/>
      <c r="QM53" s="63"/>
      <c r="QN53" s="59"/>
      <c r="QO53" s="62"/>
      <c r="QP53" s="64"/>
      <c r="QQ53" s="65"/>
      <c r="QR53" s="65"/>
      <c r="QS53" s="64"/>
      <c r="QT53" s="67"/>
      <c r="QU53" s="43"/>
      <c r="QV53" s="66"/>
      <c r="QW53" s="43"/>
      <c r="QX53" s="43"/>
      <c r="QY53" s="58"/>
      <c r="QZ53" s="59"/>
      <c r="RA53" s="60"/>
      <c r="RB53" s="61"/>
      <c r="RC53" s="59"/>
      <c r="RD53" s="59"/>
      <c r="RE53" s="62"/>
      <c r="RF53" s="66"/>
      <c r="RG53" s="61"/>
      <c r="RH53" s="63"/>
      <c r="RI53" s="59"/>
      <c r="RJ53" s="62"/>
      <c r="RK53" s="64"/>
      <c r="RL53" s="65"/>
      <c r="RM53" s="65"/>
      <c r="RN53" s="64"/>
      <c r="RO53" s="67"/>
      <c r="RP53" s="43"/>
      <c r="RQ53" s="66"/>
      <c r="RR53" s="43"/>
      <c r="RS53" s="43"/>
      <c r="RT53" s="58"/>
      <c r="RU53" s="59"/>
      <c r="RV53" s="60"/>
      <c r="RW53" s="61"/>
      <c r="RX53" s="59"/>
      <c r="RY53" s="59"/>
      <c r="RZ53" s="62"/>
      <c r="SA53" s="66"/>
      <c r="SB53" s="61"/>
      <c r="SC53" s="63"/>
      <c r="SD53" s="59"/>
      <c r="SE53" s="62"/>
      <c r="SF53" s="64"/>
      <c r="SG53" s="65"/>
      <c r="SH53" s="65"/>
      <c r="SI53" s="64"/>
      <c r="SJ53" s="67"/>
      <c r="SK53" s="43"/>
      <c r="SL53" s="66"/>
      <c r="SM53" s="43"/>
      <c r="SN53" s="43"/>
      <c r="SO53" s="58"/>
      <c r="SP53" s="59"/>
      <c r="SQ53" s="60"/>
      <c r="SR53" s="61"/>
      <c r="SS53" s="59"/>
      <c r="ST53" s="59"/>
      <c r="SU53" s="62"/>
      <c r="SV53" s="66"/>
      <c r="SW53" s="61"/>
      <c r="SX53" s="63"/>
      <c r="SY53" s="59"/>
      <c r="SZ53" s="62"/>
      <c r="TA53" s="64"/>
      <c r="TB53" s="65"/>
      <c r="TC53" s="65"/>
      <c r="TD53" s="64"/>
      <c r="TE53" s="67"/>
      <c r="TF53" s="43"/>
      <c r="TG53" s="66"/>
      <c r="TH53" s="43"/>
      <c r="TI53" s="43"/>
      <c r="TJ53" s="58"/>
      <c r="TK53" s="59"/>
      <c r="TL53" s="60"/>
      <c r="TM53" s="61"/>
      <c r="TN53" s="59"/>
      <c r="TO53" s="59"/>
      <c r="TP53" s="62"/>
      <c r="TQ53" s="66"/>
      <c r="TR53" s="61"/>
      <c r="TS53" s="63"/>
      <c r="TT53" s="59"/>
      <c r="TU53" s="62"/>
      <c r="TV53" s="64"/>
      <c r="TW53" s="65"/>
      <c r="TX53" s="65"/>
      <c r="TY53" s="64"/>
      <c r="TZ53" s="67"/>
      <c r="UA53" s="43"/>
      <c r="UB53" s="66"/>
      <c r="UC53" s="43"/>
      <c r="UD53" s="43"/>
      <c r="UE53" s="58"/>
      <c r="UF53" s="59"/>
      <c r="UG53" s="60"/>
      <c r="UH53" s="61"/>
      <c r="UI53" s="59"/>
      <c r="UJ53" s="59"/>
      <c r="UK53" s="62"/>
      <c r="UL53" s="66"/>
      <c r="UM53" s="61"/>
      <c r="UN53" s="63"/>
      <c r="UO53" s="59"/>
      <c r="UP53" s="62"/>
      <c r="UQ53" s="64"/>
      <c r="UR53" s="65"/>
      <c r="US53" s="65"/>
      <c r="UT53" s="64"/>
      <c r="UU53" s="67"/>
      <c r="UV53" s="43"/>
      <c r="UW53" s="66"/>
      <c r="UX53" s="43"/>
      <c r="UY53" s="43"/>
      <c r="UZ53" s="58"/>
      <c r="VA53" s="59"/>
      <c r="VB53" s="60"/>
      <c r="VC53" s="61"/>
      <c r="VD53" s="59"/>
      <c r="VE53" s="59"/>
      <c r="VF53" s="62"/>
      <c r="VG53" s="66"/>
      <c r="VH53" s="61"/>
      <c r="VI53" s="63"/>
      <c r="VJ53" s="59"/>
      <c r="VK53" s="62"/>
      <c r="VL53" s="64"/>
      <c r="VM53" s="65"/>
      <c r="VN53" s="65"/>
      <c r="VO53" s="64"/>
      <c r="VP53" s="67"/>
      <c r="VQ53" s="43"/>
      <c r="VR53" s="66"/>
      <c r="VS53" s="43"/>
      <c r="VT53" s="43"/>
      <c r="VU53" s="58"/>
      <c r="VV53" s="59"/>
      <c r="VW53" s="60"/>
      <c r="VX53" s="61"/>
      <c r="VY53" s="59"/>
      <c r="VZ53" s="59"/>
      <c r="WA53" s="62"/>
      <c r="WB53" s="66"/>
      <c r="WC53" s="61"/>
      <c r="WD53" s="63"/>
      <c r="WE53" s="59"/>
      <c r="WF53" s="62"/>
      <c r="WG53" s="64"/>
      <c r="WH53" s="65"/>
      <c r="WI53" s="65"/>
      <c r="WJ53" s="64"/>
      <c r="WK53" s="67"/>
      <c r="WL53" s="43"/>
      <c r="WM53" s="66"/>
      <c r="WN53" s="43"/>
      <c r="WO53" s="43"/>
      <c r="WP53" s="58"/>
      <c r="WQ53" s="59"/>
      <c r="WR53" s="60"/>
      <c r="WS53" s="61"/>
      <c r="WT53" s="59"/>
      <c r="WU53" s="59"/>
      <c r="WV53" s="62"/>
      <c r="WW53" s="66"/>
      <c r="WX53" s="61"/>
      <c r="WY53" s="63"/>
      <c r="WZ53" s="59"/>
      <c r="XA53" s="62"/>
      <c r="XB53" s="64"/>
      <c r="XC53" s="65"/>
      <c r="XD53" s="65"/>
      <c r="XE53" s="64"/>
      <c r="XF53" s="67"/>
      <c r="XG53" s="43"/>
      <c r="XH53" s="66"/>
      <c r="XI53" s="43"/>
      <c r="XJ53" s="43"/>
      <c r="XK53" s="58"/>
      <c r="XL53" s="59"/>
      <c r="XM53" s="60"/>
      <c r="XN53" s="61"/>
      <c r="XO53" s="59"/>
      <c r="XP53" s="59"/>
      <c r="XQ53" s="62"/>
      <c r="XR53" s="66"/>
      <c r="XS53" s="61"/>
      <c r="XT53" s="63"/>
      <c r="XU53" s="59"/>
      <c r="XV53" s="62"/>
      <c r="XW53" s="64"/>
      <c r="XX53" s="65"/>
      <c r="XY53" s="65"/>
      <c r="XZ53" s="64"/>
      <c r="YA53" s="67"/>
      <c r="YB53" s="43"/>
      <c r="YC53" s="66"/>
      <c r="YD53" s="43"/>
      <c r="YE53" s="43"/>
      <c r="YF53" s="58"/>
      <c r="YG53" s="59"/>
      <c r="YH53" s="60"/>
      <c r="YI53" s="61"/>
      <c r="YJ53" s="59"/>
      <c r="YK53" s="59"/>
      <c r="YL53" s="62"/>
      <c r="YM53" s="66"/>
      <c r="YN53" s="61"/>
      <c r="YO53" s="63"/>
      <c r="YP53" s="59"/>
      <c r="YQ53" s="62"/>
      <c r="YR53" s="64"/>
      <c r="YS53" s="65"/>
      <c r="YT53" s="65"/>
      <c r="YU53" s="64"/>
      <c r="YV53" s="67"/>
      <c r="YW53" s="43"/>
      <c r="YX53" s="66"/>
      <c r="YY53" s="43"/>
      <c r="YZ53" s="43"/>
      <c r="ZA53" s="58"/>
      <c r="ZB53" s="59"/>
      <c r="ZC53" s="60"/>
      <c r="ZD53" s="61"/>
      <c r="ZE53" s="59"/>
      <c r="ZF53" s="59"/>
      <c r="ZG53" s="62"/>
      <c r="ZH53" s="66"/>
      <c r="ZI53" s="61"/>
      <c r="ZJ53" s="63"/>
      <c r="ZK53" s="59"/>
      <c r="ZL53" s="62"/>
      <c r="ZM53" s="64"/>
      <c r="ZN53" s="65"/>
      <c r="ZO53" s="65"/>
      <c r="ZP53" s="64"/>
      <c r="ZQ53" s="67"/>
      <c r="ZR53" s="43"/>
      <c r="ZS53" s="66"/>
      <c r="ZT53" s="43"/>
      <c r="ZU53" s="43"/>
      <c r="ZV53" s="58"/>
      <c r="ZW53" s="59"/>
      <c r="ZX53" s="60"/>
      <c r="ZY53" s="61"/>
      <c r="ZZ53" s="59"/>
      <c r="AAA53" s="59"/>
      <c r="AAB53" s="62"/>
      <c r="AAC53" s="66"/>
      <c r="AAD53" s="61"/>
      <c r="AAE53" s="63"/>
      <c r="AAF53" s="59"/>
      <c r="AAG53" s="62"/>
      <c r="AAH53" s="64"/>
      <c r="AAI53" s="65"/>
      <c r="AAJ53" s="65"/>
      <c r="AAK53" s="64"/>
      <c r="AAL53" s="67"/>
      <c r="AAM53" s="43"/>
      <c r="AAN53" s="66"/>
      <c r="AAO53" s="43"/>
      <c r="AAP53" s="43"/>
      <c r="AAQ53" s="58"/>
      <c r="AAR53" s="59"/>
      <c r="AAS53" s="60"/>
      <c r="AAT53" s="61"/>
      <c r="AAU53" s="59"/>
      <c r="AAV53" s="59"/>
      <c r="AAW53" s="62"/>
      <c r="AAX53" s="66"/>
      <c r="AAY53" s="61"/>
      <c r="AAZ53" s="63"/>
      <c r="ABA53" s="59"/>
      <c r="ABB53" s="62"/>
      <c r="ABC53" s="64"/>
      <c r="ABD53" s="65"/>
      <c r="ABE53" s="65"/>
      <c r="ABF53" s="64"/>
      <c r="ABG53" s="67"/>
      <c r="ABH53" s="43"/>
      <c r="ABI53" s="66"/>
      <c r="ABJ53" s="43"/>
      <c r="ABK53" s="43"/>
      <c r="ABL53" s="58"/>
      <c r="ABM53" s="59"/>
      <c r="ABN53" s="60"/>
      <c r="ABO53" s="61"/>
      <c r="ABP53" s="59"/>
      <c r="ABQ53" s="59"/>
      <c r="ABR53" s="62"/>
      <c r="ABS53" s="66"/>
      <c r="ABT53" s="61"/>
      <c r="ABU53" s="63"/>
      <c r="ABV53" s="59"/>
      <c r="ABW53" s="62"/>
      <c r="ABX53" s="64"/>
      <c r="ABY53" s="65"/>
      <c r="ABZ53" s="65"/>
      <c r="ACA53" s="64"/>
      <c r="ACB53" s="67"/>
      <c r="ACC53" s="43"/>
      <c r="ACD53" s="66"/>
      <c r="ACE53" s="43"/>
      <c r="ACF53" s="43"/>
      <c r="ACG53" s="58"/>
      <c r="ACH53" s="59"/>
      <c r="ACI53" s="60"/>
      <c r="ACJ53" s="61"/>
      <c r="ACK53" s="59"/>
      <c r="ACL53" s="59"/>
      <c r="ACM53" s="62"/>
      <c r="ACN53" s="66"/>
      <c r="ACO53" s="61"/>
      <c r="ACP53" s="63"/>
      <c r="ACQ53" s="59"/>
      <c r="ACR53" s="62"/>
      <c r="ACS53" s="64"/>
      <c r="ACT53" s="65"/>
      <c r="ACU53" s="65"/>
      <c r="ACV53" s="64"/>
      <c r="ACW53" s="67"/>
      <c r="ACX53" s="43"/>
      <c r="ACY53" s="66"/>
      <c r="ACZ53" s="43"/>
      <c r="ADA53" s="43"/>
      <c r="ADB53" s="58"/>
      <c r="ADC53" s="59"/>
      <c r="ADD53" s="60"/>
      <c r="ADE53" s="61"/>
      <c r="ADF53" s="59"/>
      <c r="ADG53" s="59"/>
      <c r="ADH53" s="62"/>
      <c r="ADI53" s="66"/>
      <c r="ADJ53" s="61"/>
      <c r="ADK53" s="63"/>
      <c r="ADL53" s="59"/>
      <c r="ADM53" s="62"/>
      <c r="ADN53" s="64"/>
      <c r="ADO53" s="65"/>
      <c r="ADP53" s="65"/>
      <c r="ADQ53" s="64"/>
      <c r="ADR53" s="67"/>
      <c r="ADS53" s="43"/>
      <c r="ADT53" s="66"/>
      <c r="ADU53" s="43"/>
      <c r="ADV53" s="43"/>
      <c r="ADW53" s="58"/>
      <c r="ADX53" s="59"/>
      <c r="ADY53" s="60"/>
      <c r="ADZ53" s="61"/>
      <c r="AEA53" s="59"/>
      <c r="AEB53" s="59"/>
      <c r="AEC53" s="62"/>
      <c r="AED53" s="66"/>
      <c r="AEE53" s="61"/>
      <c r="AEF53" s="63"/>
      <c r="AEG53" s="59"/>
      <c r="AEH53" s="62"/>
      <c r="AEI53" s="64"/>
      <c r="AEJ53" s="65"/>
      <c r="AEK53" s="65"/>
      <c r="AEL53" s="64"/>
      <c r="AEM53" s="67"/>
      <c r="AEN53" s="43"/>
      <c r="AEO53" s="66"/>
      <c r="AEP53" s="43"/>
      <c r="AEQ53" s="43"/>
      <c r="AER53" s="58"/>
      <c r="AES53" s="59"/>
      <c r="AET53" s="60"/>
      <c r="AEU53" s="61"/>
      <c r="AEV53" s="59"/>
      <c r="AEW53" s="59"/>
      <c r="AEX53" s="62"/>
      <c r="AEY53" s="66"/>
      <c r="AEZ53" s="61"/>
      <c r="AFA53" s="63"/>
      <c r="AFB53" s="59"/>
      <c r="AFC53" s="62"/>
      <c r="AFD53" s="64"/>
      <c r="AFE53" s="65"/>
      <c r="AFF53" s="65"/>
      <c r="AFG53" s="64"/>
      <c r="AFH53" s="67"/>
      <c r="AFI53" s="43"/>
      <c r="AFJ53" s="66"/>
      <c r="AFK53" s="43"/>
      <c r="AFL53" s="43"/>
      <c r="AFM53" s="58"/>
      <c r="AFN53" s="59"/>
      <c r="AFO53" s="60"/>
      <c r="AFP53" s="61"/>
      <c r="AFQ53" s="59"/>
      <c r="AFR53" s="59"/>
      <c r="AFS53" s="62"/>
      <c r="AFT53" s="66"/>
      <c r="AFU53" s="61"/>
      <c r="AFV53" s="63"/>
      <c r="AFW53" s="59"/>
      <c r="AFX53" s="62"/>
      <c r="AFY53" s="64"/>
      <c r="AFZ53" s="65"/>
      <c r="AGA53" s="65"/>
      <c r="AGB53" s="64"/>
      <c r="AGC53" s="67"/>
      <c r="AGD53" s="43"/>
      <c r="AGE53" s="66"/>
      <c r="AGF53" s="43"/>
      <c r="AGG53" s="43"/>
      <c r="AGH53" s="58"/>
      <c r="AGI53" s="59"/>
      <c r="AGJ53" s="60"/>
      <c r="AGK53" s="61"/>
      <c r="AGL53" s="59"/>
      <c r="AGM53" s="59"/>
      <c r="AGN53" s="62"/>
      <c r="AGO53" s="66"/>
      <c r="AGP53" s="61"/>
      <c r="AGQ53" s="63"/>
      <c r="AGR53" s="59"/>
      <c r="AGS53" s="62"/>
      <c r="AGT53" s="64"/>
      <c r="AGU53" s="65"/>
      <c r="AGV53" s="65"/>
      <c r="AGW53" s="64"/>
      <c r="AGX53" s="67"/>
      <c r="AGY53" s="43"/>
      <c r="AGZ53" s="66"/>
      <c r="AHA53" s="43"/>
      <c r="AHB53" s="43"/>
      <c r="AHC53" s="58"/>
      <c r="AHD53" s="59"/>
      <c r="AHE53" s="60"/>
      <c r="AHF53" s="61"/>
      <c r="AHG53" s="59"/>
      <c r="AHH53" s="59"/>
      <c r="AHI53" s="62"/>
      <c r="AHJ53" s="66"/>
      <c r="AHK53" s="61"/>
      <c r="AHL53" s="63"/>
      <c r="AHM53" s="59"/>
      <c r="AHN53" s="62"/>
      <c r="AHO53" s="64"/>
      <c r="AHP53" s="65"/>
      <c r="AHQ53" s="65"/>
      <c r="AHR53" s="64"/>
      <c r="AHS53" s="67"/>
      <c r="AHT53" s="43"/>
      <c r="AHU53" s="66"/>
      <c r="AHV53" s="43"/>
      <c r="AHW53" s="43"/>
      <c r="AHX53" s="58"/>
      <c r="AHY53" s="59"/>
      <c r="AHZ53" s="60"/>
      <c r="AIA53" s="61"/>
      <c r="AIB53" s="59"/>
      <c r="AIC53" s="59"/>
      <c r="AID53" s="62"/>
      <c r="AIE53" s="66"/>
      <c r="AIF53" s="61"/>
      <c r="AIG53" s="63"/>
      <c r="AIH53" s="59"/>
      <c r="AII53" s="62"/>
      <c r="AIJ53" s="64"/>
      <c r="AIK53" s="65"/>
      <c r="AIL53" s="65"/>
      <c r="AIM53" s="64"/>
      <c r="AIN53" s="67"/>
      <c r="AIO53" s="43"/>
      <c r="AIP53" s="66"/>
      <c r="AIQ53" s="43"/>
      <c r="AIR53" s="43"/>
      <c r="AIS53" s="58"/>
      <c r="AIT53" s="59"/>
      <c r="AIU53" s="60"/>
      <c r="AIV53" s="61"/>
      <c r="AIW53" s="59"/>
      <c r="AIX53" s="59"/>
      <c r="AIY53" s="62"/>
      <c r="AIZ53" s="66"/>
      <c r="AJA53" s="61"/>
      <c r="AJB53" s="63"/>
      <c r="AJC53" s="59"/>
      <c r="AJD53" s="62"/>
      <c r="AJE53" s="64"/>
      <c r="AJF53" s="65"/>
      <c r="AJG53" s="65"/>
      <c r="AJH53" s="64"/>
      <c r="AJI53" s="67"/>
      <c r="AJJ53" s="43"/>
      <c r="AJK53" s="66"/>
      <c r="AJL53" s="43"/>
      <c r="AJM53" s="43"/>
      <c r="AJN53" s="58"/>
      <c r="AJO53" s="59"/>
      <c r="AJP53" s="60"/>
      <c r="AJQ53" s="61"/>
      <c r="AJR53" s="59"/>
      <c r="AJS53" s="59"/>
      <c r="AJT53" s="62"/>
      <c r="AJU53" s="66"/>
      <c r="AJV53" s="61"/>
      <c r="AJW53" s="63"/>
      <c r="AJX53" s="59"/>
      <c r="AJY53" s="62"/>
      <c r="AJZ53" s="64"/>
      <c r="AKA53" s="65"/>
      <c r="AKB53" s="65"/>
      <c r="AKC53" s="64"/>
      <c r="AKD53" s="67"/>
      <c r="AKE53" s="43"/>
      <c r="AKF53" s="66"/>
      <c r="AKG53" s="43"/>
      <c r="AKH53" s="43"/>
      <c r="AKI53" s="58"/>
      <c r="AKJ53" s="59"/>
      <c r="AKK53" s="60"/>
      <c r="AKL53" s="61"/>
      <c r="AKM53" s="59"/>
      <c r="AKN53" s="59"/>
      <c r="AKO53" s="62"/>
      <c r="AKP53" s="66"/>
      <c r="AKQ53" s="61"/>
      <c r="AKR53" s="63"/>
      <c r="AKS53" s="59"/>
      <c r="AKT53" s="62"/>
      <c r="AKU53" s="64"/>
      <c r="AKV53" s="65"/>
      <c r="AKW53" s="65"/>
      <c r="AKX53" s="64"/>
      <c r="AKY53" s="67"/>
      <c r="AKZ53" s="43"/>
      <c r="ALA53" s="66"/>
      <c r="ALB53" s="43"/>
      <c r="ALC53" s="43"/>
      <c r="ALD53" s="58"/>
      <c r="ALE53" s="59"/>
      <c r="ALF53" s="60"/>
      <c r="ALG53" s="61"/>
      <c r="ALH53" s="59"/>
      <c r="ALI53" s="59"/>
      <c r="ALJ53" s="62"/>
      <c r="ALK53" s="66"/>
      <c r="ALL53" s="61"/>
      <c r="ALM53" s="63"/>
      <c r="ALN53" s="59"/>
      <c r="ALO53" s="62"/>
      <c r="ALP53" s="64"/>
      <c r="ALQ53" s="65"/>
      <c r="ALR53" s="65"/>
      <c r="ALS53" s="64"/>
      <c r="ALT53" s="67"/>
      <c r="ALU53" s="43"/>
      <c r="ALV53" s="66"/>
      <c r="ALW53" s="43"/>
      <c r="ALX53" s="43"/>
      <c r="ALY53" s="58"/>
      <c r="ALZ53" s="59"/>
      <c r="AMA53" s="60"/>
      <c r="AMB53" s="61"/>
      <c r="AMC53" s="59"/>
      <c r="AMD53" s="59"/>
      <c r="AME53" s="62"/>
      <c r="AMF53" s="66"/>
      <c r="AMG53" s="61"/>
      <c r="AMH53" s="63"/>
      <c r="AMI53" s="59"/>
      <c r="AMJ53" s="62"/>
      <c r="AMK53" s="64"/>
      <c r="AML53" s="65"/>
      <c r="AMM53" s="65"/>
      <c r="AMN53" s="64"/>
      <c r="AMO53" s="67"/>
      <c r="AMP53" s="43"/>
      <c r="AMQ53" s="66"/>
      <c r="AMR53" s="43"/>
      <c r="AMS53" s="43"/>
      <c r="AMT53" s="58"/>
      <c r="AMU53" s="59"/>
      <c r="AMV53" s="60"/>
      <c r="AMW53" s="61"/>
      <c r="AMX53" s="59"/>
      <c r="AMY53" s="59"/>
      <c r="AMZ53" s="62"/>
      <c r="ANA53" s="66"/>
      <c r="ANB53" s="61"/>
      <c r="ANC53" s="63"/>
      <c r="AND53" s="59"/>
      <c r="ANE53" s="62"/>
      <c r="ANF53" s="64"/>
      <c r="ANG53" s="65"/>
      <c r="ANH53" s="65"/>
      <c r="ANI53" s="64"/>
      <c r="ANJ53" s="67"/>
      <c r="ANK53" s="43"/>
      <c r="ANL53" s="66"/>
      <c r="ANM53" s="43"/>
      <c r="ANN53" s="43"/>
      <c r="ANO53" s="58"/>
      <c r="ANP53" s="59"/>
      <c r="ANQ53" s="60"/>
      <c r="ANR53" s="61"/>
      <c r="ANS53" s="59"/>
      <c r="ANT53" s="59"/>
      <c r="ANU53" s="62"/>
      <c r="ANV53" s="66"/>
      <c r="ANW53" s="61"/>
      <c r="ANX53" s="63"/>
      <c r="ANY53" s="59"/>
      <c r="ANZ53" s="62"/>
      <c r="AOA53" s="64"/>
      <c r="AOB53" s="65"/>
      <c r="AOC53" s="65"/>
      <c r="AOD53" s="64"/>
      <c r="AOE53" s="67"/>
      <c r="AOF53" s="43"/>
      <c r="AOG53" s="66"/>
      <c r="AOH53" s="43"/>
      <c r="AOI53" s="43"/>
      <c r="AOJ53" s="58"/>
      <c r="AOK53" s="59"/>
      <c r="AOL53" s="60"/>
      <c r="AOM53" s="61"/>
      <c r="AON53" s="59"/>
      <c r="AOO53" s="59"/>
      <c r="AOP53" s="62"/>
      <c r="AOQ53" s="66"/>
      <c r="AOR53" s="61"/>
      <c r="AOS53" s="63"/>
      <c r="AOT53" s="59"/>
      <c r="AOU53" s="62"/>
      <c r="AOV53" s="64"/>
      <c r="AOW53" s="65"/>
      <c r="AOX53" s="65"/>
      <c r="AOY53" s="64"/>
      <c r="AOZ53" s="67"/>
      <c r="APA53" s="43"/>
      <c r="APB53" s="66"/>
      <c r="APC53" s="43"/>
      <c r="APD53" s="43"/>
      <c r="APE53" s="58"/>
      <c r="APF53" s="59"/>
      <c r="APG53" s="60"/>
      <c r="APH53" s="61"/>
      <c r="API53" s="59"/>
      <c r="APJ53" s="59"/>
      <c r="APK53" s="62"/>
      <c r="APL53" s="66"/>
      <c r="APM53" s="61"/>
      <c r="APN53" s="63"/>
      <c r="APO53" s="59"/>
      <c r="APP53" s="62"/>
      <c r="APQ53" s="64"/>
      <c r="APR53" s="65"/>
      <c r="APS53" s="65"/>
      <c r="APT53" s="64"/>
      <c r="APU53" s="67"/>
      <c r="APV53" s="43"/>
      <c r="APW53" s="66"/>
      <c r="APX53" s="43"/>
      <c r="APY53" s="43"/>
      <c r="APZ53" s="58"/>
      <c r="AQA53" s="59"/>
      <c r="AQB53" s="60"/>
      <c r="AQC53" s="61"/>
      <c r="AQD53" s="59"/>
      <c r="AQE53" s="59"/>
      <c r="AQF53" s="62"/>
      <c r="AQG53" s="66"/>
      <c r="AQH53" s="61"/>
      <c r="AQI53" s="63"/>
      <c r="AQJ53" s="59"/>
      <c r="AQK53" s="62"/>
      <c r="AQL53" s="64"/>
      <c r="AQM53" s="65"/>
      <c r="AQN53" s="65"/>
      <c r="AQO53" s="64"/>
      <c r="AQP53" s="67"/>
      <c r="AQQ53" s="43"/>
      <c r="AQR53" s="66"/>
      <c r="AQS53" s="43"/>
      <c r="AQT53" s="43"/>
      <c r="AQU53" s="58"/>
      <c r="AQV53" s="59"/>
      <c r="AQW53" s="60"/>
      <c r="AQX53" s="61"/>
      <c r="AQY53" s="59"/>
      <c r="AQZ53" s="59"/>
      <c r="ARA53" s="62"/>
      <c r="ARB53" s="66"/>
      <c r="ARC53" s="61"/>
      <c r="ARD53" s="63"/>
      <c r="ARE53" s="59"/>
      <c r="ARF53" s="62"/>
      <c r="ARG53" s="64"/>
      <c r="ARH53" s="65"/>
      <c r="ARI53" s="65"/>
      <c r="ARJ53" s="64"/>
      <c r="ARK53" s="67"/>
      <c r="ARL53" s="43"/>
      <c r="ARM53" s="66"/>
      <c r="ARN53" s="43"/>
      <c r="ARO53" s="43"/>
      <c r="ARP53" s="58"/>
      <c r="ARQ53" s="59"/>
      <c r="ARR53" s="60"/>
      <c r="ARS53" s="61"/>
      <c r="ART53" s="59"/>
      <c r="ARU53" s="59"/>
      <c r="ARV53" s="62"/>
      <c r="ARW53" s="66"/>
      <c r="ARX53" s="61"/>
      <c r="ARY53" s="63"/>
      <c r="ARZ53" s="59"/>
      <c r="ASA53" s="62"/>
      <c r="ASB53" s="64"/>
      <c r="ASC53" s="65"/>
      <c r="ASD53" s="65"/>
      <c r="ASE53" s="64"/>
      <c r="ASF53" s="67"/>
      <c r="ASG53" s="43"/>
      <c r="ASH53" s="66"/>
      <c r="ASI53" s="43"/>
      <c r="ASJ53" s="43"/>
      <c r="ASK53" s="58"/>
      <c r="ASL53" s="59"/>
      <c r="ASM53" s="60"/>
      <c r="ASN53" s="61"/>
      <c r="ASO53" s="59"/>
      <c r="ASP53" s="59"/>
      <c r="ASQ53" s="62"/>
      <c r="ASR53" s="66"/>
      <c r="ASS53" s="61"/>
      <c r="AST53" s="63"/>
      <c r="ASU53" s="59"/>
      <c r="ASV53" s="62"/>
      <c r="ASW53" s="64"/>
      <c r="ASX53" s="65"/>
      <c r="ASY53" s="65"/>
      <c r="ASZ53" s="64"/>
      <c r="ATA53" s="67"/>
      <c r="ATB53" s="43"/>
      <c r="ATC53" s="66"/>
      <c r="ATD53" s="43"/>
      <c r="ATE53" s="43"/>
      <c r="ATF53" s="58"/>
      <c r="ATG53" s="59"/>
      <c r="ATH53" s="60"/>
      <c r="ATI53" s="61"/>
      <c r="ATJ53" s="59"/>
      <c r="ATK53" s="59"/>
      <c r="ATL53" s="62"/>
      <c r="ATM53" s="66"/>
      <c r="ATN53" s="61"/>
      <c r="ATO53" s="63"/>
      <c r="ATP53" s="59"/>
      <c r="ATQ53" s="62"/>
      <c r="ATR53" s="64"/>
      <c r="ATS53" s="65"/>
      <c r="ATT53" s="65"/>
      <c r="ATU53" s="64"/>
      <c r="ATV53" s="67"/>
      <c r="ATW53" s="43"/>
      <c r="ATX53" s="66"/>
      <c r="ATY53" s="43"/>
      <c r="ATZ53" s="43"/>
      <c r="AUA53" s="58"/>
      <c r="AUB53" s="59"/>
      <c r="AUC53" s="60"/>
      <c r="AUD53" s="61"/>
      <c r="AUE53" s="59"/>
      <c r="AUF53" s="59"/>
      <c r="AUG53" s="62"/>
      <c r="AUH53" s="66"/>
      <c r="AUI53" s="61"/>
      <c r="AUJ53" s="63"/>
      <c r="AUK53" s="59"/>
      <c r="AUL53" s="62"/>
      <c r="AUM53" s="64"/>
      <c r="AUN53" s="65"/>
      <c r="AUO53" s="65"/>
      <c r="AUP53" s="64"/>
      <c r="AUQ53" s="67"/>
      <c r="AUR53" s="43"/>
      <c r="AUS53" s="66"/>
      <c r="AUT53" s="43"/>
      <c r="AUU53" s="43"/>
      <c r="AUV53" s="58"/>
      <c r="AUW53" s="59"/>
      <c r="AUX53" s="60"/>
      <c r="AUY53" s="61"/>
      <c r="AUZ53" s="59"/>
      <c r="AVA53" s="59"/>
      <c r="AVB53" s="62"/>
      <c r="AVC53" s="66"/>
      <c r="AVD53" s="61"/>
      <c r="AVE53" s="63"/>
      <c r="AVF53" s="59"/>
      <c r="AVG53" s="62"/>
      <c r="AVH53" s="64"/>
      <c r="AVI53" s="65"/>
      <c r="AVJ53" s="65"/>
      <c r="AVK53" s="64"/>
      <c r="AVL53" s="67"/>
      <c r="AVM53" s="43"/>
      <c r="AVN53" s="66"/>
      <c r="AVO53" s="43"/>
      <c r="AVP53" s="43"/>
      <c r="AVQ53" s="58"/>
      <c r="AVR53" s="59"/>
      <c r="AVS53" s="60"/>
      <c r="AVT53" s="61"/>
      <c r="AVU53" s="59"/>
      <c r="AVV53" s="59"/>
      <c r="AVW53" s="62"/>
      <c r="AVX53" s="66"/>
      <c r="AVY53" s="61"/>
      <c r="AVZ53" s="63"/>
      <c r="AWA53" s="59"/>
      <c r="AWB53" s="62"/>
      <c r="AWC53" s="64"/>
      <c r="AWD53" s="65"/>
      <c r="AWE53" s="65"/>
      <c r="AWF53" s="64"/>
      <c r="AWG53" s="67"/>
      <c r="AWH53" s="43"/>
      <c r="AWI53" s="66"/>
      <c r="AWJ53" s="43"/>
      <c r="AWK53" s="43"/>
      <c r="AWL53" s="58"/>
      <c r="AWM53" s="59"/>
      <c r="AWN53" s="60"/>
      <c r="AWO53" s="61"/>
      <c r="AWP53" s="59"/>
      <c r="AWQ53" s="59"/>
      <c r="AWR53" s="62"/>
      <c r="AWS53" s="66"/>
      <c r="AWT53" s="61"/>
      <c r="AWU53" s="63"/>
      <c r="AWV53" s="59"/>
      <c r="AWW53" s="62"/>
      <c r="AWX53" s="64"/>
      <c r="AWY53" s="65"/>
      <c r="AWZ53" s="65"/>
      <c r="AXA53" s="64"/>
      <c r="AXB53" s="67"/>
      <c r="AXC53" s="43"/>
      <c r="AXD53" s="66"/>
      <c r="AXE53" s="43"/>
      <c r="AXF53" s="43"/>
      <c r="AXG53" s="58"/>
      <c r="AXH53" s="59"/>
      <c r="AXI53" s="60"/>
      <c r="AXJ53" s="61"/>
      <c r="AXK53" s="59"/>
      <c r="AXL53" s="59"/>
      <c r="AXM53" s="62"/>
      <c r="AXN53" s="66"/>
      <c r="AXO53" s="61"/>
      <c r="AXP53" s="63"/>
      <c r="AXQ53" s="59"/>
      <c r="AXR53" s="62"/>
      <c r="AXS53" s="64"/>
      <c r="AXT53" s="65"/>
      <c r="AXU53" s="65"/>
      <c r="AXV53" s="64"/>
      <c r="AXW53" s="67"/>
      <c r="AXX53" s="43"/>
      <c r="AXY53" s="66"/>
      <c r="AXZ53" s="43"/>
      <c r="AYA53" s="43"/>
      <c r="AYB53" s="58"/>
      <c r="AYC53" s="59"/>
      <c r="AYD53" s="60"/>
      <c r="AYE53" s="61"/>
      <c r="AYF53" s="59"/>
      <c r="AYG53" s="59"/>
      <c r="AYH53" s="62"/>
      <c r="AYI53" s="66"/>
      <c r="AYJ53" s="61"/>
      <c r="AYK53" s="63"/>
      <c r="AYL53" s="59"/>
      <c r="AYM53" s="62"/>
      <c r="AYN53" s="64"/>
      <c r="AYO53" s="65"/>
      <c r="AYP53" s="65"/>
      <c r="AYQ53" s="64"/>
      <c r="AYR53" s="67"/>
      <c r="AYS53" s="43"/>
      <c r="AYT53" s="66"/>
      <c r="AYU53" s="43"/>
      <c r="AYV53" s="43"/>
      <c r="AYW53" s="58"/>
      <c r="AYX53" s="59"/>
      <c r="AYY53" s="60"/>
      <c r="AYZ53" s="61"/>
      <c r="AZA53" s="59"/>
      <c r="AZB53" s="59"/>
      <c r="AZC53" s="62"/>
      <c r="AZD53" s="66"/>
      <c r="AZE53" s="61"/>
      <c r="AZF53" s="63"/>
      <c r="AZG53" s="59"/>
      <c r="AZH53" s="62"/>
      <c r="AZI53" s="64"/>
      <c r="AZJ53" s="65"/>
      <c r="AZK53" s="65"/>
      <c r="AZL53" s="64"/>
      <c r="AZM53" s="67"/>
      <c r="AZN53" s="43"/>
      <c r="AZO53" s="66"/>
      <c r="AZP53" s="43"/>
      <c r="AZQ53" s="43"/>
      <c r="AZR53" s="58"/>
      <c r="AZS53" s="59"/>
      <c r="AZT53" s="60"/>
      <c r="AZU53" s="61"/>
      <c r="AZV53" s="59"/>
      <c r="AZW53" s="59"/>
      <c r="AZX53" s="62"/>
      <c r="AZY53" s="66"/>
      <c r="AZZ53" s="61"/>
      <c r="BAA53" s="63"/>
      <c r="BAB53" s="59"/>
      <c r="BAC53" s="62"/>
      <c r="BAD53" s="64"/>
      <c r="BAE53" s="65"/>
      <c r="BAF53" s="65"/>
      <c r="BAG53" s="64"/>
      <c r="BAH53" s="67"/>
      <c r="BAI53" s="43"/>
      <c r="BAJ53" s="66"/>
      <c r="BAK53" s="43"/>
      <c r="BAL53" s="43"/>
      <c r="BAM53" s="58"/>
      <c r="BAN53" s="59"/>
      <c r="BAO53" s="60"/>
      <c r="BAP53" s="61"/>
      <c r="BAQ53" s="59"/>
      <c r="BAR53" s="59"/>
      <c r="BAS53" s="62"/>
      <c r="BAT53" s="66"/>
      <c r="BAU53" s="61"/>
      <c r="BAV53" s="63"/>
      <c r="BAW53" s="59"/>
      <c r="BAX53" s="62"/>
      <c r="BAY53" s="64"/>
      <c r="BAZ53" s="65"/>
      <c r="BBA53" s="65"/>
      <c r="BBB53" s="64"/>
      <c r="BBC53" s="67"/>
      <c r="BBD53" s="43"/>
      <c r="BBE53" s="66"/>
      <c r="BBF53" s="43"/>
      <c r="BBG53" s="43"/>
      <c r="BBH53" s="58"/>
      <c r="BBI53" s="59"/>
      <c r="BBJ53" s="60"/>
      <c r="BBK53" s="61"/>
      <c r="BBL53" s="59"/>
      <c r="BBM53" s="59"/>
      <c r="BBN53" s="62"/>
      <c r="BBO53" s="66"/>
      <c r="BBP53" s="61"/>
      <c r="BBQ53" s="63"/>
      <c r="BBR53" s="59"/>
      <c r="BBS53" s="62"/>
      <c r="BBT53" s="64"/>
      <c r="BBU53" s="65"/>
      <c r="BBV53" s="65"/>
      <c r="BBW53" s="64"/>
      <c r="BBX53" s="67"/>
      <c r="BBY53" s="43"/>
      <c r="BBZ53" s="66"/>
      <c r="BCA53" s="43"/>
      <c r="BCB53" s="43"/>
      <c r="BCC53" s="58"/>
      <c r="BCD53" s="59"/>
      <c r="BCE53" s="60"/>
      <c r="BCF53" s="61"/>
      <c r="BCG53" s="59"/>
      <c r="BCH53" s="59"/>
      <c r="BCI53" s="62"/>
      <c r="BCJ53" s="66"/>
      <c r="BCK53" s="61"/>
      <c r="BCL53" s="63"/>
      <c r="BCM53" s="59"/>
      <c r="BCN53" s="62"/>
      <c r="BCO53" s="64"/>
      <c r="BCP53" s="65"/>
      <c r="BCQ53" s="65"/>
      <c r="BCR53" s="64"/>
      <c r="BCS53" s="67"/>
      <c r="BCT53" s="43"/>
      <c r="BCU53" s="66"/>
      <c r="BCV53" s="43"/>
      <c r="BCW53" s="43"/>
      <c r="BCX53" s="58"/>
      <c r="BCY53" s="59"/>
      <c r="BCZ53" s="60"/>
      <c r="BDA53" s="61"/>
      <c r="BDB53" s="59"/>
      <c r="BDC53" s="59"/>
      <c r="BDD53" s="62"/>
      <c r="BDE53" s="66"/>
      <c r="BDF53" s="61"/>
      <c r="BDG53" s="63"/>
      <c r="BDH53" s="59"/>
      <c r="BDI53" s="62"/>
      <c r="BDJ53" s="64"/>
      <c r="BDK53" s="65"/>
      <c r="BDL53" s="65"/>
      <c r="BDM53" s="64"/>
      <c r="BDN53" s="67"/>
      <c r="BDO53" s="43"/>
      <c r="BDP53" s="66"/>
      <c r="BDQ53" s="43"/>
      <c r="BDR53" s="43"/>
      <c r="BDS53" s="58"/>
      <c r="BDT53" s="59"/>
      <c r="BDU53" s="60"/>
      <c r="BDV53" s="61"/>
      <c r="BDW53" s="59"/>
      <c r="BDX53" s="59"/>
      <c r="BDY53" s="62"/>
      <c r="BDZ53" s="66"/>
      <c r="BEA53" s="61"/>
      <c r="BEB53" s="63"/>
      <c r="BEC53" s="59"/>
      <c r="BED53" s="62"/>
      <c r="BEE53" s="64"/>
      <c r="BEF53" s="65"/>
      <c r="BEG53" s="65"/>
      <c r="BEH53" s="64"/>
      <c r="BEI53" s="67"/>
      <c r="BEJ53" s="43"/>
      <c r="BEK53" s="66"/>
      <c r="BEL53" s="43"/>
      <c r="BEM53" s="43"/>
      <c r="BEN53" s="58"/>
      <c r="BEO53" s="59"/>
      <c r="BEP53" s="60"/>
      <c r="BEQ53" s="61"/>
      <c r="BER53" s="59"/>
      <c r="BES53" s="59"/>
      <c r="BET53" s="62"/>
      <c r="BEU53" s="66"/>
      <c r="BEV53" s="61"/>
      <c r="BEW53" s="63"/>
      <c r="BEX53" s="59"/>
      <c r="BEY53" s="62"/>
      <c r="BEZ53" s="64"/>
      <c r="BFA53" s="65"/>
      <c r="BFB53" s="65"/>
      <c r="BFC53" s="64"/>
      <c r="BFD53" s="67"/>
      <c r="BFE53" s="43"/>
      <c r="BFF53" s="66"/>
      <c r="BFG53" s="43"/>
      <c r="BFH53" s="43"/>
      <c r="BFI53" s="58"/>
      <c r="BFJ53" s="59"/>
      <c r="BFK53" s="60"/>
      <c r="BFL53" s="61"/>
      <c r="BFM53" s="59"/>
      <c r="BFN53" s="59"/>
      <c r="BFO53" s="62"/>
      <c r="BFP53" s="66"/>
      <c r="BFQ53" s="61"/>
      <c r="BFR53" s="63"/>
      <c r="BFS53" s="59"/>
      <c r="BFT53" s="62"/>
      <c r="BFU53" s="64"/>
      <c r="BFV53" s="65"/>
      <c r="BFW53" s="65"/>
      <c r="BFX53" s="64"/>
      <c r="BFY53" s="67"/>
      <c r="BFZ53" s="43"/>
      <c r="BGA53" s="66"/>
      <c r="BGB53" s="43"/>
      <c r="BGC53" s="43"/>
      <c r="BGD53" s="58"/>
      <c r="BGE53" s="59"/>
      <c r="BGF53" s="60"/>
      <c r="BGG53" s="61"/>
      <c r="BGH53" s="59"/>
      <c r="BGI53" s="59"/>
      <c r="BGJ53" s="62"/>
      <c r="BGK53" s="66"/>
      <c r="BGL53" s="61"/>
      <c r="BGM53" s="63"/>
      <c r="BGN53" s="59"/>
      <c r="BGO53" s="62"/>
      <c r="BGP53" s="64"/>
      <c r="BGQ53" s="65"/>
      <c r="BGR53" s="65"/>
      <c r="BGS53" s="64"/>
      <c r="BGT53" s="67"/>
      <c r="BGU53" s="43"/>
      <c r="BGV53" s="66"/>
      <c r="BGW53" s="43"/>
      <c r="BGX53" s="43"/>
      <c r="BGY53" s="58"/>
      <c r="BGZ53" s="59"/>
      <c r="BHA53" s="60"/>
      <c r="BHB53" s="61"/>
      <c r="BHC53" s="59"/>
      <c r="BHD53" s="59"/>
      <c r="BHE53" s="62"/>
      <c r="BHF53" s="66"/>
      <c r="BHG53" s="61"/>
      <c r="BHH53" s="63"/>
      <c r="BHI53" s="59"/>
      <c r="BHJ53" s="62"/>
      <c r="BHK53" s="64"/>
      <c r="BHL53" s="65"/>
      <c r="BHM53" s="65"/>
      <c r="BHN53" s="64"/>
      <c r="BHO53" s="67"/>
      <c r="BHP53" s="43"/>
      <c r="BHQ53" s="66"/>
      <c r="BHR53" s="43"/>
      <c r="BHS53" s="43"/>
      <c r="BHT53" s="58"/>
      <c r="BHU53" s="59"/>
      <c r="BHV53" s="60"/>
      <c r="BHW53" s="61"/>
      <c r="BHX53" s="59"/>
      <c r="BHY53" s="59"/>
      <c r="BHZ53" s="62"/>
      <c r="BIA53" s="66"/>
      <c r="BIB53" s="61"/>
      <c r="BIC53" s="63"/>
      <c r="BID53" s="59"/>
      <c r="BIE53" s="62"/>
      <c r="BIF53" s="64"/>
      <c r="BIG53" s="65"/>
      <c r="BIH53" s="65"/>
      <c r="BII53" s="64"/>
      <c r="BIJ53" s="67"/>
      <c r="BIK53" s="43"/>
      <c r="BIL53" s="66"/>
      <c r="BIM53" s="43"/>
      <c r="BIN53" s="43"/>
      <c r="BIO53" s="58"/>
      <c r="BIP53" s="59"/>
      <c r="BIQ53" s="60"/>
      <c r="BIR53" s="61"/>
      <c r="BIS53" s="59"/>
      <c r="BIT53" s="59"/>
      <c r="BIU53" s="62"/>
      <c r="BIV53" s="66"/>
      <c r="BIW53" s="61"/>
      <c r="BIX53" s="63"/>
      <c r="BIY53" s="59"/>
      <c r="BIZ53" s="62"/>
      <c r="BJA53" s="64"/>
      <c r="BJB53" s="65"/>
      <c r="BJC53" s="65"/>
      <c r="BJD53" s="64"/>
      <c r="BJE53" s="67"/>
      <c r="BJF53" s="43"/>
      <c r="BJG53" s="66"/>
      <c r="BJH53" s="43"/>
      <c r="BJI53" s="43"/>
      <c r="BJJ53" s="58"/>
      <c r="BJK53" s="59"/>
      <c r="BJL53" s="60"/>
      <c r="BJM53" s="61"/>
      <c r="BJN53" s="59"/>
      <c r="BJO53" s="59"/>
      <c r="BJP53" s="62"/>
      <c r="BJQ53" s="66"/>
      <c r="BJR53" s="61"/>
      <c r="BJS53" s="63"/>
      <c r="BJT53" s="59"/>
      <c r="BJU53" s="62"/>
      <c r="BJV53" s="64"/>
      <c r="BJW53" s="65"/>
      <c r="BJX53" s="65"/>
      <c r="BJY53" s="64"/>
      <c r="BJZ53" s="67"/>
      <c r="BKA53" s="43"/>
      <c r="BKB53" s="66"/>
      <c r="BKC53" s="43"/>
      <c r="BKD53" s="43"/>
      <c r="BKE53" s="58"/>
      <c r="BKF53" s="59"/>
      <c r="BKG53" s="60"/>
      <c r="BKH53" s="61"/>
      <c r="BKI53" s="59"/>
      <c r="BKJ53" s="59"/>
      <c r="BKK53" s="62"/>
      <c r="BKL53" s="66"/>
      <c r="BKM53" s="61"/>
      <c r="BKN53" s="63"/>
      <c r="BKO53" s="59"/>
      <c r="BKP53" s="62"/>
      <c r="BKQ53" s="64"/>
      <c r="BKR53" s="65"/>
      <c r="BKS53" s="65"/>
      <c r="BKT53" s="64"/>
      <c r="BKU53" s="67"/>
      <c r="BKV53" s="43"/>
      <c r="BKW53" s="66"/>
      <c r="BKX53" s="43"/>
      <c r="BKY53" s="43"/>
      <c r="BKZ53" s="58"/>
      <c r="BLA53" s="59"/>
      <c r="BLB53" s="60"/>
      <c r="BLC53" s="61"/>
      <c r="BLD53" s="59"/>
      <c r="BLE53" s="59"/>
      <c r="BLF53" s="62"/>
      <c r="BLG53" s="66"/>
      <c r="BLH53" s="61"/>
      <c r="BLI53" s="63"/>
      <c r="BLJ53" s="59"/>
      <c r="BLK53" s="62"/>
      <c r="BLL53" s="64"/>
      <c r="BLM53" s="65"/>
      <c r="BLN53" s="65"/>
      <c r="BLO53" s="64"/>
      <c r="BLP53" s="67"/>
      <c r="BLQ53" s="43"/>
      <c r="BLR53" s="66"/>
      <c r="BLS53" s="43"/>
      <c r="BLT53" s="43"/>
      <c r="BLU53" s="58"/>
      <c r="BLV53" s="59"/>
      <c r="BLW53" s="60"/>
      <c r="BLX53" s="61"/>
      <c r="BLY53" s="59"/>
      <c r="BLZ53" s="59"/>
      <c r="BMA53" s="62"/>
      <c r="BMB53" s="66"/>
      <c r="BMC53" s="61"/>
      <c r="BMD53" s="63"/>
      <c r="BME53" s="59"/>
      <c r="BMF53" s="62"/>
      <c r="BMG53" s="64"/>
      <c r="BMH53" s="65"/>
      <c r="BMI53" s="65"/>
      <c r="BMJ53" s="64"/>
      <c r="BMK53" s="67"/>
      <c r="BML53" s="43"/>
      <c r="BMM53" s="66"/>
      <c r="BMN53" s="43"/>
      <c r="BMO53" s="43"/>
      <c r="BMP53" s="58"/>
      <c r="BMQ53" s="59"/>
      <c r="BMR53" s="60"/>
      <c r="BMS53" s="61"/>
      <c r="BMT53" s="59"/>
      <c r="BMU53" s="59"/>
      <c r="BMV53" s="62"/>
      <c r="BMW53" s="66"/>
      <c r="BMX53" s="61"/>
      <c r="BMY53" s="63"/>
      <c r="BMZ53" s="59"/>
      <c r="BNA53" s="62"/>
      <c r="BNB53" s="64"/>
      <c r="BNC53" s="65"/>
      <c r="BND53" s="65"/>
      <c r="BNE53" s="64"/>
      <c r="BNF53" s="67"/>
      <c r="BNG53" s="43"/>
      <c r="BNH53" s="66"/>
      <c r="BNI53" s="43"/>
      <c r="BNJ53" s="43"/>
      <c r="BNK53" s="58"/>
      <c r="BNL53" s="59"/>
      <c r="BNM53" s="60"/>
      <c r="BNN53" s="61"/>
      <c r="BNO53" s="59"/>
      <c r="BNP53" s="59"/>
      <c r="BNQ53" s="62"/>
      <c r="BNR53" s="66"/>
      <c r="BNS53" s="61"/>
      <c r="BNT53" s="63"/>
      <c r="BNU53" s="59"/>
      <c r="BNV53" s="62"/>
      <c r="BNW53" s="64"/>
      <c r="BNX53" s="65"/>
      <c r="BNY53" s="65"/>
      <c r="BNZ53" s="64"/>
      <c r="BOA53" s="67"/>
      <c r="BOB53" s="43"/>
      <c r="BOC53" s="66"/>
      <c r="BOD53" s="43"/>
      <c r="BOE53" s="43"/>
      <c r="BOF53" s="58"/>
      <c r="BOG53" s="59"/>
      <c r="BOH53" s="60"/>
      <c r="BOI53" s="61"/>
      <c r="BOJ53" s="59"/>
      <c r="BOK53" s="59"/>
      <c r="BOL53" s="62"/>
      <c r="BOM53" s="66"/>
      <c r="BON53" s="61"/>
      <c r="BOO53" s="63"/>
      <c r="BOP53" s="59"/>
      <c r="BOQ53" s="62"/>
      <c r="BOR53" s="64"/>
      <c r="BOS53" s="65"/>
      <c r="BOT53" s="65"/>
      <c r="BOU53" s="64"/>
      <c r="BOV53" s="67"/>
      <c r="BOW53" s="43"/>
      <c r="BOX53" s="66"/>
      <c r="BOY53" s="43"/>
      <c r="BOZ53" s="43"/>
      <c r="BPA53" s="58"/>
      <c r="BPB53" s="59"/>
      <c r="BPC53" s="60"/>
      <c r="BPD53" s="61"/>
      <c r="BPE53" s="59"/>
      <c r="BPF53" s="59"/>
      <c r="BPG53" s="62"/>
      <c r="BPH53" s="66"/>
      <c r="BPI53" s="61"/>
      <c r="BPJ53" s="63"/>
      <c r="BPK53" s="59"/>
      <c r="BPL53" s="62"/>
      <c r="BPM53" s="64"/>
      <c r="BPN53" s="65"/>
      <c r="BPO53" s="65"/>
      <c r="BPP53" s="64"/>
      <c r="BPQ53" s="67"/>
      <c r="BPR53" s="43"/>
      <c r="BPS53" s="66"/>
      <c r="BPT53" s="43"/>
      <c r="BPU53" s="43"/>
      <c r="BPV53" s="58"/>
      <c r="BPW53" s="59"/>
      <c r="BPX53" s="60"/>
      <c r="BPY53" s="61"/>
      <c r="BPZ53" s="59"/>
      <c r="BQA53" s="59"/>
      <c r="BQB53" s="62"/>
      <c r="BQC53" s="66"/>
      <c r="BQD53" s="61"/>
      <c r="BQE53" s="63"/>
      <c r="BQF53" s="59"/>
      <c r="BQG53" s="62"/>
      <c r="BQH53" s="64"/>
      <c r="BQI53" s="65"/>
      <c r="BQJ53" s="65"/>
      <c r="BQK53" s="64"/>
      <c r="BQL53" s="67"/>
      <c r="BQM53" s="43"/>
      <c r="BQN53" s="66"/>
      <c r="BQO53" s="43"/>
      <c r="BQP53" s="43"/>
      <c r="BQQ53" s="58"/>
      <c r="BQR53" s="59"/>
      <c r="BQS53" s="60"/>
      <c r="BQT53" s="61"/>
      <c r="BQU53" s="59"/>
      <c r="BQV53" s="59"/>
      <c r="BQW53" s="62"/>
      <c r="BQX53" s="66"/>
      <c r="BQY53" s="61"/>
      <c r="BQZ53" s="63"/>
      <c r="BRA53" s="59"/>
      <c r="BRB53" s="62"/>
      <c r="BRC53" s="64"/>
      <c r="BRD53" s="65"/>
      <c r="BRE53" s="65"/>
      <c r="BRF53" s="64"/>
      <c r="BRG53" s="67"/>
      <c r="BRH53" s="43"/>
      <c r="BRI53" s="66"/>
      <c r="BRJ53" s="43"/>
      <c r="BRK53" s="43"/>
      <c r="BRL53" s="58"/>
      <c r="BRM53" s="59"/>
      <c r="BRN53" s="60"/>
      <c r="BRO53" s="61"/>
      <c r="BRP53" s="59"/>
      <c r="BRQ53" s="59"/>
      <c r="BRR53" s="62"/>
      <c r="BRS53" s="66"/>
      <c r="BRT53" s="61"/>
      <c r="BRU53" s="63"/>
      <c r="BRV53" s="59"/>
      <c r="BRW53" s="62"/>
      <c r="BRX53" s="64"/>
      <c r="BRY53" s="65"/>
      <c r="BRZ53" s="65"/>
      <c r="BSA53" s="64"/>
      <c r="BSB53" s="67"/>
      <c r="BSC53" s="43"/>
      <c r="BSD53" s="66"/>
      <c r="BSE53" s="43"/>
      <c r="BSF53" s="43"/>
      <c r="BSG53" s="58"/>
      <c r="BSH53" s="59"/>
      <c r="BSI53" s="60"/>
      <c r="BSJ53" s="61"/>
      <c r="BSK53" s="59"/>
      <c r="BSL53" s="59"/>
      <c r="BSM53" s="62"/>
      <c r="BSN53" s="66"/>
      <c r="BSO53" s="61"/>
      <c r="BSP53" s="63"/>
      <c r="BSQ53" s="59"/>
      <c r="BSR53" s="62"/>
      <c r="BSS53" s="64"/>
      <c r="BST53" s="65"/>
      <c r="BSU53" s="65"/>
      <c r="BSV53" s="64"/>
      <c r="BSW53" s="67"/>
      <c r="BSX53" s="43"/>
      <c r="BSY53" s="66"/>
      <c r="BSZ53" s="43"/>
      <c r="BTA53" s="43"/>
      <c r="BTB53" s="58"/>
      <c r="BTC53" s="59"/>
      <c r="BTD53" s="60"/>
      <c r="BTE53" s="61"/>
      <c r="BTF53" s="59"/>
      <c r="BTG53" s="59"/>
      <c r="BTH53" s="62"/>
      <c r="BTI53" s="66"/>
      <c r="BTJ53" s="61"/>
      <c r="BTK53" s="63"/>
      <c r="BTL53" s="59"/>
      <c r="BTM53" s="62"/>
      <c r="BTN53" s="64"/>
      <c r="BTO53" s="65"/>
      <c r="BTP53" s="65"/>
      <c r="BTQ53" s="64"/>
      <c r="BTR53" s="67"/>
      <c r="BTS53" s="43"/>
      <c r="BTT53" s="66"/>
      <c r="BTU53" s="43"/>
      <c r="BTV53" s="43"/>
      <c r="BTW53" s="58"/>
      <c r="BTX53" s="59"/>
      <c r="BTY53" s="60"/>
      <c r="BTZ53" s="61"/>
      <c r="BUA53" s="59"/>
      <c r="BUB53" s="59"/>
      <c r="BUC53" s="62"/>
      <c r="BUD53" s="66"/>
      <c r="BUE53" s="61"/>
      <c r="BUF53" s="63"/>
      <c r="BUG53" s="59"/>
      <c r="BUH53" s="62"/>
      <c r="BUI53" s="64"/>
      <c r="BUJ53" s="65"/>
      <c r="BUK53" s="65"/>
      <c r="BUL53" s="64"/>
      <c r="BUM53" s="67"/>
      <c r="BUN53" s="43"/>
      <c r="BUO53" s="66"/>
      <c r="BUP53" s="43"/>
      <c r="BUQ53" s="43"/>
      <c r="BUR53" s="58"/>
      <c r="BUS53" s="59"/>
      <c r="BUT53" s="60"/>
      <c r="BUU53" s="61"/>
      <c r="BUV53" s="59"/>
      <c r="BUW53" s="59"/>
      <c r="BUX53" s="62"/>
      <c r="BUY53" s="66"/>
      <c r="BUZ53" s="61"/>
      <c r="BVA53" s="63"/>
      <c r="BVB53" s="59"/>
      <c r="BVC53" s="62"/>
      <c r="BVD53" s="64"/>
      <c r="BVE53" s="65"/>
      <c r="BVF53" s="65"/>
      <c r="BVG53" s="64"/>
      <c r="BVH53" s="67"/>
      <c r="BVI53" s="43"/>
      <c r="BVJ53" s="66"/>
      <c r="BVK53" s="43"/>
      <c r="BVL53" s="43"/>
      <c r="BVM53" s="58"/>
      <c r="BVN53" s="59"/>
      <c r="BVO53" s="60"/>
      <c r="BVP53" s="61"/>
      <c r="BVQ53" s="59"/>
      <c r="BVR53" s="59"/>
      <c r="BVS53" s="62"/>
      <c r="BVT53" s="66"/>
      <c r="BVU53" s="61"/>
      <c r="BVV53" s="63"/>
      <c r="BVW53" s="59"/>
      <c r="BVX53" s="62"/>
      <c r="BVY53" s="64"/>
      <c r="BVZ53" s="65"/>
      <c r="BWA53" s="65"/>
      <c r="BWB53" s="64"/>
      <c r="BWC53" s="67"/>
      <c r="BWD53" s="43"/>
      <c r="BWE53" s="66"/>
      <c r="BWF53" s="43"/>
      <c r="BWG53" s="43"/>
      <c r="BWH53" s="58"/>
      <c r="BWI53" s="59"/>
      <c r="BWJ53" s="60"/>
      <c r="BWK53" s="61"/>
      <c r="BWL53" s="59"/>
      <c r="BWM53" s="59"/>
      <c r="BWN53" s="62"/>
      <c r="BWO53" s="66"/>
      <c r="BWP53" s="61"/>
      <c r="BWQ53" s="63"/>
      <c r="BWR53" s="59"/>
      <c r="BWS53" s="62"/>
      <c r="BWT53" s="64"/>
      <c r="BWU53" s="65"/>
      <c r="BWV53" s="65"/>
      <c r="BWW53" s="64"/>
      <c r="BWX53" s="67"/>
      <c r="BWY53" s="43"/>
      <c r="BWZ53" s="66"/>
      <c r="BXA53" s="43"/>
      <c r="BXB53" s="43"/>
      <c r="BXC53" s="58"/>
      <c r="BXD53" s="59"/>
      <c r="BXE53" s="60"/>
      <c r="BXF53" s="61"/>
      <c r="BXG53" s="59"/>
      <c r="BXH53" s="59"/>
      <c r="BXI53" s="62"/>
      <c r="BXJ53" s="66"/>
      <c r="BXK53" s="61"/>
      <c r="BXL53" s="63"/>
      <c r="BXM53" s="59"/>
      <c r="BXN53" s="62"/>
      <c r="BXO53" s="64"/>
      <c r="BXP53" s="65"/>
      <c r="BXQ53" s="65"/>
      <c r="BXR53" s="64"/>
      <c r="BXS53" s="67"/>
      <c r="BXT53" s="43"/>
      <c r="BXU53" s="66"/>
      <c r="BXV53" s="43"/>
      <c r="BXW53" s="43"/>
      <c r="BXX53" s="58"/>
      <c r="BXY53" s="59"/>
      <c r="BXZ53" s="60"/>
      <c r="BYA53" s="61"/>
      <c r="BYB53" s="59"/>
      <c r="BYC53" s="59"/>
      <c r="BYD53" s="62"/>
      <c r="BYE53" s="66"/>
      <c r="BYF53" s="61"/>
      <c r="BYG53" s="63"/>
      <c r="BYH53" s="59"/>
      <c r="BYI53" s="62"/>
      <c r="BYJ53" s="64"/>
      <c r="BYK53" s="65"/>
      <c r="BYL53" s="65"/>
      <c r="BYM53" s="64"/>
      <c r="BYN53" s="67"/>
      <c r="BYO53" s="43"/>
      <c r="BYP53" s="66"/>
      <c r="BYQ53" s="43"/>
      <c r="BYR53" s="43"/>
      <c r="BYS53" s="58"/>
      <c r="BYT53" s="59"/>
      <c r="BYU53" s="60"/>
      <c r="BYV53" s="61"/>
      <c r="BYW53" s="59"/>
      <c r="BYX53" s="59"/>
      <c r="BYY53" s="62"/>
      <c r="BYZ53" s="66"/>
      <c r="BZA53" s="61"/>
      <c r="BZB53" s="63"/>
      <c r="BZC53" s="59"/>
      <c r="BZD53" s="62"/>
      <c r="BZE53" s="64"/>
      <c r="BZF53" s="65"/>
      <c r="BZG53" s="65"/>
      <c r="BZH53" s="64"/>
      <c r="BZI53" s="67"/>
      <c r="BZJ53" s="43"/>
      <c r="BZK53" s="66"/>
      <c r="BZL53" s="43"/>
      <c r="BZM53" s="43"/>
      <c r="BZN53" s="58"/>
      <c r="BZO53" s="59"/>
      <c r="BZP53" s="60"/>
      <c r="BZQ53" s="61"/>
      <c r="BZR53" s="59"/>
      <c r="BZS53" s="59"/>
      <c r="BZT53" s="62"/>
      <c r="BZU53" s="66"/>
      <c r="BZV53" s="61"/>
      <c r="BZW53" s="63"/>
      <c r="BZX53" s="59"/>
      <c r="BZY53" s="62"/>
      <c r="BZZ53" s="64"/>
      <c r="CAA53" s="65"/>
      <c r="CAB53" s="65"/>
      <c r="CAC53" s="64"/>
      <c r="CAD53" s="67"/>
      <c r="CAE53" s="43"/>
      <c r="CAF53" s="66"/>
      <c r="CAG53" s="43"/>
      <c r="CAH53" s="43"/>
      <c r="CAI53" s="58"/>
      <c r="CAJ53" s="59"/>
      <c r="CAK53" s="60"/>
      <c r="CAL53" s="61"/>
      <c r="CAM53" s="59"/>
      <c r="CAN53" s="59"/>
      <c r="CAO53" s="62"/>
      <c r="CAP53" s="66"/>
      <c r="CAQ53" s="61"/>
      <c r="CAR53" s="63"/>
      <c r="CAS53" s="59"/>
      <c r="CAT53" s="62"/>
      <c r="CAU53" s="64"/>
      <c r="CAV53" s="65"/>
      <c r="CAW53" s="65"/>
      <c r="CAX53" s="64"/>
      <c r="CAY53" s="67"/>
      <c r="CAZ53" s="43"/>
      <c r="CBA53" s="66"/>
      <c r="CBB53" s="43"/>
      <c r="CBC53" s="43"/>
      <c r="CBD53" s="58"/>
      <c r="CBE53" s="59"/>
      <c r="CBF53" s="60"/>
      <c r="CBG53" s="61"/>
      <c r="CBH53" s="59"/>
      <c r="CBI53" s="59"/>
      <c r="CBJ53" s="62"/>
      <c r="CBK53" s="66"/>
      <c r="CBL53" s="61"/>
      <c r="CBM53" s="63"/>
      <c r="CBN53" s="59"/>
      <c r="CBO53" s="62"/>
      <c r="CBP53" s="64"/>
      <c r="CBQ53" s="65"/>
      <c r="CBR53" s="65"/>
      <c r="CBS53" s="64"/>
      <c r="CBT53" s="67"/>
      <c r="CBU53" s="43"/>
      <c r="CBV53" s="66"/>
      <c r="CBW53" s="43"/>
      <c r="CBX53" s="43"/>
      <c r="CBY53" s="58"/>
      <c r="CBZ53" s="59"/>
      <c r="CCA53" s="60"/>
      <c r="CCB53" s="61"/>
      <c r="CCC53" s="59"/>
      <c r="CCD53" s="59"/>
      <c r="CCE53" s="62"/>
      <c r="CCF53" s="66"/>
      <c r="CCG53" s="61"/>
      <c r="CCH53" s="63"/>
      <c r="CCI53" s="59"/>
      <c r="CCJ53" s="62"/>
      <c r="CCK53" s="64"/>
      <c r="CCL53" s="65"/>
      <c r="CCM53" s="65"/>
      <c r="CCN53" s="64"/>
      <c r="CCO53" s="67"/>
      <c r="CCP53" s="43"/>
      <c r="CCQ53" s="66"/>
      <c r="CCR53" s="43"/>
      <c r="CCS53" s="43"/>
      <c r="CCT53" s="58"/>
      <c r="CCU53" s="59"/>
      <c r="CCV53" s="60"/>
      <c r="CCW53" s="61"/>
      <c r="CCX53" s="59"/>
      <c r="CCY53" s="59"/>
      <c r="CCZ53" s="62"/>
      <c r="CDA53" s="66"/>
      <c r="CDB53" s="61"/>
      <c r="CDC53" s="63"/>
      <c r="CDD53" s="59"/>
      <c r="CDE53" s="62"/>
      <c r="CDF53" s="64"/>
      <c r="CDG53" s="65"/>
      <c r="CDH53" s="65"/>
      <c r="CDI53" s="64"/>
      <c r="CDJ53" s="67"/>
      <c r="CDK53" s="43"/>
      <c r="CDL53" s="66"/>
      <c r="CDM53" s="43"/>
      <c r="CDN53" s="43"/>
      <c r="CDO53" s="58"/>
      <c r="CDP53" s="59"/>
      <c r="CDQ53" s="60"/>
      <c r="CDR53" s="61"/>
      <c r="CDS53" s="59"/>
      <c r="CDT53" s="59"/>
      <c r="CDU53" s="62"/>
      <c r="CDV53" s="66"/>
      <c r="CDW53" s="61"/>
      <c r="CDX53" s="63"/>
      <c r="CDY53" s="59"/>
      <c r="CDZ53" s="62"/>
      <c r="CEA53" s="64"/>
      <c r="CEB53" s="65"/>
      <c r="CEC53" s="65"/>
      <c r="CED53" s="64"/>
      <c r="CEE53" s="67"/>
      <c r="CEF53" s="43"/>
      <c r="CEG53" s="66"/>
      <c r="CEH53" s="43"/>
      <c r="CEI53" s="43"/>
      <c r="CEJ53" s="58"/>
      <c r="CEK53" s="59"/>
      <c r="CEL53" s="60"/>
      <c r="CEM53" s="61"/>
      <c r="CEN53" s="59"/>
      <c r="CEO53" s="59"/>
      <c r="CEP53" s="62"/>
      <c r="CEQ53" s="66"/>
      <c r="CER53" s="61"/>
      <c r="CES53" s="63"/>
      <c r="CET53" s="59"/>
      <c r="CEU53" s="62"/>
      <c r="CEV53" s="64"/>
      <c r="CEW53" s="65"/>
      <c r="CEX53" s="65"/>
      <c r="CEY53" s="64"/>
      <c r="CEZ53" s="67"/>
      <c r="CFA53" s="43"/>
      <c r="CFB53" s="66"/>
      <c r="CFC53" s="43"/>
      <c r="CFD53" s="43"/>
      <c r="CFE53" s="58"/>
      <c r="CFF53" s="59"/>
      <c r="CFG53" s="60"/>
      <c r="CFH53" s="61"/>
      <c r="CFI53" s="59"/>
      <c r="CFJ53" s="59"/>
      <c r="CFK53" s="62"/>
      <c r="CFL53" s="66"/>
      <c r="CFM53" s="61"/>
      <c r="CFN53" s="63"/>
      <c r="CFO53" s="59"/>
      <c r="CFP53" s="62"/>
      <c r="CFQ53" s="64"/>
      <c r="CFR53" s="65"/>
      <c r="CFS53" s="65"/>
      <c r="CFT53" s="64"/>
      <c r="CFU53" s="67"/>
      <c r="CFV53" s="43"/>
      <c r="CFW53" s="66"/>
      <c r="CFX53" s="43"/>
      <c r="CFY53" s="43"/>
      <c r="CFZ53" s="58"/>
      <c r="CGA53" s="59"/>
      <c r="CGB53" s="60"/>
      <c r="CGC53" s="61"/>
      <c r="CGD53" s="59"/>
      <c r="CGE53" s="59"/>
      <c r="CGF53" s="62"/>
      <c r="CGG53" s="66"/>
      <c r="CGH53" s="61"/>
      <c r="CGI53" s="63"/>
      <c r="CGJ53" s="59"/>
      <c r="CGK53" s="62"/>
      <c r="CGL53" s="64"/>
      <c r="CGM53" s="65"/>
      <c r="CGN53" s="65"/>
      <c r="CGO53" s="64"/>
      <c r="CGP53" s="67"/>
      <c r="CGQ53" s="43"/>
      <c r="CGR53" s="66"/>
      <c r="CGS53" s="43"/>
      <c r="CGT53" s="43"/>
      <c r="CGU53" s="58"/>
      <c r="CGV53" s="59"/>
      <c r="CGW53" s="60"/>
      <c r="CGX53" s="61"/>
      <c r="CGY53" s="59"/>
      <c r="CGZ53" s="59"/>
      <c r="CHA53" s="62"/>
      <c r="CHB53" s="66"/>
      <c r="CHC53" s="61"/>
      <c r="CHD53" s="63"/>
      <c r="CHE53" s="59"/>
      <c r="CHF53" s="62"/>
      <c r="CHG53" s="64"/>
      <c r="CHH53" s="65"/>
      <c r="CHI53" s="65"/>
      <c r="CHJ53" s="64"/>
      <c r="CHK53" s="67"/>
      <c r="CHL53" s="43"/>
      <c r="CHM53" s="66"/>
      <c r="CHN53" s="43"/>
      <c r="CHO53" s="43"/>
      <c r="CHP53" s="58"/>
      <c r="CHQ53" s="59"/>
      <c r="CHR53" s="60"/>
      <c r="CHS53" s="61"/>
      <c r="CHT53" s="59"/>
      <c r="CHU53" s="59"/>
      <c r="CHV53" s="62"/>
      <c r="CHW53" s="66"/>
      <c r="CHX53" s="61"/>
      <c r="CHY53" s="63"/>
      <c r="CHZ53" s="59"/>
      <c r="CIA53" s="62"/>
      <c r="CIB53" s="64"/>
      <c r="CIC53" s="65"/>
      <c r="CID53" s="65"/>
      <c r="CIE53" s="64"/>
      <c r="CIF53" s="67"/>
      <c r="CIG53" s="43"/>
      <c r="CIH53" s="66"/>
      <c r="CII53" s="43"/>
      <c r="CIJ53" s="43"/>
      <c r="CIK53" s="58"/>
      <c r="CIL53" s="59"/>
      <c r="CIM53" s="60"/>
      <c r="CIN53" s="61"/>
      <c r="CIO53" s="59"/>
      <c r="CIP53" s="59"/>
      <c r="CIQ53" s="62"/>
      <c r="CIR53" s="66"/>
      <c r="CIS53" s="61"/>
      <c r="CIT53" s="63"/>
      <c r="CIU53" s="59"/>
      <c r="CIV53" s="62"/>
      <c r="CIW53" s="64"/>
      <c r="CIX53" s="65"/>
      <c r="CIY53" s="65"/>
      <c r="CIZ53" s="64"/>
      <c r="CJA53" s="67"/>
      <c r="CJB53" s="43"/>
      <c r="CJC53" s="66"/>
      <c r="CJD53" s="43"/>
      <c r="CJE53" s="43"/>
      <c r="CJF53" s="58"/>
      <c r="CJG53" s="59"/>
      <c r="CJH53" s="60"/>
      <c r="CJI53" s="61"/>
      <c r="CJJ53" s="59"/>
      <c r="CJK53" s="59"/>
      <c r="CJL53" s="62"/>
      <c r="CJM53" s="66"/>
      <c r="CJN53" s="61"/>
      <c r="CJO53" s="63"/>
      <c r="CJP53" s="59"/>
      <c r="CJQ53" s="62"/>
      <c r="CJR53" s="64"/>
      <c r="CJS53" s="65"/>
      <c r="CJT53" s="65"/>
      <c r="CJU53" s="64"/>
      <c r="CJV53" s="67"/>
      <c r="CJW53" s="43"/>
      <c r="CJX53" s="66"/>
      <c r="CJY53" s="43"/>
      <c r="CJZ53" s="43"/>
      <c r="CKA53" s="58"/>
      <c r="CKB53" s="59"/>
      <c r="CKC53" s="60"/>
      <c r="CKD53" s="61"/>
      <c r="CKE53" s="59"/>
      <c r="CKF53" s="59"/>
      <c r="CKG53" s="62"/>
      <c r="CKH53" s="66"/>
      <c r="CKI53" s="61"/>
      <c r="CKJ53" s="63"/>
      <c r="CKK53" s="59"/>
      <c r="CKL53" s="62"/>
      <c r="CKM53" s="64"/>
      <c r="CKN53" s="65"/>
      <c r="CKO53" s="65"/>
      <c r="CKP53" s="64"/>
      <c r="CKQ53" s="67"/>
      <c r="CKR53" s="43"/>
      <c r="CKS53" s="66"/>
      <c r="CKT53" s="43"/>
      <c r="CKU53" s="43"/>
      <c r="CKV53" s="58"/>
      <c r="CKW53" s="59"/>
      <c r="CKX53" s="60"/>
      <c r="CKY53" s="61"/>
      <c r="CKZ53" s="59"/>
      <c r="CLA53" s="59"/>
      <c r="CLB53" s="62"/>
      <c r="CLC53" s="66"/>
      <c r="CLD53" s="61"/>
      <c r="CLE53" s="63"/>
      <c r="CLF53" s="59"/>
      <c r="CLG53" s="62"/>
      <c r="CLH53" s="64"/>
      <c r="CLI53" s="65"/>
      <c r="CLJ53" s="65"/>
      <c r="CLK53" s="64"/>
      <c r="CLL53" s="67"/>
      <c r="CLM53" s="43"/>
      <c r="CLN53" s="66"/>
      <c r="CLO53" s="43"/>
      <c r="CLP53" s="43"/>
      <c r="CLQ53" s="58"/>
      <c r="CLR53" s="59"/>
      <c r="CLS53" s="60"/>
      <c r="CLT53" s="61"/>
      <c r="CLU53" s="59"/>
      <c r="CLV53" s="59"/>
      <c r="CLW53" s="62"/>
      <c r="CLX53" s="66"/>
      <c r="CLY53" s="61"/>
      <c r="CLZ53" s="63"/>
      <c r="CMA53" s="59"/>
      <c r="CMB53" s="62"/>
      <c r="CMC53" s="64"/>
      <c r="CMD53" s="65"/>
      <c r="CME53" s="65"/>
      <c r="CMF53" s="64"/>
      <c r="CMG53" s="67"/>
      <c r="CMH53" s="43"/>
      <c r="CMI53" s="66"/>
      <c r="CMJ53" s="43"/>
      <c r="CMK53" s="43"/>
      <c r="CML53" s="58"/>
      <c r="CMM53" s="59"/>
      <c r="CMN53" s="60"/>
      <c r="CMO53" s="61"/>
      <c r="CMP53" s="59"/>
      <c r="CMQ53" s="59"/>
      <c r="CMR53" s="62"/>
      <c r="CMS53" s="66"/>
      <c r="CMT53" s="61"/>
      <c r="CMU53" s="63"/>
      <c r="CMV53" s="59"/>
      <c r="CMW53" s="62"/>
      <c r="CMX53" s="64"/>
      <c r="CMY53" s="65"/>
      <c r="CMZ53" s="65"/>
      <c r="CNA53" s="64"/>
      <c r="CNB53" s="67"/>
      <c r="CNC53" s="43"/>
      <c r="CND53" s="66"/>
      <c r="CNE53" s="43"/>
      <c r="CNF53" s="43"/>
      <c r="CNG53" s="58"/>
      <c r="CNH53" s="59"/>
      <c r="CNI53" s="60"/>
      <c r="CNJ53" s="61"/>
      <c r="CNK53" s="59"/>
      <c r="CNL53" s="59"/>
      <c r="CNM53" s="62"/>
      <c r="CNN53" s="66"/>
      <c r="CNO53" s="61"/>
      <c r="CNP53" s="63"/>
      <c r="CNQ53" s="59"/>
      <c r="CNR53" s="62"/>
      <c r="CNS53" s="64"/>
      <c r="CNT53" s="65"/>
      <c r="CNU53" s="65"/>
      <c r="CNV53" s="64"/>
      <c r="CNW53" s="67"/>
      <c r="CNX53" s="43"/>
      <c r="CNY53" s="66"/>
      <c r="CNZ53" s="43"/>
      <c r="COA53" s="43"/>
      <c r="COB53" s="58"/>
      <c r="COC53" s="59"/>
      <c r="COD53" s="60"/>
      <c r="COE53" s="61"/>
      <c r="COF53" s="59"/>
      <c r="COG53" s="59"/>
      <c r="COH53" s="62"/>
      <c r="COI53" s="66"/>
      <c r="COJ53" s="61"/>
      <c r="COK53" s="63"/>
      <c r="COL53" s="59"/>
      <c r="COM53" s="62"/>
      <c r="CON53" s="64"/>
      <c r="COO53" s="65"/>
      <c r="COP53" s="65"/>
      <c r="COQ53" s="64"/>
      <c r="COR53" s="67"/>
      <c r="COS53" s="43"/>
      <c r="COT53" s="66"/>
      <c r="COU53" s="43"/>
      <c r="COV53" s="43"/>
      <c r="COW53" s="58"/>
      <c r="COX53" s="59"/>
      <c r="COY53" s="60"/>
      <c r="COZ53" s="61"/>
      <c r="CPA53" s="59"/>
      <c r="CPB53" s="59"/>
      <c r="CPC53" s="62"/>
      <c r="CPD53" s="66"/>
      <c r="CPE53" s="61"/>
      <c r="CPF53" s="63"/>
      <c r="CPG53" s="59"/>
      <c r="CPH53" s="62"/>
      <c r="CPI53" s="64"/>
      <c r="CPJ53" s="65"/>
      <c r="CPK53" s="65"/>
      <c r="CPL53" s="64"/>
      <c r="CPM53" s="67"/>
      <c r="CPN53" s="43"/>
      <c r="CPO53" s="66"/>
      <c r="CPP53" s="43"/>
      <c r="CPQ53" s="43"/>
      <c r="CPR53" s="58"/>
      <c r="CPS53" s="59"/>
      <c r="CPT53" s="60"/>
      <c r="CPU53" s="61"/>
      <c r="CPV53" s="59"/>
      <c r="CPW53" s="59"/>
      <c r="CPX53" s="62"/>
      <c r="CPY53" s="66"/>
      <c r="CPZ53" s="61"/>
      <c r="CQA53" s="63"/>
      <c r="CQB53" s="59"/>
      <c r="CQC53" s="62"/>
      <c r="CQD53" s="64"/>
      <c r="CQE53" s="65"/>
      <c r="CQF53" s="65"/>
      <c r="CQG53" s="64"/>
      <c r="CQH53" s="67"/>
      <c r="CQI53" s="43"/>
      <c r="CQJ53" s="66"/>
      <c r="CQK53" s="43"/>
      <c r="CQL53" s="43"/>
      <c r="CQM53" s="58"/>
      <c r="CQN53" s="59"/>
      <c r="CQO53" s="60"/>
      <c r="CQP53" s="61"/>
      <c r="CQQ53" s="59"/>
      <c r="CQR53" s="59"/>
      <c r="CQS53" s="62"/>
      <c r="CQT53" s="66"/>
      <c r="CQU53" s="61"/>
      <c r="CQV53" s="63"/>
      <c r="CQW53" s="59"/>
      <c r="CQX53" s="62"/>
      <c r="CQY53" s="64"/>
      <c r="CQZ53" s="65"/>
      <c r="CRA53" s="65"/>
      <c r="CRB53" s="64"/>
      <c r="CRC53" s="67"/>
      <c r="CRD53" s="43"/>
      <c r="CRE53" s="66"/>
      <c r="CRF53" s="43"/>
      <c r="CRG53" s="43"/>
      <c r="CRH53" s="58"/>
      <c r="CRI53" s="59"/>
      <c r="CRJ53" s="60"/>
      <c r="CRK53" s="61"/>
      <c r="CRL53" s="59"/>
      <c r="CRM53" s="59"/>
      <c r="CRN53" s="62"/>
      <c r="CRO53" s="66"/>
      <c r="CRP53" s="61"/>
      <c r="CRQ53" s="63"/>
      <c r="CRR53" s="59"/>
      <c r="CRS53" s="62"/>
      <c r="CRT53" s="64"/>
      <c r="CRU53" s="65"/>
      <c r="CRV53" s="65"/>
      <c r="CRW53" s="64"/>
      <c r="CRX53" s="67"/>
      <c r="CRY53" s="43"/>
      <c r="CRZ53" s="66"/>
      <c r="CSA53" s="43"/>
      <c r="CSB53" s="43"/>
      <c r="CSC53" s="58"/>
      <c r="CSD53" s="59"/>
      <c r="CSE53" s="60"/>
      <c r="CSF53" s="61"/>
      <c r="CSG53" s="59"/>
      <c r="CSH53" s="59"/>
      <c r="CSI53" s="62"/>
      <c r="CSJ53" s="66"/>
      <c r="CSK53" s="61"/>
      <c r="CSL53" s="63"/>
      <c r="CSM53" s="59"/>
      <c r="CSN53" s="62"/>
      <c r="CSO53" s="64"/>
      <c r="CSP53" s="65"/>
      <c r="CSQ53" s="65"/>
      <c r="CSR53" s="64"/>
      <c r="CSS53" s="67"/>
      <c r="CST53" s="43"/>
      <c r="CSU53" s="66"/>
      <c r="CSV53" s="43"/>
      <c r="CSW53" s="43"/>
      <c r="CSX53" s="58"/>
      <c r="CSY53" s="59"/>
      <c r="CSZ53" s="60"/>
      <c r="CTA53" s="61"/>
      <c r="CTB53" s="59"/>
      <c r="CTC53" s="59"/>
      <c r="CTD53" s="62"/>
      <c r="CTE53" s="66"/>
      <c r="CTF53" s="61"/>
      <c r="CTG53" s="63"/>
      <c r="CTH53" s="59"/>
      <c r="CTI53" s="62"/>
      <c r="CTJ53" s="64"/>
      <c r="CTK53" s="65"/>
      <c r="CTL53" s="65"/>
      <c r="CTM53" s="64"/>
      <c r="CTN53" s="67"/>
      <c r="CTO53" s="43"/>
      <c r="CTP53" s="66"/>
      <c r="CTQ53" s="43"/>
      <c r="CTR53" s="43"/>
      <c r="CTS53" s="58"/>
      <c r="CTT53" s="59"/>
      <c r="CTU53" s="60"/>
      <c r="CTV53" s="61"/>
      <c r="CTW53" s="59"/>
      <c r="CTX53" s="59"/>
      <c r="CTY53" s="62"/>
      <c r="CTZ53" s="66"/>
      <c r="CUA53" s="61"/>
      <c r="CUB53" s="63"/>
      <c r="CUC53" s="59"/>
      <c r="CUD53" s="62"/>
      <c r="CUE53" s="64"/>
      <c r="CUF53" s="65"/>
      <c r="CUG53" s="65"/>
      <c r="CUH53" s="64"/>
      <c r="CUI53" s="67"/>
      <c r="CUJ53" s="43"/>
      <c r="CUK53" s="66"/>
      <c r="CUL53" s="43"/>
      <c r="CUM53" s="43"/>
      <c r="CUN53" s="58"/>
      <c r="CUO53" s="59"/>
      <c r="CUP53" s="60"/>
      <c r="CUQ53" s="61"/>
      <c r="CUR53" s="59"/>
      <c r="CUS53" s="59"/>
      <c r="CUT53" s="62"/>
      <c r="CUU53" s="66"/>
      <c r="CUV53" s="61"/>
      <c r="CUW53" s="63"/>
      <c r="CUX53" s="59"/>
      <c r="CUY53" s="62"/>
      <c r="CUZ53" s="64"/>
      <c r="CVA53" s="65"/>
      <c r="CVB53" s="65"/>
      <c r="CVC53" s="64"/>
      <c r="CVD53" s="67"/>
      <c r="CVE53" s="43"/>
      <c r="CVF53" s="66"/>
      <c r="CVG53" s="43"/>
      <c r="CVH53" s="43"/>
      <c r="CVI53" s="58"/>
      <c r="CVJ53" s="59"/>
      <c r="CVK53" s="60"/>
      <c r="CVL53" s="61"/>
      <c r="CVM53" s="59"/>
      <c r="CVN53" s="59"/>
      <c r="CVO53" s="62"/>
      <c r="CVP53" s="66"/>
      <c r="CVQ53" s="61"/>
      <c r="CVR53" s="63"/>
      <c r="CVS53" s="59"/>
      <c r="CVT53" s="62"/>
      <c r="CVU53" s="64"/>
      <c r="CVV53" s="65"/>
      <c r="CVW53" s="65"/>
      <c r="CVX53" s="64"/>
      <c r="CVY53" s="67"/>
      <c r="CVZ53" s="43"/>
      <c r="CWA53" s="66"/>
      <c r="CWB53" s="43"/>
      <c r="CWC53" s="43"/>
      <c r="CWD53" s="58"/>
      <c r="CWE53" s="59"/>
      <c r="CWF53" s="60"/>
      <c r="CWG53" s="61"/>
      <c r="CWH53" s="59"/>
      <c r="CWI53" s="59"/>
      <c r="CWJ53" s="62"/>
      <c r="CWK53" s="66"/>
      <c r="CWL53" s="61"/>
      <c r="CWM53" s="63"/>
      <c r="CWN53" s="59"/>
      <c r="CWO53" s="62"/>
      <c r="CWP53" s="64"/>
      <c r="CWQ53" s="65"/>
      <c r="CWR53" s="65"/>
      <c r="CWS53" s="64"/>
      <c r="CWT53" s="67"/>
      <c r="CWU53" s="43"/>
      <c r="CWV53" s="66"/>
      <c r="CWW53" s="43"/>
      <c r="CWX53" s="43"/>
      <c r="CWY53" s="58"/>
      <c r="CWZ53" s="59"/>
      <c r="CXA53" s="60"/>
      <c r="CXB53" s="61"/>
      <c r="CXC53" s="59"/>
      <c r="CXD53" s="59"/>
      <c r="CXE53" s="62"/>
      <c r="CXF53" s="66"/>
      <c r="CXG53" s="61"/>
      <c r="CXH53" s="63"/>
      <c r="CXI53" s="59"/>
      <c r="CXJ53" s="62"/>
      <c r="CXK53" s="64"/>
      <c r="CXL53" s="65"/>
      <c r="CXM53" s="65"/>
      <c r="CXN53" s="64"/>
      <c r="CXO53" s="67"/>
      <c r="CXP53" s="43"/>
      <c r="CXQ53" s="66"/>
      <c r="CXR53" s="43"/>
      <c r="CXS53" s="43"/>
      <c r="CXT53" s="58"/>
      <c r="CXU53" s="59"/>
      <c r="CXV53" s="60"/>
      <c r="CXW53" s="61"/>
      <c r="CXX53" s="59"/>
      <c r="CXY53" s="59"/>
      <c r="CXZ53" s="62"/>
      <c r="CYA53" s="66"/>
      <c r="CYB53" s="61"/>
      <c r="CYC53" s="63"/>
      <c r="CYD53" s="59"/>
      <c r="CYE53" s="62"/>
      <c r="CYF53" s="64"/>
      <c r="CYG53" s="65"/>
      <c r="CYH53" s="65"/>
      <c r="CYI53" s="64"/>
      <c r="CYJ53" s="67"/>
      <c r="CYK53" s="43"/>
      <c r="CYL53" s="66"/>
      <c r="CYM53" s="43"/>
      <c r="CYN53" s="43"/>
      <c r="CYO53" s="58"/>
      <c r="CYP53" s="59"/>
      <c r="CYQ53" s="60"/>
      <c r="CYR53" s="61"/>
      <c r="CYS53" s="59"/>
      <c r="CYT53" s="59"/>
      <c r="CYU53" s="62"/>
      <c r="CYV53" s="66"/>
      <c r="CYW53" s="61"/>
      <c r="CYX53" s="63"/>
      <c r="CYY53" s="59"/>
      <c r="CYZ53" s="62"/>
      <c r="CZA53" s="64"/>
      <c r="CZB53" s="65"/>
      <c r="CZC53" s="65"/>
      <c r="CZD53" s="64"/>
      <c r="CZE53" s="67"/>
      <c r="CZF53" s="43"/>
      <c r="CZG53" s="66"/>
      <c r="CZH53" s="43"/>
      <c r="CZI53" s="43"/>
      <c r="CZJ53" s="58"/>
      <c r="CZK53" s="59"/>
      <c r="CZL53" s="60"/>
      <c r="CZM53" s="61"/>
      <c r="CZN53" s="59"/>
      <c r="CZO53" s="59"/>
      <c r="CZP53" s="62"/>
      <c r="CZQ53" s="66"/>
      <c r="CZR53" s="61"/>
      <c r="CZS53" s="63"/>
      <c r="CZT53" s="59"/>
      <c r="CZU53" s="62"/>
      <c r="CZV53" s="64"/>
      <c r="CZW53" s="65"/>
      <c r="CZX53" s="65"/>
      <c r="CZY53" s="64"/>
      <c r="CZZ53" s="67"/>
      <c r="DAA53" s="43"/>
      <c r="DAB53" s="66"/>
      <c r="DAC53" s="43"/>
      <c r="DAD53" s="43"/>
      <c r="DAE53" s="58"/>
      <c r="DAF53" s="59"/>
      <c r="DAG53" s="60"/>
      <c r="DAH53" s="61"/>
      <c r="DAI53" s="59"/>
      <c r="DAJ53" s="59"/>
      <c r="DAK53" s="62"/>
      <c r="DAL53" s="66"/>
      <c r="DAM53" s="61"/>
      <c r="DAN53" s="63"/>
      <c r="DAO53" s="59"/>
      <c r="DAP53" s="62"/>
      <c r="DAQ53" s="64"/>
      <c r="DAR53" s="65"/>
      <c r="DAS53" s="65"/>
      <c r="DAT53" s="64"/>
      <c r="DAU53" s="67"/>
      <c r="DAV53" s="43"/>
      <c r="DAW53" s="66"/>
      <c r="DAX53" s="43"/>
      <c r="DAY53" s="43"/>
      <c r="DAZ53" s="58"/>
      <c r="DBA53" s="59"/>
      <c r="DBB53" s="60"/>
      <c r="DBC53" s="61"/>
      <c r="DBD53" s="59"/>
      <c r="DBE53" s="59"/>
      <c r="DBF53" s="62"/>
      <c r="DBG53" s="66"/>
      <c r="DBH53" s="61"/>
      <c r="DBI53" s="63"/>
      <c r="DBJ53" s="59"/>
      <c r="DBK53" s="62"/>
      <c r="DBL53" s="64"/>
      <c r="DBM53" s="65"/>
      <c r="DBN53" s="65"/>
      <c r="DBO53" s="64"/>
      <c r="DBP53" s="67"/>
      <c r="DBQ53" s="43"/>
      <c r="DBR53" s="66"/>
      <c r="DBS53" s="43"/>
      <c r="DBT53" s="43"/>
      <c r="DBU53" s="58"/>
      <c r="DBV53" s="59"/>
      <c r="DBW53" s="60"/>
      <c r="DBX53" s="61"/>
      <c r="DBY53" s="59"/>
      <c r="DBZ53" s="59"/>
      <c r="DCA53" s="62"/>
      <c r="DCB53" s="66"/>
      <c r="DCC53" s="61"/>
      <c r="DCD53" s="63"/>
      <c r="DCE53" s="59"/>
      <c r="DCF53" s="62"/>
      <c r="DCG53" s="64"/>
      <c r="DCH53" s="65"/>
      <c r="DCI53" s="65"/>
      <c r="DCJ53" s="64"/>
      <c r="DCK53" s="67"/>
      <c r="DCL53" s="43"/>
      <c r="DCM53" s="66"/>
      <c r="DCN53" s="43"/>
      <c r="DCO53" s="43"/>
      <c r="DCP53" s="58"/>
      <c r="DCQ53" s="59"/>
      <c r="DCR53" s="60"/>
      <c r="DCS53" s="61"/>
      <c r="DCT53" s="59"/>
      <c r="DCU53" s="59"/>
      <c r="DCV53" s="62"/>
      <c r="DCW53" s="66"/>
      <c r="DCX53" s="61"/>
      <c r="DCY53" s="63"/>
      <c r="DCZ53" s="59"/>
      <c r="DDA53" s="62"/>
      <c r="DDB53" s="64"/>
      <c r="DDC53" s="65"/>
      <c r="DDD53" s="65"/>
      <c r="DDE53" s="64"/>
      <c r="DDF53" s="67"/>
      <c r="DDG53" s="43"/>
      <c r="DDH53" s="66"/>
      <c r="DDI53" s="43"/>
      <c r="DDJ53" s="43"/>
      <c r="DDK53" s="58"/>
      <c r="DDL53" s="59"/>
      <c r="DDM53" s="60"/>
      <c r="DDN53" s="61"/>
      <c r="DDO53" s="59"/>
      <c r="DDP53" s="59"/>
      <c r="DDQ53" s="62"/>
      <c r="DDR53" s="66"/>
      <c r="DDS53" s="61"/>
      <c r="DDT53" s="63"/>
      <c r="DDU53" s="59"/>
      <c r="DDV53" s="62"/>
      <c r="DDW53" s="64"/>
      <c r="DDX53" s="65"/>
      <c r="DDY53" s="65"/>
      <c r="DDZ53" s="64"/>
      <c r="DEA53" s="67"/>
      <c r="DEB53" s="43"/>
      <c r="DEC53" s="66"/>
      <c r="DED53" s="43"/>
      <c r="DEE53" s="43"/>
      <c r="DEF53" s="58"/>
      <c r="DEG53" s="59"/>
      <c r="DEH53" s="60"/>
      <c r="DEI53" s="61"/>
      <c r="DEJ53" s="59"/>
      <c r="DEK53" s="59"/>
      <c r="DEL53" s="62"/>
      <c r="DEM53" s="66"/>
      <c r="DEN53" s="61"/>
      <c r="DEO53" s="63"/>
      <c r="DEP53" s="59"/>
      <c r="DEQ53" s="62"/>
      <c r="DER53" s="64"/>
      <c r="DES53" s="65"/>
      <c r="DET53" s="65"/>
      <c r="DEU53" s="64"/>
      <c r="DEV53" s="67"/>
      <c r="DEW53" s="43"/>
      <c r="DEX53" s="66"/>
      <c r="DEY53" s="43"/>
      <c r="DEZ53" s="43"/>
      <c r="DFA53" s="58"/>
      <c r="DFB53" s="59"/>
      <c r="DFC53" s="60"/>
      <c r="DFD53" s="61"/>
      <c r="DFE53" s="59"/>
      <c r="DFF53" s="59"/>
      <c r="DFG53" s="62"/>
      <c r="DFH53" s="66"/>
      <c r="DFI53" s="61"/>
      <c r="DFJ53" s="63"/>
      <c r="DFK53" s="59"/>
      <c r="DFL53" s="62"/>
      <c r="DFM53" s="64"/>
      <c r="DFN53" s="65"/>
      <c r="DFO53" s="65"/>
      <c r="DFP53" s="64"/>
      <c r="DFQ53" s="67"/>
      <c r="DFR53" s="43"/>
      <c r="DFS53" s="66"/>
      <c r="DFT53" s="43"/>
      <c r="DFU53" s="43"/>
      <c r="DFV53" s="58"/>
      <c r="DFW53" s="59"/>
      <c r="DFX53" s="60"/>
      <c r="DFY53" s="61"/>
      <c r="DFZ53" s="59"/>
      <c r="DGA53" s="59"/>
      <c r="DGB53" s="62"/>
      <c r="DGC53" s="66"/>
      <c r="DGD53" s="61"/>
      <c r="DGE53" s="63"/>
      <c r="DGF53" s="59"/>
      <c r="DGG53" s="62"/>
      <c r="DGH53" s="64"/>
      <c r="DGI53" s="65"/>
      <c r="DGJ53" s="65"/>
      <c r="DGK53" s="64"/>
      <c r="DGL53" s="67"/>
      <c r="DGM53" s="43"/>
      <c r="DGN53" s="66"/>
      <c r="DGO53" s="43"/>
      <c r="DGP53" s="43"/>
      <c r="DGQ53" s="58"/>
      <c r="DGR53" s="59"/>
      <c r="DGS53" s="60"/>
      <c r="DGT53" s="61"/>
      <c r="DGU53" s="59"/>
      <c r="DGV53" s="59"/>
      <c r="DGW53" s="62"/>
      <c r="DGX53" s="66"/>
      <c r="DGY53" s="61"/>
      <c r="DGZ53" s="63"/>
      <c r="DHA53" s="59"/>
      <c r="DHB53" s="62"/>
      <c r="DHC53" s="64"/>
      <c r="DHD53" s="65"/>
      <c r="DHE53" s="65"/>
      <c r="DHF53" s="64"/>
      <c r="DHG53" s="67"/>
      <c r="DHH53" s="43"/>
      <c r="DHI53" s="66"/>
      <c r="DHJ53" s="43"/>
      <c r="DHK53" s="43"/>
      <c r="DHL53" s="58"/>
      <c r="DHM53" s="59"/>
      <c r="DHN53" s="60"/>
      <c r="DHO53" s="61"/>
      <c r="DHP53" s="59"/>
      <c r="DHQ53" s="59"/>
      <c r="DHR53" s="62"/>
      <c r="DHS53" s="66"/>
      <c r="DHT53" s="61"/>
      <c r="DHU53" s="63"/>
      <c r="DHV53" s="59"/>
      <c r="DHW53" s="62"/>
      <c r="DHX53" s="64"/>
      <c r="DHY53" s="65"/>
      <c r="DHZ53" s="65"/>
      <c r="DIA53" s="64"/>
      <c r="DIB53" s="67"/>
      <c r="DIC53" s="43"/>
      <c r="DID53" s="66"/>
      <c r="DIE53" s="43"/>
      <c r="DIF53" s="43"/>
      <c r="DIG53" s="58"/>
      <c r="DIH53" s="59"/>
      <c r="DII53" s="60"/>
      <c r="DIJ53" s="61"/>
      <c r="DIK53" s="59"/>
      <c r="DIL53" s="59"/>
      <c r="DIM53" s="62"/>
      <c r="DIN53" s="66"/>
      <c r="DIO53" s="61"/>
      <c r="DIP53" s="63"/>
      <c r="DIQ53" s="59"/>
      <c r="DIR53" s="62"/>
      <c r="DIS53" s="64"/>
      <c r="DIT53" s="65"/>
      <c r="DIU53" s="65"/>
      <c r="DIV53" s="64"/>
      <c r="DIW53" s="67"/>
      <c r="DIX53" s="43"/>
      <c r="DIY53" s="66"/>
      <c r="DIZ53" s="43"/>
      <c r="DJA53" s="43"/>
      <c r="DJB53" s="58"/>
      <c r="DJC53" s="59"/>
      <c r="DJD53" s="60"/>
      <c r="DJE53" s="61"/>
      <c r="DJF53" s="59"/>
      <c r="DJG53" s="59"/>
      <c r="DJH53" s="62"/>
      <c r="DJI53" s="66"/>
      <c r="DJJ53" s="61"/>
      <c r="DJK53" s="63"/>
      <c r="DJL53" s="59"/>
      <c r="DJM53" s="62"/>
      <c r="DJN53" s="64"/>
      <c r="DJO53" s="65"/>
      <c r="DJP53" s="65"/>
      <c r="DJQ53" s="64"/>
      <c r="DJR53" s="67"/>
      <c r="DJS53" s="43"/>
      <c r="DJT53" s="66"/>
      <c r="DJU53" s="43"/>
      <c r="DJV53" s="43"/>
      <c r="DJW53" s="58"/>
      <c r="DJX53" s="59"/>
      <c r="DJY53" s="60"/>
      <c r="DJZ53" s="61"/>
      <c r="DKA53" s="59"/>
      <c r="DKB53" s="59"/>
      <c r="DKC53" s="62"/>
      <c r="DKD53" s="66"/>
      <c r="DKE53" s="61"/>
      <c r="DKF53" s="63"/>
      <c r="DKG53" s="59"/>
      <c r="DKH53" s="62"/>
      <c r="DKI53" s="64"/>
      <c r="DKJ53" s="65"/>
      <c r="DKK53" s="65"/>
      <c r="DKL53" s="64"/>
      <c r="DKM53" s="67"/>
      <c r="DKN53" s="43"/>
      <c r="DKO53" s="66"/>
      <c r="DKP53" s="43"/>
      <c r="DKQ53" s="43"/>
      <c r="DKR53" s="58"/>
      <c r="DKS53" s="59"/>
      <c r="DKT53" s="60"/>
      <c r="DKU53" s="61"/>
      <c r="DKV53" s="59"/>
      <c r="DKW53" s="59"/>
      <c r="DKX53" s="62"/>
      <c r="DKY53" s="66"/>
      <c r="DKZ53" s="61"/>
      <c r="DLA53" s="63"/>
      <c r="DLB53" s="59"/>
      <c r="DLC53" s="62"/>
      <c r="DLD53" s="64"/>
      <c r="DLE53" s="65"/>
      <c r="DLF53" s="65"/>
      <c r="DLG53" s="64"/>
      <c r="DLH53" s="67"/>
      <c r="DLI53" s="43"/>
      <c r="DLJ53" s="66"/>
      <c r="DLK53" s="43"/>
      <c r="DLL53" s="43"/>
      <c r="DLM53" s="58"/>
      <c r="DLN53" s="59"/>
      <c r="DLO53" s="60"/>
      <c r="DLP53" s="61"/>
      <c r="DLQ53" s="59"/>
      <c r="DLR53" s="59"/>
      <c r="DLS53" s="62"/>
      <c r="DLT53" s="66"/>
      <c r="DLU53" s="61"/>
      <c r="DLV53" s="63"/>
      <c r="DLW53" s="59"/>
      <c r="DLX53" s="62"/>
      <c r="DLY53" s="64"/>
      <c r="DLZ53" s="65"/>
      <c r="DMA53" s="65"/>
      <c r="DMB53" s="64"/>
      <c r="DMC53" s="67"/>
      <c r="DMD53" s="43"/>
      <c r="DME53" s="66"/>
      <c r="DMF53" s="43"/>
      <c r="DMG53" s="43"/>
      <c r="DMH53" s="58"/>
      <c r="DMI53" s="59"/>
      <c r="DMJ53" s="60"/>
      <c r="DMK53" s="61"/>
      <c r="DML53" s="59"/>
      <c r="DMM53" s="59"/>
      <c r="DMN53" s="62"/>
      <c r="DMO53" s="66"/>
      <c r="DMP53" s="61"/>
      <c r="DMQ53" s="63"/>
      <c r="DMR53" s="59"/>
      <c r="DMS53" s="62"/>
      <c r="DMT53" s="64"/>
      <c r="DMU53" s="65"/>
      <c r="DMV53" s="65"/>
      <c r="DMW53" s="64"/>
      <c r="DMX53" s="67"/>
      <c r="DMY53" s="43"/>
      <c r="DMZ53" s="66"/>
      <c r="DNA53" s="43"/>
      <c r="DNB53" s="43"/>
      <c r="DNC53" s="58"/>
      <c r="DND53" s="59"/>
      <c r="DNE53" s="60"/>
      <c r="DNF53" s="61"/>
      <c r="DNG53" s="59"/>
      <c r="DNH53" s="59"/>
      <c r="DNI53" s="62"/>
      <c r="DNJ53" s="66"/>
      <c r="DNK53" s="61"/>
      <c r="DNL53" s="63"/>
      <c r="DNM53" s="59"/>
      <c r="DNN53" s="62"/>
      <c r="DNO53" s="64"/>
      <c r="DNP53" s="65"/>
      <c r="DNQ53" s="65"/>
      <c r="DNR53" s="64"/>
      <c r="DNS53" s="67"/>
      <c r="DNT53" s="43"/>
      <c r="DNU53" s="66"/>
      <c r="DNV53" s="43"/>
      <c r="DNW53" s="43"/>
      <c r="DNX53" s="58"/>
      <c r="DNY53" s="59"/>
      <c r="DNZ53" s="60"/>
      <c r="DOA53" s="61"/>
      <c r="DOB53" s="59"/>
      <c r="DOC53" s="59"/>
      <c r="DOD53" s="62"/>
      <c r="DOE53" s="66"/>
      <c r="DOF53" s="61"/>
      <c r="DOG53" s="63"/>
      <c r="DOH53" s="59"/>
      <c r="DOI53" s="62"/>
      <c r="DOJ53" s="64"/>
      <c r="DOK53" s="65"/>
      <c r="DOL53" s="65"/>
      <c r="DOM53" s="64"/>
      <c r="DON53" s="67"/>
      <c r="DOO53" s="43"/>
      <c r="DOP53" s="66"/>
      <c r="DOQ53" s="43"/>
      <c r="DOR53" s="43"/>
      <c r="DOS53" s="58"/>
      <c r="DOT53" s="59"/>
      <c r="DOU53" s="60"/>
      <c r="DOV53" s="61"/>
      <c r="DOW53" s="59"/>
      <c r="DOX53" s="59"/>
      <c r="DOY53" s="62"/>
      <c r="DOZ53" s="66"/>
      <c r="DPA53" s="61"/>
      <c r="DPB53" s="63"/>
      <c r="DPC53" s="59"/>
      <c r="DPD53" s="62"/>
      <c r="DPE53" s="64"/>
      <c r="DPF53" s="65"/>
      <c r="DPG53" s="65"/>
      <c r="DPH53" s="64"/>
      <c r="DPI53" s="67"/>
      <c r="DPJ53" s="43"/>
      <c r="DPK53" s="66"/>
      <c r="DPL53" s="43"/>
      <c r="DPM53" s="43"/>
      <c r="DPN53" s="58"/>
      <c r="DPO53" s="59"/>
      <c r="DPP53" s="60"/>
      <c r="DPQ53" s="61"/>
      <c r="DPR53" s="59"/>
      <c r="DPS53" s="59"/>
      <c r="DPT53" s="62"/>
      <c r="DPU53" s="66"/>
      <c r="DPV53" s="61"/>
      <c r="DPW53" s="63"/>
      <c r="DPX53" s="59"/>
      <c r="DPY53" s="62"/>
      <c r="DPZ53" s="64"/>
      <c r="DQA53" s="65"/>
      <c r="DQB53" s="65"/>
      <c r="DQC53" s="64"/>
      <c r="DQD53" s="67"/>
      <c r="DQE53" s="43"/>
      <c r="DQF53" s="66"/>
      <c r="DQG53" s="43"/>
      <c r="DQH53" s="43"/>
      <c r="DQI53" s="58"/>
      <c r="DQJ53" s="59"/>
      <c r="DQK53" s="60"/>
      <c r="DQL53" s="61"/>
      <c r="DQM53" s="59"/>
      <c r="DQN53" s="59"/>
      <c r="DQO53" s="62"/>
      <c r="DQP53" s="66"/>
      <c r="DQQ53" s="61"/>
      <c r="DQR53" s="63"/>
      <c r="DQS53" s="59"/>
      <c r="DQT53" s="62"/>
      <c r="DQU53" s="64"/>
      <c r="DQV53" s="65"/>
      <c r="DQW53" s="65"/>
      <c r="DQX53" s="64"/>
      <c r="DQY53" s="67"/>
      <c r="DQZ53" s="43"/>
      <c r="DRA53" s="66"/>
      <c r="DRB53" s="43"/>
      <c r="DRC53" s="43"/>
      <c r="DRD53" s="58"/>
      <c r="DRE53" s="59"/>
      <c r="DRF53" s="60"/>
      <c r="DRG53" s="61"/>
      <c r="DRH53" s="59"/>
      <c r="DRI53" s="59"/>
      <c r="DRJ53" s="62"/>
      <c r="DRK53" s="66"/>
      <c r="DRL53" s="61"/>
      <c r="DRM53" s="63"/>
      <c r="DRN53" s="59"/>
      <c r="DRO53" s="62"/>
      <c r="DRP53" s="64"/>
      <c r="DRQ53" s="65"/>
      <c r="DRR53" s="65"/>
      <c r="DRS53" s="64"/>
      <c r="DRT53" s="67"/>
      <c r="DRU53" s="43"/>
      <c r="DRV53" s="66"/>
      <c r="DRW53" s="43"/>
      <c r="DRX53" s="43"/>
      <c r="DRY53" s="58"/>
      <c r="DRZ53" s="59"/>
      <c r="DSA53" s="60"/>
      <c r="DSB53" s="61"/>
      <c r="DSC53" s="59"/>
      <c r="DSD53" s="59"/>
      <c r="DSE53" s="62"/>
      <c r="DSF53" s="66"/>
      <c r="DSG53" s="61"/>
      <c r="DSH53" s="63"/>
      <c r="DSI53" s="59"/>
      <c r="DSJ53" s="62"/>
      <c r="DSK53" s="64"/>
      <c r="DSL53" s="65"/>
      <c r="DSM53" s="65"/>
      <c r="DSN53" s="64"/>
      <c r="DSO53" s="67"/>
      <c r="DSP53" s="43"/>
      <c r="DSQ53" s="66"/>
      <c r="DSR53" s="43"/>
      <c r="DSS53" s="43"/>
      <c r="DST53" s="58"/>
      <c r="DSU53" s="59"/>
      <c r="DSV53" s="60"/>
      <c r="DSW53" s="61"/>
      <c r="DSX53" s="59"/>
      <c r="DSY53" s="59"/>
      <c r="DSZ53" s="62"/>
      <c r="DTA53" s="66"/>
      <c r="DTB53" s="61"/>
      <c r="DTC53" s="63"/>
      <c r="DTD53" s="59"/>
      <c r="DTE53" s="62"/>
      <c r="DTF53" s="64"/>
      <c r="DTG53" s="65"/>
      <c r="DTH53" s="65"/>
      <c r="DTI53" s="64"/>
      <c r="DTJ53" s="67"/>
      <c r="DTK53" s="43"/>
      <c r="DTL53" s="66"/>
      <c r="DTM53" s="43"/>
      <c r="DTN53" s="43"/>
      <c r="DTO53" s="58"/>
      <c r="DTP53" s="59"/>
      <c r="DTQ53" s="60"/>
      <c r="DTR53" s="61"/>
      <c r="DTS53" s="59"/>
      <c r="DTT53" s="59"/>
      <c r="DTU53" s="62"/>
      <c r="DTV53" s="66"/>
      <c r="DTW53" s="61"/>
      <c r="DTX53" s="63"/>
      <c r="DTY53" s="59"/>
      <c r="DTZ53" s="62"/>
      <c r="DUA53" s="64"/>
      <c r="DUB53" s="65"/>
      <c r="DUC53" s="65"/>
      <c r="DUD53" s="64"/>
      <c r="DUE53" s="67"/>
      <c r="DUF53" s="43"/>
      <c r="DUG53" s="66"/>
      <c r="DUH53" s="43"/>
      <c r="DUI53" s="43"/>
      <c r="DUJ53" s="58"/>
      <c r="DUK53" s="59"/>
      <c r="DUL53" s="60"/>
      <c r="DUM53" s="61"/>
      <c r="DUN53" s="59"/>
      <c r="DUO53" s="59"/>
      <c r="DUP53" s="62"/>
      <c r="DUQ53" s="66"/>
      <c r="DUR53" s="61"/>
      <c r="DUS53" s="63"/>
      <c r="DUT53" s="59"/>
      <c r="DUU53" s="62"/>
      <c r="DUV53" s="64"/>
      <c r="DUW53" s="65"/>
      <c r="DUX53" s="65"/>
      <c r="DUY53" s="64"/>
      <c r="DUZ53" s="67"/>
      <c r="DVA53" s="43"/>
      <c r="DVB53" s="66"/>
      <c r="DVC53" s="43"/>
      <c r="DVD53" s="43"/>
      <c r="DVE53" s="58"/>
      <c r="DVF53" s="59"/>
      <c r="DVG53" s="60"/>
      <c r="DVH53" s="61"/>
      <c r="DVI53" s="59"/>
      <c r="DVJ53" s="59"/>
      <c r="DVK53" s="62"/>
      <c r="DVL53" s="66"/>
      <c r="DVM53" s="61"/>
      <c r="DVN53" s="63"/>
      <c r="DVO53" s="59"/>
      <c r="DVP53" s="62"/>
      <c r="DVQ53" s="64"/>
      <c r="DVR53" s="65"/>
      <c r="DVS53" s="65"/>
      <c r="DVT53" s="64"/>
      <c r="DVU53" s="67"/>
      <c r="DVV53" s="43"/>
      <c r="DVW53" s="66"/>
      <c r="DVX53" s="43"/>
      <c r="DVY53" s="43"/>
      <c r="DVZ53" s="58"/>
      <c r="DWA53" s="59"/>
      <c r="DWB53" s="60"/>
      <c r="DWC53" s="61"/>
      <c r="DWD53" s="59"/>
      <c r="DWE53" s="59"/>
      <c r="DWF53" s="62"/>
      <c r="DWG53" s="66"/>
      <c r="DWH53" s="61"/>
      <c r="DWI53" s="63"/>
      <c r="DWJ53" s="59"/>
      <c r="DWK53" s="62"/>
      <c r="DWL53" s="64"/>
      <c r="DWM53" s="65"/>
      <c r="DWN53" s="65"/>
      <c r="DWO53" s="64"/>
      <c r="DWP53" s="67"/>
      <c r="DWQ53" s="43"/>
      <c r="DWR53" s="66"/>
      <c r="DWS53" s="43"/>
      <c r="DWT53" s="43"/>
      <c r="DWU53" s="58"/>
      <c r="DWV53" s="59"/>
      <c r="DWW53" s="60"/>
      <c r="DWX53" s="61"/>
      <c r="DWY53" s="59"/>
      <c r="DWZ53" s="59"/>
      <c r="DXA53" s="62"/>
      <c r="DXB53" s="66"/>
      <c r="DXC53" s="61"/>
      <c r="DXD53" s="63"/>
      <c r="DXE53" s="59"/>
      <c r="DXF53" s="62"/>
      <c r="DXG53" s="64"/>
      <c r="DXH53" s="65"/>
      <c r="DXI53" s="65"/>
      <c r="DXJ53" s="64"/>
      <c r="DXK53" s="67"/>
      <c r="DXL53" s="43"/>
      <c r="DXM53" s="66"/>
      <c r="DXN53" s="43"/>
      <c r="DXO53" s="43"/>
      <c r="DXP53" s="58"/>
      <c r="DXQ53" s="59"/>
      <c r="DXR53" s="60"/>
      <c r="DXS53" s="61"/>
      <c r="DXT53" s="59"/>
      <c r="DXU53" s="59"/>
      <c r="DXV53" s="62"/>
      <c r="DXW53" s="66"/>
      <c r="DXX53" s="61"/>
      <c r="DXY53" s="63"/>
      <c r="DXZ53" s="59"/>
      <c r="DYA53" s="62"/>
      <c r="DYB53" s="64"/>
      <c r="DYC53" s="65"/>
      <c r="DYD53" s="65"/>
      <c r="DYE53" s="64"/>
      <c r="DYF53" s="67"/>
      <c r="DYG53" s="43"/>
      <c r="DYH53" s="66"/>
      <c r="DYI53" s="43"/>
      <c r="DYJ53" s="43"/>
      <c r="DYK53" s="58"/>
      <c r="DYL53" s="59"/>
      <c r="DYM53" s="60"/>
      <c r="DYN53" s="61"/>
      <c r="DYO53" s="59"/>
      <c r="DYP53" s="59"/>
      <c r="DYQ53" s="62"/>
      <c r="DYR53" s="66"/>
      <c r="DYS53" s="61"/>
      <c r="DYT53" s="63"/>
      <c r="DYU53" s="59"/>
      <c r="DYV53" s="62"/>
      <c r="DYW53" s="64"/>
      <c r="DYX53" s="65"/>
      <c r="DYY53" s="65"/>
      <c r="DYZ53" s="64"/>
      <c r="DZA53" s="67"/>
      <c r="DZB53" s="43"/>
      <c r="DZC53" s="66"/>
      <c r="DZD53" s="43"/>
      <c r="DZE53" s="43"/>
      <c r="DZF53" s="58"/>
      <c r="DZG53" s="59"/>
      <c r="DZH53" s="60"/>
      <c r="DZI53" s="61"/>
      <c r="DZJ53" s="59"/>
      <c r="DZK53" s="59"/>
      <c r="DZL53" s="62"/>
      <c r="DZM53" s="66"/>
      <c r="DZN53" s="61"/>
      <c r="DZO53" s="63"/>
      <c r="DZP53" s="59"/>
      <c r="DZQ53" s="62"/>
      <c r="DZR53" s="64"/>
      <c r="DZS53" s="65"/>
      <c r="DZT53" s="65"/>
      <c r="DZU53" s="64"/>
      <c r="DZV53" s="67"/>
      <c r="DZW53" s="43"/>
      <c r="DZX53" s="66"/>
      <c r="DZY53" s="43"/>
      <c r="DZZ53" s="43"/>
      <c r="EAA53" s="58"/>
      <c r="EAB53" s="59"/>
      <c r="EAC53" s="60"/>
      <c r="EAD53" s="61"/>
      <c r="EAE53" s="59"/>
      <c r="EAF53" s="59"/>
      <c r="EAG53" s="62"/>
      <c r="EAH53" s="66"/>
      <c r="EAI53" s="61"/>
      <c r="EAJ53" s="63"/>
      <c r="EAK53" s="59"/>
      <c r="EAL53" s="62"/>
      <c r="EAM53" s="64"/>
      <c r="EAN53" s="65"/>
      <c r="EAO53" s="65"/>
      <c r="EAP53" s="64"/>
      <c r="EAQ53" s="67"/>
      <c r="EAR53" s="43"/>
      <c r="EAS53" s="66"/>
      <c r="EAT53" s="43"/>
      <c r="EAU53" s="43"/>
      <c r="EAV53" s="58"/>
      <c r="EAW53" s="59"/>
      <c r="EAX53" s="60"/>
      <c r="EAY53" s="61"/>
      <c r="EAZ53" s="59"/>
      <c r="EBA53" s="59"/>
      <c r="EBB53" s="62"/>
      <c r="EBC53" s="66"/>
      <c r="EBD53" s="61"/>
      <c r="EBE53" s="63"/>
      <c r="EBF53" s="59"/>
      <c r="EBG53" s="62"/>
      <c r="EBH53" s="64"/>
      <c r="EBI53" s="65"/>
      <c r="EBJ53" s="65"/>
      <c r="EBK53" s="64"/>
      <c r="EBL53" s="67"/>
      <c r="EBM53" s="43"/>
      <c r="EBN53" s="66"/>
      <c r="EBO53" s="43"/>
      <c r="EBP53" s="43"/>
      <c r="EBQ53" s="58"/>
      <c r="EBR53" s="59"/>
      <c r="EBS53" s="60"/>
      <c r="EBT53" s="61"/>
      <c r="EBU53" s="59"/>
      <c r="EBV53" s="59"/>
      <c r="EBW53" s="62"/>
      <c r="EBX53" s="66"/>
      <c r="EBY53" s="61"/>
      <c r="EBZ53" s="63"/>
      <c r="ECA53" s="59"/>
      <c r="ECB53" s="62"/>
      <c r="ECC53" s="64"/>
      <c r="ECD53" s="65"/>
      <c r="ECE53" s="65"/>
      <c r="ECF53" s="64"/>
      <c r="ECG53" s="67"/>
      <c r="ECH53" s="43"/>
      <c r="ECI53" s="66"/>
      <c r="ECJ53" s="43"/>
      <c r="ECK53" s="43"/>
      <c r="ECL53" s="58"/>
      <c r="ECM53" s="59"/>
      <c r="ECN53" s="60"/>
      <c r="ECO53" s="61"/>
      <c r="ECP53" s="59"/>
      <c r="ECQ53" s="59"/>
      <c r="ECR53" s="62"/>
      <c r="ECS53" s="66"/>
      <c r="ECT53" s="61"/>
      <c r="ECU53" s="63"/>
      <c r="ECV53" s="59"/>
      <c r="ECW53" s="62"/>
      <c r="ECX53" s="64"/>
      <c r="ECY53" s="65"/>
      <c r="ECZ53" s="65"/>
      <c r="EDA53" s="64"/>
      <c r="EDB53" s="67"/>
      <c r="EDC53" s="43"/>
      <c r="EDD53" s="66"/>
      <c r="EDE53" s="43"/>
      <c r="EDF53" s="43"/>
      <c r="EDG53" s="58"/>
      <c r="EDH53" s="59"/>
      <c r="EDI53" s="60"/>
      <c r="EDJ53" s="61"/>
      <c r="EDK53" s="59"/>
      <c r="EDL53" s="59"/>
      <c r="EDM53" s="62"/>
      <c r="EDN53" s="66"/>
      <c r="EDO53" s="61"/>
      <c r="EDP53" s="63"/>
      <c r="EDQ53" s="59"/>
      <c r="EDR53" s="62"/>
      <c r="EDS53" s="64"/>
      <c r="EDT53" s="65"/>
      <c r="EDU53" s="65"/>
      <c r="EDV53" s="64"/>
      <c r="EDW53" s="67"/>
      <c r="EDX53" s="43"/>
      <c r="EDY53" s="66"/>
      <c r="EDZ53" s="43"/>
      <c r="EEA53" s="43"/>
      <c r="EEB53" s="58"/>
      <c r="EEC53" s="59"/>
      <c r="EED53" s="60"/>
      <c r="EEE53" s="61"/>
      <c r="EEF53" s="59"/>
      <c r="EEG53" s="59"/>
      <c r="EEH53" s="62"/>
      <c r="EEI53" s="66"/>
      <c r="EEJ53" s="61"/>
      <c r="EEK53" s="63"/>
      <c r="EEL53" s="59"/>
      <c r="EEM53" s="62"/>
      <c r="EEN53" s="64"/>
      <c r="EEO53" s="65"/>
      <c r="EEP53" s="65"/>
      <c r="EEQ53" s="64"/>
      <c r="EER53" s="67"/>
      <c r="EES53" s="43"/>
      <c r="EET53" s="66"/>
      <c r="EEU53" s="43"/>
      <c r="EEV53" s="43"/>
      <c r="EEW53" s="58"/>
      <c r="EEX53" s="59"/>
      <c r="EEY53" s="60"/>
      <c r="EEZ53" s="61"/>
      <c r="EFA53" s="59"/>
      <c r="EFB53" s="59"/>
      <c r="EFC53" s="62"/>
      <c r="EFD53" s="66"/>
      <c r="EFE53" s="61"/>
      <c r="EFF53" s="63"/>
      <c r="EFG53" s="59"/>
      <c r="EFH53" s="62"/>
      <c r="EFI53" s="64"/>
      <c r="EFJ53" s="65"/>
      <c r="EFK53" s="65"/>
      <c r="EFL53" s="64"/>
      <c r="EFM53" s="67"/>
      <c r="EFN53" s="43"/>
      <c r="EFO53" s="66"/>
      <c r="EFP53" s="43"/>
      <c r="EFQ53" s="43"/>
      <c r="EFR53" s="58"/>
      <c r="EFS53" s="59"/>
      <c r="EFT53" s="60"/>
      <c r="EFU53" s="61"/>
      <c r="EFV53" s="59"/>
      <c r="EFW53" s="59"/>
      <c r="EFX53" s="62"/>
      <c r="EFY53" s="66"/>
      <c r="EFZ53" s="61"/>
      <c r="EGA53" s="63"/>
      <c r="EGB53" s="59"/>
      <c r="EGC53" s="62"/>
      <c r="EGD53" s="64"/>
      <c r="EGE53" s="65"/>
      <c r="EGF53" s="65"/>
      <c r="EGG53" s="64"/>
      <c r="EGH53" s="67"/>
      <c r="EGI53" s="43"/>
      <c r="EGJ53" s="66"/>
      <c r="EGK53" s="43"/>
      <c r="EGL53" s="43"/>
      <c r="EGM53" s="58"/>
      <c r="EGN53" s="59"/>
      <c r="EGO53" s="60"/>
      <c r="EGP53" s="61"/>
      <c r="EGQ53" s="59"/>
      <c r="EGR53" s="59"/>
      <c r="EGS53" s="62"/>
      <c r="EGT53" s="66"/>
      <c r="EGU53" s="61"/>
      <c r="EGV53" s="63"/>
      <c r="EGW53" s="59"/>
      <c r="EGX53" s="62"/>
      <c r="EGY53" s="64"/>
      <c r="EGZ53" s="65"/>
      <c r="EHA53" s="65"/>
      <c r="EHB53" s="64"/>
      <c r="EHC53" s="67"/>
      <c r="EHD53" s="43"/>
      <c r="EHE53" s="66"/>
      <c r="EHF53" s="43"/>
      <c r="EHG53" s="43"/>
      <c r="EHH53" s="58"/>
      <c r="EHI53" s="59"/>
      <c r="EHJ53" s="60"/>
      <c r="EHK53" s="61"/>
      <c r="EHL53" s="59"/>
      <c r="EHM53" s="59"/>
      <c r="EHN53" s="62"/>
      <c r="EHO53" s="66"/>
      <c r="EHP53" s="61"/>
      <c r="EHQ53" s="63"/>
      <c r="EHR53" s="59"/>
      <c r="EHS53" s="62"/>
      <c r="EHT53" s="64"/>
      <c r="EHU53" s="65"/>
      <c r="EHV53" s="65"/>
      <c r="EHW53" s="64"/>
      <c r="EHX53" s="67"/>
      <c r="EHY53" s="43"/>
      <c r="EHZ53" s="66"/>
      <c r="EIA53" s="43"/>
      <c r="EIB53" s="43"/>
      <c r="EIC53" s="58"/>
      <c r="EID53" s="59"/>
      <c r="EIE53" s="60"/>
      <c r="EIF53" s="61"/>
      <c r="EIG53" s="59"/>
      <c r="EIH53" s="59"/>
      <c r="EII53" s="62"/>
      <c r="EIJ53" s="66"/>
      <c r="EIK53" s="61"/>
      <c r="EIL53" s="63"/>
      <c r="EIM53" s="59"/>
      <c r="EIN53" s="62"/>
      <c r="EIO53" s="64"/>
      <c r="EIP53" s="65"/>
      <c r="EIQ53" s="65"/>
      <c r="EIR53" s="64"/>
      <c r="EIS53" s="67"/>
      <c r="EIT53" s="43"/>
      <c r="EIU53" s="66"/>
      <c r="EIV53" s="43"/>
      <c r="EIW53" s="43"/>
      <c r="EIX53" s="58"/>
      <c r="EIY53" s="59"/>
      <c r="EIZ53" s="60"/>
      <c r="EJA53" s="61"/>
      <c r="EJB53" s="59"/>
      <c r="EJC53" s="59"/>
      <c r="EJD53" s="62"/>
      <c r="EJE53" s="66"/>
      <c r="EJF53" s="61"/>
      <c r="EJG53" s="63"/>
      <c r="EJH53" s="59"/>
      <c r="EJI53" s="62"/>
      <c r="EJJ53" s="64"/>
      <c r="EJK53" s="65"/>
      <c r="EJL53" s="65"/>
      <c r="EJM53" s="64"/>
      <c r="EJN53" s="67"/>
      <c r="EJO53" s="43"/>
      <c r="EJP53" s="66"/>
      <c r="EJQ53" s="43"/>
      <c r="EJR53" s="43"/>
      <c r="EJS53" s="58"/>
      <c r="EJT53" s="59"/>
      <c r="EJU53" s="60"/>
      <c r="EJV53" s="61"/>
      <c r="EJW53" s="59"/>
      <c r="EJX53" s="59"/>
      <c r="EJY53" s="62"/>
      <c r="EJZ53" s="66"/>
      <c r="EKA53" s="61"/>
      <c r="EKB53" s="63"/>
      <c r="EKC53" s="59"/>
      <c r="EKD53" s="62"/>
      <c r="EKE53" s="64"/>
      <c r="EKF53" s="65"/>
      <c r="EKG53" s="65"/>
      <c r="EKH53" s="64"/>
      <c r="EKI53" s="67"/>
      <c r="EKJ53" s="43"/>
      <c r="EKK53" s="66"/>
      <c r="EKL53" s="43"/>
      <c r="EKM53" s="43"/>
      <c r="EKN53" s="58"/>
      <c r="EKO53" s="59"/>
      <c r="EKP53" s="60"/>
      <c r="EKQ53" s="61"/>
      <c r="EKR53" s="59"/>
      <c r="EKS53" s="59"/>
      <c r="EKT53" s="62"/>
      <c r="EKU53" s="66"/>
      <c r="EKV53" s="61"/>
      <c r="EKW53" s="63"/>
      <c r="EKX53" s="59"/>
      <c r="EKY53" s="62"/>
      <c r="EKZ53" s="64"/>
      <c r="ELA53" s="65"/>
      <c r="ELB53" s="65"/>
      <c r="ELC53" s="64"/>
      <c r="ELD53" s="67"/>
      <c r="ELE53" s="43"/>
      <c r="ELF53" s="66"/>
      <c r="ELG53" s="43"/>
      <c r="ELH53" s="43"/>
      <c r="ELI53" s="58"/>
      <c r="ELJ53" s="59"/>
      <c r="ELK53" s="60"/>
      <c r="ELL53" s="61"/>
      <c r="ELM53" s="59"/>
      <c r="ELN53" s="59"/>
      <c r="ELO53" s="62"/>
      <c r="ELP53" s="66"/>
      <c r="ELQ53" s="61"/>
      <c r="ELR53" s="63"/>
      <c r="ELS53" s="59"/>
      <c r="ELT53" s="62"/>
      <c r="ELU53" s="64"/>
      <c r="ELV53" s="65"/>
      <c r="ELW53" s="65"/>
      <c r="ELX53" s="64"/>
      <c r="ELY53" s="67"/>
      <c r="ELZ53" s="43"/>
      <c r="EMA53" s="66"/>
      <c r="EMB53" s="43"/>
      <c r="EMC53" s="43"/>
      <c r="EMD53" s="58"/>
      <c r="EME53" s="59"/>
      <c r="EMF53" s="60"/>
      <c r="EMG53" s="61"/>
      <c r="EMH53" s="59"/>
      <c r="EMI53" s="59"/>
      <c r="EMJ53" s="62"/>
      <c r="EMK53" s="66"/>
      <c r="EML53" s="61"/>
      <c r="EMM53" s="63"/>
      <c r="EMN53" s="59"/>
      <c r="EMO53" s="62"/>
      <c r="EMP53" s="64"/>
      <c r="EMQ53" s="65"/>
      <c r="EMR53" s="65"/>
      <c r="EMS53" s="64"/>
      <c r="EMT53" s="67"/>
      <c r="EMU53" s="43"/>
      <c r="EMV53" s="66"/>
      <c r="EMW53" s="43"/>
      <c r="EMX53" s="43"/>
      <c r="EMY53" s="58"/>
      <c r="EMZ53" s="59"/>
      <c r="ENA53" s="60"/>
      <c r="ENB53" s="61"/>
      <c r="ENC53" s="59"/>
      <c r="END53" s="59"/>
      <c r="ENE53" s="62"/>
      <c r="ENF53" s="66"/>
      <c r="ENG53" s="61"/>
      <c r="ENH53" s="63"/>
      <c r="ENI53" s="59"/>
      <c r="ENJ53" s="62"/>
      <c r="ENK53" s="64"/>
      <c r="ENL53" s="65"/>
      <c r="ENM53" s="65"/>
      <c r="ENN53" s="64"/>
      <c r="ENO53" s="67"/>
      <c r="ENP53" s="43"/>
      <c r="ENQ53" s="66"/>
      <c r="ENR53" s="43"/>
      <c r="ENS53" s="43"/>
      <c r="ENT53" s="58"/>
      <c r="ENU53" s="59"/>
      <c r="ENV53" s="60"/>
      <c r="ENW53" s="61"/>
      <c r="ENX53" s="59"/>
      <c r="ENY53" s="59"/>
      <c r="ENZ53" s="62"/>
      <c r="EOA53" s="66"/>
      <c r="EOB53" s="61"/>
      <c r="EOC53" s="63"/>
      <c r="EOD53" s="59"/>
      <c r="EOE53" s="62"/>
      <c r="EOF53" s="64"/>
      <c r="EOG53" s="65"/>
      <c r="EOH53" s="65"/>
      <c r="EOI53" s="64"/>
      <c r="EOJ53" s="67"/>
      <c r="EOK53" s="43"/>
      <c r="EOL53" s="66"/>
      <c r="EOM53" s="43"/>
      <c r="EON53" s="43"/>
      <c r="EOO53" s="58"/>
      <c r="EOP53" s="59"/>
      <c r="EOQ53" s="60"/>
      <c r="EOR53" s="61"/>
      <c r="EOS53" s="59"/>
      <c r="EOT53" s="59"/>
      <c r="EOU53" s="62"/>
      <c r="EOV53" s="66"/>
      <c r="EOW53" s="61"/>
      <c r="EOX53" s="63"/>
      <c r="EOY53" s="59"/>
      <c r="EOZ53" s="62"/>
      <c r="EPA53" s="64"/>
      <c r="EPB53" s="65"/>
      <c r="EPC53" s="65"/>
      <c r="EPD53" s="64"/>
      <c r="EPE53" s="67"/>
      <c r="EPF53" s="43"/>
      <c r="EPG53" s="66"/>
      <c r="EPH53" s="43"/>
      <c r="EPI53" s="43"/>
      <c r="EPJ53" s="58"/>
      <c r="EPK53" s="59"/>
      <c r="EPL53" s="60"/>
      <c r="EPM53" s="61"/>
      <c r="EPN53" s="59"/>
      <c r="EPO53" s="59"/>
      <c r="EPP53" s="62"/>
      <c r="EPQ53" s="66"/>
      <c r="EPR53" s="61"/>
      <c r="EPS53" s="63"/>
      <c r="EPT53" s="59"/>
      <c r="EPU53" s="62"/>
      <c r="EPV53" s="64"/>
      <c r="EPW53" s="65"/>
      <c r="EPX53" s="65"/>
      <c r="EPY53" s="64"/>
      <c r="EPZ53" s="67"/>
      <c r="EQA53" s="43"/>
      <c r="EQB53" s="66"/>
      <c r="EQC53" s="43"/>
      <c r="EQD53" s="43"/>
      <c r="EQE53" s="58"/>
      <c r="EQF53" s="59"/>
      <c r="EQG53" s="60"/>
      <c r="EQH53" s="61"/>
      <c r="EQI53" s="59"/>
      <c r="EQJ53" s="59"/>
      <c r="EQK53" s="62"/>
      <c r="EQL53" s="66"/>
      <c r="EQM53" s="61"/>
      <c r="EQN53" s="63"/>
      <c r="EQO53" s="59"/>
      <c r="EQP53" s="62"/>
      <c r="EQQ53" s="64"/>
      <c r="EQR53" s="65"/>
      <c r="EQS53" s="65"/>
      <c r="EQT53" s="64"/>
      <c r="EQU53" s="67"/>
      <c r="EQV53" s="43"/>
      <c r="EQW53" s="66"/>
      <c r="EQX53" s="43"/>
      <c r="EQY53" s="43"/>
      <c r="EQZ53" s="58"/>
      <c r="ERA53" s="59"/>
      <c r="ERB53" s="60"/>
      <c r="ERC53" s="61"/>
      <c r="ERD53" s="59"/>
      <c r="ERE53" s="59"/>
      <c r="ERF53" s="62"/>
      <c r="ERG53" s="66"/>
      <c r="ERH53" s="61"/>
      <c r="ERI53" s="63"/>
      <c r="ERJ53" s="59"/>
      <c r="ERK53" s="62"/>
      <c r="ERL53" s="64"/>
      <c r="ERM53" s="65"/>
      <c r="ERN53" s="65"/>
      <c r="ERO53" s="64"/>
      <c r="ERP53" s="67"/>
      <c r="ERQ53" s="43"/>
      <c r="ERR53" s="66"/>
      <c r="ERS53" s="43"/>
      <c r="ERT53" s="43"/>
      <c r="ERU53" s="58"/>
      <c r="ERV53" s="59"/>
      <c r="ERW53" s="60"/>
      <c r="ERX53" s="61"/>
      <c r="ERY53" s="59"/>
      <c r="ERZ53" s="59"/>
      <c r="ESA53" s="62"/>
      <c r="ESB53" s="66"/>
      <c r="ESC53" s="61"/>
      <c r="ESD53" s="63"/>
      <c r="ESE53" s="59"/>
      <c r="ESF53" s="62"/>
      <c r="ESG53" s="64"/>
      <c r="ESH53" s="65"/>
      <c r="ESI53" s="65"/>
      <c r="ESJ53" s="64"/>
      <c r="ESK53" s="67"/>
      <c r="ESL53" s="43"/>
      <c r="ESM53" s="66"/>
      <c r="ESN53" s="43"/>
      <c r="ESO53" s="43"/>
      <c r="ESP53" s="58"/>
      <c r="ESQ53" s="59"/>
      <c r="ESR53" s="60"/>
      <c r="ESS53" s="61"/>
      <c r="EST53" s="59"/>
      <c r="ESU53" s="59"/>
      <c r="ESV53" s="62"/>
      <c r="ESW53" s="66"/>
      <c r="ESX53" s="61"/>
      <c r="ESY53" s="63"/>
      <c r="ESZ53" s="59"/>
      <c r="ETA53" s="62"/>
      <c r="ETB53" s="64"/>
      <c r="ETC53" s="65"/>
      <c r="ETD53" s="65"/>
      <c r="ETE53" s="64"/>
      <c r="ETF53" s="67"/>
      <c r="ETG53" s="43"/>
      <c r="ETH53" s="66"/>
      <c r="ETI53" s="43"/>
      <c r="ETJ53" s="43"/>
      <c r="ETK53" s="58"/>
      <c r="ETL53" s="59"/>
      <c r="ETM53" s="60"/>
      <c r="ETN53" s="61"/>
      <c r="ETO53" s="59"/>
      <c r="ETP53" s="59"/>
      <c r="ETQ53" s="62"/>
      <c r="ETR53" s="66"/>
      <c r="ETS53" s="61"/>
      <c r="ETT53" s="63"/>
      <c r="ETU53" s="59"/>
      <c r="ETV53" s="62"/>
      <c r="ETW53" s="64"/>
      <c r="ETX53" s="65"/>
      <c r="ETY53" s="65"/>
      <c r="ETZ53" s="64"/>
      <c r="EUA53" s="67"/>
      <c r="EUB53" s="43"/>
      <c r="EUC53" s="66"/>
      <c r="EUD53" s="43"/>
      <c r="EUE53" s="43"/>
      <c r="EUF53" s="58"/>
      <c r="EUG53" s="59"/>
      <c r="EUH53" s="60"/>
      <c r="EUI53" s="61"/>
      <c r="EUJ53" s="59"/>
      <c r="EUK53" s="59"/>
      <c r="EUL53" s="62"/>
      <c r="EUM53" s="66"/>
      <c r="EUN53" s="61"/>
      <c r="EUO53" s="63"/>
      <c r="EUP53" s="59"/>
      <c r="EUQ53" s="62"/>
      <c r="EUR53" s="64"/>
      <c r="EUS53" s="65"/>
      <c r="EUT53" s="65"/>
      <c r="EUU53" s="64"/>
      <c r="EUV53" s="67"/>
      <c r="EUW53" s="43"/>
      <c r="EUX53" s="66"/>
      <c r="EUY53" s="43"/>
      <c r="EUZ53" s="43"/>
      <c r="EVA53" s="58"/>
      <c r="EVB53" s="59"/>
      <c r="EVC53" s="60"/>
      <c r="EVD53" s="61"/>
      <c r="EVE53" s="59"/>
      <c r="EVF53" s="59"/>
      <c r="EVG53" s="62"/>
      <c r="EVH53" s="66"/>
      <c r="EVI53" s="61"/>
      <c r="EVJ53" s="63"/>
      <c r="EVK53" s="59"/>
      <c r="EVL53" s="62"/>
      <c r="EVM53" s="64"/>
      <c r="EVN53" s="65"/>
      <c r="EVO53" s="65"/>
      <c r="EVP53" s="64"/>
      <c r="EVQ53" s="67"/>
      <c r="EVR53" s="43"/>
      <c r="EVS53" s="66"/>
      <c r="EVT53" s="43"/>
      <c r="EVU53" s="43"/>
      <c r="EVV53" s="58"/>
      <c r="EVW53" s="59"/>
      <c r="EVX53" s="60"/>
      <c r="EVY53" s="61"/>
      <c r="EVZ53" s="59"/>
      <c r="EWA53" s="59"/>
      <c r="EWB53" s="62"/>
      <c r="EWC53" s="66"/>
      <c r="EWD53" s="61"/>
      <c r="EWE53" s="63"/>
      <c r="EWF53" s="59"/>
      <c r="EWG53" s="62"/>
      <c r="EWH53" s="64"/>
      <c r="EWI53" s="65"/>
      <c r="EWJ53" s="65"/>
      <c r="EWK53" s="64"/>
      <c r="EWL53" s="67"/>
      <c r="EWM53" s="43"/>
      <c r="EWN53" s="66"/>
      <c r="EWO53" s="43"/>
      <c r="EWP53" s="43"/>
      <c r="EWQ53" s="58"/>
      <c r="EWR53" s="59"/>
      <c r="EWS53" s="60"/>
      <c r="EWT53" s="61"/>
      <c r="EWU53" s="59"/>
      <c r="EWV53" s="59"/>
      <c r="EWW53" s="62"/>
      <c r="EWX53" s="66"/>
      <c r="EWY53" s="61"/>
      <c r="EWZ53" s="63"/>
      <c r="EXA53" s="59"/>
      <c r="EXB53" s="62"/>
      <c r="EXC53" s="64"/>
      <c r="EXD53" s="65"/>
      <c r="EXE53" s="65"/>
      <c r="EXF53" s="64"/>
      <c r="EXG53" s="67"/>
      <c r="EXH53" s="43"/>
      <c r="EXI53" s="66"/>
      <c r="EXJ53" s="43"/>
      <c r="EXK53" s="43"/>
      <c r="EXL53" s="58"/>
      <c r="EXM53" s="59"/>
      <c r="EXN53" s="60"/>
      <c r="EXO53" s="61"/>
      <c r="EXP53" s="59"/>
      <c r="EXQ53" s="59"/>
      <c r="EXR53" s="62"/>
      <c r="EXS53" s="66"/>
      <c r="EXT53" s="61"/>
      <c r="EXU53" s="63"/>
      <c r="EXV53" s="59"/>
      <c r="EXW53" s="62"/>
      <c r="EXX53" s="64"/>
      <c r="EXY53" s="65"/>
      <c r="EXZ53" s="65"/>
      <c r="EYA53" s="64"/>
      <c r="EYB53" s="67"/>
      <c r="EYC53" s="43"/>
      <c r="EYD53" s="66"/>
      <c r="EYE53" s="43"/>
      <c r="EYF53" s="43"/>
      <c r="EYG53" s="58"/>
      <c r="EYH53" s="59"/>
      <c r="EYI53" s="60"/>
      <c r="EYJ53" s="61"/>
      <c r="EYK53" s="59"/>
      <c r="EYL53" s="59"/>
      <c r="EYM53" s="62"/>
      <c r="EYN53" s="66"/>
      <c r="EYO53" s="61"/>
      <c r="EYP53" s="63"/>
      <c r="EYQ53" s="59"/>
      <c r="EYR53" s="62"/>
      <c r="EYS53" s="64"/>
      <c r="EYT53" s="65"/>
      <c r="EYU53" s="65"/>
      <c r="EYV53" s="64"/>
      <c r="EYW53" s="67"/>
      <c r="EYX53" s="43"/>
      <c r="EYY53" s="66"/>
      <c r="EYZ53" s="43"/>
      <c r="EZA53" s="43"/>
      <c r="EZB53" s="58"/>
      <c r="EZC53" s="59"/>
      <c r="EZD53" s="60"/>
      <c r="EZE53" s="61"/>
      <c r="EZF53" s="59"/>
      <c r="EZG53" s="59"/>
      <c r="EZH53" s="62"/>
      <c r="EZI53" s="66"/>
      <c r="EZJ53" s="61"/>
      <c r="EZK53" s="63"/>
      <c r="EZL53" s="59"/>
      <c r="EZM53" s="62"/>
      <c r="EZN53" s="64"/>
      <c r="EZO53" s="65"/>
      <c r="EZP53" s="65"/>
      <c r="EZQ53" s="64"/>
      <c r="EZR53" s="67"/>
      <c r="EZS53" s="43"/>
      <c r="EZT53" s="66"/>
      <c r="EZU53" s="43"/>
      <c r="EZV53" s="43"/>
      <c r="EZW53" s="58"/>
      <c r="EZX53" s="59"/>
      <c r="EZY53" s="60"/>
      <c r="EZZ53" s="61"/>
      <c r="FAA53" s="59"/>
      <c r="FAB53" s="59"/>
      <c r="FAC53" s="62"/>
      <c r="FAD53" s="66"/>
      <c r="FAE53" s="61"/>
      <c r="FAF53" s="63"/>
      <c r="FAG53" s="59"/>
      <c r="FAH53" s="62"/>
      <c r="FAI53" s="64"/>
      <c r="FAJ53" s="65"/>
      <c r="FAK53" s="65"/>
      <c r="FAL53" s="64"/>
      <c r="FAM53" s="67"/>
      <c r="FAN53" s="43"/>
      <c r="FAO53" s="66"/>
      <c r="FAP53" s="43"/>
      <c r="FAQ53" s="43"/>
      <c r="FAR53" s="58"/>
      <c r="FAS53" s="59"/>
      <c r="FAT53" s="60"/>
      <c r="FAU53" s="61"/>
      <c r="FAV53" s="59"/>
      <c r="FAW53" s="59"/>
      <c r="FAX53" s="62"/>
      <c r="FAY53" s="66"/>
      <c r="FAZ53" s="61"/>
      <c r="FBA53" s="63"/>
      <c r="FBB53" s="59"/>
      <c r="FBC53" s="62"/>
      <c r="FBD53" s="64"/>
      <c r="FBE53" s="65"/>
      <c r="FBF53" s="65"/>
      <c r="FBG53" s="64"/>
      <c r="FBH53" s="67"/>
      <c r="FBI53" s="43"/>
      <c r="FBJ53" s="66"/>
      <c r="FBK53" s="43"/>
      <c r="FBL53" s="43"/>
      <c r="FBM53" s="58"/>
      <c r="FBN53" s="59"/>
      <c r="FBO53" s="60"/>
      <c r="FBP53" s="61"/>
      <c r="FBQ53" s="59"/>
      <c r="FBR53" s="59"/>
      <c r="FBS53" s="62"/>
      <c r="FBT53" s="66"/>
      <c r="FBU53" s="61"/>
      <c r="FBV53" s="63"/>
      <c r="FBW53" s="59"/>
      <c r="FBX53" s="62"/>
      <c r="FBY53" s="64"/>
      <c r="FBZ53" s="65"/>
      <c r="FCA53" s="65"/>
      <c r="FCB53" s="64"/>
      <c r="FCC53" s="67"/>
      <c r="FCD53" s="43"/>
      <c r="FCE53" s="66"/>
      <c r="FCF53" s="43"/>
      <c r="FCG53" s="43"/>
      <c r="FCH53" s="58"/>
      <c r="FCI53" s="59"/>
      <c r="FCJ53" s="60"/>
      <c r="FCK53" s="61"/>
      <c r="FCL53" s="59"/>
      <c r="FCM53" s="59"/>
      <c r="FCN53" s="62"/>
      <c r="FCO53" s="66"/>
      <c r="FCP53" s="61"/>
      <c r="FCQ53" s="63"/>
      <c r="FCR53" s="59"/>
      <c r="FCS53" s="62"/>
      <c r="FCT53" s="64"/>
      <c r="FCU53" s="65"/>
      <c r="FCV53" s="65"/>
      <c r="FCW53" s="64"/>
      <c r="FCX53" s="67"/>
      <c r="FCY53" s="43"/>
      <c r="FCZ53" s="66"/>
      <c r="FDA53" s="43"/>
      <c r="FDB53" s="43"/>
      <c r="FDC53" s="58"/>
      <c r="FDD53" s="59"/>
      <c r="FDE53" s="60"/>
      <c r="FDF53" s="61"/>
      <c r="FDG53" s="59"/>
      <c r="FDH53" s="59"/>
      <c r="FDI53" s="62"/>
      <c r="FDJ53" s="66"/>
      <c r="FDK53" s="61"/>
      <c r="FDL53" s="63"/>
      <c r="FDM53" s="59"/>
      <c r="FDN53" s="62"/>
      <c r="FDO53" s="64"/>
      <c r="FDP53" s="65"/>
      <c r="FDQ53" s="65"/>
      <c r="FDR53" s="64"/>
      <c r="FDS53" s="67"/>
      <c r="FDT53" s="43"/>
      <c r="FDU53" s="66"/>
      <c r="FDV53" s="43"/>
      <c r="FDW53" s="43"/>
      <c r="FDX53" s="58"/>
      <c r="FDY53" s="59"/>
      <c r="FDZ53" s="60"/>
      <c r="FEA53" s="61"/>
      <c r="FEB53" s="59"/>
      <c r="FEC53" s="59"/>
      <c r="FED53" s="62"/>
      <c r="FEE53" s="66"/>
      <c r="FEF53" s="61"/>
      <c r="FEG53" s="63"/>
      <c r="FEH53" s="59"/>
      <c r="FEI53" s="62"/>
      <c r="FEJ53" s="64"/>
      <c r="FEK53" s="65"/>
      <c r="FEL53" s="65"/>
      <c r="FEM53" s="64"/>
      <c r="FEN53" s="67"/>
      <c r="FEO53" s="43"/>
      <c r="FEP53" s="66"/>
      <c r="FEQ53" s="43"/>
      <c r="FER53" s="43"/>
      <c r="FES53" s="58"/>
      <c r="FET53" s="59"/>
      <c r="FEU53" s="60"/>
      <c r="FEV53" s="61"/>
      <c r="FEW53" s="59"/>
      <c r="FEX53" s="59"/>
      <c r="FEY53" s="62"/>
      <c r="FEZ53" s="66"/>
      <c r="FFA53" s="61"/>
      <c r="FFB53" s="63"/>
      <c r="FFC53" s="59"/>
      <c r="FFD53" s="62"/>
      <c r="FFE53" s="64"/>
      <c r="FFF53" s="65"/>
      <c r="FFG53" s="65"/>
      <c r="FFH53" s="64"/>
      <c r="FFI53" s="67"/>
      <c r="FFJ53" s="43"/>
      <c r="FFK53" s="66"/>
      <c r="FFL53" s="43"/>
      <c r="FFM53" s="43"/>
      <c r="FFN53" s="58"/>
      <c r="FFO53" s="59"/>
      <c r="FFP53" s="60"/>
      <c r="FFQ53" s="61"/>
      <c r="FFR53" s="59"/>
      <c r="FFS53" s="59"/>
      <c r="FFT53" s="62"/>
      <c r="FFU53" s="66"/>
      <c r="FFV53" s="61"/>
      <c r="FFW53" s="63"/>
      <c r="FFX53" s="59"/>
      <c r="FFY53" s="62"/>
      <c r="FFZ53" s="64"/>
      <c r="FGA53" s="65"/>
      <c r="FGB53" s="65"/>
      <c r="FGC53" s="64"/>
      <c r="FGD53" s="67"/>
      <c r="FGE53" s="43"/>
      <c r="FGF53" s="66"/>
      <c r="FGG53" s="43"/>
      <c r="FGH53" s="43"/>
      <c r="FGI53" s="58"/>
      <c r="FGJ53" s="59"/>
      <c r="FGK53" s="60"/>
      <c r="FGL53" s="61"/>
      <c r="FGM53" s="59"/>
      <c r="FGN53" s="59"/>
      <c r="FGO53" s="62"/>
      <c r="FGP53" s="66"/>
      <c r="FGQ53" s="61"/>
      <c r="FGR53" s="63"/>
      <c r="FGS53" s="59"/>
      <c r="FGT53" s="62"/>
      <c r="FGU53" s="64"/>
      <c r="FGV53" s="65"/>
      <c r="FGW53" s="65"/>
      <c r="FGX53" s="64"/>
      <c r="FGY53" s="67"/>
      <c r="FGZ53" s="43"/>
      <c r="FHA53" s="66"/>
      <c r="FHB53" s="43"/>
      <c r="FHC53" s="43"/>
      <c r="FHD53" s="58"/>
      <c r="FHE53" s="59"/>
      <c r="FHF53" s="60"/>
      <c r="FHG53" s="61"/>
      <c r="FHH53" s="59"/>
      <c r="FHI53" s="59"/>
      <c r="FHJ53" s="62"/>
      <c r="FHK53" s="66"/>
      <c r="FHL53" s="61"/>
      <c r="FHM53" s="63"/>
      <c r="FHN53" s="59"/>
      <c r="FHO53" s="62"/>
      <c r="FHP53" s="64"/>
      <c r="FHQ53" s="65"/>
      <c r="FHR53" s="65"/>
      <c r="FHS53" s="64"/>
      <c r="FHT53" s="67"/>
      <c r="FHU53" s="43"/>
      <c r="FHV53" s="66"/>
      <c r="FHW53" s="43"/>
      <c r="FHX53" s="43"/>
      <c r="FHY53" s="58"/>
      <c r="FHZ53" s="59"/>
      <c r="FIA53" s="60"/>
      <c r="FIB53" s="61"/>
      <c r="FIC53" s="59"/>
      <c r="FID53" s="59"/>
      <c r="FIE53" s="62"/>
      <c r="FIF53" s="66"/>
      <c r="FIG53" s="61"/>
      <c r="FIH53" s="63"/>
      <c r="FII53" s="59"/>
      <c r="FIJ53" s="62"/>
      <c r="FIK53" s="64"/>
      <c r="FIL53" s="65"/>
      <c r="FIM53" s="65"/>
      <c r="FIN53" s="64"/>
      <c r="FIO53" s="67"/>
      <c r="FIP53" s="43"/>
      <c r="FIQ53" s="66"/>
      <c r="FIR53" s="43"/>
      <c r="FIS53" s="43"/>
      <c r="FIT53" s="58"/>
      <c r="FIU53" s="59"/>
      <c r="FIV53" s="60"/>
      <c r="FIW53" s="61"/>
      <c r="FIX53" s="59"/>
      <c r="FIY53" s="59"/>
      <c r="FIZ53" s="62"/>
      <c r="FJA53" s="66"/>
      <c r="FJB53" s="61"/>
      <c r="FJC53" s="63"/>
      <c r="FJD53" s="59"/>
      <c r="FJE53" s="62"/>
      <c r="FJF53" s="64"/>
      <c r="FJG53" s="65"/>
      <c r="FJH53" s="65"/>
      <c r="FJI53" s="64"/>
      <c r="FJJ53" s="67"/>
      <c r="FJK53" s="43"/>
      <c r="FJL53" s="66"/>
      <c r="FJM53" s="43"/>
      <c r="FJN53" s="43"/>
      <c r="FJO53" s="58"/>
      <c r="FJP53" s="59"/>
      <c r="FJQ53" s="60"/>
      <c r="FJR53" s="61"/>
      <c r="FJS53" s="59"/>
      <c r="FJT53" s="59"/>
      <c r="FJU53" s="62"/>
      <c r="FJV53" s="66"/>
      <c r="FJW53" s="61"/>
      <c r="FJX53" s="63"/>
      <c r="FJY53" s="59"/>
      <c r="FJZ53" s="62"/>
      <c r="FKA53" s="64"/>
      <c r="FKB53" s="65"/>
      <c r="FKC53" s="65"/>
      <c r="FKD53" s="64"/>
      <c r="FKE53" s="67"/>
      <c r="FKF53" s="43"/>
      <c r="FKG53" s="66"/>
      <c r="FKH53" s="43"/>
      <c r="FKI53" s="43"/>
      <c r="FKJ53" s="58"/>
      <c r="FKK53" s="59"/>
      <c r="FKL53" s="60"/>
      <c r="FKM53" s="61"/>
      <c r="FKN53" s="59"/>
      <c r="FKO53" s="59"/>
      <c r="FKP53" s="62"/>
      <c r="FKQ53" s="66"/>
      <c r="FKR53" s="61"/>
      <c r="FKS53" s="63"/>
      <c r="FKT53" s="59"/>
      <c r="FKU53" s="62"/>
      <c r="FKV53" s="64"/>
      <c r="FKW53" s="65"/>
      <c r="FKX53" s="65"/>
      <c r="FKY53" s="64"/>
      <c r="FKZ53" s="67"/>
      <c r="FLA53" s="43"/>
      <c r="FLB53" s="66"/>
      <c r="FLC53" s="43"/>
      <c r="FLD53" s="43"/>
      <c r="FLE53" s="58"/>
      <c r="FLF53" s="59"/>
      <c r="FLG53" s="60"/>
      <c r="FLH53" s="61"/>
      <c r="FLI53" s="59"/>
      <c r="FLJ53" s="59"/>
      <c r="FLK53" s="62"/>
      <c r="FLL53" s="66"/>
      <c r="FLM53" s="61"/>
      <c r="FLN53" s="63"/>
      <c r="FLO53" s="59"/>
      <c r="FLP53" s="62"/>
      <c r="FLQ53" s="64"/>
      <c r="FLR53" s="65"/>
      <c r="FLS53" s="65"/>
      <c r="FLT53" s="64"/>
      <c r="FLU53" s="67"/>
      <c r="FLV53" s="43"/>
      <c r="FLW53" s="66"/>
      <c r="FLX53" s="43"/>
      <c r="FLY53" s="43"/>
      <c r="FLZ53" s="58"/>
      <c r="FMA53" s="59"/>
      <c r="FMB53" s="60"/>
      <c r="FMC53" s="61"/>
      <c r="FMD53" s="59"/>
      <c r="FME53" s="59"/>
      <c r="FMF53" s="62"/>
      <c r="FMG53" s="66"/>
      <c r="FMH53" s="61"/>
      <c r="FMI53" s="63"/>
      <c r="FMJ53" s="59"/>
      <c r="FMK53" s="62"/>
      <c r="FML53" s="64"/>
      <c r="FMM53" s="65"/>
      <c r="FMN53" s="65"/>
      <c r="FMO53" s="64"/>
      <c r="FMP53" s="67"/>
      <c r="FMQ53" s="43"/>
      <c r="FMR53" s="66"/>
      <c r="FMS53" s="43"/>
      <c r="FMT53" s="43"/>
      <c r="FMU53" s="58"/>
      <c r="FMV53" s="59"/>
      <c r="FMW53" s="60"/>
      <c r="FMX53" s="61"/>
      <c r="FMY53" s="59"/>
      <c r="FMZ53" s="59"/>
      <c r="FNA53" s="62"/>
      <c r="FNB53" s="66"/>
      <c r="FNC53" s="61"/>
      <c r="FND53" s="63"/>
      <c r="FNE53" s="59"/>
      <c r="FNF53" s="62"/>
      <c r="FNG53" s="64"/>
      <c r="FNH53" s="65"/>
      <c r="FNI53" s="65"/>
      <c r="FNJ53" s="64"/>
      <c r="FNK53" s="67"/>
      <c r="FNL53" s="43"/>
      <c r="FNM53" s="66"/>
      <c r="FNN53" s="43"/>
      <c r="FNO53" s="43"/>
      <c r="FNP53" s="58"/>
      <c r="FNQ53" s="59"/>
      <c r="FNR53" s="60"/>
      <c r="FNS53" s="61"/>
      <c r="FNT53" s="59"/>
      <c r="FNU53" s="59"/>
      <c r="FNV53" s="62"/>
      <c r="FNW53" s="66"/>
      <c r="FNX53" s="61"/>
      <c r="FNY53" s="63"/>
      <c r="FNZ53" s="59"/>
      <c r="FOA53" s="62"/>
      <c r="FOB53" s="64"/>
      <c r="FOC53" s="65"/>
      <c r="FOD53" s="65"/>
      <c r="FOE53" s="64"/>
      <c r="FOF53" s="67"/>
      <c r="FOG53" s="43"/>
      <c r="FOH53" s="66"/>
      <c r="FOI53" s="43"/>
      <c r="FOJ53" s="43"/>
      <c r="FOK53" s="58"/>
      <c r="FOL53" s="59"/>
      <c r="FOM53" s="60"/>
      <c r="FON53" s="61"/>
      <c r="FOO53" s="59"/>
      <c r="FOP53" s="59"/>
      <c r="FOQ53" s="62"/>
      <c r="FOR53" s="66"/>
      <c r="FOS53" s="61"/>
      <c r="FOT53" s="63"/>
      <c r="FOU53" s="59"/>
      <c r="FOV53" s="62"/>
      <c r="FOW53" s="64"/>
      <c r="FOX53" s="65"/>
      <c r="FOY53" s="65"/>
      <c r="FOZ53" s="64"/>
      <c r="FPA53" s="67"/>
      <c r="FPB53" s="43"/>
      <c r="FPC53" s="66"/>
      <c r="FPD53" s="43"/>
      <c r="FPE53" s="43"/>
      <c r="FPF53" s="58"/>
      <c r="FPG53" s="59"/>
      <c r="FPH53" s="60"/>
      <c r="FPI53" s="61"/>
      <c r="FPJ53" s="59"/>
      <c r="FPK53" s="59"/>
      <c r="FPL53" s="62"/>
      <c r="FPM53" s="66"/>
      <c r="FPN53" s="61"/>
      <c r="FPO53" s="63"/>
      <c r="FPP53" s="59"/>
      <c r="FPQ53" s="62"/>
      <c r="FPR53" s="64"/>
      <c r="FPS53" s="65"/>
      <c r="FPT53" s="65"/>
      <c r="FPU53" s="64"/>
      <c r="FPV53" s="67"/>
      <c r="FPW53" s="43"/>
      <c r="FPX53" s="66"/>
      <c r="FPY53" s="43"/>
      <c r="FPZ53" s="43"/>
      <c r="FQA53" s="58"/>
      <c r="FQB53" s="59"/>
      <c r="FQC53" s="60"/>
      <c r="FQD53" s="61"/>
      <c r="FQE53" s="59"/>
      <c r="FQF53" s="59"/>
      <c r="FQG53" s="62"/>
      <c r="FQH53" s="66"/>
      <c r="FQI53" s="61"/>
      <c r="FQJ53" s="63"/>
      <c r="FQK53" s="59"/>
      <c r="FQL53" s="62"/>
      <c r="FQM53" s="64"/>
      <c r="FQN53" s="65"/>
      <c r="FQO53" s="65"/>
      <c r="FQP53" s="64"/>
      <c r="FQQ53" s="67"/>
      <c r="FQR53" s="43"/>
      <c r="FQS53" s="66"/>
      <c r="FQT53" s="43"/>
      <c r="FQU53" s="43"/>
      <c r="FQV53" s="58"/>
      <c r="FQW53" s="59"/>
      <c r="FQX53" s="60"/>
      <c r="FQY53" s="61"/>
      <c r="FQZ53" s="59"/>
      <c r="FRA53" s="59"/>
      <c r="FRB53" s="62"/>
      <c r="FRC53" s="66"/>
      <c r="FRD53" s="61"/>
      <c r="FRE53" s="63"/>
      <c r="FRF53" s="59"/>
      <c r="FRG53" s="62"/>
      <c r="FRH53" s="64"/>
      <c r="FRI53" s="65"/>
      <c r="FRJ53" s="65"/>
      <c r="FRK53" s="64"/>
      <c r="FRL53" s="67"/>
      <c r="FRM53" s="43"/>
      <c r="FRN53" s="66"/>
      <c r="FRO53" s="43"/>
      <c r="FRP53" s="43"/>
      <c r="FRQ53" s="58"/>
      <c r="FRR53" s="59"/>
      <c r="FRS53" s="60"/>
      <c r="FRT53" s="61"/>
      <c r="FRU53" s="59"/>
      <c r="FRV53" s="59"/>
      <c r="FRW53" s="62"/>
      <c r="FRX53" s="66"/>
      <c r="FRY53" s="61"/>
      <c r="FRZ53" s="63"/>
      <c r="FSA53" s="59"/>
      <c r="FSB53" s="62"/>
      <c r="FSC53" s="64"/>
      <c r="FSD53" s="65"/>
      <c r="FSE53" s="65"/>
      <c r="FSF53" s="64"/>
      <c r="FSG53" s="67"/>
      <c r="FSH53" s="43"/>
      <c r="FSI53" s="66"/>
      <c r="FSJ53" s="43"/>
      <c r="FSK53" s="43"/>
      <c r="FSL53" s="58"/>
      <c r="FSM53" s="59"/>
      <c r="FSN53" s="60"/>
      <c r="FSO53" s="61"/>
      <c r="FSP53" s="59"/>
      <c r="FSQ53" s="59"/>
      <c r="FSR53" s="62"/>
      <c r="FSS53" s="66"/>
      <c r="FST53" s="61"/>
      <c r="FSU53" s="63"/>
      <c r="FSV53" s="59"/>
      <c r="FSW53" s="62"/>
      <c r="FSX53" s="64"/>
      <c r="FSY53" s="65"/>
      <c r="FSZ53" s="65"/>
      <c r="FTA53" s="64"/>
      <c r="FTB53" s="67"/>
      <c r="FTC53" s="43"/>
      <c r="FTD53" s="66"/>
      <c r="FTE53" s="43"/>
      <c r="FTF53" s="43"/>
      <c r="FTG53" s="58"/>
      <c r="FTH53" s="59"/>
      <c r="FTI53" s="60"/>
      <c r="FTJ53" s="61"/>
      <c r="FTK53" s="59"/>
      <c r="FTL53" s="59"/>
      <c r="FTM53" s="62"/>
      <c r="FTN53" s="66"/>
      <c r="FTO53" s="61"/>
      <c r="FTP53" s="63"/>
      <c r="FTQ53" s="59"/>
      <c r="FTR53" s="62"/>
      <c r="FTS53" s="64"/>
      <c r="FTT53" s="65"/>
      <c r="FTU53" s="65"/>
      <c r="FTV53" s="64"/>
      <c r="FTW53" s="67"/>
      <c r="FTX53" s="43"/>
      <c r="FTY53" s="66"/>
      <c r="FTZ53" s="43"/>
      <c r="FUA53" s="43"/>
      <c r="FUB53" s="58"/>
      <c r="FUC53" s="59"/>
      <c r="FUD53" s="60"/>
      <c r="FUE53" s="61"/>
      <c r="FUF53" s="59"/>
      <c r="FUG53" s="59"/>
      <c r="FUH53" s="62"/>
      <c r="FUI53" s="66"/>
      <c r="FUJ53" s="61"/>
      <c r="FUK53" s="63"/>
      <c r="FUL53" s="59"/>
      <c r="FUM53" s="62"/>
      <c r="FUN53" s="64"/>
      <c r="FUO53" s="65"/>
      <c r="FUP53" s="65"/>
      <c r="FUQ53" s="64"/>
      <c r="FUR53" s="67"/>
      <c r="FUS53" s="43"/>
      <c r="FUT53" s="66"/>
      <c r="FUU53" s="43"/>
      <c r="FUV53" s="43"/>
      <c r="FUW53" s="58"/>
      <c r="FUX53" s="59"/>
      <c r="FUY53" s="60"/>
      <c r="FUZ53" s="61"/>
      <c r="FVA53" s="59"/>
      <c r="FVB53" s="59"/>
      <c r="FVC53" s="62"/>
      <c r="FVD53" s="66"/>
      <c r="FVE53" s="61"/>
      <c r="FVF53" s="63"/>
      <c r="FVG53" s="59"/>
      <c r="FVH53" s="62"/>
      <c r="FVI53" s="64"/>
      <c r="FVJ53" s="65"/>
      <c r="FVK53" s="65"/>
      <c r="FVL53" s="64"/>
      <c r="FVM53" s="67"/>
      <c r="FVN53" s="43"/>
      <c r="FVO53" s="66"/>
      <c r="FVP53" s="43"/>
      <c r="FVQ53" s="43"/>
      <c r="FVR53" s="58"/>
      <c r="FVS53" s="59"/>
      <c r="FVT53" s="60"/>
      <c r="FVU53" s="61"/>
      <c r="FVV53" s="59"/>
      <c r="FVW53" s="59"/>
      <c r="FVX53" s="62"/>
      <c r="FVY53" s="66"/>
      <c r="FVZ53" s="61"/>
      <c r="FWA53" s="63"/>
      <c r="FWB53" s="59"/>
      <c r="FWC53" s="62"/>
      <c r="FWD53" s="64"/>
      <c r="FWE53" s="65"/>
      <c r="FWF53" s="65"/>
      <c r="FWG53" s="64"/>
      <c r="FWH53" s="67"/>
      <c r="FWI53" s="43"/>
      <c r="FWJ53" s="66"/>
      <c r="FWK53" s="43"/>
      <c r="FWL53" s="43"/>
      <c r="FWM53" s="58"/>
      <c r="FWN53" s="59"/>
      <c r="FWO53" s="60"/>
      <c r="FWP53" s="61"/>
      <c r="FWQ53" s="59"/>
      <c r="FWR53" s="59"/>
      <c r="FWS53" s="62"/>
      <c r="FWT53" s="66"/>
      <c r="FWU53" s="61"/>
      <c r="FWV53" s="63"/>
      <c r="FWW53" s="59"/>
      <c r="FWX53" s="62"/>
      <c r="FWY53" s="64"/>
      <c r="FWZ53" s="65"/>
      <c r="FXA53" s="65"/>
      <c r="FXB53" s="64"/>
      <c r="FXC53" s="67"/>
      <c r="FXD53" s="43"/>
      <c r="FXE53" s="66"/>
      <c r="FXF53" s="43"/>
      <c r="FXG53" s="43"/>
      <c r="FXH53" s="58"/>
      <c r="FXI53" s="59"/>
      <c r="FXJ53" s="60"/>
      <c r="FXK53" s="61"/>
      <c r="FXL53" s="59"/>
      <c r="FXM53" s="59"/>
      <c r="FXN53" s="62"/>
      <c r="FXO53" s="66"/>
      <c r="FXP53" s="61"/>
      <c r="FXQ53" s="63"/>
      <c r="FXR53" s="59"/>
      <c r="FXS53" s="62"/>
      <c r="FXT53" s="64"/>
      <c r="FXU53" s="65"/>
      <c r="FXV53" s="65"/>
      <c r="FXW53" s="64"/>
      <c r="FXX53" s="67"/>
      <c r="FXY53" s="43"/>
      <c r="FXZ53" s="66"/>
      <c r="FYA53" s="43"/>
      <c r="FYB53" s="43"/>
      <c r="FYC53" s="58"/>
      <c r="FYD53" s="59"/>
      <c r="FYE53" s="60"/>
      <c r="FYF53" s="61"/>
      <c r="FYG53" s="59"/>
      <c r="FYH53" s="59"/>
      <c r="FYI53" s="62"/>
      <c r="FYJ53" s="66"/>
      <c r="FYK53" s="61"/>
      <c r="FYL53" s="63"/>
      <c r="FYM53" s="59"/>
      <c r="FYN53" s="62"/>
      <c r="FYO53" s="64"/>
      <c r="FYP53" s="65"/>
      <c r="FYQ53" s="65"/>
      <c r="FYR53" s="64"/>
      <c r="FYS53" s="67"/>
      <c r="FYT53" s="43"/>
      <c r="FYU53" s="66"/>
      <c r="FYV53" s="43"/>
      <c r="FYW53" s="43"/>
      <c r="FYX53" s="58"/>
      <c r="FYY53" s="59"/>
      <c r="FYZ53" s="60"/>
      <c r="FZA53" s="61"/>
      <c r="FZB53" s="59"/>
      <c r="FZC53" s="59"/>
      <c r="FZD53" s="62"/>
      <c r="FZE53" s="66"/>
      <c r="FZF53" s="61"/>
      <c r="FZG53" s="63"/>
      <c r="FZH53" s="59"/>
      <c r="FZI53" s="62"/>
      <c r="FZJ53" s="64"/>
      <c r="FZK53" s="65"/>
      <c r="FZL53" s="65"/>
      <c r="FZM53" s="64"/>
      <c r="FZN53" s="67"/>
      <c r="FZO53" s="43"/>
      <c r="FZP53" s="66"/>
      <c r="FZQ53" s="43"/>
      <c r="FZR53" s="43"/>
      <c r="FZS53" s="58"/>
      <c r="FZT53" s="59"/>
      <c r="FZU53" s="60"/>
      <c r="FZV53" s="61"/>
      <c r="FZW53" s="59"/>
      <c r="FZX53" s="59"/>
      <c r="FZY53" s="62"/>
      <c r="FZZ53" s="66"/>
      <c r="GAA53" s="61"/>
      <c r="GAB53" s="63"/>
      <c r="GAC53" s="59"/>
      <c r="GAD53" s="62"/>
      <c r="GAE53" s="64"/>
      <c r="GAF53" s="65"/>
      <c r="GAG53" s="65"/>
      <c r="GAH53" s="64"/>
      <c r="GAI53" s="67"/>
      <c r="GAJ53" s="43"/>
      <c r="GAK53" s="66"/>
      <c r="GAL53" s="43"/>
      <c r="GAM53" s="43"/>
      <c r="GAN53" s="58"/>
      <c r="GAO53" s="59"/>
      <c r="GAP53" s="60"/>
      <c r="GAQ53" s="61"/>
      <c r="GAR53" s="59"/>
      <c r="GAS53" s="59"/>
      <c r="GAT53" s="62"/>
      <c r="GAU53" s="66"/>
      <c r="GAV53" s="61"/>
      <c r="GAW53" s="63"/>
      <c r="GAX53" s="59"/>
      <c r="GAY53" s="62"/>
      <c r="GAZ53" s="64"/>
      <c r="GBA53" s="65"/>
      <c r="GBB53" s="65"/>
      <c r="GBC53" s="64"/>
      <c r="GBD53" s="67"/>
      <c r="GBE53" s="43"/>
      <c r="GBF53" s="66"/>
      <c r="GBG53" s="43"/>
      <c r="GBH53" s="43"/>
      <c r="GBI53" s="58"/>
      <c r="GBJ53" s="59"/>
      <c r="GBK53" s="60"/>
      <c r="GBL53" s="61"/>
      <c r="GBM53" s="59"/>
      <c r="GBN53" s="59"/>
      <c r="GBO53" s="62"/>
      <c r="GBP53" s="66"/>
      <c r="GBQ53" s="61"/>
      <c r="GBR53" s="63"/>
      <c r="GBS53" s="59"/>
      <c r="GBT53" s="62"/>
      <c r="GBU53" s="64"/>
      <c r="GBV53" s="65"/>
      <c r="GBW53" s="65"/>
      <c r="GBX53" s="64"/>
      <c r="GBY53" s="67"/>
      <c r="GBZ53" s="43"/>
      <c r="GCA53" s="66"/>
      <c r="GCB53" s="43"/>
      <c r="GCC53" s="43"/>
      <c r="GCD53" s="58"/>
      <c r="GCE53" s="59"/>
      <c r="GCF53" s="60"/>
      <c r="GCG53" s="61"/>
      <c r="GCH53" s="59"/>
      <c r="GCI53" s="59"/>
      <c r="GCJ53" s="62"/>
      <c r="GCK53" s="66"/>
      <c r="GCL53" s="61"/>
      <c r="GCM53" s="63"/>
      <c r="GCN53" s="59"/>
      <c r="GCO53" s="62"/>
      <c r="GCP53" s="64"/>
      <c r="GCQ53" s="65"/>
      <c r="GCR53" s="65"/>
      <c r="GCS53" s="64"/>
      <c r="GCT53" s="67"/>
      <c r="GCU53" s="43"/>
      <c r="GCV53" s="66"/>
      <c r="GCW53" s="43"/>
      <c r="GCX53" s="43"/>
      <c r="GCY53" s="58"/>
      <c r="GCZ53" s="59"/>
      <c r="GDA53" s="60"/>
      <c r="GDB53" s="61"/>
      <c r="GDC53" s="59"/>
      <c r="GDD53" s="59"/>
      <c r="GDE53" s="62"/>
      <c r="GDF53" s="66"/>
      <c r="GDG53" s="61"/>
      <c r="GDH53" s="63"/>
      <c r="GDI53" s="59"/>
      <c r="GDJ53" s="62"/>
      <c r="GDK53" s="64"/>
      <c r="GDL53" s="65"/>
      <c r="GDM53" s="65"/>
      <c r="GDN53" s="64"/>
      <c r="GDO53" s="67"/>
      <c r="GDP53" s="43"/>
      <c r="GDQ53" s="66"/>
      <c r="GDR53" s="43"/>
      <c r="GDS53" s="43"/>
      <c r="GDT53" s="58"/>
      <c r="GDU53" s="59"/>
      <c r="GDV53" s="60"/>
      <c r="GDW53" s="61"/>
      <c r="GDX53" s="59"/>
      <c r="GDY53" s="59"/>
      <c r="GDZ53" s="62"/>
      <c r="GEA53" s="66"/>
      <c r="GEB53" s="61"/>
      <c r="GEC53" s="63"/>
      <c r="GED53" s="59"/>
      <c r="GEE53" s="62"/>
      <c r="GEF53" s="64"/>
      <c r="GEG53" s="65"/>
      <c r="GEH53" s="65"/>
      <c r="GEI53" s="64"/>
      <c r="GEJ53" s="67"/>
      <c r="GEK53" s="43"/>
      <c r="GEL53" s="66"/>
      <c r="GEM53" s="43"/>
      <c r="GEN53" s="43"/>
      <c r="GEO53" s="58"/>
      <c r="GEP53" s="59"/>
      <c r="GEQ53" s="60"/>
      <c r="GER53" s="61"/>
      <c r="GES53" s="59"/>
      <c r="GET53" s="59"/>
      <c r="GEU53" s="62"/>
      <c r="GEV53" s="66"/>
      <c r="GEW53" s="61"/>
      <c r="GEX53" s="63"/>
      <c r="GEY53" s="59"/>
      <c r="GEZ53" s="62"/>
      <c r="GFA53" s="64"/>
      <c r="GFB53" s="65"/>
      <c r="GFC53" s="65"/>
      <c r="GFD53" s="64"/>
      <c r="GFE53" s="67"/>
      <c r="GFF53" s="43"/>
      <c r="GFG53" s="66"/>
      <c r="GFH53" s="43"/>
      <c r="GFI53" s="43"/>
      <c r="GFJ53" s="58"/>
      <c r="GFK53" s="59"/>
      <c r="GFL53" s="60"/>
      <c r="GFM53" s="61"/>
      <c r="GFN53" s="59"/>
      <c r="GFO53" s="59"/>
      <c r="GFP53" s="62"/>
      <c r="GFQ53" s="66"/>
      <c r="GFR53" s="61"/>
      <c r="GFS53" s="63"/>
      <c r="GFT53" s="59"/>
      <c r="GFU53" s="62"/>
      <c r="GFV53" s="64"/>
      <c r="GFW53" s="65"/>
      <c r="GFX53" s="65"/>
      <c r="GFY53" s="64"/>
      <c r="GFZ53" s="67"/>
      <c r="GGA53" s="43"/>
      <c r="GGB53" s="66"/>
      <c r="GGC53" s="43"/>
      <c r="GGD53" s="43"/>
      <c r="GGE53" s="58"/>
      <c r="GGF53" s="59"/>
      <c r="GGG53" s="60"/>
      <c r="GGH53" s="61"/>
      <c r="GGI53" s="59"/>
      <c r="GGJ53" s="59"/>
      <c r="GGK53" s="62"/>
      <c r="GGL53" s="66"/>
      <c r="GGM53" s="61"/>
      <c r="GGN53" s="63"/>
      <c r="GGO53" s="59"/>
      <c r="GGP53" s="62"/>
      <c r="GGQ53" s="64"/>
      <c r="GGR53" s="65"/>
      <c r="GGS53" s="65"/>
      <c r="GGT53" s="64"/>
      <c r="GGU53" s="67"/>
      <c r="GGV53" s="43"/>
      <c r="GGW53" s="66"/>
      <c r="GGX53" s="43"/>
      <c r="GGY53" s="43"/>
      <c r="GGZ53" s="58"/>
      <c r="GHA53" s="59"/>
      <c r="GHB53" s="60"/>
      <c r="GHC53" s="61"/>
      <c r="GHD53" s="59"/>
      <c r="GHE53" s="59"/>
      <c r="GHF53" s="62"/>
      <c r="GHG53" s="66"/>
      <c r="GHH53" s="61"/>
      <c r="GHI53" s="63"/>
      <c r="GHJ53" s="59"/>
      <c r="GHK53" s="62"/>
      <c r="GHL53" s="64"/>
      <c r="GHM53" s="65"/>
      <c r="GHN53" s="65"/>
      <c r="GHO53" s="64"/>
      <c r="GHP53" s="67"/>
      <c r="GHQ53" s="43"/>
      <c r="GHR53" s="66"/>
      <c r="GHS53" s="43"/>
      <c r="GHT53" s="43"/>
      <c r="GHU53" s="58"/>
      <c r="GHV53" s="59"/>
      <c r="GHW53" s="60"/>
      <c r="GHX53" s="61"/>
      <c r="GHY53" s="59"/>
      <c r="GHZ53" s="59"/>
      <c r="GIA53" s="62"/>
      <c r="GIB53" s="66"/>
      <c r="GIC53" s="61"/>
      <c r="GID53" s="63"/>
      <c r="GIE53" s="59"/>
      <c r="GIF53" s="62"/>
      <c r="GIG53" s="64"/>
      <c r="GIH53" s="65"/>
      <c r="GII53" s="65"/>
      <c r="GIJ53" s="64"/>
      <c r="GIK53" s="67"/>
      <c r="GIL53" s="43"/>
      <c r="GIM53" s="66"/>
      <c r="GIN53" s="43"/>
      <c r="GIO53" s="43"/>
      <c r="GIP53" s="58"/>
      <c r="GIQ53" s="59"/>
      <c r="GIR53" s="60"/>
      <c r="GIS53" s="61"/>
      <c r="GIT53" s="59"/>
      <c r="GIU53" s="59"/>
      <c r="GIV53" s="62"/>
      <c r="GIW53" s="66"/>
      <c r="GIX53" s="61"/>
      <c r="GIY53" s="63"/>
      <c r="GIZ53" s="59"/>
      <c r="GJA53" s="62"/>
      <c r="GJB53" s="64"/>
      <c r="GJC53" s="65"/>
      <c r="GJD53" s="65"/>
      <c r="GJE53" s="64"/>
      <c r="GJF53" s="67"/>
      <c r="GJG53" s="43"/>
      <c r="GJH53" s="66"/>
      <c r="GJI53" s="43"/>
      <c r="GJJ53" s="43"/>
      <c r="GJK53" s="58"/>
      <c r="GJL53" s="59"/>
      <c r="GJM53" s="60"/>
      <c r="GJN53" s="61"/>
      <c r="GJO53" s="59"/>
      <c r="GJP53" s="59"/>
      <c r="GJQ53" s="62"/>
      <c r="GJR53" s="66"/>
      <c r="GJS53" s="61"/>
      <c r="GJT53" s="63"/>
      <c r="GJU53" s="59"/>
      <c r="GJV53" s="62"/>
      <c r="GJW53" s="64"/>
      <c r="GJX53" s="65"/>
      <c r="GJY53" s="65"/>
      <c r="GJZ53" s="64"/>
      <c r="GKA53" s="67"/>
      <c r="GKB53" s="43"/>
      <c r="GKC53" s="66"/>
      <c r="GKD53" s="43"/>
      <c r="GKE53" s="43"/>
      <c r="GKF53" s="58"/>
      <c r="GKG53" s="59"/>
      <c r="GKH53" s="60"/>
      <c r="GKI53" s="61"/>
      <c r="GKJ53" s="59"/>
      <c r="GKK53" s="59"/>
      <c r="GKL53" s="62"/>
      <c r="GKM53" s="66"/>
      <c r="GKN53" s="61"/>
      <c r="GKO53" s="63"/>
      <c r="GKP53" s="59"/>
      <c r="GKQ53" s="62"/>
      <c r="GKR53" s="64"/>
      <c r="GKS53" s="65"/>
      <c r="GKT53" s="65"/>
      <c r="GKU53" s="64"/>
      <c r="GKV53" s="67"/>
      <c r="GKW53" s="43"/>
      <c r="GKX53" s="66"/>
      <c r="GKY53" s="43"/>
      <c r="GKZ53" s="43"/>
      <c r="GLA53" s="58"/>
      <c r="GLB53" s="59"/>
      <c r="GLC53" s="60"/>
      <c r="GLD53" s="61"/>
      <c r="GLE53" s="59"/>
      <c r="GLF53" s="59"/>
      <c r="GLG53" s="62"/>
      <c r="GLH53" s="66"/>
      <c r="GLI53" s="61"/>
      <c r="GLJ53" s="63"/>
      <c r="GLK53" s="59"/>
      <c r="GLL53" s="62"/>
      <c r="GLM53" s="64"/>
      <c r="GLN53" s="65"/>
      <c r="GLO53" s="65"/>
      <c r="GLP53" s="64"/>
      <c r="GLQ53" s="67"/>
      <c r="GLR53" s="43"/>
      <c r="GLS53" s="66"/>
      <c r="GLT53" s="43"/>
      <c r="GLU53" s="43"/>
      <c r="GLV53" s="58"/>
      <c r="GLW53" s="59"/>
      <c r="GLX53" s="60"/>
      <c r="GLY53" s="61"/>
      <c r="GLZ53" s="59"/>
      <c r="GMA53" s="59"/>
      <c r="GMB53" s="62"/>
      <c r="GMC53" s="66"/>
      <c r="GMD53" s="61"/>
      <c r="GME53" s="63"/>
      <c r="GMF53" s="59"/>
      <c r="GMG53" s="62"/>
      <c r="GMH53" s="64"/>
      <c r="GMI53" s="65"/>
      <c r="GMJ53" s="65"/>
      <c r="GMK53" s="64"/>
      <c r="GML53" s="67"/>
      <c r="GMM53" s="43"/>
      <c r="GMN53" s="66"/>
      <c r="GMO53" s="43"/>
      <c r="GMP53" s="43"/>
      <c r="GMQ53" s="58"/>
      <c r="GMR53" s="59"/>
      <c r="GMS53" s="60"/>
      <c r="GMT53" s="61"/>
      <c r="GMU53" s="59"/>
      <c r="GMV53" s="59"/>
      <c r="GMW53" s="62"/>
      <c r="GMX53" s="66"/>
      <c r="GMY53" s="61"/>
      <c r="GMZ53" s="63"/>
      <c r="GNA53" s="59"/>
      <c r="GNB53" s="62"/>
      <c r="GNC53" s="64"/>
      <c r="GND53" s="65"/>
      <c r="GNE53" s="65"/>
      <c r="GNF53" s="64"/>
      <c r="GNG53" s="67"/>
      <c r="GNH53" s="43"/>
      <c r="GNI53" s="66"/>
      <c r="GNJ53" s="43"/>
      <c r="GNK53" s="43"/>
      <c r="GNL53" s="58"/>
      <c r="GNM53" s="59"/>
      <c r="GNN53" s="60"/>
      <c r="GNO53" s="61"/>
      <c r="GNP53" s="59"/>
      <c r="GNQ53" s="59"/>
      <c r="GNR53" s="62"/>
      <c r="GNS53" s="66"/>
      <c r="GNT53" s="61"/>
      <c r="GNU53" s="63"/>
      <c r="GNV53" s="59"/>
      <c r="GNW53" s="62"/>
      <c r="GNX53" s="64"/>
      <c r="GNY53" s="65"/>
      <c r="GNZ53" s="65"/>
      <c r="GOA53" s="64"/>
      <c r="GOB53" s="67"/>
      <c r="GOC53" s="43"/>
      <c r="GOD53" s="66"/>
      <c r="GOE53" s="43"/>
      <c r="GOF53" s="43"/>
      <c r="GOG53" s="58"/>
      <c r="GOH53" s="59"/>
      <c r="GOI53" s="60"/>
      <c r="GOJ53" s="61"/>
      <c r="GOK53" s="59"/>
      <c r="GOL53" s="59"/>
      <c r="GOM53" s="62"/>
      <c r="GON53" s="66"/>
      <c r="GOO53" s="61"/>
      <c r="GOP53" s="63"/>
      <c r="GOQ53" s="59"/>
      <c r="GOR53" s="62"/>
      <c r="GOS53" s="64"/>
      <c r="GOT53" s="65"/>
      <c r="GOU53" s="65"/>
      <c r="GOV53" s="64"/>
      <c r="GOW53" s="67"/>
      <c r="GOX53" s="43"/>
      <c r="GOY53" s="66"/>
      <c r="GOZ53" s="43"/>
      <c r="GPA53" s="43"/>
      <c r="GPB53" s="58"/>
      <c r="GPC53" s="59"/>
      <c r="GPD53" s="60"/>
      <c r="GPE53" s="61"/>
      <c r="GPF53" s="59"/>
      <c r="GPG53" s="59"/>
      <c r="GPH53" s="62"/>
      <c r="GPI53" s="66"/>
      <c r="GPJ53" s="61"/>
      <c r="GPK53" s="63"/>
      <c r="GPL53" s="59"/>
      <c r="GPM53" s="62"/>
      <c r="GPN53" s="64"/>
      <c r="GPO53" s="65"/>
      <c r="GPP53" s="65"/>
      <c r="GPQ53" s="64"/>
      <c r="GPR53" s="67"/>
      <c r="GPS53" s="43"/>
      <c r="GPT53" s="66"/>
      <c r="GPU53" s="43"/>
      <c r="GPV53" s="43"/>
      <c r="GPW53" s="58"/>
      <c r="GPX53" s="59"/>
      <c r="GPY53" s="60"/>
      <c r="GPZ53" s="61"/>
      <c r="GQA53" s="59"/>
      <c r="GQB53" s="59"/>
      <c r="GQC53" s="62"/>
      <c r="GQD53" s="66"/>
      <c r="GQE53" s="61"/>
      <c r="GQF53" s="63"/>
      <c r="GQG53" s="59"/>
      <c r="GQH53" s="62"/>
      <c r="GQI53" s="64"/>
      <c r="GQJ53" s="65"/>
      <c r="GQK53" s="65"/>
      <c r="GQL53" s="64"/>
      <c r="GQM53" s="67"/>
      <c r="GQN53" s="43"/>
      <c r="GQO53" s="66"/>
      <c r="GQP53" s="43"/>
      <c r="GQQ53" s="43"/>
      <c r="GQR53" s="58"/>
      <c r="GQS53" s="59"/>
      <c r="GQT53" s="60"/>
      <c r="GQU53" s="61"/>
      <c r="GQV53" s="59"/>
      <c r="GQW53" s="59"/>
      <c r="GQX53" s="62"/>
      <c r="GQY53" s="66"/>
      <c r="GQZ53" s="61"/>
      <c r="GRA53" s="63"/>
      <c r="GRB53" s="59"/>
      <c r="GRC53" s="62"/>
      <c r="GRD53" s="64"/>
      <c r="GRE53" s="65"/>
      <c r="GRF53" s="65"/>
      <c r="GRG53" s="64"/>
      <c r="GRH53" s="67"/>
      <c r="GRI53" s="43"/>
      <c r="GRJ53" s="66"/>
      <c r="GRK53" s="43"/>
      <c r="GRL53" s="43"/>
      <c r="GRM53" s="58"/>
      <c r="GRN53" s="59"/>
      <c r="GRO53" s="60"/>
      <c r="GRP53" s="61"/>
      <c r="GRQ53" s="59"/>
      <c r="GRR53" s="59"/>
      <c r="GRS53" s="62"/>
      <c r="GRT53" s="66"/>
      <c r="GRU53" s="61"/>
      <c r="GRV53" s="63"/>
      <c r="GRW53" s="59"/>
      <c r="GRX53" s="62"/>
      <c r="GRY53" s="64"/>
      <c r="GRZ53" s="65"/>
      <c r="GSA53" s="65"/>
      <c r="GSB53" s="64"/>
      <c r="GSC53" s="67"/>
      <c r="GSD53" s="43"/>
      <c r="GSE53" s="66"/>
      <c r="GSF53" s="43"/>
      <c r="GSG53" s="43"/>
      <c r="GSH53" s="58"/>
      <c r="GSI53" s="59"/>
      <c r="GSJ53" s="60"/>
      <c r="GSK53" s="61"/>
      <c r="GSL53" s="59"/>
      <c r="GSM53" s="59"/>
      <c r="GSN53" s="62"/>
      <c r="GSO53" s="66"/>
      <c r="GSP53" s="61"/>
      <c r="GSQ53" s="63"/>
      <c r="GSR53" s="59"/>
      <c r="GSS53" s="62"/>
      <c r="GST53" s="64"/>
      <c r="GSU53" s="65"/>
      <c r="GSV53" s="65"/>
      <c r="GSW53" s="64"/>
      <c r="GSX53" s="67"/>
      <c r="GSY53" s="43"/>
      <c r="GSZ53" s="66"/>
      <c r="GTA53" s="43"/>
      <c r="GTB53" s="43"/>
      <c r="GTC53" s="58"/>
      <c r="GTD53" s="59"/>
      <c r="GTE53" s="60"/>
      <c r="GTF53" s="61"/>
      <c r="GTG53" s="59"/>
      <c r="GTH53" s="59"/>
      <c r="GTI53" s="62"/>
      <c r="GTJ53" s="66"/>
      <c r="GTK53" s="61"/>
      <c r="GTL53" s="63"/>
      <c r="GTM53" s="59"/>
      <c r="GTN53" s="62"/>
      <c r="GTO53" s="64"/>
      <c r="GTP53" s="65"/>
      <c r="GTQ53" s="65"/>
      <c r="GTR53" s="64"/>
      <c r="GTS53" s="67"/>
      <c r="GTT53" s="43"/>
      <c r="GTU53" s="66"/>
      <c r="GTV53" s="43"/>
      <c r="GTW53" s="43"/>
      <c r="GTX53" s="58"/>
      <c r="GTY53" s="59"/>
      <c r="GTZ53" s="60"/>
      <c r="GUA53" s="61"/>
      <c r="GUB53" s="59"/>
      <c r="GUC53" s="59"/>
      <c r="GUD53" s="62"/>
      <c r="GUE53" s="66"/>
      <c r="GUF53" s="61"/>
      <c r="GUG53" s="63"/>
      <c r="GUH53" s="59"/>
      <c r="GUI53" s="62"/>
      <c r="GUJ53" s="64"/>
      <c r="GUK53" s="65"/>
      <c r="GUL53" s="65"/>
      <c r="GUM53" s="64"/>
      <c r="GUN53" s="67"/>
      <c r="GUO53" s="43"/>
      <c r="GUP53" s="66"/>
      <c r="GUQ53" s="43"/>
      <c r="GUR53" s="43"/>
      <c r="GUS53" s="58"/>
      <c r="GUT53" s="59"/>
      <c r="GUU53" s="60"/>
      <c r="GUV53" s="61"/>
      <c r="GUW53" s="59"/>
      <c r="GUX53" s="59"/>
      <c r="GUY53" s="62"/>
      <c r="GUZ53" s="66"/>
      <c r="GVA53" s="61"/>
      <c r="GVB53" s="63"/>
      <c r="GVC53" s="59"/>
      <c r="GVD53" s="62"/>
      <c r="GVE53" s="64"/>
      <c r="GVF53" s="65"/>
      <c r="GVG53" s="65"/>
      <c r="GVH53" s="64"/>
      <c r="GVI53" s="67"/>
      <c r="GVJ53" s="43"/>
      <c r="GVK53" s="66"/>
      <c r="GVL53" s="43"/>
      <c r="GVM53" s="43"/>
      <c r="GVN53" s="58"/>
      <c r="GVO53" s="59"/>
      <c r="GVP53" s="60"/>
      <c r="GVQ53" s="61"/>
      <c r="GVR53" s="59"/>
      <c r="GVS53" s="59"/>
      <c r="GVT53" s="62"/>
      <c r="GVU53" s="66"/>
      <c r="GVV53" s="61"/>
      <c r="GVW53" s="63"/>
      <c r="GVX53" s="59"/>
      <c r="GVY53" s="62"/>
      <c r="GVZ53" s="64"/>
      <c r="GWA53" s="65"/>
      <c r="GWB53" s="65"/>
      <c r="GWC53" s="64"/>
      <c r="GWD53" s="67"/>
      <c r="GWE53" s="43"/>
      <c r="GWF53" s="66"/>
      <c r="GWG53" s="43"/>
      <c r="GWH53" s="43"/>
      <c r="GWI53" s="58"/>
      <c r="GWJ53" s="59"/>
      <c r="GWK53" s="60"/>
      <c r="GWL53" s="61"/>
      <c r="GWM53" s="59"/>
      <c r="GWN53" s="59"/>
      <c r="GWO53" s="62"/>
      <c r="GWP53" s="66"/>
      <c r="GWQ53" s="61"/>
      <c r="GWR53" s="63"/>
      <c r="GWS53" s="59"/>
      <c r="GWT53" s="62"/>
      <c r="GWU53" s="64"/>
      <c r="GWV53" s="65"/>
      <c r="GWW53" s="65"/>
      <c r="GWX53" s="64"/>
      <c r="GWY53" s="67"/>
      <c r="GWZ53" s="43"/>
      <c r="GXA53" s="66"/>
      <c r="GXB53" s="43"/>
      <c r="GXC53" s="43"/>
      <c r="GXD53" s="58"/>
      <c r="GXE53" s="59"/>
      <c r="GXF53" s="60"/>
      <c r="GXG53" s="61"/>
      <c r="GXH53" s="59"/>
      <c r="GXI53" s="59"/>
      <c r="GXJ53" s="62"/>
      <c r="GXK53" s="66"/>
      <c r="GXL53" s="61"/>
      <c r="GXM53" s="63"/>
      <c r="GXN53" s="59"/>
      <c r="GXO53" s="62"/>
      <c r="GXP53" s="64"/>
      <c r="GXQ53" s="65"/>
      <c r="GXR53" s="65"/>
      <c r="GXS53" s="64"/>
      <c r="GXT53" s="67"/>
      <c r="GXU53" s="43"/>
      <c r="GXV53" s="66"/>
      <c r="GXW53" s="43"/>
      <c r="GXX53" s="43"/>
      <c r="GXY53" s="58"/>
      <c r="GXZ53" s="59"/>
      <c r="GYA53" s="60"/>
      <c r="GYB53" s="61"/>
      <c r="GYC53" s="59"/>
      <c r="GYD53" s="59"/>
      <c r="GYE53" s="62"/>
      <c r="GYF53" s="66"/>
      <c r="GYG53" s="61"/>
      <c r="GYH53" s="63"/>
      <c r="GYI53" s="59"/>
      <c r="GYJ53" s="62"/>
      <c r="GYK53" s="64"/>
      <c r="GYL53" s="65"/>
      <c r="GYM53" s="65"/>
      <c r="GYN53" s="64"/>
      <c r="GYO53" s="67"/>
      <c r="GYP53" s="43"/>
      <c r="GYQ53" s="66"/>
      <c r="GYR53" s="43"/>
      <c r="GYS53" s="43"/>
      <c r="GYT53" s="58"/>
      <c r="GYU53" s="59"/>
      <c r="GYV53" s="60"/>
      <c r="GYW53" s="61"/>
      <c r="GYX53" s="59"/>
      <c r="GYY53" s="59"/>
      <c r="GYZ53" s="62"/>
      <c r="GZA53" s="66"/>
      <c r="GZB53" s="61"/>
      <c r="GZC53" s="63"/>
      <c r="GZD53" s="59"/>
      <c r="GZE53" s="62"/>
      <c r="GZF53" s="64"/>
      <c r="GZG53" s="65"/>
      <c r="GZH53" s="65"/>
      <c r="GZI53" s="64"/>
      <c r="GZJ53" s="67"/>
      <c r="GZK53" s="43"/>
      <c r="GZL53" s="66"/>
      <c r="GZM53" s="43"/>
      <c r="GZN53" s="43"/>
      <c r="GZO53" s="58"/>
      <c r="GZP53" s="59"/>
      <c r="GZQ53" s="60"/>
      <c r="GZR53" s="61"/>
      <c r="GZS53" s="59"/>
      <c r="GZT53" s="59"/>
      <c r="GZU53" s="62"/>
      <c r="GZV53" s="66"/>
      <c r="GZW53" s="61"/>
      <c r="GZX53" s="63"/>
      <c r="GZY53" s="59"/>
      <c r="GZZ53" s="62"/>
      <c r="HAA53" s="64"/>
      <c r="HAB53" s="65"/>
      <c r="HAC53" s="65"/>
      <c r="HAD53" s="64"/>
      <c r="HAE53" s="67"/>
      <c r="HAF53" s="43"/>
      <c r="HAG53" s="66"/>
      <c r="HAH53" s="43"/>
      <c r="HAI53" s="43"/>
      <c r="HAJ53" s="58"/>
      <c r="HAK53" s="59"/>
      <c r="HAL53" s="60"/>
      <c r="HAM53" s="61"/>
      <c r="HAN53" s="59"/>
      <c r="HAO53" s="59"/>
      <c r="HAP53" s="62"/>
      <c r="HAQ53" s="66"/>
      <c r="HAR53" s="61"/>
      <c r="HAS53" s="63"/>
      <c r="HAT53" s="59"/>
      <c r="HAU53" s="62"/>
      <c r="HAV53" s="64"/>
      <c r="HAW53" s="65"/>
      <c r="HAX53" s="65"/>
      <c r="HAY53" s="64"/>
      <c r="HAZ53" s="67"/>
      <c r="HBA53" s="43"/>
      <c r="HBB53" s="66"/>
      <c r="HBC53" s="43"/>
      <c r="HBD53" s="43"/>
      <c r="HBE53" s="58"/>
      <c r="HBF53" s="59"/>
      <c r="HBG53" s="60"/>
      <c r="HBH53" s="61"/>
      <c r="HBI53" s="59"/>
      <c r="HBJ53" s="59"/>
      <c r="HBK53" s="62"/>
      <c r="HBL53" s="66"/>
      <c r="HBM53" s="61"/>
      <c r="HBN53" s="63"/>
      <c r="HBO53" s="59"/>
      <c r="HBP53" s="62"/>
      <c r="HBQ53" s="64"/>
      <c r="HBR53" s="65"/>
      <c r="HBS53" s="65"/>
      <c r="HBT53" s="64"/>
      <c r="HBU53" s="67"/>
      <c r="HBV53" s="43"/>
      <c r="HBW53" s="66"/>
      <c r="HBX53" s="43"/>
      <c r="HBY53" s="43"/>
      <c r="HBZ53" s="58"/>
      <c r="HCA53" s="59"/>
      <c r="HCB53" s="60"/>
      <c r="HCC53" s="61"/>
      <c r="HCD53" s="59"/>
      <c r="HCE53" s="59"/>
      <c r="HCF53" s="62"/>
      <c r="HCG53" s="66"/>
      <c r="HCH53" s="61"/>
      <c r="HCI53" s="63"/>
      <c r="HCJ53" s="59"/>
      <c r="HCK53" s="62"/>
      <c r="HCL53" s="64"/>
      <c r="HCM53" s="65"/>
      <c r="HCN53" s="65"/>
      <c r="HCO53" s="64"/>
      <c r="HCP53" s="67"/>
      <c r="HCQ53" s="43"/>
      <c r="HCR53" s="66"/>
      <c r="HCS53" s="43"/>
      <c r="HCT53" s="43"/>
      <c r="HCU53" s="58"/>
      <c r="HCV53" s="59"/>
      <c r="HCW53" s="60"/>
      <c r="HCX53" s="61"/>
      <c r="HCY53" s="59"/>
      <c r="HCZ53" s="59"/>
      <c r="HDA53" s="62"/>
      <c r="HDB53" s="66"/>
      <c r="HDC53" s="61"/>
      <c r="HDD53" s="63"/>
      <c r="HDE53" s="59"/>
      <c r="HDF53" s="62"/>
      <c r="HDG53" s="64"/>
      <c r="HDH53" s="65"/>
      <c r="HDI53" s="65"/>
      <c r="HDJ53" s="64"/>
      <c r="HDK53" s="67"/>
      <c r="HDL53" s="43"/>
      <c r="HDM53" s="66"/>
      <c r="HDN53" s="43"/>
      <c r="HDO53" s="43"/>
      <c r="HDP53" s="58"/>
      <c r="HDQ53" s="59"/>
      <c r="HDR53" s="60"/>
      <c r="HDS53" s="61"/>
      <c r="HDT53" s="59"/>
      <c r="HDU53" s="59"/>
      <c r="HDV53" s="62"/>
      <c r="HDW53" s="66"/>
      <c r="HDX53" s="61"/>
      <c r="HDY53" s="63"/>
      <c r="HDZ53" s="59"/>
      <c r="HEA53" s="62"/>
      <c r="HEB53" s="64"/>
      <c r="HEC53" s="65"/>
      <c r="HED53" s="65"/>
      <c r="HEE53" s="64"/>
      <c r="HEF53" s="67"/>
      <c r="HEG53" s="43"/>
      <c r="HEH53" s="66"/>
      <c r="HEI53" s="43"/>
      <c r="HEJ53" s="43"/>
      <c r="HEK53" s="58"/>
      <c r="HEL53" s="59"/>
      <c r="HEM53" s="60"/>
      <c r="HEN53" s="61"/>
      <c r="HEO53" s="59"/>
      <c r="HEP53" s="59"/>
      <c r="HEQ53" s="62"/>
      <c r="HER53" s="66"/>
      <c r="HES53" s="61"/>
      <c r="HET53" s="63"/>
      <c r="HEU53" s="59"/>
      <c r="HEV53" s="62"/>
      <c r="HEW53" s="64"/>
      <c r="HEX53" s="65"/>
      <c r="HEY53" s="65"/>
      <c r="HEZ53" s="64"/>
      <c r="HFA53" s="67"/>
      <c r="HFB53" s="43"/>
      <c r="HFC53" s="66"/>
      <c r="HFD53" s="43"/>
      <c r="HFE53" s="43"/>
      <c r="HFF53" s="58"/>
      <c r="HFG53" s="59"/>
      <c r="HFH53" s="60"/>
      <c r="HFI53" s="61"/>
      <c r="HFJ53" s="59"/>
      <c r="HFK53" s="59"/>
      <c r="HFL53" s="62"/>
      <c r="HFM53" s="66"/>
      <c r="HFN53" s="61"/>
      <c r="HFO53" s="63"/>
      <c r="HFP53" s="59"/>
      <c r="HFQ53" s="62"/>
      <c r="HFR53" s="64"/>
      <c r="HFS53" s="65"/>
      <c r="HFT53" s="65"/>
      <c r="HFU53" s="64"/>
      <c r="HFV53" s="67"/>
      <c r="HFW53" s="43"/>
      <c r="HFX53" s="66"/>
      <c r="HFY53" s="43"/>
      <c r="HFZ53" s="43"/>
      <c r="HGA53" s="58"/>
      <c r="HGB53" s="59"/>
      <c r="HGC53" s="60"/>
      <c r="HGD53" s="61"/>
      <c r="HGE53" s="59"/>
      <c r="HGF53" s="59"/>
      <c r="HGG53" s="62"/>
      <c r="HGH53" s="66"/>
      <c r="HGI53" s="61"/>
      <c r="HGJ53" s="63"/>
      <c r="HGK53" s="59"/>
      <c r="HGL53" s="62"/>
      <c r="HGM53" s="64"/>
      <c r="HGN53" s="65"/>
      <c r="HGO53" s="65"/>
      <c r="HGP53" s="64"/>
      <c r="HGQ53" s="67"/>
      <c r="HGR53" s="43"/>
      <c r="HGS53" s="66"/>
      <c r="HGT53" s="43"/>
      <c r="HGU53" s="43"/>
      <c r="HGV53" s="58"/>
      <c r="HGW53" s="59"/>
      <c r="HGX53" s="60"/>
      <c r="HGY53" s="61"/>
      <c r="HGZ53" s="59"/>
      <c r="HHA53" s="59"/>
      <c r="HHB53" s="62"/>
      <c r="HHC53" s="66"/>
      <c r="HHD53" s="61"/>
      <c r="HHE53" s="63"/>
      <c r="HHF53" s="59"/>
      <c r="HHG53" s="62"/>
      <c r="HHH53" s="64"/>
      <c r="HHI53" s="65"/>
      <c r="HHJ53" s="65"/>
      <c r="HHK53" s="64"/>
      <c r="HHL53" s="67"/>
      <c r="HHM53" s="43"/>
      <c r="HHN53" s="66"/>
      <c r="HHO53" s="43"/>
      <c r="HHP53" s="43"/>
      <c r="HHQ53" s="58"/>
      <c r="HHR53" s="59"/>
      <c r="HHS53" s="60"/>
      <c r="HHT53" s="61"/>
      <c r="HHU53" s="59"/>
      <c r="HHV53" s="59"/>
      <c r="HHW53" s="62"/>
      <c r="HHX53" s="66"/>
      <c r="HHY53" s="61"/>
      <c r="HHZ53" s="63"/>
      <c r="HIA53" s="59"/>
      <c r="HIB53" s="62"/>
      <c r="HIC53" s="64"/>
      <c r="HID53" s="65"/>
      <c r="HIE53" s="65"/>
      <c r="HIF53" s="64"/>
      <c r="HIG53" s="67"/>
      <c r="HIH53" s="43"/>
      <c r="HII53" s="66"/>
      <c r="HIJ53" s="43"/>
      <c r="HIK53" s="43"/>
      <c r="HIL53" s="58"/>
      <c r="HIM53" s="59"/>
      <c r="HIN53" s="60"/>
      <c r="HIO53" s="61"/>
      <c r="HIP53" s="59"/>
      <c r="HIQ53" s="59"/>
      <c r="HIR53" s="62"/>
      <c r="HIS53" s="66"/>
      <c r="HIT53" s="61"/>
      <c r="HIU53" s="63"/>
      <c r="HIV53" s="59"/>
      <c r="HIW53" s="62"/>
      <c r="HIX53" s="64"/>
      <c r="HIY53" s="65"/>
      <c r="HIZ53" s="65"/>
      <c r="HJA53" s="64"/>
      <c r="HJB53" s="67"/>
      <c r="HJC53" s="43"/>
      <c r="HJD53" s="66"/>
      <c r="HJE53" s="43"/>
      <c r="HJF53" s="43"/>
      <c r="HJG53" s="58"/>
      <c r="HJH53" s="59"/>
      <c r="HJI53" s="60"/>
      <c r="HJJ53" s="61"/>
      <c r="HJK53" s="59"/>
      <c r="HJL53" s="59"/>
      <c r="HJM53" s="62"/>
      <c r="HJN53" s="66"/>
      <c r="HJO53" s="61"/>
      <c r="HJP53" s="63"/>
      <c r="HJQ53" s="59"/>
      <c r="HJR53" s="62"/>
      <c r="HJS53" s="64"/>
      <c r="HJT53" s="65"/>
      <c r="HJU53" s="65"/>
      <c r="HJV53" s="64"/>
      <c r="HJW53" s="67"/>
      <c r="HJX53" s="43"/>
      <c r="HJY53" s="66"/>
      <c r="HJZ53" s="43"/>
      <c r="HKA53" s="43"/>
      <c r="HKB53" s="58"/>
      <c r="HKC53" s="59"/>
      <c r="HKD53" s="60"/>
      <c r="HKE53" s="61"/>
      <c r="HKF53" s="59"/>
      <c r="HKG53" s="59"/>
      <c r="HKH53" s="62"/>
      <c r="HKI53" s="66"/>
      <c r="HKJ53" s="61"/>
      <c r="HKK53" s="63"/>
      <c r="HKL53" s="59"/>
      <c r="HKM53" s="62"/>
      <c r="HKN53" s="64"/>
      <c r="HKO53" s="65"/>
      <c r="HKP53" s="65"/>
      <c r="HKQ53" s="64"/>
      <c r="HKR53" s="67"/>
      <c r="HKS53" s="43"/>
      <c r="HKT53" s="66"/>
      <c r="HKU53" s="43"/>
      <c r="HKV53" s="43"/>
      <c r="HKW53" s="58"/>
      <c r="HKX53" s="59"/>
      <c r="HKY53" s="60"/>
      <c r="HKZ53" s="61"/>
      <c r="HLA53" s="59"/>
      <c r="HLB53" s="59"/>
      <c r="HLC53" s="62"/>
      <c r="HLD53" s="66"/>
      <c r="HLE53" s="61"/>
      <c r="HLF53" s="63"/>
      <c r="HLG53" s="59"/>
      <c r="HLH53" s="62"/>
      <c r="HLI53" s="64"/>
      <c r="HLJ53" s="65"/>
      <c r="HLK53" s="65"/>
      <c r="HLL53" s="64"/>
      <c r="HLM53" s="67"/>
      <c r="HLN53" s="43"/>
      <c r="HLO53" s="66"/>
      <c r="HLP53" s="43"/>
      <c r="HLQ53" s="43"/>
      <c r="HLR53" s="58"/>
      <c r="HLS53" s="59"/>
      <c r="HLT53" s="60"/>
      <c r="HLU53" s="61"/>
      <c r="HLV53" s="59"/>
      <c r="HLW53" s="59"/>
      <c r="HLX53" s="62"/>
      <c r="HLY53" s="66"/>
      <c r="HLZ53" s="61"/>
      <c r="HMA53" s="63"/>
      <c r="HMB53" s="59"/>
      <c r="HMC53" s="62"/>
      <c r="HMD53" s="64"/>
      <c r="HME53" s="65"/>
      <c r="HMF53" s="65"/>
      <c r="HMG53" s="64"/>
      <c r="HMH53" s="67"/>
      <c r="HMI53" s="43"/>
      <c r="HMJ53" s="66"/>
      <c r="HMK53" s="43"/>
      <c r="HML53" s="43"/>
      <c r="HMM53" s="58"/>
      <c r="HMN53" s="59"/>
      <c r="HMO53" s="60"/>
      <c r="HMP53" s="61"/>
      <c r="HMQ53" s="59"/>
      <c r="HMR53" s="59"/>
      <c r="HMS53" s="62"/>
      <c r="HMT53" s="66"/>
      <c r="HMU53" s="61"/>
      <c r="HMV53" s="63"/>
      <c r="HMW53" s="59"/>
      <c r="HMX53" s="62"/>
      <c r="HMY53" s="64"/>
      <c r="HMZ53" s="65"/>
      <c r="HNA53" s="65"/>
      <c r="HNB53" s="64"/>
      <c r="HNC53" s="67"/>
      <c r="HND53" s="43"/>
      <c r="HNE53" s="66"/>
      <c r="HNF53" s="43"/>
      <c r="HNG53" s="43"/>
      <c r="HNH53" s="58"/>
      <c r="HNI53" s="59"/>
      <c r="HNJ53" s="60"/>
      <c r="HNK53" s="61"/>
      <c r="HNL53" s="59"/>
      <c r="HNM53" s="59"/>
      <c r="HNN53" s="62"/>
      <c r="HNO53" s="66"/>
      <c r="HNP53" s="61"/>
      <c r="HNQ53" s="63"/>
      <c r="HNR53" s="59"/>
      <c r="HNS53" s="62"/>
      <c r="HNT53" s="64"/>
      <c r="HNU53" s="65"/>
      <c r="HNV53" s="65"/>
      <c r="HNW53" s="64"/>
      <c r="HNX53" s="67"/>
      <c r="HNY53" s="43"/>
      <c r="HNZ53" s="66"/>
      <c r="HOA53" s="43"/>
      <c r="HOB53" s="43"/>
      <c r="HOC53" s="58"/>
      <c r="HOD53" s="59"/>
      <c r="HOE53" s="60"/>
      <c r="HOF53" s="61"/>
      <c r="HOG53" s="59"/>
      <c r="HOH53" s="59"/>
      <c r="HOI53" s="62"/>
      <c r="HOJ53" s="66"/>
      <c r="HOK53" s="61"/>
      <c r="HOL53" s="63"/>
      <c r="HOM53" s="59"/>
      <c r="HON53" s="62"/>
      <c r="HOO53" s="64"/>
      <c r="HOP53" s="65"/>
      <c r="HOQ53" s="65"/>
      <c r="HOR53" s="64"/>
      <c r="HOS53" s="67"/>
      <c r="HOT53" s="43"/>
      <c r="HOU53" s="66"/>
      <c r="HOV53" s="43"/>
      <c r="HOW53" s="43"/>
      <c r="HOX53" s="58"/>
      <c r="HOY53" s="59"/>
      <c r="HOZ53" s="60"/>
      <c r="HPA53" s="61"/>
      <c r="HPB53" s="59"/>
      <c r="HPC53" s="59"/>
      <c r="HPD53" s="62"/>
      <c r="HPE53" s="66"/>
      <c r="HPF53" s="61"/>
      <c r="HPG53" s="63"/>
      <c r="HPH53" s="59"/>
      <c r="HPI53" s="62"/>
      <c r="HPJ53" s="64"/>
      <c r="HPK53" s="65"/>
      <c r="HPL53" s="65"/>
      <c r="HPM53" s="64"/>
      <c r="HPN53" s="67"/>
      <c r="HPO53" s="43"/>
      <c r="HPP53" s="66"/>
      <c r="HPQ53" s="43"/>
      <c r="HPR53" s="43"/>
      <c r="HPS53" s="58"/>
      <c r="HPT53" s="59"/>
      <c r="HPU53" s="60"/>
      <c r="HPV53" s="61"/>
      <c r="HPW53" s="59"/>
      <c r="HPX53" s="59"/>
      <c r="HPY53" s="62"/>
      <c r="HPZ53" s="66"/>
      <c r="HQA53" s="61"/>
      <c r="HQB53" s="63"/>
      <c r="HQC53" s="59"/>
      <c r="HQD53" s="62"/>
      <c r="HQE53" s="64"/>
      <c r="HQF53" s="65"/>
      <c r="HQG53" s="65"/>
      <c r="HQH53" s="64"/>
      <c r="HQI53" s="67"/>
      <c r="HQJ53" s="43"/>
      <c r="HQK53" s="66"/>
      <c r="HQL53" s="43"/>
      <c r="HQM53" s="43"/>
      <c r="HQN53" s="58"/>
      <c r="HQO53" s="59"/>
      <c r="HQP53" s="60"/>
      <c r="HQQ53" s="61"/>
      <c r="HQR53" s="59"/>
      <c r="HQS53" s="59"/>
      <c r="HQT53" s="62"/>
      <c r="HQU53" s="66"/>
      <c r="HQV53" s="61"/>
      <c r="HQW53" s="63"/>
      <c r="HQX53" s="59"/>
      <c r="HQY53" s="62"/>
      <c r="HQZ53" s="64"/>
      <c r="HRA53" s="65"/>
      <c r="HRB53" s="65"/>
      <c r="HRC53" s="64"/>
      <c r="HRD53" s="67"/>
      <c r="HRE53" s="43"/>
      <c r="HRF53" s="66"/>
      <c r="HRG53" s="43"/>
      <c r="HRH53" s="43"/>
      <c r="HRI53" s="58"/>
      <c r="HRJ53" s="59"/>
      <c r="HRK53" s="60"/>
      <c r="HRL53" s="61"/>
      <c r="HRM53" s="59"/>
      <c r="HRN53" s="59"/>
      <c r="HRO53" s="62"/>
      <c r="HRP53" s="66"/>
      <c r="HRQ53" s="61"/>
      <c r="HRR53" s="63"/>
      <c r="HRS53" s="59"/>
      <c r="HRT53" s="62"/>
      <c r="HRU53" s="64"/>
      <c r="HRV53" s="65"/>
      <c r="HRW53" s="65"/>
      <c r="HRX53" s="64"/>
      <c r="HRY53" s="67"/>
      <c r="HRZ53" s="43"/>
      <c r="HSA53" s="66"/>
      <c r="HSB53" s="43"/>
      <c r="HSC53" s="43"/>
      <c r="HSD53" s="58"/>
      <c r="HSE53" s="59"/>
      <c r="HSF53" s="60"/>
      <c r="HSG53" s="61"/>
      <c r="HSH53" s="59"/>
      <c r="HSI53" s="59"/>
      <c r="HSJ53" s="62"/>
      <c r="HSK53" s="66"/>
      <c r="HSL53" s="61"/>
      <c r="HSM53" s="63"/>
      <c r="HSN53" s="59"/>
      <c r="HSO53" s="62"/>
      <c r="HSP53" s="64"/>
      <c r="HSQ53" s="65"/>
      <c r="HSR53" s="65"/>
      <c r="HSS53" s="64"/>
      <c r="HST53" s="67"/>
      <c r="HSU53" s="43"/>
      <c r="HSV53" s="66"/>
      <c r="HSW53" s="43"/>
      <c r="HSX53" s="43"/>
      <c r="HSY53" s="58"/>
      <c r="HSZ53" s="59"/>
      <c r="HTA53" s="60"/>
      <c r="HTB53" s="61"/>
      <c r="HTC53" s="59"/>
      <c r="HTD53" s="59"/>
      <c r="HTE53" s="62"/>
      <c r="HTF53" s="66"/>
      <c r="HTG53" s="61"/>
      <c r="HTH53" s="63"/>
      <c r="HTI53" s="59"/>
      <c r="HTJ53" s="62"/>
      <c r="HTK53" s="64"/>
      <c r="HTL53" s="65"/>
      <c r="HTM53" s="65"/>
      <c r="HTN53" s="64"/>
      <c r="HTO53" s="67"/>
      <c r="HTP53" s="43"/>
      <c r="HTQ53" s="66"/>
      <c r="HTR53" s="43"/>
      <c r="HTS53" s="43"/>
      <c r="HTT53" s="58"/>
      <c r="HTU53" s="59"/>
      <c r="HTV53" s="60"/>
      <c r="HTW53" s="61"/>
      <c r="HTX53" s="59"/>
      <c r="HTY53" s="59"/>
      <c r="HTZ53" s="62"/>
      <c r="HUA53" s="66"/>
      <c r="HUB53" s="61"/>
      <c r="HUC53" s="63"/>
      <c r="HUD53" s="59"/>
      <c r="HUE53" s="62"/>
      <c r="HUF53" s="64"/>
      <c r="HUG53" s="65"/>
      <c r="HUH53" s="65"/>
      <c r="HUI53" s="64"/>
      <c r="HUJ53" s="67"/>
      <c r="HUK53" s="43"/>
      <c r="HUL53" s="66"/>
      <c r="HUM53" s="43"/>
      <c r="HUN53" s="43"/>
      <c r="HUO53" s="58"/>
      <c r="HUP53" s="59"/>
      <c r="HUQ53" s="60"/>
      <c r="HUR53" s="61"/>
      <c r="HUS53" s="59"/>
      <c r="HUT53" s="59"/>
      <c r="HUU53" s="62"/>
      <c r="HUV53" s="66"/>
      <c r="HUW53" s="61"/>
      <c r="HUX53" s="63"/>
      <c r="HUY53" s="59"/>
      <c r="HUZ53" s="62"/>
      <c r="HVA53" s="64"/>
      <c r="HVB53" s="65"/>
      <c r="HVC53" s="65"/>
      <c r="HVD53" s="64"/>
      <c r="HVE53" s="67"/>
      <c r="HVF53" s="43"/>
      <c r="HVG53" s="66"/>
      <c r="HVH53" s="43"/>
      <c r="HVI53" s="43"/>
      <c r="HVJ53" s="58"/>
      <c r="HVK53" s="59"/>
      <c r="HVL53" s="60"/>
      <c r="HVM53" s="61"/>
      <c r="HVN53" s="59"/>
      <c r="HVO53" s="59"/>
      <c r="HVP53" s="62"/>
      <c r="HVQ53" s="66"/>
      <c r="HVR53" s="61"/>
      <c r="HVS53" s="63"/>
      <c r="HVT53" s="59"/>
      <c r="HVU53" s="62"/>
      <c r="HVV53" s="64"/>
      <c r="HVW53" s="65"/>
      <c r="HVX53" s="65"/>
      <c r="HVY53" s="64"/>
      <c r="HVZ53" s="67"/>
      <c r="HWA53" s="43"/>
      <c r="HWB53" s="66"/>
      <c r="HWC53" s="43"/>
      <c r="HWD53" s="43"/>
      <c r="HWE53" s="58"/>
      <c r="HWF53" s="59"/>
      <c r="HWG53" s="60"/>
      <c r="HWH53" s="61"/>
      <c r="HWI53" s="59"/>
      <c r="HWJ53" s="59"/>
      <c r="HWK53" s="62"/>
      <c r="HWL53" s="66"/>
      <c r="HWM53" s="61"/>
      <c r="HWN53" s="63"/>
      <c r="HWO53" s="59"/>
      <c r="HWP53" s="62"/>
      <c r="HWQ53" s="64"/>
      <c r="HWR53" s="65"/>
      <c r="HWS53" s="65"/>
      <c r="HWT53" s="64"/>
      <c r="HWU53" s="67"/>
      <c r="HWV53" s="43"/>
      <c r="HWW53" s="66"/>
      <c r="HWX53" s="43"/>
      <c r="HWY53" s="43"/>
      <c r="HWZ53" s="58"/>
      <c r="HXA53" s="59"/>
      <c r="HXB53" s="60"/>
      <c r="HXC53" s="61"/>
      <c r="HXD53" s="59"/>
      <c r="HXE53" s="59"/>
      <c r="HXF53" s="62"/>
      <c r="HXG53" s="66"/>
      <c r="HXH53" s="61"/>
      <c r="HXI53" s="63"/>
      <c r="HXJ53" s="59"/>
      <c r="HXK53" s="62"/>
      <c r="HXL53" s="64"/>
      <c r="HXM53" s="65"/>
      <c r="HXN53" s="65"/>
      <c r="HXO53" s="64"/>
      <c r="HXP53" s="67"/>
      <c r="HXQ53" s="43"/>
      <c r="HXR53" s="66"/>
      <c r="HXS53" s="43"/>
      <c r="HXT53" s="43"/>
      <c r="HXU53" s="58"/>
      <c r="HXV53" s="59"/>
      <c r="HXW53" s="60"/>
      <c r="HXX53" s="61"/>
      <c r="HXY53" s="59"/>
      <c r="HXZ53" s="59"/>
      <c r="HYA53" s="62"/>
      <c r="HYB53" s="66"/>
      <c r="HYC53" s="61"/>
      <c r="HYD53" s="63"/>
      <c r="HYE53" s="59"/>
      <c r="HYF53" s="62"/>
      <c r="HYG53" s="64"/>
      <c r="HYH53" s="65"/>
      <c r="HYI53" s="65"/>
      <c r="HYJ53" s="64"/>
      <c r="HYK53" s="67"/>
      <c r="HYL53" s="43"/>
      <c r="HYM53" s="66"/>
      <c r="HYN53" s="43"/>
      <c r="HYO53" s="43"/>
      <c r="HYP53" s="58"/>
      <c r="HYQ53" s="59"/>
      <c r="HYR53" s="60"/>
      <c r="HYS53" s="61"/>
      <c r="HYT53" s="59"/>
      <c r="HYU53" s="59"/>
      <c r="HYV53" s="62"/>
      <c r="HYW53" s="66"/>
      <c r="HYX53" s="61"/>
      <c r="HYY53" s="63"/>
      <c r="HYZ53" s="59"/>
      <c r="HZA53" s="62"/>
      <c r="HZB53" s="64"/>
      <c r="HZC53" s="65"/>
      <c r="HZD53" s="65"/>
      <c r="HZE53" s="64"/>
      <c r="HZF53" s="67"/>
      <c r="HZG53" s="43"/>
      <c r="HZH53" s="66"/>
      <c r="HZI53" s="43"/>
      <c r="HZJ53" s="43"/>
      <c r="HZK53" s="58"/>
      <c r="HZL53" s="59"/>
      <c r="HZM53" s="60"/>
      <c r="HZN53" s="61"/>
      <c r="HZO53" s="59"/>
      <c r="HZP53" s="59"/>
      <c r="HZQ53" s="62"/>
      <c r="HZR53" s="66"/>
      <c r="HZS53" s="61"/>
      <c r="HZT53" s="63"/>
      <c r="HZU53" s="59"/>
      <c r="HZV53" s="62"/>
      <c r="HZW53" s="64"/>
      <c r="HZX53" s="65"/>
      <c r="HZY53" s="65"/>
      <c r="HZZ53" s="64"/>
      <c r="IAA53" s="67"/>
      <c r="IAB53" s="43"/>
      <c r="IAC53" s="66"/>
      <c r="IAD53" s="43"/>
      <c r="IAE53" s="43"/>
      <c r="IAF53" s="58"/>
      <c r="IAG53" s="59"/>
      <c r="IAH53" s="60"/>
      <c r="IAI53" s="61"/>
      <c r="IAJ53" s="59"/>
      <c r="IAK53" s="59"/>
      <c r="IAL53" s="62"/>
      <c r="IAM53" s="66"/>
      <c r="IAN53" s="61"/>
      <c r="IAO53" s="63"/>
      <c r="IAP53" s="59"/>
      <c r="IAQ53" s="62"/>
      <c r="IAR53" s="64"/>
      <c r="IAS53" s="65"/>
      <c r="IAT53" s="65"/>
      <c r="IAU53" s="64"/>
      <c r="IAV53" s="67"/>
      <c r="IAW53" s="43"/>
      <c r="IAX53" s="66"/>
      <c r="IAY53" s="43"/>
      <c r="IAZ53" s="43"/>
      <c r="IBA53" s="58"/>
      <c r="IBB53" s="59"/>
      <c r="IBC53" s="60"/>
      <c r="IBD53" s="61"/>
      <c r="IBE53" s="59"/>
      <c r="IBF53" s="59"/>
      <c r="IBG53" s="62"/>
      <c r="IBH53" s="66"/>
      <c r="IBI53" s="61"/>
      <c r="IBJ53" s="63"/>
      <c r="IBK53" s="59"/>
      <c r="IBL53" s="62"/>
      <c r="IBM53" s="64"/>
      <c r="IBN53" s="65"/>
      <c r="IBO53" s="65"/>
      <c r="IBP53" s="64"/>
      <c r="IBQ53" s="67"/>
      <c r="IBR53" s="43"/>
      <c r="IBS53" s="66"/>
      <c r="IBT53" s="43"/>
      <c r="IBU53" s="43"/>
      <c r="IBV53" s="58"/>
      <c r="IBW53" s="59"/>
      <c r="IBX53" s="60"/>
      <c r="IBY53" s="61"/>
      <c r="IBZ53" s="59"/>
      <c r="ICA53" s="59"/>
      <c r="ICB53" s="62"/>
      <c r="ICC53" s="66"/>
      <c r="ICD53" s="61"/>
      <c r="ICE53" s="63"/>
      <c r="ICF53" s="59"/>
      <c r="ICG53" s="62"/>
      <c r="ICH53" s="64"/>
      <c r="ICI53" s="65"/>
      <c r="ICJ53" s="65"/>
      <c r="ICK53" s="64"/>
      <c r="ICL53" s="67"/>
      <c r="ICM53" s="43"/>
      <c r="ICN53" s="66"/>
      <c r="ICO53" s="43"/>
      <c r="ICP53" s="43"/>
      <c r="ICQ53" s="58"/>
      <c r="ICR53" s="59"/>
      <c r="ICS53" s="60"/>
      <c r="ICT53" s="61"/>
      <c r="ICU53" s="59"/>
      <c r="ICV53" s="59"/>
      <c r="ICW53" s="62"/>
      <c r="ICX53" s="66"/>
      <c r="ICY53" s="61"/>
      <c r="ICZ53" s="63"/>
      <c r="IDA53" s="59"/>
      <c r="IDB53" s="62"/>
      <c r="IDC53" s="64"/>
      <c r="IDD53" s="65"/>
      <c r="IDE53" s="65"/>
      <c r="IDF53" s="64"/>
      <c r="IDG53" s="67"/>
      <c r="IDH53" s="43"/>
      <c r="IDI53" s="66"/>
      <c r="IDJ53" s="43"/>
      <c r="IDK53" s="43"/>
      <c r="IDL53" s="58"/>
      <c r="IDM53" s="59"/>
      <c r="IDN53" s="60"/>
      <c r="IDO53" s="61"/>
      <c r="IDP53" s="59"/>
      <c r="IDQ53" s="59"/>
      <c r="IDR53" s="62"/>
      <c r="IDS53" s="66"/>
      <c r="IDT53" s="61"/>
      <c r="IDU53" s="63"/>
      <c r="IDV53" s="59"/>
      <c r="IDW53" s="62"/>
      <c r="IDX53" s="64"/>
      <c r="IDY53" s="65"/>
      <c r="IDZ53" s="65"/>
      <c r="IEA53" s="64"/>
      <c r="IEB53" s="67"/>
      <c r="IEC53" s="43"/>
      <c r="IED53" s="66"/>
      <c r="IEE53" s="43"/>
      <c r="IEF53" s="43"/>
      <c r="IEG53" s="58"/>
      <c r="IEH53" s="59"/>
      <c r="IEI53" s="60"/>
      <c r="IEJ53" s="61"/>
      <c r="IEK53" s="59"/>
      <c r="IEL53" s="59"/>
      <c r="IEM53" s="62"/>
      <c r="IEN53" s="66"/>
      <c r="IEO53" s="61"/>
      <c r="IEP53" s="63"/>
      <c r="IEQ53" s="59"/>
      <c r="IER53" s="62"/>
      <c r="IES53" s="64"/>
      <c r="IET53" s="65"/>
      <c r="IEU53" s="65"/>
      <c r="IEV53" s="64"/>
      <c r="IEW53" s="67"/>
      <c r="IEX53" s="43"/>
      <c r="IEY53" s="66"/>
      <c r="IEZ53" s="43"/>
      <c r="IFA53" s="43"/>
      <c r="IFB53" s="58"/>
      <c r="IFC53" s="59"/>
      <c r="IFD53" s="60"/>
      <c r="IFE53" s="61"/>
      <c r="IFF53" s="59"/>
      <c r="IFG53" s="59"/>
      <c r="IFH53" s="62"/>
      <c r="IFI53" s="66"/>
      <c r="IFJ53" s="61"/>
      <c r="IFK53" s="63"/>
      <c r="IFL53" s="59"/>
      <c r="IFM53" s="62"/>
      <c r="IFN53" s="64"/>
      <c r="IFO53" s="65"/>
      <c r="IFP53" s="65"/>
      <c r="IFQ53" s="64"/>
      <c r="IFR53" s="67"/>
      <c r="IFS53" s="43"/>
      <c r="IFT53" s="66"/>
      <c r="IFU53" s="43"/>
      <c r="IFV53" s="43"/>
      <c r="IFW53" s="58"/>
      <c r="IFX53" s="59"/>
      <c r="IFY53" s="60"/>
      <c r="IFZ53" s="61"/>
      <c r="IGA53" s="59"/>
      <c r="IGB53" s="59"/>
      <c r="IGC53" s="62"/>
      <c r="IGD53" s="66"/>
      <c r="IGE53" s="61"/>
      <c r="IGF53" s="63"/>
      <c r="IGG53" s="59"/>
      <c r="IGH53" s="62"/>
      <c r="IGI53" s="64"/>
      <c r="IGJ53" s="65"/>
      <c r="IGK53" s="65"/>
      <c r="IGL53" s="64"/>
      <c r="IGM53" s="67"/>
      <c r="IGN53" s="43"/>
      <c r="IGO53" s="66"/>
      <c r="IGP53" s="43"/>
      <c r="IGQ53" s="43"/>
      <c r="IGR53" s="58"/>
      <c r="IGS53" s="59"/>
      <c r="IGT53" s="60"/>
      <c r="IGU53" s="61"/>
      <c r="IGV53" s="59"/>
      <c r="IGW53" s="59"/>
      <c r="IGX53" s="62"/>
      <c r="IGY53" s="66"/>
      <c r="IGZ53" s="61"/>
      <c r="IHA53" s="63"/>
      <c r="IHB53" s="59"/>
      <c r="IHC53" s="62"/>
      <c r="IHD53" s="64"/>
      <c r="IHE53" s="65"/>
      <c r="IHF53" s="65"/>
      <c r="IHG53" s="64"/>
      <c r="IHH53" s="67"/>
      <c r="IHI53" s="43"/>
      <c r="IHJ53" s="66"/>
      <c r="IHK53" s="43"/>
      <c r="IHL53" s="43"/>
      <c r="IHM53" s="58"/>
      <c r="IHN53" s="59"/>
      <c r="IHO53" s="60"/>
      <c r="IHP53" s="61"/>
      <c r="IHQ53" s="59"/>
      <c r="IHR53" s="59"/>
      <c r="IHS53" s="62"/>
      <c r="IHT53" s="66"/>
      <c r="IHU53" s="61"/>
      <c r="IHV53" s="63"/>
      <c r="IHW53" s="59"/>
      <c r="IHX53" s="62"/>
      <c r="IHY53" s="64"/>
      <c r="IHZ53" s="65"/>
      <c r="IIA53" s="65"/>
      <c r="IIB53" s="64"/>
      <c r="IIC53" s="67"/>
      <c r="IID53" s="43"/>
      <c r="IIE53" s="66"/>
      <c r="IIF53" s="43"/>
      <c r="IIG53" s="43"/>
      <c r="IIH53" s="58"/>
      <c r="III53" s="59"/>
      <c r="IIJ53" s="60"/>
      <c r="IIK53" s="61"/>
      <c r="IIL53" s="59"/>
      <c r="IIM53" s="59"/>
      <c r="IIN53" s="62"/>
      <c r="IIO53" s="66"/>
      <c r="IIP53" s="61"/>
      <c r="IIQ53" s="63"/>
      <c r="IIR53" s="59"/>
      <c r="IIS53" s="62"/>
      <c r="IIT53" s="64"/>
      <c r="IIU53" s="65"/>
      <c r="IIV53" s="65"/>
      <c r="IIW53" s="64"/>
      <c r="IIX53" s="67"/>
      <c r="IIY53" s="43"/>
      <c r="IIZ53" s="66"/>
      <c r="IJA53" s="43"/>
      <c r="IJB53" s="43"/>
      <c r="IJC53" s="58"/>
      <c r="IJD53" s="59"/>
      <c r="IJE53" s="60"/>
      <c r="IJF53" s="61"/>
      <c r="IJG53" s="59"/>
      <c r="IJH53" s="59"/>
      <c r="IJI53" s="62"/>
      <c r="IJJ53" s="66"/>
      <c r="IJK53" s="61"/>
      <c r="IJL53" s="63"/>
      <c r="IJM53" s="59"/>
      <c r="IJN53" s="62"/>
      <c r="IJO53" s="64"/>
      <c r="IJP53" s="65"/>
      <c r="IJQ53" s="65"/>
      <c r="IJR53" s="64"/>
      <c r="IJS53" s="67"/>
      <c r="IJT53" s="43"/>
      <c r="IJU53" s="66"/>
      <c r="IJV53" s="43"/>
      <c r="IJW53" s="43"/>
      <c r="IJX53" s="58"/>
      <c r="IJY53" s="59"/>
      <c r="IJZ53" s="60"/>
      <c r="IKA53" s="61"/>
      <c r="IKB53" s="59"/>
      <c r="IKC53" s="59"/>
      <c r="IKD53" s="62"/>
      <c r="IKE53" s="66"/>
      <c r="IKF53" s="61"/>
      <c r="IKG53" s="63"/>
      <c r="IKH53" s="59"/>
      <c r="IKI53" s="62"/>
      <c r="IKJ53" s="64"/>
      <c r="IKK53" s="65"/>
      <c r="IKL53" s="65"/>
      <c r="IKM53" s="64"/>
      <c r="IKN53" s="67"/>
      <c r="IKO53" s="43"/>
      <c r="IKP53" s="66"/>
      <c r="IKQ53" s="43"/>
      <c r="IKR53" s="43"/>
      <c r="IKS53" s="58"/>
      <c r="IKT53" s="59"/>
      <c r="IKU53" s="60"/>
      <c r="IKV53" s="61"/>
      <c r="IKW53" s="59"/>
      <c r="IKX53" s="59"/>
      <c r="IKY53" s="62"/>
      <c r="IKZ53" s="66"/>
      <c r="ILA53" s="61"/>
      <c r="ILB53" s="63"/>
      <c r="ILC53" s="59"/>
      <c r="ILD53" s="62"/>
      <c r="ILE53" s="64"/>
      <c r="ILF53" s="65"/>
      <c r="ILG53" s="65"/>
      <c r="ILH53" s="64"/>
      <c r="ILI53" s="67"/>
      <c r="ILJ53" s="43"/>
      <c r="ILK53" s="66"/>
      <c r="ILL53" s="43"/>
      <c r="ILM53" s="43"/>
      <c r="ILN53" s="58"/>
      <c r="ILO53" s="59"/>
      <c r="ILP53" s="60"/>
      <c r="ILQ53" s="61"/>
      <c r="ILR53" s="59"/>
      <c r="ILS53" s="59"/>
      <c r="ILT53" s="62"/>
      <c r="ILU53" s="66"/>
      <c r="ILV53" s="61"/>
      <c r="ILW53" s="63"/>
      <c r="ILX53" s="59"/>
      <c r="ILY53" s="62"/>
      <c r="ILZ53" s="64"/>
      <c r="IMA53" s="65"/>
      <c r="IMB53" s="65"/>
      <c r="IMC53" s="64"/>
      <c r="IMD53" s="67"/>
      <c r="IME53" s="43"/>
      <c r="IMF53" s="66"/>
      <c r="IMG53" s="43"/>
      <c r="IMH53" s="43"/>
      <c r="IMI53" s="58"/>
      <c r="IMJ53" s="59"/>
      <c r="IMK53" s="60"/>
      <c r="IML53" s="61"/>
      <c r="IMM53" s="59"/>
      <c r="IMN53" s="59"/>
      <c r="IMO53" s="62"/>
      <c r="IMP53" s="66"/>
      <c r="IMQ53" s="61"/>
      <c r="IMR53" s="63"/>
      <c r="IMS53" s="59"/>
      <c r="IMT53" s="62"/>
      <c r="IMU53" s="64"/>
      <c r="IMV53" s="65"/>
      <c r="IMW53" s="65"/>
      <c r="IMX53" s="64"/>
      <c r="IMY53" s="67"/>
      <c r="IMZ53" s="43"/>
      <c r="INA53" s="66"/>
      <c r="INB53" s="43"/>
      <c r="INC53" s="43"/>
      <c r="IND53" s="58"/>
      <c r="INE53" s="59"/>
      <c r="INF53" s="60"/>
      <c r="ING53" s="61"/>
      <c r="INH53" s="59"/>
      <c r="INI53" s="59"/>
      <c r="INJ53" s="62"/>
      <c r="INK53" s="66"/>
      <c r="INL53" s="61"/>
      <c r="INM53" s="63"/>
      <c r="INN53" s="59"/>
      <c r="INO53" s="62"/>
      <c r="INP53" s="64"/>
      <c r="INQ53" s="65"/>
      <c r="INR53" s="65"/>
      <c r="INS53" s="64"/>
      <c r="INT53" s="67"/>
      <c r="INU53" s="43"/>
      <c r="INV53" s="66"/>
      <c r="INW53" s="43"/>
      <c r="INX53" s="43"/>
      <c r="INY53" s="58"/>
      <c r="INZ53" s="59"/>
      <c r="IOA53" s="60"/>
      <c r="IOB53" s="61"/>
      <c r="IOC53" s="59"/>
      <c r="IOD53" s="59"/>
      <c r="IOE53" s="62"/>
      <c r="IOF53" s="66"/>
      <c r="IOG53" s="61"/>
      <c r="IOH53" s="63"/>
      <c r="IOI53" s="59"/>
      <c r="IOJ53" s="62"/>
      <c r="IOK53" s="64"/>
      <c r="IOL53" s="65"/>
      <c r="IOM53" s="65"/>
      <c r="ION53" s="64"/>
      <c r="IOO53" s="67"/>
      <c r="IOP53" s="43"/>
      <c r="IOQ53" s="66"/>
      <c r="IOR53" s="43"/>
      <c r="IOS53" s="43"/>
      <c r="IOT53" s="58"/>
      <c r="IOU53" s="59"/>
      <c r="IOV53" s="60"/>
      <c r="IOW53" s="61"/>
      <c r="IOX53" s="59"/>
      <c r="IOY53" s="59"/>
      <c r="IOZ53" s="62"/>
      <c r="IPA53" s="66"/>
      <c r="IPB53" s="61"/>
      <c r="IPC53" s="63"/>
      <c r="IPD53" s="59"/>
      <c r="IPE53" s="62"/>
      <c r="IPF53" s="64"/>
      <c r="IPG53" s="65"/>
      <c r="IPH53" s="65"/>
      <c r="IPI53" s="64"/>
      <c r="IPJ53" s="67"/>
      <c r="IPK53" s="43"/>
      <c r="IPL53" s="66"/>
      <c r="IPM53" s="43"/>
      <c r="IPN53" s="43"/>
      <c r="IPO53" s="58"/>
      <c r="IPP53" s="59"/>
      <c r="IPQ53" s="60"/>
      <c r="IPR53" s="61"/>
      <c r="IPS53" s="59"/>
      <c r="IPT53" s="59"/>
      <c r="IPU53" s="62"/>
      <c r="IPV53" s="66"/>
      <c r="IPW53" s="61"/>
      <c r="IPX53" s="63"/>
      <c r="IPY53" s="59"/>
      <c r="IPZ53" s="62"/>
      <c r="IQA53" s="64"/>
      <c r="IQB53" s="65"/>
      <c r="IQC53" s="65"/>
      <c r="IQD53" s="64"/>
      <c r="IQE53" s="67"/>
      <c r="IQF53" s="43"/>
      <c r="IQG53" s="66"/>
      <c r="IQH53" s="43"/>
      <c r="IQI53" s="43"/>
      <c r="IQJ53" s="58"/>
      <c r="IQK53" s="59"/>
      <c r="IQL53" s="60"/>
      <c r="IQM53" s="61"/>
      <c r="IQN53" s="59"/>
      <c r="IQO53" s="59"/>
      <c r="IQP53" s="62"/>
      <c r="IQQ53" s="66"/>
      <c r="IQR53" s="61"/>
      <c r="IQS53" s="63"/>
      <c r="IQT53" s="59"/>
      <c r="IQU53" s="62"/>
      <c r="IQV53" s="64"/>
      <c r="IQW53" s="65"/>
      <c r="IQX53" s="65"/>
      <c r="IQY53" s="64"/>
      <c r="IQZ53" s="67"/>
      <c r="IRA53" s="43"/>
      <c r="IRB53" s="66"/>
      <c r="IRC53" s="43"/>
      <c r="IRD53" s="43"/>
      <c r="IRE53" s="58"/>
      <c r="IRF53" s="59"/>
      <c r="IRG53" s="60"/>
      <c r="IRH53" s="61"/>
      <c r="IRI53" s="59"/>
      <c r="IRJ53" s="59"/>
      <c r="IRK53" s="62"/>
      <c r="IRL53" s="66"/>
      <c r="IRM53" s="61"/>
      <c r="IRN53" s="63"/>
      <c r="IRO53" s="59"/>
      <c r="IRP53" s="62"/>
      <c r="IRQ53" s="64"/>
      <c r="IRR53" s="65"/>
      <c r="IRS53" s="65"/>
      <c r="IRT53" s="64"/>
      <c r="IRU53" s="67"/>
      <c r="IRV53" s="43"/>
      <c r="IRW53" s="66"/>
      <c r="IRX53" s="43"/>
      <c r="IRY53" s="43"/>
      <c r="IRZ53" s="58"/>
      <c r="ISA53" s="59"/>
      <c r="ISB53" s="60"/>
      <c r="ISC53" s="61"/>
      <c r="ISD53" s="59"/>
      <c r="ISE53" s="59"/>
      <c r="ISF53" s="62"/>
      <c r="ISG53" s="66"/>
      <c r="ISH53" s="61"/>
      <c r="ISI53" s="63"/>
      <c r="ISJ53" s="59"/>
      <c r="ISK53" s="62"/>
      <c r="ISL53" s="64"/>
      <c r="ISM53" s="65"/>
      <c r="ISN53" s="65"/>
      <c r="ISO53" s="64"/>
      <c r="ISP53" s="67"/>
      <c r="ISQ53" s="43"/>
      <c r="ISR53" s="66"/>
      <c r="ISS53" s="43"/>
      <c r="IST53" s="43"/>
      <c r="ISU53" s="58"/>
      <c r="ISV53" s="59"/>
      <c r="ISW53" s="60"/>
      <c r="ISX53" s="61"/>
      <c r="ISY53" s="59"/>
      <c r="ISZ53" s="59"/>
      <c r="ITA53" s="62"/>
      <c r="ITB53" s="66"/>
      <c r="ITC53" s="61"/>
      <c r="ITD53" s="63"/>
      <c r="ITE53" s="59"/>
      <c r="ITF53" s="62"/>
      <c r="ITG53" s="64"/>
      <c r="ITH53" s="65"/>
      <c r="ITI53" s="65"/>
      <c r="ITJ53" s="64"/>
      <c r="ITK53" s="67"/>
      <c r="ITL53" s="43"/>
      <c r="ITM53" s="66"/>
      <c r="ITN53" s="43"/>
      <c r="ITO53" s="43"/>
      <c r="ITP53" s="58"/>
      <c r="ITQ53" s="59"/>
      <c r="ITR53" s="60"/>
      <c r="ITS53" s="61"/>
      <c r="ITT53" s="59"/>
      <c r="ITU53" s="59"/>
      <c r="ITV53" s="62"/>
      <c r="ITW53" s="66"/>
      <c r="ITX53" s="61"/>
      <c r="ITY53" s="63"/>
      <c r="ITZ53" s="59"/>
      <c r="IUA53" s="62"/>
      <c r="IUB53" s="64"/>
      <c r="IUC53" s="65"/>
      <c r="IUD53" s="65"/>
      <c r="IUE53" s="64"/>
      <c r="IUF53" s="67"/>
      <c r="IUG53" s="43"/>
      <c r="IUH53" s="66"/>
      <c r="IUI53" s="43"/>
      <c r="IUJ53" s="43"/>
      <c r="IUK53" s="58"/>
      <c r="IUL53" s="59"/>
      <c r="IUM53" s="60"/>
      <c r="IUN53" s="61"/>
      <c r="IUO53" s="59"/>
      <c r="IUP53" s="59"/>
      <c r="IUQ53" s="62"/>
      <c r="IUR53" s="66"/>
      <c r="IUS53" s="61"/>
      <c r="IUT53" s="63"/>
      <c r="IUU53" s="59"/>
      <c r="IUV53" s="62"/>
      <c r="IUW53" s="64"/>
      <c r="IUX53" s="65"/>
      <c r="IUY53" s="65"/>
      <c r="IUZ53" s="64"/>
      <c r="IVA53" s="67"/>
      <c r="IVB53" s="43"/>
      <c r="IVC53" s="66"/>
      <c r="IVD53" s="43"/>
      <c r="IVE53" s="43"/>
      <c r="IVF53" s="58"/>
      <c r="IVG53" s="59"/>
      <c r="IVH53" s="60"/>
      <c r="IVI53" s="61"/>
      <c r="IVJ53" s="59"/>
      <c r="IVK53" s="59"/>
      <c r="IVL53" s="62"/>
      <c r="IVM53" s="66"/>
      <c r="IVN53" s="61"/>
      <c r="IVO53" s="63"/>
      <c r="IVP53" s="59"/>
      <c r="IVQ53" s="62"/>
      <c r="IVR53" s="64"/>
      <c r="IVS53" s="65"/>
      <c r="IVT53" s="65"/>
      <c r="IVU53" s="64"/>
      <c r="IVV53" s="67"/>
      <c r="IVW53" s="43"/>
      <c r="IVX53" s="66"/>
      <c r="IVY53" s="43"/>
      <c r="IVZ53" s="43"/>
      <c r="IWA53" s="58"/>
      <c r="IWB53" s="59"/>
      <c r="IWC53" s="60"/>
      <c r="IWD53" s="61"/>
      <c r="IWE53" s="59"/>
      <c r="IWF53" s="59"/>
      <c r="IWG53" s="62"/>
      <c r="IWH53" s="66"/>
      <c r="IWI53" s="61"/>
      <c r="IWJ53" s="63"/>
      <c r="IWK53" s="59"/>
      <c r="IWL53" s="62"/>
      <c r="IWM53" s="64"/>
      <c r="IWN53" s="65"/>
      <c r="IWO53" s="65"/>
      <c r="IWP53" s="64"/>
      <c r="IWQ53" s="67"/>
      <c r="IWR53" s="43"/>
      <c r="IWS53" s="66"/>
      <c r="IWT53" s="43"/>
      <c r="IWU53" s="43"/>
      <c r="IWV53" s="58"/>
      <c r="IWW53" s="59"/>
      <c r="IWX53" s="60"/>
      <c r="IWY53" s="61"/>
      <c r="IWZ53" s="59"/>
      <c r="IXA53" s="59"/>
      <c r="IXB53" s="62"/>
      <c r="IXC53" s="66"/>
      <c r="IXD53" s="61"/>
      <c r="IXE53" s="63"/>
      <c r="IXF53" s="59"/>
      <c r="IXG53" s="62"/>
      <c r="IXH53" s="64"/>
      <c r="IXI53" s="65"/>
      <c r="IXJ53" s="65"/>
      <c r="IXK53" s="64"/>
      <c r="IXL53" s="67"/>
      <c r="IXM53" s="43"/>
      <c r="IXN53" s="66"/>
      <c r="IXO53" s="43"/>
      <c r="IXP53" s="43"/>
      <c r="IXQ53" s="58"/>
      <c r="IXR53" s="59"/>
      <c r="IXS53" s="60"/>
      <c r="IXT53" s="61"/>
      <c r="IXU53" s="59"/>
      <c r="IXV53" s="59"/>
      <c r="IXW53" s="62"/>
      <c r="IXX53" s="66"/>
      <c r="IXY53" s="61"/>
      <c r="IXZ53" s="63"/>
      <c r="IYA53" s="59"/>
      <c r="IYB53" s="62"/>
      <c r="IYC53" s="64"/>
      <c r="IYD53" s="65"/>
      <c r="IYE53" s="65"/>
      <c r="IYF53" s="64"/>
      <c r="IYG53" s="67"/>
      <c r="IYH53" s="43"/>
      <c r="IYI53" s="66"/>
      <c r="IYJ53" s="43"/>
      <c r="IYK53" s="43"/>
      <c r="IYL53" s="58"/>
      <c r="IYM53" s="59"/>
      <c r="IYN53" s="60"/>
      <c r="IYO53" s="61"/>
      <c r="IYP53" s="59"/>
      <c r="IYQ53" s="59"/>
      <c r="IYR53" s="62"/>
      <c r="IYS53" s="66"/>
      <c r="IYT53" s="61"/>
      <c r="IYU53" s="63"/>
      <c r="IYV53" s="59"/>
      <c r="IYW53" s="62"/>
      <c r="IYX53" s="64"/>
      <c r="IYY53" s="65"/>
      <c r="IYZ53" s="65"/>
      <c r="IZA53" s="64"/>
      <c r="IZB53" s="67"/>
      <c r="IZC53" s="43"/>
      <c r="IZD53" s="66"/>
      <c r="IZE53" s="43"/>
      <c r="IZF53" s="43"/>
      <c r="IZG53" s="58"/>
      <c r="IZH53" s="59"/>
      <c r="IZI53" s="60"/>
      <c r="IZJ53" s="61"/>
      <c r="IZK53" s="59"/>
      <c r="IZL53" s="59"/>
      <c r="IZM53" s="62"/>
      <c r="IZN53" s="66"/>
      <c r="IZO53" s="61"/>
      <c r="IZP53" s="63"/>
      <c r="IZQ53" s="59"/>
      <c r="IZR53" s="62"/>
      <c r="IZS53" s="64"/>
      <c r="IZT53" s="65"/>
      <c r="IZU53" s="65"/>
      <c r="IZV53" s="64"/>
      <c r="IZW53" s="67"/>
      <c r="IZX53" s="43"/>
      <c r="IZY53" s="66"/>
      <c r="IZZ53" s="43"/>
      <c r="JAA53" s="43"/>
      <c r="JAB53" s="58"/>
      <c r="JAC53" s="59"/>
      <c r="JAD53" s="60"/>
      <c r="JAE53" s="61"/>
      <c r="JAF53" s="59"/>
      <c r="JAG53" s="59"/>
      <c r="JAH53" s="62"/>
      <c r="JAI53" s="66"/>
      <c r="JAJ53" s="61"/>
      <c r="JAK53" s="63"/>
      <c r="JAL53" s="59"/>
      <c r="JAM53" s="62"/>
      <c r="JAN53" s="64"/>
      <c r="JAO53" s="65"/>
      <c r="JAP53" s="65"/>
      <c r="JAQ53" s="64"/>
      <c r="JAR53" s="67"/>
      <c r="JAS53" s="43"/>
      <c r="JAT53" s="66"/>
      <c r="JAU53" s="43"/>
      <c r="JAV53" s="43"/>
      <c r="JAW53" s="58"/>
      <c r="JAX53" s="59"/>
      <c r="JAY53" s="60"/>
      <c r="JAZ53" s="61"/>
      <c r="JBA53" s="59"/>
      <c r="JBB53" s="59"/>
      <c r="JBC53" s="62"/>
      <c r="JBD53" s="66"/>
      <c r="JBE53" s="61"/>
      <c r="JBF53" s="63"/>
      <c r="JBG53" s="59"/>
      <c r="JBH53" s="62"/>
      <c r="JBI53" s="64"/>
      <c r="JBJ53" s="65"/>
      <c r="JBK53" s="65"/>
      <c r="JBL53" s="64"/>
      <c r="JBM53" s="67"/>
      <c r="JBN53" s="43"/>
      <c r="JBO53" s="66"/>
      <c r="JBP53" s="43"/>
      <c r="JBQ53" s="43"/>
      <c r="JBR53" s="58"/>
      <c r="JBS53" s="59"/>
      <c r="JBT53" s="60"/>
      <c r="JBU53" s="61"/>
      <c r="JBV53" s="59"/>
      <c r="JBW53" s="59"/>
      <c r="JBX53" s="62"/>
      <c r="JBY53" s="66"/>
      <c r="JBZ53" s="61"/>
      <c r="JCA53" s="63"/>
      <c r="JCB53" s="59"/>
      <c r="JCC53" s="62"/>
      <c r="JCD53" s="64"/>
      <c r="JCE53" s="65"/>
      <c r="JCF53" s="65"/>
      <c r="JCG53" s="64"/>
      <c r="JCH53" s="67"/>
      <c r="JCI53" s="43"/>
      <c r="JCJ53" s="66"/>
      <c r="JCK53" s="43"/>
      <c r="JCL53" s="43"/>
      <c r="JCM53" s="58"/>
      <c r="JCN53" s="59"/>
      <c r="JCO53" s="60"/>
      <c r="JCP53" s="61"/>
      <c r="JCQ53" s="59"/>
      <c r="JCR53" s="59"/>
      <c r="JCS53" s="62"/>
      <c r="JCT53" s="66"/>
      <c r="JCU53" s="61"/>
      <c r="JCV53" s="63"/>
      <c r="JCW53" s="59"/>
      <c r="JCX53" s="62"/>
      <c r="JCY53" s="64"/>
      <c r="JCZ53" s="65"/>
      <c r="JDA53" s="65"/>
      <c r="JDB53" s="64"/>
      <c r="JDC53" s="67"/>
      <c r="JDD53" s="43"/>
      <c r="JDE53" s="66"/>
      <c r="JDF53" s="43"/>
      <c r="JDG53" s="43"/>
      <c r="JDH53" s="58"/>
      <c r="JDI53" s="59"/>
      <c r="JDJ53" s="60"/>
      <c r="JDK53" s="61"/>
      <c r="JDL53" s="59"/>
      <c r="JDM53" s="59"/>
      <c r="JDN53" s="62"/>
      <c r="JDO53" s="66"/>
      <c r="JDP53" s="61"/>
      <c r="JDQ53" s="63"/>
      <c r="JDR53" s="59"/>
      <c r="JDS53" s="62"/>
      <c r="JDT53" s="64"/>
      <c r="JDU53" s="65"/>
      <c r="JDV53" s="65"/>
      <c r="JDW53" s="64"/>
      <c r="JDX53" s="67"/>
      <c r="JDY53" s="43"/>
      <c r="JDZ53" s="66"/>
      <c r="JEA53" s="43"/>
      <c r="JEB53" s="43"/>
      <c r="JEC53" s="58"/>
      <c r="JED53" s="59"/>
      <c r="JEE53" s="60"/>
      <c r="JEF53" s="61"/>
      <c r="JEG53" s="59"/>
      <c r="JEH53" s="59"/>
      <c r="JEI53" s="62"/>
      <c r="JEJ53" s="66"/>
      <c r="JEK53" s="61"/>
      <c r="JEL53" s="63"/>
      <c r="JEM53" s="59"/>
      <c r="JEN53" s="62"/>
      <c r="JEO53" s="64"/>
      <c r="JEP53" s="65"/>
      <c r="JEQ53" s="65"/>
      <c r="JER53" s="64"/>
      <c r="JES53" s="67"/>
      <c r="JET53" s="43"/>
      <c r="JEU53" s="66"/>
      <c r="JEV53" s="43"/>
      <c r="JEW53" s="43"/>
      <c r="JEX53" s="58"/>
      <c r="JEY53" s="59"/>
      <c r="JEZ53" s="60"/>
      <c r="JFA53" s="61"/>
      <c r="JFB53" s="59"/>
      <c r="JFC53" s="59"/>
      <c r="JFD53" s="62"/>
      <c r="JFE53" s="66"/>
      <c r="JFF53" s="61"/>
      <c r="JFG53" s="63"/>
      <c r="JFH53" s="59"/>
      <c r="JFI53" s="62"/>
      <c r="JFJ53" s="64"/>
      <c r="JFK53" s="65"/>
      <c r="JFL53" s="65"/>
      <c r="JFM53" s="64"/>
      <c r="JFN53" s="67"/>
      <c r="JFO53" s="43"/>
      <c r="JFP53" s="66"/>
      <c r="JFQ53" s="43"/>
      <c r="JFR53" s="43"/>
      <c r="JFS53" s="58"/>
      <c r="JFT53" s="59"/>
      <c r="JFU53" s="60"/>
      <c r="JFV53" s="61"/>
      <c r="JFW53" s="59"/>
      <c r="JFX53" s="59"/>
      <c r="JFY53" s="62"/>
      <c r="JFZ53" s="66"/>
      <c r="JGA53" s="61"/>
      <c r="JGB53" s="63"/>
      <c r="JGC53" s="59"/>
      <c r="JGD53" s="62"/>
      <c r="JGE53" s="64"/>
      <c r="JGF53" s="65"/>
      <c r="JGG53" s="65"/>
      <c r="JGH53" s="64"/>
      <c r="JGI53" s="67"/>
      <c r="JGJ53" s="43"/>
      <c r="JGK53" s="66"/>
      <c r="JGL53" s="43"/>
      <c r="JGM53" s="43"/>
      <c r="JGN53" s="58"/>
      <c r="JGO53" s="59"/>
      <c r="JGP53" s="60"/>
      <c r="JGQ53" s="61"/>
      <c r="JGR53" s="59"/>
      <c r="JGS53" s="59"/>
      <c r="JGT53" s="62"/>
      <c r="JGU53" s="66"/>
      <c r="JGV53" s="61"/>
      <c r="JGW53" s="63"/>
      <c r="JGX53" s="59"/>
      <c r="JGY53" s="62"/>
      <c r="JGZ53" s="64"/>
      <c r="JHA53" s="65"/>
      <c r="JHB53" s="65"/>
      <c r="JHC53" s="64"/>
      <c r="JHD53" s="67"/>
      <c r="JHE53" s="43"/>
      <c r="JHF53" s="66"/>
      <c r="JHG53" s="43"/>
      <c r="JHH53" s="43"/>
      <c r="JHI53" s="58"/>
      <c r="JHJ53" s="59"/>
      <c r="JHK53" s="60"/>
      <c r="JHL53" s="61"/>
      <c r="JHM53" s="59"/>
      <c r="JHN53" s="59"/>
      <c r="JHO53" s="62"/>
      <c r="JHP53" s="66"/>
      <c r="JHQ53" s="61"/>
      <c r="JHR53" s="63"/>
      <c r="JHS53" s="59"/>
      <c r="JHT53" s="62"/>
      <c r="JHU53" s="64"/>
      <c r="JHV53" s="65"/>
      <c r="JHW53" s="65"/>
      <c r="JHX53" s="64"/>
      <c r="JHY53" s="67"/>
      <c r="JHZ53" s="43"/>
      <c r="JIA53" s="66"/>
      <c r="JIB53" s="43"/>
      <c r="JIC53" s="43"/>
      <c r="JID53" s="58"/>
      <c r="JIE53" s="59"/>
      <c r="JIF53" s="60"/>
      <c r="JIG53" s="61"/>
      <c r="JIH53" s="59"/>
      <c r="JII53" s="59"/>
      <c r="JIJ53" s="62"/>
      <c r="JIK53" s="66"/>
      <c r="JIL53" s="61"/>
      <c r="JIM53" s="63"/>
      <c r="JIN53" s="59"/>
      <c r="JIO53" s="62"/>
      <c r="JIP53" s="64"/>
      <c r="JIQ53" s="65"/>
      <c r="JIR53" s="65"/>
      <c r="JIS53" s="64"/>
      <c r="JIT53" s="67"/>
      <c r="JIU53" s="43"/>
      <c r="JIV53" s="66"/>
      <c r="JIW53" s="43"/>
      <c r="JIX53" s="43"/>
      <c r="JIY53" s="58"/>
      <c r="JIZ53" s="59"/>
      <c r="JJA53" s="60"/>
      <c r="JJB53" s="61"/>
      <c r="JJC53" s="59"/>
      <c r="JJD53" s="59"/>
      <c r="JJE53" s="62"/>
      <c r="JJF53" s="66"/>
      <c r="JJG53" s="61"/>
      <c r="JJH53" s="63"/>
      <c r="JJI53" s="59"/>
      <c r="JJJ53" s="62"/>
      <c r="JJK53" s="64"/>
      <c r="JJL53" s="65"/>
      <c r="JJM53" s="65"/>
      <c r="JJN53" s="64"/>
      <c r="JJO53" s="67"/>
      <c r="JJP53" s="43"/>
      <c r="JJQ53" s="66"/>
      <c r="JJR53" s="43"/>
      <c r="JJS53" s="43"/>
      <c r="JJT53" s="58"/>
      <c r="JJU53" s="59"/>
      <c r="JJV53" s="60"/>
      <c r="JJW53" s="61"/>
      <c r="JJX53" s="59"/>
      <c r="JJY53" s="59"/>
      <c r="JJZ53" s="62"/>
      <c r="JKA53" s="66"/>
      <c r="JKB53" s="61"/>
      <c r="JKC53" s="63"/>
      <c r="JKD53" s="59"/>
      <c r="JKE53" s="62"/>
      <c r="JKF53" s="64"/>
      <c r="JKG53" s="65"/>
      <c r="JKH53" s="65"/>
      <c r="JKI53" s="64"/>
      <c r="JKJ53" s="67"/>
      <c r="JKK53" s="43"/>
      <c r="JKL53" s="66"/>
      <c r="JKM53" s="43"/>
      <c r="JKN53" s="43"/>
      <c r="JKO53" s="58"/>
      <c r="JKP53" s="59"/>
      <c r="JKQ53" s="60"/>
      <c r="JKR53" s="61"/>
      <c r="JKS53" s="59"/>
      <c r="JKT53" s="59"/>
      <c r="JKU53" s="62"/>
      <c r="JKV53" s="66"/>
      <c r="JKW53" s="61"/>
      <c r="JKX53" s="63"/>
      <c r="JKY53" s="59"/>
      <c r="JKZ53" s="62"/>
      <c r="JLA53" s="64"/>
      <c r="JLB53" s="65"/>
      <c r="JLC53" s="65"/>
      <c r="JLD53" s="64"/>
      <c r="JLE53" s="67"/>
      <c r="JLF53" s="43"/>
      <c r="JLG53" s="66"/>
      <c r="JLH53" s="43"/>
      <c r="JLI53" s="43"/>
      <c r="JLJ53" s="58"/>
      <c r="JLK53" s="59"/>
      <c r="JLL53" s="60"/>
      <c r="JLM53" s="61"/>
      <c r="JLN53" s="59"/>
      <c r="JLO53" s="59"/>
      <c r="JLP53" s="62"/>
      <c r="JLQ53" s="66"/>
      <c r="JLR53" s="61"/>
      <c r="JLS53" s="63"/>
      <c r="JLT53" s="59"/>
      <c r="JLU53" s="62"/>
      <c r="JLV53" s="64"/>
      <c r="JLW53" s="65"/>
      <c r="JLX53" s="65"/>
      <c r="JLY53" s="64"/>
      <c r="JLZ53" s="67"/>
      <c r="JMA53" s="43"/>
      <c r="JMB53" s="66"/>
      <c r="JMC53" s="43"/>
      <c r="JMD53" s="43"/>
      <c r="JME53" s="58"/>
      <c r="JMF53" s="59"/>
      <c r="JMG53" s="60"/>
      <c r="JMH53" s="61"/>
      <c r="JMI53" s="59"/>
      <c r="JMJ53" s="59"/>
      <c r="JMK53" s="62"/>
      <c r="JML53" s="66"/>
      <c r="JMM53" s="61"/>
      <c r="JMN53" s="63"/>
      <c r="JMO53" s="59"/>
      <c r="JMP53" s="62"/>
      <c r="JMQ53" s="64"/>
      <c r="JMR53" s="65"/>
      <c r="JMS53" s="65"/>
      <c r="JMT53" s="64"/>
      <c r="JMU53" s="67"/>
      <c r="JMV53" s="43"/>
      <c r="JMW53" s="66"/>
      <c r="JMX53" s="43"/>
      <c r="JMY53" s="43"/>
      <c r="JMZ53" s="58"/>
      <c r="JNA53" s="59"/>
      <c r="JNB53" s="60"/>
      <c r="JNC53" s="61"/>
      <c r="JND53" s="59"/>
      <c r="JNE53" s="59"/>
      <c r="JNF53" s="62"/>
      <c r="JNG53" s="66"/>
      <c r="JNH53" s="61"/>
      <c r="JNI53" s="63"/>
      <c r="JNJ53" s="59"/>
      <c r="JNK53" s="62"/>
      <c r="JNL53" s="64"/>
      <c r="JNM53" s="65"/>
      <c r="JNN53" s="65"/>
      <c r="JNO53" s="64"/>
      <c r="JNP53" s="67"/>
      <c r="JNQ53" s="43"/>
      <c r="JNR53" s="66"/>
      <c r="JNS53" s="43"/>
      <c r="JNT53" s="43"/>
      <c r="JNU53" s="58"/>
      <c r="JNV53" s="59"/>
      <c r="JNW53" s="60"/>
      <c r="JNX53" s="61"/>
      <c r="JNY53" s="59"/>
      <c r="JNZ53" s="59"/>
      <c r="JOA53" s="62"/>
      <c r="JOB53" s="66"/>
      <c r="JOC53" s="61"/>
      <c r="JOD53" s="63"/>
      <c r="JOE53" s="59"/>
      <c r="JOF53" s="62"/>
      <c r="JOG53" s="64"/>
      <c r="JOH53" s="65"/>
      <c r="JOI53" s="65"/>
      <c r="JOJ53" s="64"/>
      <c r="JOK53" s="67"/>
      <c r="JOL53" s="43"/>
      <c r="JOM53" s="66"/>
      <c r="JON53" s="43"/>
      <c r="JOO53" s="43"/>
      <c r="JOP53" s="58"/>
      <c r="JOQ53" s="59"/>
      <c r="JOR53" s="60"/>
      <c r="JOS53" s="61"/>
      <c r="JOT53" s="59"/>
      <c r="JOU53" s="59"/>
      <c r="JOV53" s="62"/>
      <c r="JOW53" s="66"/>
      <c r="JOX53" s="61"/>
      <c r="JOY53" s="63"/>
      <c r="JOZ53" s="59"/>
      <c r="JPA53" s="62"/>
      <c r="JPB53" s="64"/>
      <c r="JPC53" s="65"/>
      <c r="JPD53" s="65"/>
      <c r="JPE53" s="64"/>
      <c r="JPF53" s="67"/>
      <c r="JPG53" s="43"/>
      <c r="JPH53" s="66"/>
      <c r="JPI53" s="43"/>
      <c r="JPJ53" s="43"/>
      <c r="JPK53" s="58"/>
      <c r="JPL53" s="59"/>
      <c r="JPM53" s="60"/>
      <c r="JPN53" s="61"/>
      <c r="JPO53" s="59"/>
      <c r="JPP53" s="59"/>
      <c r="JPQ53" s="62"/>
      <c r="JPR53" s="66"/>
      <c r="JPS53" s="61"/>
      <c r="JPT53" s="63"/>
      <c r="JPU53" s="59"/>
      <c r="JPV53" s="62"/>
      <c r="JPW53" s="64"/>
      <c r="JPX53" s="65"/>
      <c r="JPY53" s="65"/>
      <c r="JPZ53" s="64"/>
      <c r="JQA53" s="67"/>
      <c r="JQB53" s="43"/>
      <c r="JQC53" s="66"/>
      <c r="JQD53" s="43"/>
      <c r="JQE53" s="43"/>
      <c r="JQF53" s="58"/>
      <c r="JQG53" s="59"/>
      <c r="JQH53" s="60"/>
      <c r="JQI53" s="61"/>
      <c r="JQJ53" s="59"/>
      <c r="JQK53" s="59"/>
      <c r="JQL53" s="62"/>
      <c r="JQM53" s="66"/>
      <c r="JQN53" s="61"/>
      <c r="JQO53" s="63"/>
      <c r="JQP53" s="59"/>
      <c r="JQQ53" s="62"/>
      <c r="JQR53" s="64"/>
      <c r="JQS53" s="65"/>
      <c r="JQT53" s="65"/>
      <c r="JQU53" s="64"/>
      <c r="JQV53" s="67"/>
      <c r="JQW53" s="43"/>
      <c r="JQX53" s="66"/>
      <c r="JQY53" s="43"/>
      <c r="JQZ53" s="43"/>
      <c r="JRA53" s="58"/>
      <c r="JRB53" s="59"/>
      <c r="JRC53" s="60"/>
      <c r="JRD53" s="61"/>
      <c r="JRE53" s="59"/>
      <c r="JRF53" s="59"/>
      <c r="JRG53" s="62"/>
      <c r="JRH53" s="66"/>
      <c r="JRI53" s="61"/>
      <c r="JRJ53" s="63"/>
      <c r="JRK53" s="59"/>
      <c r="JRL53" s="62"/>
      <c r="JRM53" s="64"/>
      <c r="JRN53" s="65"/>
      <c r="JRO53" s="65"/>
      <c r="JRP53" s="64"/>
      <c r="JRQ53" s="67"/>
      <c r="JRR53" s="43"/>
      <c r="JRS53" s="66"/>
      <c r="JRT53" s="43"/>
      <c r="JRU53" s="43"/>
      <c r="JRV53" s="58"/>
      <c r="JRW53" s="59"/>
      <c r="JRX53" s="60"/>
      <c r="JRY53" s="61"/>
      <c r="JRZ53" s="59"/>
      <c r="JSA53" s="59"/>
      <c r="JSB53" s="62"/>
      <c r="JSC53" s="66"/>
      <c r="JSD53" s="61"/>
      <c r="JSE53" s="63"/>
      <c r="JSF53" s="59"/>
      <c r="JSG53" s="62"/>
      <c r="JSH53" s="64"/>
      <c r="JSI53" s="65"/>
      <c r="JSJ53" s="65"/>
      <c r="JSK53" s="64"/>
      <c r="JSL53" s="67"/>
      <c r="JSM53" s="43"/>
      <c r="JSN53" s="66"/>
      <c r="JSO53" s="43"/>
      <c r="JSP53" s="43"/>
      <c r="JSQ53" s="58"/>
      <c r="JSR53" s="59"/>
      <c r="JSS53" s="60"/>
      <c r="JST53" s="61"/>
      <c r="JSU53" s="59"/>
      <c r="JSV53" s="59"/>
      <c r="JSW53" s="62"/>
      <c r="JSX53" s="66"/>
      <c r="JSY53" s="61"/>
      <c r="JSZ53" s="63"/>
      <c r="JTA53" s="59"/>
      <c r="JTB53" s="62"/>
      <c r="JTC53" s="64"/>
      <c r="JTD53" s="65"/>
      <c r="JTE53" s="65"/>
      <c r="JTF53" s="64"/>
      <c r="JTG53" s="67"/>
      <c r="JTH53" s="43"/>
      <c r="JTI53" s="66"/>
      <c r="JTJ53" s="43"/>
      <c r="JTK53" s="43"/>
      <c r="JTL53" s="58"/>
      <c r="JTM53" s="59"/>
      <c r="JTN53" s="60"/>
      <c r="JTO53" s="61"/>
      <c r="JTP53" s="59"/>
      <c r="JTQ53" s="59"/>
      <c r="JTR53" s="62"/>
      <c r="JTS53" s="66"/>
      <c r="JTT53" s="61"/>
      <c r="JTU53" s="63"/>
      <c r="JTV53" s="59"/>
      <c r="JTW53" s="62"/>
      <c r="JTX53" s="64"/>
      <c r="JTY53" s="65"/>
      <c r="JTZ53" s="65"/>
      <c r="JUA53" s="64"/>
      <c r="JUB53" s="67"/>
      <c r="JUC53" s="43"/>
      <c r="JUD53" s="66"/>
      <c r="JUE53" s="43"/>
      <c r="JUF53" s="43"/>
      <c r="JUG53" s="58"/>
      <c r="JUH53" s="59"/>
      <c r="JUI53" s="60"/>
      <c r="JUJ53" s="61"/>
      <c r="JUK53" s="59"/>
      <c r="JUL53" s="59"/>
      <c r="JUM53" s="62"/>
      <c r="JUN53" s="66"/>
      <c r="JUO53" s="61"/>
      <c r="JUP53" s="63"/>
      <c r="JUQ53" s="59"/>
      <c r="JUR53" s="62"/>
      <c r="JUS53" s="64"/>
      <c r="JUT53" s="65"/>
      <c r="JUU53" s="65"/>
      <c r="JUV53" s="64"/>
      <c r="JUW53" s="67"/>
      <c r="JUX53" s="43"/>
      <c r="JUY53" s="66"/>
      <c r="JUZ53" s="43"/>
      <c r="JVA53" s="43"/>
      <c r="JVB53" s="58"/>
      <c r="JVC53" s="59"/>
      <c r="JVD53" s="60"/>
      <c r="JVE53" s="61"/>
      <c r="JVF53" s="59"/>
      <c r="JVG53" s="59"/>
      <c r="JVH53" s="62"/>
      <c r="JVI53" s="66"/>
      <c r="JVJ53" s="61"/>
      <c r="JVK53" s="63"/>
      <c r="JVL53" s="59"/>
      <c r="JVM53" s="62"/>
      <c r="JVN53" s="64"/>
      <c r="JVO53" s="65"/>
      <c r="JVP53" s="65"/>
      <c r="JVQ53" s="64"/>
      <c r="JVR53" s="67"/>
      <c r="JVS53" s="43"/>
      <c r="JVT53" s="66"/>
      <c r="JVU53" s="43"/>
      <c r="JVV53" s="43"/>
      <c r="JVW53" s="58"/>
      <c r="JVX53" s="59"/>
      <c r="JVY53" s="60"/>
      <c r="JVZ53" s="61"/>
      <c r="JWA53" s="59"/>
      <c r="JWB53" s="59"/>
      <c r="JWC53" s="62"/>
      <c r="JWD53" s="66"/>
      <c r="JWE53" s="61"/>
      <c r="JWF53" s="63"/>
      <c r="JWG53" s="59"/>
      <c r="JWH53" s="62"/>
      <c r="JWI53" s="64"/>
      <c r="JWJ53" s="65"/>
      <c r="JWK53" s="65"/>
      <c r="JWL53" s="64"/>
      <c r="JWM53" s="67"/>
      <c r="JWN53" s="43"/>
      <c r="JWO53" s="66"/>
      <c r="JWP53" s="43"/>
      <c r="JWQ53" s="43"/>
      <c r="JWR53" s="58"/>
      <c r="JWS53" s="59"/>
      <c r="JWT53" s="60"/>
      <c r="JWU53" s="61"/>
      <c r="JWV53" s="59"/>
      <c r="JWW53" s="59"/>
      <c r="JWX53" s="62"/>
      <c r="JWY53" s="66"/>
      <c r="JWZ53" s="61"/>
      <c r="JXA53" s="63"/>
      <c r="JXB53" s="59"/>
      <c r="JXC53" s="62"/>
      <c r="JXD53" s="64"/>
      <c r="JXE53" s="65"/>
      <c r="JXF53" s="65"/>
      <c r="JXG53" s="64"/>
      <c r="JXH53" s="67"/>
      <c r="JXI53" s="43"/>
      <c r="JXJ53" s="66"/>
      <c r="JXK53" s="43"/>
      <c r="JXL53" s="43"/>
      <c r="JXM53" s="58"/>
      <c r="JXN53" s="59"/>
      <c r="JXO53" s="60"/>
      <c r="JXP53" s="61"/>
      <c r="JXQ53" s="59"/>
      <c r="JXR53" s="59"/>
      <c r="JXS53" s="62"/>
      <c r="JXT53" s="66"/>
      <c r="JXU53" s="61"/>
      <c r="JXV53" s="63"/>
      <c r="JXW53" s="59"/>
      <c r="JXX53" s="62"/>
      <c r="JXY53" s="64"/>
      <c r="JXZ53" s="65"/>
      <c r="JYA53" s="65"/>
      <c r="JYB53" s="64"/>
      <c r="JYC53" s="67"/>
      <c r="JYD53" s="43"/>
      <c r="JYE53" s="66"/>
      <c r="JYF53" s="43"/>
      <c r="JYG53" s="43"/>
      <c r="JYH53" s="58"/>
      <c r="JYI53" s="59"/>
      <c r="JYJ53" s="60"/>
      <c r="JYK53" s="61"/>
      <c r="JYL53" s="59"/>
      <c r="JYM53" s="59"/>
      <c r="JYN53" s="62"/>
      <c r="JYO53" s="66"/>
      <c r="JYP53" s="61"/>
      <c r="JYQ53" s="63"/>
      <c r="JYR53" s="59"/>
      <c r="JYS53" s="62"/>
      <c r="JYT53" s="64"/>
      <c r="JYU53" s="65"/>
      <c r="JYV53" s="65"/>
      <c r="JYW53" s="64"/>
      <c r="JYX53" s="67"/>
      <c r="JYY53" s="43"/>
      <c r="JYZ53" s="66"/>
      <c r="JZA53" s="43"/>
      <c r="JZB53" s="43"/>
      <c r="JZC53" s="58"/>
      <c r="JZD53" s="59"/>
      <c r="JZE53" s="60"/>
      <c r="JZF53" s="61"/>
      <c r="JZG53" s="59"/>
      <c r="JZH53" s="59"/>
      <c r="JZI53" s="62"/>
      <c r="JZJ53" s="66"/>
      <c r="JZK53" s="61"/>
      <c r="JZL53" s="63"/>
      <c r="JZM53" s="59"/>
      <c r="JZN53" s="62"/>
      <c r="JZO53" s="64"/>
      <c r="JZP53" s="65"/>
      <c r="JZQ53" s="65"/>
      <c r="JZR53" s="64"/>
      <c r="JZS53" s="67"/>
      <c r="JZT53" s="43"/>
      <c r="JZU53" s="66"/>
      <c r="JZV53" s="43"/>
      <c r="JZW53" s="43"/>
      <c r="JZX53" s="58"/>
      <c r="JZY53" s="59"/>
      <c r="JZZ53" s="60"/>
      <c r="KAA53" s="61"/>
      <c r="KAB53" s="59"/>
      <c r="KAC53" s="59"/>
      <c r="KAD53" s="62"/>
      <c r="KAE53" s="66"/>
      <c r="KAF53" s="61"/>
      <c r="KAG53" s="63"/>
      <c r="KAH53" s="59"/>
      <c r="KAI53" s="62"/>
      <c r="KAJ53" s="64"/>
      <c r="KAK53" s="65"/>
      <c r="KAL53" s="65"/>
      <c r="KAM53" s="64"/>
      <c r="KAN53" s="67"/>
      <c r="KAO53" s="43"/>
      <c r="KAP53" s="66"/>
      <c r="KAQ53" s="43"/>
      <c r="KAR53" s="43"/>
      <c r="KAS53" s="58"/>
      <c r="KAT53" s="59"/>
      <c r="KAU53" s="60"/>
      <c r="KAV53" s="61"/>
      <c r="KAW53" s="59"/>
      <c r="KAX53" s="59"/>
      <c r="KAY53" s="62"/>
      <c r="KAZ53" s="66"/>
      <c r="KBA53" s="61"/>
      <c r="KBB53" s="63"/>
      <c r="KBC53" s="59"/>
      <c r="KBD53" s="62"/>
      <c r="KBE53" s="64"/>
      <c r="KBF53" s="65"/>
      <c r="KBG53" s="65"/>
      <c r="KBH53" s="64"/>
      <c r="KBI53" s="67"/>
      <c r="KBJ53" s="43"/>
      <c r="KBK53" s="66"/>
      <c r="KBL53" s="43"/>
      <c r="KBM53" s="43"/>
      <c r="KBN53" s="58"/>
      <c r="KBO53" s="59"/>
      <c r="KBP53" s="60"/>
      <c r="KBQ53" s="61"/>
      <c r="KBR53" s="59"/>
      <c r="KBS53" s="59"/>
      <c r="KBT53" s="62"/>
      <c r="KBU53" s="66"/>
      <c r="KBV53" s="61"/>
      <c r="KBW53" s="63"/>
      <c r="KBX53" s="59"/>
      <c r="KBY53" s="62"/>
      <c r="KBZ53" s="64"/>
      <c r="KCA53" s="65"/>
      <c r="KCB53" s="65"/>
      <c r="KCC53" s="64"/>
      <c r="KCD53" s="67"/>
      <c r="KCE53" s="43"/>
      <c r="KCF53" s="66"/>
      <c r="KCG53" s="43"/>
      <c r="KCH53" s="43"/>
      <c r="KCI53" s="58"/>
      <c r="KCJ53" s="59"/>
      <c r="KCK53" s="60"/>
      <c r="KCL53" s="61"/>
      <c r="KCM53" s="59"/>
      <c r="KCN53" s="59"/>
      <c r="KCO53" s="62"/>
      <c r="KCP53" s="66"/>
      <c r="KCQ53" s="61"/>
      <c r="KCR53" s="63"/>
      <c r="KCS53" s="59"/>
      <c r="KCT53" s="62"/>
      <c r="KCU53" s="64"/>
      <c r="KCV53" s="65"/>
      <c r="KCW53" s="65"/>
      <c r="KCX53" s="64"/>
      <c r="KCY53" s="67"/>
      <c r="KCZ53" s="43"/>
      <c r="KDA53" s="66"/>
      <c r="KDB53" s="43"/>
      <c r="KDC53" s="43"/>
      <c r="KDD53" s="58"/>
      <c r="KDE53" s="59"/>
      <c r="KDF53" s="60"/>
      <c r="KDG53" s="61"/>
      <c r="KDH53" s="59"/>
      <c r="KDI53" s="59"/>
      <c r="KDJ53" s="62"/>
      <c r="KDK53" s="66"/>
      <c r="KDL53" s="61"/>
      <c r="KDM53" s="63"/>
      <c r="KDN53" s="59"/>
      <c r="KDO53" s="62"/>
      <c r="KDP53" s="64"/>
      <c r="KDQ53" s="65"/>
      <c r="KDR53" s="65"/>
      <c r="KDS53" s="64"/>
      <c r="KDT53" s="67"/>
      <c r="KDU53" s="43"/>
      <c r="KDV53" s="66"/>
      <c r="KDW53" s="43"/>
      <c r="KDX53" s="43"/>
      <c r="KDY53" s="58"/>
      <c r="KDZ53" s="59"/>
      <c r="KEA53" s="60"/>
      <c r="KEB53" s="61"/>
      <c r="KEC53" s="59"/>
      <c r="KED53" s="59"/>
      <c r="KEE53" s="62"/>
      <c r="KEF53" s="66"/>
      <c r="KEG53" s="61"/>
      <c r="KEH53" s="63"/>
      <c r="KEI53" s="59"/>
      <c r="KEJ53" s="62"/>
      <c r="KEK53" s="64"/>
      <c r="KEL53" s="65"/>
      <c r="KEM53" s="65"/>
      <c r="KEN53" s="64"/>
      <c r="KEO53" s="67"/>
      <c r="KEP53" s="43"/>
      <c r="KEQ53" s="66"/>
      <c r="KER53" s="43"/>
      <c r="KES53" s="43"/>
      <c r="KET53" s="58"/>
      <c r="KEU53" s="59"/>
      <c r="KEV53" s="60"/>
      <c r="KEW53" s="61"/>
      <c r="KEX53" s="59"/>
      <c r="KEY53" s="59"/>
      <c r="KEZ53" s="62"/>
      <c r="KFA53" s="66"/>
      <c r="KFB53" s="61"/>
      <c r="KFC53" s="63"/>
      <c r="KFD53" s="59"/>
      <c r="KFE53" s="62"/>
      <c r="KFF53" s="64"/>
      <c r="KFG53" s="65"/>
      <c r="KFH53" s="65"/>
      <c r="KFI53" s="64"/>
      <c r="KFJ53" s="67"/>
      <c r="KFK53" s="43"/>
      <c r="KFL53" s="66"/>
      <c r="KFM53" s="43"/>
      <c r="KFN53" s="43"/>
      <c r="KFO53" s="58"/>
      <c r="KFP53" s="59"/>
      <c r="KFQ53" s="60"/>
      <c r="KFR53" s="61"/>
      <c r="KFS53" s="59"/>
      <c r="KFT53" s="59"/>
      <c r="KFU53" s="62"/>
      <c r="KFV53" s="66"/>
      <c r="KFW53" s="61"/>
      <c r="KFX53" s="63"/>
      <c r="KFY53" s="59"/>
      <c r="KFZ53" s="62"/>
      <c r="KGA53" s="64"/>
      <c r="KGB53" s="65"/>
      <c r="KGC53" s="65"/>
      <c r="KGD53" s="64"/>
      <c r="KGE53" s="67"/>
      <c r="KGF53" s="43"/>
      <c r="KGG53" s="66"/>
      <c r="KGH53" s="43"/>
      <c r="KGI53" s="43"/>
      <c r="KGJ53" s="58"/>
      <c r="KGK53" s="59"/>
      <c r="KGL53" s="60"/>
      <c r="KGM53" s="61"/>
      <c r="KGN53" s="59"/>
      <c r="KGO53" s="59"/>
      <c r="KGP53" s="62"/>
      <c r="KGQ53" s="66"/>
      <c r="KGR53" s="61"/>
      <c r="KGS53" s="63"/>
      <c r="KGT53" s="59"/>
      <c r="KGU53" s="62"/>
      <c r="KGV53" s="64"/>
      <c r="KGW53" s="65"/>
      <c r="KGX53" s="65"/>
      <c r="KGY53" s="64"/>
      <c r="KGZ53" s="67"/>
      <c r="KHA53" s="43"/>
      <c r="KHB53" s="66"/>
      <c r="KHC53" s="43"/>
      <c r="KHD53" s="43"/>
      <c r="KHE53" s="58"/>
      <c r="KHF53" s="59"/>
      <c r="KHG53" s="60"/>
      <c r="KHH53" s="61"/>
      <c r="KHI53" s="59"/>
      <c r="KHJ53" s="59"/>
      <c r="KHK53" s="62"/>
      <c r="KHL53" s="66"/>
      <c r="KHM53" s="61"/>
      <c r="KHN53" s="63"/>
      <c r="KHO53" s="59"/>
      <c r="KHP53" s="62"/>
      <c r="KHQ53" s="64"/>
      <c r="KHR53" s="65"/>
      <c r="KHS53" s="65"/>
      <c r="KHT53" s="64"/>
      <c r="KHU53" s="67"/>
      <c r="KHV53" s="43"/>
      <c r="KHW53" s="66"/>
      <c r="KHX53" s="43"/>
      <c r="KHY53" s="43"/>
      <c r="KHZ53" s="58"/>
      <c r="KIA53" s="59"/>
      <c r="KIB53" s="60"/>
      <c r="KIC53" s="61"/>
      <c r="KID53" s="59"/>
      <c r="KIE53" s="59"/>
      <c r="KIF53" s="62"/>
      <c r="KIG53" s="66"/>
      <c r="KIH53" s="61"/>
      <c r="KII53" s="63"/>
      <c r="KIJ53" s="59"/>
      <c r="KIK53" s="62"/>
      <c r="KIL53" s="64"/>
      <c r="KIM53" s="65"/>
      <c r="KIN53" s="65"/>
      <c r="KIO53" s="64"/>
      <c r="KIP53" s="67"/>
      <c r="KIQ53" s="43"/>
      <c r="KIR53" s="66"/>
      <c r="KIS53" s="43"/>
      <c r="KIT53" s="43"/>
      <c r="KIU53" s="58"/>
      <c r="KIV53" s="59"/>
      <c r="KIW53" s="60"/>
      <c r="KIX53" s="61"/>
      <c r="KIY53" s="59"/>
      <c r="KIZ53" s="59"/>
      <c r="KJA53" s="62"/>
      <c r="KJB53" s="66"/>
      <c r="KJC53" s="61"/>
      <c r="KJD53" s="63"/>
      <c r="KJE53" s="59"/>
      <c r="KJF53" s="62"/>
      <c r="KJG53" s="64"/>
      <c r="KJH53" s="65"/>
      <c r="KJI53" s="65"/>
      <c r="KJJ53" s="64"/>
      <c r="KJK53" s="67"/>
      <c r="KJL53" s="43"/>
      <c r="KJM53" s="66"/>
      <c r="KJN53" s="43"/>
      <c r="KJO53" s="43"/>
      <c r="KJP53" s="58"/>
      <c r="KJQ53" s="59"/>
      <c r="KJR53" s="60"/>
      <c r="KJS53" s="61"/>
      <c r="KJT53" s="59"/>
      <c r="KJU53" s="59"/>
      <c r="KJV53" s="62"/>
      <c r="KJW53" s="66"/>
      <c r="KJX53" s="61"/>
      <c r="KJY53" s="63"/>
      <c r="KJZ53" s="59"/>
      <c r="KKA53" s="62"/>
      <c r="KKB53" s="64"/>
      <c r="KKC53" s="65"/>
      <c r="KKD53" s="65"/>
      <c r="KKE53" s="64"/>
      <c r="KKF53" s="67"/>
      <c r="KKG53" s="43"/>
      <c r="KKH53" s="66"/>
      <c r="KKI53" s="43"/>
      <c r="KKJ53" s="43"/>
      <c r="KKK53" s="58"/>
      <c r="KKL53" s="59"/>
      <c r="KKM53" s="60"/>
      <c r="KKN53" s="61"/>
      <c r="KKO53" s="59"/>
      <c r="KKP53" s="59"/>
      <c r="KKQ53" s="62"/>
      <c r="KKR53" s="66"/>
      <c r="KKS53" s="61"/>
      <c r="KKT53" s="63"/>
      <c r="KKU53" s="59"/>
      <c r="KKV53" s="62"/>
      <c r="KKW53" s="64"/>
      <c r="KKX53" s="65"/>
      <c r="KKY53" s="65"/>
      <c r="KKZ53" s="64"/>
      <c r="KLA53" s="67"/>
      <c r="KLB53" s="43"/>
      <c r="KLC53" s="66"/>
      <c r="KLD53" s="43"/>
      <c r="KLE53" s="43"/>
      <c r="KLF53" s="58"/>
      <c r="KLG53" s="59"/>
      <c r="KLH53" s="60"/>
      <c r="KLI53" s="61"/>
      <c r="KLJ53" s="59"/>
      <c r="KLK53" s="59"/>
      <c r="KLL53" s="62"/>
      <c r="KLM53" s="66"/>
      <c r="KLN53" s="61"/>
      <c r="KLO53" s="63"/>
      <c r="KLP53" s="59"/>
      <c r="KLQ53" s="62"/>
      <c r="KLR53" s="64"/>
      <c r="KLS53" s="65"/>
      <c r="KLT53" s="65"/>
      <c r="KLU53" s="64"/>
      <c r="KLV53" s="67"/>
      <c r="KLW53" s="43"/>
      <c r="KLX53" s="66"/>
      <c r="KLY53" s="43"/>
      <c r="KLZ53" s="43"/>
      <c r="KMA53" s="58"/>
      <c r="KMB53" s="59"/>
      <c r="KMC53" s="60"/>
      <c r="KMD53" s="61"/>
      <c r="KME53" s="59"/>
      <c r="KMF53" s="59"/>
      <c r="KMG53" s="62"/>
      <c r="KMH53" s="66"/>
      <c r="KMI53" s="61"/>
      <c r="KMJ53" s="63"/>
      <c r="KMK53" s="59"/>
      <c r="KML53" s="62"/>
      <c r="KMM53" s="64"/>
      <c r="KMN53" s="65"/>
      <c r="KMO53" s="65"/>
      <c r="KMP53" s="64"/>
      <c r="KMQ53" s="67"/>
      <c r="KMR53" s="43"/>
      <c r="KMS53" s="66"/>
      <c r="KMT53" s="43"/>
      <c r="KMU53" s="43"/>
      <c r="KMV53" s="58"/>
      <c r="KMW53" s="59"/>
      <c r="KMX53" s="60"/>
      <c r="KMY53" s="61"/>
      <c r="KMZ53" s="59"/>
      <c r="KNA53" s="59"/>
      <c r="KNB53" s="62"/>
      <c r="KNC53" s="66"/>
      <c r="KND53" s="61"/>
      <c r="KNE53" s="63"/>
      <c r="KNF53" s="59"/>
      <c r="KNG53" s="62"/>
      <c r="KNH53" s="64"/>
      <c r="KNI53" s="65"/>
      <c r="KNJ53" s="65"/>
      <c r="KNK53" s="64"/>
      <c r="KNL53" s="67"/>
      <c r="KNM53" s="43"/>
      <c r="KNN53" s="66"/>
      <c r="KNO53" s="43"/>
      <c r="KNP53" s="43"/>
      <c r="KNQ53" s="58"/>
      <c r="KNR53" s="59"/>
      <c r="KNS53" s="60"/>
      <c r="KNT53" s="61"/>
      <c r="KNU53" s="59"/>
      <c r="KNV53" s="59"/>
      <c r="KNW53" s="62"/>
      <c r="KNX53" s="66"/>
      <c r="KNY53" s="61"/>
      <c r="KNZ53" s="63"/>
      <c r="KOA53" s="59"/>
      <c r="KOB53" s="62"/>
      <c r="KOC53" s="64"/>
      <c r="KOD53" s="65"/>
      <c r="KOE53" s="65"/>
      <c r="KOF53" s="64"/>
      <c r="KOG53" s="67"/>
      <c r="KOH53" s="43"/>
      <c r="KOI53" s="66"/>
      <c r="KOJ53" s="43"/>
      <c r="KOK53" s="43"/>
      <c r="KOL53" s="58"/>
      <c r="KOM53" s="59"/>
      <c r="KON53" s="60"/>
      <c r="KOO53" s="61"/>
      <c r="KOP53" s="59"/>
      <c r="KOQ53" s="59"/>
      <c r="KOR53" s="62"/>
      <c r="KOS53" s="66"/>
      <c r="KOT53" s="61"/>
      <c r="KOU53" s="63"/>
      <c r="KOV53" s="59"/>
      <c r="KOW53" s="62"/>
      <c r="KOX53" s="64"/>
      <c r="KOY53" s="65"/>
      <c r="KOZ53" s="65"/>
      <c r="KPA53" s="64"/>
      <c r="KPB53" s="67"/>
      <c r="KPC53" s="43"/>
      <c r="KPD53" s="66"/>
      <c r="KPE53" s="43"/>
      <c r="KPF53" s="43"/>
      <c r="KPG53" s="58"/>
      <c r="KPH53" s="59"/>
      <c r="KPI53" s="60"/>
      <c r="KPJ53" s="61"/>
      <c r="KPK53" s="59"/>
      <c r="KPL53" s="59"/>
      <c r="KPM53" s="62"/>
      <c r="KPN53" s="66"/>
      <c r="KPO53" s="61"/>
      <c r="KPP53" s="63"/>
      <c r="KPQ53" s="59"/>
      <c r="KPR53" s="62"/>
      <c r="KPS53" s="64"/>
      <c r="KPT53" s="65"/>
      <c r="KPU53" s="65"/>
      <c r="KPV53" s="64"/>
      <c r="KPW53" s="67"/>
      <c r="KPX53" s="43"/>
      <c r="KPY53" s="66"/>
      <c r="KPZ53" s="43"/>
      <c r="KQA53" s="43"/>
      <c r="KQB53" s="58"/>
      <c r="KQC53" s="59"/>
      <c r="KQD53" s="60"/>
      <c r="KQE53" s="61"/>
      <c r="KQF53" s="59"/>
      <c r="KQG53" s="59"/>
      <c r="KQH53" s="62"/>
      <c r="KQI53" s="66"/>
      <c r="KQJ53" s="61"/>
      <c r="KQK53" s="63"/>
      <c r="KQL53" s="59"/>
      <c r="KQM53" s="62"/>
      <c r="KQN53" s="64"/>
      <c r="KQO53" s="65"/>
      <c r="KQP53" s="65"/>
      <c r="KQQ53" s="64"/>
      <c r="KQR53" s="67"/>
      <c r="KQS53" s="43"/>
      <c r="KQT53" s="66"/>
      <c r="KQU53" s="43"/>
      <c r="KQV53" s="43"/>
      <c r="KQW53" s="58"/>
      <c r="KQX53" s="59"/>
      <c r="KQY53" s="60"/>
      <c r="KQZ53" s="61"/>
      <c r="KRA53" s="59"/>
      <c r="KRB53" s="59"/>
      <c r="KRC53" s="62"/>
      <c r="KRD53" s="66"/>
      <c r="KRE53" s="61"/>
      <c r="KRF53" s="63"/>
      <c r="KRG53" s="59"/>
      <c r="KRH53" s="62"/>
      <c r="KRI53" s="64"/>
      <c r="KRJ53" s="65"/>
      <c r="KRK53" s="65"/>
      <c r="KRL53" s="64"/>
      <c r="KRM53" s="67"/>
      <c r="KRN53" s="43"/>
      <c r="KRO53" s="66"/>
      <c r="KRP53" s="43"/>
      <c r="KRQ53" s="43"/>
      <c r="KRR53" s="58"/>
      <c r="KRS53" s="59"/>
      <c r="KRT53" s="60"/>
      <c r="KRU53" s="61"/>
      <c r="KRV53" s="59"/>
      <c r="KRW53" s="59"/>
      <c r="KRX53" s="62"/>
      <c r="KRY53" s="66"/>
      <c r="KRZ53" s="61"/>
      <c r="KSA53" s="63"/>
      <c r="KSB53" s="59"/>
      <c r="KSC53" s="62"/>
      <c r="KSD53" s="64"/>
      <c r="KSE53" s="65"/>
      <c r="KSF53" s="65"/>
      <c r="KSG53" s="64"/>
      <c r="KSH53" s="67"/>
      <c r="KSI53" s="43"/>
      <c r="KSJ53" s="66"/>
      <c r="KSK53" s="43"/>
      <c r="KSL53" s="43"/>
      <c r="KSM53" s="58"/>
      <c r="KSN53" s="59"/>
      <c r="KSO53" s="60"/>
      <c r="KSP53" s="61"/>
      <c r="KSQ53" s="59"/>
      <c r="KSR53" s="59"/>
      <c r="KSS53" s="62"/>
      <c r="KST53" s="66"/>
      <c r="KSU53" s="61"/>
      <c r="KSV53" s="63"/>
      <c r="KSW53" s="59"/>
      <c r="KSX53" s="62"/>
      <c r="KSY53" s="64"/>
      <c r="KSZ53" s="65"/>
      <c r="KTA53" s="65"/>
      <c r="KTB53" s="64"/>
      <c r="KTC53" s="67"/>
      <c r="KTD53" s="43"/>
      <c r="KTE53" s="66"/>
      <c r="KTF53" s="43"/>
      <c r="KTG53" s="43"/>
      <c r="KTH53" s="58"/>
      <c r="KTI53" s="59"/>
      <c r="KTJ53" s="60"/>
      <c r="KTK53" s="61"/>
      <c r="KTL53" s="59"/>
      <c r="KTM53" s="59"/>
      <c r="KTN53" s="62"/>
      <c r="KTO53" s="66"/>
      <c r="KTP53" s="61"/>
      <c r="KTQ53" s="63"/>
      <c r="KTR53" s="59"/>
      <c r="KTS53" s="62"/>
      <c r="KTT53" s="64"/>
      <c r="KTU53" s="65"/>
      <c r="KTV53" s="65"/>
      <c r="KTW53" s="64"/>
      <c r="KTX53" s="67"/>
      <c r="KTY53" s="43"/>
      <c r="KTZ53" s="66"/>
      <c r="KUA53" s="43"/>
      <c r="KUB53" s="43"/>
      <c r="KUC53" s="58"/>
      <c r="KUD53" s="59"/>
      <c r="KUE53" s="60"/>
      <c r="KUF53" s="61"/>
      <c r="KUG53" s="59"/>
      <c r="KUH53" s="59"/>
      <c r="KUI53" s="62"/>
      <c r="KUJ53" s="66"/>
      <c r="KUK53" s="61"/>
      <c r="KUL53" s="63"/>
      <c r="KUM53" s="59"/>
      <c r="KUN53" s="62"/>
      <c r="KUO53" s="64"/>
      <c r="KUP53" s="65"/>
      <c r="KUQ53" s="65"/>
      <c r="KUR53" s="64"/>
      <c r="KUS53" s="67"/>
      <c r="KUT53" s="43"/>
      <c r="KUU53" s="66"/>
      <c r="KUV53" s="43"/>
      <c r="KUW53" s="43"/>
      <c r="KUX53" s="58"/>
      <c r="KUY53" s="59"/>
      <c r="KUZ53" s="60"/>
      <c r="KVA53" s="61"/>
      <c r="KVB53" s="59"/>
      <c r="KVC53" s="59"/>
      <c r="KVD53" s="62"/>
      <c r="KVE53" s="66"/>
      <c r="KVF53" s="61"/>
      <c r="KVG53" s="63"/>
      <c r="KVH53" s="59"/>
      <c r="KVI53" s="62"/>
      <c r="KVJ53" s="64"/>
      <c r="KVK53" s="65"/>
      <c r="KVL53" s="65"/>
      <c r="KVM53" s="64"/>
      <c r="KVN53" s="67"/>
      <c r="KVO53" s="43"/>
      <c r="KVP53" s="66"/>
      <c r="KVQ53" s="43"/>
      <c r="KVR53" s="43"/>
      <c r="KVS53" s="58"/>
      <c r="KVT53" s="59"/>
      <c r="KVU53" s="60"/>
      <c r="KVV53" s="61"/>
      <c r="KVW53" s="59"/>
      <c r="KVX53" s="59"/>
      <c r="KVY53" s="62"/>
      <c r="KVZ53" s="66"/>
      <c r="KWA53" s="61"/>
      <c r="KWB53" s="63"/>
      <c r="KWC53" s="59"/>
      <c r="KWD53" s="62"/>
      <c r="KWE53" s="64"/>
      <c r="KWF53" s="65"/>
      <c r="KWG53" s="65"/>
      <c r="KWH53" s="64"/>
      <c r="KWI53" s="67"/>
      <c r="KWJ53" s="43"/>
      <c r="KWK53" s="66"/>
      <c r="KWL53" s="43"/>
      <c r="KWM53" s="43"/>
      <c r="KWN53" s="58"/>
      <c r="KWO53" s="59"/>
      <c r="KWP53" s="60"/>
      <c r="KWQ53" s="61"/>
      <c r="KWR53" s="59"/>
      <c r="KWS53" s="59"/>
      <c r="KWT53" s="62"/>
      <c r="KWU53" s="66"/>
      <c r="KWV53" s="61"/>
      <c r="KWW53" s="63"/>
      <c r="KWX53" s="59"/>
      <c r="KWY53" s="62"/>
      <c r="KWZ53" s="64"/>
      <c r="KXA53" s="65"/>
      <c r="KXB53" s="65"/>
      <c r="KXC53" s="64"/>
      <c r="KXD53" s="67"/>
      <c r="KXE53" s="43"/>
      <c r="KXF53" s="66"/>
      <c r="KXG53" s="43"/>
      <c r="KXH53" s="43"/>
      <c r="KXI53" s="58"/>
      <c r="KXJ53" s="59"/>
      <c r="KXK53" s="60"/>
      <c r="KXL53" s="61"/>
      <c r="KXM53" s="59"/>
      <c r="KXN53" s="59"/>
      <c r="KXO53" s="62"/>
      <c r="KXP53" s="66"/>
      <c r="KXQ53" s="61"/>
      <c r="KXR53" s="63"/>
      <c r="KXS53" s="59"/>
      <c r="KXT53" s="62"/>
      <c r="KXU53" s="64"/>
      <c r="KXV53" s="65"/>
      <c r="KXW53" s="65"/>
      <c r="KXX53" s="64"/>
      <c r="KXY53" s="67"/>
      <c r="KXZ53" s="43"/>
      <c r="KYA53" s="66"/>
      <c r="KYB53" s="43"/>
      <c r="KYC53" s="43"/>
      <c r="KYD53" s="58"/>
      <c r="KYE53" s="59"/>
      <c r="KYF53" s="60"/>
      <c r="KYG53" s="61"/>
      <c r="KYH53" s="59"/>
      <c r="KYI53" s="59"/>
      <c r="KYJ53" s="62"/>
      <c r="KYK53" s="66"/>
      <c r="KYL53" s="61"/>
      <c r="KYM53" s="63"/>
      <c r="KYN53" s="59"/>
      <c r="KYO53" s="62"/>
      <c r="KYP53" s="64"/>
      <c r="KYQ53" s="65"/>
      <c r="KYR53" s="65"/>
      <c r="KYS53" s="64"/>
      <c r="KYT53" s="67"/>
      <c r="KYU53" s="43"/>
      <c r="KYV53" s="66"/>
      <c r="KYW53" s="43"/>
      <c r="KYX53" s="43"/>
      <c r="KYY53" s="58"/>
      <c r="KYZ53" s="59"/>
      <c r="KZA53" s="60"/>
      <c r="KZB53" s="61"/>
      <c r="KZC53" s="59"/>
      <c r="KZD53" s="59"/>
      <c r="KZE53" s="62"/>
      <c r="KZF53" s="66"/>
      <c r="KZG53" s="61"/>
      <c r="KZH53" s="63"/>
      <c r="KZI53" s="59"/>
      <c r="KZJ53" s="62"/>
      <c r="KZK53" s="64"/>
      <c r="KZL53" s="65"/>
      <c r="KZM53" s="65"/>
      <c r="KZN53" s="64"/>
      <c r="KZO53" s="67"/>
      <c r="KZP53" s="43"/>
      <c r="KZQ53" s="66"/>
      <c r="KZR53" s="43"/>
      <c r="KZS53" s="43"/>
      <c r="KZT53" s="58"/>
      <c r="KZU53" s="59"/>
      <c r="KZV53" s="60"/>
      <c r="KZW53" s="61"/>
      <c r="KZX53" s="59"/>
      <c r="KZY53" s="59"/>
      <c r="KZZ53" s="62"/>
      <c r="LAA53" s="66"/>
      <c r="LAB53" s="61"/>
      <c r="LAC53" s="63"/>
      <c r="LAD53" s="59"/>
      <c r="LAE53" s="62"/>
      <c r="LAF53" s="64"/>
      <c r="LAG53" s="65"/>
      <c r="LAH53" s="65"/>
      <c r="LAI53" s="64"/>
      <c r="LAJ53" s="67"/>
      <c r="LAK53" s="43"/>
      <c r="LAL53" s="66"/>
      <c r="LAM53" s="43"/>
      <c r="LAN53" s="43"/>
      <c r="LAO53" s="58"/>
      <c r="LAP53" s="59"/>
      <c r="LAQ53" s="60"/>
      <c r="LAR53" s="61"/>
      <c r="LAS53" s="59"/>
      <c r="LAT53" s="59"/>
      <c r="LAU53" s="62"/>
      <c r="LAV53" s="66"/>
      <c r="LAW53" s="61"/>
      <c r="LAX53" s="63"/>
      <c r="LAY53" s="59"/>
      <c r="LAZ53" s="62"/>
      <c r="LBA53" s="64"/>
      <c r="LBB53" s="65"/>
      <c r="LBC53" s="65"/>
      <c r="LBD53" s="64"/>
      <c r="LBE53" s="67"/>
      <c r="LBF53" s="43"/>
      <c r="LBG53" s="66"/>
      <c r="LBH53" s="43"/>
      <c r="LBI53" s="43"/>
      <c r="LBJ53" s="58"/>
      <c r="LBK53" s="59"/>
      <c r="LBL53" s="60"/>
      <c r="LBM53" s="61"/>
      <c r="LBN53" s="59"/>
      <c r="LBO53" s="59"/>
      <c r="LBP53" s="62"/>
      <c r="LBQ53" s="66"/>
      <c r="LBR53" s="61"/>
      <c r="LBS53" s="63"/>
      <c r="LBT53" s="59"/>
      <c r="LBU53" s="62"/>
      <c r="LBV53" s="64"/>
      <c r="LBW53" s="65"/>
      <c r="LBX53" s="65"/>
      <c r="LBY53" s="64"/>
      <c r="LBZ53" s="67"/>
      <c r="LCA53" s="43"/>
      <c r="LCB53" s="66"/>
      <c r="LCC53" s="43"/>
      <c r="LCD53" s="43"/>
      <c r="LCE53" s="58"/>
      <c r="LCF53" s="59"/>
      <c r="LCG53" s="60"/>
      <c r="LCH53" s="61"/>
      <c r="LCI53" s="59"/>
      <c r="LCJ53" s="59"/>
      <c r="LCK53" s="62"/>
      <c r="LCL53" s="66"/>
      <c r="LCM53" s="61"/>
      <c r="LCN53" s="63"/>
      <c r="LCO53" s="59"/>
      <c r="LCP53" s="62"/>
      <c r="LCQ53" s="64"/>
      <c r="LCR53" s="65"/>
      <c r="LCS53" s="65"/>
      <c r="LCT53" s="64"/>
      <c r="LCU53" s="67"/>
      <c r="LCV53" s="43"/>
      <c r="LCW53" s="66"/>
      <c r="LCX53" s="43"/>
      <c r="LCY53" s="43"/>
      <c r="LCZ53" s="58"/>
      <c r="LDA53" s="59"/>
      <c r="LDB53" s="60"/>
      <c r="LDC53" s="61"/>
      <c r="LDD53" s="59"/>
      <c r="LDE53" s="59"/>
      <c r="LDF53" s="62"/>
      <c r="LDG53" s="66"/>
      <c r="LDH53" s="61"/>
      <c r="LDI53" s="63"/>
      <c r="LDJ53" s="59"/>
      <c r="LDK53" s="62"/>
      <c r="LDL53" s="64"/>
      <c r="LDM53" s="65"/>
      <c r="LDN53" s="65"/>
      <c r="LDO53" s="64"/>
      <c r="LDP53" s="67"/>
      <c r="LDQ53" s="43"/>
      <c r="LDR53" s="66"/>
      <c r="LDS53" s="43"/>
      <c r="LDT53" s="43"/>
      <c r="LDU53" s="58"/>
      <c r="LDV53" s="59"/>
      <c r="LDW53" s="60"/>
      <c r="LDX53" s="61"/>
      <c r="LDY53" s="59"/>
      <c r="LDZ53" s="59"/>
      <c r="LEA53" s="62"/>
      <c r="LEB53" s="66"/>
      <c r="LEC53" s="61"/>
      <c r="LED53" s="63"/>
      <c r="LEE53" s="59"/>
      <c r="LEF53" s="62"/>
      <c r="LEG53" s="64"/>
      <c r="LEH53" s="65"/>
      <c r="LEI53" s="65"/>
      <c r="LEJ53" s="64"/>
      <c r="LEK53" s="67"/>
      <c r="LEL53" s="43"/>
      <c r="LEM53" s="66"/>
      <c r="LEN53" s="43"/>
      <c r="LEO53" s="43"/>
      <c r="LEP53" s="58"/>
      <c r="LEQ53" s="59"/>
      <c r="LER53" s="60"/>
      <c r="LES53" s="61"/>
      <c r="LET53" s="59"/>
      <c r="LEU53" s="59"/>
      <c r="LEV53" s="62"/>
      <c r="LEW53" s="66"/>
      <c r="LEX53" s="61"/>
      <c r="LEY53" s="63"/>
      <c r="LEZ53" s="59"/>
      <c r="LFA53" s="62"/>
      <c r="LFB53" s="64"/>
      <c r="LFC53" s="65"/>
      <c r="LFD53" s="65"/>
      <c r="LFE53" s="64"/>
      <c r="LFF53" s="67"/>
      <c r="LFG53" s="43"/>
      <c r="LFH53" s="66"/>
      <c r="LFI53" s="43"/>
      <c r="LFJ53" s="43"/>
      <c r="LFK53" s="58"/>
      <c r="LFL53" s="59"/>
      <c r="LFM53" s="60"/>
      <c r="LFN53" s="61"/>
      <c r="LFO53" s="59"/>
      <c r="LFP53" s="59"/>
      <c r="LFQ53" s="62"/>
      <c r="LFR53" s="66"/>
      <c r="LFS53" s="61"/>
      <c r="LFT53" s="63"/>
      <c r="LFU53" s="59"/>
      <c r="LFV53" s="62"/>
      <c r="LFW53" s="64"/>
      <c r="LFX53" s="65"/>
      <c r="LFY53" s="65"/>
      <c r="LFZ53" s="64"/>
      <c r="LGA53" s="67"/>
      <c r="LGB53" s="43"/>
      <c r="LGC53" s="66"/>
      <c r="LGD53" s="43"/>
      <c r="LGE53" s="43"/>
      <c r="LGF53" s="58"/>
      <c r="LGG53" s="59"/>
      <c r="LGH53" s="60"/>
      <c r="LGI53" s="61"/>
      <c r="LGJ53" s="59"/>
      <c r="LGK53" s="59"/>
      <c r="LGL53" s="62"/>
      <c r="LGM53" s="66"/>
      <c r="LGN53" s="61"/>
      <c r="LGO53" s="63"/>
      <c r="LGP53" s="59"/>
      <c r="LGQ53" s="62"/>
      <c r="LGR53" s="64"/>
      <c r="LGS53" s="65"/>
      <c r="LGT53" s="65"/>
      <c r="LGU53" s="64"/>
      <c r="LGV53" s="67"/>
      <c r="LGW53" s="43"/>
      <c r="LGX53" s="66"/>
      <c r="LGY53" s="43"/>
      <c r="LGZ53" s="43"/>
      <c r="LHA53" s="58"/>
      <c r="LHB53" s="59"/>
      <c r="LHC53" s="60"/>
      <c r="LHD53" s="61"/>
      <c r="LHE53" s="59"/>
      <c r="LHF53" s="59"/>
      <c r="LHG53" s="62"/>
      <c r="LHH53" s="66"/>
      <c r="LHI53" s="61"/>
      <c r="LHJ53" s="63"/>
      <c r="LHK53" s="59"/>
      <c r="LHL53" s="62"/>
      <c r="LHM53" s="64"/>
      <c r="LHN53" s="65"/>
      <c r="LHO53" s="65"/>
      <c r="LHP53" s="64"/>
      <c r="LHQ53" s="67"/>
      <c r="LHR53" s="43"/>
      <c r="LHS53" s="66"/>
      <c r="LHT53" s="43"/>
      <c r="LHU53" s="43"/>
      <c r="LHV53" s="58"/>
      <c r="LHW53" s="59"/>
      <c r="LHX53" s="60"/>
      <c r="LHY53" s="61"/>
      <c r="LHZ53" s="59"/>
      <c r="LIA53" s="59"/>
      <c r="LIB53" s="62"/>
      <c r="LIC53" s="66"/>
      <c r="LID53" s="61"/>
      <c r="LIE53" s="63"/>
      <c r="LIF53" s="59"/>
      <c r="LIG53" s="62"/>
      <c r="LIH53" s="64"/>
      <c r="LII53" s="65"/>
      <c r="LIJ53" s="65"/>
      <c r="LIK53" s="64"/>
      <c r="LIL53" s="67"/>
      <c r="LIM53" s="43"/>
      <c r="LIN53" s="66"/>
      <c r="LIO53" s="43"/>
      <c r="LIP53" s="43"/>
      <c r="LIQ53" s="58"/>
      <c r="LIR53" s="59"/>
      <c r="LIS53" s="60"/>
      <c r="LIT53" s="61"/>
      <c r="LIU53" s="59"/>
      <c r="LIV53" s="59"/>
      <c r="LIW53" s="62"/>
      <c r="LIX53" s="66"/>
      <c r="LIY53" s="61"/>
      <c r="LIZ53" s="63"/>
      <c r="LJA53" s="59"/>
      <c r="LJB53" s="62"/>
      <c r="LJC53" s="64"/>
      <c r="LJD53" s="65"/>
      <c r="LJE53" s="65"/>
      <c r="LJF53" s="64"/>
      <c r="LJG53" s="67"/>
      <c r="LJH53" s="43"/>
      <c r="LJI53" s="66"/>
      <c r="LJJ53" s="43"/>
      <c r="LJK53" s="43"/>
      <c r="LJL53" s="58"/>
      <c r="LJM53" s="59"/>
      <c r="LJN53" s="60"/>
      <c r="LJO53" s="61"/>
      <c r="LJP53" s="59"/>
      <c r="LJQ53" s="59"/>
      <c r="LJR53" s="62"/>
      <c r="LJS53" s="66"/>
      <c r="LJT53" s="61"/>
      <c r="LJU53" s="63"/>
      <c r="LJV53" s="59"/>
      <c r="LJW53" s="62"/>
      <c r="LJX53" s="64"/>
      <c r="LJY53" s="65"/>
      <c r="LJZ53" s="65"/>
      <c r="LKA53" s="64"/>
      <c r="LKB53" s="67"/>
      <c r="LKC53" s="43"/>
      <c r="LKD53" s="66"/>
      <c r="LKE53" s="43"/>
      <c r="LKF53" s="43"/>
      <c r="LKG53" s="58"/>
      <c r="LKH53" s="59"/>
      <c r="LKI53" s="60"/>
      <c r="LKJ53" s="61"/>
      <c r="LKK53" s="59"/>
      <c r="LKL53" s="59"/>
      <c r="LKM53" s="62"/>
      <c r="LKN53" s="66"/>
      <c r="LKO53" s="61"/>
      <c r="LKP53" s="63"/>
      <c r="LKQ53" s="59"/>
      <c r="LKR53" s="62"/>
      <c r="LKS53" s="64"/>
      <c r="LKT53" s="65"/>
      <c r="LKU53" s="65"/>
      <c r="LKV53" s="64"/>
      <c r="LKW53" s="67"/>
      <c r="LKX53" s="43"/>
      <c r="LKY53" s="66"/>
      <c r="LKZ53" s="43"/>
      <c r="LLA53" s="43"/>
      <c r="LLB53" s="58"/>
      <c r="LLC53" s="59"/>
      <c r="LLD53" s="60"/>
      <c r="LLE53" s="61"/>
      <c r="LLF53" s="59"/>
      <c r="LLG53" s="59"/>
      <c r="LLH53" s="62"/>
      <c r="LLI53" s="66"/>
      <c r="LLJ53" s="61"/>
      <c r="LLK53" s="63"/>
      <c r="LLL53" s="59"/>
      <c r="LLM53" s="62"/>
      <c r="LLN53" s="64"/>
      <c r="LLO53" s="65"/>
      <c r="LLP53" s="65"/>
      <c r="LLQ53" s="64"/>
      <c r="LLR53" s="67"/>
      <c r="LLS53" s="43"/>
      <c r="LLT53" s="66"/>
      <c r="LLU53" s="43"/>
      <c r="LLV53" s="43"/>
      <c r="LLW53" s="58"/>
      <c r="LLX53" s="59"/>
      <c r="LLY53" s="60"/>
      <c r="LLZ53" s="61"/>
      <c r="LMA53" s="59"/>
      <c r="LMB53" s="59"/>
      <c r="LMC53" s="62"/>
      <c r="LMD53" s="66"/>
      <c r="LME53" s="61"/>
      <c r="LMF53" s="63"/>
      <c r="LMG53" s="59"/>
      <c r="LMH53" s="62"/>
      <c r="LMI53" s="64"/>
      <c r="LMJ53" s="65"/>
      <c r="LMK53" s="65"/>
      <c r="LML53" s="64"/>
      <c r="LMM53" s="67"/>
      <c r="LMN53" s="43"/>
      <c r="LMO53" s="66"/>
      <c r="LMP53" s="43"/>
      <c r="LMQ53" s="43"/>
      <c r="LMR53" s="58"/>
      <c r="LMS53" s="59"/>
      <c r="LMT53" s="60"/>
      <c r="LMU53" s="61"/>
      <c r="LMV53" s="59"/>
      <c r="LMW53" s="59"/>
      <c r="LMX53" s="62"/>
      <c r="LMY53" s="66"/>
      <c r="LMZ53" s="61"/>
      <c r="LNA53" s="63"/>
      <c r="LNB53" s="59"/>
      <c r="LNC53" s="62"/>
      <c r="LND53" s="64"/>
      <c r="LNE53" s="65"/>
      <c r="LNF53" s="65"/>
      <c r="LNG53" s="64"/>
      <c r="LNH53" s="67"/>
      <c r="LNI53" s="43"/>
      <c r="LNJ53" s="66"/>
      <c r="LNK53" s="43"/>
      <c r="LNL53" s="43"/>
      <c r="LNM53" s="58"/>
      <c r="LNN53" s="59"/>
      <c r="LNO53" s="60"/>
      <c r="LNP53" s="61"/>
      <c r="LNQ53" s="59"/>
      <c r="LNR53" s="59"/>
      <c r="LNS53" s="62"/>
      <c r="LNT53" s="66"/>
      <c r="LNU53" s="61"/>
      <c r="LNV53" s="63"/>
      <c r="LNW53" s="59"/>
      <c r="LNX53" s="62"/>
      <c r="LNY53" s="64"/>
      <c r="LNZ53" s="65"/>
      <c r="LOA53" s="65"/>
      <c r="LOB53" s="64"/>
      <c r="LOC53" s="67"/>
      <c r="LOD53" s="43"/>
      <c r="LOE53" s="66"/>
      <c r="LOF53" s="43"/>
      <c r="LOG53" s="43"/>
      <c r="LOH53" s="58"/>
      <c r="LOI53" s="59"/>
      <c r="LOJ53" s="60"/>
      <c r="LOK53" s="61"/>
      <c r="LOL53" s="59"/>
      <c r="LOM53" s="59"/>
      <c r="LON53" s="62"/>
      <c r="LOO53" s="66"/>
      <c r="LOP53" s="61"/>
      <c r="LOQ53" s="63"/>
      <c r="LOR53" s="59"/>
      <c r="LOS53" s="62"/>
      <c r="LOT53" s="64"/>
      <c r="LOU53" s="65"/>
      <c r="LOV53" s="65"/>
      <c r="LOW53" s="64"/>
      <c r="LOX53" s="67"/>
      <c r="LOY53" s="43"/>
      <c r="LOZ53" s="66"/>
      <c r="LPA53" s="43"/>
      <c r="LPB53" s="43"/>
      <c r="LPC53" s="58"/>
      <c r="LPD53" s="59"/>
      <c r="LPE53" s="60"/>
      <c r="LPF53" s="61"/>
      <c r="LPG53" s="59"/>
      <c r="LPH53" s="59"/>
      <c r="LPI53" s="62"/>
      <c r="LPJ53" s="66"/>
      <c r="LPK53" s="61"/>
      <c r="LPL53" s="63"/>
      <c r="LPM53" s="59"/>
      <c r="LPN53" s="62"/>
      <c r="LPO53" s="64"/>
      <c r="LPP53" s="65"/>
      <c r="LPQ53" s="65"/>
      <c r="LPR53" s="64"/>
      <c r="LPS53" s="67"/>
      <c r="LPT53" s="43"/>
      <c r="LPU53" s="66"/>
      <c r="LPV53" s="43"/>
      <c r="LPW53" s="43"/>
      <c r="LPX53" s="58"/>
      <c r="LPY53" s="59"/>
      <c r="LPZ53" s="60"/>
      <c r="LQA53" s="61"/>
      <c r="LQB53" s="59"/>
      <c r="LQC53" s="59"/>
      <c r="LQD53" s="62"/>
      <c r="LQE53" s="66"/>
      <c r="LQF53" s="61"/>
      <c r="LQG53" s="63"/>
      <c r="LQH53" s="59"/>
      <c r="LQI53" s="62"/>
      <c r="LQJ53" s="64"/>
      <c r="LQK53" s="65"/>
      <c r="LQL53" s="65"/>
      <c r="LQM53" s="64"/>
      <c r="LQN53" s="67"/>
      <c r="LQO53" s="43"/>
      <c r="LQP53" s="66"/>
      <c r="LQQ53" s="43"/>
      <c r="LQR53" s="43"/>
      <c r="LQS53" s="58"/>
      <c r="LQT53" s="59"/>
      <c r="LQU53" s="60"/>
      <c r="LQV53" s="61"/>
      <c r="LQW53" s="59"/>
      <c r="LQX53" s="59"/>
      <c r="LQY53" s="62"/>
      <c r="LQZ53" s="66"/>
      <c r="LRA53" s="61"/>
      <c r="LRB53" s="63"/>
      <c r="LRC53" s="59"/>
      <c r="LRD53" s="62"/>
      <c r="LRE53" s="64"/>
      <c r="LRF53" s="65"/>
      <c r="LRG53" s="65"/>
      <c r="LRH53" s="64"/>
      <c r="LRI53" s="67"/>
      <c r="LRJ53" s="43"/>
      <c r="LRK53" s="66"/>
      <c r="LRL53" s="43"/>
      <c r="LRM53" s="43"/>
      <c r="LRN53" s="58"/>
      <c r="LRO53" s="59"/>
      <c r="LRP53" s="60"/>
      <c r="LRQ53" s="61"/>
      <c r="LRR53" s="59"/>
      <c r="LRS53" s="59"/>
      <c r="LRT53" s="62"/>
      <c r="LRU53" s="66"/>
      <c r="LRV53" s="61"/>
      <c r="LRW53" s="63"/>
      <c r="LRX53" s="59"/>
      <c r="LRY53" s="62"/>
      <c r="LRZ53" s="64"/>
      <c r="LSA53" s="65"/>
      <c r="LSB53" s="65"/>
      <c r="LSC53" s="64"/>
      <c r="LSD53" s="67"/>
      <c r="LSE53" s="43"/>
      <c r="LSF53" s="66"/>
      <c r="LSG53" s="43"/>
      <c r="LSH53" s="43"/>
      <c r="LSI53" s="58"/>
      <c r="LSJ53" s="59"/>
      <c r="LSK53" s="60"/>
      <c r="LSL53" s="61"/>
      <c r="LSM53" s="59"/>
      <c r="LSN53" s="59"/>
      <c r="LSO53" s="62"/>
      <c r="LSP53" s="66"/>
      <c r="LSQ53" s="61"/>
      <c r="LSR53" s="63"/>
      <c r="LSS53" s="59"/>
      <c r="LST53" s="62"/>
      <c r="LSU53" s="64"/>
      <c r="LSV53" s="65"/>
      <c r="LSW53" s="65"/>
      <c r="LSX53" s="64"/>
      <c r="LSY53" s="67"/>
      <c r="LSZ53" s="43"/>
      <c r="LTA53" s="66"/>
      <c r="LTB53" s="43"/>
      <c r="LTC53" s="43"/>
      <c r="LTD53" s="58"/>
      <c r="LTE53" s="59"/>
      <c r="LTF53" s="60"/>
      <c r="LTG53" s="61"/>
      <c r="LTH53" s="59"/>
      <c r="LTI53" s="59"/>
      <c r="LTJ53" s="62"/>
      <c r="LTK53" s="66"/>
      <c r="LTL53" s="61"/>
      <c r="LTM53" s="63"/>
      <c r="LTN53" s="59"/>
      <c r="LTO53" s="62"/>
      <c r="LTP53" s="64"/>
      <c r="LTQ53" s="65"/>
      <c r="LTR53" s="65"/>
      <c r="LTS53" s="64"/>
      <c r="LTT53" s="67"/>
      <c r="LTU53" s="43"/>
      <c r="LTV53" s="66"/>
      <c r="LTW53" s="43"/>
      <c r="LTX53" s="43"/>
      <c r="LTY53" s="58"/>
      <c r="LTZ53" s="59"/>
      <c r="LUA53" s="60"/>
      <c r="LUB53" s="61"/>
      <c r="LUC53" s="59"/>
      <c r="LUD53" s="59"/>
      <c r="LUE53" s="62"/>
      <c r="LUF53" s="66"/>
      <c r="LUG53" s="61"/>
      <c r="LUH53" s="63"/>
      <c r="LUI53" s="59"/>
      <c r="LUJ53" s="62"/>
      <c r="LUK53" s="64"/>
      <c r="LUL53" s="65"/>
      <c r="LUM53" s="65"/>
      <c r="LUN53" s="64"/>
      <c r="LUO53" s="67"/>
      <c r="LUP53" s="43"/>
      <c r="LUQ53" s="66"/>
      <c r="LUR53" s="43"/>
      <c r="LUS53" s="43"/>
      <c r="LUT53" s="58"/>
      <c r="LUU53" s="59"/>
      <c r="LUV53" s="60"/>
      <c r="LUW53" s="61"/>
      <c r="LUX53" s="59"/>
      <c r="LUY53" s="59"/>
      <c r="LUZ53" s="62"/>
      <c r="LVA53" s="66"/>
      <c r="LVB53" s="61"/>
      <c r="LVC53" s="63"/>
      <c r="LVD53" s="59"/>
      <c r="LVE53" s="62"/>
      <c r="LVF53" s="64"/>
      <c r="LVG53" s="65"/>
      <c r="LVH53" s="65"/>
      <c r="LVI53" s="64"/>
      <c r="LVJ53" s="67"/>
      <c r="LVK53" s="43"/>
      <c r="LVL53" s="66"/>
      <c r="LVM53" s="43"/>
      <c r="LVN53" s="43"/>
      <c r="LVO53" s="58"/>
      <c r="LVP53" s="59"/>
      <c r="LVQ53" s="60"/>
      <c r="LVR53" s="61"/>
      <c r="LVS53" s="59"/>
      <c r="LVT53" s="59"/>
      <c r="LVU53" s="62"/>
      <c r="LVV53" s="66"/>
      <c r="LVW53" s="61"/>
      <c r="LVX53" s="63"/>
      <c r="LVY53" s="59"/>
      <c r="LVZ53" s="62"/>
      <c r="LWA53" s="64"/>
      <c r="LWB53" s="65"/>
      <c r="LWC53" s="65"/>
      <c r="LWD53" s="64"/>
      <c r="LWE53" s="67"/>
      <c r="LWF53" s="43"/>
      <c r="LWG53" s="66"/>
      <c r="LWH53" s="43"/>
      <c r="LWI53" s="43"/>
      <c r="LWJ53" s="58"/>
      <c r="LWK53" s="59"/>
      <c r="LWL53" s="60"/>
      <c r="LWM53" s="61"/>
      <c r="LWN53" s="59"/>
      <c r="LWO53" s="59"/>
      <c r="LWP53" s="62"/>
      <c r="LWQ53" s="66"/>
      <c r="LWR53" s="61"/>
      <c r="LWS53" s="63"/>
      <c r="LWT53" s="59"/>
      <c r="LWU53" s="62"/>
      <c r="LWV53" s="64"/>
      <c r="LWW53" s="65"/>
      <c r="LWX53" s="65"/>
      <c r="LWY53" s="64"/>
      <c r="LWZ53" s="67"/>
      <c r="LXA53" s="43"/>
      <c r="LXB53" s="66"/>
      <c r="LXC53" s="43"/>
      <c r="LXD53" s="43"/>
      <c r="LXE53" s="58"/>
      <c r="LXF53" s="59"/>
      <c r="LXG53" s="60"/>
      <c r="LXH53" s="61"/>
      <c r="LXI53" s="59"/>
      <c r="LXJ53" s="59"/>
      <c r="LXK53" s="62"/>
      <c r="LXL53" s="66"/>
      <c r="LXM53" s="61"/>
      <c r="LXN53" s="63"/>
      <c r="LXO53" s="59"/>
      <c r="LXP53" s="62"/>
      <c r="LXQ53" s="64"/>
      <c r="LXR53" s="65"/>
      <c r="LXS53" s="65"/>
      <c r="LXT53" s="64"/>
      <c r="LXU53" s="67"/>
      <c r="LXV53" s="43"/>
      <c r="LXW53" s="66"/>
      <c r="LXX53" s="43"/>
      <c r="LXY53" s="43"/>
      <c r="LXZ53" s="58"/>
      <c r="LYA53" s="59"/>
      <c r="LYB53" s="60"/>
      <c r="LYC53" s="61"/>
      <c r="LYD53" s="59"/>
      <c r="LYE53" s="59"/>
      <c r="LYF53" s="62"/>
      <c r="LYG53" s="66"/>
      <c r="LYH53" s="61"/>
      <c r="LYI53" s="63"/>
      <c r="LYJ53" s="59"/>
      <c r="LYK53" s="62"/>
      <c r="LYL53" s="64"/>
      <c r="LYM53" s="65"/>
      <c r="LYN53" s="65"/>
      <c r="LYO53" s="64"/>
      <c r="LYP53" s="67"/>
      <c r="LYQ53" s="43"/>
      <c r="LYR53" s="66"/>
      <c r="LYS53" s="43"/>
      <c r="LYT53" s="43"/>
      <c r="LYU53" s="58"/>
      <c r="LYV53" s="59"/>
      <c r="LYW53" s="60"/>
      <c r="LYX53" s="61"/>
      <c r="LYY53" s="59"/>
      <c r="LYZ53" s="59"/>
      <c r="LZA53" s="62"/>
      <c r="LZB53" s="66"/>
      <c r="LZC53" s="61"/>
      <c r="LZD53" s="63"/>
      <c r="LZE53" s="59"/>
      <c r="LZF53" s="62"/>
      <c r="LZG53" s="64"/>
      <c r="LZH53" s="65"/>
      <c r="LZI53" s="65"/>
      <c r="LZJ53" s="64"/>
      <c r="LZK53" s="67"/>
      <c r="LZL53" s="43"/>
      <c r="LZM53" s="66"/>
      <c r="LZN53" s="43"/>
      <c r="LZO53" s="43"/>
      <c r="LZP53" s="58"/>
      <c r="LZQ53" s="59"/>
      <c r="LZR53" s="60"/>
      <c r="LZS53" s="61"/>
      <c r="LZT53" s="59"/>
      <c r="LZU53" s="59"/>
      <c r="LZV53" s="62"/>
      <c r="LZW53" s="66"/>
      <c r="LZX53" s="61"/>
      <c r="LZY53" s="63"/>
      <c r="LZZ53" s="59"/>
      <c r="MAA53" s="62"/>
      <c r="MAB53" s="64"/>
      <c r="MAC53" s="65"/>
      <c r="MAD53" s="65"/>
      <c r="MAE53" s="64"/>
      <c r="MAF53" s="67"/>
      <c r="MAG53" s="43"/>
      <c r="MAH53" s="66"/>
      <c r="MAI53" s="43"/>
      <c r="MAJ53" s="43"/>
      <c r="MAK53" s="58"/>
      <c r="MAL53" s="59"/>
      <c r="MAM53" s="60"/>
      <c r="MAN53" s="61"/>
      <c r="MAO53" s="59"/>
      <c r="MAP53" s="59"/>
      <c r="MAQ53" s="62"/>
      <c r="MAR53" s="66"/>
      <c r="MAS53" s="61"/>
      <c r="MAT53" s="63"/>
      <c r="MAU53" s="59"/>
      <c r="MAV53" s="62"/>
      <c r="MAW53" s="64"/>
      <c r="MAX53" s="65"/>
      <c r="MAY53" s="65"/>
      <c r="MAZ53" s="64"/>
      <c r="MBA53" s="67"/>
      <c r="MBB53" s="43"/>
      <c r="MBC53" s="66"/>
      <c r="MBD53" s="43"/>
      <c r="MBE53" s="43"/>
      <c r="MBF53" s="58"/>
      <c r="MBG53" s="59"/>
      <c r="MBH53" s="60"/>
      <c r="MBI53" s="61"/>
      <c r="MBJ53" s="59"/>
      <c r="MBK53" s="59"/>
      <c r="MBL53" s="62"/>
      <c r="MBM53" s="66"/>
      <c r="MBN53" s="61"/>
      <c r="MBO53" s="63"/>
      <c r="MBP53" s="59"/>
      <c r="MBQ53" s="62"/>
      <c r="MBR53" s="64"/>
      <c r="MBS53" s="65"/>
      <c r="MBT53" s="65"/>
      <c r="MBU53" s="64"/>
      <c r="MBV53" s="67"/>
      <c r="MBW53" s="43"/>
      <c r="MBX53" s="66"/>
      <c r="MBY53" s="43"/>
      <c r="MBZ53" s="43"/>
      <c r="MCA53" s="58"/>
      <c r="MCB53" s="59"/>
      <c r="MCC53" s="60"/>
      <c r="MCD53" s="61"/>
      <c r="MCE53" s="59"/>
      <c r="MCF53" s="59"/>
      <c r="MCG53" s="62"/>
      <c r="MCH53" s="66"/>
      <c r="MCI53" s="61"/>
      <c r="MCJ53" s="63"/>
      <c r="MCK53" s="59"/>
      <c r="MCL53" s="62"/>
      <c r="MCM53" s="64"/>
      <c r="MCN53" s="65"/>
      <c r="MCO53" s="65"/>
      <c r="MCP53" s="64"/>
      <c r="MCQ53" s="67"/>
      <c r="MCR53" s="43"/>
      <c r="MCS53" s="66"/>
      <c r="MCT53" s="43"/>
      <c r="MCU53" s="43"/>
      <c r="MCV53" s="58"/>
      <c r="MCW53" s="59"/>
      <c r="MCX53" s="60"/>
      <c r="MCY53" s="61"/>
      <c r="MCZ53" s="59"/>
      <c r="MDA53" s="59"/>
      <c r="MDB53" s="62"/>
      <c r="MDC53" s="66"/>
      <c r="MDD53" s="61"/>
      <c r="MDE53" s="63"/>
      <c r="MDF53" s="59"/>
      <c r="MDG53" s="62"/>
      <c r="MDH53" s="64"/>
      <c r="MDI53" s="65"/>
      <c r="MDJ53" s="65"/>
      <c r="MDK53" s="64"/>
      <c r="MDL53" s="67"/>
      <c r="MDM53" s="43"/>
      <c r="MDN53" s="66"/>
      <c r="MDO53" s="43"/>
      <c r="MDP53" s="43"/>
      <c r="MDQ53" s="58"/>
      <c r="MDR53" s="59"/>
      <c r="MDS53" s="60"/>
      <c r="MDT53" s="61"/>
      <c r="MDU53" s="59"/>
      <c r="MDV53" s="59"/>
      <c r="MDW53" s="62"/>
      <c r="MDX53" s="66"/>
      <c r="MDY53" s="61"/>
      <c r="MDZ53" s="63"/>
      <c r="MEA53" s="59"/>
      <c r="MEB53" s="62"/>
      <c r="MEC53" s="64"/>
      <c r="MED53" s="65"/>
      <c r="MEE53" s="65"/>
      <c r="MEF53" s="64"/>
      <c r="MEG53" s="67"/>
      <c r="MEH53" s="43"/>
      <c r="MEI53" s="66"/>
      <c r="MEJ53" s="43"/>
      <c r="MEK53" s="43"/>
      <c r="MEL53" s="58"/>
      <c r="MEM53" s="59"/>
      <c r="MEN53" s="60"/>
      <c r="MEO53" s="61"/>
      <c r="MEP53" s="59"/>
      <c r="MEQ53" s="59"/>
      <c r="MER53" s="62"/>
      <c r="MES53" s="66"/>
      <c r="MET53" s="61"/>
      <c r="MEU53" s="63"/>
      <c r="MEV53" s="59"/>
      <c r="MEW53" s="62"/>
      <c r="MEX53" s="64"/>
      <c r="MEY53" s="65"/>
      <c r="MEZ53" s="65"/>
      <c r="MFA53" s="64"/>
      <c r="MFB53" s="67"/>
      <c r="MFC53" s="43"/>
      <c r="MFD53" s="66"/>
      <c r="MFE53" s="43"/>
      <c r="MFF53" s="43"/>
      <c r="MFG53" s="58"/>
      <c r="MFH53" s="59"/>
      <c r="MFI53" s="60"/>
      <c r="MFJ53" s="61"/>
      <c r="MFK53" s="59"/>
      <c r="MFL53" s="59"/>
      <c r="MFM53" s="62"/>
      <c r="MFN53" s="66"/>
      <c r="MFO53" s="61"/>
      <c r="MFP53" s="63"/>
      <c r="MFQ53" s="59"/>
      <c r="MFR53" s="62"/>
      <c r="MFS53" s="64"/>
      <c r="MFT53" s="65"/>
      <c r="MFU53" s="65"/>
      <c r="MFV53" s="64"/>
      <c r="MFW53" s="67"/>
      <c r="MFX53" s="43"/>
      <c r="MFY53" s="66"/>
      <c r="MFZ53" s="43"/>
      <c r="MGA53" s="43"/>
      <c r="MGB53" s="58"/>
      <c r="MGC53" s="59"/>
      <c r="MGD53" s="60"/>
      <c r="MGE53" s="61"/>
      <c r="MGF53" s="59"/>
      <c r="MGG53" s="59"/>
      <c r="MGH53" s="62"/>
      <c r="MGI53" s="66"/>
      <c r="MGJ53" s="61"/>
      <c r="MGK53" s="63"/>
      <c r="MGL53" s="59"/>
      <c r="MGM53" s="62"/>
      <c r="MGN53" s="64"/>
      <c r="MGO53" s="65"/>
      <c r="MGP53" s="65"/>
      <c r="MGQ53" s="64"/>
      <c r="MGR53" s="67"/>
      <c r="MGS53" s="43"/>
      <c r="MGT53" s="66"/>
      <c r="MGU53" s="43"/>
      <c r="MGV53" s="43"/>
      <c r="MGW53" s="58"/>
      <c r="MGX53" s="59"/>
      <c r="MGY53" s="60"/>
      <c r="MGZ53" s="61"/>
      <c r="MHA53" s="59"/>
      <c r="MHB53" s="59"/>
      <c r="MHC53" s="62"/>
      <c r="MHD53" s="66"/>
      <c r="MHE53" s="61"/>
      <c r="MHF53" s="63"/>
      <c r="MHG53" s="59"/>
      <c r="MHH53" s="62"/>
      <c r="MHI53" s="64"/>
      <c r="MHJ53" s="65"/>
      <c r="MHK53" s="65"/>
      <c r="MHL53" s="64"/>
      <c r="MHM53" s="67"/>
      <c r="MHN53" s="43"/>
      <c r="MHO53" s="66"/>
      <c r="MHP53" s="43"/>
      <c r="MHQ53" s="43"/>
      <c r="MHR53" s="58"/>
      <c r="MHS53" s="59"/>
      <c r="MHT53" s="60"/>
      <c r="MHU53" s="61"/>
      <c r="MHV53" s="59"/>
      <c r="MHW53" s="59"/>
      <c r="MHX53" s="62"/>
      <c r="MHY53" s="66"/>
      <c r="MHZ53" s="61"/>
      <c r="MIA53" s="63"/>
      <c r="MIB53" s="59"/>
      <c r="MIC53" s="62"/>
      <c r="MID53" s="64"/>
      <c r="MIE53" s="65"/>
      <c r="MIF53" s="65"/>
      <c r="MIG53" s="64"/>
      <c r="MIH53" s="67"/>
      <c r="MII53" s="43"/>
      <c r="MIJ53" s="66"/>
      <c r="MIK53" s="43"/>
      <c r="MIL53" s="43"/>
      <c r="MIM53" s="58"/>
      <c r="MIN53" s="59"/>
      <c r="MIO53" s="60"/>
      <c r="MIP53" s="61"/>
      <c r="MIQ53" s="59"/>
      <c r="MIR53" s="59"/>
      <c r="MIS53" s="62"/>
      <c r="MIT53" s="66"/>
      <c r="MIU53" s="61"/>
      <c r="MIV53" s="63"/>
      <c r="MIW53" s="59"/>
      <c r="MIX53" s="62"/>
      <c r="MIY53" s="64"/>
      <c r="MIZ53" s="65"/>
      <c r="MJA53" s="65"/>
      <c r="MJB53" s="64"/>
      <c r="MJC53" s="67"/>
      <c r="MJD53" s="43"/>
      <c r="MJE53" s="66"/>
      <c r="MJF53" s="43"/>
      <c r="MJG53" s="43"/>
      <c r="MJH53" s="58"/>
      <c r="MJI53" s="59"/>
      <c r="MJJ53" s="60"/>
      <c r="MJK53" s="61"/>
      <c r="MJL53" s="59"/>
      <c r="MJM53" s="59"/>
      <c r="MJN53" s="62"/>
      <c r="MJO53" s="66"/>
      <c r="MJP53" s="61"/>
      <c r="MJQ53" s="63"/>
      <c r="MJR53" s="59"/>
      <c r="MJS53" s="62"/>
      <c r="MJT53" s="64"/>
      <c r="MJU53" s="65"/>
      <c r="MJV53" s="65"/>
      <c r="MJW53" s="64"/>
      <c r="MJX53" s="67"/>
      <c r="MJY53" s="43"/>
      <c r="MJZ53" s="66"/>
      <c r="MKA53" s="43"/>
      <c r="MKB53" s="43"/>
      <c r="MKC53" s="58"/>
      <c r="MKD53" s="59"/>
      <c r="MKE53" s="60"/>
      <c r="MKF53" s="61"/>
      <c r="MKG53" s="59"/>
      <c r="MKH53" s="59"/>
      <c r="MKI53" s="62"/>
      <c r="MKJ53" s="66"/>
      <c r="MKK53" s="61"/>
      <c r="MKL53" s="63"/>
      <c r="MKM53" s="59"/>
      <c r="MKN53" s="62"/>
      <c r="MKO53" s="64"/>
      <c r="MKP53" s="65"/>
      <c r="MKQ53" s="65"/>
      <c r="MKR53" s="64"/>
      <c r="MKS53" s="67"/>
      <c r="MKT53" s="43"/>
      <c r="MKU53" s="66"/>
      <c r="MKV53" s="43"/>
      <c r="MKW53" s="43"/>
      <c r="MKX53" s="58"/>
      <c r="MKY53" s="59"/>
      <c r="MKZ53" s="60"/>
      <c r="MLA53" s="61"/>
      <c r="MLB53" s="59"/>
      <c r="MLC53" s="59"/>
      <c r="MLD53" s="62"/>
      <c r="MLE53" s="66"/>
      <c r="MLF53" s="61"/>
      <c r="MLG53" s="63"/>
      <c r="MLH53" s="59"/>
      <c r="MLI53" s="62"/>
      <c r="MLJ53" s="64"/>
      <c r="MLK53" s="65"/>
      <c r="MLL53" s="65"/>
      <c r="MLM53" s="64"/>
      <c r="MLN53" s="67"/>
      <c r="MLO53" s="43"/>
      <c r="MLP53" s="66"/>
      <c r="MLQ53" s="43"/>
      <c r="MLR53" s="43"/>
      <c r="MLS53" s="58"/>
      <c r="MLT53" s="59"/>
      <c r="MLU53" s="60"/>
      <c r="MLV53" s="61"/>
      <c r="MLW53" s="59"/>
      <c r="MLX53" s="59"/>
      <c r="MLY53" s="62"/>
      <c r="MLZ53" s="66"/>
      <c r="MMA53" s="61"/>
      <c r="MMB53" s="63"/>
      <c r="MMC53" s="59"/>
      <c r="MMD53" s="62"/>
      <c r="MME53" s="64"/>
      <c r="MMF53" s="65"/>
      <c r="MMG53" s="65"/>
      <c r="MMH53" s="64"/>
      <c r="MMI53" s="67"/>
      <c r="MMJ53" s="43"/>
      <c r="MMK53" s="66"/>
      <c r="MML53" s="43"/>
      <c r="MMM53" s="43"/>
      <c r="MMN53" s="58"/>
      <c r="MMO53" s="59"/>
      <c r="MMP53" s="60"/>
      <c r="MMQ53" s="61"/>
      <c r="MMR53" s="59"/>
      <c r="MMS53" s="59"/>
      <c r="MMT53" s="62"/>
      <c r="MMU53" s="66"/>
      <c r="MMV53" s="61"/>
      <c r="MMW53" s="63"/>
      <c r="MMX53" s="59"/>
      <c r="MMY53" s="62"/>
      <c r="MMZ53" s="64"/>
      <c r="MNA53" s="65"/>
      <c r="MNB53" s="65"/>
      <c r="MNC53" s="64"/>
      <c r="MND53" s="67"/>
      <c r="MNE53" s="43"/>
      <c r="MNF53" s="66"/>
      <c r="MNG53" s="43"/>
      <c r="MNH53" s="43"/>
      <c r="MNI53" s="58"/>
      <c r="MNJ53" s="59"/>
      <c r="MNK53" s="60"/>
      <c r="MNL53" s="61"/>
      <c r="MNM53" s="59"/>
      <c r="MNN53" s="59"/>
      <c r="MNO53" s="62"/>
      <c r="MNP53" s="66"/>
      <c r="MNQ53" s="61"/>
      <c r="MNR53" s="63"/>
      <c r="MNS53" s="59"/>
      <c r="MNT53" s="62"/>
      <c r="MNU53" s="64"/>
      <c r="MNV53" s="65"/>
      <c r="MNW53" s="65"/>
      <c r="MNX53" s="64"/>
      <c r="MNY53" s="67"/>
      <c r="MNZ53" s="43"/>
      <c r="MOA53" s="66"/>
      <c r="MOB53" s="43"/>
      <c r="MOC53" s="43"/>
      <c r="MOD53" s="58"/>
      <c r="MOE53" s="59"/>
      <c r="MOF53" s="60"/>
      <c r="MOG53" s="61"/>
      <c r="MOH53" s="59"/>
      <c r="MOI53" s="59"/>
      <c r="MOJ53" s="62"/>
      <c r="MOK53" s="66"/>
      <c r="MOL53" s="61"/>
      <c r="MOM53" s="63"/>
      <c r="MON53" s="59"/>
      <c r="MOO53" s="62"/>
      <c r="MOP53" s="64"/>
      <c r="MOQ53" s="65"/>
      <c r="MOR53" s="65"/>
      <c r="MOS53" s="64"/>
      <c r="MOT53" s="67"/>
      <c r="MOU53" s="43"/>
      <c r="MOV53" s="66"/>
      <c r="MOW53" s="43"/>
      <c r="MOX53" s="43"/>
      <c r="MOY53" s="58"/>
      <c r="MOZ53" s="59"/>
      <c r="MPA53" s="60"/>
      <c r="MPB53" s="61"/>
      <c r="MPC53" s="59"/>
      <c r="MPD53" s="59"/>
      <c r="MPE53" s="62"/>
      <c r="MPF53" s="66"/>
      <c r="MPG53" s="61"/>
      <c r="MPH53" s="63"/>
      <c r="MPI53" s="59"/>
      <c r="MPJ53" s="62"/>
      <c r="MPK53" s="64"/>
      <c r="MPL53" s="65"/>
      <c r="MPM53" s="65"/>
      <c r="MPN53" s="64"/>
      <c r="MPO53" s="67"/>
      <c r="MPP53" s="43"/>
      <c r="MPQ53" s="66"/>
      <c r="MPR53" s="43"/>
      <c r="MPS53" s="43"/>
      <c r="MPT53" s="58"/>
      <c r="MPU53" s="59"/>
      <c r="MPV53" s="60"/>
      <c r="MPW53" s="61"/>
      <c r="MPX53" s="59"/>
      <c r="MPY53" s="59"/>
      <c r="MPZ53" s="62"/>
      <c r="MQA53" s="66"/>
      <c r="MQB53" s="61"/>
      <c r="MQC53" s="63"/>
      <c r="MQD53" s="59"/>
      <c r="MQE53" s="62"/>
      <c r="MQF53" s="64"/>
      <c r="MQG53" s="65"/>
      <c r="MQH53" s="65"/>
      <c r="MQI53" s="64"/>
      <c r="MQJ53" s="67"/>
      <c r="MQK53" s="43"/>
      <c r="MQL53" s="66"/>
      <c r="MQM53" s="43"/>
      <c r="MQN53" s="43"/>
      <c r="MQO53" s="58"/>
      <c r="MQP53" s="59"/>
      <c r="MQQ53" s="60"/>
      <c r="MQR53" s="61"/>
      <c r="MQS53" s="59"/>
      <c r="MQT53" s="59"/>
      <c r="MQU53" s="62"/>
      <c r="MQV53" s="66"/>
      <c r="MQW53" s="61"/>
      <c r="MQX53" s="63"/>
      <c r="MQY53" s="59"/>
      <c r="MQZ53" s="62"/>
      <c r="MRA53" s="64"/>
      <c r="MRB53" s="65"/>
      <c r="MRC53" s="65"/>
      <c r="MRD53" s="64"/>
      <c r="MRE53" s="67"/>
      <c r="MRF53" s="43"/>
      <c r="MRG53" s="66"/>
      <c r="MRH53" s="43"/>
      <c r="MRI53" s="43"/>
      <c r="MRJ53" s="58"/>
      <c r="MRK53" s="59"/>
      <c r="MRL53" s="60"/>
      <c r="MRM53" s="61"/>
      <c r="MRN53" s="59"/>
      <c r="MRO53" s="59"/>
      <c r="MRP53" s="62"/>
      <c r="MRQ53" s="66"/>
      <c r="MRR53" s="61"/>
      <c r="MRS53" s="63"/>
      <c r="MRT53" s="59"/>
      <c r="MRU53" s="62"/>
      <c r="MRV53" s="64"/>
      <c r="MRW53" s="65"/>
      <c r="MRX53" s="65"/>
      <c r="MRY53" s="64"/>
      <c r="MRZ53" s="67"/>
      <c r="MSA53" s="43"/>
      <c r="MSB53" s="66"/>
      <c r="MSC53" s="43"/>
      <c r="MSD53" s="43"/>
      <c r="MSE53" s="58"/>
      <c r="MSF53" s="59"/>
      <c r="MSG53" s="60"/>
      <c r="MSH53" s="61"/>
      <c r="MSI53" s="59"/>
      <c r="MSJ53" s="59"/>
      <c r="MSK53" s="62"/>
      <c r="MSL53" s="66"/>
      <c r="MSM53" s="61"/>
      <c r="MSN53" s="63"/>
      <c r="MSO53" s="59"/>
      <c r="MSP53" s="62"/>
      <c r="MSQ53" s="64"/>
      <c r="MSR53" s="65"/>
      <c r="MSS53" s="65"/>
      <c r="MST53" s="64"/>
      <c r="MSU53" s="67"/>
      <c r="MSV53" s="43"/>
      <c r="MSW53" s="66"/>
      <c r="MSX53" s="43"/>
      <c r="MSY53" s="43"/>
      <c r="MSZ53" s="58"/>
      <c r="MTA53" s="59"/>
      <c r="MTB53" s="60"/>
      <c r="MTC53" s="61"/>
      <c r="MTD53" s="59"/>
      <c r="MTE53" s="59"/>
      <c r="MTF53" s="62"/>
      <c r="MTG53" s="66"/>
      <c r="MTH53" s="61"/>
      <c r="MTI53" s="63"/>
      <c r="MTJ53" s="59"/>
      <c r="MTK53" s="62"/>
      <c r="MTL53" s="64"/>
      <c r="MTM53" s="65"/>
      <c r="MTN53" s="65"/>
      <c r="MTO53" s="64"/>
      <c r="MTP53" s="67"/>
      <c r="MTQ53" s="43"/>
      <c r="MTR53" s="66"/>
      <c r="MTS53" s="43"/>
      <c r="MTT53" s="43"/>
      <c r="MTU53" s="58"/>
      <c r="MTV53" s="59"/>
      <c r="MTW53" s="60"/>
      <c r="MTX53" s="61"/>
      <c r="MTY53" s="59"/>
      <c r="MTZ53" s="59"/>
      <c r="MUA53" s="62"/>
      <c r="MUB53" s="66"/>
      <c r="MUC53" s="61"/>
      <c r="MUD53" s="63"/>
      <c r="MUE53" s="59"/>
      <c r="MUF53" s="62"/>
      <c r="MUG53" s="64"/>
      <c r="MUH53" s="65"/>
      <c r="MUI53" s="65"/>
      <c r="MUJ53" s="64"/>
      <c r="MUK53" s="67"/>
      <c r="MUL53" s="43"/>
      <c r="MUM53" s="66"/>
      <c r="MUN53" s="43"/>
      <c r="MUO53" s="43"/>
      <c r="MUP53" s="58"/>
      <c r="MUQ53" s="59"/>
      <c r="MUR53" s="60"/>
      <c r="MUS53" s="61"/>
      <c r="MUT53" s="59"/>
      <c r="MUU53" s="59"/>
      <c r="MUV53" s="62"/>
      <c r="MUW53" s="66"/>
      <c r="MUX53" s="61"/>
      <c r="MUY53" s="63"/>
      <c r="MUZ53" s="59"/>
      <c r="MVA53" s="62"/>
      <c r="MVB53" s="64"/>
      <c r="MVC53" s="65"/>
      <c r="MVD53" s="65"/>
      <c r="MVE53" s="64"/>
      <c r="MVF53" s="67"/>
      <c r="MVG53" s="43"/>
      <c r="MVH53" s="66"/>
      <c r="MVI53" s="43"/>
      <c r="MVJ53" s="43"/>
      <c r="MVK53" s="58"/>
      <c r="MVL53" s="59"/>
      <c r="MVM53" s="60"/>
      <c r="MVN53" s="61"/>
      <c r="MVO53" s="59"/>
      <c r="MVP53" s="59"/>
      <c r="MVQ53" s="62"/>
      <c r="MVR53" s="66"/>
      <c r="MVS53" s="61"/>
      <c r="MVT53" s="63"/>
      <c r="MVU53" s="59"/>
      <c r="MVV53" s="62"/>
      <c r="MVW53" s="64"/>
      <c r="MVX53" s="65"/>
      <c r="MVY53" s="65"/>
      <c r="MVZ53" s="64"/>
      <c r="MWA53" s="67"/>
      <c r="MWB53" s="43"/>
      <c r="MWC53" s="66"/>
      <c r="MWD53" s="43"/>
      <c r="MWE53" s="43"/>
      <c r="MWF53" s="58"/>
      <c r="MWG53" s="59"/>
      <c r="MWH53" s="60"/>
      <c r="MWI53" s="61"/>
      <c r="MWJ53" s="59"/>
      <c r="MWK53" s="59"/>
      <c r="MWL53" s="62"/>
      <c r="MWM53" s="66"/>
      <c r="MWN53" s="61"/>
      <c r="MWO53" s="63"/>
      <c r="MWP53" s="59"/>
      <c r="MWQ53" s="62"/>
      <c r="MWR53" s="64"/>
      <c r="MWS53" s="65"/>
      <c r="MWT53" s="65"/>
      <c r="MWU53" s="64"/>
      <c r="MWV53" s="67"/>
      <c r="MWW53" s="43"/>
      <c r="MWX53" s="66"/>
      <c r="MWY53" s="43"/>
      <c r="MWZ53" s="43"/>
      <c r="MXA53" s="58"/>
      <c r="MXB53" s="59"/>
      <c r="MXC53" s="60"/>
      <c r="MXD53" s="61"/>
      <c r="MXE53" s="59"/>
      <c r="MXF53" s="59"/>
      <c r="MXG53" s="62"/>
      <c r="MXH53" s="66"/>
      <c r="MXI53" s="61"/>
      <c r="MXJ53" s="63"/>
      <c r="MXK53" s="59"/>
      <c r="MXL53" s="62"/>
      <c r="MXM53" s="64"/>
      <c r="MXN53" s="65"/>
      <c r="MXO53" s="65"/>
      <c r="MXP53" s="64"/>
      <c r="MXQ53" s="67"/>
      <c r="MXR53" s="43"/>
      <c r="MXS53" s="66"/>
      <c r="MXT53" s="43"/>
      <c r="MXU53" s="43"/>
      <c r="MXV53" s="58"/>
      <c r="MXW53" s="59"/>
      <c r="MXX53" s="60"/>
      <c r="MXY53" s="61"/>
      <c r="MXZ53" s="59"/>
      <c r="MYA53" s="59"/>
      <c r="MYB53" s="62"/>
      <c r="MYC53" s="66"/>
      <c r="MYD53" s="61"/>
      <c r="MYE53" s="63"/>
      <c r="MYF53" s="59"/>
      <c r="MYG53" s="62"/>
      <c r="MYH53" s="64"/>
      <c r="MYI53" s="65"/>
      <c r="MYJ53" s="65"/>
      <c r="MYK53" s="64"/>
      <c r="MYL53" s="67"/>
      <c r="MYM53" s="43"/>
      <c r="MYN53" s="66"/>
      <c r="MYO53" s="43"/>
      <c r="MYP53" s="43"/>
      <c r="MYQ53" s="58"/>
      <c r="MYR53" s="59"/>
      <c r="MYS53" s="60"/>
      <c r="MYT53" s="61"/>
      <c r="MYU53" s="59"/>
      <c r="MYV53" s="59"/>
      <c r="MYW53" s="62"/>
      <c r="MYX53" s="66"/>
      <c r="MYY53" s="61"/>
      <c r="MYZ53" s="63"/>
      <c r="MZA53" s="59"/>
      <c r="MZB53" s="62"/>
      <c r="MZC53" s="64"/>
      <c r="MZD53" s="65"/>
      <c r="MZE53" s="65"/>
      <c r="MZF53" s="64"/>
      <c r="MZG53" s="67"/>
      <c r="MZH53" s="43"/>
      <c r="MZI53" s="66"/>
      <c r="MZJ53" s="43"/>
      <c r="MZK53" s="43"/>
      <c r="MZL53" s="58"/>
      <c r="MZM53" s="59"/>
      <c r="MZN53" s="60"/>
      <c r="MZO53" s="61"/>
      <c r="MZP53" s="59"/>
      <c r="MZQ53" s="59"/>
      <c r="MZR53" s="62"/>
      <c r="MZS53" s="66"/>
      <c r="MZT53" s="61"/>
      <c r="MZU53" s="63"/>
      <c r="MZV53" s="59"/>
      <c r="MZW53" s="62"/>
      <c r="MZX53" s="64"/>
      <c r="MZY53" s="65"/>
      <c r="MZZ53" s="65"/>
      <c r="NAA53" s="64"/>
      <c r="NAB53" s="67"/>
      <c r="NAC53" s="43"/>
      <c r="NAD53" s="66"/>
      <c r="NAE53" s="43"/>
      <c r="NAF53" s="43"/>
      <c r="NAG53" s="58"/>
      <c r="NAH53" s="59"/>
      <c r="NAI53" s="60"/>
      <c r="NAJ53" s="61"/>
      <c r="NAK53" s="59"/>
      <c r="NAL53" s="59"/>
      <c r="NAM53" s="62"/>
      <c r="NAN53" s="66"/>
      <c r="NAO53" s="61"/>
      <c r="NAP53" s="63"/>
      <c r="NAQ53" s="59"/>
      <c r="NAR53" s="62"/>
      <c r="NAS53" s="64"/>
      <c r="NAT53" s="65"/>
      <c r="NAU53" s="65"/>
      <c r="NAV53" s="64"/>
      <c r="NAW53" s="67"/>
      <c r="NAX53" s="43"/>
      <c r="NAY53" s="66"/>
      <c r="NAZ53" s="43"/>
      <c r="NBA53" s="43"/>
      <c r="NBB53" s="58"/>
      <c r="NBC53" s="59"/>
      <c r="NBD53" s="60"/>
      <c r="NBE53" s="61"/>
      <c r="NBF53" s="59"/>
      <c r="NBG53" s="59"/>
      <c r="NBH53" s="62"/>
      <c r="NBI53" s="66"/>
      <c r="NBJ53" s="61"/>
      <c r="NBK53" s="63"/>
      <c r="NBL53" s="59"/>
      <c r="NBM53" s="62"/>
      <c r="NBN53" s="64"/>
      <c r="NBO53" s="65"/>
      <c r="NBP53" s="65"/>
      <c r="NBQ53" s="64"/>
      <c r="NBR53" s="67"/>
      <c r="NBS53" s="43"/>
      <c r="NBT53" s="66"/>
      <c r="NBU53" s="43"/>
      <c r="NBV53" s="43"/>
      <c r="NBW53" s="58"/>
      <c r="NBX53" s="59"/>
      <c r="NBY53" s="60"/>
      <c r="NBZ53" s="61"/>
      <c r="NCA53" s="59"/>
      <c r="NCB53" s="59"/>
      <c r="NCC53" s="62"/>
      <c r="NCD53" s="66"/>
      <c r="NCE53" s="61"/>
      <c r="NCF53" s="63"/>
      <c r="NCG53" s="59"/>
      <c r="NCH53" s="62"/>
      <c r="NCI53" s="64"/>
      <c r="NCJ53" s="65"/>
      <c r="NCK53" s="65"/>
      <c r="NCL53" s="64"/>
      <c r="NCM53" s="67"/>
      <c r="NCN53" s="43"/>
      <c r="NCO53" s="66"/>
      <c r="NCP53" s="43"/>
      <c r="NCQ53" s="43"/>
      <c r="NCR53" s="58"/>
      <c r="NCS53" s="59"/>
      <c r="NCT53" s="60"/>
      <c r="NCU53" s="61"/>
      <c r="NCV53" s="59"/>
      <c r="NCW53" s="59"/>
      <c r="NCX53" s="62"/>
      <c r="NCY53" s="66"/>
      <c r="NCZ53" s="61"/>
      <c r="NDA53" s="63"/>
      <c r="NDB53" s="59"/>
      <c r="NDC53" s="62"/>
      <c r="NDD53" s="64"/>
      <c r="NDE53" s="65"/>
      <c r="NDF53" s="65"/>
      <c r="NDG53" s="64"/>
      <c r="NDH53" s="67"/>
      <c r="NDI53" s="43"/>
      <c r="NDJ53" s="66"/>
      <c r="NDK53" s="43"/>
      <c r="NDL53" s="43"/>
      <c r="NDM53" s="58"/>
      <c r="NDN53" s="59"/>
      <c r="NDO53" s="60"/>
      <c r="NDP53" s="61"/>
      <c r="NDQ53" s="59"/>
      <c r="NDR53" s="59"/>
      <c r="NDS53" s="62"/>
      <c r="NDT53" s="66"/>
      <c r="NDU53" s="61"/>
      <c r="NDV53" s="63"/>
      <c r="NDW53" s="59"/>
      <c r="NDX53" s="62"/>
      <c r="NDY53" s="64"/>
      <c r="NDZ53" s="65"/>
      <c r="NEA53" s="65"/>
      <c r="NEB53" s="64"/>
      <c r="NEC53" s="67"/>
      <c r="NED53" s="43"/>
      <c r="NEE53" s="66"/>
      <c r="NEF53" s="43"/>
      <c r="NEG53" s="43"/>
      <c r="NEH53" s="58"/>
      <c r="NEI53" s="59"/>
      <c r="NEJ53" s="60"/>
      <c r="NEK53" s="61"/>
      <c r="NEL53" s="59"/>
      <c r="NEM53" s="59"/>
      <c r="NEN53" s="62"/>
      <c r="NEO53" s="66"/>
      <c r="NEP53" s="61"/>
      <c r="NEQ53" s="63"/>
      <c r="NER53" s="59"/>
      <c r="NES53" s="62"/>
      <c r="NET53" s="64"/>
      <c r="NEU53" s="65"/>
      <c r="NEV53" s="65"/>
      <c r="NEW53" s="64"/>
      <c r="NEX53" s="67"/>
      <c r="NEY53" s="43"/>
      <c r="NEZ53" s="66"/>
      <c r="NFA53" s="43"/>
      <c r="NFB53" s="43"/>
      <c r="NFC53" s="58"/>
      <c r="NFD53" s="59"/>
      <c r="NFE53" s="60"/>
      <c r="NFF53" s="61"/>
      <c r="NFG53" s="59"/>
      <c r="NFH53" s="59"/>
      <c r="NFI53" s="62"/>
      <c r="NFJ53" s="66"/>
      <c r="NFK53" s="61"/>
      <c r="NFL53" s="63"/>
      <c r="NFM53" s="59"/>
      <c r="NFN53" s="62"/>
      <c r="NFO53" s="64"/>
      <c r="NFP53" s="65"/>
      <c r="NFQ53" s="65"/>
      <c r="NFR53" s="64"/>
      <c r="NFS53" s="67"/>
      <c r="NFT53" s="43"/>
      <c r="NFU53" s="66"/>
      <c r="NFV53" s="43"/>
      <c r="NFW53" s="43"/>
      <c r="NFX53" s="58"/>
      <c r="NFY53" s="59"/>
      <c r="NFZ53" s="60"/>
      <c r="NGA53" s="61"/>
      <c r="NGB53" s="59"/>
      <c r="NGC53" s="59"/>
      <c r="NGD53" s="62"/>
      <c r="NGE53" s="66"/>
      <c r="NGF53" s="61"/>
      <c r="NGG53" s="63"/>
      <c r="NGH53" s="59"/>
      <c r="NGI53" s="62"/>
      <c r="NGJ53" s="64"/>
      <c r="NGK53" s="65"/>
      <c r="NGL53" s="65"/>
      <c r="NGM53" s="64"/>
      <c r="NGN53" s="67"/>
      <c r="NGO53" s="43"/>
      <c r="NGP53" s="66"/>
      <c r="NGQ53" s="43"/>
      <c r="NGR53" s="43"/>
      <c r="NGS53" s="58"/>
      <c r="NGT53" s="59"/>
      <c r="NGU53" s="60"/>
      <c r="NGV53" s="61"/>
      <c r="NGW53" s="59"/>
      <c r="NGX53" s="59"/>
      <c r="NGY53" s="62"/>
      <c r="NGZ53" s="66"/>
      <c r="NHA53" s="61"/>
      <c r="NHB53" s="63"/>
      <c r="NHC53" s="59"/>
      <c r="NHD53" s="62"/>
      <c r="NHE53" s="64"/>
      <c r="NHF53" s="65"/>
      <c r="NHG53" s="65"/>
      <c r="NHH53" s="64"/>
      <c r="NHI53" s="67"/>
      <c r="NHJ53" s="43"/>
      <c r="NHK53" s="66"/>
      <c r="NHL53" s="43"/>
      <c r="NHM53" s="43"/>
      <c r="NHN53" s="58"/>
      <c r="NHO53" s="59"/>
      <c r="NHP53" s="60"/>
      <c r="NHQ53" s="61"/>
      <c r="NHR53" s="59"/>
      <c r="NHS53" s="59"/>
      <c r="NHT53" s="62"/>
      <c r="NHU53" s="66"/>
      <c r="NHV53" s="61"/>
      <c r="NHW53" s="63"/>
      <c r="NHX53" s="59"/>
      <c r="NHY53" s="62"/>
      <c r="NHZ53" s="64"/>
      <c r="NIA53" s="65"/>
      <c r="NIB53" s="65"/>
      <c r="NIC53" s="64"/>
      <c r="NID53" s="67"/>
      <c r="NIE53" s="43"/>
      <c r="NIF53" s="66"/>
      <c r="NIG53" s="43"/>
      <c r="NIH53" s="43"/>
      <c r="NII53" s="58"/>
      <c r="NIJ53" s="59"/>
      <c r="NIK53" s="60"/>
      <c r="NIL53" s="61"/>
      <c r="NIM53" s="59"/>
      <c r="NIN53" s="59"/>
      <c r="NIO53" s="62"/>
      <c r="NIP53" s="66"/>
      <c r="NIQ53" s="61"/>
      <c r="NIR53" s="63"/>
      <c r="NIS53" s="59"/>
      <c r="NIT53" s="62"/>
      <c r="NIU53" s="64"/>
      <c r="NIV53" s="65"/>
      <c r="NIW53" s="65"/>
      <c r="NIX53" s="64"/>
      <c r="NIY53" s="67"/>
      <c r="NIZ53" s="43"/>
      <c r="NJA53" s="66"/>
      <c r="NJB53" s="43"/>
      <c r="NJC53" s="43"/>
      <c r="NJD53" s="58"/>
      <c r="NJE53" s="59"/>
      <c r="NJF53" s="60"/>
      <c r="NJG53" s="61"/>
      <c r="NJH53" s="59"/>
      <c r="NJI53" s="59"/>
      <c r="NJJ53" s="62"/>
      <c r="NJK53" s="66"/>
      <c r="NJL53" s="61"/>
      <c r="NJM53" s="63"/>
      <c r="NJN53" s="59"/>
      <c r="NJO53" s="62"/>
      <c r="NJP53" s="64"/>
      <c r="NJQ53" s="65"/>
      <c r="NJR53" s="65"/>
      <c r="NJS53" s="64"/>
      <c r="NJT53" s="67"/>
      <c r="NJU53" s="43"/>
      <c r="NJV53" s="66"/>
      <c r="NJW53" s="43"/>
      <c r="NJX53" s="43"/>
      <c r="NJY53" s="58"/>
      <c r="NJZ53" s="59"/>
      <c r="NKA53" s="60"/>
      <c r="NKB53" s="61"/>
      <c r="NKC53" s="59"/>
      <c r="NKD53" s="59"/>
      <c r="NKE53" s="62"/>
      <c r="NKF53" s="66"/>
      <c r="NKG53" s="61"/>
      <c r="NKH53" s="63"/>
      <c r="NKI53" s="59"/>
      <c r="NKJ53" s="62"/>
      <c r="NKK53" s="64"/>
      <c r="NKL53" s="65"/>
      <c r="NKM53" s="65"/>
      <c r="NKN53" s="64"/>
      <c r="NKO53" s="67"/>
      <c r="NKP53" s="43"/>
      <c r="NKQ53" s="66"/>
      <c r="NKR53" s="43"/>
      <c r="NKS53" s="43"/>
      <c r="NKT53" s="58"/>
      <c r="NKU53" s="59"/>
      <c r="NKV53" s="60"/>
      <c r="NKW53" s="61"/>
      <c r="NKX53" s="59"/>
      <c r="NKY53" s="59"/>
      <c r="NKZ53" s="62"/>
      <c r="NLA53" s="66"/>
      <c r="NLB53" s="61"/>
      <c r="NLC53" s="63"/>
      <c r="NLD53" s="59"/>
      <c r="NLE53" s="62"/>
      <c r="NLF53" s="64"/>
      <c r="NLG53" s="65"/>
      <c r="NLH53" s="65"/>
      <c r="NLI53" s="64"/>
      <c r="NLJ53" s="67"/>
      <c r="NLK53" s="43"/>
      <c r="NLL53" s="66"/>
      <c r="NLM53" s="43"/>
      <c r="NLN53" s="43"/>
      <c r="NLO53" s="58"/>
      <c r="NLP53" s="59"/>
      <c r="NLQ53" s="60"/>
      <c r="NLR53" s="61"/>
      <c r="NLS53" s="59"/>
      <c r="NLT53" s="59"/>
      <c r="NLU53" s="62"/>
      <c r="NLV53" s="66"/>
      <c r="NLW53" s="61"/>
      <c r="NLX53" s="63"/>
      <c r="NLY53" s="59"/>
      <c r="NLZ53" s="62"/>
      <c r="NMA53" s="64"/>
      <c r="NMB53" s="65"/>
      <c r="NMC53" s="65"/>
      <c r="NMD53" s="64"/>
      <c r="NME53" s="67"/>
      <c r="NMF53" s="43"/>
      <c r="NMG53" s="66"/>
      <c r="NMH53" s="43"/>
      <c r="NMI53" s="43"/>
      <c r="NMJ53" s="58"/>
      <c r="NMK53" s="59"/>
      <c r="NML53" s="60"/>
      <c r="NMM53" s="61"/>
      <c r="NMN53" s="59"/>
      <c r="NMO53" s="59"/>
      <c r="NMP53" s="62"/>
      <c r="NMQ53" s="66"/>
      <c r="NMR53" s="61"/>
      <c r="NMS53" s="63"/>
      <c r="NMT53" s="59"/>
      <c r="NMU53" s="62"/>
      <c r="NMV53" s="64"/>
      <c r="NMW53" s="65"/>
      <c r="NMX53" s="65"/>
      <c r="NMY53" s="64"/>
      <c r="NMZ53" s="67"/>
      <c r="NNA53" s="43"/>
      <c r="NNB53" s="66"/>
      <c r="NNC53" s="43"/>
      <c r="NND53" s="43"/>
      <c r="NNE53" s="58"/>
      <c r="NNF53" s="59"/>
      <c r="NNG53" s="60"/>
      <c r="NNH53" s="61"/>
      <c r="NNI53" s="59"/>
      <c r="NNJ53" s="59"/>
      <c r="NNK53" s="62"/>
      <c r="NNL53" s="66"/>
      <c r="NNM53" s="61"/>
      <c r="NNN53" s="63"/>
      <c r="NNO53" s="59"/>
      <c r="NNP53" s="62"/>
      <c r="NNQ53" s="64"/>
      <c r="NNR53" s="65"/>
      <c r="NNS53" s="65"/>
      <c r="NNT53" s="64"/>
      <c r="NNU53" s="67"/>
      <c r="NNV53" s="43"/>
      <c r="NNW53" s="66"/>
      <c r="NNX53" s="43"/>
      <c r="NNY53" s="43"/>
      <c r="NNZ53" s="58"/>
      <c r="NOA53" s="59"/>
      <c r="NOB53" s="60"/>
      <c r="NOC53" s="61"/>
      <c r="NOD53" s="59"/>
      <c r="NOE53" s="59"/>
      <c r="NOF53" s="62"/>
      <c r="NOG53" s="66"/>
      <c r="NOH53" s="61"/>
      <c r="NOI53" s="63"/>
      <c r="NOJ53" s="59"/>
      <c r="NOK53" s="62"/>
      <c r="NOL53" s="64"/>
      <c r="NOM53" s="65"/>
      <c r="NON53" s="65"/>
      <c r="NOO53" s="64"/>
      <c r="NOP53" s="67"/>
      <c r="NOQ53" s="43"/>
      <c r="NOR53" s="66"/>
      <c r="NOS53" s="43"/>
      <c r="NOT53" s="43"/>
      <c r="NOU53" s="58"/>
      <c r="NOV53" s="59"/>
      <c r="NOW53" s="60"/>
      <c r="NOX53" s="61"/>
      <c r="NOY53" s="59"/>
      <c r="NOZ53" s="59"/>
      <c r="NPA53" s="62"/>
      <c r="NPB53" s="66"/>
      <c r="NPC53" s="61"/>
      <c r="NPD53" s="63"/>
      <c r="NPE53" s="59"/>
      <c r="NPF53" s="62"/>
      <c r="NPG53" s="64"/>
      <c r="NPH53" s="65"/>
      <c r="NPI53" s="65"/>
      <c r="NPJ53" s="64"/>
      <c r="NPK53" s="67"/>
      <c r="NPL53" s="43"/>
      <c r="NPM53" s="66"/>
      <c r="NPN53" s="43"/>
      <c r="NPO53" s="43"/>
      <c r="NPP53" s="58"/>
      <c r="NPQ53" s="59"/>
      <c r="NPR53" s="60"/>
      <c r="NPS53" s="61"/>
      <c r="NPT53" s="59"/>
      <c r="NPU53" s="59"/>
      <c r="NPV53" s="62"/>
      <c r="NPW53" s="66"/>
      <c r="NPX53" s="61"/>
      <c r="NPY53" s="63"/>
      <c r="NPZ53" s="59"/>
      <c r="NQA53" s="62"/>
      <c r="NQB53" s="64"/>
      <c r="NQC53" s="65"/>
      <c r="NQD53" s="65"/>
      <c r="NQE53" s="64"/>
      <c r="NQF53" s="67"/>
      <c r="NQG53" s="43"/>
      <c r="NQH53" s="66"/>
      <c r="NQI53" s="43"/>
      <c r="NQJ53" s="43"/>
      <c r="NQK53" s="58"/>
      <c r="NQL53" s="59"/>
      <c r="NQM53" s="60"/>
      <c r="NQN53" s="61"/>
      <c r="NQO53" s="59"/>
      <c r="NQP53" s="59"/>
      <c r="NQQ53" s="62"/>
      <c r="NQR53" s="66"/>
      <c r="NQS53" s="61"/>
      <c r="NQT53" s="63"/>
      <c r="NQU53" s="59"/>
      <c r="NQV53" s="62"/>
      <c r="NQW53" s="64"/>
      <c r="NQX53" s="65"/>
      <c r="NQY53" s="65"/>
      <c r="NQZ53" s="64"/>
      <c r="NRA53" s="67"/>
      <c r="NRB53" s="43"/>
      <c r="NRC53" s="66"/>
      <c r="NRD53" s="43"/>
      <c r="NRE53" s="43"/>
      <c r="NRF53" s="58"/>
      <c r="NRG53" s="59"/>
      <c r="NRH53" s="60"/>
      <c r="NRI53" s="61"/>
      <c r="NRJ53" s="59"/>
      <c r="NRK53" s="59"/>
      <c r="NRL53" s="62"/>
      <c r="NRM53" s="66"/>
      <c r="NRN53" s="61"/>
      <c r="NRO53" s="63"/>
      <c r="NRP53" s="59"/>
      <c r="NRQ53" s="62"/>
      <c r="NRR53" s="64"/>
      <c r="NRS53" s="65"/>
      <c r="NRT53" s="65"/>
      <c r="NRU53" s="64"/>
      <c r="NRV53" s="67"/>
      <c r="NRW53" s="43"/>
      <c r="NRX53" s="66"/>
      <c r="NRY53" s="43"/>
      <c r="NRZ53" s="43"/>
      <c r="NSA53" s="58"/>
      <c r="NSB53" s="59"/>
      <c r="NSC53" s="60"/>
      <c r="NSD53" s="61"/>
      <c r="NSE53" s="59"/>
      <c r="NSF53" s="59"/>
      <c r="NSG53" s="62"/>
      <c r="NSH53" s="66"/>
      <c r="NSI53" s="61"/>
      <c r="NSJ53" s="63"/>
      <c r="NSK53" s="59"/>
      <c r="NSL53" s="62"/>
      <c r="NSM53" s="64"/>
      <c r="NSN53" s="65"/>
      <c r="NSO53" s="65"/>
      <c r="NSP53" s="64"/>
      <c r="NSQ53" s="67"/>
      <c r="NSR53" s="43"/>
      <c r="NSS53" s="66"/>
      <c r="NST53" s="43"/>
      <c r="NSU53" s="43"/>
      <c r="NSV53" s="58"/>
      <c r="NSW53" s="59"/>
      <c r="NSX53" s="60"/>
      <c r="NSY53" s="61"/>
      <c r="NSZ53" s="59"/>
      <c r="NTA53" s="59"/>
      <c r="NTB53" s="62"/>
      <c r="NTC53" s="66"/>
      <c r="NTD53" s="61"/>
      <c r="NTE53" s="63"/>
      <c r="NTF53" s="59"/>
      <c r="NTG53" s="62"/>
      <c r="NTH53" s="64"/>
      <c r="NTI53" s="65"/>
      <c r="NTJ53" s="65"/>
      <c r="NTK53" s="64"/>
      <c r="NTL53" s="67"/>
      <c r="NTM53" s="43"/>
      <c r="NTN53" s="66"/>
      <c r="NTO53" s="43"/>
      <c r="NTP53" s="43"/>
      <c r="NTQ53" s="58"/>
      <c r="NTR53" s="59"/>
      <c r="NTS53" s="60"/>
      <c r="NTT53" s="61"/>
      <c r="NTU53" s="59"/>
      <c r="NTV53" s="59"/>
      <c r="NTW53" s="62"/>
      <c r="NTX53" s="66"/>
      <c r="NTY53" s="61"/>
      <c r="NTZ53" s="63"/>
      <c r="NUA53" s="59"/>
      <c r="NUB53" s="62"/>
      <c r="NUC53" s="64"/>
      <c r="NUD53" s="65"/>
      <c r="NUE53" s="65"/>
      <c r="NUF53" s="64"/>
      <c r="NUG53" s="67"/>
      <c r="NUH53" s="43"/>
      <c r="NUI53" s="66"/>
      <c r="NUJ53" s="43"/>
      <c r="NUK53" s="43"/>
      <c r="NUL53" s="58"/>
      <c r="NUM53" s="59"/>
      <c r="NUN53" s="60"/>
      <c r="NUO53" s="61"/>
      <c r="NUP53" s="59"/>
      <c r="NUQ53" s="59"/>
      <c r="NUR53" s="62"/>
      <c r="NUS53" s="66"/>
      <c r="NUT53" s="61"/>
      <c r="NUU53" s="63"/>
      <c r="NUV53" s="59"/>
      <c r="NUW53" s="62"/>
      <c r="NUX53" s="64"/>
      <c r="NUY53" s="65"/>
      <c r="NUZ53" s="65"/>
      <c r="NVA53" s="64"/>
      <c r="NVB53" s="67"/>
      <c r="NVC53" s="43"/>
      <c r="NVD53" s="66"/>
      <c r="NVE53" s="43"/>
      <c r="NVF53" s="43"/>
      <c r="NVG53" s="58"/>
      <c r="NVH53" s="59"/>
      <c r="NVI53" s="60"/>
      <c r="NVJ53" s="61"/>
      <c r="NVK53" s="59"/>
      <c r="NVL53" s="59"/>
      <c r="NVM53" s="62"/>
      <c r="NVN53" s="66"/>
      <c r="NVO53" s="61"/>
      <c r="NVP53" s="63"/>
      <c r="NVQ53" s="59"/>
      <c r="NVR53" s="62"/>
      <c r="NVS53" s="64"/>
      <c r="NVT53" s="65"/>
      <c r="NVU53" s="65"/>
      <c r="NVV53" s="64"/>
      <c r="NVW53" s="67"/>
      <c r="NVX53" s="43"/>
      <c r="NVY53" s="66"/>
      <c r="NVZ53" s="43"/>
      <c r="NWA53" s="43"/>
      <c r="NWB53" s="58"/>
      <c r="NWC53" s="59"/>
      <c r="NWD53" s="60"/>
      <c r="NWE53" s="61"/>
      <c r="NWF53" s="59"/>
      <c r="NWG53" s="59"/>
      <c r="NWH53" s="62"/>
      <c r="NWI53" s="66"/>
      <c r="NWJ53" s="61"/>
      <c r="NWK53" s="63"/>
      <c r="NWL53" s="59"/>
      <c r="NWM53" s="62"/>
      <c r="NWN53" s="64"/>
      <c r="NWO53" s="65"/>
      <c r="NWP53" s="65"/>
      <c r="NWQ53" s="64"/>
      <c r="NWR53" s="67"/>
      <c r="NWS53" s="43"/>
      <c r="NWT53" s="66"/>
      <c r="NWU53" s="43"/>
      <c r="NWV53" s="43"/>
      <c r="NWW53" s="58"/>
      <c r="NWX53" s="59"/>
      <c r="NWY53" s="60"/>
      <c r="NWZ53" s="61"/>
      <c r="NXA53" s="59"/>
      <c r="NXB53" s="59"/>
      <c r="NXC53" s="62"/>
      <c r="NXD53" s="66"/>
      <c r="NXE53" s="61"/>
      <c r="NXF53" s="63"/>
      <c r="NXG53" s="59"/>
      <c r="NXH53" s="62"/>
      <c r="NXI53" s="64"/>
      <c r="NXJ53" s="65"/>
      <c r="NXK53" s="65"/>
      <c r="NXL53" s="64"/>
      <c r="NXM53" s="67"/>
      <c r="NXN53" s="43"/>
      <c r="NXO53" s="66"/>
      <c r="NXP53" s="43"/>
      <c r="NXQ53" s="43"/>
      <c r="NXR53" s="58"/>
      <c r="NXS53" s="59"/>
      <c r="NXT53" s="60"/>
      <c r="NXU53" s="61"/>
      <c r="NXV53" s="59"/>
      <c r="NXW53" s="59"/>
      <c r="NXX53" s="62"/>
      <c r="NXY53" s="66"/>
      <c r="NXZ53" s="61"/>
      <c r="NYA53" s="63"/>
      <c r="NYB53" s="59"/>
      <c r="NYC53" s="62"/>
      <c r="NYD53" s="64"/>
      <c r="NYE53" s="65"/>
      <c r="NYF53" s="65"/>
      <c r="NYG53" s="64"/>
      <c r="NYH53" s="67"/>
      <c r="NYI53" s="43"/>
      <c r="NYJ53" s="66"/>
      <c r="NYK53" s="43"/>
      <c r="NYL53" s="43"/>
      <c r="NYM53" s="58"/>
      <c r="NYN53" s="59"/>
      <c r="NYO53" s="60"/>
      <c r="NYP53" s="61"/>
      <c r="NYQ53" s="59"/>
      <c r="NYR53" s="59"/>
      <c r="NYS53" s="62"/>
      <c r="NYT53" s="66"/>
      <c r="NYU53" s="61"/>
      <c r="NYV53" s="63"/>
      <c r="NYW53" s="59"/>
      <c r="NYX53" s="62"/>
      <c r="NYY53" s="64"/>
      <c r="NYZ53" s="65"/>
      <c r="NZA53" s="65"/>
      <c r="NZB53" s="64"/>
      <c r="NZC53" s="67"/>
      <c r="NZD53" s="43"/>
      <c r="NZE53" s="66"/>
      <c r="NZF53" s="43"/>
      <c r="NZG53" s="43"/>
      <c r="NZH53" s="58"/>
      <c r="NZI53" s="59"/>
      <c r="NZJ53" s="60"/>
      <c r="NZK53" s="61"/>
      <c r="NZL53" s="59"/>
      <c r="NZM53" s="59"/>
      <c r="NZN53" s="62"/>
      <c r="NZO53" s="66"/>
      <c r="NZP53" s="61"/>
      <c r="NZQ53" s="63"/>
      <c r="NZR53" s="59"/>
      <c r="NZS53" s="62"/>
      <c r="NZT53" s="64"/>
      <c r="NZU53" s="65"/>
      <c r="NZV53" s="65"/>
      <c r="NZW53" s="64"/>
      <c r="NZX53" s="67"/>
      <c r="NZY53" s="43"/>
      <c r="NZZ53" s="66"/>
      <c r="OAA53" s="43"/>
      <c r="OAB53" s="43"/>
      <c r="OAC53" s="58"/>
      <c r="OAD53" s="59"/>
      <c r="OAE53" s="60"/>
      <c r="OAF53" s="61"/>
      <c r="OAG53" s="59"/>
      <c r="OAH53" s="59"/>
      <c r="OAI53" s="62"/>
      <c r="OAJ53" s="66"/>
      <c r="OAK53" s="61"/>
      <c r="OAL53" s="63"/>
      <c r="OAM53" s="59"/>
      <c r="OAN53" s="62"/>
      <c r="OAO53" s="64"/>
      <c r="OAP53" s="65"/>
      <c r="OAQ53" s="65"/>
      <c r="OAR53" s="64"/>
      <c r="OAS53" s="67"/>
      <c r="OAT53" s="43"/>
      <c r="OAU53" s="66"/>
      <c r="OAV53" s="43"/>
      <c r="OAW53" s="43"/>
      <c r="OAX53" s="58"/>
      <c r="OAY53" s="59"/>
      <c r="OAZ53" s="60"/>
      <c r="OBA53" s="61"/>
      <c r="OBB53" s="59"/>
      <c r="OBC53" s="59"/>
      <c r="OBD53" s="62"/>
      <c r="OBE53" s="66"/>
      <c r="OBF53" s="61"/>
      <c r="OBG53" s="63"/>
      <c r="OBH53" s="59"/>
      <c r="OBI53" s="62"/>
      <c r="OBJ53" s="64"/>
      <c r="OBK53" s="65"/>
      <c r="OBL53" s="65"/>
      <c r="OBM53" s="64"/>
      <c r="OBN53" s="67"/>
      <c r="OBO53" s="43"/>
      <c r="OBP53" s="66"/>
      <c r="OBQ53" s="43"/>
      <c r="OBR53" s="43"/>
      <c r="OBS53" s="58"/>
      <c r="OBT53" s="59"/>
      <c r="OBU53" s="60"/>
      <c r="OBV53" s="61"/>
      <c r="OBW53" s="59"/>
      <c r="OBX53" s="59"/>
      <c r="OBY53" s="62"/>
      <c r="OBZ53" s="66"/>
      <c r="OCA53" s="61"/>
      <c r="OCB53" s="63"/>
      <c r="OCC53" s="59"/>
      <c r="OCD53" s="62"/>
      <c r="OCE53" s="64"/>
      <c r="OCF53" s="65"/>
      <c r="OCG53" s="65"/>
      <c r="OCH53" s="64"/>
      <c r="OCI53" s="67"/>
      <c r="OCJ53" s="43"/>
      <c r="OCK53" s="66"/>
      <c r="OCL53" s="43"/>
      <c r="OCM53" s="43"/>
      <c r="OCN53" s="58"/>
      <c r="OCO53" s="59"/>
      <c r="OCP53" s="60"/>
      <c r="OCQ53" s="61"/>
      <c r="OCR53" s="59"/>
      <c r="OCS53" s="59"/>
      <c r="OCT53" s="62"/>
      <c r="OCU53" s="66"/>
      <c r="OCV53" s="61"/>
      <c r="OCW53" s="63"/>
      <c r="OCX53" s="59"/>
      <c r="OCY53" s="62"/>
      <c r="OCZ53" s="64"/>
      <c r="ODA53" s="65"/>
      <c r="ODB53" s="65"/>
      <c r="ODC53" s="64"/>
      <c r="ODD53" s="67"/>
      <c r="ODE53" s="43"/>
      <c r="ODF53" s="66"/>
      <c r="ODG53" s="43"/>
      <c r="ODH53" s="43"/>
      <c r="ODI53" s="58"/>
      <c r="ODJ53" s="59"/>
      <c r="ODK53" s="60"/>
      <c r="ODL53" s="61"/>
      <c r="ODM53" s="59"/>
      <c r="ODN53" s="59"/>
      <c r="ODO53" s="62"/>
      <c r="ODP53" s="66"/>
      <c r="ODQ53" s="61"/>
      <c r="ODR53" s="63"/>
      <c r="ODS53" s="59"/>
      <c r="ODT53" s="62"/>
      <c r="ODU53" s="64"/>
      <c r="ODV53" s="65"/>
      <c r="ODW53" s="65"/>
      <c r="ODX53" s="64"/>
      <c r="ODY53" s="67"/>
      <c r="ODZ53" s="43"/>
      <c r="OEA53" s="66"/>
      <c r="OEB53" s="43"/>
      <c r="OEC53" s="43"/>
      <c r="OED53" s="58"/>
      <c r="OEE53" s="59"/>
      <c r="OEF53" s="60"/>
      <c r="OEG53" s="61"/>
      <c r="OEH53" s="59"/>
      <c r="OEI53" s="59"/>
      <c r="OEJ53" s="62"/>
      <c r="OEK53" s="66"/>
      <c r="OEL53" s="61"/>
      <c r="OEM53" s="63"/>
      <c r="OEN53" s="59"/>
      <c r="OEO53" s="62"/>
      <c r="OEP53" s="64"/>
      <c r="OEQ53" s="65"/>
      <c r="OER53" s="65"/>
      <c r="OES53" s="64"/>
      <c r="OET53" s="67"/>
      <c r="OEU53" s="43"/>
      <c r="OEV53" s="66"/>
      <c r="OEW53" s="43"/>
      <c r="OEX53" s="43"/>
      <c r="OEY53" s="58"/>
      <c r="OEZ53" s="59"/>
      <c r="OFA53" s="60"/>
      <c r="OFB53" s="61"/>
      <c r="OFC53" s="59"/>
      <c r="OFD53" s="59"/>
      <c r="OFE53" s="62"/>
      <c r="OFF53" s="66"/>
      <c r="OFG53" s="61"/>
      <c r="OFH53" s="63"/>
      <c r="OFI53" s="59"/>
      <c r="OFJ53" s="62"/>
      <c r="OFK53" s="64"/>
      <c r="OFL53" s="65"/>
      <c r="OFM53" s="65"/>
      <c r="OFN53" s="64"/>
      <c r="OFO53" s="67"/>
      <c r="OFP53" s="43"/>
      <c r="OFQ53" s="66"/>
      <c r="OFR53" s="43"/>
      <c r="OFS53" s="43"/>
      <c r="OFT53" s="58"/>
      <c r="OFU53" s="59"/>
      <c r="OFV53" s="60"/>
      <c r="OFW53" s="61"/>
      <c r="OFX53" s="59"/>
      <c r="OFY53" s="59"/>
      <c r="OFZ53" s="62"/>
      <c r="OGA53" s="66"/>
      <c r="OGB53" s="61"/>
      <c r="OGC53" s="63"/>
      <c r="OGD53" s="59"/>
      <c r="OGE53" s="62"/>
      <c r="OGF53" s="64"/>
      <c r="OGG53" s="65"/>
      <c r="OGH53" s="65"/>
      <c r="OGI53" s="64"/>
      <c r="OGJ53" s="67"/>
      <c r="OGK53" s="43"/>
      <c r="OGL53" s="66"/>
      <c r="OGM53" s="43"/>
      <c r="OGN53" s="43"/>
      <c r="OGO53" s="58"/>
      <c r="OGP53" s="59"/>
      <c r="OGQ53" s="60"/>
      <c r="OGR53" s="61"/>
      <c r="OGS53" s="59"/>
      <c r="OGT53" s="59"/>
      <c r="OGU53" s="62"/>
      <c r="OGV53" s="66"/>
      <c r="OGW53" s="61"/>
      <c r="OGX53" s="63"/>
      <c r="OGY53" s="59"/>
      <c r="OGZ53" s="62"/>
      <c r="OHA53" s="64"/>
      <c r="OHB53" s="65"/>
      <c r="OHC53" s="65"/>
      <c r="OHD53" s="64"/>
      <c r="OHE53" s="67"/>
      <c r="OHF53" s="43"/>
      <c r="OHG53" s="66"/>
      <c r="OHH53" s="43"/>
      <c r="OHI53" s="43"/>
      <c r="OHJ53" s="58"/>
      <c r="OHK53" s="59"/>
      <c r="OHL53" s="60"/>
      <c r="OHM53" s="61"/>
      <c r="OHN53" s="59"/>
      <c r="OHO53" s="59"/>
      <c r="OHP53" s="62"/>
      <c r="OHQ53" s="66"/>
      <c r="OHR53" s="61"/>
      <c r="OHS53" s="63"/>
      <c r="OHT53" s="59"/>
      <c r="OHU53" s="62"/>
      <c r="OHV53" s="64"/>
      <c r="OHW53" s="65"/>
      <c r="OHX53" s="65"/>
      <c r="OHY53" s="64"/>
      <c r="OHZ53" s="67"/>
      <c r="OIA53" s="43"/>
      <c r="OIB53" s="66"/>
      <c r="OIC53" s="43"/>
      <c r="OID53" s="43"/>
      <c r="OIE53" s="58"/>
      <c r="OIF53" s="59"/>
      <c r="OIG53" s="60"/>
      <c r="OIH53" s="61"/>
      <c r="OII53" s="59"/>
      <c r="OIJ53" s="59"/>
      <c r="OIK53" s="62"/>
      <c r="OIL53" s="66"/>
      <c r="OIM53" s="61"/>
      <c r="OIN53" s="63"/>
      <c r="OIO53" s="59"/>
      <c r="OIP53" s="62"/>
      <c r="OIQ53" s="64"/>
      <c r="OIR53" s="65"/>
      <c r="OIS53" s="65"/>
      <c r="OIT53" s="64"/>
      <c r="OIU53" s="67"/>
      <c r="OIV53" s="43"/>
      <c r="OIW53" s="66"/>
      <c r="OIX53" s="43"/>
      <c r="OIY53" s="43"/>
      <c r="OIZ53" s="58"/>
      <c r="OJA53" s="59"/>
      <c r="OJB53" s="60"/>
      <c r="OJC53" s="61"/>
      <c r="OJD53" s="59"/>
      <c r="OJE53" s="59"/>
      <c r="OJF53" s="62"/>
      <c r="OJG53" s="66"/>
      <c r="OJH53" s="61"/>
      <c r="OJI53" s="63"/>
      <c r="OJJ53" s="59"/>
      <c r="OJK53" s="62"/>
      <c r="OJL53" s="64"/>
      <c r="OJM53" s="65"/>
      <c r="OJN53" s="65"/>
      <c r="OJO53" s="64"/>
      <c r="OJP53" s="67"/>
      <c r="OJQ53" s="43"/>
      <c r="OJR53" s="66"/>
      <c r="OJS53" s="43"/>
      <c r="OJT53" s="43"/>
      <c r="OJU53" s="58"/>
      <c r="OJV53" s="59"/>
      <c r="OJW53" s="60"/>
      <c r="OJX53" s="61"/>
      <c r="OJY53" s="59"/>
      <c r="OJZ53" s="59"/>
      <c r="OKA53" s="62"/>
      <c r="OKB53" s="66"/>
      <c r="OKC53" s="61"/>
      <c r="OKD53" s="63"/>
      <c r="OKE53" s="59"/>
      <c r="OKF53" s="62"/>
      <c r="OKG53" s="64"/>
      <c r="OKH53" s="65"/>
      <c r="OKI53" s="65"/>
      <c r="OKJ53" s="64"/>
      <c r="OKK53" s="67"/>
      <c r="OKL53" s="43"/>
      <c r="OKM53" s="66"/>
      <c r="OKN53" s="43"/>
      <c r="OKO53" s="43"/>
      <c r="OKP53" s="58"/>
      <c r="OKQ53" s="59"/>
      <c r="OKR53" s="60"/>
      <c r="OKS53" s="61"/>
      <c r="OKT53" s="59"/>
      <c r="OKU53" s="59"/>
      <c r="OKV53" s="62"/>
      <c r="OKW53" s="66"/>
      <c r="OKX53" s="61"/>
      <c r="OKY53" s="63"/>
      <c r="OKZ53" s="59"/>
      <c r="OLA53" s="62"/>
      <c r="OLB53" s="64"/>
      <c r="OLC53" s="65"/>
      <c r="OLD53" s="65"/>
      <c r="OLE53" s="64"/>
      <c r="OLF53" s="67"/>
      <c r="OLG53" s="43"/>
      <c r="OLH53" s="66"/>
      <c r="OLI53" s="43"/>
      <c r="OLJ53" s="43"/>
      <c r="OLK53" s="58"/>
      <c r="OLL53" s="59"/>
      <c r="OLM53" s="60"/>
      <c r="OLN53" s="61"/>
      <c r="OLO53" s="59"/>
      <c r="OLP53" s="59"/>
      <c r="OLQ53" s="62"/>
      <c r="OLR53" s="66"/>
      <c r="OLS53" s="61"/>
      <c r="OLT53" s="63"/>
      <c r="OLU53" s="59"/>
      <c r="OLV53" s="62"/>
      <c r="OLW53" s="64"/>
      <c r="OLX53" s="65"/>
      <c r="OLY53" s="65"/>
      <c r="OLZ53" s="64"/>
      <c r="OMA53" s="67"/>
      <c r="OMB53" s="43"/>
      <c r="OMC53" s="66"/>
      <c r="OMD53" s="43"/>
      <c r="OME53" s="43"/>
      <c r="OMF53" s="58"/>
      <c r="OMG53" s="59"/>
      <c r="OMH53" s="60"/>
      <c r="OMI53" s="61"/>
      <c r="OMJ53" s="59"/>
      <c r="OMK53" s="59"/>
      <c r="OML53" s="62"/>
      <c r="OMM53" s="66"/>
      <c r="OMN53" s="61"/>
      <c r="OMO53" s="63"/>
      <c r="OMP53" s="59"/>
      <c r="OMQ53" s="62"/>
      <c r="OMR53" s="64"/>
      <c r="OMS53" s="65"/>
      <c r="OMT53" s="65"/>
      <c r="OMU53" s="64"/>
      <c r="OMV53" s="67"/>
      <c r="OMW53" s="43"/>
      <c r="OMX53" s="66"/>
      <c r="OMY53" s="43"/>
      <c r="OMZ53" s="43"/>
      <c r="ONA53" s="58"/>
      <c r="ONB53" s="59"/>
      <c r="ONC53" s="60"/>
      <c r="OND53" s="61"/>
      <c r="ONE53" s="59"/>
      <c r="ONF53" s="59"/>
      <c r="ONG53" s="62"/>
      <c r="ONH53" s="66"/>
      <c r="ONI53" s="61"/>
      <c r="ONJ53" s="63"/>
      <c r="ONK53" s="59"/>
      <c r="ONL53" s="62"/>
      <c r="ONM53" s="64"/>
      <c r="ONN53" s="65"/>
      <c r="ONO53" s="65"/>
      <c r="ONP53" s="64"/>
      <c r="ONQ53" s="67"/>
      <c r="ONR53" s="43"/>
      <c r="ONS53" s="66"/>
      <c r="ONT53" s="43"/>
      <c r="ONU53" s="43"/>
      <c r="ONV53" s="58"/>
      <c r="ONW53" s="59"/>
      <c r="ONX53" s="60"/>
      <c r="ONY53" s="61"/>
      <c r="ONZ53" s="59"/>
      <c r="OOA53" s="59"/>
      <c r="OOB53" s="62"/>
      <c r="OOC53" s="66"/>
      <c r="OOD53" s="61"/>
      <c r="OOE53" s="63"/>
      <c r="OOF53" s="59"/>
      <c r="OOG53" s="62"/>
      <c r="OOH53" s="64"/>
      <c r="OOI53" s="65"/>
      <c r="OOJ53" s="65"/>
      <c r="OOK53" s="64"/>
      <c r="OOL53" s="67"/>
      <c r="OOM53" s="43"/>
      <c r="OON53" s="66"/>
      <c r="OOO53" s="43"/>
      <c r="OOP53" s="43"/>
      <c r="OOQ53" s="58"/>
      <c r="OOR53" s="59"/>
      <c r="OOS53" s="60"/>
      <c r="OOT53" s="61"/>
      <c r="OOU53" s="59"/>
      <c r="OOV53" s="59"/>
      <c r="OOW53" s="62"/>
      <c r="OOX53" s="66"/>
      <c r="OOY53" s="61"/>
      <c r="OOZ53" s="63"/>
      <c r="OPA53" s="59"/>
      <c r="OPB53" s="62"/>
      <c r="OPC53" s="64"/>
      <c r="OPD53" s="65"/>
      <c r="OPE53" s="65"/>
      <c r="OPF53" s="64"/>
      <c r="OPG53" s="67"/>
      <c r="OPH53" s="43"/>
      <c r="OPI53" s="66"/>
      <c r="OPJ53" s="43"/>
      <c r="OPK53" s="43"/>
      <c r="OPL53" s="58"/>
      <c r="OPM53" s="59"/>
      <c r="OPN53" s="60"/>
      <c r="OPO53" s="61"/>
      <c r="OPP53" s="59"/>
      <c r="OPQ53" s="59"/>
      <c r="OPR53" s="62"/>
      <c r="OPS53" s="66"/>
      <c r="OPT53" s="61"/>
      <c r="OPU53" s="63"/>
      <c r="OPV53" s="59"/>
      <c r="OPW53" s="62"/>
      <c r="OPX53" s="64"/>
      <c r="OPY53" s="65"/>
      <c r="OPZ53" s="65"/>
      <c r="OQA53" s="64"/>
      <c r="OQB53" s="67"/>
      <c r="OQC53" s="43"/>
      <c r="OQD53" s="66"/>
      <c r="OQE53" s="43"/>
      <c r="OQF53" s="43"/>
      <c r="OQG53" s="58"/>
      <c r="OQH53" s="59"/>
      <c r="OQI53" s="60"/>
      <c r="OQJ53" s="61"/>
      <c r="OQK53" s="59"/>
      <c r="OQL53" s="59"/>
      <c r="OQM53" s="62"/>
      <c r="OQN53" s="66"/>
      <c r="OQO53" s="61"/>
      <c r="OQP53" s="63"/>
      <c r="OQQ53" s="59"/>
      <c r="OQR53" s="62"/>
      <c r="OQS53" s="64"/>
      <c r="OQT53" s="65"/>
      <c r="OQU53" s="65"/>
      <c r="OQV53" s="64"/>
      <c r="OQW53" s="67"/>
      <c r="OQX53" s="43"/>
      <c r="OQY53" s="66"/>
      <c r="OQZ53" s="43"/>
      <c r="ORA53" s="43"/>
      <c r="ORB53" s="58"/>
      <c r="ORC53" s="59"/>
      <c r="ORD53" s="60"/>
      <c r="ORE53" s="61"/>
      <c r="ORF53" s="59"/>
      <c r="ORG53" s="59"/>
      <c r="ORH53" s="62"/>
      <c r="ORI53" s="66"/>
      <c r="ORJ53" s="61"/>
      <c r="ORK53" s="63"/>
      <c r="ORL53" s="59"/>
      <c r="ORM53" s="62"/>
      <c r="ORN53" s="64"/>
      <c r="ORO53" s="65"/>
      <c r="ORP53" s="65"/>
      <c r="ORQ53" s="64"/>
      <c r="ORR53" s="67"/>
      <c r="ORS53" s="43"/>
      <c r="ORT53" s="66"/>
      <c r="ORU53" s="43"/>
      <c r="ORV53" s="43"/>
      <c r="ORW53" s="58"/>
      <c r="ORX53" s="59"/>
      <c r="ORY53" s="60"/>
      <c r="ORZ53" s="61"/>
      <c r="OSA53" s="59"/>
      <c r="OSB53" s="59"/>
      <c r="OSC53" s="62"/>
      <c r="OSD53" s="66"/>
      <c r="OSE53" s="61"/>
      <c r="OSF53" s="63"/>
      <c r="OSG53" s="59"/>
      <c r="OSH53" s="62"/>
      <c r="OSI53" s="64"/>
      <c r="OSJ53" s="65"/>
      <c r="OSK53" s="65"/>
      <c r="OSL53" s="64"/>
      <c r="OSM53" s="67"/>
      <c r="OSN53" s="43"/>
      <c r="OSO53" s="66"/>
      <c r="OSP53" s="43"/>
      <c r="OSQ53" s="43"/>
      <c r="OSR53" s="58"/>
      <c r="OSS53" s="59"/>
      <c r="OST53" s="60"/>
      <c r="OSU53" s="61"/>
      <c r="OSV53" s="59"/>
      <c r="OSW53" s="59"/>
      <c r="OSX53" s="62"/>
      <c r="OSY53" s="66"/>
      <c r="OSZ53" s="61"/>
      <c r="OTA53" s="63"/>
      <c r="OTB53" s="59"/>
      <c r="OTC53" s="62"/>
      <c r="OTD53" s="64"/>
      <c r="OTE53" s="65"/>
      <c r="OTF53" s="65"/>
      <c r="OTG53" s="64"/>
      <c r="OTH53" s="67"/>
      <c r="OTI53" s="43"/>
      <c r="OTJ53" s="66"/>
      <c r="OTK53" s="43"/>
      <c r="OTL53" s="43"/>
      <c r="OTM53" s="58"/>
      <c r="OTN53" s="59"/>
      <c r="OTO53" s="60"/>
      <c r="OTP53" s="61"/>
      <c r="OTQ53" s="59"/>
      <c r="OTR53" s="59"/>
      <c r="OTS53" s="62"/>
      <c r="OTT53" s="66"/>
      <c r="OTU53" s="61"/>
      <c r="OTV53" s="63"/>
      <c r="OTW53" s="59"/>
      <c r="OTX53" s="62"/>
      <c r="OTY53" s="64"/>
      <c r="OTZ53" s="65"/>
      <c r="OUA53" s="65"/>
      <c r="OUB53" s="64"/>
      <c r="OUC53" s="67"/>
      <c r="OUD53" s="43"/>
      <c r="OUE53" s="66"/>
      <c r="OUF53" s="43"/>
      <c r="OUG53" s="43"/>
      <c r="OUH53" s="58"/>
      <c r="OUI53" s="59"/>
      <c r="OUJ53" s="60"/>
      <c r="OUK53" s="61"/>
      <c r="OUL53" s="59"/>
      <c r="OUM53" s="59"/>
      <c r="OUN53" s="62"/>
      <c r="OUO53" s="66"/>
      <c r="OUP53" s="61"/>
      <c r="OUQ53" s="63"/>
      <c r="OUR53" s="59"/>
      <c r="OUS53" s="62"/>
      <c r="OUT53" s="64"/>
      <c r="OUU53" s="65"/>
      <c r="OUV53" s="65"/>
      <c r="OUW53" s="64"/>
      <c r="OUX53" s="67"/>
      <c r="OUY53" s="43"/>
      <c r="OUZ53" s="66"/>
      <c r="OVA53" s="43"/>
      <c r="OVB53" s="43"/>
      <c r="OVC53" s="58"/>
      <c r="OVD53" s="59"/>
      <c r="OVE53" s="60"/>
      <c r="OVF53" s="61"/>
      <c r="OVG53" s="59"/>
      <c r="OVH53" s="59"/>
      <c r="OVI53" s="62"/>
      <c r="OVJ53" s="66"/>
      <c r="OVK53" s="61"/>
      <c r="OVL53" s="63"/>
      <c r="OVM53" s="59"/>
      <c r="OVN53" s="62"/>
      <c r="OVO53" s="64"/>
      <c r="OVP53" s="65"/>
      <c r="OVQ53" s="65"/>
      <c r="OVR53" s="64"/>
      <c r="OVS53" s="67"/>
      <c r="OVT53" s="43"/>
      <c r="OVU53" s="66"/>
      <c r="OVV53" s="43"/>
      <c r="OVW53" s="43"/>
      <c r="OVX53" s="58"/>
      <c r="OVY53" s="59"/>
      <c r="OVZ53" s="60"/>
      <c r="OWA53" s="61"/>
      <c r="OWB53" s="59"/>
      <c r="OWC53" s="59"/>
      <c r="OWD53" s="62"/>
      <c r="OWE53" s="66"/>
      <c r="OWF53" s="61"/>
      <c r="OWG53" s="63"/>
      <c r="OWH53" s="59"/>
      <c r="OWI53" s="62"/>
      <c r="OWJ53" s="64"/>
      <c r="OWK53" s="65"/>
      <c r="OWL53" s="65"/>
      <c r="OWM53" s="64"/>
      <c r="OWN53" s="67"/>
      <c r="OWO53" s="43"/>
      <c r="OWP53" s="66"/>
      <c r="OWQ53" s="43"/>
      <c r="OWR53" s="43"/>
      <c r="OWS53" s="58"/>
      <c r="OWT53" s="59"/>
      <c r="OWU53" s="60"/>
      <c r="OWV53" s="61"/>
      <c r="OWW53" s="59"/>
      <c r="OWX53" s="59"/>
      <c r="OWY53" s="62"/>
      <c r="OWZ53" s="66"/>
      <c r="OXA53" s="61"/>
      <c r="OXB53" s="63"/>
      <c r="OXC53" s="59"/>
      <c r="OXD53" s="62"/>
      <c r="OXE53" s="64"/>
      <c r="OXF53" s="65"/>
      <c r="OXG53" s="65"/>
      <c r="OXH53" s="64"/>
      <c r="OXI53" s="67"/>
      <c r="OXJ53" s="43"/>
      <c r="OXK53" s="66"/>
      <c r="OXL53" s="43"/>
      <c r="OXM53" s="43"/>
      <c r="OXN53" s="58"/>
      <c r="OXO53" s="59"/>
      <c r="OXP53" s="60"/>
      <c r="OXQ53" s="61"/>
      <c r="OXR53" s="59"/>
      <c r="OXS53" s="59"/>
      <c r="OXT53" s="62"/>
      <c r="OXU53" s="66"/>
      <c r="OXV53" s="61"/>
      <c r="OXW53" s="63"/>
      <c r="OXX53" s="59"/>
      <c r="OXY53" s="62"/>
      <c r="OXZ53" s="64"/>
      <c r="OYA53" s="65"/>
      <c r="OYB53" s="65"/>
      <c r="OYC53" s="64"/>
      <c r="OYD53" s="67"/>
      <c r="OYE53" s="43"/>
      <c r="OYF53" s="66"/>
      <c r="OYG53" s="43"/>
      <c r="OYH53" s="43"/>
      <c r="OYI53" s="58"/>
      <c r="OYJ53" s="59"/>
      <c r="OYK53" s="60"/>
      <c r="OYL53" s="61"/>
      <c r="OYM53" s="59"/>
      <c r="OYN53" s="59"/>
      <c r="OYO53" s="62"/>
      <c r="OYP53" s="66"/>
      <c r="OYQ53" s="61"/>
      <c r="OYR53" s="63"/>
      <c r="OYS53" s="59"/>
      <c r="OYT53" s="62"/>
      <c r="OYU53" s="64"/>
      <c r="OYV53" s="65"/>
      <c r="OYW53" s="65"/>
      <c r="OYX53" s="64"/>
      <c r="OYY53" s="67"/>
      <c r="OYZ53" s="43"/>
      <c r="OZA53" s="66"/>
      <c r="OZB53" s="43"/>
      <c r="OZC53" s="43"/>
      <c r="OZD53" s="58"/>
      <c r="OZE53" s="59"/>
      <c r="OZF53" s="60"/>
      <c r="OZG53" s="61"/>
      <c r="OZH53" s="59"/>
      <c r="OZI53" s="59"/>
      <c r="OZJ53" s="62"/>
      <c r="OZK53" s="66"/>
      <c r="OZL53" s="61"/>
      <c r="OZM53" s="63"/>
      <c r="OZN53" s="59"/>
      <c r="OZO53" s="62"/>
      <c r="OZP53" s="64"/>
      <c r="OZQ53" s="65"/>
      <c r="OZR53" s="65"/>
      <c r="OZS53" s="64"/>
      <c r="OZT53" s="67"/>
      <c r="OZU53" s="43"/>
      <c r="OZV53" s="66"/>
      <c r="OZW53" s="43"/>
      <c r="OZX53" s="43"/>
      <c r="OZY53" s="58"/>
      <c r="OZZ53" s="59"/>
      <c r="PAA53" s="60"/>
      <c r="PAB53" s="61"/>
      <c r="PAC53" s="59"/>
      <c r="PAD53" s="59"/>
      <c r="PAE53" s="62"/>
      <c r="PAF53" s="66"/>
      <c r="PAG53" s="61"/>
      <c r="PAH53" s="63"/>
      <c r="PAI53" s="59"/>
      <c r="PAJ53" s="62"/>
      <c r="PAK53" s="64"/>
      <c r="PAL53" s="65"/>
      <c r="PAM53" s="65"/>
      <c r="PAN53" s="64"/>
      <c r="PAO53" s="67"/>
      <c r="PAP53" s="43"/>
      <c r="PAQ53" s="66"/>
      <c r="PAR53" s="43"/>
      <c r="PAS53" s="43"/>
      <c r="PAT53" s="58"/>
      <c r="PAU53" s="59"/>
      <c r="PAV53" s="60"/>
      <c r="PAW53" s="61"/>
      <c r="PAX53" s="59"/>
      <c r="PAY53" s="59"/>
      <c r="PAZ53" s="62"/>
      <c r="PBA53" s="66"/>
      <c r="PBB53" s="61"/>
      <c r="PBC53" s="63"/>
      <c r="PBD53" s="59"/>
      <c r="PBE53" s="62"/>
      <c r="PBF53" s="64"/>
      <c r="PBG53" s="65"/>
      <c r="PBH53" s="65"/>
      <c r="PBI53" s="64"/>
      <c r="PBJ53" s="67"/>
      <c r="PBK53" s="43"/>
      <c r="PBL53" s="66"/>
      <c r="PBM53" s="43"/>
      <c r="PBN53" s="43"/>
      <c r="PBO53" s="58"/>
      <c r="PBP53" s="59"/>
      <c r="PBQ53" s="60"/>
      <c r="PBR53" s="61"/>
      <c r="PBS53" s="59"/>
      <c r="PBT53" s="59"/>
      <c r="PBU53" s="62"/>
      <c r="PBV53" s="66"/>
      <c r="PBW53" s="61"/>
      <c r="PBX53" s="63"/>
      <c r="PBY53" s="59"/>
      <c r="PBZ53" s="62"/>
      <c r="PCA53" s="64"/>
      <c r="PCB53" s="65"/>
      <c r="PCC53" s="65"/>
      <c r="PCD53" s="64"/>
      <c r="PCE53" s="67"/>
      <c r="PCF53" s="43"/>
      <c r="PCG53" s="66"/>
      <c r="PCH53" s="43"/>
      <c r="PCI53" s="43"/>
      <c r="PCJ53" s="58"/>
      <c r="PCK53" s="59"/>
      <c r="PCL53" s="60"/>
      <c r="PCM53" s="61"/>
      <c r="PCN53" s="59"/>
      <c r="PCO53" s="59"/>
      <c r="PCP53" s="62"/>
      <c r="PCQ53" s="66"/>
      <c r="PCR53" s="61"/>
      <c r="PCS53" s="63"/>
      <c r="PCT53" s="59"/>
      <c r="PCU53" s="62"/>
      <c r="PCV53" s="64"/>
      <c r="PCW53" s="65"/>
      <c r="PCX53" s="65"/>
      <c r="PCY53" s="64"/>
      <c r="PCZ53" s="67"/>
      <c r="PDA53" s="43"/>
      <c r="PDB53" s="66"/>
      <c r="PDC53" s="43"/>
      <c r="PDD53" s="43"/>
      <c r="PDE53" s="58"/>
      <c r="PDF53" s="59"/>
      <c r="PDG53" s="60"/>
      <c r="PDH53" s="61"/>
      <c r="PDI53" s="59"/>
      <c r="PDJ53" s="59"/>
      <c r="PDK53" s="62"/>
      <c r="PDL53" s="66"/>
      <c r="PDM53" s="61"/>
      <c r="PDN53" s="63"/>
      <c r="PDO53" s="59"/>
      <c r="PDP53" s="62"/>
      <c r="PDQ53" s="64"/>
      <c r="PDR53" s="65"/>
      <c r="PDS53" s="65"/>
      <c r="PDT53" s="64"/>
      <c r="PDU53" s="67"/>
      <c r="PDV53" s="43"/>
      <c r="PDW53" s="66"/>
      <c r="PDX53" s="43"/>
      <c r="PDY53" s="43"/>
      <c r="PDZ53" s="58"/>
      <c r="PEA53" s="59"/>
      <c r="PEB53" s="60"/>
      <c r="PEC53" s="61"/>
      <c r="PED53" s="59"/>
      <c r="PEE53" s="59"/>
      <c r="PEF53" s="62"/>
      <c r="PEG53" s="66"/>
      <c r="PEH53" s="61"/>
      <c r="PEI53" s="63"/>
      <c r="PEJ53" s="59"/>
      <c r="PEK53" s="62"/>
      <c r="PEL53" s="64"/>
      <c r="PEM53" s="65"/>
      <c r="PEN53" s="65"/>
      <c r="PEO53" s="64"/>
      <c r="PEP53" s="67"/>
      <c r="PEQ53" s="43"/>
      <c r="PER53" s="66"/>
      <c r="PES53" s="43"/>
      <c r="PET53" s="43"/>
      <c r="PEU53" s="58"/>
      <c r="PEV53" s="59"/>
      <c r="PEW53" s="60"/>
      <c r="PEX53" s="61"/>
      <c r="PEY53" s="59"/>
      <c r="PEZ53" s="59"/>
      <c r="PFA53" s="62"/>
      <c r="PFB53" s="66"/>
      <c r="PFC53" s="61"/>
      <c r="PFD53" s="63"/>
      <c r="PFE53" s="59"/>
      <c r="PFF53" s="62"/>
      <c r="PFG53" s="64"/>
      <c r="PFH53" s="65"/>
      <c r="PFI53" s="65"/>
      <c r="PFJ53" s="64"/>
      <c r="PFK53" s="67"/>
      <c r="PFL53" s="43"/>
      <c r="PFM53" s="66"/>
      <c r="PFN53" s="43"/>
      <c r="PFO53" s="43"/>
      <c r="PFP53" s="58"/>
      <c r="PFQ53" s="59"/>
      <c r="PFR53" s="60"/>
      <c r="PFS53" s="61"/>
      <c r="PFT53" s="59"/>
      <c r="PFU53" s="59"/>
      <c r="PFV53" s="62"/>
      <c r="PFW53" s="66"/>
      <c r="PFX53" s="61"/>
      <c r="PFY53" s="63"/>
      <c r="PFZ53" s="59"/>
      <c r="PGA53" s="62"/>
      <c r="PGB53" s="64"/>
      <c r="PGC53" s="65"/>
      <c r="PGD53" s="65"/>
      <c r="PGE53" s="64"/>
      <c r="PGF53" s="67"/>
      <c r="PGG53" s="43"/>
      <c r="PGH53" s="66"/>
      <c r="PGI53" s="43"/>
      <c r="PGJ53" s="43"/>
      <c r="PGK53" s="58"/>
      <c r="PGL53" s="59"/>
      <c r="PGM53" s="60"/>
      <c r="PGN53" s="61"/>
      <c r="PGO53" s="59"/>
      <c r="PGP53" s="59"/>
      <c r="PGQ53" s="62"/>
      <c r="PGR53" s="66"/>
      <c r="PGS53" s="61"/>
      <c r="PGT53" s="63"/>
      <c r="PGU53" s="59"/>
      <c r="PGV53" s="62"/>
      <c r="PGW53" s="64"/>
      <c r="PGX53" s="65"/>
      <c r="PGY53" s="65"/>
      <c r="PGZ53" s="64"/>
      <c r="PHA53" s="67"/>
      <c r="PHB53" s="43"/>
      <c r="PHC53" s="66"/>
      <c r="PHD53" s="43"/>
      <c r="PHE53" s="43"/>
      <c r="PHF53" s="58"/>
      <c r="PHG53" s="59"/>
      <c r="PHH53" s="60"/>
      <c r="PHI53" s="61"/>
      <c r="PHJ53" s="59"/>
      <c r="PHK53" s="59"/>
      <c r="PHL53" s="62"/>
      <c r="PHM53" s="66"/>
      <c r="PHN53" s="61"/>
      <c r="PHO53" s="63"/>
      <c r="PHP53" s="59"/>
      <c r="PHQ53" s="62"/>
      <c r="PHR53" s="64"/>
      <c r="PHS53" s="65"/>
      <c r="PHT53" s="65"/>
      <c r="PHU53" s="64"/>
      <c r="PHV53" s="67"/>
      <c r="PHW53" s="43"/>
      <c r="PHX53" s="66"/>
      <c r="PHY53" s="43"/>
      <c r="PHZ53" s="43"/>
      <c r="PIA53" s="58"/>
      <c r="PIB53" s="59"/>
      <c r="PIC53" s="60"/>
      <c r="PID53" s="61"/>
      <c r="PIE53" s="59"/>
      <c r="PIF53" s="59"/>
      <c r="PIG53" s="62"/>
      <c r="PIH53" s="66"/>
      <c r="PII53" s="61"/>
      <c r="PIJ53" s="63"/>
      <c r="PIK53" s="59"/>
      <c r="PIL53" s="62"/>
      <c r="PIM53" s="64"/>
      <c r="PIN53" s="65"/>
      <c r="PIO53" s="65"/>
      <c r="PIP53" s="64"/>
      <c r="PIQ53" s="67"/>
      <c r="PIR53" s="43"/>
      <c r="PIS53" s="66"/>
      <c r="PIT53" s="43"/>
      <c r="PIU53" s="43"/>
      <c r="PIV53" s="58"/>
      <c r="PIW53" s="59"/>
      <c r="PIX53" s="60"/>
      <c r="PIY53" s="61"/>
      <c r="PIZ53" s="59"/>
      <c r="PJA53" s="59"/>
      <c r="PJB53" s="62"/>
      <c r="PJC53" s="66"/>
      <c r="PJD53" s="61"/>
      <c r="PJE53" s="63"/>
      <c r="PJF53" s="59"/>
      <c r="PJG53" s="62"/>
      <c r="PJH53" s="64"/>
      <c r="PJI53" s="65"/>
      <c r="PJJ53" s="65"/>
      <c r="PJK53" s="64"/>
      <c r="PJL53" s="67"/>
      <c r="PJM53" s="43"/>
      <c r="PJN53" s="66"/>
      <c r="PJO53" s="43"/>
      <c r="PJP53" s="43"/>
      <c r="PJQ53" s="58"/>
      <c r="PJR53" s="59"/>
      <c r="PJS53" s="60"/>
      <c r="PJT53" s="61"/>
      <c r="PJU53" s="59"/>
      <c r="PJV53" s="59"/>
      <c r="PJW53" s="62"/>
      <c r="PJX53" s="66"/>
      <c r="PJY53" s="61"/>
      <c r="PJZ53" s="63"/>
      <c r="PKA53" s="59"/>
      <c r="PKB53" s="62"/>
      <c r="PKC53" s="64"/>
      <c r="PKD53" s="65"/>
      <c r="PKE53" s="65"/>
      <c r="PKF53" s="64"/>
      <c r="PKG53" s="67"/>
      <c r="PKH53" s="43"/>
      <c r="PKI53" s="66"/>
      <c r="PKJ53" s="43"/>
      <c r="PKK53" s="43"/>
      <c r="PKL53" s="58"/>
      <c r="PKM53" s="59"/>
      <c r="PKN53" s="60"/>
      <c r="PKO53" s="61"/>
      <c r="PKP53" s="59"/>
      <c r="PKQ53" s="59"/>
      <c r="PKR53" s="62"/>
      <c r="PKS53" s="66"/>
      <c r="PKT53" s="61"/>
      <c r="PKU53" s="63"/>
      <c r="PKV53" s="59"/>
      <c r="PKW53" s="62"/>
      <c r="PKX53" s="64"/>
      <c r="PKY53" s="65"/>
      <c r="PKZ53" s="65"/>
      <c r="PLA53" s="64"/>
      <c r="PLB53" s="67"/>
      <c r="PLC53" s="43"/>
      <c r="PLD53" s="66"/>
      <c r="PLE53" s="43"/>
      <c r="PLF53" s="43"/>
      <c r="PLG53" s="58"/>
      <c r="PLH53" s="59"/>
      <c r="PLI53" s="60"/>
      <c r="PLJ53" s="61"/>
      <c r="PLK53" s="59"/>
      <c r="PLL53" s="59"/>
      <c r="PLM53" s="62"/>
      <c r="PLN53" s="66"/>
      <c r="PLO53" s="61"/>
      <c r="PLP53" s="63"/>
      <c r="PLQ53" s="59"/>
      <c r="PLR53" s="62"/>
      <c r="PLS53" s="64"/>
      <c r="PLT53" s="65"/>
      <c r="PLU53" s="65"/>
      <c r="PLV53" s="64"/>
      <c r="PLW53" s="67"/>
      <c r="PLX53" s="43"/>
      <c r="PLY53" s="66"/>
      <c r="PLZ53" s="43"/>
      <c r="PMA53" s="43"/>
      <c r="PMB53" s="58"/>
      <c r="PMC53" s="59"/>
      <c r="PMD53" s="60"/>
      <c r="PME53" s="61"/>
      <c r="PMF53" s="59"/>
      <c r="PMG53" s="59"/>
      <c r="PMH53" s="62"/>
      <c r="PMI53" s="66"/>
      <c r="PMJ53" s="61"/>
      <c r="PMK53" s="63"/>
      <c r="PML53" s="59"/>
      <c r="PMM53" s="62"/>
      <c r="PMN53" s="64"/>
      <c r="PMO53" s="65"/>
      <c r="PMP53" s="65"/>
      <c r="PMQ53" s="64"/>
      <c r="PMR53" s="67"/>
      <c r="PMS53" s="43"/>
      <c r="PMT53" s="66"/>
      <c r="PMU53" s="43"/>
      <c r="PMV53" s="43"/>
      <c r="PMW53" s="58"/>
      <c r="PMX53" s="59"/>
      <c r="PMY53" s="60"/>
      <c r="PMZ53" s="61"/>
      <c r="PNA53" s="59"/>
      <c r="PNB53" s="59"/>
      <c r="PNC53" s="62"/>
      <c r="PND53" s="66"/>
      <c r="PNE53" s="61"/>
      <c r="PNF53" s="63"/>
      <c r="PNG53" s="59"/>
      <c r="PNH53" s="62"/>
      <c r="PNI53" s="64"/>
      <c r="PNJ53" s="65"/>
      <c r="PNK53" s="65"/>
      <c r="PNL53" s="64"/>
      <c r="PNM53" s="67"/>
      <c r="PNN53" s="43"/>
      <c r="PNO53" s="66"/>
      <c r="PNP53" s="43"/>
      <c r="PNQ53" s="43"/>
      <c r="PNR53" s="58"/>
      <c r="PNS53" s="59"/>
      <c r="PNT53" s="60"/>
      <c r="PNU53" s="61"/>
      <c r="PNV53" s="59"/>
      <c r="PNW53" s="59"/>
      <c r="PNX53" s="62"/>
      <c r="PNY53" s="66"/>
      <c r="PNZ53" s="61"/>
      <c r="POA53" s="63"/>
      <c r="POB53" s="59"/>
      <c r="POC53" s="62"/>
      <c r="POD53" s="64"/>
      <c r="POE53" s="65"/>
      <c r="POF53" s="65"/>
      <c r="POG53" s="64"/>
      <c r="POH53" s="67"/>
      <c r="POI53" s="43"/>
      <c r="POJ53" s="66"/>
      <c r="POK53" s="43"/>
      <c r="POL53" s="43"/>
      <c r="POM53" s="58"/>
      <c r="PON53" s="59"/>
      <c r="POO53" s="60"/>
      <c r="POP53" s="61"/>
      <c r="POQ53" s="59"/>
      <c r="POR53" s="59"/>
      <c r="POS53" s="62"/>
      <c r="POT53" s="66"/>
      <c r="POU53" s="61"/>
      <c r="POV53" s="63"/>
      <c r="POW53" s="59"/>
      <c r="POX53" s="62"/>
      <c r="POY53" s="64"/>
      <c r="POZ53" s="65"/>
      <c r="PPA53" s="65"/>
      <c r="PPB53" s="64"/>
      <c r="PPC53" s="67"/>
      <c r="PPD53" s="43"/>
      <c r="PPE53" s="66"/>
      <c r="PPF53" s="43"/>
      <c r="PPG53" s="43"/>
      <c r="PPH53" s="58"/>
      <c r="PPI53" s="59"/>
      <c r="PPJ53" s="60"/>
      <c r="PPK53" s="61"/>
      <c r="PPL53" s="59"/>
      <c r="PPM53" s="59"/>
      <c r="PPN53" s="62"/>
      <c r="PPO53" s="66"/>
      <c r="PPP53" s="61"/>
      <c r="PPQ53" s="63"/>
      <c r="PPR53" s="59"/>
      <c r="PPS53" s="62"/>
      <c r="PPT53" s="64"/>
      <c r="PPU53" s="65"/>
      <c r="PPV53" s="65"/>
      <c r="PPW53" s="64"/>
      <c r="PPX53" s="67"/>
      <c r="PPY53" s="43"/>
      <c r="PPZ53" s="66"/>
      <c r="PQA53" s="43"/>
      <c r="PQB53" s="43"/>
      <c r="PQC53" s="58"/>
      <c r="PQD53" s="59"/>
      <c r="PQE53" s="60"/>
      <c r="PQF53" s="61"/>
      <c r="PQG53" s="59"/>
      <c r="PQH53" s="59"/>
      <c r="PQI53" s="62"/>
      <c r="PQJ53" s="66"/>
      <c r="PQK53" s="61"/>
      <c r="PQL53" s="63"/>
      <c r="PQM53" s="59"/>
      <c r="PQN53" s="62"/>
      <c r="PQO53" s="64"/>
      <c r="PQP53" s="65"/>
      <c r="PQQ53" s="65"/>
      <c r="PQR53" s="64"/>
      <c r="PQS53" s="67"/>
      <c r="PQT53" s="43"/>
      <c r="PQU53" s="66"/>
      <c r="PQV53" s="43"/>
      <c r="PQW53" s="43"/>
      <c r="PQX53" s="58"/>
      <c r="PQY53" s="59"/>
      <c r="PQZ53" s="60"/>
      <c r="PRA53" s="61"/>
      <c r="PRB53" s="59"/>
      <c r="PRC53" s="59"/>
      <c r="PRD53" s="62"/>
      <c r="PRE53" s="66"/>
      <c r="PRF53" s="61"/>
      <c r="PRG53" s="63"/>
      <c r="PRH53" s="59"/>
      <c r="PRI53" s="62"/>
      <c r="PRJ53" s="64"/>
      <c r="PRK53" s="65"/>
      <c r="PRL53" s="65"/>
      <c r="PRM53" s="64"/>
      <c r="PRN53" s="67"/>
      <c r="PRO53" s="43"/>
      <c r="PRP53" s="66"/>
      <c r="PRQ53" s="43"/>
      <c r="PRR53" s="43"/>
      <c r="PRS53" s="58"/>
      <c r="PRT53" s="59"/>
      <c r="PRU53" s="60"/>
      <c r="PRV53" s="61"/>
      <c r="PRW53" s="59"/>
      <c r="PRX53" s="59"/>
      <c r="PRY53" s="62"/>
      <c r="PRZ53" s="66"/>
      <c r="PSA53" s="61"/>
      <c r="PSB53" s="63"/>
      <c r="PSC53" s="59"/>
      <c r="PSD53" s="62"/>
      <c r="PSE53" s="64"/>
      <c r="PSF53" s="65"/>
      <c r="PSG53" s="65"/>
      <c r="PSH53" s="64"/>
      <c r="PSI53" s="67"/>
      <c r="PSJ53" s="43"/>
      <c r="PSK53" s="66"/>
      <c r="PSL53" s="43"/>
      <c r="PSM53" s="43"/>
      <c r="PSN53" s="58"/>
      <c r="PSO53" s="59"/>
      <c r="PSP53" s="60"/>
      <c r="PSQ53" s="61"/>
      <c r="PSR53" s="59"/>
      <c r="PSS53" s="59"/>
      <c r="PST53" s="62"/>
      <c r="PSU53" s="66"/>
      <c r="PSV53" s="61"/>
      <c r="PSW53" s="63"/>
      <c r="PSX53" s="59"/>
      <c r="PSY53" s="62"/>
      <c r="PSZ53" s="64"/>
      <c r="PTA53" s="65"/>
      <c r="PTB53" s="65"/>
      <c r="PTC53" s="64"/>
      <c r="PTD53" s="67"/>
      <c r="PTE53" s="43"/>
      <c r="PTF53" s="66"/>
      <c r="PTG53" s="43"/>
      <c r="PTH53" s="43"/>
      <c r="PTI53" s="58"/>
      <c r="PTJ53" s="59"/>
      <c r="PTK53" s="60"/>
      <c r="PTL53" s="61"/>
      <c r="PTM53" s="59"/>
      <c r="PTN53" s="59"/>
      <c r="PTO53" s="62"/>
      <c r="PTP53" s="66"/>
      <c r="PTQ53" s="61"/>
      <c r="PTR53" s="63"/>
      <c r="PTS53" s="59"/>
      <c r="PTT53" s="62"/>
      <c r="PTU53" s="64"/>
      <c r="PTV53" s="65"/>
      <c r="PTW53" s="65"/>
      <c r="PTX53" s="64"/>
      <c r="PTY53" s="67"/>
      <c r="PTZ53" s="43"/>
      <c r="PUA53" s="66"/>
      <c r="PUB53" s="43"/>
      <c r="PUC53" s="43"/>
      <c r="PUD53" s="58"/>
      <c r="PUE53" s="59"/>
      <c r="PUF53" s="60"/>
      <c r="PUG53" s="61"/>
      <c r="PUH53" s="59"/>
      <c r="PUI53" s="59"/>
      <c r="PUJ53" s="62"/>
      <c r="PUK53" s="66"/>
      <c r="PUL53" s="61"/>
      <c r="PUM53" s="63"/>
      <c r="PUN53" s="59"/>
      <c r="PUO53" s="62"/>
      <c r="PUP53" s="64"/>
      <c r="PUQ53" s="65"/>
      <c r="PUR53" s="65"/>
      <c r="PUS53" s="64"/>
      <c r="PUT53" s="67"/>
      <c r="PUU53" s="43"/>
      <c r="PUV53" s="66"/>
      <c r="PUW53" s="43"/>
      <c r="PUX53" s="43"/>
      <c r="PUY53" s="58"/>
      <c r="PUZ53" s="59"/>
      <c r="PVA53" s="60"/>
      <c r="PVB53" s="61"/>
      <c r="PVC53" s="59"/>
      <c r="PVD53" s="59"/>
      <c r="PVE53" s="62"/>
      <c r="PVF53" s="66"/>
      <c r="PVG53" s="61"/>
      <c r="PVH53" s="63"/>
      <c r="PVI53" s="59"/>
      <c r="PVJ53" s="62"/>
      <c r="PVK53" s="64"/>
      <c r="PVL53" s="65"/>
      <c r="PVM53" s="65"/>
      <c r="PVN53" s="64"/>
      <c r="PVO53" s="67"/>
      <c r="PVP53" s="43"/>
      <c r="PVQ53" s="66"/>
      <c r="PVR53" s="43"/>
      <c r="PVS53" s="43"/>
      <c r="PVT53" s="58"/>
      <c r="PVU53" s="59"/>
      <c r="PVV53" s="60"/>
      <c r="PVW53" s="61"/>
      <c r="PVX53" s="59"/>
      <c r="PVY53" s="59"/>
      <c r="PVZ53" s="62"/>
      <c r="PWA53" s="66"/>
      <c r="PWB53" s="61"/>
      <c r="PWC53" s="63"/>
      <c r="PWD53" s="59"/>
      <c r="PWE53" s="62"/>
      <c r="PWF53" s="64"/>
      <c r="PWG53" s="65"/>
      <c r="PWH53" s="65"/>
      <c r="PWI53" s="64"/>
      <c r="PWJ53" s="67"/>
      <c r="PWK53" s="43"/>
      <c r="PWL53" s="66"/>
      <c r="PWM53" s="43"/>
      <c r="PWN53" s="43"/>
      <c r="PWO53" s="58"/>
      <c r="PWP53" s="59"/>
      <c r="PWQ53" s="60"/>
      <c r="PWR53" s="61"/>
      <c r="PWS53" s="59"/>
      <c r="PWT53" s="59"/>
      <c r="PWU53" s="62"/>
      <c r="PWV53" s="66"/>
      <c r="PWW53" s="61"/>
      <c r="PWX53" s="63"/>
      <c r="PWY53" s="59"/>
      <c r="PWZ53" s="62"/>
      <c r="PXA53" s="64"/>
      <c r="PXB53" s="65"/>
      <c r="PXC53" s="65"/>
      <c r="PXD53" s="64"/>
      <c r="PXE53" s="67"/>
      <c r="PXF53" s="43"/>
      <c r="PXG53" s="66"/>
      <c r="PXH53" s="43"/>
      <c r="PXI53" s="43"/>
      <c r="PXJ53" s="58"/>
      <c r="PXK53" s="59"/>
      <c r="PXL53" s="60"/>
      <c r="PXM53" s="61"/>
      <c r="PXN53" s="59"/>
      <c r="PXO53" s="59"/>
      <c r="PXP53" s="62"/>
      <c r="PXQ53" s="66"/>
      <c r="PXR53" s="61"/>
      <c r="PXS53" s="63"/>
      <c r="PXT53" s="59"/>
      <c r="PXU53" s="62"/>
      <c r="PXV53" s="64"/>
      <c r="PXW53" s="65"/>
      <c r="PXX53" s="65"/>
      <c r="PXY53" s="64"/>
      <c r="PXZ53" s="67"/>
      <c r="PYA53" s="43"/>
      <c r="PYB53" s="66"/>
      <c r="PYC53" s="43"/>
      <c r="PYD53" s="43"/>
      <c r="PYE53" s="58"/>
      <c r="PYF53" s="59"/>
      <c r="PYG53" s="60"/>
      <c r="PYH53" s="61"/>
      <c r="PYI53" s="59"/>
      <c r="PYJ53" s="59"/>
      <c r="PYK53" s="62"/>
      <c r="PYL53" s="66"/>
      <c r="PYM53" s="61"/>
      <c r="PYN53" s="63"/>
      <c r="PYO53" s="59"/>
      <c r="PYP53" s="62"/>
      <c r="PYQ53" s="64"/>
      <c r="PYR53" s="65"/>
      <c r="PYS53" s="65"/>
      <c r="PYT53" s="64"/>
      <c r="PYU53" s="67"/>
      <c r="PYV53" s="43"/>
      <c r="PYW53" s="66"/>
      <c r="PYX53" s="43"/>
      <c r="PYY53" s="43"/>
      <c r="PYZ53" s="58"/>
      <c r="PZA53" s="59"/>
      <c r="PZB53" s="60"/>
      <c r="PZC53" s="61"/>
      <c r="PZD53" s="59"/>
      <c r="PZE53" s="59"/>
      <c r="PZF53" s="62"/>
      <c r="PZG53" s="66"/>
      <c r="PZH53" s="61"/>
      <c r="PZI53" s="63"/>
      <c r="PZJ53" s="59"/>
      <c r="PZK53" s="62"/>
      <c r="PZL53" s="64"/>
      <c r="PZM53" s="65"/>
      <c r="PZN53" s="65"/>
      <c r="PZO53" s="64"/>
      <c r="PZP53" s="67"/>
      <c r="PZQ53" s="43"/>
      <c r="PZR53" s="66"/>
      <c r="PZS53" s="43"/>
      <c r="PZT53" s="43"/>
      <c r="PZU53" s="58"/>
      <c r="PZV53" s="59"/>
      <c r="PZW53" s="60"/>
      <c r="PZX53" s="61"/>
      <c r="PZY53" s="59"/>
      <c r="PZZ53" s="59"/>
      <c r="QAA53" s="62"/>
      <c r="QAB53" s="66"/>
      <c r="QAC53" s="61"/>
      <c r="QAD53" s="63"/>
      <c r="QAE53" s="59"/>
      <c r="QAF53" s="62"/>
      <c r="QAG53" s="64"/>
      <c r="QAH53" s="65"/>
      <c r="QAI53" s="65"/>
      <c r="QAJ53" s="64"/>
      <c r="QAK53" s="67"/>
      <c r="QAL53" s="43"/>
      <c r="QAM53" s="66"/>
      <c r="QAN53" s="43"/>
      <c r="QAO53" s="43"/>
      <c r="QAP53" s="58"/>
      <c r="QAQ53" s="59"/>
      <c r="QAR53" s="60"/>
      <c r="QAS53" s="61"/>
      <c r="QAT53" s="59"/>
      <c r="QAU53" s="59"/>
      <c r="QAV53" s="62"/>
      <c r="QAW53" s="66"/>
      <c r="QAX53" s="61"/>
      <c r="QAY53" s="63"/>
      <c r="QAZ53" s="59"/>
      <c r="QBA53" s="62"/>
      <c r="QBB53" s="64"/>
      <c r="QBC53" s="65"/>
      <c r="QBD53" s="65"/>
      <c r="QBE53" s="64"/>
      <c r="QBF53" s="67"/>
      <c r="QBG53" s="43"/>
      <c r="QBH53" s="66"/>
      <c r="QBI53" s="43"/>
      <c r="QBJ53" s="43"/>
      <c r="QBK53" s="58"/>
      <c r="QBL53" s="59"/>
      <c r="QBM53" s="60"/>
      <c r="QBN53" s="61"/>
      <c r="QBO53" s="59"/>
      <c r="QBP53" s="59"/>
      <c r="QBQ53" s="62"/>
      <c r="QBR53" s="66"/>
      <c r="QBS53" s="61"/>
      <c r="QBT53" s="63"/>
      <c r="QBU53" s="59"/>
      <c r="QBV53" s="62"/>
      <c r="QBW53" s="64"/>
      <c r="QBX53" s="65"/>
      <c r="QBY53" s="65"/>
      <c r="QBZ53" s="64"/>
      <c r="QCA53" s="67"/>
      <c r="QCB53" s="43"/>
      <c r="QCC53" s="66"/>
      <c r="QCD53" s="43"/>
      <c r="QCE53" s="43"/>
      <c r="QCF53" s="58"/>
      <c r="QCG53" s="59"/>
      <c r="QCH53" s="60"/>
      <c r="QCI53" s="61"/>
      <c r="QCJ53" s="59"/>
      <c r="QCK53" s="59"/>
      <c r="QCL53" s="62"/>
      <c r="QCM53" s="66"/>
      <c r="QCN53" s="61"/>
      <c r="QCO53" s="63"/>
      <c r="QCP53" s="59"/>
      <c r="QCQ53" s="62"/>
      <c r="QCR53" s="64"/>
      <c r="QCS53" s="65"/>
      <c r="QCT53" s="65"/>
      <c r="QCU53" s="64"/>
      <c r="QCV53" s="67"/>
      <c r="QCW53" s="43"/>
      <c r="QCX53" s="66"/>
      <c r="QCY53" s="43"/>
      <c r="QCZ53" s="43"/>
      <c r="QDA53" s="58"/>
      <c r="QDB53" s="59"/>
      <c r="QDC53" s="60"/>
      <c r="QDD53" s="61"/>
      <c r="QDE53" s="59"/>
      <c r="QDF53" s="59"/>
      <c r="QDG53" s="62"/>
      <c r="QDH53" s="66"/>
      <c r="QDI53" s="61"/>
      <c r="QDJ53" s="63"/>
      <c r="QDK53" s="59"/>
      <c r="QDL53" s="62"/>
      <c r="QDM53" s="64"/>
      <c r="QDN53" s="65"/>
      <c r="QDO53" s="65"/>
      <c r="QDP53" s="64"/>
      <c r="QDQ53" s="67"/>
      <c r="QDR53" s="43"/>
      <c r="QDS53" s="66"/>
      <c r="QDT53" s="43"/>
      <c r="QDU53" s="43"/>
      <c r="QDV53" s="58"/>
      <c r="QDW53" s="59"/>
      <c r="QDX53" s="60"/>
      <c r="QDY53" s="61"/>
      <c r="QDZ53" s="59"/>
      <c r="QEA53" s="59"/>
      <c r="QEB53" s="62"/>
      <c r="QEC53" s="66"/>
      <c r="QED53" s="61"/>
      <c r="QEE53" s="63"/>
      <c r="QEF53" s="59"/>
      <c r="QEG53" s="62"/>
      <c r="QEH53" s="64"/>
      <c r="QEI53" s="65"/>
      <c r="QEJ53" s="65"/>
      <c r="QEK53" s="64"/>
      <c r="QEL53" s="67"/>
      <c r="QEM53" s="43"/>
      <c r="QEN53" s="66"/>
      <c r="QEO53" s="43"/>
      <c r="QEP53" s="43"/>
      <c r="QEQ53" s="58"/>
      <c r="QER53" s="59"/>
      <c r="QES53" s="60"/>
      <c r="QET53" s="61"/>
      <c r="QEU53" s="59"/>
      <c r="QEV53" s="59"/>
      <c r="QEW53" s="62"/>
      <c r="QEX53" s="66"/>
      <c r="QEY53" s="61"/>
      <c r="QEZ53" s="63"/>
      <c r="QFA53" s="59"/>
      <c r="QFB53" s="62"/>
      <c r="QFC53" s="64"/>
      <c r="QFD53" s="65"/>
      <c r="QFE53" s="65"/>
      <c r="QFF53" s="64"/>
      <c r="QFG53" s="67"/>
      <c r="QFH53" s="43"/>
      <c r="QFI53" s="66"/>
      <c r="QFJ53" s="43"/>
      <c r="QFK53" s="43"/>
      <c r="QFL53" s="58"/>
      <c r="QFM53" s="59"/>
      <c r="QFN53" s="60"/>
      <c r="QFO53" s="61"/>
      <c r="QFP53" s="59"/>
      <c r="QFQ53" s="59"/>
      <c r="QFR53" s="62"/>
      <c r="QFS53" s="66"/>
      <c r="QFT53" s="61"/>
      <c r="QFU53" s="63"/>
      <c r="QFV53" s="59"/>
      <c r="QFW53" s="62"/>
      <c r="QFX53" s="64"/>
      <c r="QFY53" s="65"/>
      <c r="QFZ53" s="65"/>
      <c r="QGA53" s="64"/>
      <c r="QGB53" s="67"/>
      <c r="QGC53" s="43"/>
      <c r="QGD53" s="66"/>
      <c r="QGE53" s="43"/>
      <c r="QGF53" s="43"/>
      <c r="QGG53" s="58"/>
      <c r="QGH53" s="59"/>
      <c r="QGI53" s="60"/>
      <c r="QGJ53" s="61"/>
      <c r="QGK53" s="59"/>
      <c r="QGL53" s="59"/>
      <c r="QGM53" s="62"/>
      <c r="QGN53" s="66"/>
      <c r="QGO53" s="61"/>
      <c r="QGP53" s="63"/>
      <c r="QGQ53" s="59"/>
      <c r="QGR53" s="62"/>
      <c r="QGS53" s="64"/>
      <c r="QGT53" s="65"/>
      <c r="QGU53" s="65"/>
      <c r="QGV53" s="64"/>
      <c r="QGW53" s="67"/>
      <c r="QGX53" s="43"/>
      <c r="QGY53" s="66"/>
      <c r="QGZ53" s="43"/>
      <c r="QHA53" s="43"/>
      <c r="QHB53" s="58"/>
      <c r="QHC53" s="59"/>
      <c r="QHD53" s="60"/>
      <c r="QHE53" s="61"/>
      <c r="QHF53" s="59"/>
      <c r="QHG53" s="59"/>
      <c r="QHH53" s="62"/>
      <c r="QHI53" s="66"/>
      <c r="QHJ53" s="61"/>
      <c r="QHK53" s="63"/>
      <c r="QHL53" s="59"/>
      <c r="QHM53" s="62"/>
      <c r="QHN53" s="64"/>
      <c r="QHO53" s="65"/>
      <c r="QHP53" s="65"/>
      <c r="QHQ53" s="64"/>
      <c r="QHR53" s="67"/>
      <c r="QHS53" s="43"/>
      <c r="QHT53" s="66"/>
      <c r="QHU53" s="43"/>
      <c r="QHV53" s="43"/>
      <c r="QHW53" s="58"/>
      <c r="QHX53" s="59"/>
      <c r="QHY53" s="60"/>
      <c r="QHZ53" s="61"/>
      <c r="QIA53" s="59"/>
      <c r="QIB53" s="59"/>
      <c r="QIC53" s="62"/>
      <c r="QID53" s="66"/>
      <c r="QIE53" s="61"/>
      <c r="QIF53" s="63"/>
      <c r="QIG53" s="59"/>
      <c r="QIH53" s="62"/>
      <c r="QII53" s="64"/>
      <c r="QIJ53" s="65"/>
      <c r="QIK53" s="65"/>
      <c r="QIL53" s="64"/>
      <c r="QIM53" s="67"/>
      <c r="QIN53" s="43"/>
      <c r="QIO53" s="66"/>
      <c r="QIP53" s="43"/>
      <c r="QIQ53" s="43"/>
      <c r="QIR53" s="58"/>
      <c r="QIS53" s="59"/>
      <c r="QIT53" s="60"/>
      <c r="QIU53" s="61"/>
      <c r="QIV53" s="59"/>
      <c r="QIW53" s="59"/>
      <c r="QIX53" s="62"/>
      <c r="QIY53" s="66"/>
      <c r="QIZ53" s="61"/>
      <c r="QJA53" s="63"/>
      <c r="QJB53" s="59"/>
      <c r="QJC53" s="62"/>
      <c r="QJD53" s="64"/>
      <c r="QJE53" s="65"/>
      <c r="QJF53" s="65"/>
      <c r="QJG53" s="64"/>
      <c r="QJH53" s="67"/>
      <c r="QJI53" s="43"/>
      <c r="QJJ53" s="66"/>
      <c r="QJK53" s="43"/>
      <c r="QJL53" s="43"/>
      <c r="QJM53" s="58"/>
      <c r="QJN53" s="59"/>
      <c r="QJO53" s="60"/>
      <c r="QJP53" s="61"/>
      <c r="QJQ53" s="59"/>
      <c r="QJR53" s="59"/>
      <c r="QJS53" s="62"/>
      <c r="QJT53" s="66"/>
      <c r="QJU53" s="61"/>
      <c r="QJV53" s="63"/>
      <c r="QJW53" s="59"/>
      <c r="QJX53" s="62"/>
      <c r="QJY53" s="64"/>
      <c r="QJZ53" s="65"/>
      <c r="QKA53" s="65"/>
      <c r="QKB53" s="64"/>
      <c r="QKC53" s="67"/>
      <c r="QKD53" s="43"/>
      <c r="QKE53" s="66"/>
      <c r="QKF53" s="43"/>
      <c r="QKG53" s="43"/>
      <c r="QKH53" s="58"/>
      <c r="QKI53" s="59"/>
      <c r="QKJ53" s="60"/>
      <c r="QKK53" s="61"/>
      <c r="QKL53" s="59"/>
      <c r="QKM53" s="59"/>
      <c r="QKN53" s="62"/>
      <c r="QKO53" s="66"/>
      <c r="QKP53" s="61"/>
      <c r="QKQ53" s="63"/>
      <c r="QKR53" s="59"/>
      <c r="QKS53" s="62"/>
      <c r="QKT53" s="64"/>
      <c r="QKU53" s="65"/>
      <c r="QKV53" s="65"/>
      <c r="QKW53" s="64"/>
      <c r="QKX53" s="67"/>
      <c r="QKY53" s="43"/>
      <c r="QKZ53" s="66"/>
      <c r="QLA53" s="43"/>
      <c r="QLB53" s="43"/>
      <c r="QLC53" s="58"/>
      <c r="QLD53" s="59"/>
      <c r="QLE53" s="60"/>
      <c r="QLF53" s="61"/>
      <c r="QLG53" s="59"/>
      <c r="QLH53" s="59"/>
      <c r="QLI53" s="62"/>
      <c r="QLJ53" s="66"/>
      <c r="QLK53" s="61"/>
      <c r="QLL53" s="63"/>
      <c r="QLM53" s="59"/>
      <c r="QLN53" s="62"/>
      <c r="QLO53" s="64"/>
      <c r="QLP53" s="65"/>
      <c r="QLQ53" s="65"/>
      <c r="QLR53" s="64"/>
      <c r="QLS53" s="67"/>
      <c r="QLT53" s="43"/>
      <c r="QLU53" s="66"/>
      <c r="QLV53" s="43"/>
      <c r="QLW53" s="43"/>
      <c r="QLX53" s="58"/>
      <c r="QLY53" s="59"/>
      <c r="QLZ53" s="60"/>
      <c r="QMA53" s="61"/>
      <c r="QMB53" s="59"/>
      <c r="QMC53" s="59"/>
      <c r="QMD53" s="62"/>
      <c r="QME53" s="66"/>
      <c r="QMF53" s="61"/>
      <c r="QMG53" s="63"/>
      <c r="QMH53" s="59"/>
      <c r="QMI53" s="62"/>
      <c r="QMJ53" s="64"/>
      <c r="QMK53" s="65"/>
      <c r="QML53" s="65"/>
      <c r="QMM53" s="64"/>
      <c r="QMN53" s="67"/>
      <c r="QMO53" s="43"/>
      <c r="QMP53" s="66"/>
      <c r="QMQ53" s="43"/>
      <c r="QMR53" s="43"/>
      <c r="QMS53" s="58"/>
      <c r="QMT53" s="59"/>
      <c r="QMU53" s="60"/>
      <c r="QMV53" s="61"/>
      <c r="QMW53" s="59"/>
      <c r="QMX53" s="59"/>
      <c r="QMY53" s="62"/>
      <c r="QMZ53" s="66"/>
      <c r="QNA53" s="61"/>
      <c r="QNB53" s="63"/>
      <c r="QNC53" s="59"/>
      <c r="QND53" s="62"/>
      <c r="QNE53" s="64"/>
      <c r="QNF53" s="65"/>
      <c r="QNG53" s="65"/>
      <c r="QNH53" s="64"/>
      <c r="QNI53" s="67"/>
      <c r="QNJ53" s="43"/>
      <c r="QNK53" s="66"/>
      <c r="QNL53" s="43"/>
      <c r="QNM53" s="43"/>
      <c r="QNN53" s="58"/>
      <c r="QNO53" s="59"/>
      <c r="QNP53" s="60"/>
      <c r="QNQ53" s="61"/>
      <c r="QNR53" s="59"/>
      <c r="QNS53" s="59"/>
      <c r="QNT53" s="62"/>
      <c r="QNU53" s="66"/>
      <c r="QNV53" s="61"/>
      <c r="QNW53" s="63"/>
      <c r="QNX53" s="59"/>
      <c r="QNY53" s="62"/>
      <c r="QNZ53" s="64"/>
      <c r="QOA53" s="65"/>
      <c r="QOB53" s="65"/>
      <c r="QOC53" s="64"/>
      <c r="QOD53" s="67"/>
      <c r="QOE53" s="43"/>
      <c r="QOF53" s="66"/>
      <c r="QOG53" s="43"/>
      <c r="QOH53" s="43"/>
      <c r="QOI53" s="58"/>
      <c r="QOJ53" s="59"/>
      <c r="QOK53" s="60"/>
      <c r="QOL53" s="61"/>
      <c r="QOM53" s="59"/>
      <c r="QON53" s="59"/>
      <c r="QOO53" s="62"/>
      <c r="QOP53" s="66"/>
      <c r="QOQ53" s="61"/>
      <c r="QOR53" s="63"/>
      <c r="QOS53" s="59"/>
      <c r="QOT53" s="62"/>
      <c r="QOU53" s="64"/>
      <c r="QOV53" s="65"/>
      <c r="QOW53" s="65"/>
      <c r="QOX53" s="64"/>
      <c r="QOY53" s="67"/>
      <c r="QOZ53" s="43"/>
      <c r="QPA53" s="66"/>
      <c r="QPB53" s="43"/>
      <c r="QPC53" s="43"/>
      <c r="QPD53" s="58"/>
      <c r="QPE53" s="59"/>
      <c r="QPF53" s="60"/>
      <c r="QPG53" s="61"/>
      <c r="QPH53" s="59"/>
      <c r="QPI53" s="59"/>
      <c r="QPJ53" s="62"/>
      <c r="QPK53" s="66"/>
      <c r="QPL53" s="61"/>
      <c r="QPM53" s="63"/>
      <c r="QPN53" s="59"/>
      <c r="QPO53" s="62"/>
      <c r="QPP53" s="64"/>
      <c r="QPQ53" s="65"/>
      <c r="QPR53" s="65"/>
      <c r="QPS53" s="64"/>
      <c r="QPT53" s="67"/>
      <c r="QPU53" s="43"/>
      <c r="QPV53" s="66"/>
      <c r="QPW53" s="43"/>
      <c r="QPX53" s="43"/>
      <c r="QPY53" s="58"/>
      <c r="QPZ53" s="59"/>
      <c r="QQA53" s="60"/>
      <c r="QQB53" s="61"/>
      <c r="QQC53" s="59"/>
      <c r="QQD53" s="59"/>
      <c r="QQE53" s="62"/>
      <c r="QQF53" s="66"/>
      <c r="QQG53" s="61"/>
      <c r="QQH53" s="63"/>
      <c r="QQI53" s="59"/>
      <c r="QQJ53" s="62"/>
      <c r="QQK53" s="64"/>
      <c r="QQL53" s="65"/>
      <c r="QQM53" s="65"/>
      <c r="QQN53" s="64"/>
      <c r="QQO53" s="67"/>
      <c r="QQP53" s="43"/>
      <c r="QQQ53" s="66"/>
      <c r="QQR53" s="43"/>
      <c r="QQS53" s="43"/>
      <c r="QQT53" s="58"/>
      <c r="QQU53" s="59"/>
      <c r="QQV53" s="60"/>
      <c r="QQW53" s="61"/>
      <c r="QQX53" s="59"/>
      <c r="QQY53" s="59"/>
      <c r="QQZ53" s="62"/>
      <c r="QRA53" s="66"/>
      <c r="QRB53" s="61"/>
      <c r="QRC53" s="63"/>
      <c r="QRD53" s="59"/>
      <c r="QRE53" s="62"/>
      <c r="QRF53" s="64"/>
      <c r="QRG53" s="65"/>
      <c r="QRH53" s="65"/>
      <c r="QRI53" s="64"/>
      <c r="QRJ53" s="67"/>
      <c r="QRK53" s="43"/>
      <c r="QRL53" s="66"/>
      <c r="QRM53" s="43"/>
      <c r="QRN53" s="43"/>
      <c r="QRO53" s="58"/>
      <c r="QRP53" s="59"/>
      <c r="QRQ53" s="60"/>
      <c r="QRR53" s="61"/>
      <c r="QRS53" s="59"/>
      <c r="QRT53" s="59"/>
      <c r="QRU53" s="62"/>
      <c r="QRV53" s="66"/>
      <c r="QRW53" s="61"/>
      <c r="QRX53" s="63"/>
      <c r="QRY53" s="59"/>
      <c r="QRZ53" s="62"/>
      <c r="QSA53" s="64"/>
      <c r="QSB53" s="65"/>
      <c r="QSC53" s="65"/>
      <c r="QSD53" s="64"/>
      <c r="QSE53" s="67"/>
      <c r="QSF53" s="43"/>
      <c r="QSG53" s="66"/>
      <c r="QSH53" s="43"/>
      <c r="QSI53" s="43"/>
      <c r="QSJ53" s="58"/>
      <c r="QSK53" s="59"/>
      <c r="QSL53" s="60"/>
      <c r="QSM53" s="61"/>
      <c r="QSN53" s="59"/>
      <c r="QSO53" s="59"/>
      <c r="QSP53" s="62"/>
      <c r="QSQ53" s="66"/>
      <c r="QSR53" s="61"/>
      <c r="QSS53" s="63"/>
      <c r="QST53" s="59"/>
      <c r="QSU53" s="62"/>
      <c r="QSV53" s="64"/>
      <c r="QSW53" s="65"/>
      <c r="QSX53" s="65"/>
      <c r="QSY53" s="64"/>
      <c r="QSZ53" s="67"/>
      <c r="QTA53" s="43"/>
      <c r="QTB53" s="66"/>
      <c r="QTC53" s="43"/>
      <c r="QTD53" s="43"/>
      <c r="QTE53" s="58"/>
      <c r="QTF53" s="59"/>
      <c r="QTG53" s="60"/>
      <c r="QTH53" s="61"/>
      <c r="QTI53" s="59"/>
      <c r="QTJ53" s="59"/>
      <c r="QTK53" s="62"/>
      <c r="QTL53" s="66"/>
      <c r="QTM53" s="61"/>
      <c r="QTN53" s="63"/>
      <c r="QTO53" s="59"/>
      <c r="QTP53" s="62"/>
      <c r="QTQ53" s="64"/>
      <c r="QTR53" s="65"/>
      <c r="QTS53" s="65"/>
      <c r="QTT53" s="64"/>
      <c r="QTU53" s="67"/>
      <c r="QTV53" s="43"/>
      <c r="QTW53" s="66"/>
      <c r="QTX53" s="43"/>
      <c r="QTY53" s="43"/>
      <c r="QTZ53" s="58"/>
      <c r="QUA53" s="59"/>
      <c r="QUB53" s="60"/>
      <c r="QUC53" s="61"/>
      <c r="QUD53" s="59"/>
      <c r="QUE53" s="59"/>
      <c r="QUF53" s="62"/>
      <c r="QUG53" s="66"/>
      <c r="QUH53" s="61"/>
      <c r="QUI53" s="63"/>
      <c r="QUJ53" s="59"/>
      <c r="QUK53" s="62"/>
      <c r="QUL53" s="64"/>
      <c r="QUM53" s="65"/>
      <c r="QUN53" s="65"/>
      <c r="QUO53" s="64"/>
      <c r="QUP53" s="67"/>
      <c r="QUQ53" s="43"/>
      <c r="QUR53" s="66"/>
      <c r="QUS53" s="43"/>
      <c r="QUT53" s="43"/>
      <c r="QUU53" s="58"/>
      <c r="QUV53" s="59"/>
      <c r="QUW53" s="60"/>
      <c r="QUX53" s="61"/>
      <c r="QUY53" s="59"/>
      <c r="QUZ53" s="59"/>
      <c r="QVA53" s="62"/>
      <c r="QVB53" s="66"/>
      <c r="QVC53" s="61"/>
      <c r="QVD53" s="63"/>
      <c r="QVE53" s="59"/>
      <c r="QVF53" s="62"/>
      <c r="QVG53" s="64"/>
      <c r="QVH53" s="65"/>
      <c r="QVI53" s="65"/>
      <c r="QVJ53" s="64"/>
      <c r="QVK53" s="67"/>
      <c r="QVL53" s="43"/>
      <c r="QVM53" s="66"/>
      <c r="QVN53" s="43"/>
      <c r="QVO53" s="43"/>
      <c r="QVP53" s="58"/>
      <c r="QVQ53" s="59"/>
      <c r="QVR53" s="60"/>
      <c r="QVS53" s="61"/>
      <c r="QVT53" s="59"/>
      <c r="QVU53" s="59"/>
      <c r="QVV53" s="62"/>
      <c r="QVW53" s="66"/>
      <c r="QVX53" s="61"/>
      <c r="QVY53" s="63"/>
      <c r="QVZ53" s="59"/>
      <c r="QWA53" s="62"/>
      <c r="QWB53" s="64"/>
      <c r="QWC53" s="65"/>
      <c r="QWD53" s="65"/>
      <c r="QWE53" s="64"/>
      <c r="QWF53" s="67"/>
      <c r="QWG53" s="43"/>
      <c r="QWH53" s="66"/>
      <c r="QWI53" s="43"/>
      <c r="QWJ53" s="43"/>
      <c r="QWK53" s="58"/>
      <c r="QWL53" s="59"/>
      <c r="QWM53" s="60"/>
      <c r="QWN53" s="61"/>
      <c r="QWO53" s="59"/>
      <c r="QWP53" s="59"/>
      <c r="QWQ53" s="62"/>
      <c r="QWR53" s="66"/>
      <c r="QWS53" s="61"/>
      <c r="QWT53" s="63"/>
      <c r="QWU53" s="59"/>
      <c r="QWV53" s="62"/>
      <c r="QWW53" s="64"/>
      <c r="QWX53" s="65"/>
      <c r="QWY53" s="65"/>
      <c r="QWZ53" s="64"/>
      <c r="QXA53" s="67"/>
      <c r="QXB53" s="43"/>
      <c r="QXC53" s="66"/>
      <c r="QXD53" s="43"/>
      <c r="QXE53" s="43"/>
      <c r="QXF53" s="58"/>
      <c r="QXG53" s="59"/>
      <c r="QXH53" s="60"/>
      <c r="QXI53" s="61"/>
      <c r="QXJ53" s="59"/>
      <c r="QXK53" s="59"/>
      <c r="QXL53" s="62"/>
      <c r="QXM53" s="66"/>
      <c r="QXN53" s="61"/>
      <c r="QXO53" s="63"/>
      <c r="QXP53" s="59"/>
      <c r="QXQ53" s="62"/>
      <c r="QXR53" s="64"/>
      <c r="QXS53" s="65"/>
      <c r="QXT53" s="65"/>
      <c r="QXU53" s="64"/>
      <c r="QXV53" s="67"/>
      <c r="QXW53" s="43"/>
      <c r="QXX53" s="66"/>
      <c r="QXY53" s="43"/>
      <c r="QXZ53" s="43"/>
      <c r="QYA53" s="58"/>
      <c r="QYB53" s="59"/>
      <c r="QYC53" s="60"/>
      <c r="QYD53" s="61"/>
      <c r="QYE53" s="59"/>
      <c r="QYF53" s="59"/>
      <c r="QYG53" s="62"/>
      <c r="QYH53" s="66"/>
      <c r="QYI53" s="61"/>
      <c r="QYJ53" s="63"/>
      <c r="QYK53" s="59"/>
      <c r="QYL53" s="62"/>
      <c r="QYM53" s="64"/>
      <c r="QYN53" s="65"/>
      <c r="QYO53" s="65"/>
      <c r="QYP53" s="64"/>
      <c r="QYQ53" s="67"/>
      <c r="QYR53" s="43"/>
      <c r="QYS53" s="66"/>
      <c r="QYT53" s="43"/>
      <c r="QYU53" s="43"/>
      <c r="QYV53" s="58"/>
      <c r="QYW53" s="59"/>
      <c r="QYX53" s="60"/>
      <c r="QYY53" s="61"/>
      <c r="QYZ53" s="59"/>
      <c r="QZA53" s="59"/>
      <c r="QZB53" s="62"/>
      <c r="QZC53" s="66"/>
      <c r="QZD53" s="61"/>
      <c r="QZE53" s="63"/>
      <c r="QZF53" s="59"/>
      <c r="QZG53" s="62"/>
      <c r="QZH53" s="64"/>
      <c r="QZI53" s="65"/>
      <c r="QZJ53" s="65"/>
      <c r="QZK53" s="64"/>
      <c r="QZL53" s="67"/>
      <c r="QZM53" s="43"/>
      <c r="QZN53" s="66"/>
      <c r="QZO53" s="43"/>
      <c r="QZP53" s="43"/>
      <c r="QZQ53" s="58"/>
      <c r="QZR53" s="59"/>
      <c r="QZS53" s="60"/>
      <c r="QZT53" s="61"/>
      <c r="QZU53" s="59"/>
      <c r="QZV53" s="59"/>
      <c r="QZW53" s="62"/>
      <c r="QZX53" s="66"/>
      <c r="QZY53" s="61"/>
      <c r="QZZ53" s="63"/>
      <c r="RAA53" s="59"/>
      <c r="RAB53" s="62"/>
      <c r="RAC53" s="64"/>
      <c r="RAD53" s="65"/>
      <c r="RAE53" s="65"/>
      <c r="RAF53" s="64"/>
      <c r="RAG53" s="67"/>
      <c r="RAH53" s="43"/>
      <c r="RAI53" s="66"/>
      <c r="RAJ53" s="43"/>
      <c r="RAK53" s="43"/>
      <c r="RAL53" s="58"/>
      <c r="RAM53" s="59"/>
      <c r="RAN53" s="60"/>
      <c r="RAO53" s="61"/>
      <c r="RAP53" s="59"/>
      <c r="RAQ53" s="59"/>
      <c r="RAR53" s="62"/>
      <c r="RAS53" s="66"/>
      <c r="RAT53" s="61"/>
      <c r="RAU53" s="63"/>
      <c r="RAV53" s="59"/>
      <c r="RAW53" s="62"/>
      <c r="RAX53" s="64"/>
      <c r="RAY53" s="65"/>
      <c r="RAZ53" s="65"/>
      <c r="RBA53" s="64"/>
      <c r="RBB53" s="67"/>
      <c r="RBC53" s="43"/>
      <c r="RBD53" s="66"/>
      <c r="RBE53" s="43"/>
      <c r="RBF53" s="43"/>
      <c r="RBG53" s="58"/>
      <c r="RBH53" s="59"/>
      <c r="RBI53" s="60"/>
      <c r="RBJ53" s="61"/>
      <c r="RBK53" s="59"/>
      <c r="RBL53" s="59"/>
      <c r="RBM53" s="62"/>
      <c r="RBN53" s="66"/>
      <c r="RBO53" s="61"/>
      <c r="RBP53" s="63"/>
      <c r="RBQ53" s="59"/>
      <c r="RBR53" s="62"/>
      <c r="RBS53" s="64"/>
      <c r="RBT53" s="65"/>
      <c r="RBU53" s="65"/>
      <c r="RBV53" s="64"/>
      <c r="RBW53" s="67"/>
      <c r="RBX53" s="43"/>
      <c r="RBY53" s="66"/>
      <c r="RBZ53" s="43"/>
      <c r="RCA53" s="43"/>
      <c r="RCB53" s="58"/>
      <c r="RCC53" s="59"/>
      <c r="RCD53" s="60"/>
      <c r="RCE53" s="61"/>
      <c r="RCF53" s="59"/>
      <c r="RCG53" s="59"/>
      <c r="RCH53" s="62"/>
      <c r="RCI53" s="66"/>
      <c r="RCJ53" s="61"/>
      <c r="RCK53" s="63"/>
      <c r="RCL53" s="59"/>
      <c r="RCM53" s="62"/>
      <c r="RCN53" s="64"/>
      <c r="RCO53" s="65"/>
      <c r="RCP53" s="65"/>
      <c r="RCQ53" s="64"/>
      <c r="RCR53" s="67"/>
      <c r="RCS53" s="43"/>
      <c r="RCT53" s="66"/>
      <c r="RCU53" s="43"/>
      <c r="RCV53" s="43"/>
      <c r="RCW53" s="58"/>
      <c r="RCX53" s="59"/>
      <c r="RCY53" s="60"/>
      <c r="RCZ53" s="61"/>
      <c r="RDA53" s="59"/>
      <c r="RDB53" s="59"/>
      <c r="RDC53" s="62"/>
      <c r="RDD53" s="66"/>
      <c r="RDE53" s="61"/>
      <c r="RDF53" s="63"/>
      <c r="RDG53" s="59"/>
      <c r="RDH53" s="62"/>
      <c r="RDI53" s="64"/>
      <c r="RDJ53" s="65"/>
      <c r="RDK53" s="65"/>
      <c r="RDL53" s="64"/>
      <c r="RDM53" s="67"/>
      <c r="RDN53" s="43"/>
      <c r="RDO53" s="66"/>
      <c r="RDP53" s="43"/>
      <c r="RDQ53" s="43"/>
      <c r="RDR53" s="58"/>
      <c r="RDS53" s="59"/>
      <c r="RDT53" s="60"/>
      <c r="RDU53" s="61"/>
      <c r="RDV53" s="59"/>
      <c r="RDW53" s="59"/>
      <c r="RDX53" s="62"/>
      <c r="RDY53" s="66"/>
      <c r="RDZ53" s="61"/>
      <c r="REA53" s="63"/>
      <c r="REB53" s="59"/>
      <c r="REC53" s="62"/>
      <c r="RED53" s="64"/>
      <c r="REE53" s="65"/>
      <c r="REF53" s="65"/>
      <c r="REG53" s="64"/>
      <c r="REH53" s="67"/>
      <c r="REI53" s="43"/>
      <c r="REJ53" s="66"/>
      <c r="REK53" s="43"/>
      <c r="REL53" s="43"/>
      <c r="REM53" s="58"/>
      <c r="REN53" s="59"/>
      <c r="REO53" s="60"/>
      <c r="REP53" s="61"/>
      <c r="REQ53" s="59"/>
      <c r="RER53" s="59"/>
      <c r="RES53" s="62"/>
      <c r="RET53" s="66"/>
      <c r="REU53" s="61"/>
      <c r="REV53" s="63"/>
      <c r="REW53" s="59"/>
      <c r="REX53" s="62"/>
      <c r="REY53" s="64"/>
      <c r="REZ53" s="65"/>
      <c r="RFA53" s="65"/>
      <c r="RFB53" s="64"/>
      <c r="RFC53" s="67"/>
      <c r="RFD53" s="43"/>
      <c r="RFE53" s="66"/>
      <c r="RFF53" s="43"/>
      <c r="RFG53" s="43"/>
      <c r="RFH53" s="58"/>
      <c r="RFI53" s="59"/>
      <c r="RFJ53" s="60"/>
      <c r="RFK53" s="61"/>
      <c r="RFL53" s="59"/>
      <c r="RFM53" s="59"/>
      <c r="RFN53" s="62"/>
      <c r="RFO53" s="66"/>
      <c r="RFP53" s="61"/>
      <c r="RFQ53" s="63"/>
      <c r="RFR53" s="59"/>
      <c r="RFS53" s="62"/>
      <c r="RFT53" s="64"/>
      <c r="RFU53" s="65"/>
      <c r="RFV53" s="65"/>
      <c r="RFW53" s="64"/>
      <c r="RFX53" s="67"/>
      <c r="RFY53" s="43"/>
      <c r="RFZ53" s="66"/>
      <c r="RGA53" s="43"/>
      <c r="RGB53" s="43"/>
      <c r="RGC53" s="58"/>
      <c r="RGD53" s="59"/>
      <c r="RGE53" s="60"/>
      <c r="RGF53" s="61"/>
      <c r="RGG53" s="59"/>
      <c r="RGH53" s="59"/>
      <c r="RGI53" s="62"/>
      <c r="RGJ53" s="66"/>
      <c r="RGK53" s="61"/>
      <c r="RGL53" s="63"/>
      <c r="RGM53" s="59"/>
      <c r="RGN53" s="62"/>
      <c r="RGO53" s="64"/>
      <c r="RGP53" s="65"/>
      <c r="RGQ53" s="65"/>
      <c r="RGR53" s="64"/>
      <c r="RGS53" s="67"/>
      <c r="RGT53" s="43"/>
      <c r="RGU53" s="66"/>
      <c r="RGV53" s="43"/>
      <c r="RGW53" s="43"/>
      <c r="RGX53" s="58"/>
      <c r="RGY53" s="59"/>
      <c r="RGZ53" s="60"/>
      <c r="RHA53" s="61"/>
      <c r="RHB53" s="59"/>
      <c r="RHC53" s="59"/>
      <c r="RHD53" s="62"/>
      <c r="RHE53" s="66"/>
      <c r="RHF53" s="61"/>
      <c r="RHG53" s="63"/>
      <c r="RHH53" s="59"/>
      <c r="RHI53" s="62"/>
      <c r="RHJ53" s="64"/>
      <c r="RHK53" s="65"/>
      <c r="RHL53" s="65"/>
      <c r="RHM53" s="64"/>
      <c r="RHN53" s="67"/>
      <c r="RHO53" s="43"/>
      <c r="RHP53" s="66"/>
      <c r="RHQ53" s="43"/>
      <c r="RHR53" s="43"/>
      <c r="RHS53" s="58"/>
      <c r="RHT53" s="59"/>
      <c r="RHU53" s="60"/>
      <c r="RHV53" s="61"/>
      <c r="RHW53" s="59"/>
      <c r="RHX53" s="59"/>
      <c r="RHY53" s="62"/>
      <c r="RHZ53" s="66"/>
      <c r="RIA53" s="61"/>
      <c r="RIB53" s="63"/>
      <c r="RIC53" s="59"/>
      <c r="RID53" s="62"/>
      <c r="RIE53" s="64"/>
      <c r="RIF53" s="65"/>
      <c r="RIG53" s="65"/>
      <c r="RIH53" s="64"/>
      <c r="RII53" s="67"/>
      <c r="RIJ53" s="43"/>
      <c r="RIK53" s="66"/>
      <c r="RIL53" s="43"/>
      <c r="RIM53" s="43"/>
      <c r="RIN53" s="58"/>
      <c r="RIO53" s="59"/>
      <c r="RIP53" s="60"/>
      <c r="RIQ53" s="61"/>
      <c r="RIR53" s="59"/>
      <c r="RIS53" s="59"/>
      <c r="RIT53" s="62"/>
      <c r="RIU53" s="66"/>
      <c r="RIV53" s="61"/>
      <c r="RIW53" s="63"/>
      <c r="RIX53" s="59"/>
      <c r="RIY53" s="62"/>
      <c r="RIZ53" s="64"/>
      <c r="RJA53" s="65"/>
      <c r="RJB53" s="65"/>
      <c r="RJC53" s="64"/>
      <c r="RJD53" s="67"/>
      <c r="RJE53" s="43"/>
      <c r="RJF53" s="66"/>
      <c r="RJG53" s="43"/>
      <c r="RJH53" s="43"/>
      <c r="RJI53" s="58"/>
      <c r="RJJ53" s="59"/>
      <c r="RJK53" s="60"/>
      <c r="RJL53" s="61"/>
      <c r="RJM53" s="59"/>
      <c r="RJN53" s="59"/>
      <c r="RJO53" s="62"/>
      <c r="RJP53" s="66"/>
      <c r="RJQ53" s="61"/>
      <c r="RJR53" s="63"/>
      <c r="RJS53" s="59"/>
      <c r="RJT53" s="62"/>
      <c r="RJU53" s="64"/>
      <c r="RJV53" s="65"/>
      <c r="RJW53" s="65"/>
      <c r="RJX53" s="64"/>
      <c r="RJY53" s="67"/>
      <c r="RJZ53" s="43"/>
      <c r="RKA53" s="66"/>
      <c r="RKB53" s="43"/>
      <c r="RKC53" s="43"/>
      <c r="RKD53" s="58"/>
      <c r="RKE53" s="59"/>
      <c r="RKF53" s="60"/>
      <c r="RKG53" s="61"/>
      <c r="RKH53" s="59"/>
      <c r="RKI53" s="59"/>
      <c r="RKJ53" s="62"/>
      <c r="RKK53" s="66"/>
      <c r="RKL53" s="61"/>
      <c r="RKM53" s="63"/>
      <c r="RKN53" s="59"/>
      <c r="RKO53" s="62"/>
      <c r="RKP53" s="64"/>
      <c r="RKQ53" s="65"/>
      <c r="RKR53" s="65"/>
      <c r="RKS53" s="64"/>
      <c r="RKT53" s="67"/>
      <c r="RKU53" s="43"/>
      <c r="RKV53" s="66"/>
      <c r="RKW53" s="43"/>
      <c r="RKX53" s="43"/>
      <c r="RKY53" s="58"/>
      <c r="RKZ53" s="59"/>
      <c r="RLA53" s="60"/>
      <c r="RLB53" s="61"/>
      <c r="RLC53" s="59"/>
      <c r="RLD53" s="59"/>
      <c r="RLE53" s="62"/>
      <c r="RLF53" s="66"/>
      <c r="RLG53" s="61"/>
      <c r="RLH53" s="63"/>
      <c r="RLI53" s="59"/>
      <c r="RLJ53" s="62"/>
      <c r="RLK53" s="64"/>
      <c r="RLL53" s="65"/>
      <c r="RLM53" s="65"/>
      <c r="RLN53" s="64"/>
      <c r="RLO53" s="67"/>
      <c r="RLP53" s="43"/>
      <c r="RLQ53" s="66"/>
      <c r="RLR53" s="43"/>
      <c r="RLS53" s="43"/>
      <c r="RLT53" s="58"/>
      <c r="RLU53" s="59"/>
      <c r="RLV53" s="60"/>
      <c r="RLW53" s="61"/>
      <c r="RLX53" s="59"/>
      <c r="RLY53" s="59"/>
      <c r="RLZ53" s="62"/>
      <c r="RMA53" s="66"/>
      <c r="RMB53" s="61"/>
      <c r="RMC53" s="63"/>
      <c r="RMD53" s="59"/>
      <c r="RME53" s="62"/>
      <c r="RMF53" s="64"/>
      <c r="RMG53" s="65"/>
      <c r="RMH53" s="65"/>
      <c r="RMI53" s="64"/>
      <c r="RMJ53" s="67"/>
      <c r="RMK53" s="43"/>
      <c r="RML53" s="66"/>
      <c r="RMM53" s="43"/>
      <c r="RMN53" s="43"/>
      <c r="RMO53" s="58"/>
      <c r="RMP53" s="59"/>
      <c r="RMQ53" s="60"/>
      <c r="RMR53" s="61"/>
      <c r="RMS53" s="59"/>
      <c r="RMT53" s="59"/>
      <c r="RMU53" s="62"/>
      <c r="RMV53" s="66"/>
      <c r="RMW53" s="61"/>
      <c r="RMX53" s="63"/>
      <c r="RMY53" s="59"/>
      <c r="RMZ53" s="62"/>
      <c r="RNA53" s="64"/>
      <c r="RNB53" s="65"/>
      <c r="RNC53" s="65"/>
      <c r="RND53" s="64"/>
      <c r="RNE53" s="67"/>
      <c r="RNF53" s="43"/>
      <c r="RNG53" s="66"/>
      <c r="RNH53" s="43"/>
      <c r="RNI53" s="43"/>
      <c r="RNJ53" s="58"/>
      <c r="RNK53" s="59"/>
      <c r="RNL53" s="60"/>
      <c r="RNM53" s="61"/>
      <c r="RNN53" s="59"/>
      <c r="RNO53" s="59"/>
      <c r="RNP53" s="62"/>
      <c r="RNQ53" s="66"/>
      <c r="RNR53" s="61"/>
      <c r="RNS53" s="63"/>
      <c r="RNT53" s="59"/>
      <c r="RNU53" s="62"/>
      <c r="RNV53" s="64"/>
      <c r="RNW53" s="65"/>
      <c r="RNX53" s="65"/>
      <c r="RNY53" s="64"/>
      <c r="RNZ53" s="67"/>
      <c r="ROA53" s="43"/>
      <c r="ROB53" s="66"/>
      <c r="ROC53" s="43"/>
      <c r="ROD53" s="43"/>
      <c r="ROE53" s="58"/>
      <c r="ROF53" s="59"/>
      <c r="ROG53" s="60"/>
      <c r="ROH53" s="61"/>
      <c r="ROI53" s="59"/>
      <c r="ROJ53" s="59"/>
      <c r="ROK53" s="62"/>
      <c r="ROL53" s="66"/>
      <c r="ROM53" s="61"/>
      <c r="RON53" s="63"/>
      <c r="ROO53" s="59"/>
      <c r="ROP53" s="62"/>
      <c r="ROQ53" s="64"/>
      <c r="ROR53" s="65"/>
      <c r="ROS53" s="65"/>
      <c r="ROT53" s="64"/>
      <c r="ROU53" s="67"/>
      <c r="ROV53" s="43"/>
      <c r="ROW53" s="66"/>
      <c r="ROX53" s="43"/>
      <c r="ROY53" s="43"/>
      <c r="ROZ53" s="58"/>
      <c r="RPA53" s="59"/>
      <c r="RPB53" s="60"/>
      <c r="RPC53" s="61"/>
      <c r="RPD53" s="59"/>
      <c r="RPE53" s="59"/>
      <c r="RPF53" s="62"/>
      <c r="RPG53" s="66"/>
      <c r="RPH53" s="61"/>
      <c r="RPI53" s="63"/>
      <c r="RPJ53" s="59"/>
      <c r="RPK53" s="62"/>
      <c r="RPL53" s="64"/>
      <c r="RPM53" s="65"/>
      <c r="RPN53" s="65"/>
      <c r="RPO53" s="64"/>
      <c r="RPP53" s="67"/>
      <c r="RPQ53" s="43"/>
      <c r="RPR53" s="66"/>
      <c r="RPS53" s="43"/>
      <c r="RPT53" s="43"/>
      <c r="RPU53" s="58"/>
      <c r="RPV53" s="59"/>
      <c r="RPW53" s="60"/>
      <c r="RPX53" s="61"/>
      <c r="RPY53" s="59"/>
      <c r="RPZ53" s="59"/>
      <c r="RQA53" s="62"/>
      <c r="RQB53" s="66"/>
      <c r="RQC53" s="61"/>
      <c r="RQD53" s="63"/>
      <c r="RQE53" s="59"/>
      <c r="RQF53" s="62"/>
      <c r="RQG53" s="64"/>
      <c r="RQH53" s="65"/>
      <c r="RQI53" s="65"/>
      <c r="RQJ53" s="64"/>
      <c r="RQK53" s="67"/>
      <c r="RQL53" s="43"/>
      <c r="RQM53" s="66"/>
      <c r="RQN53" s="43"/>
      <c r="RQO53" s="43"/>
      <c r="RQP53" s="58"/>
      <c r="RQQ53" s="59"/>
      <c r="RQR53" s="60"/>
      <c r="RQS53" s="61"/>
      <c r="RQT53" s="59"/>
      <c r="RQU53" s="59"/>
      <c r="RQV53" s="62"/>
      <c r="RQW53" s="66"/>
      <c r="RQX53" s="61"/>
      <c r="RQY53" s="63"/>
      <c r="RQZ53" s="59"/>
      <c r="RRA53" s="62"/>
      <c r="RRB53" s="64"/>
      <c r="RRC53" s="65"/>
      <c r="RRD53" s="65"/>
      <c r="RRE53" s="64"/>
      <c r="RRF53" s="67"/>
      <c r="RRG53" s="43"/>
      <c r="RRH53" s="66"/>
      <c r="RRI53" s="43"/>
      <c r="RRJ53" s="43"/>
      <c r="RRK53" s="58"/>
      <c r="RRL53" s="59"/>
      <c r="RRM53" s="60"/>
      <c r="RRN53" s="61"/>
      <c r="RRO53" s="59"/>
      <c r="RRP53" s="59"/>
      <c r="RRQ53" s="62"/>
      <c r="RRR53" s="66"/>
      <c r="RRS53" s="61"/>
      <c r="RRT53" s="63"/>
      <c r="RRU53" s="59"/>
      <c r="RRV53" s="62"/>
      <c r="RRW53" s="64"/>
      <c r="RRX53" s="65"/>
      <c r="RRY53" s="65"/>
      <c r="RRZ53" s="64"/>
      <c r="RSA53" s="67"/>
      <c r="RSB53" s="43"/>
      <c r="RSC53" s="66"/>
      <c r="RSD53" s="43"/>
      <c r="RSE53" s="43"/>
      <c r="RSF53" s="58"/>
      <c r="RSG53" s="59"/>
      <c r="RSH53" s="60"/>
      <c r="RSI53" s="61"/>
      <c r="RSJ53" s="59"/>
      <c r="RSK53" s="59"/>
      <c r="RSL53" s="62"/>
      <c r="RSM53" s="66"/>
      <c r="RSN53" s="61"/>
      <c r="RSO53" s="63"/>
      <c r="RSP53" s="59"/>
      <c r="RSQ53" s="62"/>
      <c r="RSR53" s="64"/>
      <c r="RSS53" s="65"/>
      <c r="RST53" s="65"/>
      <c r="RSU53" s="64"/>
      <c r="RSV53" s="67"/>
      <c r="RSW53" s="43"/>
      <c r="RSX53" s="66"/>
      <c r="RSY53" s="43"/>
      <c r="RSZ53" s="43"/>
      <c r="RTA53" s="58"/>
      <c r="RTB53" s="59"/>
      <c r="RTC53" s="60"/>
      <c r="RTD53" s="61"/>
      <c r="RTE53" s="59"/>
      <c r="RTF53" s="59"/>
      <c r="RTG53" s="62"/>
      <c r="RTH53" s="66"/>
      <c r="RTI53" s="61"/>
      <c r="RTJ53" s="63"/>
      <c r="RTK53" s="59"/>
      <c r="RTL53" s="62"/>
      <c r="RTM53" s="64"/>
      <c r="RTN53" s="65"/>
      <c r="RTO53" s="65"/>
      <c r="RTP53" s="64"/>
      <c r="RTQ53" s="67"/>
      <c r="RTR53" s="43"/>
      <c r="RTS53" s="66"/>
      <c r="RTT53" s="43"/>
      <c r="RTU53" s="43"/>
      <c r="RTV53" s="58"/>
      <c r="RTW53" s="59"/>
      <c r="RTX53" s="60"/>
      <c r="RTY53" s="61"/>
      <c r="RTZ53" s="59"/>
      <c r="RUA53" s="59"/>
      <c r="RUB53" s="62"/>
      <c r="RUC53" s="66"/>
      <c r="RUD53" s="61"/>
      <c r="RUE53" s="63"/>
      <c r="RUF53" s="59"/>
      <c r="RUG53" s="62"/>
      <c r="RUH53" s="64"/>
      <c r="RUI53" s="65"/>
      <c r="RUJ53" s="65"/>
      <c r="RUK53" s="64"/>
      <c r="RUL53" s="67"/>
      <c r="RUM53" s="43"/>
      <c r="RUN53" s="66"/>
      <c r="RUO53" s="43"/>
      <c r="RUP53" s="43"/>
      <c r="RUQ53" s="58"/>
      <c r="RUR53" s="59"/>
      <c r="RUS53" s="60"/>
      <c r="RUT53" s="61"/>
      <c r="RUU53" s="59"/>
      <c r="RUV53" s="59"/>
      <c r="RUW53" s="62"/>
      <c r="RUX53" s="66"/>
      <c r="RUY53" s="61"/>
      <c r="RUZ53" s="63"/>
      <c r="RVA53" s="59"/>
      <c r="RVB53" s="62"/>
      <c r="RVC53" s="64"/>
      <c r="RVD53" s="65"/>
      <c r="RVE53" s="65"/>
      <c r="RVF53" s="64"/>
      <c r="RVG53" s="67"/>
      <c r="RVH53" s="43"/>
      <c r="RVI53" s="66"/>
      <c r="RVJ53" s="43"/>
      <c r="RVK53" s="43"/>
      <c r="RVL53" s="58"/>
      <c r="RVM53" s="59"/>
      <c r="RVN53" s="60"/>
      <c r="RVO53" s="61"/>
      <c r="RVP53" s="59"/>
      <c r="RVQ53" s="59"/>
      <c r="RVR53" s="62"/>
      <c r="RVS53" s="66"/>
      <c r="RVT53" s="61"/>
      <c r="RVU53" s="63"/>
      <c r="RVV53" s="59"/>
      <c r="RVW53" s="62"/>
      <c r="RVX53" s="64"/>
      <c r="RVY53" s="65"/>
      <c r="RVZ53" s="65"/>
      <c r="RWA53" s="64"/>
      <c r="RWB53" s="67"/>
      <c r="RWC53" s="43"/>
      <c r="RWD53" s="66"/>
      <c r="RWE53" s="43"/>
      <c r="RWF53" s="43"/>
      <c r="RWG53" s="58"/>
      <c r="RWH53" s="59"/>
      <c r="RWI53" s="60"/>
      <c r="RWJ53" s="61"/>
      <c r="RWK53" s="59"/>
      <c r="RWL53" s="59"/>
      <c r="RWM53" s="62"/>
      <c r="RWN53" s="66"/>
      <c r="RWO53" s="61"/>
      <c r="RWP53" s="63"/>
      <c r="RWQ53" s="59"/>
      <c r="RWR53" s="62"/>
      <c r="RWS53" s="64"/>
      <c r="RWT53" s="65"/>
      <c r="RWU53" s="65"/>
      <c r="RWV53" s="64"/>
      <c r="RWW53" s="67"/>
      <c r="RWX53" s="43"/>
      <c r="RWY53" s="66"/>
      <c r="RWZ53" s="43"/>
      <c r="RXA53" s="43"/>
      <c r="RXB53" s="58"/>
      <c r="RXC53" s="59"/>
      <c r="RXD53" s="60"/>
      <c r="RXE53" s="61"/>
      <c r="RXF53" s="59"/>
      <c r="RXG53" s="59"/>
      <c r="RXH53" s="62"/>
      <c r="RXI53" s="66"/>
      <c r="RXJ53" s="61"/>
      <c r="RXK53" s="63"/>
      <c r="RXL53" s="59"/>
      <c r="RXM53" s="62"/>
      <c r="RXN53" s="64"/>
      <c r="RXO53" s="65"/>
      <c r="RXP53" s="65"/>
      <c r="RXQ53" s="64"/>
      <c r="RXR53" s="67"/>
      <c r="RXS53" s="43"/>
      <c r="RXT53" s="66"/>
      <c r="RXU53" s="43"/>
      <c r="RXV53" s="43"/>
      <c r="RXW53" s="58"/>
      <c r="RXX53" s="59"/>
      <c r="RXY53" s="60"/>
      <c r="RXZ53" s="61"/>
      <c r="RYA53" s="59"/>
      <c r="RYB53" s="59"/>
      <c r="RYC53" s="62"/>
      <c r="RYD53" s="66"/>
      <c r="RYE53" s="61"/>
      <c r="RYF53" s="63"/>
      <c r="RYG53" s="59"/>
      <c r="RYH53" s="62"/>
      <c r="RYI53" s="64"/>
      <c r="RYJ53" s="65"/>
      <c r="RYK53" s="65"/>
      <c r="RYL53" s="64"/>
      <c r="RYM53" s="67"/>
      <c r="RYN53" s="43"/>
      <c r="RYO53" s="66"/>
      <c r="RYP53" s="43"/>
      <c r="RYQ53" s="43"/>
      <c r="RYR53" s="58"/>
      <c r="RYS53" s="59"/>
      <c r="RYT53" s="60"/>
      <c r="RYU53" s="61"/>
      <c r="RYV53" s="59"/>
      <c r="RYW53" s="59"/>
      <c r="RYX53" s="62"/>
      <c r="RYY53" s="66"/>
      <c r="RYZ53" s="61"/>
      <c r="RZA53" s="63"/>
      <c r="RZB53" s="59"/>
      <c r="RZC53" s="62"/>
      <c r="RZD53" s="64"/>
      <c r="RZE53" s="65"/>
      <c r="RZF53" s="65"/>
      <c r="RZG53" s="64"/>
      <c r="RZH53" s="67"/>
      <c r="RZI53" s="43"/>
      <c r="RZJ53" s="66"/>
      <c r="RZK53" s="43"/>
      <c r="RZL53" s="43"/>
      <c r="RZM53" s="58"/>
      <c r="RZN53" s="59"/>
      <c r="RZO53" s="60"/>
      <c r="RZP53" s="61"/>
      <c r="RZQ53" s="59"/>
      <c r="RZR53" s="59"/>
      <c r="RZS53" s="62"/>
      <c r="RZT53" s="66"/>
      <c r="RZU53" s="61"/>
      <c r="RZV53" s="63"/>
      <c r="RZW53" s="59"/>
      <c r="RZX53" s="62"/>
      <c r="RZY53" s="64"/>
      <c r="RZZ53" s="65"/>
      <c r="SAA53" s="65"/>
      <c r="SAB53" s="64"/>
      <c r="SAC53" s="67"/>
      <c r="SAD53" s="43"/>
      <c r="SAE53" s="66"/>
      <c r="SAF53" s="43"/>
      <c r="SAG53" s="43"/>
      <c r="SAH53" s="58"/>
      <c r="SAI53" s="59"/>
      <c r="SAJ53" s="60"/>
      <c r="SAK53" s="61"/>
      <c r="SAL53" s="59"/>
      <c r="SAM53" s="59"/>
      <c r="SAN53" s="62"/>
      <c r="SAO53" s="66"/>
      <c r="SAP53" s="61"/>
      <c r="SAQ53" s="63"/>
      <c r="SAR53" s="59"/>
      <c r="SAS53" s="62"/>
      <c r="SAT53" s="64"/>
      <c r="SAU53" s="65"/>
      <c r="SAV53" s="65"/>
      <c r="SAW53" s="64"/>
      <c r="SAX53" s="67"/>
      <c r="SAY53" s="43"/>
      <c r="SAZ53" s="66"/>
      <c r="SBA53" s="43"/>
      <c r="SBB53" s="43"/>
      <c r="SBC53" s="58"/>
      <c r="SBD53" s="59"/>
      <c r="SBE53" s="60"/>
      <c r="SBF53" s="61"/>
      <c r="SBG53" s="59"/>
      <c r="SBH53" s="59"/>
      <c r="SBI53" s="62"/>
      <c r="SBJ53" s="66"/>
      <c r="SBK53" s="61"/>
      <c r="SBL53" s="63"/>
      <c r="SBM53" s="59"/>
      <c r="SBN53" s="62"/>
      <c r="SBO53" s="64"/>
      <c r="SBP53" s="65"/>
      <c r="SBQ53" s="65"/>
      <c r="SBR53" s="64"/>
      <c r="SBS53" s="67"/>
      <c r="SBT53" s="43"/>
      <c r="SBU53" s="66"/>
      <c r="SBV53" s="43"/>
      <c r="SBW53" s="43"/>
      <c r="SBX53" s="58"/>
      <c r="SBY53" s="59"/>
      <c r="SBZ53" s="60"/>
      <c r="SCA53" s="61"/>
      <c r="SCB53" s="59"/>
      <c r="SCC53" s="59"/>
      <c r="SCD53" s="62"/>
      <c r="SCE53" s="66"/>
      <c r="SCF53" s="61"/>
      <c r="SCG53" s="63"/>
      <c r="SCH53" s="59"/>
      <c r="SCI53" s="62"/>
      <c r="SCJ53" s="64"/>
      <c r="SCK53" s="65"/>
      <c r="SCL53" s="65"/>
      <c r="SCM53" s="64"/>
      <c r="SCN53" s="67"/>
      <c r="SCO53" s="43"/>
      <c r="SCP53" s="66"/>
      <c r="SCQ53" s="43"/>
      <c r="SCR53" s="43"/>
      <c r="SCS53" s="58"/>
      <c r="SCT53" s="59"/>
      <c r="SCU53" s="60"/>
      <c r="SCV53" s="61"/>
      <c r="SCW53" s="59"/>
      <c r="SCX53" s="59"/>
      <c r="SCY53" s="62"/>
      <c r="SCZ53" s="66"/>
      <c r="SDA53" s="61"/>
      <c r="SDB53" s="63"/>
      <c r="SDC53" s="59"/>
      <c r="SDD53" s="62"/>
      <c r="SDE53" s="64"/>
      <c r="SDF53" s="65"/>
      <c r="SDG53" s="65"/>
      <c r="SDH53" s="64"/>
      <c r="SDI53" s="67"/>
      <c r="SDJ53" s="43"/>
      <c r="SDK53" s="66"/>
      <c r="SDL53" s="43"/>
      <c r="SDM53" s="43"/>
      <c r="SDN53" s="58"/>
      <c r="SDO53" s="59"/>
      <c r="SDP53" s="60"/>
      <c r="SDQ53" s="61"/>
      <c r="SDR53" s="59"/>
      <c r="SDS53" s="59"/>
      <c r="SDT53" s="62"/>
      <c r="SDU53" s="66"/>
      <c r="SDV53" s="61"/>
      <c r="SDW53" s="63"/>
      <c r="SDX53" s="59"/>
      <c r="SDY53" s="62"/>
      <c r="SDZ53" s="64"/>
      <c r="SEA53" s="65"/>
      <c r="SEB53" s="65"/>
      <c r="SEC53" s="64"/>
      <c r="SED53" s="67"/>
      <c r="SEE53" s="43"/>
      <c r="SEF53" s="66"/>
      <c r="SEG53" s="43"/>
      <c r="SEH53" s="43"/>
      <c r="SEI53" s="58"/>
      <c r="SEJ53" s="59"/>
      <c r="SEK53" s="60"/>
      <c r="SEL53" s="61"/>
      <c r="SEM53" s="59"/>
      <c r="SEN53" s="59"/>
      <c r="SEO53" s="62"/>
      <c r="SEP53" s="66"/>
      <c r="SEQ53" s="61"/>
      <c r="SER53" s="63"/>
      <c r="SES53" s="59"/>
      <c r="SET53" s="62"/>
      <c r="SEU53" s="64"/>
      <c r="SEV53" s="65"/>
      <c r="SEW53" s="65"/>
      <c r="SEX53" s="64"/>
      <c r="SEY53" s="67"/>
      <c r="SEZ53" s="43"/>
      <c r="SFA53" s="66"/>
      <c r="SFB53" s="43"/>
      <c r="SFC53" s="43"/>
      <c r="SFD53" s="58"/>
      <c r="SFE53" s="59"/>
      <c r="SFF53" s="60"/>
      <c r="SFG53" s="61"/>
      <c r="SFH53" s="59"/>
      <c r="SFI53" s="59"/>
      <c r="SFJ53" s="62"/>
      <c r="SFK53" s="66"/>
      <c r="SFL53" s="61"/>
      <c r="SFM53" s="63"/>
      <c r="SFN53" s="59"/>
      <c r="SFO53" s="62"/>
      <c r="SFP53" s="64"/>
      <c r="SFQ53" s="65"/>
      <c r="SFR53" s="65"/>
      <c r="SFS53" s="64"/>
      <c r="SFT53" s="67"/>
      <c r="SFU53" s="43"/>
      <c r="SFV53" s="66"/>
      <c r="SFW53" s="43"/>
      <c r="SFX53" s="43"/>
      <c r="SFY53" s="58"/>
      <c r="SFZ53" s="59"/>
      <c r="SGA53" s="60"/>
      <c r="SGB53" s="61"/>
      <c r="SGC53" s="59"/>
      <c r="SGD53" s="59"/>
      <c r="SGE53" s="62"/>
      <c r="SGF53" s="66"/>
      <c r="SGG53" s="61"/>
      <c r="SGH53" s="63"/>
      <c r="SGI53" s="59"/>
      <c r="SGJ53" s="62"/>
      <c r="SGK53" s="64"/>
      <c r="SGL53" s="65"/>
      <c r="SGM53" s="65"/>
      <c r="SGN53" s="64"/>
      <c r="SGO53" s="67"/>
      <c r="SGP53" s="43"/>
      <c r="SGQ53" s="66"/>
      <c r="SGR53" s="43"/>
      <c r="SGS53" s="43"/>
      <c r="SGT53" s="58"/>
      <c r="SGU53" s="59"/>
      <c r="SGV53" s="60"/>
      <c r="SGW53" s="61"/>
      <c r="SGX53" s="59"/>
      <c r="SGY53" s="59"/>
      <c r="SGZ53" s="62"/>
      <c r="SHA53" s="66"/>
      <c r="SHB53" s="61"/>
      <c r="SHC53" s="63"/>
      <c r="SHD53" s="59"/>
      <c r="SHE53" s="62"/>
      <c r="SHF53" s="64"/>
      <c r="SHG53" s="65"/>
      <c r="SHH53" s="65"/>
      <c r="SHI53" s="64"/>
      <c r="SHJ53" s="67"/>
      <c r="SHK53" s="43"/>
      <c r="SHL53" s="66"/>
      <c r="SHM53" s="43"/>
      <c r="SHN53" s="43"/>
      <c r="SHO53" s="58"/>
      <c r="SHP53" s="59"/>
      <c r="SHQ53" s="60"/>
      <c r="SHR53" s="61"/>
      <c r="SHS53" s="59"/>
      <c r="SHT53" s="59"/>
      <c r="SHU53" s="62"/>
      <c r="SHV53" s="66"/>
      <c r="SHW53" s="61"/>
      <c r="SHX53" s="63"/>
      <c r="SHY53" s="59"/>
      <c r="SHZ53" s="62"/>
      <c r="SIA53" s="64"/>
      <c r="SIB53" s="65"/>
      <c r="SIC53" s="65"/>
      <c r="SID53" s="64"/>
      <c r="SIE53" s="67"/>
      <c r="SIF53" s="43"/>
      <c r="SIG53" s="66"/>
      <c r="SIH53" s="43"/>
      <c r="SII53" s="43"/>
      <c r="SIJ53" s="58"/>
      <c r="SIK53" s="59"/>
      <c r="SIL53" s="60"/>
      <c r="SIM53" s="61"/>
      <c r="SIN53" s="59"/>
      <c r="SIO53" s="59"/>
      <c r="SIP53" s="62"/>
      <c r="SIQ53" s="66"/>
      <c r="SIR53" s="61"/>
      <c r="SIS53" s="63"/>
      <c r="SIT53" s="59"/>
      <c r="SIU53" s="62"/>
      <c r="SIV53" s="64"/>
      <c r="SIW53" s="65"/>
      <c r="SIX53" s="65"/>
      <c r="SIY53" s="64"/>
      <c r="SIZ53" s="67"/>
      <c r="SJA53" s="43"/>
      <c r="SJB53" s="66"/>
      <c r="SJC53" s="43"/>
      <c r="SJD53" s="43"/>
      <c r="SJE53" s="58"/>
      <c r="SJF53" s="59"/>
      <c r="SJG53" s="60"/>
      <c r="SJH53" s="61"/>
      <c r="SJI53" s="59"/>
      <c r="SJJ53" s="59"/>
      <c r="SJK53" s="62"/>
      <c r="SJL53" s="66"/>
      <c r="SJM53" s="61"/>
      <c r="SJN53" s="63"/>
      <c r="SJO53" s="59"/>
      <c r="SJP53" s="62"/>
      <c r="SJQ53" s="64"/>
      <c r="SJR53" s="65"/>
      <c r="SJS53" s="65"/>
      <c r="SJT53" s="64"/>
      <c r="SJU53" s="67"/>
      <c r="SJV53" s="43"/>
      <c r="SJW53" s="66"/>
      <c r="SJX53" s="43"/>
      <c r="SJY53" s="43"/>
      <c r="SJZ53" s="58"/>
      <c r="SKA53" s="59"/>
      <c r="SKB53" s="60"/>
      <c r="SKC53" s="61"/>
      <c r="SKD53" s="59"/>
      <c r="SKE53" s="59"/>
      <c r="SKF53" s="62"/>
      <c r="SKG53" s="66"/>
      <c r="SKH53" s="61"/>
      <c r="SKI53" s="63"/>
      <c r="SKJ53" s="59"/>
      <c r="SKK53" s="62"/>
      <c r="SKL53" s="64"/>
      <c r="SKM53" s="65"/>
      <c r="SKN53" s="65"/>
      <c r="SKO53" s="64"/>
      <c r="SKP53" s="67"/>
      <c r="SKQ53" s="43"/>
      <c r="SKR53" s="66"/>
      <c r="SKS53" s="43"/>
      <c r="SKT53" s="43"/>
      <c r="SKU53" s="58"/>
      <c r="SKV53" s="59"/>
      <c r="SKW53" s="60"/>
      <c r="SKX53" s="61"/>
      <c r="SKY53" s="59"/>
      <c r="SKZ53" s="59"/>
      <c r="SLA53" s="62"/>
      <c r="SLB53" s="66"/>
      <c r="SLC53" s="61"/>
      <c r="SLD53" s="63"/>
      <c r="SLE53" s="59"/>
      <c r="SLF53" s="62"/>
      <c r="SLG53" s="64"/>
      <c r="SLH53" s="65"/>
      <c r="SLI53" s="65"/>
      <c r="SLJ53" s="64"/>
      <c r="SLK53" s="67"/>
      <c r="SLL53" s="43"/>
      <c r="SLM53" s="66"/>
      <c r="SLN53" s="43"/>
      <c r="SLO53" s="43"/>
      <c r="SLP53" s="58"/>
      <c r="SLQ53" s="59"/>
      <c r="SLR53" s="60"/>
      <c r="SLS53" s="61"/>
      <c r="SLT53" s="59"/>
      <c r="SLU53" s="59"/>
      <c r="SLV53" s="62"/>
      <c r="SLW53" s="66"/>
      <c r="SLX53" s="61"/>
      <c r="SLY53" s="63"/>
      <c r="SLZ53" s="59"/>
      <c r="SMA53" s="62"/>
      <c r="SMB53" s="64"/>
      <c r="SMC53" s="65"/>
      <c r="SMD53" s="65"/>
      <c r="SME53" s="64"/>
      <c r="SMF53" s="67"/>
      <c r="SMG53" s="43"/>
      <c r="SMH53" s="66"/>
      <c r="SMI53" s="43"/>
      <c r="SMJ53" s="43"/>
      <c r="SMK53" s="58"/>
      <c r="SML53" s="59"/>
      <c r="SMM53" s="60"/>
      <c r="SMN53" s="61"/>
      <c r="SMO53" s="59"/>
      <c r="SMP53" s="59"/>
      <c r="SMQ53" s="62"/>
      <c r="SMR53" s="66"/>
      <c r="SMS53" s="61"/>
      <c r="SMT53" s="63"/>
      <c r="SMU53" s="59"/>
      <c r="SMV53" s="62"/>
      <c r="SMW53" s="64"/>
      <c r="SMX53" s="65"/>
      <c r="SMY53" s="65"/>
      <c r="SMZ53" s="64"/>
      <c r="SNA53" s="67"/>
      <c r="SNB53" s="43"/>
      <c r="SNC53" s="66"/>
      <c r="SND53" s="43"/>
      <c r="SNE53" s="43"/>
      <c r="SNF53" s="58"/>
      <c r="SNG53" s="59"/>
      <c r="SNH53" s="60"/>
      <c r="SNI53" s="61"/>
      <c r="SNJ53" s="59"/>
      <c r="SNK53" s="59"/>
      <c r="SNL53" s="62"/>
      <c r="SNM53" s="66"/>
      <c r="SNN53" s="61"/>
      <c r="SNO53" s="63"/>
      <c r="SNP53" s="59"/>
      <c r="SNQ53" s="62"/>
      <c r="SNR53" s="64"/>
      <c r="SNS53" s="65"/>
      <c r="SNT53" s="65"/>
      <c r="SNU53" s="64"/>
      <c r="SNV53" s="67"/>
      <c r="SNW53" s="43"/>
      <c r="SNX53" s="66"/>
      <c r="SNY53" s="43"/>
      <c r="SNZ53" s="43"/>
      <c r="SOA53" s="58"/>
      <c r="SOB53" s="59"/>
      <c r="SOC53" s="60"/>
      <c r="SOD53" s="61"/>
      <c r="SOE53" s="59"/>
      <c r="SOF53" s="59"/>
      <c r="SOG53" s="62"/>
      <c r="SOH53" s="66"/>
      <c r="SOI53" s="61"/>
      <c r="SOJ53" s="63"/>
      <c r="SOK53" s="59"/>
      <c r="SOL53" s="62"/>
      <c r="SOM53" s="64"/>
      <c r="SON53" s="65"/>
      <c r="SOO53" s="65"/>
      <c r="SOP53" s="64"/>
      <c r="SOQ53" s="67"/>
      <c r="SOR53" s="43"/>
      <c r="SOS53" s="66"/>
      <c r="SOT53" s="43"/>
      <c r="SOU53" s="43"/>
      <c r="SOV53" s="58"/>
      <c r="SOW53" s="59"/>
      <c r="SOX53" s="60"/>
      <c r="SOY53" s="61"/>
      <c r="SOZ53" s="59"/>
      <c r="SPA53" s="59"/>
      <c r="SPB53" s="62"/>
      <c r="SPC53" s="66"/>
      <c r="SPD53" s="61"/>
      <c r="SPE53" s="63"/>
      <c r="SPF53" s="59"/>
      <c r="SPG53" s="62"/>
      <c r="SPH53" s="64"/>
      <c r="SPI53" s="65"/>
      <c r="SPJ53" s="65"/>
      <c r="SPK53" s="64"/>
      <c r="SPL53" s="67"/>
      <c r="SPM53" s="43"/>
      <c r="SPN53" s="66"/>
      <c r="SPO53" s="43"/>
      <c r="SPP53" s="43"/>
      <c r="SPQ53" s="58"/>
      <c r="SPR53" s="59"/>
      <c r="SPS53" s="60"/>
      <c r="SPT53" s="61"/>
      <c r="SPU53" s="59"/>
      <c r="SPV53" s="59"/>
      <c r="SPW53" s="62"/>
      <c r="SPX53" s="66"/>
      <c r="SPY53" s="61"/>
      <c r="SPZ53" s="63"/>
      <c r="SQA53" s="59"/>
      <c r="SQB53" s="62"/>
      <c r="SQC53" s="64"/>
      <c r="SQD53" s="65"/>
      <c r="SQE53" s="65"/>
      <c r="SQF53" s="64"/>
      <c r="SQG53" s="67"/>
      <c r="SQH53" s="43"/>
      <c r="SQI53" s="66"/>
      <c r="SQJ53" s="43"/>
      <c r="SQK53" s="43"/>
      <c r="SQL53" s="58"/>
      <c r="SQM53" s="59"/>
      <c r="SQN53" s="60"/>
      <c r="SQO53" s="61"/>
      <c r="SQP53" s="59"/>
      <c r="SQQ53" s="59"/>
      <c r="SQR53" s="62"/>
      <c r="SQS53" s="66"/>
      <c r="SQT53" s="61"/>
      <c r="SQU53" s="63"/>
      <c r="SQV53" s="59"/>
      <c r="SQW53" s="62"/>
      <c r="SQX53" s="64"/>
      <c r="SQY53" s="65"/>
      <c r="SQZ53" s="65"/>
      <c r="SRA53" s="64"/>
      <c r="SRB53" s="67"/>
      <c r="SRC53" s="43"/>
      <c r="SRD53" s="66"/>
      <c r="SRE53" s="43"/>
      <c r="SRF53" s="43"/>
      <c r="SRG53" s="58"/>
      <c r="SRH53" s="59"/>
      <c r="SRI53" s="60"/>
      <c r="SRJ53" s="61"/>
      <c r="SRK53" s="59"/>
      <c r="SRL53" s="59"/>
      <c r="SRM53" s="62"/>
      <c r="SRN53" s="66"/>
      <c r="SRO53" s="61"/>
      <c r="SRP53" s="63"/>
      <c r="SRQ53" s="59"/>
      <c r="SRR53" s="62"/>
      <c r="SRS53" s="64"/>
      <c r="SRT53" s="65"/>
      <c r="SRU53" s="65"/>
      <c r="SRV53" s="64"/>
      <c r="SRW53" s="67"/>
      <c r="SRX53" s="43"/>
      <c r="SRY53" s="66"/>
      <c r="SRZ53" s="43"/>
      <c r="SSA53" s="43"/>
      <c r="SSB53" s="58"/>
      <c r="SSC53" s="59"/>
      <c r="SSD53" s="60"/>
      <c r="SSE53" s="61"/>
      <c r="SSF53" s="59"/>
      <c r="SSG53" s="59"/>
      <c r="SSH53" s="62"/>
      <c r="SSI53" s="66"/>
      <c r="SSJ53" s="61"/>
      <c r="SSK53" s="63"/>
      <c r="SSL53" s="59"/>
      <c r="SSM53" s="62"/>
      <c r="SSN53" s="64"/>
      <c r="SSO53" s="65"/>
      <c r="SSP53" s="65"/>
      <c r="SSQ53" s="64"/>
      <c r="SSR53" s="67"/>
      <c r="SSS53" s="43"/>
      <c r="SST53" s="66"/>
      <c r="SSU53" s="43"/>
      <c r="SSV53" s="43"/>
      <c r="SSW53" s="58"/>
      <c r="SSX53" s="59"/>
      <c r="SSY53" s="60"/>
      <c r="SSZ53" s="61"/>
      <c r="STA53" s="59"/>
      <c r="STB53" s="59"/>
      <c r="STC53" s="62"/>
      <c r="STD53" s="66"/>
      <c r="STE53" s="61"/>
      <c r="STF53" s="63"/>
      <c r="STG53" s="59"/>
      <c r="STH53" s="62"/>
      <c r="STI53" s="64"/>
      <c r="STJ53" s="65"/>
      <c r="STK53" s="65"/>
      <c r="STL53" s="64"/>
      <c r="STM53" s="67"/>
      <c r="STN53" s="43"/>
      <c r="STO53" s="66"/>
      <c r="STP53" s="43"/>
      <c r="STQ53" s="43"/>
      <c r="STR53" s="58"/>
      <c r="STS53" s="59"/>
      <c r="STT53" s="60"/>
      <c r="STU53" s="61"/>
      <c r="STV53" s="59"/>
      <c r="STW53" s="59"/>
      <c r="STX53" s="62"/>
      <c r="STY53" s="66"/>
      <c r="STZ53" s="61"/>
      <c r="SUA53" s="63"/>
      <c r="SUB53" s="59"/>
      <c r="SUC53" s="62"/>
      <c r="SUD53" s="64"/>
      <c r="SUE53" s="65"/>
      <c r="SUF53" s="65"/>
      <c r="SUG53" s="64"/>
      <c r="SUH53" s="67"/>
      <c r="SUI53" s="43"/>
      <c r="SUJ53" s="66"/>
      <c r="SUK53" s="43"/>
      <c r="SUL53" s="43"/>
      <c r="SUM53" s="58"/>
      <c r="SUN53" s="59"/>
      <c r="SUO53" s="60"/>
      <c r="SUP53" s="61"/>
      <c r="SUQ53" s="59"/>
      <c r="SUR53" s="59"/>
      <c r="SUS53" s="62"/>
      <c r="SUT53" s="66"/>
      <c r="SUU53" s="61"/>
      <c r="SUV53" s="63"/>
      <c r="SUW53" s="59"/>
      <c r="SUX53" s="62"/>
      <c r="SUY53" s="64"/>
      <c r="SUZ53" s="65"/>
      <c r="SVA53" s="65"/>
      <c r="SVB53" s="64"/>
      <c r="SVC53" s="67"/>
      <c r="SVD53" s="43"/>
      <c r="SVE53" s="66"/>
      <c r="SVF53" s="43"/>
      <c r="SVG53" s="43"/>
      <c r="SVH53" s="58"/>
      <c r="SVI53" s="59"/>
      <c r="SVJ53" s="60"/>
      <c r="SVK53" s="61"/>
      <c r="SVL53" s="59"/>
      <c r="SVM53" s="59"/>
      <c r="SVN53" s="62"/>
      <c r="SVO53" s="66"/>
      <c r="SVP53" s="61"/>
      <c r="SVQ53" s="63"/>
      <c r="SVR53" s="59"/>
      <c r="SVS53" s="62"/>
      <c r="SVT53" s="64"/>
      <c r="SVU53" s="65"/>
      <c r="SVV53" s="65"/>
      <c r="SVW53" s="64"/>
      <c r="SVX53" s="67"/>
      <c r="SVY53" s="43"/>
      <c r="SVZ53" s="66"/>
      <c r="SWA53" s="43"/>
      <c r="SWB53" s="43"/>
      <c r="SWC53" s="58"/>
      <c r="SWD53" s="59"/>
      <c r="SWE53" s="60"/>
      <c r="SWF53" s="61"/>
      <c r="SWG53" s="59"/>
      <c r="SWH53" s="59"/>
      <c r="SWI53" s="62"/>
      <c r="SWJ53" s="66"/>
      <c r="SWK53" s="61"/>
      <c r="SWL53" s="63"/>
      <c r="SWM53" s="59"/>
      <c r="SWN53" s="62"/>
      <c r="SWO53" s="64"/>
      <c r="SWP53" s="65"/>
      <c r="SWQ53" s="65"/>
      <c r="SWR53" s="64"/>
      <c r="SWS53" s="67"/>
      <c r="SWT53" s="43"/>
      <c r="SWU53" s="66"/>
      <c r="SWV53" s="43"/>
      <c r="SWW53" s="43"/>
      <c r="SWX53" s="58"/>
      <c r="SWY53" s="59"/>
      <c r="SWZ53" s="60"/>
      <c r="SXA53" s="61"/>
      <c r="SXB53" s="59"/>
      <c r="SXC53" s="59"/>
      <c r="SXD53" s="62"/>
      <c r="SXE53" s="66"/>
      <c r="SXF53" s="61"/>
      <c r="SXG53" s="63"/>
      <c r="SXH53" s="59"/>
      <c r="SXI53" s="62"/>
      <c r="SXJ53" s="64"/>
      <c r="SXK53" s="65"/>
      <c r="SXL53" s="65"/>
      <c r="SXM53" s="64"/>
      <c r="SXN53" s="67"/>
      <c r="SXO53" s="43"/>
      <c r="SXP53" s="66"/>
      <c r="SXQ53" s="43"/>
      <c r="SXR53" s="43"/>
      <c r="SXS53" s="58"/>
      <c r="SXT53" s="59"/>
      <c r="SXU53" s="60"/>
      <c r="SXV53" s="61"/>
      <c r="SXW53" s="59"/>
      <c r="SXX53" s="59"/>
      <c r="SXY53" s="62"/>
      <c r="SXZ53" s="66"/>
      <c r="SYA53" s="61"/>
      <c r="SYB53" s="63"/>
      <c r="SYC53" s="59"/>
      <c r="SYD53" s="62"/>
      <c r="SYE53" s="64"/>
      <c r="SYF53" s="65"/>
      <c r="SYG53" s="65"/>
      <c r="SYH53" s="64"/>
      <c r="SYI53" s="67"/>
      <c r="SYJ53" s="43"/>
      <c r="SYK53" s="66"/>
      <c r="SYL53" s="43"/>
      <c r="SYM53" s="43"/>
      <c r="SYN53" s="58"/>
      <c r="SYO53" s="59"/>
      <c r="SYP53" s="60"/>
      <c r="SYQ53" s="61"/>
      <c r="SYR53" s="59"/>
      <c r="SYS53" s="59"/>
      <c r="SYT53" s="62"/>
      <c r="SYU53" s="66"/>
      <c r="SYV53" s="61"/>
      <c r="SYW53" s="63"/>
      <c r="SYX53" s="59"/>
      <c r="SYY53" s="62"/>
      <c r="SYZ53" s="64"/>
      <c r="SZA53" s="65"/>
      <c r="SZB53" s="65"/>
      <c r="SZC53" s="64"/>
      <c r="SZD53" s="67"/>
      <c r="SZE53" s="43"/>
      <c r="SZF53" s="66"/>
      <c r="SZG53" s="43"/>
      <c r="SZH53" s="43"/>
      <c r="SZI53" s="58"/>
      <c r="SZJ53" s="59"/>
      <c r="SZK53" s="60"/>
      <c r="SZL53" s="61"/>
      <c r="SZM53" s="59"/>
      <c r="SZN53" s="59"/>
      <c r="SZO53" s="62"/>
      <c r="SZP53" s="66"/>
      <c r="SZQ53" s="61"/>
      <c r="SZR53" s="63"/>
      <c r="SZS53" s="59"/>
      <c r="SZT53" s="62"/>
      <c r="SZU53" s="64"/>
      <c r="SZV53" s="65"/>
      <c r="SZW53" s="65"/>
      <c r="SZX53" s="64"/>
      <c r="SZY53" s="67"/>
      <c r="SZZ53" s="43"/>
      <c r="TAA53" s="66"/>
      <c r="TAB53" s="43"/>
      <c r="TAC53" s="43"/>
      <c r="TAD53" s="58"/>
      <c r="TAE53" s="59"/>
      <c r="TAF53" s="60"/>
      <c r="TAG53" s="61"/>
      <c r="TAH53" s="59"/>
      <c r="TAI53" s="59"/>
      <c r="TAJ53" s="62"/>
      <c r="TAK53" s="66"/>
      <c r="TAL53" s="61"/>
      <c r="TAM53" s="63"/>
      <c r="TAN53" s="59"/>
      <c r="TAO53" s="62"/>
      <c r="TAP53" s="64"/>
      <c r="TAQ53" s="65"/>
      <c r="TAR53" s="65"/>
      <c r="TAS53" s="64"/>
      <c r="TAT53" s="67"/>
      <c r="TAU53" s="43"/>
      <c r="TAV53" s="66"/>
      <c r="TAW53" s="43"/>
      <c r="TAX53" s="43"/>
      <c r="TAY53" s="58"/>
      <c r="TAZ53" s="59"/>
      <c r="TBA53" s="60"/>
      <c r="TBB53" s="61"/>
      <c r="TBC53" s="59"/>
      <c r="TBD53" s="59"/>
      <c r="TBE53" s="62"/>
      <c r="TBF53" s="66"/>
      <c r="TBG53" s="61"/>
      <c r="TBH53" s="63"/>
      <c r="TBI53" s="59"/>
      <c r="TBJ53" s="62"/>
      <c r="TBK53" s="64"/>
      <c r="TBL53" s="65"/>
      <c r="TBM53" s="65"/>
      <c r="TBN53" s="64"/>
      <c r="TBO53" s="67"/>
      <c r="TBP53" s="43"/>
      <c r="TBQ53" s="66"/>
      <c r="TBR53" s="43"/>
      <c r="TBS53" s="43"/>
      <c r="TBT53" s="58"/>
      <c r="TBU53" s="59"/>
      <c r="TBV53" s="60"/>
      <c r="TBW53" s="61"/>
      <c r="TBX53" s="59"/>
      <c r="TBY53" s="59"/>
      <c r="TBZ53" s="62"/>
      <c r="TCA53" s="66"/>
      <c r="TCB53" s="61"/>
      <c r="TCC53" s="63"/>
      <c r="TCD53" s="59"/>
      <c r="TCE53" s="62"/>
      <c r="TCF53" s="64"/>
      <c r="TCG53" s="65"/>
      <c r="TCH53" s="65"/>
      <c r="TCI53" s="64"/>
      <c r="TCJ53" s="67"/>
      <c r="TCK53" s="43"/>
      <c r="TCL53" s="66"/>
      <c r="TCM53" s="43"/>
      <c r="TCN53" s="43"/>
      <c r="TCO53" s="58"/>
      <c r="TCP53" s="59"/>
      <c r="TCQ53" s="60"/>
      <c r="TCR53" s="61"/>
      <c r="TCS53" s="59"/>
      <c r="TCT53" s="59"/>
      <c r="TCU53" s="62"/>
      <c r="TCV53" s="66"/>
      <c r="TCW53" s="61"/>
      <c r="TCX53" s="63"/>
      <c r="TCY53" s="59"/>
      <c r="TCZ53" s="62"/>
      <c r="TDA53" s="64"/>
      <c r="TDB53" s="65"/>
      <c r="TDC53" s="65"/>
      <c r="TDD53" s="64"/>
      <c r="TDE53" s="67"/>
      <c r="TDF53" s="43"/>
      <c r="TDG53" s="66"/>
      <c r="TDH53" s="43"/>
      <c r="TDI53" s="43"/>
      <c r="TDJ53" s="58"/>
      <c r="TDK53" s="59"/>
      <c r="TDL53" s="60"/>
      <c r="TDM53" s="61"/>
      <c r="TDN53" s="59"/>
      <c r="TDO53" s="59"/>
      <c r="TDP53" s="62"/>
      <c r="TDQ53" s="66"/>
      <c r="TDR53" s="61"/>
      <c r="TDS53" s="63"/>
      <c r="TDT53" s="59"/>
      <c r="TDU53" s="62"/>
      <c r="TDV53" s="64"/>
      <c r="TDW53" s="65"/>
      <c r="TDX53" s="65"/>
      <c r="TDY53" s="64"/>
      <c r="TDZ53" s="67"/>
      <c r="TEA53" s="43"/>
      <c r="TEB53" s="66"/>
      <c r="TEC53" s="43"/>
      <c r="TED53" s="43"/>
      <c r="TEE53" s="58"/>
      <c r="TEF53" s="59"/>
      <c r="TEG53" s="60"/>
      <c r="TEH53" s="61"/>
      <c r="TEI53" s="59"/>
      <c r="TEJ53" s="59"/>
      <c r="TEK53" s="62"/>
      <c r="TEL53" s="66"/>
      <c r="TEM53" s="61"/>
      <c r="TEN53" s="63"/>
      <c r="TEO53" s="59"/>
      <c r="TEP53" s="62"/>
      <c r="TEQ53" s="64"/>
      <c r="TER53" s="65"/>
      <c r="TES53" s="65"/>
      <c r="TET53" s="64"/>
      <c r="TEU53" s="67"/>
      <c r="TEV53" s="43"/>
      <c r="TEW53" s="66"/>
      <c r="TEX53" s="43"/>
      <c r="TEY53" s="43"/>
      <c r="TEZ53" s="58"/>
      <c r="TFA53" s="59"/>
      <c r="TFB53" s="60"/>
      <c r="TFC53" s="61"/>
      <c r="TFD53" s="59"/>
      <c r="TFE53" s="59"/>
      <c r="TFF53" s="62"/>
      <c r="TFG53" s="66"/>
      <c r="TFH53" s="61"/>
      <c r="TFI53" s="63"/>
      <c r="TFJ53" s="59"/>
      <c r="TFK53" s="62"/>
      <c r="TFL53" s="64"/>
      <c r="TFM53" s="65"/>
      <c r="TFN53" s="65"/>
      <c r="TFO53" s="64"/>
      <c r="TFP53" s="67"/>
      <c r="TFQ53" s="43"/>
      <c r="TFR53" s="66"/>
      <c r="TFS53" s="43"/>
      <c r="TFT53" s="43"/>
      <c r="TFU53" s="58"/>
      <c r="TFV53" s="59"/>
      <c r="TFW53" s="60"/>
      <c r="TFX53" s="61"/>
      <c r="TFY53" s="59"/>
      <c r="TFZ53" s="59"/>
      <c r="TGA53" s="62"/>
      <c r="TGB53" s="66"/>
      <c r="TGC53" s="61"/>
      <c r="TGD53" s="63"/>
      <c r="TGE53" s="59"/>
      <c r="TGF53" s="62"/>
      <c r="TGG53" s="64"/>
      <c r="TGH53" s="65"/>
      <c r="TGI53" s="65"/>
      <c r="TGJ53" s="64"/>
      <c r="TGK53" s="67"/>
      <c r="TGL53" s="43"/>
      <c r="TGM53" s="66"/>
      <c r="TGN53" s="43"/>
      <c r="TGO53" s="43"/>
      <c r="TGP53" s="58"/>
      <c r="TGQ53" s="59"/>
      <c r="TGR53" s="60"/>
      <c r="TGS53" s="61"/>
      <c r="TGT53" s="59"/>
      <c r="TGU53" s="59"/>
      <c r="TGV53" s="62"/>
      <c r="TGW53" s="66"/>
      <c r="TGX53" s="61"/>
      <c r="TGY53" s="63"/>
      <c r="TGZ53" s="59"/>
      <c r="THA53" s="62"/>
      <c r="THB53" s="64"/>
      <c r="THC53" s="65"/>
      <c r="THD53" s="65"/>
      <c r="THE53" s="64"/>
      <c r="THF53" s="67"/>
      <c r="THG53" s="43"/>
      <c r="THH53" s="66"/>
      <c r="THI53" s="43"/>
      <c r="THJ53" s="43"/>
      <c r="THK53" s="58"/>
      <c r="THL53" s="59"/>
      <c r="THM53" s="60"/>
      <c r="THN53" s="61"/>
      <c r="THO53" s="59"/>
      <c r="THP53" s="59"/>
      <c r="THQ53" s="62"/>
      <c r="THR53" s="66"/>
      <c r="THS53" s="61"/>
      <c r="THT53" s="63"/>
      <c r="THU53" s="59"/>
      <c r="THV53" s="62"/>
      <c r="THW53" s="64"/>
      <c r="THX53" s="65"/>
      <c r="THY53" s="65"/>
      <c r="THZ53" s="64"/>
      <c r="TIA53" s="67"/>
      <c r="TIB53" s="43"/>
      <c r="TIC53" s="66"/>
      <c r="TID53" s="43"/>
      <c r="TIE53" s="43"/>
      <c r="TIF53" s="58"/>
      <c r="TIG53" s="59"/>
      <c r="TIH53" s="60"/>
      <c r="TII53" s="61"/>
      <c r="TIJ53" s="59"/>
      <c r="TIK53" s="59"/>
      <c r="TIL53" s="62"/>
      <c r="TIM53" s="66"/>
      <c r="TIN53" s="61"/>
      <c r="TIO53" s="63"/>
      <c r="TIP53" s="59"/>
      <c r="TIQ53" s="62"/>
      <c r="TIR53" s="64"/>
      <c r="TIS53" s="65"/>
      <c r="TIT53" s="65"/>
      <c r="TIU53" s="64"/>
      <c r="TIV53" s="67"/>
      <c r="TIW53" s="43"/>
      <c r="TIX53" s="66"/>
      <c r="TIY53" s="43"/>
      <c r="TIZ53" s="43"/>
      <c r="TJA53" s="58"/>
      <c r="TJB53" s="59"/>
      <c r="TJC53" s="60"/>
      <c r="TJD53" s="61"/>
      <c r="TJE53" s="59"/>
      <c r="TJF53" s="59"/>
      <c r="TJG53" s="62"/>
      <c r="TJH53" s="66"/>
      <c r="TJI53" s="61"/>
      <c r="TJJ53" s="63"/>
      <c r="TJK53" s="59"/>
      <c r="TJL53" s="62"/>
      <c r="TJM53" s="64"/>
      <c r="TJN53" s="65"/>
      <c r="TJO53" s="65"/>
      <c r="TJP53" s="64"/>
      <c r="TJQ53" s="67"/>
      <c r="TJR53" s="43"/>
      <c r="TJS53" s="66"/>
      <c r="TJT53" s="43"/>
      <c r="TJU53" s="43"/>
      <c r="TJV53" s="58"/>
      <c r="TJW53" s="59"/>
      <c r="TJX53" s="60"/>
      <c r="TJY53" s="61"/>
      <c r="TJZ53" s="59"/>
      <c r="TKA53" s="59"/>
      <c r="TKB53" s="62"/>
      <c r="TKC53" s="66"/>
      <c r="TKD53" s="61"/>
      <c r="TKE53" s="63"/>
      <c r="TKF53" s="59"/>
      <c r="TKG53" s="62"/>
      <c r="TKH53" s="64"/>
      <c r="TKI53" s="65"/>
      <c r="TKJ53" s="65"/>
      <c r="TKK53" s="64"/>
      <c r="TKL53" s="67"/>
      <c r="TKM53" s="43"/>
      <c r="TKN53" s="66"/>
      <c r="TKO53" s="43"/>
      <c r="TKP53" s="43"/>
      <c r="TKQ53" s="58"/>
      <c r="TKR53" s="59"/>
      <c r="TKS53" s="60"/>
      <c r="TKT53" s="61"/>
      <c r="TKU53" s="59"/>
      <c r="TKV53" s="59"/>
      <c r="TKW53" s="62"/>
      <c r="TKX53" s="66"/>
      <c r="TKY53" s="61"/>
      <c r="TKZ53" s="63"/>
      <c r="TLA53" s="59"/>
      <c r="TLB53" s="62"/>
      <c r="TLC53" s="64"/>
      <c r="TLD53" s="65"/>
      <c r="TLE53" s="65"/>
      <c r="TLF53" s="64"/>
      <c r="TLG53" s="67"/>
      <c r="TLH53" s="43"/>
      <c r="TLI53" s="66"/>
      <c r="TLJ53" s="43"/>
      <c r="TLK53" s="43"/>
      <c r="TLL53" s="58"/>
      <c r="TLM53" s="59"/>
      <c r="TLN53" s="60"/>
      <c r="TLO53" s="61"/>
      <c r="TLP53" s="59"/>
      <c r="TLQ53" s="59"/>
      <c r="TLR53" s="62"/>
      <c r="TLS53" s="66"/>
      <c r="TLT53" s="61"/>
      <c r="TLU53" s="63"/>
      <c r="TLV53" s="59"/>
      <c r="TLW53" s="62"/>
      <c r="TLX53" s="64"/>
      <c r="TLY53" s="65"/>
      <c r="TLZ53" s="65"/>
      <c r="TMA53" s="64"/>
      <c r="TMB53" s="67"/>
      <c r="TMC53" s="43"/>
      <c r="TMD53" s="66"/>
      <c r="TME53" s="43"/>
      <c r="TMF53" s="43"/>
      <c r="TMG53" s="58"/>
      <c r="TMH53" s="59"/>
      <c r="TMI53" s="60"/>
      <c r="TMJ53" s="61"/>
      <c r="TMK53" s="59"/>
      <c r="TML53" s="59"/>
      <c r="TMM53" s="62"/>
      <c r="TMN53" s="66"/>
      <c r="TMO53" s="61"/>
      <c r="TMP53" s="63"/>
      <c r="TMQ53" s="59"/>
      <c r="TMR53" s="62"/>
      <c r="TMS53" s="64"/>
      <c r="TMT53" s="65"/>
      <c r="TMU53" s="65"/>
      <c r="TMV53" s="64"/>
      <c r="TMW53" s="67"/>
      <c r="TMX53" s="43"/>
      <c r="TMY53" s="66"/>
      <c r="TMZ53" s="43"/>
      <c r="TNA53" s="43"/>
      <c r="TNB53" s="58"/>
      <c r="TNC53" s="59"/>
      <c r="TND53" s="60"/>
      <c r="TNE53" s="61"/>
      <c r="TNF53" s="59"/>
      <c r="TNG53" s="59"/>
      <c r="TNH53" s="62"/>
      <c r="TNI53" s="66"/>
      <c r="TNJ53" s="61"/>
      <c r="TNK53" s="63"/>
      <c r="TNL53" s="59"/>
      <c r="TNM53" s="62"/>
      <c r="TNN53" s="64"/>
      <c r="TNO53" s="65"/>
      <c r="TNP53" s="65"/>
      <c r="TNQ53" s="64"/>
      <c r="TNR53" s="67"/>
      <c r="TNS53" s="43"/>
      <c r="TNT53" s="66"/>
      <c r="TNU53" s="43"/>
      <c r="TNV53" s="43"/>
      <c r="TNW53" s="58"/>
      <c r="TNX53" s="59"/>
      <c r="TNY53" s="60"/>
      <c r="TNZ53" s="61"/>
      <c r="TOA53" s="59"/>
      <c r="TOB53" s="59"/>
      <c r="TOC53" s="62"/>
      <c r="TOD53" s="66"/>
      <c r="TOE53" s="61"/>
      <c r="TOF53" s="63"/>
      <c r="TOG53" s="59"/>
      <c r="TOH53" s="62"/>
      <c r="TOI53" s="64"/>
      <c r="TOJ53" s="65"/>
      <c r="TOK53" s="65"/>
      <c r="TOL53" s="64"/>
      <c r="TOM53" s="67"/>
      <c r="TON53" s="43"/>
      <c r="TOO53" s="66"/>
      <c r="TOP53" s="43"/>
      <c r="TOQ53" s="43"/>
      <c r="TOR53" s="58"/>
      <c r="TOS53" s="59"/>
      <c r="TOT53" s="60"/>
      <c r="TOU53" s="61"/>
      <c r="TOV53" s="59"/>
      <c r="TOW53" s="59"/>
      <c r="TOX53" s="62"/>
      <c r="TOY53" s="66"/>
      <c r="TOZ53" s="61"/>
      <c r="TPA53" s="63"/>
      <c r="TPB53" s="59"/>
      <c r="TPC53" s="62"/>
      <c r="TPD53" s="64"/>
      <c r="TPE53" s="65"/>
      <c r="TPF53" s="65"/>
      <c r="TPG53" s="64"/>
      <c r="TPH53" s="67"/>
      <c r="TPI53" s="43"/>
      <c r="TPJ53" s="66"/>
      <c r="TPK53" s="43"/>
      <c r="TPL53" s="43"/>
      <c r="TPM53" s="58"/>
      <c r="TPN53" s="59"/>
      <c r="TPO53" s="60"/>
      <c r="TPP53" s="61"/>
      <c r="TPQ53" s="59"/>
      <c r="TPR53" s="59"/>
      <c r="TPS53" s="62"/>
      <c r="TPT53" s="66"/>
      <c r="TPU53" s="61"/>
      <c r="TPV53" s="63"/>
      <c r="TPW53" s="59"/>
      <c r="TPX53" s="62"/>
      <c r="TPY53" s="64"/>
      <c r="TPZ53" s="65"/>
      <c r="TQA53" s="65"/>
      <c r="TQB53" s="64"/>
      <c r="TQC53" s="67"/>
      <c r="TQD53" s="43"/>
      <c r="TQE53" s="66"/>
      <c r="TQF53" s="43"/>
      <c r="TQG53" s="43"/>
      <c r="TQH53" s="58"/>
      <c r="TQI53" s="59"/>
      <c r="TQJ53" s="60"/>
      <c r="TQK53" s="61"/>
      <c r="TQL53" s="59"/>
      <c r="TQM53" s="59"/>
      <c r="TQN53" s="62"/>
      <c r="TQO53" s="66"/>
      <c r="TQP53" s="61"/>
      <c r="TQQ53" s="63"/>
      <c r="TQR53" s="59"/>
      <c r="TQS53" s="62"/>
      <c r="TQT53" s="64"/>
      <c r="TQU53" s="65"/>
      <c r="TQV53" s="65"/>
      <c r="TQW53" s="64"/>
      <c r="TQX53" s="67"/>
      <c r="TQY53" s="43"/>
      <c r="TQZ53" s="66"/>
      <c r="TRA53" s="43"/>
      <c r="TRB53" s="43"/>
      <c r="TRC53" s="58"/>
      <c r="TRD53" s="59"/>
      <c r="TRE53" s="60"/>
      <c r="TRF53" s="61"/>
      <c r="TRG53" s="59"/>
      <c r="TRH53" s="59"/>
      <c r="TRI53" s="62"/>
      <c r="TRJ53" s="66"/>
      <c r="TRK53" s="61"/>
      <c r="TRL53" s="63"/>
      <c r="TRM53" s="59"/>
      <c r="TRN53" s="62"/>
      <c r="TRO53" s="64"/>
      <c r="TRP53" s="65"/>
      <c r="TRQ53" s="65"/>
      <c r="TRR53" s="64"/>
      <c r="TRS53" s="67"/>
      <c r="TRT53" s="43"/>
      <c r="TRU53" s="66"/>
      <c r="TRV53" s="43"/>
      <c r="TRW53" s="43"/>
      <c r="TRX53" s="58"/>
      <c r="TRY53" s="59"/>
      <c r="TRZ53" s="60"/>
      <c r="TSA53" s="61"/>
      <c r="TSB53" s="59"/>
      <c r="TSC53" s="59"/>
      <c r="TSD53" s="62"/>
      <c r="TSE53" s="66"/>
      <c r="TSF53" s="61"/>
      <c r="TSG53" s="63"/>
      <c r="TSH53" s="59"/>
      <c r="TSI53" s="62"/>
      <c r="TSJ53" s="64"/>
      <c r="TSK53" s="65"/>
      <c r="TSL53" s="65"/>
      <c r="TSM53" s="64"/>
      <c r="TSN53" s="67"/>
      <c r="TSO53" s="43"/>
      <c r="TSP53" s="66"/>
      <c r="TSQ53" s="43"/>
      <c r="TSR53" s="43"/>
      <c r="TSS53" s="58"/>
      <c r="TST53" s="59"/>
      <c r="TSU53" s="60"/>
      <c r="TSV53" s="61"/>
      <c r="TSW53" s="59"/>
      <c r="TSX53" s="59"/>
      <c r="TSY53" s="62"/>
      <c r="TSZ53" s="66"/>
      <c r="TTA53" s="61"/>
      <c r="TTB53" s="63"/>
      <c r="TTC53" s="59"/>
      <c r="TTD53" s="62"/>
      <c r="TTE53" s="64"/>
      <c r="TTF53" s="65"/>
      <c r="TTG53" s="65"/>
      <c r="TTH53" s="64"/>
      <c r="TTI53" s="67"/>
      <c r="TTJ53" s="43"/>
      <c r="TTK53" s="66"/>
      <c r="TTL53" s="43"/>
      <c r="TTM53" s="43"/>
      <c r="TTN53" s="58"/>
      <c r="TTO53" s="59"/>
      <c r="TTP53" s="60"/>
      <c r="TTQ53" s="61"/>
      <c r="TTR53" s="59"/>
      <c r="TTS53" s="59"/>
      <c r="TTT53" s="62"/>
      <c r="TTU53" s="66"/>
      <c r="TTV53" s="61"/>
      <c r="TTW53" s="63"/>
      <c r="TTX53" s="59"/>
      <c r="TTY53" s="62"/>
      <c r="TTZ53" s="64"/>
      <c r="TUA53" s="65"/>
      <c r="TUB53" s="65"/>
      <c r="TUC53" s="64"/>
      <c r="TUD53" s="67"/>
      <c r="TUE53" s="43"/>
      <c r="TUF53" s="66"/>
      <c r="TUG53" s="43"/>
      <c r="TUH53" s="43"/>
      <c r="TUI53" s="58"/>
      <c r="TUJ53" s="59"/>
      <c r="TUK53" s="60"/>
      <c r="TUL53" s="61"/>
      <c r="TUM53" s="59"/>
      <c r="TUN53" s="59"/>
      <c r="TUO53" s="62"/>
      <c r="TUP53" s="66"/>
      <c r="TUQ53" s="61"/>
      <c r="TUR53" s="63"/>
      <c r="TUS53" s="59"/>
      <c r="TUT53" s="62"/>
      <c r="TUU53" s="64"/>
      <c r="TUV53" s="65"/>
      <c r="TUW53" s="65"/>
      <c r="TUX53" s="64"/>
      <c r="TUY53" s="67"/>
      <c r="TUZ53" s="43"/>
      <c r="TVA53" s="66"/>
      <c r="TVB53" s="43"/>
      <c r="TVC53" s="43"/>
      <c r="TVD53" s="58"/>
      <c r="TVE53" s="59"/>
      <c r="TVF53" s="60"/>
      <c r="TVG53" s="61"/>
      <c r="TVH53" s="59"/>
      <c r="TVI53" s="59"/>
      <c r="TVJ53" s="62"/>
      <c r="TVK53" s="66"/>
      <c r="TVL53" s="61"/>
      <c r="TVM53" s="63"/>
      <c r="TVN53" s="59"/>
      <c r="TVO53" s="62"/>
      <c r="TVP53" s="64"/>
      <c r="TVQ53" s="65"/>
      <c r="TVR53" s="65"/>
      <c r="TVS53" s="64"/>
      <c r="TVT53" s="67"/>
      <c r="TVU53" s="43"/>
      <c r="TVV53" s="66"/>
      <c r="TVW53" s="43"/>
      <c r="TVX53" s="43"/>
      <c r="TVY53" s="58"/>
      <c r="TVZ53" s="59"/>
      <c r="TWA53" s="60"/>
      <c r="TWB53" s="61"/>
      <c r="TWC53" s="59"/>
      <c r="TWD53" s="59"/>
      <c r="TWE53" s="62"/>
      <c r="TWF53" s="66"/>
      <c r="TWG53" s="61"/>
      <c r="TWH53" s="63"/>
      <c r="TWI53" s="59"/>
      <c r="TWJ53" s="62"/>
      <c r="TWK53" s="64"/>
      <c r="TWL53" s="65"/>
      <c r="TWM53" s="65"/>
      <c r="TWN53" s="64"/>
      <c r="TWO53" s="67"/>
      <c r="TWP53" s="43"/>
      <c r="TWQ53" s="66"/>
      <c r="TWR53" s="43"/>
      <c r="TWS53" s="43"/>
      <c r="TWT53" s="58"/>
      <c r="TWU53" s="59"/>
      <c r="TWV53" s="60"/>
      <c r="TWW53" s="61"/>
      <c r="TWX53" s="59"/>
      <c r="TWY53" s="59"/>
      <c r="TWZ53" s="62"/>
      <c r="TXA53" s="66"/>
      <c r="TXB53" s="61"/>
      <c r="TXC53" s="63"/>
      <c r="TXD53" s="59"/>
      <c r="TXE53" s="62"/>
      <c r="TXF53" s="64"/>
      <c r="TXG53" s="65"/>
      <c r="TXH53" s="65"/>
      <c r="TXI53" s="64"/>
      <c r="TXJ53" s="67"/>
      <c r="TXK53" s="43"/>
      <c r="TXL53" s="66"/>
      <c r="TXM53" s="43"/>
      <c r="TXN53" s="43"/>
      <c r="TXO53" s="58"/>
      <c r="TXP53" s="59"/>
      <c r="TXQ53" s="60"/>
      <c r="TXR53" s="61"/>
      <c r="TXS53" s="59"/>
      <c r="TXT53" s="59"/>
      <c r="TXU53" s="62"/>
      <c r="TXV53" s="66"/>
      <c r="TXW53" s="61"/>
      <c r="TXX53" s="63"/>
      <c r="TXY53" s="59"/>
      <c r="TXZ53" s="62"/>
      <c r="TYA53" s="64"/>
      <c r="TYB53" s="65"/>
      <c r="TYC53" s="65"/>
      <c r="TYD53" s="64"/>
      <c r="TYE53" s="67"/>
      <c r="TYF53" s="43"/>
      <c r="TYG53" s="66"/>
      <c r="TYH53" s="43"/>
      <c r="TYI53" s="43"/>
      <c r="TYJ53" s="58"/>
      <c r="TYK53" s="59"/>
      <c r="TYL53" s="60"/>
      <c r="TYM53" s="61"/>
      <c r="TYN53" s="59"/>
      <c r="TYO53" s="59"/>
      <c r="TYP53" s="62"/>
      <c r="TYQ53" s="66"/>
      <c r="TYR53" s="61"/>
      <c r="TYS53" s="63"/>
      <c r="TYT53" s="59"/>
      <c r="TYU53" s="62"/>
      <c r="TYV53" s="64"/>
      <c r="TYW53" s="65"/>
      <c r="TYX53" s="65"/>
      <c r="TYY53" s="64"/>
      <c r="TYZ53" s="67"/>
      <c r="TZA53" s="43"/>
      <c r="TZB53" s="66"/>
      <c r="TZC53" s="43"/>
      <c r="TZD53" s="43"/>
      <c r="TZE53" s="58"/>
      <c r="TZF53" s="59"/>
      <c r="TZG53" s="60"/>
      <c r="TZH53" s="61"/>
      <c r="TZI53" s="59"/>
      <c r="TZJ53" s="59"/>
      <c r="TZK53" s="62"/>
      <c r="TZL53" s="66"/>
      <c r="TZM53" s="61"/>
      <c r="TZN53" s="63"/>
      <c r="TZO53" s="59"/>
      <c r="TZP53" s="62"/>
      <c r="TZQ53" s="64"/>
      <c r="TZR53" s="65"/>
      <c r="TZS53" s="65"/>
      <c r="TZT53" s="64"/>
      <c r="TZU53" s="67"/>
      <c r="TZV53" s="43"/>
      <c r="TZW53" s="66"/>
      <c r="TZX53" s="43"/>
      <c r="TZY53" s="43"/>
      <c r="TZZ53" s="58"/>
      <c r="UAA53" s="59"/>
      <c r="UAB53" s="60"/>
      <c r="UAC53" s="61"/>
      <c r="UAD53" s="59"/>
      <c r="UAE53" s="59"/>
      <c r="UAF53" s="62"/>
      <c r="UAG53" s="66"/>
      <c r="UAH53" s="61"/>
      <c r="UAI53" s="63"/>
      <c r="UAJ53" s="59"/>
      <c r="UAK53" s="62"/>
      <c r="UAL53" s="64"/>
      <c r="UAM53" s="65"/>
      <c r="UAN53" s="65"/>
      <c r="UAO53" s="64"/>
      <c r="UAP53" s="67"/>
      <c r="UAQ53" s="43"/>
      <c r="UAR53" s="66"/>
      <c r="UAS53" s="43"/>
      <c r="UAT53" s="43"/>
      <c r="UAU53" s="58"/>
      <c r="UAV53" s="59"/>
      <c r="UAW53" s="60"/>
      <c r="UAX53" s="61"/>
      <c r="UAY53" s="59"/>
      <c r="UAZ53" s="59"/>
      <c r="UBA53" s="62"/>
      <c r="UBB53" s="66"/>
      <c r="UBC53" s="61"/>
      <c r="UBD53" s="63"/>
      <c r="UBE53" s="59"/>
      <c r="UBF53" s="62"/>
      <c r="UBG53" s="64"/>
      <c r="UBH53" s="65"/>
      <c r="UBI53" s="65"/>
      <c r="UBJ53" s="64"/>
      <c r="UBK53" s="67"/>
      <c r="UBL53" s="43"/>
      <c r="UBM53" s="66"/>
      <c r="UBN53" s="43"/>
      <c r="UBO53" s="43"/>
      <c r="UBP53" s="58"/>
      <c r="UBQ53" s="59"/>
      <c r="UBR53" s="60"/>
      <c r="UBS53" s="61"/>
      <c r="UBT53" s="59"/>
      <c r="UBU53" s="59"/>
      <c r="UBV53" s="62"/>
      <c r="UBW53" s="66"/>
      <c r="UBX53" s="61"/>
      <c r="UBY53" s="63"/>
      <c r="UBZ53" s="59"/>
      <c r="UCA53" s="62"/>
      <c r="UCB53" s="64"/>
      <c r="UCC53" s="65"/>
      <c r="UCD53" s="65"/>
      <c r="UCE53" s="64"/>
      <c r="UCF53" s="67"/>
      <c r="UCG53" s="43"/>
      <c r="UCH53" s="66"/>
      <c r="UCI53" s="43"/>
      <c r="UCJ53" s="43"/>
      <c r="UCK53" s="58"/>
      <c r="UCL53" s="59"/>
      <c r="UCM53" s="60"/>
      <c r="UCN53" s="61"/>
      <c r="UCO53" s="59"/>
      <c r="UCP53" s="59"/>
      <c r="UCQ53" s="62"/>
      <c r="UCR53" s="66"/>
      <c r="UCS53" s="61"/>
      <c r="UCT53" s="63"/>
      <c r="UCU53" s="59"/>
      <c r="UCV53" s="62"/>
      <c r="UCW53" s="64"/>
      <c r="UCX53" s="65"/>
      <c r="UCY53" s="65"/>
      <c r="UCZ53" s="64"/>
      <c r="UDA53" s="67"/>
      <c r="UDB53" s="43"/>
      <c r="UDC53" s="66"/>
      <c r="UDD53" s="43"/>
      <c r="UDE53" s="43"/>
      <c r="UDF53" s="58"/>
      <c r="UDG53" s="59"/>
      <c r="UDH53" s="60"/>
      <c r="UDI53" s="61"/>
      <c r="UDJ53" s="59"/>
      <c r="UDK53" s="59"/>
      <c r="UDL53" s="62"/>
      <c r="UDM53" s="66"/>
      <c r="UDN53" s="61"/>
      <c r="UDO53" s="63"/>
      <c r="UDP53" s="59"/>
      <c r="UDQ53" s="62"/>
      <c r="UDR53" s="64"/>
      <c r="UDS53" s="65"/>
      <c r="UDT53" s="65"/>
      <c r="UDU53" s="64"/>
      <c r="UDV53" s="67"/>
      <c r="UDW53" s="43"/>
      <c r="UDX53" s="66"/>
      <c r="UDY53" s="43"/>
      <c r="UDZ53" s="43"/>
      <c r="UEA53" s="58"/>
      <c r="UEB53" s="59"/>
      <c r="UEC53" s="60"/>
      <c r="UED53" s="61"/>
      <c r="UEE53" s="59"/>
      <c r="UEF53" s="59"/>
      <c r="UEG53" s="62"/>
      <c r="UEH53" s="66"/>
      <c r="UEI53" s="61"/>
      <c r="UEJ53" s="63"/>
      <c r="UEK53" s="59"/>
      <c r="UEL53" s="62"/>
      <c r="UEM53" s="64"/>
      <c r="UEN53" s="65"/>
      <c r="UEO53" s="65"/>
      <c r="UEP53" s="64"/>
      <c r="UEQ53" s="67"/>
      <c r="UER53" s="43"/>
      <c r="UES53" s="66"/>
      <c r="UET53" s="43"/>
      <c r="UEU53" s="43"/>
      <c r="UEV53" s="58"/>
      <c r="UEW53" s="59"/>
      <c r="UEX53" s="60"/>
      <c r="UEY53" s="61"/>
      <c r="UEZ53" s="59"/>
      <c r="UFA53" s="59"/>
      <c r="UFB53" s="62"/>
      <c r="UFC53" s="66"/>
      <c r="UFD53" s="61"/>
      <c r="UFE53" s="63"/>
      <c r="UFF53" s="59"/>
      <c r="UFG53" s="62"/>
      <c r="UFH53" s="64"/>
      <c r="UFI53" s="65"/>
      <c r="UFJ53" s="65"/>
      <c r="UFK53" s="64"/>
      <c r="UFL53" s="67"/>
      <c r="UFM53" s="43"/>
      <c r="UFN53" s="66"/>
      <c r="UFO53" s="43"/>
      <c r="UFP53" s="43"/>
      <c r="UFQ53" s="58"/>
      <c r="UFR53" s="59"/>
      <c r="UFS53" s="60"/>
      <c r="UFT53" s="61"/>
      <c r="UFU53" s="59"/>
      <c r="UFV53" s="59"/>
      <c r="UFW53" s="62"/>
      <c r="UFX53" s="66"/>
      <c r="UFY53" s="61"/>
      <c r="UFZ53" s="63"/>
      <c r="UGA53" s="59"/>
      <c r="UGB53" s="62"/>
      <c r="UGC53" s="64"/>
      <c r="UGD53" s="65"/>
      <c r="UGE53" s="65"/>
      <c r="UGF53" s="64"/>
      <c r="UGG53" s="67"/>
      <c r="UGH53" s="43"/>
      <c r="UGI53" s="66"/>
      <c r="UGJ53" s="43"/>
      <c r="UGK53" s="43"/>
      <c r="UGL53" s="58"/>
      <c r="UGM53" s="59"/>
      <c r="UGN53" s="60"/>
      <c r="UGO53" s="61"/>
      <c r="UGP53" s="59"/>
      <c r="UGQ53" s="59"/>
      <c r="UGR53" s="62"/>
      <c r="UGS53" s="66"/>
      <c r="UGT53" s="61"/>
      <c r="UGU53" s="63"/>
      <c r="UGV53" s="59"/>
      <c r="UGW53" s="62"/>
      <c r="UGX53" s="64"/>
      <c r="UGY53" s="65"/>
      <c r="UGZ53" s="65"/>
      <c r="UHA53" s="64"/>
      <c r="UHB53" s="67"/>
      <c r="UHC53" s="43"/>
      <c r="UHD53" s="66"/>
      <c r="UHE53" s="43"/>
      <c r="UHF53" s="43"/>
      <c r="UHG53" s="58"/>
      <c r="UHH53" s="59"/>
      <c r="UHI53" s="60"/>
      <c r="UHJ53" s="61"/>
      <c r="UHK53" s="59"/>
      <c r="UHL53" s="59"/>
      <c r="UHM53" s="62"/>
      <c r="UHN53" s="66"/>
      <c r="UHO53" s="61"/>
      <c r="UHP53" s="63"/>
      <c r="UHQ53" s="59"/>
      <c r="UHR53" s="62"/>
      <c r="UHS53" s="64"/>
      <c r="UHT53" s="65"/>
      <c r="UHU53" s="65"/>
      <c r="UHV53" s="64"/>
      <c r="UHW53" s="67"/>
      <c r="UHX53" s="43"/>
      <c r="UHY53" s="66"/>
      <c r="UHZ53" s="43"/>
      <c r="UIA53" s="43"/>
      <c r="UIB53" s="58"/>
      <c r="UIC53" s="59"/>
      <c r="UID53" s="60"/>
      <c r="UIE53" s="61"/>
      <c r="UIF53" s="59"/>
      <c r="UIG53" s="59"/>
      <c r="UIH53" s="62"/>
      <c r="UII53" s="66"/>
      <c r="UIJ53" s="61"/>
      <c r="UIK53" s="63"/>
      <c r="UIL53" s="59"/>
      <c r="UIM53" s="62"/>
      <c r="UIN53" s="64"/>
      <c r="UIO53" s="65"/>
      <c r="UIP53" s="65"/>
      <c r="UIQ53" s="64"/>
      <c r="UIR53" s="67"/>
      <c r="UIS53" s="43"/>
      <c r="UIT53" s="66"/>
      <c r="UIU53" s="43"/>
      <c r="UIV53" s="43"/>
      <c r="UIW53" s="58"/>
      <c r="UIX53" s="59"/>
      <c r="UIY53" s="60"/>
      <c r="UIZ53" s="61"/>
      <c r="UJA53" s="59"/>
      <c r="UJB53" s="59"/>
      <c r="UJC53" s="62"/>
      <c r="UJD53" s="66"/>
      <c r="UJE53" s="61"/>
      <c r="UJF53" s="63"/>
      <c r="UJG53" s="59"/>
      <c r="UJH53" s="62"/>
      <c r="UJI53" s="64"/>
      <c r="UJJ53" s="65"/>
      <c r="UJK53" s="65"/>
      <c r="UJL53" s="64"/>
      <c r="UJM53" s="67"/>
      <c r="UJN53" s="43"/>
      <c r="UJO53" s="66"/>
      <c r="UJP53" s="43"/>
      <c r="UJQ53" s="43"/>
      <c r="UJR53" s="58"/>
      <c r="UJS53" s="59"/>
      <c r="UJT53" s="60"/>
      <c r="UJU53" s="61"/>
      <c r="UJV53" s="59"/>
      <c r="UJW53" s="59"/>
      <c r="UJX53" s="62"/>
      <c r="UJY53" s="66"/>
      <c r="UJZ53" s="61"/>
      <c r="UKA53" s="63"/>
      <c r="UKB53" s="59"/>
      <c r="UKC53" s="62"/>
      <c r="UKD53" s="64"/>
      <c r="UKE53" s="65"/>
      <c r="UKF53" s="65"/>
      <c r="UKG53" s="64"/>
      <c r="UKH53" s="67"/>
      <c r="UKI53" s="43"/>
      <c r="UKJ53" s="66"/>
      <c r="UKK53" s="43"/>
      <c r="UKL53" s="43"/>
      <c r="UKM53" s="58"/>
      <c r="UKN53" s="59"/>
      <c r="UKO53" s="60"/>
      <c r="UKP53" s="61"/>
      <c r="UKQ53" s="59"/>
      <c r="UKR53" s="59"/>
      <c r="UKS53" s="62"/>
      <c r="UKT53" s="66"/>
      <c r="UKU53" s="61"/>
      <c r="UKV53" s="63"/>
      <c r="UKW53" s="59"/>
      <c r="UKX53" s="62"/>
      <c r="UKY53" s="64"/>
      <c r="UKZ53" s="65"/>
      <c r="ULA53" s="65"/>
      <c r="ULB53" s="64"/>
      <c r="ULC53" s="67"/>
      <c r="ULD53" s="43"/>
      <c r="ULE53" s="66"/>
      <c r="ULF53" s="43"/>
      <c r="ULG53" s="43"/>
      <c r="ULH53" s="58"/>
      <c r="ULI53" s="59"/>
      <c r="ULJ53" s="60"/>
      <c r="ULK53" s="61"/>
      <c r="ULL53" s="59"/>
      <c r="ULM53" s="59"/>
      <c r="ULN53" s="62"/>
      <c r="ULO53" s="66"/>
      <c r="ULP53" s="61"/>
      <c r="ULQ53" s="63"/>
      <c r="ULR53" s="59"/>
      <c r="ULS53" s="62"/>
      <c r="ULT53" s="64"/>
      <c r="ULU53" s="65"/>
      <c r="ULV53" s="65"/>
      <c r="ULW53" s="64"/>
      <c r="ULX53" s="67"/>
      <c r="ULY53" s="43"/>
      <c r="ULZ53" s="66"/>
      <c r="UMA53" s="43"/>
      <c r="UMB53" s="43"/>
      <c r="UMC53" s="58"/>
      <c r="UMD53" s="59"/>
      <c r="UME53" s="60"/>
      <c r="UMF53" s="61"/>
      <c r="UMG53" s="59"/>
      <c r="UMH53" s="59"/>
      <c r="UMI53" s="62"/>
      <c r="UMJ53" s="66"/>
      <c r="UMK53" s="61"/>
      <c r="UML53" s="63"/>
      <c r="UMM53" s="59"/>
      <c r="UMN53" s="62"/>
      <c r="UMO53" s="64"/>
      <c r="UMP53" s="65"/>
      <c r="UMQ53" s="65"/>
      <c r="UMR53" s="64"/>
      <c r="UMS53" s="67"/>
      <c r="UMT53" s="43"/>
      <c r="UMU53" s="66"/>
      <c r="UMV53" s="43"/>
      <c r="UMW53" s="43"/>
      <c r="UMX53" s="58"/>
      <c r="UMY53" s="59"/>
      <c r="UMZ53" s="60"/>
      <c r="UNA53" s="61"/>
      <c r="UNB53" s="59"/>
      <c r="UNC53" s="59"/>
      <c r="UND53" s="62"/>
      <c r="UNE53" s="66"/>
      <c r="UNF53" s="61"/>
      <c r="UNG53" s="63"/>
      <c r="UNH53" s="59"/>
      <c r="UNI53" s="62"/>
      <c r="UNJ53" s="64"/>
      <c r="UNK53" s="65"/>
      <c r="UNL53" s="65"/>
      <c r="UNM53" s="64"/>
      <c r="UNN53" s="67"/>
      <c r="UNO53" s="43"/>
      <c r="UNP53" s="66"/>
      <c r="UNQ53" s="43"/>
      <c r="UNR53" s="43"/>
      <c r="UNS53" s="58"/>
      <c r="UNT53" s="59"/>
      <c r="UNU53" s="60"/>
      <c r="UNV53" s="61"/>
      <c r="UNW53" s="59"/>
      <c r="UNX53" s="59"/>
      <c r="UNY53" s="62"/>
      <c r="UNZ53" s="66"/>
      <c r="UOA53" s="61"/>
      <c r="UOB53" s="63"/>
      <c r="UOC53" s="59"/>
      <c r="UOD53" s="62"/>
      <c r="UOE53" s="64"/>
      <c r="UOF53" s="65"/>
      <c r="UOG53" s="65"/>
      <c r="UOH53" s="64"/>
      <c r="UOI53" s="67"/>
      <c r="UOJ53" s="43"/>
      <c r="UOK53" s="66"/>
      <c r="UOL53" s="43"/>
      <c r="UOM53" s="43"/>
      <c r="UON53" s="58"/>
      <c r="UOO53" s="59"/>
      <c r="UOP53" s="60"/>
      <c r="UOQ53" s="61"/>
      <c r="UOR53" s="59"/>
      <c r="UOS53" s="59"/>
      <c r="UOT53" s="62"/>
      <c r="UOU53" s="66"/>
      <c r="UOV53" s="61"/>
      <c r="UOW53" s="63"/>
      <c r="UOX53" s="59"/>
      <c r="UOY53" s="62"/>
      <c r="UOZ53" s="64"/>
      <c r="UPA53" s="65"/>
      <c r="UPB53" s="65"/>
      <c r="UPC53" s="64"/>
      <c r="UPD53" s="67"/>
      <c r="UPE53" s="43"/>
      <c r="UPF53" s="66"/>
      <c r="UPG53" s="43"/>
      <c r="UPH53" s="43"/>
      <c r="UPI53" s="58"/>
      <c r="UPJ53" s="59"/>
      <c r="UPK53" s="60"/>
      <c r="UPL53" s="61"/>
      <c r="UPM53" s="59"/>
      <c r="UPN53" s="59"/>
      <c r="UPO53" s="62"/>
      <c r="UPP53" s="66"/>
      <c r="UPQ53" s="61"/>
      <c r="UPR53" s="63"/>
      <c r="UPS53" s="59"/>
      <c r="UPT53" s="62"/>
      <c r="UPU53" s="64"/>
      <c r="UPV53" s="65"/>
      <c r="UPW53" s="65"/>
      <c r="UPX53" s="64"/>
      <c r="UPY53" s="67"/>
      <c r="UPZ53" s="43"/>
      <c r="UQA53" s="66"/>
      <c r="UQB53" s="43"/>
      <c r="UQC53" s="43"/>
      <c r="UQD53" s="58"/>
      <c r="UQE53" s="59"/>
      <c r="UQF53" s="60"/>
      <c r="UQG53" s="61"/>
      <c r="UQH53" s="59"/>
      <c r="UQI53" s="59"/>
      <c r="UQJ53" s="62"/>
      <c r="UQK53" s="66"/>
      <c r="UQL53" s="61"/>
      <c r="UQM53" s="63"/>
      <c r="UQN53" s="59"/>
      <c r="UQO53" s="62"/>
      <c r="UQP53" s="64"/>
      <c r="UQQ53" s="65"/>
      <c r="UQR53" s="65"/>
      <c r="UQS53" s="64"/>
      <c r="UQT53" s="67"/>
      <c r="UQU53" s="43"/>
      <c r="UQV53" s="66"/>
      <c r="UQW53" s="43"/>
      <c r="UQX53" s="43"/>
      <c r="UQY53" s="58"/>
      <c r="UQZ53" s="59"/>
      <c r="URA53" s="60"/>
      <c r="URB53" s="61"/>
      <c r="URC53" s="59"/>
      <c r="URD53" s="59"/>
      <c r="URE53" s="62"/>
      <c r="URF53" s="66"/>
      <c r="URG53" s="61"/>
      <c r="URH53" s="63"/>
      <c r="URI53" s="59"/>
      <c r="URJ53" s="62"/>
      <c r="URK53" s="64"/>
      <c r="URL53" s="65"/>
      <c r="URM53" s="65"/>
      <c r="URN53" s="64"/>
      <c r="URO53" s="67"/>
      <c r="URP53" s="43"/>
      <c r="URQ53" s="66"/>
      <c r="URR53" s="43"/>
      <c r="URS53" s="43"/>
      <c r="URT53" s="58"/>
      <c r="URU53" s="59"/>
      <c r="URV53" s="60"/>
      <c r="URW53" s="61"/>
      <c r="URX53" s="59"/>
      <c r="URY53" s="59"/>
      <c r="URZ53" s="62"/>
      <c r="USA53" s="66"/>
      <c r="USB53" s="61"/>
      <c r="USC53" s="63"/>
      <c r="USD53" s="59"/>
      <c r="USE53" s="62"/>
      <c r="USF53" s="64"/>
      <c r="USG53" s="65"/>
      <c r="USH53" s="65"/>
      <c r="USI53" s="64"/>
      <c r="USJ53" s="67"/>
      <c r="USK53" s="43"/>
      <c r="USL53" s="66"/>
      <c r="USM53" s="43"/>
      <c r="USN53" s="43"/>
      <c r="USO53" s="58"/>
      <c r="USP53" s="59"/>
      <c r="USQ53" s="60"/>
      <c r="USR53" s="61"/>
      <c r="USS53" s="59"/>
      <c r="UST53" s="59"/>
      <c r="USU53" s="62"/>
      <c r="USV53" s="66"/>
      <c r="USW53" s="61"/>
      <c r="USX53" s="63"/>
      <c r="USY53" s="59"/>
      <c r="USZ53" s="62"/>
      <c r="UTA53" s="64"/>
      <c r="UTB53" s="65"/>
      <c r="UTC53" s="65"/>
      <c r="UTD53" s="64"/>
      <c r="UTE53" s="67"/>
      <c r="UTF53" s="43"/>
      <c r="UTG53" s="66"/>
      <c r="UTH53" s="43"/>
      <c r="UTI53" s="43"/>
      <c r="UTJ53" s="58"/>
      <c r="UTK53" s="59"/>
      <c r="UTL53" s="60"/>
      <c r="UTM53" s="61"/>
      <c r="UTN53" s="59"/>
      <c r="UTO53" s="59"/>
      <c r="UTP53" s="62"/>
      <c r="UTQ53" s="66"/>
      <c r="UTR53" s="61"/>
      <c r="UTS53" s="63"/>
      <c r="UTT53" s="59"/>
      <c r="UTU53" s="62"/>
      <c r="UTV53" s="64"/>
      <c r="UTW53" s="65"/>
      <c r="UTX53" s="65"/>
      <c r="UTY53" s="64"/>
      <c r="UTZ53" s="67"/>
      <c r="UUA53" s="43"/>
      <c r="UUB53" s="66"/>
      <c r="UUC53" s="43"/>
      <c r="UUD53" s="43"/>
      <c r="UUE53" s="58"/>
      <c r="UUF53" s="59"/>
      <c r="UUG53" s="60"/>
      <c r="UUH53" s="61"/>
      <c r="UUI53" s="59"/>
      <c r="UUJ53" s="59"/>
      <c r="UUK53" s="62"/>
      <c r="UUL53" s="66"/>
      <c r="UUM53" s="61"/>
      <c r="UUN53" s="63"/>
      <c r="UUO53" s="59"/>
      <c r="UUP53" s="62"/>
      <c r="UUQ53" s="64"/>
      <c r="UUR53" s="65"/>
      <c r="UUS53" s="65"/>
      <c r="UUT53" s="64"/>
      <c r="UUU53" s="67"/>
      <c r="UUV53" s="43"/>
      <c r="UUW53" s="66"/>
      <c r="UUX53" s="43"/>
      <c r="UUY53" s="43"/>
      <c r="UUZ53" s="58"/>
      <c r="UVA53" s="59"/>
      <c r="UVB53" s="60"/>
      <c r="UVC53" s="61"/>
      <c r="UVD53" s="59"/>
      <c r="UVE53" s="59"/>
      <c r="UVF53" s="62"/>
      <c r="UVG53" s="66"/>
      <c r="UVH53" s="61"/>
      <c r="UVI53" s="63"/>
      <c r="UVJ53" s="59"/>
      <c r="UVK53" s="62"/>
      <c r="UVL53" s="64"/>
      <c r="UVM53" s="65"/>
      <c r="UVN53" s="65"/>
      <c r="UVO53" s="64"/>
      <c r="UVP53" s="67"/>
      <c r="UVQ53" s="43"/>
      <c r="UVR53" s="66"/>
      <c r="UVS53" s="43"/>
      <c r="UVT53" s="43"/>
      <c r="UVU53" s="58"/>
      <c r="UVV53" s="59"/>
      <c r="UVW53" s="60"/>
      <c r="UVX53" s="61"/>
      <c r="UVY53" s="59"/>
      <c r="UVZ53" s="59"/>
      <c r="UWA53" s="62"/>
      <c r="UWB53" s="66"/>
      <c r="UWC53" s="61"/>
      <c r="UWD53" s="63"/>
      <c r="UWE53" s="59"/>
      <c r="UWF53" s="62"/>
      <c r="UWG53" s="64"/>
      <c r="UWH53" s="65"/>
      <c r="UWI53" s="65"/>
      <c r="UWJ53" s="64"/>
      <c r="UWK53" s="67"/>
      <c r="UWL53" s="43"/>
      <c r="UWM53" s="66"/>
      <c r="UWN53" s="43"/>
      <c r="UWO53" s="43"/>
      <c r="UWP53" s="58"/>
      <c r="UWQ53" s="59"/>
      <c r="UWR53" s="60"/>
      <c r="UWS53" s="61"/>
      <c r="UWT53" s="59"/>
      <c r="UWU53" s="59"/>
      <c r="UWV53" s="62"/>
      <c r="UWW53" s="66"/>
      <c r="UWX53" s="61"/>
      <c r="UWY53" s="63"/>
      <c r="UWZ53" s="59"/>
      <c r="UXA53" s="62"/>
      <c r="UXB53" s="64"/>
      <c r="UXC53" s="65"/>
      <c r="UXD53" s="65"/>
      <c r="UXE53" s="64"/>
      <c r="UXF53" s="67"/>
      <c r="UXG53" s="43"/>
      <c r="UXH53" s="66"/>
      <c r="UXI53" s="43"/>
      <c r="UXJ53" s="43"/>
      <c r="UXK53" s="58"/>
      <c r="UXL53" s="59"/>
      <c r="UXM53" s="60"/>
      <c r="UXN53" s="61"/>
      <c r="UXO53" s="59"/>
      <c r="UXP53" s="59"/>
      <c r="UXQ53" s="62"/>
      <c r="UXR53" s="66"/>
      <c r="UXS53" s="61"/>
      <c r="UXT53" s="63"/>
      <c r="UXU53" s="59"/>
      <c r="UXV53" s="62"/>
      <c r="UXW53" s="64"/>
      <c r="UXX53" s="65"/>
      <c r="UXY53" s="65"/>
      <c r="UXZ53" s="64"/>
      <c r="UYA53" s="67"/>
      <c r="UYB53" s="43"/>
      <c r="UYC53" s="66"/>
      <c r="UYD53" s="43"/>
      <c r="UYE53" s="43"/>
      <c r="UYF53" s="58"/>
      <c r="UYG53" s="59"/>
      <c r="UYH53" s="60"/>
      <c r="UYI53" s="61"/>
      <c r="UYJ53" s="59"/>
      <c r="UYK53" s="59"/>
      <c r="UYL53" s="62"/>
      <c r="UYM53" s="66"/>
      <c r="UYN53" s="61"/>
      <c r="UYO53" s="63"/>
      <c r="UYP53" s="59"/>
      <c r="UYQ53" s="62"/>
      <c r="UYR53" s="64"/>
      <c r="UYS53" s="65"/>
      <c r="UYT53" s="65"/>
      <c r="UYU53" s="64"/>
      <c r="UYV53" s="67"/>
      <c r="UYW53" s="43"/>
      <c r="UYX53" s="66"/>
      <c r="UYY53" s="43"/>
      <c r="UYZ53" s="43"/>
      <c r="UZA53" s="58"/>
      <c r="UZB53" s="59"/>
      <c r="UZC53" s="60"/>
      <c r="UZD53" s="61"/>
      <c r="UZE53" s="59"/>
      <c r="UZF53" s="59"/>
      <c r="UZG53" s="62"/>
      <c r="UZH53" s="66"/>
      <c r="UZI53" s="61"/>
      <c r="UZJ53" s="63"/>
      <c r="UZK53" s="59"/>
      <c r="UZL53" s="62"/>
      <c r="UZM53" s="64"/>
      <c r="UZN53" s="65"/>
      <c r="UZO53" s="65"/>
      <c r="UZP53" s="64"/>
      <c r="UZQ53" s="67"/>
      <c r="UZR53" s="43"/>
      <c r="UZS53" s="66"/>
      <c r="UZT53" s="43"/>
      <c r="UZU53" s="43"/>
      <c r="UZV53" s="58"/>
      <c r="UZW53" s="59"/>
      <c r="UZX53" s="60"/>
      <c r="UZY53" s="61"/>
      <c r="UZZ53" s="59"/>
      <c r="VAA53" s="59"/>
      <c r="VAB53" s="62"/>
      <c r="VAC53" s="66"/>
      <c r="VAD53" s="61"/>
      <c r="VAE53" s="63"/>
      <c r="VAF53" s="59"/>
      <c r="VAG53" s="62"/>
      <c r="VAH53" s="64"/>
      <c r="VAI53" s="65"/>
      <c r="VAJ53" s="65"/>
      <c r="VAK53" s="64"/>
      <c r="VAL53" s="67"/>
      <c r="VAM53" s="43"/>
      <c r="VAN53" s="66"/>
      <c r="VAO53" s="43"/>
      <c r="VAP53" s="43"/>
      <c r="VAQ53" s="58"/>
      <c r="VAR53" s="59"/>
      <c r="VAS53" s="60"/>
      <c r="VAT53" s="61"/>
      <c r="VAU53" s="59"/>
      <c r="VAV53" s="59"/>
      <c r="VAW53" s="62"/>
      <c r="VAX53" s="66"/>
      <c r="VAY53" s="61"/>
      <c r="VAZ53" s="63"/>
      <c r="VBA53" s="59"/>
      <c r="VBB53" s="62"/>
      <c r="VBC53" s="64"/>
      <c r="VBD53" s="65"/>
      <c r="VBE53" s="65"/>
      <c r="VBF53" s="64"/>
      <c r="VBG53" s="67"/>
      <c r="VBH53" s="43"/>
      <c r="VBI53" s="66"/>
      <c r="VBJ53" s="43"/>
      <c r="VBK53" s="43"/>
      <c r="VBL53" s="58"/>
      <c r="VBM53" s="59"/>
      <c r="VBN53" s="60"/>
      <c r="VBO53" s="61"/>
      <c r="VBP53" s="59"/>
      <c r="VBQ53" s="59"/>
      <c r="VBR53" s="62"/>
      <c r="VBS53" s="66"/>
      <c r="VBT53" s="61"/>
      <c r="VBU53" s="63"/>
      <c r="VBV53" s="59"/>
      <c r="VBW53" s="62"/>
      <c r="VBX53" s="64"/>
      <c r="VBY53" s="65"/>
      <c r="VBZ53" s="65"/>
      <c r="VCA53" s="64"/>
      <c r="VCB53" s="67"/>
      <c r="VCC53" s="43"/>
      <c r="VCD53" s="66"/>
      <c r="VCE53" s="43"/>
      <c r="VCF53" s="43"/>
      <c r="VCG53" s="58"/>
      <c r="VCH53" s="59"/>
      <c r="VCI53" s="60"/>
      <c r="VCJ53" s="61"/>
      <c r="VCK53" s="59"/>
      <c r="VCL53" s="59"/>
      <c r="VCM53" s="62"/>
      <c r="VCN53" s="66"/>
      <c r="VCO53" s="61"/>
      <c r="VCP53" s="63"/>
      <c r="VCQ53" s="59"/>
      <c r="VCR53" s="62"/>
      <c r="VCS53" s="64"/>
      <c r="VCT53" s="65"/>
      <c r="VCU53" s="65"/>
      <c r="VCV53" s="64"/>
      <c r="VCW53" s="67"/>
      <c r="VCX53" s="43"/>
      <c r="VCY53" s="66"/>
      <c r="VCZ53" s="43"/>
      <c r="VDA53" s="43"/>
      <c r="VDB53" s="58"/>
      <c r="VDC53" s="59"/>
      <c r="VDD53" s="60"/>
      <c r="VDE53" s="61"/>
      <c r="VDF53" s="59"/>
      <c r="VDG53" s="59"/>
      <c r="VDH53" s="62"/>
      <c r="VDI53" s="66"/>
      <c r="VDJ53" s="61"/>
      <c r="VDK53" s="63"/>
      <c r="VDL53" s="59"/>
      <c r="VDM53" s="62"/>
      <c r="VDN53" s="64"/>
      <c r="VDO53" s="65"/>
      <c r="VDP53" s="65"/>
      <c r="VDQ53" s="64"/>
      <c r="VDR53" s="67"/>
      <c r="VDS53" s="43"/>
      <c r="VDT53" s="66"/>
      <c r="VDU53" s="43"/>
      <c r="VDV53" s="43"/>
      <c r="VDW53" s="58"/>
      <c r="VDX53" s="59"/>
      <c r="VDY53" s="60"/>
      <c r="VDZ53" s="61"/>
      <c r="VEA53" s="59"/>
      <c r="VEB53" s="59"/>
      <c r="VEC53" s="62"/>
      <c r="VED53" s="66"/>
      <c r="VEE53" s="61"/>
      <c r="VEF53" s="63"/>
      <c r="VEG53" s="59"/>
      <c r="VEH53" s="62"/>
      <c r="VEI53" s="64"/>
      <c r="VEJ53" s="65"/>
      <c r="VEK53" s="65"/>
      <c r="VEL53" s="64"/>
      <c r="VEM53" s="67"/>
      <c r="VEN53" s="43"/>
      <c r="VEO53" s="66"/>
      <c r="VEP53" s="43"/>
      <c r="VEQ53" s="43"/>
      <c r="VER53" s="58"/>
      <c r="VES53" s="59"/>
      <c r="VET53" s="60"/>
      <c r="VEU53" s="61"/>
      <c r="VEV53" s="59"/>
      <c r="VEW53" s="59"/>
      <c r="VEX53" s="62"/>
      <c r="VEY53" s="66"/>
      <c r="VEZ53" s="61"/>
      <c r="VFA53" s="63"/>
      <c r="VFB53" s="59"/>
      <c r="VFC53" s="62"/>
      <c r="VFD53" s="64"/>
      <c r="VFE53" s="65"/>
      <c r="VFF53" s="65"/>
      <c r="VFG53" s="64"/>
      <c r="VFH53" s="67"/>
      <c r="VFI53" s="43"/>
      <c r="VFJ53" s="66"/>
      <c r="VFK53" s="43"/>
      <c r="VFL53" s="43"/>
      <c r="VFM53" s="58"/>
      <c r="VFN53" s="59"/>
      <c r="VFO53" s="60"/>
      <c r="VFP53" s="61"/>
      <c r="VFQ53" s="59"/>
      <c r="VFR53" s="59"/>
      <c r="VFS53" s="62"/>
      <c r="VFT53" s="66"/>
      <c r="VFU53" s="61"/>
      <c r="VFV53" s="63"/>
      <c r="VFW53" s="59"/>
      <c r="VFX53" s="62"/>
      <c r="VFY53" s="64"/>
      <c r="VFZ53" s="65"/>
      <c r="VGA53" s="65"/>
      <c r="VGB53" s="64"/>
      <c r="VGC53" s="67"/>
      <c r="VGD53" s="43"/>
      <c r="VGE53" s="66"/>
      <c r="VGF53" s="43"/>
      <c r="VGG53" s="43"/>
      <c r="VGH53" s="58"/>
      <c r="VGI53" s="59"/>
      <c r="VGJ53" s="60"/>
      <c r="VGK53" s="61"/>
      <c r="VGL53" s="59"/>
      <c r="VGM53" s="59"/>
      <c r="VGN53" s="62"/>
      <c r="VGO53" s="66"/>
      <c r="VGP53" s="61"/>
      <c r="VGQ53" s="63"/>
      <c r="VGR53" s="59"/>
      <c r="VGS53" s="62"/>
      <c r="VGT53" s="64"/>
      <c r="VGU53" s="65"/>
      <c r="VGV53" s="65"/>
      <c r="VGW53" s="64"/>
      <c r="VGX53" s="67"/>
      <c r="VGY53" s="43"/>
      <c r="VGZ53" s="66"/>
      <c r="VHA53" s="43"/>
      <c r="VHB53" s="43"/>
      <c r="VHC53" s="58"/>
      <c r="VHD53" s="59"/>
      <c r="VHE53" s="60"/>
      <c r="VHF53" s="61"/>
      <c r="VHG53" s="59"/>
      <c r="VHH53" s="59"/>
      <c r="VHI53" s="62"/>
      <c r="VHJ53" s="66"/>
      <c r="VHK53" s="61"/>
      <c r="VHL53" s="63"/>
      <c r="VHM53" s="59"/>
      <c r="VHN53" s="62"/>
      <c r="VHO53" s="64"/>
      <c r="VHP53" s="65"/>
      <c r="VHQ53" s="65"/>
      <c r="VHR53" s="64"/>
      <c r="VHS53" s="67"/>
      <c r="VHT53" s="43"/>
      <c r="VHU53" s="66"/>
      <c r="VHV53" s="43"/>
      <c r="VHW53" s="43"/>
      <c r="VHX53" s="58"/>
      <c r="VHY53" s="59"/>
      <c r="VHZ53" s="60"/>
      <c r="VIA53" s="61"/>
      <c r="VIB53" s="59"/>
      <c r="VIC53" s="59"/>
      <c r="VID53" s="62"/>
      <c r="VIE53" s="66"/>
      <c r="VIF53" s="61"/>
      <c r="VIG53" s="63"/>
      <c r="VIH53" s="59"/>
      <c r="VII53" s="62"/>
      <c r="VIJ53" s="64"/>
      <c r="VIK53" s="65"/>
      <c r="VIL53" s="65"/>
      <c r="VIM53" s="64"/>
      <c r="VIN53" s="67"/>
      <c r="VIO53" s="43"/>
      <c r="VIP53" s="66"/>
      <c r="VIQ53" s="43"/>
      <c r="VIR53" s="43"/>
      <c r="VIS53" s="58"/>
      <c r="VIT53" s="59"/>
      <c r="VIU53" s="60"/>
      <c r="VIV53" s="61"/>
      <c r="VIW53" s="59"/>
      <c r="VIX53" s="59"/>
      <c r="VIY53" s="62"/>
      <c r="VIZ53" s="66"/>
      <c r="VJA53" s="61"/>
      <c r="VJB53" s="63"/>
      <c r="VJC53" s="59"/>
      <c r="VJD53" s="62"/>
      <c r="VJE53" s="64"/>
      <c r="VJF53" s="65"/>
      <c r="VJG53" s="65"/>
      <c r="VJH53" s="64"/>
      <c r="VJI53" s="67"/>
      <c r="VJJ53" s="43"/>
      <c r="VJK53" s="66"/>
      <c r="VJL53" s="43"/>
      <c r="VJM53" s="43"/>
      <c r="VJN53" s="58"/>
      <c r="VJO53" s="59"/>
      <c r="VJP53" s="60"/>
      <c r="VJQ53" s="61"/>
      <c r="VJR53" s="59"/>
      <c r="VJS53" s="59"/>
      <c r="VJT53" s="62"/>
      <c r="VJU53" s="66"/>
      <c r="VJV53" s="61"/>
      <c r="VJW53" s="63"/>
      <c r="VJX53" s="59"/>
      <c r="VJY53" s="62"/>
      <c r="VJZ53" s="64"/>
      <c r="VKA53" s="65"/>
      <c r="VKB53" s="65"/>
      <c r="VKC53" s="64"/>
      <c r="VKD53" s="67"/>
      <c r="VKE53" s="43"/>
      <c r="VKF53" s="66"/>
      <c r="VKG53" s="43"/>
      <c r="VKH53" s="43"/>
      <c r="VKI53" s="58"/>
      <c r="VKJ53" s="59"/>
      <c r="VKK53" s="60"/>
      <c r="VKL53" s="61"/>
      <c r="VKM53" s="59"/>
      <c r="VKN53" s="59"/>
      <c r="VKO53" s="62"/>
      <c r="VKP53" s="66"/>
      <c r="VKQ53" s="61"/>
      <c r="VKR53" s="63"/>
      <c r="VKS53" s="59"/>
      <c r="VKT53" s="62"/>
      <c r="VKU53" s="64"/>
      <c r="VKV53" s="65"/>
      <c r="VKW53" s="65"/>
      <c r="VKX53" s="64"/>
      <c r="VKY53" s="67"/>
      <c r="VKZ53" s="43"/>
      <c r="VLA53" s="66"/>
      <c r="VLB53" s="43"/>
      <c r="VLC53" s="43"/>
      <c r="VLD53" s="58"/>
      <c r="VLE53" s="59"/>
      <c r="VLF53" s="60"/>
      <c r="VLG53" s="61"/>
      <c r="VLH53" s="59"/>
      <c r="VLI53" s="59"/>
      <c r="VLJ53" s="62"/>
      <c r="VLK53" s="66"/>
      <c r="VLL53" s="61"/>
      <c r="VLM53" s="63"/>
      <c r="VLN53" s="59"/>
      <c r="VLO53" s="62"/>
      <c r="VLP53" s="64"/>
      <c r="VLQ53" s="65"/>
      <c r="VLR53" s="65"/>
      <c r="VLS53" s="64"/>
      <c r="VLT53" s="67"/>
      <c r="VLU53" s="43"/>
      <c r="VLV53" s="66"/>
      <c r="VLW53" s="43"/>
      <c r="VLX53" s="43"/>
      <c r="VLY53" s="58"/>
      <c r="VLZ53" s="59"/>
      <c r="VMA53" s="60"/>
      <c r="VMB53" s="61"/>
      <c r="VMC53" s="59"/>
      <c r="VMD53" s="59"/>
      <c r="VME53" s="62"/>
      <c r="VMF53" s="66"/>
      <c r="VMG53" s="61"/>
      <c r="VMH53" s="63"/>
      <c r="VMI53" s="59"/>
      <c r="VMJ53" s="62"/>
      <c r="VMK53" s="64"/>
      <c r="VML53" s="65"/>
      <c r="VMM53" s="65"/>
      <c r="VMN53" s="64"/>
      <c r="VMO53" s="67"/>
      <c r="VMP53" s="43"/>
      <c r="VMQ53" s="66"/>
      <c r="VMR53" s="43"/>
      <c r="VMS53" s="43"/>
      <c r="VMT53" s="58"/>
      <c r="VMU53" s="59"/>
      <c r="VMV53" s="60"/>
      <c r="VMW53" s="61"/>
      <c r="VMX53" s="59"/>
      <c r="VMY53" s="59"/>
      <c r="VMZ53" s="62"/>
      <c r="VNA53" s="66"/>
      <c r="VNB53" s="61"/>
      <c r="VNC53" s="63"/>
      <c r="VND53" s="59"/>
      <c r="VNE53" s="62"/>
      <c r="VNF53" s="64"/>
      <c r="VNG53" s="65"/>
      <c r="VNH53" s="65"/>
      <c r="VNI53" s="64"/>
      <c r="VNJ53" s="67"/>
      <c r="VNK53" s="43"/>
      <c r="VNL53" s="66"/>
      <c r="VNM53" s="43"/>
      <c r="VNN53" s="43"/>
      <c r="VNO53" s="58"/>
      <c r="VNP53" s="59"/>
      <c r="VNQ53" s="60"/>
      <c r="VNR53" s="61"/>
      <c r="VNS53" s="59"/>
      <c r="VNT53" s="59"/>
      <c r="VNU53" s="62"/>
      <c r="VNV53" s="66"/>
      <c r="VNW53" s="61"/>
      <c r="VNX53" s="63"/>
      <c r="VNY53" s="59"/>
      <c r="VNZ53" s="62"/>
      <c r="VOA53" s="64"/>
      <c r="VOB53" s="65"/>
      <c r="VOC53" s="65"/>
      <c r="VOD53" s="64"/>
      <c r="VOE53" s="67"/>
      <c r="VOF53" s="43"/>
      <c r="VOG53" s="66"/>
      <c r="VOH53" s="43"/>
      <c r="VOI53" s="43"/>
      <c r="VOJ53" s="58"/>
      <c r="VOK53" s="59"/>
      <c r="VOL53" s="60"/>
      <c r="VOM53" s="61"/>
      <c r="VON53" s="59"/>
      <c r="VOO53" s="59"/>
      <c r="VOP53" s="62"/>
      <c r="VOQ53" s="66"/>
      <c r="VOR53" s="61"/>
      <c r="VOS53" s="63"/>
      <c r="VOT53" s="59"/>
      <c r="VOU53" s="62"/>
      <c r="VOV53" s="64"/>
      <c r="VOW53" s="65"/>
      <c r="VOX53" s="65"/>
      <c r="VOY53" s="64"/>
      <c r="VOZ53" s="67"/>
      <c r="VPA53" s="43"/>
      <c r="VPB53" s="66"/>
      <c r="VPC53" s="43"/>
      <c r="VPD53" s="43"/>
      <c r="VPE53" s="58"/>
      <c r="VPF53" s="59"/>
      <c r="VPG53" s="60"/>
      <c r="VPH53" s="61"/>
      <c r="VPI53" s="59"/>
      <c r="VPJ53" s="59"/>
      <c r="VPK53" s="62"/>
      <c r="VPL53" s="66"/>
      <c r="VPM53" s="61"/>
      <c r="VPN53" s="63"/>
      <c r="VPO53" s="59"/>
      <c r="VPP53" s="62"/>
      <c r="VPQ53" s="64"/>
      <c r="VPR53" s="65"/>
      <c r="VPS53" s="65"/>
      <c r="VPT53" s="64"/>
      <c r="VPU53" s="67"/>
      <c r="VPV53" s="43"/>
      <c r="VPW53" s="66"/>
      <c r="VPX53" s="43"/>
      <c r="VPY53" s="43"/>
      <c r="VPZ53" s="58"/>
      <c r="VQA53" s="59"/>
      <c r="VQB53" s="60"/>
      <c r="VQC53" s="61"/>
      <c r="VQD53" s="59"/>
      <c r="VQE53" s="59"/>
      <c r="VQF53" s="62"/>
      <c r="VQG53" s="66"/>
      <c r="VQH53" s="61"/>
      <c r="VQI53" s="63"/>
      <c r="VQJ53" s="59"/>
      <c r="VQK53" s="62"/>
      <c r="VQL53" s="64"/>
      <c r="VQM53" s="65"/>
      <c r="VQN53" s="65"/>
      <c r="VQO53" s="64"/>
      <c r="VQP53" s="67"/>
      <c r="VQQ53" s="43"/>
      <c r="VQR53" s="66"/>
      <c r="VQS53" s="43"/>
      <c r="VQT53" s="43"/>
      <c r="VQU53" s="58"/>
      <c r="VQV53" s="59"/>
      <c r="VQW53" s="60"/>
      <c r="VQX53" s="61"/>
      <c r="VQY53" s="59"/>
      <c r="VQZ53" s="59"/>
      <c r="VRA53" s="62"/>
      <c r="VRB53" s="66"/>
      <c r="VRC53" s="61"/>
      <c r="VRD53" s="63"/>
      <c r="VRE53" s="59"/>
      <c r="VRF53" s="62"/>
      <c r="VRG53" s="64"/>
      <c r="VRH53" s="65"/>
      <c r="VRI53" s="65"/>
      <c r="VRJ53" s="64"/>
      <c r="VRK53" s="67"/>
      <c r="VRL53" s="43"/>
      <c r="VRM53" s="66"/>
      <c r="VRN53" s="43"/>
      <c r="VRO53" s="43"/>
      <c r="VRP53" s="58"/>
      <c r="VRQ53" s="59"/>
      <c r="VRR53" s="60"/>
      <c r="VRS53" s="61"/>
      <c r="VRT53" s="59"/>
      <c r="VRU53" s="59"/>
      <c r="VRV53" s="62"/>
      <c r="VRW53" s="66"/>
      <c r="VRX53" s="61"/>
      <c r="VRY53" s="63"/>
      <c r="VRZ53" s="59"/>
      <c r="VSA53" s="62"/>
      <c r="VSB53" s="64"/>
      <c r="VSC53" s="65"/>
      <c r="VSD53" s="65"/>
      <c r="VSE53" s="64"/>
      <c r="VSF53" s="67"/>
      <c r="VSG53" s="43"/>
      <c r="VSH53" s="66"/>
      <c r="VSI53" s="43"/>
      <c r="VSJ53" s="43"/>
      <c r="VSK53" s="58"/>
      <c r="VSL53" s="59"/>
      <c r="VSM53" s="60"/>
      <c r="VSN53" s="61"/>
      <c r="VSO53" s="59"/>
      <c r="VSP53" s="59"/>
      <c r="VSQ53" s="62"/>
      <c r="VSR53" s="66"/>
      <c r="VSS53" s="61"/>
      <c r="VST53" s="63"/>
      <c r="VSU53" s="59"/>
      <c r="VSV53" s="62"/>
      <c r="VSW53" s="64"/>
      <c r="VSX53" s="65"/>
      <c r="VSY53" s="65"/>
      <c r="VSZ53" s="64"/>
      <c r="VTA53" s="67"/>
      <c r="VTB53" s="43"/>
      <c r="VTC53" s="66"/>
      <c r="VTD53" s="43"/>
      <c r="VTE53" s="43"/>
      <c r="VTF53" s="58"/>
      <c r="VTG53" s="59"/>
      <c r="VTH53" s="60"/>
      <c r="VTI53" s="61"/>
      <c r="VTJ53" s="59"/>
      <c r="VTK53" s="59"/>
      <c r="VTL53" s="62"/>
      <c r="VTM53" s="66"/>
      <c r="VTN53" s="61"/>
      <c r="VTO53" s="63"/>
      <c r="VTP53" s="59"/>
      <c r="VTQ53" s="62"/>
      <c r="VTR53" s="64"/>
      <c r="VTS53" s="65"/>
      <c r="VTT53" s="65"/>
      <c r="VTU53" s="64"/>
      <c r="VTV53" s="67"/>
      <c r="VTW53" s="43"/>
      <c r="VTX53" s="66"/>
      <c r="VTY53" s="43"/>
      <c r="VTZ53" s="43"/>
      <c r="VUA53" s="58"/>
      <c r="VUB53" s="59"/>
      <c r="VUC53" s="60"/>
      <c r="VUD53" s="61"/>
      <c r="VUE53" s="59"/>
      <c r="VUF53" s="59"/>
      <c r="VUG53" s="62"/>
      <c r="VUH53" s="66"/>
      <c r="VUI53" s="61"/>
      <c r="VUJ53" s="63"/>
      <c r="VUK53" s="59"/>
      <c r="VUL53" s="62"/>
      <c r="VUM53" s="64"/>
      <c r="VUN53" s="65"/>
      <c r="VUO53" s="65"/>
      <c r="VUP53" s="64"/>
      <c r="VUQ53" s="67"/>
      <c r="VUR53" s="43"/>
      <c r="VUS53" s="66"/>
      <c r="VUT53" s="43"/>
      <c r="VUU53" s="43"/>
      <c r="VUV53" s="58"/>
      <c r="VUW53" s="59"/>
      <c r="VUX53" s="60"/>
      <c r="VUY53" s="61"/>
      <c r="VUZ53" s="59"/>
      <c r="VVA53" s="59"/>
      <c r="VVB53" s="62"/>
      <c r="VVC53" s="66"/>
      <c r="VVD53" s="61"/>
      <c r="VVE53" s="63"/>
      <c r="VVF53" s="59"/>
      <c r="VVG53" s="62"/>
      <c r="VVH53" s="64"/>
      <c r="VVI53" s="65"/>
      <c r="VVJ53" s="65"/>
      <c r="VVK53" s="64"/>
      <c r="VVL53" s="67"/>
      <c r="VVM53" s="43"/>
      <c r="VVN53" s="66"/>
      <c r="VVO53" s="43"/>
      <c r="VVP53" s="43"/>
      <c r="VVQ53" s="58"/>
      <c r="VVR53" s="59"/>
      <c r="VVS53" s="60"/>
      <c r="VVT53" s="61"/>
      <c r="VVU53" s="59"/>
      <c r="VVV53" s="59"/>
      <c r="VVW53" s="62"/>
      <c r="VVX53" s="66"/>
      <c r="VVY53" s="61"/>
      <c r="VVZ53" s="63"/>
      <c r="VWA53" s="59"/>
      <c r="VWB53" s="62"/>
      <c r="VWC53" s="64"/>
      <c r="VWD53" s="65"/>
      <c r="VWE53" s="65"/>
      <c r="VWF53" s="64"/>
      <c r="VWG53" s="67"/>
      <c r="VWH53" s="43"/>
      <c r="VWI53" s="66"/>
      <c r="VWJ53" s="43"/>
      <c r="VWK53" s="43"/>
      <c r="VWL53" s="58"/>
      <c r="VWM53" s="59"/>
      <c r="VWN53" s="60"/>
      <c r="VWO53" s="61"/>
      <c r="VWP53" s="59"/>
      <c r="VWQ53" s="59"/>
      <c r="VWR53" s="62"/>
      <c r="VWS53" s="66"/>
      <c r="VWT53" s="61"/>
      <c r="VWU53" s="63"/>
      <c r="VWV53" s="59"/>
      <c r="VWW53" s="62"/>
      <c r="VWX53" s="64"/>
      <c r="VWY53" s="65"/>
      <c r="VWZ53" s="65"/>
      <c r="VXA53" s="64"/>
      <c r="VXB53" s="67"/>
      <c r="VXC53" s="43"/>
      <c r="VXD53" s="66"/>
      <c r="VXE53" s="43"/>
      <c r="VXF53" s="43"/>
      <c r="VXG53" s="58"/>
      <c r="VXH53" s="59"/>
      <c r="VXI53" s="60"/>
      <c r="VXJ53" s="61"/>
      <c r="VXK53" s="59"/>
      <c r="VXL53" s="59"/>
      <c r="VXM53" s="62"/>
      <c r="VXN53" s="66"/>
      <c r="VXO53" s="61"/>
      <c r="VXP53" s="63"/>
      <c r="VXQ53" s="59"/>
      <c r="VXR53" s="62"/>
      <c r="VXS53" s="64"/>
      <c r="VXT53" s="65"/>
      <c r="VXU53" s="65"/>
      <c r="VXV53" s="64"/>
      <c r="VXW53" s="67"/>
      <c r="VXX53" s="43"/>
      <c r="VXY53" s="66"/>
      <c r="VXZ53" s="43"/>
      <c r="VYA53" s="43"/>
      <c r="VYB53" s="58"/>
      <c r="VYC53" s="59"/>
      <c r="VYD53" s="60"/>
      <c r="VYE53" s="61"/>
      <c r="VYF53" s="59"/>
      <c r="VYG53" s="59"/>
      <c r="VYH53" s="62"/>
      <c r="VYI53" s="66"/>
      <c r="VYJ53" s="61"/>
      <c r="VYK53" s="63"/>
      <c r="VYL53" s="59"/>
      <c r="VYM53" s="62"/>
      <c r="VYN53" s="64"/>
      <c r="VYO53" s="65"/>
      <c r="VYP53" s="65"/>
      <c r="VYQ53" s="64"/>
      <c r="VYR53" s="67"/>
      <c r="VYS53" s="43"/>
      <c r="VYT53" s="66"/>
      <c r="VYU53" s="43"/>
      <c r="VYV53" s="43"/>
      <c r="VYW53" s="58"/>
      <c r="VYX53" s="59"/>
      <c r="VYY53" s="60"/>
      <c r="VYZ53" s="61"/>
      <c r="VZA53" s="59"/>
      <c r="VZB53" s="59"/>
      <c r="VZC53" s="62"/>
      <c r="VZD53" s="66"/>
      <c r="VZE53" s="61"/>
      <c r="VZF53" s="63"/>
      <c r="VZG53" s="59"/>
      <c r="VZH53" s="62"/>
      <c r="VZI53" s="64"/>
      <c r="VZJ53" s="65"/>
      <c r="VZK53" s="65"/>
      <c r="VZL53" s="64"/>
      <c r="VZM53" s="67"/>
      <c r="VZN53" s="43"/>
      <c r="VZO53" s="66"/>
      <c r="VZP53" s="43"/>
      <c r="VZQ53" s="43"/>
      <c r="VZR53" s="58"/>
      <c r="VZS53" s="59"/>
      <c r="VZT53" s="60"/>
      <c r="VZU53" s="61"/>
      <c r="VZV53" s="59"/>
      <c r="VZW53" s="59"/>
      <c r="VZX53" s="62"/>
      <c r="VZY53" s="66"/>
      <c r="VZZ53" s="61"/>
      <c r="WAA53" s="63"/>
      <c r="WAB53" s="59"/>
      <c r="WAC53" s="62"/>
      <c r="WAD53" s="64"/>
      <c r="WAE53" s="65"/>
      <c r="WAF53" s="65"/>
      <c r="WAG53" s="64"/>
      <c r="WAH53" s="67"/>
      <c r="WAI53" s="43"/>
      <c r="WAJ53" s="66"/>
      <c r="WAK53" s="43"/>
      <c r="WAL53" s="43"/>
      <c r="WAM53" s="58"/>
      <c r="WAN53" s="59"/>
      <c r="WAO53" s="60"/>
      <c r="WAP53" s="61"/>
      <c r="WAQ53" s="59"/>
      <c r="WAR53" s="59"/>
      <c r="WAS53" s="62"/>
      <c r="WAT53" s="66"/>
      <c r="WAU53" s="61"/>
      <c r="WAV53" s="63"/>
      <c r="WAW53" s="59"/>
      <c r="WAX53" s="62"/>
      <c r="WAY53" s="64"/>
      <c r="WAZ53" s="65"/>
      <c r="WBA53" s="65"/>
      <c r="WBB53" s="64"/>
      <c r="WBC53" s="67"/>
      <c r="WBD53" s="43"/>
      <c r="WBE53" s="66"/>
      <c r="WBF53" s="43"/>
      <c r="WBG53" s="43"/>
      <c r="WBH53" s="58"/>
      <c r="WBI53" s="59"/>
      <c r="WBJ53" s="60"/>
      <c r="WBK53" s="61"/>
      <c r="WBL53" s="59"/>
      <c r="WBM53" s="59"/>
      <c r="WBN53" s="62"/>
      <c r="WBO53" s="66"/>
      <c r="WBP53" s="61"/>
      <c r="WBQ53" s="63"/>
      <c r="WBR53" s="59"/>
      <c r="WBS53" s="62"/>
      <c r="WBT53" s="64"/>
      <c r="WBU53" s="65"/>
      <c r="WBV53" s="65"/>
      <c r="WBW53" s="64"/>
      <c r="WBX53" s="67"/>
      <c r="WBY53" s="43"/>
      <c r="WBZ53" s="66"/>
      <c r="WCA53" s="43"/>
      <c r="WCB53" s="43"/>
      <c r="WCC53" s="58"/>
      <c r="WCD53" s="59"/>
      <c r="WCE53" s="60"/>
      <c r="WCF53" s="61"/>
      <c r="WCG53" s="59"/>
      <c r="WCH53" s="59"/>
      <c r="WCI53" s="62"/>
      <c r="WCJ53" s="66"/>
      <c r="WCK53" s="61"/>
      <c r="WCL53" s="63"/>
      <c r="WCM53" s="59"/>
      <c r="WCN53" s="62"/>
      <c r="WCO53" s="64"/>
      <c r="WCP53" s="65"/>
      <c r="WCQ53" s="65"/>
      <c r="WCR53" s="64"/>
      <c r="WCS53" s="67"/>
      <c r="WCT53" s="43"/>
      <c r="WCU53" s="66"/>
      <c r="WCV53" s="43"/>
      <c r="WCW53" s="43"/>
      <c r="WCX53" s="58"/>
      <c r="WCY53" s="59"/>
      <c r="WCZ53" s="60"/>
      <c r="WDA53" s="61"/>
      <c r="WDB53" s="59"/>
      <c r="WDC53" s="59"/>
      <c r="WDD53" s="62"/>
      <c r="WDE53" s="66"/>
      <c r="WDF53" s="61"/>
      <c r="WDG53" s="63"/>
      <c r="WDH53" s="59"/>
      <c r="WDI53" s="62"/>
      <c r="WDJ53" s="64"/>
      <c r="WDK53" s="65"/>
      <c r="WDL53" s="65"/>
      <c r="WDM53" s="64"/>
      <c r="WDN53" s="67"/>
      <c r="WDO53" s="43"/>
      <c r="WDP53" s="66"/>
      <c r="WDQ53" s="43"/>
      <c r="WDR53" s="43"/>
      <c r="WDS53" s="58"/>
      <c r="WDT53" s="59"/>
      <c r="WDU53" s="60"/>
      <c r="WDV53" s="61"/>
      <c r="WDW53" s="59"/>
      <c r="WDX53" s="59"/>
      <c r="WDY53" s="62"/>
      <c r="WDZ53" s="66"/>
      <c r="WEA53" s="61"/>
      <c r="WEB53" s="63"/>
      <c r="WEC53" s="59"/>
      <c r="WED53" s="62"/>
      <c r="WEE53" s="64"/>
      <c r="WEF53" s="65"/>
      <c r="WEG53" s="65"/>
      <c r="WEH53" s="64"/>
      <c r="WEI53" s="67"/>
      <c r="WEJ53" s="43"/>
      <c r="WEK53" s="66"/>
      <c r="WEL53" s="43"/>
      <c r="WEM53" s="43"/>
      <c r="WEN53" s="58"/>
      <c r="WEO53" s="59"/>
      <c r="WEP53" s="60"/>
      <c r="WEQ53" s="61"/>
      <c r="WER53" s="59"/>
      <c r="WES53" s="59"/>
      <c r="WET53" s="62"/>
      <c r="WEU53" s="66"/>
      <c r="WEV53" s="61"/>
      <c r="WEW53" s="63"/>
      <c r="WEX53" s="59"/>
      <c r="WEY53" s="62"/>
      <c r="WEZ53" s="64"/>
      <c r="WFA53" s="65"/>
      <c r="WFB53" s="65"/>
      <c r="WFC53" s="64"/>
      <c r="WFD53" s="67"/>
      <c r="WFE53" s="43"/>
      <c r="WFF53" s="66"/>
      <c r="WFG53" s="43"/>
      <c r="WFH53" s="43"/>
      <c r="WFI53" s="58"/>
      <c r="WFJ53" s="59"/>
      <c r="WFK53" s="60"/>
      <c r="WFL53" s="61"/>
      <c r="WFM53" s="59"/>
      <c r="WFN53" s="59"/>
      <c r="WFO53" s="62"/>
      <c r="WFP53" s="66"/>
      <c r="WFQ53" s="61"/>
      <c r="WFR53" s="63"/>
      <c r="WFS53" s="59"/>
      <c r="WFT53" s="62"/>
      <c r="WFU53" s="64"/>
      <c r="WFV53" s="65"/>
      <c r="WFW53" s="65"/>
      <c r="WFX53" s="64"/>
      <c r="WFY53" s="67"/>
      <c r="WFZ53" s="43"/>
      <c r="WGA53" s="66"/>
      <c r="WGB53" s="43"/>
      <c r="WGC53" s="43"/>
      <c r="WGD53" s="58"/>
      <c r="WGE53" s="59"/>
      <c r="WGF53" s="60"/>
      <c r="WGG53" s="61"/>
      <c r="WGH53" s="59"/>
      <c r="WGI53" s="59"/>
      <c r="WGJ53" s="62"/>
      <c r="WGK53" s="66"/>
      <c r="WGL53" s="61"/>
      <c r="WGM53" s="63"/>
      <c r="WGN53" s="59"/>
      <c r="WGO53" s="62"/>
      <c r="WGP53" s="64"/>
      <c r="WGQ53" s="65"/>
      <c r="WGR53" s="65"/>
      <c r="WGS53" s="64"/>
      <c r="WGT53" s="67"/>
      <c r="WGU53" s="43"/>
      <c r="WGV53" s="66"/>
      <c r="WGW53" s="43"/>
      <c r="WGX53" s="43"/>
      <c r="WGY53" s="58"/>
      <c r="WGZ53" s="59"/>
      <c r="WHA53" s="60"/>
      <c r="WHB53" s="61"/>
      <c r="WHC53" s="59"/>
      <c r="WHD53" s="59"/>
      <c r="WHE53" s="62"/>
      <c r="WHF53" s="66"/>
      <c r="WHG53" s="61"/>
      <c r="WHH53" s="63"/>
      <c r="WHI53" s="59"/>
      <c r="WHJ53" s="62"/>
      <c r="WHK53" s="64"/>
      <c r="WHL53" s="65"/>
      <c r="WHM53" s="65"/>
      <c r="WHN53" s="64"/>
      <c r="WHO53" s="67"/>
      <c r="WHP53" s="43"/>
      <c r="WHQ53" s="66"/>
      <c r="WHR53" s="43"/>
      <c r="WHS53" s="43"/>
      <c r="WHT53" s="58"/>
      <c r="WHU53" s="59"/>
      <c r="WHV53" s="60"/>
      <c r="WHW53" s="61"/>
      <c r="WHX53" s="59"/>
      <c r="WHY53" s="59"/>
      <c r="WHZ53" s="62"/>
      <c r="WIA53" s="66"/>
      <c r="WIB53" s="61"/>
      <c r="WIC53" s="63"/>
      <c r="WID53" s="59"/>
      <c r="WIE53" s="62"/>
      <c r="WIF53" s="64"/>
      <c r="WIG53" s="65"/>
      <c r="WIH53" s="65"/>
      <c r="WII53" s="64"/>
      <c r="WIJ53" s="67"/>
      <c r="WIK53" s="43"/>
      <c r="WIL53" s="66"/>
      <c r="WIM53" s="43"/>
      <c r="WIN53" s="43"/>
      <c r="WIO53" s="58"/>
      <c r="WIP53" s="59"/>
      <c r="WIQ53" s="60"/>
      <c r="WIR53" s="61"/>
      <c r="WIS53" s="59"/>
      <c r="WIT53" s="59"/>
      <c r="WIU53" s="62"/>
      <c r="WIV53" s="66"/>
      <c r="WIW53" s="61"/>
      <c r="WIX53" s="63"/>
      <c r="WIY53" s="59"/>
      <c r="WIZ53" s="62"/>
      <c r="WJA53" s="64"/>
      <c r="WJB53" s="65"/>
      <c r="WJC53" s="65"/>
      <c r="WJD53" s="64"/>
      <c r="WJE53" s="67"/>
      <c r="WJF53" s="43"/>
      <c r="WJG53" s="66"/>
      <c r="WJH53" s="43"/>
      <c r="WJI53" s="43"/>
      <c r="WJJ53" s="58"/>
      <c r="WJK53" s="59"/>
      <c r="WJL53" s="60"/>
      <c r="WJM53" s="61"/>
      <c r="WJN53" s="59"/>
      <c r="WJO53" s="59"/>
      <c r="WJP53" s="62"/>
      <c r="WJQ53" s="66"/>
      <c r="WJR53" s="61"/>
      <c r="WJS53" s="63"/>
      <c r="WJT53" s="59"/>
      <c r="WJU53" s="62"/>
      <c r="WJV53" s="64"/>
      <c r="WJW53" s="65"/>
      <c r="WJX53" s="65"/>
      <c r="WJY53" s="64"/>
      <c r="WJZ53" s="67"/>
      <c r="WKA53" s="43"/>
      <c r="WKB53" s="66"/>
      <c r="WKC53" s="43"/>
      <c r="WKD53" s="43"/>
      <c r="WKE53" s="58"/>
      <c r="WKF53" s="59"/>
      <c r="WKG53" s="60"/>
      <c r="WKH53" s="61"/>
      <c r="WKI53" s="59"/>
      <c r="WKJ53" s="59"/>
      <c r="WKK53" s="62"/>
      <c r="WKL53" s="66"/>
      <c r="WKM53" s="61"/>
      <c r="WKN53" s="63"/>
      <c r="WKO53" s="59"/>
      <c r="WKP53" s="62"/>
      <c r="WKQ53" s="64"/>
      <c r="WKR53" s="65"/>
      <c r="WKS53" s="65"/>
      <c r="WKT53" s="64"/>
      <c r="WKU53" s="67"/>
      <c r="WKV53" s="43"/>
      <c r="WKW53" s="66"/>
      <c r="WKX53" s="43"/>
      <c r="WKY53" s="43"/>
      <c r="WKZ53" s="58"/>
      <c r="WLA53" s="59"/>
      <c r="WLB53" s="60"/>
      <c r="WLC53" s="61"/>
      <c r="WLD53" s="59"/>
      <c r="WLE53" s="59"/>
      <c r="WLF53" s="62"/>
      <c r="WLG53" s="66"/>
      <c r="WLH53" s="61"/>
      <c r="WLI53" s="63"/>
      <c r="WLJ53" s="59"/>
      <c r="WLK53" s="62"/>
      <c r="WLL53" s="64"/>
      <c r="WLM53" s="65"/>
      <c r="WLN53" s="65"/>
      <c r="WLO53" s="64"/>
      <c r="WLP53" s="67"/>
      <c r="WLQ53" s="43"/>
      <c r="WLR53" s="66"/>
      <c r="WLS53" s="43"/>
      <c r="WLT53" s="43"/>
      <c r="WLU53" s="58"/>
      <c r="WLV53" s="59"/>
      <c r="WLW53" s="60"/>
      <c r="WLX53" s="61"/>
      <c r="WLY53" s="59"/>
      <c r="WLZ53" s="59"/>
      <c r="WMA53" s="62"/>
      <c r="WMB53" s="66"/>
      <c r="WMC53" s="61"/>
      <c r="WMD53" s="63"/>
      <c r="WME53" s="59"/>
      <c r="WMF53" s="62"/>
      <c r="WMG53" s="64"/>
      <c r="WMH53" s="65"/>
      <c r="WMI53" s="65"/>
      <c r="WMJ53" s="64"/>
      <c r="WMK53" s="67"/>
      <c r="WML53" s="43"/>
      <c r="WMM53" s="66"/>
      <c r="WMN53" s="43"/>
      <c r="WMO53" s="43"/>
      <c r="WMP53" s="58"/>
      <c r="WMQ53" s="59"/>
      <c r="WMR53" s="60"/>
      <c r="WMS53" s="61"/>
      <c r="WMT53" s="59"/>
      <c r="WMU53" s="59"/>
      <c r="WMV53" s="62"/>
      <c r="WMW53" s="66"/>
      <c r="WMX53" s="61"/>
      <c r="WMY53" s="63"/>
      <c r="WMZ53" s="59"/>
      <c r="WNA53" s="62"/>
      <c r="WNB53" s="64"/>
      <c r="WNC53" s="65"/>
      <c r="WND53" s="65"/>
      <c r="WNE53" s="64"/>
      <c r="WNF53" s="67"/>
      <c r="WNG53" s="43"/>
      <c r="WNH53" s="66"/>
      <c r="WNI53" s="43"/>
      <c r="WNJ53" s="43"/>
      <c r="WNK53" s="58"/>
      <c r="WNL53" s="59"/>
      <c r="WNM53" s="60"/>
      <c r="WNN53" s="61"/>
      <c r="WNO53" s="59"/>
      <c r="WNP53" s="59"/>
      <c r="WNQ53" s="62"/>
      <c r="WNR53" s="66"/>
      <c r="WNS53" s="61"/>
      <c r="WNT53" s="63"/>
      <c r="WNU53" s="59"/>
      <c r="WNV53" s="62"/>
      <c r="WNW53" s="64"/>
      <c r="WNX53" s="65"/>
      <c r="WNY53" s="65"/>
      <c r="WNZ53" s="64"/>
      <c r="WOA53" s="67"/>
      <c r="WOB53" s="43"/>
      <c r="WOC53" s="66"/>
      <c r="WOD53" s="43"/>
      <c r="WOE53" s="43"/>
      <c r="WOF53" s="58"/>
      <c r="WOG53" s="59"/>
      <c r="WOH53" s="60"/>
      <c r="WOI53" s="61"/>
      <c r="WOJ53" s="59"/>
      <c r="WOK53" s="59"/>
      <c r="WOL53" s="62"/>
      <c r="WOM53" s="66"/>
      <c r="WON53" s="61"/>
      <c r="WOO53" s="63"/>
      <c r="WOP53" s="59"/>
      <c r="WOQ53" s="62"/>
      <c r="WOR53" s="64"/>
      <c r="WOS53" s="65"/>
      <c r="WOT53" s="65"/>
      <c r="WOU53" s="64"/>
      <c r="WOV53" s="67"/>
      <c r="WOW53" s="43"/>
      <c r="WOX53" s="66"/>
      <c r="WOY53" s="43"/>
      <c r="WOZ53" s="43"/>
      <c r="WPA53" s="58"/>
      <c r="WPB53" s="59"/>
      <c r="WPC53" s="60"/>
      <c r="WPD53" s="61"/>
      <c r="WPE53" s="59"/>
      <c r="WPF53" s="59"/>
      <c r="WPG53" s="62"/>
      <c r="WPH53" s="66"/>
      <c r="WPI53" s="61"/>
      <c r="WPJ53" s="63"/>
      <c r="WPK53" s="59"/>
      <c r="WPL53" s="62"/>
      <c r="WPM53" s="64"/>
      <c r="WPN53" s="65"/>
      <c r="WPO53" s="65"/>
      <c r="WPP53" s="64"/>
      <c r="WPQ53" s="67"/>
      <c r="WPR53" s="43"/>
      <c r="WPS53" s="66"/>
      <c r="WPT53" s="43"/>
      <c r="WPU53" s="43"/>
      <c r="WPV53" s="58"/>
      <c r="WPW53" s="59"/>
      <c r="WPX53" s="60"/>
      <c r="WPY53" s="61"/>
      <c r="WPZ53" s="59"/>
      <c r="WQA53" s="59"/>
      <c r="WQB53" s="62"/>
      <c r="WQC53" s="66"/>
      <c r="WQD53" s="61"/>
      <c r="WQE53" s="63"/>
      <c r="WQF53" s="59"/>
      <c r="WQG53" s="62"/>
      <c r="WQH53" s="64"/>
      <c r="WQI53" s="65"/>
      <c r="WQJ53" s="65"/>
      <c r="WQK53" s="64"/>
      <c r="WQL53" s="67"/>
      <c r="WQM53" s="43"/>
      <c r="WQN53" s="66"/>
      <c r="WQO53" s="43"/>
      <c r="WQP53" s="43"/>
      <c r="WQQ53" s="58"/>
      <c r="WQR53" s="59"/>
      <c r="WQS53" s="60"/>
      <c r="WQT53" s="61"/>
      <c r="WQU53" s="59"/>
      <c r="WQV53" s="59"/>
      <c r="WQW53" s="62"/>
      <c r="WQX53" s="66"/>
      <c r="WQY53" s="61"/>
      <c r="WQZ53" s="63"/>
      <c r="WRA53" s="59"/>
      <c r="WRB53" s="62"/>
      <c r="WRC53" s="64"/>
      <c r="WRD53" s="65"/>
      <c r="WRE53" s="65"/>
      <c r="WRF53" s="64"/>
      <c r="WRG53" s="67"/>
      <c r="WRH53" s="43"/>
      <c r="WRI53" s="66"/>
      <c r="WRJ53" s="43"/>
      <c r="WRK53" s="43"/>
      <c r="WRL53" s="58"/>
      <c r="WRM53" s="59"/>
      <c r="WRN53" s="60"/>
      <c r="WRO53" s="61"/>
      <c r="WRP53" s="59"/>
      <c r="WRQ53" s="59"/>
      <c r="WRR53" s="62"/>
      <c r="WRS53" s="66"/>
      <c r="WRT53" s="61"/>
      <c r="WRU53" s="63"/>
      <c r="WRV53" s="59"/>
      <c r="WRW53" s="62"/>
      <c r="WRX53" s="64"/>
      <c r="WRY53" s="65"/>
      <c r="WRZ53" s="65"/>
      <c r="WSA53" s="64"/>
      <c r="WSB53" s="67"/>
      <c r="WSC53" s="43"/>
      <c r="WSD53" s="66"/>
      <c r="WSE53" s="43"/>
      <c r="WSF53" s="43"/>
      <c r="WSG53" s="58"/>
      <c r="WSH53" s="59"/>
      <c r="WSI53" s="60"/>
      <c r="WSJ53" s="61"/>
      <c r="WSK53" s="59"/>
      <c r="WSL53" s="59"/>
      <c r="WSM53" s="62"/>
      <c r="WSN53" s="66"/>
      <c r="WSO53" s="61"/>
      <c r="WSP53" s="63"/>
      <c r="WSQ53" s="59"/>
      <c r="WSR53" s="62"/>
      <c r="WSS53" s="64"/>
      <c r="WST53" s="65"/>
      <c r="WSU53" s="65"/>
      <c r="WSV53" s="64"/>
      <c r="WSW53" s="67"/>
      <c r="WSX53" s="43"/>
      <c r="WSY53" s="66"/>
      <c r="WSZ53" s="43"/>
      <c r="WTA53" s="43"/>
      <c r="WTB53" s="58"/>
      <c r="WTC53" s="59"/>
      <c r="WTD53" s="60"/>
      <c r="WTE53" s="61"/>
      <c r="WTF53" s="59"/>
      <c r="WTG53" s="59"/>
      <c r="WTH53" s="62"/>
      <c r="WTI53" s="66"/>
      <c r="WTJ53" s="61"/>
      <c r="WTK53" s="63"/>
      <c r="WTL53" s="59"/>
      <c r="WTM53" s="62"/>
      <c r="WTN53" s="64"/>
      <c r="WTO53" s="65"/>
      <c r="WTP53" s="65"/>
      <c r="WTQ53" s="64"/>
      <c r="WTR53" s="67"/>
      <c r="WTS53" s="43"/>
      <c r="WTT53" s="66"/>
      <c r="WTU53" s="43"/>
      <c r="WTV53" s="43"/>
      <c r="WTW53" s="58"/>
      <c r="WTX53" s="59"/>
      <c r="WTY53" s="60"/>
      <c r="WTZ53" s="61"/>
      <c r="WUA53" s="59"/>
      <c r="WUB53" s="59"/>
      <c r="WUC53" s="62"/>
      <c r="WUD53" s="66"/>
      <c r="WUE53" s="61"/>
      <c r="WUF53" s="63"/>
      <c r="WUG53" s="59"/>
      <c r="WUH53" s="62"/>
      <c r="WUI53" s="64"/>
      <c r="WUJ53" s="65"/>
      <c r="WUK53" s="65"/>
      <c r="WUL53" s="64"/>
      <c r="WUM53" s="67"/>
      <c r="WUN53" s="43"/>
      <c r="WUO53" s="66"/>
      <c r="WUP53" s="43"/>
      <c r="WUQ53" s="43"/>
      <c r="WUR53" s="58"/>
      <c r="WUS53" s="59"/>
      <c r="WUT53" s="60"/>
      <c r="WUU53" s="61"/>
      <c r="WUV53" s="59"/>
      <c r="WUW53" s="59"/>
      <c r="WUX53" s="62"/>
      <c r="WUY53" s="66"/>
      <c r="WUZ53" s="61"/>
      <c r="WVA53" s="63"/>
      <c r="WVB53" s="59"/>
      <c r="WVC53" s="62"/>
      <c r="WVD53" s="64"/>
      <c r="WVE53" s="65"/>
      <c r="WVF53" s="65"/>
      <c r="WVG53" s="64"/>
      <c r="WVH53" s="67"/>
      <c r="WVI53" s="43"/>
      <c r="WVJ53" s="66"/>
      <c r="WVK53" s="43"/>
      <c r="WVL53" s="43"/>
      <c r="WVM53" s="58"/>
      <c r="WVN53" s="59"/>
      <c r="WVO53" s="60"/>
      <c r="WVP53" s="61"/>
      <c r="WVQ53" s="59"/>
      <c r="WVR53" s="59"/>
      <c r="WVS53" s="62"/>
      <c r="WVT53" s="66"/>
      <c r="WVU53" s="61"/>
      <c r="WVV53" s="63"/>
      <c r="WVW53" s="59"/>
      <c r="WVX53" s="62"/>
      <c r="WVY53" s="64"/>
      <c r="WVZ53" s="65"/>
      <c r="WWA53" s="65"/>
      <c r="WWB53" s="64"/>
      <c r="WWC53" s="67"/>
      <c r="WWD53" s="43"/>
      <c r="WWE53" s="66"/>
      <c r="WWF53" s="43"/>
      <c r="WWG53" s="43"/>
      <c r="WWH53" s="58"/>
      <c r="WWI53" s="59"/>
      <c r="WWJ53" s="60"/>
      <c r="WWK53" s="61"/>
      <c r="WWL53" s="59"/>
      <c r="WWM53" s="59"/>
      <c r="WWN53" s="62"/>
      <c r="WWO53" s="66"/>
      <c r="WWP53" s="61"/>
      <c r="WWQ53" s="63"/>
      <c r="WWR53" s="59"/>
      <c r="WWS53" s="62"/>
      <c r="WWT53" s="64"/>
      <c r="WWU53" s="65"/>
      <c r="WWV53" s="65"/>
      <c r="WWW53" s="64"/>
      <c r="WWX53" s="67"/>
      <c r="WWY53" s="43"/>
      <c r="WWZ53" s="66"/>
      <c r="WXA53" s="43"/>
      <c r="WXB53" s="43"/>
      <c r="WXC53" s="58"/>
      <c r="WXD53" s="59"/>
      <c r="WXE53" s="60"/>
      <c r="WXF53" s="61"/>
      <c r="WXG53" s="59"/>
      <c r="WXH53" s="59"/>
      <c r="WXI53" s="62"/>
      <c r="WXJ53" s="66"/>
      <c r="WXK53" s="61"/>
      <c r="WXL53" s="63"/>
      <c r="WXM53" s="59"/>
      <c r="WXN53" s="62"/>
      <c r="WXO53" s="64"/>
      <c r="WXP53" s="65"/>
      <c r="WXQ53" s="65"/>
      <c r="WXR53" s="64"/>
      <c r="WXS53" s="67"/>
      <c r="WXT53" s="43"/>
      <c r="WXU53" s="66"/>
      <c r="WXV53" s="43"/>
      <c r="WXW53" s="43"/>
      <c r="WXX53" s="58"/>
      <c r="WXY53" s="59"/>
      <c r="WXZ53" s="60"/>
      <c r="WYA53" s="61"/>
      <c r="WYB53" s="59"/>
      <c r="WYC53" s="59"/>
      <c r="WYD53" s="62"/>
      <c r="WYE53" s="66"/>
      <c r="WYF53" s="61"/>
      <c r="WYG53" s="63"/>
      <c r="WYH53" s="59"/>
      <c r="WYI53" s="62"/>
      <c r="WYJ53" s="64"/>
      <c r="WYK53" s="65"/>
      <c r="WYL53" s="65"/>
      <c r="WYM53" s="64"/>
      <c r="WYN53" s="67"/>
      <c r="WYO53" s="43"/>
      <c r="WYP53" s="66"/>
      <c r="WYQ53" s="43"/>
      <c r="WYR53" s="43"/>
      <c r="WYS53" s="58"/>
      <c r="WYT53" s="59"/>
      <c r="WYU53" s="60"/>
      <c r="WYV53" s="61"/>
      <c r="WYW53" s="59"/>
      <c r="WYX53" s="59"/>
      <c r="WYY53" s="62"/>
      <c r="WYZ53" s="66"/>
      <c r="WZA53" s="61"/>
      <c r="WZB53" s="63"/>
      <c r="WZC53" s="59"/>
      <c r="WZD53" s="62"/>
      <c r="WZE53" s="64"/>
      <c r="WZF53" s="65"/>
      <c r="WZG53" s="65"/>
      <c r="WZH53" s="64"/>
      <c r="WZI53" s="67"/>
      <c r="WZJ53" s="43"/>
      <c r="WZK53" s="66"/>
      <c r="WZL53" s="43"/>
      <c r="WZM53" s="43"/>
      <c r="WZN53" s="58"/>
      <c r="WZO53" s="59"/>
      <c r="WZP53" s="60"/>
      <c r="WZQ53" s="61"/>
      <c r="WZR53" s="59"/>
      <c r="WZS53" s="59"/>
      <c r="WZT53" s="62"/>
      <c r="WZU53" s="66"/>
      <c r="WZV53" s="61"/>
      <c r="WZW53" s="63"/>
      <c r="WZX53" s="59"/>
      <c r="WZY53" s="62"/>
      <c r="WZZ53" s="64"/>
      <c r="XAA53" s="65"/>
      <c r="XAB53" s="65"/>
      <c r="XAC53" s="64"/>
      <c r="XAD53" s="67"/>
      <c r="XAE53" s="43"/>
      <c r="XAF53" s="66"/>
      <c r="XAG53" s="43"/>
      <c r="XAH53" s="43"/>
      <c r="XAI53" s="58"/>
      <c r="XAJ53" s="59"/>
      <c r="XAK53" s="60"/>
      <c r="XAL53" s="61"/>
      <c r="XAM53" s="59"/>
      <c r="XAN53" s="59"/>
      <c r="XAO53" s="62"/>
      <c r="XAP53" s="66"/>
      <c r="XAQ53" s="61"/>
      <c r="XAR53" s="63"/>
      <c r="XAS53" s="59"/>
      <c r="XAT53" s="62"/>
      <c r="XAU53" s="64"/>
      <c r="XAV53" s="65"/>
      <c r="XAW53" s="65"/>
      <c r="XAX53" s="64"/>
      <c r="XAY53" s="67"/>
      <c r="XAZ53" s="43"/>
      <c r="XBA53" s="66"/>
      <c r="XBB53" s="43"/>
      <c r="XBC53" s="43"/>
      <c r="XBD53" s="58"/>
      <c r="XBE53" s="59"/>
      <c r="XBF53" s="60"/>
      <c r="XBG53" s="61"/>
      <c r="XBH53" s="59"/>
      <c r="XBI53" s="59"/>
      <c r="XBJ53" s="62"/>
      <c r="XBK53" s="66"/>
      <c r="XBL53" s="61"/>
      <c r="XBM53" s="63"/>
      <c r="XBN53" s="59"/>
      <c r="XBO53" s="62"/>
      <c r="XBP53" s="64"/>
      <c r="XBQ53" s="65"/>
      <c r="XBR53" s="65"/>
      <c r="XBS53" s="64"/>
      <c r="XBT53" s="67"/>
      <c r="XBU53" s="43"/>
      <c r="XBV53" s="66"/>
      <c r="XBW53" s="43"/>
      <c r="XBX53" s="43"/>
      <c r="XBY53" s="58"/>
      <c r="XBZ53" s="59"/>
      <c r="XCA53" s="60"/>
      <c r="XCB53" s="61"/>
      <c r="XCC53" s="59"/>
      <c r="XCD53" s="59"/>
      <c r="XCE53" s="62"/>
      <c r="XCF53" s="66"/>
      <c r="XCG53" s="61"/>
      <c r="XCH53" s="63"/>
      <c r="XCI53" s="59"/>
      <c r="XCJ53" s="62"/>
      <c r="XCK53" s="64"/>
      <c r="XCL53" s="65"/>
      <c r="XCM53" s="65"/>
      <c r="XCN53" s="64"/>
      <c r="XCO53" s="67"/>
      <c r="XCP53" s="43"/>
      <c r="XCQ53" s="66"/>
      <c r="XCR53" s="43"/>
      <c r="XCS53" s="43"/>
      <c r="XCT53" s="58"/>
      <c r="XCU53" s="59"/>
      <c r="XCV53" s="60"/>
      <c r="XCW53" s="61"/>
      <c r="XCX53" s="59"/>
      <c r="XCY53" s="59"/>
      <c r="XCZ53" s="62"/>
      <c r="XDA53" s="66"/>
      <c r="XDB53" s="61"/>
      <c r="XDC53" s="63"/>
      <c r="XDD53" s="59"/>
      <c r="XDE53" s="62"/>
      <c r="XDF53" s="64"/>
      <c r="XDG53" s="65"/>
      <c r="XDH53" s="65"/>
      <c r="XDI53" s="64"/>
      <c r="XDJ53" s="67"/>
      <c r="XDK53" s="43"/>
      <c r="XDL53" s="66"/>
      <c r="XDM53" s="43"/>
      <c r="XDN53" s="43"/>
      <c r="XDO53" s="58"/>
      <c r="XDP53" s="59"/>
      <c r="XDQ53" s="60"/>
      <c r="XDR53" s="61"/>
      <c r="XDS53" s="59"/>
      <c r="XDT53" s="59"/>
      <c r="XDU53" s="62"/>
      <c r="XDV53" s="66"/>
      <c r="XDW53" s="61"/>
      <c r="XDX53" s="63"/>
      <c r="XDY53" s="59"/>
      <c r="XDZ53" s="62"/>
      <c r="XEA53" s="64"/>
      <c r="XEB53" s="65"/>
      <c r="XEC53" s="65"/>
      <c r="XED53" s="64"/>
      <c r="XEE53" s="67"/>
      <c r="XEF53" s="43"/>
      <c r="XEG53" s="66"/>
      <c r="XEH53" s="43"/>
      <c r="XEI53" s="43"/>
      <c r="XEJ53" s="58"/>
      <c r="XEK53" s="59"/>
      <c r="XEL53" s="60"/>
      <c r="XEM53" s="61"/>
      <c r="XEN53" s="59"/>
      <c r="XEO53" s="59"/>
      <c r="XEP53" s="62"/>
      <c r="XEQ53" s="66"/>
      <c r="XER53" s="61"/>
      <c r="XES53" s="63"/>
      <c r="XET53" s="59"/>
      <c r="XEU53" s="62"/>
      <c r="XEV53" s="64"/>
      <c r="XEW53" s="65"/>
      <c r="XEX53" s="65"/>
      <c r="XEY53" s="64"/>
      <c r="XEZ53" s="67"/>
      <c r="XFA53" s="43"/>
      <c r="XFB53" s="66"/>
      <c r="XFC53" s="43"/>
      <c r="XFD53" s="43"/>
    </row>
    <row r="54" spans="1:16384" s="18" customFormat="1" ht="42.75" x14ac:dyDescent="0.2">
      <c r="A54" s="43"/>
      <c r="B54" s="66"/>
      <c r="C54" s="43"/>
      <c r="D54" s="43"/>
      <c r="E54" s="58" t="s">
        <v>140</v>
      </c>
      <c r="F54" s="59" t="s">
        <v>49</v>
      </c>
      <c r="G54" s="60"/>
      <c r="H54" s="61"/>
      <c r="I54" s="59" t="s">
        <v>200</v>
      </c>
      <c r="J54" s="59"/>
      <c r="K54" s="62" t="s">
        <v>194</v>
      </c>
      <c r="L54" s="66"/>
      <c r="M54" s="61"/>
      <c r="N54" s="63"/>
      <c r="O54" s="59"/>
      <c r="P54" s="62"/>
      <c r="Q54" s="64"/>
      <c r="R54" s="65"/>
      <c r="S54" s="65"/>
      <c r="T54" s="64"/>
      <c r="U54" s="67"/>
      <c r="V54" s="43"/>
      <c r="W54" s="66"/>
      <c r="X54" s="43"/>
      <c r="Y54" s="43"/>
      <c r="Z54" s="58"/>
      <c r="AA54" s="59"/>
      <c r="AB54" s="60"/>
      <c r="AC54" s="61"/>
      <c r="AD54" s="59"/>
      <c r="AE54" s="59"/>
      <c r="AF54" s="62"/>
      <c r="AG54" s="66"/>
      <c r="AH54" s="61"/>
      <c r="AI54" s="63"/>
      <c r="AJ54" s="59"/>
      <c r="AK54" s="62"/>
      <c r="AL54" s="64"/>
      <c r="AM54" s="65"/>
      <c r="AN54" s="65"/>
      <c r="AO54" s="64"/>
      <c r="AP54" s="67"/>
      <c r="AQ54" s="43"/>
      <c r="AR54" s="66"/>
      <c r="AS54" s="43"/>
      <c r="AT54" s="43"/>
      <c r="AU54" s="58"/>
      <c r="AV54" s="59"/>
      <c r="AW54" s="60"/>
      <c r="AX54" s="61"/>
      <c r="AY54" s="59"/>
      <c r="AZ54" s="59"/>
      <c r="BA54" s="62"/>
      <c r="BB54" s="66"/>
      <c r="BC54" s="61"/>
      <c r="BD54" s="63"/>
      <c r="BE54" s="59"/>
      <c r="BF54" s="62"/>
      <c r="BG54" s="64"/>
      <c r="BH54" s="65"/>
      <c r="BI54" s="65"/>
      <c r="BJ54" s="64"/>
      <c r="BK54" s="67"/>
      <c r="BL54" s="43"/>
      <c r="BM54" s="66"/>
      <c r="BN54" s="43"/>
      <c r="BO54" s="43"/>
      <c r="BP54" s="58"/>
      <c r="BQ54" s="59"/>
      <c r="BR54" s="60"/>
      <c r="BS54" s="61"/>
      <c r="BT54" s="59"/>
      <c r="BU54" s="59"/>
      <c r="BV54" s="62"/>
      <c r="BW54" s="66"/>
      <c r="BX54" s="61"/>
      <c r="BY54" s="63"/>
      <c r="BZ54" s="59"/>
      <c r="CA54" s="62"/>
      <c r="CB54" s="64"/>
      <c r="CC54" s="65"/>
      <c r="CD54" s="65"/>
      <c r="CE54" s="64"/>
      <c r="CF54" s="67"/>
      <c r="CG54" s="43"/>
      <c r="CH54" s="66"/>
      <c r="CI54" s="43"/>
      <c r="CJ54" s="43"/>
      <c r="CK54" s="58"/>
      <c r="CL54" s="59"/>
      <c r="CM54" s="60"/>
      <c r="CN54" s="61"/>
      <c r="CO54" s="59"/>
      <c r="CP54" s="59"/>
      <c r="CQ54" s="62"/>
      <c r="CR54" s="66"/>
      <c r="CS54" s="61"/>
      <c r="CT54" s="63"/>
      <c r="CU54" s="59"/>
      <c r="CV54" s="62"/>
      <c r="CW54" s="64"/>
      <c r="CX54" s="65"/>
      <c r="CY54" s="65"/>
      <c r="CZ54" s="64"/>
      <c r="DA54" s="67"/>
      <c r="DB54" s="43"/>
      <c r="DC54" s="66"/>
      <c r="DD54" s="43"/>
      <c r="DE54" s="43"/>
      <c r="DF54" s="58"/>
      <c r="DG54" s="59"/>
      <c r="DH54" s="60"/>
      <c r="DI54" s="61"/>
      <c r="DJ54" s="59"/>
      <c r="DK54" s="59"/>
      <c r="DL54" s="62"/>
      <c r="DM54" s="66"/>
      <c r="DN54" s="61"/>
      <c r="DO54" s="63"/>
      <c r="DP54" s="59"/>
      <c r="DQ54" s="62"/>
      <c r="DR54" s="64"/>
      <c r="DS54" s="65"/>
      <c r="DT54" s="65"/>
      <c r="DU54" s="64"/>
      <c r="DV54" s="67"/>
      <c r="DW54" s="43"/>
      <c r="DX54" s="66"/>
      <c r="DY54" s="43"/>
      <c r="DZ54" s="43"/>
      <c r="EA54" s="58"/>
      <c r="EB54" s="59"/>
      <c r="EC54" s="60"/>
      <c r="ED54" s="61"/>
      <c r="EE54" s="59"/>
      <c r="EF54" s="59"/>
      <c r="EG54" s="62"/>
      <c r="EH54" s="66"/>
      <c r="EI54" s="61"/>
      <c r="EJ54" s="63"/>
      <c r="EK54" s="59"/>
      <c r="EL54" s="62"/>
      <c r="EM54" s="64"/>
      <c r="EN54" s="65"/>
      <c r="EO54" s="65"/>
      <c r="EP54" s="64"/>
      <c r="EQ54" s="67"/>
      <c r="ER54" s="43"/>
      <c r="ES54" s="66"/>
      <c r="ET54" s="43"/>
      <c r="EU54" s="43"/>
      <c r="EV54" s="58"/>
      <c r="EW54" s="59"/>
      <c r="EX54" s="60"/>
      <c r="EY54" s="61"/>
      <c r="EZ54" s="59"/>
      <c r="FA54" s="59"/>
      <c r="FB54" s="62"/>
      <c r="FC54" s="66"/>
      <c r="FD54" s="61"/>
      <c r="FE54" s="63"/>
      <c r="FF54" s="59"/>
      <c r="FG54" s="62"/>
      <c r="FH54" s="64"/>
      <c r="FI54" s="65"/>
      <c r="FJ54" s="65"/>
      <c r="FK54" s="64"/>
      <c r="FL54" s="67"/>
      <c r="FM54" s="43"/>
      <c r="FN54" s="66"/>
      <c r="FO54" s="43"/>
      <c r="FP54" s="43"/>
      <c r="FQ54" s="58"/>
      <c r="FR54" s="59"/>
      <c r="FS54" s="60"/>
      <c r="FT54" s="61"/>
      <c r="FU54" s="59"/>
      <c r="FV54" s="59"/>
      <c r="FW54" s="62"/>
      <c r="FX54" s="66"/>
      <c r="FY54" s="61"/>
      <c r="FZ54" s="63"/>
      <c r="GA54" s="59"/>
      <c r="GB54" s="62"/>
      <c r="GC54" s="64"/>
      <c r="GD54" s="65"/>
      <c r="GE54" s="65"/>
      <c r="GF54" s="64"/>
      <c r="GG54" s="67"/>
      <c r="GH54" s="43"/>
      <c r="GI54" s="66"/>
      <c r="GJ54" s="43"/>
      <c r="GK54" s="43"/>
      <c r="GL54" s="58"/>
      <c r="GM54" s="59"/>
      <c r="GN54" s="60"/>
      <c r="GO54" s="61"/>
      <c r="GP54" s="59"/>
      <c r="GQ54" s="59"/>
      <c r="GR54" s="62"/>
      <c r="GS54" s="66"/>
      <c r="GT54" s="61"/>
      <c r="GU54" s="63"/>
      <c r="GV54" s="59"/>
      <c r="GW54" s="62"/>
      <c r="GX54" s="64"/>
      <c r="GY54" s="65"/>
      <c r="GZ54" s="65"/>
      <c r="HA54" s="64"/>
      <c r="HB54" s="67"/>
      <c r="HC54" s="43"/>
      <c r="HD54" s="66"/>
      <c r="HE54" s="43"/>
      <c r="HF54" s="43"/>
      <c r="HG54" s="58"/>
      <c r="HH54" s="59"/>
      <c r="HI54" s="60"/>
      <c r="HJ54" s="61"/>
      <c r="HK54" s="59"/>
      <c r="HL54" s="59"/>
      <c r="HM54" s="62"/>
      <c r="HN54" s="66"/>
      <c r="HO54" s="61"/>
      <c r="HP54" s="63"/>
      <c r="HQ54" s="59"/>
      <c r="HR54" s="62"/>
      <c r="HS54" s="64"/>
      <c r="HT54" s="65"/>
      <c r="HU54" s="65"/>
      <c r="HV54" s="64"/>
      <c r="HW54" s="67"/>
      <c r="HX54" s="43"/>
      <c r="HY54" s="66"/>
      <c r="HZ54" s="43"/>
      <c r="IA54" s="43"/>
      <c r="IB54" s="58"/>
      <c r="IC54" s="59"/>
      <c r="ID54" s="60"/>
      <c r="IE54" s="61"/>
      <c r="IF54" s="59"/>
      <c r="IG54" s="59"/>
      <c r="IH54" s="62"/>
      <c r="II54" s="66"/>
      <c r="IJ54" s="61"/>
      <c r="IK54" s="63"/>
      <c r="IL54" s="59"/>
      <c r="IM54" s="62"/>
      <c r="IN54" s="64"/>
      <c r="IO54" s="65"/>
      <c r="IP54" s="65"/>
      <c r="IQ54" s="64"/>
      <c r="IR54" s="67"/>
      <c r="IS54" s="43"/>
      <c r="IT54" s="66"/>
      <c r="IU54" s="43"/>
      <c r="IV54" s="43"/>
      <c r="IW54" s="58"/>
      <c r="IX54" s="59"/>
      <c r="IY54" s="60"/>
      <c r="IZ54" s="61"/>
      <c r="JA54" s="59"/>
      <c r="JB54" s="59"/>
      <c r="JC54" s="62"/>
      <c r="JD54" s="66"/>
      <c r="JE54" s="61"/>
      <c r="JF54" s="63"/>
      <c r="JG54" s="59"/>
      <c r="JH54" s="62"/>
      <c r="JI54" s="64"/>
      <c r="JJ54" s="65"/>
      <c r="JK54" s="65"/>
      <c r="JL54" s="64"/>
      <c r="JM54" s="67"/>
      <c r="JN54" s="43"/>
      <c r="JO54" s="66"/>
      <c r="JP54" s="43"/>
      <c r="JQ54" s="43"/>
      <c r="JR54" s="58"/>
      <c r="JS54" s="59"/>
      <c r="JT54" s="60"/>
      <c r="JU54" s="61"/>
      <c r="JV54" s="59"/>
      <c r="JW54" s="59"/>
      <c r="JX54" s="62"/>
      <c r="JY54" s="66"/>
      <c r="JZ54" s="61"/>
      <c r="KA54" s="63"/>
      <c r="KB54" s="59"/>
      <c r="KC54" s="62"/>
      <c r="KD54" s="64"/>
      <c r="KE54" s="65"/>
      <c r="KF54" s="65"/>
      <c r="KG54" s="64"/>
      <c r="KH54" s="67"/>
      <c r="KI54" s="43"/>
      <c r="KJ54" s="66"/>
      <c r="KK54" s="43"/>
      <c r="KL54" s="43"/>
      <c r="KM54" s="58"/>
      <c r="KN54" s="59"/>
      <c r="KO54" s="60"/>
      <c r="KP54" s="61"/>
      <c r="KQ54" s="59"/>
      <c r="KR54" s="59"/>
      <c r="KS54" s="62"/>
      <c r="KT54" s="66"/>
      <c r="KU54" s="61"/>
      <c r="KV54" s="63"/>
      <c r="KW54" s="59"/>
      <c r="KX54" s="62"/>
      <c r="KY54" s="64"/>
      <c r="KZ54" s="65"/>
      <c r="LA54" s="65"/>
      <c r="LB54" s="64"/>
      <c r="LC54" s="67"/>
      <c r="LD54" s="43"/>
      <c r="LE54" s="66"/>
      <c r="LF54" s="43"/>
      <c r="LG54" s="43"/>
      <c r="LH54" s="58"/>
      <c r="LI54" s="59"/>
      <c r="LJ54" s="60"/>
      <c r="LK54" s="61"/>
      <c r="LL54" s="59"/>
      <c r="LM54" s="59"/>
      <c r="LN54" s="62"/>
      <c r="LO54" s="66"/>
      <c r="LP54" s="61"/>
      <c r="LQ54" s="63"/>
      <c r="LR54" s="59"/>
      <c r="LS54" s="62"/>
      <c r="LT54" s="64"/>
      <c r="LU54" s="65"/>
      <c r="LV54" s="65"/>
      <c r="LW54" s="64"/>
      <c r="LX54" s="67"/>
      <c r="LY54" s="43"/>
      <c r="LZ54" s="66"/>
      <c r="MA54" s="43"/>
      <c r="MB54" s="43"/>
      <c r="MC54" s="58"/>
      <c r="MD54" s="59"/>
      <c r="ME54" s="60"/>
      <c r="MF54" s="61"/>
      <c r="MG54" s="59"/>
      <c r="MH54" s="59"/>
      <c r="MI54" s="62"/>
      <c r="MJ54" s="66"/>
      <c r="MK54" s="61"/>
      <c r="ML54" s="63"/>
      <c r="MM54" s="59"/>
      <c r="MN54" s="62"/>
      <c r="MO54" s="64"/>
      <c r="MP54" s="65"/>
      <c r="MQ54" s="65"/>
      <c r="MR54" s="64"/>
      <c r="MS54" s="67"/>
      <c r="MT54" s="43"/>
      <c r="MU54" s="66"/>
      <c r="MV54" s="43"/>
      <c r="MW54" s="43"/>
      <c r="MX54" s="58"/>
      <c r="MY54" s="59"/>
      <c r="MZ54" s="60"/>
      <c r="NA54" s="61"/>
      <c r="NB54" s="59"/>
      <c r="NC54" s="59"/>
      <c r="ND54" s="62"/>
      <c r="NE54" s="66"/>
      <c r="NF54" s="61"/>
      <c r="NG54" s="63"/>
      <c r="NH54" s="59"/>
      <c r="NI54" s="62"/>
      <c r="NJ54" s="64"/>
      <c r="NK54" s="65"/>
      <c r="NL54" s="65"/>
      <c r="NM54" s="64"/>
      <c r="NN54" s="67"/>
      <c r="NO54" s="43"/>
      <c r="NP54" s="66"/>
      <c r="NQ54" s="43"/>
      <c r="NR54" s="43"/>
      <c r="NS54" s="58"/>
      <c r="NT54" s="59"/>
      <c r="NU54" s="60"/>
      <c r="NV54" s="61"/>
      <c r="NW54" s="59"/>
      <c r="NX54" s="59"/>
      <c r="NY54" s="62"/>
      <c r="NZ54" s="66"/>
      <c r="OA54" s="61"/>
      <c r="OB54" s="63"/>
      <c r="OC54" s="59"/>
      <c r="OD54" s="62"/>
      <c r="OE54" s="64"/>
      <c r="OF54" s="65"/>
      <c r="OG54" s="65"/>
      <c r="OH54" s="64"/>
      <c r="OI54" s="67"/>
      <c r="OJ54" s="43"/>
      <c r="OK54" s="66"/>
      <c r="OL54" s="43"/>
      <c r="OM54" s="43"/>
      <c r="ON54" s="58"/>
      <c r="OO54" s="59"/>
      <c r="OP54" s="60"/>
      <c r="OQ54" s="61"/>
      <c r="OR54" s="59"/>
      <c r="OS54" s="59"/>
      <c r="OT54" s="62"/>
      <c r="OU54" s="66"/>
      <c r="OV54" s="61"/>
      <c r="OW54" s="63"/>
      <c r="OX54" s="59"/>
      <c r="OY54" s="62"/>
      <c r="OZ54" s="64"/>
      <c r="PA54" s="65"/>
      <c r="PB54" s="65"/>
      <c r="PC54" s="64"/>
      <c r="PD54" s="67"/>
      <c r="PE54" s="43"/>
      <c r="PF54" s="66"/>
      <c r="PG54" s="43"/>
      <c r="PH54" s="43"/>
      <c r="PI54" s="58"/>
      <c r="PJ54" s="59"/>
      <c r="PK54" s="60"/>
      <c r="PL54" s="61"/>
      <c r="PM54" s="59"/>
      <c r="PN54" s="59"/>
      <c r="PO54" s="62"/>
      <c r="PP54" s="66"/>
      <c r="PQ54" s="61"/>
      <c r="PR54" s="63"/>
      <c r="PS54" s="59"/>
      <c r="PT54" s="62"/>
      <c r="PU54" s="64"/>
      <c r="PV54" s="65"/>
      <c r="PW54" s="65"/>
      <c r="PX54" s="64"/>
      <c r="PY54" s="67"/>
      <c r="PZ54" s="43"/>
      <c r="QA54" s="66"/>
      <c r="QB54" s="43"/>
      <c r="QC54" s="43"/>
      <c r="QD54" s="58"/>
      <c r="QE54" s="59"/>
      <c r="QF54" s="60"/>
      <c r="QG54" s="61"/>
      <c r="QH54" s="59"/>
      <c r="QI54" s="59"/>
      <c r="QJ54" s="62"/>
      <c r="QK54" s="66"/>
      <c r="QL54" s="61"/>
      <c r="QM54" s="63"/>
      <c r="QN54" s="59"/>
      <c r="QO54" s="62"/>
      <c r="QP54" s="64"/>
      <c r="QQ54" s="65"/>
      <c r="QR54" s="65"/>
      <c r="QS54" s="64"/>
      <c r="QT54" s="67"/>
      <c r="QU54" s="43"/>
      <c r="QV54" s="66"/>
      <c r="QW54" s="43"/>
      <c r="QX54" s="43"/>
      <c r="QY54" s="58"/>
      <c r="QZ54" s="59"/>
      <c r="RA54" s="60"/>
      <c r="RB54" s="61"/>
      <c r="RC54" s="59"/>
      <c r="RD54" s="59"/>
      <c r="RE54" s="62"/>
      <c r="RF54" s="66"/>
      <c r="RG54" s="61"/>
      <c r="RH54" s="63"/>
      <c r="RI54" s="59"/>
      <c r="RJ54" s="62"/>
      <c r="RK54" s="64"/>
      <c r="RL54" s="65"/>
      <c r="RM54" s="65"/>
      <c r="RN54" s="64"/>
      <c r="RO54" s="67"/>
      <c r="RP54" s="43"/>
      <c r="RQ54" s="66"/>
      <c r="RR54" s="43"/>
      <c r="RS54" s="43"/>
      <c r="RT54" s="58"/>
      <c r="RU54" s="59"/>
      <c r="RV54" s="60"/>
      <c r="RW54" s="61"/>
      <c r="RX54" s="59"/>
      <c r="RY54" s="59"/>
      <c r="RZ54" s="62"/>
      <c r="SA54" s="66"/>
      <c r="SB54" s="61"/>
      <c r="SC54" s="63"/>
      <c r="SD54" s="59"/>
      <c r="SE54" s="62"/>
      <c r="SF54" s="64"/>
      <c r="SG54" s="65"/>
      <c r="SH54" s="65"/>
      <c r="SI54" s="64"/>
      <c r="SJ54" s="67"/>
      <c r="SK54" s="43"/>
      <c r="SL54" s="66"/>
      <c r="SM54" s="43"/>
      <c r="SN54" s="43"/>
      <c r="SO54" s="58"/>
      <c r="SP54" s="59"/>
      <c r="SQ54" s="60"/>
      <c r="SR54" s="61"/>
      <c r="SS54" s="59"/>
      <c r="ST54" s="59"/>
      <c r="SU54" s="62"/>
      <c r="SV54" s="66"/>
      <c r="SW54" s="61"/>
      <c r="SX54" s="63"/>
      <c r="SY54" s="59"/>
      <c r="SZ54" s="62"/>
      <c r="TA54" s="64"/>
      <c r="TB54" s="65"/>
      <c r="TC54" s="65"/>
      <c r="TD54" s="64"/>
      <c r="TE54" s="67"/>
      <c r="TF54" s="43"/>
      <c r="TG54" s="66"/>
      <c r="TH54" s="43"/>
      <c r="TI54" s="43"/>
      <c r="TJ54" s="58"/>
      <c r="TK54" s="59"/>
      <c r="TL54" s="60"/>
      <c r="TM54" s="61"/>
      <c r="TN54" s="59"/>
      <c r="TO54" s="59"/>
      <c r="TP54" s="62"/>
      <c r="TQ54" s="66"/>
      <c r="TR54" s="61"/>
      <c r="TS54" s="63"/>
      <c r="TT54" s="59"/>
      <c r="TU54" s="62"/>
      <c r="TV54" s="64"/>
      <c r="TW54" s="65"/>
      <c r="TX54" s="65"/>
      <c r="TY54" s="64"/>
      <c r="TZ54" s="67"/>
      <c r="UA54" s="43"/>
      <c r="UB54" s="66"/>
      <c r="UC54" s="43"/>
      <c r="UD54" s="43"/>
      <c r="UE54" s="58"/>
      <c r="UF54" s="59"/>
      <c r="UG54" s="60"/>
      <c r="UH54" s="61"/>
      <c r="UI54" s="59"/>
      <c r="UJ54" s="59"/>
      <c r="UK54" s="62"/>
      <c r="UL54" s="66"/>
      <c r="UM54" s="61"/>
      <c r="UN54" s="63"/>
      <c r="UO54" s="59"/>
      <c r="UP54" s="62"/>
      <c r="UQ54" s="64"/>
      <c r="UR54" s="65"/>
      <c r="US54" s="65"/>
      <c r="UT54" s="64"/>
      <c r="UU54" s="67"/>
      <c r="UV54" s="43"/>
      <c r="UW54" s="66"/>
      <c r="UX54" s="43"/>
      <c r="UY54" s="43"/>
      <c r="UZ54" s="58"/>
      <c r="VA54" s="59"/>
      <c r="VB54" s="60"/>
      <c r="VC54" s="61"/>
      <c r="VD54" s="59"/>
      <c r="VE54" s="59"/>
      <c r="VF54" s="62"/>
      <c r="VG54" s="66"/>
      <c r="VH54" s="61"/>
      <c r="VI54" s="63"/>
      <c r="VJ54" s="59"/>
      <c r="VK54" s="62"/>
      <c r="VL54" s="64"/>
      <c r="VM54" s="65"/>
      <c r="VN54" s="65"/>
      <c r="VO54" s="64"/>
      <c r="VP54" s="67"/>
      <c r="VQ54" s="43"/>
      <c r="VR54" s="66"/>
      <c r="VS54" s="43"/>
      <c r="VT54" s="43"/>
      <c r="VU54" s="58"/>
      <c r="VV54" s="59"/>
      <c r="VW54" s="60"/>
      <c r="VX54" s="61"/>
      <c r="VY54" s="59"/>
      <c r="VZ54" s="59"/>
      <c r="WA54" s="62"/>
      <c r="WB54" s="66"/>
      <c r="WC54" s="61"/>
      <c r="WD54" s="63"/>
      <c r="WE54" s="59"/>
      <c r="WF54" s="62"/>
      <c r="WG54" s="64"/>
      <c r="WH54" s="65"/>
      <c r="WI54" s="65"/>
      <c r="WJ54" s="64"/>
      <c r="WK54" s="67"/>
      <c r="WL54" s="43"/>
      <c r="WM54" s="66"/>
      <c r="WN54" s="43"/>
      <c r="WO54" s="43"/>
      <c r="WP54" s="58"/>
      <c r="WQ54" s="59"/>
      <c r="WR54" s="60"/>
      <c r="WS54" s="61"/>
      <c r="WT54" s="59"/>
      <c r="WU54" s="59"/>
      <c r="WV54" s="62"/>
      <c r="WW54" s="66"/>
      <c r="WX54" s="61"/>
      <c r="WY54" s="63"/>
      <c r="WZ54" s="59"/>
      <c r="XA54" s="62"/>
      <c r="XB54" s="64"/>
      <c r="XC54" s="65"/>
      <c r="XD54" s="65"/>
      <c r="XE54" s="64"/>
      <c r="XF54" s="67"/>
      <c r="XG54" s="43"/>
      <c r="XH54" s="66"/>
      <c r="XI54" s="43"/>
      <c r="XJ54" s="43"/>
      <c r="XK54" s="58"/>
      <c r="XL54" s="59"/>
      <c r="XM54" s="60"/>
      <c r="XN54" s="61"/>
      <c r="XO54" s="59"/>
      <c r="XP54" s="59"/>
      <c r="XQ54" s="62"/>
      <c r="XR54" s="66"/>
      <c r="XS54" s="61"/>
      <c r="XT54" s="63"/>
      <c r="XU54" s="59"/>
      <c r="XV54" s="62"/>
      <c r="XW54" s="64"/>
      <c r="XX54" s="65"/>
      <c r="XY54" s="65"/>
      <c r="XZ54" s="64"/>
      <c r="YA54" s="67"/>
      <c r="YB54" s="43"/>
      <c r="YC54" s="66"/>
      <c r="YD54" s="43"/>
      <c r="YE54" s="43"/>
      <c r="YF54" s="58"/>
      <c r="YG54" s="59"/>
      <c r="YH54" s="60"/>
      <c r="YI54" s="61"/>
      <c r="YJ54" s="59"/>
      <c r="YK54" s="59"/>
      <c r="YL54" s="62"/>
      <c r="YM54" s="66"/>
      <c r="YN54" s="61"/>
      <c r="YO54" s="63"/>
      <c r="YP54" s="59"/>
      <c r="YQ54" s="62"/>
      <c r="YR54" s="64"/>
      <c r="YS54" s="65"/>
      <c r="YT54" s="65"/>
      <c r="YU54" s="64"/>
      <c r="YV54" s="67"/>
      <c r="YW54" s="43"/>
      <c r="YX54" s="66"/>
      <c r="YY54" s="43"/>
      <c r="YZ54" s="43"/>
      <c r="ZA54" s="58"/>
      <c r="ZB54" s="59"/>
      <c r="ZC54" s="60"/>
      <c r="ZD54" s="61"/>
      <c r="ZE54" s="59"/>
      <c r="ZF54" s="59"/>
      <c r="ZG54" s="62"/>
      <c r="ZH54" s="66"/>
      <c r="ZI54" s="61"/>
      <c r="ZJ54" s="63"/>
      <c r="ZK54" s="59"/>
      <c r="ZL54" s="62"/>
      <c r="ZM54" s="64"/>
      <c r="ZN54" s="65"/>
      <c r="ZO54" s="65"/>
      <c r="ZP54" s="64"/>
      <c r="ZQ54" s="67"/>
      <c r="ZR54" s="43"/>
      <c r="ZS54" s="66"/>
      <c r="ZT54" s="43"/>
      <c r="ZU54" s="43"/>
      <c r="ZV54" s="58"/>
      <c r="ZW54" s="59"/>
      <c r="ZX54" s="60"/>
      <c r="ZY54" s="61"/>
      <c r="ZZ54" s="59"/>
      <c r="AAA54" s="59"/>
      <c r="AAB54" s="62"/>
      <c r="AAC54" s="66"/>
      <c r="AAD54" s="61"/>
      <c r="AAE54" s="63"/>
      <c r="AAF54" s="59"/>
      <c r="AAG54" s="62"/>
      <c r="AAH54" s="64"/>
      <c r="AAI54" s="65"/>
      <c r="AAJ54" s="65"/>
      <c r="AAK54" s="64"/>
      <c r="AAL54" s="67"/>
      <c r="AAM54" s="43"/>
      <c r="AAN54" s="66"/>
      <c r="AAO54" s="43"/>
      <c r="AAP54" s="43"/>
      <c r="AAQ54" s="58"/>
      <c r="AAR54" s="59"/>
      <c r="AAS54" s="60"/>
      <c r="AAT54" s="61"/>
      <c r="AAU54" s="59"/>
      <c r="AAV54" s="59"/>
      <c r="AAW54" s="62"/>
      <c r="AAX54" s="66"/>
      <c r="AAY54" s="61"/>
      <c r="AAZ54" s="63"/>
      <c r="ABA54" s="59"/>
      <c r="ABB54" s="62"/>
      <c r="ABC54" s="64"/>
      <c r="ABD54" s="65"/>
      <c r="ABE54" s="65"/>
      <c r="ABF54" s="64"/>
      <c r="ABG54" s="67"/>
      <c r="ABH54" s="43"/>
      <c r="ABI54" s="66"/>
      <c r="ABJ54" s="43"/>
      <c r="ABK54" s="43"/>
      <c r="ABL54" s="58"/>
      <c r="ABM54" s="59"/>
      <c r="ABN54" s="60"/>
      <c r="ABO54" s="61"/>
      <c r="ABP54" s="59"/>
      <c r="ABQ54" s="59"/>
      <c r="ABR54" s="62"/>
      <c r="ABS54" s="66"/>
      <c r="ABT54" s="61"/>
      <c r="ABU54" s="63"/>
      <c r="ABV54" s="59"/>
      <c r="ABW54" s="62"/>
      <c r="ABX54" s="64"/>
      <c r="ABY54" s="65"/>
      <c r="ABZ54" s="65"/>
      <c r="ACA54" s="64"/>
      <c r="ACB54" s="67"/>
      <c r="ACC54" s="43"/>
      <c r="ACD54" s="66"/>
      <c r="ACE54" s="43"/>
      <c r="ACF54" s="43"/>
      <c r="ACG54" s="58"/>
      <c r="ACH54" s="59"/>
      <c r="ACI54" s="60"/>
      <c r="ACJ54" s="61"/>
      <c r="ACK54" s="59"/>
      <c r="ACL54" s="59"/>
      <c r="ACM54" s="62"/>
      <c r="ACN54" s="66"/>
      <c r="ACO54" s="61"/>
      <c r="ACP54" s="63"/>
      <c r="ACQ54" s="59"/>
      <c r="ACR54" s="62"/>
      <c r="ACS54" s="64"/>
      <c r="ACT54" s="65"/>
      <c r="ACU54" s="65"/>
      <c r="ACV54" s="64"/>
      <c r="ACW54" s="67"/>
      <c r="ACX54" s="43"/>
      <c r="ACY54" s="66"/>
      <c r="ACZ54" s="43"/>
      <c r="ADA54" s="43"/>
      <c r="ADB54" s="58"/>
      <c r="ADC54" s="59"/>
      <c r="ADD54" s="60"/>
      <c r="ADE54" s="61"/>
      <c r="ADF54" s="59"/>
      <c r="ADG54" s="59"/>
      <c r="ADH54" s="62"/>
      <c r="ADI54" s="66"/>
      <c r="ADJ54" s="61"/>
      <c r="ADK54" s="63"/>
      <c r="ADL54" s="59"/>
      <c r="ADM54" s="62"/>
      <c r="ADN54" s="64"/>
      <c r="ADO54" s="65"/>
      <c r="ADP54" s="65"/>
      <c r="ADQ54" s="64"/>
      <c r="ADR54" s="67"/>
      <c r="ADS54" s="43"/>
      <c r="ADT54" s="66"/>
      <c r="ADU54" s="43"/>
      <c r="ADV54" s="43"/>
      <c r="ADW54" s="58"/>
      <c r="ADX54" s="59"/>
      <c r="ADY54" s="60"/>
      <c r="ADZ54" s="61"/>
      <c r="AEA54" s="59"/>
      <c r="AEB54" s="59"/>
      <c r="AEC54" s="62"/>
      <c r="AED54" s="66"/>
      <c r="AEE54" s="61"/>
      <c r="AEF54" s="63"/>
      <c r="AEG54" s="59"/>
      <c r="AEH54" s="62"/>
      <c r="AEI54" s="64"/>
      <c r="AEJ54" s="65"/>
      <c r="AEK54" s="65"/>
      <c r="AEL54" s="64"/>
      <c r="AEM54" s="67"/>
      <c r="AEN54" s="43"/>
      <c r="AEO54" s="66"/>
      <c r="AEP54" s="43"/>
      <c r="AEQ54" s="43"/>
      <c r="AER54" s="58"/>
      <c r="AES54" s="59"/>
      <c r="AET54" s="60"/>
      <c r="AEU54" s="61"/>
      <c r="AEV54" s="59"/>
      <c r="AEW54" s="59"/>
      <c r="AEX54" s="62"/>
      <c r="AEY54" s="66"/>
      <c r="AEZ54" s="61"/>
      <c r="AFA54" s="63"/>
      <c r="AFB54" s="59"/>
      <c r="AFC54" s="62"/>
      <c r="AFD54" s="64"/>
      <c r="AFE54" s="65"/>
      <c r="AFF54" s="65"/>
      <c r="AFG54" s="64"/>
      <c r="AFH54" s="67"/>
      <c r="AFI54" s="43"/>
      <c r="AFJ54" s="66"/>
      <c r="AFK54" s="43"/>
      <c r="AFL54" s="43"/>
      <c r="AFM54" s="58"/>
      <c r="AFN54" s="59"/>
      <c r="AFO54" s="60"/>
      <c r="AFP54" s="61"/>
      <c r="AFQ54" s="59"/>
      <c r="AFR54" s="59"/>
      <c r="AFS54" s="62"/>
      <c r="AFT54" s="66"/>
      <c r="AFU54" s="61"/>
      <c r="AFV54" s="63"/>
      <c r="AFW54" s="59"/>
      <c r="AFX54" s="62"/>
      <c r="AFY54" s="64"/>
      <c r="AFZ54" s="65"/>
      <c r="AGA54" s="65"/>
      <c r="AGB54" s="64"/>
      <c r="AGC54" s="67"/>
      <c r="AGD54" s="43"/>
      <c r="AGE54" s="66"/>
      <c r="AGF54" s="43"/>
      <c r="AGG54" s="43"/>
      <c r="AGH54" s="58"/>
      <c r="AGI54" s="59"/>
      <c r="AGJ54" s="60"/>
      <c r="AGK54" s="61"/>
      <c r="AGL54" s="59"/>
      <c r="AGM54" s="59"/>
      <c r="AGN54" s="62"/>
      <c r="AGO54" s="66"/>
      <c r="AGP54" s="61"/>
      <c r="AGQ54" s="63"/>
      <c r="AGR54" s="59"/>
      <c r="AGS54" s="62"/>
      <c r="AGT54" s="64"/>
      <c r="AGU54" s="65"/>
      <c r="AGV54" s="65"/>
      <c r="AGW54" s="64"/>
      <c r="AGX54" s="67"/>
      <c r="AGY54" s="43"/>
      <c r="AGZ54" s="66"/>
      <c r="AHA54" s="43"/>
      <c r="AHB54" s="43"/>
      <c r="AHC54" s="58"/>
      <c r="AHD54" s="59"/>
      <c r="AHE54" s="60"/>
      <c r="AHF54" s="61"/>
      <c r="AHG54" s="59"/>
      <c r="AHH54" s="59"/>
      <c r="AHI54" s="62"/>
      <c r="AHJ54" s="66"/>
      <c r="AHK54" s="61"/>
      <c r="AHL54" s="63"/>
      <c r="AHM54" s="59"/>
      <c r="AHN54" s="62"/>
      <c r="AHO54" s="64"/>
      <c r="AHP54" s="65"/>
      <c r="AHQ54" s="65"/>
      <c r="AHR54" s="64"/>
      <c r="AHS54" s="67"/>
      <c r="AHT54" s="43"/>
      <c r="AHU54" s="66"/>
      <c r="AHV54" s="43"/>
      <c r="AHW54" s="43"/>
      <c r="AHX54" s="58"/>
      <c r="AHY54" s="59"/>
      <c r="AHZ54" s="60"/>
      <c r="AIA54" s="61"/>
      <c r="AIB54" s="59"/>
      <c r="AIC54" s="59"/>
      <c r="AID54" s="62"/>
      <c r="AIE54" s="66"/>
      <c r="AIF54" s="61"/>
      <c r="AIG54" s="63"/>
      <c r="AIH54" s="59"/>
      <c r="AII54" s="62"/>
      <c r="AIJ54" s="64"/>
      <c r="AIK54" s="65"/>
      <c r="AIL54" s="65"/>
      <c r="AIM54" s="64"/>
      <c r="AIN54" s="67"/>
      <c r="AIO54" s="43"/>
      <c r="AIP54" s="66"/>
      <c r="AIQ54" s="43"/>
      <c r="AIR54" s="43"/>
      <c r="AIS54" s="58"/>
      <c r="AIT54" s="59"/>
      <c r="AIU54" s="60"/>
      <c r="AIV54" s="61"/>
      <c r="AIW54" s="59"/>
      <c r="AIX54" s="59"/>
      <c r="AIY54" s="62"/>
      <c r="AIZ54" s="66"/>
      <c r="AJA54" s="61"/>
      <c r="AJB54" s="63"/>
      <c r="AJC54" s="59"/>
      <c r="AJD54" s="62"/>
      <c r="AJE54" s="64"/>
      <c r="AJF54" s="65"/>
      <c r="AJG54" s="65"/>
      <c r="AJH54" s="64"/>
      <c r="AJI54" s="67"/>
      <c r="AJJ54" s="43"/>
      <c r="AJK54" s="66"/>
      <c r="AJL54" s="43"/>
      <c r="AJM54" s="43"/>
      <c r="AJN54" s="58"/>
      <c r="AJO54" s="59"/>
      <c r="AJP54" s="60"/>
      <c r="AJQ54" s="61"/>
      <c r="AJR54" s="59"/>
      <c r="AJS54" s="59"/>
      <c r="AJT54" s="62"/>
      <c r="AJU54" s="66"/>
      <c r="AJV54" s="61"/>
      <c r="AJW54" s="63"/>
      <c r="AJX54" s="59"/>
      <c r="AJY54" s="62"/>
      <c r="AJZ54" s="64"/>
      <c r="AKA54" s="65"/>
      <c r="AKB54" s="65"/>
      <c r="AKC54" s="64"/>
      <c r="AKD54" s="67"/>
      <c r="AKE54" s="43"/>
      <c r="AKF54" s="66"/>
      <c r="AKG54" s="43"/>
      <c r="AKH54" s="43"/>
      <c r="AKI54" s="58"/>
      <c r="AKJ54" s="59"/>
      <c r="AKK54" s="60"/>
      <c r="AKL54" s="61"/>
      <c r="AKM54" s="59"/>
      <c r="AKN54" s="59"/>
      <c r="AKO54" s="62"/>
      <c r="AKP54" s="66"/>
      <c r="AKQ54" s="61"/>
      <c r="AKR54" s="63"/>
      <c r="AKS54" s="59"/>
      <c r="AKT54" s="62"/>
      <c r="AKU54" s="64"/>
      <c r="AKV54" s="65"/>
      <c r="AKW54" s="65"/>
      <c r="AKX54" s="64"/>
      <c r="AKY54" s="67"/>
      <c r="AKZ54" s="43"/>
      <c r="ALA54" s="66"/>
      <c r="ALB54" s="43"/>
      <c r="ALC54" s="43"/>
      <c r="ALD54" s="58"/>
      <c r="ALE54" s="59"/>
      <c r="ALF54" s="60"/>
      <c r="ALG54" s="61"/>
      <c r="ALH54" s="59"/>
      <c r="ALI54" s="59"/>
      <c r="ALJ54" s="62"/>
      <c r="ALK54" s="66"/>
      <c r="ALL54" s="61"/>
      <c r="ALM54" s="63"/>
      <c r="ALN54" s="59"/>
      <c r="ALO54" s="62"/>
      <c r="ALP54" s="64"/>
      <c r="ALQ54" s="65"/>
      <c r="ALR54" s="65"/>
      <c r="ALS54" s="64"/>
      <c r="ALT54" s="67"/>
      <c r="ALU54" s="43"/>
      <c r="ALV54" s="66"/>
      <c r="ALW54" s="43"/>
      <c r="ALX54" s="43"/>
      <c r="ALY54" s="58"/>
      <c r="ALZ54" s="59"/>
      <c r="AMA54" s="60"/>
      <c r="AMB54" s="61"/>
      <c r="AMC54" s="59"/>
      <c r="AMD54" s="59"/>
      <c r="AME54" s="62"/>
      <c r="AMF54" s="66"/>
      <c r="AMG54" s="61"/>
      <c r="AMH54" s="63"/>
      <c r="AMI54" s="59"/>
      <c r="AMJ54" s="62"/>
      <c r="AMK54" s="64"/>
      <c r="AML54" s="65"/>
      <c r="AMM54" s="65"/>
      <c r="AMN54" s="64"/>
      <c r="AMO54" s="67"/>
      <c r="AMP54" s="43"/>
      <c r="AMQ54" s="66"/>
      <c r="AMR54" s="43"/>
      <c r="AMS54" s="43"/>
      <c r="AMT54" s="58"/>
      <c r="AMU54" s="59"/>
      <c r="AMV54" s="60"/>
      <c r="AMW54" s="61"/>
      <c r="AMX54" s="59"/>
      <c r="AMY54" s="59"/>
      <c r="AMZ54" s="62"/>
      <c r="ANA54" s="66"/>
      <c r="ANB54" s="61"/>
      <c r="ANC54" s="63"/>
      <c r="AND54" s="59"/>
      <c r="ANE54" s="62"/>
      <c r="ANF54" s="64"/>
      <c r="ANG54" s="65"/>
      <c r="ANH54" s="65"/>
      <c r="ANI54" s="64"/>
      <c r="ANJ54" s="67"/>
      <c r="ANK54" s="43"/>
      <c r="ANL54" s="66"/>
      <c r="ANM54" s="43"/>
      <c r="ANN54" s="43"/>
      <c r="ANO54" s="58"/>
      <c r="ANP54" s="59"/>
      <c r="ANQ54" s="60"/>
      <c r="ANR54" s="61"/>
      <c r="ANS54" s="59"/>
      <c r="ANT54" s="59"/>
      <c r="ANU54" s="62"/>
      <c r="ANV54" s="66"/>
      <c r="ANW54" s="61"/>
      <c r="ANX54" s="63"/>
      <c r="ANY54" s="59"/>
      <c r="ANZ54" s="62"/>
      <c r="AOA54" s="64"/>
      <c r="AOB54" s="65"/>
      <c r="AOC54" s="65"/>
      <c r="AOD54" s="64"/>
      <c r="AOE54" s="67"/>
      <c r="AOF54" s="43"/>
      <c r="AOG54" s="66"/>
      <c r="AOH54" s="43"/>
      <c r="AOI54" s="43"/>
      <c r="AOJ54" s="58"/>
      <c r="AOK54" s="59"/>
      <c r="AOL54" s="60"/>
      <c r="AOM54" s="61"/>
      <c r="AON54" s="59"/>
      <c r="AOO54" s="59"/>
      <c r="AOP54" s="62"/>
      <c r="AOQ54" s="66"/>
      <c r="AOR54" s="61"/>
      <c r="AOS54" s="63"/>
      <c r="AOT54" s="59"/>
      <c r="AOU54" s="62"/>
      <c r="AOV54" s="64"/>
      <c r="AOW54" s="65"/>
      <c r="AOX54" s="65"/>
      <c r="AOY54" s="64"/>
      <c r="AOZ54" s="67"/>
      <c r="APA54" s="43"/>
      <c r="APB54" s="66"/>
      <c r="APC54" s="43"/>
      <c r="APD54" s="43"/>
      <c r="APE54" s="58"/>
      <c r="APF54" s="59"/>
      <c r="APG54" s="60"/>
      <c r="APH54" s="61"/>
      <c r="API54" s="59"/>
      <c r="APJ54" s="59"/>
      <c r="APK54" s="62"/>
      <c r="APL54" s="66"/>
      <c r="APM54" s="61"/>
      <c r="APN54" s="63"/>
      <c r="APO54" s="59"/>
      <c r="APP54" s="62"/>
      <c r="APQ54" s="64"/>
      <c r="APR54" s="65"/>
      <c r="APS54" s="65"/>
      <c r="APT54" s="64"/>
      <c r="APU54" s="67"/>
      <c r="APV54" s="43"/>
      <c r="APW54" s="66"/>
      <c r="APX54" s="43"/>
      <c r="APY54" s="43"/>
      <c r="APZ54" s="58"/>
      <c r="AQA54" s="59"/>
      <c r="AQB54" s="60"/>
      <c r="AQC54" s="61"/>
      <c r="AQD54" s="59"/>
      <c r="AQE54" s="59"/>
      <c r="AQF54" s="62"/>
      <c r="AQG54" s="66"/>
      <c r="AQH54" s="61"/>
      <c r="AQI54" s="63"/>
      <c r="AQJ54" s="59"/>
      <c r="AQK54" s="62"/>
      <c r="AQL54" s="64"/>
      <c r="AQM54" s="65"/>
      <c r="AQN54" s="65"/>
      <c r="AQO54" s="64"/>
      <c r="AQP54" s="67"/>
      <c r="AQQ54" s="43"/>
      <c r="AQR54" s="66"/>
      <c r="AQS54" s="43"/>
      <c r="AQT54" s="43"/>
      <c r="AQU54" s="58"/>
      <c r="AQV54" s="59"/>
      <c r="AQW54" s="60"/>
      <c r="AQX54" s="61"/>
      <c r="AQY54" s="59"/>
      <c r="AQZ54" s="59"/>
      <c r="ARA54" s="62"/>
      <c r="ARB54" s="66"/>
      <c r="ARC54" s="61"/>
      <c r="ARD54" s="63"/>
      <c r="ARE54" s="59"/>
      <c r="ARF54" s="62"/>
      <c r="ARG54" s="64"/>
      <c r="ARH54" s="65"/>
      <c r="ARI54" s="65"/>
      <c r="ARJ54" s="64"/>
      <c r="ARK54" s="67"/>
      <c r="ARL54" s="43"/>
      <c r="ARM54" s="66"/>
      <c r="ARN54" s="43"/>
      <c r="ARO54" s="43"/>
      <c r="ARP54" s="58"/>
      <c r="ARQ54" s="59"/>
      <c r="ARR54" s="60"/>
      <c r="ARS54" s="61"/>
      <c r="ART54" s="59"/>
      <c r="ARU54" s="59"/>
      <c r="ARV54" s="62"/>
      <c r="ARW54" s="66"/>
      <c r="ARX54" s="61"/>
      <c r="ARY54" s="63"/>
      <c r="ARZ54" s="59"/>
      <c r="ASA54" s="62"/>
      <c r="ASB54" s="64"/>
      <c r="ASC54" s="65"/>
      <c r="ASD54" s="65"/>
      <c r="ASE54" s="64"/>
      <c r="ASF54" s="67"/>
      <c r="ASG54" s="43"/>
      <c r="ASH54" s="66"/>
      <c r="ASI54" s="43"/>
      <c r="ASJ54" s="43"/>
      <c r="ASK54" s="58"/>
      <c r="ASL54" s="59"/>
      <c r="ASM54" s="60"/>
      <c r="ASN54" s="61"/>
      <c r="ASO54" s="59"/>
      <c r="ASP54" s="59"/>
      <c r="ASQ54" s="62"/>
      <c r="ASR54" s="66"/>
      <c r="ASS54" s="61"/>
      <c r="AST54" s="63"/>
      <c r="ASU54" s="59"/>
      <c r="ASV54" s="62"/>
      <c r="ASW54" s="64"/>
      <c r="ASX54" s="65"/>
      <c r="ASY54" s="65"/>
      <c r="ASZ54" s="64"/>
      <c r="ATA54" s="67"/>
      <c r="ATB54" s="43"/>
      <c r="ATC54" s="66"/>
      <c r="ATD54" s="43"/>
      <c r="ATE54" s="43"/>
      <c r="ATF54" s="58"/>
      <c r="ATG54" s="59"/>
      <c r="ATH54" s="60"/>
      <c r="ATI54" s="61"/>
      <c r="ATJ54" s="59"/>
      <c r="ATK54" s="59"/>
      <c r="ATL54" s="62"/>
      <c r="ATM54" s="66"/>
      <c r="ATN54" s="61"/>
      <c r="ATO54" s="63"/>
      <c r="ATP54" s="59"/>
      <c r="ATQ54" s="62"/>
      <c r="ATR54" s="64"/>
      <c r="ATS54" s="65"/>
      <c r="ATT54" s="65"/>
      <c r="ATU54" s="64"/>
      <c r="ATV54" s="67"/>
      <c r="ATW54" s="43"/>
      <c r="ATX54" s="66"/>
      <c r="ATY54" s="43"/>
      <c r="ATZ54" s="43"/>
      <c r="AUA54" s="58"/>
      <c r="AUB54" s="59"/>
      <c r="AUC54" s="60"/>
      <c r="AUD54" s="61"/>
      <c r="AUE54" s="59"/>
      <c r="AUF54" s="59"/>
      <c r="AUG54" s="62"/>
      <c r="AUH54" s="66"/>
      <c r="AUI54" s="61"/>
      <c r="AUJ54" s="63"/>
      <c r="AUK54" s="59"/>
      <c r="AUL54" s="62"/>
      <c r="AUM54" s="64"/>
      <c r="AUN54" s="65"/>
      <c r="AUO54" s="65"/>
      <c r="AUP54" s="64"/>
      <c r="AUQ54" s="67"/>
      <c r="AUR54" s="43"/>
      <c r="AUS54" s="66"/>
      <c r="AUT54" s="43"/>
      <c r="AUU54" s="43"/>
      <c r="AUV54" s="58"/>
      <c r="AUW54" s="59"/>
      <c r="AUX54" s="60"/>
      <c r="AUY54" s="61"/>
      <c r="AUZ54" s="59"/>
      <c r="AVA54" s="59"/>
      <c r="AVB54" s="62"/>
      <c r="AVC54" s="66"/>
      <c r="AVD54" s="61"/>
      <c r="AVE54" s="63"/>
      <c r="AVF54" s="59"/>
      <c r="AVG54" s="62"/>
      <c r="AVH54" s="64"/>
      <c r="AVI54" s="65"/>
      <c r="AVJ54" s="65"/>
      <c r="AVK54" s="64"/>
      <c r="AVL54" s="67"/>
      <c r="AVM54" s="43"/>
      <c r="AVN54" s="66"/>
      <c r="AVO54" s="43"/>
      <c r="AVP54" s="43"/>
      <c r="AVQ54" s="58"/>
      <c r="AVR54" s="59"/>
      <c r="AVS54" s="60"/>
      <c r="AVT54" s="61"/>
      <c r="AVU54" s="59"/>
      <c r="AVV54" s="59"/>
      <c r="AVW54" s="62"/>
      <c r="AVX54" s="66"/>
      <c r="AVY54" s="61"/>
      <c r="AVZ54" s="63"/>
      <c r="AWA54" s="59"/>
      <c r="AWB54" s="62"/>
      <c r="AWC54" s="64"/>
      <c r="AWD54" s="65"/>
      <c r="AWE54" s="65"/>
      <c r="AWF54" s="64"/>
      <c r="AWG54" s="67"/>
      <c r="AWH54" s="43"/>
      <c r="AWI54" s="66"/>
      <c r="AWJ54" s="43"/>
      <c r="AWK54" s="43"/>
      <c r="AWL54" s="58"/>
      <c r="AWM54" s="59"/>
      <c r="AWN54" s="60"/>
      <c r="AWO54" s="61"/>
      <c r="AWP54" s="59"/>
      <c r="AWQ54" s="59"/>
      <c r="AWR54" s="62"/>
      <c r="AWS54" s="66"/>
      <c r="AWT54" s="61"/>
      <c r="AWU54" s="63"/>
      <c r="AWV54" s="59"/>
      <c r="AWW54" s="62"/>
      <c r="AWX54" s="64"/>
      <c r="AWY54" s="65"/>
      <c r="AWZ54" s="65"/>
      <c r="AXA54" s="64"/>
      <c r="AXB54" s="67"/>
      <c r="AXC54" s="43"/>
      <c r="AXD54" s="66"/>
      <c r="AXE54" s="43"/>
      <c r="AXF54" s="43"/>
      <c r="AXG54" s="58"/>
      <c r="AXH54" s="59"/>
      <c r="AXI54" s="60"/>
      <c r="AXJ54" s="61"/>
      <c r="AXK54" s="59"/>
      <c r="AXL54" s="59"/>
      <c r="AXM54" s="62"/>
      <c r="AXN54" s="66"/>
      <c r="AXO54" s="61"/>
      <c r="AXP54" s="63"/>
      <c r="AXQ54" s="59"/>
      <c r="AXR54" s="62"/>
      <c r="AXS54" s="64"/>
      <c r="AXT54" s="65"/>
      <c r="AXU54" s="65"/>
      <c r="AXV54" s="64"/>
      <c r="AXW54" s="67"/>
      <c r="AXX54" s="43"/>
      <c r="AXY54" s="66"/>
      <c r="AXZ54" s="43"/>
      <c r="AYA54" s="43"/>
      <c r="AYB54" s="58"/>
      <c r="AYC54" s="59"/>
      <c r="AYD54" s="60"/>
      <c r="AYE54" s="61"/>
      <c r="AYF54" s="59"/>
      <c r="AYG54" s="59"/>
      <c r="AYH54" s="62"/>
      <c r="AYI54" s="66"/>
      <c r="AYJ54" s="61"/>
      <c r="AYK54" s="63"/>
      <c r="AYL54" s="59"/>
      <c r="AYM54" s="62"/>
      <c r="AYN54" s="64"/>
      <c r="AYO54" s="65"/>
      <c r="AYP54" s="65"/>
      <c r="AYQ54" s="64"/>
      <c r="AYR54" s="67"/>
      <c r="AYS54" s="43"/>
      <c r="AYT54" s="66"/>
      <c r="AYU54" s="43"/>
      <c r="AYV54" s="43"/>
      <c r="AYW54" s="58"/>
      <c r="AYX54" s="59"/>
      <c r="AYY54" s="60"/>
      <c r="AYZ54" s="61"/>
      <c r="AZA54" s="59"/>
      <c r="AZB54" s="59"/>
      <c r="AZC54" s="62"/>
      <c r="AZD54" s="66"/>
      <c r="AZE54" s="61"/>
      <c r="AZF54" s="63"/>
      <c r="AZG54" s="59"/>
      <c r="AZH54" s="62"/>
      <c r="AZI54" s="64"/>
      <c r="AZJ54" s="65"/>
      <c r="AZK54" s="65"/>
      <c r="AZL54" s="64"/>
      <c r="AZM54" s="67"/>
      <c r="AZN54" s="43"/>
      <c r="AZO54" s="66"/>
      <c r="AZP54" s="43"/>
      <c r="AZQ54" s="43"/>
      <c r="AZR54" s="58"/>
      <c r="AZS54" s="59"/>
      <c r="AZT54" s="60"/>
      <c r="AZU54" s="61"/>
      <c r="AZV54" s="59"/>
      <c r="AZW54" s="59"/>
      <c r="AZX54" s="62"/>
      <c r="AZY54" s="66"/>
      <c r="AZZ54" s="61"/>
      <c r="BAA54" s="63"/>
      <c r="BAB54" s="59"/>
      <c r="BAC54" s="62"/>
      <c r="BAD54" s="64"/>
      <c r="BAE54" s="65"/>
      <c r="BAF54" s="65"/>
      <c r="BAG54" s="64"/>
      <c r="BAH54" s="67"/>
      <c r="BAI54" s="43"/>
      <c r="BAJ54" s="66"/>
      <c r="BAK54" s="43"/>
      <c r="BAL54" s="43"/>
      <c r="BAM54" s="58"/>
      <c r="BAN54" s="59"/>
      <c r="BAO54" s="60"/>
      <c r="BAP54" s="61"/>
      <c r="BAQ54" s="59"/>
      <c r="BAR54" s="59"/>
      <c r="BAS54" s="62"/>
      <c r="BAT54" s="66"/>
      <c r="BAU54" s="61"/>
      <c r="BAV54" s="63"/>
      <c r="BAW54" s="59"/>
      <c r="BAX54" s="62"/>
      <c r="BAY54" s="64"/>
      <c r="BAZ54" s="65"/>
      <c r="BBA54" s="65"/>
      <c r="BBB54" s="64"/>
      <c r="BBC54" s="67"/>
      <c r="BBD54" s="43"/>
      <c r="BBE54" s="66"/>
      <c r="BBF54" s="43"/>
      <c r="BBG54" s="43"/>
      <c r="BBH54" s="58"/>
      <c r="BBI54" s="59"/>
      <c r="BBJ54" s="60"/>
      <c r="BBK54" s="61"/>
      <c r="BBL54" s="59"/>
      <c r="BBM54" s="59"/>
      <c r="BBN54" s="62"/>
      <c r="BBO54" s="66"/>
      <c r="BBP54" s="61"/>
      <c r="BBQ54" s="63"/>
      <c r="BBR54" s="59"/>
      <c r="BBS54" s="62"/>
      <c r="BBT54" s="64"/>
      <c r="BBU54" s="65"/>
      <c r="BBV54" s="65"/>
      <c r="BBW54" s="64"/>
      <c r="BBX54" s="67"/>
      <c r="BBY54" s="43"/>
      <c r="BBZ54" s="66"/>
      <c r="BCA54" s="43"/>
      <c r="BCB54" s="43"/>
      <c r="BCC54" s="58"/>
      <c r="BCD54" s="59"/>
      <c r="BCE54" s="60"/>
      <c r="BCF54" s="61"/>
      <c r="BCG54" s="59"/>
      <c r="BCH54" s="59"/>
      <c r="BCI54" s="62"/>
      <c r="BCJ54" s="66"/>
      <c r="BCK54" s="61"/>
      <c r="BCL54" s="63"/>
      <c r="BCM54" s="59"/>
      <c r="BCN54" s="62"/>
      <c r="BCO54" s="64"/>
      <c r="BCP54" s="65"/>
      <c r="BCQ54" s="65"/>
      <c r="BCR54" s="64"/>
      <c r="BCS54" s="67"/>
      <c r="BCT54" s="43"/>
      <c r="BCU54" s="66"/>
      <c r="BCV54" s="43"/>
      <c r="BCW54" s="43"/>
      <c r="BCX54" s="58"/>
      <c r="BCY54" s="59"/>
      <c r="BCZ54" s="60"/>
      <c r="BDA54" s="61"/>
      <c r="BDB54" s="59"/>
      <c r="BDC54" s="59"/>
      <c r="BDD54" s="62"/>
      <c r="BDE54" s="66"/>
      <c r="BDF54" s="61"/>
      <c r="BDG54" s="63"/>
      <c r="BDH54" s="59"/>
      <c r="BDI54" s="62"/>
      <c r="BDJ54" s="64"/>
      <c r="BDK54" s="65"/>
      <c r="BDL54" s="65"/>
      <c r="BDM54" s="64"/>
      <c r="BDN54" s="67"/>
      <c r="BDO54" s="43"/>
      <c r="BDP54" s="66"/>
      <c r="BDQ54" s="43"/>
      <c r="BDR54" s="43"/>
      <c r="BDS54" s="58"/>
      <c r="BDT54" s="59"/>
      <c r="BDU54" s="60"/>
      <c r="BDV54" s="61"/>
      <c r="BDW54" s="59"/>
      <c r="BDX54" s="59"/>
      <c r="BDY54" s="62"/>
      <c r="BDZ54" s="66"/>
      <c r="BEA54" s="61"/>
      <c r="BEB54" s="63"/>
      <c r="BEC54" s="59"/>
      <c r="BED54" s="62"/>
      <c r="BEE54" s="64"/>
      <c r="BEF54" s="65"/>
      <c r="BEG54" s="65"/>
      <c r="BEH54" s="64"/>
      <c r="BEI54" s="67"/>
      <c r="BEJ54" s="43"/>
      <c r="BEK54" s="66"/>
      <c r="BEL54" s="43"/>
      <c r="BEM54" s="43"/>
      <c r="BEN54" s="58"/>
      <c r="BEO54" s="59"/>
      <c r="BEP54" s="60"/>
      <c r="BEQ54" s="61"/>
      <c r="BER54" s="59"/>
      <c r="BES54" s="59"/>
      <c r="BET54" s="62"/>
      <c r="BEU54" s="66"/>
      <c r="BEV54" s="61"/>
      <c r="BEW54" s="63"/>
      <c r="BEX54" s="59"/>
      <c r="BEY54" s="62"/>
      <c r="BEZ54" s="64"/>
      <c r="BFA54" s="65"/>
      <c r="BFB54" s="65"/>
      <c r="BFC54" s="64"/>
      <c r="BFD54" s="67"/>
      <c r="BFE54" s="43"/>
      <c r="BFF54" s="66"/>
      <c r="BFG54" s="43"/>
      <c r="BFH54" s="43"/>
      <c r="BFI54" s="58"/>
      <c r="BFJ54" s="59"/>
      <c r="BFK54" s="60"/>
      <c r="BFL54" s="61"/>
      <c r="BFM54" s="59"/>
      <c r="BFN54" s="59"/>
      <c r="BFO54" s="62"/>
      <c r="BFP54" s="66"/>
      <c r="BFQ54" s="61"/>
      <c r="BFR54" s="63"/>
      <c r="BFS54" s="59"/>
      <c r="BFT54" s="62"/>
      <c r="BFU54" s="64"/>
      <c r="BFV54" s="65"/>
      <c r="BFW54" s="65"/>
      <c r="BFX54" s="64"/>
      <c r="BFY54" s="67"/>
      <c r="BFZ54" s="43"/>
      <c r="BGA54" s="66"/>
      <c r="BGB54" s="43"/>
      <c r="BGC54" s="43"/>
      <c r="BGD54" s="58"/>
      <c r="BGE54" s="59"/>
      <c r="BGF54" s="60"/>
      <c r="BGG54" s="61"/>
      <c r="BGH54" s="59"/>
      <c r="BGI54" s="59"/>
      <c r="BGJ54" s="62"/>
      <c r="BGK54" s="66"/>
      <c r="BGL54" s="61"/>
      <c r="BGM54" s="63"/>
      <c r="BGN54" s="59"/>
      <c r="BGO54" s="62"/>
      <c r="BGP54" s="64"/>
      <c r="BGQ54" s="65"/>
      <c r="BGR54" s="65"/>
      <c r="BGS54" s="64"/>
      <c r="BGT54" s="67"/>
      <c r="BGU54" s="43"/>
      <c r="BGV54" s="66"/>
      <c r="BGW54" s="43"/>
      <c r="BGX54" s="43"/>
      <c r="BGY54" s="58"/>
      <c r="BGZ54" s="59"/>
      <c r="BHA54" s="60"/>
      <c r="BHB54" s="61"/>
      <c r="BHC54" s="59"/>
      <c r="BHD54" s="59"/>
      <c r="BHE54" s="62"/>
      <c r="BHF54" s="66"/>
      <c r="BHG54" s="61"/>
      <c r="BHH54" s="63"/>
      <c r="BHI54" s="59"/>
      <c r="BHJ54" s="62"/>
      <c r="BHK54" s="64"/>
      <c r="BHL54" s="65"/>
      <c r="BHM54" s="65"/>
      <c r="BHN54" s="64"/>
      <c r="BHO54" s="67"/>
      <c r="BHP54" s="43"/>
      <c r="BHQ54" s="66"/>
      <c r="BHR54" s="43"/>
      <c r="BHS54" s="43"/>
      <c r="BHT54" s="58"/>
      <c r="BHU54" s="59"/>
      <c r="BHV54" s="60"/>
      <c r="BHW54" s="61"/>
      <c r="BHX54" s="59"/>
      <c r="BHY54" s="59"/>
      <c r="BHZ54" s="62"/>
      <c r="BIA54" s="66"/>
      <c r="BIB54" s="61"/>
      <c r="BIC54" s="63"/>
      <c r="BID54" s="59"/>
      <c r="BIE54" s="62"/>
      <c r="BIF54" s="64"/>
      <c r="BIG54" s="65"/>
      <c r="BIH54" s="65"/>
      <c r="BII54" s="64"/>
      <c r="BIJ54" s="67"/>
      <c r="BIK54" s="43"/>
      <c r="BIL54" s="66"/>
      <c r="BIM54" s="43"/>
      <c r="BIN54" s="43"/>
      <c r="BIO54" s="58"/>
      <c r="BIP54" s="59"/>
      <c r="BIQ54" s="60"/>
      <c r="BIR54" s="61"/>
      <c r="BIS54" s="59"/>
      <c r="BIT54" s="59"/>
      <c r="BIU54" s="62"/>
      <c r="BIV54" s="66"/>
      <c r="BIW54" s="61"/>
      <c r="BIX54" s="63"/>
      <c r="BIY54" s="59"/>
      <c r="BIZ54" s="62"/>
      <c r="BJA54" s="64"/>
      <c r="BJB54" s="65"/>
      <c r="BJC54" s="65"/>
      <c r="BJD54" s="64"/>
      <c r="BJE54" s="67"/>
      <c r="BJF54" s="43"/>
      <c r="BJG54" s="66"/>
      <c r="BJH54" s="43"/>
      <c r="BJI54" s="43"/>
      <c r="BJJ54" s="58"/>
      <c r="BJK54" s="59"/>
      <c r="BJL54" s="60"/>
      <c r="BJM54" s="61"/>
      <c r="BJN54" s="59"/>
      <c r="BJO54" s="59"/>
      <c r="BJP54" s="62"/>
      <c r="BJQ54" s="66"/>
      <c r="BJR54" s="61"/>
      <c r="BJS54" s="63"/>
      <c r="BJT54" s="59"/>
      <c r="BJU54" s="62"/>
      <c r="BJV54" s="64"/>
      <c r="BJW54" s="65"/>
      <c r="BJX54" s="65"/>
      <c r="BJY54" s="64"/>
      <c r="BJZ54" s="67"/>
      <c r="BKA54" s="43"/>
      <c r="BKB54" s="66"/>
      <c r="BKC54" s="43"/>
      <c r="BKD54" s="43"/>
      <c r="BKE54" s="58"/>
      <c r="BKF54" s="59"/>
      <c r="BKG54" s="60"/>
      <c r="BKH54" s="61"/>
      <c r="BKI54" s="59"/>
      <c r="BKJ54" s="59"/>
      <c r="BKK54" s="62"/>
      <c r="BKL54" s="66"/>
      <c r="BKM54" s="61"/>
      <c r="BKN54" s="63"/>
      <c r="BKO54" s="59"/>
      <c r="BKP54" s="62"/>
      <c r="BKQ54" s="64"/>
      <c r="BKR54" s="65"/>
      <c r="BKS54" s="65"/>
      <c r="BKT54" s="64"/>
      <c r="BKU54" s="67"/>
      <c r="BKV54" s="43"/>
      <c r="BKW54" s="66"/>
      <c r="BKX54" s="43"/>
      <c r="BKY54" s="43"/>
      <c r="BKZ54" s="58"/>
      <c r="BLA54" s="59"/>
      <c r="BLB54" s="60"/>
      <c r="BLC54" s="61"/>
      <c r="BLD54" s="59"/>
      <c r="BLE54" s="59"/>
      <c r="BLF54" s="62"/>
      <c r="BLG54" s="66"/>
      <c r="BLH54" s="61"/>
      <c r="BLI54" s="63"/>
      <c r="BLJ54" s="59"/>
      <c r="BLK54" s="62"/>
      <c r="BLL54" s="64"/>
      <c r="BLM54" s="65"/>
      <c r="BLN54" s="65"/>
      <c r="BLO54" s="64"/>
      <c r="BLP54" s="67"/>
      <c r="BLQ54" s="43"/>
      <c r="BLR54" s="66"/>
      <c r="BLS54" s="43"/>
      <c r="BLT54" s="43"/>
      <c r="BLU54" s="58"/>
      <c r="BLV54" s="59"/>
      <c r="BLW54" s="60"/>
      <c r="BLX54" s="61"/>
      <c r="BLY54" s="59"/>
      <c r="BLZ54" s="59"/>
      <c r="BMA54" s="62"/>
      <c r="BMB54" s="66"/>
      <c r="BMC54" s="61"/>
      <c r="BMD54" s="63"/>
      <c r="BME54" s="59"/>
      <c r="BMF54" s="62"/>
      <c r="BMG54" s="64"/>
      <c r="BMH54" s="65"/>
      <c r="BMI54" s="65"/>
      <c r="BMJ54" s="64"/>
      <c r="BMK54" s="67"/>
      <c r="BML54" s="43"/>
      <c r="BMM54" s="66"/>
      <c r="BMN54" s="43"/>
      <c r="BMO54" s="43"/>
      <c r="BMP54" s="58"/>
      <c r="BMQ54" s="59"/>
      <c r="BMR54" s="60"/>
      <c r="BMS54" s="61"/>
      <c r="BMT54" s="59"/>
      <c r="BMU54" s="59"/>
      <c r="BMV54" s="62"/>
      <c r="BMW54" s="66"/>
      <c r="BMX54" s="61"/>
      <c r="BMY54" s="63"/>
      <c r="BMZ54" s="59"/>
      <c r="BNA54" s="62"/>
      <c r="BNB54" s="64"/>
      <c r="BNC54" s="65"/>
      <c r="BND54" s="65"/>
      <c r="BNE54" s="64"/>
      <c r="BNF54" s="67"/>
      <c r="BNG54" s="43"/>
      <c r="BNH54" s="66"/>
      <c r="BNI54" s="43"/>
      <c r="BNJ54" s="43"/>
      <c r="BNK54" s="58"/>
      <c r="BNL54" s="59"/>
      <c r="BNM54" s="60"/>
      <c r="BNN54" s="61"/>
      <c r="BNO54" s="59"/>
      <c r="BNP54" s="59"/>
      <c r="BNQ54" s="62"/>
      <c r="BNR54" s="66"/>
      <c r="BNS54" s="61"/>
      <c r="BNT54" s="63"/>
      <c r="BNU54" s="59"/>
      <c r="BNV54" s="62"/>
      <c r="BNW54" s="64"/>
      <c r="BNX54" s="65"/>
      <c r="BNY54" s="65"/>
      <c r="BNZ54" s="64"/>
      <c r="BOA54" s="67"/>
      <c r="BOB54" s="43"/>
      <c r="BOC54" s="66"/>
      <c r="BOD54" s="43"/>
      <c r="BOE54" s="43"/>
      <c r="BOF54" s="58"/>
      <c r="BOG54" s="59"/>
      <c r="BOH54" s="60"/>
      <c r="BOI54" s="61"/>
      <c r="BOJ54" s="59"/>
      <c r="BOK54" s="59"/>
      <c r="BOL54" s="62"/>
      <c r="BOM54" s="66"/>
      <c r="BON54" s="61"/>
      <c r="BOO54" s="63"/>
      <c r="BOP54" s="59"/>
      <c r="BOQ54" s="62"/>
      <c r="BOR54" s="64"/>
      <c r="BOS54" s="65"/>
      <c r="BOT54" s="65"/>
      <c r="BOU54" s="64"/>
      <c r="BOV54" s="67"/>
      <c r="BOW54" s="43"/>
      <c r="BOX54" s="66"/>
      <c r="BOY54" s="43"/>
      <c r="BOZ54" s="43"/>
      <c r="BPA54" s="58"/>
      <c r="BPB54" s="59"/>
      <c r="BPC54" s="60"/>
      <c r="BPD54" s="61"/>
      <c r="BPE54" s="59"/>
      <c r="BPF54" s="59"/>
      <c r="BPG54" s="62"/>
      <c r="BPH54" s="66"/>
      <c r="BPI54" s="61"/>
      <c r="BPJ54" s="63"/>
      <c r="BPK54" s="59"/>
      <c r="BPL54" s="62"/>
      <c r="BPM54" s="64"/>
      <c r="BPN54" s="65"/>
      <c r="BPO54" s="65"/>
      <c r="BPP54" s="64"/>
      <c r="BPQ54" s="67"/>
      <c r="BPR54" s="43"/>
      <c r="BPS54" s="66"/>
      <c r="BPT54" s="43"/>
      <c r="BPU54" s="43"/>
      <c r="BPV54" s="58"/>
      <c r="BPW54" s="59"/>
      <c r="BPX54" s="60"/>
      <c r="BPY54" s="61"/>
      <c r="BPZ54" s="59"/>
      <c r="BQA54" s="59"/>
      <c r="BQB54" s="62"/>
      <c r="BQC54" s="66"/>
      <c r="BQD54" s="61"/>
      <c r="BQE54" s="63"/>
      <c r="BQF54" s="59"/>
      <c r="BQG54" s="62"/>
      <c r="BQH54" s="64"/>
      <c r="BQI54" s="65"/>
      <c r="BQJ54" s="65"/>
      <c r="BQK54" s="64"/>
      <c r="BQL54" s="67"/>
      <c r="BQM54" s="43"/>
      <c r="BQN54" s="66"/>
      <c r="BQO54" s="43"/>
      <c r="BQP54" s="43"/>
      <c r="BQQ54" s="58"/>
      <c r="BQR54" s="59"/>
      <c r="BQS54" s="60"/>
      <c r="BQT54" s="61"/>
      <c r="BQU54" s="59"/>
      <c r="BQV54" s="59"/>
      <c r="BQW54" s="62"/>
      <c r="BQX54" s="66"/>
      <c r="BQY54" s="61"/>
      <c r="BQZ54" s="63"/>
      <c r="BRA54" s="59"/>
      <c r="BRB54" s="62"/>
      <c r="BRC54" s="64"/>
      <c r="BRD54" s="65"/>
      <c r="BRE54" s="65"/>
      <c r="BRF54" s="64"/>
      <c r="BRG54" s="67"/>
      <c r="BRH54" s="43"/>
      <c r="BRI54" s="66"/>
      <c r="BRJ54" s="43"/>
      <c r="BRK54" s="43"/>
      <c r="BRL54" s="58"/>
      <c r="BRM54" s="59"/>
      <c r="BRN54" s="60"/>
      <c r="BRO54" s="61"/>
      <c r="BRP54" s="59"/>
      <c r="BRQ54" s="59"/>
      <c r="BRR54" s="62"/>
      <c r="BRS54" s="66"/>
      <c r="BRT54" s="61"/>
      <c r="BRU54" s="63"/>
      <c r="BRV54" s="59"/>
      <c r="BRW54" s="62"/>
      <c r="BRX54" s="64"/>
      <c r="BRY54" s="65"/>
      <c r="BRZ54" s="65"/>
      <c r="BSA54" s="64"/>
      <c r="BSB54" s="67"/>
      <c r="BSC54" s="43"/>
      <c r="BSD54" s="66"/>
      <c r="BSE54" s="43"/>
      <c r="BSF54" s="43"/>
      <c r="BSG54" s="58"/>
      <c r="BSH54" s="59"/>
      <c r="BSI54" s="60"/>
      <c r="BSJ54" s="61"/>
      <c r="BSK54" s="59"/>
      <c r="BSL54" s="59"/>
      <c r="BSM54" s="62"/>
      <c r="BSN54" s="66"/>
      <c r="BSO54" s="61"/>
      <c r="BSP54" s="63"/>
      <c r="BSQ54" s="59"/>
      <c r="BSR54" s="62"/>
      <c r="BSS54" s="64"/>
      <c r="BST54" s="65"/>
      <c r="BSU54" s="65"/>
      <c r="BSV54" s="64"/>
      <c r="BSW54" s="67"/>
      <c r="BSX54" s="43"/>
      <c r="BSY54" s="66"/>
      <c r="BSZ54" s="43"/>
      <c r="BTA54" s="43"/>
      <c r="BTB54" s="58"/>
      <c r="BTC54" s="59"/>
      <c r="BTD54" s="60"/>
      <c r="BTE54" s="61"/>
      <c r="BTF54" s="59"/>
      <c r="BTG54" s="59"/>
      <c r="BTH54" s="62"/>
      <c r="BTI54" s="66"/>
      <c r="BTJ54" s="61"/>
      <c r="BTK54" s="63"/>
      <c r="BTL54" s="59"/>
      <c r="BTM54" s="62"/>
      <c r="BTN54" s="64"/>
      <c r="BTO54" s="65"/>
      <c r="BTP54" s="65"/>
      <c r="BTQ54" s="64"/>
      <c r="BTR54" s="67"/>
      <c r="BTS54" s="43"/>
      <c r="BTT54" s="66"/>
      <c r="BTU54" s="43"/>
      <c r="BTV54" s="43"/>
      <c r="BTW54" s="58"/>
      <c r="BTX54" s="59"/>
      <c r="BTY54" s="60"/>
      <c r="BTZ54" s="61"/>
      <c r="BUA54" s="59"/>
      <c r="BUB54" s="59"/>
      <c r="BUC54" s="62"/>
      <c r="BUD54" s="66"/>
      <c r="BUE54" s="61"/>
      <c r="BUF54" s="63"/>
      <c r="BUG54" s="59"/>
      <c r="BUH54" s="62"/>
      <c r="BUI54" s="64"/>
      <c r="BUJ54" s="65"/>
      <c r="BUK54" s="65"/>
      <c r="BUL54" s="64"/>
      <c r="BUM54" s="67"/>
      <c r="BUN54" s="43"/>
      <c r="BUO54" s="66"/>
      <c r="BUP54" s="43"/>
      <c r="BUQ54" s="43"/>
      <c r="BUR54" s="58"/>
      <c r="BUS54" s="59"/>
      <c r="BUT54" s="60"/>
      <c r="BUU54" s="61"/>
      <c r="BUV54" s="59"/>
      <c r="BUW54" s="59"/>
      <c r="BUX54" s="62"/>
      <c r="BUY54" s="66"/>
      <c r="BUZ54" s="61"/>
      <c r="BVA54" s="63"/>
      <c r="BVB54" s="59"/>
      <c r="BVC54" s="62"/>
      <c r="BVD54" s="64"/>
      <c r="BVE54" s="65"/>
      <c r="BVF54" s="65"/>
      <c r="BVG54" s="64"/>
      <c r="BVH54" s="67"/>
      <c r="BVI54" s="43"/>
      <c r="BVJ54" s="66"/>
      <c r="BVK54" s="43"/>
      <c r="BVL54" s="43"/>
      <c r="BVM54" s="58"/>
      <c r="BVN54" s="59"/>
      <c r="BVO54" s="60"/>
      <c r="BVP54" s="61"/>
      <c r="BVQ54" s="59"/>
      <c r="BVR54" s="59"/>
      <c r="BVS54" s="62"/>
      <c r="BVT54" s="66"/>
      <c r="BVU54" s="61"/>
      <c r="BVV54" s="63"/>
      <c r="BVW54" s="59"/>
      <c r="BVX54" s="62"/>
      <c r="BVY54" s="64"/>
      <c r="BVZ54" s="65"/>
      <c r="BWA54" s="65"/>
      <c r="BWB54" s="64"/>
      <c r="BWC54" s="67"/>
      <c r="BWD54" s="43"/>
      <c r="BWE54" s="66"/>
      <c r="BWF54" s="43"/>
      <c r="BWG54" s="43"/>
      <c r="BWH54" s="58"/>
      <c r="BWI54" s="59"/>
      <c r="BWJ54" s="60"/>
      <c r="BWK54" s="61"/>
      <c r="BWL54" s="59"/>
      <c r="BWM54" s="59"/>
      <c r="BWN54" s="62"/>
      <c r="BWO54" s="66"/>
      <c r="BWP54" s="61"/>
      <c r="BWQ54" s="63"/>
      <c r="BWR54" s="59"/>
      <c r="BWS54" s="62"/>
      <c r="BWT54" s="64"/>
      <c r="BWU54" s="65"/>
      <c r="BWV54" s="65"/>
      <c r="BWW54" s="64"/>
      <c r="BWX54" s="67"/>
      <c r="BWY54" s="43"/>
      <c r="BWZ54" s="66"/>
      <c r="BXA54" s="43"/>
      <c r="BXB54" s="43"/>
      <c r="BXC54" s="58"/>
      <c r="BXD54" s="59"/>
      <c r="BXE54" s="60"/>
      <c r="BXF54" s="61"/>
      <c r="BXG54" s="59"/>
      <c r="BXH54" s="59"/>
      <c r="BXI54" s="62"/>
      <c r="BXJ54" s="66"/>
      <c r="BXK54" s="61"/>
      <c r="BXL54" s="63"/>
      <c r="BXM54" s="59"/>
      <c r="BXN54" s="62"/>
      <c r="BXO54" s="64"/>
      <c r="BXP54" s="65"/>
      <c r="BXQ54" s="65"/>
      <c r="BXR54" s="64"/>
      <c r="BXS54" s="67"/>
      <c r="BXT54" s="43"/>
      <c r="BXU54" s="66"/>
      <c r="BXV54" s="43"/>
      <c r="BXW54" s="43"/>
      <c r="BXX54" s="58"/>
      <c r="BXY54" s="59"/>
      <c r="BXZ54" s="60"/>
      <c r="BYA54" s="61"/>
      <c r="BYB54" s="59"/>
      <c r="BYC54" s="59"/>
      <c r="BYD54" s="62"/>
      <c r="BYE54" s="66"/>
      <c r="BYF54" s="61"/>
      <c r="BYG54" s="63"/>
      <c r="BYH54" s="59"/>
      <c r="BYI54" s="62"/>
      <c r="BYJ54" s="64"/>
      <c r="BYK54" s="65"/>
      <c r="BYL54" s="65"/>
      <c r="BYM54" s="64"/>
      <c r="BYN54" s="67"/>
      <c r="BYO54" s="43"/>
      <c r="BYP54" s="66"/>
      <c r="BYQ54" s="43"/>
      <c r="BYR54" s="43"/>
      <c r="BYS54" s="58"/>
      <c r="BYT54" s="59"/>
      <c r="BYU54" s="60"/>
      <c r="BYV54" s="61"/>
      <c r="BYW54" s="59"/>
      <c r="BYX54" s="59"/>
      <c r="BYY54" s="62"/>
      <c r="BYZ54" s="66"/>
      <c r="BZA54" s="61"/>
      <c r="BZB54" s="63"/>
      <c r="BZC54" s="59"/>
      <c r="BZD54" s="62"/>
      <c r="BZE54" s="64"/>
      <c r="BZF54" s="65"/>
      <c r="BZG54" s="65"/>
      <c r="BZH54" s="64"/>
      <c r="BZI54" s="67"/>
      <c r="BZJ54" s="43"/>
      <c r="BZK54" s="66"/>
      <c r="BZL54" s="43"/>
      <c r="BZM54" s="43"/>
      <c r="BZN54" s="58"/>
      <c r="BZO54" s="59"/>
      <c r="BZP54" s="60"/>
      <c r="BZQ54" s="61"/>
      <c r="BZR54" s="59"/>
      <c r="BZS54" s="59"/>
      <c r="BZT54" s="62"/>
      <c r="BZU54" s="66"/>
      <c r="BZV54" s="61"/>
      <c r="BZW54" s="63"/>
      <c r="BZX54" s="59"/>
      <c r="BZY54" s="62"/>
      <c r="BZZ54" s="64"/>
      <c r="CAA54" s="65"/>
      <c r="CAB54" s="65"/>
      <c r="CAC54" s="64"/>
      <c r="CAD54" s="67"/>
      <c r="CAE54" s="43"/>
      <c r="CAF54" s="66"/>
      <c r="CAG54" s="43"/>
      <c r="CAH54" s="43"/>
      <c r="CAI54" s="58"/>
      <c r="CAJ54" s="59"/>
      <c r="CAK54" s="60"/>
      <c r="CAL54" s="61"/>
      <c r="CAM54" s="59"/>
      <c r="CAN54" s="59"/>
      <c r="CAO54" s="62"/>
      <c r="CAP54" s="66"/>
      <c r="CAQ54" s="61"/>
      <c r="CAR54" s="63"/>
      <c r="CAS54" s="59"/>
      <c r="CAT54" s="62"/>
      <c r="CAU54" s="64"/>
      <c r="CAV54" s="65"/>
      <c r="CAW54" s="65"/>
      <c r="CAX54" s="64"/>
      <c r="CAY54" s="67"/>
      <c r="CAZ54" s="43"/>
      <c r="CBA54" s="66"/>
      <c r="CBB54" s="43"/>
      <c r="CBC54" s="43"/>
      <c r="CBD54" s="58"/>
      <c r="CBE54" s="59"/>
      <c r="CBF54" s="60"/>
      <c r="CBG54" s="61"/>
      <c r="CBH54" s="59"/>
      <c r="CBI54" s="59"/>
      <c r="CBJ54" s="62"/>
      <c r="CBK54" s="66"/>
      <c r="CBL54" s="61"/>
      <c r="CBM54" s="63"/>
      <c r="CBN54" s="59"/>
      <c r="CBO54" s="62"/>
      <c r="CBP54" s="64"/>
      <c r="CBQ54" s="65"/>
      <c r="CBR54" s="65"/>
      <c r="CBS54" s="64"/>
      <c r="CBT54" s="67"/>
      <c r="CBU54" s="43"/>
      <c r="CBV54" s="66"/>
      <c r="CBW54" s="43"/>
      <c r="CBX54" s="43"/>
      <c r="CBY54" s="58"/>
      <c r="CBZ54" s="59"/>
      <c r="CCA54" s="60"/>
      <c r="CCB54" s="61"/>
      <c r="CCC54" s="59"/>
      <c r="CCD54" s="59"/>
      <c r="CCE54" s="62"/>
      <c r="CCF54" s="66"/>
      <c r="CCG54" s="61"/>
      <c r="CCH54" s="63"/>
      <c r="CCI54" s="59"/>
      <c r="CCJ54" s="62"/>
      <c r="CCK54" s="64"/>
      <c r="CCL54" s="65"/>
      <c r="CCM54" s="65"/>
      <c r="CCN54" s="64"/>
      <c r="CCO54" s="67"/>
      <c r="CCP54" s="43"/>
      <c r="CCQ54" s="66"/>
      <c r="CCR54" s="43"/>
      <c r="CCS54" s="43"/>
      <c r="CCT54" s="58"/>
      <c r="CCU54" s="59"/>
      <c r="CCV54" s="60"/>
      <c r="CCW54" s="61"/>
      <c r="CCX54" s="59"/>
      <c r="CCY54" s="59"/>
      <c r="CCZ54" s="62"/>
      <c r="CDA54" s="66"/>
      <c r="CDB54" s="61"/>
      <c r="CDC54" s="63"/>
      <c r="CDD54" s="59"/>
      <c r="CDE54" s="62"/>
      <c r="CDF54" s="64"/>
      <c r="CDG54" s="65"/>
      <c r="CDH54" s="65"/>
      <c r="CDI54" s="64"/>
      <c r="CDJ54" s="67"/>
      <c r="CDK54" s="43"/>
      <c r="CDL54" s="66"/>
      <c r="CDM54" s="43"/>
      <c r="CDN54" s="43"/>
      <c r="CDO54" s="58"/>
      <c r="CDP54" s="59"/>
      <c r="CDQ54" s="60"/>
      <c r="CDR54" s="61"/>
      <c r="CDS54" s="59"/>
      <c r="CDT54" s="59"/>
      <c r="CDU54" s="62"/>
      <c r="CDV54" s="66"/>
      <c r="CDW54" s="61"/>
      <c r="CDX54" s="63"/>
      <c r="CDY54" s="59"/>
      <c r="CDZ54" s="62"/>
      <c r="CEA54" s="64"/>
      <c r="CEB54" s="65"/>
      <c r="CEC54" s="65"/>
      <c r="CED54" s="64"/>
      <c r="CEE54" s="67"/>
      <c r="CEF54" s="43"/>
      <c r="CEG54" s="66"/>
      <c r="CEH54" s="43"/>
      <c r="CEI54" s="43"/>
      <c r="CEJ54" s="58"/>
      <c r="CEK54" s="59"/>
      <c r="CEL54" s="60"/>
      <c r="CEM54" s="61"/>
      <c r="CEN54" s="59"/>
      <c r="CEO54" s="59"/>
      <c r="CEP54" s="62"/>
      <c r="CEQ54" s="66"/>
      <c r="CER54" s="61"/>
      <c r="CES54" s="63"/>
      <c r="CET54" s="59"/>
      <c r="CEU54" s="62"/>
      <c r="CEV54" s="64"/>
      <c r="CEW54" s="65"/>
      <c r="CEX54" s="65"/>
      <c r="CEY54" s="64"/>
      <c r="CEZ54" s="67"/>
      <c r="CFA54" s="43"/>
      <c r="CFB54" s="66"/>
      <c r="CFC54" s="43"/>
      <c r="CFD54" s="43"/>
      <c r="CFE54" s="58"/>
      <c r="CFF54" s="59"/>
      <c r="CFG54" s="60"/>
      <c r="CFH54" s="61"/>
      <c r="CFI54" s="59"/>
      <c r="CFJ54" s="59"/>
      <c r="CFK54" s="62"/>
      <c r="CFL54" s="66"/>
      <c r="CFM54" s="61"/>
      <c r="CFN54" s="63"/>
      <c r="CFO54" s="59"/>
      <c r="CFP54" s="62"/>
      <c r="CFQ54" s="64"/>
      <c r="CFR54" s="65"/>
      <c r="CFS54" s="65"/>
      <c r="CFT54" s="64"/>
      <c r="CFU54" s="67"/>
      <c r="CFV54" s="43"/>
      <c r="CFW54" s="66"/>
      <c r="CFX54" s="43"/>
      <c r="CFY54" s="43"/>
      <c r="CFZ54" s="58"/>
      <c r="CGA54" s="59"/>
      <c r="CGB54" s="60"/>
      <c r="CGC54" s="61"/>
      <c r="CGD54" s="59"/>
      <c r="CGE54" s="59"/>
      <c r="CGF54" s="62"/>
      <c r="CGG54" s="66"/>
      <c r="CGH54" s="61"/>
      <c r="CGI54" s="63"/>
      <c r="CGJ54" s="59"/>
      <c r="CGK54" s="62"/>
      <c r="CGL54" s="64"/>
      <c r="CGM54" s="65"/>
      <c r="CGN54" s="65"/>
      <c r="CGO54" s="64"/>
      <c r="CGP54" s="67"/>
      <c r="CGQ54" s="43"/>
      <c r="CGR54" s="66"/>
      <c r="CGS54" s="43"/>
      <c r="CGT54" s="43"/>
      <c r="CGU54" s="58"/>
      <c r="CGV54" s="59"/>
      <c r="CGW54" s="60"/>
      <c r="CGX54" s="61"/>
      <c r="CGY54" s="59"/>
      <c r="CGZ54" s="59"/>
      <c r="CHA54" s="62"/>
      <c r="CHB54" s="66"/>
      <c r="CHC54" s="61"/>
      <c r="CHD54" s="63"/>
      <c r="CHE54" s="59"/>
      <c r="CHF54" s="62"/>
      <c r="CHG54" s="64"/>
      <c r="CHH54" s="65"/>
      <c r="CHI54" s="65"/>
      <c r="CHJ54" s="64"/>
      <c r="CHK54" s="67"/>
      <c r="CHL54" s="43"/>
      <c r="CHM54" s="66"/>
      <c r="CHN54" s="43"/>
      <c r="CHO54" s="43"/>
      <c r="CHP54" s="58"/>
      <c r="CHQ54" s="59"/>
      <c r="CHR54" s="60"/>
      <c r="CHS54" s="61"/>
      <c r="CHT54" s="59"/>
      <c r="CHU54" s="59"/>
      <c r="CHV54" s="62"/>
      <c r="CHW54" s="66"/>
      <c r="CHX54" s="61"/>
      <c r="CHY54" s="63"/>
      <c r="CHZ54" s="59"/>
      <c r="CIA54" s="62"/>
      <c r="CIB54" s="64"/>
      <c r="CIC54" s="65"/>
      <c r="CID54" s="65"/>
      <c r="CIE54" s="64"/>
      <c r="CIF54" s="67"/>
      <c r="CIG54" s="43"/>
      <c r="CIH54" s="66"/>
      <c r="CII54" s="43"/>
      <c r="CIJ54" s="43"/>
      <c r="CIK54" s="58"/>
      <c r="CIL54" s="59"/>
      <c r="CIM54" s="60"/>
      <c r="CIN54" s="61"/>
      <c r="CIO54" s="59"/>
      <c r="CIP54" s="59"/>
      <c r="CIQ54" s="62"/>
      <c r="CIR54" s="66"/>
      <c r="CIS54" s="61"/>
      <c r="CIT54" s="63"/>
      <c r="CIU54" s="59"/>
      <c r="CIV54" s="62"/>
      <c r="CIW54" s="64"/>
      <c r="CIX54" s="65"/>
      <c r="CIY54" s="65"/>
      <c r="CIZ54" s="64"/>
      <c r="CJA54" s="67"/>
      <c r="CJB54" s="43"/>
      <c r="CJC54" s="66"/>
      <c r="CJD54" s="43"/>
      <c r="CJE54" s="43"/>
      <c r="CJF54" s="58"/>
      <c r="CJG54" s="59"/>
      <c r="CJH54" s="60"/>
      <c r="CJI54" s="61"/>
      <c r="CJJ54" s="59"/>
      <c r="CJK54" s="59"/>
      <c r="CJL54" s="62"/>
      <c r="CJM54" s="66"/>
      <c r="CJN54" s="61"/>
      <c r="CJO54" s="63"/>
      <c r="CJP54" s="59"/>
      <c r="CJQ54" s="62"/>
      <c r="CJR54" s="64"/>
      <c r="CJS54" s="65"/>
      <c r="CJT54" s="65"/>
      <c r="CJU54" s="64"/>
      <c r="CJV54" s="67"/>
      <c r="CJW54" s="43"/>
      <c r="CJX54" s="66"/>
      <c r="CJY54" s="43"/>
      <c r="CJZ54" s="43"/>
      <c r="CKA54" s="58"/>
      <c r="CKB54" s="59"/>
      <c r="CKC54" s="60"/>
      <c r="CKD54" s="61"/>
      <c r="CKE54" s="59"/>
      <c r="CKF54" s="59"/>
      <c r="CKG54" s="62"/>
      <c r="CKH54" s="66"/>
      <c r="CKI54" s="61"/>
      <c r="CKJ54" s="63"/>
      <c r="CKK54" s="59"/>
      <c r="CKL54" s="62"/>
      <c r="CKM54" s="64"/>
      <c r="CKN54" s="65"/>
      <c r="CKO54" s="65"/>
      <c r="CKP54" s="64"/>
      <c r="CKQ54" s="67"/>
      <c r="CKR54" s="43"/>
      <c r="CKS54" s="66"/>
      <c r="CKT54" s="43"/>
      <c r="CKU54" s="43"/>
      <c r="CKV54" s="58"/>
      <c r="CKW54" s="59"/>
      <c r="CKX54" s="60"/>
      <c r="CKY54" s="61"/>
      <c r="CKZ54" s="59"/>
      <c r="CLA54" s="59"/>
      <c r="CLB54" s="62"/>
      <c r="CLC54" s="66"/>
      <c r="CLD54" s="61"/>
      <c r="CLE54" s="63"/>
      <c r="CLF54" s="59"/>
      <c r="CLG54" s="62"/>
      <c r="CLH54" s="64"/>
      <c r="CLI54" s="65"/>
      <c r="CLJ54" s="65"/>
      <c r="CLK54" s="64"/>
      <c r="CLL54" s="67"/>
      <c r="CLM54" s="43"/>
      <c r="CLN54" s="66"/>
      <c r="CLO54" s="43"/>
      <c r="CLP54" s="43"/>
      <c r="CLQ54" s="58"/>
      <c r="CLR54" s="59"/>
      <c r="CLS54" s="60"/>
      <c r="CLT54" s="61"/>
      <c r="CLU54" s="59"/>
      <c r="CLV54" s="59"/>
      <c r="CLW54" s="62"/>
      <c r="CLX54" s="66"/>
      <c r="CLY54" s="61"/>
      <c r="CLZ54" s="63"/>
      <c r="CMA54" s="59"/>
      <c r="CMB54" s="62"/>
      <c r="CMC54" s="64"/>
      <c r="CMD54" s="65"/>
      <c r="CME54" s="65"/>
      <c r="CMF54" s="64"/>
      <c r="CMG54" s="67"/>
      <c r="CMH54" s="43"/>
      <c r="CMI54" s="66"/>
      <c r="CMJ54" s="43"/>
      <c r="CMK54" s="43"/>
      <c r="CML54" s="58"/>
      <c r="CMM54" s="59"/>
      <c r="CMN54" s="60"/>
      <c r="CMO54" s="61"/>
      <c r="CMP54" s="59"/>
      <c r="CMQ54" s="59"/>
      <c r="CMR54" s="62"/>
      <c r="CMS54" s="66"/>
      <c r="CMT54" s="61"/>
      <c r="CMU54" s="63"/>
      <c r="CMV54" s="59"/>
      <c r="CMW54" s="62"/>
      <c r="CMX54" s="64"/>
      <c r="CMY54" s="65"/>
      <c r="CMZ54" s="65"/>
      <c r="CNA54" s="64"/>
      <c r="CNB54" s="67"/>
      <c r="CNC54" s="43"/>
      <c r="CND54" s="66"/>
      <c r="CNE54" s="43"/>
      <c r="CNF54" s="43"/>
      <c r="CNG54" s="58"/>
      <c r="CNH54" s="59"/>
      <c r="CNI54" s="60"/>
      <c r="CNJ54" s="61"/>
      <c r="CNK54" s="59"/>
      <c r="CNL54" s="59"/>
      <c r="CNM54" s="62"/>
      <c r="CNN54" s="66"/>
      <c r="CNO54" s="61"/>
      <c r="CNP54" s="63"/>
      <c r="CNQ54" s="59"/>
      <c r="CNR54" s="62"/>
      <c r="CNS54" s="64"/>
      <c r="CNT54" s="65"/>
      <c r="CNU54" s="65"/>
      <c r="CNV54" s="64"/>
      <c r="CNW54" s="67"/>
      <c r="CNX54" s="43"/>
      <c r="CNY54" s="66"/>
      <c r="CNZ54" s="43"/>
      <c r="COA54" s="43"/>
      <c r="COB54" s="58"/>
      <c r="COC54" s="59"/>
      <c r="COD54" s="60"/>
      <c r="COE54" s="61"/>
      <c r="COF54" s="59"/>
      <c r="COG54" s="59"/>
      <c r="COH54" s="62"/>
      <c r="COI54" s="66"/>
      <c r="COJ54" s="61"/>
      <c r="COK54" s="63"/>
      <c r="COL54" s="59"/>
      <c r="COM54" s="62"/>
      <c r="CON54" s="64"/>
      <c r="COO54" s="65"/>
      <c r="COP54" s="65"/>
      <c r="COQ54" s="64"/>
      <c r="COR54" s="67"/>
      <c r="COS54" s="43"/>
      <c r="COT54" s="66"/>
      <c r="COU54" s="43"/>
      <c r="COV54" s="43"/>
      <c r="COW54" s="58"/>
      <c r="COX54" s="59"/>
      <c r="COY54" s="60"/>
      <c r="COZ54" s="61"/>
      <c r="CPA54" s="59"/>
      <c r="CPB54" s="59"/>
      <c r="CPC54" s="62"/>
      <c r="CPD54" s="66"/>
      <c r="CPE54" s="61"/>
      <c r="CPF54" s="63"/>
      <c r="CPG54" s="59"/>
      <c r="CPH54" s="62"/>
      <c r="CPI54" s="64"/>
      <c r="CPJ54" s="65"/>
      <c r="CPK54" s="65"/>
      <c r="CPL54" s="64"/>
      <c r="CPM54" s="67"/>
      <c r="CPN54" s="43"/>
      <c r="CPO54" s="66"/>
      <c r="CPP54" s="43"/>
      <c r="CPQ54" s="43"/>
      <c r="CPR54" s="58"/>
      <c r="CPS54" s="59"/>
      <c r="CPT54" s="60"/>
      <c r="CPU54" s="61"/>
      <c r="CPV54" s="59"/>
      <c r="CPW54" s="59"/>
      <c r="CPX54" s="62"/>
      <c r="CPY54" s="66"/>
      <c r="CPZ54" s="61"/>
      <c r="CQA54" s="63"/>
      <c r="CQB54" s="59"/>
      <c r="CQC54" s="62"/>
      <c r="CQD54" s="64"/>
      <c r="CQE54" s="65"/>
      <c r="CQF54" s="65"/>
      <c r="CQG54" s="64"/>
      <c r="CQH54" s="67"/>
      <c r="CQI54" s="43"/>
      <c r="CQJ54" s="66"/>
      <c r="CQK54" s="43"/>
      <c r="CQL54" s="43"/>
      <c r="CQM54" s="58"/>
      <c r="CQN54" s="59"/>
      <c r="CQO54" s="60"/>
      <c r="CQP54" s="61"/>
      <c r="CQQ54" s="59"/>
      <c r="CQR54" s="59"/>
      <c r="CQS54" s="62"/>
      <c r="CQT54" s="66"/>
      <c r="CQU54" s="61"/>
      <c r="CQV54" s="63"/>
      <c r="CQW54" s="59"/>
      <c r="CQX54" s="62"/>
      <c r="CQY54" s="64"/>
      <c r="CQZ54" s="65"/>
      <c r="CRA54" s="65"/>
      <c r="CRB54" s="64"/>
      <c r="CRC54" s="67"/>
      <c r="CRD54" s="43"/>
      <c r="CRE54" s="66"/>
      <c r="CRF54" s="43"/>
      <c r="CRG54" s="43"/>
      <c r="CRH54" s="58"/>
      <c r="CRI54" s="59"/>
      <c r="CRJ54" s="60"/>
      <c r="CRK54" s="61"/>
      <c r="CRL54" s="59"/>
      <c r="CRM54" s="59"/>
      <c r="CRN54" s="62"/>
      <c r="CRO54" s="66"/>
      <c r="CRP54" s="61"/>
      <c r="CRQ54" s="63"/>
      <c r="CRR54" s="59"/>
      <c r="CRS54" s="62"/>
      <c r="CRT54" s="64"/>
      <c r="CRU54" s="65"/>
      <c r="CRV54" s="65"/>
      <c r="CRW54" s="64"/>
      <c r="CRX54" s="67"/>
      <c r="CRY54" s="43"/>
      <c r="CRZ54" s="66"/>
      <c r="CSA54" s="43"/>
      <c r="CSB54" s="43"/>
      <c r="CSC54" s="58"/>
      <c r="CSD54" s="59"/>
      <c r="CSE54" s="60"/>
      <c r="CSF54" s="61"/>
      <c r="CSG54" s="59"/>
      <c r="CSH54" s="59"/>
      <c r="CSI54" s="62"/>
      <c r="CSJ54" s="66"/>
      <c r="CSK54" s="61"/>
      <c r="CSL54" s="63"/>
      <c r="CSM54" s="59"/>
      <c r="CSN54" s="62"/>
      <c r="CSO54" s="64"/>
      <c r="CSP54" s="65"/>
      <c r="CSQ54" s="65"/>
      <c r="CSR54" s="64"/>
      <c r="CSS54" s="67"/>
      <c r="CST54" s="43"/>
      <c r="CSU54" s="66"/>
      <c r="CSV54" s="43"/>
      <c r="CSW54" s="43"/>
      <c r="CSX54" s="58"/>
      <c r="CSY54" s="59"/>
      <c r="CSZ54" s="60"/>
      <c r="CTA54" s="61"/>
      <c r="CTB54" s="59"/>
      <c r="CTC54" s="59"/>
      <c r="CTD54" s="62"/>
      <c r="CTE54" s="66"/>
      <c r="CTF54" s="61"/>
      <c r="CTG54" s="63"/>
      <c r="CTH54" s="59"/>
      <c r="CTI54" s="62"/>
      <c r="CTJ54" s="64"/>
      <c r="CTK54" s="65"/>
      <c r="CTL54" s="65"/>
      <c r="CTM54" s="64"/>
      <c r="CTN54" s="67"/>
      <c r="CTO54" s="43"/>
      <c r="CTP54" s="66"/>
      <c r="CTQ54" s="43"/>
      <c r="CTR54" s="43"/>
      <c r="CTS54" s="58"/>
      <c r="CTT54" s="59"/>
      <c r="CTU54" s="60"/>
      <c r="CTV54" s="61"/>
      <c r="CTW54" s="59"/>
      <c r="CTX54" s="59"/>
      <c r="CTY54" s="62"/>
      <c r="CTZ54" s="66"/>
      <c r="CUA54" s="61"/>
      <c r="CUB54" s="63"/>
      <c r="CUC54" s="59"/>
      <c r="CUD54" s="62"/>
      <c r="CUE54" s="64"/>
      <c r="CUF54" s="65"/>
      <c r="CUG54" s="65"/>
      <c r="CUH54" s="64"/>
      <c r="CUI54" s="67"/>
      <c r="CUJ54" s="43"/>
      <c r="CUK54" s="66"/>
      <c r="CUL54" s="43"/>
      <c r="CUM54" s="43"/>
      <c r="CUN54" s="58"/>
      <c r="CUO54" s="59"/>
      <c r="CUP54" s="60"/>
      <c r="CUQ54" s="61"/>
      <c r="CUR54" s="59"/>
      <c r="CUS54" s="59"/>
      <c r="CUT54" s="62"/>
      <c r="CUU54" s="66"/>
      <c r="CUV54" s="61"/>
      <c r="CUW54" s="63"/>
      <c r="CUX54" s="59"/>
      <c r="CUY54" s="62"/>
      <c r="CUZ54" s="64"/>
      <c r="CVA54" s="65"/>
      <c r="CVB54" s="65"/>
      <c r="CVC54" s="64"/>
      <c r="CVD54" s="67"/>
      <c r="CVE54" s="43"/>
      <c r="CVF54" s="66"/>
      <c r="CVG54" s="43"/>
      <c r="CVH54" s="43"/>
      <c r="CVI54" s="58"/>
      <c r="CVJ54" s="59"/>
      <c r="CVK54" s="60"/>
      <c r="CVL54" s="61"/>
      <c r="CVM54" s="59"/>
      <c r="CVN54" s="59"/>
      <c r="CVO54" s="62"/>
      <c r="CVP54" s="66"/>
      <c r="CVQ54" s="61"/>
      <c r="CVR54" s="63"/>
      <c r="CVS54" s="59"/>
      <c r="CVT54" s="62"/>
      <c r="CVU54" s="64"/>
      <c r="CVV54" s="65"/>
      <c r="CVW54" s="65"/>
      <c r="CVX54" s="64"/>
      <c r="CVY54" s="67"/>
      <c r="CVZ54" s="43"/>
      <c r="CWA54" s="66"/>
      <c r="CWB54" s="43"/>
      <c r="CWC54" s="43"/>
      <c r="CWD54" s="58"/>
      <c r="CWE54" s="59"/>
      <c r="CWF54" s="60"/>
      <c r="CWG54" s="61"/>
      <c r="CWH54" s="59"/>
      <c r="CWI54" s="59"/>
      <c r="CWJ54" s="62"/>
      <c r="CWK54" s="66"/>
      <c r="CWL54" s="61"/>
      <c r="CWM54" s="63"/>
      <c r="CWN54" s="59"/>
      <c r="CWO54" s="62"/>
      <c r="CWP54" s="64"/>
      <c r="CWQ54" s="65"/>
      <c r="CWR54" s="65"/>
      <c r="CWS54" s="64"/>
      <c r="CWT54" s="67"/>
      <c r="CWU54" s="43"/>
      <c r="CWV54" s="66"/>
      <c r="CWW54" s="43"/>
      <c r="CWX54" s="43"/>
      <c r="CWY54" s="58"/>
      <c r="CWZ54" s="59"/>
      <c r="CXA54" s="60"/>
      <c r="CXB54" s="61"/>
      <c r="CXC54" s="59"/>
      <c r="CXD54" s="59"/>
      <c r="CXE54" s="62"/>
      <c r="CXF54" s="66"/>
      <c r="CXG54" s="61"/>
      <c r="CXH54" s="63"/>
      <c r="CXI54" s="59"/>
      <c r="CXJ54" s="62"/>
      <c r="CXK54" s="64"/>
      <c r="CXL54" s="65"/>
      <c r="CXM54" s="65"/>
      <c r="CXN54" s="64"/>
      <c r="CXO54" s="67"/>
      <c r="CXP54" s="43"/>
      <c r="CXQ54" s="66"/>
      <c r="CXR54" s="43"/>
      <c r="CXS54" s="43"/>
      <c r="CXT54" s="58"/>
      <c r="CXU54" s="59"/>
      <c r="CXV54" s="60"/>
      <c r="CXW54" s="61"/>
      <c r="CXX54" s="59"/>
      <c r="CXY54" s="59"/>
      <c r="CXZ54" s="62"/>
      <c r="CYA54" s="66"/>
      <c r="CYB54" s="61"/>
      <c r="CYC54" s="63"/>
      <c r="CYD54" s="59"/>
      <c r="CYE54" s="62"/>
      <c r="CYF54" s="64"/>
      <c r="CYG54" s="65"/>
      <c r="CYH54" s="65"/>
      <c r="CYI54" s="64"/>
      <c r="CYJ54" s="67"/>
      <c r="CYK54" s="43"/>
      <c r="CYL54" s="66"/>
      <c r="CYM54" s="43"/>
      <c r="CYN54" s="43"/>
      <c r="CYO54" s="58"/>
      <c r="CYP54" s="59"/>
      <c r="CYQ54" s="60"/>
      <c r="CYR54" s="61"/>
      <c r="CYS54" s="59"/>
      <c r="CYT54" s="59"/>
      <c r="CYU54" s="62"/>
      <c r="CYV54" s="66"/>
      <c r="CYW54" s="61"/>
      <c r="CYX54" s="63"/>
      <c r="CYY54" s="59"/>
      <c r="CYZ54" s="62"/>
      <c r="CZA54" s="64"/>
      <c r="CZB54" s="65"/>
      <c r="CZC54" s="65"/>
      <c r="CZD54" s="64"/>
      <c r="CZE54" s="67"/>
      <c r="CZF54" s="43"/>
      <c r="CZG54" s="66"/>
      <c r="CZH54" s="43"/>
      <c r="CZI54" s="43"/>
      <c r="CZJ54" s="58"/>
      <c r="CZK54" s="59"/>
      <c r="CZL54" s="60"/>
      <c r="CZM54" s="61"/>
      <c r="CZN54" s="59"/>
      <c r="CZO54" s="59"/>
      <c r="CZP54" s="62"/>
      <c r="CZQ54" s="66"/>
      <c r="CZR54" s="61"/>
      <c r="CZS54" s="63"/>
      <c r="CZT54" s="59"/>
      <c r="CZU54" s="62"/>
      <c r="CZV54" s="64"/>
      <c r="CZW54" s="65"/>
      <c r="CZX54" s="65"/>
      <c r="CZY54" s="64"/>
      <c r="CZZ54" s="67"/>
      <c r="DAA54" s="43"/>
      <c r="DAB54" s="66"/>
      <c r="DAC54" s="43"/>
      <c r="DAD54" s="43"/>
      <c r="DAE54" s="58"/>
      <c r="DAF54" s="59"/>
      <c r="DAG54" s="60"/>
      <c r="DAH54" s="61"/>
      <c r="DAI54" s="59"/>
      <c r="DAJ54" s="59"/>
      <c r="DAK54" s="62"/>
      <c r="DAL54" s="66"/>
      <c r="DAM54" s="61"/>
      <c r="DAN54" s="63"/>
      <c r="DAO54" s="59"/>
      <c r="DAP54" s="62"/>
      <c r="DAQ54" s="64"/>
      <c r="DAR54" s="65"/>
      <c r="DAS54" s="65"/>
      <c r="DAT54" s="64"/>
      <c r="DAU54" s="67"/>
      <c r="DAV54" s="43"/>
      <c r="DAW54" s="66"/>
      <c r="DAX54" s="43"/>
      <c r="DAY54" s="43"/>
      <c r="DAZ54" s="58"/>
      <c r="DBA54" s="59"/>
      <c r="DBB54" s="60"/>
      <c r="DBC54" s="61"/>
      <c r="DBD54" s="59"/>
      <c r="DBE54" s="59"/>
      <c r="DBF54" s="62"/>
      <c r="DBG54" s="66"/>
      <c r="DBH54" s="61"/>
      <c r="DBI54" s="63"/>
      <c r="DBJ54" s="59"/>
      <c r="DBK54" s="62"/>
      <c r="DBL54" s="64"/>
      <c r="DBM54" s="65"/>
      <c r="DBN54" s="65"/>
      <c r="DBO54" s="64"/>
      <c r="DBP54" s="67"/>
      <c r="DBQ54" s="43"/>
      <c r="DBR54" s="66"/>
      <c r="DBS54" s="43"/>
      <c r="DBT54" s="43"/>
      <c r="DBU54" s="58"/>
      <c r="DBV54" s="59"/>
      <c r="DBW54" s="60"/>
      <c r="DBX54" s="61"/>
      <c r="DBY54" s="59"/>
      <c r="DBZ54" s="59"/>
      <c r="DCA54" s="62"/>
      <c r="DCB54" s="66"/>
      <c r="DCC54" s="61"/>
      <c r="DCD54" s="63"/>
      <c r="DCE54" s="59"/>
      <c r="DCF54" s="62"/>
      <c r="DCG54" s="64"/>
      <c r="DCH54" s="65"/>
      <c r="DCI54" s="65"/>
      <c r="DCJ54" s="64"/>
      <c r="DCK54" s="67"/>
      <c r="DCL54" s="43"/>
      <c r="DCM54" s="66"/>
      <c r="DCN54" s="43"/>
      <c r="DCO54" s="43"/>
      <c r="DCP54" s="58"/>
      <c r="DCQ54" s="59"/>
      <c r="DCR54" s="60"/>
      <c r="DCS54" s="61"/>
      <c r="DCT54" s="59"/>
      <c r="DCU54" s="59"/>
      <c r="DCV54" s="62"/>
      <c r="DCW54" s="66"/>
      <c r="DCX54" s="61"/>
      <c r="DCY54" s="63"/>
      <c r="DCZ54" s="59"/>
      <c r="DDA54" s="62"/>
      <c r="DDB54" s="64"/>
      <c r="DDC54" s="65"/>
      <c r="DDD54" s="65"/>
      <c r="DDE54" s="64"/>
      <c r="DDF54" s="67"/>
      <c r="DDG54" s="43"/>
      <c r="DDH54" s="66"/>
      <c r="DDI54" s="43"/>
      <c r="DDJ54" s="43"/>
      <c r="DDK54" s="58"/>
      <c r="DDL54" s="59"/>
      <c r="DDM54" s="60"/>
      <c r="DDN54" s="61"/>
      <c r="DDO54" s="59"/>
      <c r="DDP54" s="59"/>
      <c r="DDQ54" s="62"/>
      <c r="DDR54" s="66"/>
      <c r="DDS54" s="61"/>
      <c r="DDT54" s="63"/>
      <c r="DDU54" s="59"/>
      <c r="DDV54" s="62"/>
      <c r="DDW54" s="64"/>
      <c r="DDX54" s="65"/>
      <c r="DDY54" s="65"/>
      <c r="DDZ54" s="64"/>
      <c r="DEA54" s="67"/>
      <c r="DEB54" s="43"/>
      <c r="DEC54" s="66"/>
      <c r="DED54" s="43"/>
      <c r="DEE54" s="43"/>
      <c r="DEF54" s="58"/>
      <c r="DEG54" s="59"/>
      <c r="DEH54" s="60"/>
      <c r="DEI54" s="61"/>
      <c r="DEJ54" s="59"/>
      <c r="DEK54" s="59"/>
      <c r="DEL54" s="62"/>
      <c r="DEM54" s="66"/>
      <c r="DEN54" s="61"/>
      <c r="DEO54" s="63"/>
      <c r="DEP54" s="59"/>
      <c r="DEQ54" s="62"/>
      <c r="DER54" s="64"/>
      <c r="DES54" s="65"/>
      <c r="DET54" s="65"/>
      <c r="DEU54" s="64"/>
      <c r="DEV54" s="67"/>
      <c r="DEW54" s="43"/>
      <c r="DEX54" s="66"/>
      <c r="DEY54" s="43"/>
      <c r="DEZ54" s="43"/>
      <c r="DFA54" s="58"/>
      <c r="DFB54" s="59"/>
      <c r="DFC54" s="60"/>
      <c r="DFD54" s="61"/>
      <c r="DFE54" s="59"/>
      <c r="DFF54" s="59"/>
      <c r="DFG54" s="62"/>
      <c r="DFH54" s="66"/>
      <c r="DFI54" s="61"/>
      <c r="DFJ54" s="63"/>
      <c r="DFK54" s="59"/>
      <c r="DFL54" s="62"/>
      <c r="DFM54" s="64"/>
      <c r="DFN54" s="65"/>
      <c r="DFO54" s="65"/>
      <c r="DFP54" s="64"/>
      <c r="DFQ54" s="67"/>
      <c r="DFR54" s="43"/>
      <c r="DFS54" s="66"/>
      <c r="DFT54" s="43"/>
      <c r="DFU54" s="43"/>
      <c r="DFV54" s="58"/>
      <c r="DFW54" s="59"/>
      <c r="DFX54" s="60"/>
      <c r="DFY54" s="61"/>
      <c r="DFZ54" s="59"/>
      <c r="DGA54" s="59"/>
      <c r="DGB54" s="62"/>
      <c r="DGC54" s="66"/>
      <c r="DGD54" s="61"/>
      <c r="DGE54" s="63"/>
      <c r="DGF54" s="59"/>
      <c r="DGG54" s="62"/>
      <c r="DGH54" s="64"/>
      <c r="DGI54" s="65"/>
      <c r="DGJ54" s="65"/>
      <c r="DGK54" s="64"/>
      <c r="DGL54" s="67"/>
      <c r="DGM54" s="43"/>
      <c r="DGN54" s="66"/>
      <c r="DGO54" s="43"/>
      <c r="DGP54" s="43"/>
      <c r="DGQ54" s="58"/>
      <c r="DGR54" s="59"/>
      <c r="DGS54" s="60"/>
      <c r="DGT54" s="61"/>
      <c r="DGU54" s="59"/>
      <c r="DGV54" s="59"/>
      <c r="DGW54" s="62"/>
      <c r="DGX54" s="66"/>
      <c r="DGY54" s="61"/>
      <c r="DGZ54" s="63"/>
      <c r="DHA54" s="59"/>
      <c r="DHB54" s="62"/>
      <c r="DHC54" s="64"/>
      <c r="DHD54" s="65"/>
      <c r="DHE54" s="65"/>
      <c r="DHF54" s="64"/>
      <c r="DHG54" s="67"/>
      <c r="DHH54" s="43"/>
      <c r="DHI54" s="66"/>
      <c r="DHJ54" s="43"/>
      <c r="DHK54" s="43"/>
      <c r="DHL54" s="58"/>
      <c r="DHM54" s="59"/>
      <c r="DHN54" s="60"/>
      <c r="DHO54" s="61"/>
      <c r="DHP54" s="59"/>
      <c r="DHQ54" s="59"/>
      <c r="DHR54" s="62"/>
      <c r="DHS54" s="66"/>
      <c r="DHT54" s="61"/>
      <c r="DHU54" s="63"/>
      <c r="DHV54" s="59"/>
      <c r="DHW54" s="62"/>
      <c r="DHX54" s="64"/>
      <c r="DHY54" s="65"/>
      <c r="DHZ54" s="65"/>
      <c r="DIA54" s="64"/>
      <c r="DIB54" s="67"/>
      <c r="DIC54" s="43"/>
      <c r="DID54" s="66"/>
      <c r="DIE54" s="43"/>
      <c r="DIF54" s="43"/>
      <c r="DIG54" s="58"/>
      <c r="DIH54" s="59"/>
      <c r="DII54" s="60"/>
      <c r="DIJ54" s="61"/>
      <c r="DIK54" s="59"/>
      <c r="DIL54" s="59"/>
      <c r="DIM54" s="62"/>
      <c r="DIN54" s="66"/>
      <c r="DIO54" s="61"/>
      <c r="DIP54" s="63"/>
      <c r="DIQ54" s="59"/>
      <c r="DIR54" s="62"/>
      <c r="DIS54" s="64"/>
      <c r="DIT54" s="65"/>
      <c r="DIU54" s="65"/>
      <c r="DIV54" s="64"/>
      <c r="DIW54" s="67"/>
      <c r="DIX54" s="43"/>
      <c r="DIY54" s="66"/>
      <c r="DIZ54" s="43"/>
      <c r="DJA54" s="43"/>
      <c r="DJB54" s="58"/>
      <c r="DJC54" s="59"/>
      <c r="DJD54" s="60"/>
      <c r="DJE54" s="61"/>
      <c r="DJF54" s="59"/>
      <c r="DJG54" s="59"/>
      <c r="DJH54" s="62"/>
      <c r="DJI54" s="66"/>
      <c r="DJJ54" s="61"/>
      <c r="DJK54" s="63"/>
      <c r="DJL54" s="59"/>
      <c r="DJM54" s="62"/>
      <c r="DJN54" s="64"/>
      <c r="DJO54" s="65"/>
      <c r="DJP54" s="65"/>
      <c r="DJQ54" s="64"/>
      <c r="DJR54" s="67"/>
      <c r="DJS54" s="43"/>
      <c r="DJT54" s="66"/>
      <c r="DJU54" s="43"/>
      <c r="DJV54" s="43"/>
      <c r="DJW54" s="58"/>
      <c r="DJX54" s="59"/>
      <c r="DJY54" s="60"/>
      <c r="DJZ54" s="61"/>
      <c r="DKA54" s="59"/>
      <c r="DKB54" s="59"/>
      <c r="DKC54" s="62"/>
      <c r="DKD54" s="66"/>
      <c r="DKE54" s="61"/>
      <c r="DKF54" s="63"/>
      <c r="DKG54" s="59"/>
      <c r="DKH54" s="62"/>
      <c r="DKI54" s="64"/>
      <c r="DKJ54" s="65"/>
      <c r="DKK54" s="65"/>
      <c r="DKL54" s="64"/>
      <c r="DKM54" s="67"/>
      <c r="DKN54" s="43"/>
      <c r="DKO54" s="66"/>
      <c r="DKP54" s="43"/>
      <c r="DKQ54" s="43"/>
      <c r="DKR54" s="58"/>
      <c r="DKS54" s="59"/>
      <c r="DKT54" s="60"/>
      <c r="DKU54" s="61"/>
      <c r="DKV54" s="59"/>
      <c r="DKW54" s="59"/>
      <c r="DKX54" s="62"/>
      <c r="DKY54" s="66"/>
      <c r="DKZ54" s="61"/>
      <c r="DLA54" s="63"/>
      <c r="DLB54" s="59"/>
      <c r="DLC54" s="62"/>
      <c r="DLD54" s="64"/>
      <c r="DLE54" s="65"/>
      <c r="DLF54" s="65"/>
      <c r="DLG54" s="64"/>
      <c r="DLH54" s="67"/>
      <c r="DLI54" s="43"/>
      <c r="DLJ54" s="66"/>
      <c r="DLK54" s="43"/>
      <c r="DLL54" s="43"/>
      <c r="DLM54" s="58"/>
      <c r="DLN54" s="59"/>
      <c r="DLO54" s="60"/>
      <c r="DLP54" s="61"/>
      <c r="DLQ54" s="59"/>
      <c r="DLR54" s="59"/>
      <c r="DLS54" s="62"/>
      <c r="DLT54" s="66"/>
      <c r="DLU54" s="61"/>
      <c r="DLV54" s="63"/>
      <c r="DLW54" s="59"/>
      <c r="DLX54" s="62"/>
      <c r="DLY54" s="64"/>
      <c r="DLZ54" s="65"/>
      <c r="DMA54" s="65"/>
      <c r="DMB54" s="64"/>
      <c r="DMC54" s="67"/>
      <c r="DMD54" s="43"/>
      <c r="DME54" s="66"/>
      <c r="DMF54" s="43"/>
      <c r="DMG54" s="43"/>
      <c r="DMH54" s="58"/>
      <c r="DMI54" s="59"/>
      <c r="DMJ54" s="60"/>
      <c r="DMK54" s="61"/>
      <c r="DML54" s="59"/>
      <c r="DMM54" s="59"/>
      <c r="DMN54" s="62"/>
      <c r="DMO54" s="66"/>
      <c r="DMP54" s="61"/>
      <c r="DMQ54" s="63"/>
      <c r="DMR54" s="59"/>
      <c r="DMS54" s="62"/>
      <c r="DMT54" s="64"/>
      <c r="DMU54" s="65"/>
      <c r="DMV54" s="65"/>
      <c r="DMW54" s="64"/>
      <c r="DMX54" s="67"/>
      <c r="DMY54" s="43"/>
      <c r="DMZ54" s="66"/>
      <c r="DNA54" s="43"/>
      <c r="DNB54" s="43"/>
      <c r="DNC54" s="58"/>
      <c r="DND54" s="59"/>
      <c r="DNE54" s="60"/>
      <c r="DNF54" s="61"/>
      <c r="DNG54" s="59"/>
      <c r="DNH54" s="59"/>
      <c r="DNI54" s="62"/>
      <c r="DNJ54" s="66"/>
      <c r="DNK54" s="61"/>
      <c r="DNL54" s="63"/>
      <c r="DNM54" s="59"/>
      <c r="DNN54" s="62"/>
      <c r="DNO54" s="64"/>
      <c r="DNP54" s="65"/>
      <c r="DNQ54" s="65"/>
      <c r="DNR54" s="64"/>
      <c r="DNS54" s="67"/>
      <c r="DNT54" s="43"/>
      <c r="DNU54" s="66"/>
      <c r="DNV54" s="43"/>
      <c r="DNW54" s="43"/>
      <c r="DNX54" s="58"/>
      <c r="DNY54" s="59"/>
      <c r="DNZ54" s="60"/>
      <c r="DOA54" s="61"/>
      <c r="DOB54" s="59"/>
      <c r="DOC54" s="59"/>
      <c r="DOD54" s="62"/>
      <c r="DOE54" s="66"/>
      <c r="DOF54" s="61"/>
      <c r="DOG54" s="63"/>
      <c r="DOH54" s="59"/>
      <c r="DOI54" s="62"/>
      <c r="DOJ54" s="64"/>
      <c r="DOK54" s="65"/>
      <c r="DOL54" s="65"/>
      <c r="DOM54" s="64"/>
      <c r="DON54" s="67"/>
      <c r="DOO54" s="43"/>
      <c r="DOP54" s="66"/>
      <c r="DOQ54" s="43"/>
      <c r="DOR54" s="43"/>
      <c r="DOS54" s="58"/>
      <c r="DOT54" s="59"/>
      <c r="DOU54" s="60"/>
      <c r="DOV54" s="61"/>
      <c r="DOW54" s="59"/>
      <c r="DOX54" s="59"/>
      <c r="DOY54" s="62"/>
      <c r="DOZ54" s="66"/>
      <c r="DPA54" s="61"/>
      <c r="DPB54" s="63"/>
      <c r="DPC54" s="59"/>
      <c r="DPD54" s="62"/>
      <c r="DPE54" s="64"/>
      <c r="DPF54" s="65"/>
      <c r="DPG54" s="65"/>
      <c r="DPH54" s="64"/>
      <c r="DPI54" s="67"/>
      <c r="DPJ54" s="43"/>
      <c r="DPK54" s="66"/>
      <c r="DPL54" s="43"/>
      <c r="DPM54" s="43"/>
      <c r="DPN54" s="58"/>
      <c r="DPO54" s="59"/>
      <c r="DPP54" s="60"/>
      <c r="DPQ54" s="61"/>
      <c r="DPR54" s="59"/>
      <c r="DPS54" s="59"/>
      <c r="DPT54" s="62"/>
      <c r="DPU54" s="66"/>
      <c r="DPV54" s="61"/>
      <c r="DPW54" s="63"/>
      <c r="DPX54" s="59"/>
      <c r="DPY54" s="62"/>
      <c r="DPZ54" s="64"/>
      <c r="DQA54" s="65"/>
      <c r="DQB54" s="65"/>
      <c r="DQC54" s="64"/>
      <c r="DQD54" s="67"/>
      <c r="DQE54" s="43"/>
      <c r="DQF54" s="66"/>
      <c r="DQG54" s="43"/>
      <c r="DQH54" s="43"/>
      <c r="DQI54" s="58"/>
      <c r="DQJ54" s="59"/>
      <c r="DQK54" s="60"/>
      <c r="DQL54" s="61"/>
      <c r="DQM54" s="59"/>
      <c r="DQN54" s="59"/>
      <c r="DQO54" s="62"/>
      <c r="DQP54" s="66"/>
      <c r="DQQ54" s="61"/>
      <c r="DQR54" s="63"/>
      <c r="DQS54" s="59"/>
      <c r="DQT54" s="62"/>
      <c r="DQU54" s="64"/>
      <c r="DQV54" s="65"/>
      <c r="DQW54" s="65"/>
      <c r="DQX54" s="64"/>
      <c r="DQY54" s="67"/>
      <c r="DQZ54" s="43"/>
      <c r="DRA54" s="66"/>
      <c r="DRB54" s="43"/>
      <c r="DRC54" s="43"/>
      <c r="DRD54" s="58"/>
      <c r="DRE54" s="59"/>
      <c r="DRF54" s="60"/>
      <c r="DRG54" s="61"/>
      <c r="DRH54" s="59"/>
      <c r="DRI54" s="59"/>
      <c r="DRJ54" s="62"/>
      <c r="DRK54" s="66"/>
      <c r="DRL54" s="61"/>
      <c r="DRM54" s="63"/>
      <c r="DRN54" s="59"/>
      <c r="DRO54" s="62"/>
      <c r="DRP54" s="64"/>
      <c r="DRQ54" s="65"/>
      <c r="DRR54" s="65"/>
      <c r="DRS54" s="64"/>
      <c r="DRT54" s="67"/>
      <c r="DRU54" s="43"/>
      <c r="DRV54" s="66"/>
      <c r="DRW54" s="43"/>
      <c r="DRX54" s="43"/>
      <c r="DRY54" s="58"/>
      <c r="DRZ54" s="59"/>
      <c r="DSA54" s="60"/>
      <c r="DSB54" s="61"/>
      <c r="DSC54" s="59"/>
      <c r="DSD54" s="59"/>
      <c r="DSE54" s="62"/>
      <c r="DSF54" s="66"/>
      <c r="DSG54" s="61"/>
      <c r="DSH54" s="63"/>
      <c r="DSI54" s="59"/>
      <c r="DSJ54" s="62"/>
      <c r="DSK54" s="64"/>
      <c r="DSL54" s="65"/>
      <c r="DSM54" s="65"/>
      <c r="DSN54" s="64"/>
      <c r="DSO54" s="67"/>
      <c r="DSP54" s="43"/>
      <c r="DSQ54" s="66"/>
      <c r="DSR54" s="43"/>
      <c r="DSS54" s="43"/>
      <c r="DST54" s="58"/>
      <c r="DSU54" s="59"/>
      <c r="DSV54" s="60"/>
      <c r="DSW54" s="61"/>
      <c r="DSX54" s="59"/>
      <c r="DSY54" s="59"/>
      <c r="DSZ54" s="62"/>
      <c r="DTA54" s="66"/>
      <c r="DTB54" s="61"/>
      <c r="DTC54" s="63"/>
      <c r="DTD54" s="59"/>
      <c r="DTE54" s="62"/>
      <c r="DTF54" s="64"/>
      <c r="DTG54" s="65"/>
      <c r="DTH54" s="65"/>
      <c r="DTI54" s="64"/>
      <c r="DTJ54" s="67"/>
      <c r="DTK54" s="43"/>
      <c r="DTL54" s="66"/>
      <c r="DTM54" s="43"/>
      <c r="DTN54" s="43"/>
      <c r="DTO54" s="58"/>
      <c r="DTP54" s="59"/>
      <c r="DTQ54" s="60"/>
      <c r="DTR54" s="61"/>
      <c r="DTS54" s="59"/>
      <c r="DTT54" s="59"/>
      <c r="DTU54" s="62"/>
      <c r="DTV54" s="66"/>
      <c r="DTW54" s="61"/>
      <c r="DTX54" s="63"/>
      <c r="DTY54" s="59"/>
      <c r="DTZ54" s="62"/>
      <c r="DUA54" s="64"/>
      <c r="DUB54" s="65"/>
      <c r="DUC54" s="65"/>
      <c r="DUD54" s="64"/>
      <c r="DUE54" s="67"/>
      <c r="DUF54" s="43"/>
      <c r="DUG54" s="66"/>
      <c r="DUH54" s="43"/>
      <c r="DUI54" s="43"/>
      <c r="DUJ54" s="58"/>
      <c r="DUK54" s="59"/>
      <c r="DUL54" s="60"/>
      <c r="DUM54" s="61"/>
      <c r="DUN54" s="59"/>
      <c r="DUO54" s="59"/>
      <c r="DUP54" s="62"/>
      <c r="DUQ54" s="66"/>
      <c r="DUR54" s="61"/>
      <c r="DUS54" s="63"/>
      <c r="DUT54" s="59"/>
      <c r="DUU54" s="62"/>
      <c r="DUV54" s="64"/>
      <c r="DUW54" s="65"/>
      <c r="DUX54" s="65"/>
      <c r="DUY54" s="64"/>
      <c r="DUZ54" s="67"/>
      <c r="DVA54" s="43"/>
      <c r="DVB54" s="66"/>
      <c r="DVC54" s="43"/>
      <c r="DVD54" s="43"/>
      <c r="DVE54" s="58"/>
      <c r="DVF54" s="59"/>
      <c r="DVG54" s="60"/>
      <c r="DVH54" s="61"/>
      <c r="DVI54" s="59"/>
      <c r="DVJ54" s="59"/>
      <c r="DVK54" s="62"/>
      <c r="DVL54" s="66"/>
      <c r="DVM54" s="61"/>
      <c r="DVN54" s="63"/>
      <c r="DVO54" s="59"/>
      <c r="DVP54" s="62"/>
      <c r="DVQ54" s="64"/>
      <c r="DVR54" s="65"/>
      <c r="DVS54" s="65"/>
      <c r="DVT54" s="64"/>
      <c r="DVU54" s="67"/>
      <c r="DVV54" s="43"/>
      <c r="DVW54" s="66"/>
      <c r="DVX54" s="43"/>
      <c r="DVY54" s="43"/>
      <c r="DVZ54" s="58"/>
      <c r="DWA54" s="59"/>
      <c r="DWB54" s="60"/>
      <c r="DWC54" s="61"/>
      <c r="DWD54" s="59"/>
      <c r="DWE54" s="59"/>
      <c r="DWF54" s="62"/>
      <c r="DWG54" s="66"/>
      <c r="DWH54" s="61"/>
      <c r="DWI54" s="63"/>
      <c r="DWJ54" s="59"/>
      <c r="DWK54" s="62"/>
      <c r="DWL54" s="64"/>
      <c r="DWM54" s="65"/>
      <c r="DWN54" s="65"/>
      <c r="DWO54" s="64"/>
      <c r="DWP54" s="67"/>
      <c r="DWQ54" s="43"/>
      <c r="DWR54" s="66"/>
      <c r="DWS54" s="43"/>
      <c r="DWT54" s="43"/>
      <c r="DWU54" s="58"/>
      <c r="DWV54" s="59"/>
      <c r="DWW54" s="60"/>
      <c r="DWX54" s="61"/>
      <c r="DWY54" s="59"/>
      <c r="DWZ54" s="59"/>
      <c r="DXA54" s="62"/>
      <c r="DXB54" s="66"/>
      <c r="DXC54" s="61"/>
      <c r="DXD54" s="63"/>
      <c r="DXE54" s="59"/>
      <c r="DXF54" s="62"/>
      <c r="DXG54" s="64"/>
      <c r="DXH54" s="65"/>
      <c r="DXI54" s="65"/>
      <c r="DXJ54" s="64"/>
      <c r="DXK54" s="67"/>
      <c r="DXL54" s="43"/>
      <c r="DXM54" s="66"/>
      <c r="DXN54" s="43"/>
      <c r="DXO54" s="43"/>
      <c r="DXP54" s="58"/>
      <c r="DXQ54" s="59"/>
      <c r="DXR54" s="60"/>
      <c r="DXS54" s="61"/>
      <c r="DXT54" s="59"/>
      <c r="DXU54" s="59"/>
      <c r="DXV54" s="62"/>
      <c r="DXW54" s="66"/>
      <c r="DXX54" s="61"/>
      <c r="DXY54" s="63"/>
      <c r="DXZ54" s="59"/>
      <c r="DYA54" s="62"/>
      <c r="DYB54" s="64"/>
      <c r="DYC54" s="65"/>
      <c r="DYD54" s="65"/>
      <c r="DYE54" s="64"/>
      <c r="DYF54" s="67"/>
      <c r="DYG54" s="43"/>
      <c r="DYH54" s="66"/>
      <c r="DYI54" s="43"/>
      <c r="DYJ54" s="43"/>
      <c r="DYK54" s="58"/>
      <c r="DYL54" s="59"/>
      <c r="DYM54" s="60"/>
      <c r="DYN54" s="61"/>
      <c r="DYO54" s="59"/>
      <c r="DYP54" s="59"/>
      <c r="DYQ54" s="62"/>
      <c r="DYR54" s="66"/>
      <c r="DYS54" s="61"/>
      <c r="DYT54" s="63"/>
      <c r="DYU54" s="59"/>
      <c r="DYV54" s="62"/>
      <c r="DYW54" s="64"/>
      <c r="DYX54" s="65"/>
      <c r="DYY54" s="65"/>
      <c r="DYZ54" s="64"/>
      <c r="DZA54" s="67"/>
      <c r="DZB54" s="43"/>
      <c r="DZC54" s="66"/>
      <c r="DZD54" s="43"/>
      <c r="DZE54" s="43"/>
      <c r="DZF54" s="58"/>
      <c r="DZG54" s="59"/>
      <c r="DZH54" s="60"/>
      <c r="DZI54" s="61"/>
      <c r="DZJ54" s="59"/>
      <c r="DZK54" s="59"/>
      <c r="DZL54" s="62"/>
      <c r="DZM54" s="66"/>
      <c r="DZN54" s="61"/>
      <c r="DZO54" s="63"/>
      <c r="DZP54" s="59"/>
      <c r="DZQ54" s="62"/>
      <c r="DZR54" s="64"/>
      <c r="DZS54" s="65"/>
      <c r="DZT54" s="65"/>
      <c r="DZU54" s="64"/>
      <c r="DZV54" s="67"/>
      <c r="DZW54" s="43"/>
      <c r="DZX54" s="66"/>
      <c r="DZY54" s="43"/>
      <c r="DZZ54" s="43"/>
      <c r="EAA54" s="58"/>
      <c r="EAB54" s="59"/>
      <c r="EAC54" s="60"/>
      <c r="EAD54" s="61"/>
      <c r="EAE54" s="59"/>
      <c r="EAF54" s="59"/>
      <c r="EAG54" s="62"/>
      <c r="EAH54" s="66"/>
      <c r="EAI54" s="61"/>
      <c r="EAJ54" s="63"/>
      <c r="EAK54" s="59"/>
      <c r="EAL54" s="62"/>
      <c r="EAM54" s="64"/>
      <c r="EAN54" s="65"/>
      <c r="EAO54" s="65"/>
      <c r="EAP54" s="64"/>
      <c r="EAQ54" s="67"/>
      <c r="EAR54" s="43"/>
      <c r="EAS54" s="66"/>
      <c r="EAT54" s="43"/>
      <c r="EAU54" s="43"/>
      <c r="EAV54" s="58"/>
      <c r="EAW54" s="59"/>
      <c r="EAX54" s="60"/>
      <c r="EAY54" s="61"/>
      <c r="EAZ54" s="59"/>
      <c r="EBA54" s="59"/>
      <c r="EBB54" s="62"/>
      <c r="EBC54" s="66"/>
      <c r="EBD54" s="61"/>
      <c r="EBE54" s="63"/>
      <c r="EBF54" s="59"/>
      <c r="EBG54" s="62"/>
      <c r="EBH54" s="64"/>
      <c r="EBI54" s="65"/>
      <c r="EBJ54" s="65"/>
      <c r="EBK54" s="64"/>
      <c r="EBL54" s="67"/>
      <c r="EBM54" s="43"/>
      <c r="EBN54" s="66"/>
      <c r="EBO54" s="43"/>
      <c r="EBP54" s="43"/>
      <c r="EBQ54" s="58"/>
      <c r="EBR54" s="59"/>
      <c r="EBS54" s="60"/>
      <c r="EBT54" s="61"/>
      <c r="EBU54" s="59"/>
      <c r="EBV54" s="59"/>
      <c r="EBW54" s="62"/>
      <c r="EBX54" s="66"/>
      <c r="EBY54" s="61"/>
      <c r="EBZ54" s="63"/>
      <c r="ECA54" s="59"/>
      <c r="ECB54" s="62"/>
      <c r="ECC54" s="64"/>
      <c r="ECD54" s="65"/>
      <c r="ECE54" s="65"/>
      <c r="ECF54" s="64"/>
      <c r="ECG54" s="67"/>
      <c r="ECH54" s="43"/>
      <c r="ECI54" s="66"/>
      <c r="ECJ54" s="43"/>
      <c r="ECK54" s="43"/>
      <c r="ECL54" s="58"/>
      <c r="ECM54" s="59"/>
      <c r="ECN54" s="60"/>
      <c r="ECO54" s="61"/>
      <c r="ECP54" s="59"/>
      <c r="ECQ54" s="59"/>
      <c r="ECR54" s="62"/>
      <c r="ECS54" s="66"/>
      <c r="ECT54" s="61"/>
      <c r="ECU54" s="63"/>
      <c r="ECV54" s="59"/>
      <c r="ECW54" s="62"/>
      <c r="ECX54" s="64"/>
      <c r="ECY54" s="65"/>
      <c r="ECZ54" s="65"/>
      <c r="EDA54" s="64"/>
      <c r="EDB54" s="67"/>
      <c r="EDC54" s="43"/>
      <c r="EDD54" s="66"/>
      <c r="EDE54" s="43"/>
      <c r="EDF54" s="43"/>
      <c r="EDG54" s="58"/>
      <c r="EDH54" s="59"/>
      <c r="EDI54" s="60"/>
      <c r="EDJ54" s="61"/>
      <c r="EDK54" s="59"/>
      <c r="EDL54" s="59"/>
      <c r="EDM54" s="62"/>
      <c r="EDN54" s="66"/>
      <c r="EDO54" s="61"/>
      <c r="EDP54" s="63"/>
      <c r="EDQ54" s="59"/>
      <c r="EDR54" s="62"/>
      <c r="EDS54" s="64"/>
      <c r="EDT54" s="65"/>
      <c r="EDU54" s="65"/>
      <c r="EDV54" s="64"/>
      <c r="EDW54" s="67"/>
      <c r="EDX54" s="43"/>
      <c r="EDY54" s="66"/>
      <c r="EDZ54" s="43"/>
      <c r="EEA54" s="43"/>
      <c r="EEB54" s="58"/>
      <c r="EEC54" s="59"/>
      <c r="EED54" s="60"/>
      <c r="EEE54" s="61"/>
      <c r="EEF54" s="59"/>
      <c r="EEG54" s="59"/>
      <c r="EEH54" s="62"/>
      <c r="EEI54" s="66"/>
      <c r="EEJ54" s="61"/>
      <c r="EEK54" s="63"/>
      <c r="EEL54" s="59"/>
      <c r="EEM54" s="62"/>
      <c r="EEN54" s="64"/>
      <c r="EEO54" s="65"/>
      <c r="EEP54" s="65"/>
      <c r="EEQ54" s="64"/>
      <c r="EER54" s="67"/>
      <c r="EES54" s="43"/>
      <c r="EET54" s="66"/>
      <c r="EEU54" s="43"/>
      <c r="EEV54" s="43"/>
      <c r="EEW54" s="58"/>
      <c r="EEX54" s="59"/>
      <c r="EEY54" s="60"/>
      <c r="EEZ54" s="61"/>
      <c r="EFA54" s="59"/>
      <c r="EFB54" s="59"/>
      <c r="EFC54" s="62"/>
      <c r="EFD54" s="66"/>
      <c r="EFE54" s="61"/>
      <c r="EFF54" s="63"/>
      <c r="EFG54" s="59"/>
      <c r="EFH54" s="62"/>
      <c r="EFI54" s="64"/>
      <c r="EFJ54" s="65"/>
      <c r="EFK54" s="65"/>
      <c r="EFL54" s="64"/>
      <c r="EFM54" s="67"/>
      <c r="EFN54" s="43"/>
      <c r="EFO54" s="66"/>
      <c r="EFP54" s="43"/>
      <c r="EFQ54" s="43"/>
      <c r="EFR54" s="58"/>
      <c r="EFS54" s="59"/>
      <c r="EFT54" s="60"/>
      <c r="EFU54" s="61"/>
      <c r="EFV54" s="59"/>
      <c r="EFW54" s="59"/>
      <c r="EFX54" s="62"/>
      <c r="EFY54" s="66"/>
      <c r="EFZ54" s="61"/>
      <c r="EGA54" s="63"/>
      <c r="EGB54" s="59"/>
      <c r="EGC54" s="62"/>
      <c r="EGD54" s="64"/>
      <c r="EGE54" s="65"/>
      <c r="EGF54" s="65"/>
      <c r="EGG54" s="64"/>
      <c r="EGH54" s="67"/>
      <c r="EGI54" s="43"/>
      <c r="EGJ54" s="66"/>
      <c r="EGK54" s="43"/>
      <c r="EGL54" s="43"/>
      <c r="EGM54" s="58"/>
      <c r="EGN54" s="59"/>
      <c r="EGO54" s="60"/>
      <c r="EGP54" s="61"/>
      <c r="EGQ54" s="59"/>
      <c r="EGR54" s="59"/>
      <c r="EGS54" s="62"/>
      <c r="EGT54" s="66"/>
      <c r="EGU54" s="61"/>
      <c r="EGV54" s="63"/>
      <c r="EGW54" s="59"/>
      <c r="EGX54" s="62"/>
      <c r="EGY54" s="64"/>
      <c r="EGZ54" s="65"/>
      <c r="EHA54" s="65"/>
      <c r="EHB54" s="64"/>
      <c r="EHC54" s="67"/>
      <c r="EHD54" s="43"/>
      <c r="EHE54" s="66"/>
      <c r="EHF54" s="43"/>
      <c r="EHG54" s="43"/>
      <c r="EHH54" s="58"/>
      <c r="EHI54" s="59"/>
      <c r="EHJ54" s="60"/>
      <c r="EHK54" s="61"/>
      <c r="EHL54" s="59"/>
      <c r="EHM54" s="59"/>
      <c r="EHN54" s="62"/>
      <c r="EHO54" s="66"/>
      <c r="EHP54" s="61"/>
      <c r="EHQ54" s="63"/>
      <c r="EHR54" s="59"/>
      <c r="EHS54" s="62"/>
      <c r="EHT54" s="64"/>
      <c r="EHU54" s="65"/>
      <c r="EHV54" s="65"/>
      <c r="EHW54" s="64"/>
      <c r="EHX54" s="67"/>
      <c r="EHY54" s="43"/>
      <c r="EHZ54" s="66"/>
      <c r="EIA54" s="43"/>
      <c r="EIB54" s="43"/>
      <c r="EIC54" s="58"/>
      <c r="EID54" s="59"/>
      <c r="EIE54" s="60"/>
      <c r="EIF54" s="61"/>
      <c r="EIG54" s="59"/>
      <c r="EIH54" s="59"/>
      <c r="EII54" s="62"/>
      <c r="EIJ54" s="66"/>
      <c r="EIK54" s="61"/>
      <c r="EIL54" s="63"/>
      <c r="EIM54" s="59"/>
      <c r="EIN54" s="62"/>
      <c r="EIO54" s="64"/>
      <c r="EIP54" s="65"/>
      <c r="EIQ54" s="65"/>
      <c r="EIR54" s="64"/>
      <c r="EIS54" s="67"/>
      <c r="EIT54" s="43"/>
      <c r="EIU54" s="66"/>
      <c r="EIV54" s="43"/>
      <c r="EIW54" s="43"/>
      <c r="EIX54" s="58"/>
      <c r="EIY54" s="59"/>
      <c r="EIZ54" s="60"/>
      <c r="EJA54" s="61"/>
      <c r="EJB54" s="59"/>
      <c r="EJC54" s="59"/>
      <c r="EJD54" s="62"/>
      <c r="EJE54" s="66"/>
      <c r="EJF54" s="61"/>
      <c r="EJG54" s="63"/>
      <c r="EJH54" s="59"/>
      <c r="EJI54" s="62"/>
      <c r="EJJ54" s="64"/>
      <c r="EJK54" s="65"/>
      <c r="EJL54" s="65"/>
      <c r="EJM54" s="64"/>
      <c r="EJN54" s="67"/>
      <c r="EJO54" s="43"/>
      <c r="EJP54" s="66"/>
      <c r="EJQ54" s="43"/>
      <c r="EJR54" s="43"/>
      <c r="EJS54" s="58"/>
      <c r="EJT54" s="59"/>
      <c r="EJU54" s="60"/>
      <c r="EJV54" s="61"/>
      <c r="EJW54" s="59"/>
      <c r="EJX54" s="59"/>
      <c r="EJY54" s="62"/>
      <c r="EJZ54" s="66"/>
      <c r="EKA54" s="61"/>
      <c r="EKB54" s="63"/>
      <c r="EKC54" s="59"/>
      <c r="EKD54" s="62"/>
      <c r="EKE54" s="64"/>
      <c r="EKF54" s="65"/>
      <c r="EKG54" s="65"/>
      <c r="EKH54" s="64"/>
      <c r="EKI54" s="67"/>
      <c r="EKJ54" s="43"/>
      <c r="EKK54" s="66"/>
      <c r="EKL54" s="43"/>
      <c r="EKM54" s="43"/>
      <c r="EKN54" s="58"/>
      <c r="EKO54" s="59"/>
      <c r="EKP54" s="60"/>
      <c r="EKQ54" s="61"/>
      <c r="EKR54" s="59"/>
      <c r="EKS54" s="59"/>
      <c r="EKT54" s="62"/>
      <c r="EKU54" s="66"/>
      <c r="EKV54" s="61"/>
      <c r="EKW54" s="63"/>
      <c r="EKX54" s="59"/>
      <c r="EKY54" s="62"/>
      <c r="EKZ54" s="64"/>
      <c r="ELA54" s="65"/>
      <c r="ELB54" s="65"/>
      <c r="ELC54" s="64"/>
      <c r="ELD54" s="67"/>
      <c r="ELE54" s="43"/>
      <c r="ELF54" s="66"/>
      <c r="ELG54" s="43"/>
      <c r="ELH54" s="43"/>
      <c r="ELI54" s="58"/>
      <c r="ELJ54" s="59"/>
      <c r="ELK54" s="60"/>
      <c r="ELL54" s="61"/>
      <c r="ELM54" s="59"/>
      <c r="ELN54" s="59"/>
      <c r="ELO54" s="62"/>
      <c r="ELP54" s="66"/>
      <c r="ELQ54" s="61"/>
      <c r="ELR54" s="63"/>
      <c r="ELS54" s="59"/>
      <c r="ELT54" s="62"/>
      <c r="ELU54" s="64"/>
      <c r="ELV54" s="65"/>
      <c r="ELW54" s="65"/>
      <c r="ELX54" s="64"/>
      <c r="ELY54" s="67"/>
      <c r="ELZ54" s="43"/>
      <c r="EMA54" s="66"/>
      <c r="EMB54" s="43"/>
      <c r="EMC54" s="43"/>
      <c r="EMD54" s="58"/>
      <c r="EME54" s="59"/>
      <c r="EMF54" s="60"/>
      <c r="EMG54" s="61"/>
      <c r="EMH54" s="59"/>
      <c r="EMI54" s="59"/>
      <c r="EMJ54" s="62"/>
      <c r="EMK54" s="66"/>
      <c r="EML54" s="61"/>
      <c r="EMM54" s="63"/>
      <c r="EMN54" s="59"/>
      <c r="EMO54" s="62"/>
      <c r="EMP54" s="64"/>
      <c r="EMQ54" s="65"/>
      <c r="EMR54" s="65"/>
      <c r="EMS54" s="64"/>
      <c r="EMT54" s="67"/>
      <c r="EMU54" s="43"/>
      <c r="EMV54" s="66"/>
      <c r="EMW54" s="43"/>
      <c r="EMX54" s="43"/>
      <c r="EMY54" s="58"/>
      <c r="EMZ54" s="59"/>
      <c r="ENA54" s="60"/>
      <c r="ENB54" s="61"/>
      <c r="ENC54" s="59"/>
      <c r="END54" s="59"/>
      <c r="ENE54" s="62"/>
      <c r="ENF54" s="66"/>
      <c r="ENG54" s="61"/>
      <c r="ENH54" s="63"/>
      <c r="ENI54" s="59"/>
      <c r="ENJ54" s="62"/>
      <c r="ENK54" s="64"/>
      <c r="ENL54" s="65"/>
      <c r="ENM54" s="65"/>
      <c r="ENN54" s="64"/>
      <c r="ENO54" s="67"/>
      <c r="ENP54" s="43"/>
      <c r="ENQ54" s="66"/>
      <c r="ENR54" s="43"/>
      <c r="ENS54" s="43"/>
      <c r="ENT54" s="58"/>
      <c r="ENU54" s="59"/>
      <c r="ENV54" s="60"/>
      <c r="ENW54" s="61"/>
      <c r="ENX54" s="59"/>
      <c r="ENY54" s="59"/>
      <c r="ENZ54" s="62"/>
      <c r="EOA54" s="66"/>
      <c r="EOB54" s="61"/>
      <c r="EOC54" s="63"/>
      <c r="EOD54" s="59"/>
      <c r="EOE54" s="62"/>
      <c r="EOF54" s="64"/>
      <c r="EOG54" s="65"/>
      <c r="EOH54" s="65"/>
      <c r="EOI54" s="64"/>
      <c r="EOJ54" s="67"/>
      <c r="EOK54" s="43"/>
      <c r="EOL54" s="66"/>
      <c r="EOM54" s="43"/>
      <c r="EON54" s="43"/>
      <c r="EOO54" s="58"/>
      <c r="EOP54" s="59"/>
      <c r="EOQ54" s="60"/>
      <c r="EOR54" s="61"/>
      <c r="EOS54" s="59"/>
      <c r="EOT54" s="59"/>
      <c r="EOU54" s="62"/>
      <c r="EOV54" s="66"/>
      <c r="EOW54" s="61"/>
      <c r="EOX54" s="63"/>
      <c r="EOY54" s="59"/>
      <c r="EOZ54" s="62"/>
      <c r="EPA54" s="64"/>
      <c r="EPB54" s="65"/>
      <c r="EPC54" s="65"/>
      <c r="EPD54" s="64"/>
      <c r="EPE54" s="67"/>
      <c r="EPF54" s="43"/>
      <c r="EPG54" s="66"/>
      <c r="EPH54" s="43"/>
      <c r="EPI54" s="43"/>
      <c r="EPJ54" s="58"/>
      <c r="EPK54" s="59"/>
      <c r="EPL54" s="60"/>
      <c r="EPM54" s="61"/>
      <c r="EPN54" s="59"/>
      <c r="EPO54" s="59"/>
      <c r="EPP54" s="62"/>
      <c r="EPQ54" s="66"/>
      <c r="EPR54" s="61"/>
      <c r="EPS54" s="63"/>
      <c r="EPT54" s="59"/>
      <c r="EPU54" s="62"/>
      <c r="EPV54" s="64"/>
      <c r="EPW54" s="65"/>
      <c r="EPX54" s="65"/>
      <c r="EPY54" s="64"/>
      <c r="EPZ54" s="67"/>
      <c r="EQA54" s="43"/>
      <c r="EQB54" s="66"/>
      <c r="EQC54" s="43"/>
      <c r="EQD54" s="43"/>
      <c r="EQE54" s="58"/>
      <c r="EQF54" s="59"/>
      <c r="EQG54" s="60"/>
      <c r="EQH54" s="61"/>
      <c r="EQI54" s="59"/>
      <c r="EQJ54" s="59"/>
      <c r="EQK54" s="62"/>
      <c r="EQL54" s="66"/>
      <c r="EQM54" s="61"/>
      <c r="EQN54" s="63"/>
      <c r="EQO54" s="59"/>
      <c r="EQP54" s="62"/>
      <c r="EQQ54" s="64"/>
      <c r="EQR54" s="65"/>
      <c r="EQS54" s="65"/>
      <c r="EQT54" s="64"/>
      <c r="EQU54" s="67"/>
      <c r="EQV54" s="43"/>
      <c r="EQW54" s="66"/>
      <c r="EQX54" s="43"/>
      <c r="EQY54" s="43"/>
      <c r="EQZ54" s="58"/>
      <c r="ERA54" s="59"/>
      <c r="ERB54" s="60"/>
      <c r="ERC54" s="61"/>
      <c r="ERD54" s="59"/>
      <c r="ERE54" s="59"/>
      <c r="ERF54" s="62"/>
      <c r="ERG54" s="66"/>
      <c r="ERH54" s="61"/>
      <c r="ERI54" s="63"/>
      <c r="ERJ54" s="59"/>
      <c r="ERK54" s="62"/>
      <c r="ERL54" s="64"/>
      <c r="ERM54" s="65"/>
      <c r="ERN54" s="65"/>
      <c r="ERO54" s="64"/>
      <c r="ERP54" s="67"/>
      <c r="ERQ54" s="43"/>
      <c r="ERR54" s="66"/>
      <c r="ERS54" s="43"/>
      <c r="ERT54" s="43"/>
      <c r="ERU54" s="58"/>
      <c r="ERV54" s="59"/>
      <c r="ERW54" s="60"/>
      <c r="ERX54" s="61"/>
      <c r="ERY54" s="59"/>
      <c r="ERZ54" s="59"/>
      <c r="ESA54" s="62"/>
      <c r="ESB54" s="66"/>
      <c r="ESC54" s="61"/>
      <c r="ESD54" s="63"/>
      <c r="ESE54" s="59"/>
      <c r="ESF54" s="62"/>
      <c r="ESG54" s="64"/>
      <c r="ESH54" s="65"/>
      <c r="ESI54" s="65"/>
      <c r="ESJ54" s="64"/>
      <c r="ESK54" s="67"/>
      <c r="ESL54" s="43"/>
      <c r="ESM54" s="66"/>
      <c r="ESN54" s="43"/>
      <c r="ESO54" s="43"/>
      <c r="ESP54" s="58"/>
      <c r="ESQ54" s="59"/>
      <c r="ESR54" s="60"/>
      <c r="ESS54" s="61"/>
      <c r="EST54" s="59"/>
      <c r="ESU54" s="59"/>
      <c r="ESV54" s="62"/>
      <c r="ESW54" s="66"/>
      <c r="ESX54" s="61"/>
      <c r="ESY54" s="63"/>
      <c r="ESZ54" s="59"/>
      <c r="ETA54" s="62"/>
      <c r="ETB54" s="64"/>
      <c r="ETC54" s="65"/>
      <c r="ETD54" s="65"/>
      <c r="ETE54" s="64"/>
      <c r="ETF54" s="67"/>
      <c r="ETG54" s="43"/>
      <c r="ETH54" s="66"/>
      <c r="ETI54" s="43"/>
      <c r="ETJ54" s="43"/>
      <c r="ETK54" s="58"/>
      <c r="ETL54" s="59"/>
      <c r="ETM54" s="60"/>
      <c r="ETN54" s="61"/>
      <c r="ETO54" s="59"/>
      <c r="ETP54" s="59"/>
      <c r="ETQ54" s="62"/>
      <c r="ETR54" s="66"/>
      <c r="ETS54" s="61"/>
      <c r="ETT54" s="63"/>
      <c r="ETU54" s="59"/>
      <c r="ETV54" s="62"/>
      <c r="ETW54" s="64"/>
      <c r="ETX54" s="65"/>
      <c r="ETY54" s="65"/>
      <c r="ETZ54" s="64"/>
      <c r="EUA54" s="67"/>
      <c r="EUB54" s="43"/>
      <c r="EUC54" s="66"/>
      <c r="EUD54" s="43"/>
      <c r="EUE54" s="43"/>
      <c r="EUF54" s="58"/>
      <c r="EUG54" s="59"/>
      <c r="EUH54" s="60"/>
      <c r="EUI54" s="61"/>
      <c r="EUJ54" s="59"/>
      <c r="EUK54" s="59"/>
      <c r="EUL54" s="62"/>
      <c r="EUM54" s="66"/>
      <c r="EUN54" s="61"/>
      <c r="EUO54" s="63"/>
      <c r="EUP54" s="59"/>
      <c r="EUQ54" s="62"/>
      <c r="EUR54" s="64"/>
      <c r="EUS54" s="65"/>
      <c r="EUT54" s="65"/>
      <c r="EUU54" s="64"/>
      <c r="EUV54" s="67"/>
      <c r="EUW54" s="43"/>
      <c r="EUX54" s="66"/>
      <c r="EUY54" s="43"/>
      <c r="EUZ54" s="43"/>
      <c r="EVA54" s="58"/>
      <c r="EVB54" s="59"/>
      <c r="EVC54" s="60"/>
      <c r="EVD54" s="61"/>
      <c r="EVE54" s="59"/>
      <c r="EVF54" s="59"/>
      <c r="EVG54" s="62"/>
      <c r="EVH54" s="66"/>
      <c r="EVI54" s="61"/>
      <c r="EVJ54" s="63"/>
      <c r="EVK54" s="59"/>
      <c r="EVL54" s="62"/>
      <c r="EVM54" s="64"/>
      <c r="EVN54" s="65"/>
      <c r="EVO54" s="65"/>
      <c r="EVP54" s="64"/>
      <c r="EVQ54" s="67"/>
      <c r="EVR54" s="43"/>
      <c r="EVS54" s="66"/>
      <c r="EVT54" s="43"/>
      <c r="EVU54" s="43"/>
      <c r="EVV54" s="58"/>
      <c r="EVW54" s="59"/>
      <c r="EVX54" s="60"/>
      <c r="EVY54" s="61"/>
      <c r="EVZ54" s="59"/>
      <c r="EWA54" s="59"/>
      <c r="EWB54" s="62"/>
      <c r="EWC54" s="66"/>
      <c r="EWD54" s="61"/>
      <c r="EWE54" s="63"/>
      <c r="EWF54" s="59"/>
      <c r="EWG54" s="62"/>
      <c r="EWH54" s="64"/>
      <c r="EWI54" s="65"/>
      <c r="EWJ54" s="65"/>
      <c r="EWK54" s="64"/>
      <c r="EWL54" s="67"/>
      <c r="EWM54" s="43"/>
      <c r="EWN54" s="66"/>
      <c r="EWO54" s="43"/>
      <c r="EWP54" s="43"/>
      <c r="EWQ54" s="58"/>
      <c r="EWR54" s="59"/>
      <c r="EWS54" s="60"/>
      <c r="EWT54" s="61"/>
      <c r="EWU54" s="59"/>
      <c r="EWV54" s="59"/>
      <c r="EWW54" s="62"/>
      <c r="EWX54" s="66"/>
      <c r="EWY54" s="61"/>
      <c r="EWZ54" s="63"/>
      <c r="EXA54" s="59"/>
      <c r="EXB54" s="62"/>
      <c r="EXC54" s="64"/>
      <c r="EXD54" s="65"/>
      <c r="EXE54" s="65"/>
      <c r="EXF54" s="64"/>
      <c r="EXG54" s="67"/>
      <c r="EXH54" s="43"/>
      <c r="EXI54" s="66"/>
      <c r="EXJ54" s="43"/>
      <c r="EXK54" s="43"/>
      <c r="EXL54" s="58"/>
      <c r="EXM54" s="59"/>
      <c r="EXN54" s="60"/>
      <c r="EXO54" s="61"/>
      <c r="EXP54" s="59"/>
      <c r="EXQ54" s="59"/>
      <c r="EXR54" s="62"/>
      <c r="EXS54" s="66"/>
      <c r="EXT54" s="61"/>
      <c r="EXU54" s="63"/>
      <c r="EXV54" s="59"/>
      <c r="EXW54" s="62"/>
      <c r="EXX54" s="64"/>
      <c r="EXY54" s="65"/>
      <c r="EXZ54" s="65"/>
      <c r="EYA54" s="64"/>
      <c r="EYB54" s="67"/>
      <c r="EYC54" s="43"/>
      <c r="EYD54" s="66"/>
      <c r="EYE54" s="43"/>
      <c r="EYF54" s="43"/>
      <c r="EYG54" s="58"/>
      <c r="EYH54" s="59"/>
      <c r="EYI54" s="60"/>
      <c r="EYJ54" s="61"/>
      <c r="EYK54" s="59"/>
      <c r="EYL54" s="59"/>
      <c r="EYM54" s="62"/>
      <c r="EYN54" s="66"/>
      <c r="EYO54" s="61"/>
      <c r="EYP54" s="63"/>
      <c r="EYQ54" s="59"/>
      <c r="EYR54" s="62"/>
      <c r="EYS54" s="64"/>
      <c r="EYT54" s="65"/>
      <c r="EYU54" s="65"/>
      <c r="EYV54" s="64"/>
      <c r="EYW54" s="67"/>
      <c r="EYX54" s="43"/>
      <c r="EYY54" s="66"/>
      <c r="EYZ54" s="43"/>
      <c r="EZA54" s="43"/>
      <c r="EZB54" s="58"/>
      <c r="EZC54" s="59"/>
      <c r="EZD54" s="60"/>
      <c r="EZE54" s="61"/>
      <c r="EZF54" s="59"/>
      <c r="EZG54" s="59"/>
      <c r="EZH54" s="62"/>
      <c r="EZI54" s="66"/>
      <c r="EZJ54" s="61"/>
      <c r="EZK54" s="63"/>
      <c r="EZL54" s="59"/>
      <c r="EZM54" s="62"/>
      <c r="EZN54" s="64"/>
      <c r="EZO54" s="65"/>
      <c r="EZP54" s="65"/>
      <c r="EZQ54" s="64"/>
      <c r="EZR54" s="67"/>
      <c r="EZS54" s="43"/>
      <c r="EZT54" s="66"/>
      <c r="EZU54" s="43"/>
      <c r="EZV54" s="43"/>
      <c r="EZW54" s="58"/>
      <c r="EZX54" s="59"/>
      <c r="EZY54" s="60"/>
      <c r="EZZ54" s="61"/>
      <c r="FAA54" s="59"/>
      <c r="FAB54" s="59"/>
      <c r="FAC54" s="62"/>
      <c r="FAD54" s="66"/>
      <c r="FAE54" s="61"/>
      <c r="FAF54" s="63"/>
      <c r="FAG54" s="59"/>
      <c r="FAH54" s="62"/>
      <c r="FAI54" s="64"/>
      <c r="FAJ54" s="65"/>
      <c r="FAK54" s="65"/>
      <c r="FAL54" s="64"/>
      <c r="FAM54" s="67"/>
      <c r="FAN54" s="43"/>
      <c r="FAO54" s="66"/>
      <c r="FAP54" s="43"/>
      <c r="FAQ54" s="43"/>
      <c r="FAR54" s="58"/>
      <c r="FAS54" s="59"/>
      <c r="FAT54" s="60"/>
      <c r="FAU54" s="61"/>
      <c r="FAV54" s="59"/>
      <c r="FAW54" s="59"/>
      <c r="FAX54" s="62"/>
      <c r="FAY54" s="66"/>
      <c r="FAZ54" s="61"/>
      <c r="FBA54" s="63"/>
      <c r="FBB54" s="59"/>
      <c r="FBC54" s="62"/>
      <c r="FBD54" s="64"/>
      <c r="FBE54" s="65"/>
      <c r="FBF54" s="65"/>
      <c r="FBG54" s="64"/>
      <c r="FBH54" s="67"/>
      <c r="FBI54" s="43"/>
      <c r="FBJ54" s="66"/>
      <c r="FBK54" s="43"/>
      <c r="FBL54" s="43"/>
      <c r="FBM54" s="58"/>
      <c r="FBN54" s="59"/>
      <c r="FBO54" s="60"/>
      <c r="FBP54" s="61"/>
      <c r="FBQ54" s="59"/>
      <c r="FBR54" s="59"/>
      <c r="FBS54" s="62"/>
      <c r="FBT54" s="66"/>
      <c r="FBU54" s="61"/>
      <c r="FBV54" s="63"/>
      <c r="FBW54" s="59"/>
      <c r="FBX54" s="62"/>
      <c r="FBY54" s="64"/>
      <c r="FBZ54" s="65"/>
      <c r="FCA54" s="65"/>
      <c r="FCB54" s="64"/>
      <c r="FCC54" s="67"/>
      <c r="FCD54" s="43"/>
      <c r="FCE54" s="66"/>
      <c r="FCF54" s="43"/>
      <c r="FCG54" s="43"/>
      <c r="FCH54" s="58"/>
      <c r="FCI54" s="59"/>
      <c r="FCJ54" s="60"/>
      <c r="FCK54" s="61"/>
      <c r="FCL54" s="59"/>
      <c r="FCM54" s="59"/>
      <c r="FCN54" s="62"/>
      <c r="FCO54" s="66"/>
      <c r="FCP54" s="61"/>
      <c r="FCQ54" s="63"/>
      <c r="FCR54" s="59"/>
      <c r="FCS54" s="62"/>
      <c r="FCT54" s="64"/>
      <c r="FCU54" s="65"/>
      <c r="FCV54" s="65"/>
      <c r="FCW54" s="64"/>
      <c r="FCX54" s="67"/>
      <c r="FCY54" s="43"/>
      <c r="FCZ54" s="66"/>
      <c r="FDA54" s="43"/>
      <c r="FDB54" s="43"/>
      <c r="FDC54" s="58"/>
      <c r="FDD54" s="59"/>
      <c r="FDE54" s="60"/>
      <c r="FDF54" s="61"/>
      <c r="FDG54" s="59"/>
      <c r="FDH54" s="59"/>
      <c r="FDI54" s="62"/>
      <c r="FDJ54" s="66"/>
      <c r="FDK54" s="61"/>
      <c r="FDL54" s="63"/>
      <c r="FDM54" s="59"/>
      <c r="FDN54" s="62"/>
      <c r="FDO54" s="64"/>
      <c r="FDP54" s="65"/>
      <c r="FDQ54" s="65"/>
      <c r="FDR54" s="64"/>
      <c r="FDS54" s="67"/>
      <c r="FDT54" s="43"/>
      <c r="FDU54" s="66"/>
      <c r="FDV54" s="43"/>
      <c r="FDW54" s="43"/>
      <c r="FDX54" s="58"/>
      <c r="FDY54" s="59"/>
      <c r="FDZ54" s="60"/>
      <c r="FEA54" s="61"/>
      <c r="FEB54" s="59"/>
      <c r="FEC54" s="59"/>
      <c r="FED54" s="62"/>
      <c r="FEE54" s="66"/>
      <c r="FEF54" s="61"/>
      <c r="FEG54" s="63"/>
      <c r="FEH54" s="59"/>
      <c r="FEI54" s="62"/>
      <c r="FEJ54" s="64"/>
      <c r="FEK54" s="65"/>
      <c r="FEL54" s="65"/>
      <c r="FEM54" s="64"/>
      <c r="FEN54" s="67"/>
      <c r="FEO54" s="43"/>
      <c r="FEP54" s="66"/>
      <c r="FEQ54" s="43"/>
      <c r="FER54" s="43"/>
      <c r="FES54" s="58"/>
      <c r="FET54" s="59"/>
      <c r="FEU54" s="60"/>
      <c r="FEV54" s="61"/>
      <c r="FEW54" s="59"/>
      <c r="FEX54" s="59"/>
      <c r="FEY54" s="62"/>
      <c r="FEZ54" s="66"/>
      <c r="FFA54" s="61"/>
      <c r="FFB54" s="63"/>
      <c r="FFC54" s="59"/>
      <c r="FFD54" s="62"/>
      <c r="FFE54" s="64"/>
      <c r="FFF54" s="65"/>
      <c r="FFG54" s="65"/>
      <c r="FFH54" s="64"/>
      <c r="FFI54" s="67"/>
      <c r="FFJ54" s="43"/>
      <c r="FFK54" s="66"/>
      <c r="FFL54" s="43"/>
      <c r="FFM54" s="43"/>
      <c r="FFN54" s="58"/>
      <c r="FFO54" s="59"/>
      <c r="FFP54" s="60"/>
      <c r="FFQ54" s="61"/>
      <c r="FFR54" s="59"/>
      <c r="FFS54" s="59"/>
      <c r="FFT54" s="62"/>
      <c r="FFU54" s="66"/>
      <c r="FFV54" s="61"/>
      <c r="FFW54" s="63"/>
      <c r="FFX54" s="59"/>
      <c r="FFY54" s="62"/>
      <c r="FFZ54" s="64"/>
      <c r="FGA54" s="65"/>
      <c r="FGB54" s="65"/>
      <c r="FGC54" s="64"/>
      <c r="FGD54" s="67"/>
      <c r="FGE54" s="43"/>
      <c r="FGF54" s="66"/>
      <c r="FGG54" s="43"/>
      <c r="FGH54" s="43"/>
      <c r="FGI54" s="58"/>
      <c r="FGJ54" s="59"/>
      <c r="FGK54" s="60"/>
      <c r="FGL54" s="61"/>
      <c r="FGM54" s="59"/>
      <c r="FGN54" s="59"/>
      <c r="FGO54" s="62"/>
      <c r="FGP54" s="66"/>
      <c r="FGQ54" s="61"/>
      <c r="FGR54" s="63"/>
      <c r="FGS54" s="59"/>
      <c r="FGT54" s="62"/>
      <c r="FGU54" s="64"/>
      <c r="FGV54" s="65"/>
      <c r="FGW54" s="65"/>
      <c r="FGX54" s="64"/>
      <c r="FGY54" s="67"/>
      <c r="FGZ54" s="43"/>
      <c r="FHA54" s="66"/>
      <c r="FHB54" s="43"/>
      <c r="FHC54" s="43"/>
      <c r="FHD54" s="58"/>
      <c r="FHE54" s="59"/>
      <c r="FHF54" s="60"/>
      <c r="FHG54" s="61"/>
      <c r="FHH54" s="59"/>
      <c r="FHI54" s="59"/>
      <c r="FHJ54" s="62"/>
      <c r="FHK54" s="66"/>
      <c r="FHL54" s="61"/>
      <c r="FHM54" s="63"/>
      <c r="FHN54" s="59"/>
      <c r="FHO54" s="62"/>
      <c r="FHP54" s="64"/>
      <c r="FHQ54" s="65"/>
      <c r="FHR54" s="65"/>
      <c r="FHS54" s="64"/>
      <c r="FHT54" s="67"/>
      <c r="FHU54" s="43"/>
      <c r="FHV54" s="66"/>
      <c r="FHW54" s="43"/>
      <c r="FHX54" s="43"/>
      <c r="FHY54" s="58"/>
      <c r="FHZ54" s="59"/>
      <c r="FIA54" s="60"/>
      <c r="FIB54" s="61"/>
      <c r="FIC54" s="59"/>
      <c r="FID54" s="59"/>
      <c r="FIE54" s="62"/>
      <c r="FIF54" s="66"/>
      <c r="FIG54" s="61"/>
      <c r="FIH54" s="63"/>
      <c r="FII54" s="59"/>
      <c r="FIJ54" s="62"/>
      <c r="FIK54" s="64"/>
      <c r="FIL54" s="65"/>
      <c r="FIM54" s="65"/>
      <c r="FIN54" s="64"/>
      <c r="FIO54" s="67"/>
      <c r="FIP54" s="43"/>
      <c r="FIQ54" s="66"/>
      <c r="FIR54" s="43"/>
      <c r="FIS54" s="43"/>
      <c r="FIT54" s="58"/>
      <c r="FIU54" s="59"/>
      <c r="FIV54" s="60"/>
      <c r="FIW54" s="61"/>
      <c r="FIX54" s="59"/>
      <c r="FIY54" s="59"/>
      <c r="FIZ54" s="62"/>
      <c r="FJA54" s="66"/>
      <c r="FJB54" s="61"/>
      <c r="FJC54" s="63"/>
      <c r="FJD54" s="59"/>
      <c r="FJE54" s="62"/>
      <c r="FJF54" s="64"/>
      <c r="FJG54" s="65"/>
      <c r="FJH54" s="65"/>
      <c r="FJI54" s="64"/>
      <c r="FJJ54" s="67"/>
      <c r="FJK54" s="43"/>
      <c r="FJL54" s="66"/>
      <c r="FJM54" s="43"/>
      <c r="FJN54" s="43"/>
      <c r="FJO54" s="58"/>
      <c r="FJP54" s="59"/>
      <c r="FJQ54" s="60"/>
      <c r="FJR54" s="61"/>
      <c r="FJS54" s="59"/>
      <c r="FJT54" s="59"/>
      <c r="FJU54" s="62"/>
      <c r="FJV54" s="66"/>
      <c r="FJW54" s="61"/>
      <c r="FJX54" s="63"/>
      <c r="FJY54" s="59"/>
      <c r="FJZ54" s="62"/>
      <c r="FKA54" s="64"/>
      <c r="FKB54" s="65"/>
      <c r="FKC54" s="65"/>
      <c r="FKD54" s="64"/>
      <c r="FKE54" s="67"/>
      <c r="FKF54" s="43"/>
      <c r="FKG54" s="66"/>
      <c r="FKH54" s="43"/>
      <c r="FKI54" s="43"/>
      <c r="FKJ54" s="58"/>
      <c r="FKK54" s="59"/>
      <c r="FKL54" s="60"/>
      <c r="FKM54" s="61"/>
      <c r="FKN54" s="59"/>
      <c r="FKO54" s="59"/>
      <c r="FKP54" s="62"/>
      <c r="FKQ54" s="66"/>
      <c r="FKR54" s="61"/>
      <c r="FKS54" s="63"/>
      <c r="FKT54" s="59"/>
      <c r="FKU54" s="62"/>
      <c r="FKV54" s="64"/>
      <c r="FKW54" s="65"/>
      <c r="FKX54" s="65"/>
      <c r="FKY54" s="64"/>
      <c r="FKZ54" s="67"/>
      <c r="FLA54" s="43"/>
      <c r="FLB54" s="66"/>
      <c r="FLC54" s="43"/>
      <c r="FLD54" s="43"/>
      <c r="FLE54" s="58"/>
      <c r="FLF54" s="59"/>
      <c r="FLG54" s="60"/>
      <c r="FLH54" s="61"/>
      <c r="FLI54" s="59"/>
      <c r="FLJ54" s="59"/>
      <c r="FLK54" s="62"/>
      <c r="FLL54" s="66"/>
      <c r="FLM54" s="61"/>
      <c r="FLN54" s="63"/>
      <c r="FLO54" s="59"/>
      <c r="FLP54" s="62"/>
      <c r="FLQ54" s="64"/>
      <c r="FLR54" s="65"/>
      <c r="FLS54" s="65"/>
      <c r="FLT54" s="64"/>
      <c r="FLU54" s="67"/>
      <c r="FLV54" s="43"/>
      <c r="FLW54" s="66"/>
      <c r="FLX54" s="43"/>
      <c r="FLY54" s="43"/>
      <c r="FLZ54" s="58"/>
      <c r="FMA54" s="59"/>
      <c r="FMB54" s="60"/>
      <c r="FMC54" s="61"/>
      <c r="FMD54" s="59"/>
      <c r="FME54" s="59"/>
      <c r="FMF54" s="62"/>
      <c r="FMG54" s="66"/>
      <c r="FMH54" s="61"/>
      <c r="FMI54" s="63"/>
      <c r="FMJ54" s="59"/>
      <c r="FMK54" s="62"/>
      <c r="FML54" s="64"/>
      <c r="FMM54" s="65"/>
      <c r="FMN54" s="65"/>
      <c r="FMO54" s="64"/>
      <c r="FMP54" s="67"/>
      <c r="FMQ54" s="43"/>
      <c r="FMR54" s="66"/>
      <c r="FMS54" s="43"/>
      <c r="FMT54" s="43"/>
      <c r="FMU54" s="58"/>
      <c r="FMV54" s="59"/>
      <c r="FMW54" s="60"/>
      <c r="FMX54" s="61"/>
      <c r="FMY54" s="59"/>
      <c r="FMZ54" s="59"/>
      <c r="FNA54" s="62"/>
      <c r="FNB54" s="66"/>
      <c r="FNC54" s="61"/>
      <c r="FND54" s="63"/>
      <c r="FNE54" s="59"/>
      <c r="FNF54" s="62"/>
      <c r="FNG54" s="64"/>
      <c r="FNH54" s="65"/>
      <c r="FNI54" s="65"/>
      <c r="FNJ54" s="64"/>
      <c r="FNK54" s="67"/>
      <c r="FNL54" s="43"/>
      <c r="FNM54" s="66"/>
      <c r="FNN54" s="43"/>
      <c r="FNO54" s="43"/>
      <c r="FNP54" s="58"/>
      <c r="FNQ54" s="59"/>
      <c r="FNR54" s="60"/>
      <c r="FNS54" s="61"/>
      <c r="FNT54" s="59"/>
      <c r="FNU54" s="59"/>
      <c r="FNV54" s="62"/>
      <c r="FNW54" s="66"/>
      <c r="FNX54" s="61"/>
      <c r="FNY54" s="63"/>
      <c r="FNZ54" s="59"/>
      <c r="FOA54" s="62"/>
      <c r="FOB54" s="64"/>
      <c r="FOC54" s="65"/>
      <c r="FOD54" s="65"/>
      <c r="FOE54" s="64"/>
      <c r="FOF54" s="67"/>
      <c r="FOG54" s="43"/>
      <c r="FOH54" s="66"/>
      <c r="FOI54" s="43"/>
      <c r="FOJ54" s="43"/>
      <c r="FOK54" s="58"/>
      <c r="FOL54" s="59"/>
      <c r="FOM54" s="60"/>
      <c r="FON54" s="61"/>
      <c r="FOO54" s="59"/>
      <c r="FOP54" s="59"/>
      <c r="FOQ54" s="62"/>
      <c r="FOR54" s="66"/>
      <c r="FOS54" s="61"/>
      <c r="FOT54" s="63"/>
      <c r="FOU54" s="59"/>
      <c r="FOV54" s="62"/>
      <c r="FOW54" s="64"/>
      <c r="FOX54" s="65"/>
      <c r="FOY54" s="65"/>
      <c r="FOZ54" s="64"/>
      <c r="FPA54" s="67"/>
      <c r="FPB54" s="43"/>
      <c r="FPC54" s="66"/>
      <c r="FPD54" s="43"/>
      <c r="FPE54" s="43"/>
      <c r="FPF54" s="58"/>
      <c r="FPG54" s="59"/>
      <c r="FPH54" s="60"/>
      <c r="FPI54" s="61"/>
      <c r="FPJ54" s="59"/>
      <c r="FPK54" s="59"/>
      <c r="FPL54" s="62"/>
      <c r="FPM54" s="66"/>
      <c r="FPN54" s="61"/>
      <c r="FPO54" s="63"/>
      <c r="FPP54" s="59"/>
      <c r="FPQ54" s="62"/>
      <c r="FPR54" s="64"/>
      <c r="FPS54" s="65"/>
      <c r="FPT54" s="65"/>
      <c r="FPU54" s="64"/>
      <c r="FPV54" s="67"/>
      <c r="FPW54" s="43"/>
      <c r="FPX54" s="66"/>
      <c r="FPY54" s="43"/>
      <c r="FPZ54" s="43"/>
      <c r="FQA54" s="58"/>
      <c r="FQB54" s="59"/>
      <c r="FQC54" s="60"/>
      <c r="FQD54" s="61"/>
      <c r="FQE54" s="59"/>
      <c r="FQF54" s="59"/>
      <c r="FQG54" s="62"/>
      <c r="FQH54" s="66"/>
      <c r="FQI54" s="61"/>
      <c r="FQJ54" s="63"/>
      <c r="FQK54" s="59"/>
      <c r="FQL54" s="62"/>
      <c r="FQM54" s="64"/>
      <c r="FQN54" s="65"/>
      <c r="FQO54" s="65"/>
      <c r="FQP54" s="64"/>
      <c r="FQQ54" s="67"/>
      <c r="FQR54" s="43"/>
      <c r="FQS54" s="66"/>
      <c r="FQT54" s="43"/>
      <c r="FQU54" s="43"/>
      <c r="FQV54" s="58"/>
      <c r="FQW54" s="59"/>
      <c r="FQX54" s="60"/>
      <c r="FQY54" s="61"/>
      <c r="FQZ54" s="59"/>
      <c r="FRA54" s="59"/>
      <c r="FRB54" s="62"/>
      <c r="FRC54" s="66"/>
      <c r="FRD54" s="61"/>
      <c r="FRE54" s="63"/>
      <c r="FRF54" s="59"/>
      <c r="FRG54" s="62"/>
      <c r="FRH54" s="64"/>
      <c r="FRI54" s="65"/>
      <c r="FRJ54" s="65"/>
      <c r="FRK54" s="64"/>
      <c r="FRL54" s="67"/>
      <c r="FRM54" s="43"/>
      <c r="FRN54" s="66"/>
      <c r="FRO54" s="43"/>
      <c r="FRP54" s="43"/>
      <c r="FRQ54" s="58"/>
      <c r="FRR54" s="59"/>
      <c r="FRS54" s="60"/>
      <c r="FRT54" s="61"/>
      <c r="FRU54" s="59"/>
      <c r="FRV54" s="59"/>
      <c r="FRW54" s="62"/>
      <c r="FRX54" s="66"/>
      <c r="FRY54" s="61"/>
      <c r="FRZ54" s="63"/>
      <c r="FSA54" s="59"/>
      <c r="FSB54" s="62"/>
      <c r="FSC54" s="64"/>
      <c r="FSD54" s="65"/>
      <c r="FSE54" s="65"/>
      <c r="FSF54" s="64"/>
      <c r="FSG54" s="67"/>
      <c r="FSH54" s="43"/>
      <c r="FSI54" s="66"/>
      <c r="FSJ54" s="43"/>
      <c r="FSK54" s="43"/>
      <c r="FSL54" s="58"/>
      <c r="FSM54" s="59"/>
      <c r="FSN54" s="60"/>
      <c r="FSO54" s="61"/>
      <c r="FSP54" s="59"/>
      <c r="FSQ54" s="59"/>
      <c r="FSR54" s="62"/>
      <c r="FSS54" s="66"/>
      <c r="FST54" s="61"/>
      <c r="FSU54" s="63"/>
      <c r="FSV54" s="59"/>
      <c r="FSW54" s="62"/>
      <c r="FSX54" s="64"/>
      <c r="FSY54" s="65"/>
      <c r="FSZ54" s="65"/>
      <c r="FTA54" s="64"/>
      <c r="FTB54" s="67"/>
      <c r="FTC54" s="43"/>
      <c r="FTD54" s="66"/>
      <c r="FTE54" s="43"/>
      <c r="FTF54" s="43"/>
      <c r="FTG54" s="58"/>
      <c r="FTH54" s="59"/>
      <c r="FTI54" s="60"/>
      <c r="FTJ54" s="61"/>
      <c r="FTK54" s="59"/>
      <c r="FTL54" s="59"/>
      <c r="FTM54" s="62"/>
      <c r="FTN54" s="66"/>
      <c r="FTO54" s="61"/>
      <c r="FTP54" s="63"/>
      <c r="FTQ54" s="59"/>
      <c r="FTR54" s="62"/>
      <c r="FTS54" s="64"/>
      <c r="FTT54" s="65"/>
      <c r="FTU54" s="65"/>
      <c r="FTV54" s="64"/>
      <c r="FTW54" s="67"/>
      <c r="FTX54" s="43"/>
      <c r="FTY54" s="66"/>
      <c r="FTZ54" s="43"/>
      <c r="FUA54" s="43"/>
      <c r="FUB54" s="58"/>
      <c r="FUC54" s="59"/>
      <c r="FUD54" s="60"/>
      <c r="FUE54" s="61"/>
      <c r="FUF54" s="59"/>
      <c r="FUG54" s="59"/>
      <c r="FUH54" s="62"/>
      <c r="FUI54" s="66"/>
      <c r="FUJ54" s="61"/>
      <c r="FUK54" s="63"/>
      <c r="FUL54" s="59"/>
      <c r="FUM54" s="62"/>
      <c r="FUN54" s="64"/>
      <c r="FUO54" s="65"/>
      <c r="FUP54" s="65"/>
      <c r="FUQ54" s="64"/>
      <c r="FUR54" s="67"/>
      <c r="FUS54" s="43"/>
      <c r="FUT54" s="66"/>
      <c r="FUU54" s="43"/>
      <c r="FUV54" s="43"/>
      <c r="FUW54" s="58"/>
      <c r="FUX54" s="59"/>
      <c r="FUY54" s="60"/>
      <c r="FUZ54" s="61"/>
      <c r="FVA54" s="59"/>
      <c r="FVB54" s="59"/>
      <c r="FVC54" s="62"/>
      <c r="FVD54" s="66"/>
      <c r="FVE54" s="61"/>
      <c r="FVF54" s="63"/>
      <c r="FVG54" s="59"/>
      <c r="FVH54" s="62"/>
      <c r="FVI54" s="64"/>
      <c r="FVJ54" s="65"/>
      <c r="FVK54" s="65"/>
      <c r="FVL54" s="64"/>
      <c r="FVM54" s="67"/>
      <c r="FVN54" s="43"/>
      <c r="FVO54" s="66"/>
      <c r="FVP54" s="43"/>
      <c r="FVQ54" s="43"/>
      <c r="FVR54" s="58"/>
      <c r="FVS54" s="59"/>
      <c r="FVT54" s="60"/>
      <c r="FVU54" s="61"/>
      <c r="FVV54" s="59"/>
      <c r="FVW54" s="59"/>
      <c r="FVX54" s="62"/>
      <c r="FVY54" s="66"/>
      <c r="FVZ54" s="61"/>
      <c r="FWA54" s="63"/>
      <c r="FWB54" s="59"/>
      <c r="FWC54" s="62"/>
      <c r="FWD54" s="64"/>
      <c r="FWE54" s="65"/>
      <c r="FWF54" s="65"/>
      <c r="FWG54" s="64"/>
      <c r="FWH54" s="67"/>
      <c r="FWI54" s="43"/>
      <c r="FWJ54" s="66"/>
      <c r="FWK54" s="43"/>
      <c r="FWL54" s="43"/>
      <c r="FWM54" s="58"/>
      <c r="FWN54" s="59"/>
      <c r="FWO54" s="60"/>
      <c r="FWP54" s="61"/>
      <c r="FWQ54" s="59"/>
      <c r="FWR54" s="59"/>
      <c r="FWS54" s="62"/>
      <c r="FWT54" s="66"/>
      <c r="FWU54" s="61"/>
      <c r="FWV54" s="63"/>
      <c r="FWW54" s="59"/>
      <c r="FWX54" s="62"/>
      <c r="FWY54" s="64"/>
      <c r="FWZ54" s="65"/>
      <c r="FXA54" s="65"/>
      <c r="FXB54" s="64"/>
      <c r="FXC54" s="67"/>
      <c r="FXD54" s="43"/>
      <c r="FXE54" s="66"/>
      <c r="FXF54" s="43"/>
      <c r="FXG54" s="43"/>
      <c r="FXH54" s="58"/>
      <c r="FXI54" s="59"/>
      <c r="FXJ54" s="60"/>
      <c r="FXK54" s="61"/>
      <c r="FXL54" s="59"/>
      <c r="FXM54" s="59"/>
      <c r="FXN54" s="62"/>
      <c r="FXO54" s="66"/>
      <c r="FXP54" s="61"/>
      <c r="FXQ54" s="63"/>
      <c r="FXR54" s="59"/>
      <c r="FXS54" s="62"/>
      <c r="FXT54" s="64"/>
      <c r="FXU54" s="65"/>
      <c r="FXV54" s="65"/>
      <c r="FXW54" s="64"/>
      <c r="FXX54" s="67"/>
      <c r="FXY54" s="43"/>
      <c r="FXZ54" s="66"/>
      <c r="FYA54" s="43"/>
      <c r="FYB54" s="43"/>
      <c r="FYC54" s="58"/>
      <c r="FYD54" s="59"/>
      <c r="FYE54" s="60"/>
      <c r="FYF54" s="61"/>
      <c r="FYG54" s="59"/>
      <c r="FYH54" s="59"/>
      <c r="FYI54" s="62"/>
      <c r="FYJ54" s="66"/>
      <c r="FYK54" s="61"/>
      <c r="FYL54" s="63"/>
      <c r="FYM54" s="59"/>
      <c r="FYN54" s="62"/>
      <c r="FYO54" s="64"/>
      <c r="FYP54" s="65"/>
      <c r="FYQ54" s="65"/>
      <c r="FYR54" s="64"/>
      <c r="FYS54" s="67"/>
      <c r="FYT54" s="43"/>
      <c r="FYU54" s="66"/>
      <c r="FYV54" s="43"/>
      <c r="FYW54" s="43"/>
      <c r="FYX54" s="58"/>
      <c r="FYY54" s="59"/>
      <c r="FYZ54" s="60"/>
      <c r="FZA54" s="61"/>
      <c r="FZB54" s="59"/>
      <c r="FZC54" s="59"/>
      <c r="FZD54" s="62"/>
      <c r="FZE54" s="66"/>
      <c r="FZF54" s="61"/>
      <c r="FZG54" s="63"/>
      <c r="FZH54" s="59"/>
      <c r="FZI54" s="62"/>
      <c r="FZJ54" s="64"/>
      <c r="FZK54" s="65"/>
      <c r="FZL54" s="65"/>
      <c r="FZM54" s="64"/>
      <c r="FZN54" s="67"/>
      <c r="FZO54" s="43"/>
      <c r="FZP54" s="66"/>
      <c r="FZQ54" s="43"/>
      <c r="FZR54" s="43"/>
      <c r="FZS54" s="58"/>
      <c r="FZT54" s="59"/>
      <c r="FZU54" s="60"/>
      <c r="FZV54" s="61"/>
      <c r="FZW54" s="59"/>
      <c r="FZX54" s="59"/>
      <c r="FZY54" s="62"/>
      <c r="FZZ54" s="66"/>
      <c r="GAA54" s="61"/>
      <c r="GAB54" s="63"/>
      <c r="GAC54" s="59"/>
      <c r="GAD54" s="62"/>
      <c r="GAE54" s="64"/>
      <c r="GAF54" s="65"/>
      <c r="GAG54" s="65"/>
      <c r="GAH54" s="64"/>
      <c r="GAI54" s="67"/>
      <c r="GAJ54" s="43"/>
      <c r="GAK54" s="66"/>
      <c r="GAL54" s="43"/>
      <c r="GAM54" s="43"/>
      <c r="GAN54" s="58"/>
      <c r="GAO54" s="59"/>
      <c r="GAP54" s="60"/>
      <c r="GAQ54" s="61"/>
      <c r="GAR54" s="59"/>
      <c r="GAS54" s="59"/>
      <c r="GAT54" s="62"/>
      <c r="GAU54" s="66"/>
      <c r="GAV54" s="61"/>
      <c r="GAW54" s="63"/>
      <c r="GAX54" s="59"/>
      <c r="GAY54" s="62"/>
      <c r="GAZ54" s="64"/>
      <c r="GBA54" s="65"/>
      <c r="GBB54" s="65"/>
      <c r="GBC54" s="64"/>
      <c r="GBD54" s="67"/>
      <c r="GBE54" s="43"/>
      <c r="GBF54" s="66"/>
      <c r="GBG54" s="43"/>
      <c r="GBH54" s="43"/>
      <c r="GBI54" s="58"/>
      <c r="GBJ54" s="59"/>
      <c r="GBK54" s="60"/>
      <c r="GBL54" s="61"/>
      <c r="GBM54" s="59"/>
      <c r="GBN54" s="59"/>
      <c r="GBO54" s="62"/>
      <c r="GBP54" s="66"/>
      <c r="GBQ54" s="61"/>
      <c r="GBR54" s="63"/>
      <c r="GBS54" s="59"/>
      <c r="GBT54" s="62"/>
      <c r="GBU54" s="64"/>
      <c r="GBV54" s="65"/>
      <c r="GBW54" s="65"/>
      <c r="GBX54" s="64"/>
      <c r="GBY54" s="67"/>
      <c r="GBZ54" s="43"/>
      <c r="GCA54" s="66"/>
      <c r="GCB54" s="43"/>
      <c r="GCC54" s="43"/>
      <c r="GCD54" s="58"/>
      <c r="GCE54" s="59"/>
      <c r="GCF54" s="60"/>
      <c r="GCG54" s="61"/>
      <c r="GCH54" s="59"/>
      <c r="GCI54" s="59"/>
      <c r="GCJ54" s="62"/>
      <c r="GCK54" s="66"/>
      <c r="GCL54" s="61"/>
      <c r="GCM54" s="63"/>
      <c r="GCN54" s="59"/>
      <c r="GCO54" s="62"/>
      <c r="GCP54" s="64"/>
      <c r="GCQ54" s="65"/>
      <c r="GCR54" s="65"/>
      <c r="GCS54" s="64"/>
      <c r="GCT54" s="67"/>
      <c r="GCU54" s="43"/>
      <c r="GCV54" s="66"/>
      <c r="GCW54" s="43"/>
      <c r="GCX54" s="43"/>
      <c r="GCY54" s="58"/>
      <c r="GCZ54" s="59"/>
      <c r="GDA54" s="60"/>
      <c r="GDB54" s="61"/>
      <c r="GDC54" s="59"/>
      <c r="GDD54" s="59"/>
      <c r="GDE54" s="62"/>
      <c r="GDF54" s="66"/>
      <c r="GDG54" s="61"/>
      <c r="GDH54" s="63"/>
      <c r="GDI54" s="59"/>
      <c r="GDJ54" s="62"/>
      <c r="GDK54" s="64"/>
      <c r="GDL54" s="65"/>
      <c r="GDM54" s="65"/>
      <c r="GDN54" s="64"/>
      <c r="GDO54" s="67"/>
      <c r="GDP54" s="43"/>
      <c r="GDQ54" s="66"/>
      <c r="GDR54" s="43"/>
      <c r="GDS54" s="43"/>
      <c r="GDT54" s="58"/>
      <c r="GDU54" s="59"/>
      <c r="GDV54" s="60"/>
      <c r="GDW54" s="61"/>
      <c r="GDX54" s="59"/>
      <c r="GDY54" s="59"/>
      <c r="GDZ54" s="62"/>
      <c r="GEA54" s="66"/>
      <c r="GEB54" s="61"/>
      <c r="GEC54" s="63"/>
      <c r="GED54" s="59"/>
      <c r="GEE54" s="62"/>
      <c r="GEF54" s="64"/>
      <c r="GEG54" s="65"/>
      <c r="GEH54" s="65"/>
      <c r="GEI54" s="64"/>
      <c r="GEJ54" s="67"/>
      <c r="GEK54" s="43"/>
      <c r="GEL54" s="66"/>
      <c r="GEM54" s="43"/>
      <c r="GEN54" s="43"/>
      <c r="GEO54" s="58"/>
      <c r="GEP54" s="59"/>
      <c r="GEQ54" s="60"/>
      <c r="GER54" s="61"/>
      <c r="GES54" s="59"/>
      <c r="GET54" s="59"/>
      <c r="GEU54" s="62"/>
      <c r="GEV54" s="66"/>
      <c r="GEW54" s="61"/>
      <c r="GEX54" s="63"/>
      <c r="GEY54" s="59"/>
      <c r="GEZ54" s="62"/>
      <c r="GFA54" s="64"/>
      <c r="GFB54" s="65"/>
      <c r="GFC54" s="65"/>
      <c r="GFD54" s="64"/>
      <c r="GFE54" s="67"/>
      <c r="GFF54" s="43"/>
      <c r="GFG54" s="66"/>
      <c r="GFH54" s="43"/>
      <c r="GFI54" s="43"/>
      <c r="GFJ54" s="58"/>
      <c r="GFK54" s="59"/>
      <c r="GFL54" s="60"/>
      <c r="GFM54" s="61"/>
      <c r="GFN54" s="59"/>
      <c r="GFO54" s="59"/>
      <c r="GFP54" s="62"/>
      <c r="GFQ54" s="66"/>
      <c r="GFR54" s="61"/>
      <c r="GFS54" s="63"/>
      <c r="GFT54" s="59"/>
      <c r="GFU54" s="62"/>
      <c r="GFV54" s="64"/>
      <c r="GFW54" s="65"/>
      <c r="GFX54" s="65"/>
      <c r="GFY54" s="64"/>
      <c r="GFZ54" s="67"/>
      <c r="GGA54" s="43"/>
      <c r="GGB54" s="66"/>
      <c r="GGC54" s="43"/>
      <c r="GGD54" s="43"/>
      <c r="GGE54" s="58"/>
      <c r="GGF54" s="59"/>
      <c r="GGG54" s="60"/>
      <c r="GGH54" s="61"/>
      <c r="GGI54" s="59"/>
      <c r="GGJ54" s="59"/>
      <c r="GGK54" s="62"/>
      <c r="GGL54" s="66"/>
      <c r="GGM54" s="61"/>
      <c r="GGN54" s="63"/>
      <c r="GGO54" s="59"/>
      <c r="GGP54" s="62"/>
      <c r="GGQ54" s="64"/>
      <c r="GGR54" s="65"/>
      <c r="GGS54" s="65"/>
      <c r="GGT54" s="64"/>
      <c r="GGU54" s="67"/>
      <c r="GGV54" s="43"/>
      <c r="GGW54" s="66"/>
      <c r="GGX54" s="43"/>
      <c r="GGY54" s="43"/>
      <c r="GGZ54" s="58"/>
      <c r="GHA54" s="59"/>
      <c r="GHB54" s="60"/>
      <c r="GHC54" s="61"/>
      <c r="GHD54" s="59"/>
      <c r="GHE54" s="59"/>
      <c r="GHF54" s="62"/>
      <c r="GHG54" s="66"/>
      <c r="GHH54" s="61"/>
      <c r="GHI54" s="63"/>
      <c r="GHJ54" s="59"/>
      <c r="GHK54" s="62"/>
      <c r="GHL54" s="64"/>
      <c r="GHM54" s="65"/>
      <c r="GHN54" s="65"/>
      <c r="GHO54" s="64"/>
      <c r="GHP54" s="67"/>
      <c r="GHQ54" s="43"/>
      <c r="GHR54" s="66"/>
      <c r="GHS54" s="43"/>
      <c r="GHT54" s="43"/>
      <c r="GHU54" s="58"/>
      <c r="GHV54" s="59"/>
      <c r="GHW54" s="60"/>
      <c r="GHX54" s="61"/>
      <c r="GHY54" s="59"/>
      <c r="GHZ54" s="59"/>
      <c r="GIA54" s="62"/>
      <c r="GIB54" s="66"/>
      <c r="GIC54" s="61"/>
      <c r="GID54" s="63"/>
      <c r="GIE54" s="59"/>
      <c r="GIF54" s="62"/>
      <c r="GIG54" s="64"/>
      <c r="GIH54" s="65"/>
      <c r="GII54" s="65"/>
      <c r="GIJ54" s="64"/>
      <c r="GIK54" s="67"/>
      <c r="GIL54" s="43"/>
      <c r="GIM54" s="66"/>
      <c r="GIN54" s="43"/>
      <c r="GIO54" s="43"/>
      <c r="GIP54" s="58"/>
      <c r="GIQ54" s="59"/>
      <c r="GIR54" s="60"/>
      <c r="GIS54" s="61"/>
      <c r="GIT54" s="59"/>
      <c r="GIU54" s="59"/>
      <c r="GIV54" s="62"/>
      <c r="GIW54" s="66"/>
      <c r="GIX54" s="61"/>
      <c r="GIY54" s="63"/>
      <c r="GIZ54" s="59"/>
      <c r="GJA54" s="62"/>
      <c r="GJB54" s="64"/>
      <c r="GJC54" s="65"/>
      <c r="GJD54" s="65"/>
      <c r="GJE54" s="64"/>
      <c r="GJF54" s="67"/>
      <c r="GJG54" s="43"/>
      <c r="GJH54" s="66"/>
      <c r="GJI54" s="43"/>
      <c r="GJJ54" s="43"/>
      <c r="GJK54" s="58"/>
      <c r="GJL54" s="59"/>
      <c r="GJM54" s="60"/>
      <c r="GJN54" s="61"/>
      <c r="GJO54" s="59"/>
      <c r="GJP54" s="59"/>
      <c r="GJQ54" s="62"/>
      <c r="GJR54" s="66"/>
      <c r="GJS54" s="61"/>
      <c r="GJT54" s="63"/>
      <c r="GJU54" s="59"/>
      <c r="GJV54" s="62"/>
      <c r="GJW54" s="64"/>
      <c r="GJX54" s="65"/>
      <c r="GJY54" s="65"/>
      <c r="GJZ54" s="64"/>
      <c r="GKA54" s="67"/>
      <c r="GKB54" s="43"/>
      <c r="GKC54" s="66"/>
      <c r="GKD54" s="43"/>
      <c r="GKE54" s="43"/>
      <c r="GKF54" s="58"/>
      <c r="GKG54" s="59"/>
      <c r="GKH54" s="60"/>
      <c r="GKI54" s="61"/>
      <c r="GKJ54" s="59"/>
      <c r="GKK54" s="59"/>
      <c r="GKL54" s="62"/>
      <c r="GKM54" s="66"/>
      <c r="GKN54" s="61"/>
      <c r="GKO54" s="63"/>
      <c r="GKP54" s="59"/>
      <c r="GKQ54" s="62"/>
      <c r="GKR54" s="64"/>
      <c r="GKS54" s="65"/>
      <c r="GKT54" s="65"/>
      <c r="GKU54" s="64"/>
      <c r="GKV54" s="67"/>
      <c r="GKW54" s="43"/>
      <c r="GKX54" s="66"/>
      <c r="GKY54" s="43"/>
      <c r="GKZ54" s="43"/>
      <c r="GLA54" s="58"/>
      <c r="GLB54" s="59"/>
      <c r="GLC54" s="60"/>
      <c r="GLD54" s="61"/>
      <c r="GLE54" s="59"/>
      <c r="GLF54" s="59"/>
      <c r="GLG54" s="62"/>
      <c r="GLH54" s="66"/>
      <c r="GLI54" s="61"/>
      <c r="GLJ54" s="63"/>
      <c r="GLK54" s="59"/>
      <c r="GLL54" s="62"/>
      <c r="GLM54" s="64"/>
      <c r="GLN54" s="65"/>
      <c r="GLO54" s="65"/>
      <c r="GLP54" s="64"/>
      <c r="GLQ54" s="67"/>
      <c r="GLR54" s="43"/>
      <c r="GLS54" s="66"/>
      <c r="GLT54" s="43"/>
      <c r="GLU54" s="43"/>
      <c r="GLV54" s="58"/>
      <c r="GLW54" s="59"/>
      <c r="GLX54" s="60"/>
      <c r="GLY54" s="61"/>
      <c r="GLZ54" s="59"/>
      <c r="GMA54" s="59"/>
      <c r="GMB54" s="62"/>
      <c r="GMC54" s="66"/>
      <c r="GMD54" s="61"/>
      <c r="GME54" s="63"/>
      <c r="GMF54" s="59"/>
      <c r="GMG54" s="62"/>
      <c r="GMH54" s="64"/>
      <c r="GMI54" s="65"/>
      <c r="GMJ54" s="65"/>
      <c r="GMK54" s="64"/>
      <c r="GML54" s="67"/>
      <c r="GMM54" s="43"/>
      <c r="GMN54" s="66"/>
      <c r="GMO54" s="43"/>
      <c r="GMP54" s="43"/>
      <c r="GMQ54" s="58"/>
      <c r="GMR54" s="59"/>
      <c r="GMS54" s="60"/>
      <c r="GMT54" s="61"/>
      <c r="GMU54" s="59"/>
      <c r="GMV54" s="59"/>
      <c r="GMW54" s="62"/>
      <c r="GMX54" s="66"/>
      <c r="GMY54" s="61"/>
      <c r="GMZ54" s="63"/>
      <c r="GNA54" s="59"/>
      <c r="GNB54" s="62"/>
      <c r="GNC54" s="64"/>
      <c r="GND54" s="65"/>
      <c r="GNE54" s="65"/>
      <c r="GNF54" s="64"/>
      <c r="GNG54" s="67"/>
      <c r="GNH54" s="43"/>
      <c r="GNI54" s="66"/>
      <c r="GNJ54" s="43"/>
      <c r="GNK54" s="43"/>
      <c r="GNL54" s="58"/>
      <c r="GNM54" s="59"/>
      <c r="GNN54" s="60"/>
      <c r="GNO54" s="61"/>
      <c r="GNP54" s="59"/>
      <c r="GNQ54" s="59"/>
      <c r="GNR54" s="62"/>
      <c r="GNS54" s="66"/>
      <c r="GNT54" s="61"/>
      <c r="GNU54" s="63"/>
      <c r="GNV54" s="59"/>
      <c r="GNW54" s="62"/>
      <c r="GNX54" s="64"/>
      <c r="GNY54" s="65"/>
      <c r="GNZ54" s="65"/>
      <c r="GOA54" s="64"/>
      <c r="GOB54" s="67"/>
      <c r="GOC54" s="43"/>
      <c r="GOD54" s="66"/>
      <c r="GOE54" s="43"/>
      <c r="GOF54" s="43"/>
      <c r="GOG54" s="58"/>
      <c r="GOH54" s="59"/>
      <c r="GOI54" s="60"/>
      <c r="GOJ54" s="61"/>
      <c r="GOK54" s="59"/>
      <c r="GOL54" s="59"/>
      <c r="GOM54" s="62"/>
      <c r="GON54" s="66"/>
      <c r="GOO54" s="61"/>
      <c r="GOP54" s="63"/>
      <c r="GOQ54" s="59"/>
      <c r="GOR54" s="62"/>
      <c r="GOS54" s="64"/>
      <c r="GOT54" s="65"/>
      <c r="GOU54" s="65"/>
      <c r="GOV54" s="64"/>
      <c r="GOW54" s="67"/>
      <c r="GOX54" s="43"/>
      <c r="GOY54" s="66"/>
      <c r="GOZ54" s="43"/>
      <c r="GPA54" s="43"/>
      <c r="GPB54" s="58"/>
      <c r="GPC54" s="59"/>
      <c r="GPD54" s="60"/>
      <c r="GPE54" s="61"/>
      <c r="GPF54" s="59"/>
      <c r="GPG54" s="59"/>
      <c r="GPH54" s="62"/>
      <c r="GPI54" s="66"/>
      <c r="GPJ54" s="61"/>
      <c r="GPK54" s="63"/>
      <c r="GPL54" s="59"/>
      <c r="GPM54" s="62"/>
      <c r="GPN54" s="64"/>
      <c r="GPO54" s="65"/>
      <c r="GPP54" s="65"/>
      <c r="GPQ54" s="64"/>
      <c r="GPR54" s="67"/>
      <c r="GPS54" s="43"/>
      <c r="GPT54" s="66"/>
      <c r="GPU54" s="43"/>
      <c r="GPV54" s="43"/>
      <c r="GPW54" s="58"/>
      <c r="GPX54" s="59"/>
      <c r="GPY54" s="60"/>
      <c r="GPZ54" s="61"/>
      <c r="GQA54" s="59"/>
      <c r="GQB54" s="59"/>
      <c r="GQC54" s="62"/>
      <c r="GQD54" s="66"/>
      <c r="GQE54" s="61"/>
      <c r="GQF54" s="63"/>
      <c r="GQG54" s="59"/>
      <c r="GQH54" s="62"/>
      <c r="GQI54" s="64"/>
      <c r="GQJ54" s="65"/>
      <c r="GQK54" s="65"/>
      <c r="GQL54" s="64"/>
      <c r="GQM54" s="67"/>
      <c r="GQN54" s="43"/>
      <c r="GQO54" s="66"/>
      <c r="GQP54" s="43"/>
      <c r="GQQ54" s="43"/>
      <c r="GQR54" s="58"/>
      <c r="GQS54" s="59"/>
      <c r="GQT54" s="60"/>
      <c r="GQU54" s="61"/>
      <c r="GQV54" s="59"/>
      <c r="GQW54" s="59"/>
      <c r="GQX54" s="62"/>
      <c r="GQY54" s="66"/>
      <c r="GQZ54" s="61"/>
      <c r="GRA54" s="63"/>
      <c r="GRB54" s="59"/>
      <c r="GRC54" s="62"/>
      <c r="GRD54" s="64"/>
      <c r="GRE54" s="65"/>
      <c r="GRF54" s="65"/>
      <c r="GRG54" s="64"/>
      <c r="GRH54" s="67"/>
      <c r="GRI54" s="43"/>
      <c r="GRJ54" s="66"/>
      <c r="GRK54" s="43"/>
      <c r="GRL54" s="43"/>
      <c r="GRM54" s="58"/>
      <c r="GRN54" s="59"/>
      <c r="GRO54" s="60"/>
      <c r="GRP54" s="61"/>
      <c r="GRQ54" s="59"/>
      <c r="GRR54" s="59"/>
      <c r="GRS54" s="62"/>
      <c r="GRT54" s="66"/>
      <c r="GRU54" s="61"/>
      <c r="GRV54" s="63"/>
      <c r="GRW54" s="59"/>
      <c r="GRX54" s="62"/>
      <c r="GRY54" s="64"/>
      <c r="GRZ54" s="65"/>
      <c r="GSA54" s="65"/>
      <c r="GSB54" s="64"/>
      <c r="GSC54" s="67"/>
      <c r="GSD54" s="43"/>
      <c r="GSE54" s="66"/>
      <c r="GSF54" s="43"/>
      <c r="GSG54" s="43"/>
      <c r="GSH54" s="58"/>
      <c r="GSI54" s="59"/>
      <c r="GSJ54" s="60"/>
      <c r="GSK54" s="61"/>
      <c r="GSL54" s="59"/>
      <c r="GSM54" s="59"/>
      <c r="GSN54" s="62"/>
      <c r="GSO54" s="66"/>
      <c r="GSP54" s="61"/>
      <c r="GSQ54" s="63"/>
      <c r="GSR54" s="59"/>
      <c r="GSS54" s="62"/>
      <c r="GST54" s="64"/>
      <c r="GSU54" s="65"/>
      <c r="GSV54" s="65"/>
      <c r="GSW54" s="64"/>
      <c r="GSX54" s="67"/>
      <c r="GSY54" s="43"/>
      <c r="GSZ54" s="66"/>
      <c r="GTA54" s="43"/>
      <c r="GTB54" s="43"/>
      <c r="GTC54" s="58"/>
      <c r="GTD54" s="59"/>
      <c r="GTE54" s="60"/>
      <c r="GTF54" s="61"/>
      <c r="GTG54" s="59"/>
      <c r="GTH54" s="59"/>
      <c r="GTI54" s="62"/>
      <c r="GTJ54" s="66"/>
      <c r="GTK54" s="61"/>
      <c r="GTL54" s="63"/>
      <c r="GTM54" s="59"/>
      <c r="GTN54" s="62"/>
      <c r="GTO54" s="64"/>
      <c r="GTP54" s="65"/>
      <c r="GTQ54" s="65"/>
      <c r="GTR54" s="64"/>
      <c r="GTS54" s="67"/>
      <c r="GTT54" s="43"/>
      <c r="GTU54" s="66"/>
      <c r="GTV54" s="43"/>
      <c r="GTW54" s="43"/>
      <c r="GTX54" s="58"/>
      <c r="GTY54" s="59"/>
      <c r="GTZ54" s="60"/>
      <c r="GUA54" s="61"/>
      <c r="GUB54" s="59"/>
      <c r="GUC54" s="59"/>
      <c r="GUD54" s="62"/>
      <c r="GUE54" s="66"/>
      <c r="GUF54" s="61"/>
      <c r="GUG54" s="63"/>
      <c r="GUH54" s="59"/>
      <c r="GUI54" s="62"/>
      <c r="GUJ54" s="64"/>
      <c r="GUK54" s="65"/>
      <c r="GUL54" s="65"/>
      <c r="GUM54" s="64"/>
      <c r="GUN54" s="67"/>
      <c r="GUO54" s="43"/>
      <c r="GUP54" s="66"/>
      <c r="GUQ54" s="43"/>
      <c r="GUR54" s="43"/>
      <c r="GUS54" s="58"/>
      <c r="GUT54" s="59"/>
      <c r="GUU54" s="60"/>
      <c r="GUV54" s="61"/>
      <c r="GUW54" s="59"/>
      <c r="GUX54" s="59"/>
      <c r="GUY54" s="62"/>
      <c r="GUZ54" s="66"/>
      <c r="GVA54" s="61"/>
      <c r="GVB54" s="63"/>
      <c r="GVC54" s="59"/>
      <c r="GVD54" s="62"/>
      <c r="GVE54" s="64"/>
      <c r="GVF54" s="65"/>
      <c r="GVG54" s="65"/>
      <c r="GVH54" s="64"/>
      <c r="GVI54" s="67"/>
      <c r="GVJ54" s="43"/>
      <c r="GVK54" s="66"/>
      <c r="GVL54" s="43"/>
      <c r="GVM54" s="43"/>
      <c r="GVN54" s="58"/>
      <c r="GVO54" s="59"/>
      <c r="GVP54" s="60"/>
      <c r="GVQ54" s="61"/>
      <c r="GVR54" s="59"/>
      <c r="GVS54" s="59"/>
      <c r="GVT54" s="62"/>
      <c r="GVU54" s="66"/>
      <c r="GVV54" s="61"/>
      <c r="GVW54" s="63"/>
      <c r="GVX54" s="59"/>
      <c r="GVY54" s="62"/>
      <c r="GVZ54" s="64"/>
      <c r="GWA54" s="65"/>
      <c r="GWB54" s="65"/>
      <c r="GWC54" s="64"/>
      <c r="GWD54" s="67"/>
      <c r="GWE54" s="43"/>
      <c r="GWF54" s="66"/>
      <c r="GWG54" s="43"/>
      <c r="GWH54" s="43"/>
      <c r="GWI54" s="58"/>
      <c r="GWJ54" s="59"/>
      <c r="GWK54" s="60"/>
      <c r="GWL54" s="61"/>
      <c r="GWM54" s="59"/>
      <c r="GWN54" s="59"/>
      <c r="GWO54" s="62"/>
      <c r="GWP54" s="66"/>
      <c r="GWQ54" s="61"/>
      <c r="GWR54" s="63"/>
      <c r="GWS54" s="59"/>
      <c r="GWT54" s="62"/>
      <c r="GWU54" s="64"/>
      <c r="GWV54" s="65"/>
      <c r="GWW54" s="65"/>
      <c r="GWX54" s="64"/>
      <c r="GWY54" s="67"/>
      <c r="GWZ54" s="43"/>
      <c r="GXA54" s="66"/>
      <c r="GXB54" s="43"/>
      <c r="GXC54" s="43"/>
      <c r="GXD54" s="58"/>
      <c r="GXE54" s="59"/>
      <c r="GXF54" s="60"/>
      <c r="GXG54" s="61"/>
      <c r="GXH54" s="59"/>
      <c r="GXI54" s="59"/>
      <c r="GXJ54" s="62"/>
      <c r="GXK54" s="66"/>
      <c r="GXL54" s="61"/>
      <c r="GXM54" s="63"/>
      <c r="GXN54" s="59"/>
      <c r="GXO54" s="62"/>
      <c r="GXP54" s="64"/>
      <c r="GXQ54" s="65"/>
      <c r="GXR54" s="65"/>
      <c r="GXS54" s="64"/>
      <c r="GXT54" s="67"/>
      <c r="GXU54" s="43"/>
      <c r="GXV54" s="66"/>
      <c r="GXW54" s="43"/>
      <c r="GXX54" s="43"/>
      <c r="GXY54" s="58"/>
      <c r="GXZ54" s="59"/>
      <c r="GYA54" s="60"/>
      <c r="GYB54" s="61"/>
      <c r="GYC54" s="59"/>
      <c r="GYD54" s="59"/>
      <c r="GYE54" s="62"/>
      <c r="GYF54" s="66"/>
      <c r="GYG54" s="61"/>
      <c r="GYH54" s="63"/>
      <c r="GYI54" s="59"/>
      <c r="GYJ54" s="62"/>
      <c r="GYK54" s="64"/>
      <c r="GYL54" s="65"/>
      <c r="GYM54" s="65"/>
      <c r="GYN54" s="64"/>
      <c r="GYO54" s="67"/>
      <c r="GYP54" s="43"/>
      <c r="GYQ54" s="66"/>
      <c r="GYR54" s="43"/>
      <c r="GYS54" s="43"/>
      <c r="GYT54" s="58"/>
      <c r="GYU54" s="59"/>
      <c r="GYV54" s="60"/>
      <c r="GYW54" s="61"/>
      <c r="GYX54" s="59"/>
      <c r="GYY54" s="59"/>
      <c r="GYZ54" s="62"/>
      <c r="GZA54" s="66"/>
      <c r="GZB54" s="61"/>
      <c r="GZC54" s="63"/>
      <c r="GZD54" s="59"/>
      <c r="GZE54" s="62"/>
      <c r="GZF54" s="64"/>
      <c r="GZG54" s="65"/>
      <c r="GZH54" s="65"/>
      <c r="GZI54" s="64"/>
      <c r="GZJ54" s="67"/>
      <c r="GZK54" s="43"/>
      <c r="GZL54" s="66"/>
      <c r="GZM54" s="43"/>
      <c r="GZN54" s="43"/>
      <c r="GZO54" s="58"/>
      <c r="GZP54" s="59"/>
      <c r="GZQ54" s="60"/>
      <c r="GZR54" s="61"/>
      <c r="GZS54" s="59"/>
      <c r="GZT54" s="59"/>
      <c r="GZU54" s="62"/>
      <c r="GZV54" s="66"/>
      <c r="GZW54" s="61"/>
      <c r="GZX54" s="63"/>
      <c r="GZY54" s="59"/>
      <c r="GZZ54" s="62"/>
      <c r="HAA54" s="64"/>
      <c r="HAB54" s="65"/>
      <c r="HAC54" s="65"/>
      <c r="HAD54" s="64"/>
      <c r="HAE54" s="67"/>
      <c r="HAF54" s="43"/>
      <c r="HAG54" s="66"/>
      <c r="HAH54" s="43"/>
      <c r="HAI54" s="43"/>
      <c r="HAJ54" s="58"/>
      <c r="HAK54" s="59"/>
      <c r="HAL54" s="60"/>
      <c r="HAM54" s="61"/>
      <c r="HAN54" s="59"/>
      <c r="HAO54" s="59"/>
      <c r="HAP54" s="62"/>
      <c r="HAQ54" s="66"/>
      <c r="HAR54" s="61"/>
      <c r="HAS54" s="63"/>
      <c r="HAT54" s="59"/>
      <c r="HAU54" s="62"/>
      <c r="HAV54" s="64"/>
      <c r="HAW54" s="65"/>
      <c r="HAX54" s="65"/>
      <c r="HAY54" s="64"/>
      <c r="HAZ54" s="67"/>
      <c r="HBA54" s="43"/>
      <c r="HBB54" s="66"/>
      <c r="HBC54" s="43"/>
      <c r="HBD54" s="43"/>
      <c r="HBE54" s="58"/>
      <c r="HBF54" s="59"/>
      <c r="HBG54" s="60"/>
      <c r="HBH54" s="61"/>
      <c r="HBI54" s="59"/>
      <c r="HBJ54" s="59"/>
      <c r="HBK54" s="62"/>
      <c r="HBL54" s="66"/>
      <c r="HBM54" s="61"/>
      <c r="HBN54" s="63"/>
      <c r="HBO54" s="59"/>
      <c r="HBP54" s="62"/>
      <c r="HBQ54" s="64"/>
      <c r="HBR54" s="65"/>
      <c r="HBS54" s="65"/>
      <c r="HBT54" s="64"/>
      <c r="HBU54" s="67"/>
      <c r="HBV54" s="43"/>
      <c r="HBW54" s="66"/>
      <c r="HBX54" s="43"/>
      <c r="HBY54" s="43"/>
      <c r="HBZ54" s="58"/>
      <c r="HCA54" s="59"/>
      <c r="HCB54" s="60"/>
      <c r="HCC54" s="61"/>
      <c r="HCD54" s="59"/>
      <c r="HCE54" s="59"/>
      <c r="HCF54" s="62"/>
      <c r="HCG54" s="66"/>
      <c r="HCH54" s="61"/>
      <c r="HCI54" s="63"/>
      <c r="HCJ54" s="59"/>
      <c r="HCK54" s="62"/>
      <c r="HCL54" s="64"/>
      <c r="HCM54" s="65"/>
      <c r="HCN54" s="65"/>
      <c r="HCO54" s="64"/>
      <c r="HCP54" s="67"/>
      <c r="HCQ54" s="43"/>
      <c r="HCR54" s="66"/>
      <c r="HCS54" s="43"/>
      <c r="HCT54" s="43"/>
      <c r="HCU54" s="58"/>
      <c r="HCV54" s="59"/>
      <c r="HCW54" s="60"/>
      <c r="HCX54" s="61"/>
      <c r="HCY54" s="59"/>
      <c r="HCZ54" s="59"/>
      <c r="HDA54" s="62"/>
      <c r="HDB54" s="66"/>
      <c r="HDC54" s="61"/>
      <c r="HDD54" s="63"/>
      <c r="HDE54" s="59"/>
      <c r="HDF54" s="62"/>
      <c r="HDG54" s="64"/>
      <c r="HDH54" s="65"/>
      <c r="HDI54" s="65"/>
      <c r="HDJ54" s="64"/>
      <c r="HDK54" s="67"/>
      <c r="HDL54" s="43"/>
      <c r="HDM54" s="66"/>
      <c r="HDN54" s="43"/>
      <c r="HDO54" s="43"/>
      <c r="HDP54" s="58"/>
      <c r="HDQ54" s="59"/>
      <c r="HDR54" s="60"/>
      <c r="HDS54" s="61"/>
      <c r="HDT54" s="59"/>
      <c r="HDU54" s="59"/>
      <c r="HDV54" s="62"/>
      <c r="HDW54" s="66"/>
      <c r="HDX54" s="61"/>
      <c r="HDY54" s="63"/>
      <c r="HDZ54" s="59"/>
      <c r="HEA54" s="62"/>
      <c r="HEB54" s="64"/>
      <c r="HEC54" s="65"/>
      <c r="HED54" s="65"/>
      <c r="HEE54" s="64"/>
      <c r="HEF54" s="67"/>
      <c r="HEG54" s="43"/>
      <c r="HEH54" s="66"/>
      <c r="HEI54" s="43"/>
      <c r="HEJ54" s="43"/>
      <c r="HEK54" s="58"/>
      <c r="HEL54" s="59"/>
      <c r="HEM54" s="60"/>
      <c r="HEN54" s="61"/>
      <c r="HEO54" s="59"/>
      <c r="HEP54" s="59"/>
      <c r="HEQ54" s="62"/>
      <c r="HER54" s="66"/>
      <c r="HES54" s="61"/>
      <c r="HET54" s="63"/>
      <c r="HEU54" s="59"/>
      <c r="HEV54" s="62"/>
      <c r="HEW54" s="64"/>
      <c r="HEX54" s="65"/>
      <c r="HEY54" s="65"/>
      <c r="HEZ54" s="64"/>
      <c r="HFA54" s="67"/>
      <c r="HFB54" s="43"/>
      <c r="HFC54" s="66"/>
      <c r="HFD54" s="43"/>
      <c r="HFE54" s="43"/>
      <c r="HFF54" s="58"/>
      <c r="HFG54" s="59"/>
      <c r="HFH54" s="60"/>
      <c r="HFI54" s="61"/>
      <c r="HFJ54" s="59"/>
      <c r="HFK54" s="59"/>
      <c r="HFL54" s="62"/>
      <c r="HFM54" s="66"/>
      <c r="HFN54" s="61"/>
      <c r="HFO54" s="63"/>
      <c r="HFP54" s="59"/>
      <c r="HFQ54" s="62"/>
      <c r="HFR54" s="64"/>
      <c r="HFS54" s="65"/>
      <c r="HFT54" s="65"/>
      <c r="HFU54" s="64"/>
      <c r="HFV54" s="67"/>
      <c r="HFW54" s="43"/>
      <c r="HFX54" s="66"/>
      <c r="HFY54" s="43"/>
      <c r="HFZ54" s="43"/>
      <c r="HGA54" s="58"/>
      <c r="HGB54" s="59"/>
      <c r="HGC54" s="60"/>
      <c r="HGD54" s="61"/>
      <c r="HGE54" s="59"/>
      <c r="HGF54" s="59"/>
      <c r="HGG54" s="62"/>
      <c r="HGH54" s="66"/>
      <c r="HGI54" s="61"/>
      <c r="HGJ54" s="63"/>
      <c r="HGK54" s="59"/>
      <c r="HGL54" s="62"/>
      <c r="HGM54" s="64"/>
      <c r="HGN54" s="65"/>
      <c r="HGO54" s="65"/>
      <c r="HGP54" s="64"/>
      <c r="HGQ54" s="67"/>
      <c r="HGR54" s="43"/>
      <c r="HGS54" s="66"/>
      <c r="HGT54" s="43"/>
      <c r="HGU54" s="43"/>
      <c r="HGV54" s="58"/>
      <c r="HGW54" s="59"/>
      <c r="HGX54" s="60"/>
      <c r="HGY54" s="61"/>
      <c r="HGZ54" s="59"/>
      <c r="HHA54" s="59"/>
      <c r="HHB54" s="62"/>
      <c r="HHC54" s="66"/>
      <c r="HHD54" s="61"/>
      <c r="HHE54" s="63"/>
      <c r="HHF54" s="59"/>
      <c r="HHG54" s="62"/>
      <c r="HHH54" s="64"/>
      <c r="HHI54" s="65"/>
      <c r="HHJ54" s="65"/>
      <c r="HHK54" s="64"/>
      <c r="HHL54" s="67"/>
      <c r="HHM54" s="43"/>
      <c r="HHN54" s="66"/>
      <c r="HHO54" s="43"/>
      <c r="HHP54" s="43"/>
      <c r="HHQ54" s="58"/>
      <c r="HHR54" s="59"/>
      <c r="HHS54" s="60"/>
      <c r="HHT54" s="61"/>
      <c r="HHU54" s="59"/>
      <c r="HHV54" s="59"/>
      <c r="HHW54" s="62"/>
      <c r="HHX54" s="66"/>
      <c r="HHY54" s="61"/>
      <c r="HHZ54" s="63"/>
      <c r="HIA54" s="59"/>
      <c r="HIB54" s="62"/>
      <c r="HIC54" s="64"/>
      <c r="HID54" s="65"/>
      <c r="HIE54" s="65"/>
      <c r="HIF54" s="64"/>
      <c r="HIG54" s="67"/>
      <c r="HIH54" s="43"/>
      <c r="HII54" s="66"/>
      <c r="HIJ54" s="43"/>
      <c r="HIK54" s="43"/>
      <c r="HIL54" s="58"/>
      <c r="HIM54" s="59"/>
      <c r="HIN54" s="60"/>
      <c r="HIO54" s="61"/>
      <c r="HIP54" s="59"/>
      <c r="HIQ54" s="59"/>
      <c r="HIR54" s="62"/>
      <c r="HIS54" s="66"/>
      <c r="HIT54" s="61"/>
      <c r="HIU54" s="63"/>
      <c r="HIV54" s="59"/>
      <c r="HIW54" s="62"/>
      <c r="HIX54" s="64"/>
      <c r="HIY54" s="65"/>
      <c r="HIZ54" s="65"/>
      <c r="HJA54" s="64"/>
      <c r="HJB54" s="67"/>
      <c r="HJC54" s="43"/>
      <c r="HJD54" s="66"/>
      <c r="HJE54" s="43"/>
      <c r="HJF54" s="43"/>
      <c r="HJG54" s="58"/>
      <c r="HJH54" s="59"/>
      <c r="HJI54" s="60"/>
      <c r="HJJ54" s="61"/>
      <c r="HJK54" s="59"/>
      <c r="HJL54" s="59"/>
      <c r="HJM54" s="62"/>
      <c r="HJN54" s="66"/>
      <c r="HJO54" s="61"/>
      <c r="HJP54" s="63"/>
      <c r="HJQ54" s="59"/>
      <c r="HJR54" s="62"/>
      <c r="HJS54" s="64"/>
      <c r="HJT54" s="65"/>
      <c r="HJU54" s="65"/>
      <c r="HJV54" s="64"/>
      <c r="HJW54" s="67"/>
      <c r="HJX54" s="43"/>
      <c r="HJY54" s="66"/>
      <c r="HJZ54" s="43"/>
      <c r="HKA54" s="43"/>
      <c r="HKB54" s="58"/>
      <c r="HKC54" s="59"/>
      <c r="HKD54" s="60"/>
      <c r="HKE54" s="61"/>
      <c r="HKF54" s="59"/>
      <c r="HKG54" s="59"/>
      <c r="HKH54" s="62"/>
      <c r="HKI54" s="66"/>
      <c r="HKJ54" s="61"/>
      <c r="HKK54" s="63"/>
      <c r="HKL54" s="59"/>
      <c r="HKM54" s="62"/>
      <c r="HKN54" s="64"/>
      <c r="HKO54" s="65"/>
      <c r="HKP54" s="65"/>
      <c r="HKQ54" s="64"/>
      <c r="HKR54" s="67"/>
      <c r="HKS54" s="43"/>
      <c r="HKT54" s="66"/>
      <c r="HKU54" s="43"/>
      <c r="HKV54" s="43"/>
      <c r="HKW54" s="58"/>
      <c r="HKX54" s="59"/>
      <c r="HKY54" s="60"/>
      <c r="HKZ54" s="61"/>
      <c r="HLA54" s="59"/>
      <c r="HLB54" s="59"/>
      <c r="HLC54" s="62"/>
      <c r="HLD54" s="66"/>
      <c r="HLE54" s="61"/>
      <c r="HLF54" s="63"/>
      <c r="HLG54" s="59"/>
      <c r="HLH54" s="62"/>
      <c r="HLI54" s="64"/>
      <c r="HLJ54" s="65"/>
      <c r="HLK54" s="65"/>
      <c r="HLL54" s="64"/>
      <c r="HLM54" s="67"/>
      <c r="HLN54" s="43"/>
      <c r="HLO54" s="66"/>
      <c r="HLP54" s="43"/>
      <c r="HLQ54" s="43"/>
      <c r="HLR54" s="58"/>
      <c r="HLS54" s="59"/>
      <c r="HLT54" s="60"/>
      <c r="HLU54" s="61"/>
      <c r="HLV54" s="59"/>
      <c r="HLW54" s="59"/>
      <c r="HLX54" s="62"/>
      <c r="HLY54" s="66"/>
      <c r="HLZ54" s="61"/>
      <c r="HMA54" s="63"/>
      <c r="HMB54" s="59"/>
      <c r="HMC54" s="62"/>
      <c r="HMD54" s="64"/>
      <c r="HME54" s="65"/>
      <c r="HMF54" s="65"/>
      <c r="HMG54" s="64"/>
      <c r="HMH54" s="67"/>
      <c r="HMI54" s="43"/>
      <c r="HMJ54" s="66"/>
      <c r="HMK54" s="43"/>
      <c r="HML54" s="43"/>
      <c r="HMM54" s="58"/>
      <c r="HMN54" s="59"/>
      <c r="HMO54" s="60"/>
      <c r="HMP54" s="61"/>
      <c r="HMQ54" s="59"/>
      <c r="HMR54" s="59"/>
      <c r="HMS54" s="62"/>
      <c r="HMT54" s="66"/>
      <c r="HMU54" s="61"/>
      <c r="HMV54" s="63"/>
      <c r="HMW54" s="59"/>
      <c r="HMX54" s="62"/>
      <c r="HMY54" s="64"/>
      <c r="HMZ54" s="65"/>
      <c r="HNA54" s="65"/>
      <c r="HNB54" s="64"/>
      <c r="HNC54" s="67"/>
      <c r="HND54" s="43"/>
      <c r="HNE54" s="66"/>
      <c r="HNF54" s="43"/>
      <c r="HNG54" s="43"/>
      <c r="HNH54" s="58"/>
      <c r="HNI54" s="59"/>
      <c r="HNJ54" s="60"/>
      <c r="HNK54" s="61"/>
      <c r="HNL54" s="59"/>
      <c r="HNM54" s="59"/>
      <c r="HNN54" s="62"/>
      <c r="HNO54" s="66"/>
      <c r="HNP54" s="61"/>
      <c r="HNQ54" s="63"/>
      <c r="HNR54" s="59"/>
      <c r="HNS54" s="62"/>
      <c r="HNT54" s="64"/>
      <c r="HNU54" s="65"/>
      <c r="HNV54" s="65"/>
      <c r="HNW54" s="64"/>
      <c r="HNX54" s="67"/>
      <c r="HNY54" s="43"/>
      <c r="HNZ54" s="66"/>
      <c r="HOA54" s="43"/>
      <c r="HOB54" s="43"/>
      <c r="HOC54" s="58"/>
      <c r="HOD54" s="59"/>
      <c r="HOE54" s="60"/>
      <c r="HOF54" s="61"/>
      <c r="HOG54" s="59"/>
      <c r="HOH54" s="59"/>
      <c r="HOI54" s="62"/>
      <c r="HOJ54" s="66"/>
      <c r="HOK54" s="61"/>
      <c r="HOL54" s="63"/>
      <c r="HOM54" s="59"/>
      <c r="HON54" s="62"/>
      <c r="HOO54" s="64"/>
      <c r="HOP54" s="65"/>
      <c r="HOQ54" s="65"/>
      <c r="HOR54" s="64"/>
      <c r="HOS54" s="67"/>
      <c r="HOT54" s="43"/>
      <c r="HOU54" s="66"/>
      <c r="HOV54" s="43"/>
      <c r="HOW54" s="43"/>
      <c r="HOX54" s="58"/>
      <c r="HOY54" s="59"/>
      <c r="HOZ54" s="60"/>
      <c r="HPA54" s="61"/>
      <c r="HPB54" s="59"/>
      <c r="HPC54" s="59"/>
      <c r="HPD54" s="62"/>
      <c r="HPE54" s="66"/>
      <c r="HPF54" s="61"/>
      <c r="HPG54" s="63"/>
      <c r="HPH54" s="59"/>
      <c r="HPI54" s="62"/>
      <c r="HPJ54" s="64"/>
      <c r="HPK54" s="65"/>
      <c r="HPL54" s="65"/>
      <c r="HPM54" s="64"/>
      <c r="HPN54" s="67"/>
      <c r="HPO54" s="43"/>
      <c r="HPP54" s="66"/>
      <c r="HPQ54" s="43"/>
      <c r="HPR54" s="43"/>
      <c r="HPS54" s="58"/>
      <c r="HPT54" s="59"/>
      <c r="HPU54" s="60"/>
      <c r="HPV54" s="61"/>
      <c r="HPW54" s="59"/>
      <c r="HPX54" s="59"/>
      <c r="HPY54" s="62"/>
      <c r="HPZ54" s="66"/>
      <c r="HQA54" s="61"/>
      <c r="HQB54" s="63"/>
      <c r="HQC54" s="59"/>
      <c r="HQD54" s="62"/>
      <c r="HQE54" s="64"/>
      <c r="HQF54" s="65"/>
      <c r="HQG54" s="65"/>
      <c r="HQH54" s="64"/>
      <c r="HQI54" s="67"/>
      <c r="HQJ54" s="43"/>
      <c r="HQK54" s="66"/>
      <c r="HQL54" s="43"/>
      <c r="HQM54" s="43"/>
      <c r="HQN54" s="58"/>
      <c r="HQO54" s="59"/>
      <c r="HQP54" s="60"/>
      <c r="HQQ54" s="61"/>
      <c r="HQR54" s="59"/>
      <c r="HQS54" s="59"/>
      <c r="HQT54" s="62"/>
      <c r="HQU54" s="66"/>
      <c r="HQV54" s="61"/>
      <c r="HQW54" s="63"/>
      <c r="HQX54" s="59"/>
      <c r="HQY54" s="62"/>
      <c r="HQZ54" s="64"/>
      <c r="HRA54" s="65"/>
      <c r="HRB54" s="65"/>
      <c r="HRC54" s="64"/>
      <c r="HRD54" s="67"/>
      <c r="HRE54" s="43"/>
      <c r="HRF54" s="66"/>
      <c r="HRG54" s="43"/>
      <c r="HRH54" s="43"/>
      <c r="HRI54" s="58"/>
      <c r="HRJ54" s="59"/>
      <c r="HRK54" s="60"/>
      <c r="HRL54" s="61"/>
      <c r="HRM54" s="59"/>
      <c r="HRN54" s="59"/>
      <c r="HRO54" s="62"/>
      <c r="HRP54" s="66"/>
      <c r="HRQ54" s="61"/>
      <c r="HRR54" s="63"/>
      <c r="HRS54" s="59"/>
      <c r="HRT54" s="62"/>
      <c r="HRU54" s="64"/>
      <c r="HRV54" s="65"/>
      <c r="HRW54" s="65"/>
      <c r="HRX54" s="64"/>
      <c r="HRY54" s="67"/>
      <c r="HRZ54" s="43"/>
      <c r="HSA54" s="66"/>
      <c r="HSB54" s="43"/>
      <c r="HSC54" s="43"/>
      <c r="HSD54" s="58"/>
      <c r="HSE54" s="59"/>
      <c r="HSF54" s="60"/>
      <c r="HSG54" s="61"/>
      <c r="HSH54" s="59"/>
      <c r="HSI54" s="59"/>
      <c r="HSJ54" s="62"/>
      <c r="HSK54" s="66"/>
      <c r="HSL54" s="61"/>
      <c r="HSM54" s="63"/>
      <c r="HSN54" s="59"/>
      <c r="HSO54" s="62"/>
      <c r="HSP54" s="64"/>
      <c r="HSQ54" s="65"/>
      <c r="HSR54" s="65"/>
      <c r="HSS54" s="64"/>
      <c r="HST54" s="67"/>
      <c r="HSU54" s="43"/>
      <c r="HSV54" s="66"/>
      <c r="HSW54" s="43"/>
      <c r="HSX54" s="43"/>
      <c r="HSY54" s="58"/>
      <c r="HSZ54" s="59"/>
      <c r="HTA54" s="60"/>
      <c r="HTB54" s="61"/>
      <c r="HTC54" s="59"/>
      <c r="HTD54" s="59"/>
      <c r="HTE54" s="62"/>
      <c r="HTF54" s="66"/>
      <c r="HTG54" s="61"/>
      <c r="HTH54" s="63"/>
      <c r="HTI54" s="59"/>
      <c r="HTJ54" s="62"/>
      <c r="HTK54" s="64"/>
      <c r="HTL54" s="65"/>
      <c r="HTM54" s="65"/>
      <c r="HTN54" s="64"/>
      <c r="HTO54" s="67"/>
      <c r="HTP54" s="43"/>
      <c r="HTQ54" s="66"/>
      <c r="HTR54" s="43"/>
      <c r="HTS54" s="43"/>
      <c r="HTT54" s="58"/>
      <c r="HTU54" s="59"/>
      <c r="HTV54" s="60"/>
      <c r="HTW54" s="61"/>
      <c r="HTX54" s="59"/>
      <c r="HTY54" s="59"/>
      <c r="HTZ54" s="62"/>
      <c r="HUA54" s="66"/>
      <c r="HUB54" s="61"/>
      <c r="HUC54" s="63"/>
      <c r="HUD54" s="59"/>
      <c r="HUE54" s="62"/>
      <c r="HUF54" s="64"/>
      <c r="HUG54" s="65"/>
      <c r="HUH54" s="65"/>
      <c r="HUI54" s="64"/>
      <c r="HUJ54" s="67"/>
      <c r="HUK54" s="43"/>
      <c r="HUL54" s="66"/>
      <c r="HUM54" s="43"/>
      <c r="HUN54" s="43"/>
      <c r="HUO54" s="58"/>
      <c r="HUP54" s="59"/>
      <c r="HUQ54" s="60"/>
      <c r="HUR54" s="61"/>
      <c r="HUS54" s="59"/>
      <c r="HUT54" s="59"/>
      <c r="HUU54" s="62"/>
      <c r="HUV54" s="66"/>
      <c r="HUW54" s="61"/>
      <c r="HUX54" s="63"/>
      <c r="HUY54" s="59"/>
      <c r="HUZ54" s="62"/>
      <c r="HVA54" s="64"/>
      <c r="HVB54" s="65"/>
      <c r="HVC54" s="65"/>
      <c r="HVD54" s="64"/>
      <c r="HVE54" s="67"/>
      <c r="HVF54" s="43"/>
      <c r="HVG54" s="66"/>
      <c r="HVH54" s="43"/>
      <c r="HVI54" s="43"/>
      <c r="HVJ54" s="58"/>
      <c r="HVK54" s="59"/>
      <c r="HVL54" s="60"/>
      <c r="HVM54" s="61"/>
      <c r="HVN54" s="59"/>
      <c r="HVO54" s="59"/>
      <c r="HVP54" s="62"/>
      <c r="HVQ54" s="66"/>
      <c r="HVR54" s="61"/>
      <c r="HVS54" s="63"/>
      <c r="HVT54" s="59"/>
      <c r="HVU54" s="62"/>
      <c r="HVV54" s="64"/>
      <c r="HVW54" s="65"/>
      <c r="HVX54" s="65"/>
      <c r="HVY54" s="64"/>
      <c r="HVZ54" s="67"/>
      <c r="HWA54" s="43"/>
      <c r="HWB54" s="66"/>
      <c r="HWC54" s="43"/>
      <c r="HWD54" s="43"/>
      <c r="HWE54" s="58"/>
      <c r="HWF54" s="59"/>
      <c r="HWG54" s="60"/>
      <c r="HWH54" s="61"/>
      <c r="HWI54" s="59"/>
      <c r="HWJ54" s="59"/>
      <c r="HWK54" s="62"/>
      <c r="HWL54" s="66"/>
      <c r="HWM54" s="61"/>
      <c r="HWN54" s="63"/>
      <c r="HWO54" s="59"/>
      <c r="HWP54" s="62"/>
      <c r="HWQ54" s="64"/>
      <c r="HWR54" s="65"/>
      <c r="HWS54" s="65"/>
      <c r="HWT54" s="64"/>
      <c r="HWU54" s="67"/>
      <c r="HWV54" s="43"/>
      <c r="HWW54" s="66"/>
      <c r="HWX54" s="43"/>
      <c r="HWY54" s="43"/>
      <c r="HWZ54" s="58"/>
      <c r="HXA54" s="59"/>
      <c r="HXB54" s="60"/>
      <c r="HXC54" s="61"/>
      <c r="HXD54" s="59"/>
      <c r="HXE54" s="59"/>
      <c r="HXF54" s="62"/>
      <c r="HXG54" s="66"/>
      <c r="HXH54" s="61"/>
      <c r="HXI54" s="63"/>
      <c r="HXJ54" s="59"/>
      <c r="HXK54" s="62"/>
      <c r="HXL54" s="64"/>
      <c r="HXM54" s="65"/>
      <c r="HXN54" s="65"/>
      <c r="HXO54" s="64"/>
      <c r="HXP54" s="67"/>
      <c r="HXQ54" s="43"/>
      <c r="HXR54" s="66"/>
      <c r="HXS54" s="43"/>
      <c r="HXT54" s="43"/>
      <c r="HXU54" s="58"/>
      <c r="HXV54" s="59"/>
      <c r="HXW54" s="60"/>
      <c r="HXX54" s="61"/>
      <c r="HXY54" s="59"/>
      <c r="HXZ54" s="59"/>
      <c r="HYA54" s="62"/>
      <c r="HYB54" s="66"/>
      <c r="HYC54" s="61"/>
      <c r="HYD54" s="63"/>
      <c r="HYE54" s="59"/>
      <c r="HYF54" s="62"/>
      <c r="HYG54" s="64"/>
      <c r="HYH54" s="65"/>
      <c r="HYI54" s="65"/>
      <c r="HYJ54" s="64"/>
      <c r="HYK54" s="67"/>
      <c r="HYL54" s="43"/>
      <c r="HYM54" s="66"/>
      <c r="HYN54" s="43"/>
      <c r="HYO54" s="43"/>
      <c r="HYP54" s="58"/>
      <c r="HYQ54" s="59"/>
      <c r="HYR54" s="60"/>
      <c r="HYS54" s="61"/>
      <c r="HYT54" s="59"/>
      <c r="HYU54" s="59"/>
      <c r="HYV54" s="62"/>
      <c r="HYW54" s="66"/>
      <c r="HYX54" s="61"/>
      <c r="HYY54" s="63"/>
      <c r="HYZ54" s="59"/>
      <c r="HZA54" s="62"/>
      <c r="HZB54" s="64"/>
      <c r="HZC54" s="65"/>
      <c r="HZD54" s="65"/>
      <c r="HZE54" s="64"/>
      <c r="HZF54" s="67"/>
      <c r="HZG54" s="43"/>
      <c r="HZH54" s="66"/>
      <c r="HZI54" s="43"/>
      <c r="HZJ54" s="43"/>
      <c r="HZK54" s="58"/>
      <c r="HZL54" s="59"/>
      <c r="HZM54" s="60"/>
      <c r="HZN54" s="61"/>
      <c r="HZO54" s="59"/>
      <c r="HZP54" s="59"/>
      <c r="HZQ54" s="62"/>
      <c r="HZR54" s="66"/>
      <c r="HZS54" s="61"/>
      <c r="HZT54" s="63"/>
      <c r="HZU54" s="59"/>
      <c r="HZV54" s="62"/>
      <c r="HZW54" s="64"/>
      <c r="HZX54" s="65"/>
      <c r="HZY54" s="65"/>
      <c r="HZZ54" s="64"/>
      <c r="IAA54" s="67"/>
      <c r="IAB54" s="43"/>
      <c r="IAC54" s="66"/>
      <c r="IAD54" s="43"/>
      <c r="IAE54" s="43"/>
      <c r="IAF54" s="58"/>
      <c r="IAG54" s="59"/>
      <c r="IAH54" s="60"/>
      <c r="IAI54" s="61"/>
      <c r="IAJ54" s="59"/>
      <c r="IAK54" s="59"/>
      <c r="IAL54" s="62"/>
      <c r="IAM54" s="66"/>
      <c r="IAN54" s="61"/>
      <c r="IAO54" s="63"/>
      <c r="IAP54" s="59"/>
      <c r="IAQ54" s="62"/>
      <c r="IAR54" s="64"/>
      <c r="IAS54" s="65"/>
      <c r="IAT54" s="65"/>
      <c r="IAU54" s="64"/>
      <c r="IAV54" s="67"/>
      <c r="IAW54" s="43"/>
      <c r="IAX54" s="66"/>
      <c r="IAY54" s="43"/>
      <c r="IAZ54" s="43"/>
      <c r="IBA54" s="58"/>
      <c r="IBB54" s="59"/>
      <c r="IBC54" s="60"/>
      <c r="IBD54" s="61"/>
      <c r="IBE54" s="59"/>
      <c r="IBF54" s="59"/>
      <c r="IBG54" s="62"/>
      <c r="IBH54" s="66"/>
      <c r="IBI54" s="61"/>
      <c r="IBJ54" s="63"/>
      <c r="IBK54" s="59"/>
      <c r="IBL54" s="62"/>
      <c r="IBM54" s="64"/>
      <c r="IBN54" s="65"/>
      <c r="IBO54" s="65"/>
      <c r="IBP54" s="64"/>
      <c r="IBQ54" s="67"/>
      <c r="IBR54" s="43"/>
      <c r="IBS54" s="66"/>
      <c r="IBT54" s="43"/>
      <c r="IBU54" s="43"/>
      <c r="IBV54" s="58"/>
      <c r="IBW54" s="59"/>
      <c r="IBX54" s="60"/>
      <c r="IBY54" s="61"/>
      <c r="IBZ54" s="59"/>
      <c r="ICA54" s="59"/>
      <c r="ICB54" s="62"/>
      <c r="ICC54" s="66"/>
      <c r="ICD54" s="61"/>
      <c r="ICE54" s="63"/>
      <c r="ICF54" s="59"/>
      <c r="ICG54" s="62"/>
      <c r="ICH54" s="64"/>
      <c r="ICI54" s="65"/>
      <c r="ICJ54" s="65"/>
      <c r="ICK54" s="64"/>
      <c r="ICL54" s="67"/>
      <c r="ICM54" s="43"/>
      <c r="ICN54" s="66"/>
      <c r="ICO54" s="43"/>
      <c r="ICP54" s="43"/>
      <c r="ICQ54" s="58"/>
      <c r="ICR54" s="59"/>
      <c r="ICS54" s="60"/>
      <c r="ICT54" s="61"/>
      <c r="ICU54" s="59"/>
      <c r="ICV54" s="59"/>
      <c r="ICW54" s="62"/>
      <c r="ICX54" s="66"/>
      <c r="ICY54" s="61"/>
      <c r="ICZ54" s="63"/>
      <c r="IDA54" s="59"/>
      <c r="IDB54" s="62"/>
      <c r="IDC54" s="64"/>
      <c r="IDD54" s="65"/>
      <c r="IDE54" s="65"/>
      <c r="IDF54" s="64"/>
      <c r="IDG54" s="67"/>
      <c r="IDH54" s="43"/>
      <c r="IDI54" s="66"/>
      <c r="IDJ54" s="43"/>
      <c r="IDK54" s="43"/>
      <c r="IDL54" s="58"/>
      <c r="IDM54" s="59"/>
      <c r="IDN54" s="60"/>
      <c r="IDO54" s="61"/>
      <c r="IDP54" s="59"/>
      <c r="IDQ54" s="59"/>
      <c r="IDR54" s="62"/>
      <c r="IDS54" s="66"/>
      <c r="IDT54" s="61"/>
      <c r="IDU54" s="63"/>
      <c r="IDV54" s="59"/>
      <c r="IDW54" s="62"/>
      <c r="IDX54" s="64"/>
      <c r="IDY54" s="65"/>
      <c r="IDZ54" s="65"/>
      <c r="IEA54" s="64"/>
      <c r="IEB54" s="67"/>
      <c r="IEC54" s="43"/>
      <c r="IED54" s="66"/>
      <c r="IEE54" s="43"/>
      <c r="IEF54" s="43"/>
      <c r="IEG54" s="58"/>
      <c r="IEH54" s="59"/>
      <c r="IEI54" s="60"/>
      <c r="IEJ54" s="61"/>
      <c r="IEK54" s="59"/>
      <c r="IEL54" s="59"/>
      <c r="IEM54" s="62"/>
      <c r="IEN54" s="66"/>
      <c r="IEO54" s="61"/>
      <c r="IEP54" s="63"/>
      <c r="IEQ54" s="59"/>
      <c r="IER54" s="62"/>
      <c r="IES54" s="64"/>
      <c r="IET54" s="65"/>
      <c r="IEU54" s="65"/>
      <c r="IEV54" s="64"/>
      <c r="IEW54" s="67"/>
      <c r="IEX54" s="43"/>
      <c r="IEY54" s="66"/>
      <c r="IEZ54" s="43"/>
      <c r="IFA54" s="43"/>
      <c r="IFB54" s="58"/>
      <c r="IFC54" s="59"/>
      <c r="IFD54" s="60"/>
      <c r="IFE54" s="61"/>
      <c r="IFF54" s="59"/>
      <c r="IFG54" s="59"/>
      <c r="IFH54" s="62"/>
      <c r="IFI54" s="66"/>
      <c r="IFJ54" s="61"/>
      <c r="IFK54" s="63"/>
      <c r="IFL54" s="59"/>
      <c r="IFM54" s="62"/>
      <c r="IFN54" s="64"/>
      <c r="IFO54" s="65"/>
      <c r="IFP54" s="65"/>
      <c r="IFQ54" s="64"/>
      <c r="IFR54" s="67"/>
      <c r="IFS54" s="43"/>
      <c r="IFT54" s="66"/>
      <c r="IFU54" s="43"/>
      <c r="IFV54" s="43"/>
      <c r="IFW54" s="58"/>
      <c r="IFX54" s="59"/>
      <c r="IFY54" s="60"/>
      <c r="IFZ54" s="61"/>
      <c r="IGA54" s="59"/>
      <c r="IGB54" s="59"/>
      <c r="IGC54" s="62"/>
      <c r="IGD54" s="66"/>
      <c r="IGE54" s="61"/>
      <c r="IGF54" s="63"/>
      <c r="IGG54" s="59"/>
      <c r="IGH54" s="62"/>
      <c r="IGI54" s="64"/>
      <c r="IGJ54" s="65"/>
      <c r="IGK54" s="65"/>
      <c r="IGL54" s="64"/>
      <c r="IGM54" s="67"/>
      <c r="IGN54" s="43"/>
      <c r="IGO54" s="66"/>
      <c r="IGP54" s="43"/>
      <c r="IGQ54" s="43"/>
      <c r="IGR54" s="58"/>
      <c r="IGS54" s="59"/>
      <c r="IGT54" s="60"/>
      <c r="IGU54" s="61"/>
      <c r="IGV54" s="59"/>
      <c r="IGW54" s="59"/>
      <c r="IGX54" s="62"/>
      <c r="IGY54" s="66"/>
      <c r="IGZ54" s="61"/>
      <c r="IHA54" s="63"/>
      <c r="IHB54" s="59"/>
      <c r="IHC54" s="62"/>
      <c r="IHD54" s="64"/>
      <c r="IHE54" s="65"/>
      <c r="IHF54" s="65"/>
      <c r="IHG54" s="64"/>
      <c r="IHH54" s="67"/>
      <c r="IHI54" s="43"/>
      <c r="IHJ54" s="66"/>
      <c r="IHK54" s="43"/>
      <c r="IHL54" s="43"/>
      <c r="IHM54" s="58"/>
      <c r="IHN54" s="59"/>
      <c r="IHO54" s="60"/>
      <c r="IHP54" s="61"/>
      <c r="IHQ54" s="59"/>
      <c r="IHR54" s="59"/>
      <c r="IHS54" s="62"/>
      <c r="IHT54" s="66"/>
      <c r="IHU54" s="61"/>
      <c r="IHV54" s="63"/>
      <c r="IHW54" s="59"/>
      <c r="IHX54" s="62"/>
      <c r="IHY54" s="64"/>
      <c r="IHZ54" s="65"/>
      <c r="IIA54" s="65"/>
      <c r="IIB54" s="64"/>
      <c r="IIC54" s="67"/>
      <c r="IID54" s="43"/>
      <c r="IIE54" s="66"/>
      <c r="IIF54" s="43"/>
      <c r="IIG54" s="43"/>
      <c r="IIH54" s="58"/>
      <c r="III54" s="59"/>
      <c r="IIJ54" s="60"/>
      <c r="IIK54" s="61"/>
      <c r="IIL54" s="59"/>
      <c r="IIM54" s="59"/>
      <c r="IIN54" s="62"/>
      <c r="IIO54" s="66"/>
      <c r="IIP54" s="61"/>
      <c r="IIQ54" s="63"/>
      <c r="IIR54" s="59"/>
      <c r="IIS54" s="62"/>
      <c r="IIT54" s="64"/>
      <c r="IIU54" s="65"/>
      <c r="IIV54" s="65"/>
      <c r="IIW54" s="64"/>
      <c r="IIX54" s="67"/>
      <c r="IIY54" s="43"/>
      <c r="IIZ54" s="66"/>
      <c r="IJA54" s="43"/>
      <c r="IJB54" s="43"/>
      <c r="IJC54" s="58"/>
      <c r="IJD54" s="59"/>
      <c r="IJE54" s="60"/>
      <c r="IJF54" s="61"/>
      <c r="IJG54" s="59"/>
      <c r="IJH54" s="59"/>
      <c r="IJI54" s="62"/>
      <c r="IJJ54" s="66"/>
      <c r="IJK54" s="61"/>
      <c r="IJL54" s="63"/>
      <c r="IJM54" s="59"/>
      <c r="IJN54" s="62"/>
      <c r="IJO54" s="64"/>
      <c r="IJP54" s="65"/>
      <c r="IJQ54" s="65"/>
      <c r="IJR54" s="64"/>
      <c r="IJS54" s="67"/>
      <c r="IJT54" s="43"/>
      <c r="IJU54" s="66"/>
      <c r="IJV54" s="43"/>
      <c r="IJW54" s="43"/>
      <c r="IJX54" s="58"/>
      <c r="IJY54" s="59"/>
      <c r="IJZ54" s="60"/>
      <c r="IKA54" s="61"/>
      <c r="IKB54" s="59"/>
      <c r="IKC54" s="59"/>
      <c r="IKD54" s="62"/>
      <c r="IKE54" s="66"/>
      <c r="IKF54" s="61"/>
      <c r="IKG54" s="63"/>
      <c r="IKH54" s="59"/>
      <c r="IKI54" s="62"/>
      <c r="IKJ54" s="64"/>
      <c r="IKK54" s="65"/>
      <c r="IKL54" s="65"/>
      <c r="IKM54" s="64"/>
      <c r="IKN54" s="67"/>
      <c r="IKO54" s="43"/>
      <c r="IKP54" s="66"/>
      <c r="IKQ54" s="43"/>
      <c r="IKR54" s="43"/>
      <c r="IKS54" s="58"/>
      <c r="IKT54" s="59"/>
      <c r="IKU54" s="60"/>
      <c r="IKV54" s="61"/>
      <c r="IKW54" s="59"/>
      <c r="IKX54" s="59"/>
      <c r="IKY54" s="62"/>
      <c r="IKZ54" s="66"/>
      <c r="ILA54" s="61"/>
      <c r="ILB54" s="63"/>
      <c r="ILC54" s="59"/>
      <c r="ILD54" s="62"/>
      <c r="ILE54" s="64"/>
      <c r="ILF54" s="65"/>
      <c r="ILG54" s="65"/>
      <c r="ILH54" s="64"/>
      <c r="ILI54" s="67"/>
      <c r="ILJ54" s="43"/>
      <c r="ILK54" s="66"/>
      <c r="ILL54" s="43"/>
      <c r="ILM54" s="43"/>
      <c r="ILN54" s="58"/>
      <c r="ILO54" s="59"/>
      <c r="ILP54" s="60"/>
      <c r="ILQ54" s="61"/>
      <c r="ILR54" s="59"/>
      <c r="ILS54" s="59"/>
      <c r="ILT54" s="62"/>
      <c r="ILU54" s="66"/>
      <c r="ILV54" s="61"/>
      <c r="ILW54" s="63"/>
      <c r="ILX54" s="59"/>
      <c r="ILY54" s="62"/>
      <c r="ILZ54" s="64"/>
      <c r="IMA54" s="65"/>
      <c r="IMB54" s="65"/>
      <c r="IMC54" s="64"/>
      <c r="IMD54" s="67"/>
      <c r="IME54" s="43"/>
      <c r="IMF54" s="66"/>
      <c r="IMG54" s="43"/>
      <c r="IMH54" s="43"/>
      <c r="IMI54" s="58"/>
      <c r="IMJ54" s="59"/>
      <c r="IMK54" s="60"/>
      <c r="IML54" s="61"/>
      <c r="IMM54" s="59"/>
      <c r="IMN54" s="59"/>
      <c r="IMO54" s="62"/>
      <c r="IMP54" s="66"/>
      <c r="IMQ54" s="61"/>
      <c r="IMR54" s="63"/>
      <c r="IMS54" s="59"/>
      <c r="IMT54" s="62"/>
      <c r="IMU54" s="64"/>
      <c r="IMV54" s="65"/>
      <c r="IMW54" s="65"/>
      <c r="IMX54" s="64"/>
      <c r="IMY54" s="67"/>
      <c r="IMZ54" s="43"/>
      <c r="INA54" s="66"/>
      <c r="INB54" s="43"/>
      <c r="INC54" s="43"/>
      <c r="IND54" s="58"/>
      <c r="INE54" s="59"/>
      <c r="INF54" s="60"/>
      <c r="ING54" s="61"/>
      <c r="INH54" s="59"/>
      <c r="INI54" s="59"/>
      <c r="INJ54" s="62"/>
      <c r="INK54" s="66"/>
      <c r="INL54" s="61"/>
      <c r="INM54" s="63"/>
      <c r="INN54" s="59"/>
      <c r="INO54" s="62"/>
      <c r="INP54" s="64"/>
      <c r="INQ54" s="65"/>
      <c r="INR54" s="65"/>
      <c r="INS54" s="64"/>
      <c r="INT54" s="67"/>
      <c r="INU54" s="43"/>
      <c r="INV54" s="66"/>
      <c r="INW54" s="43"/>
      <c r="INX54" s="43"/>
      <c r="INY54" s="58"/>
      <c r="INZ54" s="59"/>
      <c r="IOA54" s="60"/>
      <c r="IOB54" s="61"/>
      <c r="IOC54" s="59"/>
      <c r="IOD54" s="59"/>
      <c r="IOE54" s="62"/>
      <c r="IOF54" s="66"/>
      <c r="IOG54" s="61"/>
      <c r="IOH54" s="63"/>
      <c r="IOI54" s="59"/>
      <c r="IOJ54" s="62"/>
      <c r="IOK54" s="64"/>
      <c r="IOL54" s="65"/>
      <c r="IOM54" s="65"/>
      <c r="ION54" s="64"/>
      <c r="IOO54" s="67"/>
      <c r="IOP54" s="43"/>
      <c r="IOQ54" s="66"/>
      <c r="IOR54" s="43"/>
      <c r="IOS54" s="43"/>
      <c r="IOT54" s="58"/>
      <c r="IOU54" s="59"/>
      <c r="IOV54" s="60"/>
      <c r="IOW54" s="61"/>
      <c r="IOX54" s="59"/>
      <c r="IOY54" s="59"/>
      <c r="IOZ54" s="62"/>
      <c r="IPA54" s="66"/>
      <c r="IPB54" s="61"/>
      <c r="IPC54" s="63"/>
      <c r="IPD54" s="59"/>
      <c r="IPE54" s="62"/>
      <c r="IPF54" s="64"/>
      <c r="IPG54" s="65"/>
      <c r="IPH54" s="65"/>
      <c r="IPI54" s="64"/>
      <c r="IPJ54" s="67"/>
      <c r="IPK54" s="43"/>
      <c r="IPL54" s="66"/>
      <c r="IPM54" s="43"/>
      <c r="IPN54" s="43"/>
      <c r="IPO54" s="58"/>
      <c r="IPP54" s="59"/>
      <c r="IPQ54" s="60"/>
      <c r="IPR54" s="61"/>
      <c r="IPS54" s="59"/>
      <c r="IPT54" s="59"/>
      <c r="IPU54" s="62"/>
      <c r="IPV54" s="66"/>
      <c r="IPW54" s="61"/>
      <c r="IPX54" s="63"/>
      <c r="IPY54" s="59"/>
      <c r="IPZ54" s="62"/>
      <c r="IQA54" s="64"/>
      <c r="IQB54" s="65"/>
      <c r="IQC54" s="65"/>
      <c r="IQD54" s="64"/>
      <c r="IQE54" s="67"/>
      <c r="IQF54" s="43"/>
      <c r="IQG54" s="66"/>
      <c r="IQH54" s="43"/>
      <c r="IQI54" s="43"/>
      <c r="IQJ54" s="58"/>
      <c r="IQK54" s="59"/>
      <c r="IQL54" s="60"/>
      <c r="IQM54" s="61"/>
      <c r="IQN54" s="59"/>
      <c r="IQO54" s="59"/>
      <c r="IQP54" s="62"/>
      <c r="IQQ54" s="66"/>
      <c r="IQR54" s="61"/>
      <c r="IQS54" s="63"/>
      <c r="IQT54" s="59"/>
      <c r="IQU54" s="62"/>
      <c r="IQV54" s="64"/>
      <c r="IQW54" s="65"/>
      <c r="IQX54" s="65"/>
      <c r="IQY54" s="64"/>
      <c r="IQZ54" s="67"/>
      <c r="IRA54" s="43"/>
      <c r="IRB54" s="66"/>
      <c r="IRC54" s="43"/>
      <c r="IRD54" s="43"/>
      <c r="IRE54" s="58"/>
      <c r="IRF54" s="59"/>
      <c r="IRG54" s="60"/>
      <c r="IRH54" s="61"/>
      <c r="IRI54" s="59"/>
      <c r="IRJ54" s="59"/>
      <c r="IRK54" s="62"/>
      <c r="IRL54" s="66"/>
      <c r="IRM54" s="61"/>
      <c r="IRN54" s="63"/>
      <c r="IRO54" s="59"/>
      <c r="IRP54" s="62"/>
      <c r="IRQ54" s="64"/>
      <c r="IRR54" s="65"/>
      <c r="IRS54" s="65"/>
      <c r="IRT54" s="64"/>
      <c r="IRU54" s="67"/>
      <c r="IRV54" s="43"/>
      <c r="IRW54" s="66"/>
      <c r="IRX54" s="43"/>
      <c r="IRY54" s="43"/>
      <c r="IRZ54" s="58"/>
      <c r="ISA54" s="59"/>
      <c r="ISB54" s="60"/>
      <c r="ISC54" s="61"/>
      <c r="ISD54" s="59"/>
      <c r="ISE54" s="59"/>
      <c r="ISF54" s="62"/>
      <c r="ISG54" s="66"/>
      <c r="ISH54" s="61"/>
      <c r="ISI54" s="63"/>
      <c r="ISJ54" s="59"/>
      <c r="ISK54" s="62"/>
      <c r="ISL54" s="64"/>
      <c r="ISM54" s="65"/>
      <c r="ISN54" s="65"/>
      <c r="ISO54" s="64"/>
      <c r="ISP54" s="67"/>
      <c r="ISQ54" s="43"/>
      <c r="ISR54" s="66"/>
      <c r="ISS54" s="43"/>
      <c r="IST54" s="43"/>
      <c r="ISU54" s="58"/>
      <c r="ISV54" s="59"/>
      <c r="ISW54" s="60"/>
      <c r="ISX54" s="61"/>
      <c r="ISY54" s="59"/>
      <c r="ISZ54" s="59"/>
      <c r="ITA54" s="62"/>
      <c r="ITB54" s="66"/>
      <c r="ITC54" s="61"/>
      <c r="ITD54" s="63"/>
      <c r="ITE54" s="59"/>
      <c r="ITF54" s="62"/>
      <c r="ITG54" s="64"/>
      <c r="ITH54" s="65"/>
      <c r="ITI54" s="65"/>
      <c r="ITJ54" s="64"/>
      <c r="ITK54" s="67"/>
      <c r="ITL54" s="43"/>
      <c r="ITM54" s="66"/>
      <c r="ITN54" s="43"/>
      <c r="ITO54" s="43"/>
      <c r="ITP54" s="58"/>
      <c r="ITQ54" s="59"/>
      <c r="ITR54" s="60"/>
      <c r="ITS54" s="61"/>
      <c r="ITT54" s="59"/>
      <c r="ITU54" s="59"/>
      <c r="ITV54" s="62"/>
      <c r="ITW54" s="66"/>
      <c r="ITX54" s="61"/>
      <c r="ITY54" s="63"/>
      <c r="ITZ54" s="59"/>
      <c r="IUA54" s="62"/>
      <c r="IUB54" s="64"/>
      <c r="IUC54" s="65"/>
      <c r="IUD54" s="65"/>
      <c r="IUE54" s="64"/>
      <c r="IUF54" s="67"/>
      <c r="IUG54" s="43"/>
      <c r="IUH54" s="66"/>
      <c r="IUI54" s="43"/>
      <c r="IUJ54" s="43"/>
      <c r="IUK54" s="58"/>
      <c r="IUL54" s="59"/>
      <c r="IUM54" s="60"/>
      <c r="IUN54" s="61"/>
      <c r="IUO54" s="59"/>
      <c r="IUP54" s="59"/>
      <c r="IUQ54" s="62"/>
      <c r="IUR54" s="66"/>
      <c r="IUS54" s="61"/>
      <c r="IUT54" s="63"/>
      <c r="IUU54" s="59"/>
      <c r="IUV54" s="62"/>
      <c r="IUW54" s="64"/>
      <c r="IUX54" s="65"/>
      <c r="IUY54" s="65"/>
      <c r="IUZ54" s="64"/>
      <c r="IVA54" s="67"/>
      <c r="IVB54" s="43"/>
      <c r="IVC54" s="66"/>
      <c r="IVD54" s="43"/>
      <c r="IVE54" s="43"/>
      <c r="IVF54" s="58"/>
      <c r="IVG54" s="59"/>
      <c r="IVH54" s="60"/>
      <c r="IVI54" s="61"/>
      <c r="IVJ54" s="59"/>
      <c r="IVK54" s="59"/>
      <c r="IVL54" s="62"/>
      <c r="IVM54" s="66"/>
      <c r="IVN54" s="61"/>
      <c r="IVO54" s="63"/>
      <c r="IVP54" s="59"/>
      <c r="IVQ54" s="62"/>
      <c r="IVR54" s="64"/>
      <c r="IVS54" s="65"/>
      <c r="IVT54" s="65"/>
      <c r="IVU54" s="64"/>
      <c r="IVV54" s="67"/>
      <c r="IVW54" s="43"/>
      <c r="IVX54" s="66"/>
      <c r="IVY54" s="43"/>
      <c r="IVZ54" s="43"/>
      <c r="IWA54" s="58"/>
      <c r="IWB54" s="59"/>
      <c r="IWC54" s="60"/>
      <c r="IWD54" s="61"/>
      <c r="IWE54" s="59"/>
      <c r="IWF54" s="59"/>
      <c r="IWG54" s="62"/>
      <c r="IWH54" s="66"/>
      <c r="IWI54" s="61"/>
      <c r="IWJ54" s="63"/>
      <c r="IWK54" s="59"/>
      <c r="IWL54" s="62"/>
      <c r="IWM54" s="64"/>
      <c r="IWN54" s="65"/>
      <c r="IWO54" s="65"/>
      <c r="IWP54" s="64"/>
      <c r="IWQ54" s="67"/>
      <c r="IWR54" s="43"/>
      <c r="IWS54" s="66"/>
      <c r="IWT54" s="43"/>
      <c r="IWU54" s="43"/>
      <c r="IWV54" s="58"/>
      <c r="IWW54" s="59"/>
      <c r="IWX54" s="60"/>
      <c r="IWY54" s="61"/>
      <c r="IWZ54" s="59"/>
      <c r="IXA54" s="59"/>
      <c r="IXB54" s="62"/>
      <c r="IXC54" s="66"/>
      <c r="IXD54" s="61"/>
      <c r="IXE54" s="63"/>
      <c r="IXF54" s="59"/>
      <c r="IXG54" s="62"/>
      <c r="IXH54" s="64"/>
      <c r="IXI54" s="65"/>
      <c r="IXJ54" s="65"/>
      <c r="IXK54" s="64"/>
      <c r="IXL54" s="67"/>
      <c r="IXM54" s="43"/>
      <c r="IXN54" s="66"/>
      <c r="IXO54" s="43"/>
      <c r="IXP54" s="43"/>
      <c r="IXQ54" s="58"/>
      <c r="IXR54" s="59"/>
      <c r="IXS54" s="60"/>
      <c r="IXT54" s="61"/>
      <c r="IXU54" s="59"/>
      <c r="IXV54" s="59"/>
      <c r="IXW54" s="62"/>
      <c r="IXX54" s="66"/>
      <c r="IXY54" s="61"/>
      <c r="IXZ54" s="63"/>
      <c r="IYA54" s="59"/>
      <c r="IYB54" s="62"/>
      <c r="IYC54" s="64"/>
      <c r="IYD54" s="65"/>
      <c r="IYE54" s="65"/>
      <c r="IYF54" s="64"/>
      <c r="IYG54" s="67"/>
      <c r="IYH54" s="43"/>
      <c r="IYI54" s="66"/>
      <c r="IYJ54" s="43"/>
      <c r="IYK54" s="43"/>
      <c r="IYL54" s="58"/>
      <c r="IYM54" s="59"/>
      <c r="IYN54" s="60"/>
      <c r="IYO54" s="61"/>
      <c r="IYP54" s="59"/>
      <c r="IYQ54" s="59"/>
      <c r="IYR54" s="62"/>
      <c r="IYS54" s="66"/>
      <c r="IYT54" s="61"/>
      <c r="IYU54" s="63"/>
      <c r="IYV54" s="59"/>
      <c r="IYW54" s="62"/>
      <c r="IYX54" s="64"/>
      <c r="IYY54" s="65"/>
      <c r="IYZ54" s="65"/>
      <c r="IZA54" s="64"/>
      <c r="IZB54" s="67"/>
      <c r="IZC54" s="43"/>
      <c r="IZD54" s="66"/>
      <c r="IZE54" s="43"/>
      <c r="IZF54" s="43"/>
      <c r="IZG54" s="58"/>
      <c r="IZH54" s="59"/>
      <c r="IZI54" s="60"/>
      <c r="IZJ54" s="61"/>
      <c r="IZK54" s="59"/>
      <c r="IZL54" s="59"/>
      <c r="IZM54" s="62"/>
      <c r="IZN54" s="66"/>
      <c r="IZO54" s="61"/>
      <c r="IZP54" s="63"/>
      <c r="IZQ54" s="59"/>
      <c r="IZR54" s="62"/>
      <c r="IZS54" s="64"/>
      <c r="IZT54" s="65"/>
      <c r="IZU54" s="65"/>
      <c r="IZV54" s="64"/>
      <c r="IZW54" s="67"/>
      <c r="IZX54" s="43"/>
      <c r="IZY54" s="66"/>
      <c r="IZZ54" s="43"/>
      <c r="JAA54" s="43"/>
      <c r="JAB54" s="58"/>
      <c r="JAC54" s="59"/>
      <c r="JAD54" s="60"/>
      <c r="JAE54" s="61"/>
      <c r="JAF54" s="59"/>
      <c r="JAG54" s="59"/>
      <c r="JAH54" s="62"/>
      <c r="JAI54" s="66"/>
      <c r="JAJ54" s="61"/>
      <c r="JAK54" s="63"/>
      <c r="JAL54" s="59"/>
      <c r="JAM54" s="62"/>
      <c r="JAN54" s="64"/>
      <c r="JAO54" s="65"/>
      <c r="JAP54" s="65"/>
      <c r="JAQ54" s="64"/>
      <c r="JAR54" s="67"/>
      <c r="JAS54" s="43"/>
      <c r="JAT54" s="66"/>
      <c r="JAU54" s="43"/>
      <c r="JAV54" s="43"/>
      <c r="JAW54" s="58"/>
      <c r="JAX54" s="59"/>
      <c r="JAY54" s="60"/>
      <c r="JAZ54" s="61"/>
      <c r="JBA54" s="59"/>
      <c r="JBB54" s="59"/>
      <c r="JBC54" s="62"/>
      <c r="JBD54" s="66"/>
      <c r="JBE54" s="61"/>
      <c r="JBF54" s="63"/>
      <c r="JBG54" s="59"/>
      <c r="JBH54" s="62"/>
      <c r="JBI54" s="64"/>
      <c r="JBJ54" s="65"/>
      <c r="JBK54" s="65"/>
      <c r="JBL54" s="64"/>
      <c r="JBM54" s="67"/>
      <c r="JBN54" s="43"/>
      <c r="JBO54" s="66"/>
      <c r="JBP54" s="43"/>
      <c r="JBQ54" s="43"/>
      <c r="JBR54" s="58"/>
      <c r="JBS54" s="59"/>
      <c r="JBT54" s="60"/>
      <c r="JBU54" s="61"/>
      <c r="JBV54" s="59"/>
      <c r="JBW54" s="59"/>
      <c r="JBX54" s="62"/>
      <c r="JBY54" s="66"/>
      <c r="JBZ54" s="61"/>
      <c r="JCA54" s="63"/>
      <c r="JCB54" s="59"/>
      <c r="JCC54" s="62"/>
      <c r="JCD54" s="64"/>
      <c r="JCE54" s="65"/>
      <c r="JCF54" s="65"/>
      <c r="JCG54" s="64"/>
      <c r="JCH54" s="67"/>
      <c r="JCI54" s="43"/>
      <c r="JCJ54" s="66"/>
      <c r="JCK54" s="43"/>
      <c r="JCL54" s="43"/>
      <c r="JCM54" s="58"/>
      <c r="JCN54" s="59"/>
      <c r="JCO54" s="60"/>
      <c r="JCP54" s="61"/>
      <c r="JCQ54" s="59"/>
      <c r="JCR54" s="59"/>
      <c r="JCS54" s="62"/>
      <c r="JCT54" s="66"/>
      <c r="JCU54" s="61"/>
      <c r="JCV54" s="63"/>
      <c r="JCW54" s="59"/>
      <c r="JCX54" s="62"/>
      <c r="JCY54" s="64"/>
      <c r="JCZ54" s="65"/>
      <c r="JDA54" s="65"/>
      <c r="JDB54" s="64"/>
      <c r="JDC54" s="67"/>
      <c r="JDD54" s="43"/>
      <c r="JDE54" s="66"/>
      <c r="JDF54" s="43"/>
      <c r="JDG54" s="43"/>
      <c r="JDH54" s="58"/>
      <c r="JDI54" s="59"/>
      <c r="JDJ54" s="60"/>
      <c r="JDK54" s="61"/>
      <c r="JDL54" s="59"/>
      <c r="JDM54" s="59"/>
      <c r="JDN54" s="62"/>
      <c r="JDO54" s="66"/>
      <c r="JDP54" s="61"/>
      <c r="JDQ54" s="63"/>
      <c r="JDR54" s="59"/>
      <c r="JDS54" s="62"/>
      <c r="JDT54" s="64"/>
      <c r="JDU54" s="65"/>
      <c r="JDV54" s="65"/>
      <c r="JDW54" s="64"/>
      <c r="JDX54" s="67"/>
      <c r="JDY54" s="43"/>
      <c r="JDZ54" s="66"/>
      <c r="JEA54" s="43"/>
      <c r="JEB54" s="43"/>
      <c r="JEC54" s="58"/>
      <c r="JED54" s="59"/>
      <c r="JEE54" s="60"/>
      <c r="JEF54" s="61"/>
      <c r="JEG54" s="59"/>
      <c r="JEH54" s="59"/>
      <c r="JEI54" s="62"/>
      <c r="JEJ54" s="66"/>
      <c r="JEK54" s="61"/>
      <c r="JEL54" s="63"/>
      <c r="JEM54" s="59"/>
      <c r="JEN54" s="62"/>
      <c r="JEO54" s="64"/>
      <c r="JEP54" s="65"/>
      <c r="JEQ54" s="65"/>
      <c r="JER54" s="64"/>
      <c r="JES54" s="67"/>
      <c r="JET54" s="43"/>
      <c r="JEU54" s="66"/>
      <c r="JEV54" s="43"/>
      <c r="JEW54" s="43"/>
      <c r="JEX54" s="58"/>
      <c r="JEY54" s="59"/>
      <c r="JEZ54" s="60"/>
      <c r="JFA54" s="61"/>
      <c r="JFB54" s="59"/>
      <c r="JFC54" s="59"/>
      <c r="JFD54" s="62"/>
      <c r="JFE54" s="66"/>
      <c r="JFF54" s="61"/>
      <c r="JFG54" s="63"/>
      <c r="JFH54" s="59"/>
      <c r="JFI54" s="62"/>
      <c r="JFJ54" s="64"/>
      <c r="JFK54" s="65"/>
      <c r="JFL54" s="65"/>
      <c r="JFM54" s="64"/>
      <c r="JFN54" s="67"/>
      <c r="JFO54" s="43"/>
      <c r="JFP54" s="66"/>
      <c r="JFQ54" s="43"/>
      <c r="JFR54" s="43"/>
      <c r="JFS54" s="58"/>
      <c r="JFT54" s="59"/>
      <c r="JFU54" s="60"/>
      <c r="JFV54" s="61"/>
      <c r="JFW54" s="59"/>
      <c r="JFX54" s="59"/>
      <c r="JFY54" s="62"/>
      <c r="JFZ54" s="66"/>
      <c r="JGA54" s="61"/>
      <c r="JGB54" s="63"/>
      <c r="JGC54" s="59"/>
      <c r="JGD54" s="62"/>
      <c r="JGE54" s="64"/>
      <c r="JGF54" s="65"/>
      <c r="JGG54" s="65"/>
      <c r="JGH54" s="64"/>
      <c r="JGI54" s="67"/>
      <c r="JGJ54" s="43"/>
      <c r="JGK54" s="66"/>
      <c r="JGL54" s="43"/>
      <c r="JGM54" s="43"/>
      <c r="JGN54" s="58"/>
      <c r="JGO54" s="59"/>
      <c r="JGP54" s="60"/>
      <c r="JGQ54" s="61"/>
      <c r="JGR54" s="59"/>
      <c r="JGS54" s="59"/>
      <c r="JGT54" s="62"/>
      <c r="JGU54" s="66"/>
      <c r="JGV54" s="61"/>
      <c r="JGW54" s="63"/>
      <c r="JGX54" s="59"/>
      <c r="JGY54" s="62"/>
      <c r="JGZ54" s="64"/>
      <c r="JHA54" s="65"/>
      <c r="JHB54" s="65"/>
      <c r="JHC54" s="64"/>
      <c r="JHD54" s="67"/>
      <c r="JHE54" s="43"/>
      <c r="JHF54" s="66"/>
      <c r="JHG54" s="43"/>
      <c r="JHH54" s="43"/>
      <c r="JHI54" s="58"/>
      <c r="JHJ54" s="59"/>
      <c r="JHK54" s="60"/>
      <c r="JHL54" s="61"/>
      <c r="JHM54" s="59"/>
      <c r="JHN54" s="59"/>
      <c r="JHO54" s="62"/>
      <c r="JHP54" s="66"/>
      <c r="JHQ54" s="61"/>
      <c r="JHR54" s="63"/>
      <c r="JHS54" s="59"/>
      <c r="JHT54" s="62"/>
      <c r="JHU54" s="64"/>
      <c r="JHV54" s="65"/>
      <c r="JHW54" s="65"/>
      <c r="JHX54" s="64"/>
      <c r="JHY54" s="67"/>
      <c r="JHZ54" s="43"/>
      <c r="JIA54" s="66"/>
      <c r="JIB54" s="43"/>
      <c r="JIC54" s="43"/>
      <c r="JID54" s="58"/>
      <c r="JIE54" s="59"/>
      <c r="JIF54" s="60"/>
      <c r="JIG54" s="61"/>
      <c r="JIH54" s="59"/>
      <c r="JII54" s="59"/>
      <c r="JIJ54" s="62"/>
      <c r="JIK54" s="66"/>
      <c r="JIL54" s="61"/>
      <c r="JIM54" s="63"/>
      <c r="JIN54" s="59"/>
      <c r="JIO54" s="62"/>
      <c r="JIP54" s="64"/>
      <c r="JIQ54" s="65"/>
      <c r="JIR54" s="65"/>
      <c r="JIS54" s="64"/>
      <c r="JIT54" s="67"/>
      <c r="JIU54" s="43"/>
      <c r="JIV54" s="66"/>
      <c r="JIW54" s="43"/>
      <c r="JIX54" s="43"/>
      <c r="JIY54" s="58"/>
      <c r="JIZ54" s="59"/>
      <c r="JJA54" s="60"/>
      <c r="JJB54" s="61"/>
      <c r="JJC54" s="59"/>
      <c r="JJD54" s="59"/>
      <c r="JJE54" s="62"/>
      <c r="JJF54" s="66"/>
      <c r="JJG54" s="61"/>
      <c r="JJH54" s="63"/>
      <c r="JJI54" s="59"/>
      <c r="JJJ54" s="62"/>
      <c r="JJK54" s="64"/>
      <c r="JJL54" s="65"/>
      <c r="JJM54" s="65"/>
      <c r="JJN54" s="64"/>
      <c r="JJO54" s="67"/>
      <c r="JJP54" s="43"/>
      <c r="JJQ54" s="66"/>
      <c r="JJR54" s="43"/>
      <c r="JJS54" s="43"/>
      <c r="JJT54" s="58"/>
      <c r="JJU54" s="59"/>
      <c r="JJV54" s="60"/>
      <c r="JJW54" s="61"/>
      <c r="JJX54" s="59"/>
      <c r="JJY54" s="59"/>
      <c r="JJZ54" s="62"/>
      <c r="JKA54" s="66"/>
      <c r="JKB54" s="61"/>
      <c r="JKC54" s="63"/>
      <c r="JKD54" s="59"/>
      <c r="JKE54" s="62"/>
      <c r="JKF54" s="64"/>
      <c r="JKG54" s="65"/>
      <c r="JKH54" s="65"/>
      <c r="JKI54" s="64"/>
      <c r="JKJ54" s="67"/>
      <c r="JKK54" s="43"/>
      <c r="JKL54" s="66"/>
      <c r="JKM54" s="43"/>
      <c r="JKN54" s="43"/>
      <c r="JKO54" s="58"/>
      <c r="JKP54" s="59"/>
      <c r="JKQ54" s="60"/>
      <c r="JKR54" s="61"/>
      <c r="JKS54" s="59"/>
      <c r="JKT54" s="59"/>
      <c r="JKU54" s="62"/>
      <c r="JKV54" s="66"/>
      <c r="JKW54" s="61"/>
      <c r="JKX54" s="63"/>
      <c r="JKY54" s="59"/>
      <c r="JKZ54" s="62"/>
      <c r="JLA54" s="64"/>
      <c r="JLB54" s="65"/>
      <c r="JLC54" s="65"/>
      <c r="JLD54" s="64"/>
      <c r="JLE54" s="67"/>
      <c r="JLF54" s="43"/>
      <c r="JLG54" s="66"/>
      <c r="JLH54" s="43"/>
      <c r="JLI54" s="43"/>
      <c r="JLJ54" s="58"/>
      <c r="JLK54" s="59"/>
      <c r="JLL54" s="60"/>
      <c r="JLM54" s="61"/>
      <c r="JLN54" s="59"/>
      <c r="JLO54" s="59"/>
      <c r="JLP54" s="62"/>
      <c r="JLQ54" s="66"/>
      <c r="JLR54" s="61"/>
      <c r="JLS54" s="63"/>
      <c r="JLT54" s="59"/>
      <c r="JLU54" s="62"/>
      <c r="JLV54" s="64"/>
      <c r="JLW54" s="65"/>
      <c r="JLX54" s="65"/>
      <c r="JLY54" s="64"/>
      <c r="JLZ54" s="67"/>
      <c r="JMA54" s="43"/>
      <c r="JMB54" s="66"/>
      <c r="JMC54" s="43"/>
      <c r="JMD54" s="43"/>
      <c r="JME54" s="58"/>
      <c r="JMF54" s="59"/>
      <c r="JMG54" s="60"/>
      <c r="JMH54" s="61"/>
      <c r="JMI54" s="59"/>
      <c r="JMJ54" s="59"/>
      <c r="JMK54" s="62"/>
      <c r="JML54" s="66"/>
      <c r="JMM54" s="61"/>
      <c r="JMN54" s="63"/>
      <c r="JMO54" s="59"/>
      <c r="JMP54" s="62"/>
      <c r="JMQ54" s="64"/>
      <c r="JMR54" s="65"/>
      <c r="JMS54" s="65"/>
      <c r="JMT54" s="64"/>
      <c r="JMU54" s="67"/>
      <c r="JMV54" s="43"/>
      <c r="JMW54" s="66"/>
      <c r="JMX54" s="43"/>
      <c r="JMY54" s="43"/>
      <c r="JMZ54" s="58"/>
      <c r="JNA54" s="59"/>
      <c r="JNB54" s="60"/>
      <c r="JNC54" s="61"/>
      <c r="JND54" s="59"/>
      <c r="JNE54" s="59"/>
      <c r="JNF54" s="62"/>
      <c r="JNG54" s="66"/>
      <c r="JNH54" s="61"/>
      <c r="JNI54" s="63"/>
      <c r="JNJ54" s="59"/>
      <c r="JNK54" s="62"/>
      <c r="JNL54" s="64"/>
      <c r="JNM54" s="65"/>
      <c r="JNN54" s="65"/>
      <c r="JNO54" s="64"/>
      <c r="JNP54" s="67"/>
      <c r="JNQ54" s="43"/>
      <c r="JNR54" s="66"/>
      <c r="JNS54" s="43"/>
      <c r="JNT54" s="43"/>
      <c r="JNU54" s="58"/>
      <c r="JNV54" s="59"/>
      <c r="JNW54" s="60"/>
      <c r="JNX54" s="61"/>
      <c r="JNY54" s="59"/>
      <c r="JNZ54" s="59"/>
      <c r="JOA54" s="62"/>
      <c r="JOB54" s="66"/>
      <c r="JOC54" s="61"/>
      <c r="JOD54" s="63"/>
      <c r="JOE54" s="59"/>
      <c r="JOF54" s="62"/>
      <c r="JOG54" s="64"/>
      <c r="JOH54" s="65"/>
      <c r="JOI54" s="65"/>
      <c r="JOJ54" s="64"/>
      <c r="JOK54" s="67"/>
      <c r="JOL54" s="43"/>
      <c r="JOM54" s="66"/>
      <c r="JON54" s="43"/>
      <c r="JOO54" s="43"/>
      <c r="JOP54" s="58"/>
      <c r="JOQ54" s="59"/>
      <c r="JOR54" s="60"/>
      <c r="JOS54" s="61"/>
      <c r="JOT54" s="59"/>
      <c r="JOU54" s="59"/>
      <c r="JOV54" s="62"/>
      <c r="JOW54" s="66"/>
      <c r="JOX54" s="61"/>
      <c r="JOY54" s="63"/>
      <c r="JOZ54" s="59"/>
      <c r="JPA54" s="62"/>
      <c r="JPB54" s="64"/>
      <c r="JPC54" s="65"/>
      <c r="JPD54" s="65"/>
      <c r="JPE54" s="64"/>
      <c r="JPF54" s="67"/>
      <c r="JPG54" s="43"/>
      <c r="JPH54" s="66"/>
      <c r="JPI54" s="43"/>
      <c r="JPJ54" s="43"/>
      <c r="JPK54" s="58"/>
      <c r="JPL54" s="59"/>
      <c r="JPM54" s="60"/>
      <c r="JPN54" s="61"/>
      <c r="JPO54" s="59"/>
      <c r="JPP54" s="59"/>
      <c r="JPQ54" s="62"/>
      <c r="JPR54" s="66"/>
      <c r="JPS54" s="61"/>
      <c r="JPT54" s="63"/>
      <c r="JPU54" s="59"/>
      <c r="JPV54" s="62"/>
      <c r="JPW54" s="64"/>
      <c r="JPX54" s="65"/>
      <c r="JPY54" s="65"/>
      <c r="JPZ54" s="64"/>
      <c r="JQA54" s="67"/>
      <c r="JQB54" s="43"/>
      <c r="JQC54" s="66"/>
      <c r="JQD54" s="43"/>
      <c r="JQE54" s="43"/>
      <c r="JQF54" s="58"/>
      <c r="JQG54" s="59"/>
      <c r="JQH54" s="60"/>
      <c r="JQI54" s="61"/>
      <c r="JQJ54" s="59"/>
      <c r="JQK54" s="59"/>
      <c r="JQL54" s="62"/>
      <c r="JQM54" s="66"/>
      <c r="JQN54" s="61"/>
      <c r="JQO54" s="63"/>
      <c r="JQP54" s="59"/>
      <c r="JQQ54" s="62"/>
      <c r="JQR54" s="64"/>
      <c r="JQS54" s="65"/>
      <c r="JQT54" s="65"/>
      <c r="JQU54" s="64"/>
      <c r="JQV54" s="67"/>
      <c r="JQW54" s="43"/>
      <c r="JQX54" s="66"/>
      <c r="JQY54" s="43"/>
      <c r="JQZ54" s="43"/>
      <c r="JRA54" s="58"/>
      <c r="JRB54" s="59"/>
      <c r="JRC54" s="60"/>
      <c r="JRD54" s="61"/>
      <c r="JRE54" s="59"/>
      <c r="JRF54" s="59"/>
      <c r="JRG54" s="62"/>
      <c r="JRH54" s="66"/>
      <c r="JRI54" s="61"/>
      <c r="JRJ54" s="63"/>
      <c r="JRK54" s="59"/>
      <c r="JRL54" s="62"/>
      <c r="JRM54" s="64"/>
      <c r="JRN54" s="65"/>
      <c r="JRO54" s="65"/>
      <c r="JRP54" s="64"/>
      <c r="JRQ54" s="67"/>
      <c r="JRR54" s="43"/>
      <c r="JRS54" s="66"/>
      <c r="JRT54" s="43"/>
      <c r="JRU54" s="43"/>
      <c r="JRV54" s="58"/>
      <c r="JRW54" s="59"/>
      <c r="JRX54" s="60"/>
      <c r="JRY54" s="61"/>
      <c r="JRZ54" s="59"/>
      <c r="JSA54" s="59"/>
      <c r="JSB54" s="62"/>
      <c r="JSC54" s="66"/>
      <c r="JSD54" s="61"/>
      <c r="JSE54" s="63"/>
      <c r="JSF54" s="59"/>
      <c r="JSG54" s="62"/>
      <c r="JSH54" s="64"/>
      <c r="JSI54" s="65"/>
      <c r="JSJ54" s="65"/>
      <c r="JSK54" s="64"/>
      <c r="JSL54" s="67"/>
      <c r="JSM54" s="43"/>
      <c r="JSN54" s="66"/>
      <c r="JSO54" s="43"/>
      <c r="JSP54" s="43"/>
      <c r="JSQ54" s="58"/>
      <c r="JSR54" s="59"/>
      <c r="JSS54" s="60"/>
      <c r="JST54" s="61"/>
      <c r="JSU54" s="59"/>
      <c r="JSV54" s="59"/>
      <c r="JSW54" s="62"/>
      <c r="JSX54" s="66"/>
      <c r="JSY54" s="61"/>
      <c r="JSZ54" s="63"/>
      <c r="JTA54" s="59"/>
      <c r="JTB54" s="62"/>
      <c r="JTC54" s="64"/>
      <c r="JTD54" s="65"/>
      <c r="JTE54" s="65"/>
      <c r="JTF54" s="64"/>
      <c r="JTG54" s="67"/>
      <c r="JTH54" s="43"/>
      <c r="JTI54" s="66"/>
      <c r="JTJ54" s="43"/>
      <c r="JTK54" s="43"/>
      <c r="JTL54" s="58"/>
      <c r="JTM54" s="59"/>
      <c r="JTN54" s="60"/>
      <c r="JTO54" s="61"/>
      <c r="JTP54" s="59"/>
      <c r="JTQ54" s="59"/>
      <c r="JTR54" s="62"/>
      <c r="JTS54" s="66"/>
      <c r="JTT54" s="61"/>
      <c r="JTU54" s="63"/>
      <c r="JTV54" s="59"/>
      <c r="JTW54" s="62"/>
      <c r="JTX54" s="64"/>
      <c r="JTY54" s="65"/>
      <c r="JTZ54" s="65"/>
      <c r="JUA54" s="64"/>
      <c r="JUB54" s="67"/>
      <c r="JUC54" s="43"/>
      <c r="JUD54" s="66"/>
      <c r="JUE54" s="43"/>
      <c r="JUF54" s="43"/>
      <c r="JUG54" s="58"/>
      <c r="JUH54" s="59"/>
      <c r="JUI54" s="60"/>
      <c r="JUJ54" s="61"/>
      <c r="JUK54" s="59"/>
      <c r="JUL54" s="59"/>
      <c r="JUM54" s="62"/>
      <c r="JUN54" s="66"/>
      <c r="JUO54" s="61"/>
      <c r="JUP54" s="63"/>
      <c r="JUQ54" s="59"/>
      <c r="JUR54" s="62"/>
      <c r="JUS54" s="64"/>
      <c r="JUT54" s="65"/>
      <c r="JUU54" s="65"/>
      <c r="JUV54" s="64"/>
      <c r="JUW54" s="67"/>
      <c r="JUX54" s="43"/>
      <c r="JUY54" s="66"/>
      <c r="JUZ54" s="43"/>
      <c r="JVA54" s="43"/>
      <c r="JVB54" s="58"/>
      <c r="JVC54" s="59"/>
      <c r="JVD54" s="60"/>
      <c r="JVE54" s="61"/>
      <c r="JVF54" s="59"/>
      <c r="JVG54" s="59"/>
      <c r="JVH54" s="62"/>
      <c r="JVI54" s="66"/>
      <c r="JVJ54" s="61"/>
      <c r="JVK54" s="63"/>
      <c r="JVL54" s="59"/>
      <c r="JVM54" s="62"/>
      <c r="JVN54" s="64"/>
      <c r="JVO54" s="65"/>
      <c r="JVP54" s="65"/>
      <c r="JVQ54" s="64"/>
      <c r="JVR54" s="67"/>
      <c r="JVS54" s="43"/>
      <c r="JVT54" s="66"/>
      <c r="JVU54" s="43"/>
      <c r="JVV54" s="43"/>
      <c r="JVW54" s="58"/>
      <c r="JVX54" s="59"/>
      <c r="JVY54" s="60"/>
      <c r="JVZ54" s="61"/>
      <c r="JWA54" s="59"/>
      <c r="JWB54" s="59"/>
      <c r="JWC54" s="62"/>
      <c r="JWD54" s="66"/>
      <c r="JWE54" s="61"/>
      <c r="JWF54" s="63"/>
      <c r="JWG54" s="59"/>
      <c r="JWH54" s="62"/>
      <c r="JWI54" s="64"/>
      <c r="JWJ54" s="65"/>
      <c r="JWK54" s="65"/>
      <c r="JWL54" s="64"/>
      <c r="JWM54" s="67"/>
      <c r="JWN54" s="43"/>
      <c r="JWO54" s="66"/>
      <c r="JWP54" s="43"/>
      <c r="JWQ54" s="43"/>
      <c r="JWR54" s="58"/>
      <c r="JWS54" s="59"/>
      <c r="JWT54" s="60"/>
      <c r="JWU54" s="61"/>
      <c r="JWV54" s="59"/>
      <c r="JWW54" s="59"/>
      <c r="JWX54" s="62"/>
      <c r="JWY54" s="66"/>
      <c r="JWZ54" s="61"/>
      <c r="JXA54" s="63"/>
      <c r="JXB54" s="59"/>
      <c r="JXC54" s="62"/>
      <c r="JXD54" s="64"/>
      <c r="JXE54" s="65"/>
      <c r="JXF54" s="65"/>
      <c r="JXG54" s="64"/>
      <c r="JXH54" s="67"/>
      <c r="JXI54" s="43"/>
      <c r="JXJ54" s="66"/>
      <c r="JXK54" s="43"/>
      <c r="JXL54" s="43"/>
      <c r="JXM54" s="58"/>
      <c r="JXN54" s="59"/>
      <c r="JXO54" s="60"/>
      <c r="JXP54" s="61"/>
      <c r="JXQ54" s="59"/>
      <c r="JXR54" s="59"/>
      <c r="JXS54" s="62"/>
      <c r="JXT54" s="66"/>
      <c r="JXU54" s="61"/>
      <c r="JXV54" s="63"/>
      <c r="JXW54" s="59"/>
      <c r="JXX54" s="62"/>
      <c r="JXY54" s="64"/>
      <c r="JXZ54" s="65"/>
      <c r="JYA54" s="65"/>
      <c r="JYB54" s="64"/>
      <c r="JYC54" s="67"/>
      <c r="JYD54" s="43"/>
      <c r="JYE54" s="66"/>
      <c r="JYF54" s="43"/>
      <c r="JYG54" s="43"/>
      <c r="JYH54" s="58"/>
      <c r="JYI54" s="59"/>
      <c r="JYJ54" s="60"/>
      <c r="JYK54" s="61"/>
      <c r="JYL54" s="59"/>
      <c r="JYM54" s="59"/>
      <c r="JYN54" s="62"/>
      <c r="JYO54" s="66"/>
      <c r="JYP54" s="61"/>
      <c r="JYQ54" s="63"/>
      <c r="JYR54" s="59"/>
      <c r="JYS54" s="62"/>
      <c r="JYT54" s="64"/>
      <c r="JYU54" s="65"/>
      <c r="JYV54" s="65"/>
      <c r="JYW54" s="64"/>
      <c r="JYX54" s="67"/>
      <c r="JYY54" s="43"/>
      <c r="JYZ54" s="66"/>
      <c r="JZA54" s="43"/>
      <c r="JZB54" s="43"/>
      <c r="JZC54" s="58"/>
      <c r="JZD54" s="59"/>
      <c r="JZE54" s="60"/>
      <c r="JZF54" s="61"/>
      <c r="JZG54" s="59"/>
      <c r="JZH54" s="59"/>
      <c r="JZI54" s="62"/>
      <c r="JZJ54" s="66"/>
      <c r="JZK54" s="61"/>
      <c r="JZL54" s="63"/>
      <c r="JZM54" s="59"/>
      <c r="JZN54" s="62"/>
      <c r="JZO54" s="64"/>
      <c r="JZP54" s="65"/>
      <c r="JZQ54" s="65"/>
      <c r="JZR54" s="64"/>
      <c r="JZS54" s="67"/>
      <c r="JZT54" s="43"/>
      <c r="JZU54" s="66"/>
      <c r="JZV54" s="43"/>
      <c r="JZW54" s="43"/>
      <c r="JZX54" s="58"/>
      <c r="JZY54" s="59"/>
      <c r="JZZ54" s="60"/>
      <c r="KAA54" s="61"/>
      <c r="KAB54" s="59"/>
      <c r="KAC54" s="59"/>
      <c r="KAD54" s="62"/>
      <c r="KAE54" s="66"/>
      <c r="KAF54" s="61"/>
      <c r="KAG54" s="63"/>
      <c r="KAH54" s="59"/>
      <c r="KAI54" s="62"/>
      <c r="KAJ54" s="64"/>
      <c r="KAK54" s="65"/>
      <c r="KAL54" s="65"/>
      <c r="KAM54" s="64"/>
      <c r="KAN54" s="67"/>
      <c r="KAO54" s="43"/>
      <c r="KAP54" s="66"/>
      <c r="KAQ54" s="43"/>
      <c r="KAR54" s="43"/>
      <c r="KAS54" s="58"/>
      <c r="KAT54" s="59"/>
      <c r="KAU54" s="60"/>
      <c r="KAV54" s="61"/>
      <c r="KAW54" s="59"/>
      <c r="KAX54" s="59"/>
      <c r="KAY54" s="62"/>
      <c r="KAZ54" s="66"/>
      <c r="KBA54" s="61"/>
      <c r="KBB54" s="63"/>
      <c r="KBC54" s="59"/>
      <c r="KBD54" s="62"/>
      <c r="KBE54" s="64"/>
      <c r="KBF54" s="65"/>
      <c r="KBG54" s="65"/>
      <c r="KBH54" s="64"/>
      <c r="KBI54" s="67"/>
      <c r="KBJ54" s="43"/>
      <c r="KBK54" s="66"/>
      <c r="KBL54" s="43"/>
      <c r="KBM54" s="43"/>
      <c r="KBN54" s="58"/>
      <c r="KBO54" s="59"/>
      <c r="KBP54" s="60"/>
      <c r="KBQ54" s="61"/>
      <c r="KBR54" s="59"/>
      <c r="KBS54" s="59"/>
      <c r="KBT54" s="62"/>
      <c r="KBU54" s="66"/>
      <c r="KBV54" s="61"/>
      <c r="KBW54" s="63"/>
      <c r="KBX54" s="59"/>
      <c r="KBY54" s="62"/>
      <c r="KBZ54" s="64"/>
      <c r="KCA54" s="65"/>
      <c r="KCB54" s="65"/>
      <c r="KCC54" s="64"/>
      <c r="KCD54" s="67"/>
      <c r="KCE54" s="43"/>
      <c r="KCF54" s="66"/>
      <c r="KCG54" s="43"/>
      <c r="KCH54" s="43"/>
      <c r="KCI54" s="58"/>
      <c r="KCJ54" s="59"/>
      <c r="KCK54" s="60"/>
      <c r="KCL54" s="61"/>
      <c r="KCM54" s="59"/>
      <c r="KCN54" s="59"/>
      <c r="KCO54" s="62"/>
      <c r="KCP54" s="66"/>
      <c r="KCQ54" s="61"/>
      <c r="KCR54" s="63"/>
      <c r="KCS54" s="59"/>
      <c r="KCT54" s="62"/>
      <c r="KCU54" s="64"/>
      <c r="KCV54" s="65"/>
      <c r="KCW54" s="65"/>
      <c r="KCX54" s="64"/>
      <c r="KCY54" s="67"/>
      <c r="KCZ54" s="43"/>
      <c r="KDA54" s="66"/>
      <c r="KDB54" s="43"/>
      <c r="KDC54" s="43"/>
      <c r="KDD54" s="58"/>
      <c r="KDE54" s="59"/>
      <c r="KDF54" s="60"/>
      <c r="KDG54" s="61"/>
      <c r="KDH54" s="59"/>
      <c r="KDI54" s="59"/>
      <c r="KDJ54" s="62"/>
      <c r="KDK54" s="66"/>
      <c r="KDL54" s="61"/>
      <c r="KDM54" s="63"/>
      <c r="KDN54" s="59"/>
      <c r="KDO54" s="62"/>
      <c r="KDP54" s="64"/>
      <c r="KDQ54" s="65"/>
      <c r="KDR54" s="65"/>
      <c r="KDS54" s="64"/>
      <c r="KDT54" s="67"/>
      <c r="KDU54" s="43"/>
      <c r="KDV54" s="66"/>
      <c r="KDW54" s="43"/>
      <c r="KDX54" s="43"/>
      <c r="KDY54" s="58"/>
      <c r="KDZ54" s="59"/>
      <c r="KEA54" s="60"/>
      <c r="KEB54" s="61"/>
      <c r="KEC54" s="59"/>
      <c r="KED54" s="59"/>
      <c r="KEE54" s="62"/>
      <c r="KEF54" s="66"/>
      <c r="KEG54" s="61"/>
      <c r="KEH54" s="63"/>
      <c r="KEI54" s="59"/>
      <c r="KEJ54" s="62"/>
      <c r="KEK54" s="64"/>
      <c r="KEL54" s="65"/>
      <c r="KEM54" s="65"/>
      <c r="KEN54" s="64"/>
      <c r="KEO54" s="67"/>
      <c r="KEP54" s="43"/>
      <c r="KEQ54" s="66"/>
      <c r="KER54" s="43"/>
      <c r="KES54" s="43"/>
      <c r="KET54" s="58"/>
      <c r="KEU54" s="59"/>
      <c r="KEV54" s="60"/>
      <c r="KEW54" s="61"/>
      <c r="KEX54" s="59"/>
      <c r="KEY54" s="59"/>
      <c r="KEZ54" s="62"/>
      <c r="KFA54" s="66"/>
      <c r="KFB54" s="61"/>
      <c r="KFC54" s="63"/>
      <c r="KFD54" s="59"/>
      <c r="KFE54" s="62"/>
      <c r="KFF54" s="64"/>
      <c r="KFG54" s="65"/>
      <c r="KFH54" s="65"/>
      <c r="KFI54" s="64"/>
      <c r="KFJ54" s="67"/>
      <c r="KFK54" s="43"/>
      <c r="KFL54" s="66"/>
      <c r="KFM54" s="43"/>
      <c r="KFN54" s="43"/>
      <c r="KFO54" s="58"/>
      <c r="KFP54" s="59"/>
      <c r="KFQ54" s="60"/>
      <c r="KFR54" s="61"/>
      <c r="KFS54" s="59"/>
      <c r="KFT54" s="59"/>
      <c r="KFU54" s="62"/>
      <c r="KFV54" s="66"/>
      <c r="KFW54" s="61"/>
      <c r="KFX54" s="63"/>
      <c r="KFY54" s="59"/>
      <c r="KFZ54" s="62"/>
      <c r="KGA54" s="64"/>
      <c r="KGB54" s="65"/>
      <c r="KGC54" s="65"/>
      <c r="KGD54" s="64"/>
      <c r="KGE54" s="67"/>
      <c r="KGF54" s="43"/>
      <c r="KGG54" s="66"/>
      <c r="KGH54" s="43"/>
      <c r="KGI54" s="43"/>
      <c r="KGJ54" s="58"/>
      <c r="KGK54" s="59"/>
      <c r="KGL54" s="60"/>
      <c r="KGM54" s="61"/>
      <c r="KGN54" s="59"/>
      <c r="KGO54" s="59"/>
      <c r="KGP54" s="62"/>
      <c r="KGQ54" s="66"/>
      <c r="KGR54" s="61"/>
      <c r="KGS54" s="63"/>
      <c r="KGT54" s="59"/>
      <c r="KGU54" s="62"/>
      <c r="KGV54" s="64"/>
      <c r="KGW54" s="65"/>
      <c r="KGX54" s="65"/>
      <c r="KGY54" s="64"/>
      <c r="KGZ54" s="67"/>
      <c r="KHA54" s="43"/>
      <c r="KHB54" s="66"/>
      <c r="KHC54" s="43"/>
      <c r="KHD54" s="43"/>
      <c r="KHE54" s="58"/>
      <c r="KHF54" s="59"/>
      <c r="KHG54" s="60"/>
      <c r="KHH54" s="61"/>
      <c r="KHI54" s="59"/>
      <c r="KHJ54" s="59"/>
      <c r="KHK54" s="62"/>
      <c r="KHL54" s="66"/>
      <c r="KHM54" s="61"/>
      <c r="KHN54" s="63"/>
      <c r="KHO54" s="59"/>
      <c r="KHP54" s="62"/>
      <c r="KHQ54" s="64"/>
      <c r="KHR54" s="65"/>
      <c r="KHS54" s="65"/>
      <c r="KHT54" s="64"/>
      <c r="KHU54" s="67"/>
      <c r="KHV54" s="43"/>
      <c r="KHW54" s="66"/>
      <c r="KHX54" s="43"/>
      <c r="KHY54" s="43"/>
      <c r="KHZ54" s="58"/>
      <c r="KIA54" s="59"/>
      <c r="KIB54" s="60"/>
      <c r="KIC54" s="61"/>
      <c r="KID54" s="59"/>
      <c r="KIE54" s="59"/>
      <c r="KIF54" s="62"/>
      <c r="KIG54" s="66"/>
      <c r="KIH54" s="61"/>
      <c r="KII54" s="63"/>
      <c r="KIJ54" s="59"/>
      <c r="KIK54" s="62"/>
      <c r="KIL54" s="64"/>
      <c r="KIM54" s="65"/>
      <c r="KIN54" s="65"/>
      <c r="KIO54" s="64"/>
      <c r="KIP54" s="67"/>
      <c r="KIQ54" s="43"/>
      <c r="KIR54" s="66"/>
      <c r="KIS54" s="43"/>
      <c r="KIT54" s="43"/>
      <c r="KIU54" s="58"/>
      <c r="KIV54" s="59"/>
      <c r="KIW54" s="60"/>
      <c r="KIX54" s="61"/>
      <c r="KIY54" s="59"/>
      <c r="KIZ54" s="59"/>
      <c r="KJA54" s="62"/>
      <c r="KJB54" s="66"/>
      <c r="KJC54" s="61"/>
      <c r="KJD54" s="63"/>
      <c r="KJE54" s="59"/>
      <c r="KJF54" s="62"/>
      <c r="KJG54" s="64"/>
      <c r="KJH54" s="65"/>
      <c r="KJI54" s="65"/>
      <c r="KJJ54" s="64"/>
      <c r="KJK54" s="67"/>
      <c r="KJL54" s="43"/>
      <c r="KJM54" s="66"/>
      <c r="KJN54" s="43"/>
      <c r="KJO54" s="43"/>
      <c r="KJP54" s="58"/>
      <c r="KJQ54" s="59"/>
      <c r="KJR54" s="60"/>
      <c r="KJS54" s="61"/>
      <c r="KJT54" s="59"/>
      <c r="KJU54" s="59"/>
      <c r="KJV54" s="62"/>
      <c r="KJW54" s="66"/>
      <c r="KJX54" s="61"/>
      <c r="KJY54" s="63"/>
      <c r="KJZ54" s="59"/>
      <c r="KKA54" s="62"/>
      <c r="KKB54" s="64"/>
      <c r="KKC54" s="65"/>
      <c r="KKD54" s="65"/>
      <c r="KKE54" s="64"/>
      <c r="KKF54" s="67"/>
      <c r="KKG54" s="43"/>
      <c r="KKH54" s="66"/>
      <c r="KKI54" s="43"/>
      <c r="KKJ54" s="43"/>
      <c r="KKK54" s="58"/>
      <c r="KKL54" s="59"/>
      <c r="KKM54" s="60"/>
      <c r="KKN54" s="61"/>
      <c r="KKO54" s="59"/>
      <c r="KKP54" s="59"/>
      <c r="KKQ54" s="62"/>
      <c r="KKR54" s="66"/>
      <c r="KKS54" s="61"/>
      <c r="KKT54" s="63"/>
      <c r="KKU54" s="59"/>
      <c r="KKV54" s="62"/>
      <c r="KKW54" s="64"/>
      <c r="KKX54" s="65"/>
      <c r="KKY54" s="65"/>
      <c r="KKZ54" s="64"/>
      <c r="KLA54" s="67"/>
      <c r="KLB54" s="43"/>
      <c r="KLC54" s="66"/>
      <c r="KLD54" s="43"/>
      <c r="KLE54" s="43"/>
      <c r="KLF54" s="58"/>
      <c r="KLG54" s="59"/>
      <c r="KLH54" s="60"/>
      <c r="KLI54" s="61"/>
      <c r="KLJ54" s="59"/>
      <c r="KLK54" s="59"/>
      <c r="KLL54" s="62"/>
      <c r="KLM54" s="66"/>
      <c r="KLN54" s="61"/>
      <c r="KLO54" s="63"/>
      <c r="KLP54" s="59"/>
      <c r="KLQ54" s="62"/>
      <c r="KLR54" s="64"/>
      <c r="KLS54" s="65"/>
      <c r="KLT54" s="65"/>
      <c r="KLU54" s="64"/>
      <c r="KLV54" s="67"/>
      <c r="KLW54" s="43"/>
      <c r="KLX54" s="66"/>
      <c r="KLY54" s="43"/>
      <c r="KLZ54" s="43"/>
      <c r="KMA54" s="58"/>
      <c r="KMB54" s="59"/>
      <c r="KMC54" s="60"/>
      <c r="KMD54" s="61"/>
      <c r="KME54" s="59"/>
      <c r="KMF54" s="59"/>
      <c r="KMG54" s="62"/>
      <c r="KMH54" s="66"/>
      <c r="KMI54" s="61"/>
      <c r="KMJ54" s="63"/>
      <c r="KMK54" s="59"/>
      <c r="KML54" s="62"/>
      <c r="KMM54" s="64"/>
      <c r="KMN54" s="65"/>
      <c r="KMO54" s="65"/>
      <c r="KMP54" s="64"/>
      <c r="KMQ54" s="67"/>
      <c r="KMR54" s="43"/>
      <c r="KMS54" s="66"/>
      <c r="KMT54" s="43"/>
      <c r="KMU54" s="43"/>
      <c r="KMV54" s="58"/>
      <c r="KMW54" s="59"/>
      <c r="KMX54" s="60"/>
      <c r="KMY54" s="61"/>
      <c r="KMZ54" s="59"/>
      <c r="KNA54" s="59"/>
      <c r="KNB54" s="62"/>
      <c r="KNC54" s="66"/>
      <c r="KND54" s="61"/>
      <c r="KNE54" s="63"/>
      <c r="KNF54" s="59"/>
      <c r="KNG54" s="62"/>
      <c r="KNH54" s="64"/>
      <c r="KNI54" s="65"/>
      <c r="KNJ54" s="65"/>
      <c r="KNK54" s="64"/>
      <c r="KNL54" s="67"/>
      <c r="KNM54" s="43"/>
      <c r="KNN54" s="66"/>
      <c r="KNO54" s="43"/>
      <c r="KNP54" s="43"/>
      <c r="KNQ54" s="58"/>
      <c r="KNR54" s="59"/>
      <c r="KNS54" s="60"/>
      <c r="KNT54" s="61"/>
      <c r="KNU54" s="59"/>
      <c r="KNV54" s="59"/>
      <c r="KNW54" s="62"/>
      <c r="KNX54" s="66"/>
      <c r="KNY54" s="61"/>
      <c r="KNZ54" s="63"/>
      <c r="KOA54" s="59"/>
      <c r="KOB54" s="62"/>
      <c r="KOC54" s="64"/>
      <c r="KOD54" s="65"/>
      <c r="KOE54" s="65"/>
      <c r="KOF54" s="64"/>
      <c r="KOG54" s="67"/>
      <c r="KOH54" s="43"/>
      <c r="KOI54" s="66"/>
      <c r="KOJ54" s="43"/>
      <c r="KOK54" s="43"/>
      <c r="KOL54" s="58"/>
      <c r="KOM54" s="59"/>
      <c r="KON54" s="60"/>
      <c r="KOO54" s="61"/>
      <c r="KOP54" s="59"/>
      <c r="KOQ54" s="59"/>
      <c r="KOR54" s="62"/>
      <c r="KOS54" s="66"/>
      <c r="KOT54" s="61"/>
      <c r="KOU54" s="63"/>
      <c r="KOV54" s="59"/>
      <c r="KOW54" s="62"/>
      <c r="KOX54" s="64"/>
      <c r="KOY54" s="65"/>
      <c r="KOZ54" s="65"/>
      <c r="KPA54" s="64"/>
      <c r="KPB54" s="67"/>
      <c r="KPC54" s="43"/>
      <c r="KPD54" s="66"/>
      <c r="KPE54" s="43"/>
      <c r="KPF54" s="43"/>
      <c r="KPG54" s="58"/>
      <c r="KPH54" s="59"/>
      <c r="KPI54" s="60"/>
      <c r="KPJ54" s="61"/>
      <c r="KPK54" s="59"/>
      <c r="KPL54" s="59"/>
      <c r="KPM54" s="62"/>
      <c r="KPN54" s="66"/>
      <c r="KPO54" s="61"/>
      <c r="KPP54" s="63"/>
      <c r="KPQ54" s="59"/>
      <c r="KPR54" s="62"/>
      <c r="KPS54" s="64"/>
      <c r="KPT54" s="65"/>
      <c r="KPU54" s="65"/>
      <c r="KPV54" s="64"/>
      <c r="KPW54" s="67"/>
      <c r="KPX54" s="43"/>
      <c r="KPY54" s="66"/>
      <c r="KPZ54" s="43"/>
      <c r="KQA54" s="43"/>
      <c r="KQB54" s="58"/>
      <c r="KQC54" s="59"/>
      <c r="KQD54" s="60"/>
      <c r="KQE54" s="61"/>
      <c r="KQF54" s="59"/>
      <c r="KQG54" s="59"/>
      <c r="KQH54" s="62"/>
      <c r="KQI54" s="66"/>
      <c r="KQJ54" s="61"/>
      <c r="KQK54" s="63"/>
      <c r="KQL54" s="59"/>
      <c r="KQM54" s="62"/>
      <c r="KQN54" s="64"/>
      <c r="KQO54" s="65"/>
      <c r="KQP54" s="65"/>
      <c r="KQQ54" s="64"/>
      <c r="KQR54" s="67"/>
      <c r="KQS54" s="43"/>
      <c r="KQT54" s="66"/>
      <c r="KQU54" s="43"/>
      <c r="KQV54" s="43"/>
      <c r="KQW54" s="58"/>
      <c r="KQX54" s="59"/>
      <c r="KQY54" s="60"/>
      <c r="KQZ54" s="61"/>
      <c r="KRA54" s="59"/>
      <c r="KRB54" s="59"/>
      <c r="KRC54" s="62"/>
      <c r="KRD54" s="66"/>
      <c r="KRE54" s="61"/>
      <c r="KRF54" s="63"/>
      <c r="KRG54" s="59"/>
      <c r="KRH54" s="62"/>
      <c r="KRI54" s="64"/>
      <c r="KRJ54" s="65"/>
      <c r="KRK54" s="65"/>
      <c r="KRL54" s="64"/>
      <c r="KRM54" s="67"/>
      <c r="KRN54" s="43"/>
      <c r="KRO54" s="66"/>
      <c r="KRP54" s="43"/>
      <c r="KRQ54" s="43"/>
      <c r="KRR54" s="58"/>
      <c r="KRS54" s="59"/>
      <c r="KRT54" s="60"/>
      <c r="KRU54" s="61"/>
      <c r="KRV54" s="59"/>
      <c r="KRW54" s="59"/>
      <c r="KRX54" s="62"/>
      <c r="KRY54" s="66"/>
      <c r="KRZ54" s="61"/>
      <c r="KSA54" s="63"/>
      <c r="KSB54" s="59"/>
      <c r="KSC54" s="62"/>
      <c r="KSD54" s="64"/>
      <c r="KSE54" s="65"/>
      <c r="KSF54" s="65"/>
      <c r="KSG54" s="64"/>
      <c r="KSH54" s="67"/>
      <c r="KSI54" s="43"/>
      <c r="KSJ54" s="66"/>
      <c r="KSK54" s="43"/>
      <c r="KSL54" s="43"/>
      <c r="KSM54" s="58"/>
      <c r="KSN54" s="59"/>
      <c r="KSO54" s="60"/>
      <c r="KSP54" s="61"/>
      <c r="KSQ54" s="59"/>
      <c r="KSR54" s="59"/>
      <c r="KSS54" s="62"/>
      <c r="KST54" s="66"/>
      <c r="KSU54" s="61"/>
      <c r="KSV54" s="63"/>
      <c r="KSW54" s="59"/>
      <c r="KSX54" s="62"/>
      <c r="KSY54" s="64"/>
      <c r="KSZ54" s="65"/>
      <c r="KTA54" s="65"/>
      <c r="KTB54" s="64"/>
      <c r="KTC54" s="67"/>
      <c r="KTD54" s="43"/>
      <c r="KTE54" s="66"/>
      <c r="KTF54" s="43"/>
      <c r="KTG54" s="43"/>
      <c r="KTH54" s="58"/>
      <c r="KTI54" s="59"/>
      <c r="KTJ54" s="60"/>
      <c r="KTK54" s="61"/>
      <c r="KTL54" s="59"/>
      <c r="KTM54" s="59"/>
      <c r="KTN54" s="62"/>
      <c r="KTO54" s="66"/>
      <c r="KTP54" s="61"/>
      <c r="KTQ54" s="63"/>
      <c r="KTR54" s="59"/>
      <c r="KTS54" s="62"/>
      <c r="KTT54" s="64"/>
      <c r="KTU54" s="65"/>
      <c r="KTV54" s="65"/>
      <c r="KTW54" s="64"/>
      <c r="KTX54" s="67"/>
      <c r="KTY54" s="43"/>
      <c r="KTZ54" s="66"/>
      <c r="KUA54" s="43"/>
      <c r="KUB54" s="43"/>
      <c r="KUC54" s="58"/>
      <c r="KUD54" s="59"/>
      <c r="KUE54" s="60"/>
      <c r="KUF54" s="61"/>
      <c r="KUG54" s="59"/>
      <c r="KUH54" s="59"/>
      <c r="KUI54" s="62"/>
      <c r="KUJ54" s="66"/>
      <c r="KUK54" s="61"/>
      <c r="KUL54" s="63"/>
      <c r="KUM54" s="59"/>
      <c r="KUN54" s="62"/>
      <c r="KUO54" s="64"/>
      <c r="KUP54" s="65"/>
      <c r="KUQ54" s="65"/>
      <c r="KUR54" s="64"/>
      <c r="KUS54" s="67"/>
      <c r="KUT54" s="43"/>
      <c r="KUU54" s="66"/>
      <c r="KUV54" s="43"/>
      <c r="KUW54" s="43"/>
      <c r="KUX54" s="58"/>
      <c r="KUY54" s="59"/>
      <c r="KUZ54" s="60"/>
      <c r="KVA54" s="61"/>
      <c r="KVB54" s="59"/>
      <c r="KVC54" s="59"/>
      <c r="KVD54" s="62"/>
      <c r="KVE54" s="66"/>
      <c r="KVF54" s="61"/>
      <c r="KVG54" s="63"/>
      <c r="KVH54" s="59"/>
      <c r="KVI54" s="62"/>
      <c r="KVJ54" s="64"/>
      <c r="KVK54" s="65"/>
      <c r="KVL54" s="65"/>
      <c r="KVM54" s="64"/>
      <c r="KVN54" s="67"/>
      <c r="KVO54" s="43"/>
      <c r="KVP54" s="66"/>
      <c r="KVQ54" s="43"/>
      <c r="KVR54" s="43"/>
      <c r="KVS54" s="58"/>
      <c r="KVT54" s="59"/>
      <c r="KVU54" s="60"/>
      <c r="KVV54" s="61"/>
      <c r="KVW54" s="59"/>
      <c r="KVX54" s="59"/>
      <c r="KVY54" s="62"/>
      <c r="KVZ54" s="66"/>
      <c r="KWA54" s="61"/>
      <c r="KWB54" s="63"/>
      <c r="KWC54" s="59"/>
      <c r="KWD54" s="62"/>
      <c r="KWE54" s="64"/>
      <c r="KWF54" s="65"/>
      <c r="KWG54" s="65"/>
      <c r="KWH54" s="64"/>
      <c r="KWI54" s="67"/>
      <c r="KWJ54" s="43"/>
      <c r="KWK54" s="66"/>
      <c r="KWL54" s="43"/>
      <c r="KWM54" s="43"/>
      <c r="KWN54" s="58"/>
      <c r="KWO54" s="59"/>
      <c r="KWP54" s="60"/>
      <c r="KWQ54" s="61"/>
      <c r="KWR54" s="59"/>
      <c r="KWS54" s="59"/>
      <c r="KWT54" s="62"/>
      <c r="KWU54" s="66"/>
      <c r="KWV54" s="61"/>
      <c r="KWW54" s="63"/>
      <c r="KWX54" s="59"/>
      <c r="KWY54" s="62"/>
      <c r="KWZ54" s="64"/>
      <c r="KXA54" s="65"/>
      <c r="KXB54" s="65"/>
      <c r="KXC54" s="64"/>
      <c r="KXD54" s="67"/>
      <c r="KXE54" s="43"/>
      <c r="KXF54" s="66"/>
      <c r="KXG54" s="43"/>
      <c r="KXH54" s="43"/>
      <c r="KXI54" s="58"/>
      <c r="KXJ54" s="59"/>
      <c r="KXK54" s="60"/>
      <c r="KXL54" s="61"/>
      <c r="KXM54" s="59"/>
      <c r="KXN54" s="59"/>
      <c r="KXO54" s="62"/>
      <c r="KXP54" s="66"/>
      <c r="KXQ54" s="61"/>
      <c r="KXR54" s="63"/>
      <c r="KXS54" s="59"/>
      <c r="KXT54" s="62"/>
      <c r="KXU54" s="64"/>
      <c r="KXV54" s="65"/>
      <c r="KXW54" s="65"/>
      <c r="KXX54" s="64"/>
      <c r="KXY54" s="67"/>
      <c r="KXZ54" s="43"/>
      <c r="KYA54" s="66"/>
      <c r="KYB54" s="43"/>
      <c r="KYC54" s="43"/>
      <c r="KYD54" s="58"/>
      <c r="KYE54" s="59"/>
      <c r="KYF54" s="60"/>
      <c r="KYG54" s="61"/>
      <c r="KYH54" s="59"/>
      <c r="KYI54" s="59"/>
      <c r="KYJ54" s="62"/>
      <c r="KYK54" s="66"/>
      <c r="KYL54" s="61"/>
      <c r="KYM54" s="63"/>
      <c r="KYN54" s="59"/>
      <c r="KYO54" s="62"/>
      <c r="KYP54" s="64"/>
      <c r="KYQ54" s="65"/>
      <c r="KYR54" s="65"/>
      <c r="KYS54" s="64"/>
      <c r="KYT54" s="67"/>
      <c r="KYU54" s="43"/>
      <c r="KYV54" s="66"/>
      <c r="KYW54" s="43"/>
      <c r="KYX54" s="43"/>
      <c r="KYY54" s="58"/>
      <c r="KYZ54" s="59"/>
      <c r="KZA54" s="60"/>
      <c r="KZB54" s="61"/>
      <c r="KZC54" s="59"/>
      <c r="KZD54" s="59"/>
      <c r="KZE54" s="62"/>
      <c r="KZF54" s="66"/>
      <c r="KZG54" s="61"/>
      <c r="KZH54" s="63"/>
      <c r="KZI54" s="59"/>
      <c r="KZJ54" s="62"/>
      <c r="KZK54" s="64"/>
      <c r="KZL54" s="65"/>
      <c r="KZM54" s="65"/>
      <c r="KZN54" s="64"/>
      <c r="KZO54" s="67"/>
      <c r="KZP54" s="43"/>
      <c r="KZQ54" s="66"/>
      <c r="KZR54" s="43"/>
      <c r="KZS54" s="43"/>
      <c r="KZT54" s="58"/>
      <c r="KZU54" s="59"/>
      <c r="KZV54" s="60"/>
      <c r="KZW54" s="61"/>
      <c r="KZX54" s="59"/>
      <c r="KZY54" s="59"/>
      <c r="KZZ54" s="62"/>
      <c r="LAA54" s="66"/>
      <c r="LAB54" s="61"/>
      <c r="LAC54" s="63"/>
      <c r="LAD54" s="59"/>
      <c r="LAE54" s="62"/>
      <c r="LAF54" s="64"/>
      <c r="LAG54" s="65"/>
      <c r="LAH54" s="65"/>
      <c r="LAI54" s="64"/>
      <c r="LAJ54" s="67"/>
      <c r="LAK54" s="43"/>
      <c r="LAL54" s="66"/>
      <c r="LAM54" s="43"/>
      <c r="LAN54" s="43"/>
      <c r="LAO54" s="58"/>
      <c r="LAP54" s="59"/>
      <c r="LAQ54" s="60"/>
      <c r="LAR54" s="61"/>
      <c r="LAS54" s="59"/>
      <c r="LAT54" s="59"/>
      <c r="LAU54" s="62"/>
      <c r="LAV54" s="66"/>
      <c r="LAW54" s="61"/>
      <c r="LAX54" s="63"/>
      <c r="LAY54" s="59"/>
      <c r="LAZ54" s="62"/>
      <c r="LBA54" s="64"/>
      <c r="LBB54" s="65"/>
      <c r="LBC54" s="65"/>
      <c r="LBD54" s="64"/>
      <c r="LBE54" s="67"/>
      <c r="LBF54" s="43"/>
      <c r="LBG54" s="66"/>
      <c r="LBH54" s="43"/>
      <c r="LBI54" s="43"/>
      <c r="LBJ54" s="58"/>
      <c r="LBK54" s="59"/>
      <c r="LBL54" s="60"/>
      <c r="LBM54" s="61"/>
      <c r="LBN54" s="59"/>
      <c r="LBO54" s="59"/>
      <c r="LBP54" s="62"/>
      <c r="LBQ54" s="66"/>
      <c r="LBR54" s="61"/>
      <c r="LBS54" s="63"/>
      <c r="LBT54" s="59"/>
      <c r="LBU54" s="62"/>
      <c r="LBV54" s="64"/>
      <c r="LBW54" s="65"/>
      <c r="LBX54" s="65"/>
      <c r="LBY54" s="64"/>
      <c r="LBZ54" s="67"/>
      <c r="LCA54" s="43"/>
      <c r="LCB54" s="66"/>
      <c r="LCC54" s="43"/>
      <c r="LCD54" s="43"/>
      <c r="LCE54" s="58"/>
      <c r="LCF54" s="59"/>
      <c r="LCG54" s="60"/>
      <c r="LCH54" s="61"/>
      <c r="LCI54" s="59"/>
      <c r="LCJ54" s="59"/>
      <c r="LCK54" s="62"/>
      <c r="LCL54" s="66"/>
      <c r="LCM54" s="61"/>
      <c r="LCN54" s="63"/>
      <c r="LCO54" s="59"/>
      <c r="LCP54" s="62"/>
      <c r="LCQ54" s="64"/>
      <c r="LCR54" s="65"/>
      <c r="LCS54" s="65"/>
      <c r="LCT54" s="64"/>
      <c r="LCU54" s="67"/>
      <c r="LCV54" s="43"/>
      <c r="LCW54" s="66"/>
      <c r="LCX54" s="43"/>
      <c r="LCY54" s="43"/>
      <c r="LCZ54" s="58"/>
      <c r="LDA54" s="59"/>
      <c r="LDB54" s="60"/>
      <c r="LDC54" s="61"/>
      <c r="LDD54" s="59"/>
      <c r="LDE54" s="59"/>
      <c r="LDF54" s="62"/>
      <c r="LDG54" s="66"/>
      <c r="LDH54" s="61"/>
      <c r="LDI54" s="63"/>
      <c r="LDJ54" s="59"/>
      <c r="LDK54" s="62"/>
      <c r="LDL54" s="64"/>
      <c r="LDM54" s="65"/>
      <c r="LDN54" s="65"/>
      <c r="LDO54" s="64"/>
      <c r="LDP54" s="67"/>
      <c r="LDQ54" s="43"/>
      <c r="LDR54" s="66"/>
      <c r="LDS54" s="43"/>
      <c r="LDT54" s="43"/>
      <c r="LDU54" s="58"/>
      <c r="LDV54" s="59"/>
      <c r="LDW54" s="60"/>
      <c r="LDX54" s="61"/>
      <c r="LDY54" s="59"/>
      <c r="LDZ54" s="59"/>
      <c r="LEA54" s="62"/>
      <c r="LEB54" s="66"/>
      <c r="LEC54" s="61"/>
      <c r="LED54" s="63"/>
      <c r="LEE54" s="59"/>
      <c r="LEF54" s="62"/>
      <c r="LEG54" s="64"/>
      <c r="LEH54" s="65"/>
      <c r="LEI54" s="65"/>
      <c r="LEJ54" s="64"/>
      <c r="LEK54" s="67"/>
      <c r="LEL54" s="43"/>
      <c r="LEM54" s="66"/>
      <c r="LEN54" s="43"/>
      <c r="LEO54" s="43"/>
      <c r="LEP54" s="58"/>
      <c r="LEQ54" s="59"/>
      <c r="LER54" s="60"/>
      <c r="LES54" s="61"/>
      <c r="LET54" s="59"/>
      <c r="LEU54" s="59"/>
      <c r="LEV54" s="62"/>
      <c r="LEW54" s="66"/>
      <c r="LEX54" s="61"/>
      <c r="LEY54" s="63"/>
      <c r="LEZ54" s="59"/>
      <c r="LFA54" s="62"/>
      <c r="LFB54" s="64"/>
      <c r="LFC54" s="65"/>
      <c r="LFD54" s="65"/>
      <c r="LFE54" s="64"/>
      <c r="LFF54" s="67"/>
      <c r="LFG54" s="43"/>
      <c r="LFH54" s="66"/>
      <c r="LFI54" s="43"/>
      <c r="LFJ54" s="43"/>
      <c r="LFK54" s="58"/>
      <c r="LFL54" s="59"/>
      <c r="LFM54" s="60"/>
      <c r="LFN54" s="61"/>
      <c r="LFO54" s="59"/>
      <c r="LFP54" s="59"/>
      <c r="LFQ54" s="62"/>
      <c r="LFR54" s="66"/>
      <c r="LFS54" s="61"/>
      <c r="LFT54" s="63"/>
      <c r="LFU54" s="59"/>
      <c r="LFV54" s="62"/>
      <c r="LFW54" s="64"/>
      <c r="LFX54" s="65"/>
      <c r="LFY54" s="65"/>
      <c r="LFZ54" s="64"/>
      <c r="LGA54" s="67"/>
      <c r="LGB54" s="43"/>
      <c r="LGC54" s="66"/>
      <c r="LGD54" s="43"/>
      <c r="LGE54" s="43"/>
      <c r="LGF54" s="58"/>
      <c r="LGG54" s="59"/>
      <c r="LGH54" s="60"/>
      <c r="LGI54" s="61"/>
      <c r="LGJ54" s="59"/>
      <c r="LGK54" s="59"/>
      <c r="LGL54" s="62"/>
      <c r="LGM54" s="66"/>
      <c r="LGN54" s="61"/>
      <c r="LGO54" s="63"/>
      <c r="LGP54" s="59"/>
      <c r="LGQ54" s="62"/>
      <c r="LGR54" s="64"/>
      <c r="LGS54" s="65"/>
      <c r="LGT54" s="65"/>
      <c r="LGU54" s="64"/>
      <c r="LGV54" s="67"/>
      <c r="LGW54" s="43"/>
      <c r="LGX54" s="66"/>
      <c r="LGY54" s="43"/>
      <c r="LGZ54" s="43"/>
      <c r="LHA54" s="58"/>
      <c r="LHB54" s="59"/>
      <c r="LHC54" s="60"/>
      <c r="LHD54" s="61"/>
      <c r="LHE54" s="59"/>
      <c r="LHF54" s="59"/>
      <c r="LHG54" s="62"/>
      <c r="LHH54" s="66"/>
      <c r="LHI54" s="61"/>
      <c r="LHJ54" s="63"/>
      <c r="LHK54" s="59"/>
      <c r="LHL54" s="62"/>
      <c r="LHM54" s="64"/>
      <c r="LHN54" s="65"/>
      <c r="LHO54" s="65"/>
      <c r="LHP54" s="64"/>
      <c r="LHQ54" s="67"/>
      <c r="LHR54" s="43"/>
      <c r="LHS54" s="66"/>
      <c r="LHT54" s="43"/>
      <c r="LHU54" s="43"/>
      <c r="LHV54" s="58"/>
      <c r="LHW54" s="59"/>
      <c r="LHX54" s="60"/>
      <c r="LHY54" s="61"/>
      <c r="LHZ54" s="59"/>
      <c r="LIA54" s="59"/>
      <c r="LIB54" s="62"/>
      <c r="LIC54" s="66"/>
      <c r="LID54" s="61"/>
      <c r="LIE54" s="63"/>
      <c r="LIF54" s="59"/>
      <c r="LIG54" s="62"/>
      <c r="LIH54" s="64"/>
      <c r="LII54" s="65"/>
      <c r="LIJ54" s="65"/>
      <c r="LIK54" s="64"/>
      <c r="LIL54" s="67"/>
      <c r="LIM54" s="43"/>
      <c r="LIN54" s="66"/>
      <c r="LIO54" s="43"/>
      <c r="LIP54" s="43"/>
      <c r="LIQ54" s="58"/>
      <c r="LIR54" s="59"/>
      <c r="LIS54" s="60"/>
      <c r="LIT54" s="61"/>
      <c r="LIU54" s="59"/>
      <c r="LIV54" s="59"/>
      <c r="LIW54" s="62"/>
      <c r="LIX54" s="66"/>
      <c r="LIY54" s="61"/>
      <c r="LIZ54" s="63"/>
      <c r="LJA54" s="59"/>
      <c r="LJB54" s="62"/>
      <c r="LJC54" s="64"/>
      <c r="LJD54" s="65"/>
      <c r="LJE54" s="65"/>
      <c r="LJF54" s="64"/>
      <c r="LJG54" s="67"/>
      <c r="LJH54" s="43"/>
      <c r="LJI54" s="66"/>
      <c r="LJJ54" s="43"/>
      <c r="LJK54" s="43"/>
      <c r="LJL54" s="58"/>
      <c r="LJM54" s="59"/>
      <c r="LJN54" s="60"/>
      <c r="LJO54" s="61"/>
      <c r="LJP54" s="59"/>
      <c r="LJQ54" s="59"/>
      <c r="LJR54" s="62"/>
      <c r="LJS54" s="66"/>
      <c r="LJT54" s="61"/>
      <c r="LJU54" s="63"/>
      <c r="LJV54" s="59"/>
      <c r="LJW54" s="62"/>
      <c r="LJX54" s="64"/>
      <c r="LJY54" s="65"/>
      <c r="LJZ54" s="65"/>
      <c r="LKA54" s="64"/>
      <c r="LKB54" s="67"/>
      <c r="LKC54" s="43"/>
      <c r="LKD54" s="66"/>
      <c r="LKE54" s="43"/>
      <c r="LKF54" s="43"/>
      <c r="LKG54" s="58"/>
      <c r="LKH54" s="59"/>
      <c r="LKI54" s="60"/>
      <c r="LKJ54" s="61"/>
      <c r="LKK54" s="59"/>
      <c r="LKL54" s="59"/>
      <c r="LKM54" s="62"/>
      <c r="LKN54" s="66"/>
      <c r="LKO54" s="61"/>
      <c r="LKP54" s="63"/>
      <c r="LKQ54" s="59"/>
      <c r="LKR54" s="62"/>
      <c r="LKS54" s="64"/>
      <c r="LKT54" s="65"/>
      <c r="LKU54" s="65"/>
      <c r="LKV54" s="64"/>
      <c r="LKW54" s="67"/>
      <c r="LKX54" s="43"/>
      <c r="LKY54" s="66"/>
      <c r="LKZ54" s="43"/>
      <c r="LLA54" s="43"/>
      <c r="LLB54" s="58"/>
      <c r="LLC54" s="59"/>
      <c r="LLD54" s="60"/>
      <c r="LLE54" s="61"/>
      <c r="LLF54" s="59"/>
      <c r="LLG54" s="59"/>
      <c r="LLH54" s="62"/>
      <c r="LLI54" s="66"/>
      <c r="LLJ54" s="61"/>
      <c r="LLK54" s="63"/>
      <c r="LLL54" s="59"/>
      <c r="LLM54" s="62"/>
      <c r="LLN54" s="64"/>
      <c r="LLO54" s="65"/>
      <c r="LLP54" s="65"/>
      <c r="LLQ54" s="64"/>
      <c r="LLR54" s="67"/>
      <c r="LLS54" s="43"/>
      <c r="LLT54" s="66"/>
      <c r="LLU54" s="43"/>
      <c r="LLV54" s="43"/>
      <c r="LLW54" s="58"/>
      <c r="LLX54" s="59"/>
      <c r="LLY54" s="60"/>
      <c r="LLZ54" s="61"/>
      <c r="LMA54" s="59"/>
      <c r="LMB54" s="59"/>
      <c r="LMC54" s="62"/>
      <c r="LMD54" s="66"/>
      <c r="LME54" s="61"/>
      <c r="LMF54" s="63"/>
      <c r="LMG54" s="59"/>
      <c r="LMH54" s="62"/>
      <c r="LMI54" s="64"/>
      <c r="LMJ54" s="65"/>
      <c r="LMK54" s="65"/>
      <c r="LML54" s="64"/>
      <c r="LMM54" s="67"/>
      <c r="LMN54" s="43"/>
      <c r="LMO54" s="66"/>
      <c r="LMP54" s="43"/>
      <c r="LMQ54" s="43"/>
      <c r="LMR54" s="58"/>
      <c r="LMS54" s="59"/>
      <c r="LMT54" s="60"/>
      <c r="LMU54" s="61"/>
      <c r="LMV54" s="59"/>
      <c r="LMW54" s="59"/>
      <c r="LMX54" s="62"/>
      <c r="LMY54" s="66"/>
      <c r="LMZ54" s="61"/>
      <c r="LNA54" s="63"/>
      <c r="LNB54" s="59"/>
      <c r="LNC54" s="62"/>
      <c r="LND54" s="64"/>
      <c r="LNE54" s="65"/>
      <c r="LNF54" s="65"/>
      <c r="LNG54" s="64"/>
      <c r="LNH54" s="67"/>
      <c r="LNI54" s="43"/>
      <c r="LNJ54" s="66"/>
      <c r="LNK54" s="43"/>
      <c r="LNL54" s="43"/>
      <c r="LNM54" s="58"/>
      <c r="LNN54" s="59"/>
      <c r="LNO54" s="60"/>
      <c r="LNP54" s="61"/>
      <c r="LNQ54" s="59"/>
      <c r="LNR54" s="59"/>
      <c r="LNS54" s="62"/>
      <c r="LNT54" s="66"/>
      <c r="LNU54" s="61"/>
      <c r="LNV54" s="63"/>
      <c r="LNW54" s="59"/>
      <c r="LNX54" s="62"/>
      <c r="LNY54" s="64"/>
      <c r="LNZ54" s="65"/>
      <c r="LOA54" s="65"/>
      <c r="LOB54" s="64"/>
      <c r="LOC54" s="67"/>
      <c r="LOD54" s="43"/>
      <c r="LOE54" s="66"/>
      <c r="LOF54" s="43"/>
      <c r="LOG54" s="43"/>
      <c r="LOH54" s="58"/>
      <c r="LOI54" s="59"/>
      <c r="LOJ54" s="60"/>
      <c r="LOK54" s="61"/>
      <c r="LOL54" s="59"/>
      <c r="LOM54" s="59"/>
      <c r="LON54" s="62"/>
      <c r="LOO54" s="66"/>
      <c r="LOP54" s="61"/>
      <c r="LOQ54" s="63"/>
      <c r="LOR54" s="59"/>
      <c r="LOS54" s="62"/>
      <c r="LOT54" s="64"/>
      <c r="LOU54" s="65"/>
      <c r="LOV54" s="65"/>
      <c r="LOW54" s="64"/>
      <c r="LOX54" s="67"/>
      <c r="LOY54" s="43"/>
      <c r="LOZ54" s="66"/>
      <c r="LPA54" s="43"/>
      <c r="LPB54" s="43"/>
      <c r="LPC54" s="58"/>
      <c r="LPD54" s="59"/>
      <c r="LPE54" s="60"/>
      <c r="LPF54" s="61"/>
      <c r="LPG54" s="59"/>
      <c r="LPH54" s="59"/>
      <c r="LPI54" s="62"/>
      <c r="LPJ54" s="66"/>
      <c r="LPK54" s="61"/>
      <c r="LPL54" s="63"/>
      <c r="LPM54" s="59"/>
      <c r="LPN54" s="62"/>
      <c r="LPO54" s="64"/>
      <c r="LPP54" s="65"/>
      <c r="LPQ54" s="65"/>
      <c r="LPR54" s="64"/>
      <c r="LPS54" s="67"/>
      <c r="LPT54" s="43"/>
      <c r="LPU54" s="66"/>
      <c r="LPV54" s="43"/>
      <c r="LPW54" s="43"/>
      <c r="LPX54" s="58"/>
      <c r="LPY54" s="59"/>
      <c r="LPZ54" s="60"/>
      <c r="LQA54" s="61"/>
      <c r="LQB54" s="59"/>
      <c r="LQC54" s="59"/>
      <c r="LQD54" s="62"/>
      <c r="LQE54" s="66"/>
      <c r="LQF54" s="61"/>
      <c r="LQG54" s="63"/>
      <c r="LQH54" s="59"/>
      <c r="LQI54" s="62"/>
      <c r="LQJ54" s="64"/>
      <c r="LQK54" s="65"/>
      <c r="LQL54" s="65"/>
      <c r="LQM54" s="64"/>
      <c r="LQN54" s="67"/>
      <c r="LQO54" s="43"/>
      <c r="LQP54" s="66"/>
      <c r="LQQ54" s="43"/>
      <c r="LQR54" s="43"/>
      <c r="LQS54" s="58"/>
      <c r="LQT54" s="59"/>
      <c r="LQU54" s="60"/>
      <c r="LQV54" s="61"/>
      <c r="LQW54" s="59"/>
      <c r="LQX54" s="59"/>
      <c r="LQY54" s="62"/>
      <c r="LQZ54" s="66"/>
      <c r="LRA54" s="61"/>
      <c r="LRB54" s="63"/>
      <c r="LRC54" s="59"/>
      <c r="LRD54" s="62"/>
      <c r="LRE54" s="64"/>
      <c r="LRF54" s="65"/>
      <c r="LRG54" s="65"/>
      <c r="LRH54" s="64"/>
      <c r="LRI54" s="67"/>
      <c r="LRJ54" s="43"/>
      <c r="LRK54" s="66"/>
      <c r="LRL54" s="43"/>
      <c r="LRM54" s="43"/>
      <c r="LRN54" s="58"/>
      <c r="LRO54" s="59"/>
      <c r="LRP54" s="60"/>
      <c r="LRQ54" s="61"/>
      <c r="LRR54" s="59"/>
      <c r="LRS54" s="59"/>
      <c r="LRT54" s="62"/>
      <c r="LRU54" s="66"/>
      <c r="LRV54" s="61"/>
      <c r="LRW54" s="63"/>
      <c r="LRX54" s="59"/>
      <c r="LRY54" s="62"/>
      <c r="LRZ54" s="64"/>
      <c r="LSA54" s="65"/>
      <c r="LSB54" s="65"/>
      <c r="LSC54" s="64"/>
      <c r="LSD54" s="67"/>
      <c r="LSE54" s="43"/>
      <c r="LSF54" s="66"/>
      <c r="LSG54" s="43"/>
      <c r="LSH54" s="43"/>
      <c r="LSI54" s="58"/>
      <c r="LSJ54" s="59"/>
      <c r="LSK54" s="60"/>
      <c r="LSL54" s="61"/>
      <c r="LSM54" s="59"/>
      <c r="LSN54" s="59"/>
      <c r="LSO54" s="62"/>
      <c r="LSP54" s="66"/>
      <c r="LSQ54" s="61"/>
      <c r="LSR54" s="63"/>
      <c r="LSS54" s="59"/>
      <c r="LST54" s="62"/>
      <c r="LSU54" s="64"/>
      <c r="LSV54" s="65"/>
      <c r="LSW54" s="65"/>
      <c r="LSX54" s="64"/>
      <c r="LSY54" s="67"/>
      <c r="LSZ54" s="43"/>
      <c r="LTA54" s="66"/>
      <c r="LTB54" s="43"/>
      <c r="LTC54" s="43"/>
      <c r="LTD54" s="58"/>
      <c r="LTE54" s="59"/>
      <c r="LTF54" s="60"/>
      <c r="LTG54" s="61"/>
      <c r="LTH54" s="59"/>
      <c r="LTI54" s="59"/>
      <c r="LTJ54" s="62"/>
      <c r="LTK54" s="66"/>
      <c r="LTL54" s="61"/>
      <c r="LTM54" s="63"/>
      <c r="LTN54" s="59"/>
      <c r="LTO54" s="62"/>
      <c r="LTP54" s="64"/>
      <c r="LTQ54" s="65"/>
      <c r="LTR54" s="65"/>
      <c r="LTS54" s="64"/>
      <c r="LTT54" s="67"/>
      <c r="LTU54" s="43"/>
      <c r="LTV54" s="66"/>
      <c r="LTW54" s="43"/>
      <c r="LTX54" s="43"/>
      <c r="LTY54" s="58"/>
      <c r="LTZ54" s="59"/>
      <c r="LUA54" s="60"/>
      <c r="LUB54" s="61"/>
      <c r="LUC54" s="59"/>
      <c r="LUD54" s="59"/>
      <c r="LUE54" s="62"/>
      <c r="LUF54" s="66"/>
      <c r="LUG54" s="61"/>
      <c r="LUH54" s="63"/>
      <c r="LUI54" s="59"/>
      <c r="LUJ54" s="62"/>
      <c r="LUK54" s="64"/>
      <c r="LUL54" s="65"/>
      <c r="LUM54" s="65"/>
      <c r="LUN54" s="64"/>
      <c r="LUO54" s="67"/>
      <c r="LUP54" s="43"/>
      <c r="LUQ54" s="66"/>
      <c r="LUR54" s="43"/>
      <c r="LUS54" s="43"/>
      <c r="LUT54" s="58"/>
      <c r="LUU54" s="59"/>
      <c r="LUV54" s="60"/>
      <c r="LUW54" s="61"/>
      <c r="LUX54" s="59"/>
      <c r="LUY54" s="59"/>
      <c r="LUZ54" s="62"/>
      <c r="LVA54" s="66"/>
      <c r="LVB54" s="61"/>
      <c r="LVC54" s="63"/>
      <c r="LVD54" s="59"/>
      <c r="LVE54" s="62"/>
      <c r="LVF54" s="64"/>
      <c r="LVG54" s="65"/>
      <c r="LVH54" s="65"/>
      <c r="LVI54" s="64"/>
      <c r="LVJ54" s="67"/>
      <c r="LVK54" s="43"/>
      <c r="LVL54" s="66"/>
      <c r="LVM54" s="43"/>
      <c r="LVN54" s="43"/>
      <c r="LVO54" s="58"/>
      <c r="LVP54" s="59"/>
      <c r="LVQ54" s="60"/>
      <c r="LVR54" s="61"/>
      <c r="LVS54" s="59"/>
      <c r="LVT54" s="59"/>
      <c r="LVU54" s="62"/>
      <c r="LVV54" s="66"/>
      <c r="LVW54" s="61"/>
      <c r="LVX54" s="63"/>
      <c r="LVY54" s="59"/>
      <c r="LVZ54" s="62"/>
      <c r="LWA54" s="64"/>
      <c r="LWB54" s="65"/>
      <c r="LWC54" s="65"/>
      <c r="LWD54" s="64"/>
      <c r="LWE54" s="67"/>
      <c r="LWF54" s="43"/>
      <c r="LWG54" s="66"/>
      <c r="LWH54" s="43"/>
      <c r="LWI54" s="43"/>
      <c r="LWJ54" s="58"/>
      <c r="LWK54" s="59"/>
      <c r="LWL54" s="60"/>
      <c r="LWM54" s="61"/>
      <c r="LWN54" s="59"/>
      <c r="LWO54" s="59"/>
      <c r="LWP54" s="62"/>
      <c r="LWQ54" s="66"/>
      <c r="LWR54" s="61"/>
      <c r="LWS54" s="63"/>
      <c r="LWT54" s="59"/>
      <c r="LWU54" s="62"/>
      <c r="LWV54" s="64"/>
      <c r="LWW54" s="65"/>
      <c r="LWX54" s="65"/>
      <c r="LWY54" s="64"/>
      <c r="LWZ54" s="67"/>
      <c r="LXA54" s="43"/>
      <c r="LXB54" s="66"/>
      <c r="LXC54" s="43"/>
      <c r="LXD54" s="43"/>
      <c r="LXE54" s="58"/>
      <c r="LXF54" s="59"/>
      <c r="LXG54" s="60"/>
      <c r="LXH54" s="61"/>
      <c r="LXI54" s="59"/>
      <c r="LXJ54" s="59"/>
      <c r="LXK54" s="62"/>
      <c r="LXL54" s="66"/>
      <c r="LXM54" s="61"/>
      <c r="LXN54" s="63"/>
      <c r="LXO54" s="59"/>
      <c r="LXP54" s="62"/>
      <c r="LXQ54" s="64"/>
      <c r="LXR54" s="65"/>
      <c r="LXS54" s="65"/>
      <c r="LXT54" s="64"/>
      <c r="LXU54" s="67"/>
      <c r="LXV54" s="43"/>
      <c r="LXW54" s="66"/>
      <c r="LXX54" s="43"/>
      <c r="LXY54" s="43"/>
      <c r="LXZ54" s="58"/>
      <c r="LYA54" s="59"/>
      <c r="LYB54" s="60"/>
      <c r="LYC54" s="61"/>
      <c r="LYD54" s="59"/>
      <c r="LYE54" s="59"/>
      <c r="LYF54" s="62"/>
      <c r="LYG54" s="66"/>
      <c r="LYH54" s="61"/>
      <c r="LYI54" s="63"/>
      <c r="LYJ54" s="59"/>
      <c r="LYK54" s="62"/>
      <c r="LYL54" s="64"/>
      <c r="LYM54" s="65"/>
      <c r="LYN54" s="65"/>
      <c r="LYO54" s="64"/>
      <c r="LYP54" s="67"/>
      <c r="LYQ54" s="43"/>
      <c r="LYR54" s="66"/>
      <c r="LYS54" s="43"/>
      <c r="LYT54" s="43"/>
      <c r="LYU54" s="58"/>
      <c r="LYV54" s="59"/>
      <c r="LYW54" s="60"/>
      <c r="LYX54" s="61"/>
      <c r="LYY54" s="59"/>
      <c r="LYZ54" s="59"/>
      <c r="LZA54" s="62"/>
      <c r="LZB54" s="66"/>
      <c r="LZC54" s="61"/>
      <c r="LZD54" s="63"/>
      <c r="LZE54" s="59"/>
      <c r="LZF54" s="62"/>
      <c r="LZG54" s="64"/>
      <c r="LZH54" s="65"/>
      <c r="LZI54" s="65"/>
      <c r="LZJ54" s="64"/>
      <c r="LZK54" s="67"/>
      <c r="LZL54" s="43"/>
      <c r="LZM54" s="66"/>
      <c r="LZN54" s="43"/>
      <c r="LZO54" s="43"/>
      <c r="LZP54" s="58"/>
      <c r="LZQ54" s="59"/>
      <c r="LZR54" s="60"/>
      <c r="LZS54" s="61"/>
      <c r="LZT54" s="59"/>
      <c r="LZU54" s="59"/>
      <c r="LZV54" s="62"/>
      <c r="LZW54" s="66"/>
      <c r="LZX54" s="61"/>
      <c r="LZY54" s="63"/>
      <c r="LZZ54" s="59"/>
      <c r="MAA54" s="62"/>
      <c r="MAB54" s="64"/>
      <c r="MAC54" s="65"/>
      <c r="MAD54" s="65"/>
      <c r="MAE54" s="64"/>
      <c r="MAF54" s="67"/>
      <c r="MAG54" s="43"/>
      <c r="MAH54" s="66"/>
      <c r="MAI54" s="43"/>
      <c r="MAJ54" s="43"/>
      <c r="MAK54" s="58"/>
      <c r="MAL54" s="59"/>
      <c r="MAM54" s="60"/>
      <c r="MAN54" s="61"/>
      <c r="MAO54" s="59"/>
      <c r="MAP54" s="59"/>
      <c r="MAQ54" s="62"/>
      <c r="MAR54" s="66"/>
      <c r="MAS54" s="61"/>
      <c r="MAT54" s="63"/>
      <c r="MAU54" s="59"/>
      <c r="MAV54" s="62"/>
      <c r="MAW54" s="64"/>
      <c r="MAX54" s="65"/>
      <c r="MAY54" s="65"/>
      <c r="MAZ54" s="64"/>
      <c r="MBA54" s="67"/>
      <c r="MBB54" s="43"/>
      <c r="MBC54" s="66"/>
      <c r="MBD54" s="43"/>
      <c r="MBE54" s="43"/>
      <c r="MBF54" s="58"/>
      <c r="MBG54" s="59"/>
      <c r="MBH54" s="60"/>
      <c r="MBI54" s="61"/>
      <c r="MBJ54" s="59"/>
      <c r="MBK54" s="59"/>
      <c r="MBL54" s="62"/>
      <c r="MBM54" s="66"/>
      <c r="MBN54" s="61"/>
      <c r="MBO54" s="63"/>
      <c r="MBP54" s="59"/>
      <c r="MBQ54" s="62"/>
      <c r="MBR54" s="64"/>
      <c r="MBS54" s="65"/>
      <c r="MBT54" s="65"/>
      <c r="MBU54" s="64"/>
      <c r="MBV54" s="67"/>
      <c r="MBW54" s="43"/>
      <c r="MBX54" s="66"/>
      <c r="MBY54" s="43"/>
      <c r="MBZ54" s="43"/>
      <c r="MCA54" s="58"/>
      <c r="MCB54" s="59"/>
      <c r="MCC54" s="60"/>
      <c r="MCD54" s="61"/>
      <c r="MCE54" s="59"/>
      <c r="MCF54" s="59"/>
      <c r="MCG54" s="62"/>
      <c r="MCH54" s="66"/>
      <c r="MCI54" s="61"/>
      <c r="MCJ54" s="63"/>
      <c r="MCK54" s="59"/>
      <c r="MCL54" s="62"/>
      <c r="MCM54" s="64"/>
      <c r="MCN54" s="65"/>
      <c r="MCO54" s="65"/>
      <c r="MCP54" s="64"/>
      <c r="MCQ54" s="67"/>
      <c r="MCR54" s="43"/>
      <c r="MCS54" s="66"/>
      <c r="MCT54" s="43"/>
      <c r="MCU54" s="43"/>
      <c r="MCV54" s="58"/>
      <c r="MCW54" s="59"/>
      <c r="MCX54" s="60"/>
      <c r="MCY54" s="61"/>
      <c r="MCZ54" s="59"/>
      <c r="MDA54" s="59"/>
      <c r="MDB54" s="62"/>
      <c r="MDC54" s="66"/>
      <c r="MDD54" s="61"/>
      <c r="MDE54" s="63"/>
      <c r="MDF54" s="59"/>
      <c r="MDG54" s="62"/>
      <c r="MDH54" s="64"/>
      <c r="MDI54" s="65"/>
      <c r="MDJ54" s="65"/>
      <c r="MDK54" s="64"/>
      <c r="MDL54" s="67"/>
      <c r="MDM54" s="43"/>
      <c r="MDN54" s="66"/>
      <c r="MDO54" s="43"/>
      <c r="MDP54" s="43"/>
      <c r="MDQ54" s="58"/>
      <c r="MDR54" s="59"/>
      <c r="MDS54" s="60"/>
      <c r="MDT54" s="61"/>
      <c r="MDU54" s="59"/>
      <c r="MDV54" s="59"/>
      <c r="MDW54" s="62"/>
      <c r="MDX54" s="66"/>
      <c r="MDY54" s="61"/>
      <c r="MDZ54" s="63"/>
      <c r="MEA54" s="59"/>
      <c r="MEB54" s="62"/>
      <c r="MEC54" s="64"/>
      <c r="MED54" s="65"/>
      <c r="MEE54" s="65"/>
      <c r="MEF54" s="64"/>
      <c r="MEG54" s="67"/>
      <c r="MEH54" s="43"/>
      <c r="MEI54" s="66"/>
      <c r="MEJ54" s="43"/>
      <c r="MEK54" s="43"/>
      <c r="MEL54" s="58"/>
      <c r="MEM54" s="59"/>
      <c r="MEN54" s="60"/>
      <c r="MEO54" s="61"/>
      <c r="MEP54" s="59"/>
      <c r="MEQ54" s="59"/>
      <c r="MER54" s="62"/>
      <c r="MES54" s="66"/>
      <c r="MET54" s="61"/>
      <c r="MEU54" s="63"/>
      <c r="MEV54" s="59"/>
      <c r="MEW54" s="62"/>
      <c r="MEX54" s="64"/>
      <c r="MEY54" s="65"/>
      <c r="MEZ54" s="65"/>
      <c r="MFA54" s="64"/>
      <c r="MFB54" s="67"/>
      <c r="MFC54" s="43"/>
      <c r="MFD54" s="66"/>
      <c r="MFE54" s="43"/>
      <c r="MFF54" s="43"/>
      <c r="MFG54" s="58"/>
      <c r="MFH54" s="59"/>
      <c r="MFI54" s="60"/>
      <c r="MFJ54" s="61"/>
      <c r="MFK54" s="59"/>
      <c r="MFL54" s="59"/>
      <c r="MFM54" s="62"/>
      <c r="MFN54" s="66"/>
      <c r="MFO54" s="61"/>
      <c r="MFP54" s="63"/>
      <c r="MFQ54" s="59"/>
      <c r="MFR54" s="62"/>
      <c r="MFS54" s="64"/>
      <c r="MFT54" s="65"/>
      <c r="MFU54" s="65"/>
      <c r="MFV54" s="64"/>
      <c r="MFW54" s="67"/>
      <c r="MFX54" s="43"/>
      <c r="MFY54" s="66"/>
      <c r="MFZ54" s="43"/>
      <c r="MGA54" s="43"/>
      <c r="MGB54" s="58"/>
      <c r="MGC54" s="59"/>
      <c r="MGD54" s="60"/>
      <c r="MGE54" s="61"/>
      <c r="MGF54" s="59"/>
      <c r="MGG54" s="59"/>
      <c r="MGH54" s="62"/>
      <c r="MGI54" s="66"/>
      <c r="MGJ54" s="61"/>
      <c r="MGK54" s="63"/>
      <c r="MGL54" s="59"/>
      <c r="MGM54" s="62"/>
      <c r="MGN54" s="64"/>
      <c r="MGO54" s="65"/>
      <c r="MGP54" s="65"/>
      <c r="MGQ54" s="64"/>
      <c r="MGR54" s="67"/>
      <c r="MGS54" s="43"/>
      <c r="MGT54" s="66"/>
      <c r="MGU54" s="43"/>
      <c r="MGV54" s="43"/>
      <c r="MGW54" s="58"/>
      <c r="MGX54" s="59"/>
      <c r="MGY54" s="60"/>
      <c r="MGZ54" s="61"/>
      <c r="MHA54" s="59"/>
      <c r="MHB54" s="59"/>
      <c r="MHC54" s="62"/>
      <c r="MHD54" s="66"/>
      <c r="MHE54" s="61"/>
      <c r="MHF54" s="63"/>
      <c r="MHG54" s="59"/>
      <c r="MHH54" s="62"/>
      <c r="MHI54" s="64"/>
      <c r="MHJ54" s="65"/>
      <c r="MHK54" s="65"/>
      <c r="MHL54" s="64"/>
      <c r="MHM54" s="67"/>
      <c r="MHN54" s="43"/>
      <c r="MHO54" s="66"/>
      <c r="MHP54" s="43"/>
      <c r="MHQ54" s="43"/>
      <c r="MHR54" s="58"/>
      <c r="MHS54" s="59"/>
      <c r="MHT54" s="60"/>
      <c r="MHU54" s="61"/>
      <c r="MHV54" s="59"/>
      <c r="MHW54" s="59"/>
      <c r="MHX54" s="62"/>
      <c r="MHY54" s="66"/>
      <c r="MHZ54" s="61"/>
      <c r="MIA54" s="63"/>
      <c r="MIB54" s="59"/>
      <c r="MIC54" s="62"/>
      <c r="MID54" s="64"/>
      <c r="MIE54" s="65"/>
      <c r="MIF54" s="65"/>
      <c r="MIG54" s="64"/>
      <c r="MIH54" s="67"/>
      <c r="MII54" s="43"/>
      <c r="MIJ54" s="66"/>
      <c r="MIK54" s="43"/>
      <c r="MIL54" s="43"/>
      <c r="MIM54" s="58"/>
      <c r="MIN54" s="59"/>
      <c r="MIO54" s="60"/>
      <c r="MIP54" s="61"/>
      <c r="MIQ54" s="59"/>
      <c r="MIR54" s="59"/>
      <c r="MIS54" s="62"/>
      <c r="MIT54" s="66"/>
      <c r="MIU54" s="61"/>
      <c r="MIV54" s="63"/>
      <c r="MIW54" s="59"/>
      <c r="MIX54" s="62"/>
      <c r="MIY54" s="64"/>
      <c r="MIZ54" s="65"/>
      <c r="MJA54" s="65"/>
      <c r="MJB54" s="64"/>
      <c r="MJC54" s="67"/>
      <c r="MJD54" s="43"/>
      <c r="MJE54" s="66"/>
      <c r="MJF54" s="43"/>
      <c r="MJG54" s="43"/>
      <c r="MJH54" s="58"/>
      <c r="MJI54" s="59"/>
      <c r="MJJ54" s="60"/>
      <c r="MJK54" s="61"/>
      <c r="MJL54" s="59"/>
      <c r="MJM54" s="59"/>
      <c r="MJN54" s="62"/>
      <c r="MJO54" s="66"/>
      <c r="MJP54" s="61"/>
      <c r="MJQ54" s="63"/>
      <c r="MJR54" s="59"/>
      <c r="MJS54" s="62"/>
      <c r="MJT54" s="64"/>
      <c r="MJU54" s="65"/>
      <c r="MJV54" s="65"/>
      <c r="MJW54" s="64"/>
      <c r="MJX54" s="67"/>
      <c r="MJY54" s="43"/>
      <c r="MJZ54" s="66"/>
      <c r="MKA54" s="43"/>
      <c r="MKB54" s="43"/>
      <c r="MKC54" s="58"/>
      <c r="MKD54" s="59"/>
      <c r="MKE54" s="60"/>
      <c r="MKF54" s="61"/>
      <c r="MKG54" s="59"/>
      <c r="MKH54" s="59"/>
      <c r="MKI54" s="62"/>
      <c r="MKJ54" s="66"/>
      <c r="MKK54" s="61"/>
      <c r="MKL54" s="63"/>
      <c r="MKM54" s="59"/>
      <c r="MKN54" s="62"/>
      <c r="MKO54" s="64"/>
      <c r="MKP54" s="65"/>
      <c r="MKQ54" s="65"/>
      <c r="MKR54" s="64"/>
      <c r="MKS54" s="67"/>
      <c r="MKT54" s="43"/>
      <c r="MKU54" s="66"/>
      <c r="MKV54" s="43"/>
      <c r="MKW54" s="43"/>
      <c r="MKX54" s="58"/>
      <c r="MKY54" s="59"/>
      <c r="MKZ54" s="60"/>
      <c r="MLA54" s="61"/>
      <c r="MLB54" s="59"/>
      <c r="MLC54" s="59"/>
      <c r="MLD54" s="62"/>
      <c r="MLE54" s="66"/>
      <c r="MLF54" s="61"/>
      <c r="MLG54" s="63"/>
      <c r="MLH54" s="59"/>
      <c r="MLI54" s="62"/>
      <c r="MLJ54" s="64"/>
      <c r="MLK54" s="65"/>
      <c r="MLL54" s="65"/>
      <c r="MLM54" s="64"/>
      <c r="MLN54" s="67"/>
      <c r="MLO54" s="43"/>
      <c r="MLP54" s="66"/>
      <c r="MLQ54" s="43"/>
      <c r="MLR54" s="43"/>
      <c r="MLS54" s="58"/>
      <c r="MLT54" s="59"/>
      <c r="MLU54" s="60"/>
      <c r="MLV54" s="61"/>
      <c r="MLW54" s="59"/>
      <c r="MLX54" s="59"/>
      <c r="MLY54" s="62"/>
      <c r="MLZ54" s="66"/>
      <c r="MMA54" s="61"/>
      <c r="MMB54" s="63"/>
      <c r="MMC54" s="59"/>
      <c r="MMD54" s="62"/>
      <c r="MME54" s="64"/>
      <c r="MMF54" s="65"/>
      <c r="MMG54" s="65"/>
      <c r="MMH54" s="64"/>
      <c r="MMI54" s="67"/>
      <c r="MMJ54" s="43"/>
      <c r="MMK54" s="66"/>
      <c r="MML54" s="43"/>
      <c r="MMM54" s="43"/>
      <c r="MMN54" s="58"/>
      <c r="MMO54" s="59"/>
      <c r="MMP54" s="60"/>
      <c r="MMQ54" s="61"/>
      <c r="MMR54" s="59"/>
      <c r="MMS54" s="59"/>
      <c r="MMT54" s="62"/>
      <c r="MMU54" s="66"/>
      <c r="MMV54" s="61"/>
      <c r="MMW54" s="63"/>
      <c r="MMX54" s="59"/>
      <c r="MMY54" s="62"/>
      <c r="MMZ54" s="64"/>
      <c r="MNA54" s="65"/>
      <c r="MNB54" s="65"/>
      <c r="MNC54" s="64"/>
      <c r="MND54" s="67"/>
      <c r="MNE54" s="43"/>
      <c r="MNF54" s="66"/>
      <c r="MNG54" s="43"/>
      <c r="MNH54" s="43"/>
      <c r="MNI54" s="58"/>
      <c r="MNJ54" s="59"/>
      <c r="MNK54" s="60"/>
      <c r="MNL54" s="61"/>
      <c r="MNM54" s="59"/>
      <c r="MNN54" s="59"/>
      <c r="MNO54" s="62"/>
      <c r="MNP54" s="66"/>
      <c r="MNQ54" s="61"/>
      <c r="MNR54" s="63"/>
      <c r="MNS54" s="59"/>
      <c r="MNT54" s="62"/>
      <c r="MNU54" s="64"/>
      <c r="MNV54" s="65"/>
      <c r="MNW54" s="65"/>
      <c r="MNX54" s="64"/>
      <c r="MNY54" s="67"/>
      <c r="MNZ54" s="43"/>
      <c r="MOA54" s="66"/>
      <c r="MOB54" s="43"/>
      <c r="MOC54" s="43"/>
      <c r="MOD54" s="58"/>
      <c r="MOE54" s="59"/>
      <c r="MOF54" s="60"/>
      <c r="MOG54" s="61"/>
      <c r="MOH54" s="59"/>
      <c r="MOI54" s="59"/>
      <c r="MOJ54" s="62"/>
      <c r="MOK54" s="66"/>
      <c r="MOL54" s="61"/>
      <c r="MOM54" s="63"/>
      <c r="MON54" s="59"/>
      <c r="MOO54" s="62"/>
      <c r="MOP54" s="64"/>
      <c r="MOQ54" s="65"/>
      <c r="MOR54" s="65"/>
      <c r="MOS54" s="64"/>
      <c r="MOT54" s="67"/>
      <c r="MOU54" s="43"/>
      <c r="MOV54" s="66"/>
      <c r="MOW54" s="43"/>
      <c r="MOX54" s="43"/>
      <c r="MOY54" s="58"/>
      <c r="MOZ54" s="59"/>
      <c r="MPA54" s="60"/>
      <c r="MPB54" s="61"/>
      <c r="MPC54" s="59"/>
      <c r="MPD54" s="59"/>
      <c r="MPE54" s="62"/>
      <c r="MPF54" s="66"/>
      <c r="MPG54" s="61"/>
      <c r="MPH54" s="63"/>
      <c r="MPI54" s="59"/>
      <c r="MPJ54" s="62"/>
      <c r="MPK54" s="64"/>
      <c r="MPL54" s="65"/>
      <c r="MPM54" s="65"/>
      <c r="MPN54" s="64"/>
      <c r="MPO54" s="67"/>
      <c r="MPP54" s="43"/>
      <c r="MPQ54" s="66"/>
      <c r="MPR54" s="43"/>
      <c r="MPS54" s="43"/>
      <c r="MPT54" s="58"/>
      <c r="MPU54" s="59"/>
      <c r="MPV54" s="60"/>
      <c r="MPW54" s="61"/>
      <c r="MPX54" s="59"/>
      <c r="MPY54" s="59"/>
      <c r="MPZ54" s="62"/>
      <c r="MQA54" s="66"/>
      <c r="MQB54" s="61"/>
      <c r="MQC54" s="63"/>
      <c r="MQD54" s="59"/>
      <c r="MQE54" s="62"/>
      <c r="MQF54" s="64"/>
      <c r="MQG54" s="65"/>
      <c r="MQH54" s="65"/>
      <c r="MQI54" s="64"/>
      <c r="MQJ54" s="67"/>
      <c r="MQK54" s="43"/>
      <c r="MQL54" s="66"/>
      <c r="MQM54" s="43"/>
      <c r="MQN54" s="43"/>
      <c r="MQO54" s="58"/>
      <c r="MQP54" s="59"/>
      <c r="MQQ54" s="60"/>
      <c r="MQR54" s="61"/>
      <c r="MQS54" s="59"/>
      <c r="MQT54" s="59"/>
      <c r="MQU54" s="62"/>
      <c r="MQV54" s="66"/>
      <c r="MQW54" s="61"/>
      <c r="MQX54" s="63"/>
      <c r="MQY54" s="59"/>
      <c r="MQZ54" s="62"/>
      <c r="MRA54" s="64"/>
      <c r="MRB54" s="65"/>
      <c r="MRC54" s="65"/>
      <c r="MRD54" s="64"/>
      <c r="MRE54" s="67"/>
      <c r="MRF54" s="43"/>
      <c r="MRG54" s="66"/>
      <c r="MRH54" s="43"/>
      <c r="MRI54" s="43"/>
      <c r="MRJ54" s="58"/>
      <c r="MRK54" s="59"/>
      <c r="MRL54" s="60"/>
      <c r="MRM54" s="61"/>
      <c r="MRN54" s="59"/>
      <c r="MRO54" s="59"/>
      <c r="MRP54" s="62"/>
      <c r="MRQ54" s="66"/>
      <c r="MRR54" s="61"/>
      <c r="MRS54" s="63"/>
      <c r="MRT54" s="59"/>
      <c r="MRU54" s="62"/>
      <c r="MRV54" s="64"/>
      <c r="MRW54" s="65"/>
      <c r="MRX54" s="65"/>
      <c r="MRY54" s="64"/>
      <c r="MRZ54" s="67"/>
      <c r="MSA54" s="43"/>
      <c r="MSB54" s="66"/>
      <c r="MSC54" s="43"/>
      <c r="MSD54" s="43"/>
      <c r="MSE54" s="58"/>
      <c r="MSF54" s="59"/>
      <c r="MSG54" s="60"/>
      <c r="MSH54" s="61"/>
      <c r="MSI54" s="59"/>
      <c r="MSJ54" s="59"/>
      <c r="MSK54" s="62"/>
      <c r="MSL54" s="66"/>
      <c r="MSM54" s="61"/>
      <c r="MSN54" s="63"/>
      <c r="MSO54" s="59"/>
      <c r="MSP54" s="62"/>
      <c r="MSQ54" s="64"/>
      <c r="MSR54" s="65"/>
      <c r="MSS54" s="65"/>
      <c r="MST54" s="64"/>
      <c r="MSU54" s="67"/>
      <c r="MSV54" s="43"/>
      <c r="MSW54" s="66"/>
      <c r="MSX54" s="43"/>
      <c r="MSY54" s="43"/>
      <c r="MSZ54" s="58"/>
      <c r="MTA54" s="59"/>
      <c r="MTB54" s="60"/>
      <c r="MTC54" s="61"/>
      <c r="MTD54" s="59"/>
      <c r="MTE54" s="59"/>
      <c r="MTF54" s="62"/>
      <c r="MTG54" s="66"/>
      <c r="MTH54" s="61"/>
      <c r="MTI54" s="63"/>
      <c r="MTJ54" s="59"/>
      <c r="MTK54" s="62"/>
      <c r="MTL54" s="64"/>
      <c r="MTM54" s="65"/>
      <c r="MTN54" s="65"/>
      <c r="MTO54" s="64"/>
      <c r="MTP54" s="67"/>
      <c r="MTQ54" s="43"/>
      <c r="MTR54" s="66"/>
      <c r="MTS54" s="43"/>
      <c r="MTT54" s="43"/>
      <c r="MTU54" s="58"/>
      <c r="MTV54" s="59"/>
      <c r="MTW54" s="60"/>
      <c r="MTX54" s="61"/>
      <c r="MTY54" s="59"/>
      <c r="MTZ54" s="59"/>
      <c r="MUA54" s="62"/>
      <c r="MUB54" s="66"/>
      <c r="MUC54" s="61"/>
      <c r="MUD54" s="63"/>
      <c r="MUE54" s="59"/>
      <c r="MUF54" s="62"/>
      <c r="MUG54" s="64"/>
      <c r="MUH54" s="65"/>
      <c r="MUI54" s="65"/>
      <c r="MUJ54" s="64"/>
      <c r="MUK54" s="67"/>
      <c r="MUL54" s="43"/>
      <c r="MUM54" s="66"/>
      <c r="MUN54" s="43"/>
      <c r="MUO54" s="43"/>
      <c r="MUP54" s="58"/>
      <c r="MUQ54" s="59"/>
      <c r="MUR54" s="60"/>
      <c r="MUS54" s="61"/>
      <c r="MUT54" s="59"/>
      <c r="MUU54" s="59"/>
      <c r="MUV54" s="62"/>
      <c r="MUW54" s="66"/>
      <c r="MUX54" s="61"/>
      <c r="MUY54" s="63"/>
      <c r="MUZ54" s="59"/>
      <c r="MVA54" s="62"/>
      <c r="MVB54" s="64"/>
      <c r="MVC54" s="65"/>
      <c r="MVD54" s="65"/>
      <c r="MVE54" s="64"/>
      <c r="MVF54" s="67"/>
      <c r="MVG54" s="43"/>
      <c r="MVH54" s="66"/>
      <c r="MVI54" s="43"/>
      <c r="MVJ54" s="43"/>
      <c r="MVK54" s="58"/>
      <c r="MVL54" s="59"/>
      <c r="MVM54" s="60"/>
      <c r="MVN54" s="61"/>
      <c r="MVO54" s="59"/>
      <c r="MVP54" s="59"/>
      <c r="MVQ54" s="62"/>
      <c r="MVR54" s="66"/>
      <c r="MVS54" s="61"/>
      <c r="MVT54" s="63"/>
      <c r="MVU54" s="59"/>
      <c r="MVV54" s="62"/>
      <c r="MVW54" s="64"/>
      <c r="MVX54" s="65"/>
      <c r="MVY54" s="65"/>
      <c r="MVZ54" s="64"/>
      <c r="MWA54" s="67"/>
      <c r="MWB54" s="43"/>
      <c r="MWC54" s="66"/>
      <c r="MWD54" s="43"/>
      <c r="MWE54" s="43"/>
      <c r="MWF54" s="58"/>
      <c r="MWG54" s="59"/>
      <c r="MWH54" s="60"/>
      <c r="MWI54" s="61"/>
      <c r="MWJ54" s="59"/>
      <c r="MWK54" s="59"/>
      <c r="MWL54" s="62"/>
      <c r="MWM54" s="66"/>
      <c r="MWN54" s="61"/>
      <c r="MWO54" s="63"/>
      <c r="MWP54" s="59"/>
      <c r="MWQ54" s="62"/>
      <c r="MWR54" s="64"/>
      <c r="MWS54" s="65"/>
      <c r="MWT54" s="65"/>
      <c r="MWU54" s="64"/>
      <c r="MWV54" s="67"/>
      <c r="MWW54" s="43"/>
      <c r="MWX54" s="66"/>
      <c r="MWY54" s="43"/>
      <c r="MWZ54" s="43"/>
      <c r="MXA54" s="58"/>
      <c r="MXB54" s="59"/>
      <c r="MXC54" s="60"/>
      <c r="MXD54" s="61"/>
      <c r="MXE54" s="59"/>
      <c r="MXF54" s="59"/>
      <c r="MXG54" s="62"/>
      <c r="MXH54" s="66"/>
      <c r="MXI54" s="61"/>
      <c r="MXJ54" s="63"/>
      <c r="MXK54" s="59"/>
      <c r="MXL54" s="62"/>
      <c r="MXM54" s="64"/>
      <c r="MXN54" s="65"/>
      <c r="MXO54" s="65"/>
      <c r="MXP54" s="64"/>
      <c r="MXQ54" s="67"/>
      <c r="MXR54" s="43"/>
      <c r="MXS54" s="66"/>
      <c r="MXT54" s="43"/>
      <c r="MXU54" s="43"/>
      <c r="MXV54" s="58"/>
      <c r="MXW54" s="59"/>
      <c r="MXX54" s="60"/>
      <c r="MXY54" s="61"/>
      <c r="MXZ54" s="59"/>
      <c r="MYA54" s="59"/>
      <c r="MYB54" s="62"/>
      <c r="MYC54" s="66"/>
      <c r="MYD54" s="61"/>
      <c r="MYE54" s="63"/>
      <c r="MYF54" s="59"/>
      <c r="MYG54" s="62"/>
      <c r="MYH54" s="64"/>
      <c r="MYI54" s="65"/>
      <c r="MYJ54" s="65"/>
      <c r="MYK54" s="64"/>
      <c r="MYL54" s="67"/>
      <c r="MYM54" s="43"/>
      <c r="MYN54" s="66"/>
      <c r="MYO54" s="43"/>
      <c r="MYP54" s="43"/>
      <c r="MYQ54" s="58"/>
      <c r="MYR54" s="59"/>
      <c r="MYS54" s="60"/>
      <c r="MYT54" s="61"/>
      <c r="MYU54" s="59"/>
      <c r="MYV54" s="59"/>
      <c r="MYW54" s="62"/>
      <c r="MYX54" s="66"/>
      <c r="MYY54" s="61"/>
      <c r="MYZ54" s="63"/>
      <c r="MZA54" s="59"/>
      <c r="MZB54" s="62"/>
      <c r="MZC54" s="64"/>
      <c r="MZD54" s="65"/>
      <c r="MZE54" s="65"/>
      <c r="MZF54" s="64"/>
      <c r="MZG54" s="67"/>
      <c r="MZH54" s="43"/>
      <c r="MZI54" s="66"/>
      <c r="MZJ54" s="43"/>
      <c r="MZK54" s="43"/>
      <c r="MZL54" s="58"/>
      <c r="MZM54" s="59"/>
      <c r="MZN54" s="60"/>
      <c r="MZO54" s="61"/>
      <c r="MZP54" s="59"/>
      <c r="MZQ54" s="59"/>
      <c r="MZR54" s="62"/>
      <c r="MZS54" s="66"/>
      <c r="MZT54" s="61"/>
      <c r="MZU54" s="63"/>
      <c r="MZV54" s="59"/>
      <c r="MZW54" s="62"/>
      <c r="MZX54" s="64"/>
      <c r="MZY54" s="65"/>
      <c r="MZZ54" s="65"/>
      <c r="NAA54" s="64"/>
      <c r="NAB54" s="67"/>
      <c r="NAC54" s="43"/>
      <c r="NAD54" s="66"/>
      <c r="NAE54" s="43"/>
      <c r="NAF54" s="43"/>
      <c r="NAG54" s="58"/>
      <c r="NAH54" s="59"/>
      <c r="NAI54" s="60"/>
      <c r="NAJ54" s="61"/>
      <c r="NAK54" s="59"/>
      <c r="NAL54" s="59"/>
      <c r="NAM54" s="62"/>
      <c r="NAN54" s="66"/>
      <c r="NAO54" s="61"/>
      <c r="NAP54" s="63"/>
      <c r="NAQ54" s="59"/>
      <c r="NAR54" s="62"/>
      <c r="NAS54" s="64"/>
      <c r="NAT54" s="65"/>
      <c r="NAU54" s="65"/>
      <c r="NAV54" s="64"/>
      <c r="NAW54" s="67"/>
      <c r="NAX54" s="43"/>
      <c r="NAY54" s="66"/>
      <c r="NAZ54" s="43"/>
      <c r="NBA54" s="43"/>
      <c r="NBB54" s="58"/>
      <c r="NBC54" s="59"/>
      <c r="NBD54" s="60"/>
      <c r="NBE54" s="61"/>
      <c r="NBF54" s="59"/>
      <c r="NBG54" s="59"/>
      <c r="NBH54" s="62"/>
      <c r="NBI54" s="66"/>
      <c r="NBJ54" s="61"/>
      <c r="NBK54" s="63"/>
      <c r="NBL54" s="59"/>
      <c r="NBM54" s="62"/>
      <c r="NBN54" s="64"/>
      <c r="NBO54" s="65"/>
      <c r="NBP54" s="65"/>
      <c r="NBQ54" s="64"/>
      <c r="NBR54" s="67"/>
      <c r="NBS54" s="43"/>
      <c r="NBT54" s="66"/>
      <c r="NBU54" s="43"/>
      <c r="NBV54" s="43"/>
      <c r="NBW54" s="58"/>
      <c r="NBX54" s="59"/>
      <c r="NBY54" s="60"/>
      <c r="NBZ54" s="61"/>
      <c r="NCA54" s="59"/>
      <c r="NCB54" s="59"/>
      <c r="NCC54" s="62"/>
      <c r="NCD54" s="66"/>
      <c r="NCE54" s="61"/>
      <c r="NCF54" s="63"/>
      <c r="NCG54" s="59"/>
      <c r="NCH54" s="62"/>
      <c r="NCI54" s="64"/>
      <c r="NCJ54" s="65"/>
      <c r="NCK54" s="65"/>
      <c r="NCL54" s="64"/>
      <c r="NCM54" s="67"/>
      <c r="NCN54" s="43"/>
      <c r="NCO54" s="66"/>
      <c r="NCP54" s="43"/>
      <c r="NCQ54" s="43"/>
      <c r="NCR54" s="58"/>
      <c r="NCS54" s="59"/>
      <c r="NCT54" s="60"/>
      <c r="NCU54" s="61"/>
      <c r="NCV54" s="59"/>
      <c r="NCW54" s="59"/>
      <c r="NCX54" s="62"/>
      <c r="NCY54" s="66"/>
      <c r="NCZ54" s="61"/>
      <c r="NDA54" s="63"/>
      <c r="NDB54" s="59"/>
      <c r="NDC54" s="62"/>
      <c r="NDD54" s="64"/>
      <c r="NDE54" s="65"/>
      <c r="NDF54" s="65"/>
      <c r="NDG54" s="64"/>
      <c r="NDH54" s="67"/>
      <c r="NDI54" s="43"/>
      <c r="NDJ54" s="66"/>
      <c r="NDK54" s="43"/>
      <c r="NDL54" s="43"/>
      <c r="NDM54" s="58"/>
      <c r="NDN54" s="59"/>
      <c r="NDO54" s="60"/>
      <c r="NDP54" s="61"/>
      <c r="NDQ54" s="59"/>
      <c r="NDR54" s="59"/>
      <c r="NDS54" s="62"/>
      <c r="NDT54" s="66"/>
      <c r="NDU54" s="61"/>
      <c r="NDV54" s="63"/>
      <c r="NDW54" s="59"/>
      <c r="NDX54" s="62"/>
      <c r="NDY54" s="64"/>
      <c r="NDZ54" s="65"/>
      <c r="NEA54" s="65"/>
      <c r="NEB54" s="64"/>
      <c r="NEC54" s="67"/>
      <c r="NED54" s="43"/>
      <c r="NEE54" s="66"/>
      <c r="NEF54" s="43"/>
      <c r="NEG54" s="43"/>
      <c r="NEH54" s="58"/>
      <c r="NEI54" s="59"/>
      <c r="NEJ54" s="60"/>
      <c r="NEK54" s="61"/>
      <c r="NEL54" s="59"/>
      <c r="NEM54" s="59"/>
      <c r="NEN54" s="62"/>
      <c r="NEO54" s="66"/>
      <c r="NEP54" s="61"/>
      <c r="NEQ54" s="63"/>
      <c r="NER54" s="59"/>
      <c r="NES54" s="62"/>
      <c r="NET54" s="64"/>
      <c r="NEU54" s="65"/>
      <c r="NEV54" s="65"/>
      <c r="NEW54" s="64"/>
      <c r="NEX54" s="67"/>
      <c r="NEY54" s="43"/>
      <c r="NEZ54" s="66"/>
      <c r="NFA54" s="43"/>
      <c r="NFB54" s="43"/>
      <c r="NFC54" s="58"/>
      <c r="NFD54" s="59"/>
      <c r="NFE54" s="60"/>
      <c r="NFF54" s="61"/>
      <c r="NFG54" s="59"/>
      <c r="NFH54" s="59"/>
      <c r="NFI54" s="62"/>
      <c r="NFJ54" s="66"/>
      <c r="NFK54" s="61"/>
      <c r="NFL54" s="63"/>
      <c r="NFM54" s="59"/>
      <c r="NFN54" s="62"/>
      <c r="NFO54" s="64"/>
      <c r="NFP54" s="65"/>
      <c r="NFQ54" s="65"/>
      <c r="NFR54" s="64"/>
      <c r="NFS54" s="67"/>
      <c r="NFT54" s="43"/>
      <c r="NFU54" s="66"/>
      <c r="NFV54" s="43"/>
      <c r="NFW54" s="43"/>
      <c r="NFX54" s="58"/>
      <c r="NFY54" s="59"/>
      <c r="NFZ54" s="60"/>
      <c r="NGA54" s="61"/>
      <c r="NGB54" s="59"/>
      <c r="NGC54" s="59"/>
      <c r="NGD54" s="62"/>
      <c r="NGE54" s="66"/>
      <c r="NGF54" s="61"/>
      <c r="NGG54" s="63"/>
      <c r="NGH54" s="59"/>
      <c r="NGI54" s="62"/>
      <c r="NGJ54" s="64"/>
      <c r="NGK54" s="65"/>
      <c r="NGL54" s="65"/>
      <c r="NGM54" s="64"/>
      <c r="NGN54" s="67"/>
      <c r="NGO54" s="43"/>
      <c r="NGP54" s="66"/>
      <c r="NGQ54" s="43"/>
      <c r="NGR54" s="43"/>
      <c r="NGS54" s="58"/>
      <c r="NGT54" s="59"/>
      <c r="NGU54" s="60"/>
      <c r="NGV54" s="61"/>
      <c r="NGW54" s="59"/>
      <c r="NGX54" s="59"/>
      <c r="NGY54" s="62"/>
      <c r="NGZ54" s="66"/>
      <c r="NHA54" s="61"/>
      <c r="NHB54" s="63"/>
      <c r="NHC54" s="59"/>
      <c r="NHD54" s="62"/>
      <c r="NHE54" s="64"/>
      <c r="NHF54" s="65"/>
      <c r="NHG54" s="65"/>
      <c r="NHH54" s="64"/>
      <c r="NHI54" s="67"/>
      <c r="NHJ54" s="43"/>
      <c r="NHK54" s="66"/>
      <c r="NHL54" s="43"/>
      <c r="NHM54" s="43"/>
      <c r="NHN54" s="58"/>
      <c r="NHO54" s="59"/>
      <c r="NHP54" s="60"/>
      <c r="NHQ54" s="61"/>
      <c r="NHR54" s="59"/>
      <c r="NHS54" s="59"/>
      <c r="NHT54" s="62"/>
      <c r="NHU54" s="66"/>
      <c r="NHV54" s="61"/>
      <c r="NHW54" s="63"/>
      <c r="NHX54" s="59"/>
      <c r="NHY54" s="62"/>
      <c r="NHZ54" s="64"/>
      <c r="NIA54" s="65"/>
      <c r="NIB54" s="65"/>
      <c r="NIC54" s="64"/>
      <c r="NID54" s="67"/>
      <c r="NIE54" s="43"/>
      <c r="NIF54" s="66"/>
      <c r="NIG54" s="43"/>
      <c r="NIH54" s="43"/>
      <c r="NII54" s="58"/>
      <c r="NIJ54" s="59"/>
      <c r="NIK54" s="60"/>
      <c r="NIL54" s="61"/>
      <c r="NIM54" s="59"/>
      <c r="NIN54" s="59"/>
      <c r="NIO54" s="62"/>
      <c r="NIP54" s="66"/>
      <c r="NIQ54" s="61"/>
      <c r="NIR54" s="63"/>
      <c r="NIS54" s="59"/>
      <c r="NIT54" s="62"/>
      <c r="NIU54" s="64"/>
      <c r="NIV54" s="65"/>
      <c r="NIW54" s="65"/>
      <c r="NIX54" s="64"/>
      <c r="NIY54" s="67"/>
      <c r="NIZ54" s="43"/>
      <c r="NJA54" s="66"/>
      <c r="NJB54" s="43"/>
      <c r="NJC54" s="43"/>
      <c r="NJD54" s="58"/>
      <c r="NJE54" s="59"/>
      <c r="NJF54" s="60"/>
      <c r="NJG54" s="61"/>
      <c r="NJH54" s="59"/>
      <c r="NJI54" s="59"/>
      <c r="NJJ54" s="62"/>
      <c r="NJK54" s="66"/>
      <c r="NJL54" s="61"/>
      <c r="NJM54" s="63"/>
      <c r="NJN54" s="59"/>
      <c r="NJO54" s="62"/>
      <c r="NJP54" s="64"/>
      <c r="NJQ54" s="65"/>
      <c r="NJR54" s="65"/>
      <c r="NJS54" s="64"/>
      <c r="NJT54" s="67"/>
      <c r="NJU54" s="43"/>
      <c r="NJV54" s="66"/>
      <c r="NJW54" s="43"/>
      <c r="NJX54" s="43"/>
      <c r="NJY54" s="58"/>
      <c r="NJZ54" s="59"/>
      <c r="NKA54" s="60"/>
      <c r="NKB54" s="61"/>
      <c r="NKC54" s="59"/>
      <c r="NKD54" s="59"/>
      <c r="NKE54" s="62"/>
      <c r="NKF54" s="66"/>
      <c r="NKG54" s="61"/>
      <c r="NKH54" s="63"/>
      <c r="NKI54" s="59"/>
      <c r="NKJ54" s="62"/>
      <c r="NKK54" s="64"/>
      <c r="NKL54" s="65"/>
      <c r="NKM54" s="65"/>
      <c r="NKN54" s="64"/>
      <c r="NKO54" s="67"/>
      <c r="NKP54" s="43"/>
      <c r="NKQ54" s="66"/>
      <c r="NKR54" s="43"/>
      <c r="NKS54" s="43"/>
      <c r="NKT54" s="58"/>
      <c r="NKU54" s="59"/>
      <c r="NKV54" s="60"/>
      <c r="NKW54" s="61"/>
      <c r="NKX54" s="59"/>
      <c r="NKY54" s="59"/>
      <c r="NKZ54" s="62"/>
      <c r="NLA54" s="66"/>
      <c r="NLB54" s="61"/>
      <c r="NLC54" s="63"/>
      <c r="NLD54" s="59"/>
      <c r="NLE54" s="62"/>
      <c r="NLF54" s="64"/>
      <c r="NLG54" s="65"/>
      <c r="NLH54" s="65"/>
      <c r="NLI54" s="64"/>
      <c r="NLJ54" s="67"/>
      <c r="NLK54" s="43"/>
      <c r="NLL54" s="66"/>
      <c r="NLM54" s="43"/>
      <c r="NLN54" s="43"/>
      <c r="NLO54" s="58"/>
      <c r="NLP54" s="59"/>
      <c r="NLQ54" s="60"/>
      <c r="NLR54" s="61"/>
      <c r="NLS54" s="59"/>
      <c r="NLT54" s="59"/>
      <c r="NLU54" s="62"/>
      <c r="NLV54" s="66"/>
      <c r="NLW54" s="61"/>
      <c r="NLX54" s="63"/>
      <c r="NLY54" s="59"/>
      <c r="NLZ54" s="62"/>
      <c r="NMA54" s="64"/>
      <c r="NMB54" s="65"/>
      <c r="NMC54" s="65"/>
      <c r="NMD54" s="64"/>
      <c r="NME54" s="67"/>
      <c r="NMF54" s="43"/>
      <c r="NMG54" s="66"/>
      <c r="NMH54" s="43"/>
      <c r="NMI54" s="43"/>
      <c r="NMJ54" s="58"/>
      <c r="NMK54" s="59"/>
      <c r="NML54" s="60"/>
      <c r="NMM54" s="61"/>
      <c r="NMN54" s="59"/>
      <c r="NMO54" s="59"/>
      <c r="NMP54" s="62"/>
      <c r="NMQ54" s="66"/>
      <c r="NMR54" s="61"/>
      <c r="NMS54" s="63"/>
      <c r="NMT54" s="59"/>
      <c r="NMU54" s="62"/>
      <c r="NMV54" s="64"/>
      <c r="NMW54" s="65"/>
      <c r="NMX54" s="65"/>
      <c r="NMY54" s="64"/>
      <c r="NMZ54" s="67"/>
      <c r="NNA54" s="43"/>
      <c r="NNB54" s="66"/>
      <c r="NNC54" s="43"/>
      <c r="NND54" s="43"/>
      <c r="NNE54" s="58"/>
      <c r="NNF54" s="59"/>
      <c r="NNG54" s="60"/>
      <c r="NNH54" s="61"/>
      <c r="NNI54" s="59"/>
      <c r="NNJ54" s="59"/>
      <c r="NNK54" s="62"/>
      <c r="NNL54" s="66"/>
      <c r="NNM54" s="61"/>
      <c r="NNN54" s="63"/>
      <c r="NNO54" s="59"/>
      <c r="NNP54" s="62"/>
      <c r="NNQ54" s="64"/>
      <c r="NNR54" s="65"/>
      <c r="NNS54" s="65"/>
      <c r="NNT54" s="64"/>
      <c r="NNU54" s="67"/>
      <c r="NNV54" s="43"/>
      <c r="NNW54" s="66"/>
      <c r="NNX54" s="43"/>
      <c r="NNY54" s="43"/>
      <c r="NNZ54" s="58"/>
      <c r="NOA54" s="59"/>
      <c r="NOB54" s="60"/>
      <c r="NOC54" s="61"/>
      <c r="NOD54" s="59"/>
      <c r="NOE54" s="59"/>
      <c r="NOF54" s="62"/>
      <c r="NOG54" s="66"/>
      <c r="NOH54" s="61"/>
      <c r="NOI54" s="63"/>
      <c r="NOJ54" s="59"/>
      <c r="NOK54" s="62"/>
      <c r="NOL54" s="64"/>
      <c r="NOM54" s="65"/>
      <c r="NON54" s="65"/>
      <c r="NOO54" s="64"/>
      <c r="NOP54" s="67"/>
      <c r="NOQ54" s="43"/>
      <c r="NOR54" s="66"/>
      <c r="NOS54" s="43"/>
      <c r="NOT54" s="43"/>
      <c r="NOU54" s="58"/>
      <c r="NOV54" s="59"/>
      <c r="NOW54" s="60"/>
      <c r="NOX54" s="61"/>
      <c r="NOY54" s="59"/>
      <c r="NOZ54" s="59"/>
      <c r="NPA54" s="62"/>
      <c r="NPB54" s="66"/>
      <c r="NPC54" s="61"/>
      <c r="NPD54" s="63"/>
      <c r="NPE54" s="59"/>
      <c r="NPF54" s="62"/>
      <c r="NPG54" s="64"/>
      <c r="NPH54" s="65"/>
      <c r="NPI54" s="65"/>
      <c r="NPJ54" s="64"/>
      <c r="NPK54" s="67"/>
      <c r="NPL54" s="43"/>
      <c r="NPM54" s="66"/>
      <c r="NPN54" s="43"/>
      <c r="NPO54" s="43"/>
      <c r="NPP54" s="58"/>
      <c r="NPQ54" s="59"/>
      <c r="NPR54" s="60"/>
      <c r="NPS54" s="61"/>
      <c r="NPT54" s="59"/>
      <c r="NPU54" s="59"/>
      <c r="NPV54" s="62"/>
      <c r="NPW54" s="66"/>
      <c r="NPX54" s="61"/>
      <c r="NPY54" s="63"/>
      <c r="NPZ54" s="59"/>
      <c r="NQA54" s="62"/>
      <c r="NQB54" s="64"/>
      <c r="NQC54" s="65"/>
      <c r="NQD54" s="65"/>
      <c r="NQE54" s="64"/>
      <c r="NQF54" s="67"/>
      <c r="NQG54" s="43"/>
      <c r="NQH54" s="66"/>
      <c r="NQI54" s="43"/>
      <c r="NQJ54" s="43"/>
      <c r="NQK54" s="58"/>
      <c r="NQL54" s="59"/>
      <c r="NQM54" s="60"/>
      <c r="NQN54" s="61"/>
      <c r="NQO54" s="59"/>
      <c r="NQP54" s="59"/>
      <c r="NQQ54" s="62"/>
      <c r="NQR54" s="66"/>
      <c r="NQS54" s="61"/>
      <c r="NQT54" s="63"/>
      <c r="NQU54" s="59"/>
      <c r="NQV54" s="62"/>
      <c r="NQW54" s="64"/>
      <c r="NQX54" s="65"/>
      <c r="NQY54" s="65"/>
      <c r="NQZ54" s="64"/>
      <c r="NRA54" s="67"/>
      <c r="NRB54" s="43"/>
      <c r="NRC54" s="66"/>
      <c r="NRD54" s="43"/>
      <c r="NRE54" s="43"/>
      <c r="NRF54" s="58"/>
      <c r="NRG54" s="59"/>
      <c r="NRH54" s="60"/>
      <c r="NRI54" s="61"/>
      <c r="NRJ54" s="59"/>
      <c r="NRK54" s="59"/>
      <c r="NRL54" s="62"/>
      <c r="NRM54" s="66"/>
      <c r="NRN54" s="61"/>
      <c r="NRO54" s="63"/>
      <c r="NRP54" s="59"/>
      <c r="NRQ54" s="62"/>
      <c r="NRR54" s="64"/>
      <c r="NRS54" s="65"/>
      <c r="NRT54" s="65"/>
      <c r="NRU54" s="64"/>
      <c r="NRV54" s="67"/>
      <c r="NRW54" s="43"/>
      <c r="NRX54" s="66"/>
      <c r="NRY54" s="43"/>
      <c r="NRZ54" s="43"/>
      <c r="NSA54" s="58"/>
      <c r="NSB54" s="59"/>
      <c r="NSC54" s="60"/>
      <c r="NSD54" s="61"/>
      <c r="NSE54" s="59"/>
      <c r="NSF54" s="59"/>
      <c r="NSG54" s="62"/>
      <c r="NSH54" s="66"/>
      <c r="NSI54" s="61"/>
      <c r="NSJ54" s="63"/>
      <c r="NSK54" s="59"/>
      <c r="NSL54" s="62"/>
      <c r="NSM54" s="64"/>
      <c r="NSN54" s="65"/>
      <c r="NSO54" s="65"/>
      <c r="NSP54" s="64"/>
      <c r="NSQ54" s="67"/>
      <c r="NSR54" s="43"/>
      <c r="NSS54" s="66"/>
      <c r="NST54" s="43"/>
      <c r="NSU54" s="43"/>
      <c r="NSV54" s="58"/>
      <c r="NSW54" s="59"/>
      <c r="NSX54" s="60"/>
      <c r="NSY54" s="61"/>
      <c r="NSZ54" s="59"/>
      <c r="NTA54" s="59"/>
      <c r="NTB54" s="62"/>
      <c r="NTC54" s="66"/>
      <c r="NTD54" s="61"/>
      <c r="NTE54" s="63"/>
      <c r="NTF54" s="59"/>
      <c r="NTG54" s="62"/>
      <c r="NTH54" s="64"/>
      <c r="NTI54" s="65"/>
      <c r="NTJ54" s="65"/>
      <c r="NTK54" s="64"/>
      <c r="NTL54" s="67"/>
      <c r="NTM54" s="43"/>
      <c r="NTN54" s="66"/>
      <c r="NTO54" s="43"/>
      <c r="NTP54" s="43"/>
      <c r="NTQ54" s="58"/>
      <c r="NTR54" s="59"/>
      <c r="NTS54" s="60"/>
      <c r="NTT54" s="61"/>
      <c r="NTU54" s="59"/>
      <c r="NTV54" s="59"/>
      <c r="NTW54" s="62"/>
      <c r="NTX54" s="66"/>
      <c r="NTY54" s="61"/>
      <c r="NTZ54" s="63"/>
      <c r="NUA54" s="59"/>
      <c r="NUB54" s="62"/>
      <c r="NUC54" s="64"/>
      <c r="NUD54" s="65"/>
      <c r="NUE54" s="65"/>
      <c r="NUF54" s="64"/>
      <c r="NUG54" s="67"/>
      <c r="NUH54" s="43"/>
      <c r="NUI54" s="66"/>
      <c r="NUJ54" s="43"/>
      <c r="NUK54" s="43"/>
      <c r="NUL54" s="58"/>
      <c r="NUM54" s="59"/>
      <c r="NUN54" s="60"/>
      <c r="NUO54" s="61"/>
      <c r="NUP54" s="59"/>
      <c r="NUQ54" s="59"/>
      <c r="NUR54" s="62"/>
      <c r="NUS54" s="66"/>
      <c r="NUT54" s="61"/>
      <c r="NUU54" s="63"/>
      <c r="NUV54" s="59"/>
      <c r="NUW54" s="62"/>
      <c r="NUX54" s="64"/>
      <c r="NUY54" s="65"/>
      <c r="NUZ54" s="65"/>
      <c r="NVA54" s="64"/>
      <c r="NVB54" s="67"/>
      <c r="NVC54" s="43"/>
      <c r="NVD54" s="66"/>
      <c r="NVE54" s="43"/>
      <c r="NVF54" s="43"/>
      <c r="NVG54" s="58"/>
      <c r="NVH54" s="59"/>
      <c r="NVI54" s="60"/>
      <c r="NVJ54" s="61"/>
      <c r="NVK54" s="59"/>
      <c r="NVL54" s="59"/>
      <c r="NVM54" s="62"/>
      <c r="NVN54" s="66"/>
      <c r="NVO54" s="61"/>
      <c r="NVP54" s="63"/>
      <c r="NVQ54" s="59"/>
      <c r="NVR54" s="62"/>
      <c r="NVS54" s="64"/>
      <c r="NVT54" s="65"/>
      <c r="NVU54" s="65"/>
      <c r="NVV54" s="64"/>
      <c r="NVW54" s="67"/>
      <c r="NVX54" s="43"/>
      <c r="NVY54" s="66"/>
      <c r="NVZ54" s="43"/>
      <c r="NWA54" s="43"/>
      <c r="NWB54" s="58"/>
      <c r="NWC54" s="59"/>
      <c r="NWD54" s="60"/>
      <c r="NWE54" s="61"/>
      <c r="NWF54" s="59"/>
      <c r="NWG54" s="59"/>
      <c r="NWH54" s="62"/>
      <c r="NWI54" s="66"/>
      <c r="NWJ54" s="61"/>
      <c r="NWK54" s="63"/>
      <c r="NWL54" s="59"/>
      <c r="NWM54" s="62"/>
      <c r="NWN54" s="64"/>
      <c r="NWO54" s="65"/>
      <c r="NWP54" s="65"/>
      <c r="NWQ54" s="64"/>
      <c r="NWR54" s="67"/>
      <c r="NWS54" s="43"/>
      <c r="NWT54" s="66"/>
      <c r="NWU54" s="43"/>
      <c r="NWV54" s="43"/>
      <c r="NWW54" s="58"/>
      <c r="NWX54" s="59"/>
      <c r="NWY54" s="60"/>
      <c r="NWZ54" s="61"/>
      <c r="NXA54" s="59"/>
      <c r="NXB54" s="59"/>
      <c r="NXC54" s="62"/>
      <c r="NXD54" s="66"/>
      <c r="NXE54" s="61"/>
      <c r="NXF54" s="63"/>
      <c r="NXG54" s="59"/>
      <c r="NXH54" s="62"/>
      <c r="NXI54" s="64"/>
      <c r="NXJ54" s="65"/>
      <c r="NXK54" s="65"/>
      <c r="NXL54" s="64"/>
      <c r="NXM54" s="67"/>
      <c r="NXN54" s="43"/>
      <c r="NXO54" s="66"/>
      <c r="NXP54" s="43"/>
      <c r="NXQ54" s="43"/>
      <c r="NXR54" s="58"/>
      <c r="NXS54" s="59"/>
      <c r="NXT54" s="60"/>
      <c r="NXU54" s="61"/>
      <c r="NXV54" s="59"/>
      <c r="NXW54" s="59"/>
      <c r="NXX54" s="62"/>
      <c r="NXY54" s="66"/>
      <c r="NXZ54" s="61"/>
      <c r="NYA54" s="63"/>
      <c r="NYB54" s="59"/>
      <c r="NYC54" s="62"/>
      <c r="NYD54" s="64"/>
      <c r="NYE54" s="65"/>
      <c r="NYF54" s="65"/>
      <c r="NYG54" s="64"/>
      <c r="NYH54" s="67"/>
      <c r="NYI54" s="43"/>
      <c r="NYJ54" s="66"/>
      <c r="NYK54" s="43"/>
      <c r="NYL54" s="43"/>
      <c r="NYM54" s="58"/>
      <c r="NYN54" s="59"/>
      <c r="NYO54" s="60"/>
      <c r="NYP54" s="61"/>
      <c r="NYQ54" s="59"/>
      <c r="NYR54" s="59"/>
      <c r="NYS54" s="62"/>
      <c r="NYT54" s="66"/>
      <c r="NYU54" s="61"/>
      <c r="NYV54" s="63"/>
      <c r="NYW54" s="59"/>
      <c r="NYX54" s="62"/>
      <c r="NYY54" s="64"/>
      <c r="NYZ54" s="65"/>
      <c r="NZA54" s="65"/>
      <c r="NZB54" s="64"/>
      <c r="NZC54" s="67"/>
      <c r="NZD54" s="43"/>
      <c r="NZE54" s="66"/>
      <c r="NZF54" s="43"/>
      <c r="NZG54" s="43"/>
      <c r="NZH54" s="58"/>
      <c r="NZI54" s="59"/>
      <c r="NZJ54" s="60"/>
      <c r="NZK54" s="61"/>
      <c r="NZL54" s="59"/>
      <c r="NZM54" s="59"/>
      <c r="NZN54" s="62"/>
      <c r="NZO54" s="66"/>
      <c r="NZP54" s="61"/>
      <c r="NZQ54" s="63"/>
      <c r="NZR54" s="59"/>
      <c r="NZS54" s="62"/>
      <c r="NZT54" s="64"/>
      <c r="NZU54" s="65"/>
      <c r="NZV54" s="65"/>
      <c r="NZW54" s="64"/>
      <c r="NZX54" s="67"/>
      <c r="NZY54" s="43"/>
      <c r="NZZ54" s="66"/>
      <c r="OAA54" s="43"/>
      <c r="OAB54" s="43"/>
      <c r="OAC54" s="58"/>
      <c r="OAD54" s="59"/>
      <c r="OAE54" s="60"/>
      <c r="OAF54" s="61"/>
      <c r="OAG54" s="59"/>
      <c r="OAH54" s="59"/>
      <c r="OAI54" s="62"/>
      <c r="OAJ54" s="66"/>
      <c r="OAK54" s="61"/>
      <c r="OAL54" s="63"/>
      <c r="OAM54" s="59"/>
      <c r="OAN54" s="62"/>
      <c r="OAO54" s="64"/>
      <c r="OAP54" s="65"/>
      <c r="OAQ54" s="65"/>
      <c r="OAR54" s="64"/>
      <c r="OAS54" s="67"/>
      <c r="OAT54" s="43"/>
      <c r="OAU54" s="66"/>
      <c r="OAV54" s="43"/>
      <c r="OAW54" s="43"/>
      <c r="OAX54" s="58"/>
      <c r="OAY54" s="59"/>
      <c r="OAZ54" s="60"/>
      <c r="OBA54" s="61"/>
      <c r="OBB54" s="59"/>
      <c r="OBC54" s="59"/>
      <c r="OBD54" s="62"/>
      <c r="OBE54" s="66"/>
      <c r="OBF54" s="61"/>
      <c r="OBG54" s="63"/>
      <c r="OBH54" s="59"/>
      <c r="OBI54" s="62"/>
      <c r="OBJ54" s="64"/>
      <c r="OBK54" s="65"/>
      <c r="OBL54" s="65"/>
      <c r="OBM54" s="64"/>
      <c r="OBN54" s="67"/>
      <c r="OBO54" s="43"/>
      <c r="OBP54" s="66"/>
      <c r="OBQ54" s="43"/>
      <c r="OBR54" s="43"/>
      <c r="OBS54" s="58"/>
      <c r="OBT54" s="59"/>
      <c r="OBU54" s="60"/>
      <c r="OBV54" s="61"/>
      <c r="OBW54" s="59"/>
      <c r="OBX54" s="59"/>
      <c r="OBY54" s="62"/>
      <c r="OBZ54" s="66"/>
      <c r="OCA54" s="61"/>
      <c r="OCB54" s="63"/>
      <c r="OCC54" s="59"/>
      <c r="OCD54" s="62"/>
      <c r="OCE54" s="64"/>
      <c r="OCF54" s="65"/>
      <c r="OCG54" s="65"/>
      <c r="OCH54" s="64"/>
      <c r="OCI54" s="67"/>
      <c r="OCJ54" s="43"/>
      <c r="OCK54" s="66"/>
      <c r="OCL54" s="43"/>
      <c r="OCM54" s="43"/>
      <c r="OCN54" s="58"/>
      <c r="OCO54" s="59"/>
      <c r="OCP54" s="60"/>
      <c r="OCQ54" s="61"/>
      <c r="OCR54" s="59"/>
      <c r="OCS54" s="59"/>
      <c r="OCT54" s="62"/>
      <c r="OCU54" s="66"/>
      <c r="OCV54" s="61"/>
      <c r="OCW54" s="63"/>
      <c r="OCX54" s="59"/>
      <c r="OCY54" s="62"/>
      <c r="OCZ54" s="64"/>
      <c r="ODA54" s="65"/>
      <c r="ODB54" s="65"/>
      <c r="ODC54" s="64"/>
      <c r="ODD54" s="67"/>
      <c r="ODE54" s="43"/>
      <c r="ODF54" s="66"/>
      <c r="ODG54" s="43"/>
      <c r="ODH54" s="43"/>
      <c r="ODI54" s="58"/>
      <c r="ODJ54" s="59"/>
      <c r="ODK54" s="60"/>
      <c r="ODL54" s="61"/>
      <c r="ODM54" s="59"/>
      <c r="ODN54" s="59"/>
      <c r="ODO54" s="62"/>
      <c r="ODP54" s="66"/>
      <c r="ODQ54" s="61"/>
      <c r="ODR54" s="63"/>
      <c r="ODS54" s="59"/>
      <c r="ODT54" s="62"/>
      <c r="ODU54" s="64"/>
      <c r="ODV54" s="65"/>
      <c r="ODW54" s="65"/>
      <c r="ODX54" s="64"/>
      <c r="ODY54" s="67"/>
      <c r="ODZ54" s="43"/>
      <c r="OEA54" s="66"/>
      <c r="OEB54" s="43"/>
      <c r="OEC54" s="43"/>
      <c r="OED54" s="58"/>
      <c r="OEE54" s="59"/>
      <c r="OEF54" s="60"/>
      <c r="OEG54" s="61"/>
      <c r="OEH54" s="59"/>
      <c r="OEI54" s="59"/>
      <c r="OEJ54" s="62"/>
      <c r="OEK54" s="66"/>
      <c r="OEL54" s="61"/>
      <c r="OEM54" s="63"/>
      <c r="OEN54" s="59"/>
      <c r="OEO54" s="62"/>
      <c r="OEP54" s="64"/>
      <c r="OEQ54" s="65"/>
      <c r="OER54" s="65"/>
      <c r="OES54" s="64"/>
      <c r="OET54" s="67"/>
      <c r="OEU54" s="43"/>
      <c r="OEV54" s="66"/>
      <c r="OEW54" s="43"/>
      <c r="OEX54" s="43"/>
      <c r="OEY54" s="58"/>
      <c r="OEZ54" s="59"/>
      <c r="OFA54" s="60"/>
      <c r="OFB54" s="61"/>
      <c r="OFC54" s="59"/>
      <c r="OFD54" s="59"/>
      <c r="OFE54" s="62"/>
      <c r="OFF54" s="66"/>
      <c r="OFG54" s="61"/>
      <c r="OFH54" s="63"/>
      <c r="OFI54" s="59"/>
      <c r="OFJ54" s="62"/>
      <c r="OFK54" s="64"/>
      <c r="OFL54" s="65"/>
      <c r="OFM54" s="65"/>
      <c r="OFN54" s="64"/>
      <c r="OFO54" s="67"/>
      <c r="OFP54" s="43"/>
      <c r="OFQ54" s="66"/>
      <c r="OFR54" s="43"/>
      <c r="OFS54" s="43"/>
      <c r="OFT54" s="58"/>
      <c r="OFU54" s="59"/>
      <c r="OFV54" s="60"/>
      <c r="OFW54" s="61"/>
      <c r="OFX54" s="59"/>
      <c r="OFY54" s="59"/>
      <c r="OFZ54" s="62"/>
      <c r="OGA54" s="66"/>
      <c r="OGB54" s="61"/>
      <c r="OGC54" s="63"/>
      <c r="OGD54" s="59"/>
      <c r="OGE54" s="62"/>
      <c r="OGF54" s="64"/>
      <c r="OGG54" s="65"/>
      <c r="OGH54" s="65"/>
      <c r="OGI54" s="64"/>
      <c r="OGJ54" s="67"/>
      <c r="OGK54" s="43"/>
      <c r="OGL54" s="66"/>
      <c r="OGM54" s="43"/>
      <c r="OGN54" s="43"/>
      <c r="OGO54" s="58"/>
      <c r="OGP54" s="59"/>
      <c r="OGQ54" s="60"/>
      <c r="OGR54" s="61"/>
      <c r="OGS54" s="59"/>
      <c r="OGT54" s="59"/>
      <c r="OGU54" s="62"/>
      <c r="OGV54" s="66"/>
      <c r="OGW54" s="61"/>
      <c r="OGX54" s="63"/>
      <c r="OGY54" s="59"/>
      <c r="OGZ54" s="62"/>
      <c r="OHA54" s="64"/>
      <c r="OHB54" s="65"/>
      <c r="OHC54" s="65"/>
      <c r="OHD54" s="64"/>
      <c r="OHE54" s="67"/>
      <c r="OHF54" s="43"/>
      <c r="OHG54" s="66"/>
      <c r="OHH54" s="43"/>
      <c r="OHI54" s="43"/>
      <c r="OHJ54" s="58"/>
      <c r="OHK54" s="59"/>
      <c r="OHL54" s="60"/>
      <c r="OHM54" s="61"/>
      <c r="OHN54" s="59"/>
      <c r="OHO54" s="59"/>
      <c r="OHP54" s="62"/>
      <c r="OHQ54" s="66"/>
      <c r="OHR54" s="61"/>
      <c r="OHS54" s="63"/>
      <c r="OHT54" s="59"/>
      <c r="OHU54" s="62"/>
      <c r="OHV54" s="64"/>
      <c r="OHW54" s="65"/>
      <c r="OHX54" s="65"/>
      <c r="OHY54" s="64"/>
      <c r="OHZ54" s="67"/>
      <c r="OIA54" s="43"/>
      <c r="OIB54" s="66"/>
      <c r="OIC54" s="43"/>
      <c r="OID54" s="43"/>
      <c r="OIE54" s="58"/>
      <c r="OIF54" s="59"/>
      <c r="OIG54" s="60"/>
      <c r="OIH54" s="61"/>
      <c r="OII54" s="59"/>
      <c r="OIJ54" s="59"/>
      <c r="OIK54" s="62"/>
      <c r="OIL54" s="66"/>
      <c r="OIM54" s="61"/>
      <c r="OIN54" s="63"/>
      <c r="OIO54" s="59"/>
      <c r="OIP54" s="62"/>
      <c r="OIQ54" s="64"/>
      <c r="OIR54" s="65"/>
      <c r="OIS54" s="65"/>
      <c r="OIT54" s="64"/>
      <c r="OIU54" s="67"/>
      <c r="OIV54" s="43"/>
      <c r="OIW54" s="66"/>
      <c r="OIX54" s="43"/>
      <c r="OIY54" s="43"/>
      <c r="OIZ54" s="58"/>
      <c r="OJA54" s="59"/>
      <c r="OJB54" s="60"/>
      <c r="OJC54" s="61"/>
      <c r="OJD54" s="59"/>
      <c r="OJE54" s="59"/>
      <c r="OJF54" s="62"/>
      <c r="OJG54" s="66"/>
      <c r="OJH54" s="61"/>
      <c r="OJI54" s="63"/>
      <c r="OJJ54" s="59"/>
      <c r="OJK54" s="62"/>
      <c r="OJL54" s="64"/>
      <c r="OJM54" s="65"/>
      <c r="OJN54" s="65"/>
      <c r="OJO54" s="64"/>
      <c r="OJP54" s="67"/>
      <c r="OJQ54" s="43"/>
      <c r="OJR54" s="66"/>
      <c r="OJS54" s="43"/>
      <c r="OJT54" s="43"/>
      <c r="OJU54" s="58"/>
      <c r="OJV54" s="59"/>
      <c r="OJW54" s="60"/>
      <c r="OJX54" s="61"/>
      <c r="OJY54" s="59"/>
      <c r="OJZ54" s="59"/>
      <c r="OKA54" s="62"/>
      <c r="OKB54" s="66"/>
      <c r="OKC54" s="61"/>
      <c r="OKD54" s="63"/>
      <c r="OKE54" s="59"/>
      <c r="OKF54" s="62"/>
      <c r="OKG54" s="64"/>
      <c r="OKH54" s="65"/>
      <c r="OKI54" s="65"/>
      <c r="OKJ54" s="64"/>
      <c r="OKK54" s="67"/>
      <c r="OKL54" s="43"/>
      <c r="OKM54" s="66"/>
      <c r="OKN54" s="43"/>
      <c r="OKO54" s="43"/>
      <c r="OKP54" s="58"/>
      <c r="OKQ54" s="59"/>
      <c r="OKR54" s="60"/>
      <c r="OKS54" s="61"/>
      <c r="OKT54" s="59"/>
      <c r="OKU54" s="59"/>
      <c r="OKV54" s="62"/>
      <c r="OKW54" s="66"/>
      <c r="OKX54" s="61"/>
      <c r="OKY54" s="63"/>
      <c r="OKZ54" s="59"/>
      <c r="OLA54" s="62"/>
      <c r="OLB54" s="64"/>
      <c r="OLC54" s="65"/>
      <c r="OLD54" s="65"/>
      <c r="OLE54" s="64"/>
      <c r="OLF54" s="67"/>
      <c r="OLG54" s="43"/>
      <c r="OLH54" s="66"/>
      <c r="OLI54" s="43"/>
      <c r="OLJ54" s="43"/>
      <c r="OLK54" s="58"/>
      <c r="OLL54" s="59"/>
      <c r="OLM54" s="60"/>
      <c r="OLN54" s="61"/>
      <c r="OLO54" s="59"/>
      <c r="OLP54" s="59"/>
      <c r="OLQ54" s="62"/>
      <c r="OLR54" s="66"/>
      <c r="OLS54" s="61"/>
      <c r="OLT54" s="63"/>
      <c r="OLU54" s="59"/>
      <c r="OLV54" s="62"/>
      <c r="OLW54" s="64"/>
      <c r="OLX54" s="65"/>
      <c r="OLY54" s="65"/>
      <c r="OLZ54" s="64"/>
      <c r="OMA54" s="67"/>
      <c r="OMB54" s="43"/>
      <c r="OMC54" s="66"/>
      <c r="OMD54" s="43"/>
      <c r="OME54" s="43"/>
      <c r="OMF54" s="58"/>
      <c r="OMG54" s="59"/>
      <c r="OMH54" s="60"/>
      <c r="OMI54" s="61"/>
      <c r="OMJ54" s="59"/>
      <c r="OMK54" s="59"/>
      <c r="OML54" s="62"/>
      <c r="OMM54" s="66"/>
      <c r="OMN54" s="61"/>
      <c r="OMO54" s="63"/>
      <c r="OMP54" s="59"/>
      <c r="OMQ54" s="62"/>
      <c r="OMR54" s="64"/>
      <c r="OMS54" s="65"/>
      <c r="OMT54" s="65"/>
      <c r="OMU54" s="64"/>
      <c r="OMV54" s="67"/>
      <c r="OMW54" s="43"/>
      <c r="OMX54" s="66"/>
      <c r="OMY54" s="43"/>
      <c r="OMZ54" s="43"/>
      <c r="ONA54" s="58"/>
      <c r="ONB54" s="59"/>
      <c r="ONC54" s="60"/>
      <c r="OND54" s="61"/>
      <c r="ONE54" s="59"/>
      <c r="ONF54" s="59"/>
      <c r="ONG54" s="62"/>
      <c r="ONH54" s="66"/>
      <c r="ONI54" s="61"/>
      <c r="ONJ54" s="63"/>
      <c r="ONK54" s="59"/>
      <c r="ONL54" s="62"/>
      <c r="ONM54" s="64"/>
      <c r="ONN54" s="65"/>
      <c r="ONO54" s="65"/>
      <c r="ONP54" s="64"/>
      <c r="ONQ54" s="67"/>
      <c r="ONR54" s="43"/>
      <c r="ONS54" s="66"/>
      <c r="ONT54" s="43"/>
      <c r="ONU54" s="43"/>
      <c r="ONV54" s="58"/>
      <c r="ONW54" s="59"/>
      <c r="ONX54" s="60"/>
      <c r="ONY54" s="61"/>
      <c r="ONZ54" s="59"/>
      <c r="OOA54" s="59"/>
      <c r="OOB54" s="62"/>
      <c r="OOC54" s="66"/>
      <c r="OOD54" s="61"/>
      <c r="OOE54" s="63"/>
      <c r="OOF54" s="59"/>
      <c r="OOG54" s="62"/>
      <c r="OOH54" s="64"/>
      <c r="OOI54" s="65"/>
      <c r="OOJ54" s="65"/>
      <c r="OOK54" s="64"/>
      <c r="OOL54" s="67"/>
      <c r="OOM54" s="43"/>
      <c r="OON54" s="66"/>
      <c r="OOO54" s="43"/>
      <c r="OOP54" s="43"/>
      <c r="OOQ54" s="58"/>
      <c r="OOR54" s="59"/>
      <c r="OOS54" s="60"/>
      <c r="OOT54" s="61"/>
      <c r="OOU54" s="59"/>
      <c r="OOV54" s="59"/>
      <c r="OOW54" s="62"/>
      <c r="OOX54" s="66"/>
      <c r="OOY54" s="61"/>
      <c r="OOZ54" s="63"/>
      <c r="OPA54" s="59"/>
      <c r="OPB54" s="62"/>
      <c r="OPC54" s="64"/>
      <c r="OPD54" s="65"/>
      <c r="OPE54" s="65"/>
      <c r="OPF54" s="64"/>
      <c r="OPG54" s="67"/>
      <c r="OPH54" s="43"/>
      <c r="OPI54" s="66"/>
      <c r="OPJ54" s="43"/>
      <c r="OPK54" s="43"/>
      <c r="OPL54" s="58"/>
      <c r="OPM54" s="59"/>
      <c r="OPN54" s="60"/>
      <c r="OPO54" s="61"/>
      <c r="OPP54" s="59"/>
      <c r="OPQ54" s="59"/>
      <c r="OPR54" s="62"/>
      <c r="OPS54" s="66"/>
      <c r="OPT54" s="61"/>
      <c r="OPU54" s="63"/>
      <c r="OPV54" s="59"/>
      <c r="OPW54" s="62"/>
      <c r="OPX54" s="64"/>
      <c r="OPY54" s="65"/>
      <c r="OPZ54" s="65"/>
      <c r="OQA54" s="64"/>
      <c r="OQB54" s="67"/>
      <c r="OQC54" s="43"/>
      <c r="OQD54" s="66"/>
      <c r="OQE54" s="43"/>
      <c r="OQF54" s="43"/>
      <c r="OQG54" s="58"/>
      <c r="OQH54" s="59"/>
      <c r="OQI54" s="60"/>
      <c r="OQJ54" s="61"/>
      <c r="OQK54" s="59"/>
      <c r="OQL54" s="59"/>
      <c r="OQM54" s="62"/>
      <c r="OQN54" s="66"/>
      <c r="OQO54" s="61"/>
      <c r="OQP54" s="63"/>
      <c r="OQQ54" s="59"/>
      <c r="OQR54" s="62"/>
      <c r="OQS54" s="64"/>
      <c r="OQT54" s="65"/>
      <c r="OQU54" s="65"/>
      <c r="OQV54" s="64"/>
      <c r="OQW54" s="67"/>
      <c r="OQX54" s="43"/>
      <c r="OQY54" s="66"/>
      <c r="OQZ54" s="43"/>
      <c r="ORA54" s="43"/>
      <c r="ORB54" s="58"/>
      <c r="ORC54" s="59"/>
      <c r="ORD54" s="60"/>
      <c r="ORE54" s="61"/>
      <c r="ORF54" s="59"/>
      <c r="ORG54" s="59"/>
      <c r="ORH54" s="62"/>
      <c r="ORI54" s="66"/>
      <c r="ORJ54" s="61"/>
      <c r="ORK54" s="63"/>
      <c r="ORL54" s="59"/>
      <c r="ORM54" s="62"/>
      <c r="ORN54" s="64"/>
      <c r="ORO54" s="65"/>
      <c r="ORP54" s="65"/>
      <c r="ORQ54" s="64"/>
      <c r="ORR54" s="67"/>
      <c r="ORS54" s="43"/>
      <c r="ORT54" s="66"/>
      <c r="ORU54" s="43"/>
      <c r="ORV54" s="43"/>
      <c r="ORW54" s="58"/>
      <c r="ORX54" s="59"/>
      <c r="ORY54" s="60"/>
      <c r="ORZ54" s="61"/>
      <c r="OSA54" s="59"/>
      <c r="OSB54" s="59"/>
      <c r="OSC54" s="62"/>
      <c r="OSD54" s="66"/>
      <c r="OSE54" s="61"/>
      <c r="OSF54" s="63"/>
      <c r="OSG54" s="59"/>
      <c r="OSH54" s="62"/>
      <c r="OSI54" s="64"/>
      <c r="OSJ54" s="65"/>
      <c r="OSK54" s="65"/>
      <c r="OSL54" s="64"/>
      <c r="OSM54" s="67"/>
      <c r="OSN54" s="43"/>
      <c r="OSO54" s="66"/>
      <c r="OSP54" s="43"/>
      <c r="OSQ54" s="43"/>
      <c r="OSR54" s="58"/>
      <c r="OSS54" s="59"/>
      <c r="OST54" s="60"/>
      <c r="OSU54" s="61"/>
      <c r="OSV54" s="59"/>
      <c r="OSW54" s="59"/>
      <c r="OSX54" s="62"/>
      <c r="OSY54" s="66"/>
      <c r="OSZ54" s="61"/>
      <c r="OTA54" s="63"/>
      <c r="OTB54" s="59"/>
      <c r="OTC54" s="62"/>
      <c r="OTD54" s="64"/>
      <c r="OTE54" s="65"/>
      <c r="OTF54" s="65"/>
      <c r="OTG54" s="64"/>
      <c r="OTH54" s="67"/>
      <c r="OTI54" s="43"/>
      <c r="OTJ54" s="66"/>
      <c r="OTK54" s="43"/>
      <c r="OTL54" s="43"/>
      <c r="OTM54" s="58"/>
      <c r="OTN54" s="59"/>
      <c r="OTO54" s="60"/>
      <c r="OTP54" s="61"/>
      <c r="OTQ54" s="59"/>
      <c r="OTR54" s="59"/>
      <c r="OTS54" s="62"/>
      <c r="OTT54" s="66"/>
      <c r="OTU54" s="61"/>
      <c r="OTV54" s="63"/>
      <c r="OTW54" s="59"/>
      <c r="OTX54" s="62"/>
      <c r="OTY54" s="64"/>
      <c r="OTZ54" s="65"/>
      <c r="OUA54" s="65"/>
      <c r="OUB54" s="64"/>
      <c r="OUC54" s="67"/>
      <c r="OUD54" s="43"/>
      <c r="OUE54" s="66"/>
      <c r="OUF54" s="43"/>
      <c r="OUG54" s="43"/>
      <c r="OUH54" s="58"/>
      <c r="OUI54" s="59"/>
      <c r="OUJ54" s="60"/>
      <c r="OUK54" s="61"/>
      <c r="OUL54" s="59"/>
      <c r="OUM54" s="59"/>
      <c r="OUN54" s="62"/>
      <c r="OUO54" s="66"/>
      <c r="OUP54" s="61"/>
      <c r="OUQ54" s="63"/>
      <c r="OUR54" s="59"/>
      <c r="OUS54" s="62"/>
      <c r="OUT54" s="64"/>
      <c r="OUU54" s="65"/>
      <c r="OUV54" s="65"/>
      <c r="OUW54" s="64"/>
      <c r="OUX54" s="67"/>
      <c r="OUY54" s="43"/>
      <c r="OUZ54" s="66"/>
      <c r="OVA54" s="43"/>
      <c r="OVB54" s="43"/>
      <c r="OVC54" s="58"/>
      <c r="OVD54" s="59"/>
      <c r="OVE54" s="60"/>
      <c r="OVF54" s="61"/>
      <c r="OVG54" s="59"/>
      <c r="OVH54" s="59"/>
      <c r="OVI54" s="62"/>
      <c r="OVJ54" s="66"/>
      <c r="OVK54" s="61"/>
      <c r="OVL54" s="63"/>
      <c r="OVM54" s="59"/>
      <c r="OVN54" s="62"/>
      <c r="OVO54" s="64"/>
      <c r="OVP54" s="65"/>
      <c r="OVQ54" s="65"/>
      <c r="OVR54" s="64"/>
      <c r="OVS54" s="67"/>
      <c r="OVT54" s="43"/>
      <c r="OVU54" s="66"/>
      <c r="OVV54" s="43"/>
      <c r="OVW54" s="43"/>
      <c r="OVX54" s="58"/>
      <c r="OVY54" s="59"/>
      <c r="OVZ54" s="60"/>
      <c r="OWA54" s="61"/>
      <c r="OWB54" s="59"/>
      <c r="OWC54" s="59"/>
      <c r="OWD54" s="62"/>
      <c r="OWE54" s="66"/>
      <c r="OWF54" s="61"/>
      <c r="OWG54" s="63"/>
      <c r="OWH54" s="59"/>
      <c r="OWI54" s="62"/>
      <c r="OWJ54" s="64"/>
      <c r="OWK54" s="65"/>
      <c r="OWL54" s="65"/>
      <c r="OWM54" s="64"/>
      <c r="OWN54" s="67"/>
      <c r="OWO54" s="43"/>
      <c r="OWP54" s="66"/>
      <c r="OWQ54" s="43"/>
      <c r="OWR54" s="43"/>
      <c r="OWS54" s="58"/>
      <c r="OWT54" s="59"/>
      <c r="OWU54" s="60"/>
      <c r="OWV54" s="61"/>
      <c r="OWW54" s="59"/>
      <c r="OWX54" s="59"/>
      <c r="OWY54" s="62"/>
      <c r="OWZ54" s="66"/>
      <c r="OXA54" s="61"/>
      <c r="OXB54" s="63"/>
      <c r="OXC54" s="59"/>
      <c r="OXD54" s="62"/>
      <c r="OXE54" s="64"/>
      <c r="OXF54" s="65"/>
      <c r="OXG54" s="65"/>
      <c r="OXH54" s="64"/>
      <c r="OXI54" s="67"/>
      <c r="OXJ54" s="43"/>
      <c r="OXK54" s="66"/>
      <c r="OXL54" s="43"/>
      <c r="OXM54" s="43"/>
      <c r="OXN54" s="58"/>
      <c r="OXO54" s="59"/>
      <c r="OXP54" s="60"/>
      <c r="OXQ54" s="61"/>
      <c r="OXR54" s="59"/>
      <c r="OXS54" s="59"/>
      <c r="OXT54" s="62"/>
      <c r="OXU54" s="66"/>
      <c r="OXV54" s="61"/>
      <c r="OXW54" s="63"/>
      <c r="OXX54" s="59"/>
      <c r="OXY54" s="62"/>
      <c r="OXZ54" s="64"/>
      <c r="OYA54" s="65"/>
      <c r="OYB54" s="65"/>
      <c r="OYC54" s="64"/>
      <c r="OYD54" s="67"/>
      <c r="OYE54" s="43"/>
      <c r="OYF54" s="66"/>
      <c r="OYG54" s="43"/>
      <c r="OYH54" s="43"/>
      <c r="OYI54" s="58"/>
      <c r="OYJ54" s="59"/>
      <c r="OYK54" s="60"/>
      <c r="OYL54" s="61"/>
      <c r="OYM54" s="59"/>
      <c r="OYN54" s="59"/>
      <c r="OYO54" s="62"/>
      <c r="OYP54" s="66"/>
      <c r="OYQ54" s="61"/>
      <c r="OYR54" s="63"/>
      <c r="OYS54" s="59"/>
      <c r="OYT54" s="62"/>
      <c r="OYU54" s="64"/>
      <c r="OYV54" s="65"/>
      <c r="OYW54" s="65"/>
      <c r="OYX54" s="64"/>
      <c r="OYY54" s="67"/>
      <c r="OYZ54" s="43"/>
      <c r="OZA54" s="66"/>
      <c r="OZB54" s="43"/>
      <c r="OZC54" s="43"/>
      <c r="OZD54" s="58"/>
      <c r="OZE54" s="59"/>
      <c r="OZF54" s="60"/>
      <c r="OZG54" s="61"/>
      <c r="OZH54" s="59"/>
      <c r="OZI54" s="59"/>
      <c r="OZJ54" s="62"/>
      <c r="OZK54" s="66"/>
      <c r="OZL54" s="61"/>
      <c r="OZM54" s="63"/>
      <c r="OZN54" s="59"/>
      <c r="OZO54" s="62"/>
      <c r="OZP54" s="64"/>
      <c r="OZQ54" s="65"/>
      <c r="OZR54" s="65"/>
      <c r="OZS54" s="64"/>
      <c r="OZT54" s="67"/>
      <c r="OZU54" s="43"/>
      <c r="OZV54" s="66"/>
      <c r="OZW54" s="43"/>
      <c r="OZX54" s="43"/>
      <c r="OZY54" s="58"/>
      <c r="OZZ54" s="59"/>
      <c r="PAA54" s="60"/>
      <c r="PAB54" s="61"/>
      <c r="PAC54" s="59"/>
      <c r="PAD54" s="59"/>
      <c r="PAE54" s="62"/>
      <c r="PAF54" s="66"/>
      <c r="PAG54" s="61"/>
      <c r="PAH54" s="63"/>
      <c r="PAI54" s="59"/>
      <c r="PAJ54" s="62"/>
      <c r="PAK54" s="64"/>
      <c r="PAL54" s="65"/>
      <c r="PAM54" s="65"/>
      <c r="PAN54" s="64"/>
      <c r="PAO54" s="67"/>
      <c r="PAP54" s="43"/>
      <c r="PAQ54" s="66"/>
      <c r="PAR54" s="43"/>
      <c r="PAS54" s="43"/>
      <c r="PAT54" s="58"/>
      <c r="PAU54" s="59"/>
      <c r="PAV54" s="60"/>
      <c r="PAW54" s="61"/>
      <c r="PAX54" s="59"/>
      <c r="PAY54" s="59"/>
      <c r="PAZ54" s="62"/>
      <c r="PBA54" s="66"/>
      <c r="PBB54" s="61"/>
      <c r="PBC54" s="63"/>
      <c r="PBD54" s="59"/>
      <c r="PBE54" s="62"/>
      <c r="PBF54" s="64"/>
      <c r="PBG54" s="65"/>
      <c r="PBH54" s="65"/>
      <c r="PBI54" s="64"/>
      <c r="PBJ54" s="67"/>
      <c r="PBK54" s="43"/>
      <c r="PBL54" s="66"/>
      <c r="PBM54" s="43"/>
      <c r="PBN54" s="43"/>
      <c r="PBO54" s="58"/>
      <c r="PBP54" s="59"/>
      <c r="PBQ54" s="60"/>
      <c r="PBR54" s="61"/>
      <c r="PBS54" s="59"/>
      <c r="PBT54" s="59"/>
      <c r="PBU54" s="62"/>
      <c r="PBV54" s="66"/>
      <c r="PBW54" s="61"/>
      <c r="PBX54" s="63"/>
      <c r="PBY54" s="59"/>
      <c r="PBZ54" s="62"/>
      <c r="PCA54" s="64"/>
      <c r="PCB54" s="65"/>
      <c r="PCC54" s="65"/>
      <c r="PCD54" s="64"/>
      <c r="PCE54" s="67"/>
      <c r="PCF54" s="43"/>
      <c r="PCG54" s="66"/>
      <c r="PCH54" s="43"/>
      <c r="PCI54" s="43"/>
      <c r="PCJ54" s="58"/>
      <c r="PCK54" s="59"/>
      <c r="PCL54" s="60"/>
      <c r="PCM54" s="61"/>
      <c r="PCN54" s="59"/>
      <c r="PCO54" s="59"/>
      <c r="PCP54" s="62"/>
      <c r="PCQ54" s="66"/>
      <c r="PCR54" s="61"/>
      <c r="PCS54" s="63"/>
      <c r="PCT54" s="59"/>
      <c r="PCU54" s="62"/>
      <c r="PCV54" s="64"/>
      <c r="PCW54" s="65"/>
      <c r="PCX54" s="65"/>
      <c r="PCY54" s="64"/>
      <c r="PCZ54" s="67"/>
      <c r="PDA54" s="43"/>
      <c r="PDB54" s="66"/>
      <c r="PDC54" s="43"/>
      <c r="PDD54" s="43"/>
      <c r="PDE54" s="58"/>
      <c r="PDF54" s="59"/>
      <c r="PDG54" s="60"/>
      <c r="PDH54" s="61"/>
      <c r="PDI54" s="59"/>
      <c r="PDJ54" s="59"/>
      <c r="PDK54" s="62"/>
      <c r="PDL54" s="66"/>
      <c r="PDM54" s="61"/>
      <c r="PDN54" s="63"/>
      <c r="PDO54" s="59"/>
      <c r="PDP54" s="62"/>
      <c r="PDQ54" s="64"/>
      <c r="PDR54" s="65"/>
      <c r="PDS54" s="65"/>
      <c r="PDT54" s="64"/>
      <c r="PDU54" s="67"/>
      <c r="PDV54" s="43"/>
      <c r="PDW54" s="66"/>
      <c r="PDX54" s="43"/>
      <c r="PDY54" s="43"/>
      <c r="PDZ54" s="58"/>
      <c r="PEA54" s="59"/>
      <c r="PEB54" s="60"/>
      <c r="PEC54" s="61"/>
      <c r="PED54" s="59"/>
      <c r="PEE54" s="59"/>
      <c r="PEF54" s="62"/>
      <c r="PEG54" s="66"/>
      <c r="PEH54" s="61"/>
      <c r="PEI54" s="63"/>
      <c r="PEJ54" s="59"/>
      <c r="PEK54" s="62"/>
      <c r="PEL54" s="64"/>
      <c r="PEM54" s="65"/>
      <c r="PEN54" s="65"/>
      <c r="PEO54" s="64"/>
      <c r="PEP54" s="67"/>
      <c r="PEQ54" s="43"/>
      <c r="PER54" s="66"/>
      <c r="PES54" s="43"/>
      <c r="PET54" s="43"/>
      <c r="PEU54" s="58"/>
      <c r="PEV54" s="59"/>
      <c r="PEW54" s="60"/>
      <c r="PEX54" s="61"/>
      <c r="PEY54" s="59"/>
      <c r="PEZ54" s="59"/>
      <c r="PFA54" s="62"/>
      <c r="PFB54" s="66"/>
      <c r="PFC54" s="61"/>
      <c r="PFD54" s="63"/>
      <c r="PFE54" s="59"/>
      <c r="PFF54" s="62"/>
      <c r="PFG54" s="64"/>
      <c r="PFH54" s="65"/>
      <c r="PFI54" s="65"/>
      <c r="PFJ54" s="64"/>
      <c r="PFK54" s="67"/>
      <c r="PFL54" s="43"/>
      <c r="PFM54" s="66"/>
      <c r="PFN54" s="43"/>
      <c r="PFO54" s="43"/>
      <c r="PFP54" s="58"/>
      <c r="PFQ54" s="59"/>
      <c r="PFR54" s="60"/>
      <c r="PFS54" s="61"/>
      <c r="PFT54" s="59"/>
      <c r="PFU54" s="59"/>
      <c r="PFV54" s="62"/>
      <c r="PFW54" s="66"/>
      <c r="PFX54" s="61"/>
      <c r="PFY54" s="63"/>
      <c r="PFZ54" s="59"/>
      <c r="PGA54" s="62"/>
      <c r="PGB54" s="64"/>
      <c r="PGC54" s="65"/>
      <c r="PGD54" s="65"/>
      <c r="PGE54" s="64"/>
      <c r="PGF54" s="67"/>
      <c r="PGG54" s="43"/>
      <c r="PGH54" s="66"/>
      <c r="PGI54" s="43"/>
      <c r="PGJ54" s="43"/>
      <c r="PGK54" s="58"/>
      <c r="PGL54" s="59"/>
      <c r="PGM54" s="60"/>
      <c r="PGN54" s="61"/>
      <c r="PGO54" s="59"/>
      <c r="PGP54" s="59"/>
      <c r="PGQ54" s="62"/>
      <c r="PGR54" s="66"/>
      <c r="PGS54" s="61"/>
      <c r="PGT54" s="63"/>
      <c r="PGU54" s="59"/>
      <c r="PGV54" s="62"/>
      <c r="PGW54" s="64"/>
      <c r="PGX54" s="65"/>
      <c r="PGY54" s="65"/>
      <c r="PGZ54" s="64"/>
      <c r="PHA54" s="67"/>
      <c r="PHB54" s="43"/>
      <c r="PHC54" s="66"/>
      <c r="PHD54" s="43"/>
      <c r="PHE54" s="43"/>
      <c r="PHF54" s="58"/>
      <c r="PHG54" s="59"/>
      <c r="PHH54" s="60"/>
      <c r="PHI54" s="61"/>
      <c r="PHJ54" s="59"/>
      <c r="PHK54" s="59"/>
      <c r="PHL54" s="62"/>
      <c r="PHM54" s="66"/>
      <c r="PHN54" s="61"/>
      <c r="PHO54" s="63"/>
      <c r="PHP54" s="59"/>
      <c r="PHQ54" s="62"/>
      <c r="PHR54" s="64"/>
      <c r="PHS54" s="65"/>
      <c r="PHT54" s="65"/>
      <c r="PHU54" s="64"/>
      <c r="PHV54" s="67"/>
      <c r="PHW54" s="43"/>
      <c r="PHX54" s="66"/>
      <c r="PHY54" s="43"/>
      <c r="PHZ54" s="43"/>
      <c r="PIA54" s="58"/>
      <c r="PIB54" s="59"/>
      <c r="PIC54" s="60"/>
      <c r="PID54" s="61"/>
      <c r="PIE54" s="59"/>
      <c r="PIF54" s="59"/>
      <c r="PIG54" s="62"/>
      <c r="PIH54" s="66"/>
      <c r="PII54" s="61"/>
      <c r="PIJ54" s="63"/>
      <c r="PIK54" s="59"/>
      <c r="PIL54" s="62"/>
      <c r="PIM54" s="64"/>
      <c r="PIN54" s="65"/>
      <c r="PIO54" s="65"/>
      <c r="PIP54" s="64"/>
      <c r="PIQ54" s="67"/>
      <c r="PIR54" s="43"/>
      <c r="PIS54" s="66"/>
      <c r="PIT54" s="43"/>
      <c r="PIU54" s="43"/>
      <c r="PIV54" s="58"/>
      <c r="PIW54" s="59"/>
      <c r="PIX54" s="60"/>
      <c r="PIY54" s="61"/>
      <c r="PIZ54" s="59"/>
      <c r="PJA54" s="59"/>
      <c r="PJB54" s="62"/>
      <c r="PJC54" s="66"/>
      <c r="PJD54" s="61"/>
      <c r="PJE54" s="63"/>
      <c r="PJF54" s="59"/>
      <c r="PJG54" s="62"/>
      <c r="PJH54" s="64"/>
      <c r="PJI54" s="65"/>
      <c r="PJJ54" s="65"/>
      <c r="PJK54" s="64"/>
      <c r="PJL54" s="67"/>
      <c r="PJM54" s="43"/>
      <c r="PJN54" s="66"/>
      <c r="PJO54" s="43"/>
      <c r="PJP54" s="43"/>
      <c r="PJQ54" s="58"/>
      <c r="PJR54" s="59"/>
      <c r="PJS54" s="60"/>
      <c r="PJT54" s="61"/>
      <c r="PJU54" s="59"/>
      <c r="PJV54" s="59"/>
      <c r="PJW54" s="62"/>
      <c r="PJX54" s="66"/>
      <c r="PJY54" s="61"/>
      <c r="PJZ54" s="63"/>
      <c r="PKA54" s="59"/>
      <c r="PKB54" s="62"/>
      <c r="PKC54" s="64"/>
      <c r="PKD54" s="65"/>
      <c r="PKE54" s="65"/>
      <c r="PKF54" s="64"/>
      <c r="PKG54" s="67"/>
      <c r="PKH54" s="43"/>
      <c r="PKI54" s="66"/>
      <c r="PKJ54" s="43"/>
      <c r="PKK54" s="43"/>
      <c r="PKL54" s="58"/>
      <c r="PKM54" s="59"/>
      <c r="PKN54" s="60"/>
      <c r="PKO54" s="61"/>
      <c r="PKP54" s="59"/>
      <c r="PKQ54" s="59"/>
      <c r="PKR54" s="62"/>
      <c r="PKS54" s="66"/>
      <c r="PKT54" s="61"/>
      <c r="PKU54" s="63"/>
      <c r="PKV54" s="59"/>
      <c r="PKW54" s="62"/>
      <c r="PKX54" s="64"/>
      <c r="PKY54" s="65"/>
      <c r="PKZ54" s="65"/>
      <c r="PLA54" s="64"/>
      <c r="PLB54" s="67"/>
      <c r="PLC54" s="43"/>
      <c r="PLD54" s="66"/>
      <c r="PLE54" s="43"/>
      <c r="PLF54" s="43"/>
      <c r="PLG54" s="58"/>
      <c r="PLH54" s="59"/>
      <c r="PLI54" s="60"/>
      <c r="PLJ54" s="61"/>
      <c r="PLK54" s="59"/>
      <c r="PLL54" s="59"/>
      <c r="PLM54" s="62"/>
      <c r="PLN54" s="66"/>
      <c r="PLO54" s="61"/>
      <c r="PLP54" s="63"/>
      <c r="PLQ54" s="59"/>
      <c r="PLR54" s="62"/>
      <c r="PLS54" s="64"/>
      <c r="PLT54" s="65"/>
      <c r="PLU54" s="65"/>
      <c r="PLV54" s="64"/>
      <c r="PLW54" s="67"/>
      <c r="PLX54" s="43"/>
      <c r="PLY54" s="66"/>
      <c r="PLZ54" s="43"/>
      <c r="PMA54" s="43"/>
      <c r="PMB54" s="58"/>
      <c r="PMC54" s="59"/>
      <c r="PMD54" s="60"/>
      <c r="PME54" s="61"/>
      <c r="PMF54" s="59"/>
      <c r="PMG54" s="59"/>
      <c r="PMH54" s="62"/>
      <c r="PMI54" s="66"/>
      <c r="PMJ54" s="61"/>
      <c r="PMK54" s="63"/>
      <c r="PML54" s="59"/>
      <c r="PMM54" s="62"/>
      <c r="PMN54" s="64"/>
      <c r="PMO54" s="65"/>
      <c r="PMP54" s="65"/>
      <c r="PMQ54" s="64"/>
      <c r="PMR54" s="67"/>
      <c r="PMS54" s="43"/>
      <c r="PMT54" s="66"/>
      <c r="PMU54" s="43"/>
      <c r="PMV54" s="43"/>
      <c r="PMW54" s="58"/>
      <c r="PMX54" s="59"/>
      <c r="PMY54" s="60"/>
      <c r="PMZ54" s="61"/>
      <c r="PNA54" s="59"/>
      <c r="PNB54" s="59"/>
      <c r="PNC54" s="62"/>
      <c r="PND54" s="66"/>
      <c r="PNE54" s="61"/>
      <c r="PNF54" s="63"/>
      <c r="PNG54" s="59"/>
      <c r="PNH54" s="62"/>
      <c r="PNI54" s="64"/>
      <c r="PNJ54" s="65"/>
      <c r="PNK54" s="65"/>
      <c r="PNL54" s="64"/>
      <c r="PNM54" s="67"/>
      <c r="PNN54" s="43"/>
      <c r="PNO54" s="66"/>
      <c r="PNP54" s="43"/>
      <c r="PNQ54" s="43"/>
      <c r="PNR54" s="58"/>
      <c r="PNS54" s="59"/>
      <c r="PNT54" s="60"/>
      <c r="PNU54" s="61"/>
      <c r="PNV54" s="59"/>
      <c r="PNW54" s="59"/>
      <c r="PNX54" s="62"/>
      <c r="PNY54" s="66"/>
      <c r="PNZ54" s="61"/>
      <c r="POA54" s="63"/>
      <c r="POB54" s="59"/>
      <c r="POC54" s="62"/>
      <c r="POD54" s="64"/>
      <c r="POE54" s="65"/>
      <c r="POF54" s="65"/>
      <c r="POG54" s="64"/>
      <c r="POH54" s="67"/>
      <c r="POI54" s="43"/>
      <c r="POJ54" s="66"/>
      <c r="POK54" s="43"/>
      <c r="POL54" s="43"/>
      <c r="POM54" s="58"/>
      <c r="PON54" s="59"/>
      <c r="POO54" s="60"/>
      <c r="POP54" s="61"/>
      <c r="POQ54" s="59"/>
      <c r="POR54" s="59"/>
      <c r="POS54" s="62"/>
      <c r="POT54" s="66"/>
      <c r="POU54" s="61"/>
      <c r="POV54" s="63"/>
      <c r="POW54" s="59"/>
      <c r="POX54" s="62"/>
      <c r="POY54" s="64"/>
      <c r="POZ54" s="65"/>
      <c r="PPA54" s="65"/>
      <c r="PPB54" s="64"/>
      <c r="PPC54" s="67"/>
      <c r="PPD54" s="43"/>
      <c r="PPE54" s="66"/>
      <c r="PPF54" s="43"/>
      <c r="PPG54" s="43"/>
      <c r="PPH54" s="58"/>
      <c r="PPI54" s="59"/>
      <c r="PPJ54" s="60"/>
      <c r="PPK54" s="61"/>
      <c r="PPL54" s="59"/>
      <c r="PPM54" s="59"/>
      <c r="PPN54" s="62"/>
      <c r="PPO54" s="66"/>
      <c r="PPP54" s="61"/>
      <c r="PPQ54" s="63"/>
      <c r="PPR54" s="59"/>
      <c r="PPS54" s="62"/>
      <c r="PPT54" s="64"/>
      <c r="PPU54" s="65"/>
      <c r="PPV54" s="65"/>
      <c r="PPW54" s="64"/>
      <c r="PPX54" s="67"/>
      <c r="PPY54" s="43"/>
      <c r="PPZ54" s="66"/>
      <c r="PQA54" s="43"/>
      <c r="PQB54" s="43"/>
      <c r="PQC54" s="58"/>
      <c r="PQD54" s="59"/>
      <c r="PQE54" s="60"/>
      <c r="PQF54" s="61"/>
      <c r="PQG54" s="59"/>
      <c r="PQH54" s="59"/>
      <c r="PQI54" s="62"/>
      <c r="PQJ54" s="66"/>
      <c r="PQK54" s="61"/>
      <c r="PQL54" s="63"/>
      <c r="PQM54" s="59"/>
      <c r="PQN54" s="62"/>
      <c r="PQO54" s="64"/>
      <c r="PQP54" s="65"/>
      <c r="PQQ54" s="65"/>
      <c r="PQR54" s="64"/>
      <c r="PQS54" s="67"/>
      <c r="PQT54" s="43"/>
      <c r="PQU54" s="66"/>
      <c r="PQV54" s="43"/>
      <c r="PQW54" s="43"/>
      <c r="PQX54" s="58"/>
      <c r="PQY54" s="59"/>
      <c r="PQZ54" s="60"/>
      <c r="PRA54" s="61"/>
      <c r="PRB54" s="59"/>
      <c r="PRC54" s="59"/>
      <c r="PRD54" s="62"/>
      <c r="PRE54" s="66"/>
      <c r="PRF54" s="61"/>
      <c r="PRG54" s="63"/>
      <c r="PRH54" s="59"/>
      <c r="PRI54" s="62"/>
      <c r="PRJ54" s="64"/>
      <c r="PRK54" s="65"/>
      <c r="PRL54" s="65"/>
      <c r="PRM54" s="64"/>
      <c r="PRN54" s="67"/>
      <c r="PRO54" s="43"/>
      <c r="PRP54" s="66"/>
      <c r="PRQ54" s="43"/>
      <c r="PRR54" s="43"/>
      <c r="PRS54" s="58"/>
      <c r="PRT54" s="59"/>
      <c r="PRU54" s="60"/>
      <c r="PRV54" s="61"/>
      <c r="PRW54" s="59"/>
      <c r="PRX54" s="59"/>
      <c r="PRY54" s="62"/>
      <c r="PRZ54" s="66"/>
      <c r="PSA54" s="61"/>
      <c r="PSB54" s="63"/>
      <c r="PSC54" s="59"/>
      <c r="PSD54" s="62"/>
      <c r="PSE54" s="64"/>
      <c r="PSF54" s="65"/>
      <c r="PSG54" s="65"/>
      <c r="PSH54" s="64"/>
      <c r="PSI54" s="67"/>
      <c r="PSJ54" s="43"/>
      <c r="PSK54" s="66"/>
      <c r="PSL54" s="43"/>
      <c r="PSM54" s="43"/>
      <c r="PSN54" s="58"/>
      <c r="PSO54" s="59"/>
      <c r="PSP54" s="60"/>
      <c r="PSQ54" s="61"/>
      <c r="PSR54" s="59"/>
      <c r="PSS54" s="59"/>
      <c r="PST54" s="62"/>
      <c r="PSU54" s="66"/>
      <c r="PSV54" s="61"/>
      <c r="PSW54" s="63"/>
      <c r="PSX54" s="59"/>
      <c r="PSY54" s="62"/>
      <c r="PSZ54" s="64"/>
      <c r="PTA54" s="65"/>
      <c r="PTB54" s="65"/>
      <c r="PTC54" s="64"/>
      <c r="PTD54" s="67"/>
      <c r="PTE54" s="43"/>
      <c r="PTF54" s="66"/>
      <c r="PTG54" s="43"/>
      <c r="PTH54" s="43"/>
      <c r="PTI54" s="58"/>
      <c r="PTJ54" s="59"/>
      <c r="PTK54" s="60"/>
      <c r="PTL54" s="61"/>
      <c r="PTM54" s="59"/>
      <c r="PTN54" s="59"/>
      <c r="PTO54" s="62"/>
      <c r="PTP54" s="66"/>
      <c r="PTQ54" s="61"/>
      <c r="PTR54" s="63"/>
      <c r="PTS54" s="59"/>
      <c r="PTT54" s="62"/>
      <c r="PTU54" s="64"/>
      <c r="PTV54" s="65"/>
      <c r="PTW54" s="65"/>
      <c r="PTX54" s="64"/>
      <c r="PTY54" s="67"/>
      <c r="PTZ54" s="43"/>
      <c r="PUA54" s="66"/>
      <c r="PUB54" s="43"/>
      <c r="PUC54" s="43"/>
      <c r="PUD54" s="58"/>
      <c r="PUE54" s="59"/>
      <c r="PUF54" s="60"/>
      <c r="PUG54" s="61"/>
      <c r="PUH54" s="59"/>
      <c r="PUI54" s="59"/>
      <c r="PUJ54" s="62"/>
      <c r="PUK54" s="66"/>
      <c r="PUL54" s="61"/>
      <c r="PUM54" s="63"/>
      <c r="PUN54" s="59"/>
      <c r="PUO54" s="62"/>
      <c r="PUP54" s="64"/>
      <c r="PUQ54" s="65"/>
      <c r="PUR54" s="65"/>
      <c r="PUS54" s="64"/>
      <c r="PUT54" s="67"/>
      <c r="PUU54" s="43"/>
      <c r="PUV54" s="66"/>
      <c r="PUW54" s="43"/>
      <c r="PUX54" s="43"/>
      <c r="PUY54" s="58"/>
      <c r="PUZ54" s="59"/>
      <c r="PVA54" s="60"/>
      <c r="PVB54" s="61"/>
      <c r="PVC54" s="59"/>
      <c r="PVD54" s="59"/>
      <c r="PVE54" s="62"/>
      <c r="PVF54" s="66"/>
      <c r="PVG54" s="61"/>
      <c r="PVH54" s="63"/>
      <c r="PVI54" s="59"/>
      <c r="PVJ54" s="62"/>
      <c r="PVK54" s="64"/>
      <c r="PVL54" s="65"/>
      <c r="PVM54" s="65"/>
      <c r="PVN54" s="64"/>
      <c r="PVO54" s="67"/>
      <c r="PVP54" s="43"/>
      <c r="PVQ54" s="66"/>
      <c r="PVR54" s="43"/>
      <c r="PVS54" s="43"/>
      <c r="PVT54" s="58"/>
      <c r="PVU54" s="59"/>
      <c r="PVV54" s="60"/>
      <c r="PVW54" s="61"/>
      <c r="PVX54" s="59"/>
      <c r="PVY54" s="59"/>
      <c r="PVZ54" s="62"/>
      <c r="PWA54" s="66"/>
      <c r="PWB54" s="61"/>
      <c r="PWC54" s="63"/>
      <c r="PWD54" s="59"/>
      <c r="PWE54" s="62"/>
      <c r="PWF54" s="64"/>
      <c r="PWG54" s="65"/>
      <c r="PWH54" s="65"/>
      <c r="PWI54" s="64"/>
      <c r="PWJ54" s="67"/>
      <c r="PWK54" s="43"/>
      <c r="PWL54" s="66"/>
      <c r="PWM54" s="43"/>
      <c r="PWN54" s="43"/>
      <c r="PWO54" s="58"/>
      <c r="PWP54" s="59"/>
      <c r="PWQ54" s="60"/>
      <c r="PWR54" s="61"/>
      <c r="PWS54" s="59"/>
      <c r="PWT54" s="59"/>
      <c r="PWU54" s="62"/>
      <c r="PWV54" s="66"/>
      <c r="PWW54" s="61"/>
      <c r="PWX54" s="63"/>
      <c r="PWY54" s="59"/>
      <c r="PWZ54" s="62"/>
      <c r="PXA54" s="64"/>
      <c r="PXB54" s="65"/>
      <c r="PXC54" s="65"/>
      <c r="PXD54" s="64"/>
      <c r="PXE54" s="67"/>
      <c r="PXF54" s="43"/>
      <c r="PXG54" s="66"/>
      <c r="PXH54" s="43"/>
      <c r="PXI54" s="43"/>
      <c r="PXJ54" s="58"/>
      <c r="PXK54" s="59"/>
      <c r="PXL54" s="60"/>
      <c r="PXM54" s="61"/>
      <c r="PXN54" s="59"/>
      <c r="PXO54" s="59"/>
      <c r="PXP54" s="62"/>
      <c r="PXQ54" s="66"/>
      <c r="PXR54" s="61"/>
      <c r="PXS54" s="63"/>
      <c r="PXT54" s="59"/>
      <c r="PXU54" s="62"/>
      <c r="PXV54" s="64"/>
      <c r="PXW54" s="65"/>
      <c r="PXX54" s="65"/>
      <c r="PXY54" s="64"/>
      <c r="PXZ54" s="67"/>
      <c r="PYA54" s="43"/>
      <c r="PYB54" s="66"/>
      <c r="PYC54" s="43"/>
      <c r="PYD54" s="43"/>
      <c r="PYE54" s="58"/>
      <c r="PYF54" s="59"/>
      <c r="PYG54" s="60"/>
      <c r="PYH54" s="61"/>
      <c r="PYI54" s="59"/>
      <c r="PYJ54" s="59"/>
      <c r="PYK54" s="62"/>
      <c r="PYL54" s="66"/>
      <c r="PYM54" s="61"/>
      <c r="PYN54" s="63"/>
      <c r="PYO54" s="59"/>
      <c r="PYP54" s="62"/>
      <c r="PYQ54" s="64"/>
      <c r="PYR54" s="65"/>
      <c r="PYS54" s="65"/>
      <c r="PYT54" s="64"/>
      <c r="PYU54" s="67"/>
      <c r="PYV54" s="43"/>
      <c r="PYW54" s="66"/>
      <c r="PYX54" s="43"/>
      <c r="PYY54" s="43"/>
      <c r="PYZ54" s="58"/>
      <c r="PZA54" s="59"/>
      <c r="PZB54" s="60"/>
      <c r="PZC54" s="61"/>
      <c r="PZD54" s="59"/>
      <c r="PZE54" s="59"/>
      <c r="PZF54" s="62"/>
      <c r="PZG54" s="66"/>
      <c r="PZH54" s="61"/>
      <c r="PZI54" s="63"/>
      <c r="PZJ54" s="59"/>
      <c r="PZK54" s="62"/>
      <c r="PZL54" s="64"/>
      <c r="PZM54" s="65"/>
      <c r="PZN54" s="65"/>
      <c r="PZO54" s="64"/>
      <c r="PZP54" s="67"/>
      <c r="PZQ54" s="43"/>
      <c r="PZR54" s="66"/>
      <c r="PZS54" s="43"/>
      <c r="PZT54" s="43"/>
      <c r="PZU54" s="58"/>
      <c r="PZV54" s="59"/>
      <c r="PZW54" s="60"/>
      <c r="PZX54" s="61"/>
      <c r="PZY54" s="59"/>
      <c r="PZZ54" s="59"/>
      <c r="QAA54" s="62"/>
      <c r="QAB54" s="66"/>
      <c r="QAC54" s="61"/>
      <c r="QAD54" s="63"/>
      <c r="QAE54" s="59"/>
      <c r="QAF54" s="62"/>
      <c r="QAG54" s="64"/>
      <c r="QAH54" s="65"/>
      <c r="QAI54" s="65"/>
      <c r="QAJ54" s="64"/>
      <c r="QAK54" s="67"/>
      <c r="QAL54" s="43"/>
      <c r="QAM54" s="66"/>
      <c r="QAN54" s="43"/>
      <c r="QAO54" s="43"/>
      <c r="QAP54" s="58"/>
      <c r="QAQ54" s="59"/>
      <c r="QAR54" s="60"/>
      <c r="QAS54" s="61"/>
      <c r="QAT54" s="59"/>
      <c r="QAU54" s="59"/>
      <c r="QAV54" s="62"/>
      <c r="QAW54" s="66"/>
      <c r="QAX54" s="61"/>
      <c r="QAY54" s="63"/>
      <c r="QAZ54" s="59"/>
      <c r="QBA54" s="62"/>
      <c r="QBB54" s="64"/>
      <c r="QBC54" s="65"/>
      <c r="QBD54" s="65"/>
      <c r="QBE54" s="64"/>
      <c r="QBF54" s="67"/>
      <c r="QBG54" s="43"/>
      <c r="QBH54" s="66"/>
      <c r="QBI54" s="43"/>
      <c r="QBJ54" s="43"/>
      <c r="QBK54" s="58"/>
      <c r="QBL54" s="59"/>
      <c r="QBM54" s="60"/>
      <c r="QBN54" s="61"/>
      <c r="QBO54" s="59"/>
      <c r="QBP54" s="59"/>
      <c r="QBQ54" s="62"/>
      <c r="QBR54" s="66"/>
      <c r="QBS54" s="61"/>
      <c r="QBT54" s="63"/>
      <c r="QBU54" s="59"/>
      <c r="QBV54" s="62"/>
      <c r="QBW54" s="64"/>
      <c r="QBX54" s="65"/>
      <c r="QBY54" s="65"/>
      <c r="QBZ54" s="64"/>
      <c r="QCA54" s="67"/>
      <c r="QCB54" s="43"/>
      <c r="QCC54" s="66"/>
      <c r="QCD54" s="43"/>
      <c r="QCE54" s="43"/>
      <c r="QCF54" s="58"/>
      <c r="QCG54" s="59"/>
      <c r="QCH54" s="60"/>
      <c r="QCI54" s="61"/>
      <c r="QCJ54" s="59"/>
      <c r="QCK54" s="59"/>
      <c r="QCL54" s="62"/>
      <c r="QCM54" s="66"/>
      <c r="QCN54" s="61"/>
      <c r="QCO54" s="63"/>
      <c r="QCP54" s="59"/>
      <c r="QCQ54" s="62"/>
      <c r="QCR54" s="64"/>
      <c r="QCS54" s="65"/>
      <c r="QCT54" s="65"/>
      <c r="QCU54" s="64"/>
      <c r="QCV54" s="67"/>
      <c r="QCW54" s="43"/>
      <c r="QCX54" s="66"/>
      <c r="QCY54" s="43"/>
      <c r="QCZ54" s="43"/>
      <c r="QDA54" s="58"/>
      <c r="QDB54" s="59"/>
      <c r="QDC54" s="60"/>
      <c r="QDD54" s="61"/>
      <c r="QDE54" s="59"/>
      <c r="QDF54" s="59"/>
      <c r="QDG54" s="62"/>
      <c r="QDH54" s="66"/>
      <c r="QDI54" s="61"/>
      <c r="QDJ54" s="63"/>
      <c r="QDK54" s="59"/>
      <c r="QDL54" s="62"/>
      <c r="QDM54" s="64"/>
      <c r="QDN54" s="65"/>
      <c r="QDO54" s="65"/>
      <c r="QDP54" s="64"/>
      <c r="QDQ54" s="67"/>
      <c r="QDR54" s="43"/>
      <c r="QDS54" s="66"/>
      <c r="QDT54" s="43"/>
      <c r="QDU54" s="43"/>
      <c r="QDV54" s="58"/>
      <c r="QDW54" s="59"/>
      <c r="QDX54" s="60"/>
      <c r="QDY54" s="61"/>
      <c r="QDZ54" s="59"/>
      <c r="QEA54" s="59"/>
      <c r="QEB54" s="62"/>
      <c r="QEC54" s="66"/>
      <c r="QED54" s="61"/>
      <c r="QEE54" s="63"/>
      <c r="QEF54" s="59"/>
      <c r="QEG54" s="62"/>
      <c r="QEH54" s="64"/>
      <c r="QEI54" s="65"/>
      <c r="QEJ54" s="65"/>
      <c r="QEK54" s="64"/>
      <c r="QEL54" s="67"/>
      <c r="QEM54" s="43"/>
      <c r="QEN54" s="66"/>
      <c r="QEO54" s="43"/>
      <c r="QEP54" s="43"/>
      <c r="QEQ54" s="58"/>
      <c r="QER54" s="59"/>
      <c r="QES54" s="60"/>
      <c r="QET54" s="61"/>
      <c r="QEU54" s="59"/>
      <c r="QEV54" s="59"/>
      <c r="QEW54" s="62"/>
      <c r="QEX54" s="66"/>
      <c r="QEY54" s="61"/>
      <c r="QEZ54" s="63"/>
      <c r="QFA54" s="59"/>
      <c r="QFB54" s="62"/>
      <c r="QFC54" s="64"/>
      <c r="QFD54" s="65"/>
      <c r="QFE54" s="65"/>
      <c r="QFF54" s="64"/>
      <c r="QFG54" s="67"/>
      <c r="QFH54" s="43"/>
      <c r="QFI54" s="66"/>
      <c r="QFJ54" s="43"/>
      <c r="QFK54" s="43"/>
      <c r="QFL54" s="58"/>
      <c r="QFM54" s="59"/>
      <c r="QFN54" s="60"/>
      <c r="QFO54" s="61"/>
      <c r="QFP54" s="59"/>
      <c r="QFQ54" s="59"/>
      <c r="QFR54" s="62"/>
      <c r="QFS54" s="66"/>
      <c r="QFT54" s="61"/>
      <c r="QFU54" s="63"/>
      <c r="QFV54" s="59"/>
      <c r="QFW54" s="62"/>
      <c r="QFX54" s="64"/>
      <c r="QFY54" s="65"/>
      <c r="QFZ54" s="65"/>
      <c r="QGA54" s="64"/>
      <c r="QGB54" s="67"/>
      <c r="QGC54" s="43"/>
      <c r="QGD54" s="66"/>
      <c r="QGE54" s="43"/>
      <c r="QGF54" s="43"/>
      <c r="QGG54" s="58"/>
      <c r="QGH54" s="59"/>
      <c r="QGI54" s="60"/>
      <c r="QGJ54" s="61"/>
      <c r="QGK54" s="59"/>
      <c r="QGL54" s="59"/>
      <c r="QGM54" s="62"/>
      <c r="QGN54" s="66"/>
      <c r="QGO54" s="61"/>
      <c r="QGP54" s="63"/>
      <c r="QGQ54" s="59"/>
      <c r="QGR54" s="62"/>
      <c r="QGS54" s="64"/>
      <c r="QGT54" s="65"/>
      <c r="QGU54" s="65"/>
      <c r="QGV54" s="64"/>
      <c r="QGW54" s="67"/>
      <c r="QGX54" s="43"/>
      <c r="QGY54" s="66"/>
      <c r="QGZ54" s="43"/>
      <c r="QHA54" s="43"/>
      <c r="QHB54" s="58"/>
      <c r="QHC54" s="59"/>
      <c r="QHD54" s="60"/>
      <c r="QHE54" s="61"/>
      <c r="QHF54" s="59"/>
      <c r="QHG54" s="59"/>
      <c r="QHH54" s="62"/>
      <c r="QHI54" s="66"/>
      <c r="QHJ54" s="61"/>
      <c r="QHK54" s="63"/>
      <c r="QHL54" s="59"/>
      <c r="QHM54" s="62"/>
      <c r="QHN54" s="64"/>
      <c r="QHO54" s="65"/>
      <c r="QHP54" s="65"/>
      <c r="QHQ54" s="64"/>
      <c r="QHR54" s="67"/>
      <c r="QHS54" s="43"/>
      <c r="QHT54" s="66"/>
      <c r="QHU54" s="43"/>
      <c r="QHV54" s="43"/>
      <c r="QHW54" s="58"/>
      <c r="QHX54" s="59"/>
      <c r="QHY54" s="60"/>
      <c r="QHZ54" s="61"/>
      <c r="QIA54" s="59"/>
      <c r="QIB54" s="59"/>
      <c r="QIC54" s="62"/>
      <c r="QID54" s="66"/>
      <c r="QIE54" s="61"/>
      <c r="QIF54" s="63"/>
      <c r="QIG54" s="59"/>
      <c r="QIH54" s="62"/>
      <c r="QII54" s="64"/>
      <c r="QIJ54" s="65"/>
      <c r="QIK54" s="65"/>
      <c r="QIL54" s="64"/>
      <c r="QIM54" s="67"/>
      <c r="QIN54" s="43"/>
      <c r="QIO54" s="66"/>
      <c r="QIP54" s="43"/>
      <c r="QIQ54" s="43"/>
      <c r="QIR54" s="58"/>
      <c r="QIS54" s="59"/>
      <c r="QIT54" s="60"/>
      <c r="QIU54" s="61"/>
      <c r="QIV54" s="59"/>
      <c r="QIW54" s="59"/>
      <c r="QIX54" s="62"/>
      <c r="QIY54" s="66"/>
      <c r="QIZ54" s="61"/>
      <c r="QJA54" s="63"/>
      <c r="QJB54" s="59"/>
      <c r="QJC54" s="62"/>
      <c r="QJD54" s="64"/>
      <c r="QJE54" s="65"/>
      <c r="QJF54" s="65"/>
      <c r="QJG54" s="64"/>
      <c r="QJH54" s="67"/>
      <c r="QJI54" s="43"/>
      <c r="QJJ54" s="66"/>
      <c r="QJK54" s="43"/>
      <c r="QJL54" s="43"/>
      <c r="QJM54" s="58"/>
      <c r="QJN54" s="59"/>
      <c r="QJO54" s="60"/>
      <c r="QJP54" s="61"/>
      <c r="QJQ54" s="59"/>
      <c r="QJR54" s="59"/>
      <c r="QJS54" s="62"/>
      <c r="QJT54" s="66"/>
      <c r="QJU54" s="61"/>
      <c r="QJV54" s="63"/>
      <c r="QJW54" s="59"/>
      <c r="QJX54" s="62"/>
      <c r="QJY54" s="64"/>
      <c r="QJZ54" s="65"/>
      <c r="QKA54" s="65"/>
      <c r="QKB54" s="64"/>
      <c r="QKC54" s="67"/>
      <c r="QKD54" s="43"/>
      <c r="QKE54" s="66"/>
      <c r="QKF54" s="43"/>
      <c r="QKG54" s="43"/>
      <c r="QKH54" s="58"/>
      <c r="QKI54" s="59"/>
      <c r="QKJ54" s="60"/>
      <c r="QKK54" s="61"/>
      <c r="QKL54" s="59"/>
      <c r="QKM54" s="59"/>
      <c r="QKN54" s="62"/>
      <c r="QKO54" s="66"/>
      <c r="QKP54" s="61"/>
      <c r="QKQ54" s="63"/>
      <c r="QKR54" s="59"/>
      <c r="QKS54" s="62"/>
      <c r="QKT54" s="64"/>
      <c r="QKU54" s="65"/>
      <c r="QKV54" s="65"/>
      <c r="QKW54" s="64"/>
      <c r="QKX54" s="67"/>
      <c r="QKY54" s="43"/>
      <c r="QKZ54" s="66"/>
      <c r="QLA54" s="43"/>
      <c r="QLB54" s="43"/>
      <c r="QLC54" s="58"/>
      <c r="QLD54" s="59"/>
      <c r="QLE54" s="60"/>
      <c r="QLF54" s="61"/>
      <c r="QLG54" s="59"/>
      <c r="QLH54" s="59"/>
      <c r="QLI54" s="62"/>
      <c r="QLJ54" s="66"/>
      <c r="QLK54" s="61"/>
      <c r="QLL54" s="63"/>
      <c r="QLM54" s="59"/>
      <c r="QLN54" s="62"/>
      <c r="QLO54" s="64"/>
      <c r="QLP54" s="65"/>
      <c r="QLQ54" s="65"/>
      <c r="QLR54" s="64"/>
      <c r="QLS54" s="67"/>
      <c r="QLT54" s="43"/>
      <c r="QLU54" s="66"/>
      <c r="QLV54" s="43"/>
      <c r="QLW54" s="43"/>
      <c r="QLX54" s="58"/>
      <c r="QLY54" s="59"/>
      <c r="QLZ54" s="60"/>
      <c r="QMA54" s="61"/>
      <c r="QMB54" s="59"/>
      <c r="QMC54" s="59"/>
      <c r="QMD54" s="62"/>
      <c r="QME54" s="66"/>
      <c r="QMF54" s="61"/>
      <c r="QMG54" s="63"/>
      <c r="QMH54" s="59"/>
      <c r="QMI54" s="62"/>
      <c r="QMJ54" s="64"/>
      <c r="QMK54" s="65"/>
      <c r="QML54" s="65"/>
      <c r="QMM54" s="64"/>
      <c r="QMN54" s="67"/>
      <c r="QMO54" s="43"/>
      <c r="QMP54" s="66"/>
      <c r="QMQ54" s="43"/>
      <c r="QMR54" s="43"/>
      <c r="QMS54" s="58"/>
      <c r="QMT54" s="59"/>
      <c r="QMU54" s="60"/>
      <c r="QMV54" s="61"/>
      <c r="QMW54" s="59"/>
      <c r="QMX54" s="59"/>
      <c r="QMY54" s="62"/>
      <c r="QMZ54" s="66"/>
      <c r="QNA54" s="61"/>
      <c r="QNB54" s="63"/>
      <c r="QNC54" s="59"/>
      <c r="QND54" s="62"/>
      <c r="QNE54" s="64"/>
      <c r="QNF54" s="65"/>
      <c r="QNG54" s="65"/>
      <c r="QNH54" s="64"/>
      <c r="QNI54" s="67"/>
      <c r="QNJ54" s="43"/>
      <c r="QNK54" s="66"/>
      <c r="QNL54" s="43"/>
      <c r="QNM54" s="43"/>
      <c r="QNN54" s="58"/>
      <c r="QNO54" s="59"/>
      <c r="QNP54" s="60"/>
      <c r="QNQ54" s="61"/>
      <c r="QNR54" s="59"/>
      <c r="QNS54" s="59"/>
      <c r="QNT54" s="62"/>
      <c r="QNU54" s="66"/>
      <c r="QNV54" s="61"/>
      <c r="QNW54" s="63"/>
      <c r="QNX54" s="59"/>
      <c r="QNY54" s="62"/>
      <c r="QNZ54" s="64"/>
      <c r="QOA54" s="65"/>
      <c r="QOB54" s="65"/>
      <c r="QOC54" s="64"/>
      <c r="QOD54" s="67"/>
      <c r="QOE54" s="43"/>
      <c r="QOF54" s="66"/>
      <c r="QOG54" s="43"/>
      <c r="QOH54" s="43"/>
      <c r="QOI54" s="58"/>
      <c r="QOJ54" s="59"/>
      <c r="QOK54" s="60"/>
      <c r="QOL54" s="61"/>
      <c r="QOM54" s="59"/>
      <c r="QON54" s="59"/>
      <c r="QOO54" s="62"/>
      <c r="QOP54" s="66"/>
      <c r="QOQ54" s="61"/>
      <c r="QOR54" s="63"/>
      <c r="QOS54" s="59"/>
      <c r="QOT54" s="62"/>
      <c r="QOU54" s="64"/>
      <c r="QOV54" s="65"/>
      <c r="QOW54" s="65"/>
      <c r="QOX54" s="64"/>
      <c r="QOY54" s="67"/>
      <c r="QOZ54" s="43"/>
      <c r="QPA54" s="66"/>
      <c r="QPB54" s="43"/>
      <c r="QPC54" s="43"/>
      <c r="QPD54" s="58"/>
      <c r="QPE54" s="59"/>
      <c r="QPF54" s="60"/>
      <c r="QPG54" s="61"/>
      <c r="QPH54" s="59"/>
      <c r="QPI54" s="59"/>
      <c r="QPJ54" s="62"/>
      <c r="QPK54" s="66"/>
      <c r="QPL54" s="61"/>
      <c r="QPM54" s="63"/>
      <c r="QPN54" s="59"/>
      <c r="QPO54" s="62"/>
      <c r="QPP54" s="64"/>
      <c r="QPQ54" s="65"/>
      <c r="QPR54" s="65"/>
      <c r="QPS54" s="64"/>
      <c r="QPT54" s="67"/>
      <c r="QPU54" s="43"/>
      <c r="QPV54" s="66"/>
      <c r="QPW54" s="43"/>
      <c r="QPX54" s="43"/>
      <c r="QPY54" s="58"/>
      <c r="QPZ54" s="59"/>
      <c r="QQA54" s="60"/>
      <c r="QQB54" s="61"/>
      <c r="QQC54" s="59"/>
      <c r="QQD54" s="59"/>
      <c r="QQE54" s="62"/>
      <c r="QQF54" s="66"/>
      <c r="QQG54" s="61"/>
      <c r="QQH54" s="63"/>
      <c r="QQI54" s="59"/>
      <c r="QQJ54" s="62"/>
      <c r="QQK54" s="64"/>
      <c r="QQL54" s="65"/>
      <c r="QQM54" s="65"/>
      <c r="QQN54" s="64"/>
      <c r="QQO54" s="67"/>
      <c r="QQP54" s="43"/>
      <c r="QQQ54" s="66"/>
      <c r="QQR54" s="43"/>
      <c r="QQS54" s="43"/>
      <c r="QQT54" s="58"/>
      <c r="QQU54" s="59"/>
      <c r="QQV54" s="60"/>
      <c r="QQW54" s="61"/>
      <c r="QQX54" s="59"/>
      <c r="QQY54" s="59"/>
      <c r="QQZ54" s="62"/>
      <c r="QRA54" s="66"/>
      <c r="QRB54" s="61"/>
      <c r="QRC54" s="63"/>
      <c r="QRD54" s="59"/>
      <c r="QRE54" s="62"/>
      <c r="QRF54" s="64"/>
      <c r="QRG54" s="65"/>
      <c r="QRH54" s="65"/>
      <c r="QRI54" s="64"/>
      <c r="QRJ54" s="67"/>
      <c r="QRK54" s="43"/>
      <c r="QRL54" s="66"/>
      <c r="QRM54" s="43"/>
      <c r="QRN54" s="43"/>
      <c r="QRO54" s="58"/>
      <c r="QRP54" s="59"/>
      <c r="QRQ54" s="60"/>
      <c r="QRR54" s="61"/>
      <c r="QRS54" s="59"/>
      <c r="QRT54" s="59"/>
      <c r="QRU54" s="62"/>
      <c r="QRV54" s="66"/>
      <c r="QRW54" s="61"/>
      <c r="QRX54" s="63"/>
      <c r="QRY54" s="59"/>
      <c r="QRZ54" s="62"/>
      <c r="QSA54" s="64"/>
      <c r="QSB54" s="65"/>
      <c r="QSC54" s="65"/>
      <c r="QSD54" s="64"/>
      <c r="QSE54" s="67"/>
      <c r="QSF54" s="43"/>
      <c r="QSG54" s="66"/>
      <c r="QSH54" s="43"/>
      <c r="QSI54" s="43"/>
      <c r="QSJ54" s="58"/>
      <c r="QSK54" s="59"/>
      <c r="QSL54" s="60"/>
      <c r="QSM54" s="61"/>
      <c r="QSN54" s="59"/>
      <c r="QSO54" s="59"/>
      <c r="QSP54" s="62"/>
      <c r="QSQ54" s="66"/>
      <c r="QSR54" s="61"/>
      <c r="QSS54" s="63"/>
      <c r="QST54" s="59"/>
      <c r="QSU54" s="62"/>
      <c r="QSV54" s="64"/>
      <c r="QSW54" s="65"/>
      <c r="QSX54" s="65"/>
      <c r="QSY54" s="64"/>
      <c r="QSZ54" s="67"/>
      <c r="QTA54" s="43"/>
      <c r="QTB54" s="66"/>
      <c r="QTC54" s="43"/>
      <c r="QTD54" s="43"/>
      <c r="QTE54" s="58"/>
      <c r="QTF54" s="59"/>
      <c r="QTG54" s="60"/>
      <c r="QTH54" s="61"/>
      <c r="QTI54" s="59"/>
      <c r="QTJ54" s="59"/>
      <c r="QTK54" s="62"/>
      <c r="QTL54" s="66"/>
      <c r="QTM54" s="61"/>
      <c r="QTN54" s="63"/>
      <c r="QTO54" s="59"/>
      <c r="QTP54" s="62"/>
      <c r="QTQ54" s="64"/>
      <c r="QTR54" s="65"/>
      <c r="QTS54" s="65"/>
      <c r="QTT54" s="64"/>
      <c r="QTU54" s="67"/>
      <c r="QTV54" s="43"/>
      <c r="QTW54" s="66"/>
      <c r="QTX54" s="43"/>
      <c r="QTY54" s="43"/>
      <c r="QTZ54" s="58"/>
      <c r="QUA54" s="59"/>
      <c r="QUB54" s="60"/>
      <c r="QUC54" s="61"/>
      <c r="QUD54" s="59"/>
      <c r="QUE54" s="59"/>
      <c r="QUF54" s="62"/>
      <c r="QUG54" s="66"/>
      <c r="QUH54" s="61"/>
      <c r="QUI54" s="63"/>
      <c r="QUJ54" s="59"/>
      <c r="QUK54" s="62"/>
      <c r="QUL54" s="64"/>
      <c r="QUM54" s="65"/>
      <c r="QUN54" s="65"/>
      <c r="QUO54" s="64"/>
      <c r="QUP54" s="67"/>
      <c r="QUQ54" s="43"/>
      <c r="QUR54" s="66"/>
      <c r="QUS54" s="43"/>
      <c r="QUT54" s="43"/>
      <c r="QUU54" s="58"/>
      <c r="QUV54" s="59"/>
      <c r="QUW54" s="60"/>
      <c r="QUX54" s="61"/>
      <c r="QUY54" s="59"/>
      <c r="QUZ54" s="59"/>
      <c r="QVA54" s="62"/>
      <c r="QVB54" s="66"/>
      <c r="QVC54" s="61"/>
      <c r="QVD54" s="63"/>
      <c r="QVE54" s="59"/>
      <c r="QVF54" s="62"/>
      <c r="QVG54" s="64"/>
      <c r="QVH54" s="65"/>
      <c r="QVI54" s="65"/>
      <c r="QVJ54" s="64"/>
      <c r="QVK54" s="67"/>
      <c r="QVL54" s="43"/>
      <c r="QVM54" s="66"/>
      <c r="QVN54" s="43"/>
      <c r="QVO54" s="43"/>
      <c r="QVP54" s="58"/>
      <c r="QVQ54" s="59"/>
      <c r="QVR54" s="60"/>
      <c r="QVS54" s="61"/>
      <c r="QVT54" s="59"/>
      <c r="QVU54" s="59"/>
      <c r="QVV54" s="62"/>
      <c r="QVW54" s="66"/>
      <c r="QVX54" s="61"/>
      <c r="QVY54" s="63"/>
      <c r="QVZ54" s="59"/>
      <c r="QWA54" s="62"/>
      <c r="QWB54" s="64"/>
      <c r="QWC54" s="65"/>
      <c r="QWD54" s="65"/>
      <c r="QWE54" s="64"/>
      <c r="QWF54" s="67"/>
      <c r="QWG54" s="43"/>
      <c r="QWH54" s="66"/>
      <c r="QWI54" s="43"/>
      <c r="QWJ54" s="43"/>
      <c r="QWK54" s="58"/>
      <c r="QWL54" s="59"/>
      <c r="QWM54" s="60"/>
      <c r="QWN54" s="61"/>
      <c r="QWO54" s="59"/>
      <c r="QWP54" s="59"/>
      <c r="QWQ54" s="62"/>
      <c r="QWR54" s="66"/>
      <c r="QWS54" s="61"/>
      <c r="QWT54" s="63"/>
      <c r="QWU54" s="59"/>
      <c r="QWV54" s="62"/>
      <c r="QWW54" s="64"/>
      <c r="QWX54" s="65"/>
      <c r="QWY54" s="65"/>
      <c r="QWZ54" s="64"/>
      <c r="QXA54" s="67"/>
      <c r="QXB54" s="43"/>
      <c r="QXC54" s="66"/>
      <c r="QXD54" s="43"/>
      <c r="QXE54" s="43"/>
      <c r="QXF54" s="58"/>
      <c r="QXG54" s="59"/>
      <c r="QXH54" s="60"/>
      <c r="QXI54" s="61"/>
      <c r="QXJ54" s="59"/>
      <c r="QXK54" s="59"/>
      <c r="QXL54" s="62"/>
      <c r="QXM54" s="66"/>
      <c r="QXN54" s="61"/>
      <c r="QXO54" s="63"/>
      <c r="QXP54" s="59"/>
      <c r="QXQ54" s="62"/>
      <c r="QXR54" s="64"/>
      <c r="QXS54" s="65"/>
      <c r="QXT54" s="65"/>
      <c r="QXU54" s="64"/>
      <c r="QXV54" s="67"/>
      <c r="QXW54" s="43"/>
      <c r="QXX54" s="66"/>
      <c r="QXY54" s="43"/>
      <c r="QXZ54" s="43"/>
      <c r="QYA54" s="58"/>
      <c r="QYB54" s="59"/>
      <c r="QYC54" s="60"/>
      <c r="QYD54" s="61"/>
      <c r="QYE54" s="59"/>
      <c r="QYF54" s="59"/>
      <c r="QYG54" s="62"/>
      <c r="QYH54" s="66"/>
      <c r="QYI54" s="61"/>
      <c r="QYJ54" s="63"/>
      <c r="QYK54" s="59"/>
      <c r="QYL54" s="62"/>
      <c r="QYM54" s="64"/>
      <c r="QYN54" s="65"/>
      <c r="QYO54" s="65"/>
      <c r="QYP54" s="64"/>
      <c r="QYQ54" s="67"/>
      <c r="QYR54" s="43"/>
      <c r="QYS54" s="66"/>
      <c r="QYT54" s="43"/>
      <c r="QYU54" s="43"/>
      <c r="QYV54" s="58"/>
      <c r="QYW54" s="59"/>
      <c r="QYX54" s="60"/>
      <c r="QYY54" s="61"/>
      <c r="QYZ54" s="59"/>
      <c r="QZA54" s="59"/>
      <c r="QZB54" s="62"/>
      <c r="QZC54" s="66"/>
      <c r="QZD54" s="61"/>
      <c r="QZE54" s="63"/>
      <c r="QZF54" s="59"/>
      <c r="QZG54" s="62"/>
      <c r="QZH54" s="64"/>
      <c r="QZI54" s="65"/>
      <c r="QZJ54" s="65"/>
      <c r="QZK54" s="64"/>
      <c r="QZL54" s="67"/>
      <c r="QZM54" s="43"/>
      <c r="QZN54" s="66"/>
      <c r="QZO54" s="43"/>
      <c r="QZP54" s="43"/>
      <c r="QZQ54" s="58"/>
      <c r="QZR54" s="59"/>
      <c r="QZS54" s="60"/>
      <c r="QZT54" s="61"/>
      <c r="QZU54" s="59"/>
      <c r="QZV54" s="59"/>
      <c r="QZW54" s="62"/>
      <c r="QZX54" s="66"/>
      <c r="QZY54" s="61"/>
      <c r="QZZ54" s="63"/>
      <c r="RAA54" s="59"/>
      <c r="RAB54" s="62"/>
      <c r="RAC54" s="64"/>
      <c r="RAD54" s="65"/>
      <c r="RAE54" s="65"/>
      <c r="RAF54" s="64"/>
      <c r="RAG54" s="67"/>
      <c r="RAH54" s="43"/>
      <c r="RAI54" s="66"/>
      <c r="RAJ54" s="43"/>
      <c r="RAK54" s="43"/>
      <c r="RAL54" s="58"/>
      <c r="RAM54" s="59"/>
      <c r="RAN54" s="60"/>
      <c r="RAO54" s="61"/>
      <c r="RAP54" s="59"/>
      <c r="RAQ54" s="59"/>
      <c r="RAR54" s="62"/>
      <c r="RAS54" s="66"/>
      <c r="RAT54" s="61"/>
      <c r="RAU54" s="63"/>
      <c r="RAV54" s="59"/>
      <c r="RAW54" s="62"/>
      <c r="RAX54" s="64"/>
      <c r="RAY54" s="65"/>
      <c r="RAZ54" s="65"/>
      <c r="RBA54" s="64"/>
      <c r="RBB54" s="67"/>
      <c r="RBC54" s="43"/>
      <c r="RBD54" s="66"/>
      <c r="RBE54" s="43"/>
      <c r="RBF54" s="43"/>
      <c r="RBG54" s="58"/>
      <c r="RBH54" s="59"/>
      <c r="RBI54" s="60"/>
      <c r="RBJ54" s="61"/>
      <c r="RBK54" s="59"/>
      <c r="RBL54" s="59"/>
      <c r="RBM54" s="62"/>
      <c r="RBN54" s="66"/>
      <c r="RBO54" s="61"/>
      <c r="RBP54" s="63"/>
      <c r="RBQ54" s="59"/>
      <c r="RBR54" s="62"/>
      <c r="RBS54" s="64"/>
      <c r="RBT54" s="65"/>
      <c r="RBU54" s="65"/>
      <c r="RBV54" s="64"/>
      <c r="RBW54" s="67"/>
      <c r="RBX54" s="43"/>
      <c r="RBY54" s="66"/>
      <c r="RBZ54" s="43"/>
      <c r="RCA54" s="43"/>
      <c r="RCB54" s="58"/>
      <c r="RCC54" s="59"/>
      <c r="RCD54" s="60"/>
      <c r="RCE54" s="61"/>
      <c r="RCF54" s="59"/>
      <c r="RCG54" s="59"/>
      <c r="RCH54" s="62"/>
      <c r="RCI54" s="66"/>
      <c r="RCJ54" s="61"/>
      <c r="RCK54" s="63"/>
      <c r="RCL54" s="59"/>
      <c r="RCM54" s="62"/>
      <c r="RCN54" s="64"/>
      <c r="RCO54" s="65"/>
      <c r="RCP54" s="65"/>
      <c r="RCQ54" s="64"/>
      <c r="RCR54" s="67"/>
      <c r="RCS54" s="43"/>
      <c r="RCT54" s="66"/>
      <c r="RCU54" s="43"/>
      <c r="RCV54" s="43"/>
      <c r="RCW54" s="58"/>
      <c r="RCX54" s="59"/>
      <c r="RCY54" s="60"/>
      <c r="RCZ54" s="61"/>
      <c r="RDA54" s="59"/>
      <c r="RDB54" s="59"/>
      <c r="RDC54" s="62"/>
      <c r="RDD54" s="66"/>
      <c r="RDE54" s="61"/>
      <c r="RDF54" s="63"/>
      <c r="RDG54" s="59"/>
      <c r="RDH54" s="62"/>
      <c r="RDI54" s="64"/>
      <c r="RDJ54" s="65"/>
      <c r="RDK54" s="65"/>
      <c r="RDL54" s="64"/>
      <c r="RDM54" s="67"/>
      <c r="RDN54" s="43"/>
      <c r="RDO54" s="66"/>
      <c r="RDP54" s="43"/>
      <c r="RDQ54" s="43"/>
      <c r="RDR54" s="58"/>
      <c r="RDS54" s="59"/>
      <c r="RDT54" s="60"/>
      <c r="RDU54" s="61"/>
      <c r="RDV54" s="59"/>
      <c r="RDW54" s="59"/>
      <c r="RDX54" s="62"/>
      <c r="RDY54" s="66"/>
      <c r="RDZ54" s="61"/>
      <c r="REA54" s="63"/>
      <c r="REB54" s="59"/>
      <c r="REC54" s="62"/>
      <c r="RED54" s="64"/>
      <c r="REE54" s="65"/>
      <c r="REF54" s="65"/>
      <c r="REG54" s="64"/>
      <c r="REH54" s="67"/>
      <c r="REI54" s="43"/>
      <c r="REJ54" s="66"/>
      <c r="REK54" s="43"/>
      <c r="REL54" s="43"/>
      <c r="REM54" s="58"/>
      <c r="REN54" s="59"/>
      <c r="REO54" s="60"/>
      <c r="REP54" s="61"/>
      <c r="REQ54" s="59"/>
      <c r="RER54" s="59"/>
      <c r="RES54" s="62"/>
      <c r="RET54" s="66"/>
      <c r="REU54" s="61"/>
      <c r="REV54" s="63"/>
      <c r="REW54" s="59"/>
      <c r="REX54" s="62"/>
      <c r="REY54" s="64"/>
      <c r="REZ54" s="65"/>
      <c r="RFA54" s="65"/>
      <c r="RFB54" s="64"/>
      <c r="RFC54" s="67"/>
      <c r="RFD54" s="43"/>
      <c r="RFE54" s="66"/>
      <c r="RFF54" s="43"/>
      <c r="RFG54" s="43"/>
      <c r="RFH54" s="58"/>
      <c r="RFI54" s="59"/>
      <c r="RFJ54" s="60"/>
      <c r="RFK54" s="61"/>
      <c r="RFL54" s="59"/>
      <c r="RFM54" s="59"/>
      <c r="RFN54" s="62"/>
      <c r="RFO54" s="66"/>
      <c r="RFP54" s="61"/>
      <c r="RFQ54" s="63"/>
      <c r="RFR54" s="59"/>
      <c r="RFS54" s="62"/>
      <c r="RFT54" s="64"/>
      <c r="RFU54" s="65"/>
      <c r="RFV54" s="65"/>
      <c r="RFW54" s="64"/>
      <c r="RFX54" s="67"/>
      <c r="RFY54" s="43"/>
      <c r="RFZ54" s="66"/>
      <c r="RGA54" s="43"/>
      <c r="RGB54" s="43"/>
      <c r="RGC54" s="58"/>
      <c r="RGD54" s="59"/>
      <c r="RGE54" s="60"/>
      <c r="RGF54" s="61"/>
      <c r="RGG54" s="59"/>
      <c r="RGH54" s="59"/>
      <c r="RGI54" s="62"/>
      <c r="RGJ54" s="66"/>
      <c r="RGK54" s="61"/>
      <c r="RGL54" s="63"/>
      <c r="RGM54" s="59"/>
      <c r="RGN54" s="62"/>
      <c r="RGO54" s="64"/>
      <c r="RGP54" s="65"/>
      <c r="RGQ54" s="65"/>
      <c r="RGR54" s="64"/>
      <c r="RGS54" s="67"/>
      <c r="RGT54" s="43"/>
      <c r="RGU54" s="66"/>
      <c r="RGV54" s="43"/>
      <c r="RGW54" s="43"/>
      <c r="RGX54" s="58"/>
      <c r="RGY54" s="59"/>
      <c r="RGZ54" s="60"/>
      <c r="RHA54" s="61"/>
      <c r="RHB54" s="59"/>
      <c r="RHC54" s="59"/>
      <c r="RHD54" s="62"/>
      <c r="RHE54" s="66"/>
      <c r="RHF54" s="61"/>
      <c r="RHG54" s="63"/>
      <c r="RHH54" s="59"/>
      <c r="RHI54" s="62"/>
      <c r="RHJ54" s="64"/>
      <c r="RHK54" s="65"/>
      <c r="RHL54" s="65"/>
      <c r="RHM54" s="64"/>
      <c r="RHN54" s="67"/>
      <c r="RHO54" s="43"/>
      <c r="RHP54" s="66"/>
      <c r="RHQ54" s="43"/>
      <c r="RHR54" s="43"/>
      <c r="RHS54" s="58"/>
      <c r="RHT54" s="59"/>
      <c r="RHU54" s="60"/>
      <c r="RHV54" s="61"/>
      <c r="RHW54" s="59"/>
      <c r="RHX54" s="59"/>
      <c r="RHY54" s="62"/>
      <c r="RHZ54" s="66"/>
      <c r="RIA54" s="61"/>
      <c r="RIB54" s="63"/>
      <c r="RIC54" s="59"/>
      <c r="RID54" s="62"/>
      <c r="RIE54" s="64"/>
      <c r="RIF54" s="65"/>
      <c r="RIG54" s="65"/>
      <c r="RIH54" s="64"/>
      <c r="RII54" s="67"/>
      <c r="RIJ54" s="43"/>
      <c r="RIK54" s="66"/>
      <c r="RIL54" s="43"/>
      <c r="RIM54" s="43"/>
      <c r="RIN54" s="58"/>
      <c r="RIO54" s="59"/>
      <c r="RIP54" s="60"/>
      <c r="RIQ54" s="61"/>
      <c r="RIR54" s="59"/>
      <c r="RIS54" s="59"/>
      <c r="RIT54" s="62"/>
      <c r="RIU54" s="66"/>
      <c r="RIV54" s="61"/>
      <c r="RIW54" s="63"/>
      <c r="RIX54" s="59"/>
      <c r="RIY54" s="62"/>
      <c r="RIZ54" s="64"/>
      <c r="RJA54" s="65"/>
      <c r="RJB54" s="65"/>
      <c r="RJC54" s="64"/>
      <c r="RJD54" s="67"/>
      <c r="RJE54" s="43"/>
      <c r="RJF54" s="66"/>
      <c r="RJG54" s="43"/>
      <c r="RJH54" s="43"/>
      <c r="RJI54" s="58"/>
      <c r="RJJ54" s="59"/>
      <c r="RJK54" s="60"/>
      <c r="RJL54" s="61"/>
      <c r="RJM54" s="59"/>
      <c r="RJN54" s="59"/>
      <c r="RJO54" s="62"/>
      <c r="RJP54" s="66"/>
      <c r="RJQ54" s="61"/>
      <c r="RJR54" s="63"/>
      <c r="RJS54" s="59"/>
      <c r="RJT54" s="62"/>
      <c r="RJU54" s="64"/>
      <c r="RJV54" s="65"/>
      <c r="RJW54" s="65"/>
      <c r="RJX54" s="64"/>
      <c r="RJY54" s="67"/>
      <c r="RJZ54" s="43"/>
      <c r="RKA54" s="66"/>
      <c r="RKB54" s="43"/>
      <c r="RKC54" s="43"/>
      <c r="RKD54" s="58"/>
      <c r="RKE54" s="59"/>
      <c r="RKF54" s="60"/>
      <c r="RKG54" s="61"/>
      <c r="RKH54" s="59"/>
      <c r="RKI54" s="59"/>
      <c r="RKJ54" s="62"/>
      <c r="RKK54" s="66"/>
      <c r="RKL54" s="61"/>
      <c r="RKM54" s="63"/>
      <c r="RKN54" s="59"/>
      <c r="RKO54" s="62"/>
      <c r="RKP54" s="64"/>
      <c r="RKQ54" s="65"/>
      <c r="RKR54" s="65"/>
      <c r="RKS54" s="64"/>
      <c r="RKT54" s="67"/>
      <c r="RKU54" s="43"/>
      <c r="RKV54" s="66"/>
      <c r="RKW54" s="43"/>
      <c r="RKX54" s="43"/>
      <c r="RKY54" s="58"/>
      <c r="RKZ54" s="59"/>
      <c r="RLA54" s="60"/>
      <c r="RLB54" s="61"/>
      <c r="RLC54" s="59"/>
      <c r="RLD54" s="59"/>
      <c r="RLE54" s="62"/>
      <c r="RLF54" s="66"/>
      <c r="RLG54" s="61"/>
      <c r="RLH54" s="63"/>
      <c r="RLI54" s="59"/>
      <c r="RLJ54" s="62"/>
      <c r="RLK54" s="64"/>
      <c r="RLL54" s="65"/>
      <c r="RLM54" s="65"/>
      <c r="RLN54" s="64"/>
      <c r="RLO54" s="67"/>
      <c r="RLP54" s="43"/>
      <c r="RLQ54" s="66"/>
      <c r="RLR54" s="43"/>
      <c r="RLS54" s="43"/>
      <c r="RLT54" s="58"/>
      <c r="RLU54" s="59"/>
      <c r="RLV54" s="60"/>
      <c r="RLW54" s="61"/>
      <c r="RLX54" s="59"/>
      <c r="RLY54" s="59"/>
      <c r="RLZ54" s="62"/>
      <c r="RMA54" s="66"/>
      <c r="RMB54" s="61"/>
      <c r="RMC54" s="63"/>
      <c r="RMD54" s="59"/>
      <c r="RME54" s="62"/>
      <c r="RMF54" s="64"/>
      <c r="RMG54" s="65"/>
      <c r="RMH54" s="65"/>
      <c r="RMI54" s="64"/>
      <c r="RMJ54" s="67"/>
      <c r="RMK54" s="43"/>
      <c r="RML54" s="66"/>
      <c r="RMM54" s="43"/>
      <c r="RMN54" s="43"/>
      <c r="RMO54" s="58"/>
      <c r="RMP54" s="59"/>
      <c r="RMQ54" s="60"/>
      <c r="RMR54" s="61"/>
      <c r="RMS54" s="59"/>
      <c r="RMT54" s="59"/>
      <c r="RMU54" s="62"/>
      <c r="RMV54" s="66"/>
      <c r="RMW54" s="61"/>
      <c r="RMX54" s="63"/>
      <c r="RMY54" s="59"/>
      <c r="RMZ54" s="62"/>
      <c r="RNA54" s="64"/>
      <c r="RNB54" s="65"/>
      <c r="RNC54" s="65"/>
      <c r="RND54" s="64"/>
      <c r="RNE54" s="67"/>
      <c r="RNF54" s="43"/>
      <c r="RNG54" s="66"/>
      <c r="RNH54" s="43"/>
      <c r="RNI54" s="43"/>
      <c r="RNJ54" s="58"/>
      <c r="RNK54" s="59"/>
      <c r="RNL54" s="60"/>
      <c r="RNM54" s="61"/>
      <c r="RNN54" s="59"/>
      <c r="RNO54" s="59"/>
      <c r="RNP54" s="62"/>
      <c r="RNQ54" s="66"/>
      <c r="RNR54" s="61"/>
      <c r="RNS54" s="63"/>
      <c r="RNT54" s="59"/>
      <c r="RNU54" s="62"/>
      <c r="RNV54" s="64"/>
      <c r="RNW54" s="65"/>
      <c r="RNX54" s="65"/>
      <c r="RNY54" s="64"/>
      <c r="RNZ54" s="67"/>
      <c r="ROA54" s="43"/>
      <c r="ROB54" s="66"/>
      <c r="ROC54" s="43"/>
      <c r="ROD54" s="43"/>
      <c r="ROE54" s="58"/>
      <c r="ROF54" s="59"/>
      <c r="ROG54" s="60"/>
      <c r="ROH54" s="61"/>
      <c r="ROI54" s="59"/>
      <c r="ROJ54" s="59"/>
      <c r="ROK54" s="62"/>
      <c r="ROL54" s="66"/>
      <c r="ROM54" s="61"/>
      <c r="RON54" s="63"/>
      <c r="ROO54" s="59"/>
      <c r="ROP54" s="62"/>
      <c r="ROQ54" s="64"/>
      <c r="ROR54" s="65"/>
      <c r="ROS54" s="65"/>
      <c r="ROT54" s="64"/>
      <c r="ROU54" s="67"/>
      <c r="ROV54" s="43"/>
      <c r="ROW54" s="66"/>
      <c r="ROX54" s="43"/>
      <c r="ROY54" s="43"/>
      <c r="ROZ54" s="58"/>
      <c r="RPA54" s="59"/>
      <c r="RPB54" s="60"/>
      <c r="RPC54" s="61"/>
      <c r="RPD54" s="59"/>
      <c r="RPE54" s="59"/>
      <c r="RPF54" s="62"/>
      <c r="RPG54" s="66"/>
      <c r="RPH54" s="61"/>
      <c r="RPI54" s="63"/>
      <c r="RPJ54" s="59"/>
      <c r="RPK54" s="62"/>
      <c r="RPL54" s="64"/>
      <c r="RPM54" s="65"/>
      <c r="RPN54" s="65"/>
      <c r="RPO54" s="64"/>
      <c r="RPP54" s="67"/>
      <c r="RPQ54" s="43"/>
      <c r="RPR54" s="66"/>
      <c r="RPS54" s="43"/>
      <c r="RPT54" s="43"/>
      <c r="RPU54" s="58"/>
      <c r="RPV54" s="59"/>
      <c r="RPW54" s="60"/>
      <c r="RPX54" s="61"/>
      <c r="RPY54" s="59"/>
      <c r="RPZ54" s="59"/>
      <c r="RQA54" s="62"/>
      <c r="RQB54" s="66"/>
      <c r="RQC54" s="61"/>
      <c r="RQD54" s="63"/>
      <c r="RQE54" s="59"/>
      <c r="RQF54" s="62"/>
      <c r="RQG54" s="64"/>
      <c r="RQH54" s="65"/>
      <c r="RQI54" s="65"/>
      <c r="RQJ54" s="64"/>
      <c r="RQK54" s="67"/>
      <c r="RQL54" s="43"/>
      <c r="RQM54" s="66"/>
      <c r="RQN54" s="43"/>
      <c r="RQO54" s="43"/>
      <c r="RQP54" s="58"/>
      <c r="RQQ54" s="59"/>
      <c r="RQR54" s="60"/>
      <c r="RQS54" s="61"/>
      <c r="RQT54" s="59"/>
      <c r="RQU54" s="59"/>
      <c r="RQV54" s="62"/>
      <c r="RQW54" s="66"/>
      <c r="RQX54" s="61"/>
      <c r="RQY54" s="63"/>
      <c r="RQZ54" s="59"/>
      <c r="RRA54" s="62"/>
      <c r="RRB54" s="64"/>
      <c r="RRC54" s="65"/>
      <c r="RRD54" s="65"/>
      <c r="RRE54" s="64"/>
      <c r="RRF54" s="67"/>
      <c r="RRG54" s="43"/>
      <c r="RRH54" s="66"/>
      <c r="RRI54" s="43"/>
      <c r="RRJ54" s="43"/>
      <c r="RRK54" s="58"/>
      <c r="RRL54" s="59"/>
      <c r="RRM54" s="60"/>
      <c r="RRN54" s="61"/>
      <c r="RRO54" s="59"/>
      <c r="RRP54" s="59"/>
      <c r="RRQ54" s="62"/>
      <c r="RRR54" s="66"/>
      <c r="RRS54" s="61"/>
      <c r="RRT54" s="63"/>
      <c r="RRU54" s="59"/>
      <c r="RRV54" s="62"/>
      <c r="RRW54" s="64"/>
      <c r="RRX54" s="65"/>
      <c r="RRY54" s="65"/>
      <c r="RRZ54" s="64"/>
      <c r="RSA54" s="67"/>
      <c r="RSB54" s="43"/>
      <c r="RSC54" s="66"/>
      <c r="RSD54" s="43"/>
      <c r="RSE54" s="43"/>
      <c r="RSF54" s="58"/>
      <c r="RSG54" s="59"/>
      <c r="RSH54" s="60"/>
      <c r="RSI54" s="61"/>
      <c r="RSJ54" s="59"/>
      <c r="RSK54" s="59"/>
      <c r="RSL54" s="62"/>
      <c r="RSM54" s="66"/>
      <c r="RSN54" s="61"/>
      <c r="RSO54" s="63"/>
      <c r="RSP54" s="59"/>
      <c r="RSQ54" s="62"/>
      <c r="RSR54" s="64"/>
      <c r="RSS54" s="65"/>
      <c r="RST54" s="65"/>
      <c r="RSU54" s="64"/>
      <c r="RSV54" s="67"/>
      <c r="RSW54" s="43"/>
      <c r="RSX54" s="66"/>
      <c r="RSY54" s="43"/>
      <c r="RSZ54" s="43"/>
      <c r="RTA54" s="58"/>
      <c r="RTB54" s="59"/>
      <c r="RTC54" s="60"/>
      <c r="RTD54" s="61"/>
      <c r="RTE54" s="59"/>
      <c r="RTF54" s="59"/>
      <c r="RTG54" s="62"/>
      <c r="RTH54" s="66"/>
      <c r="RTI54" s="61"/>
      <c r="RTJ54" s="63"/>
      <c r="RTK54" s="59"/>
      <c r="RTL54" s="62"/>
      <c r="RTM54" s="64"/>
      <c r="RTN54" s="65"/>
      <c r="RTO54" s="65"/>
      <c r="RTP54" s="64"/>
      <c r="RTQ54" s="67"/>
      <c r="RTR54" s="43"/>
      <c r="RTS54" s="66"/>
      <c r="RTT54" s="43"/>
      <c r="RTU54" s="43"/>
      <c r="RTV54" s="58"/>
      <c r="RTW54" s="59"/>
      <c r="RTX54" s="60"/>
      <c r="RTY54" s="61"/>
      <c r="RTZ54" s="59"/>
      <c r="RUA54" s="59"/>
      <c r="RUB54" s="62"/>
      <c r="RUC54" s="66"/>
      <c r="RUD54" s="61"/>
      <c r="RUE54" s="63"/>
      <c r="RUF54" s="59"/>
      <c r="RUG54" s="62"/>
      <c r="RUH54" s="64"/>
      <c r="RUI54" s="65"/>
      <c r="RUJ54" s="65"/>
      <c r="RUK54" s="64"/>
      <c r="RUL54" s="67"/>
      <c r="RUM54" s="43"/>
      <c r="RUN54" s="66"/>
      <c r="RUO54" s="43"/>
      <c r="RUP54" s="43"/>
      <c r="RUQ54" s="58"/>
      <c r="RUR54" s="59"/>
      <c r="RUS54" s="60"/>
      <c r="RUT54" s="61"/>
      <c r="RUU54" s="59"/>
      <c r="RUV54" s="59"/>
      <c r="RUW54" s="62"/>
      <c r="RUX54" s="66"/>
      <c r="RUY54" s="61"/>
      <c r="RUZ54" s="63"/>
      <c r="RVA54" s="59"/>
      <c r="RVB54" s="62"/>
      <c r="RVC54" s="64"/>
      <c r="RVD54" s="65"/>
      <c r="RVE54" s="65"/>
      <c r="RVF54" s="64"/>
      <c r="RVG54" s="67"/>
      <c r="RVH54" s="43"/>
      <c r="RVI54" s="66"/>
      <c r="RVJ54" s="43"/>
      <c r="RVK54" s="43"/>
      <c r="RVL54" s="58"/>
      <c r="RVM54" s="59"/>
      <c r="RVN54" s="60"/>
      <c r="RVO54" s="61"/>
      <c r="RVP54" s="59"/>
      <c r="RVQ54" s="59"/>
      <c r="RVR54" s="62"/>
      <c r="RVS54" s="66"/>
      <c r="RVT54" s="61"/>
      <c r="RVU54" s="63"/>
      <c r="RVV54" s="59"/>
      <c r="RVW54" s="62"/>
      <c r="RVX54" s="64"/>
      <c r="RVY54" s="65"/>
      <c r="RVZ54" s="65"/>
      <c r="RWA54" s="64"/>
      <c r="RWB54" s="67"/>
      <c r="RWC54" s="43"/>
      <c r="RWD54" s="66"/>
      <c r="RWE54" s="43"/>
      <c r="RWF54" s="43"/>
      <c r="RWG54" s="58"/>
      <c r="RWH54" s="59"/>
      <c r="RWI54" s="60"/>
      <c r="RWJ54" s="61"/>
      <c r="RWK54" s="59"/>
      <c r="RWL54" s="59"/>
      <c r="RWM54" s="62"/>
      <c r="RWN54" s="66"/>
      <c r="RWO54" s="61"/>
      <c r="RWP54" s="63"/>
      <c r="RWQ54" s="59"/>
      <c r="RWR54" s="62"/>
      <c r="RWS54" s="64"/>
      <c r="RWT54" s="65"/>
      <c r="RWU54" s="65"/>
      <c r="RWV54" s="64"/>
      <c r="RWW54" s="67"/>
      <c r="RWX54" s="43"/>
      <c r="RWY54" s="66"/>
      <c r="RWZ54" s="43"/>
      <c r="RXA54" s="43"/>
      <c r="RXB54" s="58"/>
      <c r="RXC54" s="59"/>
      <c r="RXD54" s="60"/>
      <c r="RXE54" s="61"/>
      <c r="RXF54" s="59"/>
      <c r="RXG54" s="59"/>
      <c r="RXH54" s="62"/>
      <c r="RXI54" s="66"/>
      <c r="RXJ54" s="61"/>
      <c r="RXK54" s="63"/>
      <c r="RXL54" s="59"/>
      <c r="RXM54" s="62"/>
      <c r="RXN54" s="64"/>
      <c r="RXO54" s="65"/>
      <c r="RXP54" s="65"/>
      <c r="RXQ54" s="64"/>
      <c r="RXR54" s="67"/>
      <c r="RXS54" s="43"/>
      <c r="RXT54" s="66"/>
      <c r="RXU54" s="43"/>
      <c r="RXV54" s="43"/>
      <c r="RXW54" s="58"/>
      <c r="RXX54" s="59"/>
      <c r="RXY54" s="60"/>
      <c r="RXZ54" s="61"/>
      <c r="RYA54" s="59"/>
      <c r="RYB54" s="59"/>
      <c r="RYC54" s="62"/>
      <c r="RYD54" s="66"/>
      <c r="RYE54" s="61"/>
      <c r="RYF54" s="63"/>
      <c r="RYG54" s="59"/>
      <c r="RYH54" s="62"/>
      <c r="RYI54" s="64"/>
      <c r="RYJ54" s="65"/>
      <c r="RYK54" s="65"/>
      <c r="RYL54" s="64"/>
      <c r="RYM54" s="67"/>
      <c r="RYN54" s="43"/>
      <c r="RYO54" s="66"/>
      <c r="RYP54" s="43"/>
      <c r="RYQ54" s="43"/>
      <c r="RYR54" s="58"/>
      <c r="RYS54" s="59"/>
      <c r="RYT54" s="60"/>
      <c r="RYU54" s="61"/>
      <c r="RYV54" s="59"/>
      <c r="RYW54" s="59"/>
      <c r="RYX54" s="62"/>
      <c r="RYY54" s="66"/>
      <c r="RYZ54" s="61"/>
      <c r="RZA54" s="63"/>
      <c r="RZB54" s="59"/>
      <c r="RZC54" s="62"/>
      <c r="RZD54" s="64"/>
      <c r="RZE54" s="65"/>
      <c r="RZF54" s="65"/>
      <c r="RZG54" s="64"/>
      <c r="RZH54" s="67"/>
      <c r="RZI54" s="43"/>
      <c r="RZJ54" s="66"/>
      <c r="RZK54" s="43"/>
      <c r="RZL54" s="43"/>
      <c r="RZM54" s="58"/>
      <c r="RZN54" s="59"/>
      <c r="RZO54" s="60"/>
      <c r="RZP54" s="61"/>
      <c r="RZQ54" s="59"/>
      <c r="RZR54" s="59"/>
      <c r="RZS54" s="62"/>
      <c r="RZT54" s="66"/>
      <c r="RZU54" s="61"/>
      <c r="RZV54" s="63"/>
      <c r="RZW54" s="59"/>
      <c r="RZX54" s="62"/>
      <c r="RZY54" s="64"/>
      <c r="RZZ54" s="65"/>
      <c r="SAA54" s="65"/>
      <c r="SAB54" s="64"/>
      <c r="SAC54" s="67"/>
      <c r="SAD54" s="43"/>
      <c r="SAE54" s="66"/>
      <c r="SAF54" s="43"/>
      <c r="SAG54" s="43"/>
      <c r="SAH54" s="58"/>
      <c r="SAI54" s="59"/>
      <c r="SAJ54" s="60"/>
      <c r="SAK54" s="61"/>
      <c r="SAL54" s="59"/>
      <c r="SAM54" s="59"/>
      <c r="SAN54" s="62"/>
      <c r="SAO54" s="66"/>
      <c r="SAP54" s="61"/>
      <c r="SAQ54" s="63"/>
      <c r="SAR54" s="59"/>
      <c r="SAS54" s="62"/>
      <c r="SAT54" s="64"/>
      <c r="SAU54" s="65"/>
      <c r="SAV54" s="65"/>
      <c r="SAW54" s="64"/>
      <c r="SAX54" s="67"/>
      <c r="SAY54" s="43"/>
      <c r="SAZ54" s="66"/>
      <c r="SBA54" s="43"/>
      <c r="SBB54" s="43"/>
      <c r="SBC54" s="58"/>
      <c r="SBD54" s="59"/>
      <c r="SBE54" s="60"/>
      <c r="SBF54" s="61"/>
      <c r="SBG54" s="59"/>
      <c r="SBH54" s="59"/>
      <c r="SBI54" s="62"/>
      <c r="SBJ54" s="66"/>
      <c r="SBK54" s="61"/>
      <c r="SBL54" s="63"/>
      <c r="SBM54" s="59"/>
      <c r="SBN54" s="62"/>
      <c r="SBO54" s="64"/>
      <c r="SBP54" s="65"/>
      <c r="SBQ54" s="65"/>
      <c r="SBR54" s="64"/>
      <c r="SBS54" s="67"/>
      <c r="SBT54" s="43"/>
      <c r="SBU54" s="66"/>
      <c r="SBV54" s="43"/>
      <c r="SBW54" s="43"/>
      <c r="SBX54" s="58"/>
      <c r="SBY54" s="59"/>
      <c r="SBZ54" s="60"/>
      <c r="SCA54" s="61"/>
      <c r="SCB54" s="59"/>
      <c r="SCC54" s="59"/>
      <c r="SCD54" s="62"/>
      <c r="SCE54" s="66"/>
      <c r="SCF54" s="61"/>
      <c r="SCG54" s="63"/>
      <c r="SCH54" s="59"/>
      <c r="SCI54" s="62"/>
      <c r="SCJ54" s="64"/>
      <c r="SCK54" s="65"/>
      <c r="SCL54" s="65"/>
      <c r="SCM54" s="64"/>
      <c r="SCN54" s="67"/>
      <c r="SCO54" s="43"/>
      <c r="SCP54" s="66"/>
      <c r="SCQ54" s="43"/>
      <c r="SCR54" s="43"/>
      <c r="SCS54" s="58"/>
      <c r="SCT54" s="59"/>
      <c r="SCU54" s="60"/>
      <c r="SCV54" s="61"/>
      <c r="SCW54" s="59"/>
      <c r="SCX54" s="59"/>
      <c r="SCY54" s="62"/>
      <c r="SCZ54" s="66"/>
      <c r="SDA54" s="61"/>
      <c r="SDB54" s="63"/>
      <c r="SDC54" s="59"/>
      <c r="SDD54" s="62"/>
      <c r="SDE54" s="64"/>
      <c r="SDF54" s="65"/>
      <c r="SDG54" s="65"/>
      <c r="SDH54" s="64"/>
      <c r="SDI54" s="67"/>
      <c r="SDJ54" s="43"/>
      <c r="SDK54" s="66"/>
      <c r="SDL54" s="43"/>
      <c r="SDM54" s="43"/>
      <c r="SDN54" s="58"/>
      <c r="SDO54" s="59"/>
      <c r="SDP54" s="60"/>
      <c r="SDQ54" s="61"/>
      <c r="SDR54" s="59"/>
      <c r="SDS54" s="59"/>
      <c r="SDT54" s="62"/>
      <c r="SDU54" s="66"/>
      <c r="SDV54" s="61"/>
      <c r="SDW54" s="63"/>
      <c r="SDX54" s="59"/>
      <c r="SDY54" s="62"/>
      <c r="SDZ54" s="64"/>
      <c r="SEA54" s="65"/>
      <c r="SEB54" s="65"/>
      <c r="SEC54" s="64"/>
      <c r="SED54" s="67"/>
      <c r="SEE54" s="43"/>
      <c r="SEF54" s="66"/>
      <c r="SEG54" s="43"/>
      <c r="SEH54" s="43"/>
      <c r="SEI54" s="58"/>
      <c r="SEJ54" s="59"/>
      <c r="SEK54" s="60"/>
      <c r="SEL54" s="61"/>
      <c r="SEM54" s="59"/>
      <c r="SEN54" s="59"/>
      <c r="SEO54" s="62"/>
      <c r="SEP54" s="66"/>
      <c r="SEQ54" s="61"/>
      <c r="SER54" s="63"/>
      <c r="SES54" s="59"/>
      <c r="SET54" s="62"/>
      <c r="SEU54" s="64"/>
      <c r="SEV54" s="65"/>
      <c r="SEW54" s="65"/>
      <c r="SEX54" s="64"/>
      <c r="SEY54" s="67"/>
      <c r="SEZ54" s="43"/>
      <c r="SFA54" s="66"/>
      <c r="SFB54" s="43"/>
      <c r="SFC54" s="43"/>
      <c r="SFD54" s="58"/>
      <c r="SFE54" s="59"/>
      <c r="SFF54" s="60"/>
      <c r="SFG54" s="61"/>
      <c r="SFH54" s="59"/>
      <c r="SFI54" s="59"/>
      <c r="SFJ54" s="62"/>
      <c r="SFK54" s="66"/>
      <c r="SFL54" s="61"/>
      <c r="SFM54" s="63"/>
      <c r="SFN54" s="59"/>
      <c r="SFO54" s="62"/>
      <c r="SFP54" s="64"/>
      <c r="SFQ54" s="65"/>
      <c r="SFR54" s="65"/>
      <c r="SFS54" s="64"/>
      <c r="SFT54" s="67"/>
      <c r="SFU54" s="43"/>
      <c r="SFV54" s="66"/>
      <c r="SFW54" s="43"/>
      <c r="SFX54" s="43"/>
      <c r="SFY54" s="58"/>
      <c r="SFZ54" s="59"/>
      <c r="SGA54" s="60"/>
      <c r="SGB54" s="61"/>
      <c r="SGC54" s="59"/>
      <c r="SGD54" s="59"/>
      <c r="SGE54" s="62"/>
      <c r="SGF54" s="66"/>
      <c r="SGG54" s="61"/>
      <c r="SGH54" s="63"/>
      <c r="SGI54" s="59"/>
      <c r="SGJ54" s="62"/>
      <c r="SGK54" s="64"/>
      <c r="SGL54" s="65"/>
      <c r="SGM54" s="65"/>
      <c r="SGN54" s="64"/>
      <c r="SGO54" s="67"/>
      <c r="SGP54" s="43"/>
      <c r="SGQ54" s="66"/>
      <c r="SGR54" s="43"/>
      <c r="SGS54" s="43"/>
      <c r="SGT54" s="58"/>
      <c r="SGU54" s="59"/>
      <c r="SGV54" s="60"/>
      <c r="SGW54" s="61"/>
      <c r="SGX54" s="59"/>
      <c r="SGY54" s="59"/>
      <c r="SGZ54" s="62"/>
      <c r="SHA54" s="66"/>
      <c r="SHB54" s="61"/>
      <c r="SHC54" s="63"/>
      <c r="SHD54" s="59"/>
      <c r="SHE54" s="62"/>
      <c r="SHF54" s="64"/>
      <c r="SHG54" s="65"/>
      <c r="SHH54" s="65"/>
      <c r="SHI54" s="64"/>
      <c r="SHJ54" s="67"/>
      <c r="SHK54" s="43"/>
      <c r="SHL54" s="66"/>
      <c r="SHM54" s="43"/>
      <c r="SHN54" s="43"/>
      <c r="SHO54" s="58"/>
      <c r="SHP54" s="59"/>
      <c r="SHQ54" s="60"/>
      <c r="SHR54" s="61"/>
      <c r="SHS54" s="59"/>
      <c r="SHT54" s="59"/>
      <c r="SHU54" s="62"/>
      <c r="SHV54" s="66"/>
      <c r="SHW54" s="61"/>
      <c r="SHX54" s="63"/>
      <c r="SHY54" s="59"/>
      <c r="SHZ54" s="62"/>
      <c r="SIA54" s="64"/>
      <c r="SIB54" s="65"/>
      <c r="SIC54" s="65"/>
      <c r="SID54" s="64"/>
      <c r="SIE54" s="67"/>
      <c r="SIF54" s="43"/>
      <c r="SIG54" s="66"/>
      <c r="SIH54" s="43"/>
      <c r="SII54" s="43"/>
      <c r="SIJ54" s="58"/>
      <c r="SIK54" s="59"/>
      <c r="SIL54" s="60"/>
      <c r="SIM54" s="61"/>
      <c r="SIN54" s="59"/>
      <c r="SIO54" s="59"/>
      <c r="SIP54" s="62"/>
      <c r="SIQ54" s="66"/>
      <c r="SIR54" s="61"/>
      <c r="SIS54" s="63"/>
      <c r="SIT54" s="59"/>
      <c r="SIU54" s="62"/>
      <c r="SIV54" s="64"/>
      <c r="SIW54" s="65"/>
      <c r="SIX54" s="65"/>
      <c r="SIY54" s="64"/>
      <c r="SIZ54" s="67"/>
      <c r="SJA54" s="43"/>
      <c r="SJB54" s="66"/>
      <c r="SJC54" s="43"/>
      <c r="SJD54" s="43"/>
      <c r="SJE54" s="58"/>
      <c r="SJF54" s="59"/>
      <c r="SJG54" s="60"/>
      <c r="SJH54" s="61"/>
      <c r="SJI54" s="59"/>
      <c r="SJJ54" s="59"/>
      <c r="SJK54" s="62"/>
      <c r="SJL54" s="66"/>
      <c r="SJM54" s="61"/>
      <c r="SJN54" s="63"/>
      <c r="SJO54" s="59"/>
      <c r="SJP54" s="62"/>
      <c r="SJQ54" s="64"/>
      <c r="SJR54" s="65"/>
      <c r="SJS54" s="65"/>
      <c r="SJT54" s="64"/>
      <c r="SJU54" s="67"/>
      <c r="SJV54" s="43"/>
      <c r="SJW54" s="66"/>
      <c r="SJX54" s="43"/>
      <c r="SJY54" s="43"/>
      <c r="SJZ54" s="58"/>
      <c r="SKA54" s="59"/>
      <c r="SKB54" s="60"/>
      <c r="SKC54" s="61"/>
      <c r="SKD54" s="59"/>
      <c r="SKE54" s="59"/>
      <c r="SKF54" s="62"/>
      <c r="SKG54" s="66"/>
      <c r="SKH54" s="61"/>
      <c r="SKI54" s="63"/>
      <c r="SKJ54" s="59"/>
      <c r="SKK54" s="62"/>
      <c r="SKL54" s="64"/>
      <c r="SKM54" s="65"/>
      <c r="SKN54" s="65"/>
      <c r="SKO54" s="64"/>
      <c r="SKP54" s="67"/>
      <c r="SKQ54" s="43"/>
      <c r="SKR54" s="66"/>
      <c r="SKS54" s="43"/>
      <c r="SKT54" s="43"/>
      <c r="SKU54" s="58"/>
      <c r="SKV54" s="59"/>
      <c r="SKW54" s="60"/>
      <c r="SKX54" s="61"/>
      <c r="SKY54" s="59"/>
      <c r="SKZ54" s="59"/>
      <c r="SLA54" s="62"/>
      <c r="SLB54" s="66"/>
      <c r="SLC54" s="61"/>
      <c r="SLD54" s="63"/>
      <c r="SLE54" s="59"/>
      <c r="SLF54" s="62"/>
      <c r="SLG54" s="64"/>
      <c r="SLH54" s="65"/>
      <c r="SLI54" s="65"/>
      <c r="SLJ54" s="64"/>
      <c r="SLK54" s="67"/>
      <c r="SLL54" s="43"/>
      <c r="SLM54" s="66"/>
      <c r="SLN54" s="43"/>
      <c r="SLO54" s="43"/>
      <c r="SLP54" s="58"/>
      <c r="SLQ54" s="59"/>
      <c r="SLR54" s="60"/>
      <c r="SLS54" s="61"/>
      <c r="SLT54" s="59"/>
      <c r="SLU54" s="59"/>
      <c r="SLV54" s="62"/>
      <c r="SLW54" s="66"/>
      <c r="SLX54" s="61"/>
      <c r="SLY54" s="63"/>
      <c r="SLZ54" s="59"/>
      <c r="SMA54" s="62"/>
      <c r="SMB54" s="64"/>
      <c r="SMC54" s="65"/>
      <c r="SMD54" s="65"/>
      <c r="SME54" s="64"/>
      <c r="SMF54" s="67"/>
      <c r="SMG54" s="43"/>
      <c r="SMH54" s="66"/>
      <c r="SMI54" s="43"/>
      <c r="SMJ54" s="43"/>
      <c r="SMK54" s="58"/>
      <c r="SML54" s="59"/>
      <c r="SMM54" s="60"/>
      <c r="SMN54" s="61"/>
      <c r="SMO54" s="59"/>
      <c r="SMP54" s="59"/>
      <c r="SMQ54" s="62"/>
      <c r="SMR54" s="66"/>
      <c r="SMS54" s="61"/>
      <c r="SMT54" s="63"/>
      <c r="SMU54" s="59"/>
      <c r="SMV54" s="62"/>
      <c r="SMW54" s="64"/>
      <c r="SMX54" s="65"/>
      <c r="SMY54" s="65"/>
      <c r="SMZ54" s="64"/>
      <c r="SNA54" s="67"/>
      <c r="SNB54" s="43"/>
      <c r="SNC54" s="66"/>
      <c r="SND54" s="43"/>
      <c r="SNE54" s="43"/>
      <c r="SNF54" s="58"/>
      <c r="SNG54" s="59"/>
      <c r="SNH54" s="60"/>
      <c r="SNI54" s="61"/>
      <c r="SNJ54" s="59"/>
      <c r="SNK54" s="59"/>
      <c r="SNL54" s="62"/>
      <c r="SNM54" s="66"/>
      <c r="SNN54" s="61"/>
      <c r="SNO54" s="63"/>
      <c r="SNP54" s="59"/>
      <c r="SNQ54" s="62"/>
      <c r="SNR54" s="64"/>
      <c r="SNS54" s="65"/>
      <c r="SNT54" s="65"/>
      <c r="SNU54" s="64"/>
      <c r="SNV54" s="67"/>
      <c r="SNW54" s="43"/>
      <c r="SNX54" s="66"/>
      <c r="SNY54" s="43"/>
      <c r="SNZ54" s="43"/>
      <c r="SOA54" s="58"/>
      <c r="SOB54" s="59"/>
      <c r="SOC54" s="60"/>
      <c r="SOD54" s="61"/>
      <c r="SOE54" s="59"/>
      <c r="SOF54" s="59"/>
      <c r="SOG54" s="62"/>
      <c r="SOH54" s="66"/>
      <c r="SOI54" s="61"/>
      <c r="SOJ54" s="63"/>
      <c r="SOK54" s="59"/>
      <c r="SOL54" s="62"/>
      <c r="SOM54" s="64"/>
      <c r="SON54" s="65"/>
      <c r="SOO54" s="65"/>
      <c r="SOP54" s="64"/>
      <c r="SOQ54" s="67"/>
      <c r="SOR54" s="43"/>
      <c r="SOS54" s="66"/>
      <c r="SOT54" s="43"/>
      <c r="SOU54" s="43"/>
      <c r="SOV54" s="58"/>
      <c r="SOW54" s="59"/>
      <c r="SOX54" s="60"/>
      <c r="SOY54" s="61"/>
      <c r="SOZ54" s="59"/>
      <c r="SPA54" s="59"/>
      <c r="SPB54" s="62"/>
      <c r="SPC54" s="66"/>
      <c r="SPD54" s="61"/>
      <c r="SPE54" s="63"/>
      <c r="SPF54" s="59"/>
      <c r="SPG54" s="62"/>
      <c r="SPH54" s="64"/>
      <c r="SPI54" s="65"/>
      <c r="SPJ54" s="65"/>
      <c r="SPK54" s="64"/>
      <c r="SPL54" s="67"/>
      <c r="SPM54" s="43"/>
      <c r="SPN54" s="66"/>
      <c r="SPO54" s="43"/>
      <c r="SPP54" s="43"/>
      <c r="SPQ54" s="58"/>
      <c r="SPR54" s="59"/>
      <c r="SPS54" s="60"/>
      <c r="SPT54" s="61"/>
      <c r="SPU54" s="59"/>
      <c r="SPV54" s="59"/>
      <c r="SPW54" s="62"/>
      <c r="SPX54" s="66"/>
      <c r="SPY54" s="61"/>
      <c r="SPZ54" s="63"/>
      <c r="SQA54" s="59"/>
      <c r="SQB54" s="62"/>
      <c r="SQC54" s="64"/>
      <c r="SQD54" s="65"/>
      <c r="SQE54" s="65"/>
      <c r="SQF54" s="64"/>
      <c r="SQG54" s="67"/>
      <c r="SQH54" s="43"/>
      <c r="SQI54" s="66"/>
      <c r="SQJ54" s="43"/>
      <c r="SQK54" s="43"/>
      <c r="SQL54" s="58"/>
      <c r="SQM54" s="59"/>
      <c r="SQN54" s="60"/>
      <c r="SQO54" s="61"/>
      <c r="SQP54" s="59"/>
      <c r="SQQ54" s="59"/>
      <c r="SQR54" s="62"/>
      <c r="SQS54" s="66"/>
      <c r="SQT54" s="61"/>
      <c r="SQU54" s="63"/>
      <c r="SQV54" s="59"/>
      <c r="SQW54" s="62"/>
      <c r="SQX54" s="64"/>
      <c r="SQY54" s="65"/>
      <c r="SQZ54" s="65"/>
      <c r="SRA54" s="64"/>
      <c r="SRB54" s="67"/>
      <c r="SRC54" s="43"/>
      <c r="SRD54" s="66"/>
      <c r="SRE54" s="43"/>
      <c r="SRF54" s="43"/>
      <c r="SRG54" s="58"/>
      <c r="SRH54" s="59"/>
      <c r="SRI54" s="60"/>
      <c r="SRJ54" s="61"/>
      <c r="SRK54" s="59"/>
      <c r="SRL54" s="59"/>
      <c r="SRM54" s="62"/>
      <c r="SRN54" s="66"/>
      <c r="SRO54" s="61"/>
      <c r="SRP54" s="63"/>
      <c r="SRQ54" s="59"/>
      <c r="SRR54" s="62"/>
      <c r="SRS54" s="64"/>
      <c r="SRT54" s="65"/>
      <c r="SRU54" s="65"/>
      <c r="SRV54" s="64"/>
      <c r="SRW54" s="67"/>
      <c r="SRX54" s="43"/>
      <c r="SRY54" s="66"/>
      <c r="SRZ54" s="43"/>
      <c r="SSA54" s="43"/>
      <c r="SSB54" s="58"/>
      <c r="SSC54" s="59"/>
      <c r="SSD54" s="60"/>
      <c r="SSE54" s="61"/>
      <c r="SSF54" s="59"/>
      <c r="SSG54" s="59"/>
      <c r="SSH54" s="62"/>
      <c r="SSI54" s="66"/>
      <c r="SSJ54" s="61"/>
      <c r="SSK54" s="63"/>
      <c r="SSL54" s="59"/>
      <c r="SSM54" s="62"/>
      <c r="SSN54" s="64"/>
      <c r="SSO54" s="65"/>
      <c r="SSP54" s="65"/>
      <c r="SSQ54" s="64"/>
      <c r="SSR54" s="67"/>
      <c r="SSS54" s="43"/>
      <c r="SST54" s="66"/>
      <c r="SSU54" s="43"/>
      <c r="SSV54" s="43"/>
      <c r="SSW54" s="58"/>
      <c r="SSX54" s="59"/>
      <c r="SSY54" s="60"/>
      <c r="SSZ54" s="61"/>
      <c r="STA54" s="59"/>
      <c r="STB54" s="59"/>
      <c r="STC54" s="62"/>
      <c r="STD54" s="66"/>
      <c r="STE54" s="61"/>
      <c r="STF54" s="63"/>
      <c r="STG54" s="59"/>
      <c r="STH54" s="62"/>
      <c r="STI54" s="64"/>
      <c r="STJ54" s="65"/>
      <c r="STK54" s="65"/>
      <c r="STL54" s="64"/>
      <c r="STM54" s="67"/>
      <c r="STN54" s="43"/>
      <c r="STO54" s="66"/>
      <c r="STP54" s="43"/>
      <c r="STQ54" s="43"/>
      <c r="STR54" s="58"/>
      <c r="STS54" s="59"/>
      <c r="STT54" s="60"/>
      <c r="STU54" s="61"/>
      <c r="STV54" s="59"/>
      <c r="STW54" s="59"/>
      <c r="STX54" s="62"/>
      <c r="STY54" s="66"/>
      <c r="STZ54" s="61"/>
      <c r="SUA54" s="63"/>
      <c r="SUB54" s="59"/>
      <c r="SUC54" s="62"/>
      <c r="SUD54" s="64"/>
      <c r="SUE54" s="65"/>
      <c r="SUF54" s="65"/>
      <c r="SUG54" s="64"/>
      <c r="SUH54" s="67"/>
      <c r="SUI54" s="43"/>
      <c r="SUJ54" s="66"/>
      <c r="SUK54" s="43"/>
      <c r="SUL54" s="43"/>
      <c r="SUM54" s="58"/>
      <c r="SUN54" s="59"/>
      <c r="SUO54" s="60"/>
      <c r="SUP54" s="61"/>
      <c r="SUQ54" s="59"/>
      <c r="SUR54" s="59"/>
      <c r="SUS54" s="62"/>
      <c r="SUT54" s="66"/>
      <c r="SUU54" s="61"/>
      <c r="SUV54" s="63"/>
      <c r="SUW54" s="59"/>
      <c r="SUX54" s="62"/>
      <c r="SUY54" s="64"/>
      <c r="SUZ54" s="65"/>
      <c r="SVA54" s="65"/>
      <c r="SVB54" s="64"/>
      <c r="SVC54" s="67"/>
      <c r="SVD54" s="43"/>
      <c r="SVE54" s="66"/>
      <c r="SVF54" s="43"/>
      <c r="SVG54" s="43"/>
      <c r="SVH54" s="58"/>
      <c r="SVI54" s="59"/>
      <c r="SVJ54" s="60"/>
      <c r="SVK54" s="61"/>
      <c r="SVL54" s="59"/>
      <c r="SVM54" s="59"/>
      <c r="SVN54" s="62"/>
      <c r="SVO54" s="66"/>
      <c r="SVP54" s="61"/>
      <c r="SVQ54" s="63"/>
      <c r="SVR54" s="59"/>
      <c r="SVS54" s="62"/>
      <c r="SVT54" s="64"/>
      <c r="SVU54" s="65"/>
      <c r="SVV54" s="65"/>
      <c r="SVW54" s="64"/>
      <c r="SVX54" s="67"/>
      <c r="SVY54" s="43"/>
      <c r="SVZ54" s="66"/>
      <c r="SWA54" s="43"/>
      <c r="SWB54" s="43"/>
      <c r="SWC54" s="58"/>
      <c r="SWD54" s="59"/>
      <c r="SWE54" s="60"/>
      <c r="SWF54" s="61"/>
      <c r="SWG54" s="59"/>
      <c r="SWH54" s="59"/>
      <c r="SWI54" s="62"/>
      <c r="SWJ54" s="66"/>
      <c r="SWK54" s="61"/>
      <c r="SWL54" s="63"/>
      <c r="SWM54" s="59"/>
      <c r="SWN54" s="62"/>
      <c r="SWO54" s="64"/>
      <c r="SWP54" s="65"/>
      <c r="SWQ54" s="65"/>
      <c r="SWR54" s="64"/>
      <c r="SWS54" s="67"/>
      <c r="SWT54" s="43"/>
      <c r="SWU54" s="66"/>
      <c r="SWV54" s="43"/>
      <c r="SWW54" s="43"/>
      <c r="SWX54" s="58"/>
      <c r="SWY54" s="59"/>
      <c r="SWZ54" s="60"/>
      <c r="SXA54" s="61"/>
      <c r="SXB54" s="59"/>
      <c r="SXC54" s="59"/>
      <c r="SXD54" s="62"/>
      <c r="SXE54" s="66"/>
      <c r="SXF54" s="61"/>
      <c r="SXG54" s="63"/>
      <c r="SXH54" s="59"/>
      <c r="SXI54" s="62"/>
      <c r="SXJ54" s="64"/>
      <c r="SXK54" s="65"/>
      <c r="SXL54" s="65"/>
      <c r="SXM54" s="64"/>
      <c r="SXN54" s="67"/>
      <c r="SXO54" s="43"/>
      <c r="SXP54" s="66"/>
      <c r="SXQ54" s="43"/>
      <c r="SXR54" s="43"/>
      <c r="SXS54" s="58"/>
      <c r="SXT54" s="59"/>
      <c r="SXU54" s="60"/>
      <c r="SXV54" s="61"/>
      <c r="SXW54" s="59"/>
      <c r="SXX54" s="59"/>
      <c r="SXY54" s="62"/>
      <c r="SXZ54" s="66"/>
      <c r="SYA54" s="61"/>
      <c r="SYB54" s="63"/>
      <c r="SYC54" s="59"/>
      <c r="SYD54" s="62"/>
      <c r="SYE54" s="64"/>
      <c r="SYF54" s="65"/>
      <c r="SYG54" s="65"/>
      <c r="SYH54" s="64"/>
      <c r="SYI54" s="67"/>
      <c r="SYJ54" s="43"/>
      <c r="SYK54" s="66"/>
      <c r="SYL54" s="43"/>
      <c r="SYM54" s="43"/>
      <c r="SYN54" s="58"/>
      <c r="SYO54" s="59"/>
      <c r="SYP54" s="60"/>
      <c r="SYQ54" s="61"/>
      <c r="SYR54" s="59"/>
      <c r="SYS54" s="59"/>
      <c r="SYT54" s="62"/>
      <c r="SYU54" s="66"/>
      <c r="SYV54" s="61"/>
      <c r="SYW54" s="63"/>
      <c r="SYX54" s="59"/>
      <c r="SYY54" s="62"/>
      <c r="SYZ54" s="64"/>
      <c r="SZA54" s="65"/>
      <c r="SZB54" s="65"/>
      <c r="SZC54" s="64"/>
      <c r="SZD54" s="67"/>
      <c r="SZE54" s="43"/>
      <c r="SZF54" s="66"/>
      <c r="SZG54" s="43"/>
      <c r="SZH54" s="43"/>
      <c r="SZI54" s="58"/>
      <c r="SZJ54" s="59"/>
      <c r="SZK54" s="60"/>
      <c r="SZL54" s="61"/>
      <c r="SZM54" s="59"/>
      <c r="SZN54" s="59"/>
      <c r="SZO54" s="62"/>
      <c r="SZP54" s="66"/>
      <c r="SZQ54" s="61"/>
      <c r="SZR54" s="63"/>
      <c r="SZS54" s="59"/>
      <c r="SZT54" s="62"/>
      <c r="SZU54" s="64"/>
      <c r="SZV54" s="65"/>
      <c r="SZW54" s="65"/>
      <c r="SZX54" s="64"/>
      <c r="SZY54" s="67"/>
      <c r="SZZ54" s="43"/>
      <c r="TAA54" s="66"/>
      <c r="TAB54" s="43"/>
      <c r="TAC54" s="43"/>
      <c r="TAD54" s="58"/>
      <c r="TAE54" s="59"/>
      <c r="TAF54" s="60"/>
      <c r="TAG54" s="61"/>
      <c r="TAH54" s="59"/>
      <c r="TAI54" s="59"/>
      <c r="TAJ54" s="62"/>
      <c r="TAK54" s="66"/>
      <c r="TAL54" s="61"/>
      <c r="TAM54" s="63"/>
      <c r="TAN54" s="59"/>
      <c r="TAO54" s="62"/>
      <c r="TAP54" s="64"/>
      <c r="TAQ54" s="65"/>
      <c r="TAR54" s="65"/>
      <c r="TAS54" s="64"/>
      <c r="TAT54" s="67"/>
      <c r="TAU54" s="43"/>
      <c r="TAV54" s="66"/>
      <c r="TAW54" s="43"/>
      <c r="TAX54" s="43"/>
      <c r="TAY54" s="58"/>
      <c r="TAZ54" s="59"/>
      <c r="TBA54" s="60"/>
      <c r="TBB54" s="61"/>
      <c r="TBC54" s="59"/>
      <c r="TBD54" s="59"/>
      <c r="TBE54" s="62"/>
      <c r="TBF54" s="66"/>
      <c r="TBG54" s="61"/>
      <c r="TBH54" s="63"/>
      <c r="TBI54" s="59"/>
      <c r="TBJ54" s="62"/>
      <c r="TBK54" s="64"/>
      <c r="TBL54" s="65"/>
      <c r="TBM54" s="65"/>
      <c r="TBN54" s="64"/>
      <c r="TBO54" s="67"/>
      <c r="TBP54" s="43"/>
      <c r="TBQ54" s="66"/>
      <c r="TBR54" s="43"/>
      <c r="TBS54" s="43"/>
      <c r="TBT54" s="58"/>
      <c r="TBU54" s="59"/>
      <c r="TBV54" s="60"/>
      <c r="TBW54" s="61"/>
      <c r="TBX54" s="59"/>
      <c r="TBY54" s="59"/>
      <c r="TBZ54" s="62"/>
      <c r="TCA54" s="66"/>
      <c r="TCB54" s="61"/>
      <c r="TCC54" s="63"/>
      <c r="TCD54" s="59"/>
      <c r="TCE54" s="62"/>
      <c r="TCF54" s="64"/>
      <c r="TCG54" s="65"/>
      <c r="TCH54" s="65"/>
      <c r="TCI54" s="64"/>
      <c r="TCJ54" s="67"/>
      <c r="TCK54" s="43"/>
      <c r="TCL54" s="66"/>
      <c r="TCM54" s="43"/>
      <c r="TCN54" s="43"/>
      <c r="TCO54" s="58"/>
      <c r="TCP54" s="59"/>
      <c r="TCQ54" s="60"/>
      <c r="TCR54" s="61"/>
      <c r="TCS54" s="59"/>
      <c r="TCT54" s="59"/>
      <c r="TCU54" s="62"/>
      <c r="TCV54" s="66"/>
      <c r="TCW54" s="61"/>
      <c r="TCX54" s="63"/>
      <c r="TCY54" s="59"/>
      <c r="TCZ54" s="62"/>
      <c r="TDA54" s="64"/>
      <c r="TDB54" s="65"/>
      <c r="TDC54" s="65"/>
      <c r="TDD54" s="64"/>
      <c r="TDE54" s="67"/>
      <c r="TDF54" s="43"/>
      <c r="TDG54" s="66"/>
      <c r="TDH54" s="43"/>
      <c r="TDI54" s="43"/>
      <c r="TDJ54" s="58"/>
      <c r="TDK54" s="59"/>
      <c r="TDL54" s="60"/>
      <c r="TDM54" s="61"/>
      <c r="TDN54" s="59"/>
      <c r="TDO54" s="59"/>
      <c r="TDP54" s="62"/>
      <c r="TDQ54" s="66"/>
      <c r="TDR54" s="61"/>
      <c r="TDS54" s="63"/>
      <c r="TDT54" s="59"/>
      <c r="TDU54" s="62"/>
      <c r="TDV54" s="64"/>
      <c r="TDW54" s="65"/>
      <c r="TDX54" s="65"/>
      <c r="TDY54" s="64"/>
      <c r="TDZ54" s="67"/>
      <c r="TEA54" s="43"/>
      <c r="TEB54" s="66"/>
      <c r="TEC54" s="43"/>
      <c r="TED54" s="43"/>
      <c r="TEE54" s="58"/>
      <c r="TEF54" s="59"/>
      <c r="TEG54" s="60"/>
      <c r="TEH54" s="61"/>
      <c r="TEI54" s="59"/>
      <c r="TEJ54" s="59"/>
      <c r="TEK54" s="62"/>
      <c r="TEL54" s="66"/>
      <c r="TEM54" s="61"/>
      <c r="TEN54" s="63"/>
      <c r="TEO54" s="59"/>
      <c r="TEP54" s="62"/>
      <c r="TEQ54" s="64"/>
      <c r="TER54" s="65"/>
      <c r="TES54" s="65"/>
      <c r="TET54" s="64"/>
      <c r="TEU54" s="67"/>
      <c r="TEV54" s="43"/>
      <c r="TEW54" s="66"/>
      <c r="TEX54" s="43"/>
      <c r="TEY54" s="43"/>
      <c r="TEZ54" s="58"/>
      <c r="TFA54" s="59"/>
      <c r="TFB54" s="60"/>
      <c r="TFC54" s="61"/>
      <c r="TFD54" s="59"/>
      <c r="TFE54" s="59"/>
      <c r="TFF54" s="62"/>
      <c r="TFG54" s="66"/>
      <c r="TFH54" s="61"/>
      <c r="TFI54" s="63"/>
      <c r="TFJ54" s="59"/>
      <c r="TFK54" s="62"/>
      <c r="TFL54" s="64"/>
      <c r="TFM54" s="65"/>
      <c r="TFN54" s="65"/>
      <c r="TFO54" s="64"/>
      <c r="TFP54" s="67"/>
      <c r="TFQ54" s="43"/>
      <c r="TFR54" s="66"/>
      <c r="TFS54" s="43"/>
      <c r="TFT54" s="43"/>
      <c r="TFU54" s="58"/>
      <c r="TFV54" s="59"/>
      <c r="TFW54" s="60"/>
      <c r="TFX54" s="61"/>
      <c r="TFY54" s="59"/>
      <c r="TFZ54" s="59"/>
      <c r="TGA54" s="62"/>
      <c r="TGB54" s="66"/>
      <c r="TGC54" s="61"/>
      <c r="TGD54" s="63"/>
      <c r="TGE54" s="59"/>
      <c r="TGF54" s="62"/>
      <c r="TGG54" s="64"/>
      <c r="TGH54" s="65"/>
      <c r="TGI54" s="65"/>
      <c r="TGJ54" s="64"/>
      <c r="TGK54" s="67"/>
      <c r="TGL54" s="43"/>
      <c r="TGM54" s="66"/>
      <c r="TGN54" s="43"/>
      <c r="TGO54" s="43"/>
      <c r="TGP54" s="58"/>
      <c r="TGQ54" s="59"/>
      <c r="TGR54" s="60"/>
      <c r="TGS54" s="61"/>
      <c r="TGT54" s="59"/>
      <c r="TGU54" s="59"/>
      <c r="TGV54" s="62"/>
      <c r="TGW54" s="66"/>
      <c r="TGX54" s="61"/>
      <c r="TGY54" s="63"/>
      <c r="TGZ54" s="59"/>
      <c r="THA54" s="62"/>
      <c r="THB54" s="64"/>
      <c r="THC54" s="65"/>
      <c r="THD54" s="65"/>
      <c r="THE54" s="64"/>
      <c r="THF54" s="67"/>
      <c r="THG54" s="43"/>
      <c r="THH54" s="66"/>
      <c r="THI54" s="43"/>
      <c r="THJ54" s="43"/>
      <c r="THK54" s="58"/>
      <c r="THL54" s="59"/>
      <c r="THM54" s="60"/>
      <c r="THN54" s="61"/>
      <c r="THO54" s="59"/>
      <c r="THP54" s="59"/>
      <c r="THQ54" s="62"/>
      <c r="THR54" s="66"/>
      <c r="THS54" s="61"/>
      <c r="THT54" s="63"/>
      <c r="THU54" s="59"/>
      <c r="THV54" s="62"/>
      <c r="THW54" s="64"/>
      <c r="THX54" s="65"/>
      <c r="THY54" s="65"/>
      <c r="THZ54" s="64"/>
      <c r="TIA54" s="67"/>
      <c r="TIB54" s="43"/>
      <c r="TIC54" s="66"/>
      <c r="TID54" s="43"/>
      <c r="TIE54" s="43"/>
      <c r="TIF54" s="58"/>
      <c r="TIG54" s="59"/>
      <c r="TIH54" s="60"/>
      <c r="TII54" s="61"/>
      <c r="TIJ54" s="59"/>
      <c r="TIK54" s="59"/>
      <c r="TIL54" s="62"/>
      <c r="TIM54" s="66"/>
      <c r="TIN54" s="61"/>
      <c r="TIO54" s="63"/>
      <c r="TIP54" s="59"/>
      <c r="TIQ54" s="62"/>
      <c r="TIR54" s="64"/>
      <c r="TIS54" s="65"/>
      <c r="TIT54" s="65"/>
      <c r="TIU54" s="64"/>
      <c r="TIV54" s="67"/>
      <c r="TIW54" s="43"/>
      <c r="TIX54" s="66"/>
      <c r="TIY54" s="43"/>
      <c r="TIZ54" s="43"/>
      <c r="TJA54" s="58"/>
      <c r="TJB54" s="59"/>
      <c r="TJC54" s="60"/>
      <c r="TJD54" s="61"/>
      <c r="TJE54" s="59"/>
      <c r="TJF54" s="59"/>
      <c r="TJG54" s="62"/>
      <c r="TJH54" s="66"/>
      <c r="TJI54" s="61"/>
      <c r="TJJ54" s="63"/>
      <c r="TJK54" s="59"/>
      <c r="TJL54" s="62"/>
      <c r="TJM54" s="64"/>
      <c r="TJN54" s="65"/>
      <c r="TJO54" s="65"/>
      <c r="TJP54" s="64"/>
      <c r="TJQ54" s="67"/>
      <c r="TJR54" s="43"/>
      <c r="TJS54" s="66"/>
      <c r="TJT54" s="43"/>
      <c r="TJU54" s="43"/>
      <c r="TJV54" s="58"/>
      <c r="TJW54" s="59"/>
      <c r="TJX54" s="60"/>
      <c r="TJY54" s="61"/>
      <c r="TJZ54" s="59"/>
      <c r="TKA54" s="59"/>
      <c r="TKB54" s="62"/>
      <c r="TKC54" s="66"/>
      <c r="TKD54" s="61"/>
      <c r="TKE54" s="63"/>
      <c r="TKF54" s="59"/>
      <c r="TKG54" s="62"/>
      <c r="TKH54" s="64"/>
      <c r="TKI54" s="65"/>
      <c r="TKJ54" s="65"/>
      <c r="TKK54" s="64"/>
      <c r="TKL54" s="67"/>
      <c r="TKM54" s="43"/>
      <c r="TKN54" s="66"/>
      <c r="TKO54" s="43"/>
      <c r="TKP54" s="43"/>
      <c r="TKQ54" s="58"/>
      <c r="TKR54" s="59"/>
      <c r="TKS54" s="60"/>
      <c r="TKT54" s="61"/>
      <c r="TKU54" s="59"/>
      <c r="TKV54" s="59"/>
      <c r="TKW54" s="62"/>
      <c r="TKX54" s="66"/>
      <c r="TKY54" s="61"/>
      <c r="TKZ54" s="63"/>
      <c r="TLA54" s="59"/>
      <c r="TLB54" s="62"/>
      <c r="TLC54" s="64"/>
      <c r="TLD54" s="65"/>
      <c r="TLE54" s="65"/>
      <c r="TLF54" s="64"/>
      <c r="TLG54" s="67"/>
      <c r="TLH54" s="43"/>
      <c r="TLI54" s="66"/>
      <c r="TLJ54" s="43"/>
      <c r="TLK54" s="43"/>
      <c r="TLL54" s="58"/>
      <c r="TLM54" s="59"/>
      <c r="TLN54" s="60"/>
      <c r="TLO54" s="61"/>
      <c r="TLP54" s="59"/>
      <c r="TLQ54" s="59"/>
      <c r="TLR54" s="62"/>
      <c r="TLS54" s="66"/>
      <c r="TLT54" s="61"/>
      <c r="TLU54" s="63"/>
      <c r="TLV54" s="59"/>
      <c r="TLW54" s="62"/>
      <c r="TLX54" s="64"/>
      <c r="TLY54" s="65"/>
      <c r="TLZ54" s="65"/>
      <c r="TMA54" s="64"/>
      <c r="TMB54" s="67"/>
      <c r="TMC54" s="43"/>
      <c r="TMD54" s="66"/>
      <c r="TME54" s="43"/>
      <c r="TMF54" s="43"/>
      <c r="TMG54" s="58"/>
      <c r="TMH54" s="59"/>
      <c r="TMI54" s="60"/>
      <c r="TMJ54" s="61"/>
      <c r="TMK54" s="59"/>
      <c r="TML54" s="59"/>
      <c r="TMM54" s="62"/>
      <c r="TMN54" s="66"/>
      <c r="TMO54" s="61"/>
      <c r="TMP54" s="63"/>
      <c r="TMQ54" s="59"/>
      <c r="TMR54" s="62"/>
      <c r="TMS54" s="64"/>
      <c r="TMT54" s="65"/>
      <c r="TMU54" s="65"/>
      <c r="TMV54" s="64"/>
      <c r="TMW54" s="67"/>
      <c r="TMX54" s="43"/>
      <c r="TMY54" s="66"/>
      <c r="TMZ54" s="43"/>
      <c r="TNA54" s="43"/>
      <c r="TNB54" s="58"/>
      <c r="TNC54" s="59"/>
      <c r="TND54" s="60"/>
      <c r="TNE54" s="61"/>
      <c r="TNF54" s="59"/>
      <c r="TNG54" s="59"/>
      <c r="TNH54" s="62"/>
      <c r="TNI54" s="66"/>
      <c r="TNJ54" s="61"/>
      <c r="TNK54" s="63"/>
      <c r="TNL54" s="59"/>
      <c r="TNM54" s="62"/>
      <c r="TNN54" s="64"/>
      <c r="TNO54" s="65"/>
      <c r="TNP54" s="65"/>
      <c r="TNQ54" s="64"/>
      <c r="TNR54" s="67"/>
      <c r="TNS54" s="43"/>
      <c r="TNT54" s="66"/>
      <c r="TNU54" s="43"/>
      <c r="TNV54" s="43"/>
      <c r="TNW54" s="58"/>
      <c r="TNX54" s="59"/>
      <c r="TNY54" s="60"/>
      <c r="TNZ54" s="61"/>
      <c r="TOA54" s="59"/>
      <c r="TOB54" s="59"/>
      <c r="TOC54" s="62"/>
      <c r="TOD54" s="66"/>
      <c r="TOE54" s="61"/>
      <c r="TOF54" s="63"/>
      <c r="TOG54" s="59"/>
      <c r="TOH54" s="62"/>
      <c r="TOI54" s="64"/>
      <c r="TOJ54" s="65"/>
      <c r="TOK54" s="65"/>
      <c r="TOL54" s="64"/>
      <c r="TOM54" s="67"/>
      <c r="TON54" s="43"/>
      <c r="TOO54" s="66"/>
      <c r="TOP54" s="43"/>
      <c r="TOQ54" s="43"/>
      <c r="TOR54" s="58"/>
      <c r="TOS54" s="59"/>
      <c r="TOT54" s="60"/>
      <c r="TOU54" s="61"/>
      <c r="TOV54" s="59"/>
      <c r="TOW54" s="59"/>
      <c r="TOX54" s="62"/>
      <c r="TOY54" s="66"/>
      <c r="TOZ54" s="61"/>
      <c r="TPA54" s="63"/>
      <c r="TPB54" s="59"/>
      <c r="TPC54" s="62"/>
      <c r="TPD54" s="64"/>
      <c r="TPE54" s="65"/>
      <c r="TPF54" s="65"/>
      <c r="TPG54" s="64"/>
      <c r="TPH54" s="67"/>
      <c r="TPI54" s="43"/>
      <c r="TPJ54" s="66"/>
      <c r="TPK54" s="43"/>
      <c r="TPL54" s="43"/>
      <c r="TPM54" s="58"/>
      <c r="TPN54" s="59"/>
      <c r="TPO54" s="60"/>
      <c r="TPP54" s="61"/>
      <c r="TPQ54" s="59"/>
      <c r="TPR54" s="59"/>
      <c r="TPS54" s="62"/>
      <c r="TPT54" s="66"/>
      <c r="TPU54" s="61"/>
      <c r="TPV54" s="63"/>
      <c r="TPW54" s="59"/>
      <c r="TPX54" s="62"/>
      <c r="TPY54" s="64"/>
      <c r="TPZ54" s="65"/>
      <c r="TQA54" s="65"/>
      <c r="TQB54" s="64"/>
      <c r="TQC54" s="67"/>
      <c r="TQD54" s="43"/>
      <c r="TQE54" s="66"/>
      <c r="TQF54" s="43"/>
      <c r="TQG54" s="43"/>
      <c r="TQH54" s="58"/>
      <c r="TQI54" s="59"/>
      <c r="TQJ54" s="60"/>
      <c r="TQK54" s="61"/>
      <c r="TQL54" s="59"/>
      <c r="TQM54" s="59"/>
      <c r="TQN54" s="62"/>
      <c r="TQO54" s="66"/>
      <c r="TQP54" s="61"/>
      <c r="TQQ54" s="63"/>
      <c r="TQR54" s="59"/>
      <c r="TQS54" s="62"/>
      <c r="TQT54" s="64"/>
      <c r="TQU54" s="65"/>
      <c r="TQV54" s="65"/>
      <c r="TQW54" s="64"/>
      <c r="TQX54" s="67"/>
      <c r="TQY54" s="43"/>
      <c r="TQZ54" s="66"/>
      <c r="TRA54" s="43"/>
      <c r="TRB54" s="43"/>
      <c r="TRC54" s="58"/>
      <c r="TRD54" s="59"/>
      <c r="TRE54" s="60"/>
      <c r="TRF54" s="61"/>
      <c r="TRG54" s="59"/>
      <c r="TRH54" s="59"/>
      <c r="TRI54" s="62"/>
      <c r="TRJ54" s="66"/>
      <c r="TRK54" s="61"/>
      <c r="TRL54" s="63"/>
      <c r="TRM54" s="59"/>
      <c r="TRN54" s="62"/>
      <c r="TRO54" s="64"/>
      <c r="TRP54" s="65"/>
      <c r="TRQ54" s="65"/>
      <c r="TRR54" s="64"/>
      <c r="TRS54" s="67"/>
      <c r="TRT54" s="43"/>
      <c r="TRU54" s="66"/>
      <c r="TRV54" s="43"/>
      <c r="TRW54" s="43"/>
      <c r="TRX54" s="58"/>
      <c r="TRY54" s="59"/>
      <c r="TRZ54" s="60"/>
      <c r="TSA54" s="61"/>
      <c r="TSB54" s="59"/>
      <c r="TSC54" s="59"/>
      <c r="TSD54" s="62"/>
      <c r="TSE54" s="66"/>
      <c r="TSF54" s="61"/>
      <c r="TSG54" s="63"/>
      <c r="TSH54" s="59"/>
      <c r="TSI54" s="62"/>
      <c r="TSJ54" s="64"/>
      <c r="TSK54" s="65"/>
      <c r="TSL54" s="65"/>
      <c r="TSM54" s="64"/>
      <c r="TSN54" s="67"/>
      <c r="TSO54" s="43"/>
      <c r="TSP54" s="66"/>
      <c r="TSQ54" s="43"/>
      <c r="TSR54" s="43"/>
      <c r="TSS54" s="58"/>
      <c r="TST54" s="59"/>
      <c r="TSU54" s="60"/>
      <c r="TSV54" s="61"/>
      <c r="TSW54" s="59"/>
      <c r="TSX54" s="59"/>
      <c r="TSY54" s="62"/>
      <c r="TSZ54" s="66"/>
      <c r="TTA54" s="61"/>
      <c r="TTB54" s="63"/>
      <c r="TTC54" s="59"/>
      <c r="TTD54" s="62"/>
      <c r="TTE54" s="64"/>
      <c r="TTF54" s="65"/>
      <c r="TTG54" s="65"/>
      <c r="TTH54" s="64"/>
      <c r="TTI54" s="67"/>
      <c r="TTJ54" s="43"/>
      <c r="TTK54" s="66"/>
      <c r="TTL54" s="43"/>
      <c r="TTM54" s="43"/>
      <c r="TTN54" s="58"/>
      <c r="TTO54" s="59"/>
      <c r="TTP54" s="60"/>
      <c r="TTQ54" s="61"/>
      <c r="TTR54" s="59"/>
      <c r="TTS54" s="59"/>
      <c r="TTT54" s="62"/>
      <c r="TTU54" s="66"/>
      <c r="TTV54" s="61"/>
      <c r="TTW54" s="63"/>
      <c r="TTX54" s="59"/>
      <c r="TTY54" s="62"/>
      <c r="TTZ54" s="64"/>
      <c r="TUA54" s="65"/>
      <c r="TUB54" s="65"/>
      <c r="TUC54" s="64"/>
      <c r="TUD54" s="67"/>
      <c r="TUE54" s="43"/>
      <c r="TUF54" s="66"/>
      <c r="TUG54" s="43"/>
      <c r="TUH54" s="43"/>
      <c r="TUI54" s="58"/>
      <c r="TUJ54" s="59"/>
      <c r="TUK54" s="60"/>
      <c r="TUL54" s="61"/>
      <c r="TUM54" s="59"/>
      <c r="TUN54" s="59"/>
      <c r="TUO54" s="62"/>
      <c r="TUP54" s="66"/>
      <c r="TUQ54" s="61"/>
      <c r="TUR54" s="63"/>
      <c r="TUS54" s="59"/>
      <c r="TUT54" s="62"/>
      <c r="TUU54" s="64"/>
      <c r="TUV54" s="65"/>
      <c r="TUW54" s="65"/>
      <c r="TUX54" s="64"/>
      <c r="TUY54" s="67"/>
      <c r="TUZ54" s="43"/>
      <c r="TVA54" s="66"/>
      <c r="TVB54" s="43"/>
      <c r="TVC54" s="43"/>
      <c r="TVD54" s="58"/>
      <c r="TVE54" s="59"/>
      <c r="TVF54" s="60"/>
      <c r="TVG54" s="61"/>
      <c r="TVH54" s="59"/>
      <c r="TVI54" s="59"/>
      <c r="TVJ54" s="62"/>
      <c r="TVK54" s="66"/>
      <c r="TVL54" s="61"/>
      <c r="TVM54" s="63"/>
      <c r="TVN54" s="59"/>
      <c r="TVO54" s="62"/>
      <c r="TVP54" s="64"/>
      <c r="TVQ54" s="65"/>
      <c r="TVR54" s="65"/>
      <c r="TVS54" s="64"/>
      <c r="TVT54" s="67"/>
      <c r="TVU54" s="43"/>
      <c r="TVV54" s="66"/>
      <c r="TVW54" s="43"/>
      <c r="TVX54" s="43"/>
      <c r="TVY54" s="58"/>
      <c r="TVZ54" s="59"/>
      <c r="TWA54" s="60"/>
      <c r="TWB54" s="61"/>
      <c r="TWC54" s="59"/>
      <c r="TWD54" s="59"/>
      <c r="TWE54" s="62"/>
      <c r="TWF54" s="66"/>
      <c r="TWG54" s="61"/>
      <c r="TWH54" s="63"/>
      <c r="TWI54" s="59"/>
      <c r="TWJ54" s="62"/>
      <c r="TWK54" s="64"/>
      <c r="TWL54" s="65"/>
      <c r="TWM54" s="65"/>
      <c r="TWN54" s="64"/>
      <c r="TWO54" s="67"/>
      <c r="TWP54" s="43"/>
      <c r="TWQ54" s="66"/>
      <c r="TWR54" s="43"/>
      <c r="TWS54" s="43"/>
      <c r="TWT54" s="58"/>
      <c r="TWU54" s="59"/>
      <c r="TWV54" s="60"/>
      <c r="TWW54" s="61"/>
      <c r="TWX54" s="59"/>
      <c r="TWY54" s="59"/>
      <c r="TWZ54" s="62"/>
      <c r="TXA54" s="66"/>
      <c r="TXB54" s="61"/>
      <c r="TXC54" s="63"/>
      <c r="TXD54" s="59"/>
      <c r="TXE54" s="62"/>
      <c r="TXF54" s="64"/>
      <c r="TXG54" s="65"/>
      <c r="TXH54" s="65"/>
      <c r="TXI54" s="64"/>
      <c r="TXJ54" s="67"/>
      <c r="TXK54" s="43"/>
      <c r="TXL54" s="66"/>
      <c r="TXM54" s="43"/>
      <c r="TXN54" s="43"/>
      <c r="TXO54" s="58"/>
      <c r="TXP54" s="59"/>
      <c r="TXQ54" s="60"/>
      <c r="TXR54" s="61"/>
      <c r="TXS54" s="59"/>
      <c r="TXT54" s="59"/>
      <c r="TXU54" s="62"/>
      <c r="TXV54" s="66"/>
      <c r="TXW54" s="61"/>
      <c r="TXX54" s="63"/>
      <c r="TXY54" s="59"/>
      <c r="TXZ54" s="62"/>
      <c r="TYA54" s="64"/>
      <c r="TYB54" s="65"/>
      <c r="TYC54" s="65"/>
      <c r="TYD54" s="64"/>
      <c r="TYE54" s="67"/>
      <c r="TYF54" s="43"/>
      <c r="TYG54" s="66"/>
      <c r="TYH54" s="43"/>
      <c r="TYI54" s="43"/>
      <c r="TYJ54" s="58"/>
      <c r="TYK54" s="59"/>
      <c r="TYL54" s="60"/>
      <c r="TYM54" s="61"/>
      <c r="TYN54" s="59"/>
      <c r="TYO54" s="59"/>
      <c r="TYP54" s="62"/>
      <c r="TYQ54" s="66"/>
      <c r="TYR54" s="61"/>
      <c r="TYS54" s="63"/>
      <c r="TYT54" s="59"/>
      <c r="TYU54" s="62"/>
      <c r="TYV54" s="64"/>
      <c r="TYW54" s="65"/>
      <c r="TYX54" s="65"/>
      <c r="TYY54" s="64"/>
      <c r="TYZ54" s="67"/>
      <c r="TZA54" s="43"/>
      <c r="TZB54" s="66"/>
      <c r="TZC54" s="43"/>
      <c r="TZD54" s="43"/>
      <c r="TZE54" s="58"/>
      <c r="TZF54" s="59"/>
      <c r="TZG54" s="60"/>
      <c r="TZH54" s="61"/>
      <c r="TZI54" s="59"/>
      <c r="TZJ54" s="59"/>
      <c r="TZK54" s="62"/>
      <c r="TZL54" s="66"/>
      <c r="TZM54" s="61"/>
      <c r="TZN54" s="63"/>
      <c r="TZO54" s="59"/>
      <c r="TZP54" s="62"/>
      <c r="TZQ54" s="64"/>
      <c r="TZR54" s="65"/>
      <c r="TZS54" s="65"/>
      <c r="TZT54" s="64"/>
      <c r="TZU54" s="67"/>
      <c r="TZV54" s="43"/>
      <c r="TZW54" s="66"/>
      <c r="TZX54" s="43"/>
      <c r="TZY54" s="43"/>
      <c r="TZZ54" s="58"/>
      <c r="UAA54" s="59"/>
      <c r="UAB54" s="60"/>
      <c r="UAC54" s="61"/>
      <c r="UAD54" s="59"/>
      <c r="UAE54" s="59"/>
      <c r="UAF54" s="62"/>
      <c r="UAG54" s="66"/>
      <c r="UAH54" s="61"/>
      <c r="UAI54" s="63"/>
      <c r="UAJ54" s="59"/>
      <c r="UAK54" s="62"/>
      <c r="UAL54" s="64"/>
      <c r="UAM54" s="65"/>
      <c r="UAN54" s="65"/>
      <c r="UAO54" s="64"/>
      <c r="UAP54" s="67"/>
      <c r="UAQ54" s="43"/>
      <c r="UAR54" s="66"/>
      <c r="UAS54" s="43"/>
      <c r="UAT54" s="43"/>
      <c r="UAU54" s="58"/>
      <c r="UAV54" s="59"/>
      <c r="UAW54" s="60"/>
      <c r="UAX54" s="61"/>
      <c r="UAY54" s="59"/>
      <c r="UAZ54" s="59"/>
      <c r="UBA54" s="62"/>
      <c r="UBB54" s="66"/>
      <c r="UBC54" s="61"/>
      <c r="UBD54" s="63"/>
      <c r="UBE54" s="59"/>
      <c r="UBF54" s="62"/>
      <c r="UBG54" s="64"/>
      <c r="UBH54" s="65"/>
      <c r="UBI54" s="65"/>
      <c r="UBJ54" s="64"/>
      <c r="UBK54" s="67"/>
      <c r="UBL54" s="43"/>
      <c r="UBM54" s="66"/>
      <c r="UBN54" s="43"/>
      <c r="UBO54" s="43"/>
      <c r="UBP54" s="58"/>
      <c r="UBQ54" s="59"/>
      <c r="UBR54" s="60"/>
      <c r="UBS54" s="61"/>
      <c r="UBT54" s="59"/>
      <c r="UBU54" s="59"/>
      <c r="UBV54" s="62"/>
      <c r="UBW54" s="66"/>
      <c r="UBX54" s="61"/>
      <c r="UBY54" s="63"/>
      <c r="UBZ54" s="59"/>
      <c r="UCA54" s="62"/>
      <c r="UCB54" s="64"/>
      <c r="UCC54" s="65"/>
      <c r="UCD54" s="65"/>
      <c r="UCE54" s="64"/>
      <c r="UCF54" s="67"/>
      <c r="UCG54" s="43"/>
      <c r="UCH54" s="66"/>
      <c r="UCI54" s="43"/>
      <c r="UCJ54" s="43"/>
      <c r="UCK54" s="58"/>
      <c r="UCL54" s="59"/>
      <c r="UCM54" s="60"/>
      <c r="UCN54" s="61"/>
      <c r="UCO54" s="59"/>
      <c r="UCP54" s="59"/>
      <c r="UCQ54" s="62"/>
      <c r="UCR54" s="66"/>
      <c r="UCS54" s="61"/>
      <c r="UCT54" s="63"/>
      <c r="UCU54" s="59"/>
      <c r="UCV54" s="62"/>
      <c r="UCW54" s="64"/>
      <c r="UCX54" s="65"/>
      <c r="UCY54" s="65"/>
      <c r="UCZ54" s="64"/>
      <c r="UDA54" s="67"/>
      <c r="UDB54" s="43"/>
      <c r="UDC54" s="66"/>
      <c r="UDD54" s="43"/>
      <c r="UDE54" s="43"/>
      <c r="UDF54" s="58"/>
      <c r="UDG54" s="59"/>
      <c r="UDH54" s="60"/>
      <c r="UDI54" s="61"/>
      <c r="UDJ54" s="59"/>
      <c r="UDK54" s="59"/>
      <c r="UDL54" s="62"/>
      <c r="UDM54" s="66"/>
      <c r="UDN54" s="61"/>
      <c r="UDO54" s="63"/>
      <c r="UDP54" s="59"/>
      <c r="UDQ54" s="62"/>
      <c r="UDR54" s="64"/>
      <c r="UDS54" s="65"/>
      <c r="UDT54" s="65"/>
      <c r="UDU54" s="64"/>
      <c r="UDV54" s="67"/>
      <c r="UDW54" s="43"/>
      <c r="UDX54" s="66"/>
      <c r="UDY54" s="43"/>
      <c r="UDZ54" s="43"/>
      <c r="UEA54" s="58"/>
      <c r="UEB54" s="59"/>
      <c r="UEC54" s="60"/>
      <c r="UED54" s="61"/>
      <c r="UEE54" s="59"/>
      <c r="UEF54" s="59"/>
      <c r="UEG54" s="62"/>
      <c r="UEH54" s="66"/>
      <c r="UEI54" s="61"/>
      <c r="UEJ54" s="63"/>
      <c r="UEK54" s="59"/>
      <c r="UEL54" s="62"/>
      <c r="UEM54" s="64"/>
      <c r="UEN54" s="65"/>
      <c r="UEO54" s="65"/>
      <c r="UEP54" s="64"/>
      <c r="UEQ54" s="67"/>
      <c r="UER54" s="43"/>
      <c r="UES54" s="66"/>
      <c r="UET54" s="43"/>
      <c r="UEU54" s="43"/>
      <c r="UEV54" s="58"/>
      <c r="UEW54" s="59"/>
      <c r="UEX54" s="60"/>
      <c r="UEY54" s="61"/>
      <c r="UEZ54" s="59"/>
      <c r="UFA54" s="59"/>
      <c r="UFB54" s="62"/>
      <c r="UFC54" s="66"/>
      <c r="UFD54" s="61"/>
      <c r="UFE54" s="63"/>
      <c r="UFF54" s="59"/>
      <c r="UFG54" s="62"/>
      <c r="UFH54" s="64"/>
      <c r="UFI54" s="65"/>
      <c r="UFJ54" s="65"/>
      <c r="UFK54" s="64"/>
      <c r="UFL54" s="67"/>
      <c r="UFM54" s="43"/>
      <c r="UFN54" s="66"/>
      <c r="UFO54" s="43"/>
      <c r="UFP54" s="43"/>
      <c r="UFQ54" s="58"/>
      <c r="UFR54" s="59"/>
      <c r="UFS54" s="60"/>
      <c r="UFT54" s="61"/>
      <c r="UFU54" s="59"/>
      <c r="UFV54" s="59"/>
      <c r="UFW54" s="62"/>
      <c r="UFX54" s="66"/>
      <c r="UFY54" s="61"/>
      <c r="UFZ54" s="63"/>
      <c r="UGA54" s="59"/>
      <c r="UGB54" s="62"/>
      <c r="UGC54" s="64"/>
      <c r="UGD54" s="65"/>
      <c r="UGE54" s="65"/>
      <c r="UGF54" s="64"/>
      <c r="UGG54" s="67"/>
      <c r="UGH54" s="43"/>
      <c r="UGI54" s="66"/>
      <c r="UGJ54" s="43"/>
      <c r="UGK54" s="43"/>
      <c r="UGL54" s="58"/>
      <c r="UGM54" s="59"/>
      <c r="UGN54" s="60"/>
      <c r="UGO54" s="61"/>
      <c r="UGP54" s="59"/>
      <c r="UGQ54" s="59"/>
      <c r="UGR54" s="62"/>
      <c r="UGS54" s="66"/>
      <c r="UGT54" s="61"/>
      <c r="UGU54" s="63"/>
      <c r="UGV54" s="59"/>
      <c r="UGW54" s="62"/>
      <c r="UGX54" s="64"/>
      <c r="UGY54" s="65"/>
      <c r="UGZ54" s="65"/>
      <c r="UHA54" s="64"/>
      <c r="UHB54" s="67"/>
      <c r="UHC54" s="43"/>
      <c r="UHD54" s="66"/>
      <c r="UHE54" s="43"/>
      <c r="UHF54" s="43"/>
      <c r="UHG54" s="58"/>
      <c r="UHH54" s="59"/>
      <c r="UHI54" s="60"/>
      <c r="UHJ54" s="61"/>
      <c r="UHK54" s="59"/>
      <c r="UHL54" s="59"/>
      <c r="UHM54" s="62"/>
      <c r="UHN54" s="66"/>
      <c r="UHO54" s="61"/>
      <c r="UHP54" s="63"/>
      <c r="UHQ54" s="59"/>
      <c r="UHR54" s="62"/>
      <c r="UHS54" s="64"/>
      <c r="UHT54" s="65"/>
      <c r="UHU54" s="65"/>
      <c r="UHV54" s="64"/>
      <c r="UHW54" s="67"/>
      <c r="UHX54" s="43"/>
      <c r="UHY54" s="66"/>
      <c r="UHZ54" s="43"/>
      <c r="UIA54" s="43"/>
      <c r="UIB54" s="58"/>
      <c r="UIC54" s="59"/>
      <c r="UID54" s="60"/>
      <c r="UIE54" s="61"/>
      <c r="UIF54" s="59"/>
      <c r="UIG54" s="59"/>
      <c r="UIH54" s="62"/>
      <c r="UII54" s="66"/>
      <c r="UIJ54" s="61"/>
      <c r="UIK54" s="63"/>
      <c r="UIL54" s="59"/>
      <c r="UIM54" s="62"/>
      <c r="UIN54" s="64"/>
      <c r="UIO54" s="65"/>
      <c r="UIP54" s="65"/>
      <c r="UIQ54" s="64"/>
      <c r="UIR54" s="67"/>
      <c r="UIS54" s="43"/>
      <c r="UIT54" s="66"/>
      <c r="UIU54" s="43"/>
      <c r="UIV54" s="43"/>
      <c r="UIW54" s="58"/>
      <c r="UIX54" s="59"/>
      <c r="UIY54" s="60"/>
      <c r="UIZ54" s="61"/>
      <c r="UJA54" s="59"/>
      <c r="UJB54" s="59"/>
      <c r="UJC54" s="62"/>
      <c r="UJD54" s="66"/>
      <c r="UJE54" s="61"/>
      <c r="UJF54" s="63"/>
      <c r="UJG54" s="59"/>
      <c r="UJH54" s="62"/>
      <c r="UJI54" s="64"/>
      <c r="UJJ54" s="65"/>
      <c r="UJK54" s="65"/>
      <c r="UJL54" s="64"/>
      <c r="UJM54" s="67"/>
      <c r="UJN54" s="43"/>
      <c r="UJO54" s="66"/>
      <c r="UJP54" s="43"/>
      <c r="UJQ54" s="43"/>
      <c r="UJR54" s="58"/>
      <c r="UJS54" s="59"/>
      <c r="UJT54" s="60"/>
      <c r="UJU54" s="61"/>
      <c r="UJV54" s="59"/>
      <c r="UJW54" s="59"/>
      <c r="UJX54" s="62"/>
      <c r="UJY54" s="66"/>
      <c r="UJZ54" s="61"/>
      <c r="UKA54" s="63"/>
      <c r="UKB54" s="59"/>
      <c r="UKC54" s="62"/>
      <c r="UKD54" s="64"/>
      <c r="UKE54" s="65"/>
      <c r="UKF54" s="65"/>
      <c r="UKG54" s="64"/>
      <c r="UKH54" s="67"/>
      <c r="UKI54" s="43"/>
      <c r="UKJ54" s="66"/>
      <c r="UKK54" s="43"/>
      <c r="UKL54" s="43"/>
      <c r="UKM54" s="58"/>
      <c r="UKN54" s="59"/>
      <c r="UKO54" s="60"/>
      <c r="UKP54" s="61"/>
      <c r="UKQ54" s="59"/>
      <c r="UKR54" s="59"/>
      <c r="UKS54" s="62"/>
      <c r="UKT54" s="66"/>
      <c r="UKU54" s="61"/>
      <c r="UKV54" s="63"/>
      <c r="UKW54" s="59"/>
      <c r="UKX54" s="62"/>
      <c r="UKY54" s="64"/>
      <c r="UKZ54" s="65"/>
      <c r="ULA54" s="65"/>
      <c r="ULB54" s="64"/>
      <c r="ULC54" s="67"/>
      <c r="ULD54" s="43"/>
      <c r="ULE54" s="66"/>
      <c r="ULF54" s="43"/>
      <c r="ULG54" s="43"/>
      <c r="ULH54" s="58"/>
      <c r="ULI54" s="59"/>
      <c r="ULJ54" s="60"/>
      <c r="ULK54" s="61"/>
      <c r="ULL54" s="59"/>
      <c r="ULM54" s="59"/>
      <c r="ULN54" s="62"/>
      <c r="ULO54" s="66"/>
      <c r="ULP54" s="61"/>
      <c r="ULQ54" s="63"/>
      <c r="ULR54" s="59"/>
      <c r="ULS54" s="62"/>
      <c r="ULT54" s="64"/>
      <c r="ULU54" s="65"/>
      <c r="ULV54" s="65"/>
      <c r="ULW54" s="64"/>
      <c r="ULX54" s="67"/>
      <c r="ULY54" s="43"/>
      <c r="ULZ54" s="66"/>
      <c r="UMA54" s="43"/>
      <c r="UMB54" s="43"/>
      <c r="UMC54" s="58"/>
      <c r="UMD54" s="59"/>
      <c r="UME54" s="60"/>
      <c r="UMF54" s="61"/>
      <c r="UMG54" s="59"/>
      <c r="UMH54" s="59"/>
      <c r="UMI54" s="62"/>
      <c r="UMJ54" s="66"/>
      <c r="UMK54" s="61"/>
      <c r="UML54" s="63"/>
      <c r="UMM54" s="59"/>
      <c r="UMN54" s="62"/>
      <c r="UMO54" s="64"/>
      <c r="UMP54" s="65"/>
      <c r="UMQ54" s="65"/>
      <c r="UMR54" s="64"/>
      <c r="UMS54" s="67"/>
      <c r="UMT54" s="43"/>
      <c r="UMU54" s="66"/>
      <c r="UMV54" s="43"/>
      <c r="UMW54" s="43"/>
      <c r="UMX54" s="58"/>
      <c r="UMY54" s="59"/>
      <c r="UMZ54" s="60"/>
      <c r="UNA54" s="61"/>
      <c r="UNB54" s="59"/>
      <c r="UNC54" s="59"/>
      <c r="UND54" s="62"/>
      <c r="UNE54" s="66"/>
      <c r="UNF54" s="61"/>
      <c r="UNG54" s="63"/>
      <c r="UNH54" s="59"/>
      <c r="UNI54" s="62"/>
      <c r="UNJ54" s="64"/>
      <c r="UNK54" s="65"/>
      <c r="UNL54" s="65"/>
      <c r="UNM54" s="64"/>
      <c r="UNN54" s="67"/>
      <c r="UNO54" s="43"/>
      <c r="UNP54" s="66"/>
      <c r="UNQ54" s="43"/>
      <c r="UNR54" s="43"/>
      <c r="UNS54" s="58"/>
      <c r="UNT54" s="59"/>
      <c r="UNU54" s="60"/>
      <c r="UNV54" s="61"/>
      <c r="UNW54" s="59"/>
      <c r="UNX54" s="59"/>
      <c r="UNY54" s="62"/>
      <c r="UNZ54" s="66"/>
      <c r="UOA54" s="61"/>
      <c r="UOB54" s="63"/>
      <c r="UOC54" s="59"/>
      <c r="UOD54" s="62"/>
      <c r="UOE54" s="64"/>
      <c r="UOF54" s="65"/>
      <c r="UOG54" s="65"/>
      <c r="UOH54" s="64"/>
      <c r="UOI54" s="67"/>
      <c r="UOJ54" s="43"/>
      <c r="UOK54" s="66"/>
      <c r="UOL54" s="43"/>
      <c r="UOM54" s="43"/>
      <c r="UON54" s="58"/>
      <c r="UOO54" s="59"/>
      <c r="UOP54" s="60"/>
      <c r="UOQ54" s="61"/>
      <c r="UOR54" s="59"/>
      <c r="UOS54" s="59"/>
      <c r="UOT54" s="62"/>
      <c r="UOU54" s="66"/>
      <c r="UOV54" s="61"/>
      <c r="UOW54" s="63"/>
      <c r="UOX54" s="59"/>
      <c r="UOY54" s="62"/>
      <c r="UOZ54" s="64"/>
      <c r="UPA54" s="65"/>
      <c r="UPB54" s="65"/>
      <c r="UPC54" s="64"/>
      <c r="UPD54" s="67"/>
      <c r="UPE54" s="43"/>
      <c r="UPF54" s="66"/>
      <c r="UPG54" s="43"/>
      <c r="UPH54" s="43"/>
      <c r="UPI54" s="58"/>
      <c r="UPJ54" s="59"/>
      <c r="UPK54" s="60"/>
      <c r="UPL54" s="61"/>
      <c r="UPM54" s="59"/>
      <c r="UPN54" s="59"/>
      <c r="UPO54" s="62"/>
      <c r="UPP54" s="66"/>
      <c r="UPQ54" s="61"/>
      <c r="UPR54" s="63"/>
      <c r="UPS54" s="59"/>
      <c r="UPT54" s="62"/>
      <c r="UPU54" s="64"/>
      <c r="UPV54" s="65"/>
      <c r="UPW54" s="65"/>
      <c r="UPX54" s="64"/>
      <c r="UPY54" s="67"/>
      <c r="UPZ54" s="43"/>
      <c r="UQA54" s="66"/>
      <c r="UQB54" s="43"/>
      <c r="UQC54" s="43"/>
      <c r="UQD54" s="58"/>
      <c r="UQE54" s="59"/>
      <c r="UQF54" s="60"/>
      <c r="UQG54" s="61"/>
      <c r="UQH54" s="59"/>
      <c r="UQI54" s="59"/>
      <c r="UQJ54" s="62"/>
      <c r="UQK54" s="66"/>
      <c r="UQL54" s="61"/>
      <c r="UQM54" s="63"/>
      <c r="UQN54" s="59"/>
      <c r="UQO54" s="62"/>
      <c r="UQP54" s="64"/>
      <c r="UQQ54" s="65"/>
      <c r="UQR54" s="65"/>
      <c r="UQS54" s="64"/>
      <c r="UQT54" s="67"/>
      <c r="UQU54" s="43"/>
      <c r="UQV54" s="66"/>
      <c r="UQW54" s="43"/>
      <c r="UQX54" s="43"/>
      <c r="UQY54" s="58"/>
      <c r="UQZ54" s="59"/>
      <c r="URA54" s="60"/>
      <c r="URB54" s="61"/>
      <c r="URC54" s="59"/>
      <c r="URD54" s="59"/>
      <c r="URE54" s="62"/>
      <c r="URF54" s="66"/>
      <c r="URG54" s="61"/>
      <c r="URH54" s="63"/>
      <c r="URI54" s="59"/>
      <c r="URJ54" s="62"/>
      <c r="URK54" s="64"/>
      <c r="URL54" s="65"/>
      <c r="URM54" s="65"/>
      <c r="URN54" s="64"/>
      <c r="URO54" s="67"/>
      <c r="URP54" s="43"/>
      <c r="URQ54" s="66"/>
      <c r="URR54" s="43"/>
      <c r="URS54" s="43"/>
      <c r="URT54" s="58"/>
      <c r="URU54" s="59"/>
      <c r="URV54" s="60"/>
      <c r="URW54" s="61"/>
      <c r="URX54" s="59"/>
      <c r="URY54" s="59"/>
      <c r="URZ54" s="62"/>
      <c r="USA54" s="66"/>
      <c r="USB54" s="61"/>
      <c r="USC54" s="63"/>
      <c r="USD54" s="59"/>
      <c r="USE54" s="62"/>
      <c r="USF54" s="64"/>
      <c r="USG54" s="65"/>
      <c r="USH54" s="65"/>
      <c r="USI54" s="64"/>
      <c r="USJ54" s="67"/>
      <c r="USK54" s="43"/>
      <c r="USL54" s="66"/>
      <c r="USM54" s="43"/>
      <c r="USN54" s="43"/>
      <c r="USO54" s="58"/>
      <c r="USP54" s="59"/>
      <c r="USQ54" s="60"/>
      <c r="USR54" s="61"/>
      <c r="USS54" s="59"/>
      <c r="UST54" s="59"/>
      <c r="USU54" s="62"/>
      <c r="USV54" s="66"/>
      <c r="USW54" s="61"/>
      <c r="USX54" s="63"/>
      <c r="USY54" s="59"/>
      <c r="USZ54" s="62"/>
      <c r="UTA54" s="64"/>
      <c r="UTB54" s="65"/>
      <c r="UTC54" s="65"/>
      <c r="UTD54" s="64"/>
      <c r="UTE54" s="67"/>
      <c r="UTF54" s="43"/>
      <c r="UTG54" s="66"/>
      <c r="UTH54" s="43"/>
      <c r="UTI54" s="43"/>
      <c r="UTJ54" s="58"/>
      <c r="UTK54" s="59"/>
      <c r="UTL54" s="60"/>
      <c r="UTM54" s="61"/>
      <c r="UTN54" s="59"/>
      <c r="UTO54" s="59"/>
      <c r="UTP54" s="62"/>
      <c r="UTQ54" s="66"/>
      <c r="UTR54" s="61"/>
      <c r="UTS54" s="63"/>
      <c r="UTT54" s="59"/>
      <c r="UTU54" s="62"/>
      <c r="UTV54" s="64"/>
      <c r="UTW54" s="65"/>
      <c r="UTX54" s="65"/>
      <c r="UTY54" s="64"/>
      <c r="UTZ54" s="67"/>
      <c r="UUA54" s="43"/>
      <c r="UUB54" s="66"/>
      <c r="UUC54" s="43"/>
      <c r="UUD54" s="43"/>
      <c r="UUE54" s="58"/>
      <c r="UUF54" s="59"/>
      <c r="UUG54" s="60"/>
      <c r="UUH54" s="61"/>
      <c r="UUI54" s="59"/>
      <c r="UUJ54" s="59"/>
      <c r="UUK54" s="62"/>
      <c r="UUL54" s="66"/>
      <c r="UUM54" s="61"/>
      <c r="UUN54" s="63"/>
      <c r="UUO54" s="59"/>
      <c r="UUP54" s="62"/>
      <c r="UUQ54" s="64"/>
      <c r="UUR54" s="65"/>
      <c r="UUS54" s="65"/>
      <c r="UUT54" s="64"/>
      <c r="UUU54" s="67"/>
      <c r="UUV54" s="43"/>
      <c r="UUW54" s="66"/>
      <c r="UUX54" s="43"/>
      <c r="UUY54" s="43"/>
      <c r="UUZ54" s="58"/>
      <c r="UVA54" s="59"/>
      <c r="UVB54" s="60"/>
      <c r="UVC54" s="61"/>
      <c r="UVD54" s="59"/>
      <c r="UVE54" s="59"/>
      <c r="UVF54" s="62"/>
      <c r="UVG54" s="66"/>
      <c r="UVH54" s="61"/>
      <c r="UVI54" s="63"/>
      <c r="UVJ54" s="59"/>
      <c r="UVK54" s="62"/>
      <c r="UVL54" s="64"/>
      <c r="UVM54" s="65"/>
      <c r="UVN54" s="65"/>
      <c r="UVO54" s="64"/>
      <c r="UVP54" s="67"/>
      <c r="UVQ54" s="43"/>
      <c r="UVR54" s="66"/>
      <c r="UVS54" s="43"/>
      <c r="UVT54" s="43"/>
      <c r="UVU54" s="58"/>
      <c r="UVV54" s="59"/>
      <c r="UVW54" s="60"/>
      <c r="UVX54" s="61"/>
      <c r="UVY54" s="59"/>
      <c r="UVZ54" s="59"/>
      <c r="UWA54" s="62"/>
      <c r="UWB54" s="66"/>
      <c r="UWC54" s="61"/>
      <c r="UWD54" s="63"/>
      <c r="UWE54" s="59"/>
      <c r="UWF54" s="62"/>
      <c r="UWG54" s="64"/>
      <c r="UWH54" s="65"/>
      <c r="UWI54" s="65"/>
      <c r="UWJ54" s="64"/>
      <c r="UWK54" s="67"/>
      <c r="UWL54" s="43"/>
      <c r="UWM54" s="66"/>
      <c r="UWN54" s="43"/>
      <c r="UWO54" s="43"/>
      <c r="UWP54" s="58"/>
      <c r="UWQ54" s="59"/>
      <c r="UWR54" s="60"/>
      <c r="UWS54" s="61"/>
      <c r="UWT54" s="59"/>
      <c r="UWU54" s="59"/>
      <c r="UWV54" s="62"/>
      <c r="UWW54" s="66"/>
      <c r="UWX54" s="61"/>
      <c r="UWY54" s="63"/>
      <c r="UWZ54" s="59"/>
      <c r="UXA54" s="62"/>
      <c r="UXB54" s="64"/>
      <c r="UXC54" s="65"/>
      <c r="UXD54" s="65"/>
      <c r="UXE54" s="64"/>
      <c r="UXF54" s="67"/>
      <c r="UXG54" s="43"/>
      <c r="UXH54" s="66"/>
      <c r="UXI54" s="43"/>
      <c r="UXJ54" s="43"/>
      <c r="UXK54" s="58"/>
      <c r="UXL54" s="59"/>
      <c r="UXM54" s="60"/>
      <c r="UXN54" s="61"/>
      <c r="UXO54" s="59"/>
      <c r="UXP54" s="59"/>
      <c r="UXQ54" s="62"/>
      <c r="UXR54" s="66"/>
      <c r="UXS54" s="61"/>
      <c r="UXT54" s="63"/>
      <c r="UXU54" s="59"/>
      <c r="UXV54" s="62"/>
      <c r="UXW54" s="64"/>
      <c r="UXX54" s="65"/>
      <c r="UXY54" s="65"/>
      <c r="UXZ54" s="64"/>
      <c r="UYA54" s="67"/>
      <c r="UYB54" s="43"/>
      <c r="UYC54" s="66"/>
      <c r="UYD54" s="43"/>
      <c r="UYE54" s="43"/>
      <c r="UYF54" s="58"/>
      <c r="UYG54" s="59"/>
      <c r="UYH54" s="60"/>
      <c r="UYI54" s="61"/>
      <c r="UYJ54" s="59"/>
      <c r="UYK54" s="59"/>
      <c r="UYL54" s="62"/>
      <c r="UYM54" s="66"/>
      <c r="UYN54" s="61"/>
      <c r="UYO54" s="63"/>
      <c r="UYP54" s="59"/>
      <c r="UYQ54" s="62"/>
      <c r="UYR54" s="64"/>
      <c r="UYS54" s="65"/>
      <c r="UYT54" s="65"/>
      <c r="UYU54" s="64"/>
      <c r="UYV54" s="67"/>
      <c r="UYW54" s="43"/>
      <c r="UYX54" s="66"/>
      <c r="UYY54" s="43"/>
      <c r="UYZ54" s="43"/>
      <c r="UZA54" s="58"/>
      <c r="UZB54" s="59"/>
      <c r="UZC54" s="60"/>
      <c r="UZD54" s="61"/>
      <c r="UZE54" s="59"/>
      <c r="UZF54" s="59"/>
      <c r="UZG54" s="62"/>
      <c r="UZH54" s="66"/>
      <c r="UZI54" s="61"/>
      <c r="UZJ54" s="63"/>
      <c r="UZK54" s="59"/>
      <c r="UZL54" s="62"/>
      <c r="UZM54" s="64"/>
      <c r="UZN54" s="65"/>
      <c r="UZO54" s="65"/>
      <c r="UZP54" s="64"/>
      <c r="UZQ54" s="67"/>
      <c r="UZR54" s="43"/>
      <c r="UZS54" s="66"/>
      <c r="UZT54" s="43"/>
      <c r="UZU54" s="43"/>
      <c r="UZV54" s="58"/>
      <c r="UZW54" s="59"/>
      <c r="UZX54" s="60"/>
      <c r="UZY54" s="61"/>
      <c r="UZZ54" s="59"/>
      <c r="VAA54" s="59"/>
      <c r="VAB54" s="62"/>
      <c r="VAC54" s="66"/>
      <c r="VAD54" s="61"/>
      <c r="VAE54" s="63"/>
      <c r="VAF54" s="59"/>
      <c r="VAG54" s="62"/>
      <c r="VAH54" s="64"/>
      <c r="VAI54" s="65"/>
      <c r="VAJ54" s="65"/>
      <c r="VAK54" s="64"/>
      <c r="VAL54" s="67"/>
      <c r="VAM54" s="43"/>
      <c r="VAN54" s="66"/>
      <c r="VAO54" s="43"/>
      <c r="VAP54" s="43"/>
      <c r="VAQ54" s="58"/>
      <c r="VAR54" s="59"/>
      <c r="VAS54" s="60"/>
      <c r="VAT54" s="61"/>
      <c r="VAU54" s="59"/>
      <c r="VAV54" s="59"/>
      <c r="VAW54" s="62"/>
      <c r="VAX54" s="66"/>
      <c r="VAY54" s="61"/>
      <c r="VAZ54" s="63"/>
      <c r="VBA54" s="59"/>
      <c r="VBB54" s="62"/>
      <c r="VBC54" s="64"/>
      <c r="VBD54" s="65"/>
      <c r="VBE54" s="65"/>
      <c r="VBF54" s="64"/>
      <c r="VBG54" s="67"/>
      <c r="VBH54" s="43"/>
      <c r="VBI54" s="66"/>
      <c r="VBJ54" s="43"/>
      <c r="VBK54" s="43"/>
      <c r="VBL54" s="58"/>
      <c r="VBM54" s="59"/>
      <c r="VBN54" s="60"/>
      <c r="VBO54" s="61"/>
      <c r="VBP54" s="59"/>
      <c r="VBQ54" s="59"/>
      <c r="VBR54" s="62"/>
      <c r="VBS54" s="66"/>
      <c r="VBT54" s="61"/>
      <c r="VBU54" s="63"/>
      <c r="VBV54" s="59"/>
      <c r="VBW54" s="62"/>
      <c r="VBX54" s="64"/>
      <c r="VBY54" s="65"/>
      <c r="VBZ54" s="65"/>
      <c r="VCA54" s="64"/>
      <c r="VCB54" s="67"/>
      <c r="VCC54" s="43"/>
      <c r="VCD54" s="66"/>
      <c r="VCE54" s="43"/>
      <c r="VCF54" s="43"/>
      <c r="VCG54" s="58"/>
      <c r="VCH54" s="59"/>
      <c r="VCI54" s="60"/>
      <c r="VCJ54" s="61"/>
      <c r="VCK54" s="59"/>
      <c r="VCL54" s="59"/>
      <c r="VCM54" s="62"/>
      <c r="VCN54" s="66"/>
      <c r="VCO54" s="61"/>
      <c r="VCP54" s="63"/>
      <c r="VCQ54" s="59"/>
      <c r="VCR54" s="62"/>
      <c r="VCS54" s="64"/>
      <c r="VCT54" s="65"/>
      <c r="VCU54" s="65"/>
      <c r="VCV54" s="64"/>
      <c r="VCW54" s="67"/>
      <c r="VCX54" s="43"/>
      <c r="VCY54" s="66"/>
      <c r="VCZ54" s="43"/>
      <c r="VDA54" s="43"/>
      <c r="VDB54" s="58"/>
      <c r="VDC54" s="59"/>
      <c r="VDD54" s="60"/>
      <c r="VDE54" s="61"/>
      <c r="VDF54" s="59"/>
      <c r="VDG54" s="59"/>
      <c r="VDH54" s="62"/>
      <c r="VDI54" s="66"/>
      <c r="VDJ54" s="61"/>
      <c r="VDK54" s="63"/>
      <c r="VDL54" s="59"/>
      <c r="VDM54" s="62"/>
      <c r="VDN54" s="64"/>
      <c r="VDO54" s="65"/>
      <c r="VDP54" s="65"/>
      <c r="VDQ54" s="64"/>
      <c r="VDR54" s="67"/>
      <c r="VDS54" s="43"/>
      <c r="VDT54" s="66"/>
      <c r="VDU54" s="43"/>
      <c r="VDV54" s="43"/>
      <c r="VDW54" s="58"/>
      <c r="VDX54" s="59"/>
      <c r="VDY54" s="60"/>
      <c r="VDZ54" s="61"/>
      <c r="VEA54" s="59"/>
      <c r="VEB54" s="59"/>
      <c r="VEC54" s="62"/>
      <c r="VED54" s="66"/>
      <c r="VEE54" s="61"/>
      <c r="VEF54" s="63"/>
      <c r="VEG54" s="59"/>
      <c r="VEH54" s="62"/>
      <c r="VEI54" s="64"/>
      <c r="VEJ54" s="65"/>
      <c r="VEK54" s="65"/>
      <c r="VEL54" s="64"/>
      <c r="VEM54" s="67"/>
      <c r="VEN54" s="43"/>
      <c r="VEO54" s="66"/>
      <c r="VEP54" s="43"/>
      <c r="VEQ54" s="43"/>
      <c r="VER54" s="58"/>
      <c r="VES54" s="59"/>
      <c r="VET54" s="60"/>
      <c r="VEU54" s="61"/>
      <c r="VEV54" s="59"/>
      <c r="VEW54" s="59"/>
      <c r="VEX54" s="62"/>
      <c r="VEY54" s="66"/>
      <c r="VEZ54" s="61"/>
      <c r="VFA54" s="63"/>
      <c r="VFB54" s="59"/>
      <c r="VFC54" s="62"/>
      <c r="VFD54" s="64"/>
      <c r="VFE54" s="65"/>
      <c r="VFF54" s="65"/>
      <c r="VFG54" s="64"/>
      <c r="VFH54" s="67"/>
      <c r="VFI54" s="43"/>
      <c r="VFJ54" s="66"/>
      <c r="VFK54" s="43"/>
      <c r="VFL54" s="43"/>
      <c r="VFM54" s="58"/>
      <c r="VFN54" s="59"/>
      <c r="VFO54" s="60"/>
      <c r="VFP54" s="61"/>
      <c r="VFQ54" s="59"/>
      <c r="VFR54" s="59"/>
      <c r="VFS54" s="62"/>
      <c r="VFT54" s="66"/>
      <c r="VFU54" s="61"/>
      <c r="VFV54" s="63"/>
      <c r="VFW54" s="59"/>
      <c r="VFX54" s="62"/>
      <c r="VFY54" s="64"/>
      <c r="VFZ54" s="65"/>
      <c r="VGA54" s="65"/>
      <c r="VGB54" s="64"/>
      <c r="VGC54" s="67"/>
      <c r="VGD54" s="43"/>
      <c r="VGE54" s="66"/>
      <c r="VGF54" s="43"/>
      <c r="VGG54" s="43"/>
      <c r="VGH54" s="58"/>
      <c r="VGI54" s="59"/>
      <c r="VGJ54" s="60"/>
      <c r="VGK54" s="61"/>
      <c r="VGL54" s="59"/>
      <c r="VGM54" s="59"/>
      <c r="VGN54" s="62"/>
      <c r="VGO54" s="66"/>
      <c r="VGP54" s="61"/>
      <c r="VGQ54" s="63"/>
      <c r="VGR54" s="59"/>
      <c r="VGS54" s="62"/>
      <c r="VGT54" s="64"/>
      <c r="VGU54" s="65"/>
      <c r="VGV54" s="65"/>
      <c r="VGW54" s="64"/>
      <c r="VGX54" s="67"/>
      <c r="VGY54" s="43"/>
      <c r="VGZ54" s="66"/>
      <c r="VHA54" s="43"/>
      <c r="VHB54" s="43"/>
      <c r="VHC54" s="58"/>
      <c r="VHD54" s="59"/>
      <c r="VHE54" s="60"/>
      <c r="VHF54" s="61"/>
      <c r="VHG54" s="59"/>
      <c r="VHH54" s="59"/>
      <c r="VHI54" s="62"/>
      <c r="VHJ54" s="66"/>
      <c r="VHK54" s="61"/>
      <c r="VHL54" s="63"/>
      <c r="VHM54" s="59"/>
      <c r="VHN54" s="62"/>
      <c r="VHO54" s="64"/>
      <c r="VHP54" s="65"/>
      <c r="VHQ54" s="65"/>
      <c r="VHR54" s="64"/>
      <c r="VHS54" s="67"/>
      <c r="VHT54" s="43"/>
      <c r="VHU54" s="66"/>
      <c r="VHV54" s="43"/>
      <c r="VHW54" s="43"/>
      <c r="VHX54" s="58"/>
      <c r="VHY54" s="59"/>
      <c r="VHZ54" s="60"/>
      <c r="VIA54" s="61"/>
      <c r="VIB54" s="59"/>
      <c r="VIC54" s="59"/>
      <c r="VID54" s="62"/>
      <c r="VIE54" s="66"/>
      <c r="VIF54" s="61"/>
      <c r="VIG54" s="63"/>
      <c r="VIH54" s="59"/>
      <c r="VII54" s="62"/>
      <c r="VIJ54" s="64"/>
      <c r="VIK54" s="65"/>
      <c r="VIL54" s="65"/>
      <c r="VIM54" s="64"/>
      <c r="VIN54" s="67"/>
      <c r="VIO54" s="43"/>
      <c r="VIP54" s="66"/>
      <c r="VIQ54" s="43"/>
      <c r="VIR54" s="43"/>
      <c r="VIS54" s="58"/>
      <c r="VIT54" s="59"/>
      <c r="VIU54" s="60"/>
      <c r="VIV54" s="61"/>
      <c r="VIW54" s="59"/>
      <c r="VIX54" s="59"/>
      <c r="VIY54" s="62"/>
      <c r="VIZ54" s="66"/>
      <c r="VJA54" s="61"/>
      <c r="VJB54" s="63"/>
      <c r="VJC54" s="59"/>
      <c r="VJD54" s="62"/>
      <c r="VJE54" s="64"/>
      <c r="VJF54" s="65"/>
      <c r="VJG54" s="65"/>
      <c r="VJH54" s="64"/>
      <c r="VJI54" s="67"/>
      <c r="VJJ54" s="43"/>
      <c r="VJK54" s="66"/>
      <c r="VJL54" s="43"/>
      <c r="VJM54" s="43"/>
      <c r="VJN54" s="58"/>
      <c r="VJO54" s="59"/>
      <c r="VJP54" s="60"/>
      <c r="VJQ54" s="61"/>
      <c r="VJR54" s="59"/>
      <c r="VJS54" s="59"/>
      <c r="VJT54" s="62"/>
      <c r="VJU54" s="66"/>
      <c r="VJV54" s="61"/>
      <c r="VJW54" s="63"/>
      <c r="VJX54" s="59"/>
      <c r="VJY54" s="62"/>
      <c r="VJZ54" s="64"/>
      <c r="VKA54" s="65"/>
      <c r="VKB54" s="65"/>
      <c r="VKC54" s="64"/>
      <c r="VKD54" s="67"/>
      <c r="VKE54" s="43"/>
      <c r="VKF54" s="66"/>
      <c r="VKG54" s="43"/>
      <c r="VKH54" s="43"/>
      <c r="VKI54" s="58"/>
      <c r="VKJ54" s="59"/>
      <c r="VKK54" s="60"/>
      <c r="VKL54" s="61"/>
      <c r="VKM54" s="59"/>
      <c r="VKN54" s="59"/>
      <c r="VKO54" s="62"/>
      <c r="VKP54" s="66"/>
      <c r="VKQ54" s="61"/>
      <c r="VKR54" s="63"/>
      <c r="VKS54" s="59"/>
      <c r="VKT54" s="62"/>
      <c r="VKU54" s="64"/>
      <c r="VKV54" s="65"/>
      <c r="VKW54" s="65"/>
      <c r="VKX54" s="64"/>
      <c r="VKY54" s="67"/>
      <c r="VKZ54" s="43"/>
      <c r="VLA54" s="66"/>
      <c r="VLB54" s="43"/>
      <c r="VLC54" s="43"/>
      <c r="VLD54" s="58"/>
      <c r="VLE54" s="59"/>
      <c r="VLF54" s="60"/>
      <c r="VLG54" s="61"/>
      <c r="VLH54" s="59"/>
      <c r="VLI54" s="59"/>
      <c r="VLJ54" s="62"/>
      <c r="VLK54" s="66"/>
      <c r="VLL54" s="61"/>
      <c r="VLM54" s="63"/>
      <c r="VLN54" s="59"/>
      <c r="VLO54" s="62"/>
      <c r="VLP54" s="64"/>
      <c r="VLQ54" s="65"/>
      <c r="VLR54" s="65"/>
      <c r="VLS54" s="64"/>
      <c r="VLT54" s="67"/>
      <c r="VLU54" s="43"/>
      <c r="VLV54" s="66"/>
      <c r="VLW54" s="43"/>
      <c r="VLX54" s="43"/>
      <c r="VLY54" s="58"/>
      <c r="VLZ54" s="59"/>
      <c r="VMA54" s="60"/>
      <c r="VMB54" s="61"/>
      <c r="VMC54" s="59"/>
      <c r="VMD54" s="59"/>
      <c r="VME54" s="62"/>
      <c r="VMF54" s="66"/>
      <c r="VMG54" s="61"/>
      <c r="VMH54" s="63"/>
      <c r="VMI54" s="59"/>
      <c r="VMJ54" s="62"/>
      <c r="VMK54" s="64"/>
      <c r="VML54" s="65"/>
      <c r="VMM54" s="65"/>
      <c r="VMN54" s="64"/>
      <c r="VMO54" s="67"/>
      <c r="VMP54" s="43"/>
      <c r="VMQ54" s="66"/>
      <c r="VMR54" s="43"/>
      <c r="VMS54" s="43"/>
      <c r="VMT54" s="58"/>
      <c r="VMU54" s="59"/>
      <c r="VMV54" s="60"/>
      <c r="VMW54" s="61"/>
      <c r="VMX54" s="59"/>
      <c r="VMY54" s="59"/>
      <c r="VMZ54" s="62"/>
      <c r="VNA54" s="66"/>
      <c r="VNB54" s="61"/>
      <c r="VNC54" s="63"/>
      <c r="VND54" s="59"/>
      <c r="VNE54" s="62"/>
      <c r="VNF54" s="64"/>
      <c r="VNG54" s="65"/>
      <c r="VNH54" s="65"/>
      <c r="VNI54" s="64"/>
      <c r="VNJ54" s="67"/>
      <c r="VNK54" s="43"/>
      <c r="VNL54" s="66"/>
      <c r="VNM54" s="43"/>
      <c r="VNN54" s="43"/>
      <c r="VNO54" s="58"/>
      <c r="VNP54" s="59"/>
      <c r="VNQ54" s="60"/>
      <c r="VNR54" s="61"/>
      <c r="VNS54" s="59"/>
      <c r="VNT54" s="59"/>
      <c r="VNU54" s="62"/>
      <c r="VNV54" s="66"/>
      <c r="VNW54" s="61"/>
      <c r="VNX54" s="63"/>
      <c r="VNY54" s="59"/>
      <c r="VNZ54" s="62"/>
      <c r="VOA54" s="64"/>
      <c r="VOB54" s="65"/>
      <c r="VOC54" s="65"/>
      <c r="VOD54" s="64"/>
      <c r="VOE54" s="67"/>
      <c r="VOF54" s="43"/>
      <c r="VOG54" s="66"/>
      <c r="VOH54" s="43"/>
      <c r="VOI54" s="43"/>
      <c r="VOJ54" s="58"/>
      <c r="VOK54" s="59"/>
      <c r="VOL54" s="60"/>
      <c r="VOM54" s="61"/>
      <c r="VON54" s="59"/>
      <c r="VOO54" s="59"/>
      <c r="VOP54" s="62"/>
      <c r="VOQ54" s="66"/>
      <c r="VOR54" s="61"/>
      <c r="VOS54" s="63"/>
      <c r="VOT54" s="59"/>
      <c r="VOU54" s="62"/>
      <c r="VOV54" s="64"/>
      <c r="VOW54" s="65"/>
      <c r="VOX54" s="65"/>
      <c r="VOY54" s="64"/>
      <c r="VOZ54" s="67"/>
      <c r="VPA54" s="43"/>
      <c r="VPB54" s="66"/>
      <c r="VPC54" s="43"/>
      <c r="VPD54" s="43"/>
      <c r="VPE54" s="58"/>
      <c r="VPF54" s="59"/>
      <c r="VPG54" s="60"/>
      <c r="VPH54" s="61"/>
      <c r="VPI54" s="59"/>
      <c r="VPJ54" s="59"/>
      <c r="VPK54" s="62"/>
      <c r="VPL54" s="66"/>
      <c r="VPM54" s="61"/>
      <c r="VPN54" s="63"/>
      <c r="VPO54" s="59"/>
      <c r="VPP54" s="62"/>
      <c r="VPQ54" s="64"/>
      <c r="VPR54" s="65"/>
      <c r="VPS54" s="65"/>
      <c r="VPT54" s="64"/>
      <c r="VPU54" s="67"/>
      <c r="VPV54" s="43"/>
      <c r="VPW54" s="66"/>
      <c r="VPX54" s="43"/>
      <c r="VPY54" s="43"/>
      <c r="VPZ54" s="58"/>
      <c r="VQA54" s="59"/>
      <c r="VQB54" s="60"/>
      <c r="VQC54" s="61"/>
      <c r="VQD54" s="59"/>
      <c r="VQE54" s="59"/>
      <c r="VQF54" s="62"/>
      <c r="VQG54" s="66"/>
      <c r="VQH54" s="61"/>
      <c r="VQI54" s="63"/>
      <c r="VQJ54" s="59"/>
      <c r="VQK54" s="62"/>
      <c r="VQL54" s="64"/>
      <c r="VQM54" s="65"/>
      <c r="VQN54" s="65"/>
      <c r="VQO54" s="64"/>
      <c r="VQP54" s="67"/>
      <c r="VQQ54" s="43"/>
      <c r="VQR54" s="66"/>
      <c r="VQS54" s="43"/>
      <c r="VQT54" s="43"/>
      <c r="VQU54" s="58"/>
      <c r="VQV54" s="59"/>
      <c r="VQW54" s="60"/>
      <c r="VQX54" s="61"/>
      <c r="VQY54" s="59"/>
      <c r="VQZ54" s="59"/>
      <c r="VRA54" s="62"/>
      <c r="VRB54" s="66"/>
      <c r="VRC54" s="61"/>
      <c r="VRD54" s="63"/>
      <c r="VRE54" s="59"/>
      <c r="VRF54" s="62"/>
      <c r="VRG54" s="64"/>
      <c r="VRH54" s="65"/>
      <c r="VRI54" s="65"/>
      <c r="VRJ54" s="64"/>
      <c r="VRK54" s="67"/>
      <c r="VRL54" s="43"/>
      <c r="VRM54" s="66"/>
      <c r="VRN54" s="43"/>
      <c r="VRO54" s="43"/>
      <c r="VRP54" s="58"/>
      <c r="VRQ54" s="59"/>
      <c r="VRR54" s="60"/>
      <c r="VRS54" s="61"/>
      <c r="VRT54" s="59"/>
      <c r="VRU54" s="59"/>
      <c r="VRV54" s="62"/>
      <c r="VRW54" s="66"/>
      <c r="VRX54" s="61"/>
      <c r="VRY54" s="63"/>
      <c r="VRZ54" s="59"/>
      <c r="VSA54" s="62"/>
      <c r="VSB54" s="64"/>
      <c r="VSC54" s="65"/>
      <c r="VSD54" s="65"/>
      <c r="VSE54" s="64"/>
      <c r="VSF54" s="67"/>
      <c r="VSG54" s="43"/>
      <c r="VSH54" s="66"/>
      <c r="VSI54" s="43"/>
      <c r="VSJ54" s="43"/>
      <c r="VSK54" s="58"/>
      <c r="VSL54" s="59"/>
      <c r="VSM54" s="60"/>
      <c r="VSN54" s="61"/>
      <c r="VSO54" s="59"/>
      <c r="VSP54" s="59"/>
      <c r="VSQ54" s="62"/>
      <c r="VSR54" s="66"/>
      <c r="VSS54" s="61"/>
      <c r="VST54" s="63"/>
      <c r="VSU54" s="59"/>
      <c r="VSV54" s="62"/>
      <c r="VSW54" s="64"/>
      <c r="VSX54" s="65"/>
      <c r="VSY54" s="65"/>
      <c r="VSZ54" s="64"/>
      <c r="VTA54" s="67"/>
      <c r="VTB54" s="43"/>
      <c r="VTC54" s="66"/>
      <c r="VTD54" s="43"/>
      <c r="VTE54" s="43"/>
      <c r="VTF54" s="58"/>
      <c r="VTG54" s="59"/>
      <c r="VTH54" s="60"/>
      <c r="VTI54" s="61"/>
      <c r="VTJ54" s="59"/>
      <c r="VTK54" s="59"/>
      <c r="VTL54" s="62"/>
      <c r="VTM54" s="66"/>
      <c r="VTN54" s="61"/>
      <c r="VTO54" s="63"/>
      <c r="VTP54" s="59"/>
      <c r="VTQ54" s="62"/>
      <c r="VTR54" s="64"/>
      <c r="VTS54" s="65"/>
      <c r="VTT54" s="65"/>
      <c r="VTU54" s="64"/>
      <c r="VTV54" s="67"/>
      <c r="VTW54" s="43"/>
      <c r="VTX54" s="66"/>
      <c r="VTY54" s="43"/>
      <c r="VTZ54" s="43"/>
      <c r="VUA54" s="58"/>
      <c r="VUB54" s="59"/>
      <c r="VUC54" s="60"/>
      <c r="VUD54" s="61"/>
      <c r="VUE54" s="59"/>
      <c r="VUF54" s="59"/>
      <c r="VUG54" s="62"/>
      <c r="VUH54" s="66"/>
      <c r="VUI54" s="61"/>
      <c r="VUJ54" s="63"/>
      <c r="VUK54" s="59"/>
      <c r="VUL54" s="62"/>
      <c r="VUM54" s="64"/>
      <c r="VUN54" s="65"/>
      <c r="VUO54" s="65"/>
      <c r="VUP54" s="64"/>
      <c r="VUQ54" s="67"/>
      <c r="VUR54" s="43"/>
      <c r="VUS54" s="66"/>
      <c r="VUT54" s="43"/>
      <c r="VUU54" s="43"/>
      <c r="VUV54" s="58"/>
      <c r="VUW54" s="59"/>
      <c r="VUX54" s="60"/>
      <c r="VUY54" s="61"/>
      <c r="VUZ54" s="59"/>
      <c r="VVA54" s="59"/>
      <c r="VVB54" s="62"/>
      <c r="VVC54" s="66"/>
      <c r="VVD54" s="61"/>
      <c r="VVE54" s="63"/>
      <c r="VVF54" s="59"/>
      <c r="VVG54" s="62"/>
      <c r="VVH54" s="64"/>
      <c r="VVI54" s="65"/>
      <c r="VVJ54" s="65"/>
      <c r="VVK54" s="64"/>
      <c r="VVL54" s="67"/>
      <c r="VVM54" s="43"/>
      <c r="VVN54" s="66"/>
      <c r="VVO54" s="43"/>
      <c r="VVP54" s="43"/>
      <c r="VVQ54" s="58"/>
      <c r="VVR54" s="59"/>
      <c r="VVS54" s="60"/>
      <c r="VVT54" s="61"/>
      <c r="VVU54" s="59"/>
      <c r="VVV54" s="59"/>
      <c r="VVW54" s="62"/>
      <c r="VVX54" s="66"/>
      <c r="VVY54" s="61"/>
      <c r="VVZ54" s="63"/>
      <c r="VWA54" s="59"/>
      <c r="VWB54" s="62"/>
      <c r="VWC54" s="64"/>
      <c r="VWD54" s="65"/>
      <c r="VWE54" s="65"/>
      <c r="VWF54" s="64"/>
      <c r="VWG54" s="67"/>
      <c r="VWH54" s="43"/>
      <c r="VWI54" s="66"/>
      <c r="VWJ54" s="43"/>
      <c r="VWK54" s="43"/>
      <c r="VWL54" s="58"/>
      <c r="VWM54" s="59"/>
      <c r="VWN54" s="60"/>
      <c r="VWO54" s="61"/>
      <c r="VWP54" s="59"/>
      <c r="VWQ54" s="59"/>
      <c r="VWR54" s="62"/>
      <c r="VWS54" s="66"/>
      <c r="VWT54" s="61"/>
      <c r="VWU54" s="63"/>
      <c r="VWV54" s="59"/>
      <c r="VWW54" s="62"/>
      <c r="VWX54" s="64"/>
      <c r="VWY54" s="65"/>
      <c r="VWZ54" s="65"/>
      <c r="VXA54" s="64"/>
      <c r="VXB54" s="67"/>
      <c r="VXC54" s="43"/>
      <c r="VXD54" s="66"/>
      <c r="VXE54" s="43"/>
      <c r="VXF54" s="43"/>
      <c r="VXG54" s="58"/>
      <c r="VXH54" s="59"/>
      <c r="VXI54" s="60"/>
      <c r="VXJ54" s="61"/>
      <c r="VXK54" s="59"/>
      <c r="VXL54" s="59"/>
      <c r="VXM54" s="62"/>
      <c r="VXN54" s="66"/>
      <c r="VXO54" s="61"/>
      <c r="VXP54" s="63"/>
      <c r="VXQ54" s="59"/>
      <c r="VXR54" s="62"/>
      <c r="VXS54" s="64"/>
      <c r="VXT54" s="65"/>
      <c r="VXU54" s="65"/>
      <c r="VXV54" s="64"/>
      <c r="VXW54" s="67"/>
      <c r="VXX54" s="43"/>
      <c r="VXY54" s="66"/>
      <c r="VXZ54" s="43"/>
      <c r="VYA54" s="43"/>
      <c r="VYB54" s="58"/>
      <c r="VYC54" s="59"/>
      <c r="VYD54" s="60"/>
      <c r="VYE54" s="61"/>
      <c r="VYF54" s="59"/>
      <c r="VYG54" s="59"/>
      <c r="VYH54" s="62"/>
      <c r="VYI54" s="66"/>
      <c r="VYJ54" s="61"/>
      <c r="VYK54" s="63"/>
      <c r="VYL54" s="59"/>
      <c r="VYM54" s="62"/>
      <c r="VYN54" s="64"/>
      <c r="VYO54" s="65"/>
      <c r="VYP54" s="65"/>
      <c r="VYQ54" s="64"/>
      <c r="VYR54" s="67"/>
      <c r="VYS54" s="43"/>
      <c r="VYT54" s="66"/>
      <c r="VYU54" s="43"/>
      <c r="VYV54" s="43"/>
      <c r="VYW54" s="58"/>
      <c r="VYX54" s="59"/>
      <c r="VYY54" s="60"/>
      <c r="VYZ54" s="61"/>
      <c r="VZA54" s="59"/>
      <c r="VZB54" s="59"/>
      <c r="VZC54" s="62"/>
      <c r="VZD54" s="66"/>
      <c r="VZE54" s="61"/>
      <c r="VZF54" s="63"/>
      <c r="VZG54" s="59"/>
      <c r="VZH54" s="62"/>
      <c r="VZI54" s="64"/>
      <c r="VZJ54" s="65"/>
      <c r="VZK54" s="65"/>
      <c r="VZL54" s="64"/>
      <c r="VZM54" s="67"/>
      <c r="VZN54" s="43"/>
      <c r="VZO54" s="66"/>
      <c r="VZP54" s="43"/>
      <c r="VZQ54" s="43"/>
      <c r="VZR54" s="58"/>
      <c r="VZS54" s="59"/>
      <c r="VZT54" s="60"/>
      <c r="VZU54" s="61"/>
      <c r="VZV54" s="59"/>
      <c r="VZW54" s="59"/>
      <c r="VZX54" s="62"/>
      <c r="VZY54" s="66"/>
      <c r="VZZ54" s="61"/>
      <c r="WAA54" s="63"/>
      <c r="WAB54" s="59"/>
      <c r="WAC54" s="62"/>
      <c r="WAD54" s="64"/>
      <c r="WAE54" s="65"/>
      <c r="WAF54" s="65"/>
      <c r="WAG54" s="64"/>
      <c r="WAH54" s="67"/>
      <c r="WAI54" s="43"/>
      <c r="WAJ54" s="66"/>
      <c r="WAK54" s="43"/>
      <c r="WAL54" s="43"/>
      <c r="WAM54" s="58"/>
      <c r="WAN54" s="59"/>
      <c r="WAO54" s="60"/>
      <c r="WAP54" s="61"/>
      <c r="WAQ54" s="59"/>
      <c r="WAR54" s="59"/>
      <c r="WAS54" s="62"/>
      <c r="WAT54" s="66"/>
      <c r="WAU54" s="61"/>
      <c r="WAV54" s="63"/>
      <c r="WAW54" s="59"/>
      <c r="WAX54" s="62"/>
      <c r="WAY54" s="64"/>
      <c r="WAZ54" s="65"/>
      <c r="WBA54" s="65"/>
      <c r="WBB54" s="64"/>
      <c r="WBC54" s="67"/>
      <c r="WBD54" s="43"/>
      <c r="WBE54" s="66"/>
      <c r="WBF54" s="43"/>
      <c r="WBG54" s="43"/>
      <c r="WBH54" s="58"/>
      <c r="WBI54" s="59"/>
      <c r="WBJ54" s="60"/>
      <c r="WBK54" s="61"/>
      <c r="WBL54" s="59"/>
      <c r="WBM54" s="59"/>
      <c r="WBN54" s="62"/>
      <c r="WBO54" s="66"/>
      <c r="WBP54" s="61"/>
      <c r="WBQ54" s="63"/>
      <c r="WBR54" s="59"/>
      <c r="WBS54" s="62"/>
      <c r="WBT54" s="64"/>
      <c r="WBU54" s="65"/>
      <c r="WBV54" s="65"/>
      <c r="WBW54" s="64"/>
      <c r="WBX54" s="67"/>
      <c r="WBY54" s="43"/>
      <c r="WBZ54" s="66"/>
      <c r="WCA54" s="43"/>
      <c r="WCB54" s="43"/>
      <c r="WCC54" s="58"/>
      <c r="WCD54" s="59"/>
      <c r="WCE54" s="60"/>
      <c r="WCF54" s="61"/>
      <c r="WCG54" s="59"/>
      <c r="WCH54" s="59"/>
      <c r="WCI54" s="62"/>
      <c r="WCJ54" s="66"/>
      <c r="WCK54" s="61"/>
      <c r="WCL54" s="63"/>
      <c r="WCM54" s="59"/>
      <c r="WCN54" s="62"/>
      <c r="WCO54" s="64"/>
      <c r="WCP54" s="65"/>
      <c r="WCQ54" s="65"/>
      <c r="WCR54" s="64"/>
      <c r="WCS54" s="67"/>
      <c r="WCT54" s="43"/>
      <c r="WCU54" s="66"/>
      <c r="WCV54" s="43"/>
      <c r="WCW54" s="43"/>
      <c r="WCX54" s="58"/>
      <c r="WCY54" s="59"/>
      <c r="WCZ54" s="60"/>
      <c r="WDA54" s="61"/>
      <c r="WDB54" s="59"/>
      <c r="WDC54" s="59"/>
      <c r="WDD54" s="62"/>
      <c r="WDE54" s="66"/>
      <c r="WDF54" s="61"/>
      <c r="WDG54" s="63"/>
      <c r="WDH54" s="59"/>
      <c r="WDI54" s="62"/>
      <c r="WDJ54" s="64"/>
      <c r="WDK54" s="65"/>
      <c r="WDL54" s="65"/>
      <c r="WDM54" s="64"/>
      <c r="WDN54" s="67"/>
      <c r="WDO54" s="43"/>
      <c r="WDP54" s="66"/>
      <c r="WDQ54" s="43"/>
      <c r="WDR54" s="43"/>
      <c r="WDS54" s="58"/>
      <c r="WDT54" s="59"/>
      <c r="WDU54" s="60"/>
      <c r="WDV54" s="61"/>
      <c r="WDW54" s="59"/>
      <c r="WDX54" s="59"/>
      <c r="WDY54" s="62"/>
      <c r="WDZ54" s="66"/>
      <c r="WEA54" s="61"/>
      <c r="WEB54" s="63"/>
      <c r="WEC54" s="59"/>
      <c r="WED54" s="62"/>
      <c r="WEE54" s="64"/>
      <c r="WEF54" s="65"/>
      <c r="WEG54" s="65"/>
      <c r="WEH54" s="64"/>
      <c r="WEI54" s="67"/>
      <c r="WEJ54" s="43"/>
      <c r="WEK54" s="66"/>
      <c r="WEL54" s="43"/>
      <c r="WEM54" s="43"/>
      <c r="WEN54" s="58"/>
      <c r="WEO54" s="59"/>
      <c r="WEP54" s="60"/>
      <c r="WEQ54" s="61"/>
      <c r="WER54" s="59"/>
      <c r="WES54" s="59"/>
      <c r="WET54" s="62"/>
      <c r="WEU54" s="66"/>
      <c r="WEV54" s="61"/>
      <c r="WEW54" s="63"/>
      <c r="WEX54" s="59"/>
      <c r="WEY54" s="62"/>
      <c r="WEZ54" s="64"/>
      <c r="WFA54" s="65"/>
      <c r="WFB54" s="65"/>
      <c r="WFC54" s="64"/>
      <c r="WFD54" s="67"/>
      <c r="WFE54" s="43"/>
      <c r="WFF54" s="66"/>
      <c r="WFG54" s="43"/>
      <c r="WFH54" s="43"/>
      <c r="WFI54" s="58"/>
      <c r="WFJ54" s="59"/>
      <c r="WFK54" s="60"/>
      <c r="WFL54" s="61"/>
      <c r="WFM54" s="59"/>
      <c r="WFN54" s="59"/>
      <c r="WFO54" s="62"/>
      <c r="WFP54" s="66"/>
      <c r="WFQ54" s="61"/>
      <c r="WFR54" s="63"/>
      <c r="WFS54" s="59"/>
      <c r="WFT54" s="62"/>
      <c r="WFU54" s="64"/>
      <c r="WFV54" s="65"/>
      <c r="WFW54" s="65"/>
      <c r="WFX54" s="64"/>
      <c r="WFY54" s="67"/>
      <c r="WFZ54" s="43"/>
      <c r="WGA54" s="66"/>
      <c r="WGB54" s="43"/>
      <c r="WGC54" s="43"/>
      <c r="WGD54" s="58"/>
      <c r="WGE54" s="59"/>
      <c r="WGF54" s="60"/>
      <c r="WGG54" s="61"/>
      <c r="WGH54" s="59"/>
      <c r="WGI54" s="59"/>
      <c r="WGJ54" s="62"/>
      <c r="WGK54" s="66"/>
      <c r="WGL54" s="61"/>
      <c r="WGM54" s="63"/>
      <c r="WGN54" s="59"/>
      <c r="WGO54" s="62"/>
      <c r="WGP54" s="64"/>
      <c r="WGQ54" s="65"/>
      <c r="WGR54" s="65"/>
      <c r="WGS54" s="64"/>
      <c r="WGT54" s="67"/>
      <c r="WGU54" s="43"/>
      <c r="WGV54" s="66"/>
      <c r="WGW54" s="43"/>
      <c r="WGX54" s="43"/>
      <c r="WGY54" s="58"/>
      <c r="WGZ54" s="59"/>
      <c r="WHA54" s="60"/>
      <c r="WHB54" s="61"/>
      <c r="WHC54" s="59"/>
      <c r="WHD54" s="59"/>
      <c r="WHE54" s="62"/>
      <c r="WHF54" s="66"/>
      <c r="WHG54" s="61"/>
      <c r="WHH54" s="63"/>
      <c r="WHI54" s="59"/>
      <c r="WHJ54" s="62"/>
      <c r="WHK54" s="64"/>
      <c r="WHL54" s="65"/>
      <c r="WHM54" s="65"/>
      <c r="WHN54" s="64"/>
      <c r="WHO54" s="67"/>
      <c r="WHP54" s="43"/>
      <c r="WHQ54" s="66"/>
      <c r="WHR54" s="43"/>
      <c r="WHS54" s="43"/>
      <c r="WHT54" s="58"/>
      <c r="WHU54" s="59"/>
      <c r="WHV54" s="60"/>
      <c r="WHW54" s="61"/>
      <c r="WHX54" s="59"/>
      <c r="WHY54" s="59"/>
      <c r="WHZ54" s="62"/>
      <c r="WIA54" s="66"/>
      <c r="WIB54" s="61"/>
      <c r="WIC54" s="63"/>
      <c r="WID54" s="59"/>
      <c r="WIE54" s="62"/>
      <c r="WIF54" s="64"/>
      <c r="WIG54" s="65"/>
      <c r="WIH54" s="65"/>
      <c r="WII54" s="64"/>
      <c r="WIJ54" s="67"/>
      <c r="WIK54" s="43"/>
      <c r="WIL54" s="66"/>
      <c r="WIM54" s="43"/>
      <c r="WIN54" s="43"/>
      <c r="WIO54" s="58"/>
      <c r="WIP54" s="59"/>
      <c r="WIQ54" s="60"/>
      <c r="WIR54" s="61"/>
      <c r="WIS54" s="59"/>
      <c r="WIT54" s="59"/>
      <c r="WIU54" s="62"/>
      <c r="WIV54" s="66"/>
      <c r="WIW54" s="61"/>
      <c r="WIX54" s="63"/>
      <c r="WIY54" s="59"/>
      <c r="WIZ54" s="62"/>
      <c r="WJA54" s="64"/>
      <c r="WJB54" s="65"/>
      <c r="WJC54" s="65"/>
      <c r="WJD54" s="64"/>
      <c r="WJE54" s="67"/>
      <c r="WJF54" s="43"/>
      <c r="WJG54" s="66"/>
      <c r="WJH54" s="43"/>
      <c r="WJI54" s="43"/>
      <c r="WJJ54" s="58"/>
      <c r="WJK54" s="59"/>
      <c r="WJL54" s="60"/>
      <c r="WJM54" s="61"/>
      <c r="WJN54" s="59"/>
      <c r="WJO54" s="59"/>
      <c r="WJP54" s="62"/>
      <c r="WJQ54" s="66"/>
      <c r="WJR54" s="61"/>
      <c r="WJS54" s="63"/>
      <c r="WJT54" s="59"/>
      <c r="WJU54" s="62"/>
      <c r="WJV54" s="64"/>
      <c r="WJW54" s="65"/>
      <c r="WJX54" s="65"/>
      <c r="WJY54" s="64"/>
      <c r="WJZ54" s="67"/>
      <c r="WKA54" s="43"/>
      <c r="WKB54" s="66"/>
      <c r="WKC54" s="43"/>
      <c r="WKD54" s="43"/>
      <c r="WKE54" s="58"/>
      <c r="WKF54" s="59"/>
      <c r="WKG54" s="60"/>
      <c r="WKH54" s="61"/>
      <c r="WKI54" s="59"/>
      <c r="WKJ54" s="59"/>
      <c r="WKK54" s="62"/>
      <c r="WKL54" s="66"/>
      <c r="WKM54" s="61"/>
      <c r="WKN54" s="63"/>
      <c r="WKO54" s="59"/>
      <c r="WKP54" s="62"/>
      <c r="WKQ54" s="64"/>
      <c r="WKR54" s="65"/>
      <c r="WKS54" s="65"/>
      <c r="WKT54" s="64"/>
      <c r="WKU54" s="67"/>
      <c r="WKV54" s="43"/>
      <c r="WKW54" s="66"/>
      <c r="WKX54" s="43"/>
      <c r="WKY54" s="43"/>
      <c r="WKZ54" s="58"/>
      <c r="WLA54" s="59"/>
      <c r="WLB54" s="60"/>
      <c r="WLC54" s="61"/>
      <c r="WLD54" s="59"/>
      <c r="WLE54" s="59"/>
      <c r="WLF54" s="62"/>
      <c r="WLG54" s="66"/>
      <c r="WLH54" s="61"/>
      <c r="WLI54" s="63"/>
      <c r="WLJ54" s="59"/>
      <c r="WLK54" s="62"/>
      <c r="WLL54" s="64"/>
      <c r="WLM54" s="65"/>
      <c r="WLN54" s="65"/>
      <c r="WLO54" s="64"/>
      <c r="WLP54" s="67"/>
      <c r="WLQ54" s="43"/>
      <c r="WLR54" s="66"/>
      <c r="WLS54" s="43"/>
      <c r="WLT54" s="43"/>
      <c r="WLU54" s="58"/>
      <c r="WLV54" s="59"/>
      <c r="WLW54" s="60"/>
      <c r="WLX54" s="61"/>
      <c r="WLY54" s="59"/>
      <c r="WLZ54" s="59"/>
      <c r="WMA54" s="62"/>
      <c r="WMB54" s="66"/>
      <c r="WMC54" s="61"/>
      <c r="WMD54" s="63"/>
      <c r="WME54" s="59"/>
      <c r="WMF54" s="62"/>
      <c r="WMG54" s="64"/>
      <c r="WMH54" s="65"/>
      <c r="WMI54" s="65"/>
      <c r="WMJ54" s="64"/>
      <c r="WMK54" s="67"/>
      <c r="WML54" s="43"/>
      <c r="WMM54" s="66"/>
      <c r="WMN54" s="43"/>
      <c r="WMO54" s="43"/>
      <c r="WMP54" s="58"/>
      <c r="WMQ54" s="59"/>
      <c r="WMR54" s="60"/>
      <c r="WMS54" s="61"/>
      <c r="WMT54" s="59"/>
      <c r="WMU54" s="59"/>
      <c r="WMV54" s="62"/>
      <c r="WMW54" s="66"/>
      <c r="WMX54" s="61"/>
      <c r="WMY54" s="63"/>
      <c r="WMZ54" s="59"/>
      <c r="WNA54" s="62"/>
      <c r="WNB54" s="64"/>
      <c r="WNC54" s="65"/>
      <c r="WND54" s="65"/>
      <c r="WNE54" s="64"/>
      <c r="WNF54" s="67"/>
      <c r="WNG54" s="43"/>
      <c r="WNH54" s="66"/>
      <c r="WNI54" s="43"/>
      <c r="WNJ54" s="43"/>
      <c r="WNK54" s="58"/>
      <c r="WNL54" s="59"/>
      <c r="WNM54" s="60"/>
      <c r="WNN54" s="61"/>
      <c r="WNO54" s="59"/>
      <c r="WNP54" s="59"/>
      <c r="WNQ54" s="62"/>
      <c r="WNR54" s="66"/>
      <c r="WNS54" s="61"/>
      <c r="WNT54" s="63"/>
      <c r="WNU54" s="59"/>
      <c r="WNV54" s="62"/>
      <c r="WNW54" s="64"/>
      <c r="WNX54" s="65"/>
      <c r="WNY54" s="65"/>
      <c r="WNZ54" s="64"/>
      <c r="WOA54" s="67"/>
      <c r="WOB54" s="43"/>
      <c r="WOC54" s="66"/>
      <c r="WOD54" s="43"/>
      <c r="WOE54" s="43"/>
      <c r="WOF54" s="58"/>
      <c r="WOG54" s="59"/>
      <c r="WOH54" s="60"/>
      <c r="WOI54" s="61"/>
      <c r="WOJ54" s="59"/>
      <c r="WOK54" s="59"/>
      <c r="WOL54" s="62"/>
      <c r="WOM54" s="66"/>
      <c r="WON54" s="61"/>
      <c r="WOO54" s="63"/>
      <c r="WOP54" s="59"/>
      <c r="WOQ54" s="62"/>
      <c r="WOR54" s="64"/>
      <c r="WOS54" s="65"/>
      <c r="WOT54" s="65"/>
      <c r="WOU54" s="64"/>
      <c r="WOV54" s="67"/>
      <c r="WOW54" s="43"/>
      <c r="WOX54" s="66"/>
      <c r="WOY54" s="43"/>
      <c r="WOZ54" s="43"/>
      <c r="WPA54" s="58"/>
      <c r="WPB54" s="59"/>
      <c r="WPC54" s="60"/>
      <c r="WPD54" s="61"/>
      <c r="WPE54" s="59"/>
      <c r="WPF54" s="59"/>
      <c r="WPG54" s="62"/>
      <c r="WPH54" s="66"/>
      <c r="WPI54" s="61"/>
      <c r="WPJ54" s="63"/>
      <c r="WPK54" s="59"/>
      <c r="WPL54" s="62"/>
      <c r="WPM54" s="64"/>
      <c r="WPN54" s="65"/>
      <c r="WPO54" s="65"/>
      <c r="WPP54" s="64"/>
      <c r="WPQ54" s="67"/>
      <c r="WPR54" s="43"/>
      <c r="WPS54" s="66"/>
      <c r="WPT54" s="43"/>
      <c r="WPU54" s="43"/>
      <c r="WPV54" s="58"/>
      <c r="WPW54" s="59"/>
      <c r="WPX54" s="60"/>
      <c r="WPY54" s="61"/>
      <c r="WPZ54" s="59"/>
      <c r="WQA54" s="59"/>
      <c r="WQB54" s="62"/>
      <c r="WQC54" s="66"/>
      <c r="WQD54" s="61"/>
      <c r="WQE54" s="63"/>
      <c r="WQF54" s="59"/>
      <c r="WQG54" s="62"/>
      <c r="WQH54" s="64"/>
      <c r="WQI54" s="65"/>
      <c r="WQJ54" s="65"/>
      <c r="WQK54" s="64"/>
      <c r="WQL54" s="67"/>
      <c r="WQM54" s="43"/>
      <c r="WQN54" s="66"/>
      <c r="WQO54" s="43"/>
      <c r="WQP54" s="43"/>
      <c r="WQQ54" s="58"/>
      <c r="WQR54" s="59"/>
      <c r="WQS54" s="60"/>
      <c r="WQT54" s="61"/>
      <c r="WQU54" s="59"/>
      <c r="WQV54" s="59"/>
      <c r="WQW54" s="62"/>
      <c r="WQX54" s="66"/>
      <c r="WQY54" s="61"/>
      <c r="WQZ54" s="63"/>
      <c r="WRA54" s="59"/>
      <c r="WRB54" s="62"/>
      <c r="WRC54" s="64"/>
      <c r="WRD54" s="65"/>
      <c r="WRE54" s="65"/>
      <c r="WRF54" s="64"/>
      <c r="WRG54" s="67"/>
      <c r="WRH54" s="43"/>
      <c r="WRI54" s="66"/>
      <c r="WRJ54" s="43"/>
      <c r="WRK54" s="43"/>
      <c r="WRL54" s="58"/>
      <c r="WRM54" s="59"/>
      <c r="WRN54" s="60"/>
      <c r="WRO54" s="61"/>
      <c r="WRP54" s="59"/>
      <c r="WRQ54" s="59"/>
      <c r="WRR54" s="62"/>
      <c r="WRS54" s="66"/>
      <c r="WRT54" s="61"/>
      <c r="WRU54" s="63"/>
      <c r="WRV54" s="59"/>
      <c r="WRW54" s="62"/>
      <c r="WRX54" s="64"/>
      <c r="WRY54" s="65"/>
      <c r="WRZ54" s="65"/>
      <c r="WSA54" s="64"/>
      <c r="WSB54" s="67"/>
      <c r="WSC54" s="43"/>
      <c r="WSD54" s="66"/>
      <c r="WSE54" s="43"/>
      <c r="WSF54" s="43"/>
      <c r="WSG54" s="58"/>
      <c r="WSH54" s="59"/>
      <c r="WSI54" s="60"/>
      <c r="WSJ54" s="61"/>
      <c r="WSK54" s="59"/>
      <c r="WSL54" s="59"/>
      <c r="WSM54" s="62"/>
      <c r="WSN54" s="66"/>
      <c r="WSO54" s="61"/>
      <c r="WSP54" s="63"/>
      <c r="WSQ54" s="59"/>
      <c r="WSR54" s="62"/>
      <c r="WSS54" s="64"/>
      <c r="WST54" s="65"/>
      <c r="WSU54" s="65"/>
      <c r="WSV54" s="64"/>
      <c r="WSW54" s="67"/>
      <c r="WSX54" s="43"/>
      <c r="WSY54" s="66"/>
      <c r="WSZ54" s="43"/>
      <c r="WTA54" s="43"/>
      <c r="WTB54" s="58"/>
      <c r="WTC54" s="59"/>
      <c r="WTD54" s="60"/>
      <c r="WTE54" s="61"/>
      <c r="WTF54" s="59"/>
      <c r="WTG54" s="59"/>
      <c r="WTH54" s="62"/>
      <c r="WTI54" s="66"/>
      <c r="WTJ54" s="61"/>
      <c r="WTK54" s="63"/>
      <c r="WTL54" s="59"/>
      <c r="WTM54" s="62"/>
      <c r="WTN54" s="64"/>
      <c r="WTO54" s="65"/>
      <c r="WTP54" s="65"/>
      <c r="WTQ54" s="64"/>
      <c r="WTR54" s="67"/>
      <c r="WTS54" s="43"/>
      <c r="WTT54" s="66"/>
      <c r="WTU54" s="43"/>
      <c r="WTV54" s="43"/>
      <c r="WTW54" s="58"/>
      <c r="WTX54" s="59"/>
      <c r="WTY54" s="60"/>
      <c r="WTZ54" s="61"/>
      <c r="WUA54" s="59"/>
      <c r="WUB54" s="59"/>
      <c r="WUC54" s="62"/>
      <c r="WUD54" s="66"/>
      <c r="WUE54" s="61"/>
      <c r="WUF54" s="63"/>
      <c r="WUG54" s="59"/>
      <c r="WUH54" s="62"/>
      <c r="WUI54" s="64"/>
      <c r="WUJ54" s="65"/>
      <c r="WUK54" s="65"/>
      <c r="WUL54" s="64"/>
      <c r="WUM54" s="67"/>
      <c r="WUN54" s="43"/>
      <c r="WUO54" s="66"/>
      <c r="WUP54" s="43"/>
      <c r="WUQ54" s="43"/>
      <c r="WUR54" s="58"/>
      <c r="WUS54" s="59"/>
      <c r="WUT54" s="60"/>
      <c r="WUU54" s="61"/>
      <c r="WUV54" s="59"/>
      <c r="WUW54" s="59"/>
      <c r="WUX54" s="62"/>
      <c r="WUY54" s="66"/>
      <c r="WUZ54" s="61"/>
      <c r="WVA54" s="63"/>
      <c r="WVB54" s="59"/>
      <c r="WVC54" s="62"/>
      <c r="WVD54" s="64"/>
      <c r="WVE54" s="65"/>
      <c r="WVF54" s="65"/>
      <c r="WVG54" s="64"/>
      <c r="WVH54" s="67"/>
      <c r="WVI54" s="43"/>
      <c r="WVJ54" s="66"/>
      <c r="WVK54" s="43"/>
      <c r="WVL54" s="43"/>
      <c r="WVM54" s="58"/>
      <c r="WVN54" s="59"/>
      <c r="WVO54" s="60"/>
      <c r="WVP54" s="61"/>
      <c r="WVQ54" s="59"/>
      <c r="WVR54" s="59"/>
      <c r="WVS54" s="62"/>
      <c r="WVT54" s="66"/>
      <c r="WVU54" s="61"/>
      <c r="WVV54" s="63"/>
      <c r="WVW54" s="59"/>
      <c r="WVX54" s="62"/>
      <c r="WVY54" s="64"/>
      <c r="WVZ54" s="65"/>
      <c r="WWA54" s="65"/>
      <c r="WWB54" s="64"/>
      <c r="WWC54" s="67"/>
      <c r="WWD54" s="43"/>
      <c r="WWE54" s="66"/>
      <c r="WWF54" s="43"/>
      <c r="WWG54" s="43"/>
      <c r="WWH54" s="58"/>
      <c r="WWI54" s="59"/>
      <c r="WWJ54" s="60"/>
      <c r="WWK54" s="61"/>
      <c r="WWL54" s="59"/>
      <c r="WWM54" s="59"/>
      <c r="WWN54" s="62"/>
      <c r="WWO54" s="66"/>
      <c r="WWP54" s="61"/>
      <c r="WWQ54" s="63"/>
      <c r="WWR54" s="59"/>
      <c r="WWS54" s="62"/>
      <c r="WWT54" s="64"/>
      <c r="WWU54" s="65"/>
      <c r="WWV54" s="65"/>
      <c r="WWW54" s="64"/>
      <c r="WWX54" s="67"/>
      <c r="WWY54" s="43"/>
      <c r="WWZ54" s="66"/>
      <c r="WXA54" s="43"/>
      <c r="WXB54" s="43"/>
      <c r="WXC54" s="58"/>
      <c r="WXD54" s="59"/>
      <c r="WXE54" s="60"/>
      <c r="WXF54" s="61"/>
      <c r="WXG54" s="59"/>
      <c r="WXH54" s="59"/>
      <c r="WXI54" s="62"/>
      <c r="WXJ54" s="66"/>
      <c r="WXK54" s="61"/>
      <c r="WXL54" s="63"/>
      <c r="WXM54" s="59"/>
      <c r="WXN54" s="62"/>
      <c r="WXO54" s="64"/>
      <c r="WXP54" s="65"/>
      <c r="WXQ54" s="65"/>
      <c r="WXR54" s="64"/>
      <c r="WXS54" s="67"/>
      <c r="WXT54" s="43"/>
      <c r="WXU54" s="66"/>
      <c r="WXV54" s="43"/>
      <c r="WXW54" s="43"/>
      <c r="WXX54" s="58"/>
      <c r="WXY54" s="59"/>
      <c r="WXZ54" s="60"/>
      <c r="WYA54" s="61"/>
      <c r="WYB54" s="59"/>
      <c r="WYC54" s="59"/>
      <c r="WYD54" s="62"/>
      <c r="WYE54" s="66"/>
      <c r="WYF54" s="61"/>
      <c r="WYG54" s="63"/>
      <c r="WYH54" s="59"/>
      <c r="WYI54" s="62"/>
      <c r="WYJ54" s="64"/>
      <c r="WYK54" s="65"/>
      <c r="WYL54" s="65"/>
      <c r="WYM54" s="64"/>
      <c r="WYN54" s="67"/>
      <c r="WYO54" s="43"/>
      <c r="WYP54" s="66"/>
      <c r="WYQ54" s="43"/>
      <c r="WYR54" s="43"/>
      <c r="WYS54" s="58"/>
      <c r="WYT54" s="59"/>
      <c r="WYU54" s="60"/>
      <c r="WYV54" s="61"/>
      <c r="WYW54" s="59"/>
      <c r="WYX54" s="59"/>
      <c r="WYY54" s="62"/>
      <c r="WYZ54" s="66"/>
      <c r="WZA54" s="61"/>
      <c r="WZB54" s="63"/>
      <c r="WZC54" s="59"/>
      <c r="WZD54" s="62"/>
      <c r="WZE54" s="64"/>
      <c r="WZF54" s="65"/>
      <c r="WZG54" s="65"/>
      <c r="WZH54" s="64"/>
      <c r="WZI54" s="67"/>
      <c r="WZJ54" s="43"/>
      <c r="WZK54" s="66"/>
      <c r="WZL54" s="43"/>
      <c r="WZM54" s="43"/>
      <c r="WZN54" s="58"/>
      <c r="WZO54" s="59"/>
      <c r="WZP54" s="60"/>
      <c r="WZQ54" s="61"/>
      <c r="WZR54" s="59"/>
      <c r="WZS54" s="59"/>
      <c r="WZT54" s="62"/>
      <c r="WZU54" s="66"/>
      <c r="WZV54" s="61"/>
      <c r="WZW54" s="63"/>
      <c r="WZX54" s="59"/>
      <c r="WZY54" s="62"/>
      <c r="WZZ54" s="64"/>
      <c r="XAA54" s="65"/>
      <c r="XAB54" s="65"/>
      <c r="XAC54" s="64"/>
      <c r="XAD54" s="67"/>
      <c r="XAE54" s="43"/>
      <c r="XAF54" s="66"/>
      <c r="XAG54" s="43"/>
      <c r="XAH54" s="43"/>
      <c r="XAI54" s="58"/>
      <c r="XAJ54" s="59"/>
      <c r="XAK54" s="60"/>
      <c r="XAL54" s="61"/>
      <c r="XAM54" s="59"/>
      <c r="XAN54" s="59"/>
      <c r="XAO54" s="62"/>
      <c r="XAP54" s="66"/>
      <c r="XAQ54" s="61"/>
      <c r="XAR54" s="63"/>
      <c r="XAS54" s="59"/>
      <c r="XAT54" s="62"/>
      <c r="XAU54" s="64"/>
      <c r="XAV54" s="65"/>
      <c r="XAW54" s="65"/>
      <c r="XAX54" s="64"/>
      <c r="XAY54" s="67"/>
      <c r="XAZ54" s="43"/>
      <c r="XBA54" s="66"/>
      <c r="XBB54" s="43"/>
      <c r="XBC54" s="43"/>
      <c r="XBD54" s="58"/>
      <c r="XBE54" s="59"/>
      <c r="XBF54" s="60"/>
      <c r="XBG54" s="61"/>
      <c r="XBH54" s="59"/>
      <c r="XBI54" s="59"/>
      <c r="XBJ54" s="62"/>
      <c r="XBK54" s="66"/>
      <c r="XBL54" s="61"/>
      <c r="XBM54" s="63"/>
      <c r="XBN54" s="59"/>
      <c r="XBO54" s="62"/>
      <c r="XBP54" s="64"/>
      <c r="XBQ54" s="65"/>
      <c r="XBR54" s="65"/>
      <c r="XBS54" s="64"/>
      <c r="XBT54" s="67"/>
      <c r="XBU54" s="43"/>
      <c r="XBV54" s="66"/>
      <c r="XBW54" s="43"/>
      <c r="XBX54" s="43"/>
      <c r="XBY54" s="58"/>
      <c r="XBZ54" s="59"/>
      <c r="XCA54" s="60"/>
      <c r="XCB54" s="61"/>
      <c r="XCC54" s="59"/>
      <c r="XCD54" s="59"/>
      <c r="XCE54" s="62"/>
      <c r="XCF54" s="66"/>
      <c r="XCG54" s="61"/>
      <c r="XCH54" s="63"/>
      <c r="XCI54" s="59"/>
      <c r="XCJ54" s="62"/>
      <c r="XCK54" s="64"/>
      <c r="XCL54" s="65"/>
      <c r="XCM54" s="65"/>
      <c r="XCN54" s="64"/>
      <c r="XCO54" s="67"/>
      <c r="XCP54" s="43"/>
      <c r="XCQ54" s="66"/>
      <c r="XCR54" s="43"/>
      <c r="XCS54" s="43"/>
      <c r="XCT54" s="58"/>
      <c r="XCU54" s="59"/>
      <c r="XCV54" s="60"/>
      <c r="XCW54" s="61"/>
      <c r="XCX54" s="59"/>
      <c r="XCY54" s="59"/>
      <c r="XCZ54" s="62"/>
      <c r="XDA54" s="66"/>
      <c r="XDB54" s="61"/>
      <c r="XDC54" s="63"/>
      <c r="XDD54" s="59"/>
      <c r="XDE54" s="62"/>
      <c r="XDF54" s="64"/>
      <c r="XDG54" s="65"/>
      <c r="XDH54" s="65"/>
      <c r="XDI54" s="64"/>
      <c r="XDJ54" s="67"/>
      <c r="XDK54" s="43"/>
      <c r="XDL54" s="66"/>
      <c r="XDM54" s="43"/>
      <c r="XDN54" s="43"/>
      <c r="XDO54" s="58"/>
      <c r="XDP54" s="59"/>
      <c r="XDQ54" s="60"/>
      <c r="XDR54" s="61"/>
      <c r="XDS54" s="59"/>
      <c r="XDT54" s="59"/>
      <c r="XDU54" s="62"/>
      <c r="XDV54" s="66"/>
      <c r="XDW54" s="61"/>
      <c r="XDX54" s="63"/>
      <c r="XDY54" s="59"/>
      <c r="XDZ54" s="62"/>
      <c r="XEA54" s="64"/>
      <c r="XEB54" s="65"/>
      <c r="XEC54" s="65"/>
      <c r="XED54" s="64"/>
      <c r="XEE54" s="67"/>
      <c r="XEF54" s="43"/>
      <c r="XEG54" s="66"/>
      <c r="XEH54" s="43"/>
      <c r="XEI54" s="43"/>
      <c r="XEJ54" s="58"/>
      <c r="XEK54" s="59"/>
      <c r="XEL54" s="60"/>
      <c r="XEM54" s="61"/>
      <c r="XEN54" s="59"/>
      <c r="XEO54" s="59"/>
      <c r="XEP54" s="62"/>
      <c r="XEQ54" s="66"/>
      <c r="XER54" s="61"/>
      <c r="XES54" s="63"/>
      <c r="XET54" s="59"/>
      <c r="XEU54" s="62"/>
      <c r="XEV54" s="64"/>
      <c r="XEW54" s="65"/>
      <c r="XEX54" s="65"/>
      <c r="XEY54" s="64"/>
      <c r="XEZ54" s="67"/>
      <c r="XFA54" s="43"/>
      <c r="XFB54" s="66"/>
      <c r="XFC54" s="43"/>
      <c r="XFD54" s="43"/>
    </row>
    <row r="55" spans="1:16384" ht="28.5" x14ac:dyDescent="0.2">
      <c r="A55" s="11" t="s">
        <v>130</v>
      </c>
      <c r="B55" s="10"/>
      <c r="C55" s="11" t="s">
        <v>68</v>
      </c>
      <c r="D55" s="11" t="s">
        <v>65</v>
      </c>
      <c r="E55" s="12" t="s">
        <v>141</v>
      </c>
      <c r="F55" s="23" t="s">
        <v>53</v>
      </c>
      <c r="G55" s="13"/>
      <c r="H55" s="14"/>
      <c r="I55" s="23" t="s">
        <v>195</v>
      </c>
      <c r="J55" s="23"/>
      <c r="K55" s="52" t="s">
        <v>346</v>
      </c>
      <c r="L55" s="10"/>
      <c r="M55" s="14"/>
      <c r="N55" s="26"/>
      <c r="O55" s="23"/>
      <c r="P55" s="52" t="s">
        <v>346</v>
      </c>
      <c r="Q55" s="16">
        <v>8000</v>
      </c>
      <c r="R55" s="17">
        <v>44657</v>
      </c>
      <c r="S55" s="17" t="s">
        <v>69</v>
      </c>
      <c r="T55" s="16">
        <v>0</v>
      </c>
      <c r="U55" s="46">
        <v>2022</v>
      </c>
    </row>
    <row r="56" spans="1:16384" ht="57" x14ac:dyDescent="0.2">
      <c r="A56" s="11" t="s">
        <v>131</v>
      </c>
      <c r="B56" s="10"/>
      <c r="C56" s="11" t="s">
        <v>68</v>
      </c>
      <c r="D56" s="11" t="s">
        <v>65</v>
      </c>
      <c r="E56" s="12" t="s">
        <v>142</v>
      </c>
      <c r="F56" s="23" t="s">
        <v>53</v>
      </c>
      <c r="G56" s="13"/>
      <c r="H56" s="14"/>
      <c r="I56" s="23" t="s">
        <v>196</v>
      </c>
      <c r="J56" s="23"/>
      <c r="K56" s="52" t="s">
        <v>347</v>
      </c>
      <c r="L56" s="10"/>
      <c r="M56" s="14"/>
      <c r="N56" s="26"/>
      <c r="O56" s="23"/>
      <c r="P56" s="52" t="s">
        <v>347</v>
      </c>
      <c r="Q56" s="16">
        <v>6000</v>
      </c>
      <c r="R56" s="17">
        <v>44665</v>
      </c>
      <c r="S56" s="17" t="s">
        <v>69</v>
      </c>
      <c r="T56" s="16">
        <v>0</v>
      </c>
      <c r="U56" s="46">
        <v>2022</v>
      </c>
    </row>
    <row r="57" spans="1:16384" ht="28.5" x14ac:dyDescent="0.2">
      <c r="A57" s="11" t="s">
        <v>132</v>
      </c>
      <c r="B57" s="10"/>
      <c r="C57" s="11" t="s">
        <v>68</v>
      </c>
      <c r="D57" s="11" t="s">
        <v>65</v>
      </c>
      <c r="E57" s="12" t="s">
        <v>143</v>
      </c>
      <c r="F57" s="23" t="s">
        <v>53</v>
      </c>
      <c r="G57" s="13"/>
      <c r="H57" s="14"/>
      <c r="I57" s="23" t="s">
        <v>202</v>
      </c>
      <c r="J57" s="23"/>
      <c r="K57" s="52" t="s">
        <v>311</v>
      </c>
      <c r="L57" s="10"/>
      <c r="M57" s="14"/>
      <c r="N57" s="26"/>
      <c r="O57" s="23"/>
      <c r="P57" s="52" t="s">
        <v>311</v>
      </c>
      <c r="Q57" s="16">
        <v>213</v>
      </c>
      <c r="R57" s="17">
        <v>44652</v>
      </c>
      <c r="S57" s="17" t="s">
        <v>69</v>
      </c>
      <c r="T57" s="16">
        <v>0</v>
      </c>
      <c r="U57" s="46">
        <v>2022</v>
      </c>
    </row>
    <row r="58" spans="1:16384" ht="71.25" x14ac:dyDescent="0.2">
      <c r="A58" s="11" t="s">
        <v>220</v>
      </c>
      <c r="B58" s="10"/>
      <c r="C58" s="11" t="s">
        <v>68</v>
      </c>
      <c r="D58" s="11" t="s">
        <v>204</v>
      </c>
      <c r="E58" s="12" t="s">
        <v>221</v>
      </c>
      <c r="F58" s="23" t="s">
        <v>53</v>
      </c>
      <c r="G58" s="13"/>
      <c r="H58" s="14"/>
      <c r="I58" s="23" t="s">
        <v>222</v>
      </c>
      <c r="J58" s="23" t="s">
        <v>69</v>
      </c>
      <c r="K58" s="24" t="s">
        <v>223</v>
      </c>
      <c r="L58" s="10"/>
      <c r="M58" s="14"/>
      <c r="N58" s="26" t="s">
        <v>222</v>
      </c>
      <c r="O58" s="23" t="s">
        <v>69</v>
      </c>
      <c r="P58" s="24" t="s">
        <v>223</v>
      </c>
      <c r="Q58" s="16">
        <v>25000</v>
      </c>
      <c r="R58" s="17">
        <v>44685</v>
      </c>
      <c r="S58" s="17" t="s">
        <v>69</v>
      </c>
      <c r="T58" s="16">
        <v>0</v>
      </c>
      <c r="U58" s="46">
        <v>2022</v>
      </c>
    </row>
    <row r="59" spans="1:16384" ht="99.75" x14ac:dyDescent="0.2">
      <c r="A59" s="11" t="s">
        <v>216</v>
      </c>
      <c r="B59" s="10"/>
      <c r="C59" s="11" t="s">
        <v>68</v>
      </c>
      <c r="D59" s="11" t="s">
        <v>204</v>
      </c>
      <c r="E59" s="12" t="s">
        <v>217</v>
      </c>
      <c r="F59" s="23" t="s">
        <v>53</v>
      </c>
      <c r="G59" s="13"/>
      <c r="H59" s="14"/>
      <c r="I59" s="23" t="s">
        <v>218</v>
      </c>
      <c r="J59" s="23" t="s">
        <v>69</v>
      </c>
      <c r="K59" s="24" t="s">
        <v>219</v>
      </c>
      <c r="L59" s="10"/>
      <c r="M59" s="14"/>
      <c r="N59" s="26" t="s">
        <v>218</v>
      </c>
      <c r="O59" s="23" t="s">
        <v>69</v>
      </c>
      <c r="P59" s="24" t="s">
        <v>219</v>
      </c>
      <c r="Q59" s="16">
        <v>9000</v>
      </c>
      <c r="R59" s="17">
        <v>44693</v>
      </c>
      <c r="S59" s="17" t="s">
        <v>69</v>
      </c>
      <c r="T59" s="16">
        <v>0</v>
      </c>
      <c r="U59" s="46">
        <v>2022</v>
      </c>
    </row>
    <row r="60" spans="1:16384" ht="85.5" x14ac:dyDescent="0.2">
      <c r="A60" s="11" t="s">
        <v>236</v>
      </c>
      <c r="B60" s="10"/>
      <c r="C60" s="11" t="s">
        <v>68</v>
      </c>
      <c r="D60" s="11" t="s">
        <v>204</v>
      </c>
      <c r="E60" s="12" t="s">
        <v>237</v>
      </c>
      <c r="F60" s="23" t="s">
        <v>53</v>
      </c>
      <c r="G60" s="13"/>
      <c r="H60" s="14"/>
      <c r="I60" s="23" t="s">
        <v>238</v>
      </c>
      <c r="J60" s="23" t="s">
        <v>69</v>
      </c>
      <c r="K60" s="24" t="s">
        <v>239</v>
      </c>
      <c r="L60" s="10"/>
      <c r="M60" s="14"/>
      <c r="N60" s="26" t="s">
        <v>238</v>
      </c>
      <c r="O60" s="23" t="s">
        <v>69</v>
      </c>
      <c r="P60" s="24" t="s">
        <v>239</v>
      </c>
      <c r="Q60" s="16">
        <v>18000</v>
      </c>
      <c r="R60" s="17">
        <v>44693</v>
      </c>
      <c r="S60" s="17" t="s">
        <v>69</v>
      </c>
      <c r="T60" s="16">
        <v>0</v>
      </c>
      <c r="U60" s="46">
        <v>2022</v>
      </c>
    </row>
    <row r="61" spans="1:16384" ht="42.75" x14ac:dyDescent="0.2">
      <c r="A61" s="11" t="s">
        <v>224</v>
      </c>
      <c r="B61" s="10"/>
      <c r="C61" s="11" t="s">
        <v>68</v>
      </c>
      <c r="D61" s="11" t="s">
        <v>204</v>
      </c>
      <c r="E61" s="12" t="s">
        <v>225</v>
      </c>
      <c r="F61" s="23" t="s">
        <v>53</v>
      </c>
      <c r="G61" s="13"/>
      <c r="H61" s="14"/>
      <c r="I61" s="23" t="s">
        <v>226</v>
      </c>
      <c r="J61" s="23" t="s">
        <v>69</v>
      </c>
      <c r="K61" s="24" t="s">
        <v>227</v>
      </c>
      <c r="L61" s="10"/>
      <c r="M61" s="14"/>
      <c r="N61" s="26" t="s">
        <v>226</v>
      </c>
      <c r="O61" s="23" t="s">
        <v>69</v>
      </c>
      <c r="P61" s="24" t="s">
        <v>227</v>
      </c>
      <c r="Q61" s="16">
        <v>3000</v>
      </c>
      <c r="R61" s="17">
        <v>44694</v>
      </c>
      <c r="S61" s="17" t="s">
        <v>69</v>
      </c>
      <c r="T61" s="16">
        <v>0</v>
      </c>
      <c r="U61" s="46">
        <v>2022</v>
      </c>
    </row>
    <row r="62" spans="1:16384" s="42" customFormat="1" ht="81" x14ac:dyDescent="0.2">
      <c r="A62" s="34" t="s">
        <v>203</v>
      </c>
      <c r="B62" s="33"/>
      <c r="C62" s="34" t="s">
        <v>68</v>
      </c>
      <c r="D62" s="11" t="s">
        <v>204</v>
      </c>
      <c r="E62" s="35" t="s">
        <v>205</v>
      </c>
      <c r="F62" s="36" t="s">
        <v>49</v>
      </c>
      <c r="G62" s="37"/>
      <c r="H62" s="38"/>
      <c r="I62" s="36" t="s">
        <v>206</v>
      </c>
      <c r="J62" s="36" t="s">
        <v>69</v>
      </c>
      <c r="K62" s="56" t="s">
        <v>207</v>
      </c>
      <c r="L62" s="33"/>
      <c r="M62" s="38"/>
      <c r="N62" s="36" t="s">
        <v>206</v>
      </c>
      <c r="O62" s="36" t="s">
        <v>69</v>
      </c>
      <c r="P62" s="39" t="s">
        <v>207</v>
      </c>
      <c r="Q62" s="40">
        <v>45000</v>
      </c>
      <c r="R62" s="57">
        <v>44694</v>
      </c>
      <c r="S62" s="41" t="s">
        <v>69</v>
      </c>
      <c r="T62" s="40">
        <v>0</v>
      </c>
      <c r="U62" s="47">
        <v>2022</v>
      </c>
    </row>
    <row r="63" spans="1:16384" s="18" customFormat="1" ht="85.5" x14ac:dyDescent="0.2">
      <c r="A63" s="43"/>
      <c r="B63" s="66"/>
      <c r="C63" s="43"/>
      <c r="D63" s="43"/>
      <c r="E63" s="58" t="s">
        <v>205</v>
      </c>
      <c r="F63" s="59" t="s">
        <v>49</v>
      </c>
      <c r="G63" s="60"/>
      <c r="H63" s="61"/>
      <c r="I63" s="59" t="s">
        <v>208</v>
      </c>
      <c r="J63" s="59" t="s">
        <v>69</v>
      </c>
      <c r="K63" s="62" t="s">
        <v>209</v>
      </c>
      <c r="L63" s="66"/>
      <c r="M63" s="61"/>
      <c r="N63" s="63" t="s">
        <v>208</v>
      </c>
      <c r="O63" s="59"/>
      <c r="P63" s="62" t="s">
        <v>209</v>
      </c>
      <c r="Q63" s="64"/>
      <c r="R63" s="65"/>
      <c r="S63" s="65" t="s">
        <v>69</v>
      </c>
      <c r="T63" s="64"/>
      <c r="U63" s="67"/>
      <c r="V63" s="43"/>
      <c r="W63" s="66"/>
      <c r="X63" s="43"/>
      <c r="Y63" s="43"/>
      <c r="Z63" s="58"/>
      <c r="AA63" s="59"/>
      <c r="AB63" s="60"/>
      <c r="AC63" s="61"/>
      <c r="AD63" s="59"/>
      <c r="AE63" s="59"/>
      <c r="AF63" s="62"/>
      <c r="AG63" s="66"/>
      <c r="AH63" s="61"/>
      <c r="AI63" s="63"/>
      <c r="AJ63" s="59"/>
      <c r="AK63" s="62"/>
      <c r="AL63" s="64"/>
      <c r="AM63" s="65"/>
      <c r="AN63" s="65"/>
      <c r="AO63" s="64"/>
      <c r="AP63" s="67"/>
      <c r="AQ63" s="43"/>
      <c r="AR63" s="66"/>
      <c r="AS63" s="43"/>
      <c r="AT63" s="43"/>
      <c r="AU63" s="58"/>
      <c r="AV63" s="59"/>
      <c r="AW63" s="60"/>
      <c r="AX63" s="61"/>
      <c r="AY63" s="59"/>
      <c r="AZ63" s="59"/>
      <c r="BA63" s="62"/>
      <c r="BB63" s="66"/>
      <c r="BC63" s="61"/>
      <c r="BD63" s="63"/>
      <c r="BE63" s="59"/>
      <c r="BF63" s="62"/>
      <c r="BG63" s="64"/>
      <c r="BH63" s="65"/>
      <c r="BI63" s="65"/>
      <c r="BJ63" s="64"/>
      <c r="BK63" s="67"/>
      <c r="BL63" s="43"/>
      <c r="BM63" s="66"/>
      <c r="BN63" s="43"/>
      <c r="BO63" s="43"/>
      <c r="BP63" s="58"/>
      <c r="BQ63" s="59"/>
      <c r="BR63" s="60"/>
      <c r="BS63" s="61"/>
      <c r="BT63" s="59"/>
      <c r="BU63" s="59"/>
      <c r="BV63" s="62"/>
      <c r="BW63" s="66"/>
      <c r="BX63" s="61"/>
      <c r="BY63" s="63"/>
      <c r="BZ63" s="59"/>
      <c r="CA63" s="62"/>
      <c r="CB63" s="64"/>
      <c r="CC63" s="65"/>
      <c r="CD63" s="65"/>
      <c r="CE63" s="64"/>
      <c r="CF63" s="67"/>
      <c r="CG63" s="43"/>
      <c r="CH63" s="66"/>
      <c r="CI63" s="43"/>
      <c r="CJ63" s="43"/>
      <c r="CK63" s="58"/>
      <c r="CL63" s="59"/>
      <c r="CM63" s="60"/>
      <c r="CN63" s="61"/>
      <c r="CO63" s="59"/>
      <c r="CP63" s="59"/>
      <c r="CQ63" s="62"/>
      <c r="CR63" s="66"/>
      <c r="CS63" s="61"/>
      <c r="CT63" s="63"/>
      <c r="CU63" s="59"/>
      <c r="CV63" s="62"/>
      <c r="CW63" s="64"/>
      <c r="CX63" s="65"/>
      <c r="CY63" s="65"/>
      <c r="CZ63" s="64"/>
      <c r="DA63" s="67"/>
      <c r="DB63" s="43"/>
      <c r="DC63" s="66"/>
      <c r="DD63" s="43"/>
      <c r="DE63" s="43"/>
      <c r="DF63" s="58"/>
      <c r="DG63" s="59"/>
      <c r="DH63" s="60"/>
      <c r="DI63" s="61"/>
      <c r="DJ63" s="59"/>
      <c r="DK63" s="59"/>
      <c r="DL63" s="62"/>
      <c r="DM63" s="66"/>
      <c r="DN63" s="61"/>
      <c r="DO63" s="63"/>
      <c r="DP63" s="59"/>
      <c r="DQ63" s="62"/>
      <c r="DR63" s="64"/>
      <c r="DS63" s="65"/>
      <c r="DT63" s="65"/>
      <c r="DU63" s="64"/>
      <c r="DV63" s="67"/>
      <c r="DW63" s="43"/>
      <c r="DX63" s="66"/>
      <c r="DY63" s="43"/>
      <c r="DZ63" s="43"/>
      <c r="EA63" s="58"/>
      <c r="EB63" s="59"/>
      <c r="EC63" s="60"/>
      <c r="ED63" s="61"/>
      <c r="EE63" s="59"/>
      <c r="EF63" s="59"/>
      <c r="EG63" s="62"/>
      <c r="EH63" s="66"/>
      <c r="EI63" s="61"/>
      <c r="EJ63" s="63"/>
      <c r="EK63" s="59"/>
      <c r="EL63" s="62"/>
      <c r="EM63" s="64"/>
      <c r="EN63" s="65"/>
      <c r="EO63" s="65"/>
      <c r="EP63" s="64"/>
      <c r="EQ63" s="67"/>
      <c r="ER63" s="43"/>
      <c r="ES63" s="66"/>
      <c r="ET63" s="43"/>
      <c r="EU63" s="43"/>
      <c r="EV63" s="58"/>
      <c r="EW63" s="59"/>
      <c r="EX63" s="60"/>
      <c r="EY63" s="61"/>
      <c r="EZ63" s="59"/>
      <c r="FA63" s="59"/>
      <c r="FB63" s="62"/>
      <c r="FC63" s="66"/>
      <c r="FD63" s="61"/>
      <c r="FE63" s="63"/>
      <c r="FF63" s="59"/>
      <c r="FG63" s="62"/>
      <c r="FH63" s="64"/>
      <c r="FI63" s="65"/>
      <c r="FJ63" s="65"/>
      <c r="FK63" s="64"/>
      <c r="FL63" s="67"/>
      <c r="FM63" s="43"/>
      <c r="FN63" s="66"/>
      <c r="FO63" s="43"/>
      <c r="FP63" s="43"/>
      <c r="FQ63" s="58"/>
      <c r="FR63" s="59"/>
      <c r="FS63" s="60"/>
      <c r="FT63" s="61"/>
      <c r="FU63" s="59"/>
      <c r="FV63" s="59"/>
      <c r="FW63" s="62"/>
      <c r="FX63" s="66"/>
      <c r="FY63" s="61"/>
      <c r="FZ63" s="63"/>
      <c r="GA63" s="59"/>
      <c r="GB63" s="62"/>
      <c r="GC63" s="64"/>
      <c r="GD63" s="65"/>
      <c r="GE63" s="65"/>
      <c r="GF63" s="64"/>
      <c r="GG63" s="67"/>
      <c r="GH63" s="43"/>
      <c r="GI63" s="66"/>
      <c r="GJ63" s="43"/>
      <c r="GK63" s="43"/>
      <c r="GL63" s="58"/>
      <c r="GM63" s="59"/>
      <c r="GN63" s="60"/>
      <c r="GO63" s="61"/>
      <c r="GP63" s="59"/>
      <c r="GQ63" s="59"/>
      <c r="GR63" s="62"/>
      <c r="GS63" s="66"/>
      <c r="GT63" s="61"/>
      <c r="GU63" s="63"/>
      <c r="GV63" s="59"/>
      <c r="GW63" s="62"/>
      <c r="GX63" s="64"/>
      <c r="GY63" s="65"/>
      <c r="GZ63" s="65"/>
      <c r="HA63" s="64"/>
      <c r="HB63" s="67"/>
      <c r="HC63" s="43"/>
      <c r="HD63" s="66"/>
      <c r="HE63" s="43"/>
      <c r="HF63" s="43"/>
      <c r="HG63" s="58"/>
      <c r="HH63" s="59"/>
      <c r="HI63" s="60"/>
      <c r="HJ63" s="61"/>
      <c r="HK63" s="59"/>
      <c r="HL63" s="59"/>
      <c r="HM63" s="62"/>
      <c r="HN63" s="66"/>
      <c r="HO63" s="61"/>
      <c r="HP63" s="63"/>
      <c r="HQ63" s="59"/>
      <c r="HR63" s="62"/>
      <c r="HS63" s="64"/>
      <c r="HT63" s="65"/>
      <c r="HU63" s="65"/>
      <c r="HV63" s="64"/>
      <c r="HW63" s="67"/>
      <c r="HX63" s="43"/>
      <c r="HY63" s="66"/>
      <c r="HZ63" s="43"/>
      <c r="IA63" s="43"/>
      <c r="IB63" s="58"/>
      <c r="IC63" s="59"/>
      <c r="ID63" s="60"/>
      <c r="IE63" s="61"/>
      <c r="IF63" s="59"/>
      <c r="IG63" s="59"/>
      <c r="IH63" s="62"/>
      <c r="II63" s="66"/>
      <c r="IJ63" s="61"/>
      <c r="IK63" s="63"/>
      <c r="IL63" s="59"/>
      <c r="IM63" s="62"/>
      <c r="IN63" s="64"/>
      <c r="IO63" s="65"/>
      <c r="IP63" s="65"/>
      <c r="IQ63" s="64"/>
      <c r="IR63" s="67"/>
      <c r="IS63" s="43"/>
      <c r="IT63" s="66"/>
      <c r="IU63" s="43"/>
      <c r="IV63" s="43"/>
      <c r="IW63" s="58"/>
      <c r="IX63" s="59"/>
      <c r="IY63" s="60"/>
      <c r="IZ63" s="61"/>
      <c r="JA63" s="59"/>
      <c r="JB63" s="59"/>
      <c r="JC63" s="62"/>
      <c r="JD63" s="66"/>
      <c r="JE63" s="61"/>
      <c r="JF63" s="63"/>
      <c r="JG63" s="59"/>
      <c r="JH63" s="62"/>
      <c r="JI63" s="64"/>
      <c r="JJ63" s="65"/>
      <c r="JK63" s="65"/>
      <c r="JL63" s="64"/>
      <c r="JM63" s="67"/>
      <c r="JN63" s="43"/>
      <c r="JO63" s="66"/>
      <c r="JP63" s="43"/>
      <c r="JQ63" s="43"/>
      <c r="JR63" s="58"/>
      <c r="JS63" s="59"/>
      <c r="JT63" s="60"/>
      <c r="JU63" s="61"/>
      <c r="JV63" s="59"/>
      <c r="JW63" s="59"/>
      <c r="JX63" s="62"/>
      <c r="JY63" s="66"/>
      <c r="JZ63" s="61"/>
      <c r="KA63" s="63"/>
      <c r="KB63" s="59"/>
      <c r="KC63" s="62"/>
      <c r="KD63" s="64"/>
      <c r="KE63" s="65"/>
      <c r="KF63" s="65"/>
      <c r="KG63" s="64"/>
      <c r="KH63" s="67"/>
      <c r="KI63" s="43"/>
      <c r="KJ63" s="66"/>
      <c r="KK63" s="43"/>
      <c r="KL63" s="43"/>
      <c r="KM63" s="58"/>
      <c r="KN63" s="59"/>
      <c r="KO63" s="60"/>
      <c r="KP63" s="61"/>
      <c r="KQ63" s="59"/>
      <c r="KR63" s="59"/>
      <c r="KS63" s="62"/>
      <c r="KT63" s="66"/>
      <c r="KU63" s="61"/>
      <c r="KV63" s="63"/>
      <c r="KW63" s="59"/>
      <c r="KX63" s="62"/>
      <c r="KY63" s="64"/>
      <c r="KZ63" s="65"/>
      <c r="LA63" s="65"/>
      <c r="LB63" s="64"/>
      <c r="LC63" s="67"/>
      <c r="LD63" s="43"/>
      <c r="LE63" s="66"/>
      <c r="LF63" s="43"/>
      <c r="LG63" s="43"/>
      <c r="LH63" s="58"/>
      <c r="LI63" s="59"/>
      <c r="LJ63" s="60"/>
      <c r="LK63" s="61"/>
      <c r="LL63" s="59"/>
      <c r="LM63" s="59"/>
      <c r="LN63" s="62"/>
      <c r="LO63" s="66"/>
      <c r="LP63" s="61"/>
      <c r="LQ63" s="63"/>
      <c r="LR63" s="59"/>
      <c r="LS63" s="62"/>
      <c r="LT63" s="64"/>
      <c r="LU63" s="65"/>
      <c r="LV63" s="65"/>
      <c r="LW63" s="64"/>
      <c r="LX63" s="67"/>
      <c r="LY63" s="43"/>
      <c r="LZ63" s="66"/>
      <c r="MA63" s="43"/>
      <c r="MB63" s="43"/>
      <c r="MC63" s="58"/>
      <c r="MD63" s="59"/>
      <c r="ME63" s="60"/>
      <c r="MF63" s="61"/>
      <c r="MG63" s="59"/>
      <c r="MH63" s="59"/>
      <c r="MI63" s="62"/>
      <c r="MJ63" s="66"/>
      <c r="MK63" s="61"/>
      <c r="ML63" s="63"/>
      <c r="MM63" s="59"/>
      <c r="MN63" s="62"/>
      <c r="MO63" s="64"/>
      <c r="MP63" s="65"/>
      <c r="MQ63" s="65"/>
      <c r="MR63" s="64"/>
      <c r="MS63" s="67"/>
      <c r="MT63" s="43"/>
      <c r="MU63" s="66"/>
      <c r="MV63" s="43"/>
      <c r="MW63" s="43"/>
      <c r="MX63" s="58"/>
      <c r="MY63" s="59"/>
      <c r="MZ63" s="60"/>
      <c r="NA63" s="61"/>
      <c r="NB63" s="59"/>
      <c r="NC63" s="59"/>
      <c r="ND63" s="62"/>
      <c r="NE63" s="66"/>
      <c r="NF63" s="61"/>
      <c r="NG63" s="63"/>
      <c r="NH63" s="59"/>
      <c r="NI63" s="62"/>
      <c r="NJ63" s="64"/>
      <c r="NK63" s="65"/>
      <c r="NL63" s="65"/>
      <c r="NM63" s="64"/>
      <c r="NN63" s="67"/>
      <c r="NO63" s="43"/>
      <c r="NP63" s="66"/>
      <c r="NQ63" s="43"/>
      <c r="NR63" s="43"/>
      <c r="NS63" s="58"/>
      <c r="NT63" s="59"/>
      <c r="NU63" s="60"/>
      <c r="NV63" s="61"/>
      <c r="NW63" s="59"/>
      <c r="NX63" s="59"/>
      <c r="NY63" s="62"/>
      <c r="NZ63" s="66"/>
      <c r="OA63" s="61"/>
      <c r="OB63" s="63"/>
      <c r="OC63" s="59"/>
      <c r="OD63" s="62"/>
      <c r="OE63" s="64"/>
      <c r="OF63" s="65"/>
      <c r="OG63" s="65"/>
      <c r="OH63" s="64"/>
      <c r="OI63" s="67"/>
      <c r="OJ63" s="43"/>
      <c r="OK63" s="66"/>
      <c r="OL63" s="43"/>
      <c r="OM63" s="43"/>
      <c r="ON63" s="58"/>
      <c r="OO63" s="59"/>
      <c r="OP63" s="60"/>
      <c r="OQ63" s="61"/>
      <c r="OR63" s="59"/>
      <c r="OS63" s="59"/>
      <c r="OT63" s="62"/>
      <c r="OU63" s="66"/>
      <c r="OV63" s="61"/>
      <c r="OW63" s="63"/>
      <c r="OX63" s="59"/>
      <c r="OY63" s="62"/>
      <c r="OZ63" s="64"/>
      <c r="PA63" s="65"/>
      <c r="PB63" s="65"/>
      <c r="PC63" s="64"/>
      <c r="PD63" s="67"/>
      <c r="PE63" s="43"/>
      <c r="PF63" s="66"/>
      <c r="PG63" s="43"/>
      <c r="PH63" s="43"/>
      <c r="PI63" s="58"/>
      <c r="PJ63" s="59"/>
      <c r="PK63" s="60"/>
      <c r="PL63" s="61"/>
      <c r="PM63" s="59"/>
      <c r="PN63" s="59"/>
      <c r="PO63" s="62"/>
      <c r="PP63" s="66"/>
      <c r="PQ63" s="61"/>
      <c r="PR63" s="63"/>
      <c r="PS63" s="59"/>
      <c r="PT63" s="62"/>
      <c r="PU63" s="64"/>
      <c r="PV63" s="65"/>
      <c r="PW63" s="65"/>
      <c r="PX63" s="64"/>
      <c r="PY63" s="67"/>
      <c r="PZ63" s="43"/>
      <c r="QA63" s="66"/>
      <c r="QB63" s="43"/>
      <c r="QC63" s="43"/>
      <c r="QD63" s="58"/>
      <c r="QE63" s="59"/>
      <c r="QF63" s="60"/>
      <c r="QG63" s="61"/>
      <c r="QH63" s="59"/>
      <c r="QI63" s="59"/>
      <c r="QJ63" s="62"/>
      <c r="QK63" s="66"/>
      <c r="QL63" s="61"/>
      <c r="QM63" s="63"/>
      <c r="QN63" s="59"/>
      <c r="QO63" s="62"/>
      <c r="QP63" s="64"/>
      <c r="QQ63" s="65"/>
      <c r="QR63" s="65"/>
      <c r="QS63" s="64"/>
      <c r="QT63" s="67"/>
      <c r="QU63" s="43"/>
      <c r="QV63" s="66"/>
      <c r="QW63" s="43"/>
      <c r="QX63" s="43"/>
      <c r="QY63" s="58"/>
      <c r="QZ63" s="59"/>
      <c r="RA63" s="60"/>
      <c r="RB63" s="61"/>
      <c r="RC63" s="59"/>
      <c r="RD63" s="59"/>
      <c r="RE63" s="62"/>
      <c r="RF63" s="66"/>
      <c r="RG63" s="61"/>
      <c r="RH63" s="63"/>
      <c r="RI63" s="59"/>
      <c r="RJ63" s="62"/>
      <c r="RK63" s="64"/>
      <c r="RL63" s="65"/>
      <c r="RM63" s="65"/>
      <c r="RN63" s="64"/>
      <c r="RO63" s="67"/>
      <c r="RP63" s="43"/>
      <c r="RQ63" s="66"/>
      <c r="RR63" s="43"/>
      <c r="RS63" s="43"/>
      <c r="RT63" s="58"/>
      <c r="RU63" s="59"/>
      <c r="RV63" s="60"/>
      <c r="RW63" s="61"/>
      <c r="RX63" s="59"/>
      <c r="RY63" s="59"/>
      <c r="RZ63" s="62"/>
      <c r="SA63" s="66"/>
      <c r="SB63" s="61"/>
      <c r="SC63" s="63"/>
      <c r="SD63" s="59"/>
      <c r="SE63" s="62"/>
      <c r="SF63" s="64"/>
      <c r="SG63" s="65"/>
      <c r="SH63" s="65"/>
      <c r="SI63" s="64"/>
      <c r="SJ63" s="67"/>
      <c r="SK63" s="43"/>
      <c r="SL63" s="66"/>
      <c r="SM63" s="43"/>
      <c r="SN63" s="43"/>
      <c r="SO63" s="58"/>
      <c r="SP63" s="59"/>
      <c r="SQ63" s="60"/>
      <c r="SR63" s="61"/>
      <c r="SS63" s="59"/>
      <c r="ST63" s="59"/>
      <c r="SU63" s="62"/>
      <c r="SV63" s="66"/>
      <c r="SW63" s="61"/>
      <c r="SX63" s="63"/>
      <c r="SY63" s="59"/>
      <c r="SZ63" s="62"/>
      <c r="TA63" s="64"/>
      <c r="TB63" s="65"/>
      <c r="TC63" s="65"/>
      <c r="TD63" s="64"/>
      <c r="TE63" s="67"/>
      <c r="TF63" s="43"/>
      <c r="TG63" s="66"/>
      <c r="TH63" s="43"/>
      <c r="TI63" s="43"/>
      <c r="TJ63" s="58"/>
      <c r="TK63" s="59"/>
      <c r="TL63" s="60"/>
      <c r="TM63" s="61"/>
      <c r="TN63" s="59"/>
      <c r="TO63" s="59"/>
      <c r="TP63" s="62"/>
      <c r="TQ63" s="66"/>
      <c r="TR63" s="61"/>
      <c r="TS63" s="63"/>
      <c r="TT63" s="59"/>
      <c r="TU63" s="62"/>
      <c r="TV63" s="64"/>
      <c r="TW63" s="65"/>
      <c r="TX63" s="65"/>
      <c r="TY63" s="64"/>
      <c r="TZ63" s="67"/>
      <c r="UA63" s="43"/>
      <c r="UB63" s="66"/>
      <c r="UC63" s="43"/>
      <c r="UD63" s="43"/>
      <c r="UE63" s="58"/>
      <c r="UF63" s="59"/>
      <c r="UG63" s="60"/>
      <c r="UH63" s="61"/>
      <c r="UI63" s="59"/>
      <c r="UJ63" s="59"/>
      <c r="UK63" s="62"/>
      <c r="UL63" s="66"/>
      <c r="UM63" s="61"/>
      <c r="UN63" s="63"/>
      <c r="UO63" s="59"/>
      <c r="UP63" s="62"/>
      <c r="UQ63" s="64"/>
      <c r="UR63" s="65"/>
      <c r="US63" s="65"/>
      <c r="UT63" s="64"/>
      <c r="UU63" s="67"/>
      <c r="UV63" s="43"/>
      <c r="UW63" s="66"/>
      <c r="UX63" s="43"/>
      <c r="UY63" s="43"/>
      <c r="UZ63" s="58"/>
      <c r="VA63" s="59"/>
      <c r="VB63" s="60"/>
      <c r="VC63" s="61"/>
      <c r="VD63" s="59"/>
      <c r="VE63" s="59"/>
      <c r="VF63" s="62"/>
      <c r="VG63" s="66"/>
      <c r="VH63" s="61"/>
      <c r="VI63" s="63"/>
      <c r="VJ63" s="59"/>
      <c r="VK63" s="62"/>
      <c r="VL63" s="64"/>
      <c r="VM63" s="65"/>
      <c r="VN63" s="65"/>
      <c r="VO63" s="64"/>
      <c r="VP63" s="67"/>
      <c r="VQ63" s="43"/>
      <c r="VR63" s="66"/>
      <c r="VS63" s="43"/>
      <c r="VT63" s="43"/>
      <c r="VU63" s="58"/>
      <c r="VV63" s="59"/>
      <c r="VW63" s="60"/>
      <c r="VX63" s="61"/>
      <c r="VY63" s="59"/>
      <c r="VZ63" s="59"/>
      <c r="WA63" s="62"/>
      <c r="WB63" s="66"/>
      <c r="WC63" s="61"/>
      <c r="WD63" s="63"/>
      <c r="WE63" s="59"/>
      <c r="WF63" s="62"/>
      <c r="WG63" s="64"/>
      <c r="WH63" s="65"/>
      <c r="WI63" s="65"/>
      <c r="WJ63" s="64"/>
      <c r="WK63" s="67"/>
      <c r="WL63" s="43"/>
      <c r="WM63" s="66"/>
      <c r="WN63" s="43"/>
      <c r="WO63" s="43"/>
      <c r="WP63" s="58"/>
      <c r="WQ63" s="59"/>
      <c r="WR63" s="60"/>
      <c r="WS63" s="61"/>
      <c r="WT63" s="59"/>
      <c r="WU63" s="59"/>
      <c r="WV63" s="62"/>
      <c r="WW63" s="66"/>
      <c r="WX63" s="61"/>
      <c r="WY63" s="63"/>
      <c r="WZ63" s="59"/>
      <c r="XA63" s="62"/>
      <c r="XB63" s="64"/>
      <c r="XC63" s="65"/>
      <c r="XD63" s="65"/>
      <c r="XE63" s="64"/>
      <c r="XF63" s="67"/>
      <c r="XG63" s="43"/>
      <c r="XH63" s="66"/>
      <c r="XI63" s="43"/>
      <c r="XJ63" s="43"/>
      <c r="XK63" s="58"/>
      <c r="XL63" s="59"/>
      <c r="XM63" s="60"/>
      <c r="XN63" s="61"/>
      <c r="XO63" s="59"/>
      <c r="XP63" s="59"/>
      <c r="XQ63" s="62"/>
      <c r="XR63" s="66"/>
      <c r="XS63" s="61"/>
      <c r="XT63" s="63"/>
      <c r="XU63" s="59"/>
      <c r="XV63" s="62"/>
      <c r="XW63" s="64"/>
      <c r="XX63" s="65"/>
      <c r="XY63" s="65"/>
      <c r="XZ63" s="64"/>
      <c r="YA63" s="67"/>
      <c r="YB63" s="43"/>
      <c r="YC63" s="66"/>
      <c r="YD63" s="43"/>
      <c r="YE63" s="43"/>
      <c r="YF63" s="58"/>
      <c r="YG63" s="59"/>
      <c r="YH63" s="60"/>
      <c r="YI63" s="61"/>
      <c r="YJ63" s="59"/>
      <c r="YK63" s="59"/>
      <c r="YL63" s="62"/>
      <c r="YM63" s="66"/>
      <c r="YN63" s="61"/>
      <c r="YO63" s="63"/>
      <c r="YP63" s="59"/>
      <c r="YQ63" s="62"/>
      <c r="YR63" s="64"/>
      <c r="YS63" s="65"/>
      <c r="YT63" s="65"/>
      <c r="YU63" s="64"/>
      <c r="YV63" s="67"/>
      <c r="YW63" s="43"/>
      <c r="YX63" s="66"/>
      <c r="YY63" s="43"/>
      <c r="YZ63" s="43"/>
      <c r="ZA63" s="58"/>
      <c r="ZB63" s="59"/>
      <c r="ZC63" s="60"/>
      <c r="ZD63" s="61"/>
      <c r="ZE63" s="59"/>
      <c r="ZF63" s="59"/>
      <c r="ZG63" s="62"/>
      <c r="ZH63" s="66"/>
      <c r="ZI63" s="61"/>
      <c r="ZJ63" s="63"/>
      <c r="ZK63" s="59"/>
      <c r="ZL63" s="62"/>
      <c r="ZM63" s="64"/>
      <c r="ZN63" s="65"/>
      <c r="ZO63" s="65"/>
      <c r="ZP63" s="64"/>
      <c r="ZQ63" s="67"/>
      <c r="ZR63" s="43"/>
      <c r="ZS63" s="66"/>
      <c r="ZT63" s="43"/>
      <c r="ZU63" s="43"/>
      <c r="ZV63" s="58"/>
      <c r="ZW63" s="59"/>
      <c r="ZX63" s="60"/>
      <c r="ZY63" s="61"/>
      <c r="ZZ63" s="59"/>
      <c r="AAA63" s="59"/>
      <c r="AAB63" s="62"/>
      <c r="AAC63" s="66"/>
      <c r="AAD63" s="61"/>
      <c r="AAE63" s="63"/>
      <c r="AAF63" s="59"/>
      <c r="AAG63" s="62"/>
      <c r="AAH63" s="64"/>
      <c r="AAI63" s="65"/>
      <c r="AAJ63" s="65"/>
      <c r="AAK63" s="64"/>
      <c r="AAL63" s="67"/>
      <c r="AAM63" s="43"/>
      <c r="AAN63" s="66"/>
      <c r="AAO63" s="43"/>
      <c r="AAP63" s="43"/>
      <c r="AAQ63" s="58"/>
      <c r="AAR63" s="59"/>
      <c r="AAS63" s="60"/>
      <c r="AAT63" s="61"/>
      <c r="AAU63" s="59"/>
      <c r="AAV63" s="59"/>
      <c r="AAW63" s="62"/>
      <c r="AAX63" s="66"/>
      <c r="AAY63" s="61"/>
      <c r="AAZ63" s="63"/>
      <c r="ABA63" s="59"/>
      <c r="ABB63" s="62"/>
      <c r="ABC63" s="64"/>
      <c r="ABD63" s="65"/>
      <c r="ABE63" s="65"/>
      <c r="ABF63" s="64"/>
      <c r="ABG63" s="67"/>
      <c r="ABH63" s="43"/>
      <c r="ABI63" s="66"/>
      <c r="ABJ63" s="43"/>
      <c r="ABK63" s="43"/>
      <c r="ABL63" s="58"/>
      <c r="ABM63" s="59"/>
      <c r="ABN63" s="60"/>
      <c r="ABO63" s="61"/>
      <c r="ABP63" s="59"/>
      <c r="ABQ63" s="59"/>
      <c r="ABR63" s="62"/>
      <c r="ABS63" s="66"/>
      <c r="ABT63" s="61"/>
      <c r="ABU63" s="63"/>
      <c r="ABV63" s="59"/>
      <c r="ABW63" s="62"/>
      <c r="ABX63" s="64"/>
      <c r="ABY63" s="65"/>
      <c r="ABZ63" s="65"/>
      <c r="ACA63" s="64"/>
      <c r="ACB63" s="67"/>
      <c r="ACC63" s="43"/>
      <c r="ACD63" s="66"/>
      <c r="ACE63" s="43"/>
      <c r="ACF63" s="43"/>
      <c r="ACG63" s="58"/>
      <c r="ACH63" s="59"/>
      <c r="ACI63" s="60"/>
      <c r="ACJ63" s="61"/>
      <c r="ACK63" s="59"/>
      <c r="ACL63" s="59"/>
      <c r="ACM63" s="62"/>
      <c r="ACN63" s="66"/>
      <c r="ACO63" s="61"/>
      <c r="ACP63" s="63"/>
      <c r="ACQ63" s="59"/>
      <c r="ACR63" s="62"/>
      <c r="ACS63" s="64"/>
      <c r="ACT63" s="65"/>
      <c r="ACU63" s="65"/>
      <c r="ACV63" s="64"/>
      <c r="ACW63" s="67"/>
      <c r="ACX63" s="43"/>
      <c r="ACY63" s="66"/>
      <c r="ACZ63" s="43"/>
      <c r="ADA63" s="43"/>
      <c r="ADB63" s="58"/>
      <c r="ADC63" s="59"/>
      <c r="ADD63" s="60"/>
      <c r="ADE63" s="61"/>
      <c r="ADF63" s="59"/>
      <c r="ADG63" s="59"/>
      <c r="ADH63" s="62"/>
      <c r="ADI63" s="66"/>
      <c r="ADJ63" s="61"/>
      <c r="ADK63" s="63"/>
      <c r="ADL63" s="59"/>
      <c r="ADM63" s="62"/>
      <c r="ADN63" s="64"/>
      <c r="ADO63" s="65"/>
      <c r="ADP63" s="65"/>
      <c r="ADQ63" s="64"/>
      <c r="ADR63" s="67"/>
      <c r="ADS63" s="43"/>
      <c r="ADT63" s="66"/>
      <c r="ADU63" s="43"/>
      <c r="ADV63" s="43"/>
      <c r="ADW63" s="58"/>
      <c r="ADX63" s="59"/>
      <c r="ADY63" s="60"/>
      <c r="ADZ63" s="61"/>
      <c r="AEA63" s="59"/>
      <c r="AEB63" s="59"/>
      <c r="AEC63" s="62"/>
      <c r="AED63" s="66"/>
      <c r="AEE63" s="61"/>
      <c r="AEF63" s="63"/>
      <c r="AEG63" s="59"/>
      <c r="AEH63" s="62"/>
      <c r="AEI63" s="64"/>
      <c r="AEJ63" s="65"/>
      <c r="AEK63" s="65"/>
      <c r="AEL63" s="64"/>
      <c r="AEM63" s="67"/>
      <c r="AEN63" s="43"/>
      <c r="AEO63" s="66"/>
      <c r="AEP63" s="43"/>
      <c r="AEQ63" s="43"/>
      <c r="AER63" s="58"/>
      <c r="AES63" s="59"/>
      <c r="AET63" s="60"/>
      <c r="AEU63" s="61"/>
      <c r="AEV63" s="59"/>
      <c r="AEW63" s="59"/>
      <c r="AEX63" s="62"/>
      <c r="AEY63" s="66"/>
      <c r="AEZ63" s="61"/>
      <c r="AFA63" s="63"/>
      <c r="AFB63" s="59"/>
      <c r="AFC63" s="62"/>
      <c r="AFD63" s="64"/>
      <c r="AFE63" s="65"/>
      <c r="AFF63" s="65"/>
      <c r="AFG63" s="64"/>
      <c r="AFH63" s="67"/>
      <c r="AFI63" s="43"/>
      <c r="AFJ63" s="66"/>
      <c r="AFK63" s="43"/>
      <c r="AFL63" s="43"/>
      <c r="AFM63" s="58"/>
      <c r="AFN63" s="59"/>
      <c r="AFO63" s="60"/>
      <c r="AFP63" s="61"/>
      <c r="AFQ63" s="59"/>
      <c r="AFR63" s="59"/>
      <c r="AFS63" s="62"/>
      <c r="AFT63" s="66"/>
      <c r="AFU63" s="61"/>
      <c r="AFV63" s="63"/>
      <c r="AFW63" s="59"/>
      <c r="AFX63" s="62"/>
      <c r="AFY63" s="64"/>
      <c r="AFZ63" s="65"/>
      <c r="AGA63" s="65"/>
      <c r="AGB63" s="64"/>
      <c r="AGC63" s="67"/>
      <c r="AGD63" s="43"/>
      <c r="AGE63" s="66"/>
      <c r="AGF63" s="43"/>
      <c r="AGG63" s="43"/>
      <c r="AGH63" s="58"/>
      <c r="AGI63" s="59"/>
      <c r="AGJ63" s="60"/>
      <c r="AGK63" s="61"/>
      <c r="AGL63" s="59"/>
      <c r="AGM63" s="59"/>
      <c r="AGN63" s="62"/>
      <c r="AGO63" s="66"/>
      <c r="AGP63" s="61"/>
      <c r="AGQ63" s="63"/>
      <c r="AGR63" s="59"/>
      <c r="AGS63" s="62"/>
      <c r="AGT63" s="64"/>
      <c r="AGU63" s="65"/>
      <c r="AGV63" s="65"/>
      <c r="AGW63" s="64"/>
      <c r="AGX63" s="67"/>
      <c r="AGY63" s="43"/>
      <c r="AGZ63" s="66"/>
      <c r="AHA63" s="43"/>
      <c r="AHB63" s="43"/>
      <c r="AHC63" s="58"/>
      <c r="AHD63" s="59"/>
      <c r="AHE63" s="60"/>
      <c r="AHF63" s="61"/>
      <c r="AHG63" s="59"/>
      <c r="AHH63" s="59"/>
      <c r="AHI63" s="62"/>
      <c r="AHJ63" s="66"/>
      <c r="AHK63" s="61"/>
      <c r="AHL63" s="63"/>
      <c r="AHM63" s="59"/>
      <c r="AHN63" s="62"/>
      <c r="AHO63" s="64"/>
      <c r="AHP63" s="65"/>
      <c r="AHQ63" s="65"/>
      <c r="AHR63" s="64"/>
      <c r="AHS63" s="67"/>
      <c r="AHT63" s="43"/>
      <c r="AHU63" s="66"/>
      <c r="AHV63" s="43"/>
      <c r="AHW63" s="43"/>
      <c r="AHX63" s="58"/>
      <c r="AHY63" s="59"/>
      <c r="AHZ63" s="60"/>
      <c r="AIA63" s="61"/>
      <c r="AIB63" s="59"/>
      <c r="AIC63" s="59"/>
      <c r="AID63" s="62"/>
      <c r="AIE63" s="66"/>
      <c r="AIF63" s="61"/>
      <c r="AIG63" s="63"/>
      <c r="AIH63" s="59"/>
      <c r="AII63" s="62"/>
      <c r="AIJ63" s="64"/>
      <c r="AIK63" s="65"/>
      <c r="AIL63" s="65"/>
      <c r="AIM63" s="64"/>
      <c r="AIN63" s="67"/>
      <c r="AIO63" s="43"/>
      <c r="AIP63" s="66"/>
      <c r="AIQ63" s="43"/>
      <c r="AIR63" s="43"/>
      <c r="AIS63" s="58"/>
      <c r="AIT63" s="59"/>
      <c r="AIU63" s="60"/>
      <c r="AIV63" s="61"/>
      <c r="AIW63" s="59"/>
      <c r="AIX63" s="59"/>
      <c r="AIY63" s="62"/>
      <c r="AIZ63" s="66"/>
      <c r="AJA63" s="61"/>
      <c r="AJB63" s="63"/>
      <c r="AJC63" s="59"/>
      <c r="AJD63" s="62"/>
      <c r="AJE63" s="64"/>
      <c r="AJF63" s="65"/>
      <c r="AJG63" s="65"/>
      <c r="AJH63" s="64"/>
      <c r="AJI63" s="67"/>
      <c r="AJJ63" s="43"/>
      <c r="AJK63" s="66"/>
      <c r="AJL63" s="43"/>
      <c r="AJM63" s="43"/>
      <c r="AJN63" s="58"/>
      <c r="AJO63" s="59"/>
      <c r="AJP63" s="60"/>
      <c r="AJQ63" s="61"/>
      <c r="AJR63" s="59"/>
      <c r="AJS63" s="59"/>
      <c r="AJT63" s="62"/>
      <c r="AJU63" s="66"/>
      <c r="AJV63" s="61"/>
      <c r="AJW63" s="63"/>
      <c r="AJX63" s="59"/>
      <c r="AJY63" s="62"/>
      <c r="AJZ63" s="64"/>
      <c r="AKA63" s="65"/>
      <c r="AKB63" s="65"/>
      <c r="AKC63" s="64"/>
      <c r="AKD63" s="67"/>
      <c r="AKE63" s="43"/>
      <c r="AKF63" s="66"/>
      <c r="AKG63" s="43"/>
      <c r="AKH63" s="43"/>
      <c r="AKI63" s="58"/>
      <c r="AKJ63" s="59"/>
      <c r="AKK63" s="60"/>
      <c r="AKL63" s="61"/>
      <c r="AKM63" s="59"/>
      <c r="AKN63" s="59"/>
      <c r="AKO63" s="62"/>
      <c r="AKP63" s="66"/>
      <c r="AKQ63" s="61"/>
      <c r="AKR63" s="63"/>
      <c r="AKS63" s="59"/>
      <c r="AKT63" s="62"/>
      <c r="AKU63" s="64"/>
      <c r="AKV63" s="65"/>
      <c r="AKW63" s="65"/>
      <c r="AKX63" s="64"/>
      <c r="AKY63" s="67"/>
      <c r="AKZ63" s="43"/>
      <c r="ALA63" s="66"/>
      <c r="ALB63" s="43"/>
      <c r="ALC63" s="43"/>
      <c r="ALD63" s="58"/>
      <c r="ALE63" s="59"/>
      <c r="ALF63" s="60"/>
      <c r="ALG63" s="61"/>
      <c r="ALH63" s="59"/>
      <c r="ALI63" s="59"/>
      <c r="ALJ63" s="62"/>
      <c r="ALK63" s="66"/>
      <c r="ALL63" s="61"/>
      <c r="ALM63" s="63"/>
      <c r="ALN63" s="59"/>
      <c r="ALO63" s="62"/>
      <c r="ALP63" s="64"/>
      <c r="ALQ63" s="65"/>
      <c r="ALR63" s="65"/>
      <c r="ALS63" s="64"/>
      <c r="ALT63" s="67"/>
      <c r="ALU63" s="43"/>
      <c r="ALV63" s="66"/>
      <c r="ALW63" s="43"/>
      <c r="ALX63" s="43"/>
      <c r="ALY63" s="58"/>
      <c r="ALZ63" s="59"/>
      <c r="AMA63" s="60"/>
      <c r="AMB63" s="61"/>
      <c r="AMC63" s="59"/>
      <c r="AMD63" s="59"/>
      <c r="AME63" s="62"/>
      <c r="AMF63" s="66"/>
      <c r="AMG63" s="61"/>
      <c r="AMH63" s="63"/>
      <c r="AMI63" s="59"/>
      <c r="AMJ63" s="62"/>
      <c r="AMK63" s="64"/>
      <c r="AML63" s="65"/>
      <c r="AMM63" s="65"/>
      <c r="AMN63" s="64"/>
      <c r="AMO63" s="67"/>
      <c r="AMP63" s="43"/>
      <c r="AMQ63" s="66"/>
      <c r="AMR63" s="43"/>
      <c r="AMS63" s="43"/>
      <c r="AMT63" s="58"/>
      <c r="AMU63" s="59"/>
      <c r="AMV63" s="60"/>
      <c r="AMW63" s="61"/>
      <c r="AMX63" s="59"/>
      <c r="AMY63" s="59"/>
      <c r="AMZ63" s="62"/>
      <c r="ANA63" s="66"/>
      <c r="ANB63" s="61"/>
      <c r="ANC63" s="63"/>
      <c r="AND63" s="59"/>
      <c r="ANE63" s="62"/>
      <c r="ANF63" s="64"/>
      <c r="ANG63" s="65"/>
      <c r="ANH63" s="65"/>
      <c r="ANI63" s="64"/>
      <c r="ANJ63" s="67"/>
      <c r="ANK63" s="43"/>
      <c r="ANL63" s="66"/>
      <c r="ANM63" s="43"/>
      <c r="ANN63" s="43"/>
      <c r="ANO63" s="58"/>
      <c r="ANP63" s="59"/>
      <c r="ANQ63" s="60"/>
      <c r="ANR63" s="61"/>
      <c r="ANS63" s="59"/>
      <c r="ANT63" s="59"/>
      <c r="ANU63" s="62"/>
      <c r="ANV63" s="66"/>
      <c r="ANW63" s="61"/>
      <c r="ANX63" s="63"/>
      <c r="ANY63" s="59"/>
      <c r="ANZ63" s="62"/>
      <c r="AOA63" s="64"/>
      <c r="AOB63" s="65"/>
      <c r="AOC63" s="65"/>
      <c r="AOD63" s="64"/>
      <c r="AOE63" s="67"/>
      <c r="AOF63" s="43"/>
      <c r="AOG63" s="66"/>
      <c r="AOH63" s="43"/>
      <c r="AOI63" s="43"/>
      <c r="AOJ63" s="58"/>
      <c r="AOK63" s="59"/>
      <c r="AOL63" s="60"/>
      <c r="AOM63" s="61"/>
      <c r="AON63" s="59"/>
      <c r="AOO63" s="59"/>
      <c r="AOP63" s="62"/>
      <c r="AOQ63" s="66"/>
      <c r="AOR63" s="61"/>
      <c r="AOS63" s="63"/>
      <c r="AOT63" s="59"/>
      <c r="AOU63" s="62"/>
      <c r="AOV63" s="64"/>
      <c r="AOW63" s="65"/>
      <c r="AOX63" s="65"/>
      <c r="AOY63" s="64"/>
      <c r="AOZ63" s="67"/>
      <c r="APA63" s="43"/>
      <c r="APB63" s="66"/>
      <c r="APC63" s="43"/>
      <c r="APD63" s="43"/>
      <c r="APE63" s="58"/>
      <c r="APF63" s="59"/>
      <c r="APG63" s="60"/>
      <c r="APH63" s="61"/>
      <c r="API63" s="59"/>
      <c r="APJ63" s="59"/>
      <c r="APK63" s="62"/>
      <c r="APL63" s="66"/>
      <c r="APM63" s="61"/>
      <c r="APN63" s="63"/>
      <c r="APO63" s="59"/>
      <c r="APP63" s="62"/>
      <c r="APQ63" s="64"/>
      <c r="APR63" s="65"/>
      <c r="APS63" s="65"/>
      <c r="APT63" s="64"/>
      <c r="APU63" s="67"/>
      <c r="APV63" s="43"/>
      <c r="APW63" s="66"/>
      <c r="APX63" s="43"/>
      <c r="APY63" s="43"/>
      <c r="APZ63" s="58"/>
      <c r="AQA63" s="59"/>
      <c r="AQB63" s="60"/>
      <c r="AQC63" s="61"/>
      <c r="AQD63" s="59"/>
      <c r="AQE63" s="59"/>
      <c r="AQF63" s="62"/>
      <c r="AQG63" s="66"/>
      <c r="AQH63" s="61"/>
      <c r="AQI63" s="63"/>
      <c r="AQJ63" s="59"/>
      <c r="AQK63" s="62"/>
      <c r="AQL63" s="64"/>
      <c r="AQM63" s="65"/>
      <c r="AQN63" s="65"/>
      <c r="AQO63" s="64"/>
      <c r="AQP63" s="67"/>
      <c r="AQQ63" s="43"/>
      <c r="AQR63" s="66"/>
      <c r="AQS63" s="43"/>
      <c r="AQT63" s="43"/>
      <c r="AQU63" s="58"/>
      <c r="AQV63" s="59"/>
      <c r="AQW63" s="60"/>
      <c r="AQX63" s="61"/>
      <c r="AQY63" s="59"/>
      <c r="AQZ63" s="59"/>
      <c r="ARA63" s="62"/>
      <c r="ARB63" s="66"/>
      <c r="ARC63" s="61"/>
      <c r="ARD63" s="63"/>
      <c r="ARE63" s="59"/>
      <c r="ARF63" s="62"/>
      <c r="ARG63" s="64"/>
      <c r="ARH63" s="65"/>
      <c r="ARI63" s="65"/>
      <c r="ARJ63" s="64"/>
      <c r="ARK63" s="67"/>
      <c r="ARL63" s="43"/>
      <c r="ARM63" s="66"/>
      <c r="ARN63" s="43"/>
      <c r="ARO63" s="43"/>
      <c r="ARP63" s="58"/>
      <c r="ARQ63" s="59"/>
      <c r="ARR63" s="60"/>
      <c r="ARS63" s="61"/>
      <c r="ART63" s="59"/>
      <c r="ARU63" s="59"/>
      <c r="ARV63" s="62"/>
      <c r="ARW63" s="66"/>
      <c r="ARX63" s="61"/>
      <c r="ARY63" s="63"/>
      <c r="ARZ63" s="59"/>
      <c r="ASA63" s="62"/>
      <c r="ASB63" s="64"/>
      <c r="ASC63" s="65"/>
      <c r="ASD63" s="65"/>
      <c r="ASE63" s="64"/>
      <c r="ASF63" s="67"/>
      <c r="ASG63" s="43"/>
      <c r="ASH63" s="66"/>
      <c r="ASI63" s="43"/>
      <c r="ASJ63" s="43"/>
      <c r="ASK63" s="58"/>
      <c r="ASL63" s="59"/>
      <c r="ASM63" s="60"/>
      <c r="ASN63" s="61"/>
      <c r="ASO63" s="59"/>
      <c r="ASP63" s="59"/>
      <c r="ASQ63" s="62"/>
      <c r="ASR63" s="66"/>
      <c r="ASS63" s="61"/>
      <c r="AST63" s="63"/>
      <c r="ASU63" s="59"/>
      <c r="ASV63" s="62"/>
      <c r="ASW63" s="64"/>
      <c r="ASX63" s="65"/>
      <c r="ASY63" s="65"/>
      <c r="ASZ63" s="64"/>
      <c r="ATA63" s="67"/>
      <c r="ATB63" s="43"/>
      <c r="ATC63" s="66"/>
      <c r="ATD63" s="43"/>
      <c r="ATE63" s="43"/>
      <c r="ATF63" s="58"/>
      <c r="ATG63" s="59"/>
      <c r="ATH63" s="60"/>
      <c r="ATI63" s="61"/>
      <c r="ATJ63" s="59"/>
      <c r="ATK63" s="59"/>
      <c r="ATL63" s="62"/>
      <c r="ATM63" s="66"/>
      <c r="ATN63" s="61"/>
      <c r="ATO63" s="63"/>
      <c r="ATP63" s="59"/>
      <c r="ATQ63" s="62"/>
      <c r="ATR63" s="64"/>
      <c r="ATS63" s="65"/>
      <c r="ATT63" s="65"/>
      <c r="ATU63" s="64"/>
      <c r="ATV63" s="67"/>
      <c r="ATW63" s="43"/>
      <c r="ATX63" s="66"/>
      <c r="ATY63" s="43"/>
      <c r="ATZ63" s="43"/>
      <c r="AUA63" s="58"/>
      <c r="AUB63" s="59"/>
      <c r="AUC63" s="60"/>
      <c r="AUD63" s="61"/>
      <c r="AUE63" s="59"/>
      <c r="AUF63" s="59"/>
      <c r="AUG63" s="62"/>
      <c r="AUH63" s="66"/>
      <c r="AUI63" s="61"/>
      <c r="AUJ63" s="63"/>
      <c r="AUK63" s="59"/>
      <c r="AUL63" s="62"/>
      <c r="AUM63" s="64"/>
      <c r="AUN63" s="65"/>
      <c r="AUO63" s="65"/>
      <c r="AUP63" s="64"/>
      <c r="AUQ63" s="67"/>
      <c r="AUR63" s="43"/>
      <c r="AUS63" s="66"/>
      <c r="AUT63" s="43"/>
      <c r="AUU63" s="43"/>
      <c r="AUV63" s="58"/>
      <c r="AUW63" s="59"/>
      <c r="AUX63" s="60"/>
      <c r="AUY63" s="61"/>
      <c r="AUZ63" s="59"/>
      <c r="AVA63" s="59"/>
      <c r="AVB63" s="62"/>
      <c r="AVC63" s="66"/>
      <c r="AVD63" s="61"/>
      <c r="AVE63" s="63"/>
      <c r="AVF63" s="59"/>
      <c r="AVG63" s="62"/>
      <c r="AVH63" s="64"/>
      <c r="AVI63" s="65"/>
      <c r="AVJ63" s="65"/>
      <c r="AVK63" s="64"/>
      <c r="AVL63" s="67"/>
      <c r="AVM63" s="43"/>
      <c r="AVN63" s="66"/>
      <c r="AVO63" s="43"/>
      <c r="AVP63" s="43"/>
      <c r="AVQ63" s="58"/>
      <c r="AVR63" s="59"/>
      <c r="AVS63" s="60"/>
      <c r="AVT63" s="61"/>
      <c r="AVU63" s="59"/>
      <c r="AVV63" s="59"/>
      <c r="AVW63" s="62"/>
      <c r="AVX63" s="66"/>
      <c r="AVY63" s="61"/>
      <c r="AVZ63" s="63"/>
      <c r="AWA63" s="59"/>
      <c r="AWB63" s="62"/>
      <c r="AWC63" s="64"/>
      <c r="AWD63" s="65"/>
      <c r="AWE63" s="65"/>
      <c r="AWF63" s="64"/>
      <c r="AWG63" s="67"/>
      <c r="AWH63" s="43"/>
      <c r="AWI63" s="66"/>
      <c r="AWJ63" s="43"/>
      <c r="AWK63" s="43"/>
      <c r="AWL63" s="58"/>
      <c r="AWM63" s="59"/>
      <c r="AWN63" s="60"/>
      <c r="AWO63" s="61"/>
      <c r="AWP63" s="59"/>
      <c r="AWQ63" s="59"/>
      <c r="AWR63" s="62"/>
      <c r="AWS63" s="66"/>
      <c r="AWT63" s="61"/>
      <c r="AWU63" s="63"/>
      <c r="AWV63" s="59"/>
      <c r="AWW63" s="62"/>
      <c r="AWX63" s="64"/>
      <c r="AWY63" s="65"/>
      <c r="AWZ63" s="65"/>
      <c r="AXA63" s="64"/>
      <c r="AXB63" s="67"/>
      <c r="AXC63" s="43"/>
      <c r="AXD63" s="66"/>
      <c r="AXE63" s="43"/>
      <c r="AXF63" s="43"/>
      <c r="AXG63" s="58"/>
      <c r="AXH63" s="59"/>
      <c r="AXI63" s="60"/>
      <c r="AXJ63" s="61"/>
      <c r="AXK63" s="59"/>
      <c r="AXL63" s="59"/>
      <c r="AXM63" s="62"/>
      <c r="AXN63" s="66"/>
      <c r="AXO63" s="61"/>
      <c r="AXP63" s="63"/>
      <c r="AXQ63" s="59"/>
      <c r="AXR63" s="62"/>
      <c r="AXS63" s="64"/>
      <c r="AXT63" s="65"/>
      <c r="AXU63" s="65"/>
      <c r="AXV63" s="64"/>
      <c r="AXW63" s="67"/>
      <c r="AXX63" s="43"/>
      <c r="AXY63" s="66"/>
      <c r="AXZ63" s="43"/>
      <c r="AYA63" s="43"/>
      <c r="AYB63" s="58"/>
      <c r="AYC63" s="59"/>
      <c r="AYD63" s="60"/>
      <c r="AYE63" s="61"/>
      <c r="AYF63" s="59"/>
      <c r="AYG63" s="59"/>
      <c r="AYH63" s="62"/>
      <c r="AYI63" s="66"/>
      <c r="AYJ63" s="61"/>
      <c r="AYK63" s="63"/>
      <c r="AYL63" s="59"/>
      <c r="AYM63" s="62"/>
      <c r="AYN63" s="64"/>
      <c r="AYO63" s="65"/>
      <c r="AYP63" s="65"/>
      <c r="AYQ63" s="64"/>
      <c r="AYR63" s="67"/>
      <c r="AYS63" s="43"/>
      <c r="AYT63" s="66"/>
      <c r="AYU63" s="43"/>
      <c r="AYV63" s="43"/>
      <c r="AYW63" s="58"/>
      <c r="AYX63" s="59"/>
      <c r="AYY63" s="60"/>
      <c r="AYZ63" s="61"/>
      <c r="AZA63" s="59"/>
      <c r="AZB63" s="59"/>
      <c r="AZC63" s="62"/>
      <c r="AZD63" s="66"/>
      <c r="AZE63" s="61"/>
      <c r="AZF63" s="63"/>
      <c r="AZG63" s="59"/>
      <c r="AZH63" s="62"/>
      <c r="AZI63" s="64"/>
      <c r="AZJ63" s="65"/>
      <c r="AZK63" s="65"/>
      <c r="AZL63" s="64"/>
      <c r="AZM63" s="67"/>
      <c r="AZN63" s="43"/>
      <c r="AZO63" s="66"/>
      <c r="AZP63" s="43"/>
      <c r="AZQ63" s="43"/>
      <c r="AZR63" s="58"/>
      <c r="AZS63" s="59"/>
      <c r="AZT63" s="60"/>
      <c r="AZU63" s="61"/>
      <c r="AZV63" s="59"/>
      <c r="AZW63" s="59"/>
      <c r="AZX63" s="62"/>
      <c r="AZY63" s="66"/>
      <c r="AZZ63" s="61"/>
      <c r="BAA63" s="63"/>
      <c r="BAB63" s="59"/>
      <c r="BAC63" s="62"/>
      <c r="BAD63" s="64"/>
      <c r="BAE63" s="65"/>
      <c r="BAF63" s="65"/>
      <c r="BAG63" s="64"/>
      <c r="BAH63" s="67"/>
      <c r="BAI63" s="43"/>
      <c r="BAJ63" s="66"/>
      <c r="BAK63" s="43"/>
      <c r="BAL63" s="43"/>
      <c r="BAM63" s="58"/>
      <c r="BAN63" s="59"/>
      <c r="BAO63" s="60"/>
      <c r="BAP63" s="61"/>
      <c r="BAQ63" s="59"/>
      <c r="BAR63" s="59"/>
      <c r="BAS63" s="62"/>
      <c r="BAT63" s="66"/>
      <c r="BAU63" s="61"/>
      <c r="BAV63" s="63"/>
      <c r="BAW63" s="59"/>
      <c r="BAX63" s="62"/>
      <c r="BAY63" s="64"/>
      <c r="BAZ63" s="65"/>
      <c r="BBA63" s="65"/>
      <c r="BBB63" s="64"/>
      <c r="BBC63" s="67"/>
      <c r="BBD63" s="43"/>
      <c r="BBE63" s="66"/>
      <c r="BBF63" s="43"/>
      <c r="BBG63" s="43"/>
      <c r="BBH63" s="58"/>
      <c r="BBI63" s="59"/>
      <c r="BBJ63" s="60"/>
      <c r="BBK63" s="61"/>
      <c r="BBL63" s="59"/>
      <c r="BBM63" s="59"/>
      <c r="BBN63" s="62"/>
      <c r="BBO63" s="66"/>
      <c r="BBP63" s="61"/>
      <c r="BBQ63" s="63"/>
      <c r="BBR63" s="59"/>
      <c r="BBS63" s="62"/>
      <c r="BBT63" s="64"/>
      <c r="BBU63" s="65"/>
      <c r="BBV63" s="65"/>
      <c r="BBW63" s="64"/>
      <c r="BBX63" s="67"/>
      <c r="BBY63" s="43"/>
      <c r="BBZ63" s="66"/>
      <c r="BCA63" s="43"/>
      <c r="BCB63" s="43"/>
      <c r="BCC63" s="58"/>
      <c r="BCD63" s="59"/>
      <c r="BCE63" s="60"/>
      <c r="BCF63" s="61"/>
      <c r="BCG63" s="59"/>
      <c r="BCH63" s="59"/>
      <c r="BCI63" s="62"/>
      <c r="BCJ63" s="66"/>
      <c r="BCK63" s="61"/>
      <c r="BCL63" s="63"/>
      <c r="BCM63" s="59"/>
      <c r="BCN63" s="62"/>
      <c r="BCO63" s="64"/>
      <c r="BCP63" s="65"/>
      <c r="BCQ63" s="65"/>
      <c r="BCR63" s="64"/>
      <c r="BCS63" s="67"/>
      <c r="BCT63" s="43"/>
      <c r="BCU63" s="66"/>
      <c r="BCV63" s="43"/>
      <c r="BCW63" s="43"/>
      <c r="BCX63" s="58"/>
      <c r="BCY63" s="59"/>
      <c r="BCZ63" s="60"/>
      <c r="BDA63" s="61"/>
      <c r="BDB63" s="59"/>
      <c r="BDC63" s="59"/>
      <c r="BDD63" s="62"/>
      <c r="BDE63" s="66"/>
      <c r="BDF63" s="61"/>
      <c r="BDG63" s="63"/>
      <c r="BDH63" s="59"/>
      <c r="BDI63" s="62"/>
      <c r="BDJ63" s="64"/>
      <c r="BDK63" s="65"/>
      <c r="BDL63" s="65"/>
      <c r="BDM63" s="64"/>
      <c r="BDN63" s="67"/>
      <c r="BDO63" s="43"/>
      <c r="BDP63" s="66"/>
      <c r="BDQ63" s="43"/>
      <c r="BDR63" s="43"/>
      <c r="BDS63" s="58"/>
      <c r="BDT63" s="59"/>
      <c r="BDU63" s="60"/>
      <c r="BDV63" s="61"/>
      <c r="BDW63" s="59"/>
      <c r="BDX63" s="59"/>
      <c r="BDY63" s="62"/>
      <c r="BDZ63" s="66"/>
      <c r="BEA63" s="61"/>
      <c r="BEB63" s="63"/>
      <c r="BEC63" s="59"/>
      <c r="BED63" s="62"/>
      <c r="BEE63" s="64"/>
      <c r="BEF63" s="65"/>
      <c r="BEG63" s="65"/>
      <c r="BEH63" s="64"/>
      <c r="BEI63" s="67"/>
      <c r="BEJ63" s="43"/>
      <c r="BEK63" s="66"/>
      <c r="BEL63" s="43"/>
      <c r="BEM63" s="43"/>
      <c r="BEN63" s="58"/>
      <c r="BEO63" s="59"/>
      <c r="BEP63" s="60"/>
      <c r="BEQ63" s="61"/>
      <c r="BER63" s="59"/>
      <c r="BES63" s="59"/>
      <c r="BET63" s="62"/>
      <c r="BEU63" s="66"/>
      <c r="BEV63" s="61"/>
      <c r="BEW63" s="63"/>
      <c r="BEX63" s="59"/>
      <c r="BEY63" s="62"/>
      <c r="BEZ63" s="64"/>
      <c r="BFA63" s="65"/>
      <c r="BFB63" s="65"/>
      <c r="BFC63" s="64"/>
      <c r="BFD63" s="67"/>
      <c r="BFE63" s="43"/>
      <c r="BFF63" s="66"/>
      <c r="BFG63" s="43"/>
      <c r="BFH63" s="43"/>
      <c r="BFI63" s="58"/>
      <c r="BFJ63" s="59"/>
      <c r="BFK63" s="60"/>
      <c r="BFL63" s="61"/>
      <c r="BFM63" s="59"/>
      <c r="BFN63" s="59"/>
      <c r="BFO63" s="62"/>
      <c r="BFP63" s="66"/>
      <c r="BFQ63" s="61"/>
      <c r="BFR63" s="63"/>
      <c r="BFS63" s="59"/>
      <c r="BFT63" s="62"/>
      <c r="BFU63" s="64"/>
      <c r="BFV63" s="65"/>
      <c r="BFW63" s="65"/>
      <c r="BFX63" s="64"/>
      <c r="BFY63" s="67"/>
      <c r="BFZ63" s="43"/>
      <c r="BGA63" s="66"/>
      <c r="BGB63" s="43"/>
      <c r="BGC63" s="43"/>
      <c r="BGD63" s="58"/>
      <c r="BGE63" s="59"/>
      <c r="BGF63" s="60"/>
      <c r="BGG63" s="61"/>
      <c r="BGH63" s="59"/>
      <c r="BGI63" s="59"/>
      <c r="BGJ63" s="62"/>
      <c r="BGK63" s="66"/>
      <c r="BGL63" s="61"/>
      <c r="BGM63" s="63"/>
      <c r="BGN63" s="59"/>
      <c r="BGO63" s="62"/>
      <c r="BGP63" s="64"/>
      <c r="BGQ63" s="65"/>
      <c r="BGR63" s="65"/>
      <c r="BGS63" s="64"/>
      <c r="BGT63" s="67"/>
      <c r="BGU63" s="43"/>
      <c r="BGV63" s="66"/>
      <c r="BGW63" s="43"/>
      <c r="BGX63" s="43"/>
      <c r="BGY63" s="58"/>
      <c r="BGZ63" s="59"/>
      <c r="BHA63" s="60"/>
      <c r="BHB63" s="61"/>
      <c r="BHC63" s="59"/>
      <c r="BHD63" s="59"/>
      <c r="BHE63" s="62"/>
      <c r="BHF63" s="66"/>
      <c r="BHG63" s="61"/>
      <c r="BHH63" s="63"/>
      <c r="BHI63" s="59"/>
      <c r="BHJ63" s="62"/>
      <c r="BHK63" s="64"/>
      <c r="BHL63" s="65"/>
      <c r="BHM63" s="65"/>
      <c r="BHN63" s="64"/>
      <c r="BHO63" s="67"/>
      <c r="BHP63" s="43"/>
      <c r="BHQ63" s="66"/>
      <c r="BHR63" s="43"/>
      <c r="BHS63" s="43"/>
      <c r="BHT63" s="58"/>
      <c r="BHU63" s="59"/>
      <c r="BHV63" s="60"/>
      <c r="BHW63" s="61"/>
      <c r="BHX63" s="59"/>
      <c r="BHY63" s="59"/>
      <c r="BHZ63" s="62"/>
      <c r="BIA63" s="66"/>
      <c r="BIB63" s="61"/>
      <c r="BIC63" s="63"/>
      <c r="BID63" s="59"/>
      <c r="BIE63" s="62"/>
      <c r="BIF63" s="64"/>
      <c r="BIG63" s="65"/>
      <c r="BIH63" s="65"/>
      <c r="BII63" s="64"/>
      <c r="BIJ63" s="67"/>
      <c r="BIK63" s="43"/>
      <c r="BIL63" s="66"/>
      <c r="BIM63" s="43"/>
      <c r="BIN63" s="43"/>
      <c r="BIO63" s="58"/>
      <c r="BIP63" s="59"/>
      <c r="BIQ63" s="60"/>
      <c r="BIR63" s="61"/>
      <c r="BIS63" s="59"/>
      <c r="BIT63" s="59"/>
      <c r="BIU63" s="62"/>
      <c r="BIV63" s="66"/>
      <c r="BIW63" s="61"/>
      <c r="BIX63" s="63"/>
      <c r="BIY63" s="59"/>
      <c r="BIZ63" s="62"/>
      <c r="BJA63" s="64"/>
      <c r="BJB63" s="65"/>
      <c r="BJC63" s="65"/>
      <c r="BJD63" s="64"/>
      <c r="BJE63" s="67"/>
      <c r="BJF63" s="43"/>
      <c r="BJG63" s="66"/>
      <c r="BJH63" s="43"/>
      <c r="BJI63" s="43"/>
      <c r="BJJ63" s="58"/>
      <c r="BJK63" s="59"/>
      <c r="BJL63" s="60"/>
      <c r="BJM63" s="61"/>
      <c r="BJN63" s="59"/>
      <c r="BJO63" s="59"/>
      <c r="BJP63" s="62"/>
      <c r="BJQ63" s="66"/>
      <c r="BJR63" s="61"/>
      <c r="BJS63" s="63"/>
      <c r="BJT63" s="59"/>
      <c r="BJU63" s="62"/>
      <c r="BJV63" s="64"/>
      <c r="BJW63" s="65"/>
      <c r="BJX63" s="65"/>
      <c r="BJY63" s="64"/>
      <c r="BJZ63" s="67"/>
      <c r="BKA63" s="43"/>
      <c r="BKB63" s="66"/>
      <c r="BKC63" s="43"/>
      <c r="BKD63" s="43"/>
      <c r="BKE63" s="58"/>
      <c r="BKF63" s="59"/>
      <c r="BKG63" s="60"/>
      <c r="BKH63" s="61"/>
      <c r="BKI63" s="59"/>
      <c r="BKJ63" s="59"/>
      <c r="BKK63" s="62"/>
      <c r="BKL63" s="66"/>
      <c r="BKM63" s="61"/>
      <c r="BKN63" s="63"/>
      <c r="BKO63" s="59"/>
      <c r="BKP63" s="62"/>
      <c r="BKQ63" s="64"/>
      <c r="BKR63" s="65"/>
      <c r="BKS63" s="65"/>
      <c r="BKT63" s="64"/>
      <c r="BKU63" s="67"/>
      <c r="BKV63" s="43"/>
      <c r="BKW63" s="66"/>
      <c r="BKX63" s="43"/>
      <c r="BKY63" s="43"/>
      <c r="BKZ63" s="58"/>
      <c r="BLA63" s="59"/>
      <c r="BLB63" s="60"/>
      <c r="BLC63" s="61"/>
      <c r="BLD63" s="59"/>
      <c r="BLE63" s="59"/>
      <c r="BLF63" s="62"/>
      <c r="BLG63" s="66"/>
      <c r="BLH63" s="61"/>
      <c r="BLI63" s="63"/>
      <c r="BLJ63" s="59"/>
      <c r="BLK63" s="62"/>
      <c r="BLL63" s="64"/>
      <c r="BLM63" s="65"/>
      <c r="BLN63" s="65"/>
      <c r="BLO63" s="64"/>
      <c r="BLP63" s="67"/>
      <c r="BLQ63" s="43"/>
      <c r="BLR63" s="66"/>
      <c r="BLS63" s="43"/>
      <c r="BLT63" s="43"/>
      <c r="BLU63" s="58"/>
      <c r="BLV63" s="59"/>
      <c r="BLW63" s="60"/>
      <c r="BLX63" s="61"/>
      <c r="BLY63" s="59"/>
      <c r="BLZ63" s="59"/>
      <c r="BMA63" s="62"/>
      <c r="BMB63" s="66"/>
      <c r="BMC63" s="61"/>
      <c r="BMD63" s="63"/>
      <c r="BME63" s="59"/>
      <c r="BMF63" s="62"/>
      <c r="BMG63" s="64"/>
      <c r="BMH63" s="65"/>
      <c r="BMI63" s="65"/>
      <c r="BMJ63" s="64"/>
      <c r="BMK63" s="67"/>
      <c r="BML63" s="43"/>
      <c r="BMM63" s="66"/>
      <c r="BMN63" s="43"/>
      <c r="BMO63" s="43"/>
      <c r="BMP63" s="58"/>
      <c r="BMQ63" s="59"/>
      <c r="BMR63" s="60"/>
      <c r="BMS63" s="61"/>
      <c r="BMT63" s="59"/>
      <c r="BMU63" s="59"/>
      <c r="BMV63" s="62"/>
      <c r="BMW63" s="66"/>
      <c r="BMX63" s="61"/>
      <c r="BMY63" s="63"/>
      <c r="BMZ63" s="59"/>
      <c r="BNA63" s="62"/>
      <c r="BNB63" s="64"/>
      <c r="BNC63" s="65"/>
      <c r="BND63" s="65"/>
      <c r="BNE63" s="64"/>
      <c r="BNF63" s="67"/>
      <c r="BNG63" s="43"/>
      <c r="BNH63" s="66"/>
      <c r="BNI63" s="43"/>
      <c r="BNJ63" s="43"/>
      <c r="BNK63" s="58"/>
      <c r="BNL63" s="59"/>
      <c r="BNM63" s="60"/>
      <c r="BNN63" s="61"/>
      <c r="BNO63" s="59"/>
      <c r="BNP63" s="59"/>
      <c r="BNQ63" s="62"/>
      <c r="BNR63" s="66"/>
      <c r="BNS63" s="61"/>
      <c r="BNT63" s="63"/>
      <c r="BNU63" s="59"/>
      <c r="BNV63" s="62"/>
      <c r="BNW63" s="64"/>
      <c r="BNX63" s="65"/>
      <c r="BNY63" s="65"/>
      <c r="BNZ63" s="64"/>
      <c r="BOA63" s="67"/>
      <c r="BOB63" s="43"/>
      <c r="BOC63" s="66"/>
      <c r="BOD63" s="43"/>
      <c r="BOE63" s="43"/>
      <c r="BOF63" s="58"/>
      <c r="BOG63" s="59"/>
      <c r="BOH63" s="60"/>
      <c r="BOI63" s="61"/>
      <c r="BOJ63" s="59"/>
      <c r="BOK63" s="59"/>
      <c r="BOL63" s="62"/>
      <c r="BOM63" s="66"/>
      <c r="BON63" s="61"/>
      <c r="BOO63" s="63"/>
      <c r="BOP63" s="59"/>
      <c r="BOQ63" s="62"/>
      <c r="BOR63" s="64"/>
      <c r="BOS63" s="65"/>
      <c r="BOT63" s="65"/>
      <c r="BOU63" s="64"/>
      <c r="BOV63" s="67"/>
      <c r="BOW63" s="43"/>
      <c r="BOX63" s="66"/>
      <c r="BOY63" s="43"/>
      <c r="BOZ63" s="43"/>
      <c r="BPA63" s="58"/>
      <c r="BPB63" s="59"/>
      <c r="BPC63" s="60"/>
      <c r="BPD63" s="61"/>
      <c r="BPE63" s="59"/>
      <c r="BPF63" s="59"/>
      <c r="BPG63" s="62"/>
      <c r="BPH63" s="66"/>
      <c r="BPI63" s="61"/>
      <c r="BPJ63" s="63"/>
      <c r="BPK63" s="59"/>
      <c r="BPL63" s="62"/>
      <c r="BPM63" s="64"/>
      <c r="BPN63" s="65"/>
      <c r="BPO63" s="65"/>
      <c r="BPP63" s="64"/>
      <c r="BPQ63" s="67"/>
      <c r="BPR63" s="43"/>
      <c r="BPS63" s="66"/>
      <c r="BPT63" s="43"/>
      <c r="BPU63" s="43"/>
      <c r="BPV63" s="58"/>
      <c r="BPW63" s="59"/>
      <c r="BPX63" s="60"/>
      <c r="BPY63" s="61"/>
      <c r="BPZ63" s="59"/>
      <c r="BQA63" s="59"/>
      <c r="BQB63" s="62"/>
      <c r="BQC63" s="66"/>
      <c r="BQD63" s="61"/>
      <c r="BQE63" s="63"/>
      <c r="BQF63" s="59"/>
      <c r="BQG63" s="62"/>
      <c r="BQH63" s="64"/>
      <c r="BQI63" s="65"/>
      <c r="BQJ63" s="65"/>
      <c r="BQK63" s="64"/>
      <c r="BQL63" s="67"/>
      <c r="BQM63" s="43"/>
      <c r="BQN63" s="66"/>
      <c r="BQO63" s="43"/>
      <c r="BQP63" s="43"/>
      <c r="BQQ63" s="58"/>
      <c r="BQR63" s="59"/>
      <c r="BQS63" s="60"/>
      <c r="BQT63" s="61"/>
      <c r="BQU63" s="59"/>
      <c r="BQV63" s="59"/>
      <c r="BQW63" s="62"/>
      <c r="BQX63" s="66"/>
      <c r="BQY63" s="61"/>
      <c r="BQZ63" s="63"/>
      <c r="BRA63" s="59"/>
      <c r="BRB63" s="62"/>
      <c r="BRC63" s="64"/>
      <c r="BRD63" s="65"/>
      <c r="BRE63" s="65"/>
      <c r="BRF63" s="64"/>
      <c r="BRG63" s="67"/>
      <c r="BRH63" s="43"/>
      <c r="BRI63" s="66"/>
      <c r="BRJ63" s="43"/>
      <c r="BRK63" s="43"/>
      <c r="BRL63" s="58"/>
      <c r="BRM63" s="59"/>
      <c r="BRN63" s="60"/>
      <c r="BRO63" s="61"/>
      <c r="BRP63" s="59"/>
      <c r="BRQ63" s="59"/>
      <c r="BRR63" s="62"/>
      <c r="BRS63" s="66"/>
      <c r="BRT63" s="61"/>
      <c r="BRU63" s="63"/>
      <c r="BRV63" s="59"/>
      <c r="BRW63" s="62"/>
      <c r="BRX63" s="64"/>
      <c r="BRY63" s="65"/>
      <c r="BRZ63" s="65"/>
      <c r="BSA63" s="64"/>
      <c r="BSB63" s="67"/>
      <c r="BSC63" s="43"/>
      <c r="BSD63" s="66"/>
      <c r="BSE63" s="43"/>
      <c r="BSF63" s="43"/>
      <c r="BSG63" s="58"/>
      <c r="BSH63" s="59"/>
      <c r="BSI63" s="60"/>
      <c r="BSJ63" s="61"/>
      <c r="BSK63" s="59"/>
      <c r="BSL63" s="59"/>
      <c r="BSM63" s="62"/>
      <c r="BSN63" s="66"/>
      <c r="BSO63" s="61"/>
      <c r="BSP63" s="63"/>
      <c r="BSQ63" s="59"/>
      <c r="BSR63" s="62"/>
      <c r="BSS63" s="64"/>
      <c r="BST63" s="65"/>
      <c r="BSU63" s="65"/>
      <c r="BSV63" s="64"/>
      <c r="BSW63" s="67"/>
      <c r="BSX63" s="43"/>
      <c r="BSY63" s="66"/>
      <c r="BSZ63" s="43"/>
      <c r="BTA63" s="43"/>
      <c r="BTB63" s="58"/>
      <c r="BTC63" s="59"/>
      <c r="BTD63" s="60"/>
      <c r="BTE63" s="61"/>
      <c r="BTF63" s="59"/>
      <c r="BTG63" s="59"/>
      <c r="BTH63" s="62"/>
      <c r="BTI63" s="66"/>
      <c r="BTJ63" s="61"/>
      <c r="BTK63" s="63"/>
      <c r="BTL63" s="59"/>
      <c r="BTM63" s="62"/>
      <c r="BTN63" s="64"/>
      <c r="BTO63" s="65"/>
      <c r="BTP63" s="65"/>
      <c r="BTQ63" s="64"/>
      <c r="BTR63" s="67"/>
      <c r="BTS63" s="43"/>
      <c r="BTT63" s="66"/>
      <c r="BTU63" s="43"/>
      <c r="BTV63" s="43"/>
      <c r="BTW63" s="58"/>
      <c r="BTX63" s="59"/>
      <c r="BTY63" s="60"/>
      <c r="BTZ63" s="61"/>
      <c r="BUA63" s="59"/>
      <c r="BUB63" s="59"/>
      <c r="BUC63" s="62"/>
      <c r="BUD63" s="66"/>
      <c r="BUE63" s="61"/>
      <c r="BUF63" s="63"/>
      <c r="BUG63" s="59"/>
      <c r="BUH63" s="62"/>
      <c r="BUI63" s="64"/>
      <c r="BUJ63" s="65"/>
      <c r="BUK63" s="65"/>
      <c r="BUL63" s="64"/>
      <c r="BUM63" s="67"/>
      <c r="BUN63" s="43"/>
      <c r="BUO63" s="66"/>
      <c r="BUP63" s="43"/>
      <c r="BUQ63" s="43"/>
      <c r="BUR63" s="58"/>
      <c r="BUS63" s="59"/>
      <c r="BUT63" s="60"/>
      <c r="BUU63" s="61"/>
      <c r="BUV63" s="59"/>
      <c r="BUW63" s="59"/>
      <c r="BUX63" s="62"/>
      <c r="BUY63" s="66"/>
      <c r="BUZ63" s="61"/>
      <c r="BVA63" s="63"/>
      <c r="BVB63" s="59"/>
      <c r="BVC63" s="62"/>
      <c r="BVD63" s="64"/>
      <c r="BVE63" s="65"/>
      <c r="BVF63" s="65"/>
      <c r="BVG63" s="64"/>
      <c r="BVH63" s="67"/>
      <c r="BVI63" s="43"/>
      <c r="BVJ63" s="66"/>
      <c r="BVK63" s="43"/>
      <c r="BVL63" s="43"/>
      <c r="BVM63" s="58"/>
      <c r="BVN63" s="59"/>
      <c r="BVO63" s="60"/>
      <c r="BVP63" s="61"/>
      <c r="BVQ63" s="59"/>
      <c r="BVR63" s="59"/>
      <c r="BVS63" s="62"/>
      <c r="BVT63" s="66"/>
      <c r="BVU63" s="61"/>
      <c r="BVV63" s="63"/>
      <c r="BVW63" s="59"/>
      <c r="BVX63" s="62"/>
      <c r="BVY63" s="64"/>
      <c r="BVZ63" s="65"/>
      <c r="BWA63" s="65"/>
      <c r="BWB63" s="64"/>
      <c r="BWC63" s="67"/>
      <c r="BWD63" s="43"/>
      <c r="BWE63" s="66"/>
      <c r="BWF63" s="43"/>
      <c r="BWG63" s="43"/>
      <c r="BWH63" s="58"/>
      <c r="BWI63" s="59"/>
      <c r="BWJ63" s="60"/>
      <c r="BWK63" s="61"/>
      <c r="BWL63" s="59"/>
      <c r="BWM63" s="59"/>
      <c r="BWN63" s="62"/>
      <c r="BWO63" s="66"/>
      <c r="BWP63" s="61"/>
      <c r="BWQ63" s="63"/>
      <c r="BWR63" s="59"/>
      <c r="BWS63" s="62"/>
      <c r="BWT63" s="64"/>
      <c r="BWU63" s="65"/>
      <c r="BWV63" s="65"/>
      <c r="BWW63" s="64"/>
      <c r="BWX63" s="67"/>
      <c r="BWY63" s="43"/>
      <c r="BWZ63" s="66"/>
      <c r="BXA63" s="43"/>
      <c r="BXB63" s="43"/>
      <c r="BXC63" s="58"/>
      <c r="BXD63" s="59"/>
      <c r="BXE63" s="60"/>
      <c r="BXF63" s="61"/>
      <c r="BXG63" s="59"/>
      <c r="BXH63" s="59"/>
      <c r="BXI63" s="62"/>
      <c r="BXJ63" s="66"/>
      <c r="BXK63" s="61"/>
      <c r="BXL63" s="63"/>
      <c r="BXM63" s="59"/>
      <c r="BXN63" s="62"/>
      <c r="BXO63" s="64"/>
      <c r="BXP63" s="65"/>
      <c r="BXQ63" s="65"/>
      <c r="BXR63" s="64"/>
      <c r="BXS63" s="67"/>
      <c r="BXT63" s="43"/>
      <c r="BXU63" s="66"/>
      <c r="BXV63" s="43"/>
      <c r="BXW63" s="43"/>
      <c r="BXX63" s="58"/>
      <c r="BXY63" s="59"/>
      <c r="BXZ63" s="60"/>
      <c r="BYA63" s="61"/>
      <c r="BYB63" s="59"/>
      <c r="BYC63" s="59"/>
      <c r="BYD63" s="62"/>
      <c r="BYE63" s="66"/>
      <c r="BYF63" s="61"/>
      <c r="BYG63" s="63"/>
      <c r="BYH63" s="59"/>
      <c r="BYI63" s="62"/>
      <c r="BYJ63" s="64"/>
      <c r="BYK63" s="65"/>
      <c r="BYL63" s="65"/>
      <c r="BYM63" s="64"/>
      <c r="BYN63" s="67"/>
      <c r="BYO63" s="43"/>
      <c r="BYP63" s="66"/>
      <c r="BYQ63" s="43"/>
      <c r="BYR63" s="43"/>
      <c r="BYS63" s="58"/>
      <c r="BYT63" s="59"/>
      <c r="BYU63" s="60"/>
      <c r="BYV63" s="61"/>
      <c r="BYW63" s="59"/>
      <c r="BYX63" s="59"/>
      <c r="BYY63" s="62"/>
      <c r="BYZ63" s="66"/>
      <c r="BZA63" s="61"/>
      <c r="BZB63" s="63"/>
      <c r="BZC63" s="59"/>
      <c r="BZD63" s="62"/>
      <c r="BZE63" s="64"/>
      <c r="BZF63" s="65"/>
      <c r="BZG63" s="65"/>
      <c r="BZH63" s="64"/>
      <c r="BZI63" s="67"/>
      <c r="BZJ63" s="43"/>
      <c r="BZK63" s="66"/>
      <c r="BZL63" s="43"/>
      <c r="BZM63" s="43"/>
      <c r="BZN63" s="58"/>
      <c r="BZO63" s="59"/>
      <c r="BZP63" s="60"/>
      <c r="BZQ63" s="61"/>
      <c r="BZR63" s="59"/>
      <c r="BZS63" s="59"/>
      <c r="BZT63" s="62"/>
      <c r="BZU63" s="66"/>
      <c r="BZV63" s="61"/>
      <c r="BZW63" s="63"/>
      <c r="BZX63" s="59"/>
      <c r="BZY63" s="62"/>
      <c r="BZZ63" s="64"/>
      <c r="CAA63" s="65"/>
      <c r="CAB63" s="65"/>
      <c r="CAC63" s="64"/>
      <c r="CAD63" s="67"/>
      <c r="CAE63" s="43"/>
      <c r="CAF63" s="66"/>
      <c r="CAG63" s="43"/>
      <c r="CAH63" s="43"/>
      <c r="CAI63" s="58"/>
      <c r="CAJ63" s="59"/>
      <c r="CAK63" s="60"/>
      <c r="CAL63" s="61"/>
      <c r="CAM63" s="59"/>
      <c r="CAN63" s="59"/>
      <c r="CAO63" s="62"/>
      <c r="CAP63" s="66"/>
      <c r="CAQ63" s="61"/>
      <c r="CAR63" s="63"/>
      <c r="CAS63" s="59"/>
      <c r="CAT63" s="62"/>
      <c r="CAU63" s="64"/>
      <c r="CAV63" s="65"/>
      <c r="CAW63" s="65"/>
      <c r="CAX63" s="64"/>
      <c r="CAY63" s="67"/>
      <c r="CAZ63" s="43"/>
      <c r="CBA63" s="66"/>
      <c r="CBB63" s="43"/>
      <c r="CBC63" s="43"/>
      <c r="CBD63" s="58"/>
      <c r="CBE63" s="59"/>
      <c r="CBF63" s="60"/>
      <c r="CBG63" s="61"/>
      <c r="CBH63" s="59"/>
      <c r="CBI63" s="59"/>
      <c r="CBJ63" s="62"/>
      <c r="CBK63" s="66"/>
      <c r="CBL63" s="61"/>
      <c r="CBM63" s="63"/>
      <c r="CBN63" s="59"/>
      <c r="CBO63" s="62"/>
      <c r="CBP63" s="64"/>
      <c r="CBQ63" s="65"/>
      <c r="CBR63" s="65"/>
      <c r="CBS63" s="64"/>
      <c r="CBT63" s="67"/>
      <c r="CBU63" s="43"/>
      <c r="CBV63" s="66"/>
      <c r="CBW63" s="43"/>
      <c r="CBX63" s="43"/>
      <c r="CBY63" s="58"/>
      <c r="CBZ63" s="59"/>
      <c r="CCA63" s="60"/>
      <c r="CCB63" s="61"/>
      <c r="CCC63" s="59"/>
      <c r="CCD63" s="59"/>
      <c r="CCE63" s="62"/>
      <c r="CCF63" s="66"/>
      <c r="CCG63" s="61"/>
      <c r="CCH63" s="63"/>
      <c r="CCI63" s="59"/>
      <c r="CCJ63" s="62"/>
      <c r="CCK63" s="64"/>
      <c r="CCL63" s="65"/>
      <c r="CCM63" s="65"/>
      <c r="CCN63" s="64"/>
      <c r="CCO63" s="67"/>
      <c r="CCP63" s="43"/>
      <c r="CCQ63" s="66"/>
      <c r="CCR63" s="43"/>
      <c r="CCS63" s="43"/>
      <c r="CCT63" s="58"/>
      <c r="CCU63" s="59"/>
      <c r="CCV63" s="60"/>
      <c r="CCW63" s="61"/>
      <c r="CCX63" s="59"/>
      <c r="CCY63" s="59"/>
      <c r="CCZ63" s="62"/>
      <c r="CDA63" s="66"/>
      <c r="CDB63" s="61"/>
      <c r="CDC63" s="63"/>
      <c r="CDD63" s="59"/>
      <c r="CDE63" s="62"/>
      <c r="CDF63" s="64"/>
      <c r="CDG63" s="65"/>
      <c r="CDH63" s="65"/>
      <c r="CDI63" s="64"/>
      <c r="CDJ63" s="67"/>
      <c r="CDK63" s="43"/>
      <c r="CDL63" s="66"/>
      <c r="CDM63" s="43"/>
      <c r="CDN63" s="43"/>
      <c r="CDO63" s="58"/>
      <c r="CDP63" s="59"/>
      <c r="CDQ63" s="60"/>
      <c r="CDR63" s="61"/>
      <c r="CDS63" s="59"/>
      <c r="CDT63" s="59"/>
      <c r="CDU63" s="62"/>
      <c r="CDV63" s="66"/>
      <c r="CDW63" s="61"/>
      <c r="CDX63" s="63"/>
      <c r="CDY63" s="59"/>
      <c r="CDZ63" s="62"/>
      <c r="CEA63" s="64"/>
      <c r="CEB63" s="65"/>
      <c r="CEC63" s="65"/>
      <c r="CED63" s="64"/>
      <c r="CEE63" s="67"/>
      <c r="CEF63" s="43"/>
      <c r="CEG63" s="66"/>
      <c r="CEH63" s="43"/>
      <c r="CEI63" s="43"/>
      <c r="CEJ63" s="58"/>
      <c r="CEK63" s="59"/>
      <c r="CEL63" s="60"/>
      <c r="CEM63" s="61"/>
      <c r="CEN63" s="59"/>
      <c r="CEO63" s="59"/>
      <c r="CEP63" s="62"/>
      <c r="CEQ63" s="66"/>
      <c r="CER63" s="61"/>
      <c r="CES63" s="63"/>
      <c r="CET63" s="59"/>
      <c r="CEU63" s="62"/>
      <c r="CEV63" s="64"/>
      <c r="CEW63" s="65"/>
      <c r="CEX63" s="65"/>
      <c r="CEY63" s="64"/>
      <c r="CEZ63" s="67"/>
      <c r="CFA63" s="43"/>
      <c r="CFB63" s="66"/>
      <c r="CFC63" s="43"/>
      <c r="CFD63" s="43"/>
      <c r="CFE63" s="58"/>
      <c r="CFF63" s="59"/>
      <c r="CFG63" s="60"/>
      <c r="CFH63" s="61"/>
      <c r="CFI63" s="59"/>
      <c r="CFJ63" s="59"/>
      <c r="CFK63" s="62"/>
      <c r="CFL63" s="66"/>
      <c r="CFM63" s="61"/>
      <c r="CFN63" s="63"/>
      <c r="CFO63" s="59"/>
      <c r="CFP63" s="62"/>
      <c r="CFQ63" s="64"/>
      <c r="CFR63" s="65"/>
      <c r="CFS63" s="65"/>
      <c r="CFT63" s="64"/>
      <c r="CFU63" s="67"/>
      <c r="CFV63" s="43"/>
      <c r="CFW63" s="66"/>
      <c r="CFX63" s="43"/>
      <c r="CFY63" s="43"/>
      <c r="CFZ63" s="58"/>
      <c r="CGA63" s="59"/>
      <c r="CGB63" s="60"/>
      <c r="CGC63" s="61"/>
      <c r="CGD63" s="59"/>
      <c r="CGE63" s="59"/>
      <c r="CGF63" s="62"/>
      <c r="CGG63" s="66"/>
      <c r="CGH63" s="61"/>
      <c r="CGI63" s="63"/>
      <c r="CGJ63" s="59"/>
      <c r="CGK63" s="62"/>
      <c r="CGL63" s="64"/>
      <c r="CGM63" s="65"/>
      <c r="CGN63" s="65"/>
      <c r="CGO63" s="64"/>
      <c r="CGP63" s="67"/>
      <c r="CGQ63" s="43"/>
      <c r="CGR63" s="66"/>
      <c r="CGS63" s="43"/>
      <c r="CGT63" s="43"/>
      <c r="CGU63" s="58"/>
      <c r="CGV63" s="59"/>
      <c r="CGW63" s="60"/>
      <c r="CGX63" s="61"/>
      <c r="CGY63" s="59"/>
      <c r="CGZ63" s="59"/>
      <c r="CHA63" s="62"/>
      <c r="CHB63" s="66"/>
      <c r="CHC63" s="61"/>
      <c r="CHD63" s="63"/>
      <c r="CHE63" s="59"/>
      <c r="CHF63" s="62"/>
      <c r="CHG63" s="64"/>
      <c r="CHH63" s="65"/>
      <c r="CHI63" s="65"/>
      <c r="CHJ63" s="64"/>
      <c r="CHK63" s="67"/>
      <c r="CHL63" s="43"/>
      <c r="CHM63" s="66"/>
      <c r="CHN63" s="43"/>
      <c r="CHO63" s="43"/>
      <c r="CHP63" s="58"/>
      <c r="CHQ63" s="59"/>
      <c r="CHR63" s="60"/>
      <c r="CHS63" s="61"/>
      <c r="CHT63" s="59"/>
      <c r="CHU63" s="59"/>
      <c r="CHV63" s="62"/>
      <c r="CHW63" s="66"/>
      <c r="CHX63" s="61"/>
      <c r="CHY63" s="63"/>
      <c r="CHZ63" s="59"/>
      <c r="CIA63" s="62"/>
      <c r="CIB63" s="64"/>
      <c r="CIC63" s="65"/>
      <c r="CID63" s="65"/>
      <c r="CIE63" s="64"/>
      <c r="CIF63" s="67"/>
      <c r="CIG63" s="43"/>
      <c r="CIH63" s="66"/>
      <c r="CII63" s="43"/>
      <c r="CIJ63" s="43"/>
      <c r="CIK63" s="58"/>
      <c r="CIL63" s="59"/>
      <c r="CIM63" s="60"/>
      <c r="CIN63" s="61"/>
      <c r="CIO63" s="59"/>
      <c r="CIP63" s="59"/>
      <c r="CIQ63" s="62"/>
      <c r="CIR63" s="66"/>
      <c r="CIS63" s="61"/>
      <c r="CIT63" s="63"/>
      <c r="CIU63" s="59"/>
      <c r="CIV63" s="62"/>
      <c r="CIW63" s="64"/>
      <c r="CIX63" s="65"/>
      <c r="CIY63" s="65"/>
      <c r="CIZ63" s="64"/>
      <c r="CJA63" s="67"/>
      <c r="CJB63" s="43"/>
      <c r="CJC63" s="66"/>
      <c r="CJD63" s="43"/>
      <c r="CJE63" s="43"/>
      <c r="CJF63" s="58"/>
      <c r="CJG63" s="59"/>
      <c r="CJH63" s="60"/>
      <c r="CJI63" s="61"/>
      <c r="CJJ63" s="59"/>
      <c r="CJK63" s="59"/>
      <c r="CJL63" s="62"/>
      <c r="CJM63" s="66"/>
      <c r="CJN63" s="61"/>
      <c r="CJO63" s="63"/>
      <c r="CJP63" s="59"/>
      <c r="CJQ63" s="62"/>
      <c r="CJR63" s="64"/>
      <c r="CJS63" s="65"/>
      <c r="CJT63" s="65"/>
      <c r="CJU63" s="64"/>
      <c r="CJV63" s="67"/>
      <c r="CJW63" s="43"/>
      <c r="CJX63" s="66"/>
      <c r="CJY63" s="43"/>
      <c r="CJZ63" s="43"/>
      <c r="CKA63" s="58"/>
      <c r="CKB63" s="59"/>
      <c r="CKC63" s="60"/>
      <c r="CKD63" s="61"/>
      <c r="CKE63" s="59"/>
      <c r="CKF63" s="59"/>
      <c r="CKG63" s="62"/>
      <c r="CKH63" s="66"/>
      <c r="CKI63" s="61"/>
      <c r="CKJ63" s="63"/>
      <c r="CKK63" s="59"/>
      <c r="CKL63" s="62"/>
      <c r="CKM63" s="64"/>
      <c r="CKN63" s="65"/>
      <c r="CKO63" s="65"/>
      <c r="CKP63" s="64"/>
      <c r="CKQ63" s="67"/>
      <c r="CKR63" s="43"/>
      <c r="CKS63" s="66"/>
      <c r="CKT63" s="43"/>
      <c r="CKU63" s="43"/>
      <c r="CKV63" s="58"/>
      <c r="CKW63" s="59"/>
      <c r="CKX63" s="60"/>
      <c r="CKY63" s="61"/>
      <c r="CKZ63" s="59"/>
      <c r="CLA63" s="59"/>
      <c r="CLB63" s="62"/>
      <c r="CLC63" s="66"/>
      <c r="CLD63" s="61"/>
      <c r="CLE63" s="63"/>
      <c r="CLF63" s="59"/>
      <c r="CLG63" s="62"/>
      <c r="CLH63" s="64"/>
      <c r="CLI63" s="65"/>
      <c r="CLJ63" s="65"/>
      <c r="CLK63" s="64"/>
      <c r="CLL63" s="67"/>
      <c r="CLM63" s="43"/>
      <c r="CLN63" s="66"/>
      <c r="CLO63" s="43"/>
      <c r="CLP63" s="43"/>
      <c r="CLQ63" s="58"/>
      <c r="CLR63" s="59"/>
      <c r="CLS63" s="60"/>
      <c r="CLT63" s="61"/>
      <c r="CLU63" s="59"/>
      <c r="CLV63" s="59"/>
      <c r="CLW63" s="62"/>
      <c r="CLX63" s="66"/>
      <c r="CLY63" s="61"/>
      <c r="CLZ63" s="63"/>
      <c r="CMA63" s="59"/>
      <c r="CMB63" s="62"/>
      <c r="CMC63" s="64"/>
      <c r="CMD63" s="65"/>
      <c r="CME63" s="65"/>
      <c r="CMF63" s="64"/>
      <c r="CMG63" s="67"/>
      <c r="CMH63" s="43"/>
      <c r="CMI63" s="66"/>
      <c r="CMJ63" s="43"/>
      <c r="CMK63" s="43"/>
      <c r="CML63" s="58"/>
      <c r="CMM63" s="59"/>
      <c r="CMN63" s="60"/>
      <c r="CMO63" s="61"/>
      <c r="CMP63" s="59"/>
      <c r="CMQ63" s="59"/>
      <c r="CMR63" s="62"/>
      <c r="CMS63" s="66"/>
      <c r="CMT63" s="61"/>
      <c r="CMU63" s="63"/>
      <c r="CMV63" s="59"/>
      <c r="CMW63" s="62"/>
      <c r="CMX63" s="64"/>
      <c r="CMY63" s="65"/>
      <c r="CMZ63" s="65"/>
      <c r="CNA63" s="64"/>
      <c r="CNB63" s="67"/>
      <c r="CNC63" s="43"/>
      <c r="CND63" s="66"/>
      <c r="CNE63" s="43"/>
      <c r="CNF63" s="43"/>
      <c r="CNG63" s="58"/>
      <c r="CNH63" s="59"/>
      <c r="CNI63" s="60"/>
      <c r="CNJ63" s="61"/>
      <c r="CNK63" s="59"/>
      <c r="CNL63" s="59"/>
      <c r="CNM63" s="62"/>
      <c r="CNN63" s="66"/>
      <c r="CNO63" s="61"/>
      <c r="CNP63" s="63"/>
      <c r="CNQ63" s="59"/>
      <c r="CNR63" s="62"/>
      <c r="CNS63" s="64"/>
      <c r="CNT63" s="65"/>
      <c r="CNU63" s="65"/>
      <c r="CNV63" s="64"/>
      <c r="CNW63" s="67"/>
      <c r="CNX63" s="43"/>
      <c r="CNY63" s="66"/>
      <c r="CNZ63" s="43"/>
      <c r="COA63" s="43"/>
      <c r="COB63" s="58"/>
      <c r="COC63" s="59"/>
      <c r="COD63" s="60"/>
      <c r="COE63" s="61"/>
      <c r="COF63" s="59"/>
      <c r="COG63" s="59"/>
      <c r="COH63" s="62"/>
      <c r="COI63" s="66"/>
      <c r="COJ63" s="61"/>
      <c r="COK63" s="63"/>
      <c r="COL63" s="59"/>
      <c r="COM63" s="62"/>
      <c r="CON63" s="64"/>
      <c r="COO63" s="65"/>
      <c r="COP63" s="65"/>
      <c r="COQ63" s="64"/>
      <c r="COR63" s="67"/>
      <c r="COS63" s="43"/>
      <c r="COT63" s="66"/>
      <c r="COU63" s="43"/>
      <c r="COV63" s="43"/>
      <c r="COW63" s="58"/>
      <c r="COX63" s="59"/>
      <c r="COY63" s="60"/>
      <c r="COZ63" s="61"/>
      <c r="CPA63" s="59"/>
      <c r="CPB63" s="59"/>
      <c r="CPC63" s="62"/>
      <c r="CPD63" s="66"/>
      <c r="CPE63" s="61"/>
      <c r="CPF63" s="63"/>
      <c r="CPG63" s="59"/>
      <c r="CPH63" s="62"/>
      <c r="CPI63" s="64"/>
      <c r="CPJ63" s="65"/>
      <c r="CPK63" s="65"/>
      <c r="CPL63" s="64"/>
      <c r="CPM63" s="67"/>
      <c r="CPN63" s="43"/>
      <c r="CPO63" s="66"/>
      <c r="CPP63" s="43"/>
      <c r="CPQ63" s="43"/>
      <c r="CPR63" s="58"/>
      <c r="CPS63" s="59"/>
      <c r="CPT63" s="60"/>
      <c r="CPU63" s="61"/>
      <c r="CPV63" s="59"/>
      <c r="CPW63" s="59"/>
      <c r="CPX63" s="62"/>
      <c r="CPY63" s="66"/>
      <c r="CPZ63" s="61"/>
      <c r="CQA63" s="63"/>
      <c r="CQB63" s="59"/>
      <c r="CQC63" s="62"/>
      <c r="CQD63" s="64"/>
      <c r="CQE63" s="65"/>
      <c r="CQF63" s="65"/>
      <c r="CQG63" s="64"/>
      <c r="CQH63" s="67"/>
      <c r="CQI63" s="43"/>
      <c r="CQJ63" s="66"/>
      <c r="CQK63" s="43"/>
      <c r="CQL63" s="43"/>
      <c r="CQM63" s="58"/>
      <c r="CQN63" s="59"/>
      <c r="CQO63" s="60"/>
      <c r="CQP63" s="61"/>
      <c r="CQQ63" s="59"/>
      <c r="CQR63" s="59"/>
      <c r="CQS63" s="62"/>
      <c r="CQT63" s="66"/>
      <c r="CQU63" s="61"/>
      <c r="CQV63" s="63"/>
      <c r="CQW63" s="59"/>
      <c r="CQX63" s="62"/>
      <c r="CQY63" s="64"/>
      <c r="CQZ63" s="65"/>
      <c r="CRA63" s="65"/>
      <c r="CRB63" s="64"/>
      <c r="CRC63" s="67"/>
      <c r="CRD63" s="43"/>
      <c r="CRE63" s="66"/>
      <c r="CRF63" s="43"/>
      <c r="CRG63" s="43"/>
      <c r="CRH63" s="58"/>
      <c r="CRI63" s="59"/>
      <c r="CRJ63" s="60"/>
      <c r="CRK63" s="61"/>
      <c r="CRL63" s="59"/>
      <c r="CRM63" s="59"/>
      <c r="CRN63" s="62"/>
      <c r="CRO63" s="66"/>
      <c r="CRP63" s="61"/>
      <c r="CRQ63" s="63"/>
      <c r="CRR63" s="59"/>
      <c r="CRS63" s="62"/>
      <c r="CRT63" s="64"/>
      <c r="CRU63" s="65"/>
      <c r="CRV63" s="65"/>
      <c r="CRW63" s="64"/>
      <c r="CRX63" s="67"/>
      <c r="CRY63" s="43"/>
      <c r="CRZ63" s="66"/>
      <c r="CSA63" s="43"/>
      <c r="CSB63" s="43"/>
      <c r="CSC63" s="58"/>
      <c r="CSD63" s="59"/>
      <c r="CSE63" s="60"/>
      <c r="CSF63" s="61"/>
      <c r="CSG63" s="59"/>
      <c r="CSH63" s="59"/>
      <c r="CSI63" s="62"/>
      <c r="CSJ63" s="66"/>
      <c r="CSK63" s="61"/>
      <c r="CSL63" s="63"/>
      <c r="CSM63" s="59"/>
      <c r="CSN63" s="62"/>
      <c r="CSO63" s="64"/>
      <c r="CSP63" s="65"/>
      <c r="CSQ63" s="65"/>
      <c r="CSR63" s="64"/>
      <c r="CSS63" s="67"/>
      <c r="CST63" s="43"/>
      <c r="CSU63" s="66"/>
      <c r="CSV63" s="43"/>
      <c r="CSW63" s="43"/>
      <c r="CSX63" s="58"/>
      <c r="CSY63" s="59"/>
      <c r="CSZ63" s="60"/>
      <c r="CTA63" s="61"/>
      <c r="CTB63" s="59"/>
      <c r="CTC63" s="59"/>
      <c r="CTD63" s="62"/>
      <c r="CTE63" s="66"/>
      <c r="CTF63" s="61"/>
      <c r="CTG63" s="63"/>
      <c r="CTH63" s="59"/>
      <c r="CTI63" s="62"/>
      <c r="CTJ63" s="64"/>
      <c r="CTK63" s="65"/>
      <c r="CTL63" s="65"/>
      <c r="CTM63" s="64"/>
      <c r="CTN63" s="67"/>
      <c r="CTO63" s="43"/>
      <c r="CTP63" s="66"/>
      <c r="CTQ63" s="43"/>
      <c r="CTR63" s="43"/>
      <c r="CTS63" s="58"/>
      <c r="CTT63" s="59"/>
      <c r="CTU63" s="60"/>
      <c r="CTV63" s="61"/>
      <c r="CTW63" s="59"/>
      <c r="CTX63" s="59"/>
      <c r="CTY63" s="62"/>
      <c r="CTZ63" s="66"/>
      <c r="CUA63" s="61"/>
      <c r="CUB63" s="63"/>
      <c r="CUC63" s="59"/>
      <c r="CUD63" s="62"/>
      <c r="CUE63" s="64"/>
      <c r="CUF63" s="65"/>
      <c r="CUG63" s="65"/>
      <c r="CUH63" s="64"/>
      <c r="CUI63" s="67"/>
      <c r="CUJ63" s="43"/>
      <c r="CUK63" s="66"/>
      <c r="CUL63" s="43"/>
      <c r="CUM63" s="43"/>
      <c r="CUN63" s="58"/>
      <c r="CUO63" s="59"/>
      <c r="CUP63" s="60"/>
      <c r="CUQ63" s="61"/>
      <c r="CUR63" s="59"/>
      <c r="CUS63" s="59"/>
      <c r="CUT63" s="62"/>
      <c r="CUU63" s="66"/>
      <c r="CUV63" s="61"/>
      <c r="CUW63" s="63"/>
      <c r="CUX63" s="59"/>
      <c r="CUY63" s="62"/>
      <c r="CUZ63" s="64"/>
      <c r="CVA63" s="65"/>
      <c r="CVB63" s="65"/>
      <c r="CVC63" s="64"/>
      <c r="CVD63" s="67"/>
      <c r="CVE63" s="43"/>
      <c r="CVF63" s="66"/>
      <c r="CVG63" s="43"/>
      <c r="CVH63" s="43"/>
      <c r="CVI63" s="58"/>
      <c r="CVJ63" s="59"/>
      <c r="CVK63" s="60"/>
      <c r="CVL63" s="61"/>
      <c r="CVM63" s="59"/>
      <c r="CVN63" s="59"/>
      <c r="CVO63" s="62"/>
      <c r="CVP63" s="66"/>
      <c r="CVQ63" s="61"/>
      <c r="CVR63" s="63"/>
      <c r="CVS63" s="59"/>
      <c r="CVT63" s="62"/>
      <c r="CVU63" s="64"/>
      <c r="CVV63" s="65"/>
      <c r="CVW63" s="65"/>
      <c r="CVX63" s="64"/>
      <c r="CVY63" s="67"/>
      <c r="CVZ63" s="43"/>
      <c r="CWA63" s="66"/>
      <c r="CWB63" s="43"/>
      <c r="CWC63" s="43"/>
      <c r="CWD63" s="58"/>
      <c r="CWE63" s="59"/>
      <c r="CWF63" s="60"/>
      <c r="CWG63" s="61"/>
      <c r="CWH63" s="59"/>
      <c r="CWI63" s="59"/>
      <c r="CWJ63" s="62"/>
      <c r="CWK63" s="66"/>
      <c r="CWL63" s="61"/>
      <c r="CWM63" s="63"/>
      <c r="CWN63" s="59"/>
      <c r="CWO63" s="62"/>
      <c r="CWP63" s="64"/>
      <c r="CWQ63" s="65"/>
      <c r="CWR63" s="65"/>
      <c r="CWS63" s="64"/>
      <c r="CWT63" s="67"/>
      <c r="CWU63" s="43"/>
      <c r="CWV63" s="66"/>
      <c r="CWW63" s="43"/>
      <c r="CWX63" s="43"/>
      <c r="CWY63" s="58"/>
      <c r="CWZ63" s="59"/>
      <c r="CXA63" s="60"/>
      <c r="CXB63" s="61"/>
      <c r="CXC63" s="59"/>
      <c r="CXD63" s="59"/>
      <c r="CXE63" s="62"/>
      <c r="CXF63" s="66"/>
      <c r="CXG63" s="61"/>
      <c r="CXH63" s="63"/>
      <c r="CXI63" s="59"/>
      <c r="CXJ63" s="62"/>
      <c r="CXK63" s="64"/>
      <c r="CXL63" s="65"/>
      <c r="CXM63" s="65"/>
      <c r="CXN63" s="64"/>
      <c r="CXO63" s="67"/>
      <c r="CXP63" s="43"/>
      <c r="CXQ63" s="66"/>
      <c r="CXR63" s="43"/>
      <c r="CXS63" s="43"/>
      <c r="CXT63" s="58"/>
      <c r="CXU63" s="59"/>
      <c r="CXV63" s="60"/>
      <c r="CXW63" s="61"/>
      <c r="CXX63" s="59"/>
      <c r="CXY63" s="59"/>
      <c r="CXZ63" s="62"/>
      <c r="CYA63" s="66"/>
      <c r="CYB63" s="61"/>
      <c r="CYC63" s="63"/>
      <c r="CYD63" s="59"/>
      <c r="CYE63" s="62"/>
      <c r="CYF63" s="64"/>
      <c r="CYG63" s="65"/>
      <c r="CYH63" s="65"/>
      <c r="CYI63" s="64"/>
      <c r="CYJ63" s="67"/>
      <c r="CYK63" s="43"/>
      <c r="CYL63" s="66"/>
      <c r="CYM63" s="43"/>
      <c r="CYN63" s="43"/>
      <c r="CYO63" s="58"/>
      <c r="CYP63" s="59"/>
      <c r="CYQ63" s="60"/>
      <c r="CYR63" s="61"/>
      <c r="CYS63" s="59"/>
      <c r="CYT63" s="59"/>
      <c r="CYU63" s="62"/>
      <c r="CYV63" s="66"/>
      <c r="CYW63" s="61"/>
      <c r="CYX63" s="63"/>
      <c r="CYY63" s="59"/>
      <c r="CYZ63" s="62"/>
      <c r="CZA63" s="64"/>
      <c r="CZB63" s="65"/>
      <c r="CZC63" s="65"/>
      <c r="CZD63" s="64"/>
      <c r="CZE63" s="67"/>
      <c r="CZF63" s="43"/>
      <c r="CZG63" s="66"/>
      <c r="CZH63" s="43"/>
      <c r="CZI63" s="43"/>
      <c r="CZJ63" s="58"/>
      <c r="CZK63" s="59"/>
      <c r="CZL63" s="60"/>
      <c r="CZM63" s="61"/>
      <c r="CZN63" s="59"/>
      <c r="CZO63" s="59"/>
      <c r="CZP63" s="62"/>
      <c r="CZQ63" s="66"/>
      <c r="CZR63" s="61"/>
      <c r="CZS63" s="63"/>
      <c r="CZT63" s="59"/>
      <c r="CZU63" s="62"/>
      <c r="CZV63" s="64"/>
      <c r="CZW63" s="65"/>
      <c r="CZX63" s="65"/>
      <c r="CZY63" s="64"/>
      <c r="CZZ63" s="67"/>
      <c r="DAA63" s="43"/>
      <c r="DAB63" s="66"/>
      <c r="DAC63" s="43"/>
      <c r="DAD63" s="43"/>
      <c r="DAE63" s="58"/>
      <c r="DAF63" s="59"/>
      <c r="DAG63" s="60"/>
      <c r="DAH63" s="61"/>
      <c r="DAI63" s="59"/>
      <c r="DAJ63" s="59"/>
      <c r="DAK63" s="62"/>
      <c r="DAL63" s="66"/>
      <c r="DAM63" s="61"/>
      <c r="DAN63" s="63"/>
      <c r="DAO63" s="59"/>
      <c r="DAP63" s="62"/>
      <c r="DAQ63" s="64"/>
      <c r="DAR63" s="65"/>
      <c r="DAS63" s="65"/>
      <c r="DAT63" s="64"/>
      <c r="DAU63" s="67"/>
      <c r="DAV63" s="43"/>
      <c r="DAW63" s="66"/>
      <c r="DAX63" s="43"/>
      <c r="DAY63" s="43"/>
      <c r="DAZ63" s="58"/>
      <c r="DBA63" s="59"/>
      <c r="DBB63" s="60"/>
      <c r="DBC63" s="61"/>
      <c r="DBD63" s="59"/>
      <c r="DBE63" s="59"/>
      <c r="DBF63" s="62"/>
      <c r="DBG63" s="66"/>
      <c r="DBH63" s="61"/>
      <c r="DBI63" s="63"/>
      <c r="DBJ63" s="59"/>
      <c r="DBK63" s="62"/>
      <c r="DBL63" s="64"/>
      <c r="DBM63" s="65"/>
      <c r="DBN63" s="65"/>
      <c r="DBO63" s="64"/>
      <c r="DBP63" s="67"/>
      <c r="DBQ63" s="43"/>
      <c r="DBR63" s="66"/>
      <c r="DBS63" s="43"/>
      <c r="DBT63" s="43"/>
      <c r="DBU63" s="58"/>
      <c r="DBV63" s="59"/>
      <c r="DBW63" s="60"/>
      <c r="DBX63" s="61"/>
      <c r="DBY63" s="59"/>
      <c r="DBZ63" s="59"/>
      <c r="DCA63" s="62"/>
      <c r="DCB63" s="66"/>
      <c r="DCC63" s="61"/>
      <c r="DCD63" s="63"/>
      <c r="DCE63" s="59"/>
      <c r="DCF63" s="62"/>
      <c r="DCG63" s="64"/>
      <c r="DCH63" s="65"/>
      <c r="DCI63" s="65"/>
      <c r="DCJ63" s="64"/>
      <c r="DCK63" s="67"/>
      <c r="DCL63" s="43"/>
      <c r="DCM63" s="66"/>
      <c r="DCN63" s="43"/>
      <c r="DCO63" s="43"/>
      <c r="DCP63" s="58"/>
      <c r="DCQ63" s="59"/>
      <c r="DCR63" s="60"/>
      <c r="DCS63" s="61"/>
      <c r="DCT63" s="59"/>
      <c r="DCU63" s="59"/>
      <c r="DCV63" s="62"/>
      <c r="DCW63" s="66"/>
      <c r="DCX63" s="61"/>
      <c r="DCY63" s="63"/>
      <c r="DCZ63" s="59"/>
      <c r="DDA63" s="62"/>
      <c r="DDB63" s="64"/>
      <c r="DDC63" s="65"/>
      <c r="DDD63" s="65"/>
      <c r="DDE63" s="64"/>
      <c r="DDF63" s="67"/>
      <c r="DDG63" s="43"/>
      <c r="DDH63" s="66"/>
      <c r="DDI63" s="43"/>
      <c r="DDJ63" s="43"/>
      <c r="DDK63" s="58"/>
      <c r="DDL63" s="59"/>
      <c r="DDM63" s="60"/>
      <c r="DDN63" s="61"/>
      <c r="DDO63" s="59"/>
      <c r="DDP63" s="59"/>
      <c r="DDQ63" s="62"/>
      <c r="DDR63" s="66"/>
      <c r="DDS63" s="61"/>
      <c r="DDT63" s="63"/>
      <c r="DDU63" s="59"/>
      <c r="DDV63" s="62"/>
      <c r="DDW63" s="64"/>
      <c r="DDX63" s="65"/>
      <c r="DDY63" s="65"/>
      <c r="DDZ63" s="64"/>
      <c r="DEA63" s="67"/>
      <c r="DEB63" s="43"/>
      <c r="DEC63" s="66"/>
      <c r="DED63" s="43"/>
      <c r="DEE63" s="43"/>
      <c r="DEF63" s="58"/>
      <c r="DEG63" s="59"/>
      <c r="DEH63" s="60"/>
      <c r="DEI63" s="61"/>
      <c r="DEJ63" s="59"/>
      <c r="DEK63" s="59"/>
      <c r="DEL63" s="62"/>
      <c r="DEM63" s="66"/>
      <c r="DEN63" s="61"/>
      <c r="DEO63" s="63"/>
      <c r="DEP63" s="59"/>
      <c r="DEQ63" s="62"/>
      <c r="DER63" s="64"/>
      <c r="DES63" s="65"/>
      <c r="DET63" s="65"/>
      <c r="DEU63" s="64"/>
      <c r="DEV63" s="67"/>
      <c r="DEW63" s="43"/>
      <c r="DEX63" s="66"/>
      <c r="DEY63" s="43"/>
      <c r="DEZ63" s="43"/>
      <c r="DFA63" s="58"/>
      <c r="DFB63" s="59"/>
      <c r="DFC63" s="60"/>
      <c r="DFD63" s="61"/>
      <c r="DFE63" s="59"/>
      <c r="DFF63" s="59"/>
      <c r="DFG63" s="62"/>
      <c r="DFH63" s="66"/>
      <c r="DFI63" s="61"/>
      <c r="DFJ63" s="63"/>
      <c r="DFK63" s="59"/>
      <c r="DFL63" s="62"/>
      <c r="DFM63" s="64"/>
      <c r="DFN63" s="65"/>
      <c r="DFO63" s="65"/>
      <c r="DFP63" s="64"/>
      <c r="DFQ63" s="67"/>
      <c r="DFR63" s="43"/>
      <c r="DFS63" s="66"/>
      <c r="DFT63" s="43"/>
      <c r="DFU63" s="43"/>
      <c r="DFV63" s="58"/>
      <c r="DFW63" s="59"/>
      <c r="DFX63" s="60"/>
      <c r="DFY63" s="61"/>
      <c r="DFZ63" s="59"/>
      <c r="DGA63" s="59"/>
      <c r="DGB63" s="62"/>
      <c r="DGC63" s="66"/>
      <c r="DGD63" s="61"/>
      <c r="DGE63" s="63"/>
      <c r="DGF63" s="59"/>
      <c r="DGG63" s="62"/>
      <c r="DGH63" s="64"/>
      <c r="DGI63" s="65"/>
      <c r="DGJ63" s="65"/>
      <c r="DGK63" s="64"/>
      <c r="DGL63" s="67"/>
      <c r="DGM63" s="43"/>
      <c r="DGN63" s="66"/>
      <c r="DGO63" s="43"/>
      <c r="DGP63" s="43"/>
      <c r="DGQ63" s="58"/>
      <c r="DGR63" s="59"/>
      <c r="DGS63" s="60"/>
      <c r="DGT63" s="61"/>
      <c r="DGU63" s="59"/>
      <c r="DGV63" s="59"/>
      <c r="DGW63" s="62"/>
      <c r="DGX63" s="66"/>
      <c r="DGY63" s="61"/>
      <c r="DGZ63" s="63"/>
      <c r="DHA63" s="59"/>
      <c r="DHB63" s="62"/>
      <c r="DHC63" s="64"/>
      <c r="DHD63" s="65"/>
      <c r="DHE63" s="65"/>
      <c r="DHF63" s="64"/>
      <c r="DHG63" s="67"/>
      <c r="DHH63" s="43"/>
      <c r="DHI63" s="66"/>
      <c r="DHJ63" s="43"/>
      <c r="DHK63" s="43"/>
      <c r="DHL63" s="58"/>
      <c r="DHM63" s="59"/>
      <c r="DHN63" s="60"/>
      <c r="DHO63" s="61"/>
      <c r="DHP63" s="59"/>
      <c r="DHQ63" s="59"/>
      <c r="DHR63" s="62"/>
      <c r="DHS63" s="66"/>
      <c r="DHT63" s="61"/>
      <c r="DHU63" s="63"/>
      <c r="DHV63" s="59"/>
      <c r="DHW63" s="62"/>
      <c r="DHX63" s="64"/>
      <c r="DHY63" s="65"/>
      <c r="DHZ63" s="65"/>
      <c r="DIA63" s="64"/>
      <c r="DIB63" s="67"/>
      <c r="DIC63" s="43"/>
      <c r="DID63" s="66"/>
      <c r="DIE63" s="43"/>
      <c r="DIF63" s="43"/>
      <c r="DIG63" s="58"/>
      <c r="DIH63" s="59"/>
      <c r="DII63" s="60"/>
      <c r="DIJ63" s="61"/>
      <c r="DIK63" s="59"/>
      <c r="DIL63" s="59"/>
      <c r="DIM63" s="62"/>
      <c r="DIN63" s="66"/>
      <c r="DIO63" s="61"/>
      <c r="DIP63" s="63"/>
      <c r="DIQ63" s="59"/>
      <c r="DIR63" s="62"/>
      <c r="DIS63" s="64"/>
      <c r="DIT63" s="65"/>
      <c r="DIU63" s="65"/>
      <c r="DIV63" s="64"/>
      <c r="DIW63" s="67"/>
      <c r="DIX63" s="43"/>
      <c r="DIY63" s="66"/>
      <c r="DIZ63" s="43"/>
      <c r="DJA63" s="43"/>
      <c r="DJB63" s="58"/>
      <c r="DJC63" s="59"/>
      <c r="DJD63" s="60"/>
      <c r="DJE63" s="61"/>
      <c r="DJF63" s="59"/>
      <c r="DJG63" s="59"/>
      <c r="DJH63" s="62"/>
      <c r="DJI63" s="66"/>
      <c r="DJJ63" s="61"/>
      <c r="DJK63" s="63"/>
      <c r="DJL63" s="59"/>
      <c r="DJM63" s="62"/>
      <c r="DJN63" s="64"/>
      <c r="DJO63" s="65"/>
      <c r="DJP63" s="65"/>
      <c r="DJQ63" s="64"/>
      <c r="DJR63" s="67"/>
      <c r="DJS63" s="43"/>
      <c r="DJT63" s="66"/>
      <c r="DJU63" s="43"/>
      <c r="DJV63" s="43"/>
      <c r="DJW63" s="58"/>
      <c r="DJX63" s="59"/>
      <c r="DJY63" s="60"/>
      <c r="DJZ63" s="61"/>
      <c r="DKA63" s="59"/>
      <c r="DKB63" s="59"/>
      <c r="DKC63" s="62"/>
      <c r="DKD63" s="66"/>
      <c r="DKE63" s="61"/>
      <c r="DKF63" s="63"/>
      <c r="DKG63" s="59"/>
      <c r="DKH63" s="62"/>
      <c r="DKI63" s="64"/>
      <c r="DKJ63" s="65"/>
      <c r="DKK63" s="65"/>
      <c r="DKL63" s="64"/>
      <c r="DKM63" s="67"/>
      <c r="DKN63" s="43"/>
      <c r="DKO63" s="66"/>
      <c r="DKP63" s="43"/>
      <c r="DKQ63" s="43"/>
      <c r="DKR63" s="58"/>
      <c r="DKS63" s="59"/>
      <c r="DKT63" s="60"/>
      <c r="DKU63" s="61"/>
      <c r="DKV63" s="59"/>
      <c r="DKW63" s="59"/>
      <c r="DKX63" s="62"/>
      <c r="DKY63" s="66"/>
      <c r="DKZ63" s="61"/>
      <c r="DLA63" s="63"/>
      <c r="DLB63" s="59"/>
      <c r="DLC63" s="62"/>
      <c r="DLD63" s="64"/>
      <c r="DLE63" s="65"/>
      <c r="DLF63" s="65"/>
      <c r="DLG63" s="64"/>
      <c r="DLH63" s="67"/>
      <c r="DLI63" s="43"/>
      <c r="DLJ63" s="66"/>
      <c r="DLK63" s="43"/>
      <c r="DLL63" s="43"/>
      <c r="DLM63" s="58"/>
      <c r="DLN63" s="59"/>
      <c r="DLO63" s="60"/>
      <c r="DLP63" s="61"/>
      <c r="DLQ63" s="59"/>
      <c r="DLR63" s="59"/>
      <c r="DLS63" s="62"/>
      <c r="DLT63" s="66"/>
      <c r="DLU63" s="61"/>
      <c r="DLV63" s="63"/>
      <c r="DLW63" s="59"/>
      <c r="DLX63" s="62"/>
      <c r="DLY63" s="64"/>
      <c r="DLZ63" s="65"/>
      <c r="DMA63" s="65"/>
      <c r="DMB63" s="64"/>
      <c r="DMC63" s="67"/>
      <c r="DMD63" s="43"/>
      <c r="DME63" s="66"/>
      <c r="DMF63" s="43"/>
      <c r="DMG63" s="43"/>
      <c r="DMH63" s="58"/>
      <c r="DMI63" s="59"/>
      <c r="DMJ63" s="60"/>
      <c r="DMK63" s="61"/>
      <c r="DML63" s="59"/>
      <c r="DMM63" s="59"/>
      <c r="DMN63" s="62"/>
      <c r="DMO63" s="66"/>
      <c r="DMP63" s="61"/>
      <c r="DMQ63" s="63"/>
      <c r="DMR63" s="59"/>
      <c r="DMS63" s="62"/>
      <c r="DMT63" s="64"/>
      <c r="DMU63" s="65"/>
      <c r="DMV63" s="65"/>
      <c r="DMW63" s="64"/>
      <c r="DMX63" s="67"/>
      <c r="DMY63" s="43"/>
      <c r="DMZ63" s="66"/>
      <c r="DNA63" s="43"/>
      <c r="DNB63" s="43"/>
      <c r="DNC63" s="58"/>
      <c r="DND63" s="59"/>
      <c r="DNE63" s="60"/>
      <c r="DNF63" s="61"/>
      <c r="DNG63" s="59"/>
      <c r="DNH63" s="59"/>
      <c r="DNI63" s="62"/>
      <c r="DNJ63" s="66"/>
      <c r="DNK63" s="61"/>
      <c r="DNL63" s="63"/>
      <c r="DNM63" s="59"/>
      <c r="DNN63" s="62"/>
      <c r="DNO63" s="64"/>
      <c r="DNP63" s="65"/>
      <c r="DNQ63" s="65"/>
      <c r="DNR63" s="64"/>
      <c r="DNS63" s="67"/>
      <c r="DNT63" s="43"/>
      <c r="DNU63" s="66"/>
      <c r="DNV63" s="43"/>
      <c r="DNW63" s="43"/>
      <c r="DNX63" s="58"/>
      <c r="DNY63" s="59"/>
      <c r="DNZ63" s="60"/>
      <c r="DOA63" s="61"/>
      <c r="DOB63" s="59"/>
      <c r="DOC63" s="59"/>
      <c r="DOD63" s="62"/>
      <c r="DOE63" s="66"/>
      <c r="DOF63" s="61"/>
      <c r="DOG63" s="63"/>
      <c r="DOH63" s="59"/>
      <c r="DOI63" s="62"/>
      <c r="DOJ63" s="64"/>
      <c r="DOK63" s="65"/>
      <c r="DOL63" s="65"/>
      <c r="DOM63" s="64"/>
      <c r="DON63" s="67"/>
      <c r="DOO63" s="43"/>
      <c r="DOP63" s="66"/>
      <c r="DOQ63" s="43"/>
      <c r="DOR63" s="43"/>
      <c r="DOS63" s="58"/>
      <c r="DOT63" s="59"/>
      <c r="DOU63" s="60"/>
      <c r="DOV63" s="61"/>
      <c r="DOW63" s="59"/>
      <c r="DOX63" s="59"/>
      <c r="DOY63" s="62"/>
      <c r="DOZ63" s="66"/>
      <c r="DPA63" s="61"/>
      <c r="DPB63" s="63"/>
      <c r="DPC63" s="59"/>
      <c r="DPD63" s="62"/>
      <c r="DPE63" s="64"/>
      <c r="DPF63" s="65"/>
      <c r="DPG63" s="65"/>
      <c r="DPH63" s="64"/>
      <c r="DPI63" s="67"/>
      <c r="DPJ63" s="43"/>
      <c r="DPK63" s="66"/>
      <c r="DPL63" s="43"/>
      <c r="DPM63" s="43"/>
      <c r="DPN63" s="58"/>
      <c r="DPO63" s="59"/>
      <c r="DPP63" s="60"/>
      <c r="DPQ63" s="61"/>
      <c r="DPR63" s="59"/>
      <c r="DPS63" s="59"/>
      <c r="DPT63" s="62"/>
      <c r="DPU63" s="66"/>
      <c r="DPV63" s="61"/>
      <c r="DPW63" s="63"/>
      <c r="DPX63" s="59"/>
      <c r="DPY63" s="62"/>
      <c r="DPZ63" s="64"/>
      <c r="DQA63" s="65"/>
      <c r="DQB63" s="65"/>
      <c r="DQC63" s="64"/>
      <c r="DQD63" s="67"/>
      <c r="DQE63" s="43"/>
      <c r="DQF63" s="66"/>
      <c r="DQG63" s="43"/>
      <c r="DQH63" s="43"/>
      <c r="DQI63" s="58"/>
      <c r="DQJ63" s="59"/>
      <c r="DQK63" s="60"/>
      <c r="DQL63" s="61"/>
      <c r="DQM63" s="59"/>
      <c r="DQN63" s="59"/>
      <c r="DQO63" s="62"/>
      <c r="DQP63" s="66"/>
      <c r="DQQ63" s="61"/>
      <c r="DQR63" s="63"/>
      <c r="DQS63" s="59"/>
      <c r="DQT63" s="62"/>
      <c r="DQU63" s="64"/>
      <c r="DQV63" s="65"/>
      <c r="DQW63" s="65"/>
      <c r="DQX63" s="64"/>
      <c r="DQY63" s="67"/>
      <c r="DQZ63" s="43"/>
      <c r="DRA63" s="66"/>
      <c r="DRB63" s="43"/>
      <c r="DRC63" s="43"/>
      <c r="DRD63" s="58"/>
      <c r="DRE63" s="59"/>
      <c r="DRF63" s="60"/>
      <c r="DRG63" s="61"/>
      <c r="DRH63" s="59"/>
      <c r="DRI63" s="59"/>
      <c r="DRJ63" s="62"/>
      <c r="DRK63" s="66"/>
      <c r="DRL63" s="61"/>
      <c r="DRM63" s="63"/>
      <c r="DRN63" s="59"/>
      <c r="DRO63" s="62"/>
      <c r="DRP63" s="64"/>
      <c r="DRQ63" s="65"/>
      <c r="DRR63" s="65"/>
      <c r="DRS63" s="64"/>
      <c r="DRT63" s="67"/>
      <c r="DRU63" s="43"/>
      <c r="DRV63" s="66"/>
      <c r="DRW63" s="43"/>
      <c r="DRX63" s="43"/>
      <c r="DRY63" s="58"/>
      <c r="DRZ63" s="59"/>
      <c r="DSA63" s="60"/>
      <c r="DSB63" s="61"/>
      <c r="DSC63" s="59"/>
      <c r="DSD63" s="59"/>
      <c r="DSE63" s="62"/>
      <c r="DSF63" s="66"/>
      <c r="DSG63" s="61"/>
      <c r="DSH63" s="63"/>
      <c r="DSI63" s="59"/>
      <c r="DSJ63" s="62"/>
      <c r="DSK63" s="64"/>
      <c r="DSL63" s="65"/>
      <c r="DSM63" s="65"/>
      <c r="DSN63" s="64"/>
      <c r="DSO63" s="67"/>
      <c r="DSP63" s="43"/>
      <c r="DSQ63" s="66"/>
      <c r="DSR63" s="43"/>
      <c r="DSS63" s="43"/>
      <c r="DST63" s="58"/>
      <c r="DSU63" s="59"/>
      <c r="DSV63" s="60"/>
      <c r="DSW63" s="61"/>
      <c r="DSX63" s="59"/>
      <c r="DSY63" s="59"/>
      <c r="DSZ63" s="62"/>
      <c r="DTA63" s="66"/>
      <c r="DTB63" s="61"/>
      <c r="DTC63" s="63"/>
      <c r="DTD63" s="59"/>
      <c r="DTE63" s="62"/>
      <c r="DTF63" s="64"/>
      <c r="DTG63" s="65"/>
      <c r="DTH63" s="65"/>
      <c r="DTI63" s="64"/>
      <c r="DTJ63" s="67"/>
      <c r="DTK63" s="43"/>
      <c r="DTL63" s="66"/>
      <c r="DTM63" s="43"/>
      <c r="DTN63" s="43"/>
      <c r="DTO63" s="58"/>
      <c r="DTP63" s="59"/>
      <c r="DTQ63" s="60"/>
      <c r="DTR63" s="61"/>
      <c r="DTS63" s="59"/>
      <c r="DTT63" s="59"/>
      <c r="DTU63" s="62"/>
      <c r="DTV63" s="66"/>
      <c r="DTW63" s="61"/>
      <c r="DTX63" s="63"/>
      <c r="DTY63" s="59"/>
      <c r="DTZ63" s="62"/>
      <c r="DUA63" s="64"/>
      <c r="DUB63" s="65"/>
      <c r="DUC63" s="65"/>
      <c r="DUD63" s="64"/>
      <c r="DUE63" s="67"/>
      <c r="DUF63" s="43"/>
      <c r="DUG63" s="66"/>
      <c r="DUH63" s="43"/>
      <c r="DUI63" s="43"/>
      <c r="DUJ63" s="58"/>
      <c r="DUK63" s="59"/>
      <c r="DUL63" s="60"/>
      <c r="DUM63" s="61"/>
      <c r="DUN63" s="59"/>
      <c r="DUO63" s="59"/>
      <c r="DUP63" s="62"/>
      <c r="DUQ63" s="66"/>
      <c r="DUR63" s="61"/>
      <c r="DUS63" s="63"/>
      <c r="DUT63" s="59"/>
      <c r="DUU63" s="62"/>
      <c r="DUV63" s="64"/>
      <c r="DUW63" s="65"/>
      <c r="DUX63" s="65"/>
      <c r="DUY63" s="64"/>
      <c r="DUZ63" s="67"/>
      <c r="DVA63" s="43"/>
      <c r="DVB63" s="66"/>
      <c r="DVC63" s="43"/>
      <c r="DVD63" s="43"/>
      <c r="DVE63" s="58"/>
      <c r="DVF63" s="59"/>
      <c r="DVG63" s="60"/>
      <c r="DVH63" s="61"/>
      <c r="DVI63" s="59"/>
      <c r="DVJ63" s="59"/>
      <c r="DVK63" s="62"/>
      <c r="DVL63" s="66"/>
      <c r="DVM63" s="61"/>
      <c r="DVN63" s="63"/>
      <c r="DVO63" s="59"/>
      <c r="DVP63" s="62"/>
      <c r="DVQ63" s="64"/>
      <c r="DVR63" s="65"/>
      <c r="DVS63" s="65"/>
      <c r="DVT63" s="64"/>
      <c r="DVU63" s="67"/>
      <c r="DVV63" s="43"/>
      <c r="DVW63" s="66"/>
      <c r="DVX63" s="43"/>
      <c r="DVY63" s="43"/>
      <c r="DVZ63" s="58"/>
      <c r="DWA63" s="59"/>
      <c r="DWB63" s="60"/>
      <c r="DWC63" s="61"/>
      <c r="DWD63" s="59"/>
      <c r="DWE63" s="59"/>
      <c r="DWF63" s="62"/>
      <c r="DWG63" s="66"/>
      <c r="DWH63" s="61"/>
      <c r="DWI63" s="63"/>
      <c r="DWJ63" s="59"/>
      <c r="DWK63" s="62"/>
      <c r="DWL63" s="64"/>
      <c r="DWM63" s="65"/>
      <c r="DWN63" s="65"/>
      <c r="DWO63" s="64"/>
      <c r="DWP63" s="67"/>
      <c r="DWQ63" s="43"/>
      <c r="DWR63" s="66"/>
      <c r="DWS63" s="43"/>
      <c r="DWT63" s="43"/>
      <c r="DWU63" s="58"/>
      <c r="DWV63" s="59"/>
      <c r="DWW63" s="60"/>
      <c r="DWX63" s="61"/>
      <c r="DWY63" s="59"/>
      <c r="DWZ63" s="59"/>
      <c r="DXA63" s="62"/>
      <c r="DXB63" s="66"/>
      <c r="DXC63" s="61"/>
      <c r="DXD63" s="63"/>
      <c r="DXE63" s="59"/>
      <c r="DXF63" s="62"/>
      <c r="DXG63" s="64"/>
      <c r="DXH63" s="65"/>
      <c r="DXI63" s="65"/>
      <c r="DXJ63" s="64"/>
      <c r="DXK63" s="67"/>
      <c r="DXL63" s="43"/>
      <c r="DXM63" s="66"/>
      <c r="DXN63" s="43"/>
      <c r="DXO63" s="43"/>
      <c r="DXP63" s="58"/>
      <c r="DXQ63" s="59"/>
      <c r="DXR63" s="60"/>
      <c r="DXS63" s="61"/>
      <c r="DXT63" s="59"/>
      <c r="DXU63" s="59"/>
      <c r="DXV63" s="62"/>
      <c r="DXW63" s="66"/>
      <c r="DXX63" s="61"/>
      <c r="DXY63" s="63"/>
      <c r="DXZ63" s="59"/>
      <c r="DYA63" s="62"/>
      <c r="DYB63" s="64"/>
      <c r="DYC63" s="65"/>
      <c r="DYD63" s="65"/>
      <c r="DYE63" s="64"/>
      <c r="DYF63" s="67"/>
      <c r="DYG63" s="43"/>
      <c r="DYH63" s="66"/>
      <c r="DYI63" s="43"/>
      <c r="DYJ63" s="43"/>
      <c r="DYK63" s="58"/>
      <c r="DYL63" s="59"/>
      <c r="DYM63" s="60"/>
      <c r="DYN63" s="61"/>
      <c r="DYO63" s="59"/>
      <c r="DYP63" s="59"/>
      <c r="DYQ63" s="62"/>
      <c r="DYR63" s="66"/>
      <c r="DYS63" s="61"/>
      <c r="DYT63" s="63"/>
      <c r="DYU63" s="59"/>
      <c r="DYV63" s="62"/>
      <c r="DYW63" s="64"/>
      <c r="DYX63" s="65"/>
      <c r="DYY63" s="65"/>
      <c r="DYZ63" s="64"/>
      <c r="DZA63" s="67"/>
      <c r="DZB63" s="43"/>
      <c r="DZC63" s="66"/>
      <c r="DZD63" s="43"/>
      <c r="DZE63" s="43"/>
      <c r="DZF63" s="58"/>
      <c r="DZG63" s="59"/>
      <c r="DZH63" s="60"/>
      <c r="DZI63" s="61"/>
      <c r="DZJ63" s="59"/>
      <c r="DZK63" s="59"/>
      <c r="DZL63" s="62"/>
      <c r="DZM63" s="66"/>
      <c r="DZN63" s="61"/>
      <c r="DZO63" s="63"/>
      <c r="DZP63" s="59"/>
      <c r="DZQ63" s="62"/>
      <c r="DZR63" s="64"/>
      <c r="DZS63" s="65"/>
      <c r="DZT63" s="65"/>
      <c r="DZU63" s="64"/>
      <c r="DZV63" s="67"/>
      <c r="DZW63" s="43"/>
      <c r="DZX63" s="66"/>
      <c r="DZY63" s="43"/>
      <c r="DZZ63" s="43"/>
      <c r="EAA63" s="58"/>
      <c r="EAB63" s="59"/>
      <c r="EAC63" s="60"/>
      <c r="EAD63" s="61"/>
      <c r="EAE63" s="59"/>
      <c r="EAF63" s="59"/>
      <c r="EAG63" s="62"/>
      <c r="EAH63" s="66"/>
      <c r="EAI63" s="61"/>
      <c r="EAJ63" s="63"/>
      <c r="EAK63" s="59"/>
      <c r="EAL63" s="62"/>
      <c r="EAM63" s="64"/>
      <c r="EAN63" s="65"/>
      <c r="EAO63" s="65"/>
      <c r="EAP63" s="64"/>
      <c r="EAQ63" s="67"/>
      <c r="EAR63" s="43"/>
      <c r="EAS63" s="66"/>
      <c r="EAT63" s="43"/>
      <c r="EAU63" s="43"/>
      <c r="EAV63" s="58"/>
      <c r="EAW63" s="59"/>
      <c r="EAX63" s="60"/>
      <c r="EAY63" s="61"/>
      <c r="EAZ63" s="59"/>
      <c r="EBA63" s="59"/>
      <c r="EBB63" s="62"/>
      <c r="EBC63" s="66"/>
      <c r="EBD63" s="61"/>
      <c r="EBE63" s="63"/>
      <c r="EBF63" s="59"/>
      <c r="EBG63" s="62"/>
      <c r="EBH63" s="64"/>
      <c r="EBI63" s="65"/>
      <c r="EBJ63" s="65"/>
      <c r="EBK63" s="64"/>
      <c r="EBL63" s="67"/>
      <c r="EBM63" s="43"/>
      <c r="EBN63" s="66"/>
      <c r="EBO63" s="43"/>
      <c r="EBP63" s="43"/>
      <c r="EBQ63" s="58"/>
      <c r="EBR63" s="59"/>
      <c r="EBS63" s="60"/>
      <c r="EBT63" s="61"/>
      <c r="EBU63" s="59"/>
      <c r="EBV63" s="59"/>
      <c r="EBW63" s="62"/>
      <c r="EBX63" s="66"/>
      <c r="EBY63" s="61"/>
      <c r="EBZ63" s="63"/>
      <c r="ECA63" s="59"/>
      <c r="ECB63" s="62"/>
      <c r="ECC63" s="64"/>
      <c r="ECD63" s="65"/>
      <c r="ECE63" s="65"/>
      <c r="ECF63" s="64"/>
      <c r="ECG63" s="67"/>
      <c r="ECH63" s="43"/>
      <c r="ECI63" s="66"/>
      <c r="ECJ63" s="43"/>
      <c r="ECK63" s="43"/>
      <c r="ECL63" s="58"/>
      <c r="ECM63" s="59"/>
      <c r="ECN63" s="60"/>
      <c r="ECO63" s="61"/>
      <c r="ECP63" s="59"/>
      <c r="ECQ63" s="59"/>
      <c r="ECR63" s="62"/>
      <c r="ECS63" s="66"/>
      <c r="ECT63" s="61"/>
      <c r="ECU63" s="63"/>
      <c r="ECV63" s="59"/>
      <c r="ECW63" s="62"/>
      <c r="ECX63" s="64"/>
      <c r="ECY63" s="65"/>
      <c r="ECZ63" s="65"/>
      <c r="EDA63" s="64"/>
      <c r="EDB63" s="67"/>
      <c r="EDC63" s="43"/>
      <c r="EDD63" s="66"/>
      <c r="EDE63" s="43"/>
      <c r="EDF63" s="43"/>
      <c r="EDG63" s="58"/>
      <c r="EDH63" s="59"/>
      <c r="EDI63" s="60"/>
      <c r="EDJ63" s="61"/>
      <c r="EDK63" s="59"/>
      <c r="EDL63" s="59"/>
      <c r="EDM63" s="62"/>
      <c r="EDN63" s="66"/>
      <c r="EDO63" s="61"/>
      <c r="EDP63" s="63"/>
      <c r="EDQ63" s="59"/>
      <c r="EDR63" s="62"/>
      <c r="EDS63" s="64"/>
      <c r="EDT63" s="65"/>
      <c r="EDU63" s="65"/>
      <c r="EDV63" s="64"/>
      <c r="EDW63" s="67"/>
      <c r="EDX63" s="43"/>
      <c r="EDY63" s="66"/>
      <c r="EDZ63" s="43"/>
      <c r="EEA63" s="43"/>
      <c r="EEB63" s="58"/>
      <c r="EEC63" s="59"/>
      <c r="EED63" s="60"/>
      <c r="EEE63" s="61"/>
      <c r="EEF63" s="59"/>
      <c r="EEG63" s="59"/>
      <c r="EEH63" s="62"/>
      <c r="EEI63" s="66"/>
      <c r="EEJ63" s="61"/>
      <c r="EEK63" s="63"/>
      <c r="EEL63" s="59"/>
      <c r="EEM63" s="62"/>
      <c r="EEN63" s="64"/>
      <c r="EEO63" s="65"/>
      <c r="EEP63" s="65"/>
      <c r="EEQ63" s="64"/>
      <c r="EER63" s="67"/>
      <c r="EES63" s="43"/>
      <c r="EET63" s="66"/>
      <c r="EEU63" s="43"/>
      <c r="EEV63" s="43"/>
      <c r="EEW63" s="58"/>
      <c r="EEX63" s="59"/>
      <c r="EEY63" s="60"/>
      <c r="EEZ63" s="61"/>
      <c r="EFA63" s="59"/>
      <c r="EFB63" s="59"/>
      <c r="EFC63" s="62"/>
      <c r="EFD63" s="66"/>
      <c r="EFE63" s="61"/>
      <c r="EFF63" s="63"/>
      <c r="EFG63" s="59"/>
      <c r="EFH63" s="62"/>
      <c r="EFI63" s="64"/>
      <c r="EFJ63" s="65"/>
      <c r="EFK63" s="65"/>
      <c r="EFL63" s="64"/>
      <c r="EFM63" s="67"/>
      <c r="EFN63" s="43"/>
      <c r="EFO63" s="66"/>
      <c r="EFP63" s="43"/>
      <c r="EFQ63" s="43"/>
      <c r="EFR63" s="58"/>
      <c r="EFS63" s="59"/>
      <c r="EFT63" s="60"/>
      <c r="EFU63" s="61"/>
      <c r="EFV63" s="59"/>
      <c r="EFW63" s="59"/>
      <c r="EFX63" s="62"/>
      <c r="EFY63" s="66"/>
      <c r="EFZ63" s="61"/>
      <c r="EGA63" s="63"/>
      <c r="EGB63" s="59"/>
      <c r="EGC63" s="62"/>
      <c r="EGD63" s="64"/>
      <c r="EGE63" s="65"/>
      <c r="EGF63" s="65"/>
      <c r="EGG63" s="64"/>
      <c r="EGH63" s="67"/>
      <c r="EGI63" s="43"/>
      <c r="EGJ63" s="66"/>
      <c r="EGK63" s="43"/>
      <c r="EGL63" s="43"/>
      <c r="EGM63" s="58"/>
      <c r="EGN63" s="59"/>
      <c r="EGO63" s="60"/>
      <c r="EGP63" s="61"/>
      <c r="EGQ63" s="59"/>
      <c r="EGR63" s="59"/>
      <c r="EGS63" s="62"/>
      <c r="EGT63" s="66"/>
      <c r="EGU63" s="61"/>
      <c r="EGV63" s="63"/>
      <c r="EGW63" s="59"/>
      <c r="EGX63" s="62"/>
      <c r="EGY63" s="64"/>
      <c r="EGZ63" s="65"/>
      <c r="EHA63" s="65"/>
      <c r="EHB63" s="64"/>
      <c r="EHC63" s="67"/>
      <c r="EHD63" s="43"/>
      <c r="EHE63" s="66"/>
      <c r="EHF63" s="43"/>
      <c r="EHG63" s="43"/>
      <c r="EHH63" s="58"/>
      <c r="EHI63" s="59"/>
      <c r="EHJ63" s="60"/>
      <c r="EHK63" s="61"/>
      <c r="EHL63" s="59"/>
      <c r="EHM63" s="59"/>
      <c r="EHN63" s="62"/>
      <c r="EHO63" s="66"/>
      <c r="EHP63" s="61"/>
      <c r="EHQ63" s="63"/>
      <c r="EHR63" s="59"/>
      <c r="EHS63" s="62"/>
      <c r="EHT63" s="64"/>
      <c r="EHU63" s="65"/>
      <c r="EHV63" s="65"/>
      <c r="EHW63" s="64"/>
      <c r="EHX63" s="67"/>
      <c r="EHY63" s="43"/>
      <c r="EHZ63" s="66"/>
      <c r="EIA63" s="43"/>
      <c r="EIB63" s="43"/>
      <c r="EIC63" s="58"/>
      <c r="EID63" s="59"/>
      <c r="EIE63" s="60"/>
      <c r="EIF63" s="61"/>
      <c r="EIG63" s="59"/>
      <c r="EIH63" s="59"/>
      <c r="EII63" s="62"/>
      <c r="EIJ63" s="66"/>
      <c r="EIK63" s="61"/>
      <c r="EIL63" s="63"/>
      <c r="EIM63" s="59"/>
      <c r="EIN63" s="62"/>
      <c r="EIO63" s="64"/>
      <c r="EIP63" s="65"/>
      <c r="EIQ63" s="65"/>
      <c r="EIR63" s="64"/>
      <c r="EIS63" s="67"/>
      <c r="EIT63" s="43"/>
      <c r="EIU63" s="66"/>
      <c r="EIV63" s="43"/>
      <c r="EIW63" s="43"/>
      <c r="EIX63" s="58"/>
      <c r="EIY63" s="59"/>
      <c r="EIZ63" s="60"/>
      <c r="EJA63" s="61"/>
      <c r="EJB63" s="59"/>
      <c r="EJC63" s="59"/>
      <c r="EJD63" s="62"/>
      <c r="EJE63" s="66"/>
      <c r="EJF63" s="61"/>
      <c r="EJG63" s="63"/>
      <c r="EJH63" s="59"/>
      <c r="EJI63" s="62"/>
      <c r="EJJ63" s="64"/>
      <c r="EJK63" s="65"/>
      <c r="EJL63" s="65"/>
      <c r="EJM63" s="64"/>
      <c r="EJN63" s="67"/>
      <c r="EJO63" s="43"/>
      <c r="EJP63" s="66"/>
      <c r="EJQ63" s="43"/>
      <c r="EJR63" s="43"/>
      <c r="EJS63" s="58"/>
      <c r="EJT63" s="59"/>
      <c r="EJU63" s="60"/>
      <c r="EJV63" s="61"/>
      <c r="EJW63" s="59"/>
      <c r="EJX63" s="59"/>
      <c r="EJY63" s="62"/>
      <c r="EJZ63" s="66"/>
      <c r="EKA63" s="61"/>
      <c r="EKB63" s="63"/>
      <c r="EKC63" s="59"/>
      <c r="EKD63" s="62"/>
      <c r="EKE63" s="64"/>
      <c r="EKF63" s="65"/>
      <c r="EKG63" s="65"/>
      <c r="EKH63" s="64"/>
      <c r="EKI63" s="67"/>
      <c r="EKJ63" s="43"/>
      <c r="EKK63" s="66"/>
      <c r="EKL63" s="43"/>
      <c r="EKM63" s="43"/>
      <c r="EKN63" s="58"/>
      <c r="EKO63" s="59"/>
      <c r="EKP63" s="60"/>
      <c r="EKQ63" s="61"/>
      <c r="EKR63" s="59"/>
      <c r="EKS63" s="59"/>
      <c r="EKT63" s="62"/>
      <c r="EKU63" s="66"/>
      <c r="EKV63" s="61"/>
      <c r="EKW63" s="63"/>
      <c r="EKX63" s="59"/>
      <c r="EKY63" s="62"/>
      <c r="EKZ63" s="64"/>
      <c r="ELA63" s="65"/>
      <c r="ELB63" s="65"/>
      <c r="ELC63" s="64"/>
      <c r="ELD63" s="67"/>
      <c r="ELE63" s="43"/>
      <c r="ELF63" s="66"/>
      <c r="ELG63" s="43"/>
      <c r="ELH63" s="43"/>
      <c r="ELI63" s="58"/>
      <c r="ELJ63" s="59"/>
      <c r="ELK63" s="60"/>
      <c r="ELL63" s="61"/>
      <c r="ELM63" s="59"/>
      <c r="ELN63" s="59"/>
      <c r="ELO63" s="62"/>
      <c r="ELP63" s="66"/>
      <c r="ELQ63" s="61"/>
      <c r="ELR63" s="63"/>
      <c r="ELS63" s="59"/>
      <c r="ELT63" s="62"/>
      <c r="ELU63" s="64"/>
      <c r="ELV63" s="65"/>
      <c r="ELW63" s="65"/>
      <c r="ELX63" s="64"/>
      <c r="ELY63" s="67"/>
      <c r="ELZ63" s="43"/>
      <c r="EMA63" s="66"/>
      <c r="EMB63" s="43"/>
      <c r="EMC63" s="43"/>
      <c r="EMD63" s="58"/>
      <c r="EME63" s="59"/>
      <c r="EMF63" s="60"/>
      <c r="EMG63" s="61"/>
      <c r="EMH63" s="59"/>
      <c r="EMI63" s="59"/>
      <c r="EMJ63" s="62"/>
      <c r="EMK63" s="66"/>
      <c r="EML63" s="61"/>
      <c r="EMM63" s="63"/>
      <c r="EMN63" s="59"/>
      <c r="EMO63" s="62"/>
      <c r="EMP63" s="64"/>
      <c r="EMQ63" s="65"/>
      <c r="EMR63" s="65"/>
      <c r="EMS63" s="64"/>
      <c r="EMT63" s="67"/>
      <c r="EMU63" s="43"/>
      <c r="EMV63" s="66"/>
      <c r="EMW63" s="43"/>
      <c r="EMX63" s="43"/>
      <c r="EMY63" s="58"/>
      <c r="EMZ63" s="59"/>
      <c r="ENA63" s="60"/>
      <c r="ENB63" s="61"/>
      <c r="ENC63" s="59"/>
      <c r="END63" s="59"/>
      <c r="ENE63" s="62"/>
      <c r="ENF63" s="66"/>
      <c r="ENG63" s="61"/>
      <c r="ENH63" s="63"/>
      <c r="ENI63" s="59"/>
      <c r="ENJ63" s="62"/>
      <c r="ENK63" s="64"/>
      <c r="ENL63" s="65"/>
      <c r="ENM63" s="65"/>
      <c r="ENN63" s="64"/>
      <c r="ENO63" s="67"/>
      <c r="ENP63" s="43"/>
      <c r="ENQ63" s="66"/>
      <c r="ENR63" s="43"/>
      <c r="ENS63" s="43"/>
      <c r="ENT63" s="58"/>
      <c r="ENU63" s="59"/>
      <c r="ENV63" s="60"/>
      <c r="ENW63" s="61"/>
      <c r="ENX63" s="59"/>
      <c r="ENY63" s="59"/>
      <c r="ENZ63" s="62"/>
      <c r="EOA63" s="66"/>
      <c r="EOB63" s="61"/>
      <c r="EOC63" s="63"/>
      <c r="EOD63" s="59"/>
      <c r="EOE63" s="62"/>
      <c r="EOF63" s="64"/>
      <c r="EOG63" s="65"/>
      <c r="EOH63" s="65"/>
      <c r="EOI63" s="64"/>
      <c r="EOJ63" s="67"/>
      <c r="EOK63" s="43"/>
      <c r="EOL63" s="66"/>
      <c r="EOM63" s="43"/>
      <c r="EON63" s="43"/>
      <c r="EOO63" s="58"/>
      <c r="EOP63" s="59"/>
      <c r="EOQ63" s="60"/>
      <c r="EOR63" s="61"/>
      <c r="EOS63" s="59"/>
      <c r="EOT63" s="59"/>
      <c r="EOU63" s="62"/>
      <c r="EOV63" s="66"/>
      <c r="EOW63" s="61"/>
      <c r="EOX63" s="63"/>
      <c r="EOY63" s="59"/>
      <c r="EOZ63" s="62"/>
      <c r="EPA63" s="64"/>
      <c r="EPB63" s="65"/>
      <c r="EPC63" s="65"/>
      <c r="EPD63" s="64"/>
      <c r="EPE63" s="67"/>
      <c r="EPF63" s="43"/>
      <c r="EPG63" s="66"/>
      <c r="EPH63" s="43"/>
      <c r="EPI63" s="43"/>
      <c r="EPJ63" s="58"/>
      <c r="EPK63" s="59"/>
      <c r="EPL63" s="60"/>
      <c r="EPM63" s="61"/>
      <c r="EPN63" s="59"/>
      <c r="EPO63" s="59"/>
      <c r="EPP63" s="62"/>
      <c r="EPQ63" s="66"/>
      <c r="EPR63" s="61"/>
      <c r="EPS63" s="63"/>
      <c r="EPT63" s="59"/>
      <c r="EPU63" s="62"/>
      <c r="EPV63" s="64"/>
      <c r="EPW63" s="65"/>
      <c r="EPX63" s="65"/>
      <c r="EPY63" s="64"/>
      <c r="EPZ63" s="67"/>
      <c r="EQA63" s="43"/>
      <c r="EQB63" s="66"/>
      <c r="EQC63" s="43"/>
      <c r="EQD63" s="43"/>
      <c r="EQE63" s="58"/>
      <c r="EQF63" s="59"/>
      <c r="EQG63" s="60"/>
      <c r="EQH63" s="61"/>
      <c r="EQI63" s="59"/>
      <c r="EQJ63" s="59"/>
      <c r="EQK63" s="62"/>
      <c r="EQL63" s="66"/>
      <c r="EQM63" s="61"/>
      <c r="EQN63" s="63"/>
      <c r="EQO63" s="59"/>
      <c r="EQP63" s="62"/>
      <c r="EQQ63" s="64"/>
      <c r="EQR63" s="65"/>
      <c r="EQS63" s="65"/>
      <c r="EQT63" s="64"/>
      <c r="EQU63" s="67"/>
      <c r="EQV63" s="43"/>
      <c r="EQW63" s="66"/>
      <c r="EQX63" s="43"/>
      <c r="EQY63" s="43"/>
      <c r="EQZ63" s="58"/>
      <c r="ERA63" s="59"/>
      <c r="ERB63" s="60"/>
      <c r="ERC63" s="61"/>
      <c r="ERD63" s="59"/>
      <c r="ERE63" s="59"/>
      <c r="ERF63" s="62"/>
      <c r="ERG63" s="66"/>
      <c r="ERH63" s="61"/>
      <c r="ERI63" s="63"/>
      <c r="ERJ63" s="59"/>
      <c r="ERK63" s="62"/>
      <c r="ERL63" s="64"/>
      <c r="ERM63" s="65"/>
      <c r="ERN63" s="65"/>
      <c r="ERO63" s="64"/>
      <c r="ERP63" s="67"/>
      <c r="ERQ63" s="43"/>
      <c r="ERR63" s="66"/>
      <c r="ERS63" s="43"/>
      <c r="ERT63" s="43"/>
      <c r="ERU63" s="58"/>
      <c r="ERV63" s="59"/>
      <c r="ERW63" s="60"/>
      <c r="ERX63" s="61"/>
      <c r="ERY63" s="59"/>
      <c r="ERZ63" s="59"/>
      <c r="ESA63" s="62"/>
      <c r="ESB63" s="66"/>
      <c r="ESC63" s="61"/>
      <c r="ESD63" s="63"/>
      <c r="ESE63" s="59"/>
      <c r="ESF63" s="62"/>
      <c r="ESG63" s="64"/>
      <c r="ESH63" s="65"/>
      <c r="ESI63" s="65"/>
      <c r="ESJ63" s="64"/>
      <c r="ESK63" s="67"/>
      <c r="ESL63" s="43"/>
      <c r="ESM63" s="66"/>
      <c r="ESN63" s="43"/>
      <c r="ESO63" s="43"/>
      <c r="ESP63" s="58"/>
      <c r="ESQ63" s="59"/>
      <c r="ESR63" s="60"/>
      <c r="ESS63" s="61"/>
      <c r="EST63" s="59"/>
      <c r="ESU63" s="59"/>
      <c r="ESV63" s="62"/>
      <c r="ESW63" s="66"/>
      <c r="ESX63" s="61"/>
      <c r="ESY63" s="63"/>
      <c r="ESZ63" s="59"/>
      <c r="ETA63" s="62"/>
      <c r="ETB63" s="64"/>
      <c r="ETC63" s="65"/>
      <c r="ETD63" s="65"/>
      <c r="ETE63" s="64"/>
      <c r="ETF63" s="67"/>
      <c r="ETG63" s="43"/>
      <c r="ETH63" s="66"/>
      <c r="ETI63" s="43"/>
      <c r="ETJ63" s="43"/>
      <c r="ETK63" s="58"/>
      <c r="ETL63" s="59"/>
      <c r="ETM63" s="60"/>
      <c r="ETN63" s="61"/>
      <c r="ETO63" s="59"/>
      <c r="ETP63" s="59"/>
      <c r="ETQ63" s="62"/>
      <c r="ETR63" s="66"/>
      <c r="ETS63" s="61"/>
      <c r="ETT63" s="63"/>
      <c r="ETU63" s="59"/>
      <c r="ETV63" s="62"/>
      <c r="ETW63" s="64"/>
      <c r="ETX63" s="65"/>
      <c r="ETY63" s="65"/>
      <c r="ETZ63" s="64"/>
      <c r="EUA63" s="67"/>
      <c r="EUB63" s="43"/>
      <c r="EUC63" s="66"/>
      <c r="EUD63" s="43"/>
      <c r="EUE63" s="43"/>
      <c r="EUF63" s="58"/>
      <c r="EUG63" s="59"/>
      <c r="EUH63" s="60"/>
      <c r="EUI63" s="61"/>
      <c r="EUJ63" s="59"/>
      <c r="EUK63" s="59"/>
      <c r="EUL63" s="62"/>
      <c r="EUM63" s="66"/>
      <c r="EUN63" s="61"/>
      <c r="EUO63" s="63"/>
      <c r="EUP63" s="59"/>
      <c r="EUQ63" s="62"/>
      <c r="EUR63" s="64"/>
      <c r="EUS63" s="65"/>
      <c r="EUT63" s="65"/>
      <c r="EUU63" s="64"/>
      <c r="EUV63" s="67"/>
      <c r="EUW63" s="43"/>
      <c r="EUX63" s="66"/>
      <c r="EUY63" s="43"/>
      <c r="EUZ63" s="43"/>
      <c r="EVA63" s="58"/>
      <c r="EVB63" s="59"/>
      <c r="EVC63" s="60"/>
      <c r="EVD63" s="61"/>
      <c r="EVE63" s="59"/>
      <c r="EVF63" s="59"/>
      <c r="EVG63" s="62"/>
      <c r="EVH63" s="66"/>
      <c r="EVI63" s="61"/>
      <c r="EVJ63" s="63"/>
      <c r="EVK63" s="59"/>
      <c r="EVL63" s="62"/>
      <c r="EVM63" s="64"/>
      <c r="EVN63" s="65"/>
      <c r="EVO63" s="65"/>
      <c r="EVP63" s="64"/>
      <c r="EVQ63" s="67"/>
      <c r="EVR63" s="43"/>
      <c r="EVS63" s="66"/>
      <c r="EVT63" s="43"/>
      <c r="EVU63" s="43"/>
      <c r="EVV63" s="58"/>
      <c r="EVW63" s="59"/>
      <c r="EVX63" s="60"/>
      <c r="EVY63" s="61"/>
      <c r="EVZ63" s="59"/>
      <c r="EWA63" s="59"/>
      <c r="EWB63" s="62"/>
      <c r="EWC63" s="66"/>
      <c r="EWD63" s="61"/>
      <c r="EWE63" s="63"/>
      <c r="EWF63" s="59"/>
      <c r="EWG63" s="62"/>
      <c r="EWH63" s="64"/>
      <c r="EWI63" s="65"/>
      <c r="EWJ63" s="65"/>
      <c r="EWK63" s="64"/>
      <c r="EWL63" s="67"/>
      <c r="EWM63" s="43"/>
      <c r="EWN63" s="66"/>
      <c r="EWO63" s="43"/>
      <c r="EWP63" s="43"/>
      <c r="EWQ63" s="58"/>
      <c r="EWR63" s="59"/>
      <c r="EWS63" s="60"/>
      <c r="EWT63" s="61"/>
      <c r="EWU63" s="59"/>
      <c r="EWV63" s="59"/>
      <c r="EWW63" s="62"/>
      <c r="EWX63" s="66"/>
      <c r="EWY63" s="61"/>
      <c r="EWZ63" s="63"/>
      <c r="EXA63" s="59"/>
      <c r="EXB63" s="62"/>
      <c r="EXC63" s="64"/>
      <c r="EXD63" s="65"/>
      <c r="EXE63" s="65"/>
      <c r="EXF63" s="64"/>
      <c r="EXG63" s="67"/>
      <c r="EXH63" s="43"/>
      <c r="EXI63" s="66"/>
      <c r="EXJ63" s="43"/>
      <c r="EXK63" s="43"/>
      <c r="EXL63" s="58"/>
      <c r="EXM63" s="59"/>
      <c r="EXN63" s="60"/>
      <c r="EXO63" s="61"/>
      <c r="EXP63" s="59"/>
      <c r="EXQ63" s="59"/>
      <c r="EXR63" s="62"/>
      <c r="EXS63" s="66"/>
      <c r="EXT63" s="61"/>
      <c r="EXU63" s="63"/>
      <c r="EXV63" s="59"/>
      <c r="EXW63" s="62"/>
      <c r="EXX63" s="64"/>
      <c r="EXY63" s="65"/>
      <c r="EXZ63" s="65"/>
      <c r="EYA63" s="64"/>
      <c r="EYB63" s="67"/>
      <c r="EYC63" s="43"/>
      <c r="EYD63" s="66"/>
      <c r="EYE63" s="43"/>
      <c r="EYF63" s="43"/>
      <c r="EYG63" s="58"/>
      <c r="EYH63" s="59"/>
      <c r="EYI63" s="60"/>
      <c r="EYJ63" s="61"/>
      <c r="EYK63" s="59"/>
      <c r="EYL63" s="59"/>
      <c r="EYM63" s="62"/>
      <c r="EYN63" s="66"/>
      <c r="EYO63" s="61"/>
      <c r="EYP63" s="63"/>
      <c r="EYQ63" s="59"/>
      <c r="EYR63" s="62"/>
      <c r="EYS63" s="64"/>
      <c r="EYT63" s="65"/>
      <c r="EYU63" s="65"/>
      <c r="EYV63" s="64"/>
      <c r="EYW63" s="67"/>
      <c r="EYX63" s="43"/>
      <c r="EYY63" s="66"/>
      <c r="EYZ63" s="43"/>
      <c r="EZA63" s="43"/>
      <c r="EZB63" s="58"/>
      <c r="EZC63" s="59"/>
      <c r="EZD63" s="60"/>
      <c r="EZE63" s="61"/>
      <c r="EZF63" s="59"/>
      <c r="EZG63" s="59"/>
      <c r="EZH63" s="62"/>
      <c r="EZI63" s="66"/>
      <c r="EZJ63" s="61"/>
      <c r="EZK63" s="63"/>
      <c r="EZL63" s="59"/>
      <c r="EZM63" s="62"/>
      <c r="EZN63" s="64"/>
      <c r="EZO63" s="65"/>
      <c r="EZP63" s="65"/>
      <c r="EZQ63" s="64"/>
      <c r="EZR63" s="67"/>
      <c r="EZS63" s="43"/>
      <c r="EZT63" s="66"/>
      <c r="EZU63" s="43"/>
      <c r="EZV63" s="43"/>
      <c r="EZW63" s="58"/>
      <c r="EZX63" s="59"/>
      <c r="EZY63" s="60"/>
      <c r="EZZ63" s="61"/>
      <c r="FAA63" s="59"/>
      <c r="FAB63" s="59"/>
      <c r="FAC63" s="62"/>
      <c r="FAD63" s="66"/>
      <c r="FAE63" s="61"/>
      <c r="FAF63" s="63"/>
      <c r="FAG63" s="59"/>
      <c r="FAH63" s="62"/>
      <c r="FAI63" s="64"/>
      <c r="FAJ63" s="65"/>
      <c r="FAK63" s="65"/>
      <c r="FAL63" s="64"/>
      <c r="FAM63" s="67"/>
      <c r="FAN63" s="43"/>
      <c r="FAO63" s="66"/>
      <c r="FAP63" s="43"/>
      <c r="FAQ63" s="43"/>
      <c r="FAR63" s="58"/>
      <c r="FAS63" s="59"/>
      <c r="FAT63" s="60"/>
      <c r="FAU63" s="61"/>
      <c r="FAV63" s="59"/>
      <c r="FAW63" s="59"/>
      <c r="FAX63" s="62"/>
      <c r="FAY63" s="66"/>
      <c r="FAZ63" s="61"/>
      <c r="FBA63" s="63"/>
      <c r="FBB63" s="59"/>
      <c r="FBC63" s="62"/>
      <c r="FBD63" s="64"/>
      <c r="FBE63" s="65"/>
      <c r="FBF63" s="65"/>
      <c r="FBG63" s="64"/>
      <c r="FBH63" s="67"/>
      <c r="FBI63" s="43"/>
      <c r="FBJ63" s="66"/>
      <c r="FBK63" s="43"/>
      <c r="FBL63" s="43"/>
      <c r="FBM63" s="58"/>
      <c r="FBN63" s="59"/>
      <c r="FBO63" s="60"/>
      <c r="FBP63" s="61"/>
      <c r="FBQ63" s="59"/>
      <c r="FBR63" s="59"/>
      <c r="FBS63" s="62"/>
      <c r="FBT63" s="66"/>
      <c r="FBU63" s="61"/>
      <c r="FBV63" s="63"/>
      <c r="FBW63" s="59"/>
      <c r="FBX63" s="62"/>
      <c r="FBY63" s="64"/>
      <c r="FBZ63" s="65"/>
      <c r="FCA63" s="65"/>
      <c r="FCB63" s="64"/>
      <c r="FCC63" s="67"/>
      <c r="FCD63" s="43"/>
      <c r="FCE63" s="66"/>
      <c r="FCF63" s="43"/>
      <c r="FCG63" s="43"/>
      <c r="FCH63" s="58"/>
      <c r="FCI63" s="59"/>
      <c r="FCJ63" s="60"/>
      <c r="FCK63" s="61"/>
      <c r="FCL63" s="59"/>
      <c r="FCM63" s="59"/>
      <c r="FCN63" s="62"/>
      <c r="FCO63" s="66"/>
      <c r="FCP63" s="61"/>
      <c r="FCQ63" s="63"/>
      <c r="FCR63" s="59"/>
      <c r="FCS63" s="62"/>
      <c r="FCT63" s="64"/>
      <c r="FCU63" s="65"/>
      <c r="FCV63" s="65"/>
      <c r="FCW63" s="64"/>
      <c r="FCX63" s="67"/>
      <c r="FCY63" s="43"/>
      <c r="FCZ63" s="66"/>
      <c r="FDA63" s="43"/>
      <c r="FDB63" s="43"/>
      <c r="FDC63" s="58"/>
      <c r="FDD63" s="59"/>
      <c r="FDE63" s="60"/>
      <c r="FDF63" s="61"/>
      <c r="FDG63" s="59"/>
      <c r="FDH63" s="59"/>
      <c r="FDI63" s="62"/>
      <c r="FDJ63" s="66"/>
      <c r="FDK63" s="61"/>
      <c r="FDL63" s="63"/>
      <c r="FDM63" s="59"/>
      <c r="FDN63" s="62"/>
      <c r="FDO63" s="64"/>
      <c r="FDP63" s="65"/>
      <c r="FDQ63" s="65"/>
      <c r="FDR63" s="64"/>
      <c r="FDS63" s="67"/>
      <c r="FDT63" s="43"/>
      <c r="FDU63" s="66"/>
      <c r="FDV63" s="43"/>
      <c r="FDW63" s="43"/>
      <c r="FDX63" s="58"/>
      <c r="FDY63" s="59"/>
      <c r="FDZ63" s="60"/>
      <c r="FEA63" s="61"/>
      <c r="FEB63" s="59"/>
      <c r="FEC63" s="59"/>
      <c r="FED63" s="62"/>
      <c r="FEE63" s="66"/>
      <c r="FEF63" s="61"/>
      <c r="FEG63" s="63"/>
      <c r="FEH63" s="59"/>
      <c r="FEI63" s="62"/>
      <c r="FEJ63" s="64"/>
      <c r="FEK63" s="65"/>
      <c r="FEL63" s="65"/>
      <c r="FEM63" s="64"/>
      <c r="FEN63" s="67"/>
      <c r="FEO63" s="43"/>
      <c r="FEP63" s="66"/>
      <c r="FEQ63" s="43"/>
      <c r="FER63" s="43"/>
      <c r="FES63" s="58"/>
      <c r="FET63" s="59"/>
      <c r="FEU63" s="60"/>
      <c r="FEV63" s="61"/>
      <c r="FEW63" s="59"/>
      <c r="FEX63" s="59"/>
      <c r="FEY63" s="62"/>
      <c r="FEZ63" s="66"/>
      <c r="FFA63" s="61"/>
      <c r="FFB63" s="63"/>
      <c r="FFC63" s="59"/>
      <c r="FFD63" s="62"/>
      <c r="FFE63" s="64"/>
      <c r="FFF63" s="65"/>
      <c r="FFG63" s="65"/>
      <c r="FFH63" s="64"/>
      <c r="FFI63" s="67"/>
      <c r="FFJ63" s="43"/>
      <c r="FFK63" s="66"/>
      <c r="FFL63" s="43"/>
      <c r="FFM63" s="43"/>
      <c r="FFN63" s="58"/>
      <c r="FFO63" s="59"/>
      <c r="FFP63" s="60"/>
      <c r="FFQ63" s="61"/>
      <c r="FFR63" s="59"/>
      <c r="FFS63" s="59"/>
      <c r="FFT63" s="62"/>
      <c r="FFU63" s="66"/>
      <c r="FFV63" s="61"/>
      <c r="FFW63" s="63"/>
      <c r="FFX63" s="59"/>
      <c r="FFY63" s="62"/>
      <c r="FFZ63" s="64"/>
      <c r="FGA63" s="65"/>
      <c r="FGB63" s="65"/>
      <c r="FGC63" s="64"/>
      <c r="FGD63" s="67"/>
      <c r="FGE63" s="43"/>
      <c r="FGF63" s="66"/>
      <c r="FGG63" s="43"/>
      <c r="FGH63" s="43"/>
      <c r="FGI63" s="58"/>
      <c r="FGJ63" s="59"/>
      <c r="FGK63" s="60"/>
      <c r="FGL63" s="61"/>
      <c r="FGM63" s="59"/>
      <c r="FGN63" s="59"/>
      <c r="FGO63" s="62"/>
      <c r="FGP63" s="66"/>
      <c r="FGQ63" s="61"/>
      <c r="FGR63" s="63"/>
      <c r="FGS63" s="59"/>
      <c r="FGT63" s="62"/>
      <c r="FGU63" s="64"/>
      <c r="FGV63" s="65"/>
      <c r="FGW63" s="65"/>
      <c r="FGX63" s="64"/>
      <c r="FGY63" s="67"/>
      <c r="FGZ63" s="43"/>
      <c r="FHA63" s="66"/>
      <c r="FHB63" s="43"/>
      <c r="FHC63" s="43"/>
      <c r="FHD63" s="58"/>
      <c r="FHE63" s="59"/>
      <c r="FHF63" s="60"/>
      <c r="FHG63" s="61"/>
      <c r="FHH63" s="59"/>
      <c r="FHI63" s="59"/>
      <c r="FHJ63" s="62"/>
      <c r="FHK63" s="66"/>
      <c r="FHL63" s="61"/>
      <c r="FHM63" s="63"/>
      <c r="FHN63" s="59"/>
      <c r="FHO63" s="62"/>
      <c r="FHP63" s="64"/>
      <c r="FHQ63" s="65"/>
      <c r="FHR63" s="65"/>
      <c r="FHS63" s="64"/>
      <c r="FHT63" s="67"/>
      <c r="FHU63" s="43"/>
      <c r="FHV63" s="66"/>
      <c r="FHW63" s="43"/>
      <c r="FHX63" s="43"/>
      <c r="FHY63" s="58"/>
      <c r="FHZ63" s="59"/>
      <c r="FIA63" s="60"/>
      <c r="FIB63" s="61"/>
      <c r="FIC63" s="59"/>
      <c r="FID63" s="59"/>
      <c r="FIE63" s="62"/>
      <c r="FIF63" s="66"/>
      <c r="FIG63" s="61"/>
      <c r="FIH63" s="63"/>
      <c r="FII63" s="59"/>
      <c r="FIJ63" s="62"/>
      <c r="FIK63" s="64"/>
      <c r="FIL63" s="65"/>
      <c r="FIM63" s="65"/>
      <c r="FIN63" s="64"/>
      <c r="FIO63" s="67"/>
      <c r="FIP63" s="43"/>
      <c r="FIQ63" s="66"/>
      <c r="FIR63" s="43"/>
      <c r="FIS63" s="43"/>
      <c r="FIT63" s="58"/>
      <c r="FIU63" s="59"/>
      <c r="FIV63" s="60"/>
      <c r="FIW63" s="61"/>
      <c r="FIX63" s="59"/>
      <c r="FIY63" s="59"/>
      <c r="FIZ63" s="62"/>
      <c r="FJA63" s="66"/>
      <c r="FJB63" s="61"/>
      <c r="FJC63" s="63"/>
      <c r="FJD63" s="59"/>
      <c r="FJE63" s="62"/>
      <c r="FJF63" s="64"/>
      <c r="FJG63" s="65"/>
      <c r="FJH63" s="65"/>
      <c r="FJI63" s="64"/>
      <c r="FJJ63" s="67"/>
      <c r="FJK63" s="43"/>
      <c r="FJL63" s="66"/>
      <c r="FJM63" s="43"/>
      <c r="FJN63" s="43"/>
      <c r="FJO63" s="58"/>
      <c r="FJP63" s="59"/>
      <c r="FJQ63" s="60"/>
      <c r="FJR63" s="61"/>
      <c r="FJS63" s="59"/>
      <c r="FJT63" s="59"/>
      <c r="FJU63" s="62"/>
      <c r="FJV63" s="66"/>
      <c r="FJW63" s="61"/>
      <c r="FJX63" s="63"/>
      <c r="FJY63" s="59"/>
      <c r="FJZ63" s="62"/>
      <c r="FKA63" s="64"/>
      <c r="FKB63" s="65"/>
      <c r="FKC63" s="65"/>
      <c r="FKD63" s="64"/>
      <c r="FKE63" s="67"/>
      <c r="FKF63" s="43"/>
      <c r="FKG63" s="66"/>
      <c r="FKH63" s="43"/>
      <c r="FKI63" s="43"/>
      <c r="FKJ63" s="58"/>
      <c r="FKK63" s="59"/>
      <c r="FKL63" s="60"/>
      <c r="FKM63" s="61"/>
      <c r="FKN63" s="59"/>
      <c r="FKO63" s="59"/>
      <c r="FKP63" s="62"/>
      <c r="FKQ63" s="66"/>
      <c r="FKR63" s="61"/>
      <c r="FKS63" s="63"/>
      <c r="FKT63" s="59"/>
      <c r="FKU63" s="62"/>
      <c r="FKV63" s="64"/>
      <c r="FKW63" s="65"/>
      <c r="FKX63" s="65"/>
      <c r="FKY63" s="64"/>
      <c r="FKZ63" s="67"/>
      <c r="FLA63" s="43"/>
      <c r="FLB63" s="66"/>
      <c r="FLC63" s="43"/>
      <c r="FLD63" s="43"/>
      <c r="FLE63" s="58"/>
      <c r="FLF63" s="59"/>
      <c r="FLG63" s="60"/>
      <c r="FLH63" s="61"/>
      <c r="FLI63" s="59"/>
      <c r="FLJ63" s="59"/>
      <c r="FLK63" s="62"/>
      <c r="FLL63" s="66"/>
      <c r="FLM63" s="61"/>
      <c r="FLN63" s="63"/>
      <c r="FLO63" s="59"/>
      <c r="FLP63" s="62"/>
      <c r="FLQ63" s="64"/>
      <c r="FLR63" s="65"/>
      <c r="FLS63" s="65"/>
      <c r="FLT63" s="64"/>
      <c r="FLU63" s="67"/>
      <c r="FLV63" s="43"/>
      <c r="FLW63" s="66"/>
      <c r="FLX63" s="43"/>
      <c r="FLY63" s="43"/>
      <c r="FLZ63" s="58"/>
      <c r="FMA63" s="59"/>
      <c r="FMB63" s="60"/>
      <c r="FMC63" s="61"/>
      <c r="FMD63" s="59"/>
      <c r="FME63" s="59"/>
      <c r="FMF63" s="62"/>
      <c r="FMG63" s="66"/>
      <c r="FMH63" s="61"/>
      <c r="FMI63" s="63"/>
      <c r="FMJ63" s="59"/>
      <c r="FMK63" s="62"/>
      <c r="FML63" s="64"/>
      <c r="FMM63" s="65"/>
      <c r="FMN63" s="65"/>
      <c r="FMO63" s="64"/>
      <c r="FMP63" s="67"/>
      <c r="FMQ63" s="43"/>
      <c r="FMR63" s="66"/>
      <c r="FMS63" s="43"/>
      <c r="FMT63" s="43"/>
      <c r="FMU63" s="58"/>
      <c r="FMV63" s="59"/>
      <c r="FMW63" s="60"/>
      <c r="FMX63" s="61"/>
      <c r="FMY63" s="59"/>
      <c r="FMZ63" s="59"/>
      <c r="FNA63" s="62"/>
      <c r="FNB63" s="66"/>
      <c r="FNC63" s="61"/>
      <c r="FND63" s="63"/>
      <c r="FNE63" s="59"/>
      <c r="FNF63" s="62"/>
      <c r="FNG63" s="64"/>
      <c r="FNH63" s="65"/>
      <c r="FNI63" s="65"/>
      <c r="FNJ63" s="64"/>
      <c r="FNK63" s="67"/>
      <c r="FNL63" s="43"/>
      <c r="FNM63" s="66"/>
      <c r="FNN63" s="43"/>
      <c r="FNO63" s="43"/>
      <c r="FNP63" s="58"/>
      <c r="FNQ63" s="59"/>
      <c r="FNR63" s="60"/>
      <c r="FNS63" s="61"/>
      <c r="FNT63" s="59"/>
      <c r="FNU63" s="59"/>
      <c r="FNV63" s="62"/>
      <c r="FNW63" s="66"/>
      <c r="FNX63" s="61"/>
      <c r="FNY63" s="63"/>
      <c r="FNZ63" s="59"/>
      <c r="FOA63" s="62"/>
      <c r="FOB63" s="64"/>
      <c r="FOC63" s="65"/>
      <c r="FOD63" s="65"/>
      <c r="FOE63" s="64"/>
      <c r="FOF63" s="67"/>
      <c r="FOG63" s="43"/>
      <c r="FOH63" s="66"/>
      <c r="FOI63" s="43"/>
      <c r="FOJ63" s="43"/>
      <c r="FOK63" s="58"/>
      <c r="FOL63" s="59"/>
      <c r="FOM63" s="60"/>
      <c r="FON63" s="61"/>
      <c r="FOO63" s="59"/>
      <c r="FOP63" s="59"/>
      <c r="FOQ63" s="62"/>
      <c r="FOR63" s="66"/>
      <c r="FOS63" s="61"/>
      <c r="FOT63" s="63"/>
      <c r="FOU63" s="59"/>
      <c r="FOV63" s="62"/>
      <c r="FOW63" s="64"/>
      <c r="FOX63" s="65"/>
      <c r="FOY63" s="65"/>
      <c r="FOZ63" s="64"/>
      <c r="FPA63" s="67"/>
      <c r="FPB63" s="43"/>
      <c r="FPC63" s="66"/>
      <c r="FPD63" s="43"/>
      <c r="FPE63" s="43"/>
      <c r="FPF63" s="58"/>
      <c r="FPG63" s="59"/>
      <c r="FPH63" s="60"/>
      <c r="FPI63" s="61"/>
      <c r="FPJ63" s="59"/>
      <c r="FPK63" s="59"/>
      <c r="FPL63" s="62"/>
      <c r="FPM63" s="66"/>
      <c r="FPN63" s="61"/>
      <c r="FPO63" s="63"/>
      <c r="FPP63" s="59"/>
      <c r="FPQ63" s="62"/>
      <c r="FPR63" s="64"/>
      <c r="FPS63" s="65"/>
      <c r="FPT63" s="65"/>
      <c r="FPU63" s="64"/>
      <c r="FPV63" s="67"/>
      <c r="FPW63" s="43"/>
      <c r="FPX63" s="66"/>
      <c r="FPY63" s="43"/>
      <c r="FPZ63" s="43"/>
      <c r="FQA63" s="58"/>
      <c r="FQB63" s="59"/>
      <c r="FQC63" s="60"/>
      <c r="FQD63" s="61"/>
      <c r="FQE63" s="59"/>
      <c r="FQF63" s="59"/>
      <c r="FQG63" s="62"/>
      <c r="FQH63" s="66"/>
      <c r="FQI63" s="61"/>
      <c r="FQJ63" s="63"/>
      <c r="FQK63" s="59"/>
      <c r="FQL63" s="62"/>
      <c r="FQM63" s="64"/>
      <c r="FQN63" s="65"/>
      <c r="FQO63" s="65"/>
      <c r="FQP63" s="64"/>
      <c r="FQQ63" s="67"/>
      <c r="FQR63" s="43"/>
      <c r="FQS63" s="66"/>
      <c r="FQT63" s="43"/>
      <c r="FQU63" s="43"/>
      <c r="FQV63" s="58"/>
      <c r="FQW63" s="59"/>
      <c r="FQX63" s="60"/>
      <c r="FQY63" s="61"/>
      <c r="FQZ63" s="59"/>
      <c r="FRA63" s="59"/>
      <c r="FRB63" s="62"/>
      <c r="FRC63" s="66"/>
      <c r="FRD63" s="61"/>
      <c r="FRE63" s="63"/>
      <c r="FRF63" s="59"/>
      <c r="FRG63" s="62"/>
      <c r="FRH63" s="64"/>
      <c r="FRI63" s="65"/>
      <c r="FRJ63" s="65"/>
      <c r="FRK63" s="64"/>
      <c r="FRL63" s="67"/>
      <c r="FRM63" s="43"/>
      <c r="FRN63" s="66"/>
      <c r="FRO63" s="43"/>
      <c r="FRP63" s="43"/>
      <c r="FRQ63" s="58"/>
      <c r="FRR63" s="59"/>
      <c r="FRS63" s="60"/>
      <c r="FRT63" s="61"/>
      <c r="FRU63" s="59"/>
      <c r="FRV63" s="59"/>
      <c r="FRW63" s="62"/>
      <c r="FRX63" s="66"/>
      <c r="FRY63" s="61"/>
      <c r="FRZ63" s="63"/>
      <c r="FSA63" s="59"/>
      <c r="FSB63" s="62"/>
      <c r="FSC63" s="64"/>
      <c r="FSD63" s="65"/>
      <c r="FSE63" s="65"/>
      <c r="FSF63" s="64"/>
      <c r="FSG63" s="67"/>
      <c r="FSH63" s="43"/>
      <c r="FSI63" s="66"/>
      <c r="FSJ63" s="43"/>
      <c r="FSK63" s="43"/>
      <c r="FSL63" s="58"/>
      <c r="FSM63" s="59"/>
      <c r="FSN63" s="60"/>
      <c r="FSO63" s="61"/>
      <c r="FSP63" s="59"/>
      <c r="FSQ63" s="59"/>
      <c r="FSR63" s="62"/>
      <c r="FSS63" s="66"/>
      <c r="FST63" s="61"/>
      <c r="FSU63" s="63"/>
      <c r="FSV63" s="59"/>
      <c r="FSW63" s="62"/>
      <c r="FSX63" s="64"/>
      <c r="FSY63" s="65"/>
      <c r="FSZ63" s="65"/>
      <c r="FTA63" s="64"/>
      <c r="FTB63" s="67"/>
      <c r="FTC63" s="43"/>
      <c r="FTD63" s="66"/>
      <c r="FTE63" s="43"/>
      <c r="FTF63" s="43"/>
      <c r="FTG63" s="58"/>
      <c r="FTH63" s="59"/>
      <c r="FTI63" s="60"/>
      <c r="FTJ63" s="61"/>
      <c r="FTK63" s="59"/>
      <c r="FTL63" s="59"/>
      <c r="FTM63" s="62"/>
      <c r="FTN63" s="66"/>
      <c r="FTO63" s="61"/>
      <c r="FTP63" s="63"/>
      <c r="FTQ63" s="59"/>
      <c r="FTR63" s="62"/>
      <c r="FTS63" s="64"/>
      <c r="FTT63" s="65"/>
      <c r="FTU63" s="65"/>
      <c r="FTV63" s="64"/>
      <c r="FTW63" s="67"/>
      <c r="FTX63" s="43"/>
      <c r="FTY63" s="66"/>
      <c r="FTZ63" s="43"/>
      <c r="FUA63" s="43"/>
      <c r="FUB63" s="58"/>
      <c r="FUC63" s="59"/>
      <c r="FUD63" s="60"/>
      <c r="FUE63" s="61"/>
      <c r="FUF63" s="59"/>
      <c r="FUG63" s="59"/>
      <c r="FUH63" s="62"/>
      <c r="FUI63" s="66"/>
      <c r="FUJ63" s="61"/>
      <c r="FUK63" s="63"/>
      <c r="FUL63" s="59"/>
      <c r="FUM63" s="62"/>
      <c r="FUN63" s="64"/>
      <c r="FUO63" s="65"/>
      <c r="FUP63" s="65"/>
      <c r="FUQ63" s="64"/>
      <c r="FUR63" s="67"/>
      <c r="FUS63" s="43"/>
      <c r="FUT63" s="66"/>
      <c r="FUU63" s="43"/>
      <c r="FUV63" s="43"/>
      <c r="FUW63" s="58"/>
      <c r="FUX63" s="59"/>
      <c r="FUY63" s="60"/>
      <c r="FUZ63" s="61"/>
      <c r="FVA63" s="59"/>
      <c r="FVB63" s="59"/>
      <c r="FVC63" s="62"/>
      <c r="FVD63" s="66"/>
      <c r="FVE63" s="61"/>
      <c r="FVF63" s="63"/>
      <c r="FVG63" s="59"/>
      <c r="FVH63" s="62"/>
      <c r="FVI63" s="64"/>
      <c r="FVJ63" s="65"/>
      <c r="FVK63" s="65"/>
      <c r="FVL63" s="64"/>
      <c r="FVM63" s="67"/>
      <c r="FVN63" s="43"/>
      <c r="FVO63" s="66"/>
      <c r="FVP63" s="43"/>
      <c r="FVQ63" s="43"/>
      <c r="FVR63" s="58"/>
      <c r="FVS63" s="59"/>
      <c r="FVT63" s="60"/>
      <c r="FVU63" s="61"/>
      <c r="FVV63" s="59"/>
      <c r="FVW63" s="59"/>
      <c r="FVX63" s="62"/>
      <c r="FVY63" s="66"/>
      <c r="FVZ63" s="61"/>
      <c r="FWA63" s="63"/>
      <c r="FWB63" s="59"/>
      <c r="FWC63" s="62"/>
      <c r="FWD63" s="64"/>
      <c r="FWE63" s="65"/>
      <c r="FWF63" s="65"/>
      <c r="FWG63" s="64"/>
      <c r="FWH63" s="67"/>
      <c r="FWI63" s="43"/>
      <c r="FWJ63" s="66"/>
      <c r="FWK63" s="43"/>
      <c r="FWL63" s="43"/>
      <c r="FWM63" s="58"/>
      <c r="FWN63" s="59"/>
      <c r="FWO63" s="60"/>
      <c r="FWP63" s="61"/>
      <c r="FWQ63" s="59"/>
      <c r="FWR63" s="59"/>
      <c r="FWS63" s="62"/>
      <c r="FWT63" s="66"/>
      <c r="FWU63" s="61"/>
      <c r="FWV63" s="63"/>
      <c r="FWW63" s="59"/>
      <c r="FWX63" s="62"/>
      <c r="FWY63" s="64"/>
      <c r="FWZ63" s="65"/>
      <c r="FXA63" s="65"/>
      <c r="FXB63" s="64"/>
      <c r="FXC63" s="67"/>
      <c r="FXD63" s="43"/>
      <c r="FXE63" s="66"/>
      <c r="FXF63" s="43"/>
      <c r="FXG63" s="43"/>
      <c r="FXH63" s="58"/>
      <c r="FXI63" s="59"/>
      <c r="FXJ63" s="60"/>
      <c r="FXK63" s="61"/>
      <c r="FXL63" s="59"/>
      <c r="FXM63" s="59"/>
      <c r="FXN63" s="62"/>
      <c r="FXO63" s="66"/>
      <c r="FXP63" s="61"/>
      <c r="FXQ63" s="63"/>
      <c r="FXR63" s="59"/>
      <c r="FXS63" s="62"/>
      <c r="FXT63" s="64"/>
      <c r="FXU63" s="65"/>
      <c r="FXV63" s="65"/>
      <c r="FXW63" s="64"/>
      <c r="FXX63" s="67"/>
      <c r="FXY63" s="43"/>
      <c r="FXZ63" s="66"/>
      <c r="FYA63" s="43"/>
      <c r="FYB63" s="43"/>
      <c r="FYC63" s="58"/>
      <c r="FYD63" s="59"/>
      <c r="FYE63" s="60"/>
      <c r="FYF63" s="61"/>
      <c r="FYG63" s="59"/>
      <c r="FYH63" s="59"/>
      <c r="FYI63" s="62"/>
      <c r="FYJ63" s="66"/>
      <c r="FYK63" s="61"/>
      <c r="FYL63" s="63"/>
      <c r="FYM63" s="59"/>
      <c r="FYN63" s="62"/>
      <c r="FYO63" s="64"/>
      <c r="FYP63" s="65"/>
      <c r="FYQ63" s="65"/>
      <c r="FYR63" s="64"/>
      <c r="FYS63" s="67"/>
      <c r="FYT63" s="43"/>
      <c r="FYU63" s="66"/>
      <c r="FYV63" s="43"/>
      <c r="FYW63" s="43"/>
      <c r="FYX63" s="58"/>
      <c r="FYY63" s="59"/>
      <c r="FYZ63" s="60"/>
      <c r="FZA63" s="61"/>
      <c r="FZB63" s="59"/>
      <c r="FZC63" s="59"/>
      <c r="FZD63" s="62"/>
      <c r="FZE63" s="66"/>
      <c r="FZF63" s="61"/>
      <c r="FZG63" s="63"/>
      <c r="FZH63" s="59"/>
      <c r="FZI63" s="62"/>
      <c r="FZJ63" s="64"/>
      <c r="FZK63" s="65"/>
      <c r="FZL63" s="65"/>
      <c r="FZM63" s="64"/>
      <c r="FZN63" s="67"/>
      <c r="FZO63" s="43"/>
      <c r="FZP63" s="66"/>
      <c r="FZQ63" s="43"/>
      <c r="FZR63" s="43"/>
      <c r="FZS63" s="58"/>
      <c r="FZT63" s="59"/>
      <c r="FZU63" s="60"/>
      <c r="FZV63" s="61"/>
      <c r="FZW63" s="59"/>
      <c r="FZX63" s="59"/>
      <c r="FZY63" s="62"/>
      <c r="FZZ63" s="66"/>
      <c r="GAA63" s="61"/>
      <c r="GAB63" s="63"/>
      <c r="GAC63" s="59"/>
      <c r="GAD63" s="62"/>
      <c r="GAE63" s="64"/>
      <c r="GAF63" s="65"/>
      <c r="GAG63" s="65"/>
      <c r="GAH63" s="64"/>
      <c r="GAI63" s="67"/>
      <c r="GAJ63" s="43"/>
      <c r="GAK63" s="66"/>
      <c r="GAL63" s="43"/>
      <c r="GAM63" s="43"/>
      <c r="GAN63" s="58"/>
      <c r="GAO63" s="59"/>
      <c r="GAP63" s="60"/>
      <c r="GAQ63" s="61"/>
      <c r="GAR63" s="59"/>
      <c r="GAS63" s="59"/>
      <c r="GAT63" s="62"/>
      <c r="GAU63" s="66"/>
      <c r="GAV63" s="61"/>
      <c r="GAW63" s="63"/>
      <c r="GAX63" s="59"/>
      <c r="GAY63" s="62"/>
      <c r="GAZ63" s="64"/>
      <c r="GBA63" s="65"/>
      <c r="GBB63" s="65"/>
      <c r="GBC63" s="64"/>
      <c r="GBD63" s="67"/>
      <c r="GBE63" s="43"/>
      <c r="GBF63" s="66"/>
      <c r="GBG63" s="43"/>
      <c r="GBH63" s="43"/>
      <c r="GBI63" s="58"/>
      <c r="GBJ63" s="59"/>
      <c r="GBK63" s="60"/>
      <c r="GBL63" s="61"/>
      <c r="GBM63" s="59"/>
      <c r="GBN63" s="59"/>
      <c r="GBO63" s="62"/>
      <c r="GBP63" s="66"/>
      <c r="GBQ63" s="61"/>
      <c r="GBR63" s="63"/>
      <c r="GBS63" s="59"/>
      <c r="GBT63" s="62"/>
      <c r="GBU63" s="64"/>
      <c r="GBV63" s="65"/>
      <c r="GBW63" s="65"/>
      <c r="GBX63" s="64"/>
      <c r="GBY63" s="67"/>
      <c r="GBZ63" s="43"/>
      <c r="GCA63" s="66"/>
      <c r="GCB63" s="43"/>
      <c r="GCC63" s="43"/>
      <c r="GCD63" s="58"/>
      <c r="GCE63" s="59"/>
      <c r="GCF63" s="60"/>
      <c r="GCG63" s="61"/>
      <c r="GCH63" s="59"/>
      <c r="GCI63" s="59"/>
      <c r="GCJ63" s="62"/>
      <c r="GCK63" s="66"/>
      <c r="GCL63" s="61"/>
      <c r="GCM63" s="63"/>
      <c r="GCN63" s="59"/>
      <c r="GCO63" s="62"/>
      <c r="GCP63" s="64"/>
      <c r="GCQ63" s="65"/>
      <c r="GCR63" s="65"/>
      <c r="GCS63" s="64"/>
      <c r="GCT63" s="67"/>
      <c r="GCU63" s="43"/>
      <c r="GCV63" s="66"/>
      <c r="GCW63" s="43"/>
      <c r="GCX63" s="43"/>
      <c r="GCY63" s="58"/>
      <c r="GCZ63" s="59"/>
      <c r="GDA63" s="60"/>
      <c r="GDB63" s="61"/>
      <c r="GDC63" s="59"/>
      <c r="GDD63" s="59"/>
      <c r="GDE63" s="62"/>
      <c r="GDF63" s="66"/>
      <c r="GDG63" s="61"/>
      <c r="GDH63" s="63"/>
      <c r="GDI63" s="59"/>
      <c r="GDJ63" s="62"/>
      <c r="GDK63" s="64"/>
      <c r="GDL63" s="65"/>
      <c r="GDM63" s="65"/>
      <c r="GDN63" s="64"/>
      <c r="GDO63" s="67"/>
      <c r="GDP63" s="43"/>
      <c r="GDQ63" s="66"/>
      <c r="GDR63" s="43"/>
      <c r="GDS63" s="43"/>
      <c r="GDT63" s="58"/>
      <c r="GDU63" s="59"/>
      <c r="GDV63" s="60"/>
      <c r="GDW63" s="61"/>
      <c r="GDX63" s="59"/>
      <c r="GDY63" s="59"/>
      <c r="GDZ63" s="62"/>
      <c r="GEA63" s="66"/>
      <c r="GEB63" s="61"/>
      <c r="GEC63" s="63"/>
      <c r="GED63" s="59"/>
      <c r="GEE63" s="62"/>
      <c r="GEF63" s="64"/>
      <c r="GEG63" s="65"/>
      <c r="GEH63" s="65"/>
      <c r="GEI63" s="64"/>
      <c r="GEJ63" s="67"/>
      <c r="GEK63" s="43"/>
      <c r="GEL63" s="66"/>
      <c r="GEM63" s="43"/>
      <c r="GEN63" s="43"/>
      <c r="GEO63" s="58"/>
      <c r="GEP63" s="59"/>
      <c r="GEQ63" s="60"/>
      <c r="GER63" s="61"/>
      <c r="GES63" s="59"/>
      <c r="GET63" s="59"/>
      <c r="GEU63" s="62"/>
      <c r="GEV63" s="66"/>
      <c r="GEW63" s="61"/>
      <c r="GEX63" s="63"/>
      <c r="GEY63" s="59"/>
      <c r="GEZ63" s="62"/>
      <c r="GFA63" s="64"/>
      <c r="GFB63" s="65"/>
      <c r="GFC63" s="65"/>
      <c r="GFD63" s="64"/>
      <c r="GFE63" s="67"/>
      <c r="GFF63" s="43"/>
      <c r="GFG63" s="66"/>
      <c r="GFH63" s="43"/>
      <c r="GFI63" s="43"/>
      <c r="GFJ63" s="58"/>
      <c r="GFK63" s="59"/>
      <c r="GFL63" s="60"/>
      <c r="GFM63" s="61"/>
      <c r="GFN63" s="59"/>
      <c r="GFO63" s="59"/>
      <c r="GFP63" s="62"/>
      <c r="GFQ63" s="66"/>
      <c r="GFR63" s="61"/>
      <c r="GFS63" s="63"/>
      <c r="GFT63" s="59"/>
      <c r="GFU63" s="62"/>
      <c r="GFV63" s="64"/>
      <c r="GFW63" s="65"/>
      <c r="GFX63" s="65"/>
      <c r="GFY63" s="64"/>
      <c r="GFZ63" s="67"/>
      <c r="GGA63" s="43"/>
      <c r="GGB63" s="66"/>
      <c r="GGC63" s="43"/>
      <c r="GGD63" s="43"/>
      <c r="GGE63" s="58"/>
      <c r="GGF63" s="59"/>
      <c r="GGG63" s="60"/>
      <c r="GGH63" s="61"/>
      <c r="GGI63" s="59"/>
      <c r="GGJ63" s="59"/>
      <c r="GGK63" s="62"/>
      <c r="GGL63" s="66"/>
      <c r="GGM63" s="61"/>
      <c r="GGN63" s="63"/>
      <c r="GGO63" s="59"/>
      <c r="GGP63" s="62"/>
      <c r="GGQ63" s="64"/>
      <c r="GGR63" s="65"/>
      <c r="GGS63" s="65"/>
      <c r="GGT63" s="64"/>
      <c r="GGU63" s="67"/>
      <c r="GGV63" s="43"/>
      <c r="GGW63" s="66"/>
      <c r="GGX63" s="43"/>
      <c r="GGY63" s="43"/>
      <c r="GGZ63" s="58"/>
      <c r="GHA63" s="59"/>
      <c r="GHB63" s="60"/>
      <c r="GHC63" s="61"/>
      <c r="GHD63" s="59"/>
      <c r="GHE63" s="59"/>
      <c r="GHF63" s="62"/>
      <c r="GHG63" s="66"/>
      <c r="GHH63" s="61"/>
      <c r="GHI63" s="63"/>
      <c r="GHJ63" s="59"/>
      <c r="GHK63" s="62"/>
      <c r="GHL63" s="64"/>
      <c r="GHM63" s="65"/>
      <c r="GHN63" s="65"/>
      <c r="GHO63" s="64"/>
      <c r="GHP63" s="67"/>
      <c r="GHQ63" s="43"/>
      <c r="GHR63" s="66"/>
      <c r="GHS63" s="43"/>
      <c r="GHT63" s="43"/>
      <c r="GHU63" s="58"/>
      <c r="GHV63" s="59"/>
      <c r="GHW63" s="60"/>
      <c r="GHX63" s="61"/>
      <c r="GHY63" s="59"/>
      <c r="GHZ63" s="59"/>
      <c r="GIA63" s="62"/>
      <c r="GIB63" s="66"/>
      <c r="GIC63" s="61"/>
      <c r="GID63" s="63"/>
      <c r="GIE63" s="59"/>
      <c r="GIF63" s="62"/>
      <c r="GIG63" s="64"/>
      <c r="GIH63" s="65"/>
      <c r="GII63" s="65"/>
      <c r="GIJ63" s="64"/>
      <c r="GIK63" s="67"/>
      <c r="GIL63" s="43"/>
      <c r="GIM63" s="66"/>
      <c r="GIN63" s="43"/>
      <c r="GIO63" s="43"/>
      <c r="GIP63" s="58"/>
      <c r="GIQ63" s="59"/>
      <c r="GIR63" s="60"/>
      <c r="GIS63" s="61"/>
      <c r="GIT63" s="59"/>
      <c r="GIU63" s="59"/>
      <c r="GIV63" s="62"/>
      <c r="GIW63" s="66"/>
      <c r="GIX63" s="61"/>
      <c r="GIY63" s="63"/>
      <c r="GIZ63" s="59"/>
      <c r="GJA63" s="62"/>
      <c r="GJB63" s="64"/>
      <c r="GJC63" s="65"/>
      <c r="GJD63" s="65"/>
      <c r="GJE63" s="64"/>
      <c r="GJF63" s="67"/>
      <c r="GJG63" s="43"/>
      <c r="GJH63" s="66"/>
      <c r="GJI63" s="43"/>
      <c r="GJJ63" s="43"/>
      <c r="GJK63" s="58"/>
      <c r="GJL63" s="59"/>
      <c r="GJM63" s="60"/>
      <c r="GJN63" s="61"/>
      <c r="GJO63" s="59"/>
      <c r="GJP63" s="59"/>
      <c r="GJQ63" s="62"/>
      <c r="GJR63" s="66"/>
      <c r="GJS63" s="61"/>
      <c r="GJT63" s="63"/>
      <c r="GJU63" s="59"/>
      <c r="GJV63" s="62"/>
      <c r="GJW63" s="64"/>
      <c r="GJX63" s="65"/>
      <c r="GJY63" s="65"/>
      <c r="GJZ63" s="64"/>
      <c r="GKA63" s="67"/>
      <c r="GKB63" s="43"/>
      <c r="GKC63" s="66"/>
      <c r="GKD63" s="43"/>
      <c r="GKE63" s="43"/>
      <c r="GKF63" s="58"/>
      <c r="GKG63" s="59"/>
      <c r="GKH63" s="60"/>
      <c r="GKI63" s="61"/>
      <c r="GKJ63" s="59"/>
      <c r="GKK63" s="59"/>
      <c r="GKL63" s="62"/>
      <c r="GKM63" s="66"/>
      <c r="GKN63" s="61"/>
      <c r="GKO63" s="63"/>
      <c r="GKP63" s="59"/>
      <c r="GKQ63" s="62"/>
      <c r="GKR63" s="64"/>
      <c r="GKS63" s="65"/>
      <c r="GKT63" s="65"/>
      <c r="GKU63" s="64"/>
      <c r="GKV63" s="67"/>
      <c r="GKW63" s="43"/>
      <c r="GKX63" s="66"/>
      <c r="GKY63" s="43"/>
      <c r="GKZ63" s="43"/>
      <c r="GLA63" s="58"/>
      <c r="GLB63" s="59"/>
      <c r="GLC63" s="60"/>
      <c r="GLD63" s="61"/>
      <c r="GLE63" s="59"/>
      <c r="GLF63" s="59"/>
      <c r="GLG63" s="62"/>
      <c r="GLH63" s="66"/>
      <c r="GLI63" s="61"/>
      <c r="GLJ63" s="63"/>
      <c r="GLK63" s="59"/>
      <c r="GLL63" s="62"/>
      <c r="GLM63" s="64"/>
      <c r="GLN63" s="65"/>
      <c r="GLO63" s="65"/>
      <c r="GLP63" s="64"/>
      <c r="GLQ63" s="67"/>
      <c r="GLR63" s="43"/>
      <c r="GLS63" s="66"/>
      <c r="GLT63" s="43"/>
      <c r="GLU63" s="43"/>
      <c r="GLV63" s="58"/>
      <c r="GLW63" s="59"/>
      <c r="GLX63" s="60"/>
      <c r="GLY63" s="61"/>
      <c r="GLZ63" s="59"/>
      <c r="GMA63" s="59"/>
      <c r="GMB63" s="62"/>
      <c r="GMC63" s="66"/>
      <c r="GMD63" s="61"/>
      <c r="GME63" s="63"/>
      <c r="GMF63" s="59"/>
      <c r="GMG63" s="62"/>
      <c r="GMH63" s="64"/>
      <c r="GMI63" s="65"/>
      <c r="GMJ63" s="65"/>
      <c r="GMK63" s="64"/>
      <c r="GML63" s="67"/>
      <c r="GMM63" s="43"/>
      <c r="GMN63" s="66"/>
      <c r="GMO63" s="43"/>
      <c r="GMP63" s="43"/>
      <c r="GMQ63" s="58"/>
      <c r="GMR63" s="59"/>
      <c r="GMS63" s="60"/>
      <c r="GMT63" s="61"/>
      <c r="GMU63" s="59"/>
      <c r="GMV63" s="59"/>
      <c r="GMW63" s="62"/>
      <c r="GMX63" s="66"/>
      <c r="GMY63" s="61"/>
      <c r="GMZ63" s="63"/>
      <c r="GNA63" s="59"/>
      <c r="GNB63" s="62"/>
      <c r="GNC63" s="64"/>
      <c r="GND63" s="65"/>
      <c r="GNE63" s="65"/>
      <c r="GNF63" s="64"/>
      <c r="GNG63" s="67"/>
      <c r="GNH63" s="43"/>
      <c r="GNI63" s="66"/>
      <c r="GNJ63" s="43"/>
      <c r="GNK63" s="43"/>
      <c r="GNL63" s="58"/>
      <c r="GNM63" s="59"/>
      <c r="GNN63" s="60"/>
      <c r="GNO63" s="61"/>
      <c r="GNP63" s="59"/>
      <c r="GNQ63" s="59"/>
      <c r="GNR63" s="62"/>
      <c r="GNS63" s="66"/>
      <c r="GNT63" s="61"/>
      <c r="GNU63" s="63"/>
      <c r="GNV63" s="59"/>
      <c r="GNW63" s="62"/>
      <c r="GNX63" s="64"/>
      <c r="GNY63" s="65"/>
      <c r="GNZ63" s="65"/>
      <c r="GOA63" s="64"/>
      <c r="GOB63" s="67"/>
      <c r="GOC63" s="43"/>
      <c r="GOD63" s="66"/>
      <c r="GOE63" s="43"/>
      <c r="GOF63" s="43"/>
      <c r="GOG63" s="58"/>
      <c r="GOH63" s="59"/>
      <c r="GOI63" s="60"/>
      <c r="GOJ63" s="61"/>
      <c r="GOK63" s="59"/>
      <c r="GOL63" s="59"/>
      <c r="GOM63" s="62"/>
      <c r="GON63" s="66"/>
      <c r="GOO63" s="61"/>
      <c r="GOP63" s="63"/>
      <c r="GOQ63" s="59"/>
      <c r="GOR63" s="62"/>
      <c r="GOS63" s="64"/>
      <c r="GOT63" s="65"/>
      <c r="GOU63" s="65"/>
      <c r="GOV63" s="64"/>
      <c r="GOW63" s="67"/>
      <c r="GOX63" s="43"/>
      <c r="GOY63" s="66"/>
      <c r="GOZ63" s="43"/>
      <c r="GPA63" s="43"/>
      <c r="GPB63" s="58"/>
      <c r="GPC63" s="59"/>
      <c r="GPD63" s="60"/>
      <c r="GPE63" s="61"/>
      <c r="GPF63" s="59"/>
      <c r="GPG63" s="59"/>
      <c r="GPH63" s="62"/>
      <c r="GPI63" s="66"/>
      <c r="GPJ63" s="61"/>
      <c r="GPK63" s="63"/>
      <c r="GPL63" s="59"/>
      <c r="GPM63" s="62"/>
      <c r="GPN63" s="64"/>
      <c r="GPO63" s="65"/>
      <c r="GPP63" s="65"/>
      <c r="GPQ63" s="64"/>
      <c r="GPR63" s="67"/>
      <c r="GPS63" s="43"/>
      <c r="GPT63" s="66"/>
      <c r="GPU63" s="43"/>
      <c r="GPV63" s="43"/>
      <c r="GPW63" s="58"/>
      <c r="GPX63" s="59"/>
      <c r="GPY63" s="60"/>
      <c r="GPZ63" s="61"/>
      <c r="GQA63" s="59"/>
      <c r="GQB63" s="59"/>
      <c r="GQC63" s="62"/>
      <c r="GQD63" s="66"/>
      <c r="GQE63" s="61"/>
      <c r="GQF63" s="63"/>
      <c r="GQG63" s="59"/>
      <c r="GQH63" s="62"/>
      <c r="GQI63" s="64"/>
      <c r="GQJ63" s="65"/>
      <c r="GQK63" s="65"/>
      <c r="GQL63" s="64"/>
      <c r="GQM63" s="67"/>
      <c r="GQN63" s="43"/>
      <c r="GQO63" s="66"/>
      <c r="GQP63" s="43"/>
      <c r="GQQ63" s="43"/>
      <c r="GQR63" s="58"/>
      <c r="GQS63" s="59"/>
      <c r="GQT63" s="60"/>
      <c r="GQU63" s="61"/>
      <c r="GQV63" s="59"/>
      <c r="GQW63" s="59"/>
      <c r="GQX63" s="62"/>
      <c r="GQY63" s="66"/>
      <c r="GQZ63" s="61"/>
      <c r="GRA63" s="63"/>
      <c r="GRB63" s="59"/>
      <c r="GRC63" s="62"/>
      <c r="GRD63" s="64"/>
      <c r="GRE63" s="65"/>
      <c r="GRF63" s="65"/>
      <c r="GRG63" s="64"/>
      <c r="GRH63" s="67"/>
      <c r="GRI63" s="43"/>
      <c r="GRJ63" s="66"/>
      <c r="GRK63" s="43"/>
      <c r="GRL63" s="43"/>
      <c r="GRM63" s="58"/>
      <c r="GRN63" s="59"/>
      <c r="GRO63" s="60"/>
      <c r="GRP63" s="61"/>
      <c r="GRQ63" s="59"/>
      <c r="GRR63" s="59"/>
      <c r="GRS63" s="62"/>
      <c r="GRT63" s="66"/>
      <c r="GRU63" s="61"/>
      <c r="GRV63" s="63"/>
      <c r="GRW63" s="59"/>
      <c r="GRX63" s="62"/>
      <c r="GRY63" s="64"/>
      <c r="GRZ63" s="65"/>
      <c r="GSA63" s="65"/>
      <c r="GSB63" s="64"/>
      <c r="GSC63" s="67"/>
      <c r="GSD63" s="43"/>
      <c r="GSE63" s="66"/>
      <c r="GSF63" s="43"/>
      <c r="GSG63" s="43"/>
      <c r="GSH63" s="58"/>
      <c r="GSI63" s="59"/>
      <c r="GSJ63" s="60"/>
      <c r="GSK63" s="61"/>
      <c r="GSL63" s="59"/>
      <c r="GSM63" s="59"/>
      <c r="GSN63" s="62"/>
      <c r="GSO63" s="66"/>
      <c r="GSP63" s="61"/>
      <c r="GSQ63" s="63"/>
      <c r="GSR63" s="59"/>
      <c r="GSS63" s="62"/>
      <c r="GST63" s="64"/>
      <c r="GSU63" s="65"/>
      <c r="GSV63" s="65"/>
      <c r="GSW63" s="64"/>
      <c r="GSX63" s="67"/>
      <c r="GSY63" s="43"/>
      <c r="GSZ63" s="66"/>
      <c r="GTA63" s="43"/>
      <c r="GTB63" s="43"/>
      <c r="GTC63" s="58"/>
      <c r="GTD63" s="59"/>
      <c r="GTE63" s="60"/>
      <c r="GTF63" s="61"/>
      <c r="GTG63" s="59"/>
      <c r="GTH63" s="59"/>
      <c r="GTI63" s="62"/>
      <c r="GTJ63" s="66"/>
      <c r="GTK63" s="61"/>
      <c r="GTL63" s="63"/>
      <c r="GTM63" s="59"/>
      <c r="GTN63" s="62"/>
      <c r="GTO63" s="64"/>
      <c r="GTP63" s="65"/>
      <c r="GTQ63" s="65"/>
      <c r="GTR63" s="64"/>
      <c r="GTS63" s="67"/>
      <c r="GTT63" s="43"/>
      <c r="GTU63" s="66"/>
      <c r="GTV63" s="43"/>
      <c r="GTW63" s="43"/>
      <c r="GTX63" s="58"/>
      <c r="GTY63" s="59"/>
      <c r="GTZ63" s="60"/>
      <c r="GUA63" s="61"/>
      <c r="GUB63" s="59"/>
      <c r="GUC63" s="59"/>
      <c r="GUD63" s="62"/>
      <c r="GUE63" s="66"/>
      <c r="GUF63" s="61"/>
      <c r="GUG63" s="63"/>
      <c r="GUH63" s="59"/>
      <c r="GUI63" s="62"/>
      <c r="GUJ63" s="64"/>
      <c r="GUK63" s="65"/>
      <c r="GUL63" s="65"/>
      <c r="GUM63" s="64"/>
      <c r="GUN63" s="67"/>
      <c r="GUO63" s="43"/>
      <c r="GUP63" s="66"/>
      <c r="GUQ63" s="43"/>
      <c r="GUR63" s="43"/>
      <c r="GUS63" s="58"/>
      <c r="GUT63" s="59"/>
      <c r="GUU63" s="60"/>
      <c r="GUV63" s="61"/>
      <c r="GUW63" s="59"/>
      <c r="GUX63" s="59"/>
      <c r="GUY63" s="62"/>
      <c r="GUZ63" s="66"/>
      <c r="GVA63" s="61"/>
      <c r="GVB63" s="63"/>
      <c r="GVC63" s="59"/>
      <c r="GVD63" s="62"/>
      <c r="GVE63" s="64"/>
      <c r="GVF63" s="65"/>
      <c r="GVG63" s="65"/>
      <c r="GVH63" s="64"/>
      <c r="GVI63" s="67"/>
      <c r="GVJ63" s="43"/>
      <c r="GVK63" s="66"/>
      <c r="GVL63" s="43"/>
      <c r="GVM63" s="43"/>
      <c r="GVN63" s="58"/>
      <c r="GVO63" s="59"/>
      <c r="GVP63" s="60"/>
      <c r="GVQ63" s="61"/>
      <c r="GVR63" s="59"/>
      <c r="GVS63" s="59"/>
      <c r="GVT63" s="62"/>
      <c r="GVU63" s="66"/>
      <c r="GVV63" s="61"/>
      <c r="GVW63" s="63"/>
      <c r="GVX63" s="59"/>
      <c r="GVY63" s="62"/>
      <c r="GVZ63" s="64"/>
      <c r="GWA63" s="65"/>
      <c r="GWB63" s="65"/>
      <c r="GWC63" s="64"/>
      <c r="GWD63" s="67"/>
      <c r="GWE63" s="43"/>
      <c r="GWF63" s="66"/>
      <c r="GWG63" s="43"/>
      <c r="GWH63" s="43"/>
      <c r="GWI63" s="58"/>
      <c r="GWJ63" s="59"/>
      <c r="GWK63" s="60"/>
      <c r="GWL63" s="61"/>
      <c r="GWM63" s="59"/>
      <c r="GWN63" s="59"/>
      <c r="GWO63" s="62"/>
      <c r="GWP63" s="66"/>
      <c r="GWQ63" s="61"/>
      <c r="GWR63" s="63"/>
      <c r="GWS63" s="59"/>
      <c r="GWT63" s="62"/>
      <c r="GWU63" s="64"/>
      <c r="GWV63" s="65"/>
      <c r="GWW63" s="65"/>
      <c r="GWX63" s="64"/>
      <c r="GWY63" s="67"/>
      <c r="GWZ63" s="43"/>
      <c r="GXA63" s="66"/>
      <c r="GXB63" s="43"/>
      <c r="GXC63" s="43"/>
      <c r="GXD63" s="58"/>
      <c r="GXE63" s="59"/>
      <c r="GXF63" s="60"/>
      <c r="GXG63" s="61"/>
      <c r="GXH63" s="59"/>
      <c r="GXI63" s="59"/>
      <c r="GXJ63" s="62"/>
      <c r="GXK63" s="66"/>
      <c r="GXL63" s="61"/>
      <c r="GXM63" s="63"/>
      <c r="GXN63" s="59"/>
      <c r="GXO63" s="62"/>
      <c r="GXP63" s="64"/>
      <c r="GXQ63" s="65"/>
      <c r="GXR63" s="65"/>
      <c r="GXS63" s="64"/>
      <c r="GXT63" s="67"/>
      <c r="GXU63" s="43"/>
      <c r="GXV63" s="66"/>
      <c r="GXW63" s="43"/>
      <c r="GXX63" s="43"/>
      <c r="GXY63" s="58"/>
      <c r="GXZ63" s="59"/>
      <c r="GYA63" s="60"/>
      <c r="GYB63" s="61"/>
      <c r="GYC63" s="59"/>
      <c r="GYD63" s="59"/>
      <c r="GYE63" s="62"/>
      <c r="GYF63" s="66"/>
      <c r="GYG63" s="61"/>
      <c r="GYH63" s="63"/>
      <c r="GYI63" s="59"/>
      <c r="GYJ63" s="62"/>
      <c r="GYK63" s="64"/>
      <c r="GYL63" s="65"/>
      <c r="GYM63" s="65"/>
      <c r="GYN63" s="64"/>
      <c r="GYO63" s="67"/>
      <c r="GYP63" s="43"/>
      <c r="GYQ63" s="66"/>
      <c r="GYR63" s="43"/>
      <c r="GYS63" s="43"/>
      <c r="GYT63" s="58"/>
      <c r="GYU63" s="59"/>
      <c r="GYV63" s="60"/>
      <c r="GYW63" s="61"/>
      <c r="GYX63" s="59"/>
      <c r="GYY63" s="59"/>
      <c r="GYZ63" s="62"/>
      <c r="GZA63" s="66"/>
      <c r="GZB63" s="61"/>
      <c r="GZC63" s="63"/>
      <c r="GZD63" s="59"/>
      <c r="GZE63" s="62"/>
      <c r="GZF63" s="64"/>
      <c r="GZG63" s="65"/>
      <c r="GZH63" s="65"/>
      <c r="GZI63" s="64"/>
      <c r="GZJ63" s="67"/>
      <c r="GZK63" s="43"/>
      <c r="GZL63" s="66"/>
      <c r="GZM63" s="43"/>
      <c r="GZN63" s="43"/>
      <c r="GZO63" s="58"/>
      <c r="GZP63" s="59"/>
      <c r="GZQ63" s="60"/>
      <c r="GZR63" s="61"/>
      <c r="GZS63" s="59"/>
      <c r="GZT63" s="59"/>
      <c r="GZU63" s="62"/>
      <c r="GZV63" s="66"/>
      <c r="GZW63" s="61"/>
      <c r="GZX63" s="63"/>
      <c r="GZY63" s="59"/>
      <c r="GZZ63" s="62"/>
      <c r="HAA63" s="64"/>
      <c r="HAB63" s="65"/>
      <c r="HAC63" s="65"/>
      <c r="HAD63" s="64"/>
      <c r="HAE63" s="67"/>
      <c r="HAF63" s="43"/>
      <c r="HAG63" s="66"/>
      <c r="HAH63" s="43"/>
      <c r="HAI63" s="43"/>
      <c r="HAJ63" s="58"/>
      <c r="HAK63" s="59"/>
      <c r="HAL63" s="60"/>
      <c r="HAM63" s="61"/>
      <c r="HAN63" s="59"/>
      <c r="HAO63" s="59"/>
      <c r="HAP63" s="62"/>
      <c r="HAQ63" s="66"/>
      <c r="HAR63" s="61"/>
      <c r="HAS63" s="63"/>
      <c r="HAT63" s="59"/>
      <c r="HAU63" s="62"/>
      <c r="HAV63" s="64"/>
      <c r="HAW63" s="65"/>
      <c r="HAX63" s="65"/>
      <c r="HAY63" s="64"/>
      <c r="HAZ63" s="67"/>
      <c r="HBA63" s="43"/>
      <c r="HBB63" s="66"/>
      <c r="HBC63" s="43"/>
      <c r="HBD63" s="43"/>
      <c r="HBE63" s="58"/>
      <c r="HBF63" s="59"/>
      <c r="HBG63" s="60"/>
      <c r="HBH63" s="61"/>
      <c r="HBI63" s="59"/>
      <c r="HBJ63" s="59"/>
      <c r="HBK63" s="62"/>
      <c r="HBL63" s="66"/>
      <c r="HBM63" s="61"/>
      <c r="HBN63" s="63"/>
      <c r="HBO63" s="59"/>
      <c r="HBP63" s="62"/>
      <c r="HBQ63" s="64"/>
      <c r="HBR63" s="65"/>
      <c r="HBS63" s="65"/>
      <c r="HBT63" s="64"/>
      <c r="HBU63" s="67"/>
      <c r="HBV63" s="43"/>
      <c r="HBW63" s="66"/>
      <c r="HBX63" s="43"/>
      <c r="HBY63" s="43"/>
      <c r="HBZ63" s="58"/>
      <c r="HCA63" s="59"/>
      <c r="HCB63" s="60"/>
      <c r="HCC63" s="61"/>
      <c r="HCD63" s="59"/>
      <c r="HCE63" s="59"/>
      <c r="HCF63" s="62"/>
      <c r="HCG63" s="66"/>
      <c r="HCH63" s="61"/>
      <c r="HCI63" s="63"/>
      <c r="HCJ63" s="59"/>
      <c r="HCK63" s="62"/>
      <c r="HCL63" s="64"/>
      <c r="HCM63" s="65"/>
      <c r="HCN63" s="65"/>
      <c r="HCO63" s="64"/>
      <c r="HCP63" s="67"/>
      <c r="HCQ63" s="43"/>
      <c r="HCR63" s="66"/>
      <c r="HCS63" s="43"/>
      <c r="HCT63" s="43"/>
      <c r="HCU63" s="58"/>
      <c r="HCV63" s="59"/>
      <c r="HCW63" s="60"/>
      <c r="HCX63" s="61"/>
      <c r="HCY63" s="59"/>
      <c r="HCZ63" s="59"/>
      <c r="HDA63" s="62"/>
      <c r="HDB63" s="66"/>
      <c r="HDC63" s="61"/>
      <c r="HDD63" s="63"/>
      <c r="HDE63" s="59"/>
      <c r="HDF63" s="62"/>
      <c r="HDG63" s="64"/>
      <c r="HDH63" s="65"/>
      <c r="HDI63" s="65"/>
      <c r="HDJ63" s="64"/>
      <c r="HDK63" s="67"/>
      <c r="HDL63" s="43"/>
      <c r="HDM63" s="66"/>
      <c r="HDN63" s="43"/>
      <c r="HDO63" s="43"/>
      <c r="HDP63" s="58"/>
      <c r="HDQ63" s="59"/>
      <c r="HDR63" s="60"/>
      <c r="HDS63" s="61"/>
      <c r="HDT63" s="59"/>
      <c r="HDU63" s="59"/>
      <c r="HDV63" s="62"/>
      <c r="HDW63" s="66"/>
      <c r="HDX63" s="61"/>
      <c r="HDY63" s="63"/>
      <c r="HDZ63" s="59"/>
      <c r="HEA63" s="62"/>
      <c r="HEB63" s="64"/>
      <c r="HEC63" s="65"/>
      <c r="HED63" s="65"/>
      <c r="HEE63" s="64"/>
      <c r="HEF63" s="67"/>
      <c r="HEG63" s="43"/>
      <c r="HEH63" s="66"/>
      <c r="HEI63" s="43"/>
      <c r="HEJ63" s="43"/>
      <c r="HEK63" s="58"/>
      <c r="HEL63" s="59"/>
      <c r="HEM63" s="60"/>
      <c r="HEN63" s="61"/>
      <c r="HEO63" s="59"/>
      <c r="HEP63" s="59"/>
      <c r="HEQ63" s="62"/>
      <c r="HER63" s="66"/>
      <c r="HES63" s="61"/>
      <c r="HET63" s="63"/>
      <c r="HEU63" s="59"/>
      <c r="HEV63" s="62"/>
      <c r="HEW63" s="64"/>
      <c r="HEX63" s="65"/>
      <c r="HEY63" s="65"/>
      <c r="HEZ63" s="64"/>
      <c r="HFA63" s="67"/>
      <c r="HFB63" s="43"/>
      <c r="HFC63" s="66"/>
      <c r="HFD63" s="43"/>
      <c r="HFE63" s="43"/>
      <c r="HFF63" s="58"/>
      <c r="HFG63" s="59"/>
      <c r="HFH63" s="60"/>
      <c r="HFI63" s="61"/>
      <c r="HFJ63" s="59"/>
      <c r="HFK63" s="59"/>
      <c r="HFL63" s="62"/>
      <c r="HFM63" s="66"/>
      <c r="HFN63" s="61"/>
      <c r="HFO63" s="63"/>
      <c r="HFP63" s="59"/>
      <c r="HFQ63" s="62"/>
      <c r="HFR63" s="64"/>
      <c r="HFS63" s="65"/>
      <c r="HFT63" s="65"/>
      <c r="HFU63" s="64"/>
      <c r="HFV63" s="67"/>
      <c r="HFW63" s="43"/>
      <c r="HFX63" s="66"/>
      <c r="HFY63" s="43"/>
      <c r="HFZ63" s="43"/>
      <c r="HGA63" s="58"/>
      <c r="HGB63" s="59"/>
      <c r="HGC63" s="60"/>
      <c r="HGD63" s="61"/>
      <c r="HGE63" s="59"/>
      <c r="HGF63" s="59"/>
      <c r="HGG63" s="62"/>
      <c r="HGH63" s="66"/>
      <c r="HGI63" s="61"/>
      <c r="HGJ63" s="63"/>
      <c r="HGK63" s="59"/>
      <c r="HGL63" s="62"/>
      <c r="HGM63" s="64"/>
      <c r="HGN63" s="65"/>
      <c r="HGO63" s="65"/>
      <c r="HGP63" s="64"/>
      <c r="HGQ63" s="67"/>
      <c r="HGR63" s="43"/>
      <c r="HGS63" s="66"/>
      <c r="HGT63" s="43"/>
      <c r="HGU63" s="43"/>
      <c r="HGV63" s="58"/>
      <c r="HGW63" s="59"/>
      <c r="HGX63" s="60"/>
      <c r="HGY63" s="61"/>
      <c r="HGZ63" s="59"/>
      <c r="HHA63" s="59"/>
      <c r="HHB63" s="62"/>
      <c r="HHC63" s="66"/>
      <c r="HHD63" s="61"/>
      <c r="HHE63" s="63"/>
      <c r="HHF63" s="59"/>
      <c r="HHG63" s="62"/>
      <c r="HHH63" s="64"/>
      <c r="HHI63" s="65"/>
      <c r="HHJ63" s="65"/>
      <c r="HHK63" s="64"/>
      <c r="HHL63" s="67"/>
      <c r="HHM63" s="43"/>
      <c r="HHN63" s="66"/>
      <c r="HHO63" s="43"/>
      <c r="HHP63" s="43"/>
      <c r="HHQ63" s="58"/>
      <c r="HHR63" s="59"/>
      <c r="HHS63" s="60"/>
      <c r="HHT63" s="61"/>
      <c r="HHU63" s="59"/>
      <c r="HHV63" s="59"/>
      <c r="HHW63" s="62"/>
      <c r="HHX63" s="66"/>
      <c r="HHY63" s="61"/>
      <c r="HHZ63" s="63"/>
      <c r="HIA63" s="59"/>
      <c r="HIB63" s="62"/>
      <c r="HIC63" s="64"/>
      <c r="HID63" s="65"/>
      <c r="HIE63" s="65"/>
      <c r="HIF63" s="64"/>
      <c r="HIG63" s="67"/>
      <c r="HIH63" s="43"/>
      <c r="HII63" s="66"/>
      <c r="HIJ63" s="43"/>
      <c r="HIK63" s="43"/>
      <c r="HIL63" s="58"/>
      <c r="HIM63" s="59"/>
      <c r="HIN63" s="60"/>
      <c r="HIO63" s="61"/>
      <c r="HIP63" s="59"/>
      <c r="HIQ63" s="59"/>
      <c r="HIR63" s="62"/>
      <c r="HIS63" s="66"/>
      <c r="HIT63" s="61"/>
      <c r="HIU63" s="63"/>
      <c r="HIV63" s="59"/>
      <c r="HIW63" s="62"/>
      <c r="HIX63" s="64"/>
      <c r="HIY63" s="65"/>
      <c r="HIZ63" s="65"/>
      <c r="HJA63" s="64"/>
      <c r="HJB63" s="67"/>
      <c r="HJC63" s="43"/>
      <c r="HJD63" s="66"/>
      <c r="HJE63" s="43"/>
      <c r="HJF63" s="43"/>
      <c r="HJG63" s="58"/>
      <c r="HJH63" s="59"/>
      <c r="HJI63" s="60"/>
      <c r="HJJ63" s="61"/>
      <c r="HJK63" s="59"/>
      <c r="HJL63" s="59"/>
      <c r="HJM63" s="62"/>
      <c r="HJN63" s="66"/>
      <c r="HJO63" s="61"/>
      <c r="HJP63" s="63"/>
      <c r="HJQ63" s="59"/>
      <c r="HJR63" s="62"/>
      <c r="HJS63" s="64"/>
      <c r="HJT63" s="65"/>
      <c r="HJU63" s="65"/>
      <c r="HJV63" s="64"/>
      <c r="HJW63" s="67"/>
      <c r="HJX63" s="43"/>
      <c r="HJY63" s="66"/>
      <c r="HJZ63" s="43"/>
      <c r="HKA63" s="43"/>
      <c r="HKB63" s="58"/>
      <c r="HKC63" s="59"/>
      <c r="HKD63" s="60"/>
      <c r="HKE63" s="61"/>
      <c r="HKF63" s="59"/>
      <c r="HKG63" s="59"/>
      <c r="HKH63" s="62"/>
      <c r="HKI63" s="66"/>
      <c r="HKJ63" s="61"/>
      <c r="HKK63" s="63"/>
      <c r="HKL63" s="59"/>
      <c r="HKM63" s="62"/>
      <c r="HKN63" s="64"/>
      <c r="HKO63" s="65"/>
      <c r="HKP63" s="65"/>
      <c r="HKQ63" s="64"/>
      <c r="HKR63" s="67"/>
      <c r="HKS63" s="43"/>
      <c r="HKT63" s="66"/>
      <c r="HKU63" s="43"/>
      <c r="HKV63" s="43"/>
      <c r="HKW63" s="58"/>
      <c r="HKX63" s="59"/>
      <c r="HKY63" s="60"/>
      <c r="HKZ63" s="61"/>
      <c r="HLA63" s="59"/>
      <c r="HLB63" s="59"/>
      <c r="HLC63" s="62"/>
      <c r="HLD63" s="66"/>
      <c r="HLE63" s="61"/>
      <c r="HLF63" s="63"/>
      <c r="HLG63" s="59"/>
      <c r="HLH63" s="62"/>
      <c r="HLI63" s="64"/>
      <c r="HLJ63" s="65"/>
      <c r="HLK63" s="65"/>
      <c r="HLL63" s="64"/>
      <c r="HLM63" s="67"/>
      <c r="HLN63" s="43"/>
      <c r="HLO63" s="66"/>
      <c r="HLP63" s="43"/>
      <c r="HLQ63" s="43"/>
      <c r="HLR63" s="58"/>
      <c r="HLS63" s="59"/>
      <c r="HLT63" s="60"/>
      <c r="HLU63" s="61"/>
      <c r="HLV63" s="59"/>
      <c r="HLW63" s="59"/>
      <c r="HLX63" s="62"/>
      <c r="HLY63" s="66"/>
      <c r="HLZ63" s="61"/>
      <c r="HMA63" s="63"/>
      <c r="HMB63" s="59"/>
      <c r="HMC63" s="62"/>
      <c r="HMD63" s="64"/>
      <c r="HME63" s="65"/>
      <c r="HMF63" s="65"/>
      <c r="HMG63" s="64"/>
      <c r="HMH63" s="67"/>
      <c r="HMI63" s="43"/>
      <c r="HMJ63" s="66"/>
      <c r="HMK63" s="43"/>
      <c r="HML63" s="43"/>
      <c r="HMM63" s="58"/>
      <c r="HMN63" s="59"/>
      <c r="HMO63" s="60"/>
      <c r="HMP63" s="61"/>
      <c r="HMQ63" s="59"/>
      <c r="HMR63" s="59"/>
      <c r="HMS63" s="62"/>
      <c r="HMT63" s="66"/>
      <c r="HMU63" s="61"/>
      <c r="HMV63" s="63"/>
      <c r="HMW63" s="59"/>
      <c r="HMX63" s="62"/>
      <c r="HMY63" s="64"/>
      <c r="HMZ63" s="65"/>
      <c r="HNA63" s="65"/>
      <c r="HNB63" s="64"/>
      <c r="HNC63" s="67"/>
      <c r="HND63" s="43"/>
      <c r="HNE63" s="66"/>
      <c r="HNF63" s="43"/>
      <c r="HNG63" s="43"/>
      <c r="HNH63" s="58"/>
      <c r="HNI63" s="59"/>
      <c r="HNJ63" s="60"/>
      <c r="HNK63" s="61"/>
      <c r="HNL63" s="59"/>
      <c r="HNM63" s="59"/>
      <c r="HNN63" s="62"/>
      <c r="HNO63" s="66"/>
      <c r="HNP63" s="61"/>
      <c r="HNQ63" s="63"/>
      <c r="HNR63" s="59"/>
      <c r="HNS63" s="62"/>
      <c r="HNT63" s="64"/>
      <c r="HNU63" s="65"/>
      <c r="HNV63" s="65"/>
      <c r="HNW63" s="64"/>
      <c r="HNX63" s="67"/>
      <c r="HNY63" s="43"/>
      <c r="HNZ63" s="66"/>
      <c r="HOA63" s="43"/>
      <c r="HOB63" s="43"/>
      <c r="HOC63" s="58"/>
      <c r="HOD63" s="59"/>
      <c r="HOE63" s="60"/>
      <c r="HOF63" s="61"/>
      <c r="HOG63" s="59"/>
      <c r="HOH63" s="59"/>
      <c r="HOI63" s="62"/>
      <c r="HOJ63" s="66"/>
      <c r="HOK63" s="61"/>
      <c r="HOL63" s="63"/>
      <c r="HOM63" s="59"/>
      <c r="HON63" s="62"/>
      <c r="HOO63" s="64"/>
      <c r="HOP63" s="65"/>
      <c r="HOQ63" s="65"/>
      <c r="HOR63" s="64"/>
      <c r="HOS63" s="67"/>
      <c r="HOT63" s="43"/>
      <c r="HOU63" s="66"/>
      <c r="HOV63" s="43"/>
      <c r="HOW63" s="43"/>
      <c r="HOX63" s="58"/>
      <c r="HOY63" s="59"/>
      <c r="HOZ63" s="60"/>
      <c r="HPA63" s="61"/>
      <c r="HPB63" s="59"/>
      <c r="HPC63" s="59"/>
      <c r="HPD63" s="62"/>
      <c r="HPE63" s="66"/>
      <c r="HPF63" s="61"/>
      <c r="HPG63" s="63"/>
      <c r="HPH63" s="59"/>
      <c r="HPI63" s="62"/>
      <c r="HPJ63" s="64"/>
      <c r="HPK63" s="65"/>
      <c r="HPL63" s="65"/>
      <c r="HPM63" s="64"/>
      <c r="HPN63" s="67"/>
      <c r="HPO63" s="43"/>
      <c r="HPP63" s="66"/>
      <c r="HPQ63" s="43"/>
      <c r="HPR63" s="43"/>
      <c r="HPS63" s="58"/>
      <c r="HPT63" s="59"/>
      <c r="HPU63" s="60"/>
      <c r="HPV63" s="61"/>
      <c r="HPW63" s="59"/>
      <c r="HPX63" s="59"/>
      <c r="HPY63" s="62"/>
      <c r="HPZ63" s="66"/>
      <c r="HQA63" s="61"/>
      <c r="HQB63" s="63"/>
      <c r="HQC63" s="59"/>
      <c r="HQD63" s="62"/>
      <c r="HQE63" s="64"/>
      <c r="HQF63" s="65"/>
      <c r="HQG63" s="65"/>
      <c r="HQH63" s="64"/>
      <c r="HQI63" s="67"/>
      <c r="HQJ63" s="43"/>
      <c r="HQK63" s="66"/>
      <c r="HQL63" s="43"/>
      <c r="HQM63" s="43"/>
      <c r="HQN63" s="58"/>
      <c r="HQO63" s="59"/>
      <c r="HQP63" s="60"/>
      <c r="HQQ63" s="61"/>
      <c r="HQR63" s="59"/>
      <c r="HQS63" s="59"/>
      <c r="HQT63" s="62"/>
      <c r="HQU63" s="66"/>
      <c r="HQV63" s="61"/>
      <c r="HQW63" s="63"/>
      <c r="HQX63" s="59"/>
      <c r="HQY63" s="62"/>
      <c r="HQZ63" s="64"/>
      <c r="HRA63" s="65"/>
      <c r="HRB63" s="65"/>
      <c r="HRC63" s="64"/>
      <c r="HRD63" s="67"/>
      <c r="HRE63" s="43"/>
      <c r="HRF63" s="66"/>
      <c r="HRG63" s="43"/>
      <c r="HRH63" s="43"/>
      <c r="HRI63" s="58"/>
      <c r="HRJ63" s="59"/>
      <c r="HRK63" s="60"/>
      <c r="HRL63" s="61"/>
      <c r="HRM63" s="59"/>
      <c r="HRN63" s="59"/>
      <c r="HRO63" s="62"/>
      <c r="HRP63" s="66"/>
      <c r="HRQ63" s="61"/>
      <c r="HRR63" s="63"/>
      <c r="HRS63" s="59"/>
      <c r="HRT63" s="62"/>
      <c r="HRU63" s="64"/>
      <c r="HRV63" s="65"/>
      <c r="HRW63" s="65"/>
      <c r="HRX63" s="64"/>
      <c r="HRY63" s="67"/>
      <c r="HRZ63" s="43"/>
      <c r="HSA63" s="66"/>
      <c r="HSB63" s="43"/>
      <c r="HSC63" s="43"/>
      <c r="HSD63" s="58"/>
      <c r="HSE63" s="59"/>
      <c r="HSF63" s="60"/>
      <c r="HSG63" s="61"/>
      <c r="HSH63" s="59"/>
      <c r="HSI63" s="59"/>
      <c r="HSJ63" s="62"/>
      <c r="HSK63" s="66"/>
      <c r="HSL63" s="61"/>
      <c r="HSM63" s="63"/>
      <c r="HSN63" s="59"/>
      <c r="HSO63" s="62"/>
      <c r="HSP63" s="64"/>
      <c r="HSQ63" s="65"/>
      <c r="HSR63" s="65"/>
      <c r="HSS63" s="64"/>
      <c r="HST63" s="67"/>
      <c r="HSU63" s="43"/>
      <c r="HSV63" s="66"/>
      <c r="HSW63" s="43"/>
      <c r="HSX63" s="43"/>
      <c r="HSY63" s="58"/>
      <c r="HSZ63" s="59"/>
      <c r="HTA63" s="60"/>
      <c r="HTB63" s="61"/>
      <c r="HTC63" s="59"/>
      <c r="HTD63" s="59"/>
      <c r="HTE63" s="62"/>
      <c r="HTF63" s="66"/>
      <c r="HTG63" s="61"/>
      <c r="HTH63" s="63"/>
      <c r="HTI63" s="59"/>
      <c r="HTJ63" s="62"/>
      <c r="HTK63" s="64"/>
      <c r="HTL63" s="65"/>
      <c r="HTM63" s="65"/>
      <c r="HTN63" s="64"/>
      <c r="HTO63" s="67"/>
      <c r="HTP63" s="43"/>
      <c r="HTQ63" s="66"/>
      <c r="HTR63" s="43"/>
      <c r="HTS63" s="43"/>
      <c r="HTT63" s="58"/>
      <c r="HTU63" s="59"/>
      <c r="HTV63" s="60"/>
      <c r="HTW63" s="61"/>
      <c r="HTX63" s="59"/>
      <c r="HTY63" s="59"/>
      <c r="HTZ63" s="62"/>
      <c r="HUA63" s="66"/>
      <c r="HUB63" s="61"/>
      <c r="HUC63" s="63"/>
      <c r="HUD63" s="59"/>
      <c r="HUE63" s="62"/>
      <c r="HUF63" s="64"/>
      <c r="HUG63" s="65"/>
      <c r="HUH63" s="65"/>
      <c r="HUI63" s="64"/>
      <c r="HUJ63" s="67"/>
      <c r="HUK63" s="43"/>
      <c r="HUL63" s="66"/>
      <c r="HUM63" s="43"/>
      <c r="HUN63" s="43"/>
      <c r="HUO63" s="58"/>
      <c r="HUP63" s="59"/>
      <c r="HUQ63" s="60"/>
      <c r="HUR63" s="61"/>
      <c r="HUS63" s="59"/>
      <c r="HUT63" s="59"/>
      <c r="HUU63" s="62"/>
      <c r="HUV63" s="66"/>
      <c r="HUW63" s="61"/>
      <c r="HUX63" s="63"/>
      <c r="HUY63" s="59"/>
      <c r="HUZ63" s="62"/>
      <c r="HVA63" s="64"/>
      <c r="HVB63" s="65"/>
      <c r="HVC63" s="65"/>
      <c r="HVD63" s="64"/>
      <c r="HVE63" s="67"/>
      <c r="HVF63" s="43"/>
      <c r="HVG63" s="66"/>
      <c r="HVH63" s="43"/>
      <c r="HVI63" s="43"/>
      <c r="HVJ63" s="58"/>
      <c r="HVK63" s="59"/>
      <c r="HVL63" s="60"/>
      <c r="HVM63" s="61"/>
      <c r="HVN63" s="59"/>
      <c r="HVO63" s="59"/>
      <c r="HVP63" s="62"/>
      <c r="HVQ63" s="66"/>
      <c r="HVR63" s="61"/>
      <c r="HVS63" s="63"/>
      <c r="HVT63" s="59"/>
      <c r="HVU63" s="62"/>
      <c r="HVV63" s="64"/>
      <c r="HVW63" s="65"/>
      <c r="HVX63" s="65"/>
      <c r="HVY63" s="64"/>
      <c r="HVZ63" s="67"/>
      <c r="HWA63" s="43"/>
      <c r="HWB63" s="66"/>
      <c r="HWC63" s="43"/>
      <c r="HWD63" s="43"/>
      <c r="HWE63" s="58"/>
      <c r="HWF63" s="59"/>
      <c r="HWG63" s="60"/>
      <c r="HWH63" s="61"/>
      <c r="HWI63" s="59"/>
      <c r="HWJ63" s="59"/>
      <c r="HWK63" s="62"/>
      <c r="HWL63" s="66"/>
      <c r="HWM63" s="61"/>
      <c r="HWN63" s="63"/>
      <c r="HWO63" s="59"/>
      <c r="HWP63" s="62"/>
      <c r="HWQ63" s="64"/>
      <c r="HWR63" s="65"/>
      <c r="HWS63" s="65"/>
      <c r="HWT63" s="64"/>
      <c r="HWU63" s="67"/>
      <c r="HWV63" s="43"/>
      <c r="HWW63" s="66"/>
      <c r="HWX63" s="43"/>
      <c r="HWY63" s="43"/>
      <c r="HWZ63" s="58"/>
      <c r="HXA63" s="59"/>
      <c r="HXB63" s="60"/>
      <c r="HXC63" s="61"/>
      <c r="HXD63" s="59"/>
      <c r="HXE63" s="59"/>
      <c r="HXF63" s="62"/>
      <c r="HXG63" s="66"/>
      <c r="HXH63" s="61"/>
      <c r="HXI63" s="63"/>
      <c r="HXJ63" s="59"/>
      <c r="HXK63" s="62"/>
      <c r="HXL63" s="64"/>
      <c r="HXM63" s="65"/>
      <c r="HXN63" s="65"/>
      <c r="HXO63" s="64"/>
      <c r="HXP63" s="67"/>
      <c r="HXQ63" s="43"/>
      <c r="HXR63" s="66"/>
      <c r="HXS63" s="43"/>
      <c r="HXT63" s="43"/>
      <c r="HXU63" s="58"/>
      <c r="HXV63" s="59"/>
      <c r="HXW63" s="60"/>
      <c r="HXX63" s="61"/>
      <c r="HXY63" s="59"/>
      <c r="HXZ63" s="59"/>
      <c r="HYA63" s="62"/>
      <c r="HYB63" s="66"/>
      <c r="HYC63" s="61"/>
      <c r="HYD63" s="63"/>
      <c r="HYE63" s="59"/>
      <c r="HYF63" s="62"/>
      <c r="HYG63" s="64"/>
      <c r="HYH63" s="65"/>
      <c r="HYI63" s="65"/>
      <c r="HYJ63" s="64"/>
      <c r="HYK63" s="67"/>
      <c r="HYL63" s="43"/>
      <c r="HYM63" s="66"/>
      <c r="HYN63" s="43"/>
      <c r="HYO63" s="43"/>
      <c r="HYP63" s="58"/>
      <c r="HYQ63" s="59"/>
      <c r="HYR63" s="60"/>
      <c r="HYS63" s="61"/>
      <c r="HYT63" s="59"/>
      <c r="HYU63" s="59"/>
      <c r="HYV63" s="62"/>
      <c r="HYW63" s="66"/>
      <c r="HYX63" s="61"/>
      <c r="HYY63" s="63"/>
      <c r="HYZ63" s="59"/>
      <c r="HZA63" s="62"/>
      <c r="HZB63" s="64"/>
      <c r="HZC63" s="65"/>
      <c r="HZD63" s="65"/>
      <c r="HZE63" s="64"/>
      <c r="HZF63" s="67"/>
      <c r="HZG63" s="43"/>
      <c r="HZH63" s="66"/>
      <c r="HZI63" s="43"/>
      <c r="HZJ63" s="43"/>
      <c r="HZK63" s="58"/>
      <c r="HZL63" s="59"/>
      <c r="HZM63" s="60"/>
      <c r="HZN63" s="61"/>
      <c r="HZO63" s="59"/>
      <c r="HZP63" s="59"/>
      <c r="HZQ63" s="62"/>
      <c r="HZR63" s="66"/>
      <c r="HZS63" s="61"/>
      <c r="HZT63" s="63"/>
      <c r="HZU63" s="59"/>
      <c r="HZV63" s="62"/>
      <c r="HZW63" s="64"/>
      <c r="HZX63" s="65"/>
      <c r="HZY63" s="65"/>
      <c r="HZZ63" s="64"/>
      <c r="IAA63" s="67"/>
      <c r="IAB63" s="43"/>
      <c r="IAC63" s="66"/>
      <c r="IAD63" s="43"/>
      <c r="IAE63" s="43"/>
      <c r="IAF63" s="58"/>
      <c r="IAG63" s="59"/>
      <c r="IAH63" s="60"/>
      <c r="IAI63" s="61"/>
      <c r="IAJ63" s="59"/>
      <c r="IAK63" s="59"/>
      <c r="IAL63" s="62"/>
      <c r="IAM63" s="66"/>
      <c r="IAN63" s="61"/>
      <c r="IAO63" s="63"/>
      <c r="IAP63" s="59"/>
      <c r="IAQ63" s="62"/>
      <c r="IAR63" s="64"/>
      <c r="IAS63" s="65"/>
      <c r="IAT63" s="65"/>
      <c r="IAU63" s="64"/>
      <c r="IAV63" s="67"/>
      <c r="IAW63" s="43"/>
      <c r="IAX63" s="66"/>
      <c r="IAY63" s="43"/>
      <c r="IAZ63" s="43"/>
      <c r="IBA63" s="58"/>
      <c r="IBB63" s="59"/>
      <c r="IBC63" s="60"/>
      <c r="IBD63" s="61"/>
      <c r="IBE63" s="59"/>
      <c r="IBF63" s="59"/>
      <c r="IBG63" s="62"/>
      <c r="IBH63" s="66"/>
      <c r="IBI63" s="61"/>
      <c r="IBJ63" s="63"/>
      <c r="IBK63" s="59"/>
      <c r="IBL63" s="62"/>
      <c r="IBM63" s="64"/>
      <c r="IBN63" s="65"/>
      <c r="IBO63" s="65"/>
      <c r="IBP63" s="64"/>
      <c r="IBQ63" s="67"/>
      <c r="IBR63" s="43"/>
      <c r="IBS63" s="66"/>
      <c r="IBT63" s="43"/>
      <c r="IBU63" s="43"/>
      <c r="IBV63" s="58"/>
      <c r="IBW63" s="59"/>
      <c r="IBX63" s="60"/>
      <c r="IBY63" s="61"/>
      <c r="IBZ63" s="59"/>
      <c r="ICA63" s="59"/>
      <c r="ICB63" s="62"/>
      <c r="ICC63" s="66"/>
      <c r="ICD63" s="61"/>
      <c r="ICE63" s="63"/>
      <c r="ICF63" s="59"/>
      <c r="ICG63" s="62"/>
      <c r="ICH63" s="64"/>
      <c r="ICI63" s="65"/>
      <c r="ICJ63" s="65"/>
      <c r="ICK63" s="64"/>
      <c r="ICL63" s="67"/>
      <c r="ICM63" s="43"/>
      <c r="ICN63" s="66"/>
      <c r="ICO63" s="43"/>
      <c r="ICP63" s="43"/>
      <c r="ICQ63" s="58"/>
      <c r="ICR63" s="59"/>
      <c r="ICS63" s="60"/>
      <c r="ICT63" s="61"/>
      <c r="ICU63" s="59"/>
      <c r="ICV63" s="59"/>
      <c r="ICW63" s="62"/>
      <c r="ICX63" s="66"/>
      <c r="ICY63" s="61"/>
      <c r="ICZ63" s="63"/>
      <c r="IDA63" s="59"/>
      <c r="IDB63" s="62"/>
      <c r="IDC63" s="64"/>
      <c r="IDD63" s="65"/>
      <c r="IDE63" s="65"/>
      <c r="IDF63" s="64"/>
      <c r="IDG63" s="67"/>
      <c r="IDH63" s="43"/>
      <c r="IDI63" s="66"/>
      <c r="IDJ63" s="43"/>
      <c r="IDK63" s="43"/>
      <c r="IDL63" s="58"/>
      <c r="IDM63" s="59"/>
      <c r="IDN63" s="60"/>
      <c r="IDO63" s="61"/>
      <c r="IDP63" s="59"/>
      <c r="IDQ63" s="59"/>
      <c r="IDR63" s="62"/>
      <c r="IDS63" s="66"/>
      <c r="IDT63" s="61"/>
      <c r="IDU63" s="63"/>
      <c r="IDV63" s="59"/>
      <c r="IDW63" s="62"/>
      <c r="IDX63" s="64"/>
      <c r="IDY63" s="65"/>
      <c r="IDZ63" s="65"/>
      <c r="IEA63" s="64"/>
      <c r="IEB63" s="67"/>
      <c r="IEC63" s="43"/>
      <c r="IED63" s="66"/>
      <c r="IEE63" s="43"/>
      <c r="IEF63" s="43"/>
      <c r="IEG63" s="58"/>
      <c r="IEH63" s="59"/>
      <c r="IEI63" s="60"/>
      <c r="IEJ63" s="61"/>
      <c r="IEK63" s="59"/>
      <c r="IEL63" s="59"/>
      <c r="IEM63" s="62"/>
      <c r="IEN63" s="66"/>
      <c r="IEO63" s="61"/>
      <c r="IEP63" s="63"/>
      <c r="IEQ63" s="59"/>
      <c r="IER63" s="62"/>
      <c r="IES63" s="64"/>
      <c r="IET63" s="65"/>
      <c r="IEU63" s="65"/>
      <c r="IEV63" s="64"/>
      <c r="IEW63" s="67"/>
      <c r="IEX63" s="43"/>
      <c r="IEY63" s="66"/>
      <c r="IEZ63" s="43"/>
      <c r="IFA63" s="43"/>
      <c r="IFB63" s="58"/>
      <c r="IFC63" s="59"/>
      <c r="IFD63" s="60"/>
      <c r="IFE63" s="61"/>
      <c r="IFF63" s="59"/>
      <c r="IFG63" s="59"/>
      <c r="IFH63" s="62"/>
      <c r="IFI63" s="66"/>
      <c r="IFJ63" s="61"/>
      <c r="IFK63" s="63"/>
      <c r="IFL63" s="59"/>
      <c r="IFM63" s="62"/>
      <c r="IFN63" s="64"/>
      <c r="IFO63" s="65"/>
      <c r="IFP63" s="65"/>
      <c r="IFQ63" s="64"/>
      <c r="IFR63" s="67"/>
      <c r="IFS63" s="43"/>
      <c r="IFT63" s="66"/>
      <c r="IFU63" s="43"/>
      <c r="IFV63" s="43"/>
      <c r="IFW63" s="58"/>
      <c r="IFX63" s="59"/>
      <c r="IFY63" s="60"/>
      <c r="IFZ63" s="61"/>
      <c r="IGA63" s="59"/>
      <c r="IGB63" s="59"/>
      <c r="IGC63" s="62"/>
      <c r="IGD63" s="66"/>
      <c r="IGE63" s="61"/>
      <c r="IGF63" s="63"/>
      <c r="IGG63" s="59"/>
      <c r="IGH63" s="62"/>
      <c r="IGI63" s="64"/>
      <c r="IGJ63" s="65"/>
      <c r="IGK63" s="65"/>
      <c r="IGL63" s="64"/>
      <c r="IGM63" s="67"/>
      <c r="IGN63" s="43"/>
      <c r="IGO63" s="66"/>
      <c r="IGP63" s="43"/>
      <c r="IGQ63" s="43"/>
      <c r="IGR63" s="58"/>
      <c r="IGS63" s="59"/>
      <c r="IGT63" s="60"/>
      <c r="IGU63" s="61"/>
      <c r="IGV63" s="59"/>
      <c r="IGW63" s="59"/>
      <c r="IGX63" s="62"/>
      <c r="IGY63" s="66"/>
      <c r="IGZ63" s="61"/>
      <c r="IHA63" s="63"/>
      <c r="IHB63" s="59"/>
      <c r="IHC63" s="62"/>
      <c r="IHD63" s="64"/>
      <c r="IHE63" s="65"/>
      <c r="IHF63" s="65"/>
      <c r="IHG63" s="64"/>
      <c r="IHH63" s="67"/>
      <c r="IHI63" s="43"/>
      <c r="IHJ63" s="66"/>
      <c r="IHK63" s="43"/>
      <c r="IHL63" s="43"/>
      <c r="IHM63" s="58"/>
      <c r="IHN63" s="59"/>
      <c r="IHO63" s="60"/>
      <c r="IHP63" s="61"/>
      <c r="IHQ63" s="59"/>
      <c r="IHR63" s="59"/>
      <c r="IHS63" s="62"/>
      <c r="IHT63" s="66"/>
      <c r="IHU63" s="61"/>
      <c r="IHV63" s="63"/>
      <c r="IHW63" s="59"/>
      <c r="IHX63" s="62"/>
      <c r="IHY63" s="64"/>
      <c r="IHZ63" s="65"/>
      <c r="IIA63" s="65"/>
      <c r="IIB63" s="64"/>
      <c r="IIC63" s="67"/>
      <c r="IID63" s="43"/>
      <c r="IIE63" s="66"/>
      <c r="IIF63" s="43"/>
      <c r="IIG63" s="43"/>
      <c r="IIH63" s="58"/>
      <c r="III63" s="59"/>
      <c r="IIJ63" s="60"/>
      <c r="IIK63" s="61"/>
      <c r="IIL63" s="59"/>
      <c r="IIM63" s="59"/>
      <c r="IIN63" s="62"/>
      <c r="IIO63" s="66"/>
      <c r="IIP63" s="61"/>
      <c r="IIQ63" s="63"/>
      <c r="IIR63" s="59"/>
      <c r="IIS63" s="62"/>
      <c r="IIT63" s="64"/>
      <c r="IIU63" s="65"/>
      <c r="IIV63" s="65"/>
      <c r="IIW63" s="64"/>
      <c r="IIX63" s="67"/>
      <c r="IIY63" s="43"/>
      <c r="IIZ63" s="66"/>
      <c r="IJA63" s="43"/>
      <c r="IJB63" s="43"/>
      <c r="IJC63" s="58"/>
      <c r="IJD63" s="59"/>
      <c r="IJE63" s="60"/>
      <c r="IJF63" s="61"/>
      <c r="IJG63" s="59"/>
      <c r="IJH63" s="59"/>
      <c r="IJI63" s="62"/>
      <c r="IJJ63" s="66"/>
      <c r="IJK63" s="61"/>
      <c r="IJL63" s="63"/>
      <c r="IJM63" s="59"/>
      <c r="IJN63" s="62"/>
      <c r="IJO63" s="64"/>
      <c r="IJP63" s="65"/>
      <c r="IJQ63" s="65"/>
      <c r="IJR63" s="64"/>
      <c r="IJS63" s="67"/>
      <c r="IJT63" s="43"/>
      <c r="IJU63" s="66"/>
      <c r="IJV63" s="43"/>
      <c r="IJW63" s="43"/>
      <c r="IJX63" s="58"/>
      <c r="IJY63" s="59"/>
      <c r="IJZ63" s="60"/>
      <c r="IKA63" s="61"/>
      <c r="IKB63" s="59"/>
      <c r="IKC63" s="59"/>
      <c r="IKD63" s="62"/>
      <c r="IKE63" s="66"/>
      <c r="IKF63" s="61"/>
      <c r="IKG63" s="63"/>
      <c r="IKH63" s="59"/>
      <c r="IKI63" s="62"/>
      <c r="IKJ63" s="64"/>
      <c r="IKK63" s="65"/>
      <c r="IKL63" s="65"/>
      <c r="IKM63" s="64"/>
      <c r="IKN63" s="67"/>
      <c r="IKO63" s="43"/>
      <c r="IKP63" s="66"/>
      <c r="IKQ63" s="43"/>
      <c r="IKR63" s="43"/>
      <c r="IKS63" s="58"/>
      <c r="IKT63" s="59"/>
      <c r="IKU63" s="60"/>
      <c r="IKV63" s="61"/>
      <c r="IKW63" s="59"/>
      <c r="IKX63" s="59"/>
      <c r="IKY63" s="62"/>
      <c r="IKZ63" s="66"/>
      <c r="ILA63" s="61"/>
      <c r="ILB63" s="63"/>
      <c r="ILC63" s="59"/>
      <c r="ILD63" s="62"/>
      <c r="ILE63" s="64"/>
      <c r="ILF63" s="65"/>
      <c r="ILG63" s="65"/>
      <c r="ILH63" s="64"/>
      <c r="ILI63" s="67"/>
      <c r="ILJ63" s="43"/>
      <c r="ILK63" s="66"/>
      <c r="ILL63" s="43"/>
      <c r="ILM63" s="43"/>
      <c r="ILN63" s="58"/>
      <c r="ILO63" s="59"/>
      <c r="ILP63" s="60"/>
      <c r="ILQ63" s="61"/>
      <c r="ILR63" s="59"/>
      <c r="ILS63" s="59"/>
      <c r="ILT63" s="62"/>
      <c r="ILU63" s="66"/>
      <c r="ILV63" s="61"/>
      <c r="ILW63" s="63"/>
      <c r="ILX63" s="59"/>
      <c r="ILY63" s="62"/>
      <c r="ILZ63" s="64"/>
      <c r="IMA63" s="65"/>
      <c r="IMB63" s="65"/>
      <c r="IMC63" s="64"/>
      <c r="IMD63" s="67"/>
      <c r="IME63" s="43"/>
      <c r="IMF63" s="66"/>
      <c r="IMG63" s="43"/>
      <c r="IMH63" s="43"/>
      <c r="IMI63" s="58"/>
      <c r="IMJ63" s="59"/>
      <c r="IMK63" s="60"/>
      <c r="IML63" s="61"/>
      <c r="IMM63" s="59"/>
      <c r="IMN63" s="59"/>
      <c r="IMO63" s="62"/>
      <c r="IMP63" s="66"/>
      <c r="IMQ63" s="61"/>
      <c r="IMR63" s="63"/>
      <c r="IMS63" s="59"/>
      <c r="IMT63" s="62"/>
      <c r="IMU63" s="64"/>
      <c r="IMV63" s="65"/>
      <c r="IMW63" s="65"/>
      <c r="IMX63" s="64"/>
      <c r="IMY63" s="67"/>
      <c r="IMZ63" s="43"/>
      <c r="INA63" s="66"/>
      <c r="INB63" s="43"/>
      <c r="INC63" s="43"/>
      <c r="IND63" s="58"/>
      <c r="INE63" s="59"/>
      <c r="INF63" s="60"/>
      <c r="ING63" s="61"/>
      <c r="INH63" s="59"/>
      <c r="INI63" s="59"/>
      <c r="INJ63" s="62"/>
      <c r="INK63" s="66"/>
      <c r="INL63" s="61"/>
      <c r="INM63" s="63"/>
      <c r="INN63" s="59"/>
      <c r="INO63" s="62"/>
      <c r="INP63" s="64"/>
      <c r="INQ63" s="65"/>
      <c r="INR63" s="65"/>
      <c r="INS63" s="64"/>
      <c r="INT63" s="67"/>
      <c r="INU63" s="43"/>
      <c r="INV63" s="66"/>
      <c r="INW63" s="43"/>
      <c r="INX63" s="43"/>
      <c r="INY63" s="58"/>
      <c r="INZ63" s="59"/>
      <c r="IOA63" s="60"/>
      <c r="IOB63" s="61"/>
      <c r="IOC63" s="59"/>
      <c r="IOD63" s="59"/>
      <c r="IOE63" s="62"/>
      <c r="IOF63" s="66"/>
      <c r="IOG63" s="61"/>
      <c r="IOH63" s="63"/>
      <c r="IOI63" s="59"/>
      <c r="IOJ63" s="62"/>
      <c r="IOK63" s="64"/>
      <c r="IOL63" s="65"/>
      <c r="IOM63" s="65"/>
      <c r="ION63" s="64"/>
      <c r="IOO63" s="67"/>
      <c r="IOP63" s="43"/>
      <c r="IOQ63" s="66"/>
      <c r="IOR63" s="43"/>
      <c r="IOS63" s="43"/>
      <c r="IOT63" s="58"/>
      <c r="IOU63" s="59"/>
      <c r="IOV63" s="60"/>
      <c r="IOW63" s="61"/>
      <c r="IOX63" s="59"/>
      <c r="IOY63" s="59"/>
      <c r="IOZ63" s="62"/>
      <c r="IPA63" s="66"/>
      <c r="IPB63" s="61"/>
      <c r="IPC63" s="63"/>
      <c r="IPD63" s="59"/>
      <c r="IPE63" s="62"/>
      <c r="IPF63" s="64"/>
      <c r="IPG63" s="65"/>
      <c r="IPH63" s="65"/>
      <c r="IPI63" s="64"/>
      <c r="IPJ63" s="67"/>
      <c r="IPK63" s="43"/>
      <c r="IPL63" s="66"/>
      <c r="IPM63" s="43"/>
      <c r="IPN63" s="43"/>
      <c r="IPO63" s="58"/>
      <c r="IPP63" s="59"/>
      <c r="IPQ63" s="60"/>
      <c r="IPR63" s="61"/>
      <c r="IPS63" s="59"/>
      <c r="IPT63" s="59"/>
      <c r="IPU63" s="62"/>
      <c r="IPV63" s="66"/>
      <c r="IPW63" s="61"/>
      <c r="IPX63" s="63"/>
      <c r="IPY63" s="59"/>
      <c r="IPZ63" s="62"/>
      <c r="IQA63" s="64"/>
      <c r="IQB63" s="65"/>
      <c r="IQC63" s="65"/>
      <c r="IQD63" s="64"/>
      <c r="IQE63" s="67"/>
      <c r="IQF63" s="43"/>
      <c r="IQG63" s="66"/>
      <c r="IQH63" s="43"/>
      <c r="IQI63" s="43"/>
      <c r="IQJ63" s="58"/>
      <c r="IQK63" s="59"/>
      <c r="IQL63" s="60"/>
      <c r="IQM63" s="61"/>
      <c r="IQN63" s="59"/>
      <c r="IQO63" s="59"/>
      <c r="IQP63" s="62"/>
      <c r="IQQ63" s="66"/>
      <c r="IQR63" s="61"/>
      <c r="IQS63" s="63"/>
      <c r="IQT63" s="59"/>
      <c r="IQU63" s="62"/>
      <c r="IQV63" s="64"/>
      <c r="IQW63" s="65"/>
      <c r="IQX63" s="65"/>
      <c r="IQY63" s="64"/>
      <c r="IQZ63" s="67"/>
      <c r="IRA63" s="43"/>
      <c r="IRB63" s="66"/>
      <c r="IRC63" s="43"/>
      <c r="IRD63" s="43"/>
      <c r="IRE63" s="58"/>
      <c r="IRF63" s="59"/>
      <c r="IRG63" s="60"/>
      <c r="IRH63" s="61"/>
      <c r="IRI63" s="59"/>
      <c r="IRJ63" s="59"/>
      <c r="IRK63" s="62"/>
      <c r="IRL63" s="66"/>
      <c r="IRM63" s="61"/>
      <c r="IRN63" s="63"/>
      <c r="IRO63" s="59"/>
      <c r="IRP63" s="62"/>
      <c r="IRQ63" s="64"/>
      <c r="IRR63" s="65"/>
      <c r="IRS63" s="65"/>
      <c r="IRT63" s="64"/>
      <c r="IRU63" s="67"/>
      <c r="IRV63" s="43"/>
      <c r="IRW63" s="66"/>
      <c r="IRX63" s="43"/>
      <c r="IRY63" s="43"/>
      <c r="IRZ63" s="58"/>
      <c r="ISA63" s="59"/>
      <c r="ISB63" s="60"/>
      <c r="ISC63" s="61"/>
      <c r="ISD63" s="59"/>
      <c r="ISE63" s="59"/>
      <c r="ISF63" s="62"/>
      <c r="ISG63" s="66"/>
      <c r="ISH63" s="61"/>
      <c r="ISI63" s="63"/>
      <c r="ISJ63" s="59"/>
      <c r="ISK63" s="62"/>
      <c r="ISL63" s="64"/>
      <c r="ISM63" s="65"/>
      <c r="ISN63" s="65"/>
      <c r="ISO63" s="64"/>
      <c r="ISP63" s="67"/>
      <c r="ISQ63" s="43"/>
      <c r="ISR63" s="66"/>
      <c r="ISS63" s="43"/>
      <c r="IST63" s="43"/>
      <c r="ISU63" s="58"/>
      <c r="ISV63" s="59"/>
      <c r="ISW63" s="60"/>
      <c r="ISX63" s="61"/>
      <c r="ISY63" s="59"/>
      <c r="ISZ63" s="59"/>
      <c r="ITA63" s="62"/>
      <c r="ITB63" s="66"/>
      <c r="ITC63" s="61"/>
      <c r="ITD63" s="63"/>
      <c r="ITE63" s="59"/>
      <c r="ITF63" s="62"/>
      <c r="ITG63" s="64"/>
      <c r="ITH63" s="65"/>
      <c r="ITI63" s="65"/>
      <c r="ITJ63" s="64"/>
      <c r="ITK63" s="67"/>
      <c r="ITL63" s="43"/>
      <c r="ITM63" s="66"/>
      <c r="ITN63" s="43"/>
      <c r="ITO63" s="43"/>
      <c r="ITP63" s="58"/>
      <c r="ITQ63" s="59"/>
      <c r="ITR63" s="60"/>
      <c r="ITS63" s="61"/>
      <c r="ITT63" s="59"/>
      <c r="ITU63" s="59"/>
      <c r="ITV63" s="62"/>
      <c r="ITW63" s="66"/>
      <c r="ITX63" s="61"/>
      <c r="ITY63" s="63"/>
      <c r="ITZ63" s="59"/>
      <c r="IUA63" s="62"/>
      <c r="IUB63" s="64"/>
      <c r="IUC63" s="65"/>
      <c r="IUD63" s="65"/>
      <c r="IUE63" s="64"/>
      <c r="IUF63" s="67"/>
      <c r="IUG63" s="43"/>
      <c r="IUH63" s="66"/>
      <c r="IUI63" s="43"/>
      <c r="IUJ63" s="43"/>
      <c r="IUK63" s="58"/>
      <c r="IUL63" s="59"/>
      <c r="IUM63" s="60"/>
      <c r="IUN63" s="61"/>
      <c r="IUO63" s="59"/>
      <c r="IUP63" s="59"/>
      <c r="IUQ63" s="62"/>
      <c r="IUR63" s="66"/>
      <c r="IUS63" s="61"/>
      <c r="IUT63" s="63"/>
      <c r="IUU63" s="59"/>
      <c r="IUV63" s="62"/>
      <c r="IUW63" s="64"/>
      <c r="IUX63" s="65"/>
      <c r="IUY63" s="65"/>
      <c r="IUZ63" s="64"/>
      <c r="IVA63" s="67"/>
      <c r="IVB63" s="43"/>
      <c r="IVC63" s="66"/>
      <c r="IVD63" s="43"/>
      <c r="IVE63" s="43"/>
      <c r="IVF63" s="58"/>
      <c r="IVG63" s="59"/>
      <c r="IVH63" s="60"/>
      <c r="IVI63" s="61"/>
      <c r="IVJ63" s="59"/>
      <c r="IVK63" s="59"/>
      <c r="IVL63" s="62"/>
      <c r="IVM63" s="66"/>
      <c r="IVN63" s="61"/>
      <c r="IVO63" s="63"/>
      <c r="IVP63" s="59"/>
      <c r="IVQ63" s="62"/>
      <c r="IVR63" s="64"/>
      <c r="IVS63" s="65"/>
      <c r="IVT63" s="65"/>
      <c r="IVU63" s="64"/>
      <c r="IVV63" s="67"/>
      <c r="IVW63" s="43"/>
      <c r="IVX63" s="66"/>
      <c r="IVY63" s="43"/>
      <c r="IVZ63" s="43"/>
      <c r="IWA63" s="58"/>
      <c r="IWB63" s="59"/>
      <c r="IWC63" s="60"/>
      <c r="IWD63" s="61"/>
      <c r="IWE63" s="59"/>
      <c r="IWF63" s="59"/>
      <c r="IWG63" s="62"/>
      <c r="IWH63" s="66"/>
      <c r="IWI63" s="61"/>
      <c r="IWJ63" s="63"/>
      <c r="IWK63" s="59"/>
      <c r="IWL63" s="62"/>
      <c r="IWM63" s="64"/>
      <c r="IWN63" s="65"/>
      <c r="IWO63" s="65"/>
      <c r="IWP63" s="64"/>
      <c r="IWQ63" s="67"/>
      <c r="IWR63" s="43"/>
      <c r="IWS63" s="66"/>
      <c r="IWT63" s="43"/>
      <c r="IWU63" s="43"/>
      <c r="IWV63" s="58"/>
      <c r="IWW63" s="59"/>
      <c r="IWX63" s="60"/>
      <c r="IWY63" s="61"/>
      <c r="IWZ63" s="59"/>
      <c r="IXA63" s="59"/>
      <c r="IXB63" s="62"/>
      <c r="IXC63" s="66"/>
      <c r="IXD63" s="61"/>
      <c r="IXE63" s="63"/>
      <c r="IXF63" s="59"/>
      <c r="IXG63" s="62"/>
      <c r="IXH63" s="64"/>
      <c r="IXI63" s="65"/>
      <c r="IXJ63" s="65"/>
      <c r="IXK63" s="64"/>
      <c r="IXL63" s="67"/>
      <c r="IXM63" s="43"/>
      <c r="IXN63" s="66"/>
      <c r="IXO63" s="43"/>
      <c r="IXP63" s="43"/>
      <c r="IXQ63" s="58"/>
      <c r="IXR63" s="59"/>
      <c r="IXS63" s="60"/>
      <c r="IXT63" s="61"/>
      <c r="IXU63" s="59"/>
      <c r="IXV63" s="59"/>
      <c r="IXW63" s="62"/>
      <c r="IXX63" s="66"/>
      <c r="IXY63" s="61"/>
      <c r="IXZ63" s="63"/>
      <c r="IYA63" s="59"/>
      <c r="IYB63" s="62"/>
      <c r="IYC63" s="64"/>
      <c r="IYD63" s="65"/>
      <c r="IYE63" s="65"/>
      <c r="IYF63" s="64"/>
      <c r="IYG63" s="67"/>
      <c r="IYH63" s="43"/>
      <c r="IYI63" s="66"/>
      <c r="IYJ63" s="43"/>
      <c r="IYK63" s="43"/>
      <c r="IYL63" s="58"/>
      <c r="IYM63" s="59"/>
      <c r="IYN63" s="60"/>
      <c r="IYO63" s="61"/>
      <c r="IYP63" s="59"/>
      <c r="IYQ63" s="59"/>
      <c r="IYR63" s="62"/>
      <c r="IYS63" s="66"/>
      <c r="IYT63" s="61"/>
      <c r="IYU63" s="63"/>
      <c r="IYV63" s="59"/>
      <c r="IYW63" s="62"/>
      <c r="IYX63" s="64"/>
      <c r="IYY63" s="65"/>
      <c r="IYZ63" s="65"/>
      <c r="IZA63" s="64"/>
      <c r="IZB63" s="67"/>
      <c r="IZC63" s="43"/>
      <c r="IZD63" s="66"/>
      <c r="IZE63" s="43"/>
      <c r="IZF63" s="43"/>
      <c r="IZG63" s="58"/>
      <c r="IZH63" s="59"/>
      <c r="IZI63" s="60"/>
      <c r="IZJ63" s="61"/>
      <c r="IZK63" s="59"/>
      <c r="IZL63" s="59"/>
      <c r="IZM63" s="62"/>
      <c r="IZN63" s="66"/>
      <c r="IZO63" s="61"/>
      <c r="IZP63" s="63"/>
      <c r="IZQ63" s="59"/>
      <c r="IZR63" s="62"/>
      <c r="IZS63" s="64"/>
      <c r="IZT63" s="65"/>
      <c r="IZU63" s="65"/>
      <c r="IZV63" s="64"/>
      <c r="IZW63" s="67"/>
      <c r="IZX63" s="43"/>
      <c r="IZY63" s="66"/>
      <c r="IZZ63" s="43"/>
      <c r="JAA63" s="43"/>
      <c r="JAB63" s="58"/>
      <c r="JAC63" s="59"/>
      <c r="JAD63" s="60"/>
      <c r="JAE63" s="61"/>
      <c r="JAF63" s="59"/>
      <c r="JAG63" s="59"/>
      <c r="JAH63" s="62"/>
      <c r="JAI63" s="66"/>
      <c r="JAJ63" s="61"/>
      <c r="JAK63" s="63"/>
      <c r="JAL63" s="59"/>
      <c r="JAM63" s="62"/>
      <c r="JAN63" s="64"/>
      <c r="JAO63" s="65"/>
      <c r="JAP63" s="65"/>
      <c r="JAQ63" s="64"/>
      <c r="JAR63" s="67"/>
      <c r="JAS63" s="43"/>
      <c r="JAT63" s="66"/>
      <c r="JAU63" s="43"/>
      <c r="JAV63" s="43"/>
      <c r="JAW63" s="58"/>
      <c r="JAX63" s="59"/>
      <c r="JAY63" s="60"/>
      <c r="JAZ63" s="61"/>
      <c r="JBA63" s="59"/>
      <c r="JBB63" s="59"/>
      <c r="JBC63" s="62"/>
      <c r="JBD63" s="66"/>
      <c r="JBE63" s="61"/>
      <c r="JBF63" s="63"/>
      <c r="JBG63" s="59"/>
      <c r="JBH63" s="62"/>
      <c r="JBI63" s="64"/>
      <c r="JBJ63" s="65"/>
      <c r="JBK63" s="65"/>
      <c r="JBL63" s="64"/>
      <c r="JBM63" s="67"/>
      <c r="JBN63" s="43"/>
      <c r="JBO63" s="66"/>
      <c r="JBP63" s="43"/>
      <c r="JBQ63" s="43"/>
      <c r="JBR63" s="58"/>
      <c r="JBS63" s="59"/>
      <c r="JBT63" s="60"/>
      <c r="JBU63" s="61"/>
      <c r="JBV63" s="59"/>
      <c r="JBW63" s="59"/>
      <c r="JBX63" s="62"/>
      <c r="JBY63" s="66"/>
      <c r="JBZ63" s="61"/>
      <c r="JCA63" s="63"/>
      <c r="JCB63" s="59"/>
      <c r="JCC63" s="62"/>
      <c r="JCD63" s="64"/>
      <c r="JCE63" s="65"/>
      <c r="JCF63" s="65"/>
      <c r="JCG63" s="64"/>
      <c r="JCH63" s="67"/>
      <c r="JCI63" s="43"/>
      <c r="JCJ63" s="66"/>
      <c r="JCK63" s="43"/>
      <c r="JCL63" s="43"/>
      <c r="JCM63" s="58"/>
      <c r="JCN63" s="59"/>
      <c r="JCO63" s="60"/>
      <c r="JCP63" s="61"/>
      <c r="JCQ63" s="59"/>
      <c r="JCR63" s="59"/>
      <c r="JCS63" s="62"/>
      <c r="JCT63" s="66"/>
      <c r="JCU63" s="61"/>
      <c r="JCV63" s="63"/>
      <c r="JCW63" s="59"/>
      <c r="JCX63" s="62"/>
      <c r="JCY63" s="64"/>
      <c r="JCZ63" s="65"/>
      <c r="JDA63" s="65"/>
      <c r="JDB63" s="64"/>
      <c r="JDC63" s="67"/>
      <c r="JDD63" s="43"/>
      <c r="JDE63" s="66"/>
      <c r="JDF63" s="43"/>
      <c r="JDG63" s="43"/>
      <c r="JDH63" s="58"/>
      <c r="JDI63" s="59"/>
      <c r="JDJ63" s="60"/>
      <c r="JDK63" s="61"/>
      <c r="JDL63" s="59"/>
      <c r="JDM63" s="59"/>
      <c r="JDN63" s="62"/>
      <c r="JDO63" s="66"/>
      <c r="JDP63" s="61"/>
      <c r="JDQ63" s="63"/>
      <c r="JDR63" s="59"/>
      <c r="JDS63" s="62"/>
      <c r="JDT63" s="64"/>
      <c r="JDU63" s="65"/>
      <c r="JDV63" s="65"/>
      <c r="JDW63" s="64"/>
      <c r="JDX63" s="67"/>
      <c r="JDY63" s="43"/>
      <c r="JDZ63" s="66"/>
      <c r="JEA63" s="43"/>
      <c r="JEB63" s="43"/>
      <c r="JEC63" s="58"/>
      <c r="JED63" s="59"/>
      <c r="JEE63" s="60"/>
      <c r="JEF63" s="61"/>
      <c r="JEG63" s="59"/>
      <c r="JEH63" s="59"/>
      <c r="JEI63" s="62"/>
      <c r="JEJ63" s="66"/>
      <c r="JEK63" s="61"/>
      <c r="JEL63" s="63"/>
      <c r="JEM63" s="59"/>
      <c r="JEN63" s="62"/>
      <c r="JEO63" s="64"/>
      <c r="JEP63" s="65"/>
      <c r="JEQ63" s="65"/>
      <c r="JER63" s="64"/>
      <c r="JES63" s="67"/>
      <c r="JET63" s="43"/>
      <c r="JEU63" s="66"/>
      <c r="JEV63" s="43"/>
      <c r="JEW63" s="43"/>
      <c r="JEX63" s="58"/>
      <c r="JEY63" s="59"/>
      <c r="JEZ63" s="60"/>
      <c r="JFA63" s="61"/>
      <c r="JFB63" s="59"/>
      <c r="JFC63" s="59"/>
      <c r="JFD63" s="62"/>
      <c r="JFE63" s="66"/>
      <c r="JFF63" s="61"/>
      <c r="JFG63" s="63"/>
      <c r="JFH63" s="59"/>
      <c r="JFI63" s="62"/>
      <c r="JFJ63" s="64"/>
      <c r="JFK63" s="65"/>
      <c r="JFL63" s="65"/>
      <c r="JFM63" s="64"/>
      <c r="JFN63" s="67"/>
      <c r="JFO63" s="43"/>
      <c r="JFP63" s="66"/>
      <c r="JFQ63" s="43"/>
      <c r="JFR63" s="43"/>
      <c r="JFS63" s="58"/>
      <c r="JFT63" s="59"/>
      <c r="JFU63" s="60"/>
      <c r="JFV63" s="61"/>
      <c r="JFW63" s="59"/>
      <c r="JFX63" s="59"/>
      <c r="JFY63" s="62"/>
      <c r="JFZ63" s="66"/>
      <c r="JGA63" s="61"/>
      <c r="JGB63" s="63"/>
      <c r="JGC63" s="59"/>
      <c r="JGD63" s="62"/>
      <c r="JGE63" s="64"/>
      <c r="JGF63" s="65"/>
      <c r="JGG63" s="65"/>
      <c r="JGH63" s="64"/>
      <c r="JGI63" s="67"/>
      <c r="JGJ63" s="43"/>
      <c r="JGK63" s="66"/>
      <c r="JGL63" s="43"/>
      <c r="JGM63" s="43"/>
      <c r="JGN63" s="58"/>
      <c r="JGO63" s="59"/>
      <c r="JGP63" s="60"/>
      <c r="JGQ63" s="61"/>
      <c r="JGR63" s="59"/>
      <c r="JGS63" s="59"/>
      <c r="JGT63" s="62"/>
      <c r="JGU63" s="66"/>
      <c r="JGV63" s="61"/>
      <c r="JGW63" s="63"/>
      <c r="JGX63" s="59"/>
      <c r="JGY63" s="62"/>
      <c r="JGZ63" s="64"/>
      <c r="JHA63" s="65"/>
      <c r="JHB63" s="65"/>
      <c r="JHC63" s="64"/>
      <c r="JHD63" s="67"/>
      <c r="JHE63" s="43"/>
      <c r="JHF63" s="66"/>
      <c r="JHG63" s="43"/>
      <c r="JHH63" s="43"/>
      <c r="JHI63" s="58"/>
      <c r="JHJ63" s="59"/>
      <c r="JHK63" s="60"/>
      <c r="JHL63" s="61"/>
      <c r="JHM63" s="59"/>
      <c r="JHN63" s="59"/>
      <c r="JHO63" s="62"/>
      <c r="JHP63" s="66"/>
      <c r="JHQ63" s="61"/>
      <c r="JHR63" s="63"/>
      <c r="JHS63" s="59"/>
      <c r="JHT63" s="62"/>
      <c r="JHU63" s="64"/>
      <c r="JHV63" s="65"/>
      <c r="JHW63" s="65"/>
      <c r="JHX63" s="64"/>
      <c r="JHY63" s="67"/>
      <c r="JHZ63" s="43"/>
      <c r="JIA63" s="66"/>
      <c r="JIB63" s="43"/>
      <c r="JIC63" s="43"/>
      <c r="JID63" s="58"/>
      <c r="JIE63" s="59"/>
      <c r="JIF63" s="60"/>
      <c r="JIG63" s="61"/>
      <c r="JIH63" s="59"/>
      <c r="JII63" s="59"/>
      <c r="JIJ63" s="62"/>
      <c r="JIK63" s="66"/>
      <c r="JIL63" s="61"/>
      <c r="JIM63" s="63"/>
      <c r="JIN63" s="59"/>
      <c r="JIO63" s="62"/>
      <c r="JIP63" s="64"/>
      <c r="JIQ63" s="65"/>
      <c r="JIR63" s="65"/>
      <c r="JIS63" s="64"/>
      <c r="JIT63" s="67"/>
      <c r="JIU63" s="43"/>
      <c r="JIV63" s="66"/>
      <c r="JIW63" s="43"/>
      <c r="JIX63" s="43"/>
      <c r="JIY63" s="58"/>
      <c r="JIZ63" s="59"/>
      <c r="JJA63" s="60"/>
      <c r="JJB63" s="61"/>
      <c r="JJC63" s="59"/>
      <c r="JJD63" s="59"/>
      <c r="JJE63" s="62"/>
      <c r="JJF63" s="66"/>
      <c r="JJG63" s="61"/>
      <c r="JJH63" s="63"/>
      <c r="JJI63" s="59"/>
      <c r="JJJ63" s="62"/>
      <c r="JJK63" s="64"/>
      <c r="JJL63" s="65"/>
      <c r="JJM63" s="65"/>
      <c r="JJN63" s="64"/>
      <c r="JJO63" s="67"/>
      <c r="JJP63" s="43"/>
      <c r="JJQ63" s="66"/>
      <c r="JJR63" s="43"/>
      <c r="JJS63" s="43"/>
      <c r="JJT63" s="58"/>
      <c r="JJU63" s="59"/>
      <c r="JJV63" s="60"/>
      <c r="JJW63" s="61"/>
      <c r="JJX63" s="59"/>
      <c r="JJY63" s="59"/>
      <c r="JJZ63" s="62"/>
      <c r="JKA63" s="66"/>
      <c r="JKB63" s="61"/>
      <c r="JKC63" s="63"/>
      <c r="JKD63" s="59"/>
      <c r="JKE63" s="62"/>
      <c r="JKF63" s="64"/>
      <c r="JKG63" s="65"/>
      <c r="JKH63" s="65"/>
      <c r="JKI63" s="64"/>
      <c r="JKJ63" s="67"/>
      <c r="JKK63" s="43"/>
      <c r="JKL63" s="66"/>
      <c r="JKM63" s="43"/>
      <c r="JKN63" s="43"/>
      <c r="JKO63" s="58"/>
      <c r="JKP63" s="59"/>
      <c r="JKQ63" s="60"/>
      <c r="JKR63" s="61"/>
      <c r="JKS63" s="59"/>
      <c r="JKT63" s="59"/>
      <c r="JKU63" s="62"/>
      <c r="JKV63" s="66"/>
      <c r="JKW63" s="61"/>
      <c r="JKX63" s="63"/>
      <c r="JKY63" s="59"/>
      <c r="JKZ63" s="62"/>
      <c r="JLA63" s="64"/>
      <c r="JLB63" s="65"/>
      <c r="JLC63" s="65"/>
      <c r="JLD63" s="64"/>
      <c r="JLE63" s="67"/>
      <c r="JLF63" s="43"/>
      <c r="JLG63" s="66"/>
      <c r="JLH63" s="43"/>
      <c r="JLI63" s="43"/>
      <c r="JLJ63" s="58"/>
      <c r="JLK63" s="59"/>
      <c r="JLL63" s="60"/>
      <c r="JLM63" s="61"/>
      <c r="JLN63" s="59"/>
      <c r="JLO63" s="59"/>
      <c r="JLP63" s="62"/>
      <c r="JLQ63" s="66"/>
      <c r="JLR63" s="61"/>
      <c r="JLS63" s="63"/>
      <c r="JLT63" s="59"/>
      <c r="JLU63" s="62"/>
      <c r="JLV63" s="64"/>
      <c r="JLW63" s="65"/>
      <c r="JLX63" s="65"/>
      <c r="JLY63" s="64"/>
      <c r="JLZ63" s="67"/>
      <c r="JMA63" s="43"/>
      <c r="JMB63" s="66"/>
      <c r="JMC63" s="43"/>
      <c r="JMD63" s="43"/>
      <c r="JME63" s="58"/>
      <c r="JMF63" s="59"/>
      <c r="JMG63" s="60"/>
      <c r="JMH63" s="61"/>
      <c r="JMI63" s="59"/>
      <c r="JMJ63" s="59"/>
      <c r="JMK63" s="62"/>
      <c r="JML63" s="66"/>
      <c r="JMM63" s="61"/>
      <c r="JMN63" s="63"/>
      <c r="JMO63" s="59"/>
      <c r="JMP63" s="62"/>
      <c r="JMQ63" s="64"/>
      <c r="JMR63" s="65"/>
      <c r="JMS63" s="65"/>
      <c r="JMT63" s="64"/>
      <c r="JMU63" s="67"/>
      <c r="JMV63" s="43"/>
      <c r="JMW63" s="66"/>
      <c r="JMX63" s="43"/>
      <c r="JMY63" s="43"/>
      <c r="JMZ63" s="58"/>
      <c r="JNA63" s="59"/>
      <c r="JNB63" s="60"/>
      <c r="JNC63" s="61"/>
      <c r="JND63" s="59"/>
      <c r="JNE63" s="59"/>
      <c r="JNF63" s="62"/>
      <c r="JNG63" s="66"/>
      <c r="JNH63" s="61"/>
      <c r="JNI63" s="63"/>
      <c r="JNJ63" s="59"/>
      <c r="JNK63" s="62"/>
      <c r="JNL63" s="64"/>
      <c r="JNM63" s="65"/>
      <c r="JNN63" s="65"/>
      <c r="JNO63" s="64"/>
      <c r="JNP63" s="67"/>
      <c r="JNQ63" s="43"/>
      <c r="JNR63" s="66"/>
      <c r="JNS63" s="43"/>
      <c r="JNT63" s="43"/>
      <c r="JNU63" s="58"/>
      <c r="JNV63" s="59"/>
      <c r="JNW63" s="60"/>
      <c r="JNX63" s="61"/>
      <c r="JNY63" s="59"/>
      <c r="JNZ63" s="59"/>
      <c r="JOA63" s="62"/>
      <c r="JOB63" s="66"/>
      <c r="JOC63" s="61"/>
      <c r="JOD63" s="63"/>
      <c r="JOE63" s="59"/>
      <c r="JOF63" s="62"/>
      <c r="JOG63" s="64"/>
      <c r="JOH63" s="65"/>
      <c r="JOI63" s="65"/>
      <c r="JOJ63" s="64"/>
      <c r="JOK63" s="67"/>
      <c r="JOL63" s="43"/>
      <c r="JOM63" s="66"/>
      <c r="JON63" s="43"/>
      <c r="JOO63" s="43"/>
      <c r="JOP63" s="58"/>
      <c r="JOQ63" s="59"/>
      <c r="JOR63" s="60"/>
      <c r="JOS63" s="61"/>
      <c r="JOT63" s="59"/>
      <c r="JOU63" s="59"/>
      <c r="JOV63" s="62"/>
      <c r="JOW63" s="66"/>
      <c r="JOX63" s="61"/>
      <c r="JOY63" s="63"/>
      <c r="JOZ63" s="59"/>
      <c r="JPA63" s="62"/>
      <c r="JPB63" s="64"/>
      <c r="JPC63" s="65"/>
      <c r="JPD63" s="65"/>
      <c r="JPE63" s="64"/>
      <c r="JPF63" s="67"/>
      <c r="JPG63" s="43"/>
      <c r="JPH63" s="66"/>
      <c r="JPI63" s="43"/>
      <c r="JPJ63" s="43"/>
      <c r="JPK63" s="58"/>
      <c r="JPL63" s="59"/>
      <c r="JPM63" s="60"/>
      <c r="JPN63" s="61"/>
      <c r="JPO63" s="59"/>
      <c r="JPP63" s="59"/>
      <c r="JPQ63" s="62"/>
      <c r="JPR63" s="66"/>
      <c r="JPS63" s="61"/>
      <c r="JPT63" s="63"/>
      <c r="JPU63" s="59"/>
      <c r="JPV63" s="62"/>
      <c r="JPW63" s="64"/>
      <c r="JPX63" s="65"/>
      <c r="JPY63" s="65"/>
      <c r="JPZ63" s="64"/>
      <c r="JQA63" s="67"/>
      <c r="JQB63" s="43"/>
      <c r="JQC63" s="66"/>
      <c r="JQD63" s="43"/>
      <c r="JQE63" s="43"/>
      <c r="JQF63" s="58"/>
      <c r="JQG63" s="59"/>
      <c r="JQH63" s="60"/>
      <c r="JQI63" s="61"/>
      <c r="JQJ63" s="59"/>
      <c r="JQK63" s="59"/>
      <c r="JQL63" s="62"/>
      <c r="JQM63" s="66"/>
      <c r="JQN63" s="61"/>
      <c r="JQO63" s="63"/>
      <c r="JQP63" s="59"/>
      <c r="JQQ63" s="62"/>
      <c r="JQR63" s="64"/>
      <c r="JQS63" s="65"/>
      <c r="JQT63" s="65"/>
      <c r="JQU63" s="64"/>
      <c r="JQV63" s="67"/>
      <c r="JQW63" s="43"/>
      <c r="JQX63" s="66"/>
      <c r="JQY63" s="43"/>
      <c r="JQZ63" s="43"/>
      <c r="JRA63" s="58"/>
      <c r="JRB63" s="59"/>
      <c r="JRC63" s="60"/>
      <c r="JRD63" s="61"/>
      <c r="JRE63" s="59"/>
      <c r="JRF63" s="59"/>
      <c r="JRG63" s="62"/>
      <c r="JRH63" s="66"/>
      <c r="JRI63" s="61"/>
      <c r="JRJ63" s="63"/>
      <c r="JRK63" s="59"/>
      <c r="JRL63" s="62"/>
      <c r="JRM63" s="64"/>
      <c r="JRN63" s="65"/>
      <c r="JRO63" s="65"/>
      <c r="JRP63" s="64"/>
      <c r="JRQ63" s="67"/>
      <c r="JRR63" s="43"/>
      <c r="JRS63" s="66"/>
      <c r="JRT63" s="43"/>
      <c r="JRU63" s="43"/>
      <c r="JRV63" s="58"/>
      <c r="JRW63" s="59"/>
      <c r="JRX63" s="60"/>
      <c r="JRY63" s="61"/>
      <c r="JRZ63" s="59"/>
      <c r="JSA63" s="59"/>
      <c r="JSB63" s="62"/>
      <c r="JSC63" s="66"/>
      <c r="JSD63" s="61"/>
      <c r="JSE63" s="63"/>
      <c r="JSF63" s="59"/>
      <c r="JSG63" s="62"/>
      <c r="JSH63" s="64"/>
      <c r="JSI63" s="65"/>
      <c r="JSJ63" s="65"/>
      <c r="JSK63" s="64"/>
      <c r="JSL63" s="67"/>
      <c r="JSM63" s="43"/>
      <c r="JSN63" s="66"/>
      <c r="JSO63" s="43"/>
      <c r="JSP63" s="43"/>
      <c r="JSQ63" s="58"/>
      <c r="JSR63" s="59"/>
      <c r="JSS63" s="60"/>
      <c r="JST63" s="61"/>
      <c r="JSU63" s="59"/>
      <c r="JSV63" s="59"/>
      <c r="JSW63" s="62"/>
      <c r="JSX63" s="66"/>
      <c r="JSY63" s="61"/>
      <c r="JSZ63" s="63"/>
      <c r="JTA63" s="59"/>
      <c r="JTB63" s="62"/>
      <c r="JTC63" s="64"/>
      <c r="JTD63" s="65"/>
      <c r="JTE63" s="65"/>
      <c r="JTF63" s="64"/>
      <c r="JTG63" s="67"/>
      <c r="JTH63" s="43"/>
      <c r="JTI63" s="66"/>
      <c r="JTJ63" s="43"/>
      <c r="JTK63" s="43"/>
      <c r="JTL63" s="58"/>
      <c r="JTM63" s="59"/>
      <c r="JTN63" s="60"/>
      <c r="JTO63" s="61"/>
      <c r="JTP63" s="59"/>
      <c r="JTQ63" s="59"/>
      <c r="JTR63" s="62"/>
      <c r="JTS63" s="66"/>
      <c r="JTT63" s="61"/>
      <c r="JTU63" s="63"/>
      <c r="JTV63" s="59"/>
      <c r="JTW63" s="62"/>
      <c r="JTX63" s="64"/>
      <c r="JTY63" s="65"/>
      <c r="JTZ63" s="65"/>
      <c r="JUA63" s="64"/>
      <c r="JUB63" s="67"/>
      <c r="JUC63" s="43"/>
      <c r="JUD63" s="66"/>
      <c r="JUE63" s="43"/>
      <c r="JUF63" s="43"/>
      <c r="JUG63" s="58"/>
      <c r="JUH63" s="59"/>
      <c r="JUI63" s="60"/>
      <c r="JUJ63" s="61"/>
      <c r="JUK63" s="59"/>
      <c r="JUL63" s="59"/>
      <c r="JUM63" s="62"/>
      <c r="JUN63" s="66"/>
      <c r="JUO63" s="61"/>
      <c r="JUP63" s="63"/>
      <c r="JUQ63" s="59"/>
      <c r="JUR63" s="62"/>
      <c r="JUS63" s="64"/>
      <c r="JUT63" s="65"/>
      <c r="JUU63" s="65"/>
      <c r="JUV63" s="64"/>
      <c r="JUW63" s="67"/>
      <c r="JUX63" s="43"/>
      <c r="JUY63" s="66"/>
      <c r="JUZ63" s="43"/>
      <c r="JVA63" s="43"/>
      <c r="JVB63" s="58"/>
      <c r="JVC63" s="59"/>
      <c r="JVD63" s="60"/>
      <c r="JVE63" s="61"/>
      <c r="JVF63" s="59"/>
      <c r="JVG63" s="59"/>
      <c r="JVH63" s="62"/>
      <c r="JVI63" s="66"/>
      <c r="JVJ63" s="61"/>
      <c r="JVK63" s="63"/>
      <c r="JVL63" s="59"/>
      <c r="JVM63" s="62"/>
      <c r="JVN63" s="64"/>
      <c r="JVO63" s="65"/>
      <c r="JVP63" s="65"/>
      <c r="JVQ63" s="64"/>
      <c r="JVR63" s="67"/>
      <c r="JVS63" s="43"/>
      <c r="JVT63" s="66"/>
      <c r="JVU63" s="43"/>
      <c r="JVV63" s="43"/>
      <c r="JVW63" s="58"/>
      <c r="JVX63" s="59"/>
      <c r="JVY63" s="60"/>
      <c r="JVZ63" s="61"/>
      <c r="JWA63" s="59"/>
      <c r="JWB63" s="59"/>
      <c r="JWC63" s="62"/>
      <c r="JWD63" s="66"/>
      <c r="JWE63" s="61"/>
      <c r="JWF63" s="63"/>
      <c r="JWG63" s="59"/>
      <c r="JWH63" s="62"/>
      <c r="JWI63" s="64"/>
      <c r="JWJ63" s="65"/>
      <c r="JWK63" s="65"/>
      <c r="JWL63" s="64"/>
      <c r="JWM63" s="67"/>
      <c r="JWN63" s="43"/>
      <c r="JWO63" s="66"/>
      <c r="JWP63" s="43"/>
      <c r="JWQ63" s="43"/>
      <c r="JWR63" s="58"/>
      <c r="JWS63" s="59"/>
      <c r="JWT63" s="60"/>
      <c r="JWU63" s="61"/>
      <c r="JWV63" s="59"/>
      <c r="JWW63" s="59"/>
      <c r="JWX63" s="62"/>
      <c r="JWY63" s="66"/>
      <c r="JWZ63" s="61"/>
      <c r="JXA63" s="63"/>
      <c r="JXB63" s="59"/>
      <c r="JXC63" s="62"/>
      <c r="JXD63" s="64"/>
      <c r="JXE63" s="65"/>
      <c r="JXF63" s="65"/>
      <c r="JXG63" s="64"/>
      <c r="JXH63" s="67"/>
      <c r="JXI63" s="43"/>
      <c r="JXJ63" s="66"/>
      <c r="JXK63" s="43"/>
      <c r="JXL63" s="43"/>
      <c r="JXM63" s="58"/>
      <c r="JXN63" s="59"/>
      <c r="JXO63" s="60"/>
      <c r="JXP63" s="61"/>
      <c r="JXQ63" s="59"/>
      <c r="JXR63" s="59"/>
      <c r="JXS63" s="62"/>
      <c r="JXT63" s="66"/>
      <c r="JXU63" s="61"/>
      <c r="JXV63" s="63"/>
      <c r="JXW63" s="59"/>
      <c r="JXX63" s="62"/>
      <c r="JXY63" s="64"/>
      <c r="JXZ63" s="65"/>
      <c r="JYA63" s="65"/>
      <c r="JYB63" s="64"/>
      <c r="JYC63" s="67"/>
      <c r="JYD63" s="43"/>
      <c r="JYE63" s="66"/>
      <c r="JYF63" s="43"/>
      <c r="JYG63" s="43"/>
      <c r="JYH63" s="58"/>
      <c r="JYI63" s="59"/>
      <c r="JYJ63" s="60"/>
      <c r="JYK63" s="61"/>
      <c r="JYL63" s="59"/>
      <c r="JYM63" s="59"/>
      <c r="JYN63" s="62"/>
      <c r="JYO63" s="66"/>
      <c r="JYP63" s="61"/>
      <c r="JYQ63" s="63"/>
      <c r="JYR63" s="59"/>
      <c r="JYS63" s="62"/>
      <c r="JYT63" s="64"/>
      <c r="JYU63" s="65"/>
      <c r="JYV63" s="65"/>
      <c r="JYW63" s="64"/>
      <c r="JYX63" s="67"/>
      <c r="JYY63" s="43"/>
      <c r="JYZ63" s="66"/>
      <c r="JZA63" s="43"/>
      <c r="JZB63" s="43"/>
      <c r="JZC63" s="58"/>
      <c r="JZD63" s="59"/>
      <c r="JZE63" s="60"/>
      <c r="JZF63" s="61"/>
      <c r="JZG63" s="59"/>
      <c r="JZH63" s="59"/>
      <c r="JZI63" s="62"/>
      <c r="JZJ63" s="66"/>
      <c r="JZK63" s="61"/>
      <c r="JZL63" s="63"/>
      <c r="JZM63" s="59"/>
      <c r="JZN63" s="62"/>
      <c r="JZO63" s="64"/>
      <c r="JZP63" s="65"/>
      <c r="JZQ63" s="65"/>
      <c r="JZR63" s="64"/>
      <c r="JZS63" s="67"/>
      <c r="JZT63" s="43"/>
      <c r="JZU63" s="66"/>
      <c r="JZV63" s="43"/>
      <c r="JZW63" s="43"/>
      <c r="JZX63" s="58"/>
      <c r="JZY63" s="59"/>
      <c r="JZZ63" s="60"/>
      <c r="KAA63" s="61"/>
      <c r="KAB63" s="59"/>
      <c r="KAC63" s="59"/>
      <c r="KAD63" s="62"/>
      <c r="KAE63" s="66"/>
      <c r="KAF63" s="61"/>
      <c r="KAG63" s="63"/>
      <c r="KAH63" s="59"/>
      <c r="KAI63" s="62"/>
      <c r="KAJ63" s="64"/>
      <c r="KAK63" s="65"/>
      <c r="KAL63" s="65"/>
      <c r="KAM63" s="64"/>
      <c r="KAN63" s="67"/>
      <c r="KAO63" s="43"/>
      <c r="KAP63" s="66"/>
      <c r="KAQ63" s="43"/>
      <c r="KAR63" s="43"/>
      <c r="KAS63" s="58"/>
      <c r="KAT63" s="59"/>
      <c r="KAU63" s="60"/>
      <c r="KAV63" s="61"/>
      <c r="KAW63" s="59"/>
      <c r="KAX63" s="59"/>
      <c r="KAY63" s="62"/>
      <c r="KAZ63" s="66"/>
      <c r="KBA63" s="61"/>
      <c r="KBB63" s="63"/>
      <c r="KBC63" s="59"/>
      <c r="KBD63" s="62"/>
      <c r="KBE63" s="64"/>
      <c r="KBF63" s="65"/>
      <c r="KBG63" s="65"/>
      <c r="KBH63" s="64"/>
      <c r="KBI63" s="67"/>
      <c r="KBJ63" s="43"/>
      <c r="KBK63" s="66"/>
      <c r="KBL63" s="43"/>
      <c r="KBM63" s="43"/>
      <c r="KBN63" s="58"/>
      <c r="KBO63" s="59"/>
      <c r="KBP63" s="60"/>
      <c r="KBQ63" s="61"/>
      <c r="KBR63" s="59"/>
      <c r="KBS63" s="59"/>
      <c r="KBT63" s="62"/>
      <c r="KBU63" s="66"/>
      <c r="KBV63" s="61"/>
      <c r="KBW63" s="63"/>
      <c r="KBX63" s="59"/>
      <c r="KBY63" s="62"/>
      <c r="KBZ63" s="64"/>
      <c r="KCA63" s="65"/>
      <c r="KCB63" s="65"/>
      <c r="KCC63" s="64"/>
      <c r="KCD63" s="67"/>
      <c r="KCE63" s="43"/>
      <c r="KCF63" s="66"/>
      <c r="KCG63" s="43"/>
      <c r="KCH63" s="43"/>
      <c r="KCI63" s="58"/>
      <c r="KCJ63" s="59"/>
      <c r="KCK63" s="60"/>
      <c r="KCL63" s="61"/>
      <c r="KCM63" s="59"/>
      <c r="KCN63" s="59"/>
      <c r="KCO63" s="62"/>
      <c r="KCP63" s="66"/>
      <c r="KCQ63" s="61"/>
      <c r="KCR63" s="63"/>
      <c r="KCS63" s="59"/>
      <c r="KCT63" s="62"/>
      <c r="KCU63" s="64"/>
      <c r="KCV63" s="65"/>
      <c r="KCW63" s="65"/>
      <c r="KCX63" s="64"/>
      <c r="KCY63" s="67"/>
      <c r="KCZ63" s="43"/>
      <c r="KDA63" s="66"/>
      <c r="KDB63" s="43"/>
      <c r="KDC63" s="43"/>
      <c r="KDD63" s="58"/>
      <c r="KDE63" s="59"/>
      <c r="KDF63" s="60"/>
      <c r="KDG63" s="61"/>
      <c r="KDH63" s="59"/>
      <c r="KDI63" s="59"/>
      <c r="KDJ63" s="62"/>
      <c r="KDK63" s="66"/>
      <c r="KDL63" s="61"/>
      <c r="KDM63" s="63"/>
      <c r="KDN63" s="59"/>
      <c r="KDO63" s="62"/>
      <c r="KDP63" s="64"/>
      <c r="KDQ63" s="65"/>
      <c r="KDR63" s="65"/>
      <c r="KDS63" s="64"/>
      <c r="KDT63" s="67"/>
      <c r="KDU63" s="43"/>
      <c r="KDV63" s="66"/>
      <c r="KDW63" s="43"/>
      <c r="KDX63" s="43"/>
      <c r="KDY63" s="58"/>
      <c r="KDZ63" s="59"/>
      <c r="KEA63" s="60"/>
      <c r="KEB63" s="61"/>
      <c r="KEC63" s="59"/>
      <c r="KED63" s="59"/>
      <c r="KEE63" s="62"/>
      <c r="KEF63" s="66"/>
      <c r="KEG63" s="61"/>
      <c r="KEH63" s="63"/>
      <c r="KEI63" s="59"/>
      <c r="KEJ63" s="62"/>
      <c r="KEK63" s="64"/>
      <c r="KEL63" s="65"/>
      <c r="KEM63" s="65"/>
      <c r="KEN63" s="64"/>
      <c r="KEO63" s="67"/>
      <c r="KEP63" s="43"/>
      <c r="KEQ63" s="66"/>
      <c r="KER63" s="43"/>
      <c r="KES63" s="43"/>
      <c r="KET63" s="58"/>
      <c r="KEU63" s="59"/>
      <c r="KEV63" s="60"/>
      <c r="KEW63" s="61"/>
      <c r="KEX63" s="59"/>
      <c r="KEY63" s="59"/>
      <c r="KEZ63" s="62"/>
      <c r="KFA63" s="66"/>
      <c r="KFB63" s="61"/>
      <c r="KFC63" s="63"/>
      <c r="KFD63" s="59"/>
      <c r="KFE63" s="62"/>
      <c r="KFF63" s="64"/>
      <c r="KFG63" s="65"/>
      <c r="KFH63" s="65"/>
      <c r="KFI63" s="64"/>
      <c r="KFJ63" s="67"/>
      <c r="KFK63" s="43"/>
      <c r="KFL63" s="66"/>
      <c r="KFM63" s="43"/>
      <c r="KFN63" s="43"/>
      <c r="KFO63" s="58"/>
      <c r="KFP63" s="59"/>
      <c r="KFQ63" s="60"/>
      <c r="KFR63" s="61"/>
      <c r="KFS63" s="59"/>
      <c r="KFT63" s="59"/>
      <c r="KFU63" s="62"/>
      <c r="KFV63" s="66"/>
      <c r="KFW63" s="61"/>
      <c r="KFX63" s="63"/>
      <c r="KFY63" s="59"/>
      <c r="KFZ63" s="62"/>
      <c r="KGA63" s="64"/>
      <c r="KGB63" s="65"/>
      <c r="KGC63" s="65"/>
      <c r="KGD63" s="64"/>
      <c r="KGE63" s="67"/>
      <c r="KGF63" s="43"/>
      <c r="KGG63" s="66"/>
      <c r="KGH63" s="43"/>
      <c r="KGI63" s="43"/>
      <c r="KGJ63" s="58"/>
      <c r="KGK63" s="59"/>
      <c r="KGL63" s="60"/>
      <c r="KGM63" s="61"/>
      <c r="KGN63" s="59"/>
      <c r="KGO63" s="59"/>
      <c r="KGP63" s="62"/>
      <c r="KGQ63" s="66"/>
      <c r="KGR63" s="61"/>
      <c r="KGS63" s="63"/>
      <c r="KGT63" s="59"/>
      <c r="KGU63" s="62"/>
      <c r="KGV63" s="64"/>
      <c r="KGW63" s="65"/>
      <c r="KGX63" s="65"/>
      <c r="KGY63" s="64"/>
      <c r="KGZ63" s="67"/>
      <c r="KHA63" s="43"/>
      <c r="KHB63" s="66"/>
      <c r="KHC63" s="43"/>
      <c r="KHD63" s="43"/>
      <c r="KHE63" s="58"/>
      <c r="KHF63" s="59"/>
      <c r="KHG63" s="60"/>
      <c r="KHH63" s="61"/>
      <c r="KHI63" s="59"/>
      <c r="KHJ63" s="59"/>
      <c r="KHK63" s="62"/>
      <c r="KHL63" s="66"/>
      <c r="KHM63" s="61"/>
      <c r="KHN63" s="63"/>
      <c r="KHO63" s="59"/>
      <c r="KHP63" s="62"/>
      <c r="KHQ63" s="64"/>
      <c r="KHR63" s="65"/>
      <c r="KHS63" s="65"/>
      <c r="KHT63" s="64"/>
      <c r="KHU63" s="67"/>
      <c r="KHV63" s="43"/>
      <c r="KHW63" s="66"/>
      <c r="KHX63" s="43"/>
      <c r="KHY63" s="43"/>
      <c r="KHZ63" s="58"/>
      <c r="KIA63" s="59"/>
      <c r="KIB63" s="60"/>
      <c r="KIC63" s="61"/>
      <c r="KID63" s="59"/>
      <c r="KIE63" s="59"/>
      <c r="KIF63" s="62"/>
      <c r="KIG63" s="66"/>
      <c r="KIH63" s="61"/>
      <c r="KII63" s="63"/>
      <c r="KIJ63" s="59"/>
      <c r="KIK63" s="62"/>
      <c r="KIL63" s="64"/>
      <c r="KIM63" s="65"/>
      <c r="KIN63" s="65"/>
      <c r="KIO63" s="64"/>
      <c r="KIP63" s="67"/>
      <c r="KIQ63" s="43"/>
      <c r="KIR63" s="66"/>
      <c r="KIS63" s="43"/>
      <c r="KIT63" s="43"/>
      <c r="KIU63" s="58"/>
      <c r="KIV63" s="59"/>
      <c r="KIW63" s="60"/>
      <c r="KIX63" s="61"/>
      <c r="KIY63" s="59"/>
      <c r="KIZ63" s="59"/>
      <c r="KJA63" s="62"/>
      <c r="KJB63" s="66"/>
      <c r="KJC63" s="61"/>
      <c r="KJD63" s="63"/>
      <c r="KJE63" s="59"/>
      <c r="KJF63" s="62"/>
      <c r="KJG63" s="64"/>
      <c r="KJH63" s="65"/>
      <c r="KJI63" s="65"/>
      <c r="KJJ63" s="64"/>
      <c r="KJK63" s="67"/>
      <c r="KJL63" s="43"/>
      <c r="KJM63" s="66"/>
      <c r="KJN63" s="43"/>
      <c r="KJO63" s="43"/>
      <c r="KJP63" s="58"/>
      <c r="KJQ63" s="59"/>
      <c r="KJR63" s="60"/>
      <c r="KJS63" s="61"/>
      <c r="KJT63" s="59"/>
      <c r="KJU63" s="59"/>
      <c r="KJV63" s="62"/>
      <c r="KJW63" s="66"/>
      <c r="KJX63" s="61"/>
      <c r="KJY63" s="63"/>
      <c r="KJZ63" s="59"/>
      <c r="KKA63" s="62"/>
      <c r="KKB63" s="64"/>
      <c r="KKC63" s="65"/>
      <c r="KKD63" s="65"/>
      <c r="KKE63" s="64"/>
      <c r="KKF63" s="67"/>
      <c r="KKG63" s="43"/>
      <c r="KKH63" s="66"/>
      <c r="KKI63" s="43"/>
      <c r="KKJ63" s="43"/>
      <c r="KKK63" s="58"/>
      <c r="KKL63" s="59"/>
      <c r="KKM63" s="60"/>
      <c r="KKN63" s="61"/>
      <c r="KKO63" s="59"/>
      <c r="KKP63" s="59"/>
      <c r="KKQ63" s="62"/>
      <c r="KKR63" s="66"/>
      <c r="KKS63" s="61"/>
      <c r="KKT63" s="63"/>
      <c r="KKU63" s="59"/>
      <c r="KKV63" s="62"/>
      <c r="KKW63" s="64"/>
      <c r="KKX63" s="65"/>
      <c r="KKY63" s="65"/>
      <c r="KKZ63" s="64"/>
      <c r="KLA63" s="67"/>
      <c r="KLB63" s="43"/>
      <c r="KLC63" s="66"/>
      <c r="KLD63" s="43"/>
      <c r="KLE63" s="43"/>
      <c r="KLF63" s="58"/>
      <c r="KLG63" s="59"/>
      <c r="KLH63" s="60"/>
      <c r="KLI63" s="61"/>
      <c r="KLJ63" s="59"/>
      <c r="KLK63" s="59"/>
      <c r="KLL63" s="62"/>
      <c r="KLM63" s="66"/>
      <c r="KLN63" s="61"/>
      <c r="KLO63" s="63"/>
      <c r="KLP63" s="59"/>
      <c r="KLQ63" s="62"/>
      <c r="KLR63" s="64"/>
      <c r="KLS63" s="65"/>
      <c r="KLT63" s="65"/>
      <c r="KLU63" s="64"/>
      <c r="KLV63" s="67"/>
      <c r="KLW63" s="43"/>
      <c r="KLX63" s="66"/>
      <c r="KLY63" s="43"/>
      <c r="KLZ63" s="43"/>
      <c r="KMA63" s="58"/>
      <c r="KMB63" s="59"/>
      <c r="KMC63" s="60"/>
      <c r="KMD63" s="61"/>
      <c r="KME63" s="59"/>
      <c r="KMF63" s="59"/>
      <c r="KMG63" s="62"/>
      <c r="KMH63" s="66"/>
      <c r="KMI63" s="61"/>
      <c r="KMJ63" s="63"/>
      <c r="KMK63" s="59"/>
      <c r="KML63" s="62"/>
      <c r="KMM63" s="64"/>
      <c r="KMN63" s="65"/>
      <c r="KMO63" s="65"/>
      <c r="KMP63" s="64"/>
      <c r="KMQ63" s="67"/>
      <c r="KMR63" s="43"/>
      <c r="KMS63" s="66"/>
      <c r="KMT63" s="43"/>
      <c r="KMU63" s="43"/>
      <c r="KMV63" s="58"/>
      <c r="KMW63" s="59"/>
      <c r="KMX63" s="60"/>
      <c r="KMY63" s="61"/>
      <c r="KMZ63" s="59"/>
      <c r="KNA63" s="59"/>
      <c r="KNB63" s="62"/>
      <c r="KNC63" s="66"/>
      <c r="KND63" s="61"/>
      <c r="KNE63" s="63"/>
      <c r="KNF63" s="59"/>
      <c r="KNG63" s="62"/>
      <c r="KNH63" s="64"/>
      <c r="KNI63" s="65"/>
      <c r="KNJ63" s="65"/>
      <c r="KNK63" s="64"/>
      <c r="KNL63" s="67"/>
      <c r="KNM63" s="43"/>
      <c r="KNN63" s="66"/>
      <c r="KNO63" s="43"/>
      <c r="KNP63" s="43"/>
      <c r="KNQ63" s="58"/>
      <c r="KNR63" s="59"/>
      <c r="KNS63" s="60"/>
      <c r="KNT63" s="61"/>
      <c r="KNU63" s="59"/>
      <c r="KNV63" s="59"/>
      <c r="KNW63" s="62"/>
      <c r="KNX63" s="66"/>
      <c r="KNY63" s="61"/>
      <c r="KNZ63" s="63"/>
      <c r="KOA63" s="59"/>
      <c r="KOB63" s="62"/>
      <c r="KOC63" s="64"/>
      <c r="KOD63" s="65"/>
      <c r="KOE63" s="65"/>
      <c r="KOF63" s="64"/>
      <c r="KOG63" s="67"/>
      <c r="KOH63" s="43"/>
      <c r="KOI63" s="66"/>
      <c r="KOJ63" s="43"/>
      <c r="KOK63" s="43"/>
      <c r="KOL63" s="58"/>
      <c r="KOM63" s="59"/>
      <c r="KON63" s="60"/>
      <c r="KOO63" s="61"/>
      <c r="KOP63" s="59"/>
      <c r="KOQ63" s="59"/>
      <c r="KOR63" s="62"/>
      <c r="KOS63" s="66"/>
      <c r="KOT63" s="61"/>
      <c r="KOU63" s="63"/>
      <c r="KOV63" s="59"/>
      <c r="KOW63" s="62"/>
      <c r="KOX63" s="64"/>
      <c r="KOY63" s="65"/>
      <c r="KOZ63" s="65"/>
      <c r="KPA63" s="64"/>
      <c r="KPB63" s="67"/>
      <c r="KPC63" s="43"/>
      <c r="KPD63" s="66"/>
      <c r="KPE63" s="43"/>
      <c r="KPF63" s="43"/>
      <c r="KPG63" s="58"/>
      <c r="KPH63" s="59"/>
      <c r="KPI63" s="60"/>
      <c r="KPJ63" s="61"/>
      <c r="KPK63" s="59"/>
      <c r="KPL63" s="59"/>
      <c r="KPM63" s="62"/>
      <c r="KPN63" s="66"/>
      <c r="KPO63" s="61"/>
      <c r="KPP63" s="63"/>
      <c r="KPQ63" s="59"/>
      <c r="KPR63" s="62"/>
      <c r="KPS63" s="64"/>
      <c r="KPT63" s="65"/>
      <c r="KPU63" s="65"/>
      <c r="KPV63" s="64"/>
      <c r="KPW63" s="67"/>
      <c r="KPX63" s="43"/>
      <c r="KPY63" s="66"/>
      <c r="KPZ63" s="43"/>
      <c r="KQA63" s="43"/>
      <c r="KQB63" s="58"/>
      <c r="KQC63" s="59"/>
      <c r="KQD63" s="60"/>
      <c r="KQE63" s="61"/>
      <c r="KQF63" s="59"/>
      <c r="KQG63" s="59"/>
      <c r="KQH63" s="62"/>
      <c r="KQI63" s="66"/>
      <c r="KQJ63" s="61"/>
      <c r="KQK63" s="63"/>
      <c r="KQL63" s="59"/>
      <c r="KQM63" s="62"/>
      <c r="KQN63" s="64"/>
      <c r="KQO63" s="65"/>
      <c r="KQP63" s="65"/>
      <c r="KQQ63" s="64"/>
      <c r="KQR63" s="67"/>
      <c r="KQS63" s="43"/>
      <c r="KQT63" s="66"/>
      <c r="KQU63" s="43"/>
      <c r="KQV63" s="43"/>
      <c r="KQW63" s="58"/>
      <c r="KQX63" s="59"/>
      <c r="KQY63" s="60"/>
      <c r="KQZ63" s="61"/>
      <c r="KRA63" s="59"/>
      <c r="KRB63" s="59"/>
      <c r="KRC63" s="62"/>
      <c r="KRD63" s="66"/>
      <c r="KRE63" s="61"/>
      <c r="KRF63" s="63"/>
      <c r="KRG63" s="59"/>
      <c r="KRH63" s="62"/>
      <c r="KRI63" s="64"/>
      <c r="KRJ63" s="65"/>
      <c r="KRK63" s="65"/>
      <c r="KRL63" s="64"/>
      <c r="KRM63" s="67"/>
      <c r="KRN63" s="43"/>
      <c r="KRO63" s="66"/>
      <c r="KRP63" s="43"/>
      <c r="KRQ63" s="43"/>
      <c r="KRR63" s="58"/>
      <c r="KRS63" s="59"/>
      <c r="KRT63" s="60"/>
      <c r="KRU63" s="61"/>
      <c r="KRV63" s="59"/>
      <c r="KRW63" s="59"/>
      <c r="KRX63" s="62"/>
      <c r="KRY63" s="66"/>
      <c r="KRZ63" s="61"/>
      <c r="KSA63" s="63"/>
      <c r="KSB63" s="59"/>
      <c r="KSC63" s="62"/>
      <c r="KSD63" s="64"/>
      <c r="KSE63" s="65"/>
      <c r="KSF63" s="65"/>
      <c r="KSG63" s="64"/>
      <c r="KSH63" s="67"/>
      <c r="KSI63" s="43"/>
      <c r="KSJ63" s="66"/>
      <c r="KSK63" s="43"/>
      <c r="KSL63" s="43"/>
      <c r="KSM63" s="58"/>
      <c r="KSN63" s="59"/>
      <c r="KSO63" s="60"/>
      <c r="KSP63" s="61"/>
      <c r="KSQ63" s="59"/>
      <c r="KSR63" s="59"/>
      <c r="KSS63" s="62"/>
      <c r="KST63" s="66"/>
      <c r="KSU63" s="61"/>
      <c r="KSV63" s="63"/>
      <c r="KSW63" s="59"/>
      <c r="KSX63" s="62"/>
      <c r="KSY63" s="64"/>
      <c r="KSZ63" s="65"/>
      <c r="KTA63" s="65"/>
      <c r="KTB63" s="64"/>
      <c r="KTC63" s="67"/>
      <c r="KTD63" s="43"/>
      <c r="KTE63" s="66"/>
      <c r="KTF63" s="43"/>
      <c r="KTG63" s="43"/>
      <c r="KTH63" s="58"/>
      <c r="KTI63" s="59"/>
      <c r="KTJ63" s="60"/>
      <c r="KTK63" s="61"/>
      <c r="KTL63" s="59"/>
      <c r="KTM63" s="59"/>
      <c r="KTN63" s="62"/>
      <c r="KTO63" s="66"/>
      <c r="KTP63" s="61"/>
      <c r="KTQ63" s="63"/>
      <c r="KTR63" s="59"/>
      <c r="KTS63" s="62"/>
      <c r="KTT63" s="64"/>
      <c r="KTU63" s="65"/>
      <c r="KTV63" s="65"/>
      <c r="KTW63" s="64"/>
      <c r="KTX63" s="67"/>
      <c r="KTY63" s="43"/>
      <c r="KTZ63" s="66"/>
      <c r="KUA63" s="43"/>
      <c r="KUB63" s="43"/>
      <c r="KUC63" s="58"/>
      <c r="KUD63" s="59"/>
      <c r="KUE63" s="60"/>
      <c r="KUF63" s="61"/>
      <c r="KUG63" s="59"/>
      <c r="KUH63" s="59"/>
      <c r="KUI63" s="62"/>
      <c r="KUJ63" s="66"/>
      <c r="KUK63" s="61"/>
      <c r="KUL63" s="63"/>
      <c r="KUM63" s="59"/>
      <c r="KUN63" s="62"/>
      <c r="KUO63" s="64"/>
      <c r="KUP63" s="65"/>
      <c r="KUQ63" s="65"/>
      <c r="KUR63" s="64"/>
      <c r="KUS63" s="67"/>
      <c r="KUT63" s="43"/>
      <c r="KUU63" s="66"/>
      <c r="KUV63" s="43"/>
      <c r="KUW63" s="43"/>
      <c r="KUX63" s="58"/>
      <c r="KUY63" s="59"/>
      <c r="KUZ63" s="60"/>
      <c r="KVA63" s="61"/>
      <c r="KVB63" s="59"/>
      <c r="KVC63" s="59"/>
      <c r="KVD63" s="62"/>
      <c r="KVE63" s="66"/>
      <c r="KVF63" s="61"/>
      <c r="KVG63" s="63"/>
      <c r="KVH63" s="59"/>
      <c r="KVI63" s="62"/>
      <c r="KVJ63" s="64"/>
      <c r="KVK63" s="65"/>
      <c r="KVL63" s="65"/>
      <c r="KVM63" s="64"/>
      <c r="KVN63" s="67"/>
      <c r="KVO63" s="43"/>
      <c r="KVP63" s="66"/>
      <c r="KVQ63" s="43"/>
      <c r="KVR63" s="43"/>
      <c r="KVS63" s="58"/>
      <c r="KVT63" s="59"/>
      <c r="KVU63" s="60"/>
      <c r="KVV63" s="61"/>
      <c r="KVW63" s="59"/>
      <c r="KVX63" s="59"/>
      <c r="KVY63" s="62"/>
      <c r="KVZ63" s="66"/>
      <c r="KWA63" s="61"/>
      <c r="KWB63" s="63"/>
      <c r="KWC63" s="59"/>
      <c r="KWD63" s="62"/>
      <c r="KWE63" s="64"/>
      <c r="KWF63" s="65"/>
      <c r="KWG63" s="65"/>
      <c r="KWH63" s="64"/>
      <c r="KWI63" s="67"/>
      <c r="KWJ63" s="43"/>
      <c r="KWK63" s="66"/>
      <c r="KWL63" s="43"/>
      <c r="KWM63" s="43"/>
      <c r="KWN63" s="58"/>
      <c r="KWO63" s="59"/>
      <c r="KWP63" s="60"/>
      <c r="KWQ63" s="61"/>
      <c r="KWR63" s="59"/>
      <c r="KWS63" s="59"/>
      <c r="KWT63" s="62"/>
      <c r="KWU63" s="66"/>
      <c r="KWV63" s="61"/>
      <c r="KWW63" s="63"/>
      <c r="KWX63" s="59"/>
      <c r="KWY63" s="62"/>
      <c r="KWZ63" s="64"/>
      <c r="KXA63" s="65"/>
      <c r="KXB63" s="65"/>
      <c r="KXC63" s="64"/>
      <c r="KXD63" s="67"/>
      <c r="KXE63" s="43"/>
      <c r="KXF63" s="66"/>
      <c r="KXG63" s="43"/>
      <c r="KXH63" s="43"/>
      <c r="KXI63" s="58"/>
      <c r="KXJ63" s="59"/>
      <c r="KXK63" s="60"/>
      <c r="KXL63" s="61"/>
      <c r="KXM63" s="59"/>
      <c r="KXN63" s="59"/>
      <c r="KXO63" s="62"/>
      <c r="KXP63" s="66"/>
      <c r="KXQ63" s="61"/>
      <c r="KXR63" s="63"/>
      <c r="KXS63" s="59"/>
      <c r="KXT63" s="62"/>
      <c r="KXU63" s="64"/>
      <c r="KXV63" s="65"/>
      <c r="KXW63" s="65"/>
      <c r="KXX63" s="64"/>
      <c r="KXY63" s="67"/>
      <c r="KXZ63" s="43"/>
      <c r="KYA63" s="66"/>
      <c r="KYB63" s="43"/>
      <c r="KYC63" s="43"/>
      <c r="KYD63" s="58"/>
      <c r="KYE63" s="59"/>
      <c r="KYF63" s="60"/>
      <c r="KYG63" s="61"/>
      <c r="KYH63" s="59"/>
      <c r="KYI63" s="59"/>
      <c r="KYJ63" s="62"/>
      <c r="KYK63" s="66"/>
      <c r="KYL63" s="61"/>
      <c r="KYM63" s="63"/>
      <c r="KYN63" s="59"/>
      <c r="KYO63" s="62"/>
      <c r="KYP63" s="64"/>
      <c r="KYQ63" s="65"/>
      <c r="KYR63" s="65"/>
      <c r="KYS63" s="64"/>
      <c r="KYT63" s="67"/>
      <c r="KYU63" s="43"/>
      <c r="KYV63" s="66"/>
      <c r="KYW63" s="43"/>
      <c r="KYX63" s="43"/>
      <c r="KYY63" s="58"/>
      <c r="KYZ63" s="59"/>
      <c r="KZA63" s="60"/>
      <c r="KZB63" s="61"/>
      <c r="KZC63" s="59"/>
      <c r="KZD63" s="59"/>
      <c r="KZE63" s="62"/>
      <c r="KZF63" s="66"/>
      <c r="KZG63" s="61"/>
      <c r="KZH63" s="63"/>
      <c r="KZI63" s="59"/>
      <c r="KZJ63" s="62"/>
      <c r="KZK63" s="64"/>
      <c r="KZL63" s="65"/>
      <c r="KZM63" s="65"/>
      <c r="KZN63" s="64"/>
      <c r="KZO63" s="67"/>
      <c r="KZP63" s="43"/>
      <c r="KZQ63" s="66"/>
      <c r="KZR63" s="43"/>
      <c r="KZS63" s="43"/>
      <c r="KZT63" s="58"/>
      <c r="KZU63" s="59"/>
      <c r="KZV63" s="60"/>
      <c r="KZW63" s="61"/>
      <c r="KZX63" s="59"/>
      <c r="KZY63" s="59"/>
      <c r="KZZ63" s="62"/>
      <c r="LAA63" s="66"/>
      <c r="LAB63" s="61"/>
      <c r="LAC63" s="63"/>
      <c r="LAD63" s="59"/>
      <c r="LAE63" s="62"/>
      <c r="LAF63" s="64"/>
      <c r="LAG63" s="65"/>
      <c r="LAH63" s="65"/>
      <c r="LAI63" s="64"/>
      <c r="LAJ63" s="67"/>
      <c r="LAK63" s="43"/>
      <c r="LAL63" s="66"/>
      <c r="LAM63" s="43"/>
      <c r="LAN63" s="43"/>
      <c r="LAO63" s="58"/>
      <c r="LAP63" s="59"/>
      <c r="LAQ63" s="60"/>
      <c r="LAR63" s="61"/>
      <c r="LAS63" s="59"/>
      <c r="LAT63" s="59"/>
      <c r="LAU63" s="62"/>
      <c r="LAV63" s="66"/>
      <c r="LAW63" s="61"/>
      <c r="LAX63" s="63"/>
      <c r="LAY63" s="59"/>
      <c r="LAZ63" s="62"/>
      <c r="LBA63" s="64"/>
      <c r="LBB63" s="65"/>
      <c r="LBC63" s="65"/>
      <c r="LBD63" s="64"/>
      <c r="LBE63" s="67"/>
      <c r="LBF63" s="43"/>
      <c r="LBG63" s="66"/>
      <c r="LBH63" s="43"/>
      <c r="LBI63" s="43"/>
      <c r="LBJ63" s="58"/>
      <c r="LBK63" s="59"/>
      <c r="LBL63" s="60"/>
      <c r="LBM63" s="61"/>
      <c r="LBN63" s="59"/>
      <c r="LBO63" s="59"/>
      <c r="LBP63" s="62"/>
      <c r="LBQ63" s="66"/>
      <c r="LBR63" s="61"/>
      <c r="LBS63" s="63"/>
      <c r="LBT63" s="59"/>
      <c r="LBU63" s="62"/>
      <c r="LBV63" s="64"/>
      <c r="LBW63" s="65"/>
      <c r="LBX63" s="65"/>
      <c r="LBY63" s="64"/>
      <c r="LBZ63" s="67"/>
      <c r="LCA63" s="43"/>
      <c r="LCB63" s="66"/>
      <c r="LCC63" s="43"/>
      <c r="LCD63" s="43"/>
      <c r="LCE63" s="58"/>
      <c r="LCF63" s="59"/>
      <c r="LCG63" s="60"/>
      <c r="LCH63" s="61"/>
      <c r="LCI63" s="59"/>
      <c r="LCJ63" s="59"/>
      <c r="LCK63" s="62"/>
      <c r="LCL63" s="66"/>
      <c r="LCM63" s="61"/>
      <c r="LCN63" s="63"/>
      <c r="LCO63" s="59"/>
      <c r="LCP63" s="62"/>
      <c r="LCQ63" s="64"/>
      <c r="LCR63" s="65"/>
      <c r="LCS63" s="65"/>
      <c r="LCT63" s="64"/>
      <c r="LCU63" s="67"/>
      <c r="LCV63" s="43"/>
      <c r="LCW63" s="66"/>
      <c r="LCX63" s="43"/>
      <c r="LCY63" s="43"/>
      <c r="LCZ63" s="58"/>
      <c r="LDA63" s="59"/>
      <c r="LDB63" s="60"/>
      <c r="LDC63" s="61"/>
      <c r="LDD63" s="59"/>
      <c r="LDE63" s="59"/>
      <c r="LDF63" s="62"/>
      <c r="LDG63" s="66"/>
      <c r="LDH63" s="61"/>
      <c r="LDI63" s="63"/>
      <c r="LDJ63" s="59"/>
      <c r="LDK63" s="62"/>
      <c r="LDL63" s="64"/>
      <c r="LDM63" s="65"/>
      <c r="LDN63" s="65"/>
      <c r="LDO63" s="64"/>
      <c r="LDP63" s="67"/>
      <c r="LDQ63" s="43"/>
      <c r="LDR63" s="66"/>
      <c r="LDS63" s="43"/>
      <c r="LDT63" s="43"/>
      <c r="LDU63" s="58"/>
      <c r="LDV63" s="59"/>
      <c r="LDW63" s="60"/>
      <c r="LDX63" s="61"/>
      <c r="LDY63" s="59"/>
      <c r="LDZ63" s="59"/>
      <c r="LEA63" s="62"/>
      <c r="LEB63" s="66"/>
      <c r="LEC63" s="61"/>
      <c r="LED63" s="63"/>
      <c r="LEE63" s="59"/>
      <c r="LEF63" s="62"/>
      <c r="LEG63" s="64"/>
      <c r="LEH63" s="65"/>
      <c r="LEI63" s="65"/>
      <c r="LEJ63" s="64"/>
      <c r="LEK63" s="67"/>
      <c r="LEL63" s="43"/>
      <c r="LEM63" s="66"/>
      <c r="LEN63" s="43"/>
      <c r="LEO63" s="43"/>
      <c r="LEP63" s="58"/>
      <c r="LEQ63" s="59"/>
      <c r="LER63" s="60"/>
      <c r="LES63" s="61"/>
      <c r="LET63" s="59"/>
      <c r="LEU63" s="59"/>
      <c r="LEV63" s="62"/>
      <c r="LEW63" s="66"/>
      <c r="LEX63" s="61"/>
      <c r="LEY63" s="63"/>
      <c r="LEZ63" s="59"/>
      <c r="LFA63" s="62"/>
      <c r="LFB63" s="64"/>
      <c r="LFC63" s="65"/>
      <c r="LFD63" s="65"/>
      <c r="LFE63" s="64"/>
      <c r="LFF63" s="67"/>
      <c r="LFG63" s="43"/>
      <c r="LFH63" s="66"/>
      <c r="LFI63" s="43"/>
      <c r="LFJ63" s="43"/>
      <c r="LFK63" s="58"/>
      <c r="LFL63" s="59"/>
      <c r="LFM63" s="60"/>
      <c r="LFN63" s="61"/>
      <c r="LFO63" s="59"/>
      <c r="LFP63" s="59"/>
      <c r="LFQ63" s="62"/>
      <c r="LFR63" s="66"/>
      <c r="LFS63" s="61"/>
      <c r="LFT63" s="63"/>
      <c r="LFU63" s="59"/>
      <c r="LFV63" s="62"/>
      <c r="LFW63" s="64"/>
      <c r="LFX63" s="65"/>
      <c r="LFY63" s="65"/>
      <c r="LFZ63" s="64"/>
      <c r="LGA63" s="67"/>
      <c r="LGB63" s="43"/>
      <c r="LGC63" s="66"/>
      <c r="LGD63" s="43"/>
      <c r="LGE63" s="43"/>
      <c r="LGF63" s="58"/>
      <c r="LGG63" s="59"/>
      <c r="LGH63" s="60"/>
      <c r="LGI63" s="61"/>
      <c r="LGJ63" s="59"/>
      <c r="LGK63" s="59"/>
      <c r="LGL63" s="62"/>
      <c r="LGM63" s="66"/>
      <c r="LGN63" s="61"/>
      <c r="LGO63" s="63"/>
      <c r="LGP63" s="59"/>
      <c r="LGQ63" s="62"/>
      <c r="LGR63" s="64"/>
      <c r="LGS63" s="65"/>
      <c r="LGT63" s="65"/>
      <c r="LGU63" s="64"/>
      <c r="LGV63" s="67"/>
      <c r="LGW63" s="43"/>
      <c r="LGX63" s="66"/>
      <c r="LGY63" s="43"/>
      <c r="LGZ63" s="43"/>
      <c r="LHA63" s="58"/>
      <c r="LHB63" s="59"/>
      <c r="LHC63" s="60"/>
      <c r="LHD63" s="61"/>
      <c r="LHE63" s="59"/>
      <c r="LHF63" s="59"/>
      <c r="LHG63" s="62"/>
      <c r="LHH63" s="66"/>
      <c r="LHI63" s="61"/>
      <c r="LHJ63" s="63"/>
      <c r="LHK63" s="59"/>
      <c r="LHL63" s="62"/>
      <c r="LHM63" s="64"/>
      <c r="LHN63" s="65"/>
      <c r="LHO63" s="65"/>
      <c r="LHP63" s="64"/>
      <c r="LHQ63" s="67"/>
      <c r="LHR63" s="43"/>
      <c r="LHS63" s="66"/>
      <c r="LHT63" s="43"/>
      <c r="LHU63" s="43"/>
      <c r="LHV63" s="58"/>
      <c r="LHW63" s="59"/>
      <c r="LHX63" s="60"/>
      <c r="LHY63" s="61"/>
      <c r="LHZ63" s="59"/>
      <c r="LIA63" s="59"/>
      <c r="LIB63" s="62"/>
      <c r="LIC63" s="66"/>
      <c r="LID63" s="61"/>
      <c r="LIE63" s="63"/>
      <c r="LIF63" s="59"/>
      <c r="LIG63" s="62"/>
      <c r="LIH63" s="64"/>
      <c r="LII63" s="65"/>
      <c r="LIJ63" s="65"/>
      <c r="LIK63" s="64"/>
      <c r="LIL63" s="67"/>
      <c r="LIM63" s="43"/>
      <c r="LIN63" s="66"/>
      <c r="LIO63" s="43"/>
      <c r="LIP63" s="43"/>
      <c r="LIQ63" s="58"/>
      <c r="LIR63" s="59"/>
      <c r="LIS63" s="60"/>
      <c r="LIT63" s="61"/>
      <c r="LIU63" s="59"/>
      <c r="LIV63" s="59"/>
      <c r="LIW63" s="62"/>
      <c r="LIX63" s="66"/>
      <c r="LIY63" s="61"/>
      <c r="LIZ63" s="63"/>
      <c r="LJA63" s="59"/>
      <c r="LJB63" s="62"/>
      <c r="LJC63" s="64"/>
      <c r="LJD63" s="65"/>
      <c r="LJE63" s="65"/>
      <c r="LJF63" s="64"/>
      <c r="LJG63" s="67"/>
      <c r="LJH63" s="43"/>
      <c r="LJI63" s="66"/>
      <c r="LJJ63" s="43"/>
      <c r="LJK63" s="43"/>
      <c r="LJL63" s="58"/>
      <c r="LJM63" s="59"/>
      <c r="LJN63" s="60"/>
      <c r="LJO63" s="61"/>
      <c r="LJP63" s="59"/>
      <c r="LJQ63" s="59"/>
      <c r="LJR63" s="62"/>
      <c r="LJS63" s="66"/>
      <c r="LJT63" s="61"/>
      <c r="LJU63" s="63"/>
      <c r="LJV63" s="59"/>
      <c r="LJW63" s="62"/>
      <c r="LJX63" s="64"/>
      <c r="LJY63" s="65"/>
      <c r="LJZ63" s="65"/>
      <c r="LKA63" s="64"/>
      <c r="LKB63" s="67"/>
      <c r="LKC63" s="43"/>
      <c r="LKD63" s="66"/>
      <c r="LKE63" s="43"/>
      <c r="LKF63" s="43"/>
      <c r="LKG63" s="58"/>
      <c r="LKH63" s="59"/>
      <c r="LKI63" s="60"/>
      <c r="LKJ63" s="61"/>
      <c r="LKK63" s="59"/>
      <c r="LKL63" s="59"/>
      <c r="LKM63" s="62"/>
      <c r="LKN63" s="66"/>
      <c r="LKO63" s="61"/>
      <c r="LKP63" s="63"/>
      <c r="LKQ63" s="59"/>
      <c r="LKR63" s="62"/>
      <c r="LKS63" s="64"/>
      <c r="LKT63" s="65"/>
      <c r="LKU63" s="65"/>
      <c r="LKV63" s="64"/>
      <c r="LKW63" s="67"/>
      <c r="LKX63" s="43"/>
      <c r="LKY63" s="66"/>
      <c r="LKZ63" s="43"/>
      <c r="LLA63" s="43"/>
      <c r="LLB63" s="58"/>
      <c r="LLC63" s="59"/>
      <c r="LLD63" s="60"/>
      <c r="LLE63" s="61"/>
      <c r="LLF63" s="59"/>
      <c r="LLG63" s="59"/>
      <c r="LLH63" s="62"/>
      <c r="LLI63" s="66"/>
      <c r="LLJ63" s="61"/>
      <c r="LLK63" s="63"/>
      <c r="LLL63" s="59"/>
      <c r="LLM63" s="62"/>
      <c r="LLN63" s="64"/>
      <c r="LLO63" s="65"/>
      <c r="LLP63" s="65"/>
      <c r="LLQ63" s="64"/>
      <c r="LLR63" s="67"/>
      <c r="LLS63" s="43"/>
      <c r="LLT63" s="66"/>
      <c r="LLU63" s="43"/>
      <c r="LLV63" s="43"/>
      <c r="LLW63" s="58"/>
      <c r="LLX63" s="59"/>
      <c r="LLY63" s="60"/>
      <c r="LLZ63" s="61"/>
      <c r="LMA63" s="59"/>
      <c r="LMB63" s="59"/>
      <c r="LMC63" s="62"/>
      <c r="LMD63" s="66"/>
      <c r="LME63" s="61"/>
      <c r="LMF63" s="63"/>
      <c r="LMG63" s="59"/>
      <c r="LMH63" s="62"/>
      <c r="LMI63" s="64"/>
      <c r="LMJ63" s="65"/>
      <c r="LMK63" s="65"/>
      <c r="LML63" s="64"/>
      <c r="LMM63" s="67"/>
      <c r="LMN63" s="43"/>
      <c r="LMO63" s="66"/>
      <c r="LMP63" s="43"/>
      <c r="LMQ63" s="43"/>
      <c r="LMR63" s="58"/>
      <c r="LMS63" s="59"/>
      <c r="LMT63" s="60"/>
      <c r="LMU63" s="61"/>
      <c r="LMV63" s="59"/>
      <c r="LMW63" s="59"/>
      <c r="LMX63" s="62"/>
      <c r="LMY63" s="66"/>
      <c r="LMZ63" s="61"/>
      <c r="LNA63" s="63"/>
      <c r="LNB63" s="59"/>
      <c r="LNC63" s="62"/>
      <c r="LND63" s="64"/>
      <c r="LNE63" s="65"/>
      <c r="LNF63" s="65"/>
      <c r="LNG63" s="64"/>
      <c r="LNH63" s="67"/>
      <c r="LNI63" s="43"/>
      <c r="LNJ63" s="66"/>
      <c r="LNK63" s="43"/>
      <c r="LNL63" s="43"/>
      <c r="LNM63" s="58"/>
      <c r="LNN63" s="59"/>
      <c r="LNO63" s="60"/>
      <c r="LNP63" s="61"/>
      <c r="LNQ63" s="59"/>
      <c r="LNR63" s="59"/>
      <c r="LNS63" s="62"/>
      <c r="LNT63" s="66"/>
      <c r="LNU63" s="61"/>
      <c r="LNV63" s="63"/>
      <c r="LNW63" s="59"/>
      <c r="LNX63" s="62"/>
      <c r="LNY63" s="64"/>
      <c r="LNZ63" s="65"/>
      <c r="LOA63" s="65"/>
      <c r="LOB63" s="64"/>
      <c r="LOC63" s="67"/>
      <c r="LOD63" s="43"/>
      <c r="LOE63" s="66"/>
      <c r="LOF63" s="43"/>
      <c r="LOG63" s="43"/>
      <c r="LOH63" s="58"/>
      <c r="LOI63" s="59"/>
      <c r="LOJ63" s="60"/>
      <c r="LOK63" s="61"/>
      <c r="LOL63" s="59"/>
      <c r="LOM63" s="59"/>
      <c r="LON63" s="62"/>
      <c r="LOO63" s="66"/>
      <c r="LOP63" s="61"/>
      <c r="LOQ63" s="63"/>
      <c r="LOR63" s="59"/>
      <c r="LOS63" s="62"/>
      <c r="LOT63" s="64"/>
      <c r="LOU63" s="65"/>
      <c r="LOV63" s="65"/>
      <c r="LOW63" s="64"/>
      <c r="LOX63" s="67"/>
      <c r="LOY63" s="43"/>
      <c r="LOZ63" s="66"/>
      <c r="LPA63" s="43"/>
      <c r="LPB63" s="43"/>
      <c r="LPC63" s="58"/>
      <c r="LPD63" s="59"/>
      <c r="LPE63" s="60"/>
      <c r="LPF63" s="61"/>
      <c r="LPG63" s="59"/>
      <c r="LPH63" s="59"/>
      <c r="LPI63" s="62"/>
      <c r="LPJ63" s="66"/>
      <c r="LPK63" s="61"/>
      <c r="LPL63" s="63"/>
      <c r="LPM63" s="59"/>
      <c r="LPN63" s="62"/>
      <c r="LPO63" s="64"/>
      <c r="LPP63" s="65"/>
      <c r="LPQ63" s="65"/>
      <c r="LPR63" s="64"/>
      <c r="LPS63" s="67"/>
      <c r="LPT63" s="43"/>
      <c r="LPU63" s="66"/>
      <c r="LPV63" s="43"/>
      <c r="LPW63" s="43"/>
      <c r="LPX63" s="58"/>
      <c r="LPY63" s="59"/>
      <c r="LPZ63" s="60"/>
      <c r="LQA63" s="61"/>
      <c r="LQB63" s="59"/>
      <c r="LQC63" s="59"/>
      <c r="LQD63" s="62"/>
      <c r="LQE63" s="66"/>
      <c r="LQF63" s="61"/>
      <c r="LQG63" s="63"/>
      <c r="LQH63" s="59"/>
      <c r="LQI63" s="62"/>
      <c r="LQJ63" s="64"/>
      <c r="LQK63" s="65"/>
      <c r="LQL63" s="65"/>
      <c r="LQM63" s="64"/>
      <c r="LQN63" s="67"/>
      <c r="LQO63" s="43"/>
      <c r="LQP63" s="66"/>
      <c r="LQQ63" s="43"/>
      <c r="LQR63" s="43"/>
      <c r="LQS63" s="58"/>
      <c r="LQT63" s="59"/>
      <c r="LQU63" s="60"/>
      <c r="LQV63" s="61"/>
      <c r="LQW63" s="59"/>
      <c r="LQX63" s="59"/>
      <c r="LQY63" s="62"/>
      <c r="LQZ63" s="66"/>
      <c r="LRA63" s="61"/>
      <c r="LRB63" s="63"/>
      <c r="LRC63" s="59"/>
      <c r="LRD63" s="62"/>
      <c r="LRE63" s="64"/>
      <c r="LRF63" s="65"/>
      <c r="LRG63" s="65"/>
      <c r="LRH63" s="64"/>
      <c r="LRI63" s="67"/>
      <c r="LRJ63" s="43"/>
      <c r="LRK63" s="66"/>
      <c r="LRL63" s="43"/>
      <c r="LRM63" s="43"/>
      <c r="LRN63" s="58"/>
      <c r="LRO63" s="59"/>
      <c r="LRP63" s="60"/>
      <c r="LRQ63" s="61"/>
      <c r="LRR63" s="59"/>
      <c r="LRS63" s="59"/>
      <c r="LRT63" s="62"/>
      <c r="LRU63" s="66"/>
      <c r="LRV63" s="61"/>
      <c r="LRW63" s="63"/>
      <c r="LRX63" s="59"/>
      <c r="LRY63" s="62"/>
      <c r="LRZ63" s="64"/>
      <c r="LSA63" s="65"/>
      <c r="LSB63" s="65"/>
      <c r="LSC63" s="64"/>
      <c r="LSD63" s="67"/>
      <c r="LSE63" s="43"/>
      <c r="LSF63" s="66"/>
      <c r="LSG63" s="43"/>
      <c r="LSH63" s="43"/>
      <c r="LSI63" s="58"/>
      <c r="LSJ63" s="59"/>
      <c r="LSK63" s="60"/>
      <c r="LSL63" s="61"/>
      <c r="LSM63" s="59"/>
      <c r="LSN63" s="59"/>
      <c r="LSO63" s="62"/>
      <c r="LSP63" s="66"/>
      <c r="LSQ63" s="61"/>
      <c r="LSR63" s="63"/>
      <c r="LSS63" s="59"/>
      <c r="LST63" s="62"/>
      <c r="LSU63" s="64"/>
      <c r="LSV63" s="65"/>
      <c r="LSW63" s="65"/>
      <c r="LSX63" s="64"/>
      <c r="LSY63" s="67"/>
      <c r="LSZ63" s="43"/>
      <c r="LTA63" s="66"/>
      <c r="LTB63" s="43"/>
      <c r="LTC63" s="43"/>
      <c r="LTD63" s="58"/>
      <c r="LTE63" s="59"/>
      <c r="LTF63" s="60"/>
      <c r="LTG63" s="61"/>
      <c r="LTH63" s="59"/>
      <c r="LTI63" s="59"/>
      <c r="LTJ63" s="62"/>
      <c r="LTK63" s="66"/>
      <c r="LTL63" s="61"/>
      <c r="LTM63" s="63"/>
      <c r="LTN63" s="59"/>
      <c r="LTO63" s="62"/>
      <c r="LTP63" s="64"/>
      <c r="LTQ63" s="65"/>
      <c r="LTR63" s="65"/>
      <c r="LTS63" s="64"/>
      <c r="LTT63" s="67"/>
      <c r="LTU63" s="43"/>
      <c r="LTV63" s="66"/>
      <c r="LTW63" s="43"/>
      <c r="LTX63" s="43"/>
      <c r="LTY63" s="58"/>
      <c r="LTZ63" s="59"/>
      <c r="LUA63" s="60"/>
      <c r="LUB63" s="61"/>
      <c r="LUC63" s="59"/>
      <c r="LUD63" s="59"/>
      <c r="LUE63" s="62"/>
      <c r="LUF63" s="66"/>
      <c r="LUG63" s="61"/>
      <c r="LUH63" s="63"/>
      <c r="LUI63" s="59"/>
      <c r="LUJ63" s="62"/>
      <c r="LUK63" s="64"/>
      <c r="LUL63" s="65"/>
      <c r="LUM63" s="65"/>
      <c r="LUN63" s="64"/>
      <c r="LUO63" s="67"/>
      <c r="LUP63" s="43"/>
      <c r="LUQ63" s="66"/>
      <c r="LUR63" s="43"/>
      <c r="LUS63" s="43"/>
      <c r="LUT63" s="58"/>
      <c r="LUU63" s="59"/>
      <c r="LUV63" s="60"/>
      <c r="LUW63" s="61"/>
      <c r="LUX63" s="59"/>
      <c r="LUY63" s="59"/>
      <c r="LUZ63" s="62"/>
      <c r="LVA63" s="66"/>
      <c r="LVB63" s="61"/>
      <c r="LVC63" s="63"/>
      <c r="LVD63" s="59"/>
      <c r="LVE63" s="62"/>
      <c r="LVF63" s="64"/>
      <c r="LVG63" s="65"/>
      <c r="LVH63" s="65"/>
      <c r="LVI63" s="64"/>
      <c r="LVJ63" s="67"/>
      <c r="LVK63" s="43"/>
      <c r="LVL63" s="66"/>
      <c r="LVM63" s="43"/>
      <c r="LVN63" s="43"/>
      <c r="LVO63" s="58"/>
      <c r="LVP63" s="59"/>
      <c r="LVQ63" s="60"/>
      <c r="LVR63" s="61"/>
      <c r="LVS63" s="59"/>
      <c r="LVT63" s="59"/>
      <c r="LVU63" s="62"/>
      <c r="LVV63" s="66"/>
      <c r="LVW63" s="61"/>
      <c r="LVX63" s="63"/>
      <c r="LVY63" s="59"/>
      <c r="LVZ63" s="62"/>
      <c r="LWA63" s="64"/>
      <c r="LWB63" s="65"/>
      <c r="LWC63" s="65"/>
      <c r="LWD63" s="64"/>
      <c r="LWE63" s="67"/>
      <c r="LWF63" s="43"/>
      <c r="LWG63" s="66"/>
      <c r="LWH63" s="43"/>
      <c r="LWI63" s="43"/>
      <c r="LWJ63" s="58"/>
      <c r="LWK63" s="59"/>
      <c r="LWL63" s="60"/>
      <c r="LWM63" s="61"/>
      <c r="LWN63" s="59"/>
      <c r="LWO63" s="59"/>
      <c r="LWP63" s="62"/>
      <c r="LWQ63" s="66"/>
      <c r="LWR63" s="61"/>
      <c r="LWS63" s="63"/>
      <c r="LWT63" s="59"/>
      <c r="LWU63" s="62"/>
      <c r="LWV63" s="64"/>
      <c r="LWW63" s="65"/>
      <c r="LWX63" s="65"/>
      <c r="LWY63" s="64"/>
      <c r="LWZ63" s="67"/>
      <c r="LXA63" s="43"/>
      <c r="LXB63" s="66"/>
      <c r="LXC63" s="43"/>
      <c r="LXD63" s="43"/>
      <c r="LXE63" s="58"/>
      <c r="LXF63" s="59"/>
      <c r="LXG63" s="60"/>
      <c r="LXH63" s="61"/>
      <c r="LXI63" s="59"/>
      <c r="LXJ63" s="59"/>
      <c r="LXK63" s="62"/>
      <c r="LXL63" s="66"/>
      <c r="LXM63" s="61"/>
      <c r="LXN63" s="63"/>
      <c r="LXO63" s="59"/>
      <c r="LXP63" s="62"/>
      <c r="LXQ63" s="64"/>
      <c r="LXR63" s="65"/>
      <c r="LXS63" s="65"/>
      <c r="LXT63" s="64"/>
      <c r="LXU63" s="67"/>
      <c r="LXV63" s="43"/>
      <c r="LXW63" s="66"/>
      <c r="LXX63" s="43"/>
      <c r="LXY63" s="43"/>
      <c r="LXZ63" s="58"/>
      <c r="LYA63" s="59"/>
      <c r="LYB63" s="60"/>
      <c r="LYC63" s="61"/>
      <c r="LYD63" s="59"/>
      <c r="LYE63" s="59"/>
      <c r="LYF63" s="62"/>
      <c r="LYG63" s="66"/>
      <c r="LYH63" s="61"/>
      <c r="LYI63" s="63"/>
      <c r="LYJ63" s="59"/>
      <c r="LYK63" s="62"/>
      <c r="LYL63" s="64"/>
      <c r="LYM63" s="65"/>
      <c r="LYN63" s="65"/>
      <c r="LYO63" s="64"/>
      <c r="LYP63" s="67"/>
      <c r="LYQ63" s="43"/>
      <c r="LYR63" s="66"/>
      <c r="LYS63" s="43"/>
      <c r="LYT63" s="43"/>
      <c r="LYU63" s="58"/>
      <c r="LYV63" s="59"/>
      <c r="LYW63" s="60"/>
      <c r="LYX63" s="61"/>
      <c r="LYY63" s="59"/>
      <c r="LYZ63" s="59"/>
      <c r="LZA63" s="62"/>
      <c r="LZB63" s="66"/>
      <c r="LZC63" s="61"/>
      <c r="LZD63" s="63"/>
      <c r="LZE63" s="59"/>
      <c r="LZF63" s="62"/>
      <c r="LZG63" s="64"/>
      <c r="LZH63" s="65"/>
      <c r="LZI63" s="65"/>
      <c r="LZJ63" s="64"/>
      <c r="LZK63" s="67"/>
      <c r="LZL63" s="43"/>
      <c r="LZM63" s="66"/>
      <c r="LZN63" s="43"/>
      <c r="LZO63" s="43"/>
      <c r="LZP63" s="58"/>
      <c r="LZQ63" s="59"/>
      <c r="LZR63" s="60"/>
      <c r="LZS63" s="61"/>
      <c r="LZT63" s="59"/>
      <c r="LZU63" s="59"/>
      <c r="LZV63" s="62"/>
      <c r="LZW63" s="66"/>
      <c r="LZX63" s="61"/>
      <c r="LZY63" s="63"/>
      <c r="LZZ63" s="59"/>
      <c r="MAA63" s="62"/>
      <c r="MAB63" s="64"/>
      <c r="MAC63" s="65"/>
      <c r="MAD63" s="65"/>
      <c r="MAE63" s="64"/>
      <c r="MAF63" s="67"/>
      <c r="MAG63" s="43"/>
      <c r="MAH63" s="66"/>
      <c r="MAI63" s="43"/>
      <c r="MAJ63" s="43"/>
      <c r="MAK63" s="58"/>
      <c r="MAL63" s="59"/>
      <c r="MAM63" s="60"/>
      <c r="MAN63" s="61"/>
      <c r="MAO63" s="59"/>
      <c r="MAP63" s="59"/>
      <c r="MAQ63" s="62"/>
      <c r="MAR63" s="66"/>
      <c r="MAS63" s="61"/>
      <c r="MAT63" s="63"/>
      <c r="MAU63" s="59"/>
      <c r="MAV63" s="62"/>
      <c r="MAW63" s="64"/>
      <c r="MAX63" s="65"/>
      <c r="MAY63" s="65"/>
      <c r="MAZ63" s="64"/>
      <c r="MBA63" s="67"/>
      <c r="MBB63" s="43"/>
      <c r="MBC63" s="66"/>
      <c r="MBD63" s="43"/>
      <c r="MBE63" s="43"/>
      <c r="MBF63" s="58"/>
      <c r="MBG63" s="59"/>
      <c r="MBH63" s="60"/>
      <c r="MBI63" s="61"/>
      <c r="MBJ63" s="59"/>
      <c r="MBK63" s="59"/>
      <c r="MBL63" s="62"/>
      <c r="MBM63" s="66"/>
      <c r="MBN63" s="61"/>
      <c r="MBO63" s="63"/>
      <c r="MBP63" s="59"/>
      <c r="MBQ63" s="62"/>
      <c r="MBR63" s="64"/>
      <c r="MBS63" s="65"/>
      <c r="MBT63" s="65"/>
      <c r="MBU63" s="64"/>
      <c r="MBV63" s="67"/>
      <c r="MBW63" s="43"/>
      <c r="MBX63" s="66"/>
      <c r="MBY63" s="43"/>
      <c r="MBZ63" s="43"/>
      <c r="MCA63" s="58"/>
      <c r="MCB63" s="59"/>
      <c r="MCC63" s="60"/>
      <c r="MCD63" s="61"/>
      <c r="MCE63" s="59"/>
      <c r="MCF63" s="59"/>
      <c r="MCG63" s="62"/>
      <c r="MCH63" s="66"/>
      <c r="MCI63" s="61"/>
      <c r="MCJ63" s="63"/>
      <c r="MCK63" s="59"/>
      <c r="MCL63" s="62"/>
      <c r="MCM63" s="64"/>
      <c r="MCN63" s="65"/>
      <c r="MCO63" s="65"/>
      <c r="MCP63" s="64"/>
      <c r="MCQ63" s="67"/>
      <c r="MCR63" s="43"/>
      <c r="MCS63" s="66"/>
      <c r="MCT63" s="43"/>
      <c r="MCU63" s="43"/>
      <c r="MCV63" s="58"/>
      <c r="MCW63" s="59"/>
      <c r="MCX63" s="60"/>
      <c r="MCY63" s="61"/>
      <c r="MCZ63" s="59"/>
      <c r="MDA63" s="59"/>
      <c r="MDB63" s="62"/>
      <c r="MDC63" s="66"/>
      <c r="MDD63" s="61"/>
      <c r="MDE63" s="63"/>
      <c r="MDF63" s="59"/>
      <c r="MDG63" s="62"/>
      <c r="MDH63" s="64"/>
      <c r="MDI63" s="65"/>
      <c r="MDJ63" s="65"/>
      <c r="MDK63" s="64"/>
      <c r="MDL63" s="67"/>
      <c r="MDM63" s="43"/>
      <c r="MDN63" s="66"/>
      <c r="MDO63" s="43"/>
      <c r="MDP63" s="43"/>
      <c r="MDQ63" s="58"/>
      <c r="MDR63" s="59"/>
      <c r="MDS63" s="60"/>
      <c r="MDT63" s="61"/>
      <c r="MDU63" s="59"/>
      <c r="MDV63" s="59"/>
      <c r="MDW63" s="62"/>
      <c r="MDX63" s="66"/>
      <c r="MDY63" s="61"/>
      <c r="MDZ63" s="63"/>
      <c r="MEA63" s="59"/>
      <c r="MEB63" s="62"/>
      <c r="MEC63" s="64"/>
      <c r="MED63" s="65"/>
      <c r="MEE63" s="65"/>
      <c r="MEF63" s="64"/>
      <c r="MEG63" s="67"/>
      <c r="MEH63" s="43"/>
      <c r="MEI63" s="66"/>
      <c r="MEJ63" s="43"/>
      <c r="MEK63" s="43"/>
      <c r="MEL63" s="58"/>
      <c r="MEM63" s="59"/>
      <c r="MEN63" s="60"/>
      <c r="MEO63" s="61"/>
      <c r="MEP63" s="59"/>
      <c r="MEQ63" s="59"/>
      <c r="MER63" s="62"/>
      <c r="MES63" s="66"/>
      <c r="MET63" s="61"/>
      <c r="MEU63" s="63"/>
      <c r="MEV63" s="59"/>
      <c r="MEW63" s="62"/>
      <c r="MEX63" s="64"/>
      <c r="MEY63" s="65"/>
      <c r="MEZ63" s="65"/>
      <c r="MFA63" s="64"/>
      <c r="MFB63" s="67"/>
      <c r="MFC63" s="43"/>
      <c r="MFD63" s="66"/>
      <c r="MFE63" s="43"/>
      <c r="MFF63" s="43"/>
      <c r="MFG63" s="58"/>
      <c r="MFH63" s="59"/>
      <c r="MFI63" s="60"/>
      <c r="MFJ63" s="61"/>
      <c r="MFK63" s="59"/>
      <c r="MFL63" s="59"/>
      <c r="MFM63" s="62"/>
      <c r="MFN63" s="66"/>
      <c r="MFO63" s="61"/>
      <c r="MFP63" s="63"/>
      <c r="MFQ63" s="59"/>
      <c r="MFR63" s="62"/>
      <c r="MFS63" s="64"/>
      <c r="MFT63" s="65"/>
      <c r="MFU63" s="65"/>
      <c r="MFV63" s="64"/>
      <c r="MFW63" s="67"/>
      <c r="MFX63" s="43"/>
      <c r="MFY63" s="66"/>
      <c r="MFZ63" s="43"/>
      <c r="MGA63" s="43"/>
      <c r="MGB63" s="58"/>
      <c r="MGC63" s="59"/>
      <c r="MGD63" s="60"/>
      <c r="MGE63" s="61"/>
      <c r="MGF63" s="59"/>
      <c r="MGG63" s="59"/>
      <c r="MGH63" s="62"/>
      <c r="MGI63" s="66"/>
      <c r="MGJ63" s="61"/>
      <c r="MGK63" s="63"/>
      <c r="MGL63" s="59"/>
      <c r="MGM63" s="62"/>
      <c r="MGN63" s="64"/>
      <c r="MGO63" s="65"/>
      <c r="MGP63" s="65"/>
      <c r="MGQ63" s="64"/>
      <c r="MGR63" s="67"/>
      <c r="MGS63" s="43"/>
      <c r="MGT63" s="66"/>
      <c r="MGU63" s="43"/>
      <c r="MGV63" s="43"/>
      <c r="MGW63" s="58"/>
      <c r="MGX63" s="59"/>
      <c r="MGY63" s="60"/>
      <c r="MGZ63" s="61"/>
      <c r="MHA63" s="59"/>
      <c r="MHB63" s="59"/>
      <c r="MHC63" s="62"/>
      <c r="MHD63" s="66"/>
      <c r="MHE63" s="61"/>
      <c r="MHF63" s="63"/>
      <c r="MHG63" s="59"/>
      <c r="MHH63" s="62"/>
      <c r="MHI63" s="64"/>
      <c r="MHJ63" s="65"/>
      <c r="MHK63" s="65"/>
      <c r="MHL63" s="64"/>
      <c r="MHM63" s="67"/>
      <c r="MHN63" s="43"/>
      <c r="MHO63" s="66"/>
      <c r="MHP63" s="43"/>
      <c r="MHQ63" s="43"/>
      <c r="MHR63" s="58"/>
      <c r="MHS63" s="59"/>
      <c r="MHT63" s="60"/>
      <c r="MHU63" s="61"/>
      <c r="MHV63" s="59"/>
      <c r="MHW63" s="59"/>
      <c r="MHX63" s="62"/>
      <c r="MHY63" s="66"/>
      <c r="MHZ63" s="61"/>
      <c r="MIA63" s="63"/>
      <c r="MIB63" s="59"/>
      <c r="MIC63" s="62"/>
      <c r="MID63" s="64"/>
      <c r="MIE63" s="65"/>
      <c r="MIF63" s="65"/>
      <c r="MIG63" s="64"/>
      <c r="MIH63" s="67"/>
      <c r="MII63" s="43"/>
      <c r="MIJ63" s="66"/>
      <c r="MIK63" s="43"/>
      <c r="MIL63" s="43"/>
      <c r="MIM63" s="58"/>
      <c r="MIN63" s="59"/>
      <c r="MIO63" s="60"/>
      <c r="MIP63" s="61"/>
      <c r="MIQ63" s="59"/>
      <c r="MIR63" s="59"/>
      <c r="MIS63" s="62"/>
      <c r="MIT63" s="66"/>
      <c r="MIU63" s="61"/>
      <c r="MIV63" s="63"/>
      <c r="MIW63" s="59"/>
      <c r="MIX63" s="62"/>
      <c r="MIY63" s="64"/>
      <c r="MIZ63" s="65"/>
      <c r="MJA63" s="65"/>
      <c r="MJB63" s="64"/>
      <c r="MJC63" s="67"/>
      <c r="MJD63" s="43"/>
      <c r="MJE63" s="66"/>
      <c r="MJF63" s="43"/>
      <c r="MJG63" s="43"/>
      <c r="MJH63" s="58"/>
      <c r="MJI63" s="59"/>
      <c r="MJJ63" s="60"/>
      <c r="MJK63" s="61"/>
      <c r="MJL63" s="59"/>
      <c r="MJM63" s="59"/>
      <c r="MJN63" s="62"/>
      <c r="MJO63" s="66"/>
      <c r="MJP63" s="61"/>
      <c r="MJQ63" s="63"/>
      <c r="MJR63" s="59"/>
      <c r="MJS63" s="62"/>
      <c r="MJT63" s="64"/>
      <c r="MJU63" s="65"/>
      <c r="MJV63" s="65"/>
      <c r="MJW63" s="64"/>
      <c r="MJX63" s="67"/>
      <c r="MJY63" s="43"/>
      <c r="MJZ63" s="66"/>
      <c r="MKA63" s="43"/>
      <c r="MKB63" s="43"/>
      <c r="MKC63" s="58"/>
      <c r="MKD63" s="59"/>
      <c r="MKE63" s="60"/>
      <c r="MKF63" s="61"/>
      <c r="MKG63" s="59"/>
      <c r="MKH63" s="59"/>
      <c r="MKI63" s="62"/>
      <c r="MKJ63" s="66"/>
      <c r="MKK63" s="61"/>
      <c r="MKL63" s="63"/>
      <c r="MKM63" s="59"/>
      <c r="MKN63" s="62"/>
      <c r="MKO63" s="64"/>
      <c r="MKP63" s="65"/>
      <c r="MKQ63" s="65"/>
      <c r="MKR63" s="64"/>
      <c r="MKS63" s="67"/>
      <c r="MKT63" s="43"/>
      <c r="MKU63" s="66"/>
      <c r="MKV63" s="43"/>
      <c r="MKW63" s="43"/>
      <c r="MKX63" s="58"/>
      <c r="MKY63" s="59"/>
      <c r="MKZ63" s="60"/>
      <c r="MLA63" s="61"/>
      <c r="MLB63" s="59"/>
      <c r="MLC63" s="59"/>
      <c r="MLD63" s="62"/>
      <c r="MLE63" s="66"/>
      <c r="MLF63" s="61"/>
      <c r="MLG63" s="63"/>
      <c r="MLH63" s="59"/>
      <c r="MLI63" s="62"/>
      <c r="MLJ63" s="64"/>
      <c r="MLK63" s="65"/>
      <c r="MLL63" s="65"/>
      <c r="MLM63" s="64"/>
      <c r="MLN63" s="67"/>
      <c r="MLO63" s="43"/>
      <c r="MLP63" s="66"/>
      <c r="MLQ63" s="43"/>
      <c r="MLR63" s="43"/>
      <c r="MLS63" s="58"/>
      <c r="MLT63" s="59"/>
      <c r="MLU63" s="60"/>
      <c r="MLV63" s="61"/>
      <c r="MLW63" s="59"/>
      <c r="MLX63" s="59"/>
      <c r="MLY63" s="62"/>
      <c r="MLZ63" s="66"/>
      <c r="MMA63" s="61"/>
      <c r="MMB63" s="63"/>
      <c r="MMC63" s="59"/>
      <c r="MMD63" s="62"/>
      <c r="MME63" s="64"/>
      <c r="MMF63" s="65"/>
      <c r="MMG63" s="65"/>
      <c r="MMH63" s="64"/>
      <c r="MMI63" s="67"/>
      <c r="MMJ63" s="43"/>
      <c r="MMK63" s="66"/>
      <c r="MML63" s="43"/>
      <c r="MMM63" s="43"/>
      <c r="MMN63" s="58"/>
      <c r="MMO63" s="59"/>
      <c r="MMP63" s="60"/>
      <c r="MMQ63" s="61"/>
      <c r="MMR63" s="59"/>
      <c r="MMS63" s="59"/>
      <c r="MMT63" s="62"/>
      <c r="MMU63" s="66"/>
      <c r="MMV63" s="61"/>
      <c r="MMW63" s="63"/>
      <c r="MMX63" s="59"/>
      <c r="MMY63" s="62"/>
      <c r="MMZ63" s="64"/>
      <c r="MNA63" s="65"/>
      <c r="MNB63" s="65"/>
      <c r="MNC63" s="64"/>
      <c r="MND63" s="67"/>
      <c r="MNE63" s="43"/>
      <c r="MNF63" s="66"/>
      <c r="MNG63" s="43"/>
      <c r="MNH63" s="43"/>
      <c r="MNI63" s="58"/>
      <c r="MNJ63" s="59"/>
      <c r="MNK63" s="60"/>
      <c r="MNL63" s="61"/>
      <c r="MNM63" s="59"/>
      <c r="MNN63" s="59"/>
      <c r="MNO63" s="62"/>
      <c r="MNP63" s="66"/>
      <c r="MNQ63" s="61"/>
      <c r="MNR63" s="63"/>
      <c r="MNS63" s="59"/>
      <c r="MNT63" s="62"/>
      <c r="MNU63" s="64"/>
      <c r="MNV63" s="65"/>
      <c r="MNW63" s="65"/>
      <c r="MNX63" s="64"/>
      <c r="MNY63" s="67"/>
      <c r="MNZ63" s="43"/>
      <c r="MOA63" s="66"/>
      <c r="MOB63" s="43"/>
      <c r="MOC63" s="43"/>
      <c r="MOD63" s="58"/>
      <c r="MOE63" s="59"/>
      <c r="MOF63" s="60"/>
      <c r="MOG63" s="61"/>
      <c r="MOH63" s="59"/>
      <c r="MOI63" s="59"/>
      <c r="MOJ63" s="62"/>
      <c r="MOK63" s="66"/>
      <c r="MOL63" s="61"/>
      <c r="MOM63" s="63"/>
      <c r="MON63" s="59"/>
      <c r="MOO63" s="62"/>
      <c r="MOP63" s="64"/>
      <c r="MOQ63" s="65"/>
      <c r="MOR63" s="65"/>
      <c r="MOS63" s="64"/>
      <c r="MOT63" s="67"/>
      <c r="MOU63" s="43"/>
      <c r="MOV63" s="66"/>
      <c r="MOW63" s="43"/>
      <c r="MOX63" s="43"/>
      <c r="MOY63" s="58"/>
      <c r="MOZ63" s="59"/>
      <c r="MPA63" s="60"/>
      <c r="MPB63" s="61"/>
      <c r="MPC63" s="59"/>
      <c r="MPD63" s="59"/>
      <c r="MPE63" s="62"/>
      <c r="MPF63" s="66"/>
      <c r="MPG63" s="61"/>
      <c r="MPH63" s="63"/>
      <c r="MPI63" s="59"/>
      <c r="MPJ63" s="62"/>
      <c r="MPK63" s="64"/>
      <c r="MPL63" s="65"/>
      <c r="MPM63" s="65"/>
      <c r="MPN63" s="64"/>
      <c r="MPO63" s="67"/>
      <c r="MPP63" s="43"/>
      <c r="MPQ63" s="66"/>
      <c r="MPR63" s="43"/>
      <c r="MPS63" s="43"/>
      <c r="MPT63" s="58"/>
      <c r="MPU63" s="59"/>
      <c r="MPV63" s="60"/>
      <c r="MPW63" s="61"/>
      <c r="MPX63" s="59"/>
      <c r="MPY63" s="59"/>
      <c r="MPZ63" s="62"/>
      <c r="MQA63" s="66"/>
      <c r="MQB63" s="61"/>
      <c r="MQC63" s="63"/>
      <c r="MQD63" s="59"/>
      <c r="MQE63" s="62"/>
      <c r="MQF63" s="64"/>
      <c r="MQG63" s="65"/>
      <c r="MQH63" s="65"/>
      <c r="MQI63" s="64"/>
      <c r="MQJ63" s="67"/>
      <c r="MQK63" s="43"/>
      <c r="MQL63" s="66"/>
      <c r="MQM63" s="43"/>
      <c r="MQN63" s="43"/>
      <c r="MQO63" s="58"/>
      <c r="MQP63" s="59"/>
      <c r="MQQ63" s="60"/>
      <c r="MQR63" s="61"/>
      <c r="MQS63" s="59"/>
      <c r="MQT63" s="59"/>
      <c r="MQU63" s="62"/>
      <c r="MQV63" s="66"/>
      <c r="MQW63" s="61"/>
      <c r="MQX63" s="63"/>
      <c r="MQY63" s="59"/>
      <c r="MQZ63" s="62"/>
      <c r="MRA63" s="64"/>
      <c r="MRB63" s="65"/>
      <c r="MRC63" s="65"/>
      <c r="MRD63" s="64"/>
      <c r="MRE63" s="67"/>
      <c r="MRF63" s="43"/>
      <c r="MRG63" s="66"/>
      <c r="MRH63" s="43"/>
      <c r="MRI63" s="43"/>
      <c r="MRJ63" s="58"/>
      <c r="MRK63" s="59"/>
      <c r="MRL63" s="60"/>
      <c r="MRM63" s="61"/>
      <c r="MRN63" s="59"/>
      <c r="MRO63" s="59"/>
      <c r="MRP63" s="62"/>
      <c r="MRQ63" s="66"/>
      <c r="MRR63" s="61"/>
      <c r="MRS63" s="63"/>
      <c r="MRT63" s="59"/>
      <c r="MRU63" s="62"/>
      <c r="MRV63" s="64"/>
      <c r="MRW63" s="65"/>
      <c r="MRX63" s="65"/>
      <c r="MRY63" s="64"/>
      <c r="MRZ63" s="67"/>
      <c r="MSA63" s="43"/>
      <c r="MSB63" s="66"/>
      <c r="MSC63" s="43"/>
      <c r="MSD63" s="43"/>
      <c r="MSE63" s="58"/>
      <c r="MSF63" s="59"/>
      <c r="MSG63" s="60"/>
      <c r="MSH63" s="61"/>
      <c r="MSI63" s="59"/>
      <c r="MSJ63" s="59"/>
      <c r="MSK63" s="62"/>
      <c r="MSL63" s="66"/>
      <c r="MSM63" s="61"/>
      <c r="MSN63" s="63"/>
      <c r="MSO63" s="59"/>
      <c r="MSP63" s="62"/>
      <c r="MSQ63" s="64"/>
      <c r="MSR63" s="65"/>
      <c r="MSS63" s="65"/>
      <c r="MST63" s="64"/>
      <c r="MSU63" s="67"/>
      <c r="MSV63" s="43"/>
      <c r="MSW63" s="66"/>
      <c r="MSX63" s="43"/>
      <c r="MSY63" s="43"/>
      <c r="MSZ63" s="58"/>
      <c r="MTA63" s="59"/>
      <c r="MTB63" s="60"/>
      <c r="MTC63" s="61"/>
      <c r="MTD63" s="59"/>
      <c r="MTE63" s="59"/>
      <c r="MTF63" s="62"/>
      <c r="MTG63" s="66"/>
      <c r="MTH63" s="61"/>
      <c r="MTI63" s="63"/>
      <c r="MTJ63" s="59"/>
      <c r="MTK63" s="62"/>
      <c r="MTL63" s="64"/>
      <c r="MTM63" s="65"/>
      <c r="MTN63" s="65"/>
      <c r="MTO63" s="64"/>
      <c r="MTP63" s="67"/>
      <c r="MTQ63" s="43"/>
      <c r="MTR63" s="66"/>
      <c r="MTS63" s="43"/>
      <c r="MTT63" s="43"/>
      <c r="MTU63" s="58"/>
      <c r="MTV63" s="59"/>
      <c r="MTW63" s="60"/>
      <c r="MTX63" s="61"/>
      <c r="MTY63" s="59"/>
      <c r="MTZ63" s="59"/>
      <c r="MUA63" s="62"/>
      <c r="MUB63" s="66"/>
      <c r="MUC63" s="61"/>
      <c r="MUD63" s="63"/>
      <c r="MUE63" s="59"/>
      <c r="MUF63" s="62"/>
      <c r="MUG63" s="64"/>
      <c r="MUH63" s="65"/>
      <c r="MUI63" s="65"/>
      <c r="MUJ63" s="64"/>
      <c r="MUK63" s="67"/>
      <c r="MUL63" s="43"/>
      <c r="MUM63" s="66"/>
      <c r="MUN63" s="43"/>
      <c r="MUO63" s="43"/>
      <c r="MUP63" s="58"/>
      <c r="MUQ63" s="59"/>
      <c r="MUR63" s="60"/>
      <c r="MUS63" s="61"/>
      <c r="MUT63" s="59"/>
      <c r="MUU63" s="59"/>
      <c r="MUV63" s="62"/>
      <c r="MUW63" s="66"/>
      <c r="MUX63" s="61"/>
      <c r="MUY63" s="63"/>
      <c r="MUZ63" s="59"/>
      <c r="MVA63" s="62"/>
      <c r="MVB63" s="64"/>
      <c r="MVC63" s="65"/>
      <c r="MVD63" s="65"/>
      <c r="MVE63" s="64"/>
      <c r="MVF63" s="67"/>
      <c r="MVG63" s="43"/>
      <c r="MVH63" s="66"/>
      <c r="MVI63" s="43"/>
      <c r="MVJ63" s="43"/>
      <c r="MVK63" s="58"/>
      <c r="MVL63" s="59"/>
      <c r="MVM63" s="60"/>
      <c r="MVN63" s="61"/>
      <c r="MVO63" s="59"/>
      <c r="MVP63" s="59"/>
      <c r="MVQ63" s="62"/>
      <c r="MVR63" s="66"/>
      <c r="MVS63" s="61"/>
      <c r="MVT63" s="63"/>
      <c r="MVU63" s="59"/>
      <c r="MVV63" s="62"/>
      <c r="MVW63" s="64"/>
      <c r="MVX63" s="65"/>
      <c r="MVY63" s="65"/>
      <c r="MVZ63" s="64"/>
      <c r="MWA63" s="67"/>
      <c r="MWB63" s="43"/>
      <c r="MWC63" s="66"/>
      <c r="MWD63" s="43"/>
      <c r="MWE63" s="43"/>
      <c r="MWF63" s="58"/>
      <c r="MWG63" s="59"/>
      <c r="MWH63" s="60"/>
      <c r="MWI63" s="61"/>
      <c r="MWJ63" s="59"/>
      <c r="MWK63" s="59"/>
      <c r="MWL63" s="62"/>
      <c r="MWM63" s="66"/>
      <c r="MWN63" s="61"/>
      <c r="MWO63" s="63"/>
      <c r="MWP63" s="59"/>
      <c r="MWQ63" s="62"/>
      <c r="MWR63" s="64"/>
      <c r="MWS63" s="65"/>
      <c r="MWT63" s="65"/>
      <c r="MWU63" s="64"/>
      <c r="MWV63" s="67"/>
      <c r="MWW63" s="43"/>
      <c r="MWX63" s="66"/>
      <c r="MWY63" s="43"/>
      <c r="MWZ63" s="43"/>
      <c r="MXA63" s="58"/>
      <c r="MXB63" s="59"/>
      <c r="MXC63" s="60"/>
      <c r="MXD63" s="61"/>
      <c r="MXE63" s="59"/>
      <c r="MXF63" s="59"/>
      <c r="MXG63" s="62"/>
      <c r="MXH63" s="66"/>
      <c r="MXI63" s="61"/>
      <c r="MXJ63" s="63"/>
      <c r="MXK63" s="59"/>
      <c r="MXL63" s="62"/>
      <c r="MXM63" s="64"/>
      <c r="MXN63" s="65"/>
      <c r="MXO63" s="65"/>
      <c r="MXP63" s="64"/>
      <c r="MXQ63" s="67"/>
      <c r="MXR63" s="43"/>
      <c r="MXS63" s="66"/>
      <c r="MXT63" s="43"/>
      <c r="MXU63" s="43"/>
      <c r="MXV63" s="58"/>
      <c r="MXW63" s="59"/>
      <c r="MXX63" s="60"/>
      <c r="MXY63" s="61"/>
      <c r="MXZ63" s="59"/>
      <c r="MYA63" s="59"/>
      <c r="MYB63" s="62"/>
      <c r="MYC63" s="66"/>
      <c r="MYD63" s="61"/>
      <c r="MYE63" s="63"/>
      <c r="MYF63" s="59"/>
      <c r="MYG63" s="62"/>
      <c r="MYH63" s="64"/>
      <c r="MYI63" s="65"/>
      <c r="MYJ63" s="65"/>
      <c r="MYK63" s="64"/>
      <c r="MYL63" s="67"/>
      <c r="MYM63" s="43"/>
      <c r="MYN63" s="66"/>
      <c r="MYO63" s="43"/>
      <c r="MYP63" s="43"/>
      <c r="MYQ63" s="58"/>
      <c r="MYR63" s="59"/>
      <c r="MYS63" s="60"/>
      <c r="MYT63" s="61"/>
      <c r="MYU63" s="59"/>
      <c r="MYV63" s="59"/>
      <c r="MYW63" s="62"/>
      <c r="MYX63" s="66"/>
      <c r="MYY63" s="61"/>
      <c r="MYZ63" s="63"/>
      <c r="MZA63" s="59"/>
      <c r="MZB63" s="62"/>
      <c r="MZC63" s="64"/>
      <c r="MZD63" s="65"/>
      <c r="MZE63" s="65"/>
      <c r="MZF63" s="64"/>
      <c r="MZG63" s="67"/>
      <c r="MZH63" s="43"/>
      <c r="MZI63" s="66"/>
      <c r="MZJ63" s="43"/>
      <c r="MZK63" s="43"/>
      <c r="MZL63" s="58"/>
      <c r="MZM63" s="59"/>
      <c r="MZN63" s="60"/>
      <c r="MZO63" s="61"/>
      <c r="MZP63" s="59"/>
      <c r="MZQ63" s="59"/>
      <c r="MZR63" s="62"/>
      <c r="MZS63" s="66"/>
      <c r="MZT63" s="61"/>
      <c r="MZU63" s="63"/>
      <c r="MZV63" s="59"/>
      <c r="MZW63" s="62"/>
      <c r="MZX63" s="64"/>
      <c r="MZY63" s="65"/>
      <c r="MZZ63" s="65"/>
      <c r="NAA63" s="64"/>
      <c r="NAB63" s="67"/>
      <c r="NAC63" s="43"/>
      <c r="NAD63" s="66"/>
      <c r="NAE63" s="43"/>
      <c r="NAF63" s="43"/>
      <c r="NAG63" s="58"/>
      <c r="NAH63" s="59"/>
      <c r="NAI63" s="60"/>
      <c r="NAJ63" s="61"/>
      <c r="NAK63" s="59"/>
      <c r="NAL63" s="59"/>
      <c r="NAM63" s="62"/>
      <c r="NAN63" s="66"/>
      <c r="NAO63" s="61"/>
      <c r="NAP63" s="63"/>
      <c r="NAQ63" s="59"/>
      <c r="NAR63" s="62"/>
      <c r="NAS63" s="64"/>
      <c r="NAT63" s="65"/>
      <c r="NAU63" s="65"/>
      <c r="NAV63" s="64"/>
      <c r="NAW63" s="67"/>
      <c r="NAX63" s="43"/>
      <c r="NAY63" s="66"/>
      <c r="NAZ63" s="43"/>
      <c r="NBA63" s="43"/>
      <c r="NBB63" s="58"/>
      <c r="NBC63" s="59"/>
      <c r="NBD63" s="60"/>
      <c r="NBE63" s="61"/>
      <c r="NBF63" s="59"/>
      <c r="NBG63" s="59"/>
      <c r="NBH63" s="62"/>
      <c r="NBI63" s="66"/>
      <c r="NBJ63" s="61"/>
      <c r="NBK63" s="63"/>
      <c r="NBL63" s="59"/>
      <c r="NBM63" s="62"/>
      <c r="NBN63" s="64"/>
      <c r="NBO63" s="65"/>
      <c r="NBP63" s="65"/>
      <c r="NBQ63" s="64"/>
      <c r="NBR63" s="67"/>
      <c r="NBS63" s="43"/>
      <c r="NBT63" s="66"/>
      <c r="NBU63" s="43"/>
      <c r="NBV63" s="43"/>
      <c r="NBW63" s="58"/>
      <c r="NBX63" s="59"/>
      <c r="NBY63" s="60"/>
      <c r="NBZ63" s="61"/>
      <c r="NCA63" s="59"/>
      <c r="NCB63" s="59"/>
      <c r="NCC63" s="62"/>
      <c r="NCD63" s="66"/>
      <c r="NCE63" s="61"/>
      <c r="NCF63" s="63"/>
      <c r="NCG63" s="59"/>
      <c r="NCH63" s="62"/>
      <c r="NCI63" s="64"/>
      <c r="NCJ63" s="65"/>
      <c r="NCK63" s="65"/>
      <c r="NCL63" s="64"/>
      <c r="NCM63" s="67"/>
      <c r="NCN63" s="43"/>
      <c r="NCO63" s="66"/>
      <c r="NCP63" s="43"/>
      <c r="NCQ63" s="43"/>
      <c r="NCR63" s="58"/>
      <c r="NCS63" s="59"/>
      <c r="NCT63" s="60"/>
      <c r="NCU63" s="61"/>
      <c r="NCV63" s="59"/>
      <c r="NCW63" s="59"/>
      <c r="NCX63" s="62"/>
      <c r="NCY63" s="66"/>
      <c r="NCZ63" s="61"/>
      <c r="NDA63" s="63"/>
      <c r="NDB63" s="59"/>
      <c r="NDC63" s="62"/>
      <c r="NDD63" s="64"/>
      <c r="NDE63" s="65"/>
      <c r="NDF63" s="65"/>
      <c r="NDG63" s="64"/>
      <c r="NDH63" s="67"/>
      <c r="NDI63" s="43"/>
      <c r="NDJ63" s="66"/>
      <c r="NDK63" s="43"/>
      <c r="NDL63" s="43"/>
      <c r="NDM63" s="58"/>
      <c r="NDN63" s="59"/>
      <c r="NDO63" s="60"/>
      <c r="NDP63" s="61"/>
      <c r="NDQ63" s="59"/>
      <c r="NDR63" s="59"/>
      <c r="NDS63" s="62"/>
      <c r="NDT63" s="66"/>
      <c r="NDU63" s="61"/>
      <c r="NDV63" s="63"/>
      <c r="NDW63" s="59"/>
      <c r="NDX63" s="62"/>
      <c r="NDY63" s="64"/>
      <c r="NDZ63" s="65"/>
      <c r="NEA63" s="65"/>
      <c r="NEB63" s="64"/>
      <c r="NEC63" s="67"/>
      <c r="NED63" s="43"/>
      <c r="NEE63" s="66"/>
      <c r="NEF63" s="43"/>
      <c r="NEG63" s="43"/>
      <c r="NEH63" s="58"/>
      <c r="NEI63" s="59"/>
      <c r="NEJ63" s="60"/>
      <c r="NEK63" s="61"/>
      <c r="NEL63" s="59"/>
      <c r="NEM63" s="59"/>
      <c r="NEN63" s="62"/>
      <c r="NEO63" s="66"/>
      <c r="NEP63" s="61"/>
      <c r="NEQ63" s="63"/>
      <c r="NER63" s="59"/>
      <c r="NES63" s="62"/>
      <c r="NET63" s="64"/>
      <c r="NEU63" s="65"/>
      <c r="NEV63" s="65"/>
      <c r="NEW63" s="64"/>
      <c r="NEX63" s="67"/>
      <c r="NEY63" s="43"/>
      <c r="NEZ63" s="66"/>
      <c r="NFA63" s="43"/>
      <c r="NFB63" s="43"/>
      <c r="NFC63" s="58"/>
      <c r="NFD63" s="59"/>
      <c r="NFE63" s="60"/>
      <c r="NFF63" s="61"/>
      <c r="NFG63" s="59"/>
      <c r="NFH63" s="59"/>
      <c r="NFI63" s="62"/>
      <c r="NFJ63" s="66"/>
      <c r="NFK63" s="61"/>
      <c r="NFL63" s="63"/>
      <c r="NFM63" s="59"/>
      <c r="NFN63" s="62"/>
      <c r="NFO63" s="64"/>
      <c r="NFP63" s="65"/>
      <c r="NFQ63" s="65"/>
      <c r="NFR63" s="64"/>
      <c r="NFS63" s="67"/>
      <c r="NFT63" s="43"/>
      <c r="NFU63" s="66"/>
      <c r="NFV63" s="43"/>
      <c r="NFW63" s="43"/>
      <c r="NFX63" s="58"/>
      <c r="NFY63" s="59"/>
      <c r="NFZ63" s="60"/>
      <c r="NGA63" s="61"/>
      <c r="NGB63" s="59"/>
      <c r="NGC63" s="59"/>
      <c r="NGD63" s="62"/>
      <c r="NGE63" s="66"/>
      <c r="NGF63" s="61"/>
      <c r="NGG63" s="63"/>
      <c r="NGH63" s="59"/>
      <c r="NGI63" s="62"/>
      <c r="NGJ63" s="64"/>
      <c r="NGK63" s="65"/>
      <c r="NGL63" s="65"/>
      <c r="NGM63" s="64"/>
      <c r="NGN63" s="67"/>
      <c r="NGO63" s="43"/>
      <c r="NGP63" s="66"/>
      <c r="NGQ63" s="43"/>
      <c r="NGR63" s="43"/>
      <c r="NGS63" s="58"/>
      <c r="NGT63" s="59"/>
      <c r="NGU63" s="60"/>
      <c r="NGV63" s="61"/>
      <c r="NGW63" s="59"/>
      <c r="NGX63" s="59"/>
      <c r="NGY63" s="62"/>
      <c r="NGZ63" s="66"/>
      <c r="NHA63" s="61"/>
      <c r="NHB63" s="63"/>
      <c r="NHC63" s="59"/>
      <c r="NHD63" s="62"/>
      <c r="NHE63" s="64"/>
      <c r="NHF63" s="65"/>
      <c r="NHG63" s="65"/>
      <c r="NHH63" s="64"/>
      <c r="NHI63" s="67"/>
      <c r="NHJ63" s="43"/>
      <c r="NHK63" s="66"/>
      <c r="NHL63" s="43"/>
      <c r="NHM63" s="43"/>
      <c r="NHN63" s="58"/>
      <c r="NHO63" s="59"/>
      <c r="NHP63" s="60"/>
      <c r="NHQ63" s="61"/>
      <c r="NHR63" s="59"/>
      <c r="NHS63" s="59"/>
      <c r="NHT63" s="62"/>
      <c r="NHU63" s="66"/>
      <c r="NHV63" s="61"/>
      <c r="NHW63" s="63"/>
      <c r="NHX63" s="59"/>
      <c r="NHY63" s="62"/>
      <c r="NHZ63" s="64"/>
      <c r="NIA63" s="65"/>
      <c r="NIB63" s="65"/>
      <c r="NIC63" s="64"/>
      <c r="NID63" s="67"/>
      <c r="NIE63" s="43"/>
      <c r="NIF63" s="66"/>
      <c r="NIG63" s="43"/>
      <c r="NIH63" s="43"/>
      <c r="NII63" s="58"/>
      <c r="NIJ63" s="59"/>
      <c r="NIK63" s="60"/>
      <c r="NIL63" s="61"/>
      <c r="NIM63" s="59"/>
      <c r="NIN63" s="59"/>
      <c r="NIO63" s="62"/>
      <c r="NIP63" s="66"/>
      <c r="NIQ63" s="61"/>
      <c r="NIR63" s="63"/>
      <c r="NIS63" s="59"/>
      <c r="NIT63" s="62"/>
      <c r="NIU63" s="64"/>
      <c r="NIV63" s="65"/>
      <c r="NIW63" s="65"/>
      <c r="NIX63" s="64"/>
      <c r="NIY63" s="67"/>
      <c r="NIZ63" s="43"/>
      <c r="NJA63" s="66"/>
      <c r="NJB63" s="43"/>
      <c r="NJC63" s="43"/>
      <c r="NJD63" s="58"/>
      <c r="NJE63" s="59"/>
      <c r="NJF63" s="60"/>
      <c r="NJG63" s="61"/>
      <c r="NJH63" s="59"/>
      <c r="NJI63" s="59"/>
      <c r="NJJ63" s="62"/>
      <c r="NJK63" s="66"/>
      <c r="NJL63" s="61"/>
      <c r="NJM63" s="63"/>
      <c r="NJN63" s="59"/>
      <c r="NJO63" s="62"/>
      <c r="NJP63" s="64"/>
      <c r="NJQ63" s="65"/>
      <c r="NJR63" s="65"/>
      <c r="NJS63" s="64"/>
      <c r="NJT63" s="67"/>
      <c r="NJU63" s="43"/>
      <c r="NJV63" s="66"/>
      <c r="NJW63" s="43"/>
      <c r="NJX63" s="43"/>
      <c r="NJY63" s="58"/>
      <c r="NJZ63" s="59"/>
      <c r="NKA63" s="60"/>
      <c r="NKB63" s="61"/>
      <c r="NKC63" s="59"/>
      <c r="NKD63" s="59"/>
      <c r="NKE63" s="62"/>
      <c r="NKF63" s="66"/>
      <c r="NKG63" s="61"/>
      <c r="NKH63" s="63"/>
      <c r="NKI63" s="59"/>
      <c r="NKJ63" s="62"/>
      <c r="NKK63" s="64"/>
      <c r="NKL63" s="65"/>
      <c r="NKM63" s="65"/>
      <c r="NKN63" s="64"/>
      <c r="NKO63" s="67"/>
      <c r="NKP63" s="43"/>
      <c r="NKQ63" s="66"/>
      <c r="NKR63" s="43"/>
      <c r="NKS63" s="43"/>
      <c r="NKT63" s="58"/>
      <c r="NKU63" s="59"/>
      <c r="NKV63" s="60"/>
      <c r="NKW63" s="61"/>
      <c r="NKX63" s="59"/>
      <c r="NKY63" s="59"/>
      <c r="NKZ63" s="62"/>
      <c r="NLA63" s="66"/>
      <c r="NLB63" s="61"/>
      <c r="NLC63" s="63"/>
      <c r="NLD63" s="59"/>
      <c r="NLE63" s="62"/>
      <c r="NLF63" s="64"/>
      <c r="NLG63" s="65"/>
      <c r="NLH63" s="65"/>
      <c r="NLI63" s="64"/>
      <c r="NLJ63" s="67"/>
      <c r="NLK63" s="43"/>
      <c r="NLL63" s="66"/>
      <c r="NLM63" s="43"/>
      <c r="NLN63" s="43"/>
      <c r="NLO63" s="58"/>
      <c r="NLP63" s="59"/>
      <c r="NLQ63" s="60"/>
      <c r="NLR63" s="61"/>
      <c r="NLS63" s="59"/>
      <c r="NLT63" s="59"/>
      <c r="NLU63" s="62"/>
      <c r="NLV63" s="66"/>
      <c r="NLW63" s="61"/>
      <c r="NLX63" s="63"/>
      <c r="NLY63" s="59"/>
      <c r="NLZ63" s="62"/>
      <c r="NMA63" s="64"/>
      <c r="NMB63" s="65"/>
      <c r="NMC63" s="65"/>
      <c r="NMD63" s="64"/>
      <c r="NME63" s="67"/>
      <c r="NMF63" s="43"/>
      <c r="NMG63" s="66"/>
      <c r="NMH63" s="43"/>
      <c r="NMI63" s="43"/>
      <c r="NMJ63" s="58"/>
      <c r="NMK63" s="59"/>
      <c r="NML63" s="60"/>
      <c r="NMM63" s="61"/>
      <c r="NMN63" s="59"/>
      <c r="NMO63" s="59"/>
      <c r="NMP63" s="62"/>
      <c r="NMQ63" s="66"/>
      <c r="NMR63" s="61"/>
      <c r="NMS63" s="63"/>
      <c r="NMT63" s="59"/>
      <c r="NMU63" s="62"/>
      <c r="NMV63" s="64"/>
      <c r="NMW63" s="65"/>
      <c r="NMX63" s="65"/>
      <c r="NMY63" s="64"/>
      <c r="NMZ63" s="67"/>
      <c r="NNA63" s="43"/>
      <c r="NNB63" s="66"/>
      <c r="NNC63" s="43"/>
      <c r="NND63" s="43"/>
      <c r="NNE63" s="58"/>
      <c r="NNF63" s="59"/>
      <c r="NNG63" s="60"/>
      <c r="NNH63" s="61"/>
      <c r="NNI63" s="59"/>
      <c r="NNJ63" s="59"/>
      <c r="NNK63" s="62"/>
      <c r="NNL63" s="66"/>
      <c r="NNM63" s="61"/>
      <c r="NNN63" s="63"/>
      <c r="NNO63" s="59"/>
      <c r="NNP63" s="62"/>
      <c r="NNQ63" s="64"/>
      <c r="NNR63" s="65"/>
      <c r="NNS63" s="65"/>
      <c r="NNT63" s="64"/>
      <c r="NNU63" s="67"/>
      <c r="NNV63" s="43"/>
      <c r="NNW63" s="66"/>
      <c r="NNX63" s="43"/>
      <c r="NNY63" s="43"/>
      <c r="NNZ63" s="58"/>
      <c r="NOA63" s="59"/>
      <c r="NOB63" s="60"/>
      <c r="NOC63" s="61"/>
      <c r="NOD63" s="59"/>
      <c r="NOE63" s="59"/>
      <c r="NOF63" s="62"/>
      <c r="NOG63" s="66"/>
      <c r="NOH63" s="61"/>
      <c r="NOI63" s="63"/>
      <c r="NOJ63" s="59"/>
      <c r="NOK63" s="62"/>
      <c r="NOL63" s="64"/>
      <c r="NOM63" s="65"/>
      <c r="NON63" s="65"/>
      <c r="NOO63" s="64"/>
      <c r="NOP63" s="67"/>
      <c r="NOQ63" s="43"/>
      <c r="NOR63" s="66"/>
      <c r="NOS63" s="43"/>
      <c r="NOT63" s="43"/>
      <c r="NOU63" s="58"/>
      <c r="NOV63" s="59"/>
      <c r="NOW63" s="60"/>
      <c r="NOX63" s="61"/>
      <c r="NOY63" s="59"/>
      <c r="NOZ63" s="59"/>
      <c r="NPA63" s="62"/>
      <c r="NPB63" s="66"/>
      <c r="NPC63" s="61"/>
      <c r="NPD63" s="63"/>
      <c r="NPE63" s="59"/>
      <c r="NPF63" s="62"/>
      <c r="NPG63" s="64"/>
      <c r="NPH63" s="65"/>
      <c r="NPI63" s="65"/>
      <c r="NPJ63" s="64"/>
      <c r="NPK63" s="67"/>
      <c r="NPL63" s="43"/>
      <c r="NPM63" s="66"/>
      <c r="NPN63" s="43"/>
      <c r="NPO63" s="43"/>
      <c r="NPP63" s="58"/>
      <c r="NPQ63" s="59"/>
      <c r="NPR63" s="60"/>
      <c r="NPS63" s="61"/>
      <c r="NPT63" s="59"/>
      <c r="NPU63" s="59"/>
      <c r="NPV63" s="62"/>
      <c r="NPW63" s="66"/>
      <c r="NPX63" s="61"/>
      <c r="NPY63" s="63"/>
      <c r="NPZ63" s="59"/>
      <c r="NQA63" s="62"/>
      <c r="NQB63" s="64"/>
      <c r="NQC63" s="65"/>
      <c r="NQD63" s="65"/>
      <c r="NQE63" s="64"/>
      <c r="NQF63" s="67"/>
      <c r="NQG63" s="43"/>
      <c r="NQH63" s="66"/>
      <c r="NQI63" s="43"/>
      <c r="NQJ63" s="43"/>
      <c r="NQK63" s="58"/>
      <c r="NQL63" s="59"/>
      <c r="NQM63" s="60"/>
      <c r="NQN63" s="61"/>
      <c r="NQO63" s="59"/>
      <c r="NQP63" s="59"/>
      <c r="NQQ63" s="62"/>
      <c r="NQR63" s="66"/>
      <c r="NQS63" s="61"/>
      <c r="NQT63" s="63"/>
      <c r="NQU63" s="59"/>
      <c r="NQV63" s="62"/>
      <c r="NQW63" s="64"/>
      <c r="NQX63" s="65"/>
      <c r="NQY63" s="65"/>
      <c r="NQZ63" s="64"/>
      <c r="NRA63" s="67"/>
      <c r="NRB63" s="43"/>
      <c r="NRC63" s="66"/>
      <c r="NRD63" s="43"/>
      <c r="NRE63" s="43"/>
      <c r="NRF63" s="58"/>
      <c r="NRG63" s="59"/>
      <c r="NRH63" s="60"/>
      <c r="NRI63" s="61"/>
      <c r="NRJ63" s="59"/>
      <c r="NRK63" s="59"/>
      <c r="NRL63" s="62"/>
      <c r="NRM63" s="66"/>
      <c r="NRN63" s="61"/>
      <c r="NRO63" s="63"/>
      <c r="NRP63" s="59"/>
      <c r="NRQ63" s="62"/>
      <c r="NRR63" s="64"/>
      <c r="NRS63" s="65"/>
      <c r="NRT63" s="65"/>
      <c r="NRU63" s="64"/>
      <c r="NRV63" s="67"/>
      <c r="NRW63" s="43"/>
      <c r="NRX63" s="66"/>
      <c r="NRY63" s="43"/>
      <c r="NRZ63" s="43"/>
      <c r="NSA63" s="58"/>
      <c r="NSB63" s="59"/>
      <c r="NSC63" s="60"/>
      <c r="NSD63" s="61"/>
      <c r="NSE63" s="59"/>
      <c r="NSF63" s="59"/>
      <c r="NSG63" s="62"/>
      <c r="NSH63" s="66"/>
      <c r="NSI63" s="61"/>
      <c r="NSJ63" s="63"/>
      <c r="NSK63" s="59"/>
      <c r="NSL63" s="62"/>
      <c r="NSM63" s="64"/>
      <c r="NSN63" s="65"/>
      <c r="NSO63" s="65"/>
      <c r="NSP63" s="64"/>
      <c r="NSQ63" s="67"/>
      <c r="NSR63" s="43"/>
      <c r="NSS63" s="66"/>
      <c r="NST63" s="43"/>
      <c r="NSU63" s="43"/>
      <c r="NSV63" s="58"/>
      <c r="NSW63" s="59"/>
      <c r="NSX63" s="60"/>
      <c r="NSY63" s="61"/>
      <c r="NSZ63" s="59"/>
      <c r="NTA63" s="59"/>
      <c r="NTB63" s="62"/>
      <c r="NTC63" s="66"/>
      <c r="NTD63" s="61"/>
      <c r="NTE63" s="63"/>
      <c r="NTF63" s="59"/>
      <c r="NTG63" s="62"/>
      <c r="NTH63" s="64"/>
      <c r="NTI63" s="65"/>
      <c r="NTJ63" s="65"/>
      <c r="NTK63" s="64"/>
      <c r="NTL63" s="67"/>
      <c r="NTM63" s="43"/>
      <c r="NTN63" s="66"/>
      <c r="NTO63" s="43"/>
      <c r="NTP63" s="43"/>
      <c r="NTQ63" s="58"/>
      <c r="NTR63" s="59"/>
      <c r="NTS63" s="60"/>
      <c r="NTT63" s="61"/>
      <c r="NTU63" s="59"/>
      <c r="NTV63" s="59"/>
      <c r="NTW63" s="62"/>
      <c r="NTX63" s="66"/>
      <c r="NTY63" s="61"/>
      <c r="NTZ63" s="63"/>
      <c r="NUA63" s="59"/>
      <c r="NUB63" s="62"/>
      <c r="NUC63" s="64"/>
      <c r="NUD63" s="65"/>
      <c r="NUE63" s="65"/>
      <c r="NUF63" s="64"/>
      <c r="NUG63" s="67"/>
      <c r="NUH63" s="43"/>
      <c r="NUI63" s="66"/>
      <c r="NUJ63" s="43"/>
      <c r="NUK63" s="43"/>
      <c r="NUL63" s="58"/>
      <c r="NUM63" s="59"/>
      <c r="NUN63" s="60"/>
      <c r="NUO63" s="61"/>
      <c r="NUP63" s="59"/>
      <c r="NUQ63" s="59"/>
      <c r="NUR63" s="62"/>
      <c r="NUS63" s="66"/>
      <c r="NUT63" s="61"/>
      <c r="NUU63" s="63"/>
      <c r="NUV63" s="59"/>
      <c r="NUW63" s="62"/>
      <c r="NUX63" s="64"/>
      <c r="NUY63" s="65"/>
      <c r="NUZ63" s="65"/>
      <c r="NVA63" s="64"/>
      <c r="NVB63" s="67"/>
      <c r="NVC63" s="43"/>
      <c r="NVD63" s="66"/>
      <c r="NVE63" s="43"/>
      <c r="NVF63" s="43"/>
      <c r="NVG63" s="58"/>
      <c r="NVH63" s="59"/>
      <c r="NVI63" s="60"/>
      <c r="NVJ63" s="61"/>
      <c r="NVK63" s="59"/>
      <c r="NVL63" s="59"/>
      <c r="NVM63" s="62"/>
      <c r="NVN63" s="66"/>
      <c r="NVO63" s="61"/>
      <c r="NVP63" s="63"/>
      <c r="NVQ63" s="59"/>
      <c r="NVR63" s="62"/>
      <c r="NVS63" s="64"/>
      <c r="NVT63" s="65"/>
      <c r="NVU63" s="65"/>
      <c r="NVV63" s="64"/>
      <c r="NVW63" s="67"/>
      <c r="NVX63" s="43"/>
      <c r="NVY63" s="66"/>
      <c r="NVZ63" s="43"/>
      <c r="NWA63" s="43"/>
      <c r="NWB63" s="58"/>
      <c r="NWC63" s="59"/>
      <c r="NWD63" s="60"/>
      <c r="NWE63" s="61"/>
      <c r="NWF63" s="59"/>
      <c r="NWG63" s="59"/>
      <c r="NWH63" s="62"/>
      <c r="NWI63" s="66"/>
      <c r="NWJ63" s="61"/>
      <c r="NWK63" s="63"/>
      <c r="NWL63" s="59"/>
      <c r="NWM63" s="62"/>
      <c r="NWN63" s="64"/>
      <c r="NWO63" s="65"/>
      <c r="NWP63" s="65"/>
      <c r="NWQ63" s="64"/>
      <c r="NWR63" s="67"/>
      <c r="NWS63" s="43"/>
      <c r="NWT63" s="66"/>
      <c r="NWU63" s="43"/>
      <c r="NWV63" s="43"/>
      <c r="NWW63" s="58"/>
      <c r="NWX63" s="59"/>
      <c r="NWY63" s="60"/>
      <c r="NWZ63" s="61"/>
      <c r="NXA63" s="59"/>
      <c r="NXB63" s="59"/>
      <c r="NXC63" s="62"/>
      <c r="NXD63" s="66"/>
      <c r="NXE63" s="61"/>
      <c r="NXF63" s="63"/>
      <c r="NXG63" s="59"/>
      <c r="NXH63" s="62"/>
      <c r="NXI63" s="64"/>
      <c r="NXJ63" s="65"/>
      <c r="NXK63" s="65"/>
      <c r="NXL63" s="64"/>
      <c r="NXM63" s="67"/>
      <c r="NXN63" s="43"/>
      <c r="NXO63" s="66"/>
      <c r="NXP63" s="43"/>
      <c r="NXQ63" s="43"/>
      <c r="NXR63" s="58"/>
      <c r="NXS63" s="59"/>
      <c r="NXT63" s="60"/>
      <c r="NXU63" s="61"/>
      <c r="NXV63" s="59"/>
      <c r="NXW63" s="59"/>
      <c r="NXX63" s="62"/>
      <c r="NXY63" s="66"/>
      <c r="NXZ63" s="61"/>
      <c r="NYA63" s="63"/>
      <c r="NYB63" s="59"/>
      <c r="NYC63" s="62"/>
      <c r="NYD63" s="64"/>
      <c r="NYE63" s="65"/>
      <c r="NYF63" s="65"/>
      <c r="NYG63" s="64"/>
      <c r="NYH63" s="67"/>
      <c r="NYI63" s="43"/>
      <c r="NYJ63" s="66"/>
      <c r="NYK63" s="43"/>
      <c r="NYL63" s="43"/>
      <c r="NYM63" s="58"/>
      <c r="NYN63" s="59"/>
      <c r="NYO63" s="60"/>
      <c r="NYP63" s="61"/>
      <c r="NYQ63" s="59"/>
      <c r="NYR63" s="59"/>
      <c r="NYS63" s="62"/>
      <c r="NYT63" s="66"/>
      <c r="NYU63" s="61"/>
      <c r="NYV63" s="63"/>
      <c r="NYW63" s="59"/>
      <c r="NYX63" s="62"/>
      <c r="NYY63" s="64"/>
      <c r="NYZ63" s="65"/>
      <c r="NZA63" s="65"/>
      <c r="NZB63" s="64"/>
      <c r="NZC63" s="67"/>
      <c r="NZD63" s="43"/>
      <c r="NZE63" s="66"/>
      <c r="NZF63" s="43"/>
      <c r="NZG63" s="43"/>
      <c r="NZH63" s="58"/>
      <c r="NZI63" s="59"/>
      <c r="NZJ63" s="60"/>
      <c r="NZK63" s="61"/>
      <c r="NZL63" s="59"/>
      <c r="NZM63" s="59"/>
      <c r="NZN63" s="62"/>
      <c r="NZO63" s="66"/>
      <c r="NZP63" s="61"/>
      <c r="NZQ63" s="63"/>
      <c r="NZR63" s="59"/>
      <c r="NZS63" s="62"/>
      <c r="NZT63" s="64"/>
      <c r="NZU63" s="65"/>
      <c r="NZV63" s="65"/>
      <c r="NZW63" s="64"/>
      <c r="NZX63" s="67"/>
      <c r="NZY63" s="43"/>
      <c r="NZZ63" s="66"/>
      <c r="OAA63" s="43"/>
      <c r="OAB63" s="43"/>
      <c r="OAC63" s="58"/>
      <c r="OAD63" s="59"/>
      <c r="OAE63" s="60"/>
      <c r="OAF63" s="61"/>
      <c r="OAG63" s="59"/>
      <c r="OAH63" s="59"/>
      <c r="OAI63" s="62"/>
      <c r="OAJ63" s="66"/>
      <c r="OAK63" s="61"/>
      <c r="OAL63" s="63"/>
      <c r="OAM63" s="59"/>
      <c r="OAN63" s="62"/>
      <c r="OAO63" s="64"/>
      <c r="OAP63" s="65"/>
      <c r="OAQ63" s="65"/>
      <c r="OAR63" s="64"/>
      <c r="OAS63" s="67"/>
      <c r="OAT63" s="43"/>
      <c r="OAU63" s="66"/>
      <c r="OAV63" s="43"/>
      <c r="OAW63" s="43"/>
      <c r="OAX63" s="58"/>
      <c r="OAY63" s="59"/>
      <c r="OAZ63" s="60"/>
      <c r="OBA63" s="61"/>
      <c r="OBB63" s="59"/>
      <c r="OBC63" s="59"/>
      <c r="OBD63" s="62"/>
      <c r="OBE63" s="66"/>
      <c r="OBF63" s="61"/>
      <c r="OBG63" s="63"/>
      <c r="OBH63" s="59"/>
      <c r="OBI63" s="62"/>
      <c r="OBJ63" s="64"/>
      <c r="OBK63" s="65"/>
      <c r="OBL63" s="65"/>
      <c r="OBM63" s="64"/>
      <c r="OBN63" s="67"/>
      <c r="OBO63" s="43"/>
      <c r="OBP63" s="66"/>
      <c r="OBQ63" s="43"/>
      <c r="OBR63" s="43"/>
      <c r="OBS63" s="58"/>
      <c r="OBT63" s="59"/>
      <c r="OBU63" s="60"/>
      <c r="OBV63" s="61"/>
      <c r="OBW63" s="59"/>
      <c r="OBX63" s="59"/>
      <c r="OBY63" s="62"/>
      <c r="OBZ63" s="66"/>
      <c r="OCA63" s="61"/>
      <c r="OCB63" s="63"/>
      <c r="OCC63" s="59"/>
      <c r="OCD63" s="62"/>
      <c r="OCE63" s="64"/>
      <c r="OCF63" s="65"/>
      <c r="OCG63" s="65"/>
      <c r="OCH63" s="64"/>
      <c r="OCI63" s="67"/>
      <c r="OCJ63" s="43"/>
      <c r="OCK63" s="66"/>
      <c r="OCL63" s="43"/>
      <c r="OCM63" s="43"/>
      <c r="OCN63" s="58"/>
      <c r="OCO63" s="59"/>
      <c r="OCP63" s="60"/>
      <c r="OCQ63" s="61"/>
      <c r="OCR63" s="59"/>
      <c r="OCS63" s="59"/>
      <c r="OCT63" s="62"/>
      <c r="OCU63" s="66"/>
      <c r="OCV63" s="61"/>
      <c r="OCW63" s="63"/>
      <c r="OCX63" s="59"/>
      <c r="OCY63" s="62"/>
      <c r="OCZ63" s="64"/>
      <c r="ODA63" s="65"/>
      <c r="ODB63" s="65"/>
      <c r="ODC63" s="64"/>
      <c r="ODD63" s="67"/>
      <c r="ODE63" s="43"/>
      <c r="ODF63" s="66"/>
      <c r="ODG63" s="43"/>
      <c r="ODH63" s="43"/>
      <c r="ODI63" s="58"/>
      <c r="ODJ63" s="59"/>
      <c r="ODK63" s="60"/>
      <c r="ODL63" s="61"/>
      <c r="ODM63" s="59"/>
      <c r="ODN63" s="59"/>
      <c r="ODO63" s="62"/>
      <c r="ODP63" s="66"/>
      <c r="ODQ63" s="61"/>
      <c r="ODR63" s="63"/>
      <c r="ODS63" s="59"/>
      <c r="ODT63" s="62"/>
      <c r="ODU63" s="64"/>
      <c r="ODV63" s="65"/>
      <c r="ODW63" s="65"/>
      <c r="ODX63" s="64"/>
      <c r="ODY63" s="67"/>
      <c r="ODZ63" s="43"/>
      <c r="OEA63" s="66"/>
      <c r="OEB63" s="43"/>
      <c r="OEC63" s="43"/>
      <c r="OED63" s="58"/>
      <c r="OEE63" s="59"/>
      <c r="OEF63" s="60"/>
      <c r="OEG63" s="61"/>
      <c r="OEH63" s="59"/>
      <c r="OEI63" s="59"/>
      <c r="OEJ63" s="62"/>
      <c r="OEK63" s="66"/>
      <c r="OEL63" s="61"/>
      <c r="OEM63" s="63"/>
      <c r="OEN63" s="59"/>
      <c r="OEO63" s="62"/>
      <c r="OEP63" s="64"/>
      <c r="OEQ63" s="65"/>
      <c r="OER63" s="65"/>
      <c r="OES63" s="64"/>
      <c r="OET63" s="67"/>
      <c r="OEU63" s="43"/>
      <c r="OEV63" s="66"/>
      <c r="OEW63" s="43"/>
      <c r="OEX63" s="43"/>
      <c r="OEY63" s="58"/>
      <c r="OEZ63" s="59"/>
      <c r="OFA63" s="60"/>
      <c r="OFB63" s="61"/>
      <c r="OFC63" s="59"/>
      <c r="OFD63" s="59"/>
      <c r="OFE63" s="62"/>
      <c r="OFF63" s="66"/>
      <c r="OFG63" s="61"/>
      <c r="OFH63" s="63"/>
      <c r="OFI63" s="59"/>
      <c r="OFJ63" s="62"/>
      <c r="OFK63" s="64"/>
      <c r="OFL63" s="65"/>
      <c r="OFM63" s="65"/>
      <c r="OFN63" s="64"/>
      <c r="OFO63" s="67"/>
      <c r="OFP63" s="43"/>
      <c r="OFQ63" s="66"/>
      <c r="OFR63" s="43"/>
      <c r="OFS63" s="43"/>
      <c r="OFT63" s="58"/>
      <c r="OFU63" s="59"/>
      <c r="OFV63" s="60"/>
      <c r="OFW63" s="61"/>
      <c r="OFX63" s="59"/>
      <c r="OFY63" s="59"/>
      <c r="OFZ63" s="62"/>
      <c r="OGA63" s="66"/>
      <c r="OGB63" s="61"/>
      <c r="OGC63" s="63"/>
      <c r="OGD63" s="59"/>
      <c r="OGE63" s="62"/>
      <c r="OGF63" s="64"/>
      <c r="OGG63" s="65"/>
      <c r="OGH63" s="65"/>
      <c r="OGI63" s="64"/>
      <c r="OGJ63" s="67"/>
      <c r="OGK63" s="43"/>
      <c r="OGL63" s="66"/>
      <c r="OGM63" s="43"/>
      <c r="OGN63" s="43"/>
      <c r="OGO63" s="58"/>
      <c r="OGP63" s="59"/>
      <c r="OGQ63" s="60"/>
      <c r="OGR63" s="61"/>
      <c r="OGS63" s="59"/>
      <c r="OGT63" s="59"/>
      <c r="OGU63" s="62"/>
      <c r="OGV63" s="66"/>
      <c r="OGW63" s="61"/>
      <c r="OGX63" s="63"/>
      <c r="OGY63" s="59"/>
      <c r="OGZ63" s="62"/>
      <c r="OHA63" s="64"/>
      <c r="OHB63" s="65"/>
      <c r="OHC63" s="65"/>
      <c r="OHD63" s="64"/>
      <c r="OHE63" s="67"/>
      <c r="OHF63" s="43"/>
      <c r="OHG63" s="66"/>
      <c r="OHH63" s="43"/>
      <c r="OHI63" s="43"/>
      <c r="OHJ63" s="58"/>
      <c r="OHK63" s="59"/>
      <c r="OHL63" s="60"/>
      <c r="OHM63" s="61"/>
      <c r="OHN63" s="59"/>
      <c r="OHO63" s="59"/>
      <c r="OHP63" s="62"/>
      <c r="OHQ63" s="66"/>
      <c r="OHR63" s="61"/>
      <c r="OHS63" s="63"/>
      <c r="OHT63" s="59"/>
      <c r="OHU63" s="62"/>
      <c r="OHV63" s="64"/>
      <c r="OHW63" s="65"/>
      <c r="OHX63" s="65"/>
      <c r="OHY63" s="64"/>
      <c r="OHZ63" s="67"/>
      <c r="OIA63" s="43"/>
      <c r="OIB63" s="66"/>
      <c r="OIC63" s="43"/>
      <c r="OID63" s="43"/>
      <c r="OIE63" s="58"/>
      <c r="OIF63" s="59"/>
      <c r="OIG63" s="60"/>
      <c r="OIH63" s="61"/>
      <c r="OII63" s="59"/>
      <c r="OIJ63" s="59"/>
      <c r="OIK63" s="62"/>
      <c r="OIL63" s="66"/>
      <c r="OIM63" s="61"/>
      <c r="OIN63" s="63"/>
      <c r="OIO63" s="59"/>
      <c r="OIP63" s="62"/>
      <c r="OIQ63" s="64"/>
      <c r="OIR63" s="65"/>
      <c r="OIS63" s="65"/>
      <c r="OIT63" s="64"/>
      <c r="OIU63" s="67"/>
      <c r="OIV63" s="43"/>
      <c r="OIW63" s="66"/>
      <c r="OIX63" s="43"/>
      <c r="OIY63" s="43"/>
      <c r="OIZ63" s="58"/>
      <c r="OJA63" s="59"/>
      <c r="OJB63" s="60"/>
      <c r="OJC63" s="61"/>
      <c r="OJD63" s="59"/>
      <c r="OJE63" s="59"/>
      <c r="OJF63" s="62"/>
      <c r="OJG63" s="66"/>
      <c r="OJH63" s="61"/>
      <c r="OJI63" s="63"/>
      <c r="OJJ63" s="59"/>
      <c r="OJK63" s="62"/>
      <c r="OJL63" s="64"/>
      <c r="OJM63" s="65"/>
      <c r="OJN63" s="65"/>
      <c r="OJO63" s="64"/>
      <c r="OJP63" s="67"/>
      <c r="OJQ63" s="43"/>
      <c r="OJR63" s="66"/>
      <c r="OJS63" s="43"/>
      <c r="OJT63" s="43"/>
      <c r="OJU63" s="58"/>
      <c r="OJV63" s="59"/>
      <c r="OJW63" s="60"/>
      <c r="OJX63" s="61"/>
      <c r="OJY63" s="59"/>
      <c r="OJZ63" s="59"/>
      <c r="OKA63" s="62"/>
      <c r="OKB63" s="66"/>
      <c r="OKC63" s="61"/>
      <c r="OKD63" s="63"/>
      <c r="OKE63" s="59"/>
      <c r="OKF63" s="62"/>
      <c r="OKG63" s="64"/>
      <c r="OKH63" s="65"/>
      <c r="OKI63" s="65"/>
      <c r="OKJ63" s="64"/>
      <c r="OKK63" s="67"/>
      <c r="OKL63" s="43"/>
      <c r="OKM63" s="66"/>
      <c r="OKN63" s="43"/>
      <c r="OKO63" s="43"/>
      <c r="OKP63" s="58"/>
      <c r="OKQ63" s="59"/>
      <c r="OKR63" s="60"/>
      <c r="OKS63" s="61"/>
      <c r="OKT63" s="59"/>
      <c r="OKU63" s="59"/>
      <c r="OKV63" s="62"/>
      <c r="OKW63" s="66"/>
      <c r="OKX63" s="61"/>
      <c r="OKY63" s="63"/>
      <c r="OKZ63" s="59"/>
      <c r="OLA63" s="62"/>
      <c r="OLB63" s="64"/>
      <c r="OLC63" s="65"/>
      <c r="OLD63" s="65"/>
      <c r="OLE63" s="64"/>
      <c r="OLF63" s="67"/>
      <c r="OLG63" s="43"/>
      <c r="OLH63" s="66"/>
      <c r="OLI63" s="43"/>
      <c r="OLJ63" s="43"/>
      <c r="OLK63" s="58"/>
      <c r="OLL63" s="59"/>
      <c r="OLM63" s="60"/>
      <c r="OLN63" s="61"/>
      <c r="OLO63" s="59"/>
      <c r="OLP63" s="59"/>
      <c r="OLQ63" s="62"/>
      <c r="OLR63" s="66"/>
      <c r="OLS63" s="61"/>
      <c r="OLT63" s="63"/>
      <c r="OLU63" s="59"/>
      <c r="OLV63" s="62"/>
      <c r="OLW63" s="64"/>
      <c r="OLX63" s="65"/>
      <c r="OLY63" s="65"/>
      <c r="OLZ63" s="64"/>
      <c r="OMA63" s="67"/>
      <c r="OMB63" s="43"/>
      <c r="OMC63" s="66"/>
      <c r="OMD63" s="43"/>
      <c r="OME63" s="43"/>
      <c r="OMF63" s="58"/>
      <c r="OMG63" s="59"/>
      <c r="OMH63" s="60"/>
      <c r="OMI63" s="61"/>
      <c r="OMJ63" s="59"/>
      <c r="OMK63" s="59"/>
      <c r="OML63" s="62"/>
      <c r="OMM63" s="66"/>
      <c r="OMN63" s="61"/>
      <c r="OMO63" s="63"/>
      <c r="OMP63" s="59"/>
      <c r="OMQ63" s="62"/>
      <c r="OMR63" s="64"/>
      <c r="OMS63" s="65"/>
      <c r="OMT63" s="65"/>
      <c r="OMU63" s="64"/>
      <c r="OMV63" s="67"/>
      <c r="OMW63" s="43"/>
      <c r="OMX63" s="66"/>
      <c r="OMY63" s="43"/>
      <c r="OMZ63" s="43"/>
      <c r="ONA63" s="58"/>
      <c r="ONB63" s="59"/>
      <c r="ONC63" s="60"/>
      <c r="OND63" s="61"/>
      <c r="ONE63" s="59"/>
      <c r="ONF63" s="59"/>
      <c r="ONG63" s="62"/>
      <c r="ONH63" s="66"/>
      <c r="ONI63" s="61"/>
      <c r="ONJ63" s="63"/>
      <c r="ONK63" s="59"/>
      <c r="ONL63" s="62"/>
      <c r="ONM63" s="64"/>
      <c r="ONN63" s="65"/>
      <c r="ONO63" s="65"/>
      <c r="ONP63" s="64"/>
      <c r="ONQ63" s="67"/>
      <c r="ONR63" s="43"/>
      <c r="ONS63" s="66"/>
      <c r="ONT63" s="43"/>
      <c r="ONU63" s="43"/>
      <c r="ONV63" s="58"/>
      <c r="ONW63" s="59"/>
      <c r="ONX63" s="60"/>
      <c r="ONY63" s="61"/>
      <c r="ONZ63" s="59"/>
      <c r="OOA63" s="59"/>
      <c r="OOB63" s="62"/>
      <c r="OOC63" s="66"/>
      <c r="OOD63" s="61"/>
      <c r="OOE63" s="63"/>
      <c r="OOF63" s="59"/>
      <c r="OOG63" s="62"/>
      <c r="OOH63" s="64"/>
      <c r="OOI63" s="65"/>
      <c r="OOJ63" s="65"/>
      <c r="OOK63" s="64"/>
      <c r="OOL63" s="67"/>
      <c r="OOM63" s="43"/>
      <c r="OON63" s="66"/>
      <c r="OOO63" s="43"/>
      <c r="OOP63" s="43"/>
      <c r="OOQ63" s="58"/>
      <c r="OOR63" s="59"/>
      <c r="OOS63" s="60"/>
      <c r="OOT63" s="61"/>
      <c r="OOU63" s="59"/>
      <c r="OOV63" s="59"/>
      <c r="OOW63" s="62"/>
      <c r="OOX63" s="66"/>
      <c r="OOY63" s="61"/>
      <c r="OOZ63" s="63"/>
      <c r="OPA63" s="59"/>
      <c r="OPB63" s="62"/>
      <c r="OPC63" s="64"/>
      <c r="OPD63" s="65"/>
      <c r="OPE63" s="65"/>
      <c r="OPF63" s="64"/>
      <c r="OPG63" s="67"/>
      <c r="OPH63" s="43"/>
      <c r="OPI63" s="66"/>
      <c r="OPJ63" s="43"/>
      <c r="OPK63" s="43"/>
      <c r="OPL63" s="58"/>
      <c r="OPM63" s="59"/>
      <c r="OPN63" s="60"/>
      <c r="OPO63" s="61"/>
      <c r="OPP63" s="59"/>
      <c r="OPQ63" s="59"/>
      <c r="OPR63" s="62"/>
      <c r="OPS63" s="66"/>
      <c r="OPT63" s="61"/>
      <c r="OPU63" s="63"/>
      <c r="OPV63" s="59"/>
      <c r="OPW63" s="62"/>
      <c r="OPX63" s="64"/>
      <c r="OPY63" s="65"/>
      <c r="OPZ63" s="65"/>
      <c r="OQA63" s="64"/>
      <c r="OQB63" s="67"/>
      <c r="OQC63" s="43"/>
      <c r="OQD63" s="66"/>
      <c r="OQE63" s="43"/>
      <c r="OQF63" s="43"/>
      <c r="OQG63" s="58"/>
      <c r="OQH63" s="59"/>
      <c r="OQI63" s="60"/>
      <c r="OQJ63" s="61"/>
      <c r="OQK63" s="59"/>
      <c r="OQL63" s="59"/>
      <c r="OQM63" s="62"/>
      <c r="OQN63" s="66"/>
      <c r="OQO63" s="61"/>
      <c r="OQP63" s="63"/>
      <c r="OQQ63" s="59"/>
      <c r="OQR63" s="62"/>
      <c r="OQS63" s="64"/>
      <c r="OQT63" s="65"/>
      <c r="OQU63" s="65"/>
      <c r="OQV63" s="64"/>
      <c r="OQW63" s="67"/>
      <c r="OQX63" s="43"/>
      <c r="OQY63" s="66"/>
      <c r="OQZ63" s="43"/>
      <c r="ORA63" s="43"/>
      <c r="ORB63" s="58"/>
      <c r="ORC63" s="59"/>
      <c r="ORD63" s="60"/>
      <c r="ORE63" s="61"/>
      <c r="ORF63" s="59"/>
      <c r="ORG63" s="59"/>
      <c r="ORH63" s="62"/>
      <c r="ORI63" s="66"/>
      <c r="ORJ63" s="61"/>
      <c r="ORK63" s="63"/>
      <c r="ORL63" s="59"/>
      <c r="ORM63" s="62"/>
      <c r="ORN63" s="64"/>
      <c r="ORO63" s="65"/>
      <c r="ORP63" s="65"/>
      <c r="ORQ63" s="64"/>
      <c r="ORR63" s="67"/>
      <c r="ORS63" s="43"/>
      <c r="ORT63" s="66"/>
      <c r="ORU63" s="43"/>
      <c r="ORV63" s="43"/>
      <c r="ORW63" s="58"/>
      <c r="ORX63" s="59"/>
      <c r="ORY63" s="60"/>
      <c r="ORZ63" s="61"/>
      <c r="OSA63" s="59"/>
      <c r="OSB63" s="59"/>
      <c r="OSC63" s="62"/>
      <c r="OSD63" s="66"/>
      <c r="OSE63" s="61"/>
      <c r="OSF63" s="63"/>
      <c r="OSG63" s="59"/>
      <c r="OSH63" s="62"/>
      <c r="OSI63" s="64"/>
      <c r="OSJ63" s="65"/>
      <c r="OSK63" s="65"/>
      <c r="OSL63" s="64"/>
      <c r="OSM63" s="67"/>
      <c r="OSN63" s="43"/>
      <c r="OSO63" s="66"/>
      <c r="OSP63" s="43"/>
      <c r="OSQ63" s="43"/>
      <c r="OSR63" s="58"/>
      <c r="OSS63" s="59"/>
      <c r="OST63" s="60"/>
      <c r="OSU63" s="61"/>
      <c r="OSV63" s="59"/>
      <c r="OSW63" s="59"/>
      <c r="OSX63" s="62"/>
      <c r="OSY63" s="66"/>
      <c r="OSZ63" s="61"/>
      <c r="OTA63" s="63"/>
      <c r="OTB63" s="59"/>
      <c r="OTC63" s="62"/>
      <c r="OTD63" s="64"/>
      <c r="OTE63" s="65"/>
      <c r="OTF63" s="65"/>
      <c r="OTG63" s="64"/>
      <c r="OTH63" s="67"/>
      <c r="OTI63" s="43"/>
      <c r="OTJ63" s="66"/>
      <c r="OTK63" s="43"/>
      <c r="OTL63" s="43"/>
      <c r="OTM63" s="58"/>
      <c r="OTN63" s="59"/>
      <c r="OTO63" s="60"/>
      <c r="OTP63" s="61"/>
      <c r="OTQ63" s="59"/>
      <c r="OTR63" s="59"/>
      <c r="OTS63" s="62"/>
      <c r="OTT63" s="66"/>
      <c r="OTU63" s="61"/>
      <c r="OTV63" s="63"/>
      <c r="OTW63" s="59"/>
      <c r="OTX63" s="62"/>
      <c r="OTY63" s="64"/>
      <c r="OTZ63" s="65"/>
      <c r="OUA63" s="65"/>
      <c r="OUB63" s="64"/>
      <c r="OUC63" s="67"/>
      <c r="OUD63" s="43"/>
      <c r="OUE63" s="66"/>
      <c r="OUF63" s="43"/>
      <c r="OUG63" s="43"/>
      <c r="OUH63" s="58"/>
      <c r="OUI63" s="59"/>
      <c r="OUJ63" s="60"/>
      <c r="OUK63" s="61"/>
      <c r="OUL63" s="59"/>
      <c r="OUM63" s="59"/>
      <c r="OUN63" s="62"/>
      <c r="OUO63" s="66"/>
      <c r="OUP63" s="61"/>
      <c r="OUQ63" s="63"/>
      <c r="OUR63" s="59"/>
      <c r="OUS63" s="62"/>
      <c r="OUT63" s="64"/>
      <c r="OUU63" s="65"/>
      <c r="OUV63" s="65"/>
      <c r="OUW63" s="64"/>
      <c r="OUX63" s="67"/>
      <c r="OUY63" s="43"/>
      <c r="OUZ63" s="66"/>
      <c r="OVA63" s="43"/>
      <c r="OVB63" s="43"/>
      <c r="OVC63" s="58"/>
      <c r="OVD63" s="59"/>
      <c r="OVE63" s="60"/>
      <c r="OVF63" s="61"/>
      <c r="OVG63" s="59"/>
      <c r="OVH63" s="59"/>
      <c r="OVI63" s="62"/>
      <c r="OVJ63" s="66"/>
      <c r="OVK63" s="61"/>
      <c r="OVL63" s="63"/>
      <c r="OVM63" s="59"/>
      <c r="OVN63" s="62"/>
      <c r="OVO63" s="64"/>
      <c r="OVP63" s="65"/>
      <c r="OVQ63" s="65"/>
      <c r="OVR63" s="64"/>
      <c r="OVS63" s="67"/>
      <c r="OVT63" s="43"/>
      <c r="OVU63" s="66"/>
      <c r="OVV63" s="43"/>
      <c r="OVW63" s="43"/>
      <c r="OVX63" s="58"/>
      <c r="OVY63" s="59"/>
      <c r="OVZ63" s="60"/>
      <c r="OWA63" s="61"/>
      <c r="OWB63" s="59"/>
      <c r="OWC63" s="59"/>
      <c r="OWD63" s="62"/>
      <c r="OWE63" s="66"/>
      <c r="OWF63" s="61"/>
      <c r="OWG63" s="63"/>
      <c r="OWH63" s="59"/>
      <c r="OWI63" s="62"/>
      <c r="OWJ63" s="64"/>
      <c r="OWK63" s="65"/>
      <c r="OWL63" s="65"/>
      <c r="OWM63" s="64"/>
      <c r="OWN63" s="67"/>
      <c r="OWO63" s="43"/>
      <c r="OWP63" s="66"/>
      <c r="OWQ63" s="43"/>
      <c r="OWR63" s="43"/>
      <c r="OWS63" s="58"/>
      <c r="OWT63" s="59"/>
      <c r="OWU63" s="60"/>
      <c r="OWV63" s="61"/>
      <c r="OWW63" s="59"/>
      <c r="OWX63" s="59"/>
      <c r="OWY63" s="62"/>
      <c r="OWZ63" s="66"/>
      <c r="OXA63" s="61"/>
      <c r="OXB63" s="63"/>
      <c r="OXC63" s="59"/>
      <c r="OXD63" s="62"/>
      <c r="OXE63" s="64"/>
      <c r="OXF63" s="65"/>
      <c r="OXG63" s="65"/>
      <c r="OXH63" s="64"/>
      <c r="OXI63" s="67"/>
      <c r="OXJ63" s="43"/>
      <c r="OXK63" s="66"/>
      <c r="OXL63" s="43"/>
      <c r="OXM63" s="43"/>
      <c r="OXN63" s="58"/>
      <c r="OXO63" s="59"/>
      <c r="OXP63" s="60"/>
      <c r="OXQ63" s="61"/>
      <c r="OXR63" s="59"/>
      <c r="OXS63" s="59"/>
      <c r="OXT63" s="62"/>
      <c r="OXU63" s="66"/>
      <c r="OXV63" s="61"/>
      <c r="OXW63" s="63"/>
      <c r="OXX63" s="59"/>
      <c r="OXY63" s="62"/>
      <c r="OXZ63" s="64"/>
      <c r="OYA63" s="65"/>
      <c r="OYB63" s="65"/>
      <c r="OYC63" s="64"/>
      <c r="OYD63" s="67"/>
      <c r="OYE63" s="43"/>
      <c r="OYF63" s="66"/>
      <c r="OYG63" s="43"/>
      <c r="OYH63" s="43"/>
      <c r="OYI63" s="58"/>
      <c r="OYJ63" s="59"/>
      <c r="OYK63" s="60"/>
      <c r="OYL63" s="61"/>
      <c r="OYM63" s="59"/>
      <c r="OYN63" s="59"/>
      <c r="OYO63" s="62"/>
      <c r="OYP63" s="66"/>
      <c r="OYQ63" s="61"/>
      <c r="OYR63" s="63"/>
      <c r="OYS63" s="59"/>
      <c r="OYT63" s="62"/>
      <c r="OYU63" s="64"/>
      <c r="OYV63" s="65"/>
      <c r="OYW63" s="65"/>
      <c r="OYX63" s="64"/>
      <c r="OYY63" s="67"/>
      <c r="OYZ63" s="43"/>
      <c r="OZA63" s="66"/>
      <c r="OZB63" s="43"/>
      <c r="OZC63" s="43"/>
      <c r="OZD63" s="58"/>
      <c r="OZE63" s="59"/>
      <c r="OZF63" s="60"/>
      <c r="OZG63" s="61"/>
      <c r="OZH63" s="59"/>
      <c r="OZI63" s="59"/>
      <c r="OZJ63" s="62"/>
      <c r="OZK63" s="66"/>
      <c r="OZL63" s="61"/>
      <c r="OZM63" s="63"/>
      <c r="OZN63" s="59"/>
      <c r="OZO63" s="62"/>
      <c r="OZP63" s="64"/>
      <c r="OZQ63" s="65"/>
      <c r="OZR63" s="65"/>
      <c r="OZS63" s="64"/>
      <c r="OZT63" s="67"/>
      <c r="OZU63" s="43"/>
      <c r="OZV63" s="66"/>
      <c r="OZW63" s="43"/>
      <c r="OZX63" s="43"/>
      <c r="OZY63" s="58"/>
      <c r="OZZ63" s="59"/>
      <c r="PAA63" s="60"/>
      <c r="PAB63" s="61"/>
      <c r="PAC63" s="59"/>
      <c r="PAD63" s="59"/>
      <c r="PAE63" s="62"/>
      <c r="PAF63" s="66"/>
      <c r="PAG63" s="61"/>
      <c r="PAH63" s="63"/>
      <c r="PAI63" s="59"/>
      <c r="PAJ63" s="62"/>
      <c r="PAK63" s="64"/>
      <c r="PAL63" s="65"/>
      <c r="PAM63" s="65"/>
      <c r="PAN63" s="64"/>
      <c r="PAO63" s="67"/>
      <c r="PAP63" s="43"/>
      <c r="PAQ63" s="66"/>
      <c r="PAR63" s="43"/>
      <c r="PAS63" s="43"/>
      <c r="PAT63" s="58"/>
      <c r="PAU63" s="59"/>
      <c r="PAV63" s="60"/>
      <c r="PAW63" s="61"/>
      <c r="PAX63" s="59"/>
      <c r="PAY63" s="59"/>
      <c r="PAZ63" s="62"/>
      <c r="PBA63" s="66"/>
      <c r="PBB63" s="61"/>
      <c r="PBC63" s="63"/>
      <c r="PBD63" s="59"/>
      <c r="PBE63" s="62"/>
      <c r="PBF63" s="64"/>
      <c r="PBG63" s="65"/>
      <c r="PBH63" s="65"/>
      <c r="PBI63" s="64"/>
      <c r="PBJ63" s="67"/>
      <c r="PBK63" s="43"/>
      <c r="PBL63" s="66"/>
      <c r="PBM63" s="43"/>
      <c r="PBN63" s="43"/>
      <c r="PBO63" s="58"/>
      <c r="PBP63" s="59"/>
      <c r="PBQ63" s="60"/>
      <c r="PBR63" s="61"/>
      <c r="PBS63" s="59"/>
      <c r="PBT63" s="59"/>
      <c r="PBU63" s="62"/>
      <c r="PBV63" s="66"/>
      <c r="PBW63" s="61"/>
      <c r="PBX63" s="63"/>
      <c r="PBY63" s="59"/>
      <c r="PBZ63" s="62"/>
      <c r="PCA63" s="64"/>
      <c r="PCB63" s="65"/>
      <c r="PCC63" s="65"/>
      <c r="PCD63" s="64"/>
      <c r="PCE63" s="67"/>
      <c r="PCF63" s="43"/>
      <c r="PCG63" s="66"/>
      <c r="PCH63" s="43"/>
      <c r="PCI63" s="43"/>
      <c r="PCJ63" s="58"/>
      <c r="PCK63" s="59"/>
      <c r="PCL63" s="60"/>
      <c r="PCM63" s="61"/>
      <c r="PCN63" s="59"/>
      <c r="PCO63" s="59"/>
      <c r="PCP63" s="62"/>
      <c r="PCQ63" s="66"/>
      <c r="PCR63" s="61"/>
      <c r="PCS63" s="63"/>
      <c r="PCT63" s="59"/>
      <c r="PCU63" s="62"/>
      <c r="PCV63" s="64"/>
      <c r="PCW63" s="65"/>
      <c r="PCX63" s="65"/>
      <c r="PCY63" s="64"/>
      <c r="PCZ63" s="67"/>
      <c r="PDA63" s="43"/>
      <c r="PDB63" s="66"/>
      <c r="PDC63" s="43"/>
      <c r="PDD63" s="43"/>
      <c r="PDE63" s="58"/>
      <c r="PDF63" s="59"/>
      <c r="PDG63" s="60"/>
      <c r="PDH63" s="61"/>
      <c r="PDI63" s="59"/>
      <c r="PDJ63" s="59"/>
      <c r="PDK63" s="62"/>
      <c r="PDL63" s="66"/>
      <c r="PDM63" s="61"/>
      <c r="PDN63" s="63"/>
      <c r="PDO63" s="59"/>
      <c r="PDP63" s="62"/>
      <c r="PDQ63" s="64"/>
      <c r="PDR63" s="65"/>
      <c r="PDS63" s="65"/>
      <c r="PDT63" s="64"/>
      <c r="PDU63" s="67"/>
      <c r="PDV63" s="43"/>
      <c r="PDW63" s="66"/>
      <c r="PDX63" s="43"/>
      <c r="PDY63" s="43"/>
      <c r="PDZ63" s="58"/>
      <c r="PEA63" s="59"/>
      <c r="PEB63" s="60"/>
      <c r="PEC63" s="61"/>
      <c r="PED63" s="59"/>
      <c r="PEE63" s="59"/>
      <c r="PEF63" s="62"/>
      <c r="PEG63" s="66"/>
      <c r="PEH63" s="61"/>
      <c r="PEI63" s="63"/>
      <c r="PEJ63" s="59"/>
      <c r="PEK63" s="62"/>
      <c r="PEL63" s="64"/>
      <c r="PEM63" s="65"/>
      <c r="PEN63" s="65"/>
      <c r="PEO63" s="64"/>
      <c r="PEP63" s="67"/>
      <c r="PEQ63" s="43"/>
      <c r="PER63" s="66"/>
      <c r="PES63" s="43"/>
      <c r="PET63" s="43"/>
      <c r="PEU63" s="58"/>
      <c r="PEV63" s="59"/>
      <c r="PEW63" s="60"/>
      <c r="PEX63" s="61"/>
      <c r="PEY63" s="59"/>
      <c r="PEZ63" s="59"/>
      <c r="PFA63" s="62"/>
      <c r="PFB63" s="66"/>
      <c r="PFC63" s="61"/>
      <c r="PFD63" s="63"/>
      <c r="PFE63" s="59"/>
      <c r="PFF63" s="62"/>
      <c r="PFG63" s="64"/>
      <c r="PFH63" s="65"/>
      <c r="PFI63" s="65"/>
      <c r="PFJ63" s="64"/>
      <c r="PFK63" s="67"/>
      <c r="PFL63" s="43"/>
      <c r="PFM63" s="66"/>
      <c r="PFN63" s="43"/>
      <c r="PFO63" s="43"/>
      <c r="PFP63" s="58"/>
      <c r="PFQ63" s="59"/>
      <c r="PFR63" s="60"/>
      <c r="PFS63" s="61"/>
      <c r="PFT63" s="59"/>
      <c r="PFU63" s="59"/>
      <c r="PFV63" s="62"/>
      <c r="PFW63" s="66"/>
      <c r="PFX63" s="61"/>
      <c r="PFY63" s="63"/>
      <c r="PFZ63" s="59"/>
      <c r="PGA63" s="62"/>
      <c r="PGB63" s="64"/>
      <c r="PGC63" s="65"/>
      <c r="PGD63" s="65"/>
      <c r="PGE63" s="64"/>
      <c r="PGF63" s="67"/>
      <c r="PGG63" s="43"/>
      <c r="PGH63" s="66"/>
      <c r="PGI63" s="43"/>
      <c r="PGJ63" s="43"/>
      <c r="PGK63" s="58"/>
      <c r="PGL63" s="59"/>
      <c r="PGM63" s="60"/>
      <c r="PGN63" s="61"/>
      <c r="PGO63" s="59"/>
      <c r="PGP63" s="59"/>
      <c r="PGQ63" s="62"/>
      <c r="PGR63" s="66"/>
      <c r="PGS63" s="61"/>
      <c r="PGT63" s="63"/>
      <c r="PGU63" s="59"/>
      <c r="PGV63" s="62"/>
      <c r="PGW63" s="64"/>
      <c r="PGX63" s="65"/>
      <c r="PGY63" s="65"/>
      <c r="PGZ63" s="64"/>
      <c r="PHA63" s="67"/>
      <c r="PHB63" s="43"/>
      <c r="PHC63" s="66"/>
      <c r="PHD63" s="43"/>
      <c r="PHE63" s="43"/>
      <c r="PHF63" s="58"/>
      <c r="PHG63" s="59"/>
      <c r="PHH63" s="60"/>
      <c r="PHI63" s="61"/>
      <c r="PHJ63" s="59"/>
      <c r="PHK63" s="59"/>
      <c r="PHL63" s="62"/>
      <c r="PHM63" s="66"/>
      <c r="PHN63" s="61"/>
      <c r="PHO63" s="63"/>
      <c r="PHP63" s="59"/>
      <c r="PHQ63" s="62"/>
      <c r="PHR63" s="64"/>
      <c r="PHS63" s="65"/>
      <c r="PHT63" s="65"/>
      <c r="PHU63" s="64"/>
      <c r="PHV63" s="67"/>
      <c r="PHW63" s="43"/>
      <c r="PHX63" s="66"/>
      <c r="PHY63" s="43"/>
      <c r="PHZ63" s="43"/>
      <c r="PIA63" s="58"/>
      <c r="PIB63" s="59"/>
      <c r="PIC63" s="60"/>
      <c r="PID63" s="61"/>
      <c r="PIE63" s="59"/>
      <c r="PIF63" s="59"/>
      <c r="PIG63" s="62"/>
      <c r="PIH63" s="66"/>
      <c r="PII63" s="61"/>
      <c r="PIJ63" s="63"/>
      <c r="PIK63" s="59"/>
      <c r="PIL63" s="62"/>
      <c r="PIM63" s="64"/>
      <c r="PIN63" s="65"/>
      <c r="PIO63" s="65"/>
      <c r="PIP63" s="64"/>
      <c r="PIQ63" s="67"/>
      <c r="PIR63" s="43"/>
      <c r="PIS63" s="66"/>
      <c r="PIT63" s="43"/>
      <c r="PIU63" s="43"/>
      <c r="PIV63" s="58"/>
      <c r="PIW63" s="59"/>
      <c r="PIX63" s="60"/>
      <c r="PIY63" s="61"/>
      <c r="PIZ63" s="59"/>
      <c r="PJA63" s="59"/>
      <c r="PJB63" s="62"/>
      <c r="PJC63" s="66"/>
      <c r="PJD63" s="61"/>
      <c r="PJE63" s="63"/>
      <c r="PJF63" s="59"/>
      <c r="PJG63" s="62"/>
      <c r="PJH63" s="64"/>
      <c r="PJI63" s="65"/>
      <c r="PJJ63" s="65"/>
      <c r="PJK63" s="64"/>
      <c r="PJL63" s="67"/>
      <c r="PJM63" s="43"/>
      <c r="PJN63" s="66"/>
      <c r="PJO63" s="43"/>
      <c r="PJP63" s="43"/>
      <c r="PJQ63" s="58"/>
      <c r="PJR63" s="59"/>
      <c r="PJS63" s="60"/>
      <c r="PJT63" s="61"/>
      <c r="PJU63" s="59"/>
      <c r="PJV63" s="59"/>
      <c r="PJW63" s="62"/>
      <c r="PJX63" s="66"/>
      <c r="PJY63" s="61"/>
      <c r="PJZ63" s="63"/>
      <c r="PKA63" s="59"/>
      <c r="PKB63" s="62"/>
      <c r="PKC63" s="64"/>
      <c r="PKD63" s="65"/>
      <c r="PKE63" s="65"/>
      <c r="PKF63" s="64"/>
      <c r="PKG63" s="67"/>
      <c r="PKH63" s="43"/>
      <c r="PKI63" s="66"/>
      <c r="PKJ63" s="43"/>
      <c r="PKK63" s="43"/>
      <c r="PKL63" s="58"/>
      <c r="PKM63" s="59"/>
      <c r="PKN63" s="60"/>
      <c r="PKO63" s="61"/>
      <c r="PKP63" s="59"/>
      <c r="PKQ63" s="59"/>
      <c r="PKR63" s="62"/>
      <c r="PKS63" s="66"/>
      <c r="PKT63" s="61"/>
      <c r="PKU63" s="63"/>
      <c r="PKV63" s="59"/>
      <c r="PKW63" s="62"/>
      <c r="PKX63" s="64"/>
      <c r="PKY63" s="65"/>
      <c r="PKZ63" s="65"/>
      <c r="PLA63" s="64"/>
      <c r="PLB63" s="67"/>
      <c r="PLC63" s="43"/>
      <c r="PLD63" s="66"/>
      <c r="PLE63" s="43"/>
      <c r="PLF63" s="43"/>
      <c r="PLG63" s="58"/>
      <c r="PLH63" s="59"/>
      <c r="PLI63" s="60"/>
      <c r="PLJ63" s="61"/>
      <c r="PLK63" s="59"/>
      <c r="PLL63" s="59"/>
      <c r="PLM63" s="62"/>
      <c r="PLN63" s="66"/>
      <c r="PLO63" s="61"/>
      <c r="PLP63" s="63"/>
      <c r="PLQ63" s="59"/>
      <c r="PLR63" s="62"/>
      <c r="PLS63" s="64"/>
      <c r="PLT63" s="65"/>
      <c r="PLU63" s="65"/>
      <c r="PLV63" s="64"/>
      <c r="PLW63" s="67"/>
      <c r="PLX63" s="43"/>
      <c r="PLY63" s="66"/>
      <c r="PLZ63" s="43"/>
      <c r="PMA63" s="43"/>
      <c r="PMB63" s="58"/>
      <c r="PMC63" s="59"/>
      <c r="PMD63" s="60"/>
      <c r="PME63" s="61"/>
      <c r="PMF63" s="59"/>
      <c r="PMG63" s="59"/>
      <c r="PMH63" s="62"/>
      <c r="PMI63" s="66"/>
      <c r="PMJ63" s="61"/>
      <c r="PMK63" s="63"/>
      <c r="PML63" s="59"/>
      <c r="PMM63" s="62"/>
      <c r="PMN63" s="64"/>
      <c r="PMO63" s="65"/>
      <c r="PMP63" s="65"/>
      <c r="PMQ63" s="64"/>
      <c r="PMR63" s="67"/>
      <c r="PMS63" s="43"/>
      <c r="PMT63" s="66"/>
      <c r="PMU63" s="43"/>
      <c r="PMV63" s="43"/>
      <c r="PMW63" s="58"/>
      <c r="PMX63" s="59"/>
      <c r="PMY63" s="60"/>
      <c r="PMZ63" s="61"/>
      <c r="PNA63" s="59"/>
      <c r="PNB63" s="59"/>
      <c r="PNC63" s="62"/>
      <c r="PND63" s="66"/>
      <c r="PNE63" s="61"/>
      <c r="PNF63" s="63"/>
      <c r="PNG63" s="59"/>
      <c r="PNH63" s="62"/>
      <c r="PNI63" s="64"/>
      <c r="PNJ63" s="65"/>
      <c r="PNK63" s="65"/>
      <c r="PNL63" s="64"/>
      <c r="PNM63" s="67"/>
      <c r="PNN63" s="43"/>
      <c r="PNO63" s="66"/>
      <c r="PNP63" s="43"/>
      <c r="PNQ63" s="43"/>
      <c r="PNR63" s="58"/>
      <c r="PNS63" s="59"/>
      <c r="PNT63" s="60"/>
      <c r="PNU63" s="61"/>
      <c r="PNV63" s="59"/>
      <c r="PNW63" s="59"/>
      <c r="PNX63" s="62"/>
      <c r="PNY63" s="66"/>
      <c r="PNZ63" s="61"/>
      <c r="POA63" s="63"/>
      <c r="POB63" s="59"/>
      <c r="POC63" s="62"/>
      <c r="POD63" s="64"/>
      <c r="POE63" s="65"/>
      <c r="POF63" s="65"/>
      <c r="POG63" s="64"/>
      <c r="POH63" s="67"/>
      <c r="POI63" s="43"/>
      <c r="POJ63" s="66"/>
      <c r="POK63" s="43"/>
      <c r="POL63" s="43"/>
      <c r="POM63" s="58"/>
      <c r="PON63" s="59"/>
      <c r="POO63" s="60"/>
      <c r="POP63" s="61"/>
      <c r="POQ63" s="59"/>
      <c r="POR63" s="59"/>
      <c r="POS63" s="62"/>
      <c r="POT63" s="66"/>
      <c r="POU63" s="61"/>
      <c r="POV63" s="63"/>
      <c r="POW63" s="59"/>
      <c r="POX63" s="62"/>
      <c r="POY63" s="64"/>
      <c r="POZ63" s="65"/>
      <c r="PPA63" s="65"/>
      <c r="PPB63" s="64"/>
      <c r="PPC63" s="67"/>
      <c r="PPD63" s="43"/>
      <c r="PPE63" s="66"/>
      <c r="PPF63" s="43"/>
      <c r="PPG63" s="43"/>
      <c r="PPH63" s="58"/>
      <c r="PPI63" s="59"/>
      <c r="PPJ63" s="60"/>
      <c r="PPK63" s="61"/>
      <c r="PPL63" s="59"/>
      <c r="PPM63" s="59"/>
      <c r="PPN63" s="62"/>
      <c r="PPO63" s="66"/>
      <c r="PPP63" s="61"/>
      <c r="PPQ63" s="63"/>
      <c r="PPR63" s="59"/>
      <c r="PPS63" s="62"/>
      <c r="PPT63" s="64"/>
      <c r="PPU63" s="65"/>
      <c r="PPV63" s="65"/>
      <c r="PPW63" s="64"/>
      <c r="PPX63" s="67"/>
      <c r="PPY63" s="43"/>
      <c r="PPZ63" s="66"/>
      <c r="PQA63" s="43"/>
      <c r="PQB63" s="43"/>
      <c r="PQC63" s="58"/>
      <c r="PQD63" s="59"/>
      <c r="PQE63" s="60"/>
      <c r="PQF63" s="61"/>
      <c r="PQG63" s="59"/>
      <c r="PQH63" s="59"/>
      <c r="PQI63" s="62"/>
      <c r="PQJ63" s="66"/>
      <c r="PQK63" s="61"/>
      <c r="PQL63" s="63"/>
      <c r="PQM63" s="59"/>
      <c r="PQN63" s="62"/>
      <c r="PQO63" s="64"/>
      <c r="PQP63" s="65"/>
      <c r="PQQ63" s="65"/>
      <c r="PQR63" s="64"/>
      <c r="PQS63" s="67"/>
      <c r="PQT63" s="43"/>
      <c r="PQU63" s="66"/>
      <c r="PQV63" s="43"/>
      <c r="PQW63" s="43"/>
      <c r="PQX63" s="58"/>
      <c r="PQY63" s="59"/>
      <c r="PQZ63" s="60"/>
      <c r="PRA63" s="61"/>
      <c r="PRB63" s="59"/>
      <c r="PRC63" s="59"/>
      <c r="PRD63" s="62"/>
      <c r="PRE63" s="66"/>
      <c r="PRF63" s="61"/>
      <c r="PRG63" s="63"/>
      <c r="PRH63" s="59"/>
      <c r="PRI63" s="62"/>
      <c r="PRJ63" s="64"/>
      <c r="PRK63" s="65"/>
      <c r="PRL63" s="65"/>
      <c r="PRM63" s="64"/>
      <c r="PRN63" s="67"/>
      <c r="PRO63" s="43"/>
      <c r="PRP63" s="66"/>
      <c r="PRQ63" s="43"/>
      <c r="PRR63" s="43"/>
      <c r="PRS63" s="58"/>
      <c r="PRT63" s="59"/>
      <c r="PRU63" s="60"/>
      <c r="PRV63" s="61"/>
      <c r="PRW63" s="59"/>
      <c r="PRX63" s="59"/>
      <c r="PRY63" s="62"/>
      <c r="PRZ63" s="66"/>
      <c r="PSA63" s="61"/>
      <c r="PSB63" s="63"/>
      <c r="PSC63" s="59"/>
      <c r="PSD63" s="62"/>
      <c r="PSE63" s="64"/>
      <c r="PSF63" s="65"/>
      <c r="PSG63" s="65"/>
      <c r="PSH63" s="64"/>
      <c r="PSI63" s="67"/>
      <c r="PSJ63" s="43"/>
      <c r="PSK63" s="66"/>
      <c r="PSL63" s="43"/>
      <c r="PSM63" s="43"/>
      <c r="PSN63" s="58"/>
      <c r="PSO63" s="59"/>
      <c r="PSP63" s="60"/>
      <c r="PSQ63" s="61"/>
      <c r="PSR63" s="59"/>
      <c r="PSS63" s="59"/>
      <c r="PST63" s="62"/>
      <c r="PSU63" s="66"/>
      <c r="PSV63" s="61"/>
      <c r="PSW63" s="63"/>
      <c r="PSX63" s="59"/>
      <c r="PSY63" s="62"/>
      <c r="PSZ63" s="64"/>
      <c r="PTA63" s="65"/>
      <c r="PTB63" s="65"/>
      <c r="PTC63" s="64"/>
      <c r="PTD63" s="67"/>
      <c r="PTE63" s="43"/>
      <c r="PTF63" s="66"/>
      <c r="PTG63" s="43"/>
      <c r="PTH63" s="43"/>
      <c r="PTI63" s="58"/>
      <c r="PTJ63" s="59"/>
      <c r="PTK63" s="60"/>
      <c r="PTL63" s="61"/>
      <c r="PTM63" s="59"/>
      <c r="PTN63" s="59"/>
      <c r="PTO63" s="62"/>
      <c r="PTP63" s="66"/>
      <c r="PTQ63" s="61"/>
      <c r="PTR63" s="63"/>
      <c r="PTS63" s="59"/>
      <c r="PTT63" s="62"/>
      <c r="PTU63" s="64"/>
      <c r="PTV63" s="65"/>
      <c r="PTW63" s="65"/>
      <c r="PTX63" s="64"/>
      <c r="PTY63" s="67"/>
      <c r="PTZ63" s="43"/>
      <c r="PUA63" s="66"/>
      <c r="PUB63" s="43"/>
      <c r="PUC63" s="43"/>
      <c r="PUD63" s="58"/>
      <c r="PUE63" s="59"/>
      <c r="PUF63" s="60"/>
      <c r="PUG63" s="61"/>
      <c r="PUH63" s="59"/>
      <c r="PUI63" s="59"/>
      <c r="PUJ63" s="62"/>
      <c r="PUK63" s="66"/>
      <c r="PUL63" s="61"/>
      <c r="PUM63" s="63"/>
      <c r="PUN63" s="59"/>
      <c r="PUO63" s="62"/>
      <c r="PUP63" s="64"/>
      <c r="PUQ63" s="65"/>
      <c r="PUR63" s="65"/>
      <c r="PUS63" s="64"/>
      <c r="PUT63" s="67"/>
      <c r="PUU63" s="43"/>
      <c r="PUV63" s="66"/>
      <c r="PUW63" s="43"/>
      <c r="PUX63" s="43"/>
      <c r="PUY63" s="58"/>
      <c r="PUZ63" s="59"/>
      <c r="PVA63" s="60"/>
      <c r="PVB63" s="61"/>
      <c r="PVC63" s="59"/>
      <c r="PVD63" s="59"/>
      <c r="PVE63" s="62"/>
      <c r="PVF63" s="66"/>
      <c r="PVG63" s="61"/>
      <c r="PVH63" s="63"/>
      <c r="PVI63" s="59"/>
      <c r="PVJ63" s="62"/>
      <c r="PVK63" s="64"/>
      <c r="PVL63" s="65"/>
      <c r="PVM63" s="65"/>
      <c r="PVN63" s="64"/>
      <c r="PVO63" s="67"/>
      <c r="PVP63" s="43"/>
      <c r="PVQ63" s="66"/>
      <c r="PVR63" s="43"/>
      <c r="PVS63" s="43"/>
      <c r="PVT63" s="58"/>
      <c r="PVU63" s="59"/>
      <c r="PVV63" s="60"/>
      <c r="PVW63" s="61"/>
      <c r="PVX63" s="59"/>
      <c r="PVY63" s="59"/>
      <c r="PVZ63" s="62"/>
      <c r="PWA63" s="66"/>
      <c r="PWB63" s="61"/>
      <c r="PWC63" s="63"/>
      <c r="PWD63" s="59"/>
      <c r="PWE63" s="62"/>
      <c r="PWF63" s="64"/>
      <c r="PWG63" s="65"/>
      <c r="PWH63" s="65"/>
      <c r="PWI63" s="64"/>
      <c r="PWJ63" s="67"/>
      <c r="PWK63" s="43"/>
      <c r="PWL63" s="66"/>
      <c r="PWM63" s="43"/>
      <c r="PWN63" s="43"/>
      <c r="PWO63" s="58"/>
      <c r="PWP63" s="59"/>
      <c r="PWQ63" s="60"/>
      <c r="PWR63" s="61"/>
      <c r="PWS63" s="59"/>
      <c r="PWT63" s="59"/>
      <c r="PWU63" s="62"/>
      <c r="PWV63" s="66"/>
      <c r="PWW63" s="61"/>
      <c r="PWX63" s="63"/>
      <c r="PWY63" s="59"/>
      <c r="PWZ63" s="62"/>
      <c r="PXA63" s="64"/>
      <c r="PXB63" s="65"/>
      <c r="PXC63" s="65"/>
      <c r="PXD63" s="64"/>
      <c r="PXE63" s="67"/>
      <c r="PXF63" s="43"/>
      <c r="PXG63" s="66"/>
      <c r="PXH63" s="43"/>
      <c r="PXI63" s="43"/>
      <c r="PXJ63" s="58"/>
      <c r="PXK63" s="59"/>
      <c r="PXL63" s="60"/>
      <c r="PXM63" s="61"/>
      <c r="PXN63" s="59"/>
      <c r="PXO63" s="59"/>
      <c r="PXP63" s="62"/>
      <c r="PXQ63" s="66"/>
      <c r="PXR63" s="61"/>
      <c r="PXS63" s="63"/>
      <c r="PXT63" s="59"/>
      <c r="PXU63" s="62"/>
      <c r="PXV63" s="64"/>
      <c r="PXW63" s="65"/>
      <c r="PXX63" s="65"/>
      <c r="PXY63" s="64"/>
      <c r="PXZ63" s="67"/>
      <c r="PYA63" s="43"/>
      <c r="PYB63" s="66"/>
      <c r="PYC63" s="43"/>
      <c r="PYD63" s="43"/>
      <c r="PYE63" s="58"/>
      <c r="PYF63" s="59"/>
      <c r="PYG63" s="60"/>
      <c r="PYH63" s="61"/>
      <c r="PYI63" s="59"/>
      <c r="PYJ63" s="59"/>
      <c r="PYK63" s="62"/>
      <c r="PYL63" s="66"/>
      <c r="PYM63" s="61"/>
      <c r="PYN63" s="63"/>
      <c r="PYO63" s="59"/>
      <c r="PYP63" s="62"/>
      <c r="PYQ63" s="64"/>
      <c r="PYR63" s="65"/>
      <c r="PYS63" s="65"/>
      <c r="PYT63" s="64"/>
      <c r="PYU63" s="67"/>
      <c r="PYV63" s="43"/>
      <c r="PYW63" s="66"/>
      <c r="PYX63" s="43"/>
      <c r="PYY63" s="43"/>
      <c r="PYZ63" s="58"/>
      <c r="PZA63" s="59"/>
      <c r="PZB63" s="60"/>
      <c r="PZC63" s="61"/>
      <c r="PZD63" s="59"/>
      <c r="PZE63" s="59"/>
      <c r="PZF63" s="62"/>
      <c r="PZG63" s="66"/>
      <c r="PZH63" s="61"/>
      <c r="PZI63" s="63"/>
      <c r="PZJ63" s="59"/>
      <c r="PZK63" s="62"/>
      <c r="PZL63" s="64"/>
      <c r="PZM63" s="65"/>
      <c r="PZN63" s="65"/>
      <c r="PZO63" s="64"/>
      <c r="PZP63" s="67"/>
      <c r="PZQ63" s="43"/>
      <c r="PZR63" s="66"/>
      <c r="PZS63" s="43"/>
      <c r="PZT63" s="43"/>
      <c r="PZU63" s="58"/>
      <c r="PZV63" s="59"/>
      <c r="PZW63" s="60"/>
      <c r="PZX63" s="61"/>
      <c r="PZY63" s="59"/>
      <c r="PZZ63" s="59"/>
      <c r="QAA63" s="62"/>
      <c r="QAB63" s="66"/>
      <c r="QAC63" s="61"/>
      <c r="QAD63" s="63"/>
      <c r="QAE63" s="59"/>
      <c r="QAF63" s="62"/>
      <c r="QAG63" s="64"/>
      <c r="QAH63" s="65"/>
      <c r="QAI63" s="65"/>
      <c r="QAJ63" s="64"/>
      <c r="QAK63" s="67"/>
      <c r="QAL63" s="43"/>
      <c r="QAM63" s="66"/>
      <c r="QAN63" s="43"/>
      <c r="QAO63" s="43"/>
      <c r="QAP63" s="58"/>
      <c r="QAQ63" s="59"/>
      <c r="QAR63" s="60"/>
      <c r="QAS63" s="61"/>
      <c r="QAT63" s="59"/>
      <c r="QAU63" s="59"/>
      <c r="QAV63" s="62"/>
      <c r="QAW63" s="66"/>
      <c r="QAX63" s="61"/>
      <c r="QAY63" s="63"/>
      <c r="QAZ63" s="59"/>
      <c r="QBA63" s="62"/>
      <c r="QBB63" s="64"/>
      <c r="QBC63" s="65"/>
      <c r="QBD63" s="65"/>
      <c r="QBE63" s="64"/>
      <c r="QBF63" s="67"/>
      <c r="QBG63" s="43"/>
      <c r="QBH63" s="66"/>
      <c r="QBI63" s="43"/>
      <c r="QBJ63" s="43"/>
      <c r="QBK63" s="58"/>
      <c r="QBL63" s="59"/>
      <c r="QBM63" s="60"/>
      <c r="QBN63" s="61"/>
      <c r="QBO63" s="59"/>
      <c r="QBP63" s="59"/>
      <c r="QBQ63" s="62"/>
      <c r="QBR63" s="66"/>
      <c r="QBS63" s="61"/>
      <c r="QBT63" s="63"/>
      <c r="QBU63" s="59"/>
      <c r="QBV63" s="62"/>
      <c r="QBW63" s="64"/>
      <c r="QBX63" s="65"/>
      <c r="QBY63" s="65"/>
      <c r="QBZ63" s="64"/>
      <c r="QCA63" s="67"/>
      <c r="QCB63" s="43"/>
      <c r="QCC63" s="66"/>
      <c r="QCD63" s="43"/>
      <c r="QCE63" s="43"/>
      <c r="QCF63" s="58"/>
      <c r="QCG63" s="59"/>
      <c r="QCH63" s="60"/>
      <c r="QCI63" s="61"/>
      <c r="QCJ63" s="59"/>
      <c r="QCK63" s="59"/>
      <c r="QCL63" s="62"/>
      <c r="QCM63" s="66"/>
      <c r="QCN63" s="61"/>
      <c r="QCO63" s="63"/>
      <c r="QCP63" s="59"/>
      <c r="QCQ63" s="62"/>
      <c r="QCR63" s="64"/>
      <c r="QCS63" s="65"/>
      <c r="QCT63" s="65"/>
      <c r="QCU63" s="64"/>
      <c r="QCV63" s="67"/>
      <c r="QCW63" s="43"/>
      <c r="QCX63" s="66"/>
      <c r="QCY63" s="43"/>
      <c r="QCZ63" s="43"/>
      <c r="QDA63" s="58"/>
      <c r="QDB63" s="59"/>
      <c r="QDC63" s="60"/>
      <c r="QDD63" s="61"/>
      <c r="QDE63" s="59"/>
      <c r="QDF63" s="59"/>
      <c r="QDG63" s="62"/>
      <c r="QDH63" s="66"/>
      <c r="QDI63" s="61"/>
      <c r="QDJ63" s="63"/>
      <c r="QDK63" s="59"/>
      <c r="QDL63" s="62"/>
      <c r="QDM63" s="64"/>
      <c r="QDN63" s="65"/>
      <c r="QDO63" s="65"/>
      <c r="QDP63" s="64"/>
      <c r="QDQ63" s="67"/>
      <c r="QDR63" s="43"/>
      <c r="QDS63" s="66"/>
      <c r="QDT63" s="43"/>
      <c r="QDU63" s="43"/>
      <c r="QDV63" s="58"/>
      <c r="QDW63" s="59"/>
      <c r="QDX63" s="60"/>
      <c r="QDY63" s="61"/>
      <c r="QDZ63" s="59"/>
      <c r="QEA63" s="59"/>
      <c r="QEB63" s="62"/>
      <c r="QEC63" s="66"/>
      <c r="QED63" s="61"/>
      <c r="QEE63" s="63"/>
      <c r="QEF63" s="59"/>
      <c r="QEG63" s="62"/>
      <c r="QEH63" s="64"/>
      <c r="QEI63" s="65"/>
      <c r="QEJ63" s="65"/>
      <c r="QEK63" s="64"/>
      <c r="QEL63" s="67"/>
      <c r="QEM63" s="43"/>
      <c r="QEN63" s="66"/>
      <c r="QEO63" s="43"/>
      <c r="QEP63" s="43"/>
      <c r="QEQ63" s="58"/>
      <c r="QER63" s="59"/>
      <c r="QES63" s="60"/>
      <c r="QET63" s="61"/>
      <c r="QEU63" s="59"/>
      <c r="QEV63" s="59"/>
      <c r="QEW63" s="62"/>
      <c r="QEX63" s="66"/>
      <c r="QEY63" s="61"/>
      <c r="QEZ63" s="63"/>
      <c r="QFA63" s="59"/>
      <c r="QFB63" s="62"/>
      <c r="QFC63" s="64"/>
      <c r="QFD63" s="65"/>
      <c r="QFE63" s="65"/>
      <c r="QFF63" s="64"/>
      <c r="QFG63" s="67"/>
      <c r="QFH63" s="43"/>
      <c r="QFI63" s="66"/>
      <c r="QFJ63" s="43"/>
      <c r="QFK63" s="43"/>
      <c r="QFL63" s="58"/>
      <c r="QFM63" s="59"/>
      <c r="QFN63" s="60"/>
      <c r="QFO63" s="61"/>
      <c r="QFP63" s="59"/>
      <c r="QFQ63" s="59"/>
      <c r="QFR63" s="62"/>
      <c r="QFS63" s="66"/>
      <c r="QFT63" s="61"/>
      <c r="QFU63" s="63"/>
      <c r="QFV63" s="59"/>
      <c r="QFW63" s="62"/>
      <c r="QFX63" s="64"/>
      <c r="QFY63" s="65"/>
      <c r="QFZ63" s="65"/>
      <c r="QGA63" s="64"/>
      <c r="QGB63" s="67"/>
      <c r="QGC63" s="43"/>
      <c r="QGD63" s="66"/>
      <c r="QGE63" s="43"/>
      <c r="QGF63" s="43"/>
      <c r="QGG63" s="58"/>
      <c r="QGH63" s="59"/>
      <c r="QGI63" s="60"/>
      <c r="QGJ63" s="61"/>
      <c r="QGK63" s="59"/>
      <c r="QGL63" s="59"/>
      <c r="QGM63" s="62"/>
      <c r="QGN63" s="66"/>
      <c r="QGO63" s="61"/>
      <c r="QGP63" s="63"/>
      <c r="QGQ63" s="59"/>
      <c r="QGR63" s="62"/>
      <c r="QGS63" s="64"/>
      <c r="QGT63" s="65"/>
      <c r="QGU63" s="65"/>
      <c r="QGV63" s="64"/>
      <c r="QGW63" s="67"/>
      <c r="QGX63" s="43"/>
      <c r="QGY63" s="66"/>
      <c r="QGZ63" s="43"/>
      <c r="QHA63" s="43"/>
      <c r="QHB63" s="58"/>
      <c r="QHC63" s="59"/>
      <c r="QHD63" s="60"/>
      <c r="QHE63" s="61"/>
      <c r="QHF63" s="59"/>
      <c r="QHG63" s="59"/>
      <c r="QHH63" s="62"/>
      <c r="QHI63" s="66"/>
      <c r="QHJ63" s="61"/>
      <c r="QHK63" s="63"/>
      <c r="QHL63" s="59"/>
      <c r="QHM63" s="62"/>
      <c r="QHN63" s="64"/>
      <c r="QHO63" s="65"/>
      <c r="QHP63" s="65"/>
      <c r="QHQ63" s="64"/>
      <c r="QHR63" s="67"/>
      <c r="QHS63" s="43"/>
      <c r="QHT63" s="66"/>
      <c r="QHU63" s="43"/>
      <c r="QHV63" s="43"/>
      <c r="QHW63" s="58"/>
      <c r="QHX63" s="59"/>
      <c r="QHY63" s="60"/>
      <c r="QHZ63" s="61"/>
      <c r="QIA63" s="59"/>
      <c r="QIB63" s="59"/>
      <c r="QIC63" s="62"/>
      <c r="QID63" s="66"/>
      <c r="QIE63" s="61"/>
      <c r="QIF63" s="63"/>
      <c r="QIG63" s="59"/>
      <c r="QIH63" s="62"/>
      <c r="QII63" s="64"/>
      <c r="QIJ63" s="65"/>
      <c r="QIK63" s="65"/>
      <c r="QIL63" s="64"/>
      <c r="QIM63" s="67"/>
      <c r="QIN63" s="43"/>
      <c r="QIO63" s="66"/>
      <c r="QIP63" s="43"/>
      <c r="QIQ63" s="43"/>
      <c r="QIR63" s="58"/>
      <c r="QIS63" s="59"/>
      <c r="QIT63" s="60"/>
      <c r="QIU63" s="61"/>
      <c r="QIV63" s="59"/>
      <c r="QIW63" s="59"/>
      <c r="QIX63" s="62"/>
      <c r="QIY63" s="66"/>
      <c r="QIZ63" s="61"/>
      <c r="QJA63" s="63"/>
      <c r="QJB63" s="59"/>
      <c r="QJC63" s="62"/>
      <c r="QJD63" s="64"/>
      <c r="QJE63" s="65"/>
      <c r="QJF63" s="65"/>
      <c r="QJG63" s="64"/>
      <c r="QJH63" s="67"/>
      <c r="QJI63" s="43"/>
      <c r="QJJ63" s="66"/>
      <c r="QJK63" s="43"/>
      <c r="QJL63" s="43"/>
      <c r="QJM63" s="58"/>
      <c r="QJN63" s="59"/>
      <c r="QJO63" s="60"/>
      <c r="QJP63" s="61"/>
      <c r="QJQ63" s="59"/>
      <c r="QJR63" s="59"/>
      <c r="QJS63" s="62"/>
      <c r="QJT63" s="66"/>
      <c r="QJU63" s="61"/>
      <c r="QJV63" s="63"/>
      <c r="QJW63" s="59"/>
      <c r="QJX63" s="62"/>
      <c r="QJY63" s="64"/>
      <c r="QJZ63" s="65"/>
      <c r="QKA63" s="65"/>
      <c r="QKB63" s="64"/>
      <c r="QKC63" s="67"/>
      <c r="QKD63" s="43"/>
      <c r="QKE63" s="66"/>
      <c r="QKF63" s="43"/>
      <c r="QKG63" s="43"/>
      <c r="QKH63" s="58"/>
      <c r="QKI63" s="59"/>
      <c r="QKJ63" s="60"/>
      <c r="QKK63" s="61"/>
      <c r="QKL63" s="59"/>
      <c r="QKM63" s="59"/>
      <c r="QKN63" s="62"/>
      <c r="QKO63" s="66"/>
      <c r="QKP63" s="61"/>
      <c r="QKQ63" s="63"/>
      <c r="QKR63" s="59"/>
      <c r="QKS63" s="62"/>
      <c r="QKT63" s="64"/>
      <c r="QKU63" s="65"/>
      <c r="QKV63" s="65"/>
      <c r="QKW63" s="64"/>
      <c r="QKX63" s="67"/>
      <c r="QKY63" s="43"/>
      <c r="QKZ63" s="66"/>
      <c r="QLA63" s="43"/>
      <c r="QLB63" s="43"/>
      <c r="QLC63" s="58"/>
      <c r="QLD63" s="59"/>
      <c r="QLE63" s="60"/>
      <c r="QLF63" s="61"/>
      <c r="QLG63" s="59"/>
      <c r="QLH63" s="59"/>
      <c r="QLI63" s="62"/>
      <c r="QLJ63" s="66"/>
      <c r="QLK63" s="61"/>
      <c r="QLL63" s="63"/>
      <c r="QLM63" s="59"/>
      <c r="QLN63" s="62"/>
      <c r="QLO63" s="64"/>
      <c r="QLP63" s="65"/>
      <c r="QLQ63" s="65"/>
      <c r="QLR63" s="64"/>
      <c r="QLS63" s="67"/>
      <c r="QLT63" s="43"/>
      <c r="QLU63" s="66"/>
      <c r="QLV63" s="43"/>
      <c r="QLW63" s="43"/>
      <c r="QLX63" s="58"/>
      <c r="QLY63" s="59"/>
      <c r="QLZ63" s="60"/>
      <c r="QMA63" s="61"/>
      <c r="QMB63" s="59"/>
      <c r="QMC63" s="59"/>
      <c r="QMD63" s="62"/>
      <c r="QME63" s="66"/>
      <c r="QMF63" s="61"/>
      <c r="QMG63" s="63"/>
      <c r="QMH63" s="59"/>
      <c r="QMI63" s="62"/>
      <c r="QMJ63" s="64"/>
      <c r="QMK63" s="65"/>
      <c r="QML63" s="65"/>
      <c r="QMM63" s="64"/>
      <c r="QMN63" s="67"/>
      <c r="QMO63" s="43"/>
      <c r="QMP63" s="66"/>
      <c r="QMQ63" s="43"/>
      <c r="QMR63" s="43"/>
      <c r="QMS63" s="58"/>
      <c r="QMT63" s="59"/>
      <c r="QMU63" s="60"/>
      <c r="QMV63" s="61"/>
      <c r="QMW63" s="59"/>
      <c r="QMX63" s="59"/>
      <c r="QMY63" s="62"/>
      <c r="QMZ63" s="66"/>
      <c r="QNA63" s="61"/>
      <c r="QNB63" s="63"/>
      <c r="QNC63" s="59"/>
      <c r="QND63" s="62"/>
      <c r="QNE63" s="64"/>
      <c r="QNF63" s="65"/>
      <c r="QNG63" s="65"/>
      <c r="QNH63" s="64"/>
      <c r="QNI63" s="67"/>
      <c r="QNJ63" s="43"/>
      <c r="QNK63" s="66"/>
      <c r="QNL63" s="43"/>
      <c r="QNM63" s="43"/>
      <c r="QNN63" s="58"/>
      <c r="QNO63" s="59"/>
      <c r="QNP63" s="60"/>
      <c r="QNQ63" s="61"/>
      <c r="QNR63" s="59"/>
      <c r="QNS63" s="59"/>
      <c r="QNT63" s="62"/>
      <c r="QNU63" s="66"/>
      <c r="QNV63" s="61"/>
      <c r="QNW63" s="63"/>
      <c r="QNX63" s="59"/>
      <c r="QNY63" s="62"/>
      <c r="QNZ63" s="64"/>
      <c r="QOA63" s="65"/>
      <c r="QOB63" s="65"/>
      <c r="QOC63" s="64"/>
      <c r="QOD63" s="67"/>
      <c r="QOE63" s="43"/>
      <c r="QOF63" s="66"/>
      <c r="QOG63" s="43"/>
      <c r="QOH63" s="43"/>
      <c r="QOI63" s="58"/>
      <c r="QOJ63" s="59"/>
      <c r="QOK63" s="60"/>
      <c r="QOL63" s="61"/>
      <c r="QOM63" s="59"/>
      <c r="QON63" s="59"/>
      <c r="QOO63" s="62"/>
      <c r="QOP63" s="66"/>
      <c r="QOQ63" s="61"/>
      <c r="QOR63" s="63"/>
      <c r="QOS63" s="59"/>
      <c r="QOT63" s="62"/>
      <c r="QOU63" s="64"/>
      <c r="QOV63" s="65"/>
      <c r="QOW63" s="65"/>
      <c r="QOX63" s="64"/>
      <c r="QOY63" s="67"/>
      <c r="QOZ63" s="43"/>
      <c r="QPA63" s="66"/>
      <c r="QPB63" s="43"/>
      <c r="QPC63" s="43"/>
      <c r="QPD63" s="58"/>
      <c r="QPE63" s="59"/>
      <c r="QPF63" s="60"/>
      <c r="QPG63" s="61"/>
      <c r="QPH63" s="59"/>
      <c r="QPI63" s="59"/>
      <c r="QPJ63" s="62"/>
      <c r="QPK63" s="66"/>
      <c r="QPL63" s="61"/>
      <c r="QPM63" s="63"/>
      <c r="QPN63" s="59"/>
      <c r="QPO63" s="62"/>
      <c r="QPP63" s="64"/>
      <c r="QPQ63" s="65"/>
      <c r="QPR63" s="65"/>
      <c r="QPS63" s="64"/>
      <c r="QPT63" s="67"/>
      <c r="QPU63" s="43"/>
      <c r="QPV63" s="66"/>
      <c r="QPW63" s="43"/>
      <c r="QPX63" s="43"/>
      <c r="QPY63" s="58"/>
      <c r="QPZ63" s="59"/>
      <c r="QQA63" s="60"/>
      <c r="QQB63" s="61"/>
      <c r="QQC63" s="59"/>
      <c r="QQD63" s="59"/>
      <c r="QQE63" s="62"/>
      <c r="QQF63" s="66"/>
      <c r="QQG63" s="61"/>
      <c r="QQH63" s="63"/>
      <c r="QQI63" s="59"/>
      <c r="QQJ63" s="62"/>
      <c r="QQK63" s="64"/>
      <c r="QQL63" s="65"/>
      <c r="QQM63" s="65"/>
      <c r="QQN63" s="64"/>
      <c r="QQO63" s="67"/>
      <c r="QQP63" s="43"/>
      <c r="QQQ63" s="66"/>
      <c r="QQR63" s="43"/>
      <c r="QQS63" s="43"/>
      <c r="QQT63" s="58"/>
      <c r="QQU63" s="59"/>
      <c r="QQV63" s="60"/>
      <c r="QQW63" s="61"/>
      <c r="QQX63" s="59"/>
      <c r="QQY63" s="59"/>
      <c r="QQZ63" s="62"/>
      <c r="QRA63" s="66"/>
      <c r="QRB63" s="61"/>
      <c r="QRC63" s="63"/>
      <c r="QRD63" s="59"/>
      <c r="QRE63" s="62"/>
      <c r="QRF63" s="64"/>
      <c r="QRG63" s="65"/>
      <c r="QRH63" s="65"/>
      <c r="QRI63" s="64"/>
      <c r="QRJ63" s="67"/>
      <c r="QRK63" s="43"/>
      <c r="QRL63" s="66"/>
      <c r="QRM63" s="43"/>
      <c r="QRN63" s="43"/>
      <c r="QRO63" s="58"/>
      <c r="QRP63" s="59"/>
      <c r="QRQ63" s="60"/>
      <c r="QRR63" s="61"/>
      <c r="QRS63" s="59"/>
      <c r="QRT63" s="59"/>
      <c r="QRU63" s="62"/>
      <c r="QRV63" s="66"/>
      <c r="QRW63" s="61"/>
      <c r="QRX63" s="63"/>
      <c r="QRY63" s="59"/>
      <c r="QRZ63" s="62"/>
      <c r="QSA63" s="64"/>
      <c r="QSB63" s="65"/>
      <c r="QSC63" s="65"/>
      <c r="QSD63" s="64"/>
      <c r="QSE63" s="67"/>
      <c r="QSF63" s="43"/>
      <c r="QSG63" s="66"/>
      <c r="QSH63" s="43"/>
      <c r="QSI63" s="43"/>
      <c r="QSJ63" s="58"/>
      <c r="QSK63" s="59"/>
      <c r="QSL63" s="60"/>
      <c r="QSM63" s="61"/>
      <c r="QSN63" s="59"/>
      <c r="QSO63" s="59"/>
      <c r="QSP63" s="62"/>
      <c r="QSQ63" s="66"/>
      <c r="QSR63" s="61"/>
      <c r="QSS63" s="63"/>
      <c r="QST63" s="59"/>
      <c r="QSU63" s="62"/>
      <c r="QSV63" s="64"/>
      <c r="QSW63" s="65"/>
      <c r="QSX63" s="65"/>
      <c r="QSY63" s="64"/>
      <c r="QSZ63" s="67"/>
      <c r="QTA63" s="43"/>
      <c r="QTB63" s="66"/>
      <c r="QTC63" s="43"/>
      <c r="QTD63" s="43"/>
      <c r="QTE63" s="58"/>
      <c r="QTF63" s="59"/>
      <c r="QTG63" s="60"/>
      <c r="QTH63" s="61"/>
      <c r="QTI63" s="59"/>
      <c r="QTJ63" s="59"/>
      <c r="QTK63" s="62"/>
      <c r="QTL63" s="66"/>
      <c r="QTM63" s="61"/>
      <c r="QTN63" s="63"/>
      <c r="QTO63" s="59"/>
      <c r="QTP63" s="62"/>
      <c r="QTQ63" s="64"/>
      <c r="QTR63" s="65"/>
      <c r="QTS63" s="65"/>
      <c r="QTT63" s="64"/>
      <c r="QTU63" s="67"/>
      <c r="QTV63" s="43"/>
      <c r="QTW63" s="66"/>
      <c r="QTX63" s="43"/>
      <c r="QTY63" s="43"/>
      <c r="QTZ63" s="58"/>
      <c r="QUA63" s="59"/>
      <c r="QUB63" s="60"/>
      <c r="QUC63" s="61"/>
      <c r="QUD63" s="59"/>
      <c r="QUE63" s="59"/>
      <c r="QUF63" s="62"/>
      <c r="QUG63" s="66"/>
      <c r="QUH63" s="61"/>
      <c r="QUI63" s="63"/>
      <c r="QUJ63" s="59"/>
      <c r="QUK63" s="62"/>
      <c r="QUL63" s="64"/>
      <c r="QUM63" s="65"/>
      <c r="QUN63" s="65"/>
      <c r="QUO63" s="64"/>
      <c r="QUP63" s="67"/>
      <c r="QUQ63" s="43"/>
      <c r="QUR63" s="66"/>
      <c r="QUS63" s="43"/>
      <c r="QUT63" s="43"/>
      <c r="QUU63" s="58"/>
      <c r="QUV63" s="59"/>
      <c r="QUW63" s="60"/>
      <c r="QUX63" s="61"/>
      <c r="QUY63" s="59"/>
      <c r="QUZ63" s="59"/>
      <c r="QVA63" s="62"/>
      <c r="QVB63" s="66"/>
      <c r="QVC63" s="61"/>
      <c r="QVD63" s="63"/>
      <c r="QVE63" s="59"/>
      <c r="QVF63" s="62"/>
      <c r="QVG63" s="64"/>
      <c r="QVH63" s="65"/>
      <c r="QVI63" s="65"/>
      <c r="QVJ63" s="64"/>
      <c r="QVK63" s="67"/>
      <c r="QVL63" s="43"/>
      <c r="QVM63" s="66"/>
      <c r="QVN63" s="43"/>
      <c r="QVO63" s="43"/>
      <c r="QVP63" s="58"/>
      <c r="QVQ63" s="59"/>
      <c r="QVR63" s="60"/>
      <c r="QVS63" s="61"/>
      <c r="QVT63" s="59"/>
      <c r="QVU63" s="59"/>
      <c r="QVV63" s="62"/>
      <c r="QVW63" s="66"/>
      <c r="QVX63" s="61"/>
      <c r="QVY63" s="63"/>
      <c r="QVZ63" s="59"/>
      <c r="QWA63" s="62"/>
      <c r="QWB63" s="64"/>
      <c r="QWC63" s="65"/>
      <c r="QWD63" s="65"/>
      <c r="QWE63" s="64"/>
      <c r="QWF63" s="67"/>
      <c r="QWG63" s="43"/>
      <c r="QWH63" s="66"/>
      <c r="QWI63" s="43"/>
      <c r="QWJ63" s="43"/>
      <c r="QWK63" s="58"/>
      <c r="QWL63" s="59"/>
      <c r="QWM63" s="60"/>
      <c r="QWN63" s="61"/>
      <c r="QWO63" s="59"/>
      <c r="QWP63" s="59"/>
      <c r="QWQ63" s="62"/>
      <c r="QWR63" s="66"/>
      <c r="QWS63" s="61"/>
      <c r="QWT63" s="63"/>
      <c r="QWU63" s="59"/>
      <c r="QWV63" s="62"/>
      <c r="QWW63" s="64"/>
      <c r="QWX63" s="65"/>
      <c r="QWY63" s="65"/>
      <c r="QWZ63" s="64"/>
      <c r="QXA63" s="67"/>
      <c r="QXB63" s="43"/>
      <c r="QXC63" s="66"/>
      <c r="QXD63" s="43"/>
      <c r="QXE63" s="43"/>
      <c r="QXF63" s="58"/>
      <c r="QXG63" s="59"/>
      <c r="QXH63" s="60"/>
      <c r="QXI63" s="61"/>
      <c r="QXJ63" s="59"/>
      <c r="QXK63" s="59"/>
      <c r="QXL63" s="62"/>
      <c r="QXM63" s="66"/>
      <c r="QXN63" s="61"/>
      <c r="QXO63" s="63"/>
      <c r="QXP63" s="59"/>
      <c r="QXQ63" s="62"/>
      <c r="QXR63" s="64"/>
      <c r="QXS63" s="65"/>
      <c r="QXT63" s="65"/>
      <c r="QXU63" s="64"/>
      <c r="QXV63" s="67"/>
      <c r="QXW63" s="43"/>
      <c r="QXX63" s="66"/>
      <c r="QXY63" s="43"/>
      <c r="QXZ63" s="43"/>
      <c r="QYA63" s="58"/>
      <c r="QYB63" s="59"/>
      <c r="QYC63" s="60"/>
      <c r="QYD63" s="61"/>
      <c r="QYE63" s="59"/>
      <c r="QYF63" s="59"/>
      <c r="QYG63" s="62"/>
      <c r="QYH63" s="66"/>
      <c r="QYI63" s="61"/>
      <c r="QYJ63" s="63"/>
      <c r="QYK63" s="59"/>
      <c r="QYL63" s="62"/>
      <c r="QYM63" s="64"/>
      <c r="QYN63" s="65"/>
      <c r="QYO63" s="65"/>
      <c r="QYP63" s="64"/>
      <c r="QYQ63" s="67"/>
      <c r="QYR63" s="43"/>
      <c r="QYS63" s="66"/>
      <c r="QYT63" s="43"/>
      <c r="QYU63" s="43"/>
      <c r="QYV63" s="58"/>
      <c r="QYW63" s="59"/>
      <c r="QYX63" s="60"/>
      <c r="QYY63" s="61"/>
      <c r="QYZ63" s="59"/>
      <c r="QZA63" s="59"/>
      <c r="QZB63" s="62"/>
      <c r="QZC63" s="66"/>
      <c r="QZD63" s="61"/>
      <c r="QZE63" s="63"/>
      <c r="QZF63" s="59"/>
      <c r="QZG63" s="62"/>
      <c r="QZH63" s="64"/>
      <c r="QZI63" s="65"/>
      <c r="QZJ63" s="65"/>
      <c r="QZK63" s="64"/>
      <c r="QZL63" s="67"/>
      <c r="QZM63" s="43"/>
      <c r="QZN63" s="66"/>
      <c r="QZO63" s="43"/>
      <c r="QZP63" s="43"/>
      <c r="QZQ63" s="58"/>
      <c r="QZR63" s="59"/>
      <c r="QZS63" s="60"/>
      <c r="QZT63" s="61"/>
      <c r="QZU63" s="59"/>
      <c r="QZV63" s="59"/>
      <c r="QZW63" s="62"/>
      <c r="QZX63" s="66"/>
      <c r="QZY63" s="61"/>
      <c r="QZZ63" s="63"/>
      <c r="RAA63" s="59"/>
      <c r="RAB63" s="62"/>
      <c r="RAC63" s="64"/>
      <c r="RAD63" s="65"/>
      <c r="RAE63" s="65"/>
      <c r="RAF63" s="64"/>
      <c r="RAG63" s="67"/>
      <c r="RAH63" s="43"/>
      <c r="RAI63" s="66"/>
      <c r="RAJ63" s="43"/>
      <c r="RAK63" s="43"/>
      <c r="RAL63" s="58"/>
      <c r="RAM63" s="59"/>
      <c r="RAN63" s="60"/>
      <c r="RAO63" s="61"/>
      <c r="RAP63" s="59"/>
      <c r="RAQ63" s="59"/>
      <c r="RAR63" s="62"/>
      <c r="RAS63" s="66"/>
      <c r="RAT63" s="61"/>
      <c r="RAU63" s="63"/>
      <c r="RAV63" s="59"/>
      <c r="RAW63" s="62"/>
      <c r="RAX63" s="64"/>
      <c r="RAY63" s="65"/>
      <c r="RAZ63" s="65"/>
      <c r="RBA63" s="64"/>
      <c r="RBB63" s="67"/>
      <c r="RBC63" s="43"/>
      <c r="RBD63" s="66"/>
      <c r="RBE63" s="43"/>
      <c r="RBF63" s="43"/>
      <c r="RBG63" s="58"/>
      <c r="RBH63" s="59"/>
      <c r="RBI63" s="60"/>
      <c r="RBJ63" s="61"/>
      <c r="RBK63" s="59"/>
      <c r="RBL63" s="59"/>
      <c r="RBM63" s="62"/>
      <c r="RBN63" s="66"/>
      <c r="RBO63" s="61"/>
      <c r="RBP63" s="63"/>
      <c r="RBQ63" s="59"/>
      <c r="RBR63" s="62"/>
      <c r="RBS63" s="64"/>
      <c r="RBT63" s="65"/>
      <c r="RBU63" s="65"/>
      <c r="RBV63" s="64"/>
      <c r="RBW63" s="67"/>
      <c r="RBX63" s="43"/>
      <c r="RBY63" s="66"/>
      <c r="RBZ63" s="43"/>
      <c r="RCA63" s="43"/>
      <c r="RCB63" s="58"/>
      <c r="RCC63" s="59"/>
      <c r="RCD63" s="60"/>
      <c r="RCE63" s="61"/>
      <c r="RCF63" s="59"/>
      <c r="RCG63" s="59"/>
      <c r="RCH63" s="62"/>
      <c r="RCI63" s="66"/>
      <c r="RCJ63" s="61"/>
      <c r="RCK63" s="63"/>
      <c r="RCL63" s="59"/>
      <c r="RCM63" s="62"/>
      <c r="RCN63" s="64"/>
      <c r="RCO63" s="65"/>
      <c r="RCP63" s="65"/>
      <c r="RCQ63" s="64"/>
      <c r="RCR63" s="67"/>
      <c r="RCS63" s="43"/>
      <c r="RCT63" s="66"/>
      <c r="RCU63" s="43"/>
      <c r="RCV63" s="43"/>
      <c r="RCW63" s="58"/>
      <c r="RCX63" s="59"/>
      <c r="RCY63" s="60"/>
      <c r="RCZ63" s="61"/>
      <c r="RDA63" s="59"/>
      <c r="RDB63" s="59"/>
      <c r="RDC63" s="62"/>
      <c r="RDD63" s="66"/>
      <c r="RDE63" s="61"/>
      <c r="RDF63" s="63"/>
      <c r="RDG63" s="59"/>
      <c r="RDH63" s="62"/>
      <c r="RDI63" s="64"/>
      <c r="RDJ63" s="65"/>
      <c r="RDK63" s="65"/>
      <c r="RDL63" s="64"/>
      <c r="RDM63" s="67"/>
      <c r="RDN63" s="43"/>
      <c r="RDO63" s="66"/>
      <c r="RDP63" s="43"/>
      <c r="RDQ63" s="43"/>
      <c r="RDR63" s="58"/>
      <c r="RDS63" s="59"/>
      <c r="RDT63" s="60"/>
      <c r="RDU63" s="61"/>
      <c r="RDV63" s="59"/>
      <c r="RDW63" s="59"/>
      <c r="RDX63" s="62"/>
      <c r="RDY63" s="66"/>
      <c r="RDZ63" s="61"/>
      <c r="REA63" s="63"/>
      <c r="REB63" s="59"/>
      <c r="REC63" s="62"/>
      <c r="RED63" s="64"/>
      <c r="REE63" s="65"/>
      <c r="REF63" s="65"/>
      <c r="REG63" s="64"/>
      <c r="REH63" s="67"/>
      <c r="REI63" s="43"/>
      <c r="REJ63" s="66"/>
      <c r="REK63" s="43"/>
      <c r="REL63" s="43"/>
      <c r="REM63" s="58"/>
      <c r="REN63" s="59"/>
      <c r="REO63" s="60"/>
      <c r="REP63" s="61"/>
      <c r="REQ63" s="59"/>
      <c r="RER63" s="59"/>
      <c r="RES63" s="62"/>
      <c r="RET63" s="66"/>
      <c r="REU63" s="61"/>
      <c r="REV63" s="63"/>
      <c r="REW63" s="59"/>
      <c r="REX63" s="62"/>
      <c r="REY63" s="64"/>
      <c r="REZ63" s="65"/>
      <c r="RFA63" s="65"/>
      <c r="RFB63" s="64"/>
      <c r="RFC63" s="67"/>
      <c r="RFD63" s="43"/>
      <c r="RFE63" s="66"/>
      <c r="RFF63" s="43"/>
      <c r="RFG63" s="43"/>
      <c r="RFH63" s="58"/>
      <c r="RFI63" s="59"/>
      <c r="RFJ63" s="60"/>
      <c r="RFK63" s="61"/>
      <c r="RFL63" s="59"/>
      <c r="RFM63" s="59"/>
      <c r="RFN63" s="62"/>
      <c r="RFO63" s="66"/>
      <c r="RFP63" s="61"/>
      <c r="RFQ63" s="63"/>
      <c r="RFR63" s="59"/>
      <c r="RFS63" s="62"/>
      <c r="RFT63" s="64"/>
      <c r="RFU63" s="65"/>
      <c r="RFV63" s="65"/>
      <c r="RFW63" s="64"/>
      <c r="RFX63" s="67"/>
      <c r="RFY63" s="43"/>
      <c r="RFZ63" s="66"/>
      <c r="RGA63" s="43"/>
      <c r="RGB63" s="43"/>
      <c r="RGC63" s="58"/>
      <c r="RGD63" s="59"/>
      <c r="RGE63" s="60"/>
      <c r="RGF63" s="61"/>
      <c r="RGG63" s="59"/>
      <c r="RGH63" s="59"/>
      <c r="RGI63" s="62"/>
      <c r="RGJ63" s="66"/>
      <c r="RGK63" s="61"/>
      <c r="RGL63" s="63"/>
      <c r="RGM63" s="59"/>
      <c r="RGN63" s="62"/>
      <c r="RGO63" s="64"/>
      <c r="RGP63" s="65"/>
      <c r="RGQ63" s="65"/>
      <c r="RGR63" s="64"/>
      <c r="RGS63" s="67"/>
      <c r="RGT63" s="43"/>
      <c r="RGU63" s="66"/>
      <c r="RGV63" s="43"/>
      <c r="RGW63" s="43"/>
      <c r="RGX63" s="58"/>
      <c r="RGY63" s="59"/>
      <c r="RGZ63" s="60"/>
      <c r="RHA63" s="61"/>
      <c r="RHB63" s="59"/>
      <c r="RHC63" s="59"/>
      <c r="RHD63" s="62"/>
      <c r="RHE63" s="66"/>
      <c r="RHF63" s="61"/>
      <c r="RHG63" s="63"/>
      <c r="RHH63" s="59"/>
      <c r="RHI63" s="62"/>
      <c r="RHJ63" s="64"/>
      <c r="RHK63" s="65"/>
      <c r="RHL63" s="65"/>
      <c r="RHM63" s="64"/>
      <c r="RHN63" s="67"/>
      <c r="RHO63" s="43"/>
      <c r="RHP63" s="66"/>
      <c r="RHQ63" s="43"/>
      <c r="RHR63" s="43"/>
      <c r="RHS63" s="58"/>
      <c r="RHT63" s="59"/>
      <c r="RHU63" s="60"/>
      <c r="RHV63" s="61"/>
      <c r="RHW63" s="59"/>
      <c r="RHX63" s="59"/>
      <c r="RHY63" s="62"/>
      <c r="RHZ63" s="66"/>
      <c r="RIA63" s="61"/>
      <c r="RIB63" s="63"/>
      <c r="RIC63" s="59"/>
      <c r="RID63" s="62"/>
      <c r="RIE63" s="64"/>
      <c r="RIF63" s="65"/>
      <c r="RIG63" s="65"/>
      <c r="RIH63" s="64"/>
      <c r="RII63" s="67"/>
      <c r="RIJ63" s="43"/>
      <c r="RIK63" s="66"/>
      <c r="RIL63" s="43"/>
      <c r="RIM63" s="43"/>
      <c r="RIN63" s="58"/>
      <c r="RIO63" s="59"/>
      <c r="RIP63" s="60"/>
      <c r="RIQ63" s="61"/>
      <c r="RIR63" s="59"/>
      <c r="RIS63" s="59"/>
      <c r="RIT63" s="62"/>
      <c r="RIU63" s="66"/>
      <c r="RIV63" s="61"/>
      <c r="RIW63" s="63"/>
      <c r="RIX63" s="59"/>
      <c r="RIY63" s="62"/>
      <c r="RIZ63" s="64"/>
      <c r="RJA63" s="65"/>
      <c r="RJB63" s="65"/>
      <c r="RJC63" s="64"/>
      <c r="RJD63" s="67"/>
      <c r="RJE63" s="43"/>
      <c r="RJF63" s="66"/>
      <c r="RJG63" s="43"/>
      <c r="RJH63" s="43"/>
      <c r="RJI63" s="58"/>
      <c r="RJJ63" s="59"/>
      <c r="RJK63" s="60"/>
      <c r="RJL63" s="61"/>
      <c r="RJM63" s="59"/>
      <c r="RJN63" s="59"/>
      <c r="RJO63" s="62"/>
      <c r="RJP63" s="66"/>
      <c r="RJQ63" s="61"/>
      <c r="RJR63" s="63"/>
      <c r="RJS63" s="59"/>
      <c r="RJT63" s="62"/>
      <c r="RJU63" s="64"/>
      <c r="RJV63" s="65"/>
      <c r="RJW63" s="65"/>
      <c r="RJX63" s="64"/>
      <c r="RJY63" s="67"/>
      <c r="RJZ63" s="43"/>
      <c r="RKA63" s="66"/>
      <c r="RKB63" s="43"/>
      <c r="RKC63" s="43"/>
      <c r="RKD63" s="58"/>
      <c r="RKE63" s="59"/>
      <c r="RKF63" s="60"/>
      <c r="RKG63" s="61"/>
      <c r="RKH63" s="59"/>
      <c r="RKI63" s="59"/>
      <c r="RKJ63" s="62"/>
      <c r="RKK63" s="66"/>
      <c r="RKL63" s="61"/>
      <c r="RKM63" s="63"/>
      <c r="RKN63" s="59"/>
      <c r="RKO63" s="62"/>
      <c r="RKP63" s="64"/>
      <c r="RKQ63" s="65"/>
      <c r="RKR63" s="65"/>
      <c r="RKS63" s="64"/>
      <c r="RKT63" s="67"/>
      <c r="RKU63" s="43"/>
      <c r="RKV63" s="66"/>
      <c r="RKW63" s="43"/>
      <c r="RKX63" s="43"/>
      <c r="RKY63" s="58"/>
      <c r="RKZ63" s="59"/>
      <c r="RLA63" s="60"/>
      <c r="RLB63" s="61"/>
      <c r="RLC63" s="59"/>
      <c r="RLD63" s="59"/>
      <c r="RLE63" s="62"/>
      <c r="RLF63" s="66"/>
      <c r="RLG63" s="61"/>
      <c r="RLH63" s="63"/>
      <c r="RLI63" s="59"/>
      <c r="RLJ63" s="62"/>
      <c r="RLK63" s="64"/>
      <c r="RLL63" s="65"/>
      <c r="RLM63" s="65"/>
      <c r="RLN63" s="64"/>
      <c r="RLO63" s="67"/>
      <c r="RLP63" s="43"/>
      <c r="RLQ63" s="66"/>
      <c r="RLR63" s="43"/>
      <c r="RLS63" s="43"/>
      <c r="RLT63" s="58"/>
      <c r="RLU63" s="59"/>
      <c r="RLV63" s="60"/>
      <c r="RLW63" s="61"/>
      <c r="RLX63" s="59"/>
      <c r="RLY63" s="59"/>
      <c r="RLZ63" s="62"/>
      <c r="RMA63" s="66"/>
      <c r="RMB63" s="61"/>
      <c r="RMC63" s="63"/>
      <c r="RMD63" s="59"/>
      <c r="RME63" s="62"/>
      <c r="RMF63" s="64"/>
      <c r="RMG63" s="65"/>
      <c r="RMH63" s="65"/>
      <c r="RMI63" s="64"/>
      <c r="RMJ63" s="67"/>
      <c r="RMK63" s="43"/>
      <c r="RML63" s="66"/>
      <c r="RMM63" s="43"/>
      <c r="RMN63" s="43"/>
      <c r="RMO63" s="58"/>
      <c r="RMP63" s="59"/>
      <c r="RMQ63" s="60"/>
      <c r="RMR63" s="61"/>
      <c r="RMS63" s="59"/>
      <c r="RMT63" s="59"/>
      <c r="RMU63" s="62"/>
      <c r="RMV63" s="66"/>
      <c r="RMW63" s="61"/>
      <c r="RMX63" s="63"/>
      <c r="RMY63" s="59"/>
      <c r="RMZ63" s="62"/>
      <c r="RNA63" s="64"/>
      <c r="RNB63" s="65"/>
      <c r="RNC63" s="65"/>
      <c r="RND63" s="64"/>
      <c r="RNE63" s="67"/>
      <c r="RNF63" s="43"/>
      <c r="RNG63" s="66"/>
      <c r="RNH63" s="43"/>
      <c r="RNI63" s="43"/>
      <c r="RNJ63" s="58"/>
      <c r="RNK63" s="59"/>
      <c r="RNL63" s="60"/>
      <c r="RNM63" s="61"/>
      <c r="RNN63" s="59"/>
      <c r="RNO63" s="59"/>
      <c r="RNP63" s="62"/>
      <c r="RNQ63" s="66"/>
      <c r="RNR63" s="61"/>
      <c r="RNS63" s="63"/>
      <c r="RNT63" s="59"/>
      <c r="RNU63" s="62"/>
      <c r="RNV63" s="64"/>
      <c r="RNW63" s="65"/>
      <c r="RNX63" s="65"/>
      <c r="RNY63" s="64"/>
      <c r="RNZ63" s="67"/>
      <c r="ROA63" s="43"/>
      <c r="ROB63" s="66"/>
      <c r="ROC63" s="43"/>
      <c r="ROD63" s="43"/>
      <c r="ROE63" s="58"/>
      <c r="ROF63" s="59"/>
      <c r="ROG63" s="60"/>
      <c r="ROH63" s="61"/>
      <c r="ROI63" s="59"/>
      <c r="ROJ63" s="59"/>
      <c r="ROK63" s="62"/>
      <c r="ROL63" s="66"/>
      <c r="ROM63" s="61"/>
      <c r="RON63" s="63"/>
      <c r="ROO63" s="59"/>
      <c r="ROP63" s="62"/>
      <c r="ROQ63" s="64"/>
      <c r="ROR63" s="65"/>
      <c r="ROS63" s="65"/>
      <c r="ROT63" s="64"/>
      <c r="ROU63" s="67"/>
      <c r="ROV63" s="43"/>
      <c r="ROW63" s="66"/>
      <c r="ROX63" s="43"/>
      <c r="ROY63" s="43"/>
      <c r="ROZ63" s="58"/>
      <c r="RPA63" s="59"/>
      <c r="RPB63" s="60"/>
      <c r="RPC63" s="61"/>
      <c r="RPD63" s="59"/>
      <c r="RPE63" s="59"/>
      <c r="RPF63" s="62"/>
      <c r="RPG63" s="66"/>
      <c r="RPH63" s="61"/>
      <c r="RPI63" s="63"/>
      <c r="RPJ63" s="59"/>
      <c r="RPK63" s="62"/>
      <c r="RPL63" s="64"/>
      <c r="RPM63" s="65"/>
      <c r="RPN63" s="65"/>
      <c r="RPO63" s="64"/>
      <c r="RPP63" s="67"/>
      <c r="RPQ63" s="43"/>
      <c r="RPR63" s="66"/>
      <c r="RPS63" s="43"/>
      <c r="RPT63" s="43"/>
      <c r="RPU63" s="58"/>
      <c r="RPV63" s="59"/>
      <c r="RPW63" s="60"/>
      <c r="RPX63" s="61"/>
      <c r="RPY63" s="59"/>
      <c r="RPZ63" s="59"/>
      <c r="RQA63" s="62"/>
      <c r="RQB63" s="66"/>
      <c r="RQC63" s="61"/>
      <c r="RQD63" s="63"/>
      <c r="RQE63" s="59"/>
      <c r="RQF63" s="62"/>
      <c r="RQG63" s="64"/>
      <c r="RQH63" s="65"/>
      <c r="RQI63" s="65"/>
      <c r="RQJ63" s="64"/>
      <c r="RQK63" s="67"/>
      <c r="RQL63" s="43"/>
      <c r="RQM63" s="66"/>
      <c r="RQN63" s="43"/>
      <c r="RQO63" s="43"/>
      <c r="RQP63" s="58"/>
      <c r="RQQ63" s="59"/>
      <c r="RQR63" s="60"/>
      <c r="RQS63" s="61"/>
      <c r="RQT63" s="59"/>
      <c r="RQU63" s="59"/>
      <c r="RQV63" s="62"/>
      <c r="RQW63" s="66"/>
      <c r="RQX63" s="61"/>
      <c r="RQY63" s="63"/>
      <c r="RQZ63" s="59"/>
      <c r="RRA63" s="62"/>
      <c r="RRB63" s="64"/>
      <c r="RRC63" s="65"/>
      <c r="RRD63" s="65"/>
      <c r="RRE63" s="64"/>
      <c r="RRF63" s="67"/>
      <c r="RRG63" s="43"/>
      <c r="RRH63" s="66"/>
      <c r="RRI63" s="43"/>
      <c r="RRJ63" s="43"/>
      <c r="RRK63" s="58"/>
      <c r="RRL63" s="59"/>
      <c r="RRM63" s="60"/>
      <c r="RRN63" s="61"/>
      <c r="RRO63" s="59"/>
      <c r="RRP63" s="59"/>
      <c r="RRQ63" s="62"/>
      <c r="RRR63" s="66"/>
      <c r="RRS63" s="61"/>
      <c r="RRT63" s="63"/>
      <c r="RRU63" s="59"/>
      <c r="RRV63" s="62"/>
      <c r="RRW63" s="64"/>
      <c r="RRX63" s="65"/>
      <c r="RRY63" s="65"/>
      <c r="RRZ63" s="64"/>
      <c r="RSA63" s="67"/>
      <c r="RSB63" s="43"/>
      <c r="RSC63" s="66"/>
      <c r="RSD63" s="43"/>
      <c r="RSE63" s="43"/>
      <c r="RSF63" s="58"/>
      <c r="RSG63" s="59"/>
      <c r="RSH63" s="60"/>
      <c r="RSI63" s="61"/>
      <c r="RSJ63" s="59"/>
      <c r="RSK63" s="59"/>
      <c r="RSL63" s="62"/>
      <c r="RSM63" s="66"/>
      <c r="RSN63" s="61"/>
      <c r="RSO63" s="63"/>
      <c r="RSP63" s="59"/>
      <c r="RSQ63" s="62"/>
      <c r="RSR63" s="64"/>
      <c r="RSS63" s="65"/>
      <c r="RST63" s="65"/>
      <c r="RSU63" s="64"/>
      <c r="RSV63" s="67"/>
      <c r="RSW63" s="43"/>
      <c r="RSX63" s="66"/>
      <c r="RSY63" s="43"/>
      <c r="RSZ63" s="43"/>
      <c r="RTA63" s="58"/>
      <c r="RTB63" s="59"/>
      <c r="RTC63" s="60"/>
      <c r="RTD63" s="61"/>
      <c r="RTE63" s="59"/>
      <c r="RTF63" s="59"/>
      <c r="RTG63" s="62"/>
      <c r="RTH63" s="66"/>
      <c r="RTI63" s="61"/>
      <c r="RTJ63" s="63"/>
      <c r="RTK63" s="59"/>
      <c r="RTL63" s="62"/>
      <c r="RTM63" s="64"/>
      <c r="RTN63" s="65"/>
      <c r="RTO63" s="65"/>
      <c r="RTP63" s="64"/>
      <c r="RTQ63" s="67"/>
      <c r="RTR63" s="43"/>
      <c r="RTS63" s="66"/>
      <c r="RTT63" s="43"/>
      <c r="RTU63" s="43"/>
      <c r="RTV63" s="58"/>
      <c r="RTW63" s="59"/>
      <c r="RTX63" s="60"/>
      <c r="RTY63" s="61"/>
      <c r="RTZ63" s="59"/>
      <c r="RUA63" s="59"/>
      <c r="RUB63" s="62"/>
      <c r="RUC63" s="66"/>
      <c r="RUD63" s="61"/>
      <c r="RUE63" s="63"/>
      <c r="RUF63" s="59"/>
      <c r="RUG63" s="62"/>
      <c r="RUH63" s="64"/>
      <c r="RUI63" s="65"/>
      <c r="RUJ63" s="65"/>
      <c r="RUK63" s="64"/>
      <c r="RUL63" s="67"/>
      <c r="RUM63" s="43"/>
      <c r="RUN63" s="66"/>
      <c r="RUO63" s="43"/>
      <c r="RUP63" s="43"/>
      <c r="RUQ63" s="58"/>
      <c r="RUR63" s="59"/>
      <c r="RUS63" s="60"/>
      <c r="RUT63" s="61"/>
      <c r="RUU63" s="59"/>
      <c r="RUV63" s="59"/>
      <c r="RUW63" s="62"/>
      <c r="RUX63" s="66"/>
      <c r="RUY63" s="61"/>
      <c r="RUZ63" s="63"/>
      <c r="RVA63" s="59"/>
      <c r="RVB63" s="62"/>
      <c r="RVC63" s="64"/>
      <c r="RVD63" s="65"/>
      <c r="RVE63" s="65"/>
      <c r="RVF63" s="64"/>
      <c r="RVG63" s="67"/>
      <c r="RVH63" s="43"/>
      <c r="RVI63" s="66"/>
      <c r="RVJ63" s="43"/>
      <c r="RVK63" s="43"/>
      <c r="RVL63" s="58"/>
      <c r="RVM63" s="59"/>
      <c r="RVN63" s="60"/>
      <c r="RVO63" s="61"/>
      <c r="RVP63" s="59"/>
      <c r="RVQ63" s="59"/>
      <c r="RVR63" s="62"/>
      <c r="RVS63" s="66"/>
      <c r="RVT63" s="61"/>
      <c r="RVU63" s="63"/>
      <c r="RVV63" s="59"/>
      <c r="RVW63" s="62"/>
      <c r="RVX63" s="64"/>
      <c r="RVY63" s="65"/>
      <c r="RVZ63" s="65"/>
      <c r="RWA63" s="64"/>
      <c r="RWB63" s="67"/>
      <c r="RWC63" s="43"/>
      <c r="RWD63" s="66"/>
      <c r="RWE63" s="43"/>
      <c r="RWF63" s="43"/>
      <c r="RWG63" s="58"/>
      <c r="RWH63" s="59"/>
      <c r="RWI63" s="60"/>
      <c r="RWJ63" s="61"/>
      <c r="RWK63" s="59"/>
      <c r="RWL63" s="59"/>
      <c r="RWM63" s="62"/>
      <c r="RWN63" s="66"/>
      <c r="RWO63" s="61"/>
      <c r="RWP63" s="63"/>
      <c r="RWQ63" s="59"/>
      <c r="RWR63" s="62"/>
      <c r="RWS63" s="64"/>
      <c r="RWT63" s="65"/>
      <c r="RWU63" s="65"/>
      <c r="RWV63" s="64"/>
      <c r="RWW63" s="67"/>
      <c r="RWX63" s="43"/>
      <c r="RWY63" s="66"/>
      <c r="RWZ63" s="43"/>
      <c r="RXA63" s="43"/>
      <c r="RXB63" s="58"/>
      <c r="RXC63" s="59"/>
      <c r="RXD63" s="60"/>
      <c r="RXE63" s="61"/>
      <c r="RXF63" s="59"/>
      <c r="RXG63" s="59"/>
      <c r="RXH63" s="62"/>
      <c r="RXI63" s="66"/>
      <c r="RXJ63" s="61"/>
      <c r="RXK63" s="63"/>
      <c r="RXL63" s="59"/>
      <c r="RXM63" s="62"/>
      <c r="RXN63" s="64"/>
      <c r="RXO63" s="65"/>
      <c r="RXP63" s="65"/>
      <c r="RXQ63" s="64"/>
      <c r="RXR63" s="67"/>
      <c r="RXS63" s="43"/>
      <c r="RXT63" s="66"/>
      <c r="RXU63" s="43"/>
      <c r="RXV63" s="43"/>
      <c r="RXW63" s="58"/>
      <c r="RXX63" s="59"/>
      <c r="RXY63" s="60"/>
      <c r="RXZ63" s="61"/>
      <c r="RYA63" s="59"/>
      <c r="RYB63" s="59"/>
      <c r="RYC63" s="62"/>
      <c r="RYD63" s="66"/>
      <c r="RYE63" s="61"/>
      <c r="RYF63" s="63"/>
      <c r="RYG63" s="59"/>
      <c r="RYH63" s="62"/>
      <c r="RYI63" s="64"/>
      <c r="RYJ63" s="65"/>
      <c r="RYK63" s="65"/>
      <c r="RYL63" s="64"/>
      <c r="RYM63" s="67"/>
      <c r="RYN63" s="43"/>
      <c r="RYO63" s="66"/>
      <c r="RYP63" s="43"/>
      <c r="RYQ63" s="43"/>
      <c r="RYR63" s="58"/>
      <c r="RYS63" s="59"/>
      <c r="RYT63" s="60"/>
      <c r="RYU63" s="61"/>
      <c r="RYV63" s="59"/>
      <c r="RYW63" s="59"/>
      <c r="RYX63" s="62"/>
      <c r="RYY63" s="66"/>
      <c r="RYZ63" s="61"/>
      <c r="RZA63" s="63"/>
      <c r="RZB63" s="59"/>
      <c r="RZC63" s="62"/>
      <c r="RZD63" s="64"/>
      <c r="RZE63" s="65"/>
      <c r="RZF63" s="65"/>
      <c r="RZG63" s="64"/>
      <c r="RZH63" s="67"/>
      <c r="RZI63" s="43"/>
      <c r="RZJ63" s="66"/>
      <c r="RZK63" s="43"/>
      <c r="RZL63" s="43"/>
      <c r="RZM63" s="58"/>
      <c r="RZN63" s="59"/>
      <c r="RZO63" s="60"/>
      <c r="RZP63" s="61"/>
      <c r="RZQ63" s="59"/>
      <c r="RZR63" s="59"/>
      <c r="RZS63" s="62"/>
      <c r="RZT63" s="66"/>
      <c r="RZU63" s="61"/>
      <c r="RZV63" s="63"/>
      <c r="RZW63" s="59"/>
      <c r="RZX63" s="62"/>
      <c r="RZY63" s="64"/>
      <c r="RZZ63" s="65"/>
      <c r="SAA63" s="65"/>
      <c r="SAB63" s="64"/>
      <c r="SAC63" s="67"/>
      <c r="SAD63" s="43"/>
      <c r="SAE63" s="66"/>
      <c r="SAF63" s="43"/>
      <c r="SAG63" s="43"/>
      <c r="SAH63" s="58"/>
      <c r="SAI63" s="59"/>
      <c r="SAJ63" s="60"/>
      <c r="SAK63" s="61"/>
      <c r="SAL63" s="59"/>
      <c r="SAM63" s="59"/>
      <c r="SAN63" s="62"/>
      <c r="SAO63" s="66"/>
      <c r="SAP63" s="61"/>
      <c r="SAQ63" s="63"/>
      <c r="SAR63" s="59"/>
      <c r="SAS63" s="62"/>
      <c r="SAT63" s="64"/>
      <c r="SAU63" s="65"/>
      <c r="SAV63" s="65"/>
      <c r="SAW63" s="64"/>
      <c r="SAX63" s="67"/>
      <c r="SAY63" s="43"/>
      <c r="SAZ63" s="66"/>
      <c r="SBA63" s="43"/>
      <c r="SBB63" s="43"/>
      <c r="SBC63" s="58"/>
      <c r="SBD63" s="59"/>
      <c r="SBE63" s="60"/>
      <c r="SBF63" s="61"/>
      <c r="SBG63" s="59"/>
      <c r="SBH63" s="59"/>
      <c r="SBI63" s="62"/>
      <c r="SBJ63" s="66"/>
      <c r="SBK63" s="61"/>
      <c r="SBL63" s="63"/>
      <c r="SBM63" s="59"/>
      <c r="SBN63" s="62"/>
      <c r="SBO63" s="64"/>
      <c r="SBP63" s="65"/>
      <c r="SBQ63" s="65"/>
      <c r="SBR63" s="64"/>
      <c r="SBS63" s="67"/>
      <c r="SBT63" s="43"/>
      <c r="SBU63" s="66"/>
      <c r="SBV63" s="43"/>
      <c r="SBW63" s="43"/>
      <c r="SBX63" s="58"/>
      <c r="SBY63" s="59"/>
      <c r="SBZ63" s="60"/>
      <c r="SCA63" s="61"/>
      <c r="SCB63" s="59"/>
      <c r="SCC63" s="59"/>
      <c r="SCD63" s="62"/>
      <c r="SCE63" s="66"/>
      <c r="SCF63" s="61"/>
      <c r="SCG63" s="63"/>
      <c r="SCH63" s="59"/>
      <c r="SCI63" s="62"/>
      <c r="SCJ63" s="64"/>
      <c r="SCK63" s="65"/>
      <c r="SCL63" s="65"/>
      <c r="SCM63" s="64"/>
      <c r="SCN63" s="67"/>
      <c r="SCO63" s="43"/>
      <c r="SCP63" s="66"/>
      <c r="SCQ63" s="43"/>
      <c r="SCR63" s="43"/>
      <c r="SCS63" s="58"/>
      <c r="SCT63" s="59"/>
      <c r="SCU63" s="60"/>
      <c r="SCV63" s="61"/>
      <c r="SCW63" s="59"/>
      <c r="SCX63" s="59"/>
      <c r="SCY63" s="62"/>
      <c r="SCZ63" s="66"/>
      <c r="SDA63" s="61"/>
      <c r="SDB63" s="63"/>
      <c r="SDC63" s="59"/>
      <c r="SDD63" s="62"/>
      <c r="SDE63" s="64"/>
      <c r="SDF63" s="65"/>
      <c r="SDG63" s="65"/>
      <c r="SDH63" s="64"/>
      <c r="SDI63" s="67"/>
      <c r="SDJ63" s="43"/>
      <c r="SDK63" s="66"/>
      <c r="SDL63" s="43"/>
      <c r="SDM63" s="43"/>
      <c r="SDN63" s="58"/>
      <c r="SDO63" s="59"/>
      <c r="SDP63" s="60"/>
      <c r="SDQ63" s="61"/>
      <c r="SDR63" s="59"/>
      <c r="SDS63" s="59"/>
      <c r="SDT63" s="62"/>
      <c r="SDU63" s="66"/>
      <c r="SDV63" s="61"/>
      <c r="SDW63" s="63"/>
      <c r="SDX63" s="59"/>
      <c r="SDY63" s="62"/>
      <c r="SDZ63" s="64"/>
      <c r="SEA63" s="65"/>
      <c r="SEB63" s="65"/>
      <c r="SEC63" s="64"/>
      <c r="SED63" s="67"/>
      <c r="SEE63" s="43"/>
      <c r="SEF63" s="66"/>
      <c r="SEG63" s="43"/>
      <c r="SEH63" s="43"/>
      <c r="SEI63" s="58"/>
      <c r="SEJ63" s="59"/>
      <c r="SEK63" s="60"/>
      <c r="SEL63" s="61"/>
      <c r="SEM63" s="59"/>
      <c r="SEN63" s="59"/>
      <c r="SEO63" s="62"/>
      <c r="SEP63" s="66"/>
      <c r="SEQ63" s="61"/>
      <c r="SER63" s="63"/>
      <c r="SES63" s="59"/>
      <c r="SET63" s="62"/>
      <c r="SEU63" s="64"/>
      <c r="SEV63" s="65"/>
      <c r="SEW63" s="65"/>
      <c r="SEX63" s="64"/>
      <c r="SEY63" s="67"/>
      <c r="SEZ63" s="43"/>
      <c r="SFA63" s="66"/>
      <c r="SFB63" s="43"/>
      <c r="SFC63" s="43"/>
      <c r="SFD63" s="58"/>
      <c r="SFE63" s="59"/>
      <c r="SFF63" s="60"/>
      <c r="SFG63" s="61"/>
      <c r="SFH63" s="59"/>
      <c r="SFI63" s="59"/>
      <c r="SFJ63" s="62"/>
      <c r="SFK63" s="66"/>
      <c r="SFL63" s="61"/>
      <c r="SFM63" s="63"/>
      <c r="SFN63" s="59"/>
      <c r="SFO63" s="62"/>
      <c r="SFP63" s="64"/>
      <c r="SFQ63" s="65"/>
      <c r="SFR63" s="65"/>
      <c r="SFS63" s="64"/>
      <c r="SFT63" s="67"/>
      <c r="SFU63" s="43"/>
      <c r="SFV63" s="66"/>
      <c r="SFW63" s="43"/>
      <c r="SFX63" s="43"/>
      <c r="SFY63" s="58"/>
      <c r="SFZ63" s="59"/>
      <c r="SGA63" s="60"/>
      <c r="SGB63" s="61"/>
      <c r="SGC63" s="59"/>
      <c r="SGD63" s="59"/>
      <c r="SGE63" s="62"/>
      <c r="SGF63" s="66"/>
      <c r="SGG63" s="61"/>
      <c r="SGH63" s="63"/>
      <c r="SGI63" s="59"/>
      <c r="SGJ63" s="62"/>
      <c r="SGK63" s="64"/>
      <c r="SGL63" s="65"/>
      <c r="SGM63" s="65"/>
      <c r="SGN63" s="64"/>
      <c r="SGO63" s="67"/>
      <c r="SGP63" s="43"/>
      <c r="SGQ63" s="66"/>
      <c r="SGR63" s="43"/>
      <c r="SGS63" s="43"/>
      <c r="SGT63" s="58"/>
      <c r="SGU63" s="59"/>
      <c r="SGV63" s="60"/>
      <c r="SGW63" s="61"/>
      <c r="SGX63" s="59"/>
      <c r="SGY63" s="59"/>
      <c r="SGZ63" s="62"/>
      <c r="SHA63" s="66"/>
      <c r="SHB63" s="61"/>
      <c r="SHC63" s="63"/>
      <c r="SHD63" s="59"/>
      <c r="SHE63" s="62"/>
      <c r="SHF63" s="64"/>
      <c r="SHG63" s="65"/>
      <c r="SHH63" s="65"/>
      <c r="SHI63" s="64"/>
      <c r="SHJ63" s="67"/>
      <c r="SHK63" s="43"/>
      <c r="SHL63" s="66"/>
      <c r="SHM63" s="43"/>
      <c r="SHN63" s="43"/>
      <c r="SHO63" s="58"/>
      <c r="SHP63" s="59"/>
      <c r="SHQ63" s="60"/>
      <c r="SHR63" s="61"/>
      <c r="SHS63" s="59"/>
      <c r="SHT63" s="59"/>
      <c r="SHU63" s="62"/>
      <c r="SHV63" s="66"/>
      <c r="SHW63" s="61"/>
      <c r="SHX63" s="63"/>
      <c r="SHY63" s="59"/>
      <c r="SHZ63" s="62"/>
      <c r="SIA63" s="64"/>
      <c r="SIB63" s="65"/>
      <c r="SIC63" s="65"/>
      <c r="SID63" s="64"/>
      <c r="SIE63" s="67"/>
      <c r="SIF63" s="43"/>
      <c r="SIG63" s="66"/>
      <c r="SIH63" s="43"/>
      <c r="SII63" s="43"/>
      <c r="SIJ63" s="58"/>
      <c r="SIK63" s="59"/>
      <c r="SIL63" s="60"/>
      <c r="SIM63" s="61"/>
      <c r="SIN63" s="59"/>
      <c r="SIO63" s="59"/>
      <c r="SIP63" s="62"/>
      <c r="SIQ63" s="66"/>
      <c r="SIR63" s="61"/>
      <c r="SIS63" s="63"/>
      <c r="SIT63" s="59"/>
      <c r="SIU63" s="62"/>
      <c r="SIV63" s="64"/>
      <c r="SIW63" s="65"/>
      <c r="SIX63" s="65"/>
      <c r="SIY63" s="64"/>
      <c r="SIZ63" s="67"/>
      <c r="SJA63" s="43"/>
      <c r="SJB63" s="66"/>
      <c r="SJC63" s="43"/>
      <c r="SJD63" s="43"/>
      <c r="SJE63" s="58"/>
      <c r="SJF63" s="59"/>
      <c r="SJG63" s="60"/>
      <c r="SJH63" s="61"/>
      <c r="SJI63" s="59"/>
      <c r="SJJ63" s="59"/>
      <c r="SJK63" s="62"/>
      <c r="SJL63" s="66"/>
      <c r="SJM63" s="61"/>
      <c r="SJN63" s="63"/>
      <c r="SJO63" s="59"/>
      <c r="SJP63" s="62"/>
      <c r="SJQ63" s="64"/>
      <c r="SJR63" s="65"/>
      <c r="SJS63" s="65"/>
      <c r="SJT63" s="64"/>
      <c r="SJU63" s="67"/>
      <c r="SJV63" s="43"/>
      <c r="SJW63" s="66"/>
      <c r="SJX63" s="43"/>
      <c r="SJY63" s="43"/>
      <c r="SJZ63" s="58"/>
      <c r="SKA63" s="59"/>
      <c r="SKB63" s="60"/>
      <c r="SKC63" s="61"/>
      <c r="SKD63" s="59"/>
      <c r="SKE63" s="59"/>
      <c r="SKF63" s="62"/>
      <c r="SKG63" s="66"/>
      <c r="SKH63" s="61"/>
      <c r="SKI63" s="63"/>
      <c r="SKJ63" s="59"/>
      <c r="SKK63" s="62"/>
      <c r="SKL63" s="64"/>
      <c r="SKM63" s="65"/>
      <c r="SKN63" s="65"/>
      <c r="SKO63" s="64"/>
      <c r="SKP63" s="67"/>
      <c r="SKQ63" s="43"/>
      <c r="SKR63" s="66"/>
      <c r="SKS63" s="43"/>
      <c r="SKT63" s="43"/>
      <c r="SKU63" s="58"/>
      <c r="SKV63" s="59"/>
      <c r="SKW63" s="60"/>
      <c r="SKX63" s="61"/>
      <c r="SKY63" s="59"/>
      <c r="SKZ63" s="59"/>
      <c r="SLA63" s="62"/>
      <c r="SLB63" s="66"/>
      <c r="SLC63" s="61"/>
      <c r="SLD63" s="63"/>
      <c r="SLE63" s="59"/>
      <c r="SLF63" s="62"/>
      <c r="SLG63" s="64"/>
      <c r="SLH63" s="65"/>
      <c r="SLI63" s="65"/>
      <c r="SLJ63" s="64"/>
      <c r="SLK63" s="67"/>
      <c r="SLL63" s="43"/>
      <c r="SLM63" s="66"/>
      <c r="SLN63" s="43"/>
      <c r="SLO63" s="43"/>
      <c r="SLP63" s="58"/>
      <c r="SLQ63" s="59"/>
      <c r="SLR63" s="60"/>
      <c r="SLS63" s="61"/>
      <c r="SLT63" s="59"/>
      <c r="SLU63" s="59"/>
      <c r="SLV63" s="62"/>
      <c r="SLW63" s="66"/>
      <c r="SLX63" s="61"/>
      <c r="SLY63" s="63"/>
      <c r="SLZ63" s="59"/>
      <c r="SMA63" s="62"/>
      <c r="SMB63" s="64"/>
      <c r="SMC63" s="65"/>
      <c r="SMD63" s="65"/>
      <c r="SME63" s="64"/>
      <c r="SMF63" s="67"/>
      <c r="SMG63" s="43"/>
      <c r="SMH63" s="66"/>
      <c r="SMI63" s="43"/>
      <c r="SMJ63" s="43"/>
      <c r="SMK63" s="58"/>
      <c r="SML63" s="59"/>
      <c r="SMM63" s="60"/>
      <c r="SMN63" s="61"/>
      <c r="SMO63" s="59"/>
      <c r="SMP63" s="59"/>
      <c r="SMQ63" s="62"/>
      <c r="SMR63" s="66"/>
      <c r="SMS63" s="61"/>
      <c r="SMT63" s="63"/>
      <c r="SMU63" s="59"/>
      <c r="SMV63" s="62"/>
      <c r="SMW63" s="64"/>
      <c r="SMX63" s="65"/>
      <c r="SMY63" s="65"/>
      <c r="SMZ63" s="64"/>
      <c r="SNA63" s="67"/>
      <c r="SNB63" s="43"/>
      <c r="SNC63" s="66"/>
      <c r="SND63" s="43"/>
      <c r="SNE63" s="43"/>
      <c r="SNF63" s="58"/>
      <c r="SNG63" s="59"/>
      <c r="SNH63" s="60"/>
      <c r="SNI63" s="61"/>
      <c r="SNJ63" s="59"/>
      <c r="SNK63" s="59"/>
      <c r="SNL63" s="62"/>
      <c r="SNM63" s="66"/>
      <c r="SNN63" s="61"/>
      <c r="SNO63" s="63"/>
      <c r="SNP63" s="59"/>
      <c r="SNQ63" s="62"/>
      <c r="SNR63" s="64"/>
      <c r="SNS63" s="65"/>
      <c r="SNT63" s="65"/>
      <c r="SNU63" s="64"/>
      <c r="SNV63" s="67"/>
      <c r="SNW63" s="43"/>
      <c r="SNX63" s="66"/>
      <c r="SNY63" s="43"/>
      <c r="SNZ63" s="43"/>
      <c r="SOA63" s="58"/>
      <c r="SOB63" s="59"/>
      <c r="SOC63" s="60"/>
      <c r="SOD63" s="61"/>
      <c r="SOE63" s="59"/>
      <c r="SOF63" s="59"/>
      <c r="SOG63" s="62"/>
      <c r="SOH63" s="66"/>
      <c r="SOI63" s="61"/>
      <c r="SOJ63" s="63"/>
      <c r="SOK63" s="59"/>
      <c r="SOL63" s="62"/>
      <c r="SOM63" s="64"/>
      <c r="SON63" s="65"/>
      <c r="SOO63" s="65"/>
      <c r="SOP63" s="64"/>
      <c r="SOQ63" s="67"/>
      <c r="SOR63" s="43"/>
      <c r="SOS63" s="66"/>
      <c r="SOT63" s="43"/>
      <c r="SOU63" s="43"/>
      <c r="SOV63" s="58"/>
      <c r="SOW63" s="59"/>
      <c r="SOX63" s="60"/>
      <c r="SOY63" s="61"/>
      <c r="SOZ63" s="59"/>
      <c r="SPA63" s="59"/>
      <c r="SPB63" s="62"/>
      <c r="SPC63" s="66"/>
      <c r="SPD63" s="61"/>
      <c r="SPE63" s="63"/>
      <c r="SPF63" s="59"/>
      <c r="SPG63" s="62"/>
      <c r="SPH63" s="64"/>
      <c r="SPI63" s="65"/>
      <c r="SPJ63" s="65"/>
      <c r="SPK63" s="64"/>
      <c r="SPL63" s="67"/>
      <c r="SPM63" s="43"/>
      <c r="SPN63" s="66"/>
      <c r="SPO63" s="43"/>
      <c r="SPP63" s="43"/>
      <c r="SPQ63" s="58"/>
      <c r="SPR63" s="59"/>
      <c r="SPS63" s="60"/>
      <c r="SPT63" s="61"/>
      <c r="SPU63" s="59"/>
      <c r="SPV63" s="59"/>
      <c r="SPW63" s="62"/>
      <c r="SPX63" s="66"/>
      <c r="SPY63" s="61"/>
      <c r="SPZ63" s="63"/>
      <c r="SQA63" s="59"/>
      <c r="SQB63" s="62"/>
      <c r="SQC63" s="64"/>
      <c r="SQD63" s="65"/>
      <c r="SQE63" s="65"/>
      <c r="SQF63" s="64"/>
      <c r="SQG63" s="67"/>
      <c r="SQH63" s="43"/>
      <c r="SQI63" s="66"/>
      <c r="SQJ63" s="43"/>
      <c r="SQK63" s="43"/>
      <c r="SQL63" s="58"/>
      <c r="SQM63" s="59"/>
      <c r="SQN63" s="60"/>
      <c r="SQO63" s="61"/>
      <c r="SQP63" s="59"/>
      <c r="SQQ63" s="59"/>
      <c r="SQR63" s="62"/>
      <c r="SQS63" s="66"/>
      <c r="SQT63" s="61"/>
      <c r="SQU63" s="63"/>
      <c r="SQV63" s="59"/>
      <c r="SQW63" s="62"/>
      <c r="SQX63" s="64"/>
      <c r="SQY63" s="65"/>
      <c r="SQZ63" s="65"/>
      <c r="SRA63" s="64"/>
      <c r="SRB63" s="67"/>
      <c r="SRC63" s="43"/>
      <c r="SRD63" s="66"/>
      <c r="SRE63" s="43"/>
      <c r="SRF63" s="43"/>
      <c r="SRG63" s="58"/>
      <c r="SRH63" s="59"/>
      <c r="SRI63" s="60"/>
      <c r="SRJ63" s="61"/>
      <c r="SRK63" s="59"/>
      <c r="SRL63" s="59"/>
      <c r="SRM63" s="62"/>
      <c r="SRN63" s="66"/>
      <c r="SRO63" s="61"/>
      <c r="SRP63" s="63"/>
      <c r="SRQ63" s="59"/>
      <c r="SRR63" s="62"/>
      <c r="SRS63" s="64"/>
      <c r="SRT63" s="65"/>
      <c r="SRU63" s="65"/>
      <c r="SRV63" s="64"/>
      <c r="SRW63" s="67"/>
      <c r="SRX63" s="43"/>
      <c r="SRY63" s="66"/>
      <c r="SRZ63" s="43"/>
      <c r="SSA63" s="43"/>
      <c r="SSB63" s="58"/>
      <c r="SSC63" s="59"/>
      <c r="SSD63" s="60"/>
      <c r="SSE63" s="61"/>
      <c r="SSF63" s="59"/>
      <c r="SSG63" s="59"/>
      <c r="SSH63" s="62"/>
      <c r="SSI63" s="66"/>
      <c r="SSJ63" s="61"/>
      <c r="SSK63" s="63"/>
      <c r="SSL63" s="59"/>
      <c r="SSM63" s="62"/>
      <c r="SSN63" s="64"/>
      <c r="SSO63" s="65"/>
      <c r="SSP63" s="65"/>
      <c r="SSQ63" s="64"/>
      <c r="SSR63" s="67"/>
      <c r="SSS63" s="43"/>
      <c r="SST63" s="66"/>
      <c r="SSU63" s="43"/>
      <c r="SSV63" s="43"/>
      <c r="SSW63" s="58"/>
      <c r="SSX63" s="59"/>
      <c r="SSY63" s="60"/>
      <c r="SSZ63" s="61"/>
      <c r="STA63" s="59"/>
      <c r="STB63" s="59"/>
      <c r="STC63" s="62"/>
      <c r="STD63" s="66"/>
      <c r="STE63" s="61"/>
      <c r="STF63" s="63"/>
      <c r="STG63" s="59"/>
      <c r="STH63" s="62"/>
      <c r="STI63" s="64"/>
      <c r="STJ63" s="65"/>
      <c r="STK63" s="65"/>
      <c r="STL63" s="64"/>
      <c r="STM63" s="67"/>
      <c r="STN63" s="43"/>
      <c r="STO63" s="66"/>
      <c r="STP63" s="43"/>
      <c r="STQ63" s="43"/>
      <c r="STR63" s="58"/>
      <c r="STS63" s="59"/>
      <c r="STT63" s="60"/>
      <c r="STU63" s="61"/>
      <c r="STV63" s="59"/>
      <c r="STW63" s="59"/>
      <c r="STX63" s="62"/>
      <c r="STY63" s="66"/>
      <c r="STZ63" s="61"/>
      <c r="SUA63" s="63"/>
      <c r="SUB63" s="59"/>
      <c r="SUC63" s="62"/>
      <c r="SUD63" s="64"/>
      <c r="SUE63" s="65"/>
      <c r="SUF63" s="65"/>
      <c r="SUG63" s="64"/>
      <c r="SUH63" s="67"/>
      <c r="SUI63" s="43"/>
      <c r="SUJ63" s="66"/>
      <c r="SUK63" s="43"/>
      <c r="SUL63" s="43"/>
      <c r="SUM63" s="58"/>
      <c r="SUN63" s="59"/>
      <c r="SUO63" s="60"/>
      <c r="SUP63" s="61"/>
      <c r="SUQ63" s="59"/>
      <c r="SUR63" s="59"/>
      <c r="SUS63" s="62"/>
      <c r="SUT63" s="66"/>
      <c r="SUU63" s="61"/>
      <c r="SUV63" s="63"/>
      <c r="SUW63" s="59"/>
      <c r="SUX63" s="62"/>
      <c r="SUY63" s="64"/>
      <c r="SUZ63" s="65"/>
      <c r="SVA63" s="65"/>
      <c r="SVB63" s="64"/>
      <c r="SVC63" s="67"/>
      <c r="SVD63" s="43"/>
      <c r="SVE63" s="66"/>
      <c r="SVF63" s="43"/>
      <c r="SVG63" s="43"/>
      <c r="SVH63" s="58"/>
      <c r="SVI63" s="59"/>
      <c r="SVJ63" s="60"/>
      <c r="SVK63" s="61"/>
      <c r="SVL63" s="59"/>
      <c r="SVM63" s="59"/>
      <c r="SVN63" s="62"/>
      <c r="SVO63" s="66"/>
      <c r="SVP63" s="61"/>
      <c r="SVQ63" s="63"/>
      <c r="SVR63" s="59"/>
      <c r="SVS63" s="62"/>
      <c r="SVT63" s="64"/>
      <c r="SVU63" s="65"/>
      <c r="SVV63" s="65"/>
      <c r="SVW63" s="64"/>
      <c r="SVX63" s="67"/>
      <c r="SVY63" s="43"/>
      <c r="SVZ63" s="66"/>
      <c r="SWA63" s="43"/>
      <c r="SWB63" s="43"/>
      <c r="SWC63" s="58"/>
      <c r="SWD63" s="59"/>
      <c r="SWE63" s="60"/>
      <c r="SWF63" s="61"/>
      <c r="SWG63" s="59"/>
      <c r="SWH63" s="59"/>
      <c r="SWI63" s="62"/>
      <c r="SWJ63" s="66"/>
      <c r="SWK63" s="61"/>
      <c r="SWL63" s="63"/>
      <c r="SWM63" s="59"/>
      <c r="SWN63" s="62"/>
      <c r="SWO63" s="64"/>
      <c r="SWP63" s="65"/>
      <c r="SWQ63" s="65"/>
      <c r="SWR63" s="64"/>
      <c r="SWS63" s="67"/>
      <c r="SWT63" s="43"/>
      <c r="SWU63" s="66"/>
      <c r="SWV63" s="43"/>
      <c r="SWW63" s="43"/>
      <c r="SWX63" s="58"/>
      <c r="SWY63" s="59"/>
      <c r="SWZ63" s="60"/>
      <c r="SXA63" s="61"/>
      <c r="SXB63" s="59"/>
      <c r="SXC63" s="59"/>
      <c r="SXD63" s="62"/>
      <c r="SXE63" s="66"/>
      <c r="SXF63" s="61"/>
      <c r="SXG63" s="63"/>
      <c r="SXH63" s="59"/>
      <c r="SXI63" s="62"/>
      <c r="SXJ63" s="64"/>
      <c r="SXK63" s="65"/>
      <c r="SXL63" s="65"/>
      <c r="SXM63" s="64"/>
      <c r="SXN63" s="67"/>
      <c r="SXO63" s="43"/>
      <c r="SXP63" s="66"/>
      <c r="SXQ63" s="43"/>
      <c r="SXR63" s="43"/>
      <c r="SXS63" s="58"/>
      <c r="SXT63" s="59"/>
      <c r="SXU63" s="60"/>
      <c r="SXV63" s="61"/>
      <c r="SXW63" s="59"/>
      <c r="SXX63" s="59"/>
      <c r="SXY63" s="62"/>
      <c r="SXZ63" s="66"/>
      <c r="SYA63" s="61"/>
      <c r="SYB63" s="63"/>
      <c r="SYC63" s="59"/>
      <c r="SYD63" s="62"/>
      <c r="SYE63" s="64"/>
      <c r="SYF63" s="65"/>
      <c r="SYG63" s="65"/>
      <c r="SYH63" s="64"/>
      <c r="SYI63" s="67"/>
      <c r="SYJ63" s="43"/>
      <c r="SYK63" s="66"/>
      <c r="SYL63" s="43"/>
      <c r="SYM63" s="43"/>
      <c r="SYN63" s="58"/>
      <c r="SYO63" s="59"/>
      <c r="SYP63" s="60"/>
      <c r="SYQ63" s="61"/>
      <c r="SYR63" s="59"/>
      <c r="SYS63" s="59"/>
      <c r="SYT63" s="62"/>
      <c r="SYU63" s="66"/>
      <c r="SYV63" s="61"/>
      <c r="SYW63" s="63"/>
      <c r="SYX63" s="59"/>
      <c r="SYY63" s="62"/>
      <c r="SYZ63" s="64"/>
      <c r="SZA63" s="65"/>
      <c r="SZB63" s="65"/>
      <c r="SZC63" s="64"/>
      <c r="SZD63" s="67"/>
      <c r="SZE63" s="43"/>
      <c r="SZF63" s="66"/>
      <c r="SZG63" s="43"/>
      <c r="SZH63" s="43"/>
      <c r="SZI63" s="58"/>
      <c r="SZJ63" s="59"/>
      <c r="SZK63" s="60"/>
      <c r="SZL63" s="61"/>
      <c r="SZM63" s="59"/>
      <c r="SZN63" s="59"/>
      <c r="SZO63" s="62"/>
      <c r="SZP63" s="66"/>
      <c r="SZQ63" s="61"/>
      <c r="SZR63" s="63"/>
      <c r="SZS63" s="59"/>
      <c r="SZT63" s="62"/>
      <c r="SZU63" s="64"/>
      <c r="SZV63" s="65"/>
      <c r="SZW63" s="65"/>
      <c r="SZX63" s="64"/>
      <c r="SZY63" s="67"/>
      <c r="SZZ63" s="43"/>
      <c r="TAA63" s="66"/>
      <c r="TAB63" s="43"/>
      <c r="TAC63" s="43"/>
      <c r="TAD63" s="58"/>
      <c r="TAE63" s="59"/>
      <c r="TAF63" s="60"/>
      <c r="TAG63" s="61"/>
      <c r="TAH63" s="59"/>
      <c r="TAI63" s="59"/>
      <c r="TAJ63" s="62"/>
      <c r="TAK63" s="66"/>
      <c r="TAL63" s="61"/>
      <c r="TAM63" s="63"/>
      <c r="TAN63" s="59"/>
      <c r="TAO63" s="62"/>
      <c r="TAP63" s="64"/>
      <c r="TAQ63" s="65"/>
      <c r="TAR63" s="65"/>
      <c r="TAS63" s="64"/>
      <c r="TAT63" s="67"/>
      <c r="TAU63" s="43"/>
      <c r="TAV63" s="66"/>
      <c r="TAW63" s="43"/>
      <c r="TAX63" s="43"/>
      <c r="TAY63" s="58"/>
      <c r="TAZ63" s="59"/>
      <c r="TBA63" s="60"/>
      <c r="TBB63" s="61"/>
      <c r="TBC63" s="59"/>
      <c r="TBD63" s="59"/>
      <c r="TBE63" s="62"/>
      <c r="TBF63" s="66"/>
      <c r="TBG63" s="61"/>
      <c r="TBH63" s="63"/>
      <c r="TBI63" s="59"/>
      <c r="TBJ63" s="62"/>
      <c r="TBK63" s="64"/>
      <c r="TBL63" s="65"/>
      <c r="TBM63" s="65"/>
      <c r="TBN63" s="64"/>
      <c r="TBO63" s="67"/>
      <c r="TBP63" s="43"/>
      <c r="TBQ63" s="66"/>
      <c r="TBR63" s="43"/>
      <c r="TBS63" s="43"/>
      <c r="TBT63" s="58"/>
      <c r="TBU63" s="59"/>
      <c r="TBV63" s="60"/>
      <c r="TBW63" s="61"/>
      <c r="TBX63" s="59"/>
      <c r="TBY63" s="59"/>
      <c r="TBZ63" s="62"/>
      <c r="TCA63" s="66"/>
      <c r="TCB63" s="61"/>
      <c r="TCC63" s="63"/>
      <c r="TCD63" s="59"/>
      <c r="TCE63" s="62"/>
      <c r="TCF63" s="64"/>
      <c r="TCG63" s="65"/>
      <c r="TCH63" s="65"/>
      <c r="TCI63" s="64"/>
      <c r="TCJ63" s="67"/>
      <c r="TCK63" s="43"/>
      <c r="TCL63" s="66"/>
      <c r="TCM63" s="43"/>
      <c r="TCN63" s="43"/>
      <c r="TCO63" s="58"/>
      <c r="TCP63" s="59"/>
      <c r="TCQ63" s="60"/>
      <c r="TCR63" s="61"/>
      <c r="TCS63" s="59"/>
      <c r="TCT63" s="59"/>
      <c r="TCU63" s="62"/>
      <c r="TCV63" s="66"/>
      <c r="TCW63" s="61"/>
      <c r="TCX63" s="63"/>
      <c r="TCY63" s="59"/>
      <c r="TCZ63" s="62"/>
      <c r="TDA63" s="64"/>
      <c r="TDB63" s="65"/>
      <c r="TDC63" s="65"/>
      <c r="TDD63" s="64"/>
      <c r="TDE63" s="67"/>
      <c r="TDF63" s="43"/>
      <c r="TDG63" s="66"/>
      <c r="TDH63" s="43"/>
      <c r="TDI63" s="43"/>
      <c r="TDJ63" s="58"/>
      <c r="TDK63" s="59"/>
      <c r="TDL63" s="60"/>
      <c r="TDM63" s="61"/>
      <c r="TDN63" s="59"/>
      <c r="TDO63" s="59"/>
      <c r="TDP63" s="62"/>
      <c r="TDQ63" s="66"/>
      <c r="TDR63" s="61"/>
      <c r="TDS63" s="63"/>
      <c r="TDT63" s="59"/>
      <c r="TDU63" s="62"/>
      <c r="TDV63" s="64"/>
      <c r="TDW63" s="65"/>
      <c r="TDX63" s="65"/>
      <c r="TDY63" s="64"/>
      <c r="TDZ63" s="67"/>
      <c r="TEA63" s="43"/>
      <c r="TEB63" s="66"/>
      <c r="TEC63" s="43"/>
      <c r="TED63" s="43"/>
      <c r="TEE63" s="58"/>
      <c r="TEF63" s="59"/>
      <c r="TEG63" s="60"/>
      <c r="TEH63" s="61"/>
      <c r="TEI63" s="59"/>
      <c r="TEJ63" s="59"/>
      <c r="TEK63" s="62"/>
      <c r="TEL63" s="66"/>
      <c r="TEM63" s="61"/>
      <c r="TEN63" s="63"/>
      <c r="TEO63" s="59"/>
      <c r="TEP63" s="62"/>
      <c r="TEQ63" s="64"/>
      <c r="TER63" s="65"/>
      <c r="TES63" s="65"/>
      <c r="TET63" s="64"/>
      <c r="TEU63" s="67"/>
      <c r="TEV63" s="43"/>
      <c r="TEW63" s="66"/>
      <c r="TEX63" s="43"/>
      <c r="TEY63" s="43"/>
      <c r="TEZ63" s="58"/>
      <c r="TFA63" s="59"/>
      <c r="TFB63" s="60"/>
      <c r="TFC63" s="61"/>
      <c r="TFD63" s="59"/>
      <c r="TFE63" s="59"/>
      <c r="TFF63" s="62"/>
      <c r="TFG63" s="66"/>
      <c r="TFH63" s="61"/>
      <c r="TFI63" s="63"/>
      <c r="TFJ63" s="59"/>
      <c r="TFK63" s="62"/>
      <c r="TFL63" s="64"/>
      <c r="TFM63" s="65"/>
      <c r="TFN63" s="65"/>
      <c r="TFO63" s="64"/>
      <c r="TFP63" s="67"/>
      <c r="TFQ63" s="43"/>
      <c r="TFR63" s="66"/>
      <c r="TFS63" s="43"/>
      <c r="TFT63" s="43"/>
      <c r="TFU63" s="58"/>
      <c r="TFV63" s="59"/>
      <c r="TFW63" s="60"/>
      <c r="TFX63" s="61"/>
      <c r="TFY63" s="59"/>
      <c r="TFZ63" s="59"/>
      <c r="TGA63" s="62"/>
      <c r="TGB63" s="66"/>
      <c r="TGC63" s="61"/>
      <c r="TGD63" s="63"/>
      <c r="TGE63" s="59"/>
      <c r="TGF63" s="62"/>
      <c r="TGG63" s="64"/>
      <c r="TGH63" s="65"/>
      <c r="TGI63" s="65"/>
      <c r="TGJ63" s="64"/>
      <c r="TGK63" s="67"/>
      <c r="TGL63" s="43"/>
      <c r="TGM63" s="66"/>
      <c r="TGN63" s="43"/>
      <c r="TGO63" s="43"/>
      <c r="TGP63" s="58"/>
      <c r="TGQ63" s="59"/>
      <c r="TGR63" s="60"/>
      <c r="TGS63" s="61"/>
      <c r="TGT63" s="59"/>
      <c r="TGU63" s="59"/>
      <c r="TGV63" s="62"/>
      <c r="TGW63" s="66"/>
      <c r="TGX63" s="61"/>
      <c r="TGY63" s="63"/>
      <c r="TGZ63" s="59"/>
      <c r="THA63" s="62"/>
      <c r="THB63" s="64"/>
      <c r="THC63" s="65"/>
      <c r="THD63" s="65"/>
      <c r="THE63" s="64"/>
      <c r="THF63" s="67"/>
      <c r="THG63" s="43"/>
      <c r="THH63" s="66"/>
      <c r="THI63" s="43"/>
      <c r="THJ63" s="43"/>
      <c r="THK63" s="58"/>
      <c r="THL63" s="59"/>
      <c r="THM63" s="60"/>
      <c r="THN63" s="61"/>
      <c r="THO63" s="59"/>
      <c r="THP63" s="59"/>
      <c r="THQ63" s="62"/>
      <c r="THR63" s="66"/>
      <c r="THS63" s="61"/>
      <c r="THT63" s="63"/>
      <c r="THU63" s="59"/>
      <c r="THV63" s="62"/>
      <c r="THW63" s="64"/>
      <c r="THX63" s="65"/>
      <c r="THY63" s="65"/>
      <c r="THZ63" s="64"/>
      <c r="TIA63" s="67"/>
      <c r="TIB63" s="43"/>
      <c r="TIC63" s="66"/>
      <c r="TID63" s="43"/>
      <c r="TIE63" s="43"/>
      <c r="TIF63" s="58"/>
      <c r="TIG63" s="59"/>
      <c r="TIH63" s="60"/>
      <c r="TII63" s="61"/>
      <c r="TIJ63" s="59"/>
      <c r="TIK63" s="59"/>
      <c r="TIL63" s="62"/>
      <c r="TIM63" s="66"/>
      <c r="TIN63" s="61"/>
      <c r="TIO63" s="63"/>
      <c r="TIP63" s="59"/>
      <c r="TIQ63" s="62"/>
      <c r="TIR63" s="64"/>
      <c r="TIS63" s="65"/>
      <c r="TIT63" s="65"/>
      <c r="TIU63" s="64"/>
      <c r="TIV63" s="67"/>
      <c r="TIW63" s="43"/>
      <c r="TIX63" s="66"/>
      <c r="TIY63" s="43"/>
      <c r="TIZ63" s="43"/>
      <c r="TJA63" s="58"/>
      <c r="TJB63" s="59"/>
      <c r="TJC63" s="60"/>
      <c r="TJD63" s="61"/>
      <c r="TJE63" s="59"/>
      <c r="TJF63" s="59"/>
      <c r="TJG63" s="62"/>
      <c r="TJH63" s="66"/>
      <c r="TJI63" s="61"/>
      <c r="TJJ63" s="63"/>
      <c r="TJK63" s="59"/>
      <c r="TJL63" s="62"/>
      <c r="TJM63" s="64"/>
      <c r="TJN63" s="65"/>
      <c r="TJO63" s="65"/>
      <c r="TJP63" s="64"/>
      <c r="TJQ63" s="67"/>
      <c r="TJR63" s="43"/>
      <c r="TJS63" s="66"/>
      <c r="TJT63" s="43"/>
      <c r="TJU63" s="43"/>
      <c r="TJV63" s="58"/>
      <c r="TJW63" s="59"/>
      <c r="TJX63" s="60"/>
      <c r="TJY63" s="61"/>
      <c r="TJZ63" s="59"/>
      <c r="TKA63" s="59"/>
      <c r="TKB63" s="62"/>
      <c r="TKC63" s="66"/>
      <c r="TKD63" s="61"/>
      <c r="TKE63" s="63"/>
      <c r="TKF63" s="59"/>
      <c r="TKG63" s="62"/>
      <c r="TKH63" s="64"/>
      <c r="TKI63" s="65"/>
      <c r="TKJ63" s="65"/>
      <c r="TKK63" s="64"/>
      <c r="TKL63" s="67"/>
      <c r="TKM63" s="43"/>
      <c r="TKN63" s="66"/>
      <c r="TKO63" s="43"/>
      <c r="TKP63" s="43"/>
      <c r="TKQ63" s="58"/>
      <c r="TKR63" s="59"/>
      <c r="TKS63" s="60"/>
      <c r="TKT63" s="61"/>
      <c r="TKU63" s="59"/>
      <c r="TKV63" s="59"/>
      <c r="TKW63" s="62"/>
      <c r="TKX63" s="66"/>
      <c r="TKY63" s="61"/>
      <c r="TKZ63" s="63"/>
      <c r="TLA63" s="59"/>
      <c r="TLB63" s="62"/>
      <c r="TLC63" s="64"/>
      <c r="TLD63" s="65"/>
      <c r="TLE63" s="65"/>
      <c r="TLF63" s="64"/>
      <c r="TLG63" s="67"/>
      <c r="TLH63" s="43"/>
      <c r="TLI63" s="66"/>
      <c r="TLJ63" s="43"/>
      <c r="TLK63" s="43"/>
      <c r="TLL63" s="58"/>
      <c r="TLM63" s="59"/>
      <c r="TLN63" s="60"/>
      <c r="TLO63" s="61"/>
      <c r="TLP63" s="59"/>
      <c r="TLQ63" s="59"/>
      <c r="TLR63" s="62"/>
      <c r="TLS63" s="66"/>
      <c r="TLT63" s="61"/>
      <c r="TLU63" s="63"/>
      <c r="TLV63" s="59"/>
      <c r="TLW63" s="62"/>
      <c r="TLX63" s="64"/>
      <c r="TLY63" s="65"/>
      <c r="TLZ63" s="65"/>
      <c r="TMA63" s="64"/>
      <c r="TMB63" s="67"/>
      <c r="TMC63" s="43"/>
      <c r="TMD63" s="66"/>
      <c r="TME63" s="43"/>
      <c r="TMF63" s="43"/>
      <c r="TMG63" s="58"/>
      <c r="TMH63" s="59"/>
      <c r="TMI63" s="60"/>
      <c r="TMJ63" s="61"/>
      <c r="TMK63" s="59"/>
      <c r="TML63" s="59"/>
      <c r="TMM63" s="62"/>
      <c r="TMN63" s="66"/>
      <c r="TMO63" s="61"/>
      <c r="TMP63" s="63"/>
      <c r="TMQ63" s="59"/>
      <c r="TMR63" s="62"/>
      <c r="TMS63" s="64"/>
      <c r="TMT63" s="65"/>
      <c r="TMU63" s="65"/>
      <c r="TMV63" s="64"/>
      <c r="TMW63" s="67"/>
      <c r="TMX63" s="43"/>
      <c r="TMY63" s="66"/>
      <c r="TMZ63" s="43"/>
      <c r="TNA63" s="43"/>
      <c r="TNB63" s="58"/>
      <c r="TNC63" s="59"/>
      <c r="TND63" s="60"/>
      <c r="TNE63" s="61"/>
      <c r="TNF63" s="59"/>
      <c r="TNG63" s="59"/>
      <c r="TNH63" s="62"/>
      <c r="TNI63" s="66"/>
      <c r="TNJ63" s="61"/>
      <c r="TNK63" s="63"/>
      <c r="TNL63" s="59"/>
      <c r="TNM63" s="62"/>
      <c r="TNN63" s="64"/>
      <c r="TNO63" s="65"/>
      <c r="TNP63" s="65"/>
      <c r="TNQ63" s="64"/>
      <c r="TNR63" s="67"/>
      <c r="TNS63" s="43"/>
      <c r="TNT63" s="66"/>
      <c r="TNU63" s="43"/>
      <c r="TNV63" s="43"/>
      <c r="TNW63" s="58"/>
      <c r="TNX63" s="59"/>
      <c r="TNY63" s="60"/>
      <c r="TNZ63" s="61"/>
      <c r="TOA63" s="59"/>
      <c r="TOB63" s="59"/>
      <c r="TOC63" s="62"/>
      <c r="TOD63" s="66"/>
      <c r="TOE63" s="61"/>
      <c r="TOF63" s="63"/>
      <c r="TOG63" s="59"/>
      <c r="TOH63" s="62"/>
      <c r="TOI63" s="64"/>
      <c r="TOJ63" s="65"/>
      <c r="TOK63" s="65"/>
      <c r="TOL63" s="64"/>
      <c r="TOM63" s="67"/>
      <c r="TON63" s="43"/>
      <c r="TOO63" s="66"/>
      <c r="TOP63" s="43"/>
      <c r="TOQ63" s="43"/>
      <c r="TOR63" s="58"/>
      <c r="TOS63" s="59"/>
      <c r="TOT63" s="60"/>
      <c r="TOU63" s="61"/>
      <c r="TOV63" s="59"/>
      <c r="TOW63" s="59"/>
      <c r="TOX63" s="62"/>
      <c r="TOY63" s="66"/>
      <c r="TOZ63" s="61"/>
      <c r="TPA63" s="63"/>
      <c r="TPB63" s="59"/>
      <c r="TPC63" s="62"/>
      <c r="TPD63" s="64"/>
      <c r="TPE63" s="65"/>
      <c r="TPF63" s="65"/>
      <c r="TPG63" s="64"/>
      <c r="TPH63" s="67"/>
      <c r="TPI63" s="43"/>
      <c r="TPJ63" s="66"/>
      <c r="TPK63" s="43"/>
      <c r="TPL63" s="43"/>
      <c r="TPM63" s="58"/>
      <c r="TPN63" s="59"/>
      <c r="TPO63" s="60"/>
      <c r="TPP63" s="61"/>
      <c r="TPQ63" s="59"/>
      <c r="TPR63" s="59"/>
      <c r="TPS63" s="62"/>
      <c r="TPT63" s="66"/>
      <c r="TPU63" s="61"/>
      <c r="TPV63" s="63"/>
      <c r="TPW63" s="59"/>
      <c r="TPX63" s="62"/>
      <c r="TPY63" s="64"/>
      <c r="TPZ63" s="65"/>
      <c r="TQA63" s="65"/>
      <c r="TQB63" s="64"/>
      <c r="TQC63" s="67"/>
      <c r="TQD63" s="43"/>
      <c r="TQE63" s="66"/>
      <c r="TQF63" s="43"/>
      <c r="TQG63" s="43"/>
      <c r="TQH63" s="58"/>
      <c r="TQI63" s="59"/>
      <c r="TQJ63" s="60"/>
      <c r="TQK63" s="61"/>
      <c r="TQL63" s="59"/>
      <c r="TQM63" s="59"/>
      <c r="TQN63" s="62"/>
      <c r="TQO63" s="66"/>
      <c r="TQP63" s="61"/>
      <c r="TQQ63" s="63"/>
      <c r="TQR63" s="59"/>
      <c r="TQS63" s="62"/>
      <c r="TQT63" s="64"/>
      <c r="TQU63" s="65"/>
      <c r="TQV63" s="65"/>
      <c r="TQW63" s="64"/>
      <c r="TQX63" s="67"/>
      <c r="TQY63" s="43"/>
      <c r="TQZ63" s="66"/>
      <c r="TRA63" s="43"/>
      <c r="TRB63" s="43"/>
      <c r="TRC63" s="58"/>
      <c r="TRD63" s="59"/>
      <c r="TRE63" s="60"/>
      <c r="TRF63" s="61"/>
      <c r="TRG63" s="59"/>
      <c r="TRH63" s="59"/>
      <c r="TRI63" s="62"/>
      <c r="TRJ63" s="66"/>
      <c r="TRK63" s="61"/>
      <c r="TRL63" s="63"/>
      <c r="TRM63" s="59"/>
      <c r="TRN63" s="62"/>
      <c r="TRO63" s="64"/>
      <c r="TRP63" s="65"/>
      <c r="TRQ63" s="65"/>
      <c r="TRR63" s="64"/>
      <c r="TRS63" s="67"/>
      <c r="TRT63" s="43"/>
      <c r="TRU63" s="66"/>
      <c r="TRV63" s="43"/>
      <c r="TRW63" s="43"/>
      <c r="TRX63" s="58"/>
      <c r="TRY63" s="59"/>
      <c r="TRZ63" s="60"/>
      <c r="TSA63" s="61"/>
      <c r="TSB63" s="59"/>
      <c r="TSC63" s="59"/>
      <c r="TSD63" s="62"/>
      <c r="TSE63" s="66"/>
      <c r="TSF63" s="61"/>
      <c r="TSG63" s="63"/>
      <c r="TSH63" s="59"/>
      <c r="TSI63" s="62"/>
      <c r="TSJ63" s="64"/>
      <c r="TSK63" s="65"/>
      <c r="TSL63" s="65"/>
      <c r="TSM63" s="64"/>
      <c r="TSN63" s="67"/>
      <c r="TSO63" s="43"/>
      <c r="TSP63" s="66"/>
      <c r="TSQ63" s="43"/>
      <c r="TSR63" s="43"/>
      <c r="TSS63" s="58"/>
      <c r="TST63" s="59"/>
      <c r="TSU63" s="60"/>
      <c r="TSV63" s="61"/>
      <c r="TSW63" s="59"/>
      <c r="TSX63" s="59"/>
      <c r="TSY63" s="62"/>
      <c r="TSZ63" s="66"/>
      <c r="TTA63" s="61"/>
      <c r="TTB63" s="63"/>
      <c r="TTC63" s="59"/>
      <c r="TTD63" s="62"/>
      <c r="TTE63" s="64"/>
      <c r="TTF63" s="65"/>
      <c r="TTG63" s="65"/>
      <c r="TTH63" s="64"/>
      <c r="TTI63" s="67"/>
      <c r="TTJ63" s="43"/>
      <c r="TTK63" s="66"/>
      <c r="TTL63" s="43"/>
      <c r="TTM63" s="43"/>
      <c r="TTN63" s="58"/>
      <c r="TTO63" s="59"/>
      <c r="TTP63" s="60"/>
      <c r="TTQ63" s="61"/>
      <c r="TTR63" s="59"/>
      <c r="TTS63" s="59"/>
      <c r="TTT63" s="62"/>
      <c r="TTU63" s="66"/>
      <c r="TTV63" s="61"/>
      <c r="TTW63" s="63"/>
      <c r="TTX63" s="59"/>
      <c r="TTY63" s="62"/>
      <c r="TTZ63" s="64"/>
      <c r="TUA63" s="65"/>
      <c r="TUB63" s="65"/>
      <c r="TUC63" s="64"/>
      <c r="TUD63" s="67"/>
      <c r="TUE63" s="43"/>
      <c r="TUF63" s="66"/>
      <c r="TUG63" s="43"/>
      <c r="TUH63" s="43"/>
      <c r="TUI63" s="58"/>
      <c r="TUJ63" s="59"/>
      <c r="TUK63" s="60"/>
      <c r="TUL63" s="61"/>
      <c r="TUM63" s="59"/>
      <c r="TUN63" s="59"/>
      <c r="TUO63" s="62"/>
      <c r="TUP63" s="66"/>
      <c r="TUQ63" s="61"/>
      <c r="TUR63" s="63"/>
      <c r="TUS63" s="59"/>
      <c r="TUT63" s="62"/>
      <c r="TUU63" s="64"/>
      <c r="TUV63" s="65"/>
      <c r="TUW63" s="65"/>
      <c r="TUX63" s="64"/>
      <c r="TUY63" s="67"/>
      <c r="TUZ63" s="43"/>
      <c r="TVA63" s="66"/>
      <c r="TVB63" s="43"/>
      <c r="TVC63" s="43"/>
      <c r="TVD63" s="58"/>
      <c r="TVE63" s="59"/>
      <c r="TVF63" s="60"/>
      <c r="TVG63" s="61"/>
      <c r="TVH63" s="59"/>
      <c r="TVI63" s="59"/>
      <c r="TVJ63" s="62"/>
      <c r="TVK63" s="66"/>
      <c r="TVL63" s="61"/>
      <c r="TVM63" s="63"/>
      <c r="TVN63" s="59"/>
      <c r="TVO63" s="62"/>
      <c r="TVP63" s="64"/>
      <c r="TVQ63" s="65"/>
      <c r="TVR63" s="65"/>
      <c r="TVS63" s="64"/>
      <c r="TVT63" s="67"/>
      <c r="TVU63" s="43"/>
      <c r="TVV63" s="66"/>
      <c r="TVW63" s="43"/>
      <c r="TVX63" s="43"/>
      <c r="TVY63" s="58"/>
      <c r="TVZ63" s="59"/>
      <c r="TWA63" s="60"/>
      <c r="TWB63" s="61"/>
      <c r="TWC63" s="59"/>
      <c r="TWD63" s="59"/>
      <c r="TWE63" s="62"/>
      <c r="TWF63" s="66"/>
      <c r="TWG63" s="61"/>
      <c r="TWH63" s="63"/>
      <c r="TWI63" s="59"/>
      <c r="TWJ63" s="62"/>
      <c r="TWK63" s="64"/>
      <c r="TWL63" s="65"/>
      <c r="TWM63" s="65"/>
      <c r="TWN63" s="64"/>
      <c r="TWO63" s="67"/>
      <c r="TWP63" s="43"/>
      <c r="TWQ63" s="66"/>
      <c r="TWR63" s="43"/>
      <c r="TWS63" s="43"/>
      <c r="TWT63" s="58"/>
      <c r="TWU63" s="59"/>
      <c r="TWV63" s="60"/>
      <c r="TWW63" s="61"/>
      <c r="TWX63" s="59"/>
      <c r="TWY63" s="59"/>
      <c r="TWZ63" s="62"/>
      <c r="TXA63" s="66"/>
      <c r="TXB63" s="61"/>
      <c r="TXC63" s="63"/>
      <c r="TXD63" s="59"/>
      <c r="TXE63" s="62"/>
      <c r="TXF63" s="64"/>
      <c r="TXG63" s="65"/>
      <c r="TXH63" s="65"/>
      <c r="TXI63" s="64"/>
      <c r="TXJ63" s="67"/>
      <c r="TXK63" s="43"/>
      <c r="TXL63" s="66"/>
      <c r="TXM63" s="43"/>
      <c r="TXN63" s="43"/>
      <c r="TXO63" s="58"/>
      <c r="TXP63" s="59"/>
      <c r="TXQ63" s="60"/>
      <c r="TXR63" s="61"/>
      <c r="TXS63" s="59"/>
      <c r="TXT63" s="59"/>
      <c r="TXU63" s="62"/>
      <c r="TXV63" s="66"/>
      <c r="TXW63" s="61"/>
      <c r="TXX63" s="63"/>
      <c r="TXY63" s="59"/>
      <c r="TXZ63" s="62"/>
      <c r="TYA63" s="64"/>
      <c r="TYB63" s="65"/>
      <c r="TYC63" s="65"/>
      <c r="TYD63" s="64"/>
      <c r="TYE63" s="67"/>
      <c r="TYF63" s="43"/>
      <c r="TYG63" s="66"/>
      <c r="TYH63" s="43"/>
      <c r="TYI63" s="43"/>
      <c r="TYJ63" s="58"/>
      <c r="TYK63" s="59"/>
      <c r="TYL63" s="60"/>
      <c r="TYM63" s="61"/>
      <c r="TYN63" s="59"/>
      <c r="TYO63" s="59"/>
      <c r="TYP63" s="62"/>
      <c r="TYQ63" s="66"/>
      <c r="TYR63" s="61"/>
      <c r="TYS63" s="63"/>
      <c r="TYT63" s="59"/>
      <c r="TYU63" s="62"/>
      <c r="TYV63" s="64"/>
      <c r="TYW63" s="65"/>
      <c r="TYX63" s="65"/>
      <c r="TYY63" s="64"/>
      <c r="TYZ63" s="67"/>
      <c r="TZA63" s="43"/>
      <c r="TZB63" s="66"/>
      <c r="TZC63" s="43"/>
      <c r="TZD63" s="43"/>
      <c r="TZE63" s="58"/>
      <c r="TZF63" s="59"/>
      <c r="TZG63" s="60"/>
      <c r="TZH63" s="61"/>
      <c r="TZI63" s="59"/>
      <c r="TZJ63" s="59"/>
      <c r="TZK63" s="62"/>
      <c r="TZL63" s="66"/>
      <c r="TZM63" s="61"/>
      <c r="TZN63" s="63"/>
      <c r="TZO63" s="59"/>
      <c r="TZP63" s="62"/>
      <c r="TZQ63" s="64"/>
      <c r="TZR63" s="65"/>
      <c r="TZS63" s="65"/>
      <c r="TZT63" s="64"/>
      <c r="TZU63" s="67"/>
      <c r="TZV63" s="43"/>
      <c r="TZW63" s="66"/>
      <c r="TZX63" s="43"/>
      <c r="TZY63" s="43"/>
      <c r="TZZ63" s="58"/>
      <c r="UAA63" s="59"/>
      <c r="UAB63" s="60"/>
      <c r="UAC63" s="61"/>
      <c r="UAD63" s="59"/>
      <c r="UAE63" s="59"/>
      <c r="UAF63" s="62"/>
      <c r="UAG63" s="66"/>
      <c r="UAH63" s="61"/>
      <c r="UAI63" s="63"/>
      <c r="UAJ63" s="59"/>
      <c r="UAK63" s="62"/>
      <c r="UAL63" s="64"/>
      <c r="UAM63" s="65"/>
      <c r="UAN63" s="65"/>
      <c r="UAO63" s="64"/>
      <c r="UAP63" s="67"/>
      <c r="UAQ63" s="43"/>
      <c r="UAR63" s="66"/>
      <c r="UAS63" s="43"/>
      <c r="UAT63" s="43"/>
      <c r="UAU63" s="58"/>
      <c r="UAV63" s="59"/>
      <c r="UAW63" s="60"/>
      <c r="UAX63" s="61"/>
      <c r="UAY63" s="59"/>
      <c r="UAZ63" s="59"/>
      <c r="UBA63" s="62"/>
      <c r="UBB63" s="66"/>
      <c r="UBC63" s="61"/>
      <c r="UBD63" s="63"/>
      <c r="UBE63" s="59"/>
      <c r="UBF63" s="62"/>
      <c r="UBG63" s="64"/>
      <c r="UBH63" s="65"/>
      <c r="UBI63" s="65"/>
      <c r="UBJ63" s="64"/>
      <c r="UBK63" s="67"/>
      <c r="UBL63" s="43"/>
      <c r="UBM63" s="66"/>
      <c r="UBN63" s="43"/>
      <c r="UBO63" s="43"/>
      <c r="UBP63" s="58"/>
      <c r="UBQ63" s="59"/>
      <c r="UBR63" s="60"/>
      <c r="UBS63" s="61"/>
      <c r="UBT63" s="59"/>
      <c r="UBU63" s="59"/>
      <c r="UBV63" s="62"/>
      <c r="UBW63" s="66"/>
      <c r="UBX63" s="61"/>
      <c r="UBY63" s="63"/>
      <c r="UBZ63" s="59"/>
      <c r="UCA63" s="62"/>
      <c r="UCB63" s="64"/>
      <c r="UCC63" s="65"/>
      <c r="UCD63" s="65"/>
      <c r="UCE63" s="64"/>
      <c r="UCF63" s="67"/>
      <c r="UCG63" s="43"/>
      <c r="UCH63" s="66"/>
      <c r="UCI63" s="43"/>
      <c r="UCJ63" s="43"/>
      <c r="UCK63" s="58"/>
      <c r="UCL63" s="59"/>
      <c r="UCM63" s="60"/>
      <c r="UCN63" s="61"/>
      <c r="UCO63" s="59"/>
      <c r="UCP63" s="59"/>
      <c r="UCQ63" s="62"/>
      <c r="UCR63" s="66"/>
      <c r="UCS63" s="61"/>
      <c r="UCT63" s="63"/>
      <c r="UCU63" s="59"/>
      <c r="UCV63" s="62"/>
      <c r="UCW63" s="64"/>
      <c r="UCX63" s="65"/>
      <c r="UCY63" s="65"/>
      <c r="UCZ63" s="64"/>
      <c r="UDA63" s="67"/>
      <c r="UDB63" s="43"/>
      <c r="UDC63" s="66"/>
      <c r="UDD63" s="43"/>
      <c r="UDE63" s="43"/>
      <c r="UDF63" s="58"/>
      <c r="UDG63" s="59"/>
      <c r="UDH63" s="60"/>
      <c r="UDI63" s="61"/>
      <c r="UDJ63" s="59"/>
      <c r="UDK63" s="59"/>
      <c r="UDL63" s="62"/>
      <c r="UDM63" s="66"/>
      <c r="UDN63" s="61"/>
      <c r="UDO63" s="63"/>
      <c r="UDP63" s="59"/>
      <c r="UDQ63" s="62"/>
      <c r="UDR63" s="64"/>
      <c r="UDS63" s="65"/>
      <c r="UDT63" s="65"/>
      <c r="UDU63" s="64"/>
      <c r="UDV63" s="67"/>
      <c r="UDW63" s="43"/>
      <c r="UDX63" s="66"/>
      <c r="UDY63" s="43"/>
      <c r="UDZ63" s="43"/>
      <c r="UEA63" s="58"/>
      <c r="UEB63" s="59"/>
      <c r="UEC63" s="60"/>
      <c r="UED63" s="61"/>
      <c r="UEE63" s="59"/>
      <c r="UEF63" s="59"/>
      <c r="UEG63" s="62"/>
      <c r="UEH63" s="66"/>
      <c r="UEI63" s="61"/>
      <c r="UEJ63" s="63"/>
      <c r="UEK63" s="59"/>
      <c r="UEL63" s="62"/>
      <c r="UEM63" s="64"/>
      <c r="UEN63" s="65"/>
      <c r="UEO63" s="65"/>
      <c r="UEP63" s="64"/>
      <c r="UEQ63" s="67"/>
      <c r="UER63" s="43"/>
      <c r="UES63" s="66"/>
      <c r="UET63" s="43"/>
      <c r="UEU63" s="43"/>
      <c r="UEV63" s="58"/>
      <c r="UEW63" s="59"/>
      <c r="UEX63" s="60"/>
      <c r="UEY63" s="61"/>
      <c r="UEZ63" s="59"/>
      <c r="UFA63" s="59"/>
      <c r="UFB63" s="62"/>
      <c r="UFC63" s="66"/>
      <c r="UFD63" s="61"/>
      <c r="UFE63" s="63"/>
      <c r="UFF63" s="59"/>
      <c r="UFG63" s="62"/>
      <c r="UFH63" s="64"/>
      <c r="UFI63" s="65"/>
      <c r="UFJ63" s="65"/>
      <c r="UFK63" s="64"/>
      <c r="UFL63" s="67"/>
      <c r="UFM63" s="43"/>
      <c r="UFN63" s="66"/>
      <c r="UFO63" s="43"/>
      <c r="UFP63" s="43"/>
      <c r="UFQ63" s="58"/>
      <c r="UFR63" s="59"/>
      <c r="UFS63" s="60"/>
      <c r="UFT63" s="61"/>
      <c r="UFU63" s="59"/>
      <c r="UFV63" s="59"/>
      <c r="UFW63" s="62"/>
      <c r="UFX63" s="66"/>
      <c r="UFY63" s="61"/>
      <c r="UFZ63" s="63"/>
      <c r="UGA63" s="59"/>
      <c r="UGB63" s="62"/>
      <c r="UGC63" s="64"/>
      <c r="UGD63" s="65"/>
      <c r="UGE63" s="65"/>
      <c r="UGF63" s="64"/>
      <c r="UGG63" s="67"/>
      <c r="UGH63" s="43"/>
      <c r="UGI63" s="66"/>
      <c r="UGJ63" s="43"/>
      <c r="UGK63" s="43"/>
      <c r="UGL63" s="58"/>
      <c r="UGM63" s="59"/>
      <c r="UGN63" s="60"/>
      <c r="UGO63" s="61"/>
      <c r="UGP63" s="59"/>
      <c r="UGQ63" s="59"/>
      <c r="UGR63" s="62"/>
      <c r="UGS63" s="66"/>
      <c r="UGT63" s="61"/>
      <c r="UGU63" s="63"/>
      <c r="UGV63" s="59"/>
      <c r="UGW63" s="62"/>
      <c r="UGX63" s="64"/>
      <c r="UGY63" s="65"/>
      <c r="UGZ63" s="65"/>
      <c r="UHA63" s="64"/>
      <c r="UHB63" s="67"/>
      <c r="UHC63" s="43"/>
      <c r="UHD63" s="66"/>
      <c r="UHE63" s="43"/>
      <c r="UHF63" s="43"/>
      <c r="UHG63" s="58"/>
      <c r="UHH63" s="59"/>
      <c r="UHI63" s="60"/>
      <c r="UHJ63" s="61"/>
      <c r="UHK63" s="59"/>
      <c r="UHL63" s="59"/>
      <c r="UHM63" s="62"/>
      <c r="UHN63" s="66"/>
      <c r="UHO63" s="61"/>
      <c r="UHP63" s="63"/>
      <c r="UHQ63" s="59"/>
      <c r="UHR63" s="62"/>
      <c r="UHS63" s="64"/>
      <c r="UHT63" s="65"/>
      <c r="UHU63" s="65"/>
      <c r="UHV63" s="64"/>
      <c r="UHW63" s="67"/>
      <c r="UHX63" s="43"/>
      <c r="UHY63" s="66"/>
      <c r="UHZ63" s="43"/>
      <c r="UIA63" s="43"/>
      <c r="UIB63" s="58"/>
      <c r="UIC63" s="59"/>
      <c r="UID63" s="60"/>
      <c r="UIE63" s="61"/>
      <c r="UIF63" s="59"/>
      <c r="UIG63" s="59"/>
      <c r="UIH63" s="62"/>
      <c r="UII63" s="66"/>
      <c r="UIJ63" s="61"/>
      <c r="UIK63" s="63"/>
      <c r="UIL63" s="59"/>
      <c r="UIM63" s="62"/>
      <c r="UIN63" s="64"/>
      <c r="UIO63" s="65"/>
      <c r="UIP63" s="65"/>
      <c r="UIQ63" s="64"/>
      <c r="UIR63" s="67"/>
      <c r="UIS63" s="43"/>
      <c r="UIT63" s="66"/>
      <c r="UIU63" s="43"/>
      <c r="UIV63" s="43"/>
      <c r="UIW63" s="58"/>
      <c r="UIX63" s="59"/>
      <c r="UIY63" s="60"/>
      <c r="UIZ63" s="61"/>
      <c r="UJA63" s="59"/>
      <c r="UJB63" s="59"/>
      <c r="UJC63" s="62"/>
      <c r="UJD63" s="66"/>
      <c r="UJE63" s="61"/>
      <c r="UJF63" s="63"/>
      <c r="UJG63" s="59"/>
      <c r="UJH63" s="62"/>
      <c r="UJI63" s="64"/>
      <c r="UJJ63" s="65"/>
      <c r="UJK63" s="65"/>
      <c r="UJL63" s="64"/>
      <c r="UJM63" s="67"/>
      <c r="UJN63" s="43"/>
      <c r="UJO63" s="66"/>
      <c r="UJP63" s="43"/>
      <c r="UJQ63" s="43"/>
      <c r="UJR63" s="58"/>
      <c r="UJS63" s="59"/>
      <c r="UJT63" s="60"/>
      <c r="UJU63" s="61"/>
      <c r="UJV63" s="59"/>
      <c r="UJW63" s="59"/>
      <c r="UJX63" s="62"/>
      <c r="UJY63" s="66"/>
      <c r="UJZ63" s="61"/>
      <c r="UKA63" s="63"/>
      <c r="UKB63" s="59"/>
      <c r="UKC63" s="62"/>
      <c r="UKD63" s="64"/>
      <c r="UKE63" s="65"/>
      <c r="UKF63" s="65"/>
      <c r="UKG63" s="64"/>
      <c r="UKH63" s="67"/>
      <c r="UKI63" s="43"/>
      <c r="UKJ63" s="66"/>
      <c r="UKK63" s="43"/>
      <c r="UKL63" s="43"/>
      <c r="UKM63" s="58"/>
      <c r="UKN63" s="59"/>
      <c r="UKO63" s="60"/>
      <c r="UKP63" s="61"/>
      <c r="UKQ63" s="59"/>
      <c r="UKR63" s="59"/>
      <c r="UKS63" s="62"/>
      <c r="UKT63" s="66"/>
      <c r="UKU63" s="61"/>
      <c r="UKV63" s="63"/>
      <c r="UKW63" s="59"/>
      <c r="UKX63" s="62"/>
      <c r="UKY63" s="64"/>
      <c r="UKZ63" s="65"/>
      <c r="ULA63" s="65"/>
      <c r="ULB63" s="64"/>
      <c r="ULC63" s="67"/>
      <c r="ULD63" s="43"/>
      <c r="ULE63" s="66"/>
      <c r="ULF63" s="43"/>
      <c r="ULG63" s="43"/>
      <c r="ULH63" s="58"/>
      <c r="ULI63" s="59"/>
      <c r="ULJ63" s="60"/>
      <c r="ULK63" s="61"/>
      <c r="ULL63" s="59"/>
      <c r="ULM63" s="59"/>
      <c r="ULN63" s="62"/>
      <c r="ULO63" s="66"/>
      <c r="ULP63" s="61"/>
      <c r="ULQ63" s="63"/>
      <c r="ULR63" s="59"/>
      <c r="ULS63" s="62"/>
      <c r="ULT63" s="64"/>
      <c r="ULU63" s="65"/>
      <c r="ULV63" s="65"/>
      <c r="ULW63" s="64"/>
      <c r="ULX63" s="67"/>
      <c r="ULY63" s="43"/>
      <c r="ULZ63" s="66"/>
      <c r="UMA63" s="43"/>
      <c r="UMB63" s="43"/>
      <c r="UMC63" s="58"/>
      <c r="UMD63" s="59"/>
      <c r="UME63" s="60"/>
      <c r="UMF63" s="61"/>
      <c r="UMG63" s="59"/>
      <c r="UMH63" s="59"/>
      <c r="UMI63" s="62"/>
      <c r="UMJ63" s="66"/>
      <c r="UMK63" s="61"/>
      <c r="UML63" s="63"/>
      <c r="UMM63" s="59"/>
      <c r="UMN63" s="62"/>
      <c r="UMO63" s="64"/>
      <c r="UMP63" s="65"/>
      <c r="UMQ63" s="65"/>
      <c r="UMR63" s="64"/>
      <c r="UMS63" s="67"/>
      <c r="UMT63" s="43"/>
      <c r="UMU63" s="66"/>
      <c r="UMV63" s="43"/>
      <c r="UMW63" s="43"/>
      <c r="UMX63" s="58"/>
      <c r="UMY63" s="59"/>
      <c r="UMZ63" s="60"/>
      <c r="UNA63" s="61"/>
      <c r="UNB63" s="59"/>
      <c r="UNC63" s="59"/>
      <c r="UND63" s="62"/>
      <c r="UNE63" s="66"/>
      <c r="UNF63" s="61"/>
      <c r="UNG63" s="63"/>
      <c r="UNH63" s="59"/>
      <c r="UNI63" s="62"/>
      <c r="UNJ63" s="64"/>
      <c r="UNK63" s="65"/>
      <c r="UNL63" s="65"/>
      <c r="UNM63" s="64"/>
      <c r="UNN63" s="67"/>
      <c r="UNO63" s="43"/>
      <c r="UNP63" s="66"/>
      <c r="UNQ63" s="43"/>
      <c r="UNR63" s="43"/>
      <c r="UNS63" s="58"/>
      <c r="UNT63" s="59"/>
      <c r="UNU63" s="60"/>
      <c r="UNV63" s="61"/>
      <c r="UNW63" s="59"/>
      <c r="UNX63" s="59"/>
      <c r="UNY63" s="62"/>
      <c r="UNZ63" s="66"/>
      <c r="UOA63" s="61"/>
      <c r="UOB63" s="63"/>
      <c r="UOC63" s="59"/>
      <c r="UOD63" s="62"/>
      <c r="UOE63" s="64"/>
      <c r="UOF63" s="65"/>
      <c r="UOG63" s="65"/>
      <c r="UOH63" s="64"/>
      <c r="UOI63" s="67"/>
      <c r="UOJ63" s="43"/>
      <c r="UOK63" s="66"/>
      <c r="UOL63" s="43"/>
      <c r="UOM63" s="43"/>
      <c r="UON63" s="58"/>
      <c r="UOO63" s="59"/>
      <c r="UOP63" s="60"/>
      <c r="UOQ63" s="61"/>
      <c r="UOR63" s="59"/>
      <c r="UOS63" s="59"/>
      <c r="UOT63" s="62"/>
      <c r="UOU63" s="66"/>
      <c r="UOV63" s="61"/>
      <c r="UOW63" s="63"/>
      <c r="UOX63" s="59"/>
      <c r="UOY63" s="62"/>
      <c r="UOZ63" s="64"/>
      <c r="UPA63" s="65"/>
      <c r="UPB63" s="65"/>
      <c r="UPC63" s="64"/>
      <c r="UPD63" s="67"/>
      <c r="UPE63" s="43"/>
      <c r="UPF63" s="66"/>
      <c r="UPG63" s="43"/>
      <c r="UPH63" s="43"/>
      <c r="UPI63" s="58"/>
      <c r="UPJ63" s="59"/>
      <c r="UPK63" s="60"/>
      <c r="UPL63" s="61"/>
      <c r="UPM63" s="59"/>
      <c r="UPN63" s="59"/>
      <c r="UPO63" s="62"/>
      <c r="UPP63" s="66"/>
      <c r="UPQ63" s="61"/>
      <c r="UPR63" s="63"/>
      <c r="UPS63" s="59"/>
      <c r="UPT63" s="62"/>
      <c r="UPU63" s="64"/>
      <c r="UPV63" s="65"/>
      <c r="UPW63" s="65"/>
      <c r="UPX63" s="64"/>
      <c r="UPY63" s="67"/>
      <c r="UPZ63" s="43"/>
      <c r="UQA63" s="66"/>
      <c r="UQB63" s="43"/>
      <c r="UQC63" s="43"/>
      <c r="UQD63" s="58"/>
      <c r="UQE63" s="59"/>
      <c r="UQF63" s="60"/>
      <c r="UQG63" s="61"/>
      <c r="UQH63" s="59"/>
      <c r="UQI63" s="59"/>
      <c r="UQJ63" s="62"/>
      <c r="UQK63" s="66"/>
      <c r="UQL63" s="61"/>
      <c r="UQM63" s="63"/>
      <c r="UQN63" s="59"/>
      <c r="UQO63" s="62"/>
      <c r="UQP63" s="64"/>
      <c r="UQQ63" s="65"/>
      <c r="UQR63" s="65"/>
      <c r="UQS63" s="64"/>
      <c r="UQT63" s="67"/>
      <c r="UQU63" s="43"/>
      <c r="UQV63" s="66"/>
      <c r="UQW63" s="43"/>
      <c r="UQX63" s="43"/>
      <c r="UQY63" s="58"/>
      <c r="UQZ63" s="59"/>
      <c r="URA63" s="60"/>
      <c r="URB63" s="61"/>
      <c r="URC63" s="59"/>
      <c r="URD63" s="59"/>
      <c r="URE63" s="62"/>
      <c r="URF63" s="66"/>
      <c r="URG63" s="61"/>
      <c r="URH63" s="63"/>
      <c r="URI63" s="59"/>
      <c r="URJ63" s="62"/>
      <c r="URK63" s="64"/>
      <c r="URL63" s="65"/>
      <c r="URM63" s="65"/>
      <c r="URN63" s="64"/>
      <c r="URO63" s="67"/>
      <c r="URP63" s="43"/>
      <c r="URQ63" s="66"/>
      <c r="URR63" s="43"/>
      <c r="URS63" s="43"/>
      <c r="URT63" s="58"/>
      <c r="URU63" s="59"/>
      <c r="URV63" s="60"/>
      <c r="URW63" s="61"/>
      <c r="URX63" s="59"/>
      <c r="URY63" s="59"/>
      <c r="URZ63" s="62"/>
      <c r="USA63" s="66"/>
      <c r="USB63" s="61"/>
      <c r="USC63" s="63"/>
      <c r="USD63" s="59"/>
      <c r="USE63" s="62"/>
      <c r="USF63" s="64"/>
      <c r="USG63" s="65"/>
      <c r="USH63" s="65"/>
      <c r="USI63" s="64"/>
      <c r="USJ63" s="67"/>
      <c r="USK63" s="43"/>
      <c r="USL63" s="66"/>
      <c r="USM63" s="43"/>
      <c r="USN63" s="43"/>
      <c r="USO63" s="58"/>
      <c r="USP63" s="59"/>
      <c r="USQ63" s="60"/>
      <c r="USR63" s="61"/>
      <c r="USS63" s="59"/>
      <c r="UST63" s="59"/>
      <c r="USU63" s="62"/>
      <c r="USV63" s="66"/>
      <c r="USW63" s="61"/>
      <c r="USX63" s="63"/>
      <c r="USY63" s="59"/>
      <c r="USZ63" s="62"/>
      <c r="UTA63" s="64"/>
      <c r="UTB63" s="65"/>
      <c r="UTC63" s="65"/>
      <c r="UTD63" s="64"/>
      <c r="UTE63" s="67"/>
      <c r="UTF63" s="43"/>
      <c r="UTG63" s="66"/>
      <c r="UTH63" s="43"/>
      <c r="UTI63" s="43"/>
      <c r="UTJ63" s="58"/>
      <c r="UTK63" s="59"/>
      <c r="UTL63" s="60"/>
      <c r="UTM63" s="61"/>
      <c r="UTN63" s="59"/>
      <c r="UTO63" s="59"/>
      <c r="UTP63" s="62"/>
      <c r="UTQ63" s="66"/>
      <c r="UTR63" s="61"/>
      <c r="UTS63" s="63"/>
      <c r="UTT63" s="59"/>
      <c r="UTU63" s="62"/>
      <c r="UTV63" s="64"/>
      <c r="UTW63" s="65"/>
      <c r="UTX63" s="65"/>
      <c r="UTY63" s="64"/>
      <c r="UTZ63" s="67"/>
      <c r="UUA63" s="43"/>
      <c r="UUB63" s="66"/>
      <c r="UUC63" s="43"/>
      <c r="UUD63" s="43"/>
      <c r="UUE63" s="58"/>
      <c r="UUF63" s="59"/>
      <c r="UUG63" s="60"/>
      <c r="UUH63" s="61"/>
      <c r="UUI63" s="59"/>
      <c r="UUJ63" s="59"/>
      <c r="UUK63" s="62"/>
      <c r="UUL63" s="66"/>
      <c r="UUM63" s="61"/>
      <c r="UUN63" s="63"/>
      <c r="UUO63" s="59"/>
      <c r="UUP63" s="62"/>
      <c r="UUQ63" s="64"/>
      <c r="UUR63" s="65"/>
      <c r="UUS63" s="65"/>
      <c r="UUT63" s="64"/>
      <c r="UUU63" s="67"/>
      <c r="UUV63" s="43"/>
      <c r="UUW63" s="66"/>
      <c r="UUX63" s="43"/>
      <c r="UUY63" s="43"/>
      <c r="UUZ63" s="58"/>
      <c r="UVA63" s="59"/>
      <c r="UVB63" s="60"/>
      <c r="UVC63" s="61"/>
      <c r="UVD63" s="59"/>
      <c r="UVE63" s="59"/>
      <c r="UVF63" s="62"/>
      <c r="UVG63" s="66"/>
      <c r="UVH63" s="61"/>
      <c r="UVI63" s="63"/>
      <c r="UVJ63" s="59"/>
      <c r="UVK63" s="62"/>
      <c r="UVL63" s="64"/>
      <c r="UVM63" s="65"/>
      <c r="UVN63" s="65"/>
      <c r="UVO63" s="64"/>
      <c r="UVP63" s="67"/>
      <c r="UVQ63" s="43"/>
      <c r="UVR63" s="66"/>
      <c r="UVS63" s="43"/>
      <c r="UVT63" s="43"/>
      <c r="UVU63" s="58"/>
      <c r="UVV63" s="59"/>
      <c r="UVW63" s="60"/>
      <c r="UVX63" s="61"/>
      <c r="UVY63" s="59"/>
      <c r="UVZ63" s="59"/>
      <c r="UWA63" s="62"/>
      <c r="UWB63" s="66"/>
      <c r="UWC63" s="61"/>
      <c r="UWD63" s="63"/>
      <c r="UWE63" s="59"/>
      <c r="UWF63" s="62"/>
      <c r="UWG63" s="64"/>
      <c r="UWH63" s="65"/>
      <c r="UWI63" s="65"/>
      <c r="UWJ63" s="64"/>
      <c r="UWK63" s="67"/>
      <c r="UWL63" s="43"/>
      <c r="UWM63" s="66"/>
      <c r="UWN63" s="43"/>
      <c r="UWO63" s="43"/>
      <c r="UWP63" s="58"/>
      <c r="UWQ63" s="59"/>
      <c r="UWR63" s="60"/>
      <c r="UWS63" s="61"/>
      <c r="UWT63" s="59"/>
      <c r="UWU63" s="59"/>
      <c r="UWV63" s="62"/>
      <c r="UWW63" s="66"/>
      <c r="UWX63" s="61"/>
      <c r="UWY63" s="63"/>
      <c r="UWZ63" s="59"/>
      <c r="UXA63" s="62"/>
      <c r="UXB63" s="64"/>
      <c r="UXC63" s="65"/>
      <c r="UXD63" s="65"/>
      <c r="UXE63" s="64"/>
      <c r="UXF63" s="67"/>
      <c r="UXG63" s="43"/>
      <c r="UXH63" s="66"/>
      <c r="UXI63" s="43"/>
      <c r="UXJ63" s="43"/>
      <c r="UXK63" s="58"/>
      <c r="UXL63" s="59"/>
      <c r="UXM63" s="60"/>
      <c r="UXN63" s="61"/>
      <c r="UXO63" s="59"/>
      <c r="UXP63" s="59"/>
      <c r="UXQ63" s="62"/>
      <c r="UXR63" s="66"/>
      <c r="UXS63" s="61"/>
      <c r="UXT63" s="63"/>
      <c r="UXU63" s="59"/>
      <c r="UXV63" s="62"/>
      <c r="UXW63" s="64"/>
      <c r="UXX63" s="65"/>
      <c r="UXY63" s="65"/>
      <c r="UXZ63" s="64"/>
      <c r="UYA63" s="67"/>
      <c r="UYB63" s="43"/>
      <c r="UYC63" s="66"/>
      <c r="UYD63" s="43"/>
      <c r="UYE63" s="43"/>
      <c r="UYF63" s="58"/>
      <c r="UYG63" s="59"/>
      <c r="UYH63" s="60"/>
      <c r="UYI63" s="61"/>
      <c r="UYJ63" s="59"/>
      <c r="UYK63" s="59"/>
      <c r="UYL63" s="62"/>
      <c r="UYM63" s="66"/>
      <c r="UYN63" s="61"/>
      <c r="UYO63" s="63"/>
      <c r="UYP63" s="59"/>
      <c r="UYQ63" s="62"/>
      <c r="UYR63" s="64"/>
      <c r="UYS63" s="65"/>
      <c r="UYT63" s="65"/>
      <c r="UYU63" s="64"/>
      <c r="UYV63" s="67"/>
      <c r="UYW63" s="43"/>
      <c r="UYX63" s="66"/>
      <c r="UYY63" s="43"/>
      <c r="UYZ63" s="43"/>
      <c r="UZA63" s="58"/>
      <c r="UZB63" s="59"/>
      <c r="UZC63" s="60"/>
      <c r="UZD63" s="61"/>
      <c r="UZE63" s="59"/>
      <c r="UZF63" s="59"/>
      <c r="UZG63" s="62"/>
      <c r="UZH63" s="66"/>
      <c r="UZI63" s="61"/>
      <c r="UZJ63" s="63"/>
      <c r="UZK63" s="59"/>
      <c r="UZL63" s="62"/>
      <c r="UZM63" s="64"/>
      <c r="UZN63" s="65"/>
      <c r="UZO63" s="65"/>
      <c r="UZP63" s="64"/>
      <c r="UZQ63" s="67"/>
      <c r="UZR63" s="43"/>
      <c r="UZS63" s="66"/>
      <c r="UZT63" s="43"/>
      <c r="UZU63" s="43"/>
      <c r="UZV63" s="58"/>
      <c r="UZW63" s="59"/>
      <c r="UZX63" s="60"/>
      <c r="UZY63" s="61"/>
      <c r="UZZ63" s="59"/>
      <c r="VAA63" s="59"/>
      <c r="VAB63" s="62"/>
      <c r="VAC63" s="66"/>
      <c r="VAD63" s="61"/>
      <c r="VAE63" s="63"/>
      <c r="VAF63" s="59"/>
      <c r="VAG63" s="62"/>
      <c r="VAH63" s="64"/>
      <c r="VAI63" s="65"/>
      <c r="VAJ63" s="65"/>
      <c r="VAK63" s="64"/>
      <c r="VAL63" s="67"/>
      <c r="VAM63" s="43"/>
      <c r="VAN63" s="66"/>
      <c r="VAO63" s="43"/>
      <c r="VAP63" s="43"/>
      <c r="VAQ63" s="58"/>
      <c r="VAR63" s="59"/>
      <c r="VAS63" s="60"/>
      <c r="VAT63" s="61"/>
      <c r="VAU63" s="59"/>
      <c r="VAV63" s="59"/>
      <c r="VAW63" s="62"/>
      <c r="VAX63" s="66"/>
      <c r="VAY63" s="61"/>
      <c r="VAZ63" s="63"/>
      <c r="VBA63" s="59"/>
      <c r="VBB63" s="62"/>
      <c r="VBC63" s="64"/>
      <c r="VBD63" s="65"/>
      <c r="VBE63" s="65"/>
      <c r="VBF63" s="64"/>
      <c r="VBG63" s="67"/>
      <c r="VBH63" s="43"/>
      <c r="VBI63" s="66"/>
      <c r="VBJ63" s="43"/>
      <c r="VBK63" s="43"/>
      <c r="VBL63" s="58"/>
      <c r="VBM63" s="59"/>
      <c r="VBN63" s="60"/>
      <c r="VBO63" s="61"/>
      <c r="VBP63" s="59"/>
      <c r="VBQ63" s="59"/>
      <c r="VBR63" s="62"/>
      <c r="VBS63" s="66"/>
      <c r="VBT63" s="61"/>
      <c r="VBU63" s="63"/>
      <c r="VBV63" s="59"/>
      <c r="VBW63" s="62"/>
      <c r="VBX63" s="64"/>
      <c r="VBY63" s="65"/>
      <c r="VBZ63" s="65"/>
      <c r="VCA63" s="64"/>
      <c r="VCB63" s="67"/>
      <c r="VCC63" s="43"/>
      <c r="VCD63" s="66"/>
      <c r="VCE63" s="43"/>
      <c r="VCF63" s="43"/>
      <c r="VCG63" s="58"/>
      <c r="VCH63" s="59"/>
      <c r="VCI63" s="60"/>
      <c r="VCJ63" s="61"/>
      <c r="VCK63" s="59"/>
      <c r="VCL63" s="59"/>
      <c r="VCM63" s="62"/>
      <c r="VCN63" s="66"/>
      <c r="VCO63" s="61"/>
      <c r="VCP63" s="63"/>
      <c r="VCQ63" s="59"/>
      <c r="VCR63" s="62"/>
      <c r="VCS63" s="64"/>
      <c r="VCT63" s="65"/>
      <c r="VCU63" s="65"/>
      <c r="VCV63" s="64"/>
      <c r="VCW63" s="67"/>
      <c r="VCX63" s="43"/>
      <c r="VCY63" s="66"/>
      <c r="VCZ63" s="43"/>
      <c r="VDA63" s="43"/>
      <c r="VDB63" s="58"/>
      <c r="VDC63" s="59"/>
      <c r="VDD63" s="60"/>
      <c r="VDE63" s="61"/>
      <c r="VDF63" s="59"/>
      <c r="VDG63" s="59"/>
      <c r="VDH63" s="62"/>
      <c r="VDI63" s="66"/>
      <c r="VDJ63" s="61"/>
      <c r="VDK63" s="63"/>
      <c r="VDL63" s="59"/>
      <c r="VDM63" s="62"/>
      <c r="VDN63" s="64"/>
      <c r="VDO63" s="65"/>
      <c r="VDP63" s="65"/>
      <c r="VDQ63" s="64"/>
      <c r="VDR63" s="67"/>
      <c r="VDS63" s="43"/>
      <c r="VDT63" s="66"/>
      <c r="VDU63" s="43"/>
      <c r="VDV63" s="43"/>
      <c r="VDW63" s="58"/>
      <c r="VDX63" s="59"/>
      <c r="VDY63" s="60"/>
      <c r="VDZ63" s="61"/>
      <c r="VEA63" s="59"/>
      <c r="VEB63" s="59"/>
      <c r="VEC63" s="62"/>
      <c r="VED63" s="66"/>
      <c r="VEE63" s="61"/>
      <c r="VEF63" s="63"/>
      <c r="VEG63" s="59"/>
      <c r="VEH63" s="62"/>
      <c r="VEI63" s="64"/>
      <c r="VEJ63" s="65"/>
      <c r="VEK63" s="65"/>
      <c r="VEL63" s="64"/>
      <c r="VEM63" s="67"/>
      <c r="VEN63" s="43"/>
      <c r="VEO63" s="66"/>
      <c r="VEP63" s="43"/>
      <c r="VEQ63" s="43"/>
      <c r="VER63" s="58"/>
      <c r="VES63" s="59"/>
      <c r="VET63" s="60"/>
      <c r="VEU63" s="61"/>
      <c r="VEV63" s="59"/>
      <c r="VEW63" s="59"/>
      <c r="VEX63" s="62"/>
      <c r="VEY63" s="66"/>
      <c r="VEZ63" s="61"/>
      <c r="VFA63" s="63"/>
      <c r="VFB63" s="59"/>
      <c r="VFC63" s="62"/>
      <c r="VFD63" s="64"/>
      <c r="VFE63" s="65"/>
      <c r="VFF63" s="65"/>
      <c r="VFG63" s="64"/>
      <c r="VFH63" s="67"/>
      <c r="VFI63" s="43"/>
      <c r="VFJ63" s="66"/>
      <c r="VFK63" s="43"/>
      <c r="VFL63" s="43"/>
      <c r="VFM63" s="58"/>
      <c r="VFN63" s="59"/>
      <c r="VFO63" s="60"/>
      <c r="VFP63" s="61"/>
      <c r="VFQ63" s="59"/>
      <c r="VFR63" s="59"/>
      <c r="VFS63" s="62"/>
      <c r="VFT63" s="66"/>
      <c r="VFU63" s="61"/>
      <c r="VFV63" s="63"/>
      <c r="VFW63" s="59"/>
      <c r="VFX63" s="62"/>
      <c r="VFY63" s="64"/>
      <c r="VFZ63" s="65"/>
      <c r="VGA63" s="65"/>
      <c r="VGB63" s="64"/>
      <c r="VGC63" s="67"/>
      <c r="VGD63" s="43"/>
      <c r="VGE63" s="66"/>
      <c r="VGF63" s="43"/>
      <c r="VGG63" s="43"/>
      <c r="VGH63" s="58"/>
      <c r="VGI63" s="59"/>
      <c r="VGJ63" s="60"/>
      <c r="VGK63" s="61"/>
      <c r="VGL63" s="59"/>
      <c r="VGM63" s="59"/>
      <c r="VGN63" s="62"/>
      <c r="VGO63" s="66"/>
      <c r="VGP63" s="61"/>
      <c r="VGQ63" s="63"/>
      <c r="VGR63" s="59"/>
      <c r="VGS63" s="62"/>
      <c r="VGT63" s="64"/>
      <c r="VGU63" s="65"/>
      <c r="VGV63" s="65"/>
      <c r="VGW63" s="64"/>
      <c r="VGX63" s="67"/>
      <c r="VGY63" s="43"/>
      <c r="VGZ63" s="66"/>
      <c r="VHA63" s="43"/>
      <c r="VHB63" s="43"/>
      <c r="VHC63" s="58"/>
      <c r="VHD63" s="59"/>
      <c r="VHE63" s="60"/>
      <c r="VHF63" s="61"/>
      <c r="VHG63" s="59"/>
      <c r="VHH63" s="59"/>
      <c r="VHI63" s="62"/>
      <c r="VHJ63" s="66"/>
      <c r="VHK63" s="61"/>
      <c r="VHL63" s="63"/>
      <c r="VHM63" s="59"/>
      <c r="VHN63" s="62"/>
      <c r="VHO63" s="64"/>
      <c r="VHP63" s="65"/>
      <c r="VHQ63" s="65"/>
      <c r="VHR63" s="64"/>
      <c r="VHS63" s="67"/>
      <c r="VHT63" s="43"/>
      <c r="VHU63" s="66"/>
      <c r="VHV63" s="43"/>
      <c r="VHW63" s="43"/>
      <c r="VHX63" s="58"/>
      <c r="VHY63" s="59"/>
      <c r="VHZ63" s="60"/>
      <c r="VIA63" s="61"/>
      <c r="VIB63" s="59"/>
      <c r="VIC63" s="59"/>
      <c r="VID63" s="62"/>
      <c r="VIE63" s="66"/>
      <c r="VIF63" s="61"/>
      <c r="VIG63" s="63"/>
      <c r="VIH63" s="59"/>
      <c r="VII63" s="62"/>
      <c r="VIJ63" s="64"/>
      <c r="VIK63" s="65"/>
      <c r="VIL63" s="65"/>
      <c r="VIM63" s="64"/>
      <c r="VIN63" s="67"/>
      <c r="VIO63" s="43"/>
      <c r="VIP63" s="66"/>
      <c r="VIQ63" s="43"/>
      <c r="VIR63" s="43"/>
      <c r="VIS63" s="58"/>
      <c r="VIT63" s="59"/>
      <c r="VIU63" s="60"/>
      <c r="VIV63" s="61"/>
      <c r="VIW63" s="59"/>
      <c r="VIX63" s="59"/>
      <c r="VIY63" s="62"/>
      <c r="VIZ63" s="66"/>
      <c r="VJA63" s="61"/>
      <c r="VJB63" s="63"/>
      <c r="VJC63" s="59"/>
      <c r="VJD63" s="62"/>
      <c r="VJE63" s="64"/>
      <c r="VJF63" s="65"/>
      <c r="VJG63" s="65"/>
      <c r="VJH63" s="64"/>
      <c r="VJI63" s="67"/>
      <c r="VJJ63" s="43"/>
      <c r="VJK63" s="66"/>
      <c r="VJL63" s="43"/>
      <c r="VJM63" s="43"/>
      <c r="VJN63" s="58"/>
      <c r="VJO63" s="59"/>
      <c r="VJP63" s="60"/>
      <c r="VJQ63" s="61"/>
      <c r="VJR63" s="59"/>
      <c r="VJS63" s="59"/>
      <c r="VJT63" s="62"/>
      <c r="VJU63" s="66"/>
      <c r="VJV63" s="61"/>
      <c r="VJW63" s="63"/>
      <c r="VJX63" s="59"/>
      <c r="VJY63" s="62"/>
      <c r="VJZ63" s="64"/>
      <c r="VKA63" s="65"/>
      <c r="VKB63" s="65"/>
      <c r="VKC63" s="64"/>
      <c r="VKD63" s="67"/>
      <c r="VKE63" s="43"/>
      <c r="VKF63" s="66"/>
      <c r="VKG63" s="43"/>
      <c r="VKH63" s="43"/>
      <c r="VKI63" s="58"/>
      <c r="VKJ63" s="59"/>
      <c r="VKK63" s="60"/>
      <c r="VKL63" s="61"/>
      <c r="VKM63" s="59"/>
      <c r="VKN63" s="59"/>
      <c r="VKO63" s="62"/>
      <c r="VKP63" s="66"/>
      <c r="VKQ63" s="61"/>
      <c r="VKR63" s="63"/>
      <c r="VKS63" s="59"/>
      <c r="VKT63" s="62"/>
      <c r="VKU63" s="64"/>
      <c r="VKV63" s="65"/>
      <c r="VKW63" s="65"/>
      <c r="VKX63" s="64"/>
      <c r="VKY63" s="67"/>
      <c r="VKZ63" s="43"/>
      <c r="VLA63" s="66"/>
      <c r="VLB63" s="43"/>
      <c r="VLC63" s="43"/>
      <c r="VLD63" s="58"/>
      <c r="VLE63" s="59"/>
      <c r="VLF63" s="60"/>
      <c r="VLG63" s="61"/>
      <c r="VLH63" s="59"/>
      <c r="VLI63" s="59"/>
      <c r="VLJ63" s="62"/>
      <c r="VLK63" s="66"/>
      <c r="VLL63" s="61"/>
      <c r="VLM63" s="63"/>
      <c r="VLN63" s="59"/>
      <c r="VLO63" s="62"/>
      <c r="VLP63" s="64"/>
      <c r="VLQ63" s="65"/>
      <c r="VLR63" s="65"/>
      <c r="VLS63" s="64"/>
      <c r="VLT63" s="67"/>
      <c r="VLU63" s="43"/>
      <c r="VLV63" s="66"/>
      <c r="VLW63" s="43"/>
      <c r="VLX63" s="43"/>
      <c r="VLY63" s="58"/>
      <c r="VLZ63" s="59"/>
      <c r="VMA63" s="60"/>
      <c r="VMB63" s="61"/>
      <c r="VMC63" s="59"/>
      <c r="VMD63" s="59"/>
      <c r="VME63" s="62"/>
      <c r="VMF63" s="66"/>
      <c r="VMG63" s="61"/>
      <c r="VMH63" s="63"/>
      <c r="VMI63" s="59"/>
      <c r="VMJ63" s="62"/>
      <c r="VMK63" s="64"/>
      <c r="VML63" s="65"/>
      <c r="VMM63" s="65"/>
      <c r="VMN63" s="64"/>
      <c r="VMO63" s="67"/>
      <c r="VMP63" s="43"/>
      <c r="VMQ63" s="66"/>
      <c r="VMR63" s="43"/>
      <c r="VMS63" s="43"/>
      <c r="VMT63" s="58"/>
      <c r="VMU63" s="59"/>
      <c r="VMV63" s="60"/>
      <c r="VMW63" s="61"/>
      <c r="VMX63" s="59"/>
      <c r="VMY63" s="59"/>
      <c r="VMZ63" s="62"/>
      <c r="VNA63" s="66"/>
      <c r="VNB63" s="61"/>
      <c r="VNC63" s="63"/>
      <c r="VND63" s="59"/>
      <c r="VNE63" s="62"/>
      <c r="VNF63" s="64"/>
      <c r="VNG63" s="65"/>
      <c r="VNH63" s="65"/>
      <c r="VNI63" s="64"/>
      <c r="VNJ63" s="67"/>
      <c r="VNK63" s="43"/>
      <c r="VNL63" s="66"/>
      <c r="VNM63" s="43"/>
      <c r="VNN63" s="43"/>
      <c r="VNO63" s="58"/>
      <c r="VNP63" s="59"/>
      <c r="VNQ63" s="60"/>
      <c r="VNR63" s="61"/>
      <c r="VNS63" s="59"/>
      <c r="VNT63" s="59"/>
      <c r="VNU63" s="62"/>
      <c r="VNV63" s="66"/>
      <c r="VNW63" s="61"/>
      <c r="VNX63" s="63"/>
      <c r="VNY63" s="59"/>
      <c r="VNZ63" s="62"/>
      <c r="VOA63" s="64"/>
      <c r="VOB63" s="65"/>
      <c r="VOC63" s="65"/>
      <c r="VOD63" s="64"/>
      <c r="VOE63" s="67"/>
      <c r="VOF63" s="43"/>
      <c r="VOG63" s="66"/>
      <c r="VOH63" s="43"/>
      <c r="VOI63" s="43"/>
      <c r="VOJ63" s="58"/>
      <c r="VOK63" s="59"/>
      <c r="VOL63" s="60"/>
      <c r="VOM63" s="61"/>
      <c r="VON63" s="59"/>
      <c r="VOO63" s="59"/>
      <c r="VOP63" s="62"/>
      <c r="VOQ63" s="66"/>
      <c r="VOR63" s="61"/>
      <c r="VOS63" s="63"/>
      <c r="VOT63" s="59"/>
      <c r="VOU63" s="62"/>
      <c r="VOV63" s="64"/>
      <c r="VOW63" s="65"/>
      <c r="VOX63" s="65"/>
      <c r="VOY63" s="64"/>
      <c r="VOZ63" s="67"/>
      <c r="VPA63" s="43"/>
      <c r="VPB63" s="66"/>
      <c r="VPC63" s="43"/>
      <c r="VPD63" s="43"/>
      <c r="VPE63" s="58"/>
      <c r="VPF63" s="59"/>
      <c r="VPG63" s="60"/>
      <c r="VPH63" s="61"/>
      <c r="VPI63" s="59"/>
      <c r="VPJ63" s="59"/>
      <c r="VPK63" s="62"/>
      <c r="VPL63" s="66"/>
      <c r="VPM63" s="61"/>
      <c r="VPN63" s="63"/>
      <c r="VPO63" s="59"/>
      <c r="VPP63" s="62"/>
      <c r="VPQ63" s="64"/>
      <c r="VPR63" s="65"/>
      <c r="VPS63" s="65"/>
      <c r="VPT63" s="64"/>
      <c r="VPU63" s="67"/>
      <c r="VPV63" s="43"/>
      <c r="VPW63" s="66"/>
      <c r="VPX63" s="43"/>
      <c r="VPY63" s="43"/>
      <c r="VPZ63" s="58"/>
      <c r="VQA63" s="59"/>
      <c r="VQB63" s="60"/>
      <c r="VQC63" s="61"/>
      <c r="VQD63" s="59"/>
      <c r="VQE63" s="59"/>
      <c r="VQF63" s="62"/>
      <c r="VQG63" s="66"/>
      <c r="VQH63" s="61"/>
      <c r="VQI63" s="63"/>
      <c r="VQJ63" s="59"/>
      <c r="VQK63" s="62"/>
      <c r="VQL63" s="64"/>
      <c r="VQM63" s="65"/>
      <c r="VQN63" s="65"/>
      <c r="VQO63" s="64"/>
      <c r="VQP63" s="67"/>
      <c r="VQQ63" s="43"/>
      <c r="VQR63" s="66"/>
      <c r="VQS63" s="43"/>
      <c r="VQT63" s="43"/>
      <c r="VQU63" s="58"/>
      <c r="VQV63" s="59"/>
      <c r="VQW63" s="60"/>
      <c r="VQX63" s="61"/>
      <c r="VQY63" s="59"/>
      <c r="VQZ63" s="59"/>
      <c r="VRA63" s="62"/>
      <c r="VRB63" s="66"/>
      <c r="VRC63" s="61"/>
      <c r="VRD63" s="63"/>
      <c r="VRE63" s="59"/>
      <c r="VRF63" s="62"/>
      <c r="VRG63" s="64"/>
      <c r="VRH63" s="65"/>
      <c r="VRI63" s="65"/>
      <c r="VRJ63" s="64"/>
      <c r="VRK63" s="67"/>
      <c r="VRL63" s="43"/>
      <c r="VRM63" s="66"/>
      <c r="VRN63" s="43"/>
      <c r="VRO63" s="43"/>
      <c r="VRP63" s="58"/>
      <c r="VRQ63" s="59"/>
      <c r="VRR63" s="60"/>
      <c r="VRS63" s="61"/>
      <c r="VRT63" s="59"/>
      <c r="VRU63" s="59"/>
      <c r="VRV63" s="62"/>
      <c r="VRW63" s="66"/>
      <c r="VRX63" s="61"/>
      <c r="VRY63" s="63"/>
      <c r="VRZ63" s="59"/>
      <c r="VSA63" s="62"/>
      <c r="VSB63" s="64"/>
      <c r="VSC63" s="65"/>
      <c r="VSD63" s="65"/>
      <c r="VSE63" s="64"/>
      <c r="VSF63" s="67"/>
      <c r="VSG63" s="43"/>
      <c r="VSH63" s="66"/>
      <c r="VSI63" s="43"/>
      <c r="VSJ63" s="43"/>
      <c r="VSK63" s="58"/>
      <c r="VSL63" s="59"/>
      <c r="VSM63" s="60"/>
      <c r="VSN63" s="61"/>
      <c r="VSO63" s="59"/>
      <c r="VSP63" s="59"/>
      <c r="VSQ63" s="62"/>
      <c r="VSR63" s="66"/>
      <c r="VSS63" s="61"/>
      <c r="VST63" s="63"/>
      <c r="VSU63" s="59"/>
      <c r="VSV63" s="62"/>
      <c r="VSW63" s="64"/>
      <c r="VSX63" s="65"/>
      <c r="VSY63" s="65"/>
      <c r="VSZ63" s="64"/>
      <c r="VTA63" s="67"/>
      <c r="VTB63" s="43"/>
      <c r="VTC63" s="66"/>
      <c r="VTD63" s="43"/>
      <c r="VTE63" s="43"/>
      <c r="VTF63" s="58"/>
      <c r="VTG63" s="59"/>
      <c r="VTH63" s="60"/>
      <c r="VTI63" s="61"/>
      <c r="VTJ63" s="59"/>
      <c r="VTK63" s="59"/>
      <c r="VTL63" s="62"/>
      <c r="VTM63" s="66"/>
      <c r="VTN63" s="61"/>
      <c r="VTO63" s="63"/>
      <c r="VTP63" s="59"/>
      <c r="VTQ63" s="62"/>
      <c r="VTR63" s="64"/>
      <c r="VTS63" s="65"/>
      <c r="VTT63" s="65"/>
      <c r="VTU63" s="64"/>
      <c r="VTV63" s="67"/>
      <c r="VTW63" s="43"/>
      <c r="VTX63" s="66"/>
      <c r="VTY63" s="43"/>
      <c r="VTZ63" s="43"/>
      <c r="VUA63" s="58"/>
      <c r="VUB63" s="59"/>
      <c r="VUC63" s="60"/>
      <c r="VUD63" s="61"/>
      <c r="VUE63" s="59"/>
      <c r="VUF63" s="59"/>
      <c r="VUG63" s="62"/>
      <c r="VUH63" s="66"/>
      <c r="VUI63" s="61"/>
      <c r="VUJ63" s="63"/>
      <c r="VUK63" s="59"/>
      <c r="VUL63" s="62"/>
      <c r="VUM63" s="64"/>
      <c r="VUN63" s="65"/>
      <c r="VUO63" s="65"/>
      <c r="VUP63" s="64"/>
      <c r="VUQ63" s="67"/>
      <c r="VUR63" s="43"/>
      <c r="VUS63" s="66"/>
      <c r="VUT63" s="43"/>
      <c r="VUU63" s="43"/>
      <c r="VUV63" s="58"/>
      <c r="VUW63" s="59"/>
      <c r="VUX63" s="60"/>
      <c r="VUY63" s="61"/>
      <c r="VUZ63" s="59"/>
      <c r="VVA63" s="59"/>
      <c r="VVB63" s="62"/>
      <c r="VVC63" s="66"/>
      <c r="VVD63" s="61"/>
      <c r="VVE63" s="63"/>
      <c r="VVF63" s="59"/>
      <c r="VVG63" s="62"/>
      <c r="VVH63" s="64"/>
      <c r="VVI63" s="65"/>
      <c r="VVJ63" s="65"/>
      <c r="VVK63" s="64"/>
      <c r="VVL63" s="67"/>
      <c r="VVM63" s="43"/>
      <c r="VVN63" s="66"/>
      <c r="VVO63" s="43"/>
      <c r="VVP63" s="43"/>
      <c r="VVQ63" s="58"/>
      <c r="VVR63" s="59"/>
      <c r="VVS63" s="60"/>
      <c r="VVT63" s="61"/>
      <c r="VVU63" s="59"/>
      <c r="VVV63" s="59"/>
      <c r="VVW63" s="62"/>
      <c r="VVX63" s="66"/>
      <c r="VVY63" s="61"/>
      <c r="VVZ63" s="63"/>
      <c r="VWA63" s="59"/>
      <c r="VWB63" s="62"/>
      <c r="VWC63" s="64"/>
      <c r="VWD63" s="65"/>
      <c r="VWE63" s="65"/>
      <c r="VWF63" s="64"/>
      <c r="VWG63" s="67"/>
      <c r="VWH63" s="43"/>
      <c r="VWI63" s="66"/>
      <c r="VWJ63" s="43"/>
      <c r="VWK63" s="43"/>
      <c r="VWL63" s="58"/>
      <c r="VWM63" s="59"/>
      <c r="VWN63" s="60"/>
      <c r="VWO63" s="61"/>
      <c r="VWP63" s="59"/>
      <c r="VWQ63" s="59"/>
      <c r="VWR63" s="62"/>
      <c r="VWS63" s="66"/>
      <c r="VWT63" s="61"/>
      <c r="VWU63" s="63"/>
      <c r="VWV63" s="59"/>
      <c r="VWW63" s="62"/>
      <c r="VWX63" s="64"/>
      <c r="VWY63" s="65"/>
      <c r="VWZ63" s="65"/>
      <c r="VXA63" s="64"/>
      <c r="VXB63" s="67"/>
      <c r="VXC63" s="43"/>
      <c r="VXD63" s="66"/>
      <c r="VXE63" s="43"/>
      <c r="VXF63" s="43"/>
      <c r="VXG63" s="58"/>
      <c r="VXH63" s="59"/>
      <c r="VXI63" s="60"/>
      <c r="VXJ63" s="61"/>
      <c r="VXK63" s="59"/>
      <c r="VXL63" s="59"/>
      <c r="VXM63" s="62"/>
      <c r="VXN63" s="66"/>
      <c r="VXO63" s="61"/>
      <c r="VXP63" s="63"/>
      <c r="VXQ63" s="59"/>
      <c r="VXR63" s="62"/>
      <c r="VXS63" s="64"/>
      <c r="VXT63" s="65"/>
      <c r="VXU63" s="65"/>
      <c r="VXV63" s="64"/>
      <c r="VXW63" s="67"/>
      <c r="VXX63" s="43"/>
      <c r="VXY63" s="66"/>
      <c r="VXZ63" s="43"/>
      <c r="VYA63" s="43"/>
      <c r="VYB63" s="58"/>
      <c r="VYC63" s="59"/>
      <c r="VYD63" s="60"/>
      <c r="VYE63" s="61"/>
      <c r="VYF63" s="59"/>
      <c r="VYG63" s="59"/>
      <c r="VYH63" s="62"/>
      <c r="VYI63" s="66"/>
      <c r="VYJ63" s="61"/>
      <c r="VYK63" s="63"/>
      <c r="VYL63" s="59"/>
      <c r="VYM63" s="62"/>
      <c r="VYN63" s="64"/>
      <c r="VYO63" s="65"/>
      <c r="VYP63" s="65"/>
      <c r="VYQ63" s="64"/>
      <c r="VYR63" s="67"/>
      <c r="VYS63" s="43"/>
      <c r="VYT63" s="66"/>
      <c r="VYU63" s="43"/>
      <c r="VYV63" s="43"/>
      <c r="VYW63" s="58"/>
      <c r="VYX63" s="59"/>
      <c r="VYY63" s="60"/>
      <c r="VYZ63" s="61"/>
      <c r="VZA63" s="59"/>
      <c r="VZB63" s="59"/>
      <c r="VZC63" s="62"/>
      <c r="VZD63" s="66"/>
      <c r="VZE63" s="61"/>
      <c r="VZF63" s="63"/>
      <c r="VZG63" s="59"/>
      <c r="VZH63" s="62"/>
      <c r="VZI63" s="64"/>
      <c r="VZJ63" s="65"/>
      <c r="VZK63" s="65"/>
      <c r="VZL63" s="64"/>
      <c r="VZM63" s="67"/>
      <c r="VZN63" s="43"/>
      <c r="VZO63" s="66"/>
      <c r="VZP63" s="43"/>
      <c r="VZQ63" s="43"/>
      <c r="VZR63" s="58"/>
      <c r="VZS63" s="59"/>
      <c r="VZT63" s="60"/>
      <c r="VZU63" s="61"/>
      <c r="VZV63" s="59"/>
      <c r="VZW63" s="59"/>
      <c r="VZX63" s="62"/>
      <c r="VZY63" s="66"/>
      <c r="VZZ63" s="61"/>
      <c r="WAA63" s="63"/>
      <c r="WAB63" s="59"/>
      <c r="WAC63" s="62"/>
      <c r="WAD63" s="64"/>
      <c r="WAE63" s="65"/>
      <c r="WAF63" s="65"/>
      <c r="WAG63" s="64"/>
      <c r="WAH63" s="67"/>
      <c r="WAI63" s="43"/>
      <c r="WAJ63" s="66"/>
      <c r="WAK63" s="43"/>
      <c r="WAL63" s="43"/>
      <c r="WAM63" s="58"/>
      <c r="WAN63" s="59"/>
      <c r="WAO63" s="60"/>
      <c r="WAP63" s="61"/>
      <c r="WAQ63" s="59"/>
      <c r="WAR63" s="59"/>
      <c r="WAS63" s="62"/>
      <c r="WAT63" s="66"/>
      <c r="WAU63" s="61"/>
      <c r="WAV63" s="63"/>
      <c r="WAW63" s="59"/>
      <c r="WAX63" s="62"/>
      <c r="WAY63" s="64"/>
      <c r="WAZ63" s="65"/>
      <c r="WBA63" s="65"/>
      <c r="WBB63" s="64"/>
      <c r="WBC63" s="67"/>
      <c r="WBD63" s="43"/>
      <c r="WBE63" s="66"/>
      <c r="WBF63" s="43"/>
      <c r="WBG63" s="43"/>
      <c r="WBH63" s="58"/>
      <c r="WBI63" s="59"/>
      <c r="WBJ63" s="60"/>
      <c r="WBK63" s="61"/>
      <c r="WBL63" s="59"/>
      <c r="WBM63" s="59"/>
      <c r="WBN63" s="62"/>
      <c r="WBO63" s="66"/>
      <c r="WBP63" s="61"/>
      <c r="WBQ63" s="63"/>
      <c r="WBR63" s="59"/>
      <c r="WBS63" s="62"/>
      <c r="WBT63" s="64"/>
      <c r="WBU63" s="65"/>
      <c r="WBV63" s="65"/>
      <c r="WBW63" s="64"/>
      <c r="WBX63" s="67"/>
      <c r="WBY63" s="43"/>
      <c r="WBZ63" s="66"/>
      <c r="WCA63" s="43"/>
      <c r="WCB63" s="43"/>
      <c r="WCC63" s="58"/>
      <c r="WCD63" s="59"/>
      <c r="WCE63" s="60"/>
      <c r="WCF63" s="61"/>
      <c r="WCG63" s="59"/>
      <c r="WCH63" s="59"/>
      <c r="WCI63" s="62"/>
      <c r="WCJ63" s="66"/>
      <c r="WCK63" s="61"/>
      <c r="WCL63" s="63"/>
      <c r="WCM63" s="59"/>
      <c r="WCN63" s="62"/>
      <c r="WCO63" s="64"/>
      <c r="WCP63" s="65"/>
      <c r="WCQ63" s="65"/>
      <c r="WCR63" s="64"/>
      <c r="WCS63" s="67"/>
      <c r="WCT63" s="43"/>
      <c r="WCU63" s="66"/>
      <c r="WCV63" s="43"/>
      <c r="WCW63" s="43"/>
      <c r="WCX63" s="58"/>
      <c r="WCY63" s="59"/>
      <c r="WCZ63" s="60"/>
      <c r="WDA63" s="61"/>
      <c r="WDB63" s="59"/>
      <c r="WDC63" s="59"/>
      <c r="WDD63" s="62"/>
      <c r="WDE63" s="66"/>
      <c r="WDF63" s="61"/>
      <c r="WDG63" s="63"/>
      <c r="WDH63" s="59"/>
      <c r="WDI63" s="62"/>
      <c r="WDJ63" s="64"/>
      <c r="WDK63" s="65"/>
      <c r="WDL63" s="65"/>
      <c r="WDM63" s="64"/>
      <c r="WDN63" s="67"/>
      <c r="WDO63" s="43"/>
      <c r="WDP63" s="66"/>
      <c r="WDQ63" s="43"/>
      <c r="WDR63" s="43"/>
      <c r="WDS63" s="58"/>
      <c r="WDT63" s="59"/>
      <c r="WDU63" s="60"/>
      <c r="WDV63" s="61"/>
      <c r="WDW63" s="59"/>
      <c r="WDX63" s="59"/>
      <c r="WDY63" s="62"/>
      <c r="WDZ63" s="66"/>
      <c r="WEA63" s="61"/>
      <c r="WEB63" s="63"/>
      <c r="WEC63" s="59"/>
      <c r="WED63" s="62"/>
      <c r="WEE63" s="64"/>
      <c r="WEF63" s="65"/>
      <c r="WEG63" s="65"/>
      <c r="WEH63" s="64"/>
      <c r="WEI63" s="67"/>
      <c r="WEJ63" s="43"/>
      <c r="WEK63" s="66"/>
      <c r="WEL63" s="43"/>
      <c r="WEM63" s="43"/>
      <c r="WEN63" s="58"/>
      <c r="WEO63" s="59"/>
      <c r="WEP63" s="60"/>
      <c r="WEQ63" s="61"/>
      <c r="WER63" s="59"/>
      <c r="WES63" s="59"/>
      <c r="WET63" s="62"/>
      <c r="WEU63" s="66"/>
      <c r="WEV63" s="61"/>
      <c r="WEW63" s="63"/>
      <c r="WEX63" s="59"/>
      <c r="WEY63" s="62"/>
      <c r="WEZ63" s="64"/>
      <c r="WFA63" s="65"/>
      <c r="WFB63" s="65"/>
      <c r="WFC63" s="64"/>
      <c r="WFD63" s="67"/>
      <c r="WFE63" s="43"/>
      <c r="WFF63" s="66"/>
      <c r="WFG63" s="43"/>
      <c r="WFH63" s="43"/>
      <c r="WFI63" s="58"/>
      <c r="WFJ63" s="59"/>
      <c r="WFK63" s="60"/>
      <c r="WFL63" s="61"/>
      <c r="WFM63" s="59"/>
      <c r="WFN63" s="59"/>
      <c r="WFO63" s="62"/>
      <c r="WFP63" s="66"/>
      <c r="WFQ63" s="61"/>
      <c r="WFR63" s="63"/>
      <c r="WFS63" s="59"/>
      <c r="WFT63" s="62"/>
      <c r="WFU63" s="64"/>
      <c r="WFV63" s="65"/>
      <c r="WFW63" s="65"/>
      <c r="WFX63" s="64"/>
      <c r="WFY63" s="67"/>
      <c r="WFZ63" s="43"/>
      <c r="WGA63" s="66"/>
      <c r="WGB63" s="43"/>
      <c r="WGC63" s="43"/>
      <c r="WGD63" s="58"/>
      <c r="WGE63" s="59"/>
      <c r="WGF63" s="60"/>
      <c r="WGG63" s="61"/>
      <c r="WGH63" s="59"/>
      <c r="WGI63" s="59"/>
      <c r="WGJ63" s="62"/>
      <c r="WGK63" s="66"/>
      <c r="WGL63" s="61"/>
      <c r="WGM63" s="63"/>
      <c r="WGN63" s="59"/>
      <c r="WGO63" s="62"/>
      <c r="WGP63" s="64"/>
      <c r="WGQ63" s="65"/>
      <c r="WGR63" s="65"/>
      <c r="WGS63" s="64"/>
      <c r="WGT63" s="67"/>
      <c r="WGU63" s="43"/>
      <c r="WGV63" s="66"/>
      <c r="WGW63" s="43"/>
      <c r="WGX63" s="43"/>
      <c r="WGY63" s="58"/>
      <c r="WGZ63" s="59"/>
      <c r="WHA63" s="60"/>
      <c r="WHB63" s="61"/>
      <c r="WHC63" s="59"/>
      <c r="WHD63" s="59"/>
      <c r="WHE63" s="62"/>
      <c r="WHF63" s="66"/>
      <c r="WHG63" s="61"/>
      <c r="WHH63" s="63"/>
      <c r="WHI63" s="59"/>
      <c r="WHJ63" s="62"/>
      <c r="WHK63" s="64"/>
      <c r="WHL63" s="65"/>
      <c r="WHM63" s="65"/>
      <c r="WHN63" s="64"/>
      <c r="WHO63" s="67"/>
      <c r="WHP63" s="43"/>
      <c r="WHQ63" s="66"/>
      <c r="WHR63" s="43"/>
      <c r="WHS63" s="43"/>
      <c r="WHT63" s="58"/>
      <c r="WHU63" s="59"/>
      <c r="WHV63" s="60"/>
      <c r="WHW63" s="61"/>
      <c r="WHX63" s="59"/>
      <c r="WHY63" s="59"/>
      <c r="WHZ63" s="62"/>
      <c r="WIA63" s="66"/>
      <c r="WIB63" s="61"/>
      <c r="WIC63" s="63"/>
      <c r="WID63" s="59"/>
      <c r="WIE63" s="62"/>
      <c r="WIF63" s="64"/>
      <c r="WIG63" s="65"/>
      <c r="WIH63" s="65"/>
      <c r="WII63" s="64"/>
      <c r="WIJ63" s="67"/>
      <c r="WIK63" s="43"/>
      <c r="WIL63" s="66"/>
      <c r="WIM63" s="43"/>
      <c r="WIN63" s="43"/>
      <c r="WIO63" s="58"/>
      <c r="WIP63" s="59"/>
      <c r="WIQ63" s="60"/>
      <c r="WIR63" s="61"/>
      <c r="WIS63" s="59"/>
      <c r="WIT63" s="59"/>
      <c r="WIU63" s="62"/>
      <c r="WIV63" s="66"/>
      <c r="WIW63" s="61"/>
      <c r="WIX63" s="63"/>
      <c r="WIY63" s="59"/>
      <c r="WIZ63" s="62"/>
      <c r="WJA63" s="64"/>
      <c r="WJB63" s="65"/>
      <c r="WJC63" s="65"/>
      <c r="WJD63" s="64"/>
      <c r="WJE63" s="67"/>
      <c r="WJF63" s="43"/>
      <c r="WJG63" s="66"/>
      <c r="WJH63" s="43"/>
      <c r="WJI63" s="43"/>
      <c r="WJJ63" s="58"/>
      <c r="WJK63" s="59"/>
      <c r="WJL63" s="60"/>
      <c r="WJM63" s="61"/>
      <c r="WJN63" s="59"/>
      <c r="WJO63" s="59"/>
      <c r="WJP63" s="62"/>
      <c r="WJQ63" s="66"/>
      <c r="WJR63" s="61"/>
      <c r="WJS63" s="63"/>
      <c r="WJT63" s="59"/>
      <c r="WJU63" s="62"/>
      <c r="WJV63" s="64"/>
      <c r="WJW63" s="65"/>
      <c r="WJX63" s="65"/>
      <c r="WJY63" s="64"/>
      <c r="WJZ63" s="67"/>
      <c r="WKA63" s="43"/>
      <c r="WKB63" s="66"/>
      <c r="WKC63" s="43"/>
      <c r="WKD63" s="43"/>
      <c r="WKE63" s="58"/>
      <c r="WKF63" s="59"/>
      <c r="WKG63" s="60"/>
      <c r="WKH63" s="61"/>
      <c r="WKI63" s="59"/>
      <c r="WKJ63" s="59"/>
      <c r="WKK63" s="62"/>
      <c r="WKL63" s="66"/>
      <c r="WKM63" s="61"/>
      <c r="WKN63" s="63"/>
      <c r="WKO63" s="59"/>
      <c r="WKP63" s="62"/>
      <c r="WKQ63" s="64"/>
      <c r="WKR63" s="65"/>
      <c r="WKS63" s="65"/>
      <c r="WKT63" s="64"/>
      <c r="WKU63" s="67"/>
      <c r="WKV63" s="43"/>
      <c r="WKW63" s="66"/>
      <c r="WKX63" s="43"/>
      <c r="WKY63" s="43"/>
      <c r="WKZ63" s="58"/>
      <c r="WLA63" s="59"/>
      <c r="WLB63" s="60"/>
      <c r="WLC63" s="61"/>
      <c r="WLD63" s="59"/>
      <c r="WLE63" s="59"/>
      <c r="WLF63" s="62"/>
      <c r="WLG63" s="66"/>
      <c r="WLH63" s="61"/>
      <c r="WLI63" s="63"/>
      <c r="WLJ63" s="59"/>
      <c r="WLK63" s="62"/>
      <c r="WLL63" s="64"/>
      <c r="WLM63" s="65"/>
      <c r="WLN63" s="65"/>
      <c r="WLO63" s="64"/>
      <c r="WLP63" s="67"/>
      <c r="WLQ63" s="43"/>
      <c r="WLR63" s="66"/>
      <c r="WLS63" s="43"/>
      <c r="WLT63" s="43"/>
      <c r="WLU63" s="58"/>
      <c r="WLV63" s="59"/>
      <c r="WLW63" s="60"/>
      <c r="WLX63" s="61"/>
      <c r="WLY63" s="59"/>
      <c r="WLZ63" s="59"/>
      <c r="WMA63" s="62"/>
      <c r="WMB63" s="66"/>
      <c r="WMC63" s="61"/>
      <c r="WMD63" s="63"/>
      <c r="WME63" s="59"/>
      <c r="WMF63" s="62"/>
      <c r="WMG63" s="64"/>
      <c r="WMH63" s="65"/>
      <c r="WMI63" s="65"/>
      <c r="WMJ63" s="64"/>
      <c r="WMK63" s="67"/>
      <c r="WML63" s="43"/>
      <c r="WMM63" s="66"/>
      <c r="WMN63" s="43"/>
      <c r="WMO63" s="43"/>
      <c r="WMP63" s="58"/>
      <c r="WMQ63" s="59"/>
      <c r="WMR63" s="60"/>
      <c r="WMS63" s="61"/>
      <c r="WMT63" s="59"/>
      <c r="WMU63" s="59"/>
      <c r="WMV63" s="62"/>
      <c r="WMW63" s="66"/>
      <c r="WMX63" s="61"/>
      <c r="WMY63" s="63"/>
      <c r="WMZ63" s="59"/>
      <c r="WNA63" s="62"/>
      <c r="WNB63" s="64"/>
      <c r="WNC63" s="65"/>
      <c r="WND63" s="65"/>
      <c r="WNE63" s="64"/>
      <c r="WNF63" s="67"/>
      <c r="WNG63" s="43"/>
      <c r="WNH63" s="66"/>
      <c r="WNI63" s="43"/>
      <c r="WNJ63" s="43"/>
      <c r="WNK63" s="58"/>
      <c r="WNL63" s="59"/>
      <c r="WNM63" s="60"/>
      <c r="WNN63" s="61"/>
      <c r="WNO63" s="59"/>
      <c r="WNP63" s="59"/>
      <c r="WNQ63" s="62"/>
      <c r="WNR63" s="66"/>
      <c r="WNS63" s="61"/>
      <c r="WNT63" s="63"/>
      <c r="WNU63" s="59"/>
      <c r="WNV63" s="62"/>
      <c r="WNW63" s="64"/>
      <c r="WNX63" s="65"/>
      <c r="WNY63" s="65"/>
      <c r="WNZ63" s="64"/>
      <c r="WOA63" s="67"/>
      <c r="WOB63" s="43"/>
      <c r="WOC63" s="66"/>
      <c r="WOD63" s="43"/>
      <c r="WOE63" s="43"/>
      <c r="WOF63" s="58"/>
      <c r="WOG63" s="59"/>
      <c r="WOH63" s="60"/>
      <c r="WOI63" s="61"/>
      <c r="WOJ63" s="59"/>
      <c r="WOK63" s="59"/>
      <c r="WOL63" s="62"/>
      <c r="WOM63" s="66"/>
      <c r="WON63" s="61"/>
      <c r="WOO63" s="63"/>
      <c r="WOP63" s="59"/>
      <c r="WOQ63" s="62"/>
      <c r="WOR63" s="64"/>
      <c r="WOS63" s="65"/>
      <c r="WOT63" s="65"/>
      <c r="WOU63" s="64"/>
      <c r="WOV63" s="67"/>
      <c r="WOW63" s="43"/>
      <c r="WOX63" s="66"/>
      <c r="WOY63" s="43"/>
      <c r="WOZ63" s="43"/>
      <c r="WPA63" s="58"/>
      <c r="WPB63" s="59"/>
      <c r="WPC63" s="60"/>
      <c r="WPD63" s="61"/>
      <c r="WPE63" s="59"/>
      <c r="WPF63" s="59"/>
      <c r="WPG63" s="62"/>
      <c r="WPH63" s="66"/>
      <c r="WPI63" s="61"/>
      <c r="WPJ63" s="63"/>
      <c r="WPK63" s="59"/>
      <c r="WPL63" s="62"/>
      <c r="WPM63" s="64"/>
      <c r="WPN63" s="65"/>
      <c r="WPO63" s="65"/>
      <c r="WPP63" s="64"/>
      <c r="WPQ63" s="67"/>
      <c r="WPR63" s="43"/>
      <c r="WPS63" s="66"/>
      <c r="WPT63" s="43"/>
      <c r="WPU63" s="43"/>
      <c r="WPV63" s="58"/>
      <c r="WPW63" s="59"/>
      <c r="WPX63" s="60"/>
      <c r="WPY63" s="61"/>
      <c r="WPZ63" s="59"/>
      <c r="WQA63" s="59"/>
      <c r="WQB63" s="62"/>
      <c r="WQC63" s="66"/>
      <c r="WQD63" s="61"/>
      <c r="WQE63" s="63"/>
      <c r="WQF63" s="59"/>
      <c r="WQG63" s="62"/>
      <c r="WQH63" s="64"/>
      <c r="WQI63" s="65"/>
      <c r="WQJ63" s="65"/>
      <c r="WQK63" s="64"/>
      <c r="WQL63" s="67"/>
      <c r="WQM63" s="43"/>
      <c r="WQN63" s="66"/>
      <c r="WQO63" s="43"/>
      <c r="WQP63" s="43"/>
      <c r="WQQ63" s="58"/>
      <c r="WQR63" s="59"/>
      <c r="WQS63" s="60"/>
      <c r="WQT63" s="61"/>
      <c r="WQU63" s="59"/>
      <c r="WQV63" s="59"/>
      <c r="WQW63" s="62"/>
      <c r="WQX63" s="66"/>
      <c r="WQY63" s="61"/>
      <c r="WQZ63" s="63"/>
      <c r="WRA63" s="59"/>
      <c r="WRB63" s="62"/>
      <c r="WRC63" s="64"/>
      <c r="WRD63" s="65"/>
      <c r="WRE63" s="65"/>
      <c r="WRF63" s="64"/>
      <c r="WRG63" s="67"/>
      <c r="WRH63" s="43"/>
      <c r="WRI63" s="66"/>
      <c r="WRJ63" s="43"/>
      <c r="WRK63" s="43"/>
      <c r="WRL63" s="58"/>
      <c r="WRM63" s="59"/>
      <c r="WRN63" s="60"/>
      <c r="WRO63" s="61"/>
      <c r="WRP63" s="59"/>
      <c r="WRQ63" s="59"/>
      <c r="WRR63" s="62"/>
      <c r="WRS63" s="66"/>
      <c r="WRT63" s="61"/>
      <c r="WRU63" s="63"/>
      <c r="WRV63" s="59"/>
      <c r="WRW63" s="62"/>
      <c r="WRX63" s="64"/>
      <c r="WRY63" s="65"/>
      <c r="WRZ63" s="65"/>
      <c r="WSA63" s="64"/>
      <c r="WSB63" s="67"/>
      <c r="WSC63" s="43"/>
      <c r="WSD63" s="66"/>
      <c r="WSE63" s="43"/>
      <c r="WSF63" s="43"/>
      <c r="WSG63" s="58"/>
      <c r="WSH63" s="59"/>
      <c r="WSI63" s="60"/>
      <c r="WSJ63" s="61"/>
      <c r="WSK63" s="59"/>
      <c r="WSL63" s="59"/>
      <c r="WSM63" s="62"/>
      <c r="WSN63" s="66"/>
      <c r="WSO63" s="61"/>
      <c r="WSP63" s="63"/>
      <c r="WSQ63" s="59"/>
      <c r="WSR63" s="62"/>
      <c r="WSS63" s="64"/>
      <c r="WST63" s="65"/>
      <c r="WSU63" s="65"/>
      <c r="WSV63" s="64"/>
      <c r="WSW63" s="67"/>
      <c r="WSX63" s="43"/>
      <c r="WSY63" s="66"/>
      <c r="WSZ63" s="43"/>
      <c r="WTA63" s="43"/>
      <c r="WTB63" s="58"/>
      <c r="WTC63" s="59"/>
      <c r="WTD63" s="60"/>
      <c r="WTE63" s="61"/>
      <c r="WTF63" s="59"/>
      <c r="WTG63" s="59"/>
      <c r="WTH63" s="62"/>
      <c r="WTI63" s="66"/>
      <c r="WTJ63" s="61"/>
      <c r="WTK63" s="63"/>
      <c r="WTL63" s="59"/>
      <c r="WTM63" s="62"/>
      <c r="WTN63" s="64"/>
      <c r="WTO63" s="65"/>
      <c r="WTP63" s="65"/>
      <c r="WTQ63" s="64"/>
      <c r="WTR63" s="67"/>
      <c r="WTS63" s="43"/>
      <c r="WTT63" s="66"/>
      <c r="WTU63" s="43"/>
      <c r="WTV63" s="43"/>
      <c r="WTW63" s="58"/>
      <c r="WTX63" s="59"/>
      <c r="WTY63" s="60"/>
      <c r="WTZ63" s="61"/>
      <c r="WUA63" s="59"/>
      <c r="WUB63" s="59"/>
      <c r="WUC63" s="62"/>
      <c r="WUD63" s="66"/>
      <c r="WUE63" s="61"/>
      <c r="WUF63" s="63"/>
      <c r="WUG63" s="59"/>
      <c r="WUH63" s="62"/>
      <c r="WUI63" s="64"/>
      <c r="WUJ63" s="65"/>
      <c r="WUK63" s="65"/>
      <c r="WUL63" s="64"/>
      <c r="WUM63" s="67"/>
      <c r="WUN63" s="43"/>
      <c r="WUO63" s="66"/>
      <c r="WUP63" s="43"/>
      <c r="WUQ63" s="43"/>
      <c r="WUR63" s="58"/>
      <c r="WUS63" s="59"/>
      <c r="WUT63" s="60"/>
      <c r="WUU63" s="61"/>
      <c r="WUV63" s="59"/>
      <c r="WUW63" s="59"/>
      <c r="WUX63" s="62"/>
      <c r="WUY63" s="66"/>
      <c r="WUZ63" s="61"/>
      <c r="WVA63" s="63"/>
      <c r="WVB63" s="59"/>
      <c r="WVC63" s="62"/>
      <c r="WVD63" s="64"/>
      <c r="WVE63" s="65"/>
      <c r="WVF63" s="65"/>
      <c r="WVG63" s="64"/>
      <c r="WVH63" s="67"/>
      <c r="WVI63" s="43"/>
      <c r="WVJ63" s="66"/>
      <c r="WVK63" s="43"/>
      <c r="WVL63" s="43"/>
      <c r="WVM63" s="58"/>
      <c r="WVN63" s="59"/>
      <c r="WVO63" s="60"/>
      <c r="WVP63" s="61"/>
      <c r="WVQ63" s="59"/>
      <c r="WVR63" s="59"/>
      <c r="WVS63" s="62"/>
      <c r="WVT63" s="66"/>
      <c r="WVU63" s="61"/>
      <c r="WVV63" s="63"/>
      <c r="WVW63" s="59"/>
      <c r="WVX63" s="62"/>
      <c r="WVY63" s="64"/>
      <c r="WVZ63" s="65"/>
      <c r="WWA63" s="65"/>
      <c r="WWB63" s="64"/>
      <c r="WWC63" s="67"/>
      <c r="WWD63" s="43"/>
      <c r="WWE63" s="66"/>
      <c r="WWF63" s="43"/>
      <c r="WWG63" s="43"/>
      <c r="WWH63" s="58"/>
      <c r="WWI63" s="59"/>
      <c r="WWJ63" s="60"/>
      <c r="WWK63" s="61"/>
      <c r="WWL63" s="59"/>
      <c r="WWM63" s="59"/>
      <c r="WWN63" s="62"/>
      <c r="WWO63" s="66"/>
      <c r="WWP63" s="61"/>
      <c r="WWQ63" s="63"/>
      <c r="WWR63" s="59"/>
      <c r="WWS63" s="62"/>
      <c r="WWT63" s="64"/>
      <c r="WWU63" s="65"/>
      <c r="WWV63" s="65"/>
      <c r="WWW63" s="64"/>
      <c r="WWX63" s="67"/>
      <c r="WWY63" s="43"/>
      <c r="WWZ63" s="66"/>
      <c r="WXA63" s="43"/>
      <c r="WXB63" s="43"/>
      <c r="WXC63" s="58"/>
      <c r="WXD63" s="59"/>
      <c r="WXE63" s="60"/>
      <c r="WXF63" s="61"/>
      <c r="WXG63" s="59"/>
      <c r="WXH63" s="59"/>
      <c r="WXI63" s="62"/>
      <c r="WXJ63" s="66"/>
      <c r="WXK63" s="61"/>
      <c r="WXL63" s="63"/>
      <c r="WXM63" s="59"/>
      <c r="WXN63" s="62"/>
      <c r="WXO63" s="64"/>
      <c r="WXP63" s="65"/>
      <c r="WXQ63" s="65"/>
      <c r="WXR63" s="64"/>
      <c r="WXS63" s="67"/>
      <c r="WXT63" s="43"/>
      <c r="WXU63" s="66"/>
      <c r="WXV63" s="43"/>
      <c r="WXW63" s="43"/>
      <c r="WXX63" s="58"/>
      <c r="WXY63" s="59"/>
      <c r="WXZ63" s="60"/>
      <c r="WYA63" s="61"/>
      <c r="WYB63" s="59"/>
      <c r="WYC63" s="59"/>
      <c r="WYD63" s="62"/>
      <c r="WYE63" s="66"/>
      <c r="WYF63" s="61"/>
      <c r="WYG63" s="63"/>
      <c r="WYH63" s="59"/>
      <c r="WYI63" s="62"/>
      <c r="WYJ63" s="64"/>
      <c r="WYK63" s="65"/>
      <c r="WYL63" s="65"/>
      <c r="WYM63" s="64"/>
      <c r="WYN63" s="67"/>
      <c r="WYO63" s="43"/>
      <c r="WYP63" s="66"/>
      <c r="WYQ63" s="43"/>
      <c r="WYR63" s="43"/>
      <c r="WYS63" s="58"/>
      <c r="WYT63" s="59"/>
      <c r="WYU63" s="60"/>
      <c r="WYV63" s="61"/>
      <c r="WYW63" s="59"/>
      <c r="WYX63" s="59"/>
      <c r="WYY63" s="62"/>
      <c r="WYZ63" s="66"/>
      <c r="WZA63" s="61"/>
      <c r="WZB63" s="63"/>
      <c r="WZC63" s="59"/>
      <c r="WZD63" s="62"/>
      <c r="WZE63" s="64"/>
      <c r="WZF63" s="65"/>
      <c r="WZG63" s="65"/>
      <c r="WZH63" s="64"/>
      <c r="WZI63" s="67"/>
      <c r="WZJ63" s="43"/>
      <c r="WZK63" s="66"/>
      <c r="WZL63" s="43"/>
      <c r="WZM63" s="43"/>
      <c r="WZN63" s="58"/>
      <c r="WZO63" s="59"/>
      <c r="WZP63" s="60"/>
      <c r="WZQ63" s="61"/>
      <c r="WZR63" s="59"/>
      <c r="WZS63" s="59"/>
      <c r="WZT63" s="62"/>
      <c r="WZU63" s="66"/>
      <c r="WZV63" s="61"/>
      <c r="WZW63" s="63"/>
      <c r="WZX63" s="59"/>
      <c r="WZY63" s="62"/>
      <c r="WZZ63" s="64"/>
      <c r="XAA63" s="65"/>
      <c r="XAB63" s="65"/>
      <c r="XAC63" s="64"/>
      <c r="XAD63" s="67"/>
      <c r="XAE63" s="43"/>
      <c r="XAF63" s="66"/>
      <c r="XAG63" s="43"/>
      <c r="XAH63" s="43"/>
      <c r="XAI63" s="58"/>
      <c r="XAJ63" s="59"/>
      <c r="XAK63" s="60"/>
      <c r="XAL63" s="61"/>
      <c r="XAM63" s="59"/>
      <c r="XAN63" s="59"/>
      <c r="XAO63" s="62"/>
      <c r="XAP63" s="66"/>
      <c r="XAQ63" s="61"/>
      <c r="XAR63" s="63"/>
      <c r="XAS63" s="59"/>
      <c r="XAT63" s="62"/>
      <c r="XAU63" s="64"/>
      <c r="XAV63" s="65"/>
      <c r="XAW63" s="65"/>
      <c r="XAX63" s="64"/>
      <c r="XAY63" s="67"/>
      <c r="XAZ63" s="43"/>
      <c r="XBA63" s="66"/>
      <c r="XBB63" s="43"/>
      <c r="XBC63" s="43"/>
      <c r="XBD63" s="58"/>
      <c r="XBE63" s="59"/>
      <c r="XBF63" s="60"/>
      <c r="XBG63" s="61"/>
      <c r="XBH63" s="59"/>
      <c r="XBI63" s="59"/>
      <c r="XBJ63" s="62"/>
      <c r="XBK63" s="66"/>
      <c r="XBL63" s="61"/>
      <c r="XBM63" s="63"/>
      <c r="XBN63" s="59"/>
      <c r="XBO63" s="62"/>
      <c r="XBP63" s="64"/>
      <c r="XBQ63" s="65"/>
      <c r="XBR63" s="65"/>
      <c r="XBS63" s="64"/>
      <c r="XBT63" s="67"/>
      <c r="XBU63" s="43"/>
      <c r="XBV63" s="66"/>
      <c r="XBW63" s="43"/>
      <c r="XBX63" s="43"/>
      <c r="XBY63" s="58"/>
      <c r="XBZ63" s="59"/>
      <c r="XCA63" s="60"/>
      <c r="XCB63" s="61"/>
      <c r="XCC63" s="59"/>
      <c r="XCD63" s="59"/>
      <c r="XCE63" s="62"/>
      <c r="XCF63" s="66"/>
      <c r="XCG63" s="61"/>
      <c r="XCH63" s="63"/>
      <c r="XCI63" s="59"/>
      <c r="XCJ63" s="62"/>
      <c r="XCK63" s="64"/>
      <c r="XCL63" s="65"/>
      <c r="XCM63" s="65"/>
      <c r="XCN63" s="64"/>
      <c r="XCO63" s="67"/>
      <c r="XCP63" s="43"/>
      <c r="XCQ63" s="66"/>
      <c r="XCR63" s="43"/>
      <c r="XCS63" s="43"/>
      <c r="XCT63" s="58"/>
      <c r="XCU63" s="59"/>
      <c r="XCV63" s="60"/>
      <c r="XCW63" s="61"/>
      <c r="XCX63" s="59"/>
      <c r="XCY63" s="59"/>
      <c r="XCZ63" s="62"/>
      <c r="XDA63" s="66"/>
      <c r="XDB63" s="61"/>
      <c r="XDC63" s="63"/>
      <c r="XDD63" s="59"/>
      <c r="XDE63" s="62"/>
      <c r="XDF63" s="64"/>
      <c r="XDG63" s="65"/>
      <c r="XDH63" s="65"/>
      <c r="XDI63" s="64"/>
      <c r="XDJ63" s="67"/>
      <c r="XDK63" s="43"/>
      <c r="XDL63" s="66"/>
      <c r="XDM63" s="43"/>
      <c r="XDN63" s="43"/>
      <c r="XDO63" s="58"/>
      <c r="XDP63" s="59"/>
      <c r="XDQ63" s="60"/>
      <c r="XDR63" s="61"/>
      <c r="XDS63" s="59"/>
      <c r="XDT63" s="59"/>
      <c r="XDU63" s="62"/>
      <c r="XDV63" s="66"/>
      <c r="XDW63" s="61"/>
      <c r="XDX63" s="63"/>
      <c r="XDY63" s="59"/>
      <c r="XDZ63" s="62"/>
      <c r="XEA63" s="64"/>
      <c r="XEB63" s="65"/>
      <c r="XEC63" s="65"/>
      <c r="XED63" s="64"/>
      <c r="XEE63" s="67"/>
      <c r="XEF63" s="43"/>
      <c r="XEG63" s="66"/>
      <c r="XEH63" s="43"/>
      <c r="XEI63" s="43"/>
      <c r="XEJ63" s="58"/>
      <c r="XEK63" s="59"/>
      <c r="XEL63" s="60"/>
      <c r="XEM63" s="61"/>
      <c r="XEN63" s="59"/>
      <c r="XEO63" s="59"/>
      <c r="XEP63" s="62"/>
      <c r="XEQ63" s="66"/>
      <c r="XER63" s="61"/>
      <c r="XES63" s="63"/>
      <c r="XET63" s="59"/>
      <c r="XEU63" s="62"/>
      <c r="XEV63" s="64"/>
      <c r="XEW63" s="65"/>
      <c r="XEX63" s="65"/>
      <c r="XEY63" s="64"/>
      <c r="XEZ63" s="67"/>
      <c r="XFA63" s="43"/>
      <c r="XFB63" s="66"/>
      <c r="XFC63" s="43"/>
      <c r="XFD63" s="43"/>
    </row>
    <row r="64" spans="1:16384" ht="57" x14ac:dyDescent="0.2">
      <c r="A64" s="11" t="s">
        <v>228</v>
      </c>
      <c r="B64" s="10"/>
      <c r="C64" s="11" t="s">
        <v>68</v>
      </c>
      <c r="D64" s="11" t="s">
        <v>204</v>
      </c>
      <c r="E64" s="12" t="s">
        <v>229</v>
      </c>
      <c r="F64" s="23" t="s">
        <v>53</v>
      </c>
      <c r="G64" s="13"/>
      <c r="H64" s="14"/>
      <c r="I64" s="23" t="s">
        <v>230</v>
      </c>
      <c r="J64" s="23" t="s">
        <v>69</v>
      </c>
      <c r="K64" s="52" t="s">
        <v>348</v>
      </c>
      <c r="L64" s="10"/>
      <c r="M64" s="14"/>
      <c r="N64" s="26" t="s">
        <v>230</v>
      </c>
      <c r="O64" s="23" t="s">
        <v>69</v>
      </c>
      <c r="P64" s="24" t="s">
        <v>231</v>
      </c>
      <c r="Q64" s="16">
        <v>9300</v>
      </c>
      <c r="R64" s="17">
        <v>44697</v>
      </c>
      <c r="S64" s="17" t="s">
        <v>69</v>
      </c>
      <c r="T64" s="16">
        <v>0</v>
      </c>
      <c r="U64" s="46">
        <v>2022</v>
      </c>
    </row>
    <row r="65" spans="1:16384" ht="42.75" x14ac:dyDescent="0.2">
      <c r="A65" s="11" t="s">
        <v>212</v>
      </c>
      <c r="B65" s="10"/>
      <c r="C65" s="11" t="s">
        <v>68</v>
      </c>
      <c r="D65" s="11" t="s">
        <v>204</v>
      </c>
      <c r="E65" s="12" t="s">
        <v>213</v>
      </c>
      <c r="F65" s="23" t="s">
        <v>53</v>
      </c>
      <c r="G65" s="13"/>
      <c r="H65" s="14"/>
      <c r="I65" s="23" t="s">
        <v>214</v>
      </c>
      <c r="J65" s="23" t="s">
        <v>69</v>
      </c>
      <c r="K65" s="24" t="s">
        <v>215</v>
      </c>
      <c r="L65" s="10"/>
      <c r="M65" s="14"/>
      <c r="N65" s="23" t="s">
        <v>214</v>
      </c>
      <c r="O65" s="23"/>
      <c r="P65" s="24" t="s">
        <v>215</v>
      </c>
      <c r="Q65" s="16">
        <v>22000</v>
      </c>
      <c r="R65" s="17">
        <v>44704</v>
      </c>
      <c r="S65" s="17" t="s">
        <v>69</v>
      </c>
      <c r="T65" s="16">
        <v>0</v>
      </c>
      <c r="U65" s="46">
        <v>2022</v>
      </c>
    </row>
    <row r="66" spans="1:16384" ht="85.5" x14ac:dyDescent="0.2">
      <c r="A66" s="11" t="s">
        <v>232</v>
      </c>
      <c r="B66" s="10"/>
      <c r="C66" s="11" t="s">
        <v>68</v>
      </c>
      <c r="D66" s="11" t="s">
        <v>204</v>
      </c>
      <c r="E66" s="12" t="s">
        <v>233</v>
      </c>
      <c r="F66" s="23" t="s">
        <v>53</v>
      </c>
      <c r="G66" s="13"/>
      <c r="H66" s="14"/>
      <c r="I66" s="23" t="s">
        <v>234</v>
      </c>
      <c r="J66" s="23" t="s">
        <v>69</v>
      </c>
      <c r="K66" s="24" t="s">
        <v>235</v>
      </c>
      <c r="L66" s="10"/>
      <c r="M66" s="14"/>
      <c r="N66" s="26" t="s">
        <v>234</v>
      </c>
      <c r="O66" s="23" t="s">
        <v>69</v>
      </c>
      <c r="P66" s="24" t="s">
        <v>235</v>
      </c>
      <c r="Q66" s="16">
        <v>30700</v>
      </c>
      <c r="R66" s="17">
        <v>44704</v>
      </c>
      <c r="S66" s="17" t="s">
        <v>69</v>
      </c>
      <c r="T66" s="16">
        <v>0</v>
      </c>
      <c r="U66" s="46">
        <v>2022</v>
      </c>
    </row>
    <row r="67" spans="1:16384" s="42" customFormat="1" ht="94.5" x14ac:dyDescent="0.2">
      <c r="A67" s="34" t="s">
        <v>210</v>
      </c>
      <c r="B67" s="33"/>
      <c r="C67" s="34" t="s">
        <v>68</v>
      </c>
      <c r="D67" s="11" t="s">
        <v>204</v>
      </c>
      <c r="E67" s="35" t="s">
        <v>211</v>
      </c>
      <c r="F67" s="36" t="s">
        <v>49</v>
      </c>
      <c r="G67" s="37"/>
      <c r="H67" s="38"/>
      <c r="I67" s="36" t="s">
        <v>208</v>
      </c>
      <c r="J67" s="36" t="s">
        <v>69</v>
      </c>
      <c r="K67" s="39" t="s">
        <v>209</v>
      </c>
      <c r="L67" s="33"/>
      <c r="M67" s="38"/>
      <c r="N67" s="44" t="s">
        <v>208</v>
      </c>
      <c r="O67" s="36"/>
      <c r="P67" s="39" t="s">
        <v>209</v>
      </c>
      <c r="Q67" s="40">
        <v>45000</v>
      </c>
      <c r="R67" s="57">
        <v>44708</v>
      </c>
      <c r="S67" s="41" t="s">
        <v>69</v>
      </c>
      <c r="T67" s="40">
        <v>0</v>
      </c>
      <c r="U67" s="47">
        <v>2022</v>
      </c>
    </row>
    <row r="68" spans="1:16384" s="18" customFormat="1" ht="99.75" x14ac:dyDescent="0.2">
      <c r="A68" s="43"/>
      <c r="B68" s="66"/>
      <c r="C68" s="43"/>
      <c r="D68" s="43"/>
      <c r="E68" s="58" t="s">
        <v>211</v>
      </c>
      <c r="F68" s="59" t="s">
        <v>49</v>
      </c>
      <c r="G68" s="60"/>
      <c r="H68" s="61"/>
      <c r="I68" s="59" t="s">
        <v>206</v>
      </c>
      <c r="J68" s="59" t="s">
        <v>69</v>
      </c>
      <c r="K68" s="62" t="s">
        <v>207</v>
      </c>
      <c r="L68" s="66"/>
      <c r="M68" s="61"/>
      <c r="N68" s="63"/>
      <c r="O68" s="59" t="s">
        <v>69</v>
      </c>
      <c r="P68" s="62"/>
      <c r="Q68" s="64"/>
      <c r="R68" s="65"/>
      <c r="S68" s="65" t="s">
        <v>69</v>
      </c>
      <c r="T68" s="64"/>
      <c r="U68" s="67"/>
      <c r="V68" s="43"/>
      <c r="W68" s="66"/>
      <c r="X68" s="43"/>
      <c r="Y68" s="43"/>
      <c r="Z68" s="58"/>
      <c r="AA68" s="59"/>
      <c r="AB68" s="60"/>
      <c r="AC68" s="61"/>
      <c r="AD68" s="59"/>
      <c r="AE68" s="59"/>
      <c r="AF68" s="62"/>
      <c r="AG68" s="66"/>
      <c r="AH68" s="61"/>
      <c r="AI68" s="63"/>
      <c r="AJ68" s="59"/>
      <c r="AK68" s="62"/>
      <c r="AL68" s="64"/>
      <c r="AM68" s="65"/>
      <c r="AN68" s="65"/>
      <c r="AO68" s="64"/>
      <c r="AP68" s="67"/>
      <c r="AQ68" s="43"/>
      <c r="AR68" s="66"/>
      <c r="AS68" s="43"/>
      <c r="AT68" s="43"/>
      <c r="AU68" s="58"/>
      <c r="AV68" s="59"/>
      <c r="AW68" s="60"/>
      <c r="AX68" s="61"/>
      <c r="AY68" s="59"/>
      <c r="AZ68" s="59"/>
      <c r="BA68" s="62"/>
      <c r="BB68" s="66"/>
      <c r="BC68" s="61"/>
      <c r="BD68" s="63"/>
      <c r="BE68" s="59"/>
      <c r="BF68" s="62"/>
      <c r="BG68" s="64"/>
      <c r="BH68" s="65"/>
      <c r="BI68" s="65"/>
      <c r="BJ68" s="64"/>
      <c r="BK68" s="67"/>
      <c r="BL68" s="43"/>
      <c r="BM68" s="66"/>
      <c r="BN68" s="43"/>
      <c r="BO68" s="43"/>
      <c r="BP68" s="58"/>
      <c r="BQ68" s="59"/>
      <c r="BR68" s="60"/>
      <c r="BS68" s="61"/>
      <c r="BT68" s="59"/>
      <c r="BU68" s="59"/>
      <c r="BV68" s="62"/>
      <c r="BW68" s="66"/>
      <c r="BX68" s="61"/>
      <c r="BY68" s="63"/>
      <c r="BZ68" s="59"/>
      <c r="CA68" s="62"/>
      <c r="CB68" s="64"/>
      <c r="CC68" s="65"/>
      <c r="CD68" s="65"/>
      <c r="CE68" s="64"/>
      <c r="CF68" s="67"/>
      <c r="CG68" s="43"/>
      <c r="CH68" s="66"/>
      <c r="CI68" s="43"/>
      <c r="CJ68" s="43"/>
      <c r="CK68" s="58"/>
      <c r="CL68" s="59"/>
      <c r="CM68" s="60"/>
      <c r="CN68" s="61"/>
      <c r="CO68" s="59"/>
      <c r="CP68" s="59"/>
      <c r="CQ68" s="62"/>
      <c r="CR68" s="66"/>
      <c r="CS68" s="61"/>
      <c r="CT68" s="63"/>
      <c r="CU68" s="59"/>
      <c r="CV68" s="62"/>
      <c r="CW68" s="64"/>
      <c r="CX68" s="65"/>
      <c r="CY68" s="65"/>
      <c r="CZ68" s="64"/>
      <c r="DA68" s="67"/>
      <c r="DB68" s="43"/>
      <c r="DC68" s="66"/>
      <c r="DD68" s="43"/>
      <c r="DE68" s="43"/>
      <c r="DF68" s="58"/>
      <c r="DG68" s="59"/>
      <c r="DH68" s="60"/>
      <c r="DI68" s="61"/>
      <c r="DJ68" s="59"/>
      <c r="DK68" s="59"/>
      <c r="DL68" s="62"/>
      <c r="DM68" s="66"/>
      <c r="DN68" s="61"/>
      <c r="DO68" s="63"/>
      <c r="DP68" s="59"/>
      <c r="DQ68" s="62"/>
      <c r="DR68" s="64"/>
      <c r="DS68" s="65"/>
      <c r="DT68" s="65"/>
      <c r="DU68" s="64"/>
      <c r="DV68" s="67"/>
      <c r="DW68" s="43"/>
      <c r="DX68" s="66"/>
      <c r="DY68" s="43"/>
      <c r="DZ68" s="43"/>
      <c r="EA68" s="58"/>
      <c r="EB68" s="59"/>
      <c r="EC68" s="60"/>
      <c r="ED68" s="61"/>
      <c r="EE68" s="59"/>
      <c r="EF68" s="59"/>
      <c r="EG68" s="62"/>
      <c r="EH68" s="66"/>
      <c r="EI68" s="61"/>
      <c r="EJ68" s="63"/>
      <c r="EK68" s="59"/>
      <c r="EL68" s="62"/>
      <c r="EM68" s="64"/>
      <c r="EN68" s="65"/>
      <c r="EO68" s="65"/>
      <c r="EP68" s="64"/>
      <c r="EQ68" s="67"/>
      <c r="ER68" s="43"/>
      <c r="ES68" s="66"/>
      <c r="ET68" s="43"/>
      <c r="EU68" s="43"/>
      <c r="EV68" s="58"/>
      <c r="EW68" s="59"/>
      <c r="EX68" s="60"/>
      <c r="EY68" s="61"/>
      <c r="EZ68" s="59"/>
      <c r="FA68" s="59"/>
      <c r="FB68" s="62"/>
      <c r="FC68" s="66"/>
      <c r="FD68" s="61"/>
      <c r="FE68" s="63"/>
      <c r="FF68" s="59"/>
      <c r="FG68" s="62"/>
      <c r="FH68" s="64"/>
      <c r="FI68" s="65"/>
      <c r="FJ68" s="65"/>
      <c r="FK68" s="64"/>
      <c r="FL68" s="67"/>
      <c r="FM68" s="43"/>
      <c r="FN68" s="66"/>
      <c r="FO68" s="43"/>
      <c r="FP68" s="43"/>
      <c r="FQ68" s="58"/>
      <c r="FR68" s="59"/>
      <c r="FS68" s="60"/>
      <c r="FT68" s="61"/>
      <c r="FU68" s="59"/>
      <c r="FV68" s="59"/>
      <c r="FW68" s="62"/>
      <c r="FX68" s="66"/>
      <c r="FY68" s="61"/>
      <c r="FZ68" s="63"/>
      <c r="GA68" s="59"/>
      <c r="GB68" s="62"/>
      <c r="GC68" s="64"/>
      <c r="GD68" s="65"/>
      <c r="GE68" s="65"/>
      <c r="GF68" s="64"/>
      <c r="GG68" s="67"/>
      <c r="GH68" s="43"/>
      <c r="GI68" s="66"/>
      <c r="GJ68" s="43"/>
      <c r="GK68" s="43"/>
      <c r="GL68" s="58"/>
      <c r="GM68" s="59"/>
      <c r="GN68" s="60"/>
      <c r="GO68" s="61"/>
      <c r="GP68" s="59"/>
      <c r="GQ68" s="59"/>
      <c r="GR68" s="62"/>
      <c r="GS68" s="66"/>
      <c r="GT68" s="61"/>
      <c r="GU68" s="63"/>
      <c r="GV68" s="59"/>
      <c r="GW68" s="62"/>
      <c r="GX68" s="64"/>
      <c r="GY68" s="65"/>
      <c r="GZ68" s="65"/>
      <c r="HA68" s="64"/>
      <c r="HB68" s="67"/>
      <c r="HC68" s="43"/>
      <c r="HD68" s="66"/>
      <c r="HE68" s="43"/>
      <c r="HF68" s="43"/>
      <c r="HG68" s="58"/>
      <c r="HH68" s="59"/>
      <c r="HI68" s="60"/>
      <c r="HJ68" s="61"/>
      <c r="HK68" s="59"/>
      <c r="HL68" s="59"/>
      <c r="HM68" s="62"/>
      <c r="HN68" s="66"/>
      <c r="HO68" s="61"/>
      <c r="HP68" s="63"/>
      <c r="HQ68" s="59"/>
      <c r="HR68" s="62"/>
      <c r="HS68" s="64"/>
      <c r="HT68" s="65"/>
      <c r="HU68" s="65"/>
      <c r="HV68" s="64"/>
      <c r="HW68" s="67"/>
      <c r="HX68" s="43"/>
      <c r="HY68" s="66"/>
      <c r="HZ68" s="43"/>
      <c r="IA68" s="43"/>
      <c r="IB68" s="58"/>
      <c r="IC68" s="59"/>
      <c r="ID68" s="60"/>
      <c r="IE68" s="61"/>
      <c r="IF68" s="59"/>
      <c r="IG68" s="59"/>
      <c r="IH68" s="62"/>
      <c r="II68" s="66"/>
      <c r="IJ68" s="61"/>
      <c r="IK68" s="63"/>
      <c r="IL68" s="59"/>
      <c r="IM68" s="62"/>
      <c r="IN68" s="64"/>
      <c r="IO68" s="65"/>
      <c r="IP68" s="65"/>
      <c r="IQ68" s="64"/>
      <c r="IR68" s="67"/>
      <c r="IS68" s="43"/>
      <c r="IT68" s="66"/>
      <c r="IU68" s="43"/>
      <c r="IV68" s="43"/>
      <c r="IW68" s="58"/>
      <c r="IX68" s="59"/>
      <c r="IY68" s="60"/>
      <c r="IZ68" s="61"/>
      <c r="JA68" s="59"/>
      <c r="JB68" s="59"/>
      <c r="JC68" s="62"/>
      <c r="JD68" s="66"/>
      <c r="JE68" s="61"/>
      <c r="JF68" s="63"/>
      <c r="JG68" s="59"/>
      <c r="JH68" s="62"/>
      <c r="JI68" s="64"/>
      <c r="JJ68" s="65"/>
      <c r="JK68" s="65"/>
      <c r="JL68" s="64"/>
      <c r="JM68" s="67"/>
      <c r="JN68" s="43"/>
      <c r="JO68" s="66"/>
      <c r="JP68" s="43"/>
      <c r="JQ68" s="43"/>
      <c r="JR68" s="58"/>
      <c r="JS68" s="59"/>
      <c r="JT68" s="60"/>
      <c r="JU68" s="61"/>
      <c r="JV68" s="59"/>
      <c r="JW68" s="59"/>
      <c r="JX68" s="62"/>
      <c r="JY68" s="66"/>
      <c r="JZ68" s="61"/>
      <c r="KA68" s="63"/>
      <c r="KB68" s="59"/>
      <c r="KC68" s="62"/>
      <c r="KD68" s="64"/>
      <c r="KE68" s="65"/>
      <c r="KF68" s="65"/>
      <c r="KG68" s="64"/>
      <c r="KH68" s="67"/>
      <c r="KI68" s="43"/>
      <c r="KJ68" s="66"/>
      <c r="KK68" s="43"/>
      <c r="KL68" s="43"/>
      <c r="KM68" s="58"/>
      <c r="KN68" s="59"/>
      <c r="KO68" s="60"/>
      <c r="KP68" s="61"/>
      <c r="KQ68" s="59"/>
      <c r="KR68" s="59"/>
      <c r="KS68" s="62"/>
      <c r="KT68" s="66"/>
      <c r="KU68" s="61"/>
      <c r="KV68" s="63"/>
      <c r="KW68" s="59"/>
      <c r="KX68" s="62"/>
      <c r="KY68" s="64"/>
      <c r="KZ68" s="65"/>
      <c r="LA68" s="65"/>
      <c r="LB68" s="64"/>
      <c r="LC68" s="67"/>
      <c r="LD68" s="43"/>
      <c r="LE68" s="66"/>
      <c r="LF68" s="43"/>
      <c r="LG68" s="43"/>
      <c r="LH68" s="58"/>
      <c r="LI68" s="59"/>
      <c r="LJ68" s="60"/>
      <c r="LK68" s="61"/>
      <c r="LL68" s="59"/>
      <c r="LM68" s="59"/>
      <c r="LN68" s="62"/>
      <c r="LO68" s="66"/>
      <c r="LP68" s="61"/>
      <c r="LQ68" s="63"/>
      <c r="LR68" s="59"/>
      <c r="LS68" s="62"/>
      <c r="LT68" s="64"/>
      <c r="LU68" s="65"/>
      <c r="LV68" s="65"/>
      <c r="LW68" s="64"/>
      <c r="LX68" s="67"/>
      <c r="LY68" s="43"/>
      <c r="LZ68" s="66"/>
      <c r="MA68" s="43"/>
      <c r="MB68" s="43"/>
      <c r="MC68" s="58"/>
      <c r="MD68" s="59"/>
      <c r="ME68" s="60"/>
      <c r="MF68" s="61"/>
      <c r="MG68" s="59"/>
      <c r="MH68" s="59"/>
      <c r="MI68" s="62"/>
      <c r="MJ68" s="66"/>
      <c r="MK68" s="61"/>
      <c r="ML68" s="63"/>
      <c r="MM68" s="59"/>
      <c r="MN68" s="62"/>
      <c r="MO68" s="64"/>
      <c r="MP68" s="65"/>
      <c r="MQ68" s="65"/>
      <c r="MR68" s="64"/>
      <c r="MS68" s="67"/>
      <c r="MT68" s="43"/>
      <c r="MU68" s="66"/>
      <c r="MV68" s="43"/>
      <c r="MW68" s="43"/>
      <c r="MX68" s="58"/>
      <c r="MY68" s="59"/>
      <c r="MZ68" s="60"/>
      <c r="NA68" s="61"/>
      <c r="NB68" s="59"/>
      <c r="NC68" s="59"/>
      <c r="ND68" s="62"/>
      <c r="NE68" s="66"/>
      <c r="NF68" s="61"/>
      <c r="NG68" s="63"/>
      <c r="NH68" s="59"/>
      <c r="NI68" s="62"/>
      <c r="NJ68" s="64"/>
      <c r="NK68" s="65"/>
      <c r="NL68" s="65"/>
      <c r="NM68" s="64"/>
      <c r="NN68" s="67"/>
      <c r="NO68" s="43"/>
      <c r="NP68" s="66"/>
      <c r="NQ68" s="43"/>
      <c r="NR68" s="43"/>
      <c r="NS68" s="58"/>
      <c r="NT68" s="59"/>
      <c r="NU68" s="60"/>
      <c r="NV68" s="61"/>
      <c r="NW68" s="59"/>
      <c r="NX68" s="59"/>
      <c r="NY68" s="62"/>
      <c r="NZ68" s="66"/>
      <c r="OA68" s="61"/>
      <c r="OB68" s="63"/>
      <c r="OC68" s="59"/>
      <c r="OD68" s="62"/>
      <c r="OE68" s="64"/>
      <c r="OF68" s="65"/>
      <c r="OG68" s="65"/>
      <c r="OH68" s="64"/>
      <c r="OI68" s="67"/>
      <c r="OJ68" s="43"/>
      <c r="OK68" s="66"/>
      <c r="OL68" s="43"/>
      <c r="OM68" s="43"/>
      <c r="ON68" s="58"/>
      <c r="OO68" s="59"/>
      <c r="OP68" s="60"/>
      <c r="OQ68" s="61"/>
      <c r="OR68" s="59"/>
      <c r="OS68" s="59"/>
      <c r="OT68" s="62"/>
      <c r="OU68" s="66"/>
      <c r="OV68" s="61"/>
      <c r="OW68" s="63"/>
      <c r="OX68" s="59"/>
      <c r="OY68" s="62"/>
      <c r="OZ68" s="64"/>
      <c r="PA68" s="65"/>
      <c r="PB68" s="65"/>
      <c r="PC68" s="64"/>
      <c r="PD68" s="67"/>
      <c r="PE68" s="43"/>
      <c r="PF68" s="66"/>
      <c r="PG68" s="43"/>
      <c r="PH68" s="43"/>
      <c r="PI68" s="58"/>
      <c r="PJ68" s="59"/>
      <c r="PK68" s="60"/>
      <c r="PL68" s="61"/>
      <c r="PM68" s="59"/>
      <c r="PN68" s="59"/>
      <c r="PO68" s="62"/>
      <c r="PP68" s="66"/>
      <c r="PQ68" s="61"/>
      <c r="PR68" s="63"/>
      <c r="PS68" s="59"/>
      <c r="PT68" s="62"/>
      <c r="PU68" s="64"/>
      <c r="PV68" s="65"/>
      <c r="PW68" s="65"/>
      <c r="PX68" s="64"/>
      <c r="PY68" s="67"/>
      <c r="PZ68" s="43"/>
      <c r="QA68" s="66"/>
      <c r="QB68" s="43"/>
      <c r="QC68" s="43"/>
      <c r="QD68" s="58"/>
      <c r="QE68" s="59"/>
      <c r="QF68" s="60"/>
      <c r="QG68" s="61"/>
      <c r="QH68" s="59"/>
      <c r="QI68" s="59"/>
      <c r="QJ68" s="62"/>
      <c r="QK68" s="66"/>
      <c r="QL68" s="61"/>
      <c r="QM68" s="63"/>
      <c r="QN68" s="59"/>
      <c r="QO68" s="62"/>
      <c r="QP68" s="64"/>
      <c r="QQ68" s="65"/>
      <c r="QR68" s="65"/>
      <c r="QS68" s="64"/>
      <c r="QT68" s="67"/>
      <c r="QU68" s="43"/>
      <c r="QV68" s="66"/>
      <c r="QW68" s="43"/>
      <c r="QX68" s="43"/>
      <c r="QY68" s="58"/>
      <c r="QZ68" s="59"/>
      <c r="RA68" s="60"/>
      <c r="RB68" s="61"/>
      <c r="RC68" s="59"/>
      <c r="RD68" s="59"/>
      <c r="RE68" s="62"/>
      <c r="RF68" s="66"/>
      <c r="RG68" s="61"/>
      <c r="RH68" s="63"/>
      <c r="RI68" s="59"/>
      <c r="RJ68" s="62"/>
      <c r="RK68" s="64"/>
      <c r="RL68" s="65"/>
      <c r="RM68" s="65"/>
      <c r="RN68" s="64"/>
      <c r="RO68" s="67"/>
      <c r="RP68" s="43"/>
      <c r="RQ68" s="66"/>
      <c r="RR68" s="43"/>
      <c r="RS68" s="43"/>
      <c r="RT68" s="58"/>
      <c r="RU68" s="59"/>
      <c r="RV68" s="60"/>
      <c r="RW68" s="61"/>
      <c r="RX68" s="59"/>
      <c r="RY68" s="59"/>
      <c r="RZ68" s="62"/>
      <c r="SA68" s="66"/>
      <c r="SB68" s="61"/>
      <c r="SC68" s="63"/>
      <c r="SD68" s="59"/>
      <c r="SE68" s="62"/>
      <c r="SF68" s="64"/>
      <c r="SG68" s="65"/>
      <c r="SH68" s="65"/>
      <c r="SI68" s="64"/>
      <c r="SJ68" s="67"/>
      <c r="SK68" s="43"/>
      <c r="SL68" s="66"/>
      <c r="SM68" s="43"/>
      <c r="SN68" s="43"/>
      <c r="SO68" s="58"/>
      <c r="SP68" s="59"/>
      <c r="SQ68" s="60"/>
      <c r="SR68" s="61"/>
      <c r="SS68" s="59"/>
      <c r="ST68" s="59"/>
      <c r="SU68" s="62"/>
      <c r="SV68" s="66"/>
      <c r="SW68" s="61"/>
      <c r="SX68" s="63"/>
      <c r="SY68" s="59"/>
      <c r="SZ68" s="62"/>
      <c r="TA68" s="64"/>
      <c r="TB68" s="65"/>
      <c r="TC68" s="65"/>
      <c r="TD68" s="64"/>
      <c r="TE68" s="67"/>
      <c r="TF68" s="43"/>
      <c r="TG68" s="66"/>
      <c r="TH68" s="43"/>
      <c r="TI68" s="43"/>
      <c r="TJ68" s="58"/>
      <c r="TK68" s="59"/>
      <c r="TL68" s="60"/>
      <c r="TM68" s="61"/>
      <c r="TN68" s="59"/>
      <c r="TO68" s="59"/>
      <c r="TP68" s="62"/>
      <c r="TQ68" s="66"/>
      <c r="TR68" s="61"/>
      <c r="TS68" s="63"/>
      <c r="TT68" s="59"/>
      <c r="TU68" s="62"/>
      <c r="TV68" s="64"/>
      <c r="TW68" s="65"/>
      <c r="TX68" s="65"/>
      <c r="TY68" s="64"/>
      <c r="TZ68" s="67"/>
      <c r="UA68" s="43"/>
      <c r="UB68" s="66"/>
      <c r="UC68" s="43"/>
      <c r="UD68" s="43"/>
      <c r="UE68" s="58"/>
      <c r="UF68" s="59"/>
      <c r="UG68" s="60"/>
      <c r="UH68" s="61"/>
      <c r="UI68" s="59"/>
      <c r="UJ68" s="59"/>
      <c r="UK68" s="62"/>
      <c r="UL68" s="66"/>
      <c r="UM68" s="61"/>
      <c r="UN68" s="63"/>
      <c r="UO68" s="59"/>
      <c r="UP68" s="62"/>
      <c r="UQ68" s="64"/>
      <c r="UR68" s="65"/>
      <c r="US68" s="65"/>
      <c r="UT68" s="64"/>
      <c r="UU68" s="67"/>
      <c r="UV68" s="43"/>
      <c r="UW68" s="66"/>
      <c r="UX68" s="43"/>
      <c r="UY68" s="43"/>
      <c r="UZ68" s="58"/>
      <c r="VA68" s="59"/>
      <c r="VB68" s="60"/>
      <c r="VC68" s="61"/>
      <c r="VD68" s="59"/>
      <c r="VE68" s="59"/>
      <c r="VF68" s="62"/>
      <c r="VG68" s="66"/>
      <c r="VH68" s="61"/>
      <c r="VI68" s="63"/>
      <c r="VJ68" s="59"/>
      <c r="VK68" s="62"/>
      <c r="VL68" s="64"/>
      <c r="VM68" s="65"/>
      <c r="VN68" s="65"/>
      <c r="VO68" s="64"/>
      <c r="VP68" s="67"/>
      <c r="VQ68" s="43"/>
      <c r="VR68" s="66"/>
      <c r="VS68" s="43"/>
      <c r="VT68" s="43"/>
      <c r="VU68" s="58"/>
      <c r="VV68" s="59"/>
      <c r="VW68" s="60"/>
      <c r="VX68" s="61"/>
      <c r="VY68" s="59"/>
      <c r="VZ68" s="59"/>
      <c r="WA68" s="62"/>
      <c r="WB68" s="66"/>
      <c r="WC68" s="61"/>
      <c r="WD68" s="63"/>
      <c r="WE68" s="59"/>
      <c r="WF68" s="62"/>
      <c r="WG68" s="64"/>
      <c r="WH68" s="65"/>
      <c r="WI68" s="65"/>
      <c r="WJ68" s="64"/>
      <c r="WK68" s="67"/>
      <c r="WL68" s="43"/>
      <c r="WM68" s="66"/>
      <c r="WN68" s="43"/>
      <c r="WO68" s="43"/>
      <c r="WP68" s="58"/>
      <c r="WQ68" s="59"/>
      <c r="WR68" s="60"/>
      <c r="WS68" s="61"/>
      <c r="WT68" s="59"/>
      <c r="WU68" s="59"/>
      <c r="WV68" s="62"/>
      <c r="WW68" s="66"/>
      <c r="WX68" s="61"/>
      <c r="WY68" s="63"/>
      <c r="WZ68" s="59"/>
      <c r="XA68" s="62"/>
      <c r="XB68" s="64"/>
      <c r="XC68" s="65"/>
      <c r="XD68" s="65"/>
      <c r="XE68" s="64"/>
      <c r="XF68" s="67"/>
      <c r="XG68" s="43"/>
      <c r="XH68" s="66"/>
      <c r="XI68" s="43"/>
      <c r="XJ68" s="43"/>
      <c r="XK68" s="58"/>
      <c r="XL68" s="59"/>
      <c r="XM68" s="60"/>
      <c r="XN68" s="61"/>
      <c r="XO68" s="59"/>
      <c r="XP68" s="59"/>
      <c r="XQ68" s="62"/>
      <c r="XR68" s="66"/>
      <c r="XS68" s="61"/>
      <c r="XT68" s="63"/>
      <c r="XU68" s="59"/>
      <c r="XV68" s="62"/>
      <c r="XW68" s="64"/>
      <c r="XX68" s="65"/>
      <c r="XY68" s="65"/>
      <c r="XZ68" s="64"/>
      <c r="YA68" s="67"/>
      <c r="YB68" s="43"/>
      <c r="YC68" s="66"/>
      <c r="YD68" s="43"/>
      <c r="YE68" s="43"/>
      <c r="YF68" s="58"/>
      <c r="YG68" s="59"/>
      <c r="YH68" s="60"/>
      <c r="YI68" s="61"/>
      <c r="YJ68" s="59"/>
      <c r="YK68" s="59"/>
      <c r="YL68" s="62"/>
      <c r="YM68" s="66"/>
      <c r="YN68" s="61"/>
      <c r="YO68" s="63"/>
      <c r="YP68" s="59"/>
      <c r="YQ68" s="62"/>
      <c r="YR68" s="64"/>
      <c r="YS68" s="65"/>
      <c r="YT68" s="65"/>
      <c r="YU68" s="64"/>
      <c r="YV68" s="67"/>
      <c r="YW68" s="43"/>
      <c r="YX68" s="66"/>
      <c r="YY68" s="43"/>
      <c r="YZ68" s="43"/>
      <c r="ZA68" s="58"/>
      <c r="ZB68" s="59"/>
      <c r="ZC68" s="60"/>
      <c r="ZD68" s="61"/>
      <c r="ZE68" s="59"/>
      <c r="ZF68" s="59"/>
      <c r="ZG68" s="62"/>
      <c r="ZH68" s="66"/>
      <c r="ZI68" s="61"/>
      <c r="ZJ68" s="63"/>
      <c r="ZK68" s="59"/>
      <c r="ZL68" s="62"/>
      <c r="ZM68" s="64"/>
      <c r="ZN68" s="65"/>
      <c r="ZO68" s="65"/>
      <c r="ZP68" s="64"/>
      <c r="ZQ68" s="67"/>
      <c r="ZR68" s="43"/>
      <c r="ZS68" s="66"/>
      <c r="ZT68" s="43"/>
      <c r="ZU68" s="43"/>
      <c r="ZV68" s="58"/>
      <c r="ZW68" s="59"/>
      <c r="ZX68" s="60"/>
      <c r="ZY68" s="61"/>
      <c r="ZZ68" s="59"/>
      <c r="AAA68" s="59"/>
      <c r="AAB68" s="62"/>
      <c r="AAC68" s="66"/>
      <c r="AAD68" s="61"/>
      <c r="AAE68" s="63"/>
      <c r="AAF68" s="59"/>
      <c r="AAG68" s="62"/>
      <c r="AAH68" s="64"/>
      <c r="AAI68" s="65"/>
      <c r="AAJ68" s="65"/>
      <c r="AAK68" s="64"/>
      <c r="AAL68" s="67"/>
      <c r="AAM68" s="43"/>
      <c r="AAN68" s="66"/>
      <c r="AAO68" s="43"/>
      <c r="AAP68" s="43"/>
      <c r="AAQ68" s="58"/>
      <c r="AAR68" s="59"/>
      <c r="AAS68" s="60"/>
      <c r="AAT68" s="61"/>
      <c r="AAU68" s="59"/>
      <c r="AAV68" s="59"/>
      <c r="AAW68" s="62"/>
      <c r="AAX68" s="66"/>
      <c r="AAY68" s="61"/>
      <c r="AAZ68" s="63"/>
      <c r="ABA68" s="59"/>
      <c r="ABB68" s="62"/>
      <c r="ABC68" s="64"/>
      <c r="ABD68" s="65"/>
      <c r="ABE68" s="65"/>
      <c r="ABF68" s="64"/>
      <c r="ABG68" s="67"/>
      <c r="ABH68" s="43"/>
      <c r="ABI68" s="66"/>
      <c r="ABJ68" s="43"/>
      <c r="ABK68" s="43"/>
      <c r="ABL68" s="58"/>
      <c r="ABM68" s="59"/>
      <c r="ABN68" s="60"/>
      <c r="ABO68" s="61"/>
      <c r="ABP68" s="59"/>
      <c r="ABQ68" s="59"/>
      <c r="ABR68" s="62"/>
      <c r="ABS68" s="66"/>
      <c r="ABT68" s="61"/>
      <c r="ABU68" s="63"/>
      <c r="ABV68" s="59"/>
      <c r="ABW68" s="62"/>
      <c r="ABX68" s="64"/>
      <c r="ABY68" s="65"/>
      <c r="ABZ68" s="65"/>
      <c r="ACA68" s="64"/>
      <c r="ACB68" s="67"/>
      <c r="ACC68" s="43"/>
      <c r="ACD68" s="66"/>
      <c r="ACE68" s="43"/>
      <c r="ACF68" s="43"/>
      <c r="ACG68" s="58"/>
      <c r="ACH68" s="59"/>
      <c r="ACI68" s="60"/>
      <c r="ACJ68" s="61"/>
      <c r="ACK68" s="59"/>
      <c r="ACL68" s="59"/>
      <c r="ACM68" s="62"/>
      <c r="ACN68" s="66"/>
      <c r="ACO68" s="61"/>
      <c r="ACP68" s="63"/>
      <c r="ACQ68" s="59"/>
      <c r="ACR68" s="62"/>
      <c r="ACS68" s="64"/>
      <c r="ACT68" s="65"/>
      <c r="ACU68" s="65"/>
      <c r="ACV68" s="64"/>
      <c r="ACW68" s="67"/>
      <c r="ACX68" s="43"/>
      <c r="ACY68" s="66"/>
      <c r="ACZ68" s="43"/>
      <c r="ADA68" s="43"/>
      <c r="ADB68" s="58"/>
      <c r="ADC68" s="59"/>
      <c r="ADD68" s="60"/>
      <c r="ADE68" s="61"/>
      <c r="ADF68" s="59"/>
      <c r="ADG68" s="59"/>
      <c r="ADH68" s="62"/>
      <c r="ADI68" s="66"/>
      <c r="ADJ68" s="61"/>
      <c r="ADK68" s="63"/>
      <c r="ADL68" s="59"/>
      <c r="ADM68" s="62"/>
      <c r="ADN68" s="64"/>
      <c r="ADO68" s="65"/>
      <c r="ADP68" s="65"/>
      <c r="ADQ68" s="64"/>
      <c r="ADR68" s="67"/>
      <c r="ADS68" s="43"/>
      <c r="ADT68" s="66"/>
      <c r="ADU68" s="43"/>
      <c r="ADV68" s="43"/>
      <c r="ADW68" s="58"/>
      <c r="ADX68" s="59"/>
      <c r="ADY68" s="60"/>
      <c r="ADZ68" s="61"/>
      <c r="AEA68" s="59"/>
      <c r="AEB68" s="59"/>
      <c r="AEC68" s="62"/>
      <c r="AED68" s="66"/>
      <c r="AEE68" s="61"/>
      <c r="AEF68" s="63"/>
      <c r="AEG68" s="59"/>
      <c r="AEH68" s="62"/>
      <c r="AEI68" s="64"/>
      <c r="AEJ68" s="65"/>
      <c r="AEK68" s="65"/>
      <c r="AEL68" s="64"/>
      <c r="AEM68" s="67"/>
      <c r="AEN68" s="43"/>
      <c r="AEO68" s="66"/>
      <c r="AEP68" s="43"/>
      <c r="AEQ68" s="43"/>
      <c r="AER68" s="58"/>
      <c r="AES68" s="59"/>
      <c r="AET68" s="60"/>
      <c r="AEU68" s="61"/>
      <c r="AEV68" s="59"/>
      <c r="AEW68" s="59"/>
      <c r="AEX68" s="62"/>
      <c r="AEY68" s="66"/>
      <c r="AEZ68" s="61"/>
      <c r="AFA68" s="63"/>
      <c r="AFB68" s="59"/>
      <c r="AFC68" s="62"/>
      <c r="AFD68" s="64"/>
      <c r="AFE68" s="65"/>
      <c r="AFF68" s="65"/>
      <c r="AFG68" s="64"/>
      <c r="AFH68" s="67"/>
      <c r="AFI68" s="43"/>
      <c r="AFJ68" s="66"/>
      <c r="AFK68" s="43"/>
      <c r="AFL68" s="43"/>
      <c r="AFM68" s="58"/>
      <c r="AFN68" s="59"/>
      <c r="AFO68" s="60"/>
      <c r="AFP68" s="61"/>
      <c r="AFQ68" s="59"/>
      <c r="AFR68" s="59"/>
      <c r="AFS68" s="62"/>
      <c r="AFT68" s="66"/>
      <c r="AFU68" s="61"/>
      <c r="AFV68" s="63"/>
      <c r="AFW68" s="59"/>
      <c r="AFX68" s="62"/>
      <c r="AFY68" s="64"/>
      <c r="AFZ68" s="65"/>
      <c r="AGA68" s="65"/>
      <c r="AGB68" s="64"/>
      <c r="AGC68" s="67"/>
      <c r="AGD68" s="43"/>
      <c r="AGE68" s="66"/>
      <c r="AGF68" s="43"/>
      <c r="AGG68" s="43"/>
      <c r="AGH68" s="58"/>
      <c r="AGI68" s="59"/>
      <c r="AGJ68" s="60"/>
      <c r="AGK68" s="61"/>
      <c r="AGL68" s="59"/>
      <c r="AGM68" s="59"/>
      <c r="AGN68" s="62"/>
      <c r="AGO68" s="66"/>
      <c r="AGP68" s="61"/>
      <c r="AGQ68" s="63"/>
      <c r="AGR68" s="59"/>
      <c r="AGS68" s="62"/>
      <c r="AGT68" s="64"/>
      <c r="AGU68" s="65"/>
      <c r="AGV68" s="65"/>
      <c r="AGW68" s="64"/>
      <c r="AGX68" s="67"/>
      <c r="AGY68" s="43"/>
      <c r="AGZ68" s="66"/>
      <c r="AHA68" s="43"/>
      <c r="AHB68" s="43"/>
      <c r="AHC68" s="58"/>
      <c r="AHD68" s="59"/>
      <c r="AHE68" s="60"/>
      <c r="AHF68" s="61"/>
      <c r="AHG68" s="59"/>
      <c r="AHH68" s="59"/>
      <c r="AHI68" s="62"/>
      <c r="AHJ68" s="66"/>
      <c r="AHK68" s="61"/>
      <c r="AHL68" s="63"/>
      <c r="AHM68" s="59"/>
      <c r="AHN68" s="62"/>
      <c r="AHO68" s="64"/>
      <c r="AHP68" s="65"/>
      <c r="AHQ68" s="65"/>
      <c r="AHR68" s="64"/>
      <c r="AHS68" s="67"/>
      <c r="AHT68" s="43"/>
      <c r="AHU68" s="66"/>
      <c r="AHV68" s="43"/>
      <c r="AHW68" s="43"/>
      <c r="AHX68" s="58"/>
      <c r="AHY68" s="59"/>
      <c r="AHZ68" s="60"/>
      <c r="AIA68" s="61"/>
      <c r="AIB68" s="59"/>
      <c r="AIC68" s="59"/>
      <c r="AID68" s="62"/>
      <c r="AIE68" s="66"/>
      <c r="AIF68" s="61"/>
      <c r="AIG68" s="63"/>
      <c r="AIH68" s="59"/>
      <c r="AII68" s="62"/>
      <c r="AIJ68" s="64"/>
      <c r="AIK68" s="65"/>
      <c r="AIL68" s="65"/>
      <c r="AIM68" s="64"/>
      <c r="AIN68" s="67"/>
      <c r="AIO68" s="43"/>
      <c r="AIP68" s="66"/>
      <c r="AIQ68" s="43"/>
      <c r="AIR68" s="43"/>
      <c r="AIS68" s="58"/>
      <c r="AIT68" s="59"/>
      <c r="AIU68" s="60"/>
      <c r="AIV68" s="61"/>
      <c r="AIW68" s="59"/>
      <c r="AIX68" s="59"/>
      <c r="AIY68" s="62"/>
      <c r="AIZ68" s="66"/>
      <c r="AJA68" s="61"/>
      <c r="AJB68" s="63"/>
      <c r="AJC68" s="59"/>
      <c r="AJD68" s="62"/>
      <c r="AJE68" s="64"/>
      <c r="AJF68" s="65"/>
      <c r="AJG68" s="65"/>
      <c r="AJH68" s="64"/>
      <c r="AJI68" s="67"/>
      <c r="AJJ68" s="43"/>
      <c r="AJK68" s="66"/>
      <c r="AJL68" s="43"/>
      <c r="AJM68" s="43"/>
      <c r="AJN68" s="58"/>
      <c r="AJO68" s="59"/>
      <c r="AJP68" s="60"/>
      <c r="AJQ68" s="61"/>
      <c r="AJR68" s="59"/>
      <c r="AJS68" s="59"/>
      <c r="AJT68" s="62"/>
      <c r="AJU68" s="66"/>
      <c r="AJV68" s="61"/>
      <c r="AJW68" s="63"/>
      <c r="AJX68" s="59"/>
      <c r="AJY68" s="62"/>
      <c r="AJZ68" s="64"/>
      <c r="AKA68" s="65"/>
      <c r="AKB68" s="65"/>
      <c r="AKC68" s="64"/>
      <c r="AKD68" s="67"/>
      <c r="AKE68" s="43"/>
      <c r="AKF68" s="66"/>
      <c r="AKG68" s="43"/>
      <c r="AKH68" s="43"/>
      <c r="AKI68" s="58"/>
      <c r="AKJ68" s="59"/>
      <c r="AKK68" s="60"/>
      <c r="AKL68" s="61"/>
      <c r="AKM68" s="59"/>
      <c r="AKN68" s="59"/>
      <c r="AKO68" s="62"/>
      <c r="AKP68" s="66"/>
      <c r="AKQ68" s="61"/>
      <c r="AKR68" s="63"/>
      <c r="AKS68" s="59"/>
      <c r="AKT68" s="62"/>
      <c r="AKU68" s="64"/>
      <c r="AKV68" s="65"/>
      <c r="AKW68" s="65"/>
      <c r="AKX68" s="64"/>
      <c r="AKY68" s="67"/>
      <c r="AKZ68" s="43"/>
      <c r="ALA68" s="66"/>
      <c r="ALB68" s="43"/>
      <c r="ALC68" s="43"/>
      <c r="ALD68" s="58"/>
      <c r="ALE68" s="59"/>
      <c r="ALF68" s="60"/>
      <c r="ALG68" s="61"/>
      <c r="ALH68" s="59"/>
      <c r="ALI68" s="59"/>
      <c r="ALJ68" s="62"/>
      <c r="ALK68" s="66"/>
      <c r="ALL68" s="61"/>
      <c r="ALM68" s="63"/>
      <c r="ALN68" s="59"/>
      <c r="ALO68" s="62"/>
      <c r="ALP68" s="64"/>
      <c r="ALQ68" s="65"/>
      <c r="ALR68" s="65"/>
      <c r="ALS68" s="64"/>
      <c r="ALT68" s="67"/>
      <c r="ALU68" s="43"/>
      <c r="ALV68" s="66"/>
      <c r="ALW68" s="43"/>
      <c r="ALX68" s="43"/>
      <c r="ALY68" s="58"/>
      <c r="ALZ68" s="59"/>
      <c r="AMA68" s="60"/>
      <c r="AMB68" s="61"/>
      <c r="AMC68" s="59"/>
      <c r="AMD68" s="59"/>
      <c r="AME68" s="62"/>
      <c r="AMF68" s="66"/>
      <c r="AMG68" s="61"/>
      <c r="AMH68" s="63"/>
      <c r="AMI68" s="59"/>
      <c r="AMJ68" s="62"/>
      <c r="AMK68" s="64"/>
      <c r="AML68" s="65"/>
      <c r="AMM68" s="65"/>
      <c r="AMN68" s="64"/>
      <c r="AMO68" s="67"/>
      <c r="AMP68" s="43"/>
      <c r="AMQ68" s="66"/>
      <c r="AMR68" s="43"/>
      <c r="AMS68" s="43"/>
      <c r="AMT68" s="58"/>
      <c r="AMU68" s="59"/>
      <c r="AMV68" s="60"/>
      <c r="AMW68" s="61"/>
      <c r="AMX68" s="59"/>
      <c r="AMY68" s="59"/>
      <c r="AMZ68" s="62"/>
      <c r="ANA68" s="66"/>
      <c r="ANB68" s="61"/>
      <c r="ANC68" s="63"/>
      <c r="AND68" s="59"/>
      <c r="ANE68" s="62"/>
      <c r="ANF68" s="64"/>
      <c r="ANG68" s="65"/>
      <c r="ANH68" s="65"/>
      <c r="ANI68" s="64"/>
      <c r="ANJ68" s="67"/>
      <c r="ANK68" s="43"/>
      <c r="ANL68" s="66"/>
      <c r="ANM68" s="43"/>
      <c r="ANN68" s="43"/>
      <c r="ANO68" s="58"/>
      <c r="ANP68" s="59"/>
      <c r="ANQ68" s="60"/>
      <c r="ANR68" s="61"/>
      <c r="ANS68" s="59"/>
      <c r="ANT68" s="59"/>
      <c r="ANU68" s="62"/>
      <c r="ANV68" s="66"/>
      <c r="ANW68" s="61"/>
      <c r="ANX68" s="63"/>
      <c r="ANY68" s="59"/>
      <c r="ANZ68" s="62"/>
      <c r="AOA68" s="64"/>
      <c r="AOB68" s="65"/>
      <c r="AOC68" s="65"/>
      <c r="AOD68" s="64"/>
      <c r="AOE68" s="67"/>
      <c r="AOF68" s="43"/>
      <c r="AOG68" s="66"/>
      <c r="AOH68" s="43"/>
      <c r="AOI68" s="43"/>
      <c r="AOJ68" s="58"/>
      <c r="AOK68" s="59"/>
      <c r="AOL68" s="60"/>
      <c r="AOM68" s="61"/>
      <c r="AON68" s="59"/>
      <c r="AOO68" s="59"/>
      <c r="AOP68" s="62"/>
      <c r="AOQ68" s="66"/>
      <c r="AOR68" s="61"/>
      <c r="AOS68" s="63"/>
      <c r="AOT68" s="59"/>
      <c r="AOU68" s="62"/>
      <c r="AOV68" s="64"/>
      <c r="AOW68" s="65"/>
      <c r="AOX68" s="65"/>
      <c r="AOY68" s="64"/>
      <c r="AOZ68" s="67"/>
      <c r="APA68" s="43"/>
      <c r="APB68" s="66"/>
      <c r="APC68" s="43"/>
      <c r="APD68" s="43"/>
      <c r="APE68" s="58"/>
      <c r="APF68" s="59"/>
      <c r="APG68" s="60"/>
      <c r="APH68" s="61"/>
      <c r="API68" s="59"/>
      <c r="APJ68" s="59"/>
      <c r="APK68" s="62"/>
      <c r="APL68" s="66"/>
      <c r="APM68" s="61"/>
      <c r="APN68" s="63"/>
      <c r="APO68" s="59"/>
      <c r="APP68" s="62"/>
      <c r="APQ68" s="64"/>
      <c r="APR68" s="65"/>
      <c r="APS68" s="65"/>
      <c r="APT68" s="64"/>
      <c r="APU68" s="67"/>
      <c r="APV68" s="43"/>
      <c r="APW68" s="66"/>
      <c r="APX68" s="43"/>
      <c r="APY68" s="43"/>
      <c r="APZ68" s="58"/>
      <c r="AQA68" s="59"/>
      <c r="AQB68" s="60"/>
      <c r="AQC68" s="61"/>
      <c r="AQD68" s="59"/>
      <c r="AQE68" s="59"/>
      <c r="AQF68" s="62"/>
      <c r="AQG68" s="66"/>
      <c r="AQH68" s="61"/>
      <c r="AQI68" s="63"/>
      <c r="AQJ68" s="59"/>
      <c r="AQK68" s="62"/>
      <c r="AQL68" s="64"/>
      <c r="AQM68" s="65"/>
      <c r="AQN68" s="65"/>
      <c r="AQO68" s="64"/>
      <c r="AQP68" s="67"/>
      <c r="AQQ68" s="43"/>
      <c r="AQR68" s="66"/>
      <c r="AQS68" s="43"/>
      <c r="AQT68" s="43"/>
      <c r="AQU68" s="58"/>
      <c r="AQV68" s="59"/>
      <c r="AQW68" s="60"/>
      <c r="AQX68" s="61"/>
      <c r="AQY68" s="59"/>
      <c r="AQZ68" s="59"/>
      <c r="ARA68" s="62"/>
      <c r="ARB68" s="66"/>
      <c r="ARC68" s="61"/>
      <c r="ARD68" s="63"/>
      <c r="ARE68" s="59"/>
      <c r="ARF68" s="62"/>
      <c r="ARG68" s="64"/>
      <c r="ARH68" s="65"/>
      <c r="ARI68" s="65"/>
      <c r="ARJ68" s="64"/>
      <c r="ARK68" s="67"/>
      <c r="ARL68" s="43"/>
      <c r="ARM68" s="66"/>
      <c r="ARN68" s="43"/>
      <c r="ARO68" s="43"/>
      <c r="ARP68" s="58"/>
      <c r="ARQ68" s="59"/>
      <c r="ARR68" s="60"/>
      <c r="ARS68" s="61"/>
      <c r="ART68" s="59"/>
      <c r="ARU68" s="59"/>
      <c r="ARV68" s="62"/>
      <c r="ARW68" s="66"/>
      <c r="ARX68" s="61"/>
      <c r="ARY68" s="63"/>
      <c r="ARZ68" s="59"/>
      <c r="ASA68" s="62"/>
      <c r="ASB68" s="64"/>
      <c r="ASC68" s="65"/>
      <c r="ASD68" s="65"/>
      <c r="ASE68" s="64"/>
      <c r="ASF68" s="67"/>
      <c r="ASG68" s="43"/>
      <c r="ASH68" s="66"/>
      <c r="ASI68" s="43"/>
      <c r="ASJ68" s="43"/>
      <c r="ASK68" s="58"/>
      <c r="ASL68" s="59"/>
      <c r="ASM68" s="60"/>
      <c r="ASN68" s="61"/>
      <c r="ASO68" s="59"/>
      <c r="ASP68" s="59"/>
      <c r="ASQ68" s="62"/>
      <c r="ASR68" s="66"/>
      <c r="ASS68" s="61"/>
      <c r="AST68" s="63"/>
      <c r="ASU68" s="59"/>
      <c r="ASV68" s="62"/>
      <c r="ASW68" s="64"/>
      <c r="ASX68" s="65"/>
      <c r="ASY68" s="65"/>
      <c r="ASZ68" s="64"/>
      <c r="ATA68" s="67"/>
      <c r="ATB68" s="43"/>
      <c r="ATC68" s="66"/>
      <c r="ATD68" s="43"/>
      <c r="ATE68" s="43"/>
      <c r="ATF68" s="58"/>
      <c r="ATG68" s="59"/>
      <c r="ATH68" s="60"/>
      <c r="ATI68" s="61"/>
      <c r="ATJ68" s="59"/>
      <c r="ATK68" s="59"/>
      <c r="ATL68" s="62"/>
      <c r="ATM68" s="66"/>
      <c r="ATN68" s="61"/>
      <c r="ATO68" s="63"/>
      <c r="ATP68" s="59"/>
      <c r="ATQ68" s="62"/>
      <c r="ATR68" s="64"/>
      <c r="ATS68" s="65"/>
      <c r="ATT68" s="65"/>
      <c r="ATU68" s="64"/>
      <c r="ATV68" s="67"/>
      <c r="ATW68" s="43"/>
      <c r="ATX68" s="66"/>
      <c r="ATY68" s="43"/>
      <c r="ATZ68" s="43"/>
      <c r="AUA68" s="58"/>
      <c r="AUB68" s="59"/>
      <c r="AUC68" s="60"/>
      <c r="AUD68" s="61"/>
      <c r="AUE68" s="59"/>
      <c r="AUF68" s="59"/>
      <c r="AUG68" s="62"/>
      <c r="AUH68" s="66"/>
      <c r="AUI68" s="61"/>
      <c r="AUJ68" s="63"/>
      <c r="AUK68" s="59"/>
      <c r="AUL68" s="62"/>
      <c r="AUM68" s="64"/>
      <c r="AUN68" s="65"/>
      <c r="AUO68" s="65"/>
      <c r="AUP68" s="64"/>
      <c r="AUQ68" s="67"/>
      <c r="AUR68" s="43"/>
      <c r="AUS68" s="66"/>
      <c r="AUT68" s="43"/>
      <c r="AUU68" s="43"/>
      <c r="AUV68" s="58"/>
      <c r="AUW68" s="59"/>
      <c r="AUX68" s="60"/>
      <c r="AUY68" s="61"/>
      <c r="AUZ68" s="59"/>
      <c r="AVA68" s="59"/>
      <c r="AVB68" s="62"/>
      <c r="AVC68" s="66"/>
      <c r="AVD68" s="61"/>
      <c r="AVE68" s="63"/>
      <c r="AVF68" s="59"/>
      <c r="AVG68" s="62"/>
      <c r="AVH68" s="64"/>
      <c r="AVI68" s="65"/>
      <c r="AVJ68" s="65"/>
      <c r="AVK68" s="64"/>
      <c r="AVL68" s="67"/>
      <c r="AVM68" s="43"/>
      <c r="AVN68" s="66"/>
      <c r="AVO68" s="43"/>
      <c r="AVP68" s="43"/>
      <c r="AVQ68" s="58"/>
      <c r="AVR68" s="59"/>
      <c r="AVS68" s="60"/>
      <c r="AVT68" s="61"/>
      <c r="AVU68" s="59"/>
      <c r="AVV68" s="59"/>
      <c r="AVW68" s="62"/>
      <c r="AVX68" s="66"/>
      <c r="AVY68" s="61"/>
      <c r="AVZ68" s="63"/>
      <c r="AWA68" s="59"/>
      <c r="AWB68" s="62"/>
      <c r="AWC68" s="64"/>
      <c r="AWD68" s="65"/>
      <c r="AWE68" s="65"/>
      <c r="AWF68" s="64"/>
      <c r="AWG68" s="67"/>
      <c r="AWH68" s="43"/>
      <c r="AWI68" s="66"/>
      <c r="AWJ68" s="43"/>
      <c r="AWK68" s="43"/>
      <c r="AWL68" s="58"/>
      <c r="AWM68" s="59"/>
      <c r="AWN68" s="60"/>
      <c r="AWO68" s="61"/>
      <c r="AWP68" s="59"/>
      <c r="AWQ68" s="59"/>
      <c r="AWR68" s="62"/>
      <c r="AWS68" s="66"/>
      <c r="AWT68" s="61"/>
      <c r="AWU68" s="63"/>
      <c r="AWV68" s="59"/>
      <c r="AWW68" s="62"/>
      <c r="AWX68" s="64"/>
      <c r="AWY68" s="65"/>
      <c r="AWZ68" s="65"/>
      <c r="AXA68" s="64"/>
      <c r="AXB68" s="67"/>
      <c r="AXC68" s="43"/>
      <c r="AXD68" s="66"/>
      <c r="AXE68" s="43"/>
      <c r="AXF68" s="43"/>
      <c r="AXG68" s="58"/>
      <c r="AXH68" s="59"/>
      <c r="AXI68" s="60"/>
      <c r="AXJ68" s="61"/>
      <c r="AXK68" s="59"/>
      <c r="AXL68" s="59"/>
      <c r="AXM68" s="62"/>
      <c r="AXN68" s="66"/>
      <c r="AXO68" s="61"/>
      <c r="AXP68" s="63"/>
      <c r="AXQ68" s="59"/>
      <c r="AXR68" s="62"/>
      <c r="AXS68" s="64"/>
      <c r="AXT68" s="65"/>
      <c r="AXU68" s="65"/>
      <c r="AXV68" s="64"/>
      <c r="AXW68" s="67"/>
      <c r="AXX68" s="43"/>
      <c r="AXY68" s="66"/>
      <c r="AXZ68" s="43"/>
      <c r="AYA68" s="43"/>
      <c r="AYB68" s="58"/>
      <c r="AYC68" s="59"/>
      <c r="AYD68" s="60"/>
      <c r="AYE68" s="61"/>
      <c r="AYF68" s="59"/>
      <c r="AYG68" s="59"/>
      <c r="AYH68" s="62"/>
      <c r="AYI68" s="66"/>
      <c r="AYJ68" s="61"/>
      <c r="AYK68" s="63"/>
      <c r="AYL68" s="59"/>
      <c r="AYM68" s="62"/>
      <c r="AYN68" s="64"/>
      <c r="AYO68" s="65"/>
      <c r="AYP68" s="65"/>
      <c r="AYQ68" s="64"/>
      <c r="AYR68" s="67"/>
      <c r="AYS68" s="43"/>
      <c r="AYT68" s="66"/>
      <c r="AYU68" s="43"/>
      <c r="AYV68" s="43"/>
      <c r="AYW68" s="58"/>
      <c r="AYX68" s="59"/>
      <c r="AYY68" s="60"/>
      <c r="AYZ68" s="61"/>
      <c r="AZA68" s="59"/>
      <c r="AZB68" s="59"/>
      <c r="AZC68" s="62"/>
      <c r="AZD68" s="66"/>
      <c r="AZE68" s="61"/>
      <c r="AZF68" s="63"/>
      <c r="AZG68" s="59"/>
      <c r="AZH68" s="62"/>
      <c r="AZI68" s="64"/>
      <c r="AZJ68" s="65"/>
      <c r="AZK68" s="65"/>
      <c r="AZL68" s="64"/>
      <c r="AZM68" s="67"/>
      <c r="AZN68" s="43"/>
      <c r="AZO68" s="66"/>
      <c r="AZP68" s="43"/>
      <c r="AZQ68" s="43"/>
      <c r="AZR68" s="58"/>
      <c r="AZS68" s="59"/>
      <c r="AZT68" s="60"/>
      <c r="AZU68" s="61"/>
      <c r="AZV68" s="59"/>
      <c r="AZW68" s="59"/>
      <c r="AZX68" s="62"/>
      <c r="AZY68" s="66"/>
      <c r="AZZ68" s="61"/>
      <c r="BAA68" s="63"/>
      <c r="BAB68" s="59"/>
      <c r="BAC68" s="62"/>
      <c r="BAD68" s="64"/>
      <c r="BAE68" s="65"/>
      <c r="BAF68" s="65"/>
      <c r="BAG68" s="64"/>
      <c r="BAH68" s="67"/>
      <c r="BAI68" s="43"/>
      <c r="BAJ68" s="66"/>
      <c r="BAK68" s="43"/>
      <c r="BAL68" s="43"/>
      <c r="BAM68" s="58"/>
      <c r="BAN68" s="59"/>
      <c r="BAO68" s="60"/>
      <c r="BAP68" s="61"/>
      <c r="BAQ68" s="59"/>
      <c r="BAR68" s="59"/>
      <c r="BAS68" s="62"/>
      <c r="BAT68" s="66"/>
      <c r="BAU68" s="61"/>
      <c r="BAV68" s="63"/>
      <c r="BAW68" s="59"/>
      <c r="BAX68" s="62"/>
      <c r="BAY68" s="64"/>
      <c r="BAZ68" s="65"/>
      <c r="BBA68" s="65"/>
      <c r="BBB68" s="64"/>
      <c r="BBC68" s="67"/>
      <c r="BBD68" s="43"/>
      <c r="BBE68" s="66"/>
      <c r="BBF68" s="43"/>
      <c r="BBG68" s="43"/>
      <c r="BBH68" s="58"/>
      <c r="BBI68" s="59"/>
      <c r="BBJ68" s="60"/>
      <c r="BBK68" s="61"/>
      <c r="BBL68" s="59"/>
      <c r="BBM68" s="59"/>
      <c r="BBN68" s="62"/>
      <c r="BBO68" s="66"/>
      <c r="BBP68" s="61"/>
      <c r="BBQ68" s="63"/>
      <c r="BBR68" s="59"/>
      <c r="BBS68" s="62"/>
      <c r="BBT68" s="64"/>
      <c r="BBU68" s="65"/>
      <c r="BBV68" s="65"/>
      <c r="BBW68" s="64"/>
      <c r="BBX68" s="67"/>
      <c r="BBY68" s="43"/>
      <c r="BBZ68" s="66"/>
      <c r="BCA68" s="43"/>
      <c r="BCB68" s="43"/>
      <c r="BCC68" s="58"/>
      <c r="BCD68" s="59"/>
      <c r="BCE68" s="60"/>
      <c r="BCF68" s="61"/>
      <c r="BCG68" s="59"/>
      <c r="BCH68" s="59"/>
      <c r="BCI68" s="62"/>
      <c r="BCJ68" s="66"/>
      <c r="BCK68" s="61"/>
      <c r="BCL68" s="63"/>
      <c r="BCM68" s="59"/>
      <c r="BCN68" s="62"/>
      <c r="BCO68" s="64"/>
      <c r="BCP68" s="65"/>
      <c r="BCQ68" s="65"/>
      <c r="BCR68" s="64"/>
      <c r="BCS68" s="67"/>
      <c r="BCT68" s="43"/>
      <c r="BCU68" s="66"/>
      <c r="BCV68" s="43"/>
      <c r="BCW68" s="43"/>
      <c r="BCX68" s="58"/>
      <c r="BCY68" s="59"/>
      <c r="BCZ68" s="60"/>
      <c r="BDA68" s="61"/>
      <c r="BDB68" s="59"/>
      <c r="BDC68" s="59"/>
      <c r="BDD68" s="62"/>
      <c r="BDE68" s="66"/>
      <c r="BDF68" s="61"/>
      <c r="BDG68" s="63"/>
      <c r="BDH68" s="59"/>
      <c r="BDI68" s="62"/>
      <c r="BDJ68" s="64"/>
      <c r="BDK68" s="65"/>
      <c r="BDL68" s="65"/>
      <c r="BDM68" s="64"/>
      <c r="BDN68" s="67"/>
      <c r="BDO68" s="43"/>
      <c r="BDP68" s="66"/>
      <c r="BDQ68" s="43"/>
      <c r="BDR68" s="43"/>
      <c r="BDS68" s="58"/>
      <c r="BDT68" s="59"/>
      <c r="BDU68" s="60"/>
      <c r="BDV68" s="61"/>
      <c r="BDW68" s="59"/>
      <c r="BDX68" s="59"/>
      <c r="BDY68" s="62"/>
      <c r="BDZ68" s="66"/>
      <c r="BEA68" s="61"/>
      <c r="BEB68" s="63"/>
      <c r="BEC68" s="59"/>
      <c r="BED68" s="62"/>
      <c r="BEE68" s="64"/>
      <c r="BEF68" s="65"/>
      <c r="BEG68" s="65"/>
      <c r="BEH68" s="64"/>
      <c r="BEI68" s="67"/>
      <c r="BEJ68" s="43"/>
      <c r="BEK68" s="66"/>
      <c r="BEL68" s="43"/>
      <c r="BEM68" s="43"/>
      <c r="BEN68" s="58"/>
      <c r="BEO68" s="59"/>
      <c r="BEP68" s="60"/>
      <c r="BEQ68" s="61"/>
      <c r="BER68" s="59"/>
      <c r="BES68" s="59"/>
      <c r="BET68" s="62"/>
      <c r="BEU68" s="66"/>
      <c r="BEV68" s="61"/>
      <c r="BEW68" s="63"/>
      <c r="BEX68" s="59"/>
      <c r="BEY68" s="62"/>
      <c r="BEZ68" s="64"/>
      <c r="BFA68" s="65"/>
      <c r="BFB68" s="65"/>
      <c r="BFC68" s="64"/>
      <c r="BFD68" s="67"/>
      <c r="BFE68" s="43"/>
      <c r="BFF68" s="66"/>
      <c r="BFG68" s="43"/>
      <c r="BFH68" s="43"/>
      <c r="BFI68" s="58"/>
      <c r="BFJ68" s="59"/>
      <c r="BFK68" s="60"/>
      <c r="BFL68" s="61"/>
      <c r="BFM68" s="59"/>
      <c r="BFN68" s="59"/>
      <c r="BFO68" s="62"/>
      <c r="BFP68" s="66"/>
      <c r="BFQ68" s="61"/>
      <c r="BFR68" s="63"/>
      <c r="BFS68" s="59"/>
      <c r="BFT68" s="62"/>
      <c r="BFU68" s="64"/>
      <c r="BFV68" s="65"/>
      <c r="BFW68" s="65"/>
      <c r="BFX68" s="64"/>
      <c r="BFY68" s="67"/>
      <c r="BFZ68" s="43"/>
      <c r="BGA68" s="66"/>
      <c r="BGB68" s="43"/>
      <c r="BGC68" s="43"/>
      <c r="BGD68" s="58"/>
      <c r="BGE68" s="59"/>
      <c r="BGF68" s="60"/>
      <c r="BGG68" s="61"/>
      <c r="BGH68" s="59"/>
      <c r="BGI68" s="59"/>
      <c r="BGJ68" s="62"/>
      <c r="BGK68" s="66"/>
      <c r="BGL68" s="61"/>
      <c r="BGM68" s="63"/>
      <c r="BGN68" s="59"/>
      <c r="BGO68" s="62"/>
      <c r="BGP68" s="64"/>
      <c r="BGQ68" s="65"/>
      <c r="BGR68" s="65"/>
      <c r="BGS68" s="64"/>
      <c r="BGT68" s="67"/>
      <c r="BGU68" s="43"/>
      <c r="BGV68" s="66"/>
      <c r="BGW68" s="43"/>
      <c r="BGX68" s="43"/>
      <c r="BGY68" s="58"/>
      <c r="BGZ68" s="59"/>
      <c r="BHA68" s="60"/>
      <c r="BHB68" s="61"/>
      <c r="BHC68" s="59"/>
      <c r="BHD68" s="59"/>
      <c r="BHE68" s="62"/>
      <c r="BHF68" s="66"/>
      <c r="BHG68" s="61"/>
      <c r="BHH68" s="63"/>
      <c r="BHI68" s="59"/>
      <c r="BHJ68" s="62"/>
      <c r="BHK68" s="64"/>
      <c r="BHL68" s="65"/>
      <c r="BHM68" s="65"/>
      <c r="BHN68" s="64"/>
      <c r="BHO68" s="67"/>
      <c r="BHP68" s="43"/>
      <c r="BHQ68" s="66"/>
      <c r="BHR68" s="43"/>
      <c r="BHS68" s="43"/>
      <c r="BHT68" s="58"/>
      <c r="BHU68" s="59"/>
      <c r="BHV68" s="60"/>
      <c r="BHW68" s="61"/>
      <c r="BHX68" s="59"/>
      <c r="BHY68" s="59"/>
      <c r="BHZ68" s="62"/>
      <c r="BIA68" s="66"/>
      <c r="BIB68" s="61"/>
      <c r="BIC68" s="63"/>
      <c r="BID68" s="59"/>
      <c r="BIE68" s="62"/>
      <c r="BIF68" s="64"/>
      <c r="BIG68" s="65"/>
      <c r="BIH68" s="65"/>
      <c r="BII68" s="64"/>
      <c r="BIJ68" s="67"/>
      <c r="BIK68" s="43"/>
      <c r="BIL68" s="66"/>
      <c r="BIM68" s="43"/>
      <c r="BIN68" s="43"/>
      <c r="BIO68" s="58"/>
      <c r="BIP68" s="59"/>
      <c r="BIQ68" s="60"/>
      <c r="BIR68" s="61"/>
      <c r="BIS68" s="59"/>
      <c r="BIT68" s="59"/>
      <c r="BIU68" s="62"/>
      <c r="BIV68" s="66"/>
      <c r="BIW68" s="61"/>
      <c r="BIX68" s="63"/>
      <c r="BIY68" s="59"/>
      <c r="BIZ68" s="62"/>
      <c r="BJA68" s="64"/>
      <c r="BJB68" s="65"/>
      <c r="BJC68" s="65"/>
      <c r="BJD68" s="64"/>
      <c r="BJE68" s="67"/>
      <c r="BJF68" s="43"/>
      <c r="BJG68" s="66"/>
      <c r="BJH68" s="43"/>
      <c r="BJI68" s="43"/>
      <c r="BJJ68" s="58"/>
      <c r="BJK68" s="59"/>
      <c r="BJL68" s="60"/>
      <c r="BJM68" s="61"/>
      <c r="BJN68" s="59"/>
      <c r="BJO68" s="59"/>
      <c r="BJP68" s="62"/>
      <c r="BJQ68" s="66"/>
      <c r="BJR68" s="61"/>
      <c r="BJS68" s="63"/>
      <c r="BJT68" s="59"/>
      <c r="BJU68" s="62"/>
      <c r="BJV68" s="64"/>
      <c r="BJW68" s="65"/>
      <c r="BJX68" s="65"/>
      <c r="BJY68" s="64"/>
      <c r="BJZ68" s="67"/>
      <c r="BKA68" s="43"/>
      <c r="BKB68" s="66"/>
      <c r="BKC68" s="43"/>
      <c r="BKD68" s="43"/>
      <c r="BKE68" s="58"/>
      <c r="BKF68" s="59"/>
      <c r="BKG68" s="60"/>
      <c r="BKH68" s="61"/>
      <c r="BKI68" s="59"/>
      <c r="BKJ68" s="59"/>
      <c r="BKK68" s="62"/>
      <c r="BKL68" s="66"/>
      <c r="BKM68" s="61"/>
      <c r="BKN68" s="63"/>
      <c r="BKO68" s="59"/>
      <c r="BKP68" s="62"/>
      <c r="BKQ68" s="64"/>
      <c r="BKR68" s="65"/>
      <c r="BKS68" s="65"/>
      <c r="BKT68" s="64"/>
      <c r="BKU68" s="67"/>
      <c r="BKV68" s="43"/>
      <c r="BKW68" s="66"/>
      <c r="BKX68" s="43"/>
      <c r="BKY68" s="43"/>
      <c r="BKZ68" s="58"/>
      <c r="BLA68" s="59"/>
      <c r="BLB68" s="60"/>
      <c r="BLC68" s="61"/>
      <c r="BLD68" s="59"/>
      <c r="BLE68" s="59"/>
      <c r="BLF68" s="62"/>
      <c r="BLG68" s="66"/>
      <c r="BLH68" s="61"/>
      <c r="BLI68" s="63"/>
      <c r="BLJ68" s="59"/>
      <c r="BLK68" s="62"/>
      <c r="BLL68" s="64"/>
      <c r="BLM68" s="65"/>
      <c r="BLN68" s="65"/>
      <c r="BLO68" s="64"/>
      <c r="BLP68" s="67"/>
      <c r="BLQ68" s="43"/>
      <c r="BLR68" s="66"/>
      <c r="BLS68" s="43"/>
      <c r="BLT68" s="43"/>
      <c r="BLU68" s="58"/>
      <c r="BLV68" s="59"/>
      <c r="BLW68" s="60"/>
      <c r="BLX68" s="61"/>
      <c r="BLY68" s="59"/>
      <c r="BLZ68" s="59"/>
      <c r="BMA68" s="62"/>
      <c r="BMB68" s="66"/>
      <c r="BMC68" s="61"/>
      <c r="BMD68" s="63"/>
      <c r="BME68" s="59"/>
      <c r="BMF68" s="62"/>
      <c r="BMG68" s="64"/>
      <c r="BMH68" s="65"/>
      <c r="BMI68" s="65"/>
      <c r="BMJ68" s="64"/>
      <c r="BMK68" s="67"/>
      <c r="BML68" s="43"/>
      <c r="BMM68" s="66"/>
      <c r="BMN68" s="43"/>
      <c r="BMO68" s="43"/>
      <c r="BMP68" s="58"/>
      <c r="BMQ68" s="59"/>
      <c r="BMR68" s="60"/>
      <c r="BMS68" s="61"/>
      <c r="BMT68" s="59"/>
      <c r="BMU68" s="59"/>
      <c r="BMV68" s="62"/>
      <c r="BMW68" s="66"/>
      <c r="BMX68" s="61"/>
      <c r="BMY68" s="63"/>
      <c r="BMZ68" s="59"/>
      <c r="BNA68" s="62"/>
      <c r="BNB68" s="64"/>
      <c r="BNC68" s="65"/>
      <c r="BND68" s="65"/>
      <c r="BNE68" s="64"/>
      <c r="BNF68" s="67"/>
      <c r="BNG68" s="43"/>
      <c r="BNH68" s="66"/>
      <c r="BNI68" s="43"/>
      <c r="BNJ68" s="43"/>
      <c r="BNK68" s="58"/>
      <c r="BNL68" s="59"/>
      <c r="BNM68" s="60"/>
      <c r="BNN68" s="61"/>
      <c r="BNO68" s="59"/>
      <c r="BNP68" s="59"/>
      <c r="BNQ68" s="62"/>
      <c r="BNR68" s="66"/>
      <c r="BNS68" s="61"/>
      <c r="BNT68" s="63"/>
      <c r="BNU68" s="59"/>
      <c r="BNV68" s="62"/>
      <c r="BNW68" s="64"/>
      <c r="BNX68" s="65"/>
      <c r="BNY68" s="65"/>
      <c r="BNZ68" s="64"/>
      <c r="BOA68" s="67"/>
      <c r="BOB68" s="43"/>
      <c r="BOC68" s="66"/>
      <c r="BOD68" s="43"/>
      <c r="BOE68" s="43"/>
      <c r="BOF68" s="58"/>
      <c r="BOG68" s="59"/>
      <c r="BOH68" s="60"/>
      <c r="BOI68" s="61"/>
      <c r="BOJ68" s="59"/>
      <c r="BOK68" s="59"/>
      <c r="BOL68" s="62"/>
      <c r="BOM68" s="66"/>
      <c r="BON68" s="61"/>
      <c r="BOO68" s="63"/>
      <c r="BOP68" s="59"/>
      <c r="BOQ68" s="62"/>
      <c r="BOR68" s="64"/>
      <c r="BOS68" s="65"/>
      <c r="BOT68" s="65"/>
      <c r="BOU68" s="64"/>
      <c r="BOV68" s="67"/>
      <c r="BOW68" s="43"/>
      <c r="BOX68" s="66"/>
      <c r="BOY68" s="43"/>
      <c r="BOZ68" s="43"/>
      <c r="BPA68" s="58"/>
      <c r="BPB68" s="59"/>
      <c r="BPC68" s="60"/>
      <c r="BPD68" s="61"/>
      <c r="BPE68" s="59"/>
      <c r="BPF68" s="59"/>
      <c r="BPG68" s="62"/>
      <c r="BPH68" s="66"/>
      <c r="BPI68" s="61"/>
      <c r="BPJ68" s="63"/>
      <c r="BPK68" s="59"/>
      <c r="BPL68" s="62"/>
      <c r="BPM68" s="64"/>
      <c r="BPN68" s="65"/>
      <c r="BPO68" s="65"/>
      <c r="BPP68" s="64"/>
      <c r="BPQ68" s="67"/>
      <c r="BPR68" s="43"/>
      <c r="BPS68" s="66"/>
      <c r="BPT68" s="43"/>
      <c r="BPU68" s="43"/>
      <c r="BPV68" s="58"/>
      <c r="BPW68" s="59"/>
      <c r="BPX68" s="60"/>
      <c r="BPY68" s="61"/>
      <c r="BPZ68" s="59"/>
      <c r="BQA68" s="59"/>
      <c r="BQB68" s="62"/>
      <c r="BQC68" s="66"/>
      <c r="BQD68" s="61"/>
      <c r="BQE68" s="63"/>
      <c r="BQF68" s="59"/>
      <c r="BQG68" s="62"/>
      <c r="BQH68" s="64"/>
      <c r="BQI68" s="65"/>
      <c r="BQJ68" s="65"/>
      <c r="BQK68" s="64"/>
      <c r="BQL68" s="67"/>
      <c r="BQM68" s="43"/>
      <c r="BQN68" s="66"/>
      <c r="BQO68" s="43"/>
      <c r="BQP68" s="43"/>
      <c r="BQQ68" s="58"/>
      <c r="BQR68" s="59"/>
      <c r="BQS68" s="60"/>
      <c r="BQT68" s="61"/>
      <c r="BQU68" s="59"/>
      <c r="BQV68" s="59"/>
      <c r="BQW68" s="62"/>
      <c r="BQX68" s="66"/>
      <c r="BQY68" s="61"/>
      <c r="BQZ68" s="63"/>
      <c r="BRA68" s="59"/>
      <c r="BRB68" s="62"/>
      <c r="BRC68" s="64"/>
      <c r="BRD68" s="65"/>
      <c r="BRE68" s="65"/>
      <c r="BRF68" s="64"/>
      <c r="BRG68" s="67"/>
      <c r="BRH68" s="43"/>
      <c r="BRI68" s="66"/>
      <c r="BRJ68" s="43"/>
      <c r="BRK68" s="43"/>
      <c r="BRL68" s="58"/>
      <c r="BRM68" s="59"/>
      <c r="BRN68" s="60"/>
      <c r="BRO68" s="61"/>
      <c r="BRP68" s="59"/>
      <c r="BRQ68" s="59"/>
      <c r="BRR68" s="62"/>
      <c r="BRS68" s="66"/>
      <c r="BRT68" s="61"/>
      <c r="BRU68" s="63"/>
      <c r="BRV68" s="59"/>
      <c r="BRW68" s="62"/>
      <c r="BRX68" s="64"/>
      <c r="BRY68" s="65"/>
      <c r="BRZ68" s="65"/>
      <c r="BSA68" s="64"/>
      <c r="BSB68" s="67"/>
      <c r="BSC68" s="43"/>
      <c r="BSD68" s="66"/>
      <c r="BSE68" s="43"/>
      <c r="BSF68" s="43"/>
      <c r="BSG68" s="58"/>
      <c r="BSH68" s="59"/>
      <c r="BSI68" s="60"/>
      <c r="BSJ68" s="61"/>
      <c r="BSK68" s="59"/>
      <c r="BSL68" s="59"/>
      <c r="BSM68" s="62"/>
      <c r="BSN68" s="66"/>
      <c r="BSO68" s="61"/>
      <c r="BSP68" s="63"/>
      <c r="BSQ68" s="59"/>
      <c r="BSR68" s="62"/>
      <c r="BSS68" s="64"/>
      <c r="BST68" s="65"/>
      <c r="BSU68" s="65"/>
      <c r="BSV68" s="64"/>
      <c r="BSW68" s="67"/>
      <c r="BSX68" s="43"/>
      <c r="BSY68" s="66"/>
      <c r="BSZ68" s="43"/>
      <c r="BTA68" s="43"/>
      <c r="BTB68" s="58"/>
      <c r="BTC68" s="59"/>
      <c r="BTD68" s="60"/>
      <c r="BTE68" s="61"/>
      <c r="BTF68" s="59"/>
      <c r="BTG68" s="59"/>
      <c r="BTH68" s="62"/>
      <c r="BTI68" s="66"/>
      <c r="BTJ68" s="61"/>
      <c r="BTK68" s="63"/>
      <c r="BTL68" s="59"/>
      <c r="BTM68" s="62"/>
      <c r="BTN68" s="64"/>
      <c r="BTO68" s="65"/>
      <c r="BTP68" s="65"/>
      <c r="BTQ68" s="64"/>
      <c r="BTR68" s="67"/>
      <c r="BTS68" s="43"/>
      <c r="BTT68" s="66"/>
      <c r="BTU68" s="43"/>
      <c r="BTV68" s="43"/>
      <c r="BTW68" s="58"/>
      <c r="BTX68" s="59"/>
      <c r="BTY68" s="60"/>
      <c r="BTZ68" s="61"/>
      <c r="BUA68" s="59"/>
      <c r="BUB68" s="59"/>
      <c r="BUC68" s="62"/>
      <c r="BUD68" s="66"/>
      <c r="BUE68" s="61"/>
      <c r="BUF68" s="63"/>
      <c r="BUG68" s="59"/>
      <c r="BUH68" s="62"/>
      <c r="BUI68" s="64"/>
      <c r="BUJ68" s="65"/>
      <c r="BUK68" s="65"/>
      <c r="BUL68" s="64"/>
      <c r="BUM68" s="67"/>
      <c r="BUN68" s="43"/>
      <c r="BUO68" s="66"/>
      <c r="BUP68" s="43"/>
      <c r="BUQ68" s="43"/>
      <c r="BUR68" s="58"/>
      <c r="BUS68" s="59"/>
      <c r="BUT68" s="60"/>
      <c r="BUU68" s="61"/>
      <c r="BUV68" s="59"/>
      <c r="BUW68" s="59"/>
      <c r="BUX68" s="62"/>
      <c r="BUY68" s="66"/>
      <c r="BUZ68" s="61"/>
      <c r="BVA68" s="63"/>
      <c r="BVB68" s="59"/>
      <c r="BVC68" s="62"/>
      <c r="BVD68" s="64"/>
      <c r="BVE68" s="65"/>
      <c r="BVF68" s="65"/>
      <c r="BVG68" s="64"/>
      <c r="BVH68" s="67"/>
      <c r="BVI68" s="43"/>
      <c r="BVJ68" s="66"/>
      <c r="BVK68" s="43"/>
      <c r="BVL68" s="43"/>
      <c r="BVM68" s="58"/>
      <c r="BVN68" s="59"/>
      <c r="BVO68" s="60"/>
      <c r="BVP68" s="61"/>
      <c r="BVQ68" s="59"/>
      <c r="BVR68" s="59"/>
      <c r="BVS68" s="62"/>
      <c r="BVT68" s="66"/>
      <c r="BVU68" s="61"/>
      <c r="BVV68" s="63"/>
      <c r="BVW68" s="59"/>
      <c r="BVX68" s="62"/>
      <c r="BVY68" s="64"/>
      <c r="BVZ68" s="65"/>
      <c r="BWA68" s="65"/>
      <c r="BWB68" s="64"/>
      <c r="BWC68" s="67"/>
      <c r="BWD68" s="43"/>
      <c r="BWE68" s="66"/>
      <c r="BWF68" s="43"/>
      <c r="BWG68" s="43"/>
      <c r="BWH68" s="58"/>
      <c r="BWI68" s="59"/>
      <c r="BWJ68" s="60"/>
      <c r="BWK68" s="61"/>
      <c r="BWL68" s="59"/>
      <c r="BWM68" s="59"/>
      <c r="BWN68" s="62"/>
      <c r="BWO68" s="66"/>
      <c r="BWP68" s="61"/>
      <c r="BWQ68" s="63"/>
      <c r="BWR68" s="59"/>
      <c r="BWS68" s="62"/>
      <c r="BWT68" s="64"/>
      <c r="BWU68" s="65"/>
      <c r="BWV68" s="65"/>
      <c r="BWW68" s="64"/>
      <c r="BWX68" s="67"/>
      <c r="BWY68" s="43"/>
      <c r="BWZ68" s="66"/>
      <c r="BXA68" s="43"/>
      <c r="BXB68" s="43"/>
      <c r="BXC68" s="58"/>
      <c r="BXD68" s="59"/>
      <c r="BXE68" s="60"/>
      <c r="BXF68" s="61"/>
      <c r="BXG68" s="59"/>
      <c r="BXH68" s="59"/>
      <c r="BXI68" s="62"/>
      <c r="BXJ68" s="66"/>
      <c r="BXK68" s="61"/>
      <c r="BXL68" s="63"/>
      <c r="BXM68" s="59"/>
      <c r="BXN68" s="62"/>
      <c r="BXO68" s="64"/>
      <c r="BXP68" s="65"/>
      <c r="BXQ68" s="65"/>
      <c r="BXR68" s="64"/>
      <c r="BXS68" s="67"/>
      <c r="BXT68" s="43"/>
      <c r="BXU68" s="66"/>
      <c r="BXV68" s="43"/>
      <c r="BXW68" s="43"/>
      <c r="BXX68" s="58"/>
      <c r="BXY68" s="59"/>
      <c r="BXZ68" s="60"/>
      <c r="BYA68" s="61"/>
      <c r="BYB68" s="59"/>
      <c r="BYC68" s="59"/>
      <c r="BYD68" s="62"/>
      <c r="BYE68" s="66"/>
      <c r="BYF68" s="61"/>
      <c r="BYG68" s="63"/>
      <c r="BYH68" s="59"/>
      <c r="BYI68" s="62"/>
      <c r="BYJ68" s="64"/>
      <c r="BYK68" s="65"/>
      <c r="BYL68" s="65"/>
      <c r="BYM68" s="64"/>
      <c r="BYN68" s="67"/>
      <c r="BYO68" s="43"/>
      <c r="BYP68" s="66"/>
      <c r="BYQ68" s="43"/>
      <c r="BYR68" s="43"/>
      <c r="BYS68" s="58"/>
      <c r="BYT68" s="59"/>
      <c r="BYU68" s="60"/>
      <c r="BYV68" s="61"/>
      <c r="BYW68" s="59"/>
      <c r="BYX68" s="59"/>
      <c r="BYY68" s="62"/>
      <c r="BYZ68" s="66"/>
      <c r="BZA68" s="61"/>
      <c r="BZB68" s="63"/>
      <c r="BZC68" s="59"/>
      <c r="BZD68" s="62"/>
      <c r="BZE68" s="64"/>
      <c r="BZF68" s="65"/>
      <c r="BZG68" s="65"/>
      <c r="BZH68" s="64"/>
      <c r="BZI68" s="67"/>
      <c r="BZJ68" s="43"/>
      <c r="BZK68" s="66"/>
      <c r="BZL68" s="43"/>
      <c r="BZM68" s="43"/>
      <c r="BZN68" s="58"/>
      <c r="BZO68" s="59"/>
      <c r="BZP68" s="60"/>
      <c r="BZQ68" s="61"/>
      <c r="BZR68" s="59"/>
      <c r="BZS68" s="59"/>
      <c r="BZT68" s="62"/>
      <c r="BZU68" s="66"/>
      <c r="BZV68" s="61"/>
      <c r="BZW68" s="63"/>
      <c r="BZX68" s="59"/>
      <c r="BZY68" s="62"/>
      <c r="BZZ68" s="64"/>
      <c r="CAA68" s="65"/>
      <c r="CAB68" s="65"/>
      <c r="CAC68" s="64"/>
      <c r="CAD68" s="67"/>
      <c r="CAE68" s="43"/>
      <c r="CAF68" s="66"/>
      <c r="CAG68" s="43"/>
      <c r="CAH68" s="43"/>
      <c r="CAI68" s="58"/>
      <c r="CAJ68" s="59"/>
      <c r="CAK68" s="60"/>
      <c r="CAL68" s="61"/>
      <c r="CAM68" s="59"/>
      <c r="CAN68" s="59"/>
      <c r="CAO68" s="62"/>
      <c r="CAP68" s="66"/>
      <c r="CAQ68" s="61"/>
      <c r="CAR68" s="63"/>
      <c r="CAS68" s="59"/>
      <c r="CAT68" s="62"/>
      <c r="CAU68" s="64"/>
      <c r="CAV68" s="65"/>
      <c r="CAW68" s="65"/>
      <c r="CAX68" s="64"/>
      <c r="CAY68" s="67"/>
      <c r="CAZ68" s="43"/>
      <c r="CBA68" s="66"/>
      <c r="CBB68" s="43"/>
      <c r="CBC68" s="43"/>
      <c r="CBD68" s="58"/>
      <c r="CBE68" s="59"/>
      <c r="CBF68" s="60"/>
      <c r="CBG68" s="61"/>
      <c r="CBH68" s="59"/>
      <c r="CBI68" s="59"/>
      <c r="CBJ68" s="62"/>
      <c r="CBK68" s="66"/>
      <c r="CBL68" s="61"/>
      <c r="CBM68" s="63"/>
      <c r="CBN68" s="59"/>
      <c r="CBO68" s="62"/>
      <c r="CBP68" s="64"/>
      <c r="CBQ68" s="65"/>
      <c r="CBR68" s="65"/>
      <c r="CBS68" s="64"/>
      <c r="CBT68" s="67"/>
      <c r="CBU68" s="43"/>
      <c r="CBV68" s="66"/>
      <c r="CBW68" s="43"/>
      <c r="CBX68" s="43"/>
      <c r="CBY68" s="58"/>
      <c r="CBZ68" s="59"/>
      <c r="CCA68" s="60"/>
      <c r="CCB68" s="61"/>
      <c r="CCC68" s="59"/>
      <c r="CCD68" s="59"/>
      <c r="CCE68" s="62"/>
      <c r="CCF68" s="66"/>
      <c r="CCG68" s="61"/>
      <c r="CCH68" s="63"/>
      <c r="CCI68" s="59"/>
      <c r="CCJ68" s="62"/>
      <c r="CCK68" s="64"/>
      <c r="CCL68" s="65"/>
      <c r="CCM68" s="65"/>
      <c r="CCN68" s="64"/>
      <c r="CCO68" s="67"/>
      <c r="CCP68" s="43"/>
      <c r="CCQ68" s="66"/>
      <c r="CCR68" s="43"/>
      <c r="CCS68" s="43"/>
      <c r="CCT68" s="58"/>
      <c r="CCU68" s="59"/>
      <c r="CCV68" s="60"/>
      <c r="CCW68" s="61"/>
      <c r="CCX68" s="59"/>
      <c r="CCY68" s="59"/>
      <c r="CCZ68" s="62"/>
      <c r="CDA68" s="66"/>
      <c r="CDB68" s="61"/>
      <c r="CDC68" s="63"/>
      <c r="CDD68" s="59"/>
      <c r="CDE68" s="62"/>
      <c r="CDF68" s="64"/>
      <c r="CDG68" s="65"/>
      <c r="CDH68" s="65"/>
      <c r="CDI68" s="64"/>
      <c r="CDJ68" s="67"/>
      <c r="CDK68" s="43"/>
      <c r="CDL68" s="66"/>
      <c r="CDM68" s="43"/>
      <c r="CDN68" s="43"/>
      <c r="CDO68" s="58"/>
      <c r="CDP68" s="59"/>
      <c r="CDQ68" s="60"/>
      <c r="CDR68" s="61"/>
      <c r="CDS68" s="59"/>
      <c r="CDT68" s="59"/>
      <c r="CDU68" s="62"/>
      <c r="CDV68" s="66"/>
      <c r="CDW68" s="61"/>
      <c r="CDX68" s="63"/>
      <c r="CDY68" s="59"/>
      <c r="CDZ68" s="62"/>
      <c r="CEA68" s="64"/>
      <c r="CEB68" s="65"/>
      <c r="CEC68" s="65"/>
      <c r="CED68" s="64"/>
      <c r="CEE68" s="67"/>
      <c r="CEF68" s="43"/>
      <c r="CEG68" s="66"/>
      <c r="CEH68" s="43"/>
      <c r="CEI68" s="43"/>
      <c r="CEJ68" s="58"/>
      <c r="CEK68" s="59"/>
      <c r="CEL68" s="60"/>
      <c r="CEM68" s="61"/>
      <c r="CEN68" s="59"/>
      <c r="CEO68" s="59"/>
      <c r="CEP68" s="62"/>
      <c r="CEQ68" s="66"/>
      <c r="CER68" s="61"/>
      <c r="CES68" s="63"/>
      <c r="CET68" s="59"/>
      <c r="CEU68" s="62"/>
      <c r="CEV68" s="64"/>
      <c r="CEW68" s="65"/>
      <c r="CEX68" s="65"/>
      <c r="CEY68" s="64"/>
      <c r="CEZ68" s="67"/>
      <c r="CFA68" s="43"/>
      <c r="CFB68" s="66"/>
      <c r="CFC68" s="43"/>
      <c r="CFD68" s="43"/>
      <c r="CFE68" s="58"/>
      <c r="CFF68" s="59"/>
      <c r="CFG68" s="60"/>
      <c r="CFH68" s="61"/>
      <c r="CFI68" s="59"/>
      <c r="CFJ68" s="59"/>
      <c r="CFK68" s="62"/>
      <c r="CFL68" s="66"/>
      <c r="CFM68" s="61"/>
      <c r="CFN68" s="63"/>
      <c r="CFO68" s="59"/>
      <c r="CFP68" s="62"/>
      <c r="CFQ68" s="64"/>
      <c r="CFR68" s="65"/>
      <c r="CFS68" s="65"/>
      <c r="CFT68" s="64"/>
      <c r="CFU68" s="67"/>
      <c r="CFV68" s="43"/>
      <c r="CFW68" s="66"/>
      <c r="CFX68" s="43"/>
      <c r="CFY68" s="43"/>
      <c r="CFZ68" s="58"/>
      <c r="CGA68" s="59"/>
      <c r="CGB68" s="60"/>
      <c r="CGC68" s="61"/>
      <c r="CGD68" s="59"/>
      <c r="CGE68" s="59"/>
      <c r="CGF68" s="62"/>
      <c r="CGG68" s="66"/>
      <c r="CGH68" s="61"/>
      <c r="CGI68" s="63"/>
      <c r="CGJ68" s="59"/>
      <c r="CGK68" s="62"/>
      <c r="CGL68" s="64"/>
      <c r="CGM68" s="65"/>
      <c r="CGN68" s="65"/>
      <c r="CGO68" s="64"/>
      <c r="CGP68" s="67"/>
      <c r="CGQ68" s="43"/>
      <c r="CGR68" s="66"/>
      <c r="CGS68" s="43"/>
      <c r="CGT68" s="43"/>
      <c r="CGU68" s="58"/>
      <c r="CGV68" s="59"/>
      <c r="CGW68" s="60"/>
      <c r="CGX68" s="61"/>
      <c r="CGY68" s="59"/>
      <c r="CGZ68" s="59"/>
      <c r="CHA68" s="62"/>
      <c r="CHB68" s="66"/>
      <c r="CHC68" s="61"/>
      <c r="CHD68" s="63"/>
      <c r="CHE68" s="59"/>
      <c r="CHF68" s="62"/>
      <c r="CHG68" s="64"/>
      <c r="CHH68" s="65"/>
      <c r="CHI68" s="65"/>
      <c r="CHJ68" s="64"/>
      <c r="CHK68" s="67"/>
      <c r="CHL68" s="43"/>
      <c r="CHM68" s="66"/>
      <c r="CHN68" s="43"/>
      <c r="CHO68" s="43"/>
      <c r="CHP68" s="58"/>
      <c r="CHQ68" s="59"/>
      <c r="CHR68" s="60"/>
      <c r="CHS68" s="61"/>
      <c r="CHT68" s="59"/>
      <c r="CHU68" s="59"/>
      <c r="CHV68" s="62"/>
      <c r="CHW68" s="66"/>
      <c r="CHX68" s="61"/>
      <c r="CHY68" s="63"/>
      <c r="CHZ68" s="59"/>
      <c r="CIA68" s="62"/>
      <c r="CIB68" s="64"/>
      <c r="CIC68" s="65"/>
      <c r="CID68" s="65"/>
      <c r="CIE68" s="64"/>
      <c r="CIF68" s="67"/>
      <c r="CIG68" s="43"/>
      <c r="CIH68" s="66"/>
      <c r="CII68" s="43"/>
      <c r="CIJ68" s="43"/>
      <c r="CIK68" s="58"/>
      <c r="CIL68" s="59"/>
      <c r="CIM68" s="60"/>
      <c r="CIN68" s="61"/>
      <c r="CIO68" s="59"/>
      <c r="CIP68" s="59"/>
      <c r="CIQ68" s="62"/>
      <c r="CIR68" s="66"/>
      <c r="CIS68" s="61"/>
      <c r="CIT68" s="63"/>
      <c r="CIU68" s="59"/>
      <c r="CIV68" s="62"/>
      <c r="CIW68" s="64"/>
      <c r="CIX68" s="65"/>
      <c r="CIY68" s="65"/>
      <c r="CIZ68" s="64"/>
      <c r="CJA68" s="67"/>
      <c r="CJB68" s="43"/>
      <c r="CJC68" s="66"/>
      <c r="CJD68" s="43"/>
      <c r="CJE68" s="43"/>
      <c r="CJF68" s="58"/>
      <c r="CJG68" s="59"/>
      <c r="CJH68" s="60"/>
      <c r="CJI68" s="61"/>
      <c r="CJJ68" s="59"/>
      <c r="CJK68" s="59"/>
      <c r="CJL68" s="62"/>
      <c r="CJM68" s="66"/>
      <c r="CJN68" s="61"/>
      <c r="CJO68" s="63"/>
      <c r="CJP68" s="59"/>
      <c r="CJQ68" s="62"/>
      <c r="CJR68" s="64"/>
      <c r="CJS68" s="65"/>
      <c r="CJT68" s="65"/>
      <c r="CJU68" s="64"/>
      <c r="CJV68" s="67"/>
      <c r="CJW68" s="43"/>
      <c r="CJX68" s="66"/>
      <c r="CJY68" s="43"/>
      <c r="CJZ68" s="43"/>
      <c r="CKA68" s="58"/>
      <c r="CKB68" s="59"/>
      <c r="CKC68" s="60"/>
      <c r="CKD68" s="61"/>
      <c r="CKE68" s="59"/>
      <c r="CKF68" s="59"/>
      <c r="CKG68" s="62"/>
      <c r="CKH68" s="66"/>
      <c r="CKI68" s="61"/>
      <c r="CKJ68" s="63"/>
      <c r="CKK68" s="59"/>
      <c r="CKL68" s="62"/>
      <c r="CKM68" s="64"/>
      <c r="CKN68" s="65"/>
      <c r="CKO68" s="65"/>
      <c r="CKP68" s="64"/>
      <c r="CKQ68" s="67"/>
      <c r="CKR68" s="43"/>
      <c r="CKS68" s="66"/>
      <c r="CKT68" s="43"/>
      <c r="CKU68" s="43"/>
      <c r="CKV68" s="58"/>
      <c r="CKW68" s="59"/>
      <c r="CKX68" s="60"/>
      <c r="CKY68" s="61"/>
      <c r="CKZ68" s="59"/>
      <c r="CLA68" s="59"/>
      <c r="CLB68" s="62"/>
      <c r="CLC68" s="66"/>
      <c r="CLD68" s="61"/>
      <c r="CLE68" s="63"/>
      <c r="CLF68" s="59"/>
      <c r="CLG68" s="62"/>
      <c r="CLH68" s="64"/>
      <c r="CLI68" s="65"/>
      <c r="CLJ68" s="65"/>
      <c r="CLK68" s="64"/>
      <c r="CLL68" s="67"/>
      <c r="CLM68" s="43"/>
      <c r="CLN68" s="66"/>
      <c r="CLO68" s="43"/>
      <c r="CLP68" s="43"/>
      <c r="CLQ68" s="58"/>
      <c r="CLR68" s="59"/>
      <c r="CLS68" s="60"/>
      <c r="CLT68" s="61"/>
      <c r="CLU68" s="59"/>
      <c r="CLV68" s="59"/>
      <c r="CLW68" s="62"/>
      <c r="CLX68" s="66"/>
      <c r="CLY68" s="61"/>
      <c r="CLZ68" s="63"/>
      <c r="CMA68" s="59"/>
      <c r="CMB68" s="62"/>
      <c r="CMC68" s="64"/>
      <c r="CMD68" s="65"/>
      <c r="CME68" s="65"/>
      <c r="CMF68" s="64"/>
      <c r="CMG68" s="67"/>
      <c r="CMH68" s="43"/>
      <c r="CMI68" s="66"/>
      <c r="CMJ68" s="43"/>
      <c r="CMK68" s="43"/>
      <c r="CML68" s="58"/>
      <c r="CMM68" s="59"/>
      <c r="CMN68" s="60"/>
      <c r="CMO68" s="61"/>
      <c r="CMP68" s="59"/>
      <c r="CMQ68" s="59"/>
      <c r="CMR68" s="62"/>
      <c r="CMS68" s="66"/>
      <c r="CMT68" s="61"/>
      <c r="CMU68" s="63"/>
      <c r="CMV68" s="59"/>
      <c r="CMW68" s="62"/>
      <c r="CMX68" s="64"/>
      <c r="CMY68" s="65"/>
      <c r="CMZ68" s="65"/>
      <c r="CNA68" s="64"/>
      <c r="CNB68" s="67"/>
      <c r="CNC68" s="43"/>
      <c r="CND68" s="66"/>
      <c r="CNE68" s="43"/>
      <c r="CNF68" s="43"/>
      <c r="CNG68" s="58"/>
      <c r="CNH68" s="59"/>
      <c r="CNI68" s="60"/>
      <c r="CNJ68" s="61"/>
      <c r="CNK68" s="59"/>
      <c r="CNL68" s="59"/>
      <c r="CNM68" s="62"/>
      <c r="CNN68" s="66"/>
      <c r="CNO68" s="61"/>
      <c r="CNP68" s="63"/>
      <c r="CNQ68" s="59"/>
      <c r="CNR68" s="62"/>
      <c r="CNS68" s="64"/>
      <c r="CNT68" s="65"/>
      <c r="CNU68" s="65"/>
      <c r="CNV68" s="64"/>
      <c r="CNW68" s="67"/>
      <c r="CNX68" s="43"/>
      <c r="CNY68" s="66"/>
      <c r="CNZ68" s="43"/>
      <c r="COA68" s="43"/>
      <c r="COB68" s="58"/>
      <c r="COC68" s="59"/>
      <c r="COD68" s="60"/>
      <c r="COE68" s="61"/>
      <c r="COF68" s="59"/>
      <c r="COG68" s="59"/>
      <c r="COH68" s="62"/>
      <c r="COI68" s="66"/>
      <c r="COJ68" s="61"/>
      <c r="COK68" s="63"/>
      <c r="COL68" s="59"/>
      <c r="COM68" s="62"/>
      <c r="CON68" s="64"/>
      <c r="COO68" s="65"/>
      <c r="COP68" s="65"/>
      <c r="COQ68" s="64"/>
      <c r="COR68" s="67"/>
      <c r="COS68" s="43"/>
      <c r="COT68" s="66"/>
      <c r="COU68" s="43"/>
      <c r="COV68" s="43"/>
      <c r="COW68" s="58"/>
      <c r="COX68" s="59"/>
      <c r="COY68" s="60"/>
      <c r="COZ68" s="61"/>
      <c r="CPA68" s="59"/>
      <c r="CPB68" s="59"/>
      <c r="CPC68" s="62"/>
      <c r="CPD68" s="66"/>
      <c r="CPE68" s="61"/>
      <c r="CPF68" s="63"/>
      <c r="CPG68" s="59"/>
      <c r="CPH68" s="62"/>
      <c r="CPI68" s="64"/>
      <c r="CPJ68" s="65"/>
      <c r="CPK68" s="65"/>
      <c r="CPL68" s="64"/>
      <c r="CPM68" s="67"/>
      <c r="CPN68" s="43"/>
      <c r="CPO68" s="66"/>
      <c r="CPP68" s="43"/>
      <c r="CPQ68" s="43"/>
      <c r="CPR68" s="58"/>
      <c r="CPS68" s="59"/>
      <c r="CPT68" s="60"/>
      <c r="CPU68" s="61"/>
      <c r="CPV68" s="59"/>
      <c r="CPW68" s="59"/>
      <c r="CPX68" s="62"/>
      <c r="CPY68" s="66"/>
      <c r="CPZ68" s="61"/>
      <c r="CQA68" s="63"/>
      <c r="CQB68" s="59"/>
      <c r="CQC68" s="62"/>
      <c r="CQD68" s="64"/>
      <c r="CQE68" s="65"/>
      <c r="CQF68" s="65"/>
      <c r="CQG68" s="64"/>
      <c r="CQH68" s="67"/>
      <c r="CQI68" s="43"/>
      <c r="CQJ68" s="66"/>
      <c r="CQK68" s="43"/>
      <c r="CQL68" s="43"/>
      <c r="CQM68" s="58"/>
      <c r="CQN68" s="59"/>
      <c r="CQO68" s="60"/>
      <c r="CQP68" s="61"/>
      <c r="CQQ68" s="59"/>
      <c r="CQR68" s="59"/>
      <c r="CQS68" s="62"/>
      <c r="CQT68" s="66"/>
      <c r="CQU68" s="61"/>
      <c r="CQV68" s="63"/>
      <c r="CQW68" s="59"/>
      <c r="CQX68" s="62"/>
      <c r="CQY68" s="64"/>
      <c r="CQZ68" s="65"/>
      <c r="CRA68" s="65"/>
      <c r="CRB68" s="64"/>
      <c r="CRC68" s="67"/>
      <c r="CRD68" s="43"/>
      <c r="CRE68" s="66"/>
      <c r="CRF68" s="43"/>
      <c r="CRG68" s="43"/>
      <c r="CRH68" s="58"/>
      <c r="CRI68" s="59"/>
      <c r="CRJ68" s="60"/>
      <c r="CRK68" s="61"/>
      <c r="CRL68" s="59"/>
      <c r="CRM68" s="59"/>
      <c r="CRN68" s="62"/>
      <c r="CRO68" s="66"/>
      <c r="CRP68" s="61"/>
      <c r="CRQ68" s="63"/>
      <c r="CRR68" s="59"/>
      <c r="CRS68" s="62"/>
      <c r="CRT68" s="64"/>
      <c r="CRU68" s="65"/>
      <c r="CRV68" s="65"/>
      <c r="CRW68" s="64"/>
      <c r="CRX68" s="67"/>
      <c r="CRY68" s="43"/>
      <c r="CRZ68" s="66"/>
      <c r="CSA68" s="43"/>
      <c r="CSB68" s="43"/>
      <c r="CSC68" s="58"/>
      <c r="CSD68" s="59"/>
      <c r="CSE68" s="60"/>
      <c r="CSF68" s="61"/>
      <c r="CSG68" s="59"/>
      <c r="CSH68" s="59"/>
      <c r="CSI68" s="62"/>
      <c r="CSJ68" s="66"/>
      <c r="CSK68" s="61"/>
      <c r="CSL68" s="63"/>
      <c r="CSM68" s="59"/>
      <c r="CSN68" s="62"/>
      <c r="CSO68" s="64"/>
      <c r="CSP68" s="65"/>
      <c r="CSQ68" s="65"/>
      <c r="CSR68" s="64"/>
      <c r="CSS68" s="67"/>
      <c r="CST68" s="43"/>
      <c r="CSU68" s="66"/>
      <c r="CSV68" s="43"/>
      <c r="CSW68" s="43"/>
      <c r="CSX68" s="58"/>
      <c r="CSY68" s="59"/>
      <c r="CSZ68" s="60"/>
      <c r="CTA68" s="61"/>
      <c r="CTB68" s="59"/>
      <c r="CTC68" s="59"/>
      <c r="CTD68" s="62"/>
      <c r="CTE68" s="66"/>
      <c r="CTF68" s="61"/>
      <c r="CTG68" s="63"/>
      <c r="CTH68" s="59"/>
      <c r="CTI68" s="62"/>
      <c r="CTJ68" s="64"/>
      <c r="CTK68" s="65"/>
      <c r="CTL68" s="65"/>
      <c r="CTM68" s="64"/>
      <c r="CTN68" s="67"/>
      <c r="CTO68" s="43"/>
      <c r="CTP68" s="66"/>
      <c r="CTQ68" s="43"/>
      <c r="CTR68" s="43"/>
      <c r="CTS68" s="58"/>
      <c r="CTT68" s="59"/>
      <c r="CTU68" s="60"/>
      <c r="CTV68" s="61"/>
      <c r="CTW68" s="59"/>
      <c r="CTX68" s="59"/>
      <c r="CTY68" s="62"/>
      <c r="CTZ68" s="66"/>
      <c r="CUA68" s="61"/>
      <c r="CUB68" s="63"/>
      <c r="CUC68" s="59"/>
      <c r="CUD68" s="62"/>
      <c r="CUE68" s="64"/>
      <c r="CUF68" s="65"/>
      <c r="CUG68" s="65"/>
      <c r="CUH68" s="64"/>
      <c r="CUI68" s="67"/>
      <c r="CUJ68" s="43"/>
      <c r="CUK68" s="66"/>
      <c r="CUL68" s="43"/>
      <c r="CUM68" s="43"/>
      <c r="CUN68" s="58"/>
      <c r="CUO68" s="59"/>
      <c r="CUP68" s="60"/>
      <c r="CUQ68" s="61"/>
      <c r="CUR68" s="59"/>
      <c r="CUS68" s="59"/>
      <c r="CUT68" s="62"/>
      <c r="CUU68" s="66"/>
      <c r="CUV68" s="61"/>
      <c r="CUW68" s="63"/>
      <c r="CUX68" s="59"/>
      <c r="CUY68" s="62"/>
      <c r="CUZ68" s="64"/>
      <c r="CVA68" s="65"/>
      <c r="CVB68" s="65"/>
      <c r="CVC68" s="64"/>
      <c r="CVD68" s="67"/>
      <c r="CVE68" s="43"/>
      <c r="CVF68" s="66"/>
      <c r="CVG68" s="43"/>
      <c r="CVH68" s="43"/>
      <c r="CVI68" s="58"/>
      <c r="CVJ68" s="59"/>
      <c r="CVK68" s="60"/>
      <c r="CVL68" s="61"/>
      <c r="CVM68" s="59"/>
      <c r="CVN68" s="59"/>
      <c r="CVO68" s="62"/>
      <c r="CVP68" s="66"/>
      <c r="CVQ68" s="61"/>
      <c r="CVR68" s="63"/>
      <c r="CVS68" s="59"/>
      <c r="CVT68" s="62"/>
      <c r="CVU68" s="64"/>
      <c r="CVV68" s="65"/>
      <c r="CVW68" s="65"/>
      <c r="CVX68" s="64"/>
      <c r="CVY68" s="67"/>
      <c r="CVZ68" s="43"/>
      <c r="CWA68" s="66"/>
      <c r="CWB68" s="43"/>
      <c r="CWC68" s="43"/>
      <c r="CWD68" s="58"/>
      <c r="CWE68" s="59"/>
      <c r="CWF68" s="60"/>
      <c r="CWG68" s="61"/>
      <c r="CWH68" s="59"/>
      <c r="CWI68" s="59"/>
      <c r="CWJ68" s="62"/>
      <c r="CWK68" s="66"/>
      <c r="CWL68" s="61"/>
      <c r="CWM68" s="63"/>
      <c r="CWN68" s="59"/>
      <c r="CWO68" s="62"/>
      <c r="CWP68" s="64"/>
      <c r="CWQ68" s="65"/>
      <c r="CWR68" s="65"/>
      <c r="CWS68" s="64"/>
      <c r="CWT68" s="67"/>
      <c r="CWU68" s="43"/>
      <c r="CWV68" s="66"/>
      <c r="CWW68" s="43"/>
      <c r="CWX68" s="43"/>
      <c r="CWY68" s="58"/>
      <c r="CWZ68" s="59"/>
      <c r="CXA68" s="60"/>
      <c r="CXB68" s="61"/>
      <c r="CXC68" s="59"/>
      <c r="CXD68" s="59"/>
      <c r="CXE68" s="62"/>
      <c r="CXF68" s="66"/>
      <c r="CXG68" s="61"/>
      <c r="CXH68" s="63"/>
      <c r="CXI68" s="59"/>
      <c r="CXJ68" s="62"/>
      <c r="CXK68" s="64"/>
      <c r="CXL68" s="65"/>
      <c r="CXM68" s="65"/>
      <c r="CXN68" s="64"/>
      <c r="CXO68" s="67"/>
      <c r="CXP68" s="43"/>
      <c r="CXQ68" s="66"/>
      <c r="CXR68" s="43"/>
      <c r="CXS68" s="43"/>
      <c r="CXT68" s="58"/>
      <c r="CXU68" s="59"/>
      <c r="CXV68" s="60"/>
      <c r="CXW68" s="61"/>
      <c r="CXX68" s="59"/>
      <c r="CXY68" s="59"/>
      <c r="CXZ68" s="62"/>
      <c r="CYA68" s="66"/>
      <c r="CYB68" s="61"/>
      <c r="CYC68" s="63"/>
      <c r="CYD68" s="59"/>
      <c r="CYE68" s="62"/>
      <c r="CYF68" s="64"/>
      <c r="CYG68" s="65"/>
      <c r="CYH68" s="65"/>
      <c r="CYI68" s="64"/>
      <c r="CYJ68" s="67"/>
      <c r="CYK68" s="43"/>
      <c r="CYL68" s="66"/>
      <c r="CYM68" s="43"/>
      <c r="CYN68" s="43"/>
      <c r="CYO68" s="58"/>
      <c r="CYP68" s="59"/>
      <c r="CYQ68" s="60"/>
      <c r="CYR68" s="61"/>
      <c r="CYS68" s="59"/>
      <c r="CYT68" s="59"/>
      <c r="CYU68" s="62"/>
      <c r="CYV68" s="66"/>
      <c r="CYW68" s="61"/>
      <c r="CYX68" s="63"/>
      <c r="CYY68" s="59"/>
      <c r="CYZ68" s="62"/>
      <c r="CZA68" s="64"/>
      <c r="CZB68" s="65"/>
      <c r="CZC68" s="65"/>
      <c r="CZD68" s="64"/>
      <c r="CZE68" s="67"/>
      <c r="CZF68" s="43"/>
      <c r="CZG68" s="66"/>
      <c r="CZH68" s="43"/>
      <c r="CZI68" s="43"/>
      <c r="CZJ68" s="58"/>
      <c r="CZK68" s="59"/>
      <c r="CZL68" s="60"/>
      <c r="CZM68" s="61"/>
      <c r="CZN68" s="59"/>
      <c r="CZO68" s="59"/>
      <c r="CZP68" s="62"/>
      <c r="CZQ68" s="66"/>
      <c r="CZR68" s="61"/>
      <c r="CZS68" s="63"/>
      <c r="CZT68" s="59"/>
      <c r="CZU68" s="62"/>
      <c r="CZV68" s="64"/>
      <c r="CZW68" s="65"/>
      <c r="CZX68" s="65"/>
      <c r="CZY68" s="64"/>
      <c r="CZZ68" s="67"/>
      <c r="DAA68" s="43"/>
      <c r="DAB68" s="66"/>
      <c r="DAC68" s="43"/>
      <c r="DAD68" s="43"/>
      <c r="DAE68" s="58"/>
      <c r="DAF68" s="59"/>
      <c r="DAG68" s="60"/>
      <c r="DAH68" s="61"/>
      <c r="DAI68" s="59"/>
      <c r="DAJ68" s="59"/>
      <c r="DAK68" s="62"/>
      <c r="DAL68" s="66"/>
      <c r="DAM68" s="61"/>
      <c r="DAN68" s="63"/>
      <c r="DAO68" s="59"/>
      <c r="DAP68" s="62"/>
      <c r="DAQ68" s="64"/>
      <c r="DAR68" s="65"/>
      <c r="DAS68" s="65"/>
      <c r="DAT68" s="64"/>
      <c r="DAU68" s="67"/>
      <c r="DAV68" s="43"/>
      <c r="DAW68" s="66"/>
      <c r="DAX68" s="43"/>
      <c r="DAY68" s="43"/>
      <c r="DAZ68" s="58"/>
      <c r="DBA68" s="59"/>
      <c r="DBB68" s="60"/>
      <c r="DBC68" s="61"/>
      <c r="DBD68" s="59"/>
      <c r="DBE68" s="59"/>
      <c r="DBF68" s="62"/>
      <c r="DBG68" s="66"/>
      <c r="DBH68" s="61"/>
      <c r="DBI68" s="63"/>
      <c r="DBJ68" s="59"/>
      <c r="DBK68" s="62"/>
      <c r="DBL68" s="64"/>
      <c r="DBM68" s="65"/>
      <c r="DBN68" s="65"/>
      <c r="DBO68" s="64"/>
      <c r="DBP68" s="67"/>
      <c r="DBQ68" s="43"/>
      <c r="DBR68" s="66"/>
      <c r="DBS68" s="43"/>
      <c r="DBT68" s="43"/>
      <c r="DBU68" s="58"/>
      <c r="DBV68" s="59"/>
      <c r="DBW68" s="60"/>
      <c r="DBX68" s="61"/>
      <c r="DBY68" s="59"/>
      <c r="DBZ68" s="59"/>
      <c r="DCA68" s="62"/>
      <c r="DCB68" s="66"/>
      <c r="DCC68" s="61"/>
      <c r="DCD68" s="63"/>
      <c r="DCE68" s="59"/>
      <c r="DCF68" s="62"/>
      <c r="DCG68" s="64"/>
      <c r="DCH68" s="65"/>
      <c r="DCI68" s="65"/>
      <c r="DCJ68" s="64"/>
      <c r="DCK68" s="67"/>
      <c r="DCL68" s="43"/>
      <c r="DCM68" s="66"/>
      <c r="DCN68" s="43"/>
      <c r="DCO68" s="43"/>
      <c r="DCP68" s="58"/>
      <c r="DCQ68" s="59"/>
      <c r="DCR68" s="60"/>
      <c r="DCS68" s="61"/>
      <c r="DCT68" s="59"/>
      <c r="DCU68" s="59"/>
      <c r="DCV68" s="62"/>
      <c r="DCW68" s="66"/>
      <c r="DCX68" s="61"/>
      <c r="DCY68" s="63"/>
      <c r="DCZ68" s="59"/>
      <c r="DDA68" s="62"/>
      <c r="DDB68" s="64"/>
      <c r="DDC68" s="65"/>
      <c r="DDD68" s="65"/>
      <c r="DDE68" s="64"/>
      <c r="DDF68" s="67"/>
      <c r="DDG68" s="43"/>
      <c r="DDH68" s="66"/>
      <c r="DDI68" s="43"/>
      <c r="DDJ68" s="43"/>
      <c r="DDK68" s="58"/>
      <c r="DDL68" s="59"/>
      <c r="DDM68" s="60"/>
      <c r="DDN68" s="61"/>
      <c r="DDO68" s="59"/>
      <c r="DDP68" s="59"/>
      <c r="DDQ68" s="62"/>
      <c r="DDR68" s="66"/>
      <c r="DDS68" s="61"/>
      <c r="DDT68" s="63"/>
      <c r="DDU68" s="59"/>
      <c r="DDV68" s="62"/>
      <c r="DDW68" s="64"/>
      <c r="DDX68" s="65"/>
      <c r="DDY68" s="65"/>
      <c r="DDZ68" s="64"/>
      <c r="DEA68" s="67"/>
      <c r="DEB68" s="43"/>
      <c r="DEC68" s="66"/>
      <c r="DED68" s="43"/>
      <c r="DEE68" s="43"/>
      <c r="DEF68" s="58"/>
      <c r="DEG68" s="59"/>
      <c r="DEH68" s="60"/>
      <c r="DEI68" s="61"/>
      <c r="DEJ68" s="59"/>
      <c r="DEK68" s="59"/>
      <c r="DEL68" s="62"/>
      <c r="DEM68" s="66"/>
      <c r="DEN68" s="61"/>
      <c r="DEO68" s="63"/>
      <c r="DEP68" s="59"/>
      <c r="DEQ68" s="62"/>
      <c r="DER68" s="64"/>
      <c r="DES68" s="65"/>
      <c r="DET68" s="65"/>
      <c r="DEU68" s="64"/>
      <c r="DEV68" s="67"/>
      <c r="DEW68" s="43"/>
      <c r="DEX68" s="66"/>
      <c r="DEY68" s="43"/>
      <c r="DEZ68" s="43"/>
      <c r="DFA68" s="58"/>
      <c r="DFB68" s="59"/>
      <c r="DFC68" s="60"/>
      <c r="DFD68" s="61"/>
      <c r="DFE68" s="59"/>
      <c r="DFF68" s="59"/>
      <c r="DFG68" s="62"/>
      <c r="DFH68" s="66"/>
      <c r="DFI68" s="61"/>
      <c r="DFJ68" s="63"/>
      <c r="DFK68" s="59"/>
      <c r="DFL68" s="62"/>
      <c r="DFM68" s="64"/>
      <c r="DFN68" s="65"/>
      <c r="DFO68" s="65"/>
      <c r="DFP68" s="64"/>
      <c r="DFQ68" s="67"/>
      <c r="DFR68" s="43"/>
      <c r="DFS68" s="66"/>
      <c r="DFT68" s="43"/>
      <c r="DFU68" s="43"/>
      <c r="DFV68" s="58"/>
      <c r="DFW68" s="59"/>
      <c r="DFX68" s="60"/>
      <c r="DFY68" s="61"/>
      <c r="DFZ68" s="59"/>
      <c r="DGA68" s="59"/>
      <c r="DGB68" s="62"/>
      <c r="DGC68" s="66"/>
      <c r="DGD68" s="61"/>
      <c r="DGE68" s="63"/>
      <c r="DGF68" s="59"/>
      <c r="DGG68" s="62"/>
      <c r="DGH68" s="64"/>
      <c r="DGI68" s="65"/>
      <c r="DGJ68" s="65"/>
      <c r="DGK68" s="64"/>
      <c r="DGL68" s="67"/>
      <c r="DGM68" s="43"/>
      <c r="DGN68" s="66"/>
      <c r="DGO68" s="43"/>
      <c r="DGP68" s="43"/>
      <c r="DGQ68" s="58"/>
      <c r="DGR68" s="59"/>
      <c r="DGS68" s="60"/>
      <c r="DGT68" s="61"/>
      <c r="DGU68" s="59"/>
      <c r="DGV68" s="59"/>
      <c r="DGW68" s="62"/>
      <c r="DGX68" s="66"/>
      <c r="DGY68" s="61"/>
      <c r="DGZ68" s="63"/>
      <c r="DHA68" s="59"/>
      <c r="DHB68" s="62"/>
      <c r="DHC68" s="64"/>
      <c r="DHD68" s="65"/>
      <c r="DHE68" s="65"/>
      <c r="DHF68" s="64"/>
      <c r="DHG68" s="67"/>
      <c r="DHH68" s="43"/>
      <c r="DHI68" s="66"/>
      <c r="DHJ68" s="43"/>
      <c r="DHK68" s="43"/>
      <c r="DHL68" s="58"/>
      <c r="DHM68" s="59"/>
      <c r="DHN68" s="60"/>
      <c r="DHO68" s="61"/>
      <c r="DHP68" s="59"/>
      <c r="DHQ68" s="59"/>
      <c r="DHR68" s="62"/>
      <c r="DHS68" s="66"/>
      <c r="DHT68" s="61"/>
      <c r="DHU68" s="63"/>
      <c r="DHV68" s="59"/>
      <c r="DHW68" s="62"/>
      <c r="DHX68" s="64"/>
      <c r="DHY68" s="65"/>
      <c r="DHZ68" s="65"/>
      <c r="DIA68" s="64"/>
      <c r="DIB68" s="67"/>
      <c r="DIC68" s="43"/>
      <c r="DID68" s="66"/>
      <c r="DIE68" s="43"/>
      <c r="DIF68" s="43"/>
      <c r="DIG68" s="58"/>
      <c r="DIH68" s="59"/>
      <c r="DII68" s="60"/>
      <c r="DIJ68" s="61"/>
      <c r="DIK68" s="59"/>
      <c r="DIL68" s="59"/>
      <c r="DIM68" s="62"/>
      <c r="DIN68" s="66"/>
      <c r="DIO68" s="61"/>
      <c r="DIP68" s="63"/>
      <c r="DIQ68" s="59"/>
      <c r="DIR68" s="62"/>
      <c r="DIS68" s="64"/>
      <c r="DIT68" s="65"/>
      <c r="DIU68" s="65"/>
      <c r="DIV68" s="64"/>
      <c r="DIW68" s="67"/>
      <c r="DIX68" s="43"/>
      <c r="DIY68" s="66"/>
      <c r="DIZ68" s="43"/>
      <c r="DJA68" s="43"/>
      <c r="DJB68" s="58"/>
      <c r="DJC68" s="59"/>
      <c r="DJD68" s="60"/>
      <c r="DJE68" s="61"/>
      <c r="DJF68" s="59"/>
      <c r="DJG68" s="59"/>
      <c r="DJH68" s="62"/>
      <c r="DJI68" s="66"/>
      <c r="DJJ68" s="61"/>
      <c r="DJK68" s="63"/>
      <c r="DJL68" s="59"/>
      <c r="DJM68" s="62"/>
      <c r="DJN68" s="64"/>
      <c r="DJO68" s="65"/>
      <c r="DJP68" s="65"/>
      <c r="DJQ68" s="64"/>
      <c r="DJR68" s="67"/>
      <c r="DJS68" s="43"/>
      <c r="DJT68" s="66"/>
      <c r="DJU68" s="43"/>
      <c r="DJV68" s="43"/>
      <c r="DJW68" s="58"/>
      <c r="DJX68" s="59"/>
      <c r="DJY68" s="60"/>
      <c r="DJZ68" s="61"/>
      <c r="DKA68" s="59"/>
      <c r="DKB68" s="59"/>
      <c r="DKC68" s="62"/>
      <c r="DKD68" s="66"/>
      <c r="DKE68" s="61"/>
      <c r="DKF68" s="63"/>
      <c r="DKG68" s="59"/>
      <c r="DKH68" s="62"/>
      <c r="DKI68" s="64"/>
      <c r="DKJ68" s="65"/>
      <c r="DKK68" s="65"/>
      <c r="DKL68" s="64"/>
      <c r="DKM68" s="67"/>
      <c r="DKN68" s="43"/>
      <c r="DKO68" s="66"/>
      <c r="DKP68" s="43"/>
      <c r="DKQ68" s="43"/>
      <c r="DKR68" s="58"/>
      <c r="DKS68" s="59"/>
      <c r="DKT68" s="60"/>
      <c r="DKU68" s="61"/>
      <c r="DKV68" s="59"/>
      <c r="DKW68" s="59"/>
      <c r="DKX68" s="62"/>
      <c r="DKY68" s="66"/>
      <c r="DKZ68" s="61"/>
      <c r="DLA68" s="63"/>
      <c r="DLB68" s="59"/>
      <c r="DLC68" s="62"/>
      <c r="DLD68" s="64"/>
      <c r="DLE68" s="65"/>
      <c r="DLF68" s="65"/>
      <c r="DLG68" s="64"/>
      <c r="DLH68" s="67"/>
      <c r="DLI68" s="43"/>
      <c r="DLJ68" s="66"/>
      <c r="DLK68" s="43"/>
      <c r="DLL68" s="43"/>
      <c r="DLM68" s="58"/>
      <c r="DLN68" s="59"/>
      <c r="DLO68" s="60"/>
      <c r="DLP68" s="61"/>
      <c r="DLQ68" s="59"/>
      <c r="DLR68" s="59"/>
      <c r="DLS68" s="62"/>
      <c r="DLT68" s="66"/>
      <c r="DLU68" s="61"/>
      <c r="DLV68" s="63"/>
      <c r="DLW68" s="59"/>
      <c r="DLX68" s="62"/>
      <c r="DLY68" s="64"/>
      <c r="DLZ68" s="65"/>
      <c r="DMA68" s="65"/>
      <c r="DMB68" s="64"/>
      <c r="DMC68" s="67"/>
      <c r="DMD68" s="43"/>
      <c r="DME68" s="66"/>
      <c r="DMF68" s="43"/>
      <c r="DMG68" s="43"/>
      <c r="DMH68" s="58"/>
      <c r="DMI68" s="59"/>
      <c r="DMJ68" s="60"/>
      <c r="DMK68" s="61"/>
      <c r="DML68" s="59"/>
      <c r="DMM68" s="59"/>
      <c r="DMN68" s="62"/>
      <c r="DMO68" s="66"/>
      <c r="DMP68" s="61"/>
      <c r="DMQ68" s="63"/>
      <c r="DMR68" s="59"/>
      <c r="DMS68" s="62"/>
      <c r="DMT68" s="64"/>
      <c r="DMU68" s="65"/>
      <c r="DMV68" s="65"/>
      <c r="DMW68" s="64"/>
      <c r="DMX68" s="67"/>
      <c r="DMY68" s="43"/>
      <c r="DMZ68" s="66"/>
      <c r="DNA68" s="43"/>
      <c r="DNB68" s="43"/>
      <c r="DNC68" s="58"/>
      <c r="DND68" s="59"/>
      <c r="DNE68" s="60"/>
      <c r="DNF68" s="61"/>
      <c r="DNG68" s="59"/>
      <c r="DNH68" s="59"/>
      <c r="DNI68" s="62"/>
      <c r="DNJ68" s="66"/>
      <c r="DNK68" s="61"/>
      <c r="DNL68" s="63"/>
      <c r="DNM68" s="59"/>
      <c r="DNN68" s="62"/>
      <c r="DNO68" s="64"/>
      <c r="DNP68" s="65"/>
      <c r="DNQ68" s="65"/>
      <c r="DNR68" s="64"/>
      <c r="DNS68" s="67"/>
      <c r="DNT68" s="43"/>
      <c r="DNU68" s="66"/>
      <c r="DNV68" s="43"/>
      <c r="DNW68" s="43"/>
      <c r="DNX68" s="58"/>
      <c r="DNY68" s="59"/>
      <c r="DNZ68" s="60"/>
      <c r="DOA68" s="61"/>
      <c r="DOB68" s="59"/>
      <c r="DOC68" s="59"/>
      <c r="DOD68" s="62"/>
      <c r="DOE68" s="66"/>
      <c r="DOF68" s="61"/>
      <c r="DOG68" s="63"/>
      <c r="DOH68" s="59"/>
      <c r="DOI68" s="62"/>
      <c r="DOJ68" s="64"/>
      <c r="DOK68" s="65"/>
      <c r="DOL68" s="65"/>
      <c r="DOM68" s="64"/>
      <c r="DON68" s="67"/>
      <c r="DOO68" s="43"/>
      <c r="DOP68" s="66"/>
      <c r="DOQ68" s="43"/>
      <c r="DOR68" s="43"/>
      <c r="DOS68" s="58"/>
      <c r="DOT68" s="59"/>
      <c r="DOU68" s="60"/>
      <c r="DOV68" s="61"/>
      <c r="DOW68" s="59"/>
      <c r="DOX68" s="59"/>
      <c r="DOY68" s="62"/>
      <c r="DOZ68" s="66"/>
      <c r="DPA68" s="61"/>
      <c r="DPB68" s="63"/>
      <c r="DPC68" s="59"/>
      <c r="DPD68" s="62"/>
      <c r="DPE68" s="64"/>
      <c r="DPF68" s="65"/>
      <c r="DPG68" s="65"/>
      <c r="DPH68" s="64"/>
      <c r="DPI68" s="67"/>
      <c r="DPJ68" s="43"/>
      <c r="DPK68" s="66"/>
      <c r="DPL68" s="43"/>
      <c r="DPM68" s="43"/>
      <c r="DPN68" s="58"/>
      <c r="DPO68" s="59"/>
      <c r="DPP68" s="60"/>
      <c r="DPQ68" s="61"/>
      <c r="DPR68" s="59"/>
      <c r="DPS68" s="59"/>
      <c r="DPT68" s="62"/>
      <c r="DPU68" s="66"/>
      <c r="DPV68" s="61"/>
      <c r="DPW68" s="63"/>
      <c r="DPX68" s="59"/>
      <c r="DPY68" s="62"/>
      <c r="DPZ68" s="64"/>
      <c r="DQA68" s="65"/>
      <c r="DQB68" s="65"/>
      <c r="DQC68" s="64"/>
      <c r="DQD68" s="67"/>
      <c r="DQE68" s="43"/>
      <c r="DQF68" s="66"/>
      <c r="DQG68" s="43"/>
      <c r="DQH68" s="43"/>
      <c r="DQI68" s="58"/>
      <c r="DQJ68" s="59"/>
      <c r="DQK68" s="60"/>
      <c r="DQL68" s="61"/>
      <c r="DQM68" s="59"/>
      <c r="DQN68" s="59"/>
      <c r="DQO68" s="62"/>
      <c r="DQP68" s="66"/>
      <c r="DQQ68" s="61"/>
      <c r="DQR68" s="63"/>
      <c r="DQS68" s="59"/>
      <c r="DQT68" s="62"/>
      <c r="DQU68" s="64"/>
      <c r="DQV68" s="65"/>
      <c r="DQW68" s="65"/>
      <c r="DQX68" s="64"/>
      <c r="DQY68" s="67"/>
      <c r="DQZ68" s="43"/>
      <c r="DRA68" s="66"/>
      <c r="DRB68" s="43"/>
      <c r="DRC68" s="43"/>
      <c r="DRD68" s="58"/>
      <c r="DRE68" s="59"/>
      <c r="DRF68" s="60"/>
      <c r="DRG68" s="61"/>
      <c r="DRH68" s="59"/>
      <c r="DRI68" s="59"/>
      <c r="DRJ68" s="62"/>
      <c r="DRK68" s="66"/>
      <c r="DRL68" s="61"/>
      <c r="DRM68" s="63"/>
      <c r="DRN68" s="59"/>
      <c r="DRO68" s="62"/>
      <c r="DRP68" s="64"/>
      <c r="DRQ68" s="65"/>
      <c r="DRR68" s="65"/>
      <c r="DRS68" s="64"/>
      <c r="DRT68" s="67"/>
      <c r="DRU68" s="43"/>
      <c r="DRV68" s="66"/>
      <c r="DRW68" s="43"/>
      <c r="DRX68" s="43"/>
      <c r="DRY68" s="58"/>
      <c r="DRZ68" s="59"/>
      <c r="DSA68" s="60"/>
      <c r="DSB68" s="61"/>
      <c r="DSC68" s="59"/>
      <c r="DSD68" s="59"/>
      <c r="DSE68" s="62"/>
      <c r="DSF68" s="66"/>
      <c r="DSG68" s="61"/>
      <c r="DSH68" s="63"/>
      <c r="DSI68" s="59"/>
      <c r="DSJ68" s="62"/>
      <c r="DSK68" s="64"/>
      <c r="DSL68" s="65"/>
      <c r="DSM68" s="65"/>
      <c r="DSN68" s="64"/>
      <c r="DSO68" s="67"/>
      <c r="DSP68" s="43"/>
      <c r="DSQ68" s="66"/>
      <c r="DSR68" s="43"/>
      <c r="DSS68" s="43"/>
      <c r="DST68" s="58"/>
      <c r="DSU68" s="59"/>
      <c r="DSV68" s="60"/>
      <c r="DSW68" s="61"/>
      <c r="DSX68" s="59"/>
      <c r="DSY68" s="59"/>
      <c r="DSZ68" s="62"/>
      <c r="DTA68" s="66"/>
      <c r="DTB68" s="61"/>
      <c r="DTC68" s="63"/>
      <c r="DTD68" s="59"/>
      <c r="DTE68" s="62"/>
      <c r="DTF68" s="64"/>
      <c r="DTG68" s="65"/>
      <c r="DTH68" s="65"/>
      <c r="DTI68" s="64"/>
      <c r="DTJ68" s="67"/>
      <c r="DTK68" s="43"/>
      <c r="DTL68" s="66"/>
      <c r="DTM68" s="43"/>
      <c r="DTN68" s="43"/>
      <c r="DTO68" s="58"/>
      <c r="DTP68" s="59"/>
      <c r="DTQ68" s="60"/>
      <c r="DTR68" s="61"/>
      <c r="DTS68" s="59"/>
      <c r="DTT68" s="59"/>
      <c r="DTU68" s="62"/>
      <c r="DTV68" s="66"/>
      <c r="DTW68" s="61"/>
      <c r="DTX68" s="63"/>
      <c r="DTY68" s="59"/>
      <c r="DTZ68" s="62"/>
      <c r="DUA68" s="64"/>
      <c r="DUB68" s="65"/>
      <c r="DUC68" s="65"/>
      <c r="DUD68" s="64"/>
      <c r="DUE68" s="67"/>
      <c r="DUF68" s="43"/>
      <c r="DUG68" s="66"/>
      <c r="DUH68" s="43"/>
      <c r="DUI68" s="43"/>
      <c r="DUJ68" s="58"/>
      <c r="DUK68" s="59"/>
      <c r="DUL68" s="60"/>
      <c r="DUM68" s="61"/>
      <c r="DUN68" s="59"/>
      <c r="DUO68" s="59"/>
      <c r="DUP68" s="62"/>
      <c r="DUQ68" s="66"/>
      <c r="DUR68" s="61"/>
      <c r="DUS68" s="63"/>
      <c r="DUT68" s="59"/>
      <c r="DUU68" s="62"/>
      <c r="DUV68" s="64"/>
      <c r="DUW68" s="65"/>
      <c r="DUX68" s="65"/>
      <c r="DUY68" s="64"/>
      <c r="DUZ68" s="67"/>
      <c r="DVA68" s="43"/>
      <c r="DVB68" s="66"/>
      <c r="DVC68" s="43"/>
      <c r="DVD68" s="43"/>
      <c r="DVE68" s="58"/>
      <c r="DVF68" s="59"/>
      <c r="DVG68" s="60"/>
      <c r="DVH68" s="61"/>
      <c r="DVI68" s="59"/>
      <c r="DVJ68" s="59"/>
      <c r="DVK68" s="62"/>
      <c r="DVL68" s="66"/>
      <c r="DVM68" s="61"/>
      <c r="DVN68" s="63"/>
      <c r="DVO68" s="59"/>
      <c r="DVP68" s="62"/>
      <c r="DVQ68" s="64"/>
      <c r="DVR68" s="65"/>
      <c r="DVS68" s="65"/>
      <c r="DVT68" s="64"/>
      <c r="DVU68" s="67"/>
      <c r="DVV68" s="43"/>
      <c r="DVW68" s="66"/>
      <c r="DVX68" s="43"/>
      <c r="DVY68" s="43"/>
      <c r="DVZ68" s="58"/>
      <c r="DWA68" s="59"/>
      <c r="DWB68" s="60"/>
      <c r="DWC68" s="61"/>
      <c r="DWD68" s="59"/>
      <c r="DWE68" s="59"/>
      <c r="DWF68" s="62"/>
      <c r="DWG68" s="66"/>
      <c r="DWH68" s="61"/>
      <c r="DWI68" s="63"/>
      <c r="DWJ68" s="59"/>
      <c r="DWK68" s="62"/>
      <c r="DWL68" s="64"/>
      <c r="DWM68" s="65"/>
      <c r="DWN68" s="65"/>
      <c r="DWO68" s="64"/>
      <c r="DWP68" s="67"/>
      <c r="DWQ68" s="43"/>
      <c r="DWR68" s="66"/>
      <c r="DWS68" s="43"/>
      <c r="DWT68" s="43"/>
      <c r="DWU68" s="58"/>
      <c r="DWV68" s="59"/>
      <c r="DWW68" s="60"/>
      <c r="DWX68" s="61"/>
      <c r="DWY68" s="59"/>
      <c r="DWZ68" s="59"/>
      <c r="DXA68" s="62"/>
      <c r="DXB68" s="66"/>
      <c r="DXC68" s="61"/>
      <c r="DXD68" s="63"/>
      <c r="DXE68" s="59"/>
      <c r="DXF68" s="62"/>
      <c r="DXG68" s="64"/>
      <c r="DXH68" s="65"/>
      <c r="DXI68" s="65"/>
      <c r="DXJ68" s="64"/>
      <c r="DXK68" s="67"/>
      <c r="DXL68" s="43"/>
      <c r="DXM68" s="66"/>
      <c r="DXN68" s="43"/>
      <c r="DXO68" s="43"/>
      <c r="DXP68" s="58"/>
      <c r="DXQ68" s="59"/>
      <c r="DXR68" s="60"/>
      <c r="DXS68" s="61"/>
      <c r="DXT68" s="59"/>
      <c r="DXU68" s="59"/>
      <c r="DXV68" s="62"/>
      <c r="DXW68" s="66"/>
      <c r="DXX68" s="61"/>
      <c r="DXY68" s="63"/>
      <c r="DXZ68" s="59"/>
      <c r="DYA68" s="62"/>
      <c r="DYB68" s="64"/>
      <c r="DYC68" s="65"/>
      <c r="DYD68" s="65"/>
      <c r="DYE68" s="64"/>
      <c r="DYF68" s="67"/>
      <c r="DYG68" s="43"/>
      <c r="DYH68" s="66"/>
      <c r="DYI68" s="43"/>
      <c r="DYJ68" s="43"/>
      <c r="DYK68" s="58"/>
      <c r="DYL68" s="59"/>
      <c r="DYM68" s="60"/>
      <c r="DYN68" s="61"/>
      <c r="DYO68" s="59"/>
      <c r="DYP68" s="59"/>
      <c r="DYQ68" s="62"/>
      <c r="DYR68" s="66"/>
      <c r="DYS68" s="61"/>
      <c r="DYT68" s="63"/>
      <c r="DYU68" s="59"/>
      <c r="DYV68" s="62"/>
      <c r="DYW68" s="64"/>
      <c r="DYX68" s="65"/>
      <c r="DYY68" s="65"/>
      <c r="DYZ68" s="64"/>
      <c r="DZA68" s="67"/>
      <c r="DZB68" s="43"/>
      <c r="DZC68" s="66"/>
      <c r="DZD68" s="43"/>
      <c r="DZE68" s="43"/>
      <c r="DZF68" s="58"/>
      <c r="DZG68" s="59"/>
      <c r="DZH68" s="60"/>
      <c r="DZI68" s="61"/>
      <c r="DZJ68" s="59"/>
      <c r="DZK68" s="59"/>
      <c r="DZL68" s="62"/>
      <c r="DZM68" s="66"/>
      <c r="DZN68" s="61"/>
      <c r="DZO68" s="63"/>
      <c r="DZP68" s="59"/>
      <c r="DZQ68" s="62"/>
      <c r="DZR68" s="64"/>
      <c r="DZS68" s="65"/>
      <c r="DZT68" s="65"/>
      <c r="DZU68" s="64"/>
      <c r="DZV68" s="67"/>
      <c r="DZW68" s="43"/>
      <c r="DZX68" s="66"/>
      <c r="DZY68" s="43"/>
      <c r="DZZ68" s="43"/>
      <c r="EAA68" s="58"/>
      <c r="EAB68" s="59"/>
      <c r="EAC68" s="60"/>
      <c r="EAD68" s="61"/>
      <c r="EAE68" s="59"/>
      <c r="EAF68" s="59"/>
      <c r="EAG68" s="62"/>
      <c r="EAH68" s="66"/>
      <c r="EAI68" s="61"/>
      <c r="EAJ68" s="63"/>
      <c r="EAK68" s="59"/>
      <c r="EAL68" s="62"/>
      <c r="EAM68" s="64"/>
      <c r="EAN68" s="65"/>
      <c r="EAO68" s="65"/>
      <c r="EAP68" s="64"/>
      <c r="EAQ68" s="67"/>
      <c r="EAR68" s="43"/>
      <c r="EAS68" s="66"/>
      <c r="EAT68" s="43"/>
      <c r="EAU68" s="43"/>
      <c r="EAV68" s="58"/>
      <c r="EAW68" s="59"/>
      <c r="EAX68" s="60"/>
      <c r="EAY68" s="61"/>
      <c r="EAZ68" s="59"/>
      <c r="EBA68" s="59"/>
      <c r="EBB68" s="62"/>
      <c r="EBC68" s="66"/>
      <c r="EBD68" s="61"/>
      <c r="EBE68" s="63"/>
      <c r="EBF68" s="59"/>
      <c r="EBG68" s="62"/>
      <c r="EBH68" s="64"/>
      <c r="EBI68" s="65"/>
      <c r="EBJ68" s="65"/>
      <c r="EBK68" s="64"/>
      <c r="EBL68" s="67"/>
      <c r="EBM68" s="43"/>
      <c r="EBN68" s="66"/>
      <c r="EBO68" s="43"/>
      <c r="EBP68" s="43"/>
      <c r="EBQ68" s="58"/>
      <c r="EBR68" s="59"/>
      <c r="EBS68" s="60"/>
      <c r="EBT68" s="61"/>
      <c r="EBU68" s="59"/>
      <c r="EBV68" s="59"/>
      <c r="EBW68" s="62"/>
      <c r="EBX68" s="66"/>
      <c r="EBY68" s="61"/>
      <c r="EBZ68" s="63"/>
      <c r="ECA68" s="59"/>
      <c r="ECB68" s="62"/>
      <c r="ECC68" s="64"/>
      <c r="ECD68" s="65"/>
      <c r="ECE68" s="65"/>
      <c r="ECF68" s="64"/>
      <c r="ECG68" s="67"/>
      <c r="ECH68" s="43"/>
      <c r="ECI68" s="66"/>
      <c r="ECJ68" s="43"/>
      <c r="ECK68" s="43"/>
      <c r="ECL68" s="58"/>
      <c r="ECM68" s="59"/>
      <c r="ECN68" s="60"/>
      <c r="ECO68" s="61"/>
      <c r="ECP68" s="59"/>
      <c r="ECQ68" s="59"/>
      <c r="ECR68" s="62"/>
      <c r="ECS68" s="66"/>
      <c r="ECT68" s="61"/>
      <c r="ECU68" s="63"/>
      <c r="ECV68" s="59"/>
      <c r="ECW68" s="62"/>
      <c r="ECX68" s="64"/>
      <c r="ECY68" s="65"/>
      <c r="ECZ68" s="65"/>
      <c r="EDA68" s="64"/>
      <c r="EDB68" s="67"/>
      <c r="EDC68" s="43"/>
      <c r="EDD68" s="66"/>
      <c r="EDE68" s="43"/>
      <c r="EDF68" s="43"/>
      <c r="EDG68" s="58"/>
      <c r="EDH68" s="59"/>
      <c r="EDI68" s="60"/>
      <c r="EDJ68" s="61"/>
      <c r="EDK68" s="59"/>
      <c r="EDL68" s="59"/>
      <c r="EDM68" s="62"/>
      <c r="EDN68" s="66"/>
      <c r="EDO68" s="61"/>
      <c r="EDP68" s="63"/>
      <c r="EDQ68" s="59"/>
      <c r="EDR68" s="62"/>
      <c r="EDS68" s="64"/>
      <c r="EDT68" s="65"/>
      <c r="EDU68" s="65"/>
      <c r="EDV68" s="64"/>
      <c r="EDW68" s="67"/>
      <c r="EDX68" s="43"/>
      <c r="EDY68" s="66"/>
      <c r="EDZ68" s="43"/>
      <c r="EEA68" s="43"/>
      <c r="EEB68" s="58"/>
      <c r="EEC68" s="59"/>
      <c r="EED68" s="60"/>
      <c r="EEE68" s="61"/>
      <c r="EEF68" s="59"/>
      <c r="EEG68" s="59"/>
      <c r="EEH68" s="62"/>
      <c r="EEI68" s="66"/>
      <c r="EEJ68" s="61"/>
      <c r="EEK68" s="63"/>
      <c r="EEL68" s="59"/>
      <c r="EEM68" s="62"/>
      <c r="EEN68" s="64"/>
      <c r="EEO68" s="65"/>
      <c r="EEP68" s="65"/>
      <c r="EEQ68" s="64"/>
      <c r="EER68" s="67"/>
      <c r="EES68" s="43"/>
      <c r="EET68" s="66"/>
      <c r="EEU68" s="43"/>
      <c r="EEV68" s="43"/>
      <c r="EEW68" s="58"/>
      <c r="EEX68" s="59"/>
      <c r="EEY68" s="60"/>
      <c r="EEZ68" s="61"/>
      <c r="EFA68" s="59"/>
      <c r="EFB68" s="59"/>
      <c r="EFC68" s="62"/>
      <c r="EFD68" s="66"/>
      <c r="EFE68" s="61"/>
      <c r="EFF68" s="63"/>
      <c r="EFG68" s="59"/>
      <c r="EFH68" s="62"/>
      <c r="EFI68" s="64"/>
      <c r="EFJ68" s="65"/>
      <c r="EFK68" s="65"/>
      <c r="EFL68" s="64"/>
      <c r="EFM68" s="67"/>
      <c r="EFN68" s="43"/>
      <c r="EFO68" s="66"/>
      <c r="EFP68" s="43"/>
      <c r="EFQ68" s="43"/>
      <c r="EFR68" s="58"/>
      <c r="EFS68" s="59"/>
      <c r="EFT68" s="60"/>
      <c r="EFU68" s="61"/>
      <c r="EFV68" s="59"/>
      <c r="EFW68" s="59"/>
      <c r="EFX68" s="62"/>
      <c r="EFY68" s="66"/>
      <c r="EFZ68" s="61"/>
      <c r="EGA68" s="63"/>
      <c r="EGB68" s="59"/>
      <c r="EGC68" s="62"/>
      <c r="EGD68" s="64"/>
      <c r="EGE68" s="65"/>
      <c r="EGF68" s="65"/>
      <c r="EGG68" s="64"/>
      <c r="EGH68" s="67"/>
      <c r="EGI68" s="43"/>
      <c r="EGJ68" s="66"/>
      <c r="EGK68" s="43"/>
      <c r="EGL68" s="43"/>
      <c r="EGM68" s="58"/>
      <c r="EGN68" s="59"/>
      <c r="EGO68" s="60"/>
      <c r="EGP68" s="61"/>
      <c r="EGQ68" s="59"/>
      <c r="EGR68" s="59"/>
      <c r="EGS68" s="62"/>
      <c r="EGT68" s="66"/>
      <c r="EGU68" s="61"/>
      <c r="EGV68" s="63"/>
      <c r="EGW68" s="59"/>
      <c r="EGX68" s="62"/>
      <c r="EGY68" s="64"/>
      <c r="EGZ68" s="65"/>
      <c r="EHA68" s="65"/>
      <c r="EHB68" s="64"/>
      <c r="EHC68" s="67"/>
      <c r="EHD68" s="43"/>
      <c r="EHE68" s="66"/>
      <c r="EHF68" s="43"/>
      <c r="EHG68" s="43"/>
      <c r="EHH68" s="58"/>
      <c r="EHI68" s="59"/>
      <c r="EHJ68" s="60"/>
      <c r="EHK68" s="61"/>
      <c r="EHL68" s="59"/>
      <c r="EHM68" s="59"/>
      <c r="EHN68" s="62"/>
      <c r="EHO68" s="66"/>
      <c r="EHP68" s="61"/>
      <c r="EHQ68" s="63"/>
      <c r="EHR68" s="59"/>
      <c r="EHS68" s="62"/>
      <c r="EHT68" s="64"/>
      <c r="EHU68" s="65"/>
      <c r="EHV68" s="65"/>
      <c r="EHW68" s="64"/>
      <c r="EHX68" s="67"/>
      <c r="EHY68" s="43"/>
      <c r="EHZ68" s="66"/>
      <c r="EIA68" s="43"/>
      <c r="EIB68" s="43"/>
      <c r="EIC68" s="58"/>
      <c r="EID68" s="59"/>
      <c r="EIE68" s="60"/>
      <c r="EIF68" s="61"/>
      <c r="EIG68" s="59"/>
      <c r="EIH68" s="59"/>
      <c r="EII68" s="62"/>
      <c r="EIJ68" s="66"/>
      <c r="EIK68" s="61"/>
      <c r="EIL68" s="63"/>
      <c r="EIM68" s="59"/>
      <c r="EIN68" s="62"/>
      <c r="EIO68" s="64"/>
      <c r="EIP68" s="65"/>
      <c r="EIQ68" s="65"/>
      <c r="EIR68" s="64"/>
      <c r="EIS68" s="67"/>
      <c r="EIT68" s="43"/>
      <c r="EIU68" s="66"/>
      <c r="EIV68" s="43"/>
      <c r="EIW68" s="43"/>
      <c r="EIX68" s="58"/>
      <c r="EIY68" s="59"/>
      <c r="EIZ68" s="60"/>
      <c r="EJA68" s="61"/>
      <c r="EJB68" s="59"/>
      <c r="EJC68" s="59"/>
      <c r="EJD68" s="62"/>
      <c r="EJE68" s="66"/>
      <c r="EJF68" s="61"/>
      <c r="EJG68" s="63"/>
      <c r="EJH68" s="59"/>
      <c r="EJI68" s="62"/>
      <c r="EJJ68" s="64"/>
      <c r="EJK68" s="65"/>
      <c r="EJL68" s="65"/>
      <c r="EJM68" s="64"/>
      <c r="EJN68" s="67"/>
      <c r="EJO68" s="43"/>
      <c r="EJP68" s="66"/>
      <c r="EJQ68" s="43"/>
      <c r="EJR68" s="43"/>
      <c r="EJS68" s="58"/>
      <c r="EJT68" s="59"/>
      <c r="EJU68" s="60"/>
      <c r="EJV68" s="61"/>
      <c r="EJW68" s="59"/>
      <c r="EJX68" s="59"/>
      <c r="EJY68" s="62"/>
      <c r="EJZ68" s="66"/>
      <c r="EKA68" s="61"/>
      <c r="EKB68" s="63"/>
      <c r="EKC68" s="59"/>
      <c r="EKD68" s="62"/>
      <c r="EKE68" s="64"/>
      <c r="EKF68" s="65"/>
      <c r="EKG68" s="65"/>
      <c r="EKH68" s="64"/>
      <c r="EKI68" s="67"/>
      <c r="EKJ68" s="43"/>
      <c r="EKK68" s="66"/>
      <c r="EKL68" s="43"/>
      <c r="EKM68" s="43"/>
      <c r="EKN68" s="58"/>
      <c r="EKO68" s="59"/>
      <c r="EKP68" s="60"/>
      <c r="EKQ68" s="61"/>
      <c r="EKR68" s="59"/>
      <c r="EKS68" s="59"/>
      <c r="EKT68" s="62"/>
      <c r="EKU68" s="66"/>
      <c r="EKV68" s="61"/>
      <c r="EKW68" s="63"/>
      <c r="EKX68" s="59"/>
      <c r="EKY68" s="62"/>
      <c r="EKZ68" s="64"/>
      <c r="ELA68" s="65"/>
      <c r="ELB68" s="65"/>
      <c r="ELC68" s="64"/>
      <c r="ELD68" s="67"/>
      <c r="ELE68" s="43"/>
      <c r="ELF68" s="66"/>
      <c r="ELG68" s="43"/>
      <c r="ELH68" s="43"/>
      <c r="ELI68" s="58"/>
      <c r="ELJ68" s="59"/>
      <c r="ELK68" s="60"/>
      <c r="ELL68" s="61"/>
      <c r="ELM68" s="59"/>
      <c r="ELN68" s="59"/>
      <c r="ELO68" s="62"/>
      <c r="ELP68" s="66"/>
      <c r="ELQ68" s="61"/>
      <c r="ELR68" s="63"/>
      <c r="ELS68" s="59"/>
      <c r="ELT68" s="62"/>
      <c r="ELU68" s="64"/>
      <c r="ELV68" s="65"/>
      <c r="ELW68" s="65"/>
      <c r="ELX68" s="64"/>
      <c r="ELY68" s="67"/>
      <c r="ELZ68" s="43"/>
      <c r="EMA68" s="66"/>
      <c r="EMB68" s="43"/>
      <c r="EMC68" s="43"/>
      <c r="EMD68" s="58"/>
      <c r="EME68" s="59"/>
      <c r="EMF68" s="60"/>
      <c r="EMG68" s="61"/>
      <c r="EMH68" s="59"/>
      <c r="EMI68" s="59"/>
      <c r="EMJ68" s="62"/>
      <c r="EMK68" s="66"/>
      <c r="EML68" s="61"/>
      <c r="EMM68" s="63"/>
      <c r="EMN68" s="59"/>
      <c r="EMO68" s="62"/>
      <c r="EMP68" s="64"/>
      <c r="EMQ68" s="65"/>
      <c r="EMR68" s="65"/>
      <c r="EMS68" s="64"/>
      <c r="EMT68" s="67"/>
      <c r="EMU68" s="43"/>
      <c r="EMV68" s="66"/>
      <c r="EMW68" s="43"/>
      <c r="EMX68" s="43"/>
      <c r="EMY68" s="58"/>
      <c r="EMZ68" s="59"/>
      <c r="ENA68" s="60"/>
      <c r="ENB68" s="61"/>
      <c r="ENC68" s="59"/>
      <c r="END68" s="59"/>
      <c r="ENE68" s="62"/>
      <c r="ENF68" s="66"/>
      <c r="ENG68" s="61"/>
      <c r="ENH68" s="63"/>
      <c r="ENI68" s="59"/>
      <c r="ENJ68" s="62"/>
      <c r="ENK68" s="64"/>
      <c r="ENL68" s="65"/>
      <c r="ENM68" s="65"/>
      <c r="ENN68" s="64"/>
      <c r="ENO68" s="67"/>
      <c r="ENP68" s="43"/>
      <c r="ENQ68" s="66"/>
      <c r="ENR68" s="43"/>
      <c r="ENS68" s="43"/>
      <c r="ENT68" s="58"/>
      <c r="ENU68" s="59"/>
      <c r="ENV68" s="60"/>
      <c r="ENW68" s="61"/>
      <c r="ENX68" s="59"/>
      <c r="ENY68" s="59"/>
      <c r="ENZ68" s="62"/>
      <c r="EOA68" s="66"/>
      <c r="EOB68" s="61"/>
      <c r="EOC68" s="63"/>
      <c r="EOD68" s="59"/>
      <c r="EOE68" s="62"/>
      <c r="EOF68" s="64"/>
      <c r="EOG68" s="65"/>
      <c r="EOH68" s="65"/>
      <c r="EOI68" s="64"/>
      <c r="EOJ68" s="67"/>
      <c r="EOK68" s="43"/>
      <c r="EOL68" s="66"/>
      <c r="EOM68" s="43"/>
      <c r="EON68" s="43"/>
      <c r="EOO68" s="58"/>
      <c r="EOP68" s="59"/>
      <c r="EOQ68" s="60"/>
      <c r="EOR68" s="61"/>
      <c r="EOS68" s="59"/>
      <c r="EOT68" s="59"/>
      <c r="EOU68" s="62"/>
      <c r="EOV68" s="66"/>
      <c r="EOW68" s="61"/>
      <c r="EOX68" s="63"/>
      <c r="EOY68" s="59"/>
      <c r="EOZ68" s="62"/>
      <c r="EPA68" s="64"/>
      <c r="EPB68" s="65"/>
      <c r="EPC68" s="65"/>
      <c r="EPD68" s="64"/>
      <c r="EPE68" s="67"/>
      <c r="EPF68" s="43"/>
      <c r="EPG68" s="66"/>
      <c r="EPH68" s="43"/>
      <c r="EPI68" s="43"/>
      <c r="EPJ68" s="58"/>
      <c r="EPK68" s="59"/>
      <c r="EPL68" s="60"/>
      <c r="EPM68" s="61"/>
      <c r="EPN68" s="59"/>
      <c r="EPO68" s="59"/>
      <c r="EPP68" s="62"/>
      <c r="EPQ68" s="66"/>
      <c r="EPR68" s="61"/>
      <c r="EPS68" s="63"/>
      <c r="EPT68" s="59"/>
      <c r="EPU68" s="62"/>
      <c r="EPV68" s="64"/>
      <c r="EPW68" s="65"/>
      <c r="EPX68" s="65"/>
      <c r="EPY68" s="64"/>
      <c r="EPZ68" s="67"/>
      <c r="EQA68" s="43"/>
      <c r="EQB68" s="66"/>
      <c r="EQC68" s="43"/>
      <c r="EQD68" s="43"/>
      <c r="EQE68" s="58"/>
      <c r="EQF68" s="59"/>
      <c r="EQG68" s="60"/>
      <c r="EQH68" s="61"/>
      <c r="EQI68" s="59"/>
      <c r="EQJ68" s="59"/>
      <c r="EQK68" s="62"/>
      <c r="EQL68" s="66"/>
      <c r="EQM68" s="61"/>
      <c r="EQN68" s="63"/>
      <c r="EQO68" s="59"/>
      <c r="EQP68" s="62"/>
      <c r="EQQ68" s="64"/>
      <c r="EQR68" s="65"/>
      <c r="EQS68" s="65"/>
      <c r="EQT68" s="64"/>
      <c r="EQU68" s="67"/>
      <c r="EQV68" s="43"/>
      <c r="EQW68" s="66"/>
      <c r="EQX68" s="43"/>
      <c r="EQY68" s="43"/>
      <c r="EQZ68" s="58"/>
      <c r="ERA68" s="59"/>
      <c r="ERB68" s="60"/>
      <c r="ERC68" s="61"/>
      <c r="ERD68" s="59"/>
      <c r="ERE68" s="59"/>
      <c r="ERF68" s="62"/>
      <c r="ERG68" s="66"/>
      <c r="ERH68" s="61"/>
      <c r="ERI68" s="63"/>
      <c r="ERJ68" s="59"/>
      <c r="ERK68" s="62"/>
      <c r="ERL68" s="64"/>
      <c r="ERM68" s="65"/>
      <c r="ERN68" s="65"/>
      <c r="ERO68" s="64"/>
      <c r="ERP68" s="67"/>
      <c r="ERQ68" s="43"/>
      <c r="ERR68" s="66"/>
      <c r="ERS68" s="43"/>
      <c r="ERT68" s="43"/>
      <c r="ERU68" s="58"/>
      <c r="ERV68" s="59"/>
      <c r="ERW68" s="60"/>
      <c r="ERX68" s="61"/>
      <c r="ERY68" s="59"/>
      <c r="ERZ68" s="59"/>
      <c r="ESA68" s="62"/>
      <c r="ESB68" s="66"/>
      <c r="ESC68" s="61"/>
      <c r="ESD68" s="63"/>
      <c r="ESE68" s="59"/>
      <c r="ESF68" s="62"/>
      <c r="ESG68" s="64"/>
      <c r="ESH68" s="65"/>
      <c r="ESI68" s="65"/>
      <c r="ESJ68" s="64"/>
      <c r="ESK68" s="67"/>
      <c r="ESL68" s="43"/>
      <c r="ESM68" s="66"/>
      <c r="ESN68" s="43"/>
      <c r="ESO68" s="43"/>
      <c r="ESP68" s="58"/>
      <c r="ESQ68" s="59"/>
      <c r="ESR68" s="60"/>
      <c r="ESS68" s="61"/>
      <c r="EST68" s="59"/>
      <c r="ESU68" s="59"/>
      <c r="ESV68" s="62"/>
      <c r="ESW68" s="66"/>
      <c r="ESX68" s="61"/>
      <c r="ESY68" s="63"/>
      <c r="ESZ68" s="59"/>
      <c r="ETA68" s="62"/>
      <c r="ETB68" s="64"/>
      <c r="ETC68" s="65"/>
      <c r="ETD68" s="65"/>
      <c r="ETE68" s="64"/>
      <c r="ETF68" s="67"/>
      <c r="ETG68" s="43"/>
      <c r="ETH68" s="66"/>
      <c r="ETI68" s="43"/>
      <c r="ETJ68" s="43"/>
      <c r="ETK68" s="58"/>
      <c r="ETL68" s="59"/>
      <c r="ETM68" s="60"/>
      <c r="ETN68" s="61"/>
      <c r="ETO68" s="59"/>
      <c r="ETP68" s="59"/>
      <c r="ETQ68" s="62"/>
      <c r="ETR68" s="66"/>
      <c r="ETS68" s="61"/>
      <c r="ETT68" s="63"/>
      <c r="ETU68" s="59"/>
      <c r="ETV68" s="62"/>
      <c r="ETW68" s="64"/>
      <c r="ETX68" s="65"/>
      <c r="ETY68" s="65"/>
      <c r="ETZ68" s="64"/>
      <c r="EUA68" s="67"/>
      <c r="EUB68" s="43"/>
      <c r="EUC68" s="66"/>
      <c r="EUD68" s="43"/>
      <c r="EUE68" s="43"/>
      <c r="EUF68" s="58"/>
      <c r="EUG68" s="59"/>
      <c r="EUH68" s="60"/>
      <c r="EUI68" s="61"/>
      <c r="EUJ68" s="59"/>
      <c r="EUK68" s="59"/>
      <c r="EUL68" s="62"/>
      <c r="EUM68" s="66"/>
      <c r="EUN68" s="61"/>
      <c r="EUO68" s="63"/>
      <c r="EUP68" s="59"/>
      <c r="EUQ68" s="62"/>
      <c r="EUR68" s="64"/>
      <c r="EUS68" s="65"/>
      <c r="EUT68" s="65"/>
      <c r="EUU68" s="64"/>
      <c r="EUV68" s="67"/>
      <c r="EUW68" s="43"/>
      <c r="EUX68" s="66"/>
      <c r="EUY68" s="43"/>
      <c r="EUZ68" s="43"/>
      <c r="EVA68" s="58"/>
      <c r="EVB68" s="59"/>
      <c r="EVC68" s="60"/>
      <c r="EVD68" s="61"/>
      <c r="EVE68" s="59"/>
      <c r="EVF68" s="59"/>
      <c r="EVG68" s="62"/>
      <c r="EVH68" s="66"/>
      <c r="EVI68" s="61"/>
      <c r="EVJ68" s="63"/>
      <c r="EVK68" s="59"/>
      <c r="EVL68" s="62"/>
      <c r="EVM68" s="64"/>
      <c r="EVN68" s="65"/>
      <c r="EVO68" s="65"/>
      <c r="EVP68" s="64"/>
      <c r="EVQ68" s="67"/>
      <c r="EVR68" s="43"/>
      <c r="EVS68" s="66"/>
      <c r="EVT68" s="43"/>
      <c r="EVU68" s="43"/>
      <c r="EVV68" s="58"/>
      <c r="EVW68" s="59"/>
      <c r="EVX68" s="60"/>
      <c r="EVY68" s="61"/>
      <c r="EVZ68" s="59"/>
      <c r="EWA68" s="59"/>
      <c r="EWB68" s="62"/>
      <c r="EWC68" s="66"/>
      <c r="EWD68" s="61"/>
      <c r="EWE68" s="63"/>
      <c r="EWF68" s="59"/>
      <c r="EWG68" s="62"/>
      <c r="EWH68" s="64"/>
      <c r="EWI68" s="65"/>
      <c r="EWJ68" s="65"/>
      <c r="EWK68" s="64"/>
      <c r="EWL68" s="67"/>
      <c r="EWM68" s="43"/>
      <c r="EWN68" s="66"/>
      <c r="EWO68" s="43"/>
      <c r="EWP68" s="43"/>
      <c r="EWQ68" s="58"/>
      <c r="EWR68" s="59"/>
      <c r="EWS68" s="60"/>
      <c r="EWT68" s="61"/>
      <c r="EWU68" s="59"/>
      <c r="EWV68" s="59"/>
      <c r="EWW68" s="62"/>
      <c r="EWX68" s="66"/>
      <c r="EWY68" s="61"/>
      <c r="EWZ68" s="63"/>
      <c r="EXA68" s="59"/>
      <c r="EXB68" s="62"/>
      <c r="EXC68" s="64"/>
      <c r="EXD68" s="65"/>
      <c r="EXE68" s="65"/>
      <c r="EXF68" s="64"/>
      <c r="EXG68" s="67"/>
      <c r="EXH68" s="43"/>
      <c r="EXI68" s="66"/>
      <c r="EXJ68" s="43"/>
      <c r="EXK68" s="43"/>
      <c r="EXL68" s="58"/>
      <c r="EXM68" s="59"/>
      <c r="EXN68" s="60"/>
      <c r="EXO68" s="61"/>
      <c r="EXP68" s="59"/>
      <c r="EXQ68" s="59"/>
      <c r="EXR68" s="62"/>
      <c r="EXS68" s="66"/>
      <c r="EXT68" s="61"/>
      <c r="EXU68" s="63"/>
      <c r="EXV68" s="59"/>
      <c r="EXW68" s="62"/>
      <c r="EXX68" s="64"/>
      <c r="EXY68" s="65"/>
      <c r="EXZ68" s="65"/>
      <c r="EYA68" s="64"/>
      <c r="EYB68" s="67"/>
      <c r="EYC68" s="43"/>
      <c r="EYD68" s="66"/>
      <c r="EYE68" s="43"/>
      <c r="EYF68" s="43"/>
      <c r="EYG68" s="58"/>
      <c r="EYH68" s="59"/>
      <c r="EYI68" s="60"/>
      <c r="EYJ68" s="61"/>
      <c r="EYK68" s="59"/>
      <c r="EYL68" s="59"/>
      <c r="EYM68" s="62"/>
      <c r="EYN68" s="66"/>
      <c r="EYO68" s="61"/>
      <c r="EYP68" s="63"/>
      <c r="EYQ68" s="59"/>
      <c r="EYR68" s="62"/>
      <c r="EYS68" s="64"/>
      <c r="EYT68" s="65"/>
      <c r="EYU68" s="65"/>
      <c r="EYV68" s="64"/>
      <c r="EYW68" s="67"/>
      <c r="EYX68" s="43"/>
      <c r="EYY68" s="66"/>
      <c r="EYZ68" s="43"/>
      <c r="EZA68" s="43"/>
      <c r="EZB68" s="58"/>
      <c r="EZC68" s="59"/>
      <c r="EZD68" s="60"/>
      <c r="EZE68" s="61"/>
      <c r="EZF68" s="59"/>
      <c r="EZG68" s="59"/>
      <c r="EZH68" s="62"/>
      <c r="EZI68" s="66"/>
      <c r="EZJ68" s="61"/>
      <c r="EZK68" s="63"/>
      <c r="EZL68" s="59"/>
      <c r="EZM68" s="62"/>
      <c r="EZN68" s="64"/>
      <c r="EZO68" s="65"/>
      <c r="EZP68" s="65"/>
      <c r="EZQ68" s="64"/>
      <c r="EZR68" s="67"/>
      <c r="EZS68" s="43"/>
      <c r="EZT68" s="66"/>
      <c r="EZU68" s="43"/>
      <c r="EZV68" s="43"/>
      <c r="EZW68" s="58"/>
      <c r="EZX68" s="59"/>
      <c r="EZY68" s="60"/>
      <c r="EZZ68" s="61"/>
      <c r="FAA68" s="59"/>
      <c r="FAB68" s="59"/>
      <c r="FAC68" s="62"/>
      <c r="FAD68" s="66"/>
      <c r="FAE68" s="61"/>
      <c r="FAF68" s="63"/>
      <c r="FAG68" s="59"/>
      <c r="FAH68" s="62"/>
      <c r="FAI68" s="64"/>
      <c r="FAJ68" s="65"/>
      <c r="FAK68" s="65"/>
      <c r="FAL68" s="64"/>
      <c r="FAM68" s="67"/>
      <c r="FAN68" s="43"/>
      <c r="FAO68" s="66"/>
      <c r="FAP68" s="43"/>
      <c r="FAQ68" s="43"/>
      <c r="FAR68" s="58"/>
      <c r="FAS68" s="59"/>
      <c r="FAT68" s="60"/>
      <c r="FAU68" s="61"/>
      <c r="FAV68" s="59"/>
      <c r="FAW68" s="59"/>
      <c r="FAX68" s="62"/>
      <c r="FAY68" s="66"/>
      <c r="FAZ68" s="61"/>
      <c r="FBA68" s="63"/>
      <c r="FBB68" s="59"/>
      <c r="FBC68" s="62"/>
      <c r="FBD68" s="64"/>
      <c r="FBE68" s="65"/>
      <c r="FBF68" s="65"/>
      <c r="FBG68" s="64"/>
      <c r="FBH68" s="67"/>
      <c r="FBI68" s="43"/>
      <c r="FBJ68" s="66"/>
      <c r="FBK68" s="43"/>
      <c r="FBL68" s="43"/>
      <c r="FBM68" s="58"/>
      <c r="FBN68" s="59"/>
      <c r="FBO68" s="60"/>
      <c r="FBP68" s="61"/>
      <c r="FBQ68" s="59"/>
      <c r="FBR68" s="59"/>
      <c r="FBS68" s="62"/>
      <c r="FBT68" s="66"/>
      <c r="FBU68" s="61"/>
      <c r="FBV68" s="63"/>
      <c r="FBW68" s="59"/>
      <c r="FBX68" s="62"/>
      <c r="FBY68" s="64"/>
      <c r="FBZ68" s="65"/>
      <c r="FCA68" s="65"/>
      <c r="FCB68" s="64"/>
      <c r="FCC68" s="67"/>
      <c r="FCD68" s="43"/>
      <c r="FCE68" s="66"/>
      <c r="FCF68" s="43"/>
      <c r="FCG68" s="43"/>
      <c r="FCH68" s="58"/>
      <c r="FCI68" s="59"/>
      <c r="FCJ68" s="60"/>
      <c r="FCK68" s="61"/>
      <c r="FCL68" s="59"/>
      <c r="FCM68" s="59"/>
      <c r="FCN68" s="62"/>
      <c r="FCO68" s="66"/>
      <c r="FCP68" s="61"/>
      <c r="FCQ68" s="63"/>
      <c r="FCR68" s="59"/>
      <c r="FCS68" s="62"/>
      <c r="FCT68" s="64"/>
      <c r="FCU68" s="65"/>
      <c r="FCV68" s="65"/>
      <c r="FCW68" s="64"/>
      <c r="FCX68" s="67"/>
      <c r="FCY68" s="43"/>
      <c r="FCZ68" s="66"/>
      <c r="FDA68" s="43"/>
      <c r="FDB68" s="43"/>
      <c r="FDC68" s="58"/>
      <c r="FDD68" s="59"/>
      <c r="FDE68" s="60"/>
      <c r="FDF68" s="61"/>
      <c r="FDG68" s="59"/>
      <c r="FDH68" s="59"/>
      <c r="FDI68" s="62"/>
      <c r="FDJ68" s="66"/>
      <c r="FDK68" s="61"/>
      <c r="FDL68" s="63"/>
      <c r="FDM68" s="59"/>
      <c r="FDN68" s="62"/>
      <c r="FDO68" s="64"/>
      <c r="FDP68" s="65"/>
      <c r="FDQ68" s="65"/>
      <c r="FDR68" s="64"/>
      <c r="FDS68" s="67"/>
      <c r="FDT68" s="43"/>
      <c r="FDU68" s="66"/>
      <c r="FDV68" s="43"/>
      <c r="FDW68" s="43"/>
      <c r="FDX68" s="58"/>
      <c r="FDY68" s="59"/>
      <c r="FDZ68" s="60"/>
      <c r="FEA68" s="61"/>
      <c r="FEB68" s="59"/>
      <c r="FEC68" s="59"/>
      <c r="FED68" s="62"/>
      <c r="FEE68" s="66"/>
      <c r="FEF68" s="61"/>
      <c r="FEG68" s="63"/>
      <c r="FEH68" s="59"/>
      <c r="FEI68" s="62"/>
      <c r="FEJ68" s="64"/>
      <c r="FEK68" s="65"/>
      <c r="FEL68" s="65"/>
      <c r="FEM68" s="64"/>
      <c r="FEN68" s="67"/>
      <c r="FEO68" s="43"/>
      <c r="FEP68" s="66"/>
      <c r="FEQ68" s="43"/>
      <c r="FER68" s="43"/>
      <c r="FES68" s="58"/>
      <c r="FET68" s="59"/>
      <c r="FEU68" s="60"/>
      <c r="FEV68" s="61"/>
      <c r="FEW68" s="59"/>
      <c r="FEX68" s="59"/>
      <c r="FEY68" s="62"/>
      <c r="FEZ68" s="66"/>
      <c r="FFA68" s="61"/>
      <c r="FFB68" s="63"/>
      <c r="FFC68" s="59"/>
      <c r="FFD68" s="62"/>
      <c r="FFE68" s="64"/>
      <c r="FFF68" s="65"/>
      <c r="FFG68" s="65"/>
      <c r="FFH68" s="64"/>
      <c r="FFI68" s="67"/>
      <c r="FFJ68" s="43"/>
      <c r="FFK68" s="66"/>
      <c r="FFL68" s="43"/>
      <c r="FFM68" s="43"/>
      <c r="FFN68" s="58"/>
      <c r="FFO68" s="59"/>
      <c r="FFP68" s="60"/>
      <c r="FFQ68" s="61"/>
      <c r="FFR68" s="59"/>
      <c r="FFS68" s="59"/>
      <c r="FFT68" s="62"/>
      <c r="FFU68" s="66"/>
      <c r="FFV68" s="61"/>
      <c r="FFW68" s="63"/>
      <c r="FFX68" s="59"/>
      <c r="FFY68" s="62"/>
      <c r="FFZ68" s="64"/>
      <c r="FGA68" s="65"/>
      <c r="FGB68" s="65"/>
      <c r="FGC68" s="64"/>
      <c r="FGD68" s="67"/>
      <c r="FGE68" s="43"/>
      <c r="FGF68" s="66"/>
      <c r="FGG68" s="43"/>
      <c r="FGH68" s="43"/>
      <c r="FGI68" s="58"/>
      <c r="FGJ68" s="59"/>
      <c r="FGK68" s="60"/>
      <c r="FGL68" s="61"/>
      <c r="FGM68" s="59"/>
      <c r="FGN68" s="59"/>
      <c r="FGO68" s="62"/>
      <c r="FGP68" s="66"/>
      <c r="FGQ68" s="61"/>
      <c r="FGR68" s="63"/>
      <c r="FGS68" s="59"/>
      <c r="FGT68" s="62"/>
      <c r="FGU68" s="64"/>
      <c r="FGV68" s="65"/>
      <c r="FGW68" s="65"/>
      <c r="FGX68" s="64"/>
      <c r="FGY68" s="67"/>
      <c r="FGZ68" s="43"/>
      <c r="FHA68" s="66"/>
      <c r="FHB68" s="43"/>
      <c r="FHC68" s="43"/>
      <c r="FHD68" s="58"/>
      <c r="FHE68" s="59"/>
      <c r="FHF68" s="60"/>
      <c r="FHG68" s="61"/>
      <c r="FHH68" s="59"/>
      <c r="FHI68" s="59"/>
      <c r="FHJ68" s="62"/>
      <c r="FHK68" s="66"/>
      <c r="FHL68" s="61"/>
      <c r="FHM68" s="63"/>
      <c r="FHN68" s="59"/>
      <c r="FHO68" s="62"/>
      <c r="FHP68" s="64"/>
      <c r="FHQ68" s="65"/>
      <c r="FHR68" s="65"/>
      <c r="FHS68" s="64"/>
      <c r="FHT68" s="67"/>
      <c r="FHU68" s="43"/>
      <c r="FHV68" s="66"/>
      <c r="FHW68" s="43"/>
      <c r="FHX68" s="43"/>
      <c r="FHY68" s="58"/>
      <c r="FHZ68" s="59"/>
      <c r="FIA68" s="60"/>
      <c r="FIB68" s="61"/>
      <c r="FIC68" s="59"/>
      <c r="FID68" s="59"/>
      <c r="FIE68" s="62"/>
      <c r="FIF68" s="66"/>
      <c r="FIG68" s="61"/>
      <c r="FIH68" s="63"/>
      <c r="FII68" s="59"/>
      <c r="FIJ68" s="62"/>
      <c r="FIK68" s="64"/>
      <c r="FIL68" s="65"/>
      <c r="FIM68" s="65"/>
      <c r="FIN68" s="64"/>
      <c r="FIO68" s="67"/>
      <c r="FIP68" s="43"/>
      <c r="FIQ68" s="66"/>
      <c r="FIR68" s="43"/>
      <c r="FIS68" s="43"/>
      <c r="FIT68" s="58"/>
      <c r="FIU68" s="59"/>
      <c r="FIV68" s="60"/>
      <c r="FIW68" s="61"/>
      <c r="FIX68" s="59"/>
      <c r="FIY68" s="59"/>
      <c r="FIZ68" s="62"/>
      <c r="FJA68" s="66"/>
      <c r="FJB68" s="61"/>
      <c r="FJC68" s="63"/>
      <c r="FJD68" s="59"/>
      <c r="FJE68" s="62"/>
      <c r="FJF68" s="64"/>
      <c r="FJG68" s="65"/>
      <c r="FJH68" s="65"/>
      <c r="FJI68" s="64"/>
      <c r="FJJ68" s="67"/>
      <c r="FJK68" s="43"/>
      <c r="FJL68" s="66"/>
      <c r="FJM68" s="43"/>
      <c r="FJN68" s="43"/>
      <c r="FJO68" s="58"/>
      <c r="FJP68" s="59"/>
      <c r="FJQ68" s="60"/>
      <c r="FJR68" s="61"/>
      <c r="FJS68" s="59"/>
      <c r="FJT68" s="59"/>
      <c r="FJU68" s="62"/>
      <c r="FJV68" s="66"/>
      <c r="FJW68" s="61"/>
      <c r="FJX68" s="63"/>
      <c r="FJY68" s="59"/>
      <c r="FJZ68" s="62"/>
      <c r="FKA68" s="64"/>
      <c r="FKB68" s="65"/>
      <c r="FKC68" s="65"/>
      <c r="FKD68" s="64"/>
      <c r="FKE68" s="67"/>
      <c r="FKF68" s="43"/>
      <c r="FKG68" s="66"/>
      <c r="FKH68" s="43"/>
      <c r="FKI68" s="43"/>
      <c r="FKJ68" s="58"/>
      <c r="FKK68" s="59"/>
      <c r="FKL68" s="60"/>
      <c r="FKM68" s="61"/>
      <c r="FKN68" s="59"/>
      <c r="FKO68" s="59"/>
      <c r="FKP68" s="62"/>
      <c r="FKQ68" s="66"/>
      <c r="FKR68" s="61"/>
      <c r="FKS68" s="63"/>
      <c r="FKT68" s="59"/>
      <c r="FKU68" s="62"/>
      <c r="FKV68" s="64"/>
      <c r="FKW68" s="65"/>
      <c r="FKX68" s="65"/>
      <c r="FKY68" s="64"/>
      <c r="FKZ68" s="67"/>
      <c r="FLA68" s="43"/>
      <c r="FLB68" s="66"/>
      <c r="FLC68" s="43"/>
      <c r="FLD68" s="43"/>
      <c r="FLE68" s="58"/>
      <c r="FLF68" s="59"/>
      <c r="FLG68" s="60"/>
      <c r="FLH68" s="61"/>
      <c r="FLI68" s="59"/>
      <c r="FLJ68" s="59"/>
      <c r="FLK68" s="62"/>
      <c r="FLL68" s="66"/>
      <c r="FLM68" s="61"/>
      <c r="FLN68" s="63"/>
      <c r="FLO68" s="59"/>
      <c r="FLP68" s="62"/>
      <c r="FLQ68" s="64"/>
      <c r="FLR68" s="65"/>
      <c r="FLS68" s="65"/>
      <c r="FLT68" s="64"/>
      <c r="FLU68" s="67"/>
      <c r="FLV68" s="43"/>
      <c r="FLW68" s="66"/>
      <c r="FLX68" s="43"/>
      <c r="FLY68" s="43"/>
      <c r="FLZ68" s="58"/>
      <c r="FMA68" s="59"/>
      <c r="FMB68" s="60"/>
      <c r="FMC68" s="61"/>
      <c r="FMD68" s="59"/>
      <c r="FME68" s="59"/>
      <c r="FMF68" s="62"/>
      <c r="FMG68" s="66"/>
      <c r="FMH68" s="61"/>
      <c r="FMI68" s="63"/>
      <c r="FMJ68" s="59"/>
      <c r="FMK68" s="62"/>
      <c r="FML68" s="64"/>
      <c r="FMM68" s="65"/>
      <c r="FMN68" s="65"/>
      <c r="FMO68" s="64"/>
      <c r="FMP68" s="67"/>
      <c r="FMQ68" s="43"/>
      <c r="FMR68" s="66"/>
      <c r="FMS68" s="43"/>
      <c r="FMT68" s="43"/>
      <c r="FMU68" s="58"/>
      <c r="FMV68" s="59"/>
      <c r="FMW68" s="60"/>
      <c r="FMX68" s="61"/>
      <c r="FMY68" s="59"/>
      <c r="FMZ68" s="59"/>
      <c r="FNA68" s="62"/>
      <c r="FNB68" s="66"/>
      <c r="FNC68" s="61"/>
      <c r="FND68" s="63"/>
      <c r="FNE68" s="59"/>
      <c r="FNF68" s="62"/>
      <c r="FNG68" s="64"/>
      <c r="FNH68" s="65"/>
      <c r="FNI68" s="65"/>
      <c r="FNJ68" s="64"/>
      <c r="FNK68" s="67"/>
      <c r="FNL68" s="43"/>
      <c r="FNM68" s="66"/>
      <c r="FNN68" s="43"/>
      <c r="FNO68" s="43"/>
      <c r="FNP68" s="58"/>
      <c r="FNQ68" s="59"/>
      <c r="FNR68" s="60"/>
      <c r="FNS68" s="61"/>
      <c r="FNT68" s="59"/>
      <c r="FNU68" s="59"/>
      <c r="FNV68" s="62"/>
      <c r="FNW68" s="66"/>
      <c r="FNX68" s="61"/>
      <c r="FNY68" s="63"/>
      <c r="FNZ68" s="59"/>
      <c r="FOA68" s="62"/>
      <c r="FOB68" s="64"/>
      <c r="FOC68" s="65"/>
      <c r="FOD68" s="65"/>
      <c r="FOE68" s="64"/>
      <c r="FOF68" s="67"/>
      <c r="FOG68" s="43"/>
      <c r="FOH68" s="66"/>
      <c r="FOI68" s="43"/>
      <c r="FOJ68" s="43"/>
      <c r="FOK68" s="58"/>
      <c r="FOL68" s="59"/>
      <c r="FOM68" s="60"/>
      <c r="FON68" s="61"/>
      <c r="FOO68" s="59"/>
      <c r="FOP68" s="59"/>
      <c r="FOQ68" s="62"/>
      <c r="FOR68" s="66"/>
      <c r="FOS68" s="61"/>
      <c r="FOT68" s="63"/>
      <c r="FOU68" s="59"/>
      <c r="FOV68" s="62"/>
      <c r="FOW68" s="64"/>
      <c r="FOX68" s="65"/>
      <c r="FOY68" s="65"/>
      <c r="FOZ68" s="64"/>
      <c r="FPA68" s="67"/>
      <c r="FPB68" s="43"/>
      <c r="FPC68" s="66"/>
      <c r="FPD68" s="43"/>
      <c r="FPE68" s="43"/>
      <c r="FPF68" s="58"/>
      <c r="FPG68" s="59"/>
      <c r="FPH68" s="60"/>
      <c r="FPI68" s="61"/>
      <c r="FPJ68" s="59"/>
      <c r="FPK68" s="59"/>
      <c r="FPL68" s="62"/>
      <c r="FPM68" s="66"/>
      <c r="FPN68" s="61"/>
      <c r="FPO68" s="63"/>
      <c r="FPP68" s="59"/>
      <c r="FPQ68" s="62"/>
      <c r="FPR68" s="64"/>
      <c r="FPS68" s="65"/>
      <c r="FPT68" s="65"/>
      <c r="FPU68" s="64"/>
      <c r="FPV68" s="67"/>
      <c r="FPW68" s="43"/>
      <c r="FPX68" s="66"/>
      <c r="FPY68" s="43"/>
      <c r="FPZ68" s="43"/>
      <c r="FQA68" s="58"/>
      <c r="FQB68" s="59"/>
      <c r="FQC68" s="60"/>
      <c r="FQD68" s="61"/>
      <c r="FQE68" s="59"/>
      <c r="FQF68" s="59"/>
      <c r="FQG68" s="62"/>
      <c r="FQH68" s="66"/>
      <c r="FQI68" s="61"/>
      <c r="FQJ68" s="63"/>
      <c r="FQK68" s="59"/>
      <c r="FQL68" s="62"/>
      <c r="FQM68" s="64"/>
      <c r="FQN68" s="65"/>
      <c r="FQO68" s="65"/>
      <c r="FQP68" s="64"/>
      <c r="FQQ68" s="67"/>
      <c r="FQR68" s="43"/>
      <c r="FQS68" s="66"/>
      <c r="FQT68" s="43"/>
      <c r="FQU68" s="43"/>
      <c r="FQV68" s="58"/>
      <c r="FQW68" s="59"/>
      <c r="FQX68" s="60"/>
      <c r="FQY68" s="61"/>
      <c r="FQZ68" s="59"/>
      <c r="FRA68" s="59"/>
      <c r="FRB68" s="62"/>
      <c r="FRC68" s="66"/>
      <c r="FRD68" s="61"/>
      <c r="FRE68" s="63"/>
      <c r="FRF68" s="59"/>
      <c r="FRG68" s="62"/>
      <c r="FRH68" s="64"/>
      <c r="FRI68" s="65"/>
      <c r="FRJ68" s="65"/>
      <c r="FRK68" s="64"/>
      <c r="FRL68" s="67"/>
      <c r="FRM68" s="43"/>
      <c r="FRN68" s="66"/>
      <c r="FRO68" s="43"/>
      <c r="FRP68" s="43"/>
      <c r="FRQ68" s="58"/>
      <c r="FRR68" s="59"/>
      <c r="FRS68" s="60"/>
      <c r="FRT68" s="61"/>
      <c r="FRU68" s="59"/>
      <c r="FRV68" s="59"/>
      <c r="FRW68" s="62"/>
      <c r="FRX68" s="66"/>
      <c r="FRY68" s="61"/>
      <c r="FRZ68" s="63"/>
      <c r="FSA68" s="59"/>
      <c r="FSB68" s="62"/>
      <c r="FSC68" s="64"/>
      <c r="FSD68" s="65"/>
      <c r="FSE68" s="65"/>
      <c r="FSF68" s="64"/>
      <c r="FSG68" s="67"/>
      <c r="FSH68" s="43"/>
      <c r="FSI68" s="66"/>
      <c r="FSJ68" s="43"/>
      <c r="FSK68" s="43"/>
      <c r="FSL68" s="58"/>
      <c r="FSM68" s="59"/>
      <c r="FSN68" s="60"/>
      <c r="FSO68" s="61"/>
      <c r="FSP68" s="59"/>
      <c r="FSQ68" s="59"/>
      <c r="FSR68" s="62"/>
      <c r="FSS68" s="66"/>
      <c r="FST68" s="61"/>
      <c r="FSU68" s="63"/>
      <c r="FSV68" s="59"/>
      <c r="FSW68" s="62"/>
      <c r="FSX68" s="64"/>
      <c r="FSY68" s="65"/>
      <c r="FSZ68" s="65"/>
      <c r="FTA68" s="64"/>
      <c r="FTB68" s="67"/>
      <c r="FTC68" s="43"/>
      <c r="FTD68" s="66"/>
      <c r="FTE68" s="43"/>
      <c r="FTF68" s="43"/>
      <c r="FTG68" s="58"/>
      <c r="FTH68" s="59"/>
      <c r="FTI68" s="60"/>
      <c r="FTJ68" s="61"/>
      <c r="FTK68" s="59"/>
      <c r="FTL68" s="59"/>
      <c r="FTM68" s="62"/>
      <c r="FTN68" s="66"/>
      <c r="FTO68" s="61"/>
      <c r="FTP68" s="63"/>
      <c r="FTQ68" s="59"/>
      <c r="FTR68" s="62"/>
      <c r="FTS68" s="64"/>
      <c r="FTT68" s="65"/>
      <c r="FTU68" s="65"/>
      <c r="FTV68" s="64"/>
      <c r="FTW68" s="67"/>
      <c r="FTX68" s="43"/>
      <c r="FTY68" s="66"/>
      <c r="FTZ68" s="43"/>
      <c r="FUA68" s="43"/>
      <c r="FUB68" s="58"/>
      <c r="FUC68" s="59"/>
      <c r="FUD68" s="60"/>
      <c r="FUE68" s="61"/>
      <c r="FUF68" s="59"/>
      <c r="FUG68" s="59"/>
      <c r="FUH68" s="62"/>
      <c r="FUI68" s="66"/>
      <c r="FUJ68" s="61"/>
      <c r="FUK68" s="63"/>
      <c r="FUL68" s="59"/>
      <c r="FUM68" s="62"/>
      <c r="FUN68" s="64"/>
      <c r="FUO68" s="65"/>
      <c r="FUP68" s="65"/>
      <c r="FUQ68" s="64"/>
      <c r="FUR68" s="67"/>
      <c r="FUS68" s="43"/>
      <c r="FUT68" s="66"/>
      <c r="FUU68" s="43"/>
      <c r="FUV68" s="43"/>
      <c r="FUW68" s="58"/>
      <c r="FUX68" s="59"/>
      <c r="FUY68" s="60"/>
      <c r="FUZ68" s="61"/>
      <c r="FVA68" s="59"/>
      <c r="FVB68" s="59"/>
      <c r="FVC68" s="62"/>
      <c r="FVD68" s="66"/>
      <c r="FVE68" s="61"/>
      <c r="FVF68" s="63"/>
      <c r="FVG68" s="59"/>
      <c r="FVH68" s="62"/>
      <c r="FVI68" s="64"/>
      <c r="FVJ68" s="65"/>
      <c r="FVK68" s="65"/>
      <c r="FVL68" s="64"/>
      <c r="FVM68" s="67"/>
      <c r="FVN68" s="43"/>
      <c r="FVO68" s="66"/>
      <c r="FVP68" s="43"/>
      <c r="FVQ68" s="43"/>
      <c r="FVR68" s="58"/>
      <c r="FVS68" s="59"/>
      <c r="FVT68" s="60"/>
      <c r="FVU68" s="61"/>
      <c r="FVV68" s="59"/>
      <c r="FVW68" s="59"/>
      <c r="FVX68" s="62"/>
      <c r="FVY68" s="66"/>
      <c r="FVZ68" s="61"/>
      <c r="FWA68" s="63"/>
      <c r="FWB68" s="59"/>
      <c r="FWC68" s="62"/>
      <c r="FWD68" s="64"/>
      <c r="FWE68" s="65"/>
      <c r="FWF68" s="65"/>
      <c r="FWG68" s="64"/>
      <c r="FWH68" s="67"/>
      <c r="FWI68" s="43"/>
      <c r="FWJ68" s="66"/>
      <c r="FWK68" s="43"/>
      <c r="FWL68" s="43"/>
      <c r="FWM68" s="58"/>
      <c r="FWN68" s="59"/>
      <c r="FWO68" s="60"/>
      <c r="FWP68" s="61"/>
      <c r="FWQ68" s="59"/>
      <c r="FWR68" s="59"/>
      <c r="FWS68" s="62"/>
      <c r="FWT68" s="66"/>
      <c r="FWU68" s="61"/>
      <c r="FWV68" s="63"/>
      <c r="FWW68" s="59"/>
      <c r="FWX68" s="62"/>
      <c r="FWY68" s="64"/>
      <c r="FWZ68" s="65"/>
      <c r="FXA68" s="65"/>
      <c r="FXB68" s="64"/>
      <c r="FXC68" s="67"/>
      <c r="FXD68" s="43"/>
      <c r="FXE68" s="66"/>
      <c r="FXF68" s="43"/>
      <c r="FXG68" s="43"/>
      <c r="FXH68" s="58"/>
      <c r="FXI68" s="59"/>
      <c r="FXJ68" s="60"/>
      <c r="FXK68" s="61"/>
      <c r="FXL68" s="59"/>
      <c r="FXM68" s="59"/>
      <c r="FXN68" s="62"/>
      <c r="FXO68" s="66"/>
      <c r="FXP68" s="61"/>
      <c r="FXQ68" s="63"/>
      <c r="FXR68" s="59"/>
      <c r="FXS68" s="62"/>
      <c r="FXT68" s="64"/>
      <c r="FXU68" s="65"/>
      <c r="FXV68" s="65"/>
      <c r="FXW68" s="64"/>
      <c r="FXX68" s="67"/>
      <c r="FXY68" s="43"/>
      <c r="FXZ68" s="66"/>
      <c r="FYA68" s="43"/>
      <c r="FYB68" s="43"/>
      <c r="FYC68" s="58"/>
      <c r="FYD68" s="59"/>
      <c r="FYE68" s="60"/>
      <c r="FYF68" s="61"/>
      <c r="FYG68" s="59"/>
      <c r="FYH68" s="59"/>
      <c r="FYI68" s="62"/>
      <c r="FYJ68" s="66"/>
      <c r="FYK68" s="61"/>
      <c r="FYL68" s="63"/>
      <c r="FYM68" s="59"/>
      <c r="FYN68" s="62"/>
      <c r="FYO68" s="64"/>
      <c r="FYP68" s="65"/>
      <c r="FYQ68" s="65"/>
      <c r="FYR68" s="64"/>
      <c r="FYS68" s="67"/>
      <c r="FYT68" s="43"/>
      <c r="FYU68" s="66"/>
      <c r="FYV68" s="43"/>
      <c r="FYW68" s="43"/>
      <c r="FYX68" s="58"/>
      <c r="FYY68" s="59"/>
      <c r="FYZ68" s="60"/>
      <c r="FZA68" s="61"/>
      <c r="FZB68" s="59"/>
      <c r="FZC68" s="59"/>
      <c r="FZD68" s="62"/>
      <c r="FZE68" s="66"/>
      <c r="FZF68" s="61"/>
      <c r="FZG68" s="63"/>
      <c r="FZH68" s="59"/>
      <c r="FZI68" s="62"/>
      <c r="FZJ68" s="64"/>
      <c r="FZK68" s="65"/>
      <c r="FZL68" s="65"/>
      <c r="FZM68" s="64"/>
      <c r="FZN68" s="67"/>
      <c r="FZO68" s="43"/>
      <c r="FZP68" s="66"/>
      <c r="FZQ68" s="43"/>
      <c r="FZR68" s="43"/>
      <c r="FZS68" s="58"/>
      <c r="FZT68" s="59"/>
      <c r="FZU68" s="60"/>
      <c r="FZV68" s="61"/>
      <c r="FZW68" s="59"/>
      <c r="FZX68" s="59"/>
      <c r="FZY68" s="62"/>
      <c r="FZZ68" s="66"/>
      <c r="GAA68" s="61"/>
      <c r="GAB68" s="63"/>
      <c r="GAC68" s="59"/>
      <c r="GAD68" s="62"/>
      <c r="GAE68" s="64"/>
      <c r="GAF68" s="65"/>
      <c r="GAG68" s="65"/>
      <c r="GAH68" s="64"/>
      <c r="GAI68" s="67"/>
      <c r="GAJ68" s="43"/>
      <c r="GAK68" s="66"/>
      <c r="GAL68" s="43"/>
      <c r="GAM68" s="43"/>
      <c r="GAN68" s="58"/>
      <c r="GAO68" s="59"/>
      <c r="GAP68" s="60"/>
      <c r="GAQ68" s="61"/>
      <c r="GAR68" s="59"/>
      <c r="GAS68" s="59"/>
      <c r="GAT68" s="62"/>
      <c r="GAU68" s="66"/>
      <c r="GAV68" s="61"/>
      <c r="GAW68" s="63"/>
      <c r="GAX68" s="59"/>
      <c r="GAY68" s="62"/>
      <c r="GAZ68" s="64"/>
      <c r="GBA68" s="65"/>
      <c r="GBB68" s="65"/>
      <c r="GBC68" s="64"/>
      <c r="GBD68" s="67"/>
      <c r="GBE68" s="43"/>
      <c r="GBF68" s="66"/>
      <c r="GBG68" s="43"/>
      <c r="GBH68" s="43"/>
      <c r="GBI68" s="58"/>
      <c r="GBJ68" s="59"/>
      <c r="GBK68" s="60"/>
      <c r="GBL68" s="61"/>
      <c r="GBM68" s="59"/>
      <c r="GBN68" s="59"/>
      <c r="GBO68" s="62"/>
      <c r="GBP68" s="66"/>
      <c r="GBQ68" s="61"/>
      <c r="GBR68" s="63"/>
      <c r="GBS68" s="59"/>
      <c r="GBT68" s="62"/>
      <c r="GBU68" s="64"/>
      <c r="GBV68" s="65"/>
      <c r="GBW68" s="65"/>
      <c r="GBX68" s="64"/>
      <c r="GBY68" s="67"/>
      <c r="GBZ68" s="43"/>
      <c r="GCA68" s="66"/>
      <c r="GCB68" s="43"/>
      <c r="GCC68" s="43"/>
      <c r="GCD68" s="58"/>
      <c r="GCE68" s="59"/>
      <c r="GCF68" s="60"/>
      <c r="GCG68" s="61"/>
      <c r="GCH68" s="59"/>
      <c r="GCI68" s="59"/>
      <c r="GCJ68" s="62"/>
      <c r="GCK68" s="66"/>
      <c r="GCL68" s="61"/>
      <c r="GCM68" s="63"/>
      <c r="GCN68" s="59"/>
      <c r="GCO68" s="62"/>
      <c r="GCP68" s="64"/>
      <c r="GCQ68" s="65"/>
      <c r="GCR68" s="65"/>
      <c r="GCS68" s="64"/>
      <c r="GCT68" s="67"/>
      <c r="GCU68" s="43"/>
      <c r="GCV68" s="66"/>
      <c r="GCW68" s="43"/>
      <c r="GCX68" s="43"/>
      <c r="GCY68" s="58"/>
      <c r="GCZ68" s="59"/>
      <c r="GDA68" s="60"/>
      <c r="GDB68" s="61"/>
      <c r="GDC68" s="59"/>
      <c r="GDD68" s="59"/>
      <c r="GDE68" s="62"/>
      <c r="GDF68" s="66"/>
      <c r="GDG68" s="61"/>
      <c r="GDH68" s="63"/>
      <c r="GDI68" s="59"/>
      <c r="GDJ68" s="62"/>
      <c r="GDK68" s="64"/>
      <c r="GDL68" s="65"/>
      <c r="GDM68" s="65"/>
      <c r="GDN68" s="64"/>
      <c r="GDO68" s="67"/>
      <c r="GDP68" s="43"/>
      <c r="GDQ68" s="66"/>
      <c r="GDR68" s="43"/>
      <c r="GDS68" s="43"/>
      <c r="GDT68" s="58"/>
      <c r="GDU68" s="59"/>
      <c r="GDV68" s="60"/>
      <c r="GDW68" s="61"/>
      <c r="GDX68" s="59"/>
      <c r="GDY68" s="59"/>
      <c r="GDZ68" s="62"/>
      <c r="GEA68" s="66"/>
      <c r="GEB68" s="61"/>
      <c r="GEC68" s="63"/>
      <c r="GED68" s="59"/>
      <c r="GEE68" s="62"/>
      <c r="GEF68" s="64"/>
      <c r="GEG68" s="65"/>
      <c r="GEH68" s="65"/>
      <c r="GEI68" s="64"/>
      <c r="GEJ68" s="67"/>
      <c r="GEK68" s="43"/>
      <c r="GEL68" s="66"/>
      <c r="GEM68" s="43"/>
      <c r="GEN68" s="43"/>
      <c r="GEO68" s="58"/>
      <c r="GEP68" s="59"/>
      <c r="GEQ68" s="60"/>
      <c r="GER68" s="61"/>
      <c r="GES68" s="59"/>
      <c r="GET68" s="59"/>
      <c r="GEU68" s="62"/>
      <c r="GEV68" s="66"/>
      <c r="GEW68" s="61"/>
      <c r="GEX68" s="63"/>
      <c r="GEY68" s="59"/>
      <c r="GEZ68" s="62"/>
      <c r="GFA68" s="64"/>
      <c r="GFB68" s="65"/>
      <c r="GFC68" s="65"/>
      <c r="GFD68" s="64"/>
      <c r="GFE68" s="67"/>
      <c r="GFF68" s="43"/>
      <c r="GFG68" s="66"/>
      <c r="GFH68" s="43"/>
      <c r="GFI68" s="43"/>
      <c r="GFJ68" s="58"/>
      <c r="GFK68" s="59"/>
      <c r="GFL68" s="60"/>
      <c r="GFM68" s="61"/>
      <c r="GFN68" s="59"/>
      <c r="GFO68" s="59"/>
      <c r="GFP68" s="62"/>
      <c r="GFQ68" s="66"/>
      <c r="GFR68" s="61"/>
      <c r="GFS68" s="63"/>
      <c r="GFT68" s="59"/>
      <c r="GFU68" s="62"/>
      <c r="GFV68" s="64"/>
      <c r="GFW68" s="65"/>
      <c r="GFX68" s="65"/>
      <c r="GFY68" s="64"/>
      <c r="GFZ68" s="67"/>
      <c r="GGA68" s="43"/>
      <c r="GGB68" s="66"/>
      <c r="GGC68" s="43"/>
      <c r="GGD68" s="43"/>
      <c r="GGE68" s="58"/>
      <c r="GGF68" s="59"/>
      <c r="GGG68" s="60"/>
      <c r="GGH68" s="61"/>
      <c r="GGI68" s="59"/>
      <c r="GGJ68" s="59"/>
      <c r="GGK68" s="62"/>
      <c r="GGL68" s="66"/>
      <c r="GGM68" s="61"/>
      <c r="GGN68" s="63"/>
      <c r="GGO68" s="59"/>
      <c r="GGP68" s="62"/>
      <c r="GGQ68" s="64"/>
      <c r="GGR68" s="65"/>
      <c r="GGS68" s="65"/>
      <c r="GGT68" s="64"/>
      <c r="GGU68" s="67"/>
      <c r="GGV68" s="43"/>
      <c r="GGW68" s="66"/>
      <c r="GGX68" s="43"/>
      <c r="GGY68" s="43"/>
      <c r="GGZ68" s="58"/>
      <c r="GHA68" s="59"/>
      <c r="GHB68" s="60"/>
      <c r="GHC68" s="61"/>
      <c r="GHD68" s="59"/>
      <c r="GHE68" s="59"/>
      <c r="GHF68" s="62"/>
      <c r="GHG68" s="66"/>
      <c r="GHH68" s="61"/>
      <c r="GHI68" s="63"/>
      <c r="GHJ68" s="59"/>
      <c r="GHK68" s="62"/>
      <c r="GHL68" s="64"/>
      <c r="GHM68" s="65"/>
      <c r="GHN68" s="65"/>
      <c r="GHO68" s="64"/>
      <c r="GHP68" s="67"/>
      <c r="GHQ68" s="43"/>
      <c r="GHR68" s="66"/>
      <c r="GHS68" s="43"/>
      <c r="GHT68" s="43"/>
      <c r="GHU68" s="58"/>
      <c r="GHV68" s="59"/>
      <c r="GHW68" s="60"/>
      <c r="GHX68" s="61"/>
      <c r="GHY68" s="59"/>
      <c r="GHZ68" s="59"/>
      <c r="GIA68" s="62"/>
      <c r="GIB68" s="66"/>
      <c r="GIC68" s="61"/>
      <c r="GID68" s="63"/>
      <c r="GIE68" s="59"/>
      <c r="GIF68" s="62"/>
      <c r="GIG68" s="64"/>
      <c r="GIH68" s="65"/>
      <c r="GII68" s="65"/>
      <c r="GIJ68" s="64"/>
      <c r="GIK68" s="67"/>
      <c r="GIL68" s="43"/>
      <c r="GIM68" s="66"/>
      <c r="GIN68" s="43"/>
      <c r="GIO68" s="43"/>
      <c r="GIP68" s="58"/>
      <c r="GIQ68" s="59"/>
      <c r="GIR68" s="60"/>
      <c r="GIS68" s="61"/>
      <c r="GIT68" s="59"/>
      <c r="GIU68" s="59"/>
      <c r="GIV68" s="62"/>
      <c r="GIW68" s="66"/>
      <c r="GIX68" s="61"/>
      <c r="GIY68" s="63"/>
      <c r="GIZ68" s="59"/>
      <c r="GJA68" s="62"/>
      <c r="GJB68" s="64"/>
      <c r="GJC68" s="65"/>
      <c r="GJD68" s="65"/>
      <c r="GJE68" s="64"/>
      <c r="GJF68" s="67"/>
      <c r="GJG68" s="43"/>
      <c r="GJH68" s="66"/>
      <c r="GJI68" s="43"/>
      <c r="GJJ68" s="43"/>
      <c r="GJK68" s="58"/>
      <c r="GJL68" s="59"/>
      <c r="GJM68" s="60"/>
      <c r="GJN68" s="61"/>
      <c r="GJO68" s="59"/>
      <c r="GJP68" s="59"/>
      <c r="GJQ68" s="62"/>
      <c r="GJR68" s="66"/>
      <c r="GJS68" s="61"/>
      <c r="GJT68" s="63"/>
      <c r="GJU68" s="59"/>
      <c r="GJV68" s="62"/>
      <c r="GJW68" s="64"/>
      <c r="GJX68" s="65"/>
      <c r="GJY68" s="65"/>
      <c r="GJZ68" s="64"/>
      <c r="GKA68" s="67"/>
      <c r="GKB68" s="43"/>
      <c r="GKC68" s="66"/>
      <c r="GKD68" s="43"/>
      <c r="GKE68" s="43"/>
      <c r="GKF68" s="58"/>
      <c r="GKG68" s="59"/>
      <c r="GKH68" s="60"/>
      <c r="GKI68" s="61"/>
      <c r="GKJ68" s="59"/>
      <c r="GKK68" s="59"/>
      <c r="GKL68" s="62"/>
      <c r="GKM68" s="66"/>
      <c r="GKN68" s="61"/>
      <c r="GKO68" s="63"/>
      <c r="GKP68" s="59"/>
      <c r="GKQ68" s="62"/>
      <c r="GKR68" s="64"/>
      <c r="GKS68" s="65"/>
      <c r="GKT68" s="65"/>
      <c r="GKU68" s="64"/>
      <c r="GKV68" s="67"/>
      <c r="GKW68" s="43"/>
      <c r="GKX68" s="66"/>
      <c r="GKY68" s="43"/>
      <c r="GKZ68" s="43"/>
      <c r="GLA68" s="58"/>
      <c r="GLB68" s="59"/>
      <c r="GLC68" s="60"/>
      <c r="GLD68" s="61"/>
      <c r="GLE68" s="59"/>
      <c r="GLF68" s="59"/>
      <c r="GLG68" s="62"/>
      <c r="GLH68" s="66"/>
      <c r="GLI68" s="61"/>
      <c r="GLJ68" s="63"/>
      <c r="GLK68" s="59"/>
      <c r="GLL68" s="62"/>
      <c r="GLM68" s="64"/>
      <c r="GLN68" s="65"/>
      <c r="GLO68" s="65"/>
      <c r="GLP68" s="64"/>
      <c r="GLQ68" s="67"/>
      <c r="GLR68" s="43"/>
      <c r="GLS68" s="66"/>
      <c r="GLT68" s="43"/>
      <c r="GLU68" s="43"/>
      <c r="GLV68" s="58"/>
      <c r="GLW68" s="59"/>
      <c r="GLX68" s="60"/>
      <c r="GLY68" s="61"/>
      <c r="GLZ68" s="59"/>
      <c r="GMA68" s="59"/>
      <c r="GMB68" s="62"/>
      <c r="GMC68" s="66"/>
      <c r="GMD68" s="61"/>
      <c r="GME68" s="63"/>
      <c r="GMF68" s="59"/>
      <c r="GMG68" s="62"/>
      <c r="GMH68" s="64"/>
      <c r="GMI68" s="65"/>
      <c r="GMJ68" s="65"/>
      <c r="GMK68" s="64"/>
      <c r="GML68" s="67"/>
      <c r="GMM68" s="43"/>
      <c r="GMN68" s="66"/>
      <c r="GMO68" s="43"/>
      <c r="GMP68" s="43"/>
      <c r="GMQ68" s="58"/>
      <c r="GMR68" s="59"/>
      <c r="GMS68" s="60"/>
      <c r="GMT68" s="61"/>
      <c r="GMU68" s="59"/>
      <c r="GMV68" s="59"/>
      <c r="GMW68" s="62"/>
      <c r="GMX68" s="66"/>
      <c r="GMY68" s="61"/>
      <c r="GMZ68" s="63"/>
      <c r="GNA68" s="59"/>
      <c r="GNB68" s="62"/>
      <c r="GNC68" s="64"/>
      <c r="GND68" s="65"/>
      <c r="GNE68" s="65"/>
      <c r="GNF68" s="64"/>
      <c r="GNG68" s="67"/>
      <c r="GNH68" s="43"/>
      <c r="GNI68" s="66"/>
      <c r="GNJ68" s="43"/>
      <c r="GNK68" s="43"/>
      <c r="GNL68" s="58"/>
      <c r="GNM68" s="59"/>
      <c r="GNN68" s="60"/>
      <c r="GNO68" s="61"/>
      <c r="GNP68" s="59"/>
      <c r="GNQ68" s="59"/>
      <c r="GNR68" s="62"/>
      <c r="GNS68" s="66"/>
      <c r="GNT68" s="61"/>
      <c r="GNU68" s="63"/>
      <c r="GNV68" s="59"/>
      <c r="GNW68" s="62"/>
      <c r="GNX68" s="64"/>
      <c r="GNY68" s="65"/>
      <c r="GNZ68" s="65"/>
      <c r="GOA68" s="64"/>
      <c r="GOB68" s="67"/>
      <c r="GOC68" s="43"/>
      <c r="GOD68" s="66"/>
      <c r="GOE68" s="43"/>
      <c r="GOF68" s="43"/>
      <c r="GOG68" s="58"/>
      <c r="GOH68" s="59"/>
      <c r="GOI68" s="60"/>
      <c r="GOJ68" s="61"/>
      <c r="GOK68" s="59"/>
      <c r="GOL68" s="59"/>
      <c r="GOM68" s="62"/>
      <c r="GON68" s="66"/>
      <c r="GOO68" s="61"/>
      <c r="GOP68" s="63"/>
      <c r="GOQ68" s="59"/>
      <c r="GOR68" s="62"/>
      <c r="GOS68" s="64"/>
      <c r="GOT68" s="65"/>
      <c r="GOU68" s="65"/>
      <c r="GOV68" s="64"/>
      <c r="GOW68" s="67"/>
      <c r="GOX68" s="43"/>
      <c r="GOY68" s="66"/>
      <c r="GOZ68" s="43"/>
      <c r="GPA68" s="43"/>
      <c r="GPB68" s="58"/>
      <c r="GPC68" s="59"/>
      <c r="GPD68" s="60"/>
      <c r="GPE68" s="61"/>
      <c r="GPF68" s="59"/>
      <c r="GPG68" s="59"/>
      <c r="GPH68" s="62"/>
      <c r="GPI68" s="66"/>
      <c r="GPJ68" s="61"/>
      <c r="GPK68" s="63"/>
      <c r="GPL68" s="59"/>
      <c r="GPM68" s="62"/>
      <c r="GPN68" s="64"/>
      <c r="GPO68" s="65"/>
      <c r="GPP68" s="65"/>
      <c r="GPQ68" s="64"/>
      <c r="GPR68" s="67"/>
      <c r="GPS68" s="43"/>
      <c r="GPT68" s="66"/>
      <c r="GPU68" s="43"/>
      <c r="GPV68" s="43"/>
      <c r="GPW68" s="58"/>
      <c r="GPX68" s="59"/>
      <c r="GPY68" s="60"/>
      <c r="GPZ68" s="61"/>
      <c r="GQA68" s="59"/>
      <c r="GQB68" s="59"/>
      <c r="GQC68" s="62"/>
      <c r="GQD68" s="66"/>
      <c r="GQE68" s="61"/>
      <c r="GQF68" s="63"/>
      <c r="GQG68" s="59"/>
      <c r="GQH68" s="62"/>
      <c r="GQI68" s="64"/>
      <c r="GQJ68" s="65"/>
      <c r="GQK68" s="65"/>
      <c r="GQL68" s="64"/>
      <c r="GQM68" s="67"/>
      <c r="GQN68" s="43"/>
      <c r="GQO68" s="66"/>
      <c r="GQP68" s="43"/>
      <c r="GQQ68" s="43"/>
      <c r="GQR68" s="58"/>
      <c r="GQS68" s="59"/>
      <c r="GQT68" s="60"/>
      <c r="GQU68" s="61"/>
      <c r="GQV68" s="59"/>
      <c r="GQW68" s="59"/>
      <c r="GQX68" s="62"/>
      <c r="GQY68" s="66"/>
      <c r="GQZ68" s="61"/>
      <c r="GRA68" s="63"/>
      <c r="GRB68" s="59"/>
      <c r="GRC68" s="62"/>
      <c r="GRD68" s="64"/>
      <c r="GRE68" s="65"/>
      <c r="GRF68" s="65"/>
      <c r="GRG68" s="64"/>
      <c r="GRH68" s="67"/>
      <c r="GRI68" s="43"/>
      <c r="GRJ68" s="66"/>
      <c r="GRK68" s="43"/>
      <c r="GRL68" s="43"/>
      <c r="GRM68" s="58"/>
      <c r="GRN68" s="59"/>
      <c r="GRO68" s="60"/>
      <c r="GRP68" s="61"/>
      <c r="GRQ68" s="59"/>
      <c r="GRR68" s="59"/>
      <c r="GRS68" s="62"/>
      <c r="GRT68" s="66"/>
      <c r="GRU68" s="61"/>
      <c r="GRV68" s="63"/>
      <c r="GRW68" s="59"/>
      <c r="GRX68" s="62"/>
      <c r="GRY68" s="64"/>
      <c r="GRZ68" s="65"/>
      <c r="GSA68" s="65"/>
      <c r="GSB68" s="64"/>
      <c r="GSC68" s="67"/>
      <c r="GSD68" s="43"/>
      <c r="GSE68" s="66"/>
      <c r="GSF68" s="43"/>
      <c r="GSG68" s="43"/>
      <c r="GSH68" s="58"/>
      <c r="GSI68" s="59"/>
      <c r="GSJ68" s="60"/>
      <c r="GSK68" s="61"/>
      <c r="GSL68" s="59"/>
      <c r="GSM68" s="59"/>
      <c r="GSN68" s="62"/>
      <c r="GSO68" s="66"/>
      <c r="GSP68" s="61"/>
      <c r="GSQ68" s="63"/>
      <c r="GSR68" s="59"/>
      <c r="GSS68" s="62"/>
      <c r="GST68" s="64"/>
      <c r="GSU68" s="65"/>
      <c r="GSV68" s="65"/>
      <c r="GSW68" s="64"/>
      <c r="GSX68" s="67"/>
      <c r="GSY68" s="43"/>
      <c r="GSZ68" s="66"/>
      <c r="GTA68" s="43"/>
      <c r="GTB68" s="43"/>
      <c r="GTC68" s="58"/>
      <c r="GTD68" s="59"/>
      <c r="GTE68" s="60"/>
      <c r="GTF68" s="61"/>
      <c r="GTG68" s="59"/>
      <c r="GTH68" s="59"/>
      <c r="GTI68" s="62"/>
      <c r="GTJ68" s="66"/>
      <c r="GTK68" s="61"/>
      <c r="GTL68" s="63"/>
      <c r="GTM68" s="59"/>
      <c r="GTN68" s="62"/>
      <c r="GTO68" s="64"/>
      <c r="GTP68" s="65"/>
      <c r="GTQ68" s="65"/>
      <c r="GTR68" s="64"/>
      <c r="GTS68" s="67"/>
      <c r="GTT68" s="43"/>
      <c r="GTU68" s="66"/>
      <c r="GTV68" s="43"/>
      <c r="GTW68" s="43"/>
      <c r="GTX68" s="58"/>
      <c r="GTY68" s="59"/>
      <c r="GTZ68" s="60"/>
      <c r="GUA68" s="61"/>
      <c r="GUB68" s="59"/>
      <c r="GUC68" s="59"/>
      <c r="GUD68" s="62"/>
      <c r="GUE68" s="66"/>
      <c r="GUF68" s="61"/>
      <c r="GUG68" s="63"/>
      <c r="GUH68" s="59"/>
      <c r="GUI68" s="62"/>
      <c r="GUJ68" s="64"/>
      <c r="GUK68" s="65"/>
      <c r="GUL68" s="65"/>
      <c r="GUM68" s="64"/>
      <c r="GUN68" s="67"/>
      <c r="GUO68" s="43"/>
      <c r="GUP68" s="66"/>
      <c r="GUQ68" s="43"/>
      <c r="GUR68" s="43"/>
      <c r="GUS68" s="58"/>
      <c r="GUT68" s="59"/>
      <c r="GUU68" s="60"/>
      <c r="GUV68" s="61"/>
      <c r="GUW68" s="59"/>
      <c r="GUX68" s="59"/>
      <c r="GUY68" s="62"/>
      <c r="GUZ68" s="66"/>
      <c r="GVA68" s="61"/>
      <c r="GVB68" s="63"/>
      <c r="GVC68" s="59"/>
      <c r="GVD68" s="62"/>
      <c r="GVE68" s="64"/>
      <c r="GVF68" s="65"/>
      <c r="GVG68" s="65"/>
      <c r="GVH68" s="64"/>
      <c r="GVI68" s="67"/>
      <c r="GVJ68" s="43"/>
      <c r="GVK68" s="66"/>
      <c r="GVL68" s="43"/>
      <c r="GVM68" s="43"/>
      <c r="GVN68" s="58"/>
      <c r="GVO68" s="59"/>
      <c r="GVP68" s="60"/>
      <c r="GVQ68" s="61"/>
      <c r="GVR68" s="59"/>
      <c r="GVS68" s="59"/>
      <c r="GVT68" s="62"/>
      <c r="GVU68" s="66"/>
      <c r="GVV68" s="61"/>
      <c r="GVW68" s="63"/>
      <c r="GVX68" s="59"/>
      <c r="GVY68" s="62"/>
      <c r="GVZ68" s="64"/>
      <c r="GWA68" s="65"/>
      <c r="GWB68" s="65"/>
      <c r="GWC68" s="64"/>
      <c r="GWD68" s="67"/>
      <c r="GWE68" s="43"/>
      <c r="GWF68" s="66"/>
      <c r="GWG68" s="43"/>
      <c r="GWH68" s="43"/>
      <c r="GWI68" s="58"/>
      <c r="GWJ68" s="59"/>
      <c r="GWK68" s="60"/>
      <c r="GWL68" s="61"/>
      <c r="GWM68" s="59"/>
      <c r="GWN68" s="59"/>
      <c r="GWO68" s="62"/>
      <c r="GWP68" s="66"/>
      <c r="GWQ68" s="61"/>
      <c r="GWR68" s="63"/>
      <c r="GWS68" s="59"/>
      <c r="GWT68" s="62"/>
      <c r="GWU68" s="64"/>
      <c r="GWV68" s="65"/>
      <c r="GWW68" s="65"/>
      <c r="GWX68" s="64"/>
      <c r="GWY68" s="67"/>
      <c r="GWZ68" s="43"/>
      <c r="GXA68" s="66"/>
      <c r="GXB68" s="43"/>
      <c r="GXC68" s="43"/>
      <c r="GXD68" s="58"/>
      <c r="GXE68" s="59"/>
      <c r="GXF68" s="60"/>
      <c r="GXG68" s="61"/>
      <c r="GXH68" s="59"/>
      <c r="GXI68" s="59"/>
      <c r="GXJ68" s="62"/>
      <c r="GXK68" s="66"/>
      <c r="GXL68" s="61"/>
      <c r="GXM68" s="63"/>
      <c r="GXN68" s="59"/>
      <c r="GXO68" s="62"/>
      <c r="GXP68" s="64"/>
      <c r="GXQ68" s="65"/>
      <c r="GXR68" s="65"/>
      <c r="GXS68" s="64"/>
      <c r="GXT68" s="67"/>
      <c r="GXU68" s="43"/>
      <c r="GXV68" s="66"/>
      <c r="GXW68" s="43"/>
      <c r="GXX68" s="43"/>
      <c r="GXY68" s="58"/>
      <c r="GXZ68" s="59"/>
      <c r="GYA68" s="60"/>
      <c r="GYB68" s="61"/>
      <c r="GYC68" s="59"/>
      <c r="GYD68" s="59"/>
      <c r="GYE68" s="62"/>
      <c r="GYF68" s="66"/>
      <c r="GYG68" s="61"/>
      <c r="GYH68" s="63"/>
      <c r="GYI68" s="59"/>
      <c r="GYJ68" s="62"/>
      <c r="GYK68" s="64"/>
      <c r="GYL68" s="65"/>
      <c r="GYM68" s="65"/>
      <c r="GYN68" s="64"/>
      <c r="GYO68" s="67"/>
      <c r="GYP68" s="43"/>
      <c r="GYQ68" s="66"/>
      <c r="GYR68" s="43"/>
      <c r="GYS68" s="43"/>
      <c r="GYT68" s="58"/>
      <c r="GYU68" s="59"/>
      <c r="GYV68" s="60"/>
      <c r="GYW68" s="61"/>
      <c r="GYX68" s="59"/>
      <c r="GYY68" s="59"/>
      <c r="GYZ68" s="62"/>
      <c r="GZA68" s="66"/>
      <c r="GZB68" s="61"/>
      <c r="GZC68" s="63"/>
      <c r="GZD68" s="59"/>
      <c r="GZE68" s="62"/>
      <c r="GZF68" s="64"/>
      <c r="GZG68" s="65"/>
      <c r="GZH68" s="65"/>
      <c r="GZI68" s="64"/>
      <c r="GZJ68" s="67"/>
      <c r="GZK68" s="43"/>
      <c r="GZL68" s="66"/>
      <c r="GZM68" s="43"/>
      <c r="GZN68" s="43"/>
      <c r="GZO68" s="58"/>
      <c r="GZP68" s="59"/>
      <c r="GZQ68" s="60"/>
      <c r="GZR68" s="61"/>
      <c r="GZS68" s="59"/>
      <c r="GZT68" s="59"/>
      <c r="GZU68" s="62"/>
      <c r="GZV68" s="66"/>
      <c r="GZW68" s="61"/>
      <c r="GZX68" s="63"/>
      <c r="GZY68" s="59"/>
      <c r="GZZ68" s="62"/>
      <c r="HAA68" s="64"/>
      <c r="HAB68" s="65"/>
      <c r="HAC68" s="65"/>
      <c r="HAD68" s="64"/>
      <c r="HAE68" s="67"/>
      <c r="HAF68" s="43"/>
      <c r="HAG68" s="66"/>
      <c r="HAH68" s="43"/>
      <c r="HAI68" s="43"/>
      <c r="HAJ68" s="58"/>
      <c r="HAK68" s="59"/>
      <c r="HAL68" s="60"/>
      <c r="HAM68" s="61"/>
      <c r="HAN68" s="59"/>
      <c r="HAO68" s="59"/>
      <c r="HAP68" s="62"/>
      <c r="HAQ68" s="66"/>
      <c r="HAR68" s="61"/>
      <c r="HAS68" s="63"/>
      <c r="HAT68" s="59"/>
      <c r="HAU68" s="62"/>
      <c r="HAV68" s="64"/>
      <c r="HAW68" s="65"/>
      <c r="HAX68" s="65"/>
      <c r="HAY68" s="64"/>
      <c r="HAZ68" s="67"/>
      <c r="HBA68" s="43"/>
      <c r="HBB68" s="66"/>
      <c r="HBC68" s="43"/>
      <c r="HBD68" s="43"/>
      <c r="HBE68" s="58"/>
      <c r="HBF68" s="59"/>
      <c r="HBG68" s="60"/>
      <c r="HBH68" s="61"/>
      <c r="HBI68" s="59"/>
      <c r="HBJ68" s="59"/>
      <c r="HBK68" s="62"/>
      <c r="HBL68" s="66"/>
      <c r="HBM68" s="61"/>
      <c r="HBN68" s="63"/>
      <c r="HBO68" s="59"/>
      <c r="HBP68" s="62"/>
      <c r="HBQ68" s="64"/>
      <c r="HBR68" s="65"/>
      <c r="HBS68" s="65"/>
      <c r="HBT68" s="64"/>
      <c r="HBU68" s="67"/>
      <c r="HBV68" s="43"/>
      <c r="HBW68" s="66"/>
      <c r="HBX68" s="43"/>
      <c r="HBY68" s="43"/>
      <c r="HBZ68" s="58"/>
      <c r="HCA68" s="59"/>
      <c r="HCB68" s="60"/>
      <c r="HCC68" s="61"/>
      <c r="HCD68" s="59"/>
      <c r="HCE68" s="59"/>
      <c r="HCF68" s="62"/>
      <c r="HCG68" s="66"/>
      <c r="HCH68" s="61"/>
      <c r="HCI68" s="63"/>
      <c r="HCJ68" s="59"/>
      <c r="HCK68" s="62"/>
      <c r="HCL68" s="64"/>
      <c r="HCM68" s="65"/>
      <c r="HCN68" s="65"/>
      <c r="HCO68" s="64"/>
      <c r="HCP68" s="67"/>
      <c r="HCQ68" s="43"/>
      <c r="HCR68" s="66"/>
      <c r="HCS68" s="43"/>
      <c r="HCT68" s="43"/>
      <c r="HCU68" s="58"/>
      <c r="HCV68" s="59"/>
      <c r="HCW68" s="60"/>
      <c r="HCX68" s="61"/>
      <c r="HCY68" s="59"/>
      <c r="HCZ68" s="59"/>
      <c r="HDA68" s="62"/>
      <c r="HDB68" s="66"/>
      <c r="HDC68" s="61"/>
      <c r="HDD68" s="63"/>
      <c r="HDE68" s="59"/>
      <c r="HDF68" s="62"/>
      <c r="HDG68" s="64"/>
      <c r="HDH68" s="65"/>
      <c r="HDI68" s="65"/>
      <c r="HDJ68" s="64"/>
      <c r="HDK68" s="67"/>
      <c r="HDL68" s="43"/>
      <c r="HDM68" s="66"/>
      <c r="HDN68" s="43"/>
      <c r="HDO68" s="43"/>
      <c r="HDP68" s="58"/>
      <c r="HDQ68" s="59"/>
      <c r="HDR68" s="60"/>
      <c r="HDS68" s="61"/>
      <c r="HDT68" s="59"/>
      <c r="HDU68" s="59"/>
      <c r="HDV68" s="62"/>
      <c r="HDW68" s="66"/>
      <c r="HDX68" s="61"/>
      <c r="HDY68" s="63"/>
      <c r="HDZ68" s="59"/>
      <c r="HEA68" s="62"/>
      <c r="HEB68" s="64"/>
      <c r="HEC68" s="65"/>
      <c r="HED68" s="65"/>
      <c r="HEE68" s="64"/>
      <c r="HEF68" s="67"/>
      <c r="HEG68" s="43"/>
      <c r="HEH68" s="66"/>
      <c r="HEI68" s="43"/>
      <c r="HEJ68" s="43"/>
      <c r="HEK68" s="58"/>
      <c r="HEL68" s="59"/>
      <c r="HEM68" s="60"/>
      <c r="HEN68" s="61"/>
      <c r="HEO68" s="59"/>
      <c r="HEP68" s="59"/>
      <c r="HEQ68" s="62"/>
      <c r="HER68" s="66"/>
      <c r="HES68" s="61"/>
      <c r="HET68" s="63"/>
      <c r="HEU68" s="59"/>
      <c r="HEV68" s="62"/>
      <c r="HEW68" s="64"/>
      <c r="HEX68" s="65"/>
      <c r="HEY68" s="65"/>
      <c r="HEZ68" s="64"/>
      <c r="HFA68" s="67"/>
      <c r="HFB68" s="43"/>
      <c r="HFC68" s="66"/>
      <c r="HFD68" s="43"/>
      <c r="HFE68" s="43"/>
      <c r="HFF68" s="58"/>
      <c r="HFG68" s="59"/>
      <c r="HFH68" s="60"/>
      <c r="HFI68" s="61"/>
      <c r="HFJ68" s="59"/>
      <c r="HFK68" s="59"/>
      <c r="HFL68" s="62"/>
      <c r="HFM68" s="66"/>
      <c r="HFN68" s="61"/>
      <c r="HFO68" s="63"/>
      <c r="HFP68" s="59"/>
      <c r="HFQ68" s="62"/>
      <c r="HFR68" s="64"/>
      <c r="HFS68" s="65"/>
      <c r="HFT68" s="65"/>
      <c r="HFU68" s="64"/>
      <c r="HFV68" s="67"/>
      <c r="HFW68" s="43"/>
      <c r="HFX68" s="66"/>
      <c r="HFY68" s="43"/>
      <c r="HFZ68" s="43"/>
      <c r="HGA68" s="58"/>
      <c r="HGB68" s="59"/>
      <c r="HGC68" s="60"/>
      <c r="HGD68" s="61"/>
      <c r="HGE68" s="59"/>
      <c r="HGF68" s="59"/>
      <c r="HGG68" s="62"/>
      <c r="HGH68" s="66"/>
      <c r="HGI68" s="61"/>
      <c r="HGJ68" s="63"/>
      <c r="HGK68" s="59"/>
      <c r="HGL68" s="62"/>
      <c r="HGM68" s="64"/>
      <c r="HGN68" s="65"/>
      <c r="HGO68" s="65"/>
      <c r="HGP68" s="64"/>
      <c r="HGQ68" s="67"/>
      <c r="HGR68" s="43"/>
      <c r="HGS68" s="66"/>
      <c r="HGT68" s="43"/>
      <c r="HGU68" s="43"/>
      <c r="HGV68" s="58"/>
      <c r="HGW68" s="59"/>
      <c r="HGX68" s="60"/>
      <c r="HGY68" s="61"/>
      <c r="HGZ68" s="59"/>
      <c r="HHA68" s="59"/>
      <c r="HHB68" s="62"/>
      <c r="HHC68" s="66"/>
      <c r="HHD68" s="61"/>
      <c r="HHE68" s="63"/>
      <c r="HHF68" s="59"/>
      <c r="HHG68" s="62"/>
      <c r="HHH68" s="64"/>
      <c r="HHI68" s="65"/>
      <c r="HHJ68" s="65"/>
      <c r="HHK68" s="64"/>
      <c r="HHL68" s="67"/>
      <c r="HHM68" s="43"/>
      <c r="HHN68" s="66"/>
      <c r="HHO68" s="43"/>
      <c r="HHP68" s="43"/>
      <c r="HHQ68" s="58"/>
      <c r="HHR68" s="59"/>
      <c r="HHS68" s="60"/>
      <c r="HHT68" s="61"/>
      <c r="HHU68" s="59"/>
      <c r="HHV68" s="59"/>
      <c r="HHW68" s="62"/>
      <c r="HHX68" s="66"/>
      <c r="HHY68" s="61"/>
      <c r="HHZ68" s="63"/>
      <c r="HIA68" s="59"/>
      <c r="HIB68" s="62"/>
      <c r="HIC68" s="64"/>
      <c r="HID68" s="65"/>
      <c r="HIE68" s="65"/>
      <c r="HIF68" s="64"/>
      <c r="HIG68" s="67"/>
      <c r="HIH68" s="43"/>
      <c r="HII68" s="66"/>
      <c r="HIJ68" s="43"/>
      <c r="HIK68" s="43"/>
      <c r="HIL68" s="58"/>
      <c r="HIM68" s="59"/>
      <c r="HIN68" s="60"/>
      <c r="HIO68" s="61"/>
      <c r="HIP68" s="59"/>
      <c r="HIQ68" s="59"/>
      <c r="HIR68" s="62"/>
      <c r="HIS68" s="66"/>
      <c r="HIT68" s="61"/>
      <c r="HIU68" s="63"/>
      <c r="HIV68" s="59"/>
      <c r="HIW68" s="62"/>
      <c r="HIX68" s="64"/>
      <c r="HIY68" s="65"/>
      <c r="HIZ68" s="65"/>
      <c r="HJA68" s="64"/>
      <c r="HJB68" s="67"/>
      <c r="HJC68" s="43"/>
      <c r="HJD68" s="66"/>
      <c r="HJE68" s="43"/>
      <c r="HJF68" s="43"/>
      <c r="HJG68" s="58"/>
      <c r="HJH68" s="59"/>
      <c r="HJI68" s="60"/>
      <c r="HJJ68" s="61"/>
      <c r="HJK68" s="59"/>
      <c r="HJL68" s="59"/>
      <c r="HJM68" s="62"/>
      <c r="HJN68" s="66"/>
      <c r="HJO68" s="61"/>
      <c r="HJP68" s="63"/>
      <c r="HJQ68" s="59"/>
      <c r="HJR68" s="62"/>
      <c r="HJS68" s="64"/>
      <c r="HJT68" s="65"/>
      <c r="HJU68" s="65"/>
      <c r="HJV68" s="64"/>
      <c r="HJW68" s="67"/>
      <c r="HJX68" s="43"/>
      <c r="HJY68" s="66"/>
      <c r="HJZ68" s="43"/>
      <c r="HKA68" s="43"/>
      <c r="HKB68" s="58"/>
      <c r="HKC68" s="59"/>
      <c r="HKD68" s="60"/>
      <c r="HKE68" s="61"/>
      <c r="HKF68" s="59"/>
      <c r="HKG68" s="59"/>
      <c r="HKH68" s="62"/>
      <c r="HKI68" s="66"/>
      <c r="HKJ68" s="61"/>
      <c r="HKK68" s="63"/>
      <c r="HKL68" s="59"/>
      <c r="HKM68" s="62"/>
      <c r="HKN68" s="64"/>
      <c r="HKO68" s="65"/>
      <c r="HKP68" s="65"/>
      <c r="HKQ68" s="64"/>
      <c r="HKR68" s="67"/>
      <c r="HKS68" s="43"/>
      <c r="HKT68" s="66"/>
      <c r="HKU68" s="43"/>
      <c r="HKV68" s="43"/>
      <c r="HKW68" s="58"/>
      <c r="HKX68" s="59"/>
      <c r="HKY68" s="60"/>
      <c r="HKZ68" s="61"/>
      <c r="HLA68" s="59"/>
      <c r="HLB68" s="59"/>
      <c r="HLC68" s="62"/>
      <c r="HLD68" s="66"/>
      <c r="HLE68" s="61"/>
      <c r="HLF68" s="63"/>
      <c r="HLG68" s="59"/>
      <c r="HLH68" s="62"/>
      <c r="HLI68" s="64"/>
      <c r="HLJ68" s="65"/>
      <c r="HLK68" s="65"/>
      <c r="HLL68" s="64"/>
      <c r="HLM68" s="67"/>
      <c r="HLN68" s="43"/>
      <c r="HLO68" s="66"/>
      <c r="HLP68" s="43"/>
      <c r="HLQ68" s="43"/>
      <c r="HLR68" s="58"/>
      <c r="HLS68" s="59"/>
      <c r="HLT68" s="60"/>
      <c r="HLU68" s="61"/>
      <c r="HLV68" s="59"/>
      <c r="HLW68" s="59"/>
      <c r="HLX68" s="62"/>
      <c r="HLY68" s="66"/>
      <c r="HLZ68" s="61"/>
      <c r="HMA68" s="63"/>
      <c r="HMB68" s="59"/>
      <c r="HMC68" s="62"/>
      <c r="HMD68" s="64"/>
      <c r="HME68" s="65"/>
      <c r="HMF68" s="65"/>
      <c r="HMG68" s="64"/>
      <c r="HMH68" s="67"/>
      <c r="HMI68" s="43"/>
      <c r="HMJ68" s="66"/>
      <c r="HMK68" s="43"/>
      <c r="HML68" s="43"/>
      <c r="HMM68" s="58"/>
      <c r="HMN68" s="59"/>
      <c r="HMO68" s="60"/>
      <c r="HMP68" s="61"/>
      <c r="HMQ68" s="59"/>
      <c r="HMR68" s="59"/>
      <c r="HMS68" s="62"/>
      <c r="HMT68" s="66"/>
      <c r="HMU68" s="61"/>
      <c r="HMV68" s="63"/>
      <c r="HMW68" s="59"/>
      <c r="HMX68" s="62"/>
      <c r="HMY68" s="64"/>
      <c r="HMZ68" s="65"/>
      <c r="HNA68" s="65"/>
      <c r="HNB68" s="64"/>
      <c r="HNC68" s="67"/>
      <c r="HND68" s="43"/>
      <c r="HNE68" s="66"/>
      <c r="HNF68" s="43"/>
      <c r="HNG68" s="43"/>
      <c r="HNH68" s="58"/>
      <c r="HNI68" s="59"/>
      <c r="HNJ68" s="60"/>
      <c r="HNK68" s="61"/>
      <c r="HNL68" s="59"/>
      <c r="HNM68" s="59"/>
      <c r="HNN68" s="62"/>
      <c r="HNO68" s="66"/>
      <c r="HNP68" s="61"/>
      <c r="HNQ68" s="63"/>
      <c r="HNR68" s="59"/>
      <c r="HNS68" s="62"/>
      <c r="HNT68" s="64"/>
      <c r="HNU68" s="65"/>
      <c r="HNV68" s="65"/>
      <c r="HNW68" s="64"/>
      <c r="HNX68" s="67"/>
      <c r="HNY68" s="43"/>
      <c r="HNZ68" s="66"/>
      <c r="HOA68" s="43"/>
      <c r="HOB68" s="43"/>
      <c r="HOC68" s="58"/>
      <c r="HOD68" s="59"/>
      <c r="HOE68" s="60"/>
      <c r="HOF68" s="61"/>
      <c r="HOG68" s="59"/>
      <c r="HOH68" s="59"/>
      <c r="HOI68" s="62"/>
      <c r="HOJ68" s="66"/>
      <c r="HOK68" s="61"/>
      <c r="HOL68" s="63"/>
      <c r="HOM68" s="59"/>
      <c r="HON68" s="62"/>
      <c r="HOO68" s="64"/>
      <c r="HOP68" s="65"/>
      <c r="HOQ68" s="65"/>
      <c r="HOR68" s="64"/>
      <c r="HOS68" s="67"/>
      <c r="HOT68" s="43"/>
      <c r="HOU68" s="66"/>
      <c r="HOV68" s="43"/>
      <c r="HOW68" s="43"/>
      <c r="HOX68" s="58"/>
      <c r="HOY68" s="59"/>
      <c r="HOZ68" s="60"/>
      <c r="HPA68" s="61"/>
      <c r="HPB68" s="59"/>
      <c r="HPC68" s="59"/>
      <c r="HPD68" s="62"/>
      <c r="HPE68" s="66"/>
      <c r="HPF68" s="61"/>
      <c r="HPG68" s="63"/>
      <c r="HPH68" s="59"/>
      <c r="HPI68" s="62"/>
      <c r="HPJ68" s="64"/>
      <c r="HPK68" s="65"/>
      <c r="HPL68" s="65"/>
      <c r="HPM68" s="64"/>
      <c r="HPN68" s="67"/>
      <c r="HPO68" s="43"/>
      <c r="HPP68" s="66"/>
      <c r="HPQ68" s="43"/>
      <c r="HPR68" s="43"/>
      <c r="HPS68" s="58"/>
      <c r="HPT68" s="59"/>
      <c r="HPU68" s="60"/>
      <c r="HPV68" s="61"/>
      <c r="HPW68" s="59"/>
      <c r="HPX68" s="59"/>
      <c r="HPY68" s="62"/>
      <c r="HPZ68" s="66"/>
      <c r="HQA68" s="61"/>
      <c r="HQB68" s="63"/>
      <c r="HQC68" s="59"/>
      <c r="HQD68" s="62"/>
      <c r="HQE68" s="64"/>
      <c r="HQF68" s="65"/>
      <c r="HQG68" s="65"/>
      <c r="HQH68" s="64"/>
      <c r="HQI68" s="67"/>
      <c r="HQJ68" s="43"/>
      <c r="HQK68" s="66"/>
      <c r="HQL68" s="43"/>
      <c r="HQM68" s="43"/>
      <c r="HQN68" s="58"/>
      <c r="HQO68" s="59"/>
      <c r="HQP68" s="60"/>
      <c r="HQQ68" s="61"/>
      <c r="HQR68" s="59"/>
      <c r="HQS68" s="59"/>
      <c r="HQT68" s="62"/>
      <c r="HQU68" s="66"/>
      <c r="HQV68" s="61"/>
      <c r="HQW68" s="63"/>
      <c r="HQX68" s="59"/>
      <c r="HQY68" s="62"/>
      <c r="HQZ68" s="64"/>
      <c r="HRA68" s="65"/>
      <c r="HRB68" s="65"/>
      <c r="HRC68" s="64"/>
      <c r="HRD68" s="67"/>
      <c r="HRE68" s="43"/>
      <c r="HRF68" s="66"/>
      <c r="HRG68" s="43"/>
      <c r="HRH68" s="43"/>
      <c r="HRI68" s="58"/>
      <c r="HRJ68" s="59"/>
      <c r="HRK68" s="60"/>
      <c r="HRL68" s="61"/>
      <c r="HRM68" s="59"/>
      <c r="HRN68" s="59"/>
      <c r="HRO68" s="62"/>
      <c r="HRP68" s="66"/>
      <c r="HRQ68" s="61"/>
      <c r="HRR68" s="63"/>
      <c r="HRS68" s="59"/>
      <c r="HRT68" s="62"/>
      <c r="HRU68" s="64"/>
      <c r="HRV68" s="65"/>
      <c r="HRW68" s="65"/>
      <c r="HRX68" s="64"/>
      <c r="HRY68" s="67"/>
      <c r="HRZ68" s="43"/>
      <c r="HSA68" s="66"/>
      <c r="HSB68" s="43"/>
      <c r="HSC68" s="43"/>
      <c r="HSD68" s="58"/>
      <c r="HSE68" s="59"/>
      <c r="HSF68" s="60"/>
      <c r="HSG68" s="61"/>
      <c r="HSH68" s="59"/>
      <c r="HSI68" s="59"/>
      <c r="HSJ68" s="62"/>
      <c r="HSK68" s="66"/>
      <c r="HSL68" s="61"/>
      <c r="HSM68" s="63"/>
      <c r="HSN68" s="59"/>
      <c r="HSO68" s="62"/>
      <c r="HSP68" s="64"/>
      <c r="HSQ68" s="65"/>
      <c r="HSR68" s="65"/>
      <c r="HSS68" s="64"/>
      <c r="HST68" s="67"/>
      <c r="HSU68" s="43"/>
      <c r="HSV68" s="66"/>
      <c r="HSW68" s="43"/>
      <c r="HSX68" s="43"/>
      <c r="HSY68" s="58"/>
      <c r="HSZ68" s="59"/>
      <c r="HTA68" s="60"/>
      <c r="HTB68" s="61"/>
      <c r="HTC68" s="59"/>
      <c r="HTD68" s="59"/>
      <c r="HTE68" s="62"/>
      <c r="HTF68" s="66"/>
      <c r="HTG68" s="61"/>
      <c r="HTH68" s="63"/>
      <c r="HTI68" s="59"/>
      <c r="HTJ68" s="62"/>
      <c r="HTK68" s="64"/>
      <c r="HTL68" s="65"/>
      <c r="HTM68" s="65"/>
      <c r="HTN68" s="64"/>
      <c r="HTO68" s="67"/>
      <c r="HTP68" s="43"/>
      <c r="HTQ68" s="66"/>
      <c r="HTR68" s="43"/>
      <c r="HTS68" s="43"/>
      <c r="HTT68" s="58"/>
      <c r="HTU68" s="59"/>
      <c r="HTV68" s="60"/>
      <c r="HTW68" s="61"/>
      <c r="HTX68" s="59"/>
      <c r="HTY68" s="59"/>
      <c r="HTZ68" s="62"/>
      <c r="HUA68" s="66"/>
      <c r="HUB68" s="61"/>
      <c r="HUC68" s="63"/>
      <c r="HUD68" s="59"/>
      <c r="HUE68" s="62"/>
      <c r="HUF68" s="64"/>
      <c r="HUG68" s="65"/>
      <c r="HUH68" s="65"/>
      <c r="HUI68" s="64"/>
      <c r="HUJ68" s="67"/>
      <c r="HUK68" s="43"/>
      <c r="HUL68" s="66"/>
      <c r="HUM68" s="43"/>
      <c r="HUN68" s="43"/>
      <c r="HUO68" s="58"/>
      <c r="HUP68" s="59"/>
      <c r="HUQ68" s="60"/>
      <c r="HUR68" s="61"/>
      <c r="HUS68" s="59"/>
      <c r="HUT68" s="59"/>
      <c r="HUU68" s="62"/>
      <c r="HUV68" s="66"/>
      <c r="HUW68" s="61"/>
      <c r="HUX68" s="63"/>
      <c r="HUY68" s="59"/>
      <c r="HUZ68" s="62"/>
      <c r="HVA68" s="64"/>
      <c r="HVB68" s="65"/>
      <c r="HVC68" s="65"/>
      <c r="HVD68" s="64"/>
      <c r="HVE68" s="67"/>
      <c r="HVF68" s="43"/>
      <c r="HVG68" s="66"/>
      <c r="HVH68" s="43"/>
      <c r="HVI68" s="43"/>
      <c r="HVJ68" s="58"/>
      <c r="HVK68" s="59"/>
      <c r="HVL68" s="60"/>
      <c r="HVM68" s="61"/>
      <c r="HVN68" s="59"/>
      <c r="HVO68" s="59"/>
      <c r="HVP68" s="62"/>
      <c r="HVQ68" s="66"/>
      <c r="HVR68" s="61"/>
      <c r="HVS68" s="63"/>
      <c r="HVT68" s="59"/>
      <c r="HVU68" s="62"/>
      <c r="HVV68" s="64"/>
      <c r="HVW68" s="65"/>
      <c r="HVX68" s="65"/>
      <c r="HVY68" s="64"/>
      <c r="HVZ68" s="67"/>
      <c r="HWA68" s="43"/>
      <c r="HWB68" s="66"/>
      <c r="HWC68" s="43"/>
      <c r="HWD68" s="43"/>
      <c r="HWE68" s="58"/>
      <c r="HWF68" s="59"/>
      <c r="HWG68" s="60"/>
      <c r="HWH68" s="61"/>
      <c r="HWI68" s="59"/>
      <c r="HWJ68" s="59"/>
      <c r="HWK68" s="62"/>
      <c r="HWL68" s="66"/>
      <c r="HWM68" s="61"/>
      <c r="HWN68" s="63"/>
      <c r="HWO68" s="59"/>
      <c r="HWP68" s="62"/>
      <c r="HWQ68" s="64"/>
      <c r="HWR68" s="65"/>
      <c r="HWS68" s="65"/>
      <c r="HWT68" s="64"/>
      <c r="HWU68" s="67"/>
      <c r="HWV68" s="43"/>
      <c r="HWW68" s="66"/>
      <c r="HWX68" s="43"/>
      <c r="HWY68" s="43"/>
      <c r="HWZ68" s="58"/>
      <c r="HXA68" s="59"/>
      <c r="HXB68" s="60"/>
      <c r="HXC68" s="61"/>
      <c r="HXD68" s="59"/>
      <c r="HXE68" s="59"/>
      <c r="HXF68" s="62"/>
      <c r="HXG68" s="66"/>
      <c r="HXH68" s="61"/>
      <c r="HXI68" s="63"/>
      <c r="HXJ68" s="59"/>
      <c r="HXK68" s="62"/>
      <c r="HXL68" s="64"/>
      <c r="HXM68" s="65"/>
      <c r="HXN68" s="65"/>
      <c r="HXO68" s="64"/>
      <c r="HXP68" s="67"/>
      <c r="HXQ68" s="43"/>
      <c r="HXR68" s="66"/>
      <c r="HXS68" s="43"/>
      <c r="HXT68" s="43"/>
      <c r="HXU68" s="58"/>
      <c r="HXV68" s="59"/>
      <c r="HXW68" s="60"/>
      <c r="HXX68" s="61"/>
      <c r="HXY68" s="59"/>
      <c r="HXZ68" s="59"/>
      <c r="HYA68" s="62"/>
      <c r="HYB68" s="66"/>
      <c r="HYC68" s="61"/>
      <c r="HYD68" s="63"/>
      <c r="HYE68" s="59"/>
      <c r="HYF68" s="62"/>
      <c r="HYG68" s="64"/>
      <c r="HYH68" s="65"/>
      <c r="HYI68" s="65"/>
      <c r="HYJ68" s="64"/>
      <c r="HYK68" s="67"/>
      <c r="HYL68" s="43"/>
      <c r="HYM68" s="66"/>
      <c r="HYN68" s="43"/>
      <c r="HYO68" s="43"/>
      <c r="HYP68" s="58"/>
      <c r="HYQ68" s="59"/>
      <c r="HYR68" s="60"/>
      <c r="HYS68" s="61"/>
      <c r="HYT68" s="59"/>
      <c r="HYU68" s="59"/>
      <c r="HYV68" s="62"/>
      <c r="HYW68" s="66"/>
      <c r="HYX68" s="61"/>
      <c r="HYY68" s="63"/>
      <c r="HYZ68" s="59"/>
      <c r="HZA68" s="62"/>
      <c r="HZB68" s="64"/>
      <c r="HZC68" s="65"/>
      <c r="HZD68" s="65"/>
      <c r="HZE68" s="64"/>
      <c r="HZF68" s="67"/>
      <c r="HZG68" s="43"/>
      <c r="HZH68" s="66"/>
      <c r="HZI68" s="43"/>
      <c r="HZJ68" s="43"/>
      <c r="HZK68" s="58"/>
      <c r="HZL68" s="59"/>
      <c r="HZM68" s="60"/>
      <c r="HZN68" s="61"/>
      <c r="HZO68" s="59"/>
      <c r="HZP68" s="59"/>
      <c r="HZQ68" s="62"/>
      <c r="HZR68" s="66"/>
      <c r="HZS68" s="61"/>
      <c r="HZT68" s="63"/>
      <c r="HZU68" s="59"/>
      <c r="HZV68" s="62"/>
      <c r="HZW68" s="64"/>
      <c r="HZX68" s="65"/>
      <c r="HZY68" s="65"/>
      <c r="HZZ68" s="64"/>
      <c r="IAA68" s="67"/>
      <c r="IAB68" s="43"/>
      <c r="IAC68" s="66"/>
      <c r="IAD68" s="43"/>
      <c r="IAE68" s="43"/>
      <c r="IAF68" s="58"/>
      <c r="IAG68" s="59"/>
      <c r="IAH68" s="60"/>
      <c r="IAI68" s="61"/>
      <c r="IAJ68" s="59"/>
      <c r="IAK68" s="59"/>
      <c r="IAL68" s="62"/>
      <c r="IAM68" s="66"/>
      <c r="IAN68" s="61"/>
      <c r="IAO68" s="63"/>
      <c r="IAP68" s="59"/>
      <c r="IAQ68" s="62"/>
      <c r="IAR68" s="64"/>
      <c r="IAS68" s="65"/>
      <c r="IAT68" s="65"/>
      <c r="IAU68" s="64"/>
      <c r="IAV68" s="67"/>
      <c r="IAW68" s="43"/>
      <c r="IAX68" s="66"/>
      <c r="IAY68" s="43"/>
      <c r="IAZ68" s="43"/>
      <c r="IBA68" s="58"/>
      <c r="IBB68" s="59"/>
      <c r="IBC68" s="60"/>
      <c r="IBD68" s="61"/>
      <c r="IBE68" s="59"/>
      <c r="IBF68" s="59"/>
      <c r="IBG68" s="62"/>
      <c r="IBH68" s="66"/>
      <c r="IBI68" s="61"/>
      <c r="IBJ68" s="63"/>
      <c r="IBK68" s="59"/>
      <c r="IBL68" s="62"/>
      <c r="IBM68" s="64"/>
      <c r="IBN68" s="65"/>
      <c r="IBO68" s="65"/>
      <c r="IBP68" s="64"/>
      <c r="IBQ68" s="67"/>
      <c r="IBR68" s="43"/>
      <c r="IBS68" s="66"/>
      <c r="IBT68" s="43"/>
      <c r="IBU68" s="43"/>
      <c r="IBV68" s="58"/>
      <c r="IBW68" s="59"/>
      <c r="IBX68" s="60"/>
      <c r="IBY68" s="61"/>
      <c r="IBZ68" s="59"/>
      <c r="ICA68" s="59"/>
      <c r="ICB68" s="62"/>
      <c r="ICC68" s="66"/>
      <c r="ICD68" s="61"/>
      <c r="ICE68" s="63"/>
      <c r="ICF68" s="59"/>
      <c r="ICG68" s="62"/>
      <c r="ICH68" s="64"/>
      <c r="ICI68" s="65"/>
      <c r="ICJ68" s="65"/>
      <c r="ICK68" s="64"/>
      <c r="ICL68" s="67"/>
      <c r="ICM68" s="43"/>
      <c r="ICN68" s="66"/>
      <c r="ICO68" s="43"/>
      <c r="ICP68" s="43"/>
      <c r="ICQ68" s="58"/>
      <c r="ICR68" s="59"/>
      <c r="ICS68" s="60"/>
      <c r="ICT68" s="61"/>
      <c r="ICU68" s="59"/>
      <c r="ICV68" s="59"/>
      <c r="ICW68" s="62"/>
      <c r="ICX68" s="66"/>
      <c r="ICY68" s="61"/>
      <c r="ICZ68" s="63"/>
      <c r="IDA68" s="59"/>
      <c r="IDB68" s="62"/>
      <c r="IDC68" s="64"/>
      <c r="IDD68" s="65"/>
      <c r="IDE68" s="65"/>
      <c r="IDF68" s="64"/>
      <c r="IDG68" s="67"/>
      <c r="IDH68" s="43"/>
      <c r="IDI68" s="66"/>
      <c r="IDJ68" s="43"/>
      <c r="IDK68" s="43"/>
      <c r="IDL68" s="58"/>
      <c r="IDM68" s="59"/>
      <c r="IDN68" s="60"/>
      <c r="IDO68" s="61"/>
      <c r="IDP68" s="59"/>
      <c r="IDQ68" s="59"/>
      <c r="IDR68" s="62"/>
      <c r="IDS68" s="66"/>
      <c r="IDT68" s="61"/>
      <c r="IDU68" s="63"/>
      <c r="IDV68" s="59"/>
      <c r="IDW68" s="62"/>
      <c r="IDX68" s="64"/>
      <c r="IDY68" s="65"/>
      <c r="IDZ68" s="65"/>
      <c r="IEA68" s="64"/>
      <c r="IEB68" s="67"/>
      <c r="IEC68" s="43"/>
      <c r="IED68" s="66"/>
      <c r="IEE68" s="43"/>
      <c r="IEF68" s="43"/>
      <c r="IEG68" s="58"/>
      <c r="IEH68" s="59"/>
      <c r="IEI68" s="60"/>
      <c r="IEJ68" s="61"/>
      <c r="IEK68" s="59"/>
      <c r="IEL68" s="59"/>
      <c r="IEM68" s="62"/>
      <c r="IEN68" s="66"/>
      <c r="IEO68" s="61"/>
      <c r="IEP68" s="63"/>
      <c r="IEQ68" s="59"/>
      <c r="IER68" s="62"/>
      <c r="IES68" s="64"/>
      <c r="IET68" s="65"/>
      <c r="IEU68" s="65"/>
      <c r="IEV68" s="64"/>
      <c r="IEW68" s="67"/>
      <c r="IEX68" s="43"/>
      <c r="IEY68" s="66"/>
      <c r="IEZ68" s="43"/>
      <c r="IFA68" s="43"/>
      <c r="IFB68" s="58"/>
      <c r="IFC68" s="59"/>
      <c r="IFD68" s="60"/>
      <c r="IFE68" s="61"/>
      <c r="IFF68" s="59"/>
      <c r="IFG68" s="59"/>
      <c r="IFH68" s="62"/>
      <c r="IFI68" s="66"/>
      <c r="IFJ68" s="61"/>
      <c r="IFK68" s="63"/>
      <c r="IFL68" s="59"/>
      <c r="IFM68" s="62"/>
      <c r="IFN68" s="64"/>
      <c r="IFO68" s="65"/>
      <c r="IFP68" s="65"/>
      <c r="IFQ68" s="64"/>
      <c r="IFR68" s="67"/>
      <c r="IFS68" s="43"/>
      <c r="IFT68" s="66"/>
      <c r="IFU68" s="43"/>
      <c r="IFV68" s="43"/>
      <c r="IFW68" s="58"/>
      <c r="IFX68" s="59"/>
      <c r="IFY68" s="60"/>
      <c r="IFZ68" s="61"/>
      <c r="IGA68" s="59"/>
      <c r="IGB68" s="59"/>
      <c r="IGC68" s="62"/>
      <c r="IGD68" s="66"/>
      <c r="IGE68" s="61"/>
      <c r="IGF68" s="63"/>
      <c r="IGG68" s="59"/>
      <c r="IGH68" s="62"/>
      <c r="IGI68" s="64"/>
      <c r="IGJ68" s="65"/>
      <c r="IGK68" s="65"/>
      <c r="IGL68" s="64"/>
      <c r="IGM68" s="67"/>
      <c r="IGN68" s="43"/>
      <c r="IGO68" s="66"/>
      <c r="IGP68" s="43"/>
      <c r="IGQ68" s="43"/>
      <c r="IGR68" s="58"/>
      <c r="IGS68" s="59"/>
      <c r="IGT68" s="60"/>
      <c r="IGU68" s="61"/>
      <c r="IGV68" s="59"/>
      <c r="IGW68" s="59"/>
      <c r="IGX68" s="62"/>
      <c r="IGY68" s="66"/>
      <c r="IGZ68" s="61"/>
      <c r="IHA68" s="63"/>
      <c r="IHB68" s="59"/>
      <c r="IHC68" s="62"/>
      <c r="IHD68" s="64"/>
      <c r="IHE68" s="65"/>
      <c r="IHF68" s="65"/>
      <c r="IHG68" s="64"/>
      <c r="IHH68" s="67"/>
      <c r="IHI68" s="43"/>
      <c r="IHJ68" s="66"/>
      <c r="IHK68" s="43"/>
      <c r="IHL68" s="43"/>
      <c r="IHM68" s="58"/>
      <c r="IHN68" s="59"/>
      <c r="IHO68" s="60"/>
      <c r="IHP68" s="61"/>
      <c r="IHQ68" s="59"/>
      <c r="IHR68" s="59"/>
      <c r="IHS68" s="62"/>
      <c r="IHT68" s="66"/>
      <c r="IHU68" s="61"/>
      <c r="IHV68" s="63"/>
      <c r="IHW68" s="59"/>
      <c r="IHX68" s="62"/>
      <c r="IHY68" s="64"/>
      <c r="IHZ68" s="65"/>
      <c r="IIA68" s="65"/>
      <c r="IIB68" s="64"/>
      <c r="IIC68" s="67"/>
      <c r="IID68" s="43"/>
      <c r="IIE68" s="66"/>
      <c r="IIF68" s="43"/>
      <c r="IIG68" s="43"/>
      <c r="IIH68" s="58"/>
      <c r="III68" s="59"/>
      <c r="IIJ68" s="60"/>
      <c r="IIK68" s="61"/>
      <c r="IIL68" s="59"/>
      <c r="IIM68" s="59"/>
      <c r="IIN68" s="62"/>
      <c r="IIO68" s="66"/>
      <c r="IIP68" s="61"/>
      <c r="IIQ68" s="63"/>
      <c r="IIR68" s="59"/>
      <c r="IIS68" s="62"/>
      <c r="IIT68" s="64"/>
      <c r="IIU68" s="65"/>
      <c r="IIV68" s="65"/>
      <c r="IIW68" s="64"/>
      <c r="IIX68" s="67"/>
      <c r="IIY68" s="43"/>
      <c r="IIZ68" s="66"/>
      <c r="IJA68" s="43"/>
      <c r="IJB68" s="43"/>
      <c r="IJC68" s="58"/>
      <c r="IJD68" s="59"/>
      <c r="IJE68" s="60"/>
      <c r="IJF68" s="61"/>
      <c r="IJG68" s="59"/>
      <c r="IJH68" s="59"/>
      <c r="IJI68" s="62"/>
      <c r="IJJ68" s="66"/>
      <c r="IJK68" s="61"/>
      <c r="IJL68" s="63"/>
      <c r="IJM68" s="59"/>
      <c r="IJN68" s="62"/>
      <c r="IJO68" s="64"/>
      <c r="IJP68" s="65"/>
      <c r="IJQ68" s="65"/>
      <c r="IJR68" s="64"/>
      <c r="IJS68" s="67"/>
      <c r="IJT68" s="43"/>
      <c r="IJU68" s="66"/>
      <c r="IJV68" s="43"/>
      <c r="IJW68" s="43"/>
      <c r="IJX68" s="58"/>
      <c r="IJY68" s="59"/>
      <c r="IJZ68" s="60"/>
      <c r="IKA68" s="61"/>
      <c r="IKB68" s="59"/>
      <c r="IKC68" s="59"/>
      <c r="IKD68" s="62"/>
      <c r="IKE68" s="66"/>
      <c r="IKF68" s="61"/>
      <c r="IKG68" s="63"/>
      <c r="IKH68" s="59"/>
      <c r="IKI68" s="62"/>
      <c r="IKJ68" s="64"/>
      <c r="IKK68" s="65"/>
      <c r="IKL68" s="65"/>
      <c r="IKM68" s="64"/>
      <c r="IKN68" s="67"/>
      <c r="IKO68" s="43"/>
      <c r="IKP68" s="66"/>
      <c r="IKQ68" s="43"/>
      <c r="IKR68" s="43"/>
      <c r="IKS68" s="58"/>
      <c r="IKT68" s="59"/>
      <c r="IKU68" s="60"/>
      <c r="IKV68" s="61"/>
      <c r="IKW68" s="59"/>
      <c r="IKX68" s="59"/>
      <c r="IKY68" s="62"/>
      <c r="IKZ68" s="66"/>
      <c r="ILA68" s="61"/>
      <c r="ILB68" s="63"/>
      <c r="ILC68" s="59"/>
      <c r="ILD68" s="62"/>
      <c r="ILE68" s="64"/>
      <c r="ILF68" s="65"/>
      <c r="ILG68" s="65"/>
      <c r="ILH68" s="64"/>
      <c r="ILI68" s="67"/>
      <c r="ILJ68" s="43"/>
      <c r="ILK68" s="66"/>
      <c r="ILL68" s="43"/>
      <c r="ILM68" s="43"/>
      <c r="ILN68" s="58"/>
      <c r="ILO68" s="59"/>
      <c r="ILP68" s="60"/>
      <c r="ILQ68" s="61"/>
      <c r="ILR68" s="59"/>
      <c r="ILS68" s="59"/>
      <c r="ILT68" s="62"/>
      <c r="ILU68" s="66"/>
      <c r="ILV68" s="61"/>
      <c r="ILW68" s="63"/>
      <c r="ILX68" s="59"/>
      <c r="ILY68" s="62"/>
      <c r="ILZ68" s="64"/>
      <c r="IMA68" s="65"/>
      <c r="IMB68" s="65"/>
      <c r="IMC68" s="64"/>
      <c r="IMD68" s="67"/>
      <c r="IME68" s="43"/>
      <c r="IMF68" s="66"/>
      <c r="IMG68" s="43"/>
      <c r="IMH68" s="43"/>
      <c r="IMI68" s="58"/>
      <c r="IMJ68" s="59"/>
      <c r="IMK68" s="60"/>
      <c r="IML68" s="61"/>
      <c r="IMM68" s="59"/>
      <c r="IMN68" s="59"/>
      <c r="IMO68" s="62"/>
      <c r="IMP68" s="66"/>
      <c r="IMQ68" s="61"/>
      <c r="IMR68" s="63"/>
      <c r="IMS68" s="59"/>
      <c r="IMT68" s="62"/>
      <c r="IMU68" s="64"/>
      <c r="IMV68" s="65"/>
      <c r="IMW68" s="65"/>
      <c r="IMX68" s="64"/>
      <c r="IMY68" s="67"/>
      <c r="IMZ68" s="43"/>
      <c r="INA68" s="66"/>
      <c r="INB68" s="43"/>
      <c r="INC68" s="43"/>
      <c r="IND68" s="58"/>
      <c r="INE68" s="59"/>
      <c r="INF68" s="60"/>
      <c r="ING68" s="61"/>
      <c r="INH68" s="59"/>
      <c r="INI68" s="59"/>
      <c r="INJ68" s="62"/>
      <c r="INK68" s="66"/>
      <c r="INL68" s="61"/>
      <c r="INM68" s="63"/>
      <c r="INN68" s="59"/>
      <c r="INO68" s="62"/>
      <c r="INP68" s="64"/>
      <c r="INQ68" s="65"/>
      <c r="INR68" s="65"/>
      <c r="INS68" s="64"/>
      <c r="INT68" s="67"/>
      <c r="INU68" s="43"/>
      <c r="INV68" s="66"/>
      <c r="INW68" s="43"/>
      <c r="INX68" s="43"/>
      <c r="INY68" s="58"/>
      <c r="INZ68" s="59"/>
      <c r="IOA68" s="60"/>
      <c r="IOB68" s="61"/>
      <c r="IOC68" s="59"/>
      <c r="IOD68" s="59"/>
      <c r="IOE68" s="62"/>
      <c r="IOF68" s="66"/>
      <c r="IOG68" s="61"/>
      <c r="IOH68" s="63"/>
      <c r="IOI68" s="59"/>
      <c r="IOJ68" s="62"/>
      <c r="IOK68" s="64"/>
      <c r="IOL68" s="65"/>
      <c r="IOM68" s="65"/>
      <c r="ION68" s="64"/>
      <c r="IOO68" s="67"/>
      <c r="IOP68" s="43"/>
      <c r="IOQ68" s="66"/>
      <c r="IOR68" s="43"/>
      <c r="IOS68" s="43"/>
      <c r="IOT68" s="58"/>
      <c r="IOU68" s="59"/>
      <c r="IOV68" s="60"/>
      <c r="IOW68" s="61"/>
      <c r="IOX68" s="59"/>
      <c r="IOY68" s="59"/>
      <c r="IOZ68" s="62"/>
      <c r="IPA68" s="66"/>
      <c r="IPB68" s="61"/>
      <c r="IPC68" s="63"/>
      <c r="IPD68" s="59"/>
      <c r="IPE68" s="62"/>
      <c r="IPF68" s="64"/>
      <c r="IPG68" s="65"/>
      <c r="IPH68" s="65"/>
      <c r="IPI68" s="64"/>
      <c r="IPJ68" s="67"/>
      <c r="IPK68" s="43"/>
      <c r="IPL68" s="66"/>
      <c r="IPM68" s="43"/>
      <c r="IPN68" s="43"/>
      <c r="IPO68" s="58"/>
      <c r="IPP68" s="59"/>
      <c r="IPQ68" s="60"/>
      <c r="IPR68" s="61"/>
      <c r="IPS68" s="59"/>
      <c r="IPT68" s="59"/>
      <c r="IPU68" s="62"/>
      <c r="IPV68" s="66"/>
      <c r="IPW68" s="61"/>
      <c r="IPX68" s="63"/>
      <c r="IPY68" s="59"/>
      <c r="IPZ68" s="62"/>
      <c r="IQA68" s="64"/>
      <c r="IQB68" s="65"/>
      <c r="IQC68" s="65"/>
      <c r="IQD68" s="64"/>
      <c r="IQE68" s="67"/>
      <c r="IQF68" s="43"/>
      <c r="IQG68" s="66"/>
      <c r="IQH68" s="43"/>
      <c r="IQI68" s="43"/>
      <c r="IQJ68" s="58"/>
      <c r="IQK68" s="59"/>
      <c r="IQL68" s="60"/>
      <c r="IQM68" s="61"/>
      <c r="IQN68" s="59"/>
      <c r="IQO68" s="59"/>
      <c r="IQP68" s="62"/>
      <c r="IQQ68" s="66"/>
      <c r="IQR68" s="61"/>
      <c r="IQS68" s="63"/>
      <c r="IQT68" s="59"/>
      <c r="IQU68" s="62"/>
      <c r="IQV68" s="64"/>
      <c r="IQW68" s="65"/>
      <c r="IQX68" s="65"/>
      <c r="IQY68" s="64"/>
      <c r="IQZ68" s="67"/>
      <c r="IRA68" s="43"/>
      <c r="IRB68" s="66"/>
      <c r="IRC68" s="43"/>
      <c r="IRD68" s="43"/>
      <c r="IRE68" s="58"/>
      <c r="IRF68" s="59"/>
      <c r="IRG68" s="60"/>
      <c r="IRH68" s="61"/>
      <c r="IRI68" s="59"/>
      <c r="IRJ68" s="59"/>
      <c r="IRK68" s="62"/>
      <c r="IRL68" s="66"/>
      <c r="IRM68" s="61"/>
      <c r="IRN68" s="63"/>
      <c r="IRO68" s="59"/>
      <c r="IRP68" s="62"/>
      <c r="IRQ68" s="64"/>
      <c r="IRR68" s="65"/>
      <c r="IRS68" s="65"/>
      <c r="IRT68" s="64"/>
      <c r="IRU68" s="67"/>
      <c r="IRV68" s="43"/>
      <c r="IRW68" s="66"/>
      <c r="IRX68" s="43"/>
      <c r="IRY68" s="43"/>
      <c r="IRZ68" s="58"/>
      <c r="ISA68" s="59"/>
      <c r="ISB68" s="60"/>
      <c r="ISC68" s="61"/>
      <c r="ISD68" s="59"/>
      <c r="ISE68" s="59"/>
      <c r="ISF68" s="62"/>
      <c r="ISG68" s="66"/>
      <c r="ISH68" s="61"/>
      <c r="ISI68" s="63"/>
      <c r="ISJ68" s="59"/>
      <c r="ISK68" s="62"/>
      <c r="ISL68" s="64"/>
      <c r="ISM68" s="65"/>
      <c r="ISN68" s="65"/>
      <c r="ISO68" s="64"/>
      <c r="ISP68" s="67"/>
      <c r="ISQ68" s="43"/>
      <c r="ISR68" s="66"/>
      <c r="ISS68" s="43"/>
      <c r="IST68" s="43"/>
      <c r="ISU68" s="58"/>
      <c r="ISV68" s="59"/>
      <c r="ISW68" s="60"/>
      <c r="ISX68" s="61"/>
      <c r="ISY68" s="59"/>
      <c r="ISZ68" s="59"/>
      <c r="ITA68" s="62"/>
      <c r="ITB68" s="66"/>
      <c r="ITC68" s="61"/>
      <c r="ITD68" s="63"/>
      <c r="ITE68" s="59"/>
      <c r="ITF68" s="62"/>
      <c r="ITG68" s="64"/>
      <c r="ITH68" s="65"/>
      <c r="ITI68" s="65"/>
      <c r="ITJ68" s="64"/>
      <c r="ITK68" s="67"/>
      <c r="ITL68" s="43"/>
      <c r="ITM68" s="66"/>
      <c r="ITN68" s="43"/>
      <c r="ITO68" s="43"/>
      <c r="ITP68" s="58"/>
      <c r="ITQ68" s="59"/>
      <c r="ITR68" s="60"/>
      <c r="ITS68" s="61"/>
      <c r="ITT68" s="59"/>
      <c r="ITU68" s="59"/>
      <c r="ITV68" s="62"/>
      <c r="ITW68" s="66"/>
      <c r="ITX68" s="61"/>
      <c r="ITY68" s="63"/>
      <c r="ITZ68" s="59"/>
      <c r="IUA68" s="62"/>
      <c r="IUB68" s="64"/>
      <c r="IUC68" s="65"/>
      <c r="IUD68" s="65"/>
      <c r="IUE68" s="64"/>
      <c r="IUF68" s="67"/>
      <c r="IUG68" s="43"/>
      <c r="IUH68" s="66"/>
      <c r="IUI68" s="43"/>
      <c r="IUJ68" s="43"/>
      <c r="IUK68" s="58"/>
      <c r="IUL68" s="59"/>
      <c r="IUM68" s="60"/>
      <c r="IUN68" s="61"/>
      <c r="IUO68" s="59"/>
      <c r="IUP68" s="59"/>
      <c r="IUQ68" s="62"/>
      <c r="IUR68" s="66"/>
      <c r="IUS68" s="61"/>
      <c r="IUT68" s="63"/>
      <c r="IUU68" s="59"/>
      <c r="IUV68" s="62"/>
      <c r="IUW68" s="64"/>
      <c r="IUX68" s="65"/>
      <c r="IUY68" s="65"/>
      <c r="IUZ68" s="64"/>
      <c r="IVA68" s="67"/>
      <c r="IVB68" s="43"/>
      <c r="IVC68" s="66"/>
      <c r="IVD68" s="43"/>
      <c r="IVE68" s="43"/>
      <c r="IVF68" s="58"/>
      <c r="IVG68" s="59"/>
      <c r="IVH68" s="60"/>
      <c r="IVI68" s="61"/>
      <c r="IVJ68" s="59"/>
      <c r="IVK68" s="59"/>
      <c r="IVL68" s="62"/>
      <c r="IVM68" s="66"/>
      <c r="IVN68" s="61"/>
      <c r="IVO68" s="63"/>
      <c r="IVP68" s="59"/>
      <c r="IVQ68" s="62"/>
      <c r="IVR68" s="64"/>
      <c r="IVS68" s="65"/>
      <c r="IVT68" s="65"/>
      <c r="IVU68" s="64"/>
      <c r="IVV68" s="67"/>
      <c r="IVW68" s="43"/>
      <c r="IVX68" s="66"/>
      <c r="IVY68" s="43"/>
      <c r="IVZ68" s="43"/>
      <c r="IWA68" s="58"/>
      <c r="IWB68" s="59"/>
      <c r="IWC68" s="60"/>
      <c r="IWD68" s="61"/>
      <c r="IWE68" s="59"/>
      <c r="IWF68" s="59"/>
      <c r="IWG68" s="62"/>
      <c r="IWH68" s="66"/>
      <c r="IWI68" s="61"/>
      <c r="IWJ68" s="63"/>
      <c r="IWK68" s="59"/>
      <c r="IWL68" s="62"/>
      <c r="IWM68" s="64"/>
      <c r="IWN68" s="65"/>
      <c r="IWO68" s="65"/>
      <c r="IWP68" s="64"/>
      <c r="IWQ68" s="67"/>
      <c r="IWR68" s="43"/>
      <c r="IWS68" s="66"/>
      <c r="IWT68" s="43"/>
      <c r="IWU68" s="43"/>
      <c r="IWV68" s="58"/>
      <c r="IWW68" s="59"/>
      <c r="IWX68" s="60"/>
      <c r="IWY68" s="61"/>
      <c r="IWZ68" s="59"/>
      <c r="IXA68" s="59"/>
      <c r="IXB68" s="62"/>
      <c r="IXC68" s="66"/>
      <c r="IXD68" s="61"/>
      <c r="IXE68" s="63"/>
      <c r="IXF68" s="59"/>
      <c r="IXG68" s="62"/>
      <c r="IXH68" s="64"/>
      <c r="IXI68" s="65"/>
      <c r="IXJ68" s="65"/>
      <c r="IXK68" s="64"/>
      <c r="IXL68" s="67"/>
      <c r="IXM68" s="43"/>
      <c r="IXN68" s="66"/>
      <c r="IXO68" s="43"/>
      <c r="IXP68" s="43"/>
      <c r="IXQ68" s="58"/>
      <c r="IXR68" s="59"/>
      <c r="IXS68" s="60"/>
      <c r="IXT68" s="61"/>
      <c r="IXU68" s="59"/>
      <c r="IXV68" s="59"/>
      <c r="IXW68" s="62"/>
      <c r="IXX68" s="66"/>
      <c r="IXY68" s="61"/>
      <c r="IXZ68" s="63"/>
      <c r="IYA68" s="59"/>
      <c r="IYB68" s="62"/>
      <c r="IYC68" s="64"/>
      <c r="IYD68" s="65"/>
      <c r="IYE68" s="65"/>
      <c r="IYF68" s="64"/>
      <c r="IYG68" s="67"/>
      <c r="IYH68" s="43"/>
      <c r="IYI68" s="66"/>
      <c r="IYJ68" s="43"/>
      <c r="IYK68" s="43"/>
      <c r="IYL68" s="58"/>
      <c r="IYM68" s="59"/>
      <c r="IYN68" s="60"/>
      <c r="IYO68" s="61"/>
      <c r="IYP68" s="59"/>
      <c r="IYQ68" s="59"/>
      <c r="IYR68" s="62"/>
      <c r="IYS68" s="66"/>
      <c r="IYT68" s="61"/>
      <c r="IYU68" s="63"/>
      <c r="IYV68" s="59"/>
      <c r="IYW68" s="62"/>
      <c r="IYX68" s="64"/>
      <c r="IYY68" s="65"/>
      <c r="IYZ68" s="65"/>
      <c r="IZA68" s="64"/>
      <c r="IZB68" s="67"/>
      <c r="IZC68" s="43"/>
      <c r="IZD68" s="66"/>
      <c r="IZE68" s="43"/>
      <c r="IZF68" s="43"/>
      <c r="IZG68" s="58"/>
      <c r="IZH68" s="59"/>
      <c r="IZI68" s="60"/>
      <c r="IZJ68" s="61"/>
      <c r="IZK68" s="59"/>
      <c r="IZL68" s="59"/>
      <c r="IZM68" s="62"/>
      <c r="IZN68" s="66"/>
      <c r="IZO68" s="61"/>
      <c r="IZP68" s="63"/>
      <c r="IZQ68" s="59"/>
      <c r="IZR68" s="62"/>
      <c r="IZS68" s="64"/>
      <c r="IZT68" s="65"/>
      <c r="IZU68" s="65"/>
      <c r="IZV68" s="64"/>
      <c r="IZW68" s="67"/>
      <c r="IZX68" s="43"/>
      <c r="IZY68" s="66"/>
      <c r="IZZ68" s="43"/>
      <c r="JAA68" s="43"/>
      <c r="JAB68" s="58"/>
      <c r="JAC68" s="59"/>
      <c r="JAD68" s="60"/>
      <c r="JAE68" s="61"/>
      <c r="JAF68" s="59"/>
      <c r="JAG68" s="59"/>
      <c r="JAH68" s="62"/>
      <c r="JAI68" s="66"/>
      <c r="JAJ68" s="61"/>
      <c r="JAK68" s="63"/>
      <c r="JAL68" s="59"/>
      <c r="JAM68" s="62"/>
      <c r="JAN68" s="64"/>
      <c r="JAO68" s="65"/>
      <c r="JAP68" s="65"/>
      <c r="JAQ68" s="64"/>
      <c r="JAR68" s="67"/>
      <c r="JAS68" s="43"/>
      <c r="JAT68" s="66"/>
      <c r="JAU68" s="43"/>
      <c r="JAV68" s="43"/>
      <c r="JAW68" s="58"/>
      <c r="JAX68" s="59"/>
      <c r="JAY68" s="60"/>
      <c r="JAZ68" s="61"/>
      <c r="JBA68" s="59"/>
      <c r="JBB68" s="59"/>
      <c r="JBC68" s="62"/>
      <c r="JBD68" s="66"/>
      <c r="JBE68" s="61"/>
      <c r="JBF68" s="63"/>
      <c r="JBG68" s="59"/>
      <c r="JBH68" s="62"/>
      <c r="JBI68" s="64"/>
      <c r="JBJ68" s="65"/>
      <c r="JBK68" s="65"/>
      <c r="JBL68" s="64"/>
      <c r="JBM68" s="67"/>
      <c r="JBN68" s="43"/>
      <c r="JBO68" s="66"/>
      <c r="JBP68" s="43"/>
      <c r="JBQ68" s="43"/>
      <c r="JBR68" s="58"/>
      <c r="JBS68" s="59"/>
      <c r="JBT68" s="60"/>
      <c r="JBU68" s="61"/>
      <c r="JBV68" s="59"/>
      <c r="JBW68" s="59"/>
      <c r="JBX68" s="62"/>
      <c r="JBY68" s="66"/>
      <c r="JBZ68" s="61"/>
      <c r="JCA68" s="63"/>
      <c r="JCB68" s="59"/>
      <c r="JCC68" s="62"/>
      <c r="JCD68" s="64"/>
      <c r="JCE68" s="65"/>
      <c r="JCF68" s="65"/>
      <c r="JCG68" s="64"/>
      <c r="JCH68" s="67"/>
      <c r="JCI68" s="43"/>
      <c r="JCJ68" s="66"/>
      <c r="JCK68" s="43"/>
      <c r="JCL68" s="43"/>
      <c r="JCM68" s="58"/>
      <c r="JCN68" s="59"/>
      <c r="JCO68" s="60"/>
      <c r="JCP68" s="61"/>
      <c r="JCQ68" s="59"/>
      <c r="JCR68" s="59"/>
      <c r="JCS68" s="62"/>
      <c r="JCT68" s="66"/>
      <c r="JCU68" s="61"/>
      <c r="JCV68" s="63"/>
      <c r="JCW68" s="59"/>
      <c r="JCX68" s="62"/>
      <c r="JCY68" s="64"/>
      <c r="JCZ68" s="65"/>
      <c r="JDA68" s="65"/>
      <c r="JDB68" s="64"/>
      <c r="JDC68" s="67"/>
      <c r="JDD68" s="43"/>
      <c r="JDE68" s="66"/>
      <c r="JDF68" s="43"/>
      <c r="JDG68" s="43"/>
      <c r="JDH68" s="58"/>
      <c r="JDI68" s="59"/>
      <c r="JDJ68" s="60"/>
      <c r="JDK68" s="61"/>
      <c r="JDL68" s="59"/>
      <c r="JDM68" s="59"/>
      <c r="JDN68" s="62"/>
      <c r="JDO68" s="66"/>
      <c r="JDP68" s="61"/>
      <c r="JDQ68" s="63"/>
      <c r="JDR68" s="59"/>
      <c r="JDS68" s="62"/>
      <c r="JDT68" s="64"/>
      <c r="JDU68" s="65"/>
      <c r="JDV68" s="65"/>
      <c r="JDW68" s="64"/>
      <c r="JDX68" s="67"/>
      <c r="JDY68" s="43"/>
      <c r="JDZ68" s="66"/>
      <c r="JEA68" s="43"/>
      <c r="JEB68" s="43"/>
      <c r="JEC68" s="58"/>
      <c r="JED68" s="59"/>
      <c r="JEE68" s="60"/>
      <c r="JEF68" s="61"/>
      <c r="JEG68" s="59"/>
      <c r="JEH68" s="59"/>
      <c r="JEI68" s="62"/>
      <c r="JEJ68" s="66"/>
      <c r="JEK68" s="61"/>
      <c r="JEL68" s="63"/>
      <c r="JEM68" s="59"/>
      <c r="JEN68" s="62"/>
      <c r="JEO68" s="64"/>
      <c r="JEP68" s="65"/>
      <c r="JEQ68" s="65"/>
      <c r="JER68" s="64"/>
      <c r="JES68" s="67"/>
      <c r="JET68" s="43"/>
      <c r="JEU68" s="66"/>
      <c r="JEV68" s="43"/>
      <c r="JEW68" s="43"/>
      <c r="JEX68" s="58"/>
      <c r="JEY68" s="59"/>
      <c r="JEZ68" s="60"/>
      <c r="JFA68" s="61"/>
      <c r="JFB68" s="59"/>
      <c r="JFC68" s="59"/>
      <c r="JFD68" s="62"/>
      <c r="JFE68" s="66"/>
      <c r="JFF68" s="61"/>
      <c r="JFG68" s="63"/>
      <c r="JFH68" s="59"/>
      <c r="JFI68" s="62"/>
      <c r="JFJ68" s="64"/>
      <c r="JFK68" s="65"/>
      <c r="JFL68" s="65"/>
      <c r="JFM68" s="64"/>
      <c r="JFN68" s="67"/>
      <c r="JFO68" s="43"/>
      <c r="JFP68" s="66"/>
      <c r="JFQ68" s="43"/>
      <c r="JFR68" s="43"/>
      <c r="JFS68" s="58"/>
      <c r="JFT68" s="59"/>
      <c r="JFU68" s="60"/>
      <c r="JFV68" s="61"/>
      <c r="JFW68" s="59"/>
      <c r="JFX68" s="59"/>
      <c r="JFY68" s="62"/>
      <c r="JFZ68" s="66"/>
      <c r="JGA68" s="61"/>
      <c r="JGB68" s="63"/>
      <c r="JGC68" s="59"/>
      <c r="JGD68" s="62"/>
      <c r="JGE68" s="64"/>
      <c r="JGF68" s="65"/>
      <c r="JGG68" s="65"/>
      <c r="JGH68" s="64"/>
      <c r="JGI68" s="67"/>
      <c r="JGJ68" s="43"/>
      <c r="JGK68" s="66"/>
      <c r="JGL68" s="43"/>
      <c r="JGM68" s="43"/>
      <c r="JGN68" s="58"/>
      <c r="JGO68" s="59"/>
      <c r="JGP68" s="60"/>
      <c r="JGQ68" s="61"/>
      <c r="JGR68" s="59"/>
      <c r="JGS68" s="59"/>
      <c r="JGT68" s="62"/>
      <c r="JGU68" s="66"/>
      <c r="JGV68" s="61"/>
      <c r="JGW68" s="63"/>
      <c r="JGX68" s="59"/>
      <c r="JGY68" s="62"/>
      <c r="JGZ68" s="64"/>
      <c r="JHA68" s="65"/>
      <c r="JHB68" s="65"/>
      <c r="JHC68" s="64"/>
      <c r="JHD68" s="67"/>
      <c r="JHE68" s="43"/>
      <c r="JHF68" s="66"/>
      <c r="JHG68" s="43"/>
      <c r="JHH68" s="43"/>
      <c r="JHI68" s="58"/>
      <c r="JHJ68" s="59"/>
      <c r="JHK68" s="60"/>
      <c r="JHL68" s="61"/>
      <c r="JHM68" s="59"/>
      <c r="JHN68" s="59"/>
      <c r="JHO68" s="62"/>
      <c r="JHP68" s="66"/>
      <c r="JHQ68" s="61"/>
      <c r="JHR68" s="63"/>
      <c r="JHS68" s="59"/>
      <c r="JHT68" s="62"/>
      <c r="JHU68" s="64"/>
      <c r="JHV68" s="65"/>
      <c r="JHW68" s="65"/>
      <c r="JHX68" s="64"/>
      <c r="JHY68" s="67"/>
      <c r="JHZ68" s="43"/>
      <c r="JIA68" s="66"/>
      <c r="JIB68" s="43"/>
      <c r="JIC68" s="43"/>
      <c r="JID68" s="58"/>
      <c r="JIE68" s="59"/>
      <c r="JIF68" s="60"/>
      <c r="JIG68" s="61"/>
      <c r="JIH68" s="59"/>
      <c r="JII68" s="59"/>
      <c r="JIJ68" s="62"/>
      <c r="JIK68" s="66"/>
      <c r="JIL68" s="61"/>
      <c r="JIM68" s="63"/>
      <c r="JIN68" s="59"/>
      <c r="JIO68" s="62"/>
      <c r="JIP68" s="64"/>
      <c r="JIQ68" s="65"/>
      <c r="JIR68" s="65"/>
      <c r="JIS68" s="64"/>
      <c r="JIT68" s="67"/>
      <c r="JIU68" s="43"/>
      <c r="JIV68" s="66"/>
      <c r="JIW68" s="43"/>
      <c r="JIX68" s="43"/>
      <c r="JIY68" s="58"/>
      <c r="JIZ68" s="59"/>
      <c r="JJA68" s="60"/>
      <c r="JJB68" s="61"/>
      <c r="JJC68" s="59"/>
      <c r="JJD68" s="59"/>
      <c r="JJE68" s="62"/>
      <c r="JJF68" s="66"/>
      <c r="JJG68" s="61"/>
      <c r="JJH68" s="63"/>
      <c r="JJI68" s="59"/>
      <c r="JJJ68" s="62"/>
      <c r="JJK68" s="64"/>
      <c r="JJL68" s="65"/>
      <c r="JJM68" s="65"/>
      <c r="JJN68" s="64"/>
      <c r="JJO68" s="67"/>
      <c r="JJP68" s="43"/>
      <c r="JJQ68" s="66"/>
      <c r="JJR68" s="43"/>
      <c r="JJS68" s="43"/>
      <c r="JJT68" s="58"/>
      <c r="JJU68" s="59"/>
      <c r="JJV68" s="60"/>
      <c r="JJW68" s="61"/>
      <c r="JJX68" s="59"/>
      <c r="JJY68" s="59"/>
      <c r="JJZ68" s="62"/>
      <c r="JKA68" s="66"/>
      <c r="JKB68" s="61"/>
      <c r="JKC68" s="63"/>
      <c r="JKD68" s="59"/>
      <c r="JKE68" s="62"/>
      <c r="JKF68" s="64"/>
      <c r="JKG68" s="65"/>
      <c r="JKH68" s="65"/>
      <c r="JKI68" s="64"/>
      <c r="JKJ68" s="67"/>
      <c r="JKK68" s="43"/>
      <c r="JKL68" s="66"/>
      <c r="JKM68" s="43"/>
      <c r="JKN68" s="43"/>
      <c r="JKO68" s="58"/>
      <c r="JKP68" s="59"/>
      <c r="JKQ68" s="60"/>
      <c r="JKR68" s="61"/>
      <c r="JKS68" s="59"/>
      <c r="JKT68" s="59"/>
      <c r="JKU68" s="62"/>
      <c r="JKV68" s="66"/>
      <c r="JKW68" s="61"/>
      <c r="JKX68" s="63"/>
      <c r="JKY68" s="59"/>
      <c r="JKZ68" s="62"/>
      <c r="JLA68" s="64"/>
      <c r="JLB68" s="65"/>
      <c r="JLC68" s="65"/>
      <c r="JLD68" s="64"/>
      <c r="JLE68" s="67"/>
      <c r="JLF68" s="43"/>
      <c r="JLG68" s="66"/>
      <c r="JLH68" s="43"/>
      <c r="JLI68" s="43"/>
      <c r="JLJ68" s="58"/>
      <c r="JLK68" s="59"/>
      <c r="JLL68" s="60"/>
      <c r="JLM68" s="61"/>
      <c r="JLN68" s="59"/>
      <c r="JLO68" s="59"/>
      <c r="JLP68" s="62"/>
      <c r="JLQ68" s="66"/>
      <c r="JLR68" s="61"/>
      <c r="JLS68" s="63"/>
      <c r="JLT68" s="59"/>
      <c r="JLU68" s="62"/>
      <c r="JLV68" s="64"/>
      <c r="JLW68" s="65"/>
      <c r="JLX68" s="65"/>
      <c r="JLY68" s="64"/>
      <c r="JLZ68" s="67"/>
      <c r="JMA68" s="43"/>
      <c r="JMB68" s="66"/>
      <c r="JMC68" s="43"/>
      <c r="JMD68" s="43"/>
      <c r="JME68" s="58"/>
      <c r="JMF68" s="59"/>
      <c r="JMG68" s="60"/>
      <c r="JMH68" s="61"/>
      <c r="JMI68" s="59"/>
      <c r="JMJ68" s="59"/>
      <c r="JMK68" s="62"/>
      <c r="JML68" s="66"/>
      <c r="JMM68" s="61"/>
      <c r="JMN68" s="63"/>
      <c r="JMO68" s="59"/>
      <c r="JMP68" s="62"/>
      <c r="JMQ68" s="64"/>
      <c r="JMR68" s="65"/>
      <c r="JMS68" s="65"/>
      <c r="JMT68" s="64"/>
      <c r="JMU68" s="67"/>
      <c r="JMV68" s="43"/>
      <c r="JMW68" s="66"/>
      <c r="JMX68" s="43"/>
      <c r="JMY68" s="43"/>
      <c r="JMZ68" s="58"/>
      <c r="JNA68" s="59"/>
      <c r="JNB68" s="60"/>
      <c r="JNC68" s="61"/>
      <c r="JND68" s="59"/>
      <c r="JNE68" s="59"/>
      <c r="JNF68" s="62"/>
      <c r="JNG68" s="66"/>
      <c r="JNH68" s="61"/>
      <c r="JNI68" s="63"/>
      <c r="JNJ68" s="59"/>
      <c r="JNK68" s="62"/>
      <c r="JNL68" s="64"/>
      <c r="JNM68" s="65"/>
      <c r="JNN68" s="65"/>
      <c r="JNO68" s="64"/>
      <c r="JNP68" s="67"/>
      <c r="JNQ68" s="43"/>
      <c r="JNR68" s="66"/>
      <c r="JNS68" s="43"/>
      <c r="JNT68" s="43"/>
      <c r="JNU68" s="58"/>
      <c r="JNV68" s="59"/>
      <c r="JNW68" s="60"/>
      <c r="JNX68" s="61"/>
      <c r="JNY68" s="59"/>
      <c r="JNZ68" s="59"/>
      <c r="JOA68" s="62"/>
      <c r="JOB68" s="66"/>
      <c r="JOC68" s="61"/>
      <c r="JOD68" s="63"/>
      <c r="JOE68" s="59"/>
      <c r="JOF68" s="62"/>
      <c r="JOG68" s="64"/>
      <c r="JOH68" s="65"/>
      <c r="JOI68" s="65"/>
      <c r="JOJ68" s="64"/>
      <c r="JOK68" s="67"/>
      <c r="JOL68" s="43"/>
      <c r="JOM68" s="66"/>
      <c r="JON68" s="43"/>
      <c r="JOO68" s="43"/>
      <c r="JOP68" s="58"/>
      <c r="JOQ68" s="59"/>
      <c r="JOR68" s="60"/>
      <c r="JOS68" s="61"/>
      <c r="JOT68" s="59"/>
      <c r="JOU68" s="59"/>
      <c r="JOV68" s="62"/>
      <c r="JOW68" s="66"/>
      <c r="JOX68" s="61"/>
      <c r="JOY68" s="63"/>
      <c r="JOZ68" s="59"/>
      <c r="JPA68" s="62"/>
      <c r="JPB68" s="64"/>
      <c r="JPC68" s="65"/>
      <c r="JPD68" s="65"/>
      <c r="JPE68" s="64"/>
      <c r="JPF68" s="67"/>
      <c r="JPG68" s="43"/>
      <c r="JPH68" s="66"/>
      <c r="JPI68" s="43"/>
      <c r="JPJ68" s="43"/>
      <c r="JPK68" s="58"/>
      <c r="JPL68" s="59"/>
      <c r="JPM68" s="60"/>
      <c r="JPN68" s="61"/>
      <c r="JPO68" s="59"/>
      <c r="JPP68" s="59"/>
      <c r="JPQ68" s="62"/>
      <c r="JPR68" s="66"/>
      <c r="JPS68" s="61"/>
      <c r="JPT68" s="63"/>
      <c r="JPU68" s="59"/>
      <c r="JPV68" s="62"/>
      <c r="JPW68" s="64"/>
      <c r="JPX68" s="65"/>
      <c r="JPY68" s="65"/>
      <c r="JPZ68" s="64"/>
      <c r="JQA68" s="67"/>
      <c r="JQB68" s="43"/>
      <c r="JQC68" s="66"/>
      <c r="JQD68" s="43"/>
      <c r="JQE68" s="43"/>
      <c r="JQF68" s="58"/>
      <c r="JQG68" s="59"/>
      <c r="JQH68" s="60"/>
      <c r="JQI68" s="61"/>
      <c r="JQJ68" s="59"/>
      <c r="JQK68" s="59"/>
      <c r="JQL68" s="62"/>
      <c r="JQM68" s="66"/>
      <c r="JQN68" s="61"/>
      <c r="JQO68" s="63"/>
      <c r="JQP68" s="59"/>
      <c r="JQQ68" s="62"/>
      <c r="JQR68" s="64"/>
      <c r="JQS68" s="65"/>
      <c r="JQT68" s="65"/>
      <c r="JQU68" s="64"/>
      <c r="JQV68" s="67"/>
      <c r="JQW68" s="43"/>
      <c r="JQX68" s="66"/>
      <c r="JQY68" s="43"/>
      <c r="JQZ68" s="43"/>
      <c r="JRA68" s="58"/>
      <c r="JRB68" s="59"/>
      <c r="JRC68" s="60"/>
      <c r="JRD68" s="61"/>
      <c r="JRE68" s="59"/>
      <c r="JRF68" s="59"/>
      <c r="JRG68" s="62"/>
      <c r="JRH68" s="66"/>
      <c r="JRI68" s="61"/>
      <c r="JRJ68" s="63"/>
      <c r="JRK68" s="59"/>
      <c r="JRL68" s="62"/>
      <c r="JRM68" s="64"/>
      <c r="JRN68" s="65"/>
      <c r="JRO68" s="65"/>
      <c r="JRP68" s="64"/>
      <c r="JRQ68" s="67"/>
      <c r="JRR68" s="43"/>
      <c r="JRS68" s="66"/>
      <c r="JRT68" s="43"/>
      <c r="JRU68" s="43"/>
      <c r="JRV68" s="58"/>
      <c r="JRW68" s="59"/>
      <c r="JRX68" s="60"/>
      <c r="JRY68" s="61"/>
      <c r="JRZ68" s="59"/>
      <c r="JSA68" s="59"/>
      <c r="JSB68" s="62"/>
      <c r="JSC68" s="66"/>
      <c r="JSD68" s="61"/>
      <c r="JSE68" s="63"/>
      <c r="JSF68" s="59"/>
      <c r="JSG68" s="62"/>
      <c r="JSH68" s="64"/>
      <c r="JSI68" s="65"/>
      <c r="JSJ68" s="65"/>
      <c r="JSK68" s="64"/>
      <c r="JSL68" s="67"/>
      <c r="JSM68" s="43"/>
      <c r="JSN68" s="66"/>
      <c r="JSO68" s="43"/>
      <c r="JSP68" s="43"/>
      <c r="JSQ68" s="58"/>
      <c r="JSR68" s="59"/>
      <c r="JSS68" s="60"/>
      <c r="JST68" s="61"/>
      <c r="JSU68" s="59"/>
      <c r="JSV68" s="59"/>
      <c r="JSW68" s="62"/>
      <c r="JSX68" s="66"/>
      <c r="JSY68" s="61"/>
      <c r="JSZ68" s="63"/>
      <c r="JTA68" s="59"/>
      <c r="JTB68" s="62"/>
      <c r="JTC68" s="64"/>
      <c r="JTD68" s="65"/>
      <c r="JTE68" s="65"/>
      <c r="JTF68" s="64"/>
      <c r="JTG68" s="67"/>
      <c r="JTH68" s="43"/>
      <c r="JTI68" s="66"/>
      <c r="JTJ68" s="43"/>
      <c r="JTK68" s="43"/>
      <c r="JTL68" s="58"/>
      <c r="JTM68" s="59"/>
      <c r="JTN68" s="60"/>
      <c r="JTO68" s="61"/>
      <c r="JTP68" s="59"/>
      <c r="JTQ68" s="59"/>
      <c r="JTR68" s="62"/>
      <c r="JTS68" s="66"/>
      <c r="JTT68" s="61"/>
      <c r="JTU68" s="63"/>
      <c r="JTV68" s="59"/>
      <c r="JTW68" s="62"/>
      <c r="JTX68" s="64"/>
      <c r="JTY68" s="65"/>
      <c r="JTZ68" s="65"/>
      <c r="JUA68" s="64"/>
      <c r="JUB68" s="67"/>
      <c r="JUC68" s="43"/>
      <c r="JUD68" s="66"/>
      <c r="JUE68" s="43"/>
      <c r="JUF68" s="43"/>
      <c r="JUG68" s="58"/>
      <c r="JUH68" s="59"/>
      <c r="JUI68" s="60"/>
      <c r="JUJ68" s="61"/>
      <c r="JUK68" s="59"/>
      <c r="JUL68" s="59"/>
      <c r="JUM68" s="62"/>
      <c r="JUN68" s="66"/>
      <c r="JUO68" s="61"/>
      <c r="JUP68" s="63"/>
      <c r="JUQ68" s="59"/>
      <c r="JUR68" s="62"/>
      <c r="JUS68" s="64"/>
      <c r="JUT68" s="65"/>
      <c r="JUU68" s="65"/>
      <c r="JUV68" s="64"/>
      <c r="JUW68" s="67"/>
      <c r="JUX68" s="43"/>
      <c r="JUY68" s="66"/>
      <c r="JUZ68" s="43"/>
      <c r="JVA68" s="43"/>
      <c r="JVB68" s="58"/>
      <c r="JVC68" s="59"/>
      <c r="JVD68" s="60"/>
      <c r="JVE68" s="61"/>
      <c r="JVF68" s="59"/>
      <c r="JVG68" s="59"/>
      <c r="JVH68" s="62"/>
      <c r="JVI68" s="66"/>
      <c r="JVJ68" s="61"/>
      <c r="JVK68" s="63"/>
      <c r="JVL68" s="59"/>
      <c r="JVM68" s="62"/>
      <c r="JVN68" s="64"/>
      <c r="JVO68" s="65"/>
      <c r="JVP68" s="65"/>
      <c r="JVQ68" s="64"/>
      <c r="JVR68" s="67"/>
      <c r="JVS68" s="43"/>
      <c r="JVT68" s="66"/>
      <c r="JVU68" s="43"/>
      <c r="JVV68" s="43"/>
      <c r="JVW68" s="58"/>
      <c r="JVX68" s="59"/>
      <c r="JVY68" s="60"/>
      <c r="JVZ68" s="61"/>
      <c r="JWA68" s="59"/>
      <c r="JWB68" s="59"/>
      <c r="JWC68" s="62"/>
      <c r="JWD68" s="66"/>
      <c r="JWE68" s="61"/>
      <c r="JWF68" s="63"/>
      <c r="JWG68" s="59"/>
      <c r="JWH68" s="62"/>
      <c r="JWI68" s="64"/>
      <c r="JWJ68" s="65"/>
      <c r="JWK68" s="65"/>
      <c r="JWL68" s="64"/>
      <c r="JWM68" s="67"/>
      <c r="JWN68" s="43"/>
      <c r="JWO68" s="66"/>
      <c r="JWP68" s="43"/>
      <c r="JWQ68" s="43"/>
      <c r="JWR68" s="58"/>
      <c r="JWS68" s="59"/>
      <c r="JWT68" s="60"/>
      <c r="JWU68" s="61"/>
      <c r="JWV68" s="59"/>
      <c r="JWW68" s="59"/>
      <c r="JWX68" s="62"/>
      <c r="JWY68" s="66"/>
      <c r="JWZ68" s="61"/>
      <c r="JXA68" s="63"/>
      <c r="JXB68" s="59"/>
      <c r="JXC68" s="62"/>
      <c r="JXD68" s="64"/>
      <c r="JXE68" s="65"/>
      <c r="JXF68" s="65"/>
      <c r="JXG68" s="64"/>
      <c r="JXH68" s="67"/>
      <c r="JXI68" s="43"/>
      <c r="JXJ68" s="66"/>
      <c r="JXK68" s="43"/>
      <c r="JXL68" s="43"/>
      <c r="JXM68" s="58"/>
      <c r="JXN68" s="59"/>
      <c r="JXO68" s="60"/>
      <c r="JXP68" s="61"/>
      <c r="JXQ68" s="59"/>
      <c r="JXR68" s="59"/>
      <c r="JXS68" s="62"/>
      <c r="JXT68" s="66"/>
      <c r="JXU68" s="61"/>
      <c r="JXV68" s="63"/>
      <c r="JXW68" s="59"/>
      <c r="JXX68" s="62"/>
      <c r="JXY68" s="64"/>
      <c r="JXZ68" s="65"/>
      <c r="JYA68" s="65"/>
      <c r="JYB68" s="64"/>
      <c r="JYC68" s="67"/>
      <c r="JYD68" s="43"/>
      <c r="JYE68" s="66"/>
      <c r="JYF68" s="43"/>
      <c r="JYG68" s="43"/>
      <c r="JYH68" s="58"/>
      <c r="JYI68" s="59"/>
      <c r="JYJ68" s="60"/>
      <c r="JYK68" s="61"/>
      <c r="JYL68" s="59"/>
      <c r="JYM68" s="59"/>
      <c r="JYN68" s="62"/>
      <c r="JYO68" s="66"/>
      <c r="JYP68" s="61"/>
      <c r="JYQ68" s="63"/>
      <c r="JYR68" s="59"/>
      <c r="JYS68" s="62"/>
      <c r="JYT68" s="64"/>
      <c r="JYU68" s="65"/>
      <c r="JYV68" s="65"/>
      <c r="JYW68" s="64"/>
      <c r="JYX68" s="67"/>
      <c r="JYY68" s="43"/>
      <c r="JYZ68" s="66"/>
      <c r="JZA68" s="43"/>
      <c r="JZB68" s="43"/>
      <c r="JZC68" s="58"/>
      <c r="JZD68" s="59"/>
      <c r="JZE68" s="60"/>
      <c r="JZF68" s="61"/>
      <c r="JZG68" s="59"/>
      <c r="JZH68" s="59"/>
      <c r="JZI68" s="62"/>
      <c r="JZJ68" s="66"/>
      <c r="JZK68" s="61"/>
      <c r="JZL68" s="63"/>
      <c r="JZM68" s="59"/>
      <c r="JZN68" s="62"/>
      <c r="JZO68" s="64"/>
      <c r="JZP68" s="65"/>
      <c r="JZQ68" s="65"/>
      <c r="JZR68" s="64"/>
      <c r="JZS68" s="67"/>
      <c r="JZT68" s="43"/>
      <c r="JZU68" s="66"/>
      <c r="JZV68" s="43"/>
      <c r="JZW68" s="43"/>
      <c r="JZX68" s="58"/>
      <c r="JZY68" s="59"/>
      <c r="JZZ68" s="60"/>
      <c r="KAA68" s="61"/>
      <c r="KAB68" s="59"/>
      <c r="KAC68" s="59"/>
      <c r="KAD68" s="62"/>
      <c r="KAE68" s="66"/>
      <c r="KAF68" s="61"/>
      <c r="KAG68" s="63"/>
      <c r="KAH68" s="59"/>
      <c r="KAI68" s="62"/>
      <c r="KAJ68" s="64"/>
      <c r="KAK68" s="65"/>
      <c r="KAL68" s="65"/>
      <c r="KAM68" s="64"/>
      <c r="KAN68" s="67"/>
      <c r="KAO68" s="43"/>
      <c r="KAP68" s="66"/>
      <c r="KAQ68" s="43"/>
      <c r="KAR68" s="43"/>
      <c r="KAS68" s="58"/>
      <c r="KAT68" s="59"/>
      <c r="KAU68" s="60"/>
      <c r="KAV68" s="61"/>
      <c r="KAW68" s="59"/>
      <c r="KAX68" s="59"/>
      <c r="KAY68" s="62"/>
      <c r="KAZ68" s="66"/>
      <c r="KBA68" s="61"/>
      <c r="KBB68" s="63"/>
      <c r="KBC68" s="59"/>
      <c r="KBD68" s="62"/>
      <c r="KBE68" s="64"/>
      <c r="KBF68" s="65"/>
      <c r="KBG68" s="65"/>
      <c r="KBH68" s="64"/>
      <c r="KBI68" s="67"/>
      <c r="KBJ68" s="43"/>
      <c r="KBK68" s="66"/>
      <c r="KBL68" s="43"/>
      <c r="KBM68" s="43"/>
      <c r="KBN68" s="58"/>
      <c r="KBO68" s="59"/>
      <c r="KBP68" s="60"/>
      <c r="KBQ68" s="61"/>
      <c r="KBR68" s="59"/>
      <c r="KBS68" s="59"/>
      <c r="KBT68" s="62"/>
      <c r="KBU68" s="66"/>
      <c r="KBV68" s="61"/>
      <c r="KBW68" s="63"/>
      <c r="KBX68" s="59"/>
      <c r="KBY68" s="62"/>
      <c r="KBZ68" s="64"/>
      <c r="KCA68" s="65"/>
      <c r="KCB68" s="65"/>
      <c r="KCC68" s="64"/>
      <c r="KCD68" s="67"/>
      <c r="KCE68" s="43"/>
      <c r="KCF68" s="66"/>
      <c r="KCG68" s="43"/>
      <c r="KCH68" s="43"/>
      <c r="KCI68" s="58"/>
      <c r="KCJ68" s="59"/>
      <c r="KCK68" s="60"/>
      <c r="KCL68" s="61"/>
      <c r="KCM68" s="59"/>
      <c r="KCN68" s="59"/>
      <c r="KCO68" s="62"/>
      <c r="KCP68" s="66"/>
      <c r="KCQ68" s="61"/>
      <c r="KCR68" s="63"/>
      <c r="KCS68" s="59"/>
      <c r="KCT68" s="62"/>
      <c r="KCU68" s="64"/>
      <c r="KCV68" s="65"/>
      <c r="KCW68" s="65"/>
      <c r="KCX68" s="64"/>
      <c r="KCY68" s="67"/>
      <c r="KCZ68" s="43"/>
      <c r="KDA68" s="66"/>
      <c r="KDB68" s="43"/>
      <c r="KDC68" s="43"/>
      <c r="KDD68" s="58"/>
      <c r="KDE68" s="59"/>
      <c r="KDF68" s="60"/>
      <c r="KDG68" s="61"/>
      <c r="KDH68" s="59"/>
      <c r="KDI68" s="59"/>
      <c r="KDJ68" s="62"/>
      <c r="KDK68" s="66"/>
      <c r="KDL68" s="61"/>
      <c r="KDM68" s="63"/>
      <c r="KDN68" s="59"/>
      <c r="KDO68" s="62"/>
      <c r="KDP68" s="64"/>
      <c r="KDQ68" s="65"/>
      <c r="KDR68" s="65"/>
      <c r="KDS68" s="64"/>
      <c r="KDT68" s="67"/>
      <c r="KDU68" s="43"/>
      <c r="KDV68" s="66"/>
      <c r="KDW68" s="43"/>
      <c r="KDX68" s="43"/>
      <c r="KDY68" s="58"/>
      <c r="KDZ68" s="59"/>
      <c r="KEA68" s="60"/>
      <c r="KEB68" s="61"/>
      <c r="KEC68" s="59"/>
      <c r="KED68" s="59"/>
      <c r="KEE68" s="62"/>
      <c r="KEF68" s="66"/>
      <c r="KEG68" s="61"/>
      <c r="KEH68" s="63"/>
      <c r="KEI68" s="59"/>
      <c r="KEJ68" s="62"/>
      <c r="KEK68" s="64"/>
      <c r="KEL68" s="65"/>
      <c r="KEM68" s="65"/>
      <c r="KEN68" s="64"/>
      <c r="KEO68" s="67"/>
      <c r="KEP68" s="43"/>
      <c r="KEQ68" s="66"/>
      <c r="KER68" s="43"/>
      <c r="KES68" s="43"/>
      <c r="KET68" s="58"/>
      <c r="KEU68" s="59"/>
      <c r="KEV68" s="60"/>
      <c r="KEW68" s="61"/>
      <c r="KEX68" s="59"/>
      <c r="KEY68" s="59"/>
      <c r="KEZ68" s="62"/>
      <c r="KFA68" s="66"/>
      <c r="KFB68" s="61"/>
      <c r="KFC68" s="63"/>
      <c r="KFD68" s="59"/>
      <c r="KFE68" s="62"/>
      <c r="KFF68" s="64"/>
      <c r="KFG68" s="65"/>
      <c r="KFH68" s="65"/>
      <c r="KFI68" s="64"/>
      <c r="KFJ68" s="67"/>
      <c r="KFK68" s="43"/>
      <c r="KFL68" s="66"/>
      <c r="KFM68" s="43"/>
      <c r="KFN68" s="43"/>
      <c r="KFO68" s="58"/>
      <c r="KFP68" s="59"/>
      <c r="KFQ68" s="60"/>
      <c r="KFR68" s="61"/>
      <c r="KFS68" s="59"/>
      <c r="KFT68" s="59"/>
      <c r="KFU68" s="62"/>
      <c r="KFV68" s="66"/>
      <c r="KFW68" s="61"/>
      <c r="KFX68" s="63"/>
      <c r="KFY68" s="59"/>
      <c r="KFZ68" s="62"/>
      <c r="KGA68" s="64"/>
      <c r="KGB68" s="65"/>
      <c r="KGC68" s="65"/>
      <c r="KGD68" s="64"/>
      <c r="KGE68" s="67"/>
      <c r="KGF68" s="43"/>
      <c r="KGG68" s="66"/>
      <c r="KGH68" s="43"/>
      <c r="KGI68" s="43"/>
      <c r="KGJ68" s="58"/>
      <c r="KGK68" s="59"/>
      <c r="KGL68" s="60"/>
      <c r="KGM68" s="61"/>
      <c r="KGN68" s="59"/>
      <c r="KGO68" s="59"/>
      <c r="KGP68" s="62"/>
      <c r="KGQ68" s="66"/>
      <c r="KGR68" s="61"/>
      <c r="KGS68" s="63"/>
      <c r="KGT68" s="59"/>
      <c r="KGU68" s="62"/>
      <c r="KGV68" s="64"/>
      <c r="KGW68" s="65"/>
      <c r="KGX68" s="65"/>
      <c r="KGY68" s="64"/>
      <c r="KGZ68" s="67"/>
      <c r="KHA68" s="43"/>
      <c r="KHB68" s="66"/>
      <c r="KHC68" s="43"/>
      <c r="KHD68" s="43"/>
      <c r="KHE68" s="58"/>
      <c r="KHF68" s="59"/>
      <c r="KHG68" s="60"/>
      <c r="KHH68" s="61"/>
      <c r="KHI68" s="59"/>
      <c r="KHJ68" s="59"/>
      <c r="KHK68" s="62"/>
      <c r="KHL68" s="66"/>
      <c r="KHM68" s="61"/>
      <c r="KHN68" s="63"/>
      <c r="KHO68" s="59"/>
      <c r="KHP68" s="62"/>
      <c r="KHQ68" s="64"/>
      <c r="KHR68" s="65"/>
      <c r="KHS68" s="65"/>
      <c r="KHT68" s="64"/>
      <c r="KHU68" s="67"/>
      <c r="KHV68" s="43"/>
      <c r="KHW68" s="66"/>
      <c r="KHX68" s="43"/>
      <c r="KHY68" s="43"/>
      <c r="KHZ68" s="58"/>
      <c r="KIA68" s="59"/>
      <c r="KIB68" s="60"/>
      <c r="KIC68" s="61"/>
      <c r="KID68" s="59"/>
      <c r="KIE68" s="59"/>
      <c r="KIF68" s="62"/>
      <c r="KIG68" s="66"/>
      <c r="KIH68" s="61"/>
      <c r="KII68" s="63"/>
      <c r="KIJ68" s="59"/>
      <c r="KIK68" s="62"/>
      <c r="KIL68" s="64"/>
      <c r="KIM68" s="65"/>
      <c r="KIN68" s="65"/>
      <c r="KIO68" s="64"/>
      <c r="KIP68" s="67"/>
      <c r="KIQ68" s="43"/>
      <c r="KIR68" s="66"/>
      <c r="KIS68" s="43"/>
      <c r="KIT68" s="43"/>
      <c r="KIU68" s="58"/>
      <c r="KIV68" s="59"/>
      <c r="KIW68" s="60"/>
      <c r="KIX68" s="61"/>
      <c r="KIY68" s="59"/>
      <c r="KIZ68" s="59"/>
      <c r="KJA68" s="62"/>
      <c r="KJB68" s="66"/>
      <c r="KJC68" s="61"/>
      <c r="KJD68" s="63"/>
      <c r="KJE68" s="59"/>
      <c r="KJF68" s="62"/>
      <c r="KJG68" s="64"/>
      <c r="KJH68" s="65"/>
      <c r="KJI68" s="65"/>
      <c r="KJJ68" s="64"/>
      <c r="KJK68" s="67"/>
      <c r="KJL68" s="43"/>
      <c r="KJM68" s="66"/>
      <c r="KJN68" s="43"/>
      <c r="KJO68" s="43"/>
      <c r="KJP68" s="58"/>
      <c r="KJQ68" s="59"/>
      <c r="KJR68" s="60"/>
      <c r="KJS68" s="61"/>
      <c r="KJT68" s="59"/>
      <c r="KJU68" s="59"/>
      <c r="KJV68" s="62"/>
      <c r="KJW68" s="66"/>
      <c r="KJX68" s="61"/>
      <c r="KJY68" s="63"/>
      <c r="KJZ68" s="59"/>
      <c r="KKA68" s="62"/>
      <c r="KKB68" s="64"/>
      <c r="KKC68" s="65"/>
      <c r="KKD68" s="65"/>
      <c r="KKE68" s="64"/>
      <c r="KKF68" s="67"/>
      <c r="KKG68" s="43"/>
      <c r="KKH68" s="66"/>
      <c r="KKI68" s="43"/>
      <c r="KKJ68" s="43"/>
      <c r="KKK68" s="58"/>
      <c r="KKL68" s="59"/>
      <c r="KKM68" s="60"/>
      <c r="KKN68" s="61"/>
      <c r="KKO68" s="59"/>
      <c r="KKP68" s="59"/>
      <c r="KKQ68" s="62"/>
      <c r="KKR68" s="66"/>
      <c r="KKS68" s="61"/>
      <c r="KKT68" s="63"/>
      <c r="KKU68" s="59"/>
      <c r="KKV68" s="62"/>
      <c r="KKW68" s="64"/>
      <c r="KKX68" s="65"/>
      <c r="KKY68" s="65"/>
      <c r="KKZ68" s="64"/>
      <c r="KLA68" s="67"/>
      <c r="KLB68" s="43"/>
      <c r="KLC68" s="66"/>
      <c r="KLD68" s="43"/>
      <c r="KLE68" s="43"/>
      <c r="KLF68" s="58"/>
      <c r="KLG68" s="59"/>
      <c r="KLH68" s="60"/>
      <c r="KLI68" s="61"/>
      <c r="KLJ68" s="59"/>
      <c r="KLK68" s="59"/>
      <c r="KLL68" s="62"/>
      <c r="KLM68" s="66"/>
      <c r="KLN68" s="61"/>
      <c r="KLO68" s="63"/>
      <c r="KLP68" s="59"/>
      <c r="KLQ68" s="62"/>
      <c r="KLR68" s="64"/>
      <c r="KLS68" s="65"/>
      <c r="KLT68" s="65"/>
      <c r="KLU68" s="64"/>
      <c r="KLV68" s="67"/>
      <c r="KLW68" s="43"/>
      <c r="KLX68" s="66"/>
      <c r="KLY68" s="43"/>
      <c r="KLZ68" s="43"/>
      <c r="KMA68" s="58"/>
      <c r="KMB68" s="59"/>
      <c r="KMC68" s="60"/>
      <c r="KMD68" s="61"/>
      <c r="KME68" s="59"/>
      <c r="KMF68" s="59"/>
      <c r="KMG68" s="62"/>
      <c r="KMH68" s="66"/>
      <c r="KMI68" s="61"/>
      <c r="KMJ68" s="63"/>
      <c r="KMK68" s="59"/>
      <c r="KML68" s="62"/>
      <c r="KMM68" s="64"/>
      <c r="KMN68" s="65"/>
      <c r="KMO68" s="65"/>
      <c r="KMP68" s="64"/>
      <c r="KMQ68" s="67"/>
      <c r="KMR68" s="43"/>
      <c r="KMS68" s="66"/>
      <c r="KMT68" s="43"/>
      <c r="KMU68" s="43"/>
      <c r="KMV68" s="58"/>
      <c r="KMW68" s="59"/>
      <c r="KMX68" s="60"/>
      <c r="KMY68" s="61"/>
      <c r="KMZ68" s="59"/>
      <c r="KNA68" s="59"/>
      <c r="KNB68" s="62"/>
      <c r="KNC68" s="66"/>
      <c r="KND68" s="61"/>
      <c r="KNE68" s="63"/>
      <c r="KNF68" s="59"/>
      <c r="KNG68" s="62"/>
      <c r="KNH68" s="64"/>
      <c r="KNI68" s="65"/>
      <c r="KNJ68" s="65"/>
      <c r="KNK68" s="64"/>
      <c r="KNL68" s="67"/>
      <c r="KNM68" s="43"/>
      <c r="KNN68" s="66"/>
      <c r="KNO68" s="43"/>
      <c r="KNP68" s="43"/>
      <c r="KNQ68" s="58"/>
      <c r="KNR68" s="59"/>
      <c r="KNS68" s="60"/>
      <c r="KNT68" s="61"/>
      <c r="KNU68" s="59"/>
      <c r="KNV68" s="59"/>
      <c r="KNW68" s="62"/>
      <c r="KNX68" s="66"/>
      <c r="KNY68" s="61"/>
      <c r="KNZ68" s="63"/>
      <c r="KOA68" s="59"/>
      <c r="KOB68" s="62"/>
      <c r="KOC68" s="64"/>
      <c r="KOD68" s="65"/>
      <c r="KOE68" s="65"/>
      <c r="KOF68" s="64"/>
      <c r="KOG68" s="67"/>
      <c r="KOH68" s="43"/>
      <c r="KOI68" s="66"/>
      <c r="KOJ68" s="43"/>
      <c r="KOK68" s="43"/>
      <c r="KOL68" s="58"/>
      <c r="KOM68" s="59"/>
      <c r="KON68" s="60"/>
      <c r="KOO68" s="61"/>
      <c r="KOP68" s="59"/>
      <c r="KOQ68" s="59"/>
      <c r="KOR68" s="62"/>
      <c r="KOS68" s="66"/>
      <c r="KOT68" s="61"/>
      <c r="KOU68" s="63"/>
      <c r="KOV68" s="59"/>
      <c r="KOW68" s="62"/>
      <c r="KOX68" s="64"/>
      <c r="KOY68" s="65"/>
      <c r="KOZ68" s="65"/>
      <c r="KPA68" s="64"/>
      <c r="KPB68" s="67"/>
      <c r="KPC68" s="43"/>
      <c r="KPD68" s="66"/>
      <c r="KPE68" s="43"/>
      <c r="KPF68" s="43"/>
      <c r="KPG68" s="58"/>
      <c r="KPH68" s="59"/>
      <c r="KPI68" s="60"/>
      <c r="KPJ68" s="61"/>
      <c r="KPK68" s="59"/>
      <c r="KPL68" s="59"/>
      <c r="KPM68" s="62"/>
      <c r="KPN68" s="66"/>
      <c r="KPO68" s="61"/>
      <c r="KPP68" s="63"/>
      <c r="KPQ68" s="59"/>
      <c r="KPR68" s="62"/>
      <c r="KPS68" s="64"/>
      <c r="KPT68" s="65"/>
      <c r="KPU68" s="65"/>
      <c r="KPV68" s="64"/>
      <c r="KPW68" s="67"/>
      <c r="KPX68" s="43"/>
      <c r="KPY68" s="66"/>
      <c r="KPZ68" s="43"/>
      <c r="KQA68" s="43"/>
      <c r="KQB68" s="58"/>
      <c r="KQC68" s="59"/>
      <c r="KQD68" s="60"/>
      <c r="KQE68" s="61"/>
      <c r="KQF68" s="59"/>
      <c r="KQG68" s="59"/>
      <c r="KQH68" s="62"/>
      <c r="KQI68" s="66"/>
      <c r="KQJ68" s="61"/>
      <c r="KQK68" s="63"/>
      <c r="KQL68" s="59"/>
      <c r="KQM68" s="62"/>
      <c r="KQN68" s="64"/>
      <c r="KQO68" s="65"/>
      <c r="KQP68" s="65"/>
      <c r="KQQ68" s="64"/>
      <c r="KQR68" s="67"/>
      <c r="KQS68" s="43"/>
      <c r="KQT68" s="66"/>
      <c r="KQU68" s="43"/>
      <c r="KQV68" s="43"/>
      <c r="KQW68" s="58"/>
      <c r="KQX68" s="59"/>
      <c r="KQY68" s="60"/>
      <c r="KQZ68" s="61"/>
      <c r="KRA68" s="59"/>
      <c r="KRB68" s="59"/>
      <c r="KRC68" s="62"/>
      <c r="KRD68" s="66"/>
      <c r="KRE68" s="61"/>
      <c r="KRF68" s="63"/>
      <c r="KRG68" s="59"/>
      <c r="KRH68" s="62"/>
      <c r="KRI68" s="64"/>
      <c r="KRJ68" s="65"/>
      <c r="KRK68" s="65"/>
      <c r="KRL68" s="64"/>
      <c r="KRM68" s="67"/>
      <c r="KRN68" s="43"/>
      <c r="KRO68" s="66"/>
      <c r="KRP68" s="43"/>
      <c r="KRQ68" s="43"/>
      <c r="KRR68" s="58"/>
      <c r="KRS68" s="59"/>
      <c r="KRT68" s="60"/>
      <c r="KRU68" s="61"/>
      <c r="KRV68" s="59"/>
      <c r="KRW68" s="59"/>
      <c r="KRX68" s="62"/>
      <c r="KRY68" s="66"/>
      <c r="KRZ68" s="61"/>
      <c r="KSA68" s="63"/>
      <c r="KSB68" s="59"/>
      <c r="KSC68" s="62"/>
      <c r="KSD68" s="64"/>
      <c r="KSE68" s="65"/>
      <c r="KSF68" s="65"/>
      <c r="KSG68" s="64"/>
      <c r="KSH68" s="67"/>
      <c r="KSI68" s="43"/>
      <c r="KSJ68" s="66"/>
      <c r="KSK68" s="43"/>
      <c r="KSL68" s="43"/>
      <c r="KSM68" s="58"/>
      <c r="KSN68" s="59"/>
      <c r="KSO68" s="60"/>
      <c r="KSP68" s="61"/>
      <c r="KSQ68" s="59"/>
      <c r="KSR68" s="59"/>
      <c r="KSS68" s="62"/>
      <c r="KST68" s="66"/>
      <c r="KSU68" s="61"/>
      <c r="KSV68" s="63"/>
      <c r="KSW68" s="59"/>
      <c r="KSX68" s="62"/>
      <c r="KSY68" s="64"/>
      <c r="KSZ68" s="65"/>
      <c r="KTA68" s="65"/>
      <c r="KTB68" s="64"/>
      <c r="KTC68" s="67"/>
      <c r="KTD68" s="43"/>
      <c r="KTE68" s="66"/>
      <c r="KTF68" s="43"/>
      <c r="KTG68" s="43"/>
      <c r="KTH68" s="58"/>
      <c r="KTI68" s="59"/>
      <c r="KTJ68" s="60"/>
      <c r="KTK68" s="61"/>
      <c r="KTL68" s="59"/>
      <c r="KTM68" s="59"/>
      <c r="KTN68" s="62"/>
      <c r="KTO68" s="66"/>
      <c r="KTP68" s="61"/>
      <c r="KTQ68" s="63"/>
      <c r="KTR68" s="59"/>
      <c r="KTS68" s="62"/>
      <c r="KTT68" s="64"/>
      <c r="KTU68" s="65"/>
      <c r="KTV68" s="65"/>
      <c r="KTW68" s="64"/>
      <c r="KTX68" s="67"/>
      <c r="KTY68" s="43"/>
      <c r="KTZ68" s="66"/>
      <c r="KUA68" s="43"/>
      <c r="KUB68" s="43"/>
      <c r="KUC68" s="58"/>
      <c r="KUD68" s="59"/>
      <c r="KUE68" s="60"/>
      <c r="KUF68" s="61"/>
      <c r="KUG68" s="59"/>
      <c r="KUH68" s="59"/>
      <c r="KUI68" s="62"/>
      <c r="KUJ68" s="66"/>
      <c r="KUK68" s="61"/>
      <c r="KUL68" s="63"/>
      <c r="KUM68" s="59"/>
      <c r="KUN68" s="62"/>
      <c r="KUO68" s="64"/>
      <c r="KUP68" s="65"/>
      <c r="KUQ68" s="65"/>
      <c r="KUR68" s="64"/>
      <c r="KUS68" s="67"/>
      <c r="KUT68" s="43"/>
      <c r="KUU68" s="66"/>
      <c r="KUV68" s="43"/>
      <c r="KUW68" s="43"/>
      <c r="KUX68" s="58"/>
      <c r="KUY68" s="59"/>
      <c r="KUZ68" s="60"/>
      <c r="KVA68" s="61"/>
      <c r="KVB68" s="59"/>
      <c r="KVC68" s="59"/>
      <c r="KVD68" s="62"/>
      <c r="KVE68" s="66"/>
      <c r="KVF68" s="61"/>
      <c r="KVG68" s="63"/>
      <c r="KVH68" s="59"/>
      <c r="KVI68" s="62"/>
      <c r="KVJ68" s="64"/>
      <c r="KVK68" s="65"/>
      <c r="KVL68" s="65"/>
      <c r="KVM68" s="64"/>
      <c r="KVN68" s="67"/>
      <c r="KVO68" s="43"/>
      <c r="KVP68" s="66"/>
      <c r="KVQ68" s="43"/>
      <c r="KVR68" s="43"/>
      <c r="KVS68" s="58"/>
      <c r="KVT68" s="59"/>
      <c r="KVU68" s="60"/>
      <c r="KVV68" s="61"/>
      <c r="KVW68" s="59"/>
      <c r="KVX68" s="59"/>
      <c r="KVY68" s="62"/>
      <c r="KVZ68" s="66"/>
      <c r="KWA68" s="61"/>
      <c r="KWB68" s="63"/>
      <c r="KWC68" s="59"/>
      <c r="KWD68" s="62"/>
      <c r="KWE68" s="64"/>
      <c r="KWF68" s="65"/>
      <c r="KWG68" s="65"/>
      <c r="KWH68" s="64"/>
      <c r="KWI68" s="67"/>
      <c r="KWJ68" s="43"/>
      <c r="KWK68" s="66"/>
      <c r="KWL68" s="43"/>
      <c r="KWM68" s="43"/>
      <c r="KWN68" s="58"/>
      <c r="KWO68" s="59"/>
      <c r="KWP68" s="60"/>
      <c r="KWQ68" s="61"/>
      <c r="KWR68" s="59"/>
      <c r="KWS68" s="59"/>
      <c r="KWT68" s="62"/>
      <c r="KWU68" s="66"/>
      <c r="KWV68" s="61"/>
      <c r="KWW68" s="63"/>
      <c r="KWX68" s="59"/>
      <c r="KWY68" s="62"/>
      <c r="KWZ68" s="64"/>
      <c r="KXA68" s="65"/>
      <c r="KXB68" s="65"/>
      <c r="KXC68" s="64"/>
      <c r="KXD68" s="67"/>
      <c r="KXE68" s="43"/>
      <c r="KXF68" s="66"/>
      <c r="KXG68" s="43"/>
      <c r="KXH68" s="43"/>
      <c r="KXI68" s="58"/>
      <c r="KXJ68" s="59"/>
      <c r="KXK68" s="60"/>
      <c r="KXL68" s="61"/>
      <c r="KXM68" s="59"/>
      <c r="KXN68" s="59"/>
      <c r="KXO68" s="62"/>
      <c r="KXP68" s="66"/>
      <c r="KXQ68" s="61"/>
      <c r="KXR68" s="63"/>
      <c r="KXS68" s="59"/>
      <c r="KXT68" s="62"/>
      <c r="KXU68" s="64"/>
      <c r="KXV68" s="65"/>
      <c r="KXW68" s="65"/>
      <c r="KXX68" s="64"/>
      <c r="KXY68" s="67"/>
      <c r="KXZ68" s="43"/>
      <c r="KYA68" s="66"/>
      <c r="KYB68" s="43"/>
      <c r="KYC68" s="43"/>
      <c r="KYD68" s="58"/>
      <c r="KYE68" s="59"/>
      <c r="KYF68" s="60"/>
      <c r="KYG68" s="61"/>
      <c r="KYH68" s="59"/>
      <c r="KYI68" s="59"/>
      <c r="KYJ68" s="62"/>
      <c r="KYK68" s="66"/>
      <c r="KYL68" s="61"/>
      <c r="KYM68" s="63"/>
      <c r="KYN68" s="59"/>
      <c r="KYO68" s="62"/>
      <c r="KYP68" s="64"/>
      <c r="KYQ68" s="65"/>
      <c r="KYR68" s="65"/>
      <c r="KYS68" s="64"/>
      <c r="KYT68" s="67"/>
      <c r="KYU68" s="43"/>
      <c r="KYV68" s="66"/>
      <c r="KYW68" s="43"/>
      <c r="KYX68" s="43"/>
      <c r="KYY68" s="58"/>
      <c r="KYZ68" s="59"/>
      <c r="KZA68" s="60"/>
      <c r="KZB68" s="61"/>
      <c r="KZC68" s="59"/>
      <c r="KZD68" s="59"/>
      <c r="KZE68" s="62"/>
      <c r="KZF68" s="66"/>
      <c r="KZG68" s="61"/>
      <c r="KZH68" s="63"/>
      <c r="KZI68" s="59"/>
      <c r="KZJ68" s="62"/>
      <c r="KZK68" s="64"/>
      <c r="KZL68" s="65"/>
      <c r="KZM68" s="65"/>
      <c r="KZN68" s="64"/>
      <c r="KZO68" s="67"/>
      <c r="KZP68" s="43"/>
      <c r="KZQ68" s="66"/>
      <c r="KZR68" s="43"/>
      <c r="KZS68" s="43"/>
      <c r="KZT68" s="58"/>
      <c r="KZU68" s="59"/>
      <c r="KZV68" s="60"/>
      <c r="KZW68" s="61"/>
      <c r="KZX68" s="59"/>
      <c r="KZY68" s="59"/>
      <c r="KZZ68" s="62"/>
      <c r="LAA68" s="66"/>
      <c r="LAB68" s="61"/>
      <c r="LAC68" s="63"/>
      <c r="LAD68" s="59"/>
      <c r="LAE68" s="62"/>
      <c r="LAF68" s="64"/>
      <c r="LAG68" s="65"/>
      <c r="LAH68" s="65"/>
      <c r="LAI68" s="64"/>
      <c r="LAJ68" s="67"/>
      <c r="LAK68" s="43"/>
      <c r="LAL68" s="66"/>
      <c r="LAM68" s="43"/>
      <c r="LAN68" s="43"/>
      <c r="LAO68" s="58"/>
      <c r="LAP68" s="59"/>
      <c r="LAQ68" s="60"/>
      <c r="LAR68" s="61"/>
      <c r="LAS68" s="59"/>
      <c r="LAT68" s="59"/>
      <c r="LAU68" s="62"/>
      <c r="LAV68" s="66"/>
      <c r="LAW68" s="61"/>
      <c r="LAX68" s="63"/>
      <c r="LAY68" s="59"/>
      <c r="LAZ68" s="62"/>
      <c r="LBA68" s="64"/>
      <c r="LBB68" s="65"/>
      <c r="LBC68" s="65"/>
      <c r="LBD68" s="64"/>
      <c r="LBE68" s="67"/>
      <c r="LBF68" s="43"/>
      <c r="LBG68" s="66"/>
      <c r="LBH68" s="43"/>
      <c r="LBI68" s="43"/>
      <c r="LBJ68" s="58"/>
      <c r="LBK68" s="59"/>
      <c r="LBL68" s="60"/>
      <c r="LBM68" s="61"/>
      <c r="LBN68" s="59"/>
      <c r="LBO68" s="59"/>
      <c r="LBP68" s="62"/>
      <c r="LBQ68" s="66"/>
      <c r="LBR68" s="61"/>
      <c r="LBS68" s="63"/>
      <c r="LBT68" s="59"/>
      <c r="LBU68" s="62"/>
      <c r="LBV68" s="64"/>
      <c r="LBW68" s="65"/>
      <c r="LBX68" s="65"/>
      <c r="LBY68" s="64"/>
      <c r="LBZ68" s="67"/>
      <c r="LCA68" s="43"/>
      <c r="LCB68" s="66"/>
      <c r="LCC68" s="43"/>
      <c r="LCD68" s="43"/>
      <c r="LCE68" s="58"/>
      <c r="LCF68" s="59"/>
      <c r="LCG68" s="60"/>
      <c r="LCH68" s="61"/>
      <c r="LCI68" s="59"/>
      <c r="LCJ68" s="59"/>
      <c r="LCK68" s="62"/>
      <c r="LCL68" s="66"/>
      <c r="LCM68" s="61"/>
      <c r="LCN68" s="63"/>
      <c r="LCO68" s="59"/>
      <c r="LCP68" s="62"/>
      <c r="LCQ68" s="64"/>
      <c r="LCR68" s="65"/>
      <c r="LCS68" s="65"/>
      <c r="LCT68" s="64"/>
      <c r="LCU68" s="67"/>
      <c r="LCV68" s="43"/>
      <c r="LCW68" s="66"/>
      <c r="LCX68" s="43"/>
      <c r="LCY68" s="43"/>
      <c r="LCZ68" s="58"/>
      <c r="LDA68" s="59"/>
      <c r="LDB68" s="60"/>
      <c r="LDC68" s="61"/>
      <c r="LDD68" s="59"/>
      <c r="LDE68" s="59"/>
      <c r="LDF68" s="62"/>
      <c r="LDG68" s="66"/>
      <c r="LDH68" s="61"/>
      <c r="LDI68" s="63"/>
      <c r="LDJ68" s="59"/>
      <c r="LDK68" s="62"/>
      <c r="LDL68" s="64"/>
      <c r="LDM68" s="65"/>
      <c r="LDN68" s="65"/>
      <c r="LDO68" s="64"/>
      <c r="LDP68" s="67"/>
      <c r="LDQ68" s="43"/>
      <c r="LDR68" s="66"/>
      <c r="LDS68" s="43"/>
      <c r="LDT68" s="43"/>
      <c r="LDU68" s="58"/>
      <c r="LDV68" s="59"/>
      <c r="LDW68" s="60"/>
      <c r="LDX68" s="61"/>
      <c r="LDY68" s="59"/>
      <c r="LDZ68" s="59"/>
      <c r="LEA68" s="62"/>
      <c r="LEB68" s="66"/>
      <c r="LEC68" s="61"/>
      <c r="LED68" s="63"/>
      <c r="LEE68" s="59"/>
      <c r="LEF68" s="62"/>
      <c r="LEG68" s="64"/>
      <c r="LEH68" s="65"/>
      <c r="LEI68" s="65"/>
      <c r="LEJ68" s="64"/>
      <c r="LEK68" s="67"/>
      <c r="LEL68" s="43"/>
      <c r="LEM68" s="66"/>
      <c r="LEN68" s="43"/>
      <c r="LEO68" s="43"/>
      <c r="LEP68" s="58"/>
      <c r="LEQ68" s="59"/>
      <c r="LER68" s="60"/>
      <c r="LES68" s="61"/>
      <c r="LET68" s="59"/>
      <c r="LEU68" s="59"/>
      <c r="LEV68" s="62"/>
      <c r="LEW68" s="66"/>
      <c r="LEX68" s="61"/>
      <c r="LEY68" s="63"/>
      <c r="LEZ68" s="59"/>
      <c r="LFA68" s="62"/>
      <c r="LFB68" s="64"/>
      <c r="LFC68" s="65"/>
      <c r="LFD68" s="65"/>
      <c r="LFE68" s="64"/>
      <c r="LFF68" s="67"/>
      <c r="LFG68" s="43"/>
      <c r="LFH68" s="66"/>
      <c r="LFI68" s="43"/>
      <c r="LFJ68" s="43"/>
      <c r="LFK68" s="58"/>
      <c r="LFL68" s="59"/>
      <c r="LFM68" s="60"/>
      <c r="LFN68" s="61"/>
      <c r="LFO68" s="59"/>
      <c r="LFP68" s="59"/>
      <c r="LFQ68" s="62"/>
      <c r="LFR68" s="66"/>
      <c r="LFS68" s="61"/>
      <c r="LFT68" s="63"/>
      <c r="LFU68" s="59"/>
      <c r="LFV68" s="62"/>
      <c r="LFW68" s="64"/>
      <c r="LFX68" s="65"/>
      <c r="LFY68" s="65"/>
      <c r="LFZ68" s="64"/>
      <c r="LGA68" s="67"/>
      <c r="LGB68" s="43"/>
      <c r="LGC68" s="66"/>
      <c r="LGD68" s="43"/>
      <c r="LGE68" s="43"/>
      <c r="LGF68" s="58"/>
      <c r="LGG68" s="59"/>
      <c r="LGH68" s="60"/>
      <c r="LGI68" s="61"/>
      <c r="LGJ68" s="59"/>
      <c r="LGK68" s="59"/>
      <c r="LGL68" s="62"/>
      <c r="LGM68" s="66"/>
      <c r="LGN68" s="61"/>
      <c r="LGO68" s="63"/>
      <c r="LGP68" s="59"/>
      <c r="LGQ68" s="62"/>
      <c r="LGR68" s="64"/>
      <c r="LGS68" s="65"/>
      <c r="LGT68" s="65"/>
      <c r="LGU68" s="64"/>
      <c r="LGV68" s="67"/>
      <c r="LGW68" s="43"/>
      <c r="LGX68" s="66"/>
      <c r="LGY68" s="43"/>
      <c r="LGZ68" s="43"/>
      <c r="LHA68" s="58"/>
      <c r="LHB68" s="59"/>
      <c r="LHC68" s="60"/>
      <c r="LHD68" s="61"/>
      <c r="LHE68" s="59"/>
      <c r="LHF68" s="59"/>
      <c r="LHG68" s="62"/>
      <c r="LHH68" s="66"/>
      <c r="LHI68" s="61"/>
      <c r="LHJ68" s="63"/>
      <c r="LHK68" s="59"/>
      <c r="LHL68" s="62"/>
      <c r="LHM68" s="64"/>
      <c r="LHN68" s="65"/>
      <c r="LHO68" s="65"/>
      <c r="LHP68" s="64"/>
      <c r="LHQ68" s="67"/>
      <c r="LHR68" s="43"/>
      <c r="LHS68" s="66"/>
      <c r="LHT68" s="43"/>
      <c r="LHU68" s="43"/>
      <c r="LHV68" s="58"/>
      <c r="LHW68" s="59"/>
      <c r="LHX68" s="60"/>
      <c r="LHY68" s="61"/>
      <c r="LHZ68" s="59"/>
      <c r="LIA68" s="59"/>
      <c r="LIB68" s="62"/>
      <c r="LIC68" s="66"/>
      <c r="LID68" s="61"/>
      <c r="LIE68" s="63"/>
      <c r="LIF68" s="59"/>
      <c r="LIG68" s="62"/>
      <c r="LIH68" s="64"/>
      <c r="LII68" s="65"/>
      <c r="LIJ68" s="65"/>
      <c r="LIK68" s="64"/>
      <c r="LIL68" s="67"/>
      <c r="LIM68" s="43"/>
      <c r="LIN68" s="66"/>
      <c r="LIO68" s="43"/>
      <c r="LIP68" s="43"/>
      <c r="LIQ68" s="58"/>
      <c r="LIR68" s="59"/>
      <c r="LIS68" s="60"/>
      <c r="LIT68" s="61"/>
      <c r="LIU68" s="59"/>
      <c r="LIV68" s="59"/>
      <c r="LIW68" s="62"/>
      <c r="LIX68" s="66"/>
      <c r="LIY68" s="61"/>
      <c r="LIZ68" s="63"/>
      <c r="LJA68" s="59"/>
      <c r="LJB68" s="62"/>
      <c r="LJC68" s="64"/>
      <c r="LJD68" s="65"/>
      <c r="LJE68" s="65"/>
      <c r="LJF68" s="64"/>
      <c r="LJG68" s="67"/>
      <c r="LJH68" s="43"/>
      <c r="LJI68" s="66"/>
      <c r="LJJ68" s="43"/>
      <c r="LJK68" s="43"/>
      <c r="LJL68" s="58"/>
      <c r="LJM68" s="59"/>
      <c r="LJN68" s="60"/>
      <c r="LJO68" s="61"/>
      <c r="LJP68" s="59"/>
      <c r="LJQ68" s="59"/>
      <c r="LJR68" s="62"/>
      <c r="LJS68" s="66"/>
      <c r="LJT68" s="61"/>
      <c r="LJU68" s="63"/>
      <c r="LJV68" s="59"/>
      <c r="LJW68" s="62"/>
      <c r="LJX68" s="64"/>
      <c r="LJY68" s="65"/>
      <c r="LJZ68" s="65"/>
      <c r="LKA68" s="64"/>
      <c r="LKB68" s="67"/>
      <c r="LKC68" s="43"/>
      <c r="LKD68" s="66"/>
      <c r="LKE68" s="43"/>
      <c r="LKF68" s="43"/>
      <c r="LKG68" s="58"/>
      <c r="LKH68" s="59"/>
      <c r="LKI68" s="60"/>
      <c r="LKJ68" s="61"/>
      <c r="LKK68" s="59"/>
      <c r="LKL68" s="59"/>
      <c r="LKM68" s="62"/>
      <c r="LKN68" s="66"/>
      <c r="LKO68" s="61"/>
      <c r="LKP68" s="63"/>
      <c r="LKQ68" s="59"/>
      <c r="LKR68" s="62"/>
      <c r="LKS68" s="64"/>
      <c r="LKT68" s="65"/>
      <c r="LKU68" s="65"/>
      <c r="LKV68" s="64"/>
      <c r="LKW68" s="67"/>
      <c r="LKX68" s="43"/>
      <c r="LKY68" s="66"/>
      <c r="LKZ68" s="43"/>
      <c r="LLA68" s="43"/>
      <c r="LLB68" s="58"/>
      <c r="LLC68" s="59"/>
      <c r="LLD68" s="60"/>
      <c r="LLE68" s="61"/>
      <c r="LLF68" s="59"/>
      <c r="LLG68" s="59"/>
      <c r="LLH68" s="62"/>
      <c r="LLI68" s="66"/>
      <c r="LLJ68" s="61"/>
      <c r="LLK68" s="63"/>
      <c r="LLL68" s="59"/>
      <c r="LLM68" s="62"/>
      <c r="LLN68" s="64"/>
      <c r="LLO68" s="65"/>
      <c r="LLP68" s="65"/>
      <c r="LLQ68" s="64"/>
      <c r="LLR68" s="67"/>
      <c r="LLS68" s="43"/>
      <c r="LLT68" s="66"/>
      <c r="LLU68" s="43"/>
      <c r="LLV68" s="43"/>
      <c r="LLW68" s="58"/>
      <c r="LLX68" s="59"/>
      <c r="LLY68" s="60"/>
      <c r="LLZ68" s="61"/>
      <c r="LMA68" s="59"/>
      <c r="LMB68" s="59"/>
      <c r="LMC68" s="62"/>
      <c r="LMD68" s="66"/>
      <c r="LME68" s="61"/>
      <c r="LMF68" s="63"/>
      <c r="LMG68" s="59"/>
      <c r="LMH68" s="62"/>
      <c r="LMI68" s="64"/>
      <c r="LMJ68" s="65"/>
      <c r="LMK68" s="65"/>
      <c r="LML68" s="64"/>
      <c r="LMM68" s="67"/>
      <c r="LMN68" s="43"/>
      <c r="LMO68" s="66"/>
      <c r="LMP68" s="43"/>
      <c r="LMQ68" s="43"/>
      <c r="LMR68" s="58"/>
      <c r="LMS68" s="59"/>
      <c r="LMT68" s="60"/>
      <c r="LMU68" s="61"/>
      <c r="LMV68" s="59"/>
      <c r="LMW68" s="59"/>
      <c r="LMX68" s="62"/>
      <c r="LMY68" s="66"/>
      <c r="LMZ68" s="61"/>
      <c r="LNA68" s="63"/>
      <c r="LNB68" s="59"/>
      <c r="LNC68" s="62"/>
      <c r="LND68" s="64"/>
      <c r="LNE68" s="65"/>
      <c r="LNF68" s="65"/>
      <c r="LNG68" s="64"/>
      <c r="LNH68" s="67"/>
      <c r="LNI68" s="43"/>
      <c r="LNJ68" s="66"/>
      <c r="LNK68" s="43"/>
      <c r="LNL68" s="43"/>
      <c r="LNM68" s="58"/>
      <c r="LNN68" s="59"/>
      <c r="LNO68" s="60"/>
      <c r="LNP68" s="61"/>
      <c r="LNQ68" s="59"/>
      <c r="LNR68" s="59"/>
      <c r="LNS68" s="62"/>
      <c r="LNT68" s="66"/>
      <c r="LNU68" s="61"/>
      <c r="LNV68" s="63"/>
      <c r="LNW68" s="59"/>
      <c r="LNX68" s="62"/>
      <c r="LNY68" s="64"/>
      <c r="LNZ68" s="65"/>
      <c r="LOA68" s="65"/>
      <c r="LOB68" s="64"/>
      <c r="LOC68" s="67"/>
      <c r="LOD68" s="43"/>
      <c r="LOE68" s="66"/>
      <c r="LOF68" s="43"/>
      <c r="LOG68" s="43"/>
      <c r="LOH68" s="58"/>
      <c r="LOI68" s="59"/>
      <c r="LOJ68" s="60"/>
      <c r="LOK68" s="61"/>
      <c r="LOL68" s="59"/>
      <c r="LOM68" s="59"/>
      <c r="LON68" s="62"/>
      <c r="LOO68" s="66"/>
      <c r="LOP68" s="61"/>
      <c r="LOQ68" s="63"/>
      <c r="LOR68" s="59"/>
      <c r="LOS68" s="62"/>
      <c r="LOT68" s="64"/>
      <c r="LOU68" s="65"/>
      <c r="LOV68" s="65"/>
      <c r="LOW68" s="64"/>
      <c r="LOX68" s="67"/>
      <c r="LOY68" s="43"/>
      <c r="LOZ68" s="66"/>
      <c r="LPA68" s="43"/>
      <c r="LPB68" s="43"/>
      <c r="LPC68" s="58"/>
      <c r="LPD68" s="59"/>
      <c r="LPE68" s="60"/>
      <c r="LPF68" s="61"/>
      <c r="LPG68" s="59"/>
      <c r="LPH68" s="59"/>
      <c r="LPI68" s="62"/>
      <c r="LPJ68" s="66"/>
      <c r="LPK68" s="61"/>
      <c r="LPL68" s="63"/>
      <c r="LPM68" s="59"/>
      <c r="LPN68" s="62"/>
      <c r="LPO68" s="64"/>
      <c r="LPP68" s="65"/>
      <c r="LPQ68" s="65"/>
      <c r="LPR68" s="64"/>
      <c r="LPS68" s="67"/>
      <c r="LPT68" s="43"/>
      <c r="LPU68" s="66"/>
      <c r="LPV68" s="43"/>
      <c r="LPW68" s="43"/>
      <c r="LPX68" s="58"/>
      <c r="LPY68" s="59"/>
      <c r="LPZ68" s="60"/>
      <c r="LQA68" s="61"/>
      <c r="LQB68" s="59"/>
      <c r="LQC68" s="59"/>
      <c r="LQD68" s="62"/>
      <c r="LQE68" s="66"/>
      <c r="LQF68" s="61"/>
      <c r="LQG68" s="63"/>
      <c r="LQH68" s="59"/>
      <c r="LQI68" s="62"/>
      <c r="LQJ68" s="64"/>
      <c r="LQK68" s="65"/>
      <c r="LQL68" s="65"/>
      <c r="LQM68" s="64"/>
      <c r="LQN68" s="67"/>
      <c r="LQO68" s="43"/>
      <c r="LQP68" s="66"/>
      <c r="LQQ68" s="43"/>
      <c r="LQR68" s="43"/>
      <c r="LQS68" s="58"/>
      <c r="LQT68" s="59"/>
      <c r="LQU68" s="60"/>
      <c r="LQV68" s="61"/>
      <c r="LQW68" s="59"/>
      <c r="LQX68" s="59"/>
      <c r="LQY68" s="62"/>
      <c r="LQZ68" s="66"/>
      <c r="LRA68" s="61"/>
      <c r="LRB68" s="63"/>
      <c r="LRC68" s="59"/>
      <c r="LRD68" s="62"/>
      <c r="LRE68" s="64"/>
      <c r="LRF68" s="65"/>
      <c r="LRG68" s="65"/>
      <c r="LRH68" s="64"/>
      <c r="LRI68" s="67"/>
      <c r="LRJ68" s="43"/>
      <c r="LRK68" s="66"/>
      <c r="LRL68" s="43"/>
      <c r="LRM68" s="43"/>
      <c r="LRN68" s="58"/>
      <c r="LRO68" s="59"/>
      <c r="LRP68" s="60"/>
      <c r="LRQ68" s="61"/>
      <c r="LRR68" s="59"/>
      <c r="LRS68" s="59"/>
      <c r="LRT68" s="62"/>
      <c r="LRU68" s="66"/>
      <c r="LRV68" s="61"/>
      <c r="LRW68" s="63"/>
      <c r="LRX68" s="59"/>
      <c r="LRY68" s="62"/>
      <c r="LRZ68" s="64"/>
      <c r="LSA68" s="65"/>
      <c r="LSB68" s="65"/>
      <c r="LSC68" s="64"/>
      <c r="LSD68" s="67"/>
      <c r="LSE68" s="43"/>
      <c r="LSF68" s="66"/>
      <c r="LSG68" s="43"/>
      <c r="LSH68" s="43"/>
      <c r="LSI68" s="58"/>
      <c r="LSJ68" s="59"/>
      <c r="LSK68" s="60"/>
      <c r="LSL68" s="61"/>
      <c r="LSM68" s="59"/>
      <c r="LSN68" s="59"/>
      <c r="LSO68" s="62"/>
      <c r="LSP68" s="66"/>
      <c r="LSQ68" s="61"/>
      <c r="LSR68" s="63"/>
      <c r="LSS68" s="59"/>
      <c r="LST68" s="62"/>
      <c r="LSU68" s="64"/>
      <c r="LSV68" s="65"/>
      <c r="LSW68" s="65"/>
      <c r="LSX68" s="64"/>
      <c r="LSY68" s="67"/>
      <c r="LSZ68" s="43"/>
      <c r="LTA68" s="66"/>
      <c r="LTB68" s="43"/>
      <c r="LTC68" s="43"/>
      <c r="LTD68" s="58"/>
      <c r="LTE68" s="59"/>
      <c r="LTF68" s="60"/>
      <c r="LTG68" s="61"/>
      <c r="LTH68" s="59"/>
      <c r="LTI68" s="59"/>
      <c r="LTJ68" s="62"/>
      <c r="LTK68" s="66"/>
      <c r="LTL68" s="61"/>
      <c r="LTM68" s="63"/>
      <c r="LTN68" s="59"/>
      <c r="LTO68" s="62"/>
      <c r="LTP68" s="64"/>
      <c r="LTQ68" s="65"/>
      <c r="LTR68" s="65"/>
      <c r="LTS68" s="64"/>
      <c r="LTT68" s="67"/>
      <c r="LTU68" s="43"/>
      <c r="LTV68" s="66"/>
      <c r="LTW68" s="43"/>
      <c r="LTX68" s="43"/>
      <c r="LTY68" s="58"/>
      <c r="LTZ68" s="59"/>
      <c r="LUA68" s="60"/>
      <c r="LUB68" s="61"/>
      <c r="LUC68" s="59"/>
      <c r="LUD68" s="59"/>
      <c r="LUE68" s="62"/>
      <c r="LUF68" s="66"/>
      <c r="LUG68" s="61"/>
      <c r="LUH68" s="63"/>
      <c r="LUI68" s="59"/>
      <c r="LUJ68" s="62"/>
      <c r="LUK68" s="64"/>
      <c r="LUL68" s="65"/>
      <c r="LUM68" s="65"/>
      <c r="LUN68" s="64"/>
      <c r="LUO68" s="67"/>
      <c r="LUP68" s="43"/>
      <c r="LUQ68" s="66"/>
      <c r="LUR68" s="43"/>
      <c r="LUS68" s="43"/>
      <c r="LUT68" s="58"/>
      <c r="LUU68" s="59"/>
      <c r="LUV68" s="60"/>
      <c r="LUW68" s="61"/>
      <c r="LUX68" s="59"/>
      <c r="LUY68" s="59"/>
      <c r="LUZ68" s="62"/>
      <c r="LVA68" s="66"/>
      <c r="LVB68" s="61"/>
      <c r="LVC68" s="63"/>
      <c r="LVD68" s="59"/>
      <c r="LVE68" s="62"/>
      <c r="LVF68" s="64"/>
      <c r="LVG68" s="65"/>
      <c r="LVH68" s="65"/>
      <c r="LVI68" s="64"/>
      <c r="LVJ68" s="67"/>
      <c r="LVK68" s="43"/>
      <c r="LVL68" s="66"/>
      <c r="LVM68" s="43"/>
      <c r="LVN68" s="43"/>
      <c r="LVO68" s="58"/>
      <c r="LVP68" s="59"/>
      <c r="LVQ68" s="60"/>
      <c r="LVR68" s="61"/>
      <c r="LVS68" s="59"/>
      <c r="LVT68" s="59"/>
      <c r="LVU68" s="62"/>
      <c r="LVV68" s="66"/>
      <c r="LVW68" s="61"/>
      <c r="LVX68" s="63"/>
      <c r="LVY68" s="59"/>
      <c r="LVZ68" s="62"/>
      <c r="LWA68" s="64"/>
      <c r="LWB68" s="65"/>
      <c r="LWC68" s="65"/>
      <c r="LWD68" s="64"/>
      <c r="LWE68" s="67"/>
      <c r="LWF68" s="43"/>
      <c r="LWG68" s="66"/>
      <c r="LWH68" s="43"/>
      <c r="LWI68" s="43"/>
      <c r="LWJ68" s="58"/>
      <c r="LWK68" s="59"/>
      <c r="LWL68" s="60"/>
      <c r="LWM68" s="61"/>
      <c r="LWN68" s="59"/>
      <c r="LWO68" s="59"/>
      <c r="LWP68" s="62"/>
      <c r="LWQ68" s="66"/>
      <c r="LWR68" s="61"/>
      <c r="LWS68" s="63"/>
      <c r="LWT68" s="59"/>
      <c r="LWU68" s="62"/>
      <c r="LWV68" s="64"/>
      <c r="LWW68" s="65"/>
      <c r="LWX68" s="65"/>
      <c r="LWY68" s="64"/>
      <c r="LWZ68" s="67"/>
      <c r="LXA68" s="43"/>
      <c r="LXB68" s="66"/>
      <c r="LXC68" s="43"/>
      <c r="LXD68" s="43"/>
      <c r="LXE68" s="58"/>
      <c r="LXF68" s="59"/>
      <c r="LXG68" s="60"/>
      <c r="LXH68" s="61"/>
      <c r="LXI68" s="59"/>
      <c r="LXJ68" s="59"/>
      <c r="LXK68" s="62"/>
      <c r="LXL68" s="66"/>
      <c r="LXM68" s="61"/>
      <c r="LXN68" s="63"/>
      <c r="LXO68" s="59"/>
      <c r="LXP68" s="62"/>
      <c r="LXQ68" s="64"/>
      <c r="LXR68" s="65"/>
      <c r="LXS68" s="65"/>
      <c r="LXT68" s="64"/>
      <c r="LXU68" s="67"/>
      <c r="LXV68" s="43"/>
      <c r="LXW68" s="66"/>
      <c r="LXX68" s="43"/>
      <c r="LXY68" s="43"/>
      <c r="LXZ68" s="58"/>
      <c r="LYA68" s="59"/>
      <c r="LYB68" s="60"/>
      <c r="LYC68" s="61"/>
      <c r="LYD68" s="59"/>
      <c r="LYE68" s="59"/>
      <c r="LYF68" s="62"/>
      <c r="LYG68" s="66"/>
      <c r="LYH68" s="61"/>
      <c r="LYI68" s="63"/>
      <c r="LYJ68" s="59"/>
      <c r="LYK68" s="62"/>
      <c r="LYL68" s="64"/>
      <c r="LYM68" s="65"/>
      <c r="LYN68" s="65"/>
      <c r="LYO68" s="64"/>
      <c r="LYP68" s="67"/>
      <c r="LYQ68" s="43"/>
      <c r="LYR68" s="66"/>
      <c r="LYS68" s="43"/>
      <c r="LYT68" s="43"/>
      <c r="LYU68" s="58"/>
      <c r="LYV68" s="59"/>
      <c r="LYW68" s="60"/>
      <c r="LYX68" s="61"/>
      <c r="LYY68" s="59"/>
      <c r="LYZ68" s="59"/>
      <c r="LZA68" s="62"/>
      <c r="LZB68" s="66"/>
      <c r="LZC68" s="61"/>
      <c r="LZD68" s="63"/>
      <c r="LZE68" s="59"/>
      <c r="LZF68" s="62"/>
      <c r="LZG68" s="64"/>
      <c r="LZH68" s="65"/>
      <c r="LZI68" s="65"/>
      <c r="LZJ68" s="64"/>
      <c r="LZK68" s="67"/>
      <c r="LZL68" s="43"/>
      <c r="LZM68" s="66"/>
      <c r="LZN68" s="43"/>
      <c r="LZO68" s="43"/>
      <c r="LZP68" s="58"/>
      <c r="LZQ68" s="59"/>
      <c r="LZR68" s="60"/>
      <c r="LZS68" s="61"/>
      <c r="LZT68" s="59"/>
      <c r="LZU68" s="59"/>
      <c r="LZV68" s="62"/>
      <c r="LZW68" s="66"/>
      <c r="LZX68" s="61"/>
      <c r="LZY68" s="63"/>
      <c r="LZZ68" s="59"/>
      <c r="MAA68" s="62"/>
      <c r="MAB68" s="64"/>
      <c r="MAC68" s="65"/>
      <c r="MAD68" s="65"/>
      <c r="MAE68" s="64"/>
      <c r="MAF68" s="67"/>
      <c r="MAG68" s="43"/>
      <c r="MAH68" s="66"/>
      <c r="MAI68" s="43"/>
      <c r="MAJ68" s="43"/>
      <c r="MAK68" s="58"/>
      <c r="MAL68" s="59"/>
      <c r="MAM68" s="60"/>
      <c r="MAN68" s="61"/>
      <c r="MAO68" s="59"/>
      <c r="MAP68" s="59"/>
      <c r="MAQ68" s="62"/>
      <c r="MAR68" s="66"/>
      <c r="MAS68" s="61"/>
      <c r="MAT68" s="63"/>
      <c r="MAU68" s="59"/>
      <c r="MAV68" s="62"/>
      <c r="MAW68" s="64"/>
      <c r="MAX68" s="65"/>
      <c r="MAY68" s="65"/>
      <c r="MAZ68" s="64"/>
      <c r="MBA68" s="67"/>
      <c r="MBB68" s="43"/>
      <c r="MBC68" s="66"/>
      <c r="MBD68" s="43"/>
      <c r="MBE68" s="43"/>
      <c r="MBF68" s="58"/>
      <c r="MBG68" s="59"/>
      <c r="MBH68" s="60"/>
      <c r="MBI68" s="61"/>
      <c r="MBJ68" s="59"/>
      <c r="MBK68" s="59"/>
      <c r="MBL68" s="62"/>
      <c r="MBM68" s="66"/>
      <c r="MBN68" s="61"/>
      <c r="MBO68" s="63"/>
      <c r="MBP68" s="59"/>
      <c r="MBQ68" s="62"/>
      <c r="MBR68" s="64"/>
      <c r="MBS68" s="65"/>
      <c r="MBT68" s="65"/>
      <c r="MBU68" s="64"/>
      <c r="MBV68" s="67"/>
      <c r="MBW68" s="43"/>
      <c r="MBX68" s="66"/>
      <c r="MBY68" s="43"/>
      <c r="MBZ68" s="43"/>
      <c r="MCA68" s="58"/>
      <c r="MCB68" s="59"/>
      <c r="MCC68" s="60"/>
      <c r="MCD68" s="61"/>
      <c r="MCE68" s="59"/>
      <c r="MCF68" s="59"/>
      <c r="MCG68" s="62"/>
      <c r="MCH68" s="66"/>
      <c r="MCI68" s="61"/>
      <c r="MCJ68" s="63"/>
      <c r="MCK68" s="59"/>
      <c r="MCL68" s="62"/>
      <c r="MCM68" s="64"/>
      <c r="MCN68" s="65"/>
      <c r="MCO68" s="65"/>
      <c r="MCP68" s="64"/>
      <c r="MCQ68" s="67"/>
      <c r="MCR68" s="43"/>
      <c r="MCS68" s="66"/>
      <c r="MCT68" s="43"/>
      <c r="MCU68" s="43"/>
      <c r="MCV68" s="58"/>
      <c r="MCW68" s="59"/>
      <c r="MCX68" s="60"/>
      <c r="MCY68" s="61"/>
      <c r="MCZ68" s="59"/>
      <c r="MDA68" s="59"/>
      <c r="MDB68" s="62"/>
      <c r="MDC68" s="66"/>
      <c r="MDD68" s="61"/>
      <c r="MDE68" s="63"/>
      <c r="MDF68" s="59"/>
      <c r="MDG68" s="62"/>
      <c r="MDH68" s="64"/>
      <c r="MDI68" s="65"/>
      <c r="MDJ68" s="65"/>
      <c r="MDK68" s="64"/>
      <c r="MDL68" s="67"/>
      <c r="MDM68" s="43"/>
      <c r="MDN68" s="66"/>
      <c r="MDO68" s="43"/>
      <c r="MDP68" s="43"/>
      <c r="MDQ68" s="58"/>
      <c r="MDR68" s="59"/>
      <c r="MDS68" s="60"/>
      <c r="MDT68" s="61"/>
      <c r="MDU68" s="59"/>
      <c r="MDV68" s="59"/>
      <c r="MDW68" s="62"/>
      <c r="MDX68" s="66"/>
      <c r="MDY68" s="61"/>
      <c r="MDZ68" s="63"/>
      <c r="MEA68" s="59"/>
      <c r="MEB68" s="62"/>
      <c r="MEC68" s="64"/>
      <c r="MED68" s="65"/>
      <c r="MEE68" s="65"/>
      <c r="MEF68" s="64"/>
      <c r="MEG68" s="67"/>
      <c r="MEH68" s="43"/>
      <c r="MEI68" s="66"/>
      <c r="MEJ68" s="43"/>
      <c r="MEK68" s="43"/>
      <c r="MEL68" s="58"/>
      <c r="MEM68" s="59"/>
      <c r="MEN68" s="60"/>
      <c r="MEO68" s="61"/>
      <c r="MEP68" s="59"/>
      <c r="MEQ68" s="59"/>
      <c r="MER68" s="62"/>
      <c r="MES68" s="66"/>
      <c r="MET68" s="61"/>
      <c r="MEU68" s="63"/>
      <c r="MEV68" s="59"/>
      <c r="MEW68" s="62"/>
      <c r="MEX68" s="64"/>
      <c r="MEY68" s="65"/>
      <c r="MEZ68" s="65"/>
      <c r="MFA68" s="64"/>
      <c r="MFB68" s="67"/>
      <c r="MFC68" s="43"/>
      <c r="MFD68" s="66"/>
      <c r="MFE68" s="43"/>
      <c r="MFF68" s="43"/>
      <c r="MFG68" s="58"/>
      <c r="MFH68" s="59"/>
      <c r="MFI68" s="60"/>
      <c r="MFJ68" s="61"/>
      <c r="MFK68" s="59"/>
      <c r="MFL68" s="59"/>
      <c r="MFM68" s="62"/>
      <c r="MFN68" s="66"/>
      <c r="MFO68" s="61"/>
      <c r="MFP68" s="63"/>
      <c r="MFQ68" s="59"/>
      <c r="MFR68" s="62"/>
      <c r="MFS68" s="64"/>
      <c r="MFT68" s="65"/>
      <c r="MFU68" s="65"/>
      <c r="MFV68" s="64"/>
      <c r="MFW68" s="67"/>
      <c r="MFX68" s="43"/>
      <c r="MFY68" s="66"/>
      <c r="MFZ68" s="43"/>
      <c r="MGA68" s="43"/>
      <c r="MGB68" s="58"/>
      <c r="MGC68" s="59"/>
      <c r="MGD68" s="60"/>
      <c r="MGE68" s="61"/>
      <c r="MGF68" s="59"/>
      <c r="MGG68" s="59"/>
      <c r="MGH68" s="62"/>
      <c r="MGI68" s="66"/>
      <c r="MGJ68" s="61"/>
      <c r="MGK68" s="63"/>
      <c r="MGL68" s="59"/>
      <c r="MGM68" s="62"/>
      <c r="MGN68" s="64"/>
      <c r="MGO68" s="65"/>
      <c r="MGP68" s="65"/>
      <c r="MGQ68" s="64"/>
      <c r="MGR68" s="67"/>
      <c r="MGS68" s="43"/>
      <c r="MGT68" s="66"/>
      <c r="MGU68" s="43"/>
      <c r="MGV68" s="43"/>
      <c r="MGW68" s="58"/>
      <c r="MGX68" s="59"/>
      <c r="MGY68" s="60"/>
      <c r="MGZ68" s="61"/>
      <c r="MHA68" s="59"/>
      <c r="MHB68" s="59"/>
      <c r="MHC68" s="62"/>
      <c r="MHD68" s="66"/>
      <c r="MHE68" s="61"/>
      <c r="MHF68" s="63"/>
      <c r="MHG68" s="59"/>
      <c r="MHH68" s="62"/>
      <c r="MHI68" s="64"/>
      <c r="MHJ68" s="65"/>
      <c r="MHK68" s="65"/>
      <c r="MHL68" s="64"/>
      <c r="MHM68" s="67"/>
      <c r="MHN68" s="43"/>
      <c r="MHO68" s="66"/>
      <c r="MHP68" s="43"/>
      <c r="MHQ68" s="43"/>
      <c r="MHR68" s="58"/>
      <c r="MHS68" s="59"/>
      <c r="MHT68" s="60"/>
      <c r="MHU68" s="61"/>
      <c r="MHV68" s="59"/>
      <c r="MHW68" s="59"/>
      <c r="MHX68" s="62"/>
      <c r="MHY68" s="66"/>
      <c r="MHZ68" s="61"/>
      <c r="MIA68" s="63"/>
      <c r="MIB68" s="59"/>
      <c r="MIC68" s="62"/>
      <c r="MID68" s="64"/>
      <c r="MIE68" s="65"/>
      <c r="MIF68" s="65"/>
      <c r="MIG68" s="64"/>
      <c r="MIH68" s="67"/>
      <c r="MII68" s="43"/>
      <c r="MIJ68" s="66"/>
      <c r="MIK68" s="43"/>
      <c r="MIL68" s="43"/>
      <c r="MIM68" s="58"/>
      <c r="MIN68" s="59"/>
      <c r="MIO68" s="60"/>
      <c r="MIP68" s="61"/>
      <c r="MIQ68" s="59"/>
      <c r="MIR68" s="59"/>
      <c r="MIS68" s="62"/>
      <c r="MIT68" s="66"/>
      <c r="MIU68" s="61"/>
      <c r="MIV68" s="63"/>
      <c r="MIW68" s="59"/>
      <c r="MIX68" s="62"/>
      <c r="MIY68" s="64"/>
      <c r="MIZ68" s="65"/>
      <c r="MJA68" s="65"/>
      <c r="MJB68" s="64"/>
      <c r="MJC68" s="67"/>
      <c r="MJD68" s="43"/>
      <c r="MJE68" s="66"/>
      <c r="MJF68" s="43"/>
      <c r="MJG68" s="43"/>
      <c r="MJH68" s="58"/>
      <c r="MJI68" s="59"/>
      <c r="MJJ68" s="60"/>
      <c r="MJK68" s="61"/>
      <c r="MJL68" s="59"/>
      <c r="MJM68" s="59"/>
      <c r="MJN68" s="62"/>
      <c r="MJO68" s="66"/>
      <c r="MJP68" s="61"/>
      <c r="MJQ68" s="63"/>
      <c r="MJR68" s="59"/>
      <c r="MJS68" s="62"/>
      <c r="MJT68" s="64"/>
      <c r="MJU68" s="65"/>
      <c r="MJV68" s="65"/>
      <c r="MJW68" s="64"/>
      <c r="MJX68" s="67"/>
      <c r="MJY68" s="43"/>
      <c r="MJZ68" s="66"/>
      <c r="MKA68" s="43"/>
      <c r="MKB68" s="43"/>
      <c r="MKC68" s="58"/>
      <c r="MKD68" s="59"/>
      <c r="MKE68" s="60"/>
      <c r="MKF68" s="61"/>
      <c r="MKG68" s="59"/>
      <c r="MKH68" s="59"/>
      <c r="MKI68" s="62"/>
      <c r="MKJ68" s="66"/>
      <c r="MKK68" s="61"/>
      <c r="MKL68" s="63"/>
      <c r="MKM68" s="59"/>
      <c r="MKN68" s="62"/>
      <c r="MKO68" s="64"/>
      <c r="MKP68" s="65"/>
      <c r="MKQ68" s="65"/>
      <c r="MKR68" s="64"/>
      <c r="MKS68" s="67"/>
      <c r="MKT68" s="43"/>
      <c r="MKU68" s="66"/>
      <c r="MKV68" s="43"/>
      <c r="MKW68" s="43"/>
      <c r="MKX68" s="58"/>
      <c r="MKY68" s="59"/>
      <c r="MKZ68" s="60"/>
      <c r="MLA68" s="61"/>
      <c r="MLB68" s="59"/>
      <c r="MLC68" s="59"/>
      <c r="MLD68" s="62"/>
      <c r="MLE68" s="66"/>
      <c r="MLF68" s="61"/>
      <c r="MLG68" s="63"/>
      <c r="MLH68" s="59"/>
      <c r="MLI68" s="62"/>
      <c r="MLJ68" s="64"/>
      <c r="MLK68" s="65"/>
      <c r="MLL68" s="65"/>
      <c r="MLM68" s="64"/>
      <c r="MLN68" s="67"/>
      <c r="MLO68" s="43"/>
      <c r="MLP68" s="66"/>
      <c r="MLQ68" s="43"/>
      <c r="MLR68" s="43"/>
      <c r="MLS68" s="58"/>
      <c r="MLT68" s="59"/>
      <c r="MLU68" s="60"/>
      <c r="MLV68" s="61"/>
      <c r="MLW68" s="59"/>
      <c r="MLX68" s="59"/>
      <c r="MLY68" s="62"/>
      <c r="MLZ68" s="66"/>
      <c r="MMA68" s="61"/>
      <c r="MMB68" s="63"/>
      <c r="MMC68" s="59"/>
      <c r="MMD68" s="62"/>
      <c r="MME68" s="64"/>
      <c r="MMF68" s="65"/>
      <c r="MMG68" s="65"/>
      <c r="MMH68" s="64"/>
      <c r="MMI68" s="67"/>
      <c r="MMJ68" s="43"/>
      <c r="MMK68" s="66"/>
      <c r="MML68" s="43"/>
      <c r="MMM68" s="43"/>
      <c r="MMN68" s="58"/>
      <c r="MMO68" s="59"/>
      <c r="MMP68" s="60"/>
      <c r="MMQ68" s="61"/>
      <c r="MMR68" s="59"/>
      <c r="MMS68" s="59"/>
      <c r="MMT68" s="62"/>
      <c r="MMU68" s="66"/>
      <c r="MMV68" s="61"/>
      <c r="MMW68" s="63"/>
      <c r="MMX68" s="59"/>
      <c r="MMY68" s="62"/>
      <c r="MMZ68" s="64"/>
      <c r="MNA68" s="65"/>
      <c r="MNB68" s="65"/>
      <c r="MNC68" s="64"/>
      <c r="MND68" s="67"/>
      <c r="MNE68" s="43"/>
      <c r="MNF68" s="66"/>
      <c r="MNG68" s="43"/>
      <c r="MNH68" s="43"/>
      <c r="MNI68" s="58"/>
      <c r="MNJ68" s="59"/>
      <c r="MNK68" s="60"/>
      <c r="MNL68" s="61"/>
      <c r="MNM68" s="59"/>
      <c r="MNN68" s="59"/>
      <c r="MNO68" s="62"/>
      <c r="MNP68" s="66"/>
      <c r="MNQ68" s="61"/>
      <c r="MNR68" s="63"/>
      <c r="MNS68" s="59"/>
      <c r="MNT68" s="62"/>
      <c r="MNU68" s="64"/>
      <c r="MNV68" s="65"/>
      <c r="MNW68" s="65"/>
      <c r="MNX68" s="64"/>
      <c r="MNY68" s="67"/>
      <c r="MNZ68" s="43"/>
      <c r="MOA68" s="66"/>
      <c r="MOB68" s="43"/>
      <c r="MOC68" s="43"/>
      <c r="MOD68" s="58"/>
      <c r="MOE68" s="59"/>
      <c r="MOF68" s="60"/>
      <c r="MOG68" s="61"/>
      <c r="MOH68" s="59"/>
      <c r="MOI68" s="59"/>
      <c r="MOJ68" s="62"/>
      <c r="MOK68" s="66"/>
      <c r="MOL68" s="61"/>
      <c r="MOM68" s="63"/>
      <c r="MON68" s="59"/>
      <c r="MOO68" s="62"/>
      <c r="MOP68" s="64"/>
      <c r="MOQ68" s="65"/>
      <c r="MOR68" s="65"/>
      <c r="MOS68" s="64"/>
      <c r="MOT68" s="67"/>
      <c r="MOU68" s="43"/>
      <c r="MOV68" s="66"/>
      <c r="MOW68" s="43"/>
      <c r="MOX68" s="43"/>
      <c r="MOY68" s="58"/>
      <c r="MOZ68" s="59"/>
      <c r="MPA68" s="60"/>
      <c r="MPB68" s="61"/>
      <c r="MPC68" s="59"/>
      <c r="MPD68" s="59"/>
      <c r="MPE68" s="62"/>
      <c r="MPF68" s="66"/>
      <c r="MPG68" s="61"/>
      <c r="MPH68" s="63"/>
      <c r="MPI68" s="59"/>
      <c r="MPJ68" s="62"/>
      <c r="MPK68" s="64"/>
      <c r="MPL68" s="65"/>
      <c r="MPM68" s="65"/>
      <c r="MPN68" s="64"/>
      <c r="MPO68" s="67"/>
      <c r="MPP68" s="43"/>
      <c r="MPQ68" s="66"/>
      <c r="MPR68" s="43"/>
      <c r="MPS68" s="43"/>
      <c r="MPT68" s="58"/>
      <c r="MPU68" s="59"/>
      <c r="MPV68" s="60"/>
      <c r="MPW68" s="61"/>
      <c r="MPX68" s="59"/>
      <c r="MPY68" s="59"/>
      <c r="MPZ68" s="62"/>
      <c r="MQA68" s="66"/>
      <c r="MQB68" s="61"/>
      <c r="MQC68" s="63"/>
      <c r="MQD68" s="59"/>
      <c r="MQE68" s="62"/>
      <c r="MQF68" s="64"/>
      <c r="MQG68" s="65"/>
      <c r="MQH68" s="65"/>
      <c r="MQI68" s="64"/>
      <c r="MQJ68" s="67"/>
      <c r="MQK68" s="43"/>
      <c r="MQL68" s="66"/>
      <c r="MQM68" s="43"/>
      <c r="MQN68" s="43"/>
      <c r="MQO68" s="58"/>
      <c r="MQP68" s="59"/>
      <c r="MQQ68" s="60"/>
      <c r="MQR68" s="61"/>
      <c r="MQS68" s="59"/>
      <c r="MQT68" s="59"/>
      <c r="MQU68" s="62"/>
      <c r="MQV68" s="66"/>
      <c r="MQW68" s="61"/>
      <c r="MQX68" s="63"/>
      <c r="MQY68" s="59"/>
      <c r="MQZ68" s="62"/>
      <c r="MRA68" s="64"/>
      <c r="MRB68" s="65"/>
      <c r="MRC68" s="65"/>
      <c r="MRD68" s="64"/>
      <c r="MRE68" s="67"/>
      <c r="MRF68" s="43"/>
      <c r="MRG68" s="66"/>
      <c r="MRH68" s="43"/>
      <c r="MRI68" s="43"/>
      <c r="MRJ68" s="58"/>
      <c r="MRK68" s="59"/>
      <c r="MRL68" s="60"/>
      <c r="MRM68" s="61"/>
      <c r="MRN68" s="59"/>
      <c r="MRO68" s="59"/>
      <c r="MRP68" s="62"/>
      <c r="MRQ68" s="66"/>
      <c r="MRR68" s="61"/>
      <c r="MRS68" s="63"/>
      <c r="MRT68" s="59"/>
      <c r="MRU68" s="62"/>
      <c r="MRV68" s="64"/>
      <c r="MRW68" s="65"/>
      <c r="MRX68" s="65"/>
      <c r="MRY68" s="64"/>
      <c r="MRZ68" s="67"/>
      <c r="MSA68" s="43"/>
      <c r="MSB68" s="66"/>
      <c r="MSC68" s="43"/>
      <c r="MSD68" s="43"/>
      <c r="MSE68" s="58"/>
      <c r="MSF68" s="59"/>
      <c r="MSG68" s="60"/>
      <c r="MSH68" s="61"/>
      <c r="MSI68" s="59"/>
      <c r="MSJ68" s="59"/>
      <c r="MSK68" s="62"/>
      <c r="MSL68" s="66"/>
      <c r="MSM68" s="61"/>
      <c r="MSN68" s="63"/>
      <c r="MSO68" s="59"/>
      <c r="MSP68" s="62"/>
      <c r="MSQ68" s="64"/>
      <c r="MSR68" s="65"/>
      <c r="MSS68" s="65"/>
      <c r="MST68" s="64"/>
      <c r="MSU68" s="67"/>
      <c r="MSV68" s="43"/>
      <c r="MSW68" s="66"/>
      <c r="MSX68" s="43"/>
      <c r="MSY68" s="43"/>
      <c r="MSZ68" s="58"/>
      <c r="MTA68" s="59"/>
      <c r="MTB68" s="60"/>
      <c r="MTC68" s="61"/>
      <c r="MTD68" s="59"/>
      <c r="MTE68" s="59"/>
      <c r="MTF68" s="62"/>
      <c r="MTG68" s="66"/>
      <c r="MTH68" s="61"/>
      <c r="MTI68" s="63"/>
      <c r="MTJ68" s="59"/>
      <c r="MTK68" s="62"/>
      <c r="MTL68" s="64"/>
      <c r="MTM68" s="65"/>
      <c r="MTN68" s="65"/>
      <c r="MTO68" s="64"/>
      <c r="MTP68" s="67"/>
      <c r="MTQ68" s="43"/>
      <c r="MTR68" s="66"/>
      <c r="MTS68" s="43"/>
      <c r="MTT68" s="43"/>
      <c r="MTU68" s="58"/>
      <c r="MTV68" s="59"/>
      <c r="MTW68" s="60"/>
      <c r="MTX68" s="61"/>
      <c r="MTY68" s="59"/>
      <c r="MTZ68" s="59"/>
      <c r="MUA68" s="62"/>
      <c r="MUB68" s="66"/>
      <c r="MUC68" s="61"/>
      <c r="MUD68" s="63"/>
      <c r="MUE68" s="59"/>
      <c r="MUF68" s="62"/>
      <c r="MUG68" s="64"/>
      <c r="MUH68" s="65"/>
      <c r="MUI68" s="65"/>
      <c r="MUJ68" s="64"/>
      <c r="MUK68" s="67"/>
      <c r="MUL68" s="43"/>
      <c r="MUM68" s="66"/>
      <c r="MUN68" s="43"/>
      <c r="MUO68" s="43"/>
      <c r="MUP68" s="58"/>
      <c r="MUQ68" s="59"/>
      <c r="MUR68" s="60"/>
      <c r="MUS68" s="61"/>
      <c r="MUT68" s="59"/>
      <c r="MUU68" s="59"/>
      <c r="MUV68" s="62"/>
      <c r="MUW68" s="66"/>
      <c r="MUX68" s="61"/>
      <c r="MUY68" s="63"/>
      <c r="MUZ68" s="59"/>
      <c r="MVA68" s="62"/>
      <c r="MVB68" s="64"/>
      <c r="MVC68" s="65"/>
      <c r="MVD68" s="65"/>
      <c r="MVE68" s="64"/>
      <c r="MVF68" s="67"/>
      <c r="MVG68" s="43"/>
      <c r="MVH68" s="66"/>
      <c r="MVI68" s="43"/>
      <c r="MVJ68" s="43"/>
      <c r="MVK68" s="58"/>
      <c r="MVL68" s="59"/>
      <c r="MVM68" s="60"/>
      <c r="MVN68" s="61"/>
      <c r="MVO68" s="59"/>
      <c r="MVP68" s="59"/>
      <c r="MVQ68" s="62"/>
      <c r="MVR68" s="66"/>
      <c r="MVS68" s="61"/>
      <c r="MVT68" s="63"/>
      <c r="MVU68" s="59"/>
      <c r="MVV68" s="62"/>
      <c r="MVW68" s="64"/>
      <c r="MVX68" s="65"/>
      <c r="MVY68" s="65"/>
      <c r="MVZ68" s="64"/>
      <c r="MWA68" s="67"/>
      <c r="MWB68" s="43"/>
      <c r="MWC68" s="66"/>
      <c r="MWD68" s="43"/>
      <c r="MWE68" s="43"/>
      <c r="MWF68" s="58"/>
      <c r="MWG68" s="59"/>
      <c r="MWH68" s="60"/>
      <c r="MWI68" s="61"/>
      <c r="MWJ68" s="59"/>
      <c r="MWK68" s="59"/>
      <c r="MWL68" s="62"/>
      <c r="MWM68" s="66"/>
      <c r="MWN68" s="61"/>
      <c r="MWO68" s="63"/>
      <c r="MWP68" s="59"/>
      <c r="MWQ68" s="62"/>
      <c r="MWR68" s="64"/>
      <c r="MWS68" s="65"/>
      <c r="MWT68" s="65"/>
      <c r="MWU68" s="64"/>
      <c r="MWV68" s="67"/>
      <c r="MWW68" s="43"/>
      <c r="MWX68" s="66"/>
      <c r="MWY68" s="43"/>
      <c r="MWZ68" s="43"/>
      <c r="MXA68" s="58"/>
      <c r="MXB68" s="59"/>
      <c r="MXC68" s="60"/>
      <c r="MXD68" s="61"/>
      <c r="MXE68" s="59"/>
      <c r="MXF68" s="59"/>
      <c r="MXG68" s="62"/>
      <c r="MXH68" s="66"/>
      <c r="MXI68" s="61"/>
      <c r="MXJ68" s="63"/>
      <c r="MXK68" s="59"/>
      <c r="MXL68" s="62"/>
      <c r="MXM68" s="64"/>
      <c r="MXN68" s="65"/>
      <c r="MXO68" s="65"/>
      <c r="MXP68" s="64"/>
      <c r="MXQ68" s="67"/>
      <c r="MXR68" s="43"/>
      <c r="MXS68" s="66"/>
      <c r="MXT68" s="43"/>
      <c r="MXU68" s="43"/>
      <c r="MXV68" s="58"/>
      <c r="MXW68" s="59"/>
      <c r="MXX68" s="60"/>
      <c r="MXY68" s="61"/>
      <c r="MXZ68" s="59"/>
      <c r="MYA68" s="59"/>
      <c r="MYB68" s="62"/>
      <c r="MYC68" s="66"/>
      <c r="MYD68" s="61"/>
      <c r="MYE68" s="63"/>
      <c r="MYF68" s="59"/>
      <c r="MYG68" s="62"/>
      <c r="MYH68" s="64"/>
      <c r="MYI68" s="65"/>
      <c r="MYJ68" s="65"/>
      <c r="MYK68" s="64"/>
      <c r="MYL68" s="67"/>
      <c r="MYM68" s="43"/>
      <c r="MYN68" s="66"/>
      <c r="MYO68" s="43"/>
      <c r="MYP68" s="43"/>
      <c r="MYQ68" s="58"/>
      <c r="MYR68" s="59"/>
      <c r="MYS68" s="60"/>
      <c r="MYT68" s="61"/>
      <c r="MYU68" s="59"/>
      <c r="MYV68" s="59"/>
      <c r="MYW68" s="62"/>
      <c r="MYX68" s="66"/>
      <c r="MYY68" s="61"/>
      <c r="MYZ68" s="63"/>
      <c r="MZA68" s="59"/>
      <c r="MZB68" s="62"/>
      <c r="MZC68" s="64"/>
      <c r="MZD68" s="65"/>
      <c r="MZE68" s="65"/>
      <c r="MZF68" s="64"/>
      <c r="MZG68" s="67"/>
      <c r="MZH68" s="43"/>
      <c r="MZI68" s="66"/>
      <c r="MZJ68" s="43"/>
      <c r="MZK68" s="43"/>
      <c r="MZL68" s="58"/>
      <c r="MZM68" s="59"/>
      <c r="MZN68" s="60"/>
      <c r="MZO68" s="61"/>
      <c r="MZP68" s="59"/>
      <c r="MZQ68" s="59"/>
      <c r="MZR68" s="62"/>
      <c r="MZS68" s="66"/>
      <c r="MZT68" s="61"/>
      <c r="MZU68" s="63"/>
      <c r="MZV68" s="59"/>
      <c r="MZW68" s="62"/>
      <c r="MZX68" s="64"/>
      <c r="MZY68" s="65"/>
      <c r="MZZ68" s="65"/>
      <c r="NAA68" s="64"/>
      <c r="NAB68" s="67"/>
      <c r="NAC68" s="43"/>
      <c r="NAD68" s="66"/>
      <c r="NAE68" s="43"/>
      <c r="NAF68" s="43"/>
      <c r="NAG68" s="58"/>
      <c r="NAH68" s="59"/>
      <c r="NAI68" s="60"/>
      <c r="NAJ68" s="61"/>
      <c r="NAK68" s="59"/>
      <c r="NAL68" s="59"/>
      <c r="NAM68" s="62"/>
      <c r="NAN68" s="66"/>
      <c r="NAO68" s="61"/>
      <c r="NAP68" s="63"/>
      <c r="NAQ68" s="59"/>
      <c r="NAR68" s="62"/>
      <c r="NAS68" s="64"/>
      <c r="NAT68" s="65"/>
      <c r="NAU68" s="65"/>
      <c r="NAV68" s="64"/>
      <c r="NAW68" s="67"/>
      <c r="NAX68" s="43"/>
      <c r="NAY68" s="66"/>
      <c r="NAZ68" s="43"/>
      <c r="NBA68" s="43"/>
      <c r="NBB68" s="58"/>
      <c r="NBC68" s="59"/>
      <c r="NBD68" s="60"/>
      <c r="NBE68" s="61"/>
      <c r="NBF68" s="59"/>
      <c r="NBG68" s="59"/>
      <c r="NBH68" s="62"/>
      <c r="NBI68" s="66"/>
      <c r="NBJ68" s="61"/>
      <c r="NBK68" s="63"/>
      <c r="NBL68" s="59"/>
      <c r="NBM68" s="62"/>
      <c r="NBN68" s="64"/>
      <c r="NBO68" s="65"/>
      <c r="NBP68" s="65"/>
      <c r="NBQ68" s="64"/>
      <c r="NBR68" s="67"/>
      <c r="NBS68" s="43"/>
      <c r="NBT68" s="66"/>
      <c r="NBU68" s="43"/>
      <c r="NBV68" s="43"/>
      <c r="NBW68" s="58"/>
      <c r="NBX68" s="59"/>
      <c r="NBY68" s="60"/>
      <c r="NBZ68" s="61"/>
      <c r="NCA68" s="59"/>
      <c r="NCB68" s="59"/>
      <c r="NCC68" s="62"/>
      <c r="NCD68" s="66"/>
      <c r="NCE68" s="61"/>
      <c r="NCF68" s="63"/>
      <c r="NCG68" s="59"/>
      <c r="NCH68" s="62"/>
      <c r="NCI68" s="64"/>
      <c r="NCJ68" s="65"/>
      <c r="NCK68" s="65"/>
      <c r="NCL68" s="64"/>
      <c r="NCM68" s="67"/>
      <c r="NCN68" s="43"/>
      <c r="NCO68" s="66"/>
      <c r="NCP68" s="43"/>
      <c r="NCQ68" s="43"/>
      <c r="NCR68" s="58"/>
      <c r="NCS68" s="59"/>
      <c r="NCT68" s="60"/>
      <c r="NCU68" s="61"/>
      <c r="NCV68" s="59"/>
      <c r="NCW68" s="59"/>
      <c r="NCX68" s="62"/>
      <c r="NCY68" s="66"/>
      <c r="NCZ68" s="61"/>
      <c r="NDA68" s="63"/>
      <c r="NDB68" s="59"/>
      <c r="NDC68" s="62"/>
      <c r="NDD68" s="64"/>
      <c r="NDE68" s="65"/>
      <c r="NDF68" s="65"/>
      <c r="NDG68" s="64"/>
      <c r="NDH68" s="67"/>
      <c r="NDI68" s="43"/>
      <c r="NDJ68" s="66"/>
      <c r="NDK68" s="43"/>
      <c r="NDL68" s="43"/>
      <c r="NDM68" s="58"/>
      <c r="NDN68" s="59"/>
      <c r="NDO68" s="60"/>
      <c r="NDP68" s="61"/>
      <c r="NDQ68" s="59"/>
      <c r="NDR68" s="59"/>
      <c r="NDS68" s="62"/>
      <c r="NDT68" s="66"/>
      <c r="NDU68" s="61"/>
      <c r="NDV68" s="63"/>
      <c r="NDW68" s="59"/>
      <c r="NDX68" s="62"/>
      <c r="NDY68" s="64"/>
      <c r="NDZ68" s="65"/>
      <c r="NEA68" s="65"/>
      <c r="NEB68" s="64"/>
      <c r="NEC68" s="67"/>
      <c r="NED68" s="43"/>
      <c r="NEE68" s="66"/>
      <c r="NEF68" s="43"/>
      <c r="NEG68" s="43"/>
      <c r="NEH68" s="58"/>
      <c r="NEI68" s="59"/>
      <c r="NEJ68" s="60"/>
      <c r="NEK68" s="61"/>
      <c r="NEL68" s="59"/>
      <c r="NEM68" s="59"/>
      <c r="NEN68" s="62"/>
      <c r="NEO68" s="66"/>
      <c r="NEP68" s="61"/>
      <c r="NEQ68" s="63"/>
      <c r="NER68" s="59"/>
      <c r="NES68" s="62"/>
      <c r="NET68" s="64"/>
      <c r="NEU68" s="65"/>
      <c r="NEV68" s="65"/>
      <c r="NEW68" s="64"/>
      <c r="NEX68" s="67"/>
      <c r="NEY68" s="43"/>
      <c r="NEZ68" s="66"/>
      <c r="NFA68" s="43"/>
      <c r="NFB68" s="43"/>
      <c r="NFC68" s="58"/>
      <c r="NFD68" s="59"/>
      <c r="NFE68" s="60"/>
      <c r="NFF68" s="61"/>
      <c r="NFG68" s="59"/>
      <c r="NFH68" s="59"/>
      <c r="NFI68" s="62"/>
      <c r="NFJ68" s="66"/>
      <c r="NFK68" s="61"/>
      <c r="NFL68" s="63"/>
      <c r="NFM68" s="59"/>
      <c r="NFN68" s="62"/>
      <c r="NFO68" s="64"/>
      <c r="NFP68" s="65"/>
      <c r="NFQ68" s="65"/>
      <c r="NFR68" s="64"/>
      <c r="NFS68" s="67"/>
      <c r="NFT68" s="43"/>
      <c r="NFU68" s="66"/>
      <c r="NFV68" s="43"/>
      <c r="NFW68" s="43"/>
      <c r="NFX68" s="58"/>
      <c r="NFY68" s="59"/>
      <c r="NFZ68" s="60"/>
      <c r="NGA68" s="61"/>
      <c r="NGB68" s="59"/>
      <c r="NGC68" s="59"/>
      <c r="NGD68" s="62"/>
      <c r="NGE68" s="66"/>
      <c r="NGF68" s="61"/>
      <c r="NGG68" s="63"/>
      <c r="NGH68" s="59"/>
      <c r="NGI68" s="62"/>
      <c r="NGJ68" s="64"/>
      <c r="NGK68" s="65"/>
      <c r="NGL68" s="65"/>
      <c r="NGM68" s="64"/>
      <c r="NGN68" s="67"/>
      <c r="NGO68" s="43"/>
      <c r="NGP68" s="66"/>
      <c r="NGQ68" s="43"/>
      <c r="NGR68" s="43"/>
      <c r="NGS68" s="58"/>
      <c r="NGT68" s="59"/>
      <c r="NGU68" s="60"/>
      <c r="NGV68" s="61"/>
      <c r="NGW68" s="59"/>
      <c r="NGX68" s="59"/>
      <c r="NGY68" s="62"/>
      <c r="NGZ68" s="66"/>
      <c r="NHA68" s="61"/>
      <c r="NHB68" s="63"/>
      <c r="NHC68" s="59"/>
      <c r="NHD68" s="62"/>
      <c r="NHE68" s="64"/>
      <c r="NHF68" s="65"/>
      <c r="NHG68" s="65"/>
      <c r="NHH68" s="64"/>
      <c r="NHI68" s="67"/>
      <c r="NHJ68" s="43"/>
      <c r="NHK68" s="66"/>
      <c r="NHL68" s="43"/>
      <c r="NHM68" s="43"/>
      <c r="NHN68" s="58"/>
      <c r="NHO68" s="59"/>
      <c r="NHP68" s="60"/>
      <c r="NHQ68" s="61"/>
      <c r="NHR68" s="59"/>
      <c r="NHS68" s="59"/>
      <c r="NHT68" s="62"/>
      <c r="NHU68" s="66"/>
      <c r="NHV68" s="61"/>
      <c r="NHW68" s="63"/>
      <c r="NHX68" s="59"/>
      <c r="NHY68" s="62"/>
      <c r="NHZ68" s="64"/>
      <c r="NIA68" s="65"/>
      <c r="NIB68" s="65"/>
      <c r="NIC68" s="64"/>
      <c r="NID68" s="67"/>
      <c r="NIE68" s="43"/>
      <c r="NIF68" s="66"/>
      <c r="NIG68" s="43"/>
      <c r="NIH68" s="43"/>
      <c r="NII68" s="58"/>
      <c r="NIJ68" s="59"/>
      <c r="NIK68" s="60"/>
      <c r="NIL68" s="61"/>
      <c r="NIM68" s="59"/>
      <c r="NIN68" s="59"/>
      <c r="NIO68" s="62"/>
      <c r="NIP68" s="66"/>
      <c r="NIQ68" s="61"/>
      <c r="NIR68" s="63"/>
      <c r="NIS68" s="59"/>
      <c r="NIT68" s="62"/>
      <c r="NIU68" s="64"/>
      <c r="NIV68" s="65"/>
      <c r="NIW68" s="65"/>
      <c r="NIX68" s="64"/>
      <c r="NIY68" s="67"/>
      <c r="NIZ68" s="43"/>
      <c r="NJA68" s="66"/>
      <c r="NJB68" s="43"/>
      <c r="NJC68" s="43"/>
      <c r="NJD68" s="58"/>
      <c r="NJE68" s="59"/>
      <c r="NJF68" s="60"/>
      <c r="NJG68" s="61"/>
      <c r="NJH68" s="59"/>
      <c r="NJI68" s="59"/>
      <c r="NJJ68" s="62"/>
      <c r="NJK68" s="66"/>
      <c r="NJL68" s="61"/>
      <c r="NJM68" s="63"/>
      <c r="NJN68" s="59"/>
      <c r="NJO68" s="62"/>
      <c r="NJP68" s="64"/>
      <c r="NJQ68" s="65"/>
      <c r="NJR68" s="65"/>
      <c r="NJS68" s="64"/>
      <c r="NJT68" s="67"/>
      <c r="NJU68" s="43"/>
      <c r="NJV68" s="66"/>
      <c r="NJW68" s="43"/>
      <c r="NJX68" s="43"/>
      <c r="NJY68" s="58"/>
      <c r="NJZ68" s="59"/>
      <c r="NKA68" s="60"/>
      <c r="NKB68" s="61"/>
      <c r="NKC68" s="59"/>
      <c r="NKD68" s="59"/>
      <c r="NKE68" s="62"/>
      <c r="NKF68" s="66"/>
      <c r="NKG68" s="61"/>
      <c r="NKH68" s="63"/>
      <c r="NKI68" s="59"/>
      <c r="NKJ68" s="62"/>
      <c r="NKK68" s="64"/>
      <c r="NKL68" s="65"/>
      <c r="NKM68" s="65"/>
      <c r="NKN68" s="64"/>
      <c r="NKO68" s="67"/>
      <c r="NKP68" s="43"/>
      <c r="NKQ68" s="66"/>
      <c r="NKR68" s="43"/>
      <c r="NKS68" s="43"/>
      <c r="NKT68" s="58"/>
      <c r="NKU68" s="59"/>
      <c r="NKV68" s="60"/>
      <c r="NKW68" s="61"/>
      <c r="NKX68" s="59"/>
      <c r="NKY68" s="59"/>
      <c r="NKZ68" s="62"/>
      <c r="NLA68" s="66"/>
      <c r="NLB68" s="61"/>
      <c r="NLC68" s="63"/>
      <c r="NLD68" s="59"/>
      <c r="NLE68" s="62"/>
      <c r="NLF68" s="64"/>
      <c r="NLG68" s="65"/>
      <c r="NLH68" s="65"/>
      <c r="NLI68" s="64"/>
      <c r="NLJ68" s="67"/>
      <c r="NLK68" s="43"/>
      <c r="NLL68" s="66"/>
      <c r="NLM68" s="43"/>
      <c r="NLN68" s="43"/>
      <c r="NLO68" s="58"/>
      <c r="NLP68" s="59"/>
      <c r="NLQ68" s="60"/>
      <c r="NLR68" s="61"/>
      <c r="NLS68" s="59"/>
      <c r="NLT68" s="59"/>
      <c r="NLU68" s="62"/>
      <c r="NLV68" s="66"/>
      <c r="NLW68" s="61"/>
      <c r="NLX68" s="63"/>
      <c r="NLY68" s="59"/>
      <c r="NLZ68" s="62"/>
      <c r="NMA68" s="64"/>
      <c r="NMB68" s="65"/>
      <c r="NMC68" s="65"/>
      <c r="NMD68" s="64"/>
      <c r="NME68" s="67"/>
      <c r="NMF68" s="43"/>
      <c r="NMG68" s="66"/>
      <c r="NMH68" s="43"/>
      <c r="NMI68" s="43"/>
      <c r="NMJ68" s="58"/>
      <c r="NMK68" s="59"/>
      <c r="NML68" s="60"/>
      <c r="NMM68" s="61"/>
      <c r="NMN68" s="59"/>
      <c r="NMO68" s="59"/>
      <c r="NMP68" s="62"/>
      <c r="NMQ68" s="66"/>
      <c r="NMR68" s="61"/>
      <c r="NMS68" s="63"/>
      <c r="NMT68" s="59"/>
      <c r="NMU68" s="62"/>
      <c r="NMV68" s="64"/>
      <c r="NMW68" s="65"/>
      <c r="NMX68" s="65"/>
      <c r="NMY68" s="64"/>
      <c r="NMZ68" s="67"/>
      <c r="NNA68" s="43"/>
      <c r="NNB68" s="66"/>
      <c r="NNC68" s="43"/>
      <c r="NND68" s="43"/>
      <c r="NNE68" s="58"/>
      <c r="NNF68" s="59"/>
      <c r="NNG68" s="60"/>
      <c r="NNH68" s="61"/>
      <c r="NNI68" s="59"/>
      <c r="NNJ68" s="59"/>
      <c r="NNK68" s="62"/>
      <c r="NNL68" s="66"/>
      <c r="NNM68" s="61"/>
      <c r="NNN68" s="63"/>
      <c r="NNO68" s="59"/>
      <c r="NNP68" s="62"/>
      <c r="NNQ68" s="64"/>
      <c r="NNR68" s="65"/>
      <c r="NNS68" s="65"/>
      <c r="NNT68" s="64"/>
      <c r="NNU68" s="67"/>
      <c r="NNV68" s="43"/>
      <c r="NNW68" s="66"/>
      <c r="NNX68" s="43"/>
      <c r="NNY68" s="43"/>
      <c r="NNZ68" s="58"/>
      <c r="NOA68" s="59"/>
      <c r="NOB68" s="60"/>
      <c r="NOC68" s="61"/>
      <c r="NOD68" s="59"/>
      <c r="NOE68" s="59"/>
      <c r="NOF68" s="62"/>
      <c r="NOG68" s="66"/>
      <c r="NOH68" s="61"/>
      <c r="NOI68" s="63"/>
      <c r="NOJ68" s="59"/>
      <c r="NOK68" s="62"/>
      <c r="NOL68" s="64"/>
      <c r="NOM68" s="65"/>
      <c r="NON68" s="65"/>
      <c r="NOO68" s="64"/>
      <c r="NOP68" s="67"/>
      <c r="NOQ68" s="43"/>
      <c r="NOR68" s="66"/>
      <c r="NOS68" s="43"/>
      <c r="NOT68" s="43"/>
      <c r="NOU68" s="58"/>
      <c r="NOV68" s="59"/>
      <c r="NOW68" s="60"/>
      <c r="NOX68" s="61"/>
      <c r="NOY68" s="59"/>
      <c r="NOZ68" s="59"/>
      <c r="NPA68" s="62"/>
      <c r="NPB68" s="66"/>
      <c r="NPC68" s="61"/>
      <c r="NPD68" s="63"/>
      <c r="NPE68" s="59"/>
      <c r="NPF68" s="62"/>
      <c r="NPG68" s="64"/>
      <c r="NPH68" s="65"/>
      <c r="NPI68" s="65"/>
      <c r="NPJ68" s="64"/>
      <c r="NPK68" s="67"/>
      <c r="NPL68" s="43"/>
      <c r="NPM68" s="66"/>
      <c r="NPN68" s="43"/>
      <c r="NPO68" s="43"/>
      <c r="NPP68" s="58"/>
      <c r="NPQ68" s="59"/>
      <c r="NPR68" s="60"/>
      <c r="NPS68" s="61"/>
      <c r="NPT68" s="59"/>
      <c r="NPU68" s="59"/>
      <c r="NPV68" s="62"/>
      <c r="NPW68" s="66"/>
      <c r="NPX68" s="61"/>
      <c r="NPY68" s="63"/>
      <c r="NPZ68" s="59"/>
      <c r="NQA68" s="62"/>
      <c r="NQB68" s="64"/>
      <c r="NQC68" s="65"/>
      <c r="NQD68" s="65"/>
      <c r="NQE68" s="64"/>
      <c r="NQF68" s="67"/>
      <c r="NQG68" s="43"/>
      <c r="NQH68" s="66"/>
      <c r="NQI68" s="43"/>
      <c r="NQJ68" s="43"/>
      <c r="NQK68" s="58"/>
      <c r="NQL68" s="59"/>
      <c r="NQM68" s="60"/>
      <c r="NQN68" s="61"/>
      <c r="NQO68" s="59"/>
      <c r="NQP68" s="59"/>
      <c r="NQQ68" s="62"/>
      <c r="NQR68" s="66"/>
      <c r="NQS68" s="61"/>
      <c r="NQT68" s="63"/>
      <c r="NQU68" s="59"/>
      <c r="NQV68" s="62"/>
      <c r="NQW68" s="64"/>
      <c r="NQX68" s="65"/>
      <c r="NQY68" s="65"/>
      <c r="NQZ68" s="64"/>
      <c r="NRA68" s="67"/>
      <c r="NRB68" s="43"/>
      <c r="NRC68" s="66"/>
      <c r="NRD68" s="43"/>
      <c r="NRE68" s="43"/>
      <c r="NRF68" s="58"/>
      <c r="NRG68" s="59"/>
      <c r="NRH68" s="60"/>
      <c r="NRI68" s="61"/>
      <c r="NRJ68" s="59"/>
      <c r="NRK68" s="59"/>
      <c r="NRL68" s="62"/>
      <c r="NRM68" s="66"/>
      <c r="NRN68" s="61"/>
      <c r="NRO68" s="63"/>
      <c r="NRP68" s="59"/>
      <c r="NRQ68" s="62"/>
      <c r="NRR68" s="64"/>
      <c r="NRS68" s="65"/>
      <c r="NRT68" s="65"/>
      <c r="NRU68" s="64"/>
      <c r="NRV68" s="67"/>
      <c r="NRW68" s="43"/>
      <c r="NRX68" s="66"/>
      <c r="NRY68" s="43"/>
      <c r="NRZ68" s="43"/>
      <c r="NSA68" s="58"/>
      <c r="NSB68" s="59"/>
      <c r="NSC68" s="60"/>
      <c r="NSD68" s="61"/>
      <c r="NSE68" s="59"/>
      <c r="NSF68" s="59"/>
      <c r="NSG68" s="62"/>
      <c r="NSH68" s="66"/>
      <c r="NSI68" s="61"/>
      <c r="NSJ68" s="63"/>
      <c r="NSK68" s="59"/>
      <c r="NSL68" s="62"/>
      <c r="NSM68" s="64"/>
      <c r="NSN68" s="65"/>
      <c r="NSO68" s="65"/>
      <c r="NSP68" s="64"/>
      <c r="NSQ68" s="67"/>
      <c r="NSR68" s="43"/>
      <c r="NSS68" s="66"/>
      <c r="NST68" s="43"/>
      <c r="NSU68" s="43"/>
      <c r="NSV68" s="58"/>
      <c r="NSW68" s="59"/>
      <c r="NSX68" s="60"/>
      <c r="NSY68" s="61"/>
      <c r="NSZ68" s="59"/>
      <c r="NTA68" s="59"/>
      <c r="NTB68" s="62"/>
      <c r="NTC68" s="66"/>
      <c r="NTD68" s="61"/>
      <c r="NTE68" s="63"/>
      <c r="NTF68" s="59"/>
      <c r="NTG68" s="62"/>
      <c r="NTH68" s="64"/>
      <c r="NTI68" s="65"/>
      <c r="NTJ68" s="65"/>
      <c r="NTK68" s="64"/>
      <c r="NTL68" s="67"/>
      <c r="NTM68" s="43"/>
      <c r="NTN68" s="66"/>
      <c r="NTO68" s="43"/>
      <c r="NTP68" s="43"/>
      <c r="NTQ68" s="58"/>
      <c r="NTR68" s="59"/>
      <c r="NTS68" s="60"/>
      <c r="NTT68" s="61"/>
      <c r="NTU68" s="59"/>
      <c r="NTV68" s="59"/>
      <c r="NTW68" s="62"/>
      <c r="NTX68" s="66"/>
      <c r="NTY68" s="61"/>
      <c r="NTZ68" s="63"/>
      <c r="NUA68" s="59"/>
      <c r="NUB68" s="62"/>
      <c r="NUC68" s="64"/>
      <c r="NUD68" s="65"/>
      <c r="NUE68" s="65"/>
      <c r="NUF68" s="64"/>
      <c r="NUG68" s="67"/>
      <c r="NUH68" s="43"/>
      <c r="NUI68" s="66"/>
      <c r="NUJ68" s="43"/>
      <c r="NUK68" s="43"/>
      <c r="NUL68" s="58"/>
      <c r="NUM68" s="59"/>
      <c r="NUN68" s="60"/>
      <c r="NUO68" s="61"/>
      <c r="NUP68" s="59"/>
      <c r="NUQ68" s="59"/>
      <c r="NUR68" s="62"/>
      <c r="NUS68" s="66"/>
      <c r="NUT68" s="61"/>
      <c r="NUU68" s="63"/>
      <c r="NUV68" s="59"/>
      <c r="NUW68" s="62"/>
      <c r="NUX68" s="64"/>
      <c r="NUY68" s="65"/>
      <c r="NUZ68" s="65"/>
      <c r="NVA68" s="64"/>
      <c r="NVB68" s="67"/>
      <c r="NVC68" s="43"/>
      <c r="NVD68" s="66"/>
      <c r="NVE68" s="43"/>
      <c r="NVF68" s="43"/>
      <c r="NVG68" s="58"/>
      <c r="NVH68" s="59"/>
      <c r="NVI68" s="60"/>
      <c r="NVJ68" s="61"/>
      <c r="NVK68" s="59"/>
      <c r="NVL68" s="59"/>
      <c r="NVM68" s="62"/>
      <c r="NVN68" s="66"/>
      <c r="NVO68" s="61"/>
      <c r="NVP68" s="63"/>
      <c r="NVQ68" s="59"/>
      <c r="NVR68" s="62"/>
      <c r="NVS68" s="64"/>
      <c r="NVT68" s="65"/>
      <c r="NVU68" s="65"/>
      <c r="NVV68" s="64"/>
      <c r="NVW68" s="67"/>
      <c r="NVX68" s="43"/>
      <c r="NVY68" s="66"/>
      <c r="NVZ68" s="43"/>
      <c r="NWA68" s="43"/>
      <c r="NWB68" s="58"/>
      <c r="NWC68" s="59"/>
      <c r="NWD68" s="60"/>
      <c r="NWE68" s="61"/>
      <c r="NWF68" s="59"/>
      <c r="NWG68" s="59"/>
      <c r="NWH68" s="62"/>
      <c r="NWI68" s="66"/>
      <c r="NWJ68" s="61"/>
      <c r="NWK68" s="63"/>
      <c r="NWL68" s="59"/>
      <c r="NWM68" s="62"/>
      <c r="NWN68" s="64"/>
      <c r="NWO68" s="65"/>
      <c r="NWP68" s="65"/>
      <c r="NWQ68" s="64"/>
      <c r="NWR68" s="67"/>
      <c r="NWS68" s="43"/>
      <c r="NWT68" s="66"/>
      <c r="NWU68" s="43"/>
      <c r="NWV68" s="43"/>
      <c r="NWW68" s="58"/>
      <c r="NWX68" s="59"/>
      <c r="NWY68" s="60"/>
      <c r="NWZ68" s="61"/>
      <c r="NXA68" s="59"/>
      <c r="NXB68" s="59"/>
      <c r="NXC68" s="62"/>
      <c r="NXD68" s="66"/>
      <c r="NXE68" s="61"/>
      <c r="NXF68" s="63"/>
      <c r="NXG68" s="59"/>
      <c r="NXH68" s="62"/>
      <c r="NXI68" s="64"/>
      <c r="NXJ68" s="65"/>
      <c r="NXK68" s="65"/>
      <c r="NXL68" s="64"/>
      <c r="NXM68" s="67"/>
      <c r="NXN68" s="43"/>
      <c r="NXO68" s="66"/>
      <c r="NXP68" s="43"/>
      <c r="NXQ68" s="43"/>
      <c r="NXR68" s="58"/>
      <c r="NXS68" s="59"/>
      <c r="NXT68" s="60"/>
      <c r="NXU68" s="61"/>
      <c r="NXV68" s="59"/>
      <c r="NXW68" s="59"/>
      <c r="NXX68" s="62"/>
      <c r="NXY68" s="66"/>
      <c r="NXZ68" s="61"/>
      <c r="NYA68" s="63"/>
      <c r="NYB68" s="59"/>
      <c r="NYC68" s="62"/>
      <c r="NYD68" s="64"/>
      <c r="NYE68" s="65"/>
      <c r="NYF68" s="65"/>
      <c r="NYG68" s="64"/>
      <c r="NYH68" s="67"/>
      <c r="NYI68" s="43"/>
      <c r="NYJ68" s="66"/>
      <c r="NYK68" s="43"/>
      <c r="NYL68" s="43"/>
      <c r="NYM68" s="58"/>
      <c r="NYN68" s="59"/>
      <c r="NYO68" s="60"/>
      <c r="NYP68" s="61"/>
      <c r="NYQ68" s="59"/>
      <c r="NYR68" s="59"/>
      <c r="NYS68" s="62"/>
      <c r="NYT68" s="66"/>
      <c r="NYU68" s="61"/>
      <c r="NYV68" s="63"/>
      <c r="NYW68" s="59"/>
      <c r="NYX68" s="62"/>
      <c r="NYY68" s="64"/>
      <c r="NYZ68" s="65"/>
      <c r="NZA68" s="65"/>
      <c r="NZB68" s="64"/>
      <c r="NZC68" s="67"/>
      <c r="NZD68" s="43"/>
      <c r="NZE68" s="66"/>
      <c r="NZF68" s="43"/>
      <c r="NZG68" s="43"/>
      <c r="NZH68" s="58"/>
      <c r="NZI68" s="59"/>
      <c r="NZJ68" s="60"/>
      <c r="NZK68" s="61"/>
      <c r="NZL68" s="59"/>
      <c r="NZM68" s="59"/>
      <c r="NZN68" s="62"/>
      <c r="NZO68" s="66"/>
      <c r="NZP68" s="61"/>
      <c r="NZQ68" s="63"/>
      <c r="NZR68" s="59"/>
      <c r="NZS68" s="62"/>
      <c r="NZT68" s="64"/>
      <c r="NZU68" s="65"/>
      <c r="NZV68" s="65"/>
      <c r="NZW68" s="64"/>
      <c r="NZX68" s="67"/>
      <c r="NZY68" s="43"/>
      <c r="NZZ68" s="66"/>
      <c r="OAA68" s="43"/>
      <c r="OAB68" s="43"/>
      <c r="OAC68" s="58"/>
      <c r="OAD68" s="59"/>
      <c r="OAE68" s="60"/>
      <c r="OAF68" s="61"/>
      <c r="OAG68" s="59"/>
      <c r="OAH68" s="59"/>
      <c r="OAI68" s="62"/>
      <c r="OAJ68" s="66"/>
      <c r="OAK68" s="61"/>
      <c r="OAL68" s="63"/>
      <c r="OAM68" s="59"/>
      <c r="OAN68" s="62"/>
      <c r="OAO68" s="64"/>
      <c r="OAP68" s="65"/>
      <c r="OAQ68" s="65"/>
      <c r="OAR68" s="64"/>
      <c r="OAS68" s="67"/>
      <c r="OAT68" s="43"/>
      <c r="OAU68" s="66"/>
      <c r="OAV68" s="43"/>
      <c r="OAW68" s="43"/>
      <c r="OAX68" s="58"/>
      <c r="OAY68" s="59"/>
      <c r="OAZ68" s="60"/>
      <c r="OBA68" s="61"/>
      <c r="OBB68" s="59"/>
      <c r="OBC68" s="59"/>
      <c r="OBD68" s="62"/>
      <c r="OBE68" s="66"/>
      <c r="OBF68" s="61"/>
      <c r="OBG68" s="63"/>
      <c r="OBH68" s="59"/>
      <c r="OBI68" s="62"/>
      <c r="OBJ68" s="64"/>
      <c r="OBK68" s="65"/>
      <c r="OBL68" s="65"/>
      <c r="OBM68" s="64"/>
      <c r="OBN68" s="67"/>
      <c r="OBO68" s="43"/>
      <c r="OBP68" s="66"/>
      <c r="OBQ68" s="43"/>
      <c r="OBR68" s="43"/>
      <c r="OBS68" s="58"/>
      <c r="OBT68" s="59"/>
      <c r="OBU68" s="60"/>
      <c r="OBV68" s="61"/>
      <c r="OBW68" s="59"/>
      <c r="OBX68" s="59"/>
      <c r="OBY68" s="62"/>
      <c r="OBZ68" s="66"/>
      <c r="OCA68" s="61"/>
      <c r="OCB68" s="63"/>
      <c r="OCC68" s="59"/>
      <c r="OCD68" s="62"/>
      <c r="OCE68" s="64"/>
      <c r="OCF68" s="65"/>
      <c r="OCG68" s="65"/>
      <c r="OCH68" s="64"/>
      <c r="OCI68" s="67"/>
      <c r="OCJ68" s="43"/>
      <c r="OCK68" s="66"/>
      <c r="OCL68" s="43"/>
      <c r="OCM68" s="43"/>
      <c r="OCN68" s="58"/>
      <c r="OCO68" s="59"/>
      <c r="OCP68" s="60"/>
      <c r="OCQ68" s="61"/>
      <c r="OCR68" s="59"/>
      <c r="OCS68" s="59"/>
      <c r="OCT68" s="62"/>
      <c r="OCU68" s="66"/>
      <c r="OCV68" s="61"/>
      <c r="OCW68" s="63"/>
      <c r="OCX68" s="59"/>
      <c r="OCY68" s="62"/>
      <c r="OCZ68" s="64"/>
      <c r="ODA68" s="65"/>
      <c r="ODB68" s="65"/>
      <c r="ODC68" s="64"/>
      <c r="ODD68" s="67"/>
      <c r="ODE68" s="43"/>
      <c r="ODF68" s="66"/>
      <c r="ODG68" s="43"/>
      <c r="ODH68" s="43"/>
      <c r="ODI68" s="58"/>
      <c r="ODJ68" s="59"/>
      <c r="ODK68" s="60"/>
      <c r="ODL68" s="61"/>
      <c r="ODM68" s="59"/>
      <c r="ODN68" s="59"/>
      <c r="ODO68" s="62"/>
      <c r="ODP68" s="66"/>
      <c r="ODQ68" s="61"/>
      <c r="ODR68" s="63"/>
      <c r="ODS68" s="59"/>
      <c r="ODT68" s="62"/>
      <c r="ODU68" s="64"/>
      <c r="ODV68" s="65"/>
      <c r="ODW68" s="65"/>
      <c r="ODX68" s="64"/>
      <c r="ODY68" s="67"/>
      <c r="ODZ68" s="43"/>
      <c r="OEA68" s="66"/>
      <c r="OEB68" s="43"/>
      <c r="OEC68" s="43"/>
      <c r="OED68" s="58"/>
      <c r="OEE68" s="59"/>
      <c r="OEF68" s="60"/>
      <c r="OEG68" s="61"/>
      <c r="OEH68" s="59"/>
      <c r="OEI68" s="59"/>
      <c r="OEJ68" s="62"/>
      <c r="OEK68" s="66"/>
      <c r="OEL68" s="61"/>
      <c r="OEM68" s="63"/>
      <c r="OEN68" s="59"/>
      <c r="OEO68" s="62"/>
      <c r="OEP68" s="64"/>
      <c r="OEQ68" s="65"/>
      <c r="OER68" s="65"/>
      <c r="OES68" s="64"/>
      <c r="OET68" s="67"/>
      <c r="OEU68" s="43"/>
      <c r="OEV68" s="66"/>
      <c r="OEW68" s="43"/>
      <c r="OEX68" s="43"/>
      <c r="OEY68" s="58"/>
      <c r="OEZ68" s="59"/>
      <c r="OFA68" s="60"/>
      <c r="OFB68" s="61"/>
      <c r="OFC68" s="59"/>
      <c r="OFD68" s="59"/>
      <c r="OFE68" s="62"/>
      <c r="OFF68" s="66"/>
      <c r="OFG68" s="61"/>
      <c r="OFH68" s="63"/>
      <c r="OFI68" s="59"/>
      <c r="OFJ68" s="62"/>
      <c r="OFK68" s="64"/>
      <c r="OFL68" s="65"/>
      <c r="OFM68" s="65"/>
      <c r="OFN68" s="64"/>
      <c r="OFO68" s="67"/>
      <c r="OFP68" s="43"/>
      <c r="OFQ68" s="66"/>
      <c r="OFR68" s="43"/>
      <c r="OFS68" s="43"/>
      <c r="OFT68" s="58"/>
      <c r="OFU68" s="59"/>
      <c r="OFV68" s="60"/>
      <c r="OFW68" s="61"/>
      <c r="OFX68" s="59"/>
      <c r="OFY68" s="59"/>
      <c r="OFZ68" s="62"/>
      <c r="OGA68" s="66"/>
      <c r="OGB68" s="61"/>
      <c r="OGC68" s="63"/>
      <c r="OGD68" s="59"/>
      <c r="OGE68" s="62"/>
      <c r="OGF68" s="64"/>
      <c r="OGG68" s="65"/>
      <c r="OGH68" s="65"/>
      <c r="OGI68" s="64"/>
      <c r="OGJ68" s="67"/>
      <c r="OGK68" s="43"/>
      <c r="OGL68" s="66"/>
      <c r="OGM68" s="43"/>
      <c r="OGN68" s="43"/>
      <c r="OGO68" s="58"/>
      <c r="OGP68" s="59"/>
      <c r="OGQ68" s="60"/>
      <c r="OGR68" s="61"/>
      <c r="OGS68" s="59"/>
      <c r="OGT68" s="59"/>
      <c r="OGU68" s="62"/>
      <c r="OGV68" s="66"/>
      <c r="OGW68" s="61"/>
      <c r="OGX68" s="63"/>
      <c r="OGY68" s="59"/>
      <c r="OGZ68" s="62"/>
      <c r="OHA68" s="64"/>
      <c r="OHB68" s="65"/>
      <c r="OHC68" s="65"/>
      <c r="OHD68" s="64"/>
      <c r="OHE68" s="67"/>
      <c r="OHF68" s="43"/>
      <c r="OHG68" s="66"/>
      <c r="OHH68" s="43"/>
      <c r="OHI68" s="43"/>
      <c r="OHJ68" s="58"/>
      <c r="OHK68" s="59"/>
      <c r="OHL68" s="60"/>
      <c r="OHM68" s="61"/>
      <c r="OHN68" s="59"/>
      <c r="OHO68" s="59"/>
      <c r="OHP68" s="62"/>
      <c r="OHQ68" s="66"/>
      <c r="OHR68" s="61"/>
      <c r="OHS68" s="63"/>
      <c r="OHT68" s="59"/>
      <c r="OHU68" s="62"/>
      <c r="OHV68" s="64"/>
      <c r="OHW68" s="65"/>
      <c r="OHX68" s="65"/>
      <c r="OHY68" s="64"/>
      <c r="OHZ68" s="67"/>
      <c r="OIA68" s="43"/>
      <c r="OIB68" s="66"/>
      <c r="OIC68" s="43"/>
      <c r="OID68" s="43"/>
      <c r="OIE68" s="58"/>
      <c r="OIF68" s="59"/>
      <c r="OIG68" s="60"/>
      <c r="OIH68" s="61"/>
      <c r="OII68" s="59"/>
      <c r="OIJ68" s="59"/>
      <c r="OIK68" s="62"/>
      <c r="OIL68" s="66"/>
      <c r="OIM68" s="61"/>
      <c r="OIN68" s="63"/>
      <c r="OIO68" s="59"/>
      <c r="OIP68" s="62"/>
      <c r="OIQ68" s="64"/>
      <c r="OIR68" s="65"/>
      <c r="OIS68" s="65"/>
      <c r="OIT68" s="64"/>
      <c r="OIU68" s="67"/>
      <c r="OIV68" s="43"/>
      <c r="OIW68" s="66"/>
      <c r="OIX68" s="43"/>
      <c r="OIY68" s="43"/>
      <c r="OIZ68" s="58"/>
      <c r="OJA68" s="59"/>
      <c r="OJB68" s="60"/>
      <c r="OJC68" s="61"/>
      <c r="OJD68" s="59"/>
      <c r="OJE68" s="59"/>
      <c r="OJF68" s="62"/>
      <c r="OJG68" s="66"/>
      <c r="OJH68" s="61"/>
      <c r="OJI68" s="63"/>
      <c r="OJJ68" s="59"/>
      <c r="OJK68" s="62"/>
      <c r="OJL68" s="64"/>
      <c r="OJM68" s="65"/>
      <c r="OJN68" s="65"/>
      <c r="OJO68" s="64"/>
      <c r="OJP68" s="67"/>
      <c r="OJQ68" s="43"/>
      <c r="OJR68" s="66"/>
      <c r="OJS68" s="43"/>
      <c r="OJT68" s="43"/>
      <c r="OJU68" s="58"/>
      <c r="OJV68" s="59"/>
      <c r="OJW68" s="60"/>
      <c r="OJX68" s="61"/>
      <c r="OJY68" s="59"/>
      <c r="OJZ68" s="59"/>
      <c r="OKA68" s="62"/>
      <c r="OKB68" s="66"/>
      <c r="OKC68" s="61"/>
      <c r="OKD68" s="63"/>
      <c r="OKE68" s="59"/>
      <c r="OKF68" s="62"/>
      <c r="OKG68" s="64"/>
      <c r="OKH68" s="65"/>
      <c r="OKI68" s="65"/>
      <c r="OKJ68" s="64"/>
      <c r="OKK68" s="67"/>
      <c r="OKL68" s="43"/>
      <c r="OKM68" s="66"/>
      <c r="OKN68" s="43"/>
      <c r="OKO68" s="43"/>
      <c r="OKP68" s="58"/>
      <c r="OKQ68" s="59"/>
      <c r="OKR68" s="60"/>
      <c r="OKS68" s="61"/>
      <c r="OKT68" s="59"/>
      <c r="OKU68" s="59"/>
      <c r="OKV68" s="62"/>
      <c r="OKW68" s="66"/>
      <c r="OKX68" s="61"/>
      <c r="OKY68" s="63"/>
      <c r="OKZ68" s="59"/>
      <c r="OLA68" s="62"/>
      <c r="OLB68" s="64"/>
      <c r="OLC68" s="65"/>
      <c r="OLD68" s="65"/>
      <c r="OLE68" s="64"/>
      <c r="OLF68" s="67"/>
      <c r="OLG68" s="43"/>
      <c r="OLH68" s="66"/>
      <c r="OLI68" s="43"/>
      <c r="OLJ68" s="43"/>
      <c r="OLK68" s="58"/>
      <c r="OLL68" s="59"/>
      <c r="OLM68" s="60"/>
      <c r="OLN68" s="61"/>
      <c r="OLO68" s="59"/>
      <c r="OLP68" s="59"/>
      <c r="OLQ68" s="62"/>
      <c r="OLR68" s="66"/>
      <c r="OLS68" s="61"/>
      <c r="OLT68" s="63"/>
      <c r="OLU68" s="59"/>
      <c r="OLV68" s="62"/>
      <c r="OLW68" s="64"/>
      <c r="OLX68" s="65"/>
      <c r="OLY68" s="65"/>
      <c r="OLZ68" s="64"/>
      <c r="OMA68" s="67"/>
      <c r="OMB68" s="43"/>
      <c r="OMC68" s="66"/>
      <c r="OMD68" s="43"/>
      <c r="OME68" s="43"/>
      <c r="OMF68" s="58"/>
      <c r="OMG68" s="59"/>
      <c r="OMH68" s="60"/>
      <c r="OMI68" s="61"/>
      <c r="OMJ68" s="59"/>
      <c r="OMK68" s="59"/>
      <c r="OML68" s="62"/>
      <c r="OMM68" s="66"/>
      <c r="OMN68" s="61"/>
      <c r="OMO68" s="63"/>
      <c r="OMP68" s="59"/>
      <c r="OMQ68" s="62"/>
      <c r="OMR68" s="64"/>
      <c r="OMS68" s="65"/>
      <c r="OMT68" s="65"/>
      <c r="OMU68" s="64"/>
      <c r="OMV68" s="67"/>
      <c r="OMW68" s="43"/>
      <c r="OMX68" s="66"/>
      <c r="OMY68" s="43"/>
      <c r="OMZ68" s="43"/>
      <c r="ONA68" s="58"/>
      <c r="ONB68" s="59"/>
      <c r="ONC68" s="60"/>
      <c r="OND68" s="61"/>
      <c r="ONE68" s="59"/>
      <c r="ONF68" s="59"/>
      <c r="ONG68" s="62"/>
      <c r="ONH68" s="66"/>
      <c r="ONI68" s="61"/>
      <c r="ONJ68" s="63"/>
      <c r="ONK68" s="59"/>
      <c r="ONL68" s="62"/>
      <c r="ONM68" s="64"/>
      <c r="ONN68" s="65"/>
      <c r="ONO68" s="65"/>
      <c r="ONP68" s="64"/>
      <c r="ONQ68" s="67"/>
      <c r="ONR68" s="43"/>
      <c r="ONS68" s="66"/>
      <c r="ONT68" s="43"/>
      <c r="ONU68" s="43"/>
      <c r="ONV68" s="58"/>
      <c r="ONW68" s="59"/>
      <c r="ONX68" s="60"/>
      <c r="ONY68" s="61"/>
      <c r="ONZ68" s="59"/>
      <c r="OOA68" s="59"/>
      <c r="OOB68" s="62"/>
      <c r="OOC68" s="66"/>
      <c r="OOD68" s="61"/>
      <c r="OOE68" s="63"/>
      <c r="OOF68" s="59"/>
      <c r="OOG68" s="62"/>
      <c r="OOH68" s="64"/>
      <c r="OOI68" s="65"/>
      <c r="OOJ68" s="65"/>
      <c r="OOK68" s="64"/>
      <c r="OOL68" s="67"/>
      <c r="OOM68" s="43"/>
      <c r="OON68" s="66"/>
      <c r="OOO68" s="43"/>
      <c r="OOP68" s="43"/>
      <c r="OOQ68" s="58"/>
      <c r="OOR68" s="59"/>
      <c r="OOS68" s="60"/>
      <c r="OOT68" s="61"/>
      <c r="OOU68" s="59"/>
      <c r="OOV68" s="59"/>
      <c r="OOW68" s="62"/>
      <c r="OOX68" s="66"/>
      <c r="OOY68" s="61"/>
      <c r="OOZ68" s="63"/>
      <c r="OPA68" s="59"/>
      <c r="OPB68" s="62"/>
      <c r="OPC68" s="64"/>
      <c r="OPD68" s="65"/>
      <c r="OPE68" s="65"/>
      <c r="OPF68" s="64"/>
      <c r="OPG68" s="67"/>
      <c r="OPH68" s="43"/>
      <c r="OPI68" s="66"/>
      <c r="OPJ68" s="43"/>
      <c r="OPK68" s="43"/>
      <c r="OPL68" s="58"/>
      <c r="OPM68" s="59"/>
      <c r="OPN68" s="60"/>
      <c r="OPO68" s="61"/>
      <c r="OPP68" s="59"/>
      <c r="OPQ68" s="59"/>
      <c r="OPR68" s="62"/>
      <c r="OPS68" s="66"/>
      <c r="OPT68" s="61"/>
      <c r="OPU68" s="63"/>
      <c r="OPV68" s="59"/>
      <c r="OPW68" s="62"/>
      <c r="OPX68" s="64"/>
      <c r="OPY68" s="65"/>
      <c r="OPZ68" s="65"/>
      <c r="OQA68" s="64"/>
      <c r="OQB68" s="67"/>
      <c r="OQC68" s="43"/>
      <c r="OQD68" s="66"/>
      <c r="OQE68" s="43"/>
      <c r="OQF68" s="43"/>
      <c r="OQG68" s="58"/>
      <c r="OQH68" s="59"/>
      <c r="OQI68" s="60"/>
      <c r="OQJ68" s="61"/>
      <c r="OQK68" s="59"/>
      <c r="OQL68" s="59"/>
      <c r="OQM68" s="62"/>
      <c r="OQN68" s="66"/>
      <c r="OQO68" s="61"/>
      <c r="OQP68" s="63"/>
      <c r="OQQ68" s="59"/>
      <c r="OQR68" s="62"/>
      <c r="OQS68" s="64"/>
      <c r="OQT68" s="65"/>
      <c r="OQU68" s="65"/>
      <c r="OQV68" s="64"/>
      <c r="OQW68" s="67"/>
      <c r="OQX68" s="43"/>
      <c r="OQY68" s="66"/>
      <c r="OQZ68" s="43"/>
      <c r="ORA68" s="43"/>
      <c r="ORB68" s="58"/>
      <c r="ORC68" s="59"/>
      <c r="ORD68" s="60"/>
      <c r="ORE68" s="61"/>
      <c r="ORF68" s="59"/>
      <c r="ORG68" s="59"/>
      <c r="ORH68" s="62"/>
      <c r="ORI68" s="66"/>
      <c r="ORJ68" s="61"/>
      <c r="ORK68" s="63"/>
      <c r="ORL68" s="59"/>
      <c r="ORM68" s="62"/>
      <c r="ORN68" s="64"/>
      <c r="ORO68" s="65"/>
      <c r="ORP68" s="65"/>
      <c r="ORQ68" s="64"/>
      <c r="ORR68" s="67"/>
      <c r="ORS68" s="43"/>
      <c r="ORT68" s="66"/>
      <c r="ORU68" s="43"/>
      <c r="ORV68" s="43"/>
      <c r="ORW68" s="58"/>
      <c r="ORX68" s="59"/>
      <c r="ORY68" s="60"/>
      <c r="ORZ68" s="61"/>
      <c r="OSA68" s="59"/>
      <c r="OSB68" s="59"/>
      <c r="OSC68" s="62"/>
      <c r="OSD68" s="66"/>
      <c r="OSE68" s="61"/>
      <c r="OSF68" s="63"/>
      <c r="OSG68" s="59"/>
      <c r="OSH68" s="62"/>
      <c r="OSI68" s="64"/>
      <c r="OSJ68" s="65"/>
      <c r="OSK68" s="65"/>
      <c r="OSL68" s="64"/>
      <c r="OSM68" s="67"/>
      <c r="OSN68" s="43"/>
      <c r="OSO68" s="66"/>
      <c r="OSP68" s="43"/>
      <c r="OSQ68" s="43"/>
      <c r="OSR68" s="58"/>
      <c r="OSS68" s="59"/>
      <c r="OST68" s="60"/>
      <c r="OSU68" s="61"/>
      <c r="OSV68" s="59"/>
      <c r="OSW68" s="59"/>
      <c r="OSX68" s="62"/>
      <c r="OSY68" s="66"/>
      <c r="OSZ68" s="61"/>
      <c r="OTA68" s="63"/>
      <c r="OTB68" s="59"/>
      <c r="OTC68" s="62"/>
      <c r="OTD68" s="64"/>
      <c r="OTE68" s="65"/>
      <c r="OTF68" s="65"/>
      <c r="OTG68" s="64"/>
      <c r="OTH68" s="67"/>
      <c r="OTI68" s="43"/>
      <c r="OTJ68" s="66"/>
      <c r="OTK68" s="43"/>
      <c r="OTL68" s="43"/>
      <c r="OTM68" s="58"/>
      <c r="OTN68" s="59"/>
      <c r="OTO68" s="60"/>
      <c r="OTP68" s="61"/>
      <c r="OTQ68" s="59"/>
      <c r="OTR68" s="59"/>
      <c r="OTS68" s="62"/>
      <c r="OTT68" s="66"/>
      <c r="OTU68" s="61"/>
      <c r="OTV68" s="63"/>
      <c r="OTW68" s="59"/>
      <c r="OTX68" s="62"/>
      <c r="OTY68" s="64"/>
      <c r="OTZ68" s="65"/>
      <c r="OUA68" s="65"/>
      <c r="OUB68" s="64"/>
      <c r="OUC68" s="67"/>
      <c r="OUD68" s="43"/>
      <c r="OUE68" s="66"/>
      <c r="OUF68" s="43"/>
      <c r="OUG68" s="43"/>
      <c r="OUH68" s="58"/>
      <c r="OUI68" s="59"/>
      <c r="OUJ68" s="60"/>
      <c r="OUK68" s="61"/>
      <c r="OUL68" s="59"/>
      <c r="OUM68" s="59"/>
      <c r="OUN68" s="62"/>
      <c r="OUO68" s="66"/>
      <c r="OUP68" s="61"/>
      <c r="OUQ68" s="63"/>
      <c r="OUR68" s="59"/>
      <c r="OUS68" s="62"/>
      <c r="OUT68" s="64"/>
      <c r="OUU68" s="65"/>
      <c r="OUV68" s="65"/>
      <c r="OUW68" s="64"/>
      <c r="OUX68" s="67"/>
      <c r="OUY68" s="43"/>
      <c r="OUZ68" s="66"/>
      <c r="OVA68" s="43"/>
      <c r="OVB68" s="43"/>
      <c r="OVC68" s="58"/>
      <c r="OVD68" s="59"/>
      <c r="OVE68" s="60"/>
      <c r="OVF68" s="61"/>
      <c r="OVG68" s="59"/>
      <c r="OVH68" s="59"/>
      <c r="OVI68" s="62"/>
      <c r="OVJ68" s="66"/>
      <c r="OVK68" s="61"/>
      <c r="OVL68" s="63"/>
      <c r="OVM68" s="59"/>
      <c r="OVN68" s="62"/>
      <c r="OVO68" s="64"/>
      <c r="OVP68" s="65"/>
      <c r="OVQ68" s="65"/>
      <c r="OVR68" s="64"/>
      <c r="OVS68" s="67"/>
      <c r="OVT68" s="43"/>
      <c r="OVU68" s="66"/>
      <c r="OVV68" s="43"/>
      <c r="OVW68" s="43"/>
      <c r="OVX68" s="58"/>
      <c r="OVY68" s="59"/>
      <c r="OVZ68" s="60"/>
      <c r="OWA68" s="61"/>
      <c r="OWB68" s="59"/>
      <c r="OWC68" s="59"/>
      <c r="OWD68" s="62"/>
      <c r="OWE68" s="66"/>
      <c r="OWF68" s="61"/>
      <c r="OWG68" s="63"/>
      <c r="OWH68" s="59"/>
      <c r="OWI68" s="62"/>
      <c r="OWJ68" s="64"/>
      <c r="OWK68" s="65"/>
      <c r="OWL68" s="65"/>
      <c r="OWM68" s="64"/>
      <c r="OWN68" s="67"/>
      <c r="OWO68" s="43"/>
      <c r="OWP68" s="66"/>
      <c r="OWQ68" s="43"/>
      <c r="OWR68" s="43"/>
      <c r="OWS68" s="58"/>
      <c r="OWT68" s="59"/>
      <c r="OWU68" s="60"/>
      <c r="OWV68" s="61"/>
      <c r="OWW68" s="59"/>
      <c r="OWX68" s="59"/>
      <c r="OWY68" s="62"/>
      <c r="OWZ68" s="66"/>
      <c r="OXA68" s="61"/>
      <c r="OXB68" s="63"/>
      <c r="OXC68" s="59"/>
      <c r="OXD68" s="62"/>
      <c r="OXE68" s="64"/>
      <c r="OXF68" s="65"/>
      <c r="OXG68" s="65"/>
      <c r="OXH68" s="64"/>
      <c r="OXI68" s="67"/>
      <c r="OXJ68" s="43"/>
      <c r="OXK68" s="66"/>
      <c r="OXL68" s="43"/>
      <c r="OXM68" s="43"/>
      <c r="OXN68" s="58"/>
      <c r="OXO68" s="59"/>
      <c r="OXP68" s="60"/>
      <c r="OXQ68" s="61"/>
      <c r="OXR68" s="59"/>
      <c r="OXS68" s="59"/>
      <c r="OXT68" s="62"/>
      <c r="OXU68" s="66"/>
      <c r="OXV68" s="61"/>
      <c r="OXW68" s="63"/>
      <c r="OXX68" s="59"/>
      <c r="OXY68" s="62"/>
      <c r="OXZ68" s="64"/>
      <c r="OYA68" s="65"/>
      <c r="OYB68" s="65"/>
      <c r="OYC68" s="64"/>
      <c r="OYD68" s="67"/>
      <c r="OYE68" s="43"/>
      <c r="OYF68" s="66"/>
      <c r="OYG68" s="43"/>
      <c r="OYH68" s="43"/>
      <c r="OYI68" s="58"/>
      <c r="OYJ68" s="59"/>
      <c r="OYK68" s="60"/>
      <c r="OYL68" s="61"/>
      <c r="OYM68" s="59"/>
      <c r="OYN68" s="59"/>
      <c r="OYO68" s="62"/>
      <c r="OYP68" s="66"/>
      <c r="OYQ68" s="61"/>
      <c r="OYR68" s="63"/>
      <c r="OYS68" s="59"/>
      <c r="OYT68" s="62"/>
      <c r="OYU68" s="64"/>
      <c r="OYV68" s="65"/>
      <c r="OYW68" s="65"/>
      <c r="OYX68" s="64"/>
      <c r="OYY68" s="67"/>
      <c r="OYZ68" s="43"/>
      <c r="OZA68" s="66"/>
      <c r="OZB68" s="43"/>
      <c r="OZC68" s="43"/>
      <c r="OZD68" s="58"/>
      <c r="OZE68" s="59"/>
      <c r="OZF68" s="60"/>
      <c r="OZG68" s="61"/>
      <c r="OZH68" s="59"/>
      <c r="OZI68" s="59"/>
      <c r="OZJ68" s="62"/>
      <c r="OZK68" s="66"/>
      <c r="OZL68" s="61"/>
      <c r="OZM68" s="63"/>
      <c r="OZN68" s="59"/>
      <c r="OZO68" s="62"/>
      <c r="OZP68" s="64"/>
      <c r="OZQ68" s="65"/>
      <c r="OZR68" s="65"/>
      <c r="OZS68" s="64"/>
      <c r="OZT68" s="67"/>
      <c r="OZU68" s="43"/>
      <c r="OZV68" s="66"/>
      <c r="OZW68" s="43"/>
      <c r="OZX68" s="43"/>
      <c r="OZY68" s="58"/>
      <c r="OZZ68" s="59"/>
      <c r="PAA68" s="60"/>
      <c r="PAB68" s="61"/>
      <c r="PAC68" s="59"/>
      <c r="PAD68" s="59"/>
      <c r="PAE68" s="62"/>
      <c r="PAF68" s="66"/>
      <c r="PAG68" s="61"/>
      <c r="PAH68" s="63"/>
      <c r="PAI68" s="59"/>
      <c r="PAJ68" s="62"/>
      <c r="PAK68" s="64"/>
      <c r="PAL68" s="65"/>
      <c r="PAM68" s="65"/>
      <c r="PAN68" s="64"/>
      <c r="PAO68" s="67"/>
      <c r="PAP68" s="43"/>
      <c r="PAQ68" s="66"/>
      <c r="PAR68" s="43"/>
      <c r="PAS68" s="43"/>
      <c r="PAT68" s="58"/>
      <c r="PAU68" s="59"/>
      <c r="PAV68" s="60"/>
      <c r="PAW68" s="61"/>
      <c r="PAX68" s="59"/>
      <c r="PAY68" s="59"/>
      <c r="PAZ68" s="62"/>
      <c r="PBA68" s="66"/>
      <c r="PBB68" s="61"/>
      <c r="PBC68" s="63"/>
      <c r="PBD68" s="59"/>
      <c r="PBE68" s="62"/>
      <c r="PBF68" s="64"/>
      <c r="PBG68" s="65"/>
      <c r="PBH68" s="65"/>
      <c r="PBI68" s="64"/>
      <c r="PBJ68" s="67"/>
      <c r="PBK68" s="43"/>
      <c r="PBL68" s="66"/>
      <c r="PBM68" s="43"/>
      <c r="PBN68" s="43"/>
      <c r="PBO68" s="58"/>
      <c r="PBP68" s="59"/>
      <c r="PBQ68" s="60"/>
      <c r="PBR68" s="61"/>
      <c r="PBS68" s="59"/>
      <c r="PBT68" s="59"/>
      <c r="PBU68" s="62"/>
      <c r="PBV68" s="66"/>
      <c r="PBW68" s="61"/>
      <c r="PBX68" s="63"/>
      <c r="PBY68" s="59"/>
      <c r="PBZ68" s="62"/>
      <c r="PCA68" s="64"/>
      <c r="PCB68" s="65"/>
      <c r="PCC68" s="65"/>
      <c r="PCD68" s="64"/>
      <c r="PCE68" s="67"/>
      <c r="PCF68" s="43"/>
      <c r="PCG68" s="66"/>
      <c r="PCH68" s="43"/>
      <c r="PCI68" s="43"/>
      <c r="PCJ68" s="58"/>
      <c r="PCK68" s="59"/>
      <c r="PCL68" s="60"/>
      <c r="PCM68" s="61"/>
      <c r="PCN68" s="59"/>
      <c r="PCO68" s="59"/>
      <c r="PCP68" s="62"/>
      <c r="PCQ68" s="66"/>
      <c r="PCR68" s="61"/>
      <c r="PCS68" s="63"/>
      <c r="PCT68" s="59"/>
      <c r="PCU68" s="62"/>
      <c r="PCV68" s="64"/>
      <c r="PCW68" s="65"/>
      <c r="PCX68" s="65"/>
      <c r="PCY68" s="64"/>
      <c r="PCZ68" s="67"/>
      <c r="PDA68" s="43"/>
      <c r="PDB68" s="66"/>
      <c r="PDC68" s="43"/>
      <c r="PDD68" s="43"/>
      <c r="PDE68" s="58"/>
      <c r="PDF68" s="59"/>
      <c r="PDG68" s="60"/>
      <c r="PDH68" s="61"/>
      <c r="PDI68" s="59"/>
      <c r="PDJ68" s="59"/>
      <c r="PDK68" s="62"/>
      <c r="PDL68" s="66"/>
      <c r="PDM68" s="61"/>
      <c r="PDN68" s="63"/>
      <c r="PDO68" s="59"/>
      <c r="PDP68" s="62"/>
      <c r="PDQ68" s="64"/>
      <c r="PDR68" s="65"/>
      <c r="PDS68" s="65"/>
      <c r="PDT68" s="64"/>
      <c r="PDU68" s="67"/>
      <c r="PDV68" s="43"/>
      <c r="PDW68" s="66"/>
      <c r="PDX68" s="43"/>
      <c r="PDY68" s="43"/>
      <c r="PDZ68" s="58"/>
      <c r="PEA68" s="59"/>
      <c r="PEB68" s="60"/>
      <c r="PEC68" s="61"/>
      <c r="PED68" s="59"/>
      <c r="PEE68" s="59"/>
      <c r="PEF68" s="62"/>
      <c r="PEG68" s="66"/>
      <c r="PEH68" s="61"/>
      <c r="PEI68" s="63"/>
      <c r="PEJ68" s="59"/>
      <c r="PEK68" s="62"/>
      <c r="PEL68" s="64"/>
      <c r="PEM68" s="65"/>
      <c r="PEN68" s="65"/>
      <c r="PEO68" s="64"/>
      <c r="PEP68" s="67"/>
      <c r="PEQ68" s="43"/>
      <c r="PER68" s="66"/>
      <c r="PES68" s="43"/>
      <c r="PET68" s="43"/>
      <c r="PEU68" s="58"/>
      <c r="PEV68" s="59"/>
      <c r="PEW68" s="60"/>
      <c r="PEX68" s="61"/>
      <c r="PEY68" s="59"/>
      <c r="PEZ68" s="59"/>
      <c r="PFA68" s="62"/>
      <c r="PFB68" s="66"/>
      <c r="PFC68" s="61"/>
      <c r="PFD68" s="63"/>
      <c r="PFE68" s="59"/>
      <c r="PFF68" s="62"/>
      <c r="PFG68" s="64"/>
      <c r="PFH68" s="65"/>
      <c r="PFI68" s="65"/>
      <c r="PFJ68" s="64"/>
      <c r="PFK68" s="67"/>
      <c r="PFL68" s="43"/>
      <c r="PFM68" s="66"/>
      <c r="PFN68" s="43"/>
      <c r="PFO68" s="43"/>
      <c r="PFP68" s="58"/>
      <c r="PFQ68" s="59"/>
      <c r="PFR68" s="60"/>
      <c r="PFS68" s="61"/>
      <c r="PFT68" s="59"/>
      <c r="PFU68" s="59"/>
      <c r="PFV68" s="62"/>
      <c r="PFW68" s="66"/>
      <c r="PFX68" s="61"/>
      <c r="PFY68" s="63"/>
      <c r="PFZ68" s="59"/>
      <c r="PGA68" s="62"/>
      <c r="PGB68" s="64"/>
      <c r="PGC68" s="65"/>
      <c r="PGD68" s="65"/>
      <c r="PGE68" s="64"/>
      <c r="PGF68" s="67"/>
      <c r="PGG68" s="43"/>
      <c r="PGH68" s="66"/>
      <c r="PGI68" s="43"/>
      <c r="PGJ68" s="43"/>
      <c r="PGK68" s="58"/>
      <c r="PGL68" s="59"/>
      <c r="PGM68" s="60"/>
      <c r="PGN68" s="61"/>
      <c r="PGO68" s="59"/>
      <c r="PGP68" s="59"/>
      <c r="PGQ68" s="62"/>
      <c r="PGR68" s="66"/>
      <c r="PGS68" s="61"/>
      <c r="PGT68" s="63"/>
      <c r="PGU68" s="59"/>
      <c r="PGV68" s="62"/>
      <c r="PGW68" s="64"/>
      <c r="PGX68" s="65"/>
      <c r="PGY68" s="65"/>
      <c r="PGZ68" s="64"/>
      <c r="PHA68" s="67"/>
      <c r="PHB68" s="43"/>
      <c r="PHC68" s="66"/>
      <c r="PHD68" s="43"/>
      <c r="PHE68" s="43"/>
      <c r="PHF68" s="58"/>
      <c r="PHG68" s="59"/>
      <c r="PHH68" s="60"/>
      <c r="PHI68" s="61"/>
      <c r="PHJ68" s="59"/>
      <c r="PHK68" s="59"/>
      <c r="PHL68" s="62"/>
      <c r="PHM68" s="66"/>
      <c r="PHN68" s="61"/>
      <c r="PHO68" s="63"/>
      <c r="PHP68" s="59"/>
      <c r="PHQ68" s="62"/>
      <c r="PHR68" s="64"/>
      <c r="PHS68" s="65"/>
      <c r="PHT68" s="65"/>
      <c r="PHU68" s="64"/>
      <c r="PHV68" s="67"/>
      <c r="PHW68" s="43"/>
      <c r="PHX68" s="66"/>
      <c r="PHY68" s="43"/>
      <c r="PHZ68" s="43"/>
      <c r="PIA68" s="58"/>
      <c r="PIB68" s="59"/>
      <c r="PIC68" s="60"/>
      <c r="PID68" s="61"/>
      <c r="PIE68" s="59"/>
      <c r="PIF68" s="59"/>
      <c r="PIG68" s="62"/>
      <c r="PIH68" s="66"/>
      <c r="PII68" s="61"/>
      <c r="PIJ68" s="63"/>
      <c r="PIK68" s="59"/>
      <c r="PIL68" s="62"/>
      <c r="PIM68" s="64"/>
      <c r="PIN68" s="65"/>
      <c r="PIO68" s="65"/>
      <c r="PIP68" s="64"/>
      <c r="PIQ68" s="67"/>
      <c r="PIR68" s="43"/>
      <c r="PIS68" s="66"/>
      <c r="PIT68" s="43"/>
      <c r="PIU68" s="43"/>
      <c r="PIV68" s="58"/>
      <c r="PIW68" s="59"/>
      <c r="PIX68" s="60"/>
      <c r="PIY68" s="61"/>
      <c r="PIZ68" s="59"/>
      <c r="PJA68" s="59"/>
      <c r="PJB68" s="62"/>
      <c r="PJC68" s="66"/>
      <c r="PJD68" s="61"/>
      <c r="PJE68" s="63"/>
      <c r="PJF68" s="59"/>
      <c r="PJG68" s="62"/>
      <c r="PJH68" s="64"/>
      <c r="PJI68" s="65"/>
      <c r="PJJ68" s="65"/>
      <c r="PJK68" s="64"/>
      <c r="PJL68" s="67"/>
      <c r="PJM68" s="43"/>
      <c r="PJN68" s="66"/>
      <c r="PJO68" s="43"/>
      <c r="PJP68" s="43"/>
      <c r="PJQ68" s="58"/>
      <c r="PJR68" s="59"/>
      <c r="PJS68" s="60"/>
      <c r="PJT68" s="61"/>
      <c r="PJU68" s="59"/>
      <c r="PJV68" s="59"/>
      <c r="PJW68" s="62"/>
      <c r="PJX68" s="66"/>
      <c r="PJY68" s="61"/>
      <c r="PJZ68" s="63"/>
      <c r="PKA68" s="59"/>
      <c r="PKB68" s="62"/>
      <c r="PKC68" s="64"/>
      <c r="PKD68" s="65"/>
      <c r="PKE68" s="65"/>
      <c r="PKF68" s="64"/>
      <c r="PKG68" s="67"/>
      <c r="PKH68" s="43"/>
      <c r="PKI68" s="66"/>
      <c r="PKJ68" s="43"/>
      <c r="PKK68" s="43"/>
      <c r="PKL68" s="58"/>
      <c r="PKM68" s="59"/>
      <c r="PKN68" s="60"/>
      <c r="PKO68" s="61"/>
      <c r="PKP68" s="59"/>
      <c r="PKQ68" s="59"/>
      <c r="PKR68" s="62"/>
      <c r="PKS68" s="66"/>
      <c r="PKT68" s="61"/>
      <c r="PKU68" s="63"/>
      <c r="PKV68" s="59"/>
      <c r="PKW68" s="62"/>
      <c r="PKX68" s="64"/>
      <c r="PKY68" s="65"/>
      <c r="PKZ68" s="65"/>
      <c r="PLA68" s="64"/>
      <c r="PLB68" s="67"/>
      <c r="PLC68" s="43"/>
      <c r="PLD68" s="66"/>
      <c r="PLE68" s="43"/>
      <c r="PLF68" s="43"/>
      <c r="PLG68" s="58"/>
      <c r="PLH68" s="59"/>
      <c r="PLI68" s="60"/>
      <c r="PLJ68" s="61"/>
      <c r="PLK68" s="59"/>
      <c r="PLL68" s="59"/>
      <c r="PLM68" s="62"/>
      <c r="PLN68" s="66"/>
      <c r="PLO68" s="61"/>
      <c r="PLP68" s="63"/>
      <c r="PLQ68" s="59"/>
      <c r="PLR68" s="62"/>
      <c r="PLS68" s="64"/>
      <c r="PLT68" s="65"/>
      <c r="PLU68" s="65"/>
      <c r="PLV68" s="64"/>
      <c r="PLW68" s="67"/>
      <c r="PLX68" s="43"/>
      <c r="PLY68" s="66"/>
      <c r="PLZ68" s="43"/>
      <c r="PMA68" s="43"/>
      <c r="PMB68" s="58"/>
      <c r="PMC68" s="59"/>
      <c r="PMD68" s="60"/>
      <c r="PME68" s="61"/>
      <c r="PMF68" s="59"/>
      <c r="PMG68" s="59"/>
      <c r="PMH68" s="62"/>
      <c r="PMI68" s="66"/>
      <c r="PMJ68" s="61"/>
      <c r="PMK68" s="63"/>
      <c r="PML68" s="59"/>
      <c r="PMM68" s="62"/>
      <c r="PMN68" s="64"/>
      <c r="PMO68" s="65"/>
      <c r="PMP68" s="65"/>
      <c r="PMQ68" s="64"/>
      <c r="PMR68" s="67"/>
      <c r="PMS68" s="43"/>
      <c r="PMT68" s="66"/>
      <c r="PMU68" s="43"/>
      <c r="PMV68" s="43"/>
      <c r="PMW68" s="58"/>
      <c r="PMX68" s="59"/>
      <c r="PMY68" s="60"/>
      <c r="PMZ68" s="61"/>
      <c r="PNA68" s="59"/>
      <c r="PNB68" s="59"/>
      <c r="PNC68" s="62"/>
      <c r="PND68" s="66"/>
      <c r="PNE68" s="61"/>
      <c r="PNF68" s="63"/>
      <c r="PNG68" s="59"/>
      <c r="PNH68" s="62"/>
      <c r="PNI68" s="64"/>
      <c r="PNJ68" s="65"/>
      <c r="PNK68" s="65"/>
      <c r="PNL68" s="64"/>
      <c r="PNM68" s="67"/>
      <c r="PNN68" s="43"/>
      <c r="PNO68" s="66"/>
      <c r="PNP68" s="43"/>
      <c r="PNQ68" s="43"/>
      <c r="PNR68" s="58"/>
      <c r="PNS68" s="59"/>
      <c r="PNT68" s="60"/>
      <c r="PNU68" s="61"/>
      <c r="PNV68" s="59"/>
      <c r="PNW68" s="59"/>
      <c r="PNX68" s="62"/>
      <c r="PNY68" s="66"/>
      <c r="PNZ68" s="61"/>
      <c r="POA68" s="63"/>
      <c r="POB68" s="59"/>
      <c r="POC68" s="62"/>
      <c r="POD68" s="64"/>
      <c r="POE68" s="65"/>
      <c r="POF68" s="65"/>
      <c r="POG68" s="64"/>
      <c r="POH68" s="67"/>
      <c r="POI68" s="43"/>
      <c r="POJ68" s="66"/>
      <c r="POK68" s="43"/>
      <c r="POL68" s="43"/>
      <c r="POM68" s="58"/>
      <c r="PON68" s="59"/>
      <c r="POO68" s="60"/>
      <c r="POP68" s="61"/>
      <c r="POQ68" s="59"/>
      <c r="POR68" s="59"/>
      <c r="POS68" s="62"/>
      <c r="POT68" s="66"/>
      <c r="POU68" s="61"/>
      <c r="POV68" s="63"/>
      <c r="POW68" s="59"/>
      <c r="POX68" s="62"/>
      <c r="POY68" s="64"/>
      <c r="POZ68" s="65"/>
      <c r="PPA68" s="65"/>
      <c r="PPB68" s="64"/>
      <c r="PPC68" s="67"/>
      <c r="PPD68" s="43"/>
      <c r="PPE68" s="66"/>
      <c r="PPF68" s="43"/>
      <c r="PPG68" s="43"/>
      <c r="PPH68" s="58"/>
      <c r="PPI68" s="59"/>
      <c r="PPJ68" s="60"/>
      <c r="PPK68" s="61"/>
      <c r="PPL68" s="59"/>
      <c r="PPM68" s="59"/>
      <c r="PPN68" s="62"/>
      <c r="PPO68" s="66"/>
      <c r="PPP68" s="61"/>
      <c r="PPQ68" s="63"/>
      <c r="PPR68" s="59"/>
      <c r="PPS68" s="62"/>
      <c r="PPT68" s="64"/>
      <c r="PPU68" s="65"/>
      <c r="PPV68" s="65"/>
      <c r="PPW68" s="64"/>
      <c r="PPX68" s="67"/>
      <c r="PPY68" s="43"/>
      <c r="PPZ68" s="66"/>
      <c r="PQA68" s="43"/>
      <c r="PQB68" s="43"/>
      <c r="PQC68" s="58"/>
      <c r="PQD68" s="59"/>
      <c r="PQE68" s="60"/>
      <c r="PQF68" s="61"/>
      <c r="PQG68" s="59"/>
      <c r="PQH68" s="59"/>
      <c r="PQI68" s="62"/>
      <c r="PQJ68" s="66"/>
      <c r="PQK68" s="61"/>
      <c r="PQL68" s="63"/>
      <c r="PQM68" s="59"/>
      <c r="PQN68" s="62"/>
      <c r="PQO68" s="64"/>
      <c r="PQP68" s="65"/>
      <c r="PQQ68" s="65"/>
      <c r="PQR68" s="64"/>
      <c r="PQS68" s="67"/>
      <c r="PQT68" s="43"/>
      <c r="PQU68" s="66"/>
      <c r="PQV68" s="43"/>
      <c r="PQW68" s="43"/>
      <c r="PQX68" s="58"/>
      <c r="PQY68" s="59"/>
      <c r="PQZ68" s="60"/>
      <c r="PRA68" s="61"/>
      <c r="PRB68" s="59"/>
      <c r="PRC68" s="59"/>
      <c r="PRD68" s="62"/>
      <c r="PRE68" s="66"/>
      <c r="PRF68" s="61"/>
      <c r="PRG68" s="63"/>
      <c r="PRH68" s="59"/>
      <c r="PRI68" s="62"/>
      <c r="PRJ68" s="64"/>
      <c r="PRK68" s="65"/>
      <c r="PRL68" s="65"/>
      <c r="PRM68" s="64"/>
      <c r="PRN68" s="67"/>
      <c r="PRO68" s="43"/>
      <c r="PRP68" s="66"/>
      <c r="PRQ68" s="43"/>
      <c r="PRR68" s="43"/>
      <c r="PRS68" s="58"/>
      <c r="PRT68" s="59"/>
      <c r="PRU68" s="60"/>
      <c r="PRV68" s="61"/>
      <c r="PRW68" s="59"/>
      <c r="PRX68" s="59"/>
      <c r="PRY68" s="62"/>
      <c r="PRZ68" s="66"/>
      <c r="PSA68" s="61"/>
      <c r="PSB68" s="63"/>
      <c r="PSC68" s="59"/>
      <c r="PSD68" s="62"/>
      <c r="PSE68" s="64"/>
      <c r="PSF68" s="65"/>
      <c r="PSG68" s="65"/>
      <c r="PSH68" s="64"/>
      <c r="PSI68" s="67"/>
      <c r="PSJ68" s="43"/>
      <c r="PSK68" s="66"/>
      <c r="PSL68" s="43"/>
      <c r="PSM68" s="43"/>
      <c r="PSN68" s="58"/>
      <c r="PSO68" s="59"/>
      <c r="PSP68" s="60"/>
      <c r="PSQ68" s="61"/>
      <c r="PSR68" s="59"/>
      <c r="PSS68" s="59"/>
      <c r="PST68" s="62"/>
      <c r="PSU68" s="66"/>
      <c r="PSV68" s="61"/>
      <c r="PSW68" s="63"/>
      <c r="PSX68" s="59"/>
      <c r="PSY68" s="62"/>
      <c r="PSZ68" s="64"/>
      <c r="PTA68" s="65"/>
      <c r="PTB68" s="65"/>
      <c r="PTC68" s="64"/>
      <c r="PTD68" s="67"/>
      <c r="PTE68" s="43"/>
      <c r="PTF68" s="66"/>
      <c r="PTG68" s="43"/>
      <c r="PTH68" s="43"/>
      <c r="PTI68" s="58"/>
      <c r="PTJ68" s="59"/>
      <c r="PTK68" s="60"/>
      <c r="PTL68" s="61"/>
      <c r="PTM68" s="59"/>
      <c r="PTN68" s="59"/>
      <c r="PTO68" s="62"/>
      <c r="PTP68" s="66"/>
      <c r="PTQ68" s="61"/>
      <c r="PTR68" s="63"/>
      <c r="PTS68" s="59"/>
      <c r="PTT68" s="62"/>
      <c r="PTU68" s="64"/>
      <c r="PTV68" s="65"/>
      <c r="PTW68" s="65"/>
      <c r="PTX68" s="64"/>
      <c r="PTY68" s="67"/>
      <c r="PTZ68" s="43"/>
      <c r="PUA68" s="66"/>
      <c r="PUB68" s="43"/>
      <c r="PUC68" s="43"/>
      <c r="PUD68" s="58"/>
      <c r="PUE68" s="59"/>
      <c r="PUF68" s="60"/>
      <c r="PUG68" s="61"/>
      <c r="PUH68" s="59"/>
      <c r="PUI68" s="59"/>
      <c r="PUJ68" s="62"/>
      <c r="PUK68" s="66"/>
      <c r="PUL68" s="61"/>
      <c r="PUM68" s="63"/>
      <c r="PUN68" s="59"/>
      <c r="PUO68" s="62"/>
      <c r="PUP68" s="64"/>
      <c r="PUQ68" s="65"/>
      <c r="PUR68" s="65"/>
      <c r="PUS68" s="64"/>
      <c r="PUT68" s="67"/>
      <c r="PUU68" s="43"/>
      <c r="PUV68" s="66"/>
      <c r="PUW68" s="43"/>
      <c r="PUX68" s="43"/>
      <c r="PUY68" s="58"/>
      <c r="PUZ68" s="59"/>
      <c r="PVA68" s="60"/>
      <c r="PVB68" s="61"/>
      <c r="PVC68" s="59"/>
      <c r="PVD68" s="59"/>
      <c r="PVE68" s="62"/>
      <c r="PVF68" s="66"/>
      <c r="PVG68" s="61"/>
      <c r="PVH68" s="63"/>
      <c r="PVI68" s="59"/>
      <c r="PVJ68" s="62"/>
      <c r="PVK68" s="64"/>
      <c r="PVL68" s="65"/>
      <c r="PVM68" s="65"/>
      <c r="PVN68" s="64"/>
      <c r="PVO68" s="67"/>
      <c r="PVP68" s="43"/>
      <c r="PVQ68" s="66"/>
      <c r="PVR68" s="43"/>
      <c r="PVS68" s="43"/>
      <c r="PVT68" s="58"/>
      <c r="PVU68" s="59"/>
      <c r="PVV68" s="60"/>
      <c r="PVW68" s="61"/>
      <c r="PVX68" s="59"/>
      <c r="PVY68" s="59"/>
      <c r="PVZ68" s="62"/>
      <c r="PWA68" s="66"/>
      <c r="PWB68" s="61"/>
      <c r="PWC68" s="63"/>
      <c r="PWD68" s="59"/>
      <c r="PWE68" s="62"/>
      <c r="PWF68" s="64"/>
      <c r="PWG68" s="65"/>
      <c r="PWH68" s="65"/>
      <c r="PWI68" s="64"/>
      <c r="PWJ68" s="67"/>
      <c r="PWK68" s="43"/>
      <c r="PWL68" s="66"/>
      <c r="PWM68" s="43"/>
      <c r="PWN68" s="43"/>
      <c r="PWO68" s="58"/>
      <c r="PWP68" s="59"/>
      <c r="PWQ68" s="60"/>
      <c r="PWR68" s="61"/>
      <c r="PWS68" s="59"/>
      <c r="PWT68" s="59"/>
      <c r="PWU68" s="62"/>
      <c r="PWV68" s="66"/>
      <c r="PWW68" s="61"/>
      <c r="PWX68" s="63"/>
      <c r="PWY68" s="59"/>
      <c r="PWZ68" s="62"/>
      <c r="PXA68" s="64"/>
      <c r="PXB68" s="65"/>
      <c r="PXC68" s="65"/>
      <c r="PXD68" s="64"/>
      <c r="PXE68" s="67"/>
      <c r="PXF68" s="43"/>
      <c r="PXG68" s="66"/>
      <c r="PXH68" s="43"/>
      <c r="PXI68" s="43"/>
      <c r="PXJ68" s="58"/>
      <c r="PXK68" s="59"/>
      <c r="PXL68" s="60"/>
      <c r="PXM68" s="61"/>
      <c r="PXN68" s="59"/>
      <c r="PXO68" s="59"/>
      <c r="PXP68" s="62"/>
      <c r="PXQ68" s="66"/>
      <c r="PXR68" s="61"/>
      <c r="PXS68" s="63"/>
      <c r="PXT68" s="59"/>
      <c r="PXU68" s="62"/>
      <c r="PXV68" s="64"/>
      <c r="PXW68" s="65"/>
      <c r="PXX68" s="65"/>
      <c r="PXY68" s="64"/>
      <c r="PXZ68" s="67"/>
      <c r="PYA68" s="43"/>
      <c r="PYB68" s="66"/>
      <c r="PYC68" s="43"/>
      <c r="PYD68" s="43"/>
      <c r="PYE68" s="58"/>
      <c r="PYF68" s="59"/>
      <c r="PYG68" s="60"/>
      <c r="PYH68" s="61"/>
      <c r="PYI68" s="59"/>
      <c r="PYJ68" s="59"/>
      <c r="PYK68" s="62"/>
      <c r="PYL68" s="66"/>
      <c r="PYM68" s="61"/>
      <c r="PYN68" s="63"/>
      <c r="PYO68" s="59"/>
      <c r="PYP68" s="62"/>
      <c r="PYQ68" s="64"/>
      <c r="PYR68" s="65"/>
      <c r="PYS68" s="65"/>
      <c r="PYT68" s="64"/>
      <c r="PYU68" s="67"/>
      <c r="PYV68" s="43"/>
      <c r="PYW68" s="66"/>
      <c r="PYX68" s="43"/>
      <c r="PYY68" s="43"/>
      <c r="PYZ68" s="58"/>
      <c r="PZA68" s="59"/>
      <c r="PZB68" s="60"/>
      <c r="PZC68" s="61"/>
      <c r="PZD68" s="59"/>
      <c r="PZE68" s="59"/>
      <c r="PZF68" s="62"/>
      <c r="PZG68" s="66"/>
      <c r="PZH68" s="61"/>
      <c r="PZI68" s="63"/>
      <c r="PZJ68" s="59"/>
      <c r="PZK68" s="62"/>
      <c r="PZL68" s="64"/>
      <c r="PZM68" s="65"/>
      <c r="PZN68" s="65"/>
      <c r="PZO68" s="64"/>
      <c r="PZP68" s="67"/>
      <c r="PZQ68" s="43"/>
      <c r="PZR68" s="66"/>
      <c r="PZS68" s="43"/>
      <c r="PZT68" s="43"/>
      <c r="PZU68" s="58"/>
      <c r="PZV68" s="59"/>
      <c r="PZW68" s="60"/>
      <c r="PZX68" s="61"/>
      <c r="PZY68" s="59"/>
      <c r="PZZ68" s="59"/>
      <c r="QAA68" s="62"/>
      <c r="QAB68" s="66"/>
      <c r="QAC68" s="61"/>
      <c r="QAD68" s="63"/>
      <c r="QAE68" s="59"/>
      <c r="QAF68" s="62"/>
      <c r="QAG68" s="64"/>
      <c r="QAH68" s="65"/>
      <c r="QAI68" s="65"/>
      <c r="QAJ68" s="64"/>
      <c r="QAK68" s="67"/>
      <c r="QAL68" s="43"/>
      <c r="QAM68" s="66"/>
      <c r="QAN68" s="43"/>
      <c r="QAO68" s="43"/>
      <c r="QAP68" s="58"/>
      <c r="QAQ68" s="59"/>
      <c r="QAR68" s="60"/>
      <c r="QAS68" s="61"/>
      <c r="QAT68" s="59"/>
      <c r="QAU68" s="59"/>
      <c r="QAV68" s="62"/>
      <c r="QAW68" s="66"/>
      <c r="QAX68" s="61"/>
      <c r="QAY68" s="63"/>
      <c r="QAZ68" s="59"/>
      <c r="QBA68" s="62"/>
      <c r="QBB68" s="64"/>
      <c r="QBC68" s="65"/>
      <c r="QBD68" s="65"/>
      <c r="QBE68" s="64"/>
      <c r="QBF68" s="67"/>
      <c r="QBG68" s="43"/>
      <c r="QBH68" s="66"/>
      <c r="QBI68" s="43"/>
      <c r="QBJ68" s="43"/>
      <c r="QBK68" s="58"/>
      <c r="QBL68" s="59"/>
      <c r="QBM68" s="60"/>
      <c r="QBN68" s="61"/>
      <c r="QBO68" s="59"/>
      <c r="QBP68" s="59"/>
      <c r="QBQ68" s="62"/>
      <c r="QBR68" s="66"/>
      <c r="QBS68" s="61"/>
      <c r="QBT68" s="63"/>
      <c r="QBU68" s="59"/>
      <c r="QBV68" s="62"/>
      <c r="QBW68" s="64"/>
      <c r="QBX68" s="65"/>
      <c r="QBY68" s="65"/>
      <c r="QBZ68" s="64"/>
      <c r="QCA68" s="67"/>
      <c r="QCB68" s="43"/>
      <c r="QCC68" s="66"/>
      <c r="QCD68" s="43"/>
      <c r="QCE68" s="43"/>
      <c r="QCF68" s="58"/>
      <c r="QCG68" s="59"/>
      <c r="QCH68" s="60"/>
      <c r="QCI68" s="61"/>
      <c r="QCJ68" s="59"/>
      <c r="QCK68" s="59"/>
      <c r="QCL68" s="62"/>
      <c r="QCM68" s="66"/>
      <c r="QCN68" s="61"/>
      <c r="QCO68" s="63"/>
      <c r="QCP68" s="59"/>
      <c r="QCQ68" s="62"/>
      <c r="QCR68" s="64"/>
      <c r="QCS68" s="65"/>
      <c r="QCT68" s="65"/>
      <c r="QCU68" s="64"/>
      <c r="QCV68" s="67"/>
      <c r="QCW68" s="43"/>
      <c r="QCX68" s="66"/>
      <c r="QCY68" s="43"/>
      <c r="QCZ68" s="43"/>
      <c r="QDA68" s="58"/>
      <c r="QDB68" s="59"/>
      <c r="QDC68" s="60"/>
      <c r="QDD68" s="61"/>
      <c r="QDE68" s="59"/>
      <c r="QDF68" s="59"/>
      <c r="QDG68" s="62"/>
      <c r="QDH68" s="66"/>
      <c r="QDI68" s="61"/>
      <c r="QDJ68" s="63"/>
      <c r="QDK68" s="59"/>
      <c r="QDL68" s="62"/>
      <c r="QDM68" s="64"/>
      <c r="QDN68" s="65"/>
      <c r="QDO68" s="65"/>
      <c r="QDP68" s="64"/>
      <c r="QDQ68" s="67"/>
      <c r="QDR68" s="43"/>
      <c r="QDS68" s="66"/>
      <c r="QDT68" s="43"/>
      <c r="QDU68" s="43"/>
      <c r="QDV68" s="58"/>
      <c r="QDW68" s="59"/>
      <c r="QDX68" s="60"/>
      <c r="QDY68" s="61"/>
      <c r="QDZ68" s="59"/>
      <c r="QEA68" s="59"/>
      <c r="QEB68" s="62"/>
      <c r="QEC68" s="66"/>
      <c r="QED68" s="61"/>
      <c r="QEE68" s="63"/>
      <c r="QEF68" s="59"/>
      <c r="QEG68" s="62"/>
      <c r="QEH68" s="64"/>
      <c r="QEI68" s="65"/>
      <c r="QEJ68" s="65"/>
      <c r="QEK68" s="64"/>
      <c r="QEL68" s="67"/>
      <c r="QEM68" s="43"/>
      <c r="QEN68" s="66"/>
      <c r="QEO68" s="43"/>
      <c r="QEP68" s="43"/>
      <c r="QEQ68" s="58"/>
      <c r="QER68" s="59"/>
      <c r="QES68" s="60"/>
      <c r="QET68" s="61"/>
      <c r="QEU68" s="59"/>
      <c r="QEV68" s="59"/>
      <c r="QEW68" s="62"/>
      <c r="QEX68" s="66"/>
      <c r="QEY68" s="61"/>
      <c r="QEZ68" s="63"/>
      <c r="QFA68" s="59"/>
      <c r="QFB68" s="62"/>
      <c r="QFC68" s="64"/>
      <c r="QFD68" s="65"/>
      <c r="QFE68" s="65"/>
      <c r="QFF68" s="64"/>
      <c r="QFG68" s="67"/>
      <c r="QFH68" s="43"/>
      <c r="QFI68" s="66"/>
      <c r="QFJ68" s="43"/>
      <c r="QFK68" s="43"/>
      <c r="QFL68" s="58"/>
      <c r="QFM68" s="59"/>
      <c r="QFN68" s="60"/>
      <c r="QFO68" s="61"/>
      <c r="QFP68" s="59"/>
      <c r="QFQ68" s="59"/>
      <c r="QFR68" s="62"/>
      <c r="QFS68" s="66"/>
      <c r="QFT68" s="61"/>
      <c r="QFU68" s="63"/>
      <c r="QFV68" s="59"/>
      <c r="QFW68" s="62"/>
      <c r="QFX68" s="64"/>
      <c r="QFY68" s="65"/>
      <c r="QFZ68" s="65"/>
      <c r="QGA68" s="64"/>
      <c r="QGB68" s="67"/>
      <c r="QGC68" s="43"/>
      <c r="QGD68" s="66"/>
      <c r="QGE68" s="43"/>
      <c r="QGF68" s="43"/>
      <c r="QGG68" s="58"/>
      <c r="QGH68" s="59"/>
      <c r="QGI68" s="60"/>
      <c r="QGJ68" s="61"/>
      <c r="QGK68" s="59"/>
      <c r="QGL68" s="59"/>
      <c r="QGM68" s="62"/>
      <c r="QGN68" s="66"/>
      <c r="QGO68" s="61"/>
      <c r="QGP68" s="63"/>
      <c r="QGQ68" s="59"/>
      <c r="QGR68" s="62"/>
      <c r="QGS68" s="64"/>
      <c r="QGT68" s="65"/>
      <c r="QGU68" s="65"/>
      <c r="QGV68" s="64"/>
      <c r="QGW68" s="67"/>
      <c r="QGX68" s="43"/>
      <c r="QGY68" s="66"/>
      <c r="QGZ68" s="43"/>
      <c r="QHA68" s="43"/>
      <c r="QHB68" s="58"/>
      <c r="QHC68" s="59"/>
      <c r="QHD68" s="60"/>
      <c r="QHE68" s="61"/>
      <c r="QHF68" s="59"/>
      <c r="QHG68" s="59"/>
      <c r="QHH68" s="62"/>
      <c r="QHI68" s="66"/>
      <c r="QHJ68" s="61"/>
      <c r="QHK68" s="63"/>
      <c r="QHL68" s="59"/>
      <c r="QHM68" s="62"/>
      <c r="QHN68" s="64"/>
      <c r="QHO68" s="65"/>
      <c r="QHP68" s="65"/>
      <c r="QHQ68" s="64"/>
      <c r="QHR68" s="67"/>
      <c r="QHS68" s="43"/>
      <c r="QHT68" s="66"/>
      <c r="QHU68" s="43"/>
      <c r="QHV68" s="43"/>
      <c r="QHW68" s="58"/>
      <c r="QHX68" s="59"/>
      <c r="QHY68" s="60"/>
      <c r="QHZ68" s="61"/>
      <c r="QIA68" s="59"/>
      <c r="QIB68" s="59"/>
      <c r="QIC68" s="62"/>
      <c r="QID68" s="66"/>
      <c r="QIE68" s="61"/>
      <c r="QIF68" s="63"/>
      <c r="QIG68" s="59"/>
      <c r="QIH68" s="62"/>
      <c r="QII68" s="64"/>
      <c r="QIJ68" s="65"/>
      <c r="QIK68" s="65"/>
      <c r="QIL68" s="64"/>
      <c r="QIM68" s="67"/>
      <c r="QIN68" s="43"/>
      <c r="QIO68" s="66"/>
      <c r="QIP68" s="43"/>
      <c r="QIQ68" s="43"/>
      <c r="QIR68" s="58"/>
      <c r="QIS68" s="59"/>
      <c r="QIT68" s="60"/>
      <c r="QIU68" s="61"/>
      <c r="QIV68" s="59"/>
      <c r="QIW68" s="59"/>
      <c r="QIX68" s="62"/>
      <c r="QIY68" s="66"/>
      <c r="QIZ68" s="61"/>
      <c r="QJA68" s="63"/>
      <c r="QJB68" s="59"/>
      <c r="QJC68" s="62"/>
      <c r="QJD68" s="64"/>
      <c r="QJE68" s="65"/>
      <c r="QJF68" s="65"/>
      <c r="QJG68" s="64"/>
      <c r="QJH68" s="67"/>
      <c r="QJI68" s="43"/>
      <c r="QJJ68" s="66"/>
      <c r="QJK68" s="43"/>
      <c r="QJL68" s="43"/>
      <c r="QJM68" s="58"/>
      <c r="QJN68" s="59"/>
      <c r="QJO68" s="60"/>
      <c r="QJP68" s="61"/>
      <c r="QJQ68" s="59"/>
      <c r="QJR68" s="59"/>
      <c r="QJS68" s="62"/>
      <c r="QJT68" s="66"/>
      <c r="QJU68" s="61"/>
      <c r="QJV68" s="63"/>
      <c r="QJW68" s="59"/>
      <c r="QJX68" s="62"/>
      <c r="QJY68" s="64"/>
      <c r="QJZ68" s="65"/>
      <c r="QKA68" s="65"/>
      <c r="QKB68" s="64"/>
      <c r="QKC68" s="67"/>
      <c r="QKD68" s="43"/>
      <c r="QKE68" s="66"/>
      <c r="QKF68" s="43"/>
      <c r="QKG68" s="43"/>
      <c r="QKH68" s="58"/>
      <c r="QKI68" s="59"/>
      <c r="QKJ68" s="60"/>
      <c r="QKK68" s="61"/>
      <c r="QKL68" s="59"/>
      <c r="QKM68" s="59"/>
      <c r="QKN68" s="62"/>
      <c r="QKO68" s="66"/>
      <c r="QKP68" s="61"/>
      <c r="QKQ68" s="63"/>
      <c r="QKR68" s="59"/>
      <c r="QKS68" s="62"/>
      <c r="QKT68" s="64"/>
      <c r="QKU68" s="65"/>
      <c r="QKV68" s="65"/>
      <c r="QKW68" s="64"/>
      <c r="QKX68" s="67"/>
      <c r="QKY68" s="43"/>
      <c r="QKZ68" s="66"/>
      <c r="QLA68" s="43"/>
      <c r="QLB68" s="43"/>
      <c r="QLC68" s="58"/>
      <c r="QLD68" s="59"/>
      <c r="QLE68" s="60"/>
      <c r="QLF68" s="61"/>
      <c r="QLG68" s="59"/>
      <c r="QLH68" s="59"/>
      <c r="QLI68" s="62"/>
      <c r="QLJ68" s="66"/>
      <c r="QLK68" s="61"/>
      <c r="QLL68" s="63"/>
      <c r="QLM68" s="59"/>
      <c r="QLN68" s="62"/>
      <c r="QLO68" s="64"/>
      <c r="QLP68" s="65"/>
      <c r="QLQ68" s="65"/>
      <c r="QLR68" s="64"/>
      <c r="QLS68" s="67"/>
      <c r="QLT68" s="43"/>
      <c r="QLU68" s="66"/>
      <c r="QLV68" s="43"/>
      <c r="QLW68" s="43"/>
      <c r="QLX68" s="58"/>
      <c r="QLY68" s="59"/>
      <c r="QLZ68" s="60"/>
      <c r="QMA68" s="61"/>
      <c r="QMB68" s="59"/>
      <c r="QMC68" s="59"/>
      <c r="QMD68" s="62"/>
      <c r="QME68" s="66"/>
      <c r="QMF68" s="61"/>
      <c r="QMG68" s="63"/>
      <c r="QMH68" s="59"/>
      <c r="QMI68" s="62"/>
      <c r="QMJ68" s="64"/>
      <c r="QMK68" s="65"/>
      <c r="QML68" s="65"/>
      <c r="QMM68" s="64"/>
      <c r="QMN68" s="67"/>
      <c r="QMO68" s="43"/>
      <c r="QMP68" s="66"/>
      <c r="QMQ68" s="43"/>
      <c r="QMR68" s="43"/>
      <c r="QMS68" s="58"/>
      <c r="QMT68" s="59"/>
      <c r="QMU68" s="60"/>
      <c r="QMV68" s="61"/>
      <c r="QMW68" s="59"/>
      <c r="QMX68" s="59"/>
      <c r="QMY68" s="62"/>
      <c r="QMZ68" s="66"/>
      <c r="QNA68" s="61"/>
      <c r="QNB68" s="63"/>
      <c r="QNC68" s="59"/>
      <c r="QND68" s="62"/>
      <c r="QNE68" s="64"/>
      <c r="QNF68" s="65"/>
      <c r="QNG68" s="65"/>
      <c r="QNH68" s="64"/>
      <c r="QNI68" s="67"/>
      <c r="QNJ68" s="43"/>
      <c r="QNK68" s="66"/>
      <c r="QNL68" s="43"/>
      <c r="QNM68" s="43"/>
      <c r="QNN68" s="58"/>
      <c r="QNO68" s="59"/>
      <c r="QNP68" s="60"/>
      <c r="QNQ68" s="61"/>
      <c r="QNR68" s="59"/>
      <c r="QNS68" s="59"/>
      <c r="QNT68" s="62"/>
      <c r="QNU68" s="66"/>
      <c r="QNV68" s="61"/>
      <c r="QNW68" s="63"/>
      <c r="QNX68" s="59"/>
      <c r="QNY68" s="62"/>
      <c r="QNZ68" s="64"/>
      <c r="QOA68" s="65"/>
      <c r="QOB68" s="65"/>
      <c r="QOC68" s="64"/>
      <c r="QOD68" s="67"/>
      <c r="QOE68" s="43"/>
      <c r="QOF68" s="66"/>
      <c r="QOG68" s="43"/>
      <c r="QOH68" s="43"/>
      <c r="QOI68" s="58"/>
      <c r="QOJ68" s="59"/>
      <c r="QOK68" s="60"/>
      <c r="QOL68" s="61"/>
      <c r="QOM68" s="59"/>
      <c r="QON68" s="59"/>
      <c r="QOO68" s="62"/>
      <c r="QOP68" s="66"/>
      <c r="QOQ68" s="61"/>
      <c r="QOR68" s="63"/>
      <c r="QOS68" s="59"/>
      <c r="QOT68" s="62"/>
      <c r="QOU68" s="64"/>
      <c r="QOV68" s="65"/>
      <c r="QOW68" s="65"/>
      <c r="QOX68" s="64"/>
      <c r="QOY68" s="67"/>
      <c r="QOZ68" s="43"/>
      <c r="QPA68" s="66"/>
      <c r="QPB68" s="43"/>
      <c r="QPC68" s="43"/>
      <c r="QPD68" s="58"/>
      <c r="QPE68" s="59"/>
      <c r="QPF68" s="60"/>
      <c r="QPG68" s="61"/>
      <c r="QPH68" s="59"/>
      <c r="QPI68" s="59"/>
      <c r="QPJ68" s="62"/>
      <c r="QPK68" s="66"/>
      <c r="QPL68" s="61"/>
      <c r="QPM68" s="63"/>
      <c r="QPN68" s="59"/>
      <c r="QPO68" s="62"/>
      <c r="QPP68" s="64"/>
      <c r="QPQ68" s="65"/>
      <c r="QPR68" s="65"/>
      <c r="QPS68" s="64"/>
      <c r="QPT68" s="67"/>
      <c r="QPU68" s="43"/>
      <c r="QPV68" s="66"/>
      <c r="QPW68" s="43"/>
      <c r="QPX68" s="43"/>
      <c r="QPY68" s="58"/>
      <c r="QPZ68" s="59"/>
      <c r="QQA68" s="60"/>
      <c r="QQB68" s="61"/>
      <c r="QQC68" s="59"/>
      <c r="QQD68" s="59"/>
      <c r="QQE68" s="62"/>
      <c r="QQF68" s="66"/>
      <c r="QQG68" s="61"/>
      <c r="QQH68" s="63"/>
      <c r="QQI68" s="59"/>
      <c r="QQJ68" s="62"/>
      <c r="QQK68" s="64"/>
      <c r="QQL68" s="65"/>
      <c r="QQM68" s="65"/>
      <c r="QQN68" s="64"/>
      <c r="QQO68" s="67"/>
      <c r="QQP68" s="43"/>
      <c r="QQQ68" s="66"/>
      <c r="QQR68" s="43"/>
      <c r="QQS68" s="43"/>
      <c r="QQT68" s="58"/>
      <c r="QQU68" s="59"/>
      <c r="QQV68" s="60"/>
      <c r="QQW68" s="61"/>
      <c r="QQX68" s="59"/>
      <c r="QQY68" s="59"/>
      <c r="QQZ68" s="62"/>
      <c r="QRA68" s="66"/>
      <c r="QRB68" s="61"/>
      <c r="QRC68" s="63"/>
      <c r="QRD68" s="59"/>
      <c r="QRE68" s="62"/>
      <c r="QRF68" s="64"/>
      <c r="QRG68" s="65"/>
      <c r="QRH68" s="65"/>
      <c r="QRI68" s="64"/>
      <c r="QRJ68" s="67"/>
      <c r="QRK68" s="43"/>
      <c r="QRL68" s="66"/>
      <c r="QRM68" s="43"/>
      <c r="QRN68" s="43"/>
      <c r="QRO68" s="58"/>
      <c r="QRP68" s="59"/>
      <c r="QRQ68" s="60"/>
      <c r="QRR68" s="61"/>
      <c r="QRS68" s="59"/>
      <c r="QRT68" s="59"/>
      <c r="QRU68" s="62"/>
      <c r="QRV68" s="66"/>
      <c r="QRW68" s="61"/>
      <c r="QRX68" s="63"/>
      <c r="QRY68" s="59"/>
      <c r="QRZ68" s="62"/>
      <c r="QSA68" s="64"/>
      <c r="QSB68" s="65"/>
      <c r="QSC68" s="65"/>
      <c r="QSD68" s="64"/>
      <c r="QSE68" s="67"/>
      <c r="QSF68" s="43"/>
      <c r="QSG68" s="66"/>
      <c r="QSH68" s="43"/>
      <c r="QSI68" s="43"/>
      <c r="QSJ68" s="58"/>
      <c r="QSK68" s="59"/>
      <c r="QSL68" s="60"/>
      <c r="QSM68" s="61"/>
      <c r="QSN68" s="59"/>
      <c r="QSO68" s="59"/>
      <c r="QSP68" s="62"/>
      <c r="QSQ68" s="66"/>
      <c r="QSR68" s="61"/>
      <c r="QSS68" s="63"/>
      <c r="QST68" s="59"/>
      <c r="QSU68" s="62"/>
      <c r="QSV68" s="64"/>
      <c r="QSW68" s="65"/>
      <c r="QSX68" s="65"/>
      <c r="QSY68" s="64"/>
      <c r="QSZ68" s="67"/>
      <c r="QTA68" s="43"/>
      <c r="QTB68" s="66"/>
      <c r="QTC68" s="43"/>
      <c r="QTD68" s="43"/>
      <c r="QTE68" s="58"/>
      <c r="QTF68" s="59"/>
      <c r="QTG68" s="60"/>
      <c r="QTH68" s="61"/>
      <c r="QTI68" s="59"/>
      <c r="QTJ68" s="59"/>
      <c r="QTK68" s="62"/>
      <c r="QTL68" s="66"/>
      <c r="QTM68" s="61"/>
      <c r="QTN68" s="63"/>
      <c r="QTO68" s="59"/>
      <c r="QTP68" s="62"/>
      <c r="QTQ68" s="64"/>
      <c r="QTR68" s="65"/>
      <c r="QTS68" s="65"/>
      <c r="QTT68" s="64"/>
      <c r="QTU68" s="67"/>
      <c r="QTV68" s="43"/>
      <c r="QTW68" s="66"/>
      <c r="QTX68" s="43"/>
      <c r="QTY68" s="43"/>
      <c r="QTZ68" s="58"/>
      <c r="QUA68" s="59"/>
      <c r="QUB68" s="60"/>
      <c r="QUC68" s="61"/>
      <c r="QUD68" s="59"/>
      <c r="QUE68" s="59"/>
      <c r="QUF68" s="62"/>
      <c r="QUG68" s="66"/>
      <c r="QUH68" s="61"/>
      <c r="QUI68" s="63"/>
      <c r="QUJ68" s="59"/>
      <c r="QUK68" s="62"/>
      <c r="QUL68" s="64"/>
      <c r="QUM68" s="65"/>
      <c r="QUN68" s="65"/>
      <c r="QUO68" s="64"/>
      <c r="QUP68" s="67"/>
      <c r="QUQ68" s="43"/>
      <c r="QUR68" s="66"/>
      <c r="QUS68" s="43"/>
      <c r="QUT68" s="43"/>
      <c r="QUU68" s="58"/>
      <c r="QUV68" s="59"/>
      <c r="QUW68" s="60"/>
      <c r="QUX68" s="61"/>
      <c r="QUY68" s="59"/>
      <c r="QUZ68" s="59"/>
      <c r="QVA68" s="62"/>
      <c r="QVB68" s="66"/>
      <c r="QVC68" s="61"/>
      <c r="QVD68" s="63"/>
      <c r="QVE68" s="59"/>
      <c r="QVF68" s="62"/>
      <c r="QVG68" s="64"/>
      <c r="QVH68" s="65"/>
      <c r="QVI68" s="65"/>
      <c r="QVJ68" s="64"/>
      <c r="QVK68" s="67"/>
      <c r="QVL68" s="43"/>
      <c r="QVM68" s="66"/>
      <c r="QVN68" s="43"/>
      <c r="QVO68" s="43"/>
      <c r="QVP68" s="58"/>
      <c r="QVQ68" s="59"/>
      <c r="QVR68" s="60"/>
      <c r="QVS68" s="61"/>
      <c r="QVT68" s="59"/>
      <c r="QVU68" s="59"/>
      <c r="QVV68" s="62"/>
      <c r="QVW68" s="66"/>
      <c r="QVX68" s="61"/>
      <c r="QVY68" s="63"/>
      <c r="QVZ68" s="59"/>
      <c r="QWA68" s="62"/>
      <c r="QWB68" s="64"/>
      <c r="QWC68" s="65"/>
      <c r="QWD68" s="65"/>
      <c r="QWE68" s="64"/>
      <c r="QWF68" s="67"/>
      <c r="QWG68" s="43"/>
      <c r="QWH68" s="66"/>
      <c r="QWI68" s="43"/>
      <c r="QWJ68" s="43"/>
      <c r="QWK68" s="58"/>
      <c r="QWL68" s="59"/>
      <c r="QWM68" s="60"/>
      <c r="QWN68" s="61"/>
      <c r="QWO68" s="59"/>
      <c r="QWP68" s="59"/>
      <c r="QWQ68" s="62"/>
      <c r="QWR68" s="66"/>
      <c r="QWS68" s="61"/>
      <c r="QWT68" s="63"/>
      <c r="QWU68" s="59"/>
      <c r="QWV68" s="62"/>
      <c r="QWW68" s="64"/>
      <c r="QWX68" s="65"/>
      <c r="QWY68" s="65"/>
      <c r="QWZ68" s="64"/>
      <c r="QXA68" s="67"/>
      <c r="QXB68" s="43"/>
      <c r="QXC68" s="66"/>
      <c r="QXD68" s="43"/>
      <c r="QXE68" s="43"/>
      <c r="QXF68" s="58"/>
      <c r="QXG68" s="59"/>
      <c r="QXH68" s="60"/>
      <c r="QXI68" s="61"/>
      <c r="QXJ68" s="59"/>
      <c r="QXK68" s="59"/>
      <c r="QXL68" s="62"/>
      <c r="QXM68" s="66"/>
      <c r="QXN68" s="61"/>
      <c r="QXO68" s="63"/>
      <c r="QXP68" s="59"/>
      <c r="QXQ68" s="62"/>
      <c r="QXR68" s="64"/>
      <c r="QXS68" s="65"/>
      <c r="QXT68" s="65"/>
      <c r="QXU68" s="64"/>
      <c r="QXV68" s="67"/>
      <c r="QXW68" s="43"/>
      <c r="QXX68" s="66"/>
      <c r="QXY68" s="43"/>
      <c r="QXZ68" s="43"/>
      <c r="QYA68" s="58"/>
      <c r="QYB68" s="59"/>
      <c r="QYC68" s="60"/>
      <c r="QYD68" s="61"/>
      <c r="QYE68" s="59"/>
      <c r="QYF68" s="59"/>
      <c r="QYG68" s="62"/>
      <c r="QYH68" s="66"/>
      <c r="QYI68" s="61"/>
      <c r="QYJ68" s="63"/>
      <c r="QYK68" s="59"/>
      <c r="QYL68" s="62"/>
      <c r="QYM68" s="64"/>
      <c r="QYN68" s="65"/>
      <c r="QYO68" s="65"/>
      <c r="QYP68" s="64"/>
      <c r="QYQ68" s="67"/>
      <c r="QYR68" s="43"/>
      <c r="QYS68" s="66"/>
      <c r="QYT68" s="43"/>
      <c r="QYU68" s="43"/>
      <c r="QYV68" s="58"/>
      <c r="QYW68" s="59"/>
      <c r="QYX68" s="60"/>
      <c r="QYY68" s="61"/>
      <c r="QYZ68" s="59"/>
      <c r="QZA68" s="59"/>
      <c r="QZB68" s="62"/>
      <c r="QZC68" s="66"/>
      <c r="QZD68" s="61"/>
      <c r="QZE68" s="63"/>
      <c r="QZF68" s="59"/>
      <c r="QZG68" s="62"/>
      <c r="QZH68" s="64"/>
      <c r="QZI68" s="65"/>
      <c r="QZJ68" s="65"/>
      <c r="QZK68" s="64"/>
      <c r="QZL68" s="67"/>
      <c r="QZM68" s="43"/>
      <c r="QZN68" s="66"/>
      <c r="QZO68" s="43"/>
      <c r="QZP68" s="43"/>
      <c r="QZQ68" s="58"/>
      <c r="QZR68" s="59"/>
      <c r="QZS68" s="60"/>
      <c r="QZT68" s="61"/>
      <c r="QZU68" s="59"/>
      <c r="QZV68" s="59"/>
      <c r="QZW68" s="62"/>
      <c r="QZX68" s="66"/>
      <c r="QZY68" s="61"/>
      <c r="QZZ68" s="63"/>
      <c r="RAA68" s="59"/>
      <c r="RAB68" s="62"/>
      <c r="RAC68" s="64"/>
      <c r="RAD68" s="65"/>
      <c r="RAE68" s="65"/>
      <c r="RAF68" s="64"/>
      <c r="RAG68" s="67"/>
      <c r="RAH68" s="43"/>
      <c r="RAI68" s="66"/>
      <c r="RAJ68" s="43"/>
      <c r="RAK68" s="43"/>
      <c r="RAL68" s="58"/>
      <c r="RAM68" s="59"/>
      <c r="RAN68" s="60"/>
      <c r="RAO68" s="61"/>
      <c r="RAP68" s="59"/>
      <c r="RAQ68" s="59"/>
      <c r="RAR68" s="62"/>
      <c r="RAS68" s="66"/>
      <c r="RAT68" s="61"/>
      <c r="RAU68" s="63"/>
      <c r="RAV68" s="59"/>
      <c r="RAW68" s="62"/>
      <c r="RAX68" s="64"/>
      <c r="RAY68" s="65"/>
      <c r="RAZ68" s="65"/>
      <c r="RBA68" s="64"/>
      <c r="RBB68" s="67"/>
      <c r="RBC68" s="43"/>
      <c r="RBD68" s="66"/>
      <c r="RBE68" s="43"/>
      <c r="RBF68" s="43"/>
      <c r="RBG68" s="58"/>
      <c r="RBH68" s="59"/>
      <c r="RBI68" s="60"/>
      <c r="RBJ68" s="61"/>
      <c r="RBK68" s="59"/>
      <c r="RBL68" s="59"/>
      <c r="RBM68" s="62"/>
      <c r="RBN68" s="66"/>
      <c r="RBO68" s="61"/>
      <c r="RBP68" s="63"/>
      <c r="RBQ68" s="59"/>
      <c r="RBR68" s="62"/>
      <c r="RBS68" s="64"/>
      <c r="RBT68" s="65"/>
      <c r="RBU68" s="65"/>
      <c r="RBV68" s="64"/>
      <c r="RBW68" s="67"/>
      <c r="RBX68" s="43"/>
      <c r="RBY68" s="66"/>
      <c r="RBZ68" s="43"/>
      <c r="RCA68" s="43"/>
      <c r="RCB68" s="58"/>
      <c r="RCC68" s="59"/>
      <c r="RCD68" s="60"/>
      <c r="RCE68" s="61"/>
      <c r="RCF68" s="59"/>
      <c r="RCG68" s="59"/>
      <c r="RCH68" s="62"/>
      <c r="RCI68" s="66"/>
      <c r="RCJ68" s="61"/>
      <c r="RCK68" s="63"/>
      <c r="RCL68" s="59"/>
      <c r="RCM68" s="62"/>
      <c r="RCN68" s="64"/>
      <c r="RCO68" s="65"/>
      <c r="RCP68" s="65"/>
      <c r="RCQ68" s="64"/>
      <c r="RCR68" s="67"/>
      <c r="RCS68" s="43"/>
      <c r="RCT68" s="66"/>
      <c r="RCU68" s="43"/>
      <c r="RCV68" s="43"/>
      <c r="RCW68" s="58"/>
      <c r="RCX68" s="59"/>
      <c r="RCY68" s="60"/>
      <c r="RCZ68" s="61"/>
      <c r="RDA68" s="59"/>
      <c r="RDB68" s="59"/>
      <c r="RDC68" s="62"/>
      <c r="RDD68" s="66"/>
      <c r="RDE68" s="61"/>
      <c r="RDF68" s="63"/>
      <c r="RDG68" s="59"/>
      <c r="RDH68" s="62"/>
      <c r="RDI68" s="64"/>
      <c r="RDJ68" s="65"/>
      <c r="RDK68" s="65"/>
      <c r="RDL68" s="64"/>
      <c r="RDM68" s="67"/>
      <c r="RDN68" s="43"/>
      <c r="RDO68" s="66"/>
      <c r="RDP68" s="43"/>
      <c r="RDQ68" s="43"/>
      <c r="RDR68" s="58"/>
      <c r="RDS68" s="59"/>
      <c r="RDT68" s="60"/>
      <c r="RDU68" s="61"/>
      <c r="RDV68" s="59"/>
      <c r="RDW68" s="59"/>
      <c r="RDX68" s="62"/>
      <c r="RDY68" s="66"/>
      <c r="RDZ68" s="61"/>
      <c r="REA68" s="63"/>
      <c r="REB68" s="59"/>
      <c r="REC68" s="62"/>
      <c r="RED68" s="64"/>
      <c r="REE68" s="65"/>
      <c r="REF68" s="65"/>
      <c r="REG68" s="64"/>
      <c r="REH68" s="67"/>
      <c r="REI68" s="43"/>
      <c r="REJ68" s="66"/>
      <c r="REK68" s="43"/>
      <c r="REL68" s="43"/>
      <c r="REM68" s="58"/>
      <c r="REN68" s="59"/>
      <c r="REO68" s="60"/>
      <c r="REP68" s="61"/>
      <c r="REQ68" s="59"/>
      <c r="RER68" s="59"/>
      <c r="RES68" s="62"/>
      <c r="RET68" s="66"/>
      <c r="REU68" s="61"/>
      <c r="REV68" s="63"/>
      <c r="REW68" s="59"/>
      <c r="REX68" s="62"/>
      <c r="REY68" s="64"/>
      <c r="REZ68" s="65"/>
      <c r="RFA68" s="65"/>
      <c r="RFB68" s="64"/>
      <c r="RFC68" s="67"/>
      <c r="RFD68" s="43"/>
      <c r="RFE68" s="66"/>
      <c r="RFF68" s="43"/>
      <c r="RFG68" s="43"/>
      <c r="RFH68" s="58"/>
      <c r="RFI68" s="59"/>
      <c r="RFJ68" s="60"/>
      <c r="RFK68" s="61"/>
      <c r="RFL68" s="59"/>
      <c r="RFM68" s="59"/>
      <c r="RFN68" s="62"/>
      <c r="RFO68" s="66"/>
      <c r="RFP68" s="61"/>
      <c r="RFQ68" s="63"/>
      <c r="RFR68" s="59"/>
      <c r="RFS68" s="62"/>
      <c r="RFT68" s="64"/>
      <c r="RFU68" s="65"/>
      <c r="RFV68" s="65"/>
      <c r="RFW68" s="64"/>
      <c r="RFX68" s="67"/>
      <c r="RFY68" s="43"/>
      <c r="RFZ68" s="66"/>
      <c r="RGA68" s="43"/>
      <c r="RGB68" s="43"/>
      <c r="RGC68" s="58"/>
      <c r="RGD68" s="59"/>
      <c r="RGE68" s="60"/>
      <c r="RGF68" s="61"/>
      <c r="RGG68" s="59"/>
      <c r="RGH68" s="59"/>
      <c r="RGI68" s="62"/>
      <c r="RGJ68" s="66"/>
      <c r="RGK68" s="61"/>
      <c r="RGL68" s="63"/>
      <c r="RGM68" s="59"/>
      <c r="RGN68" s="62"/>
      <c r="RGO68" s="64"/>
      <c r="RGP68" s="65"/>
      <c r="RGQ68" s="65"/>
      <c r="RGR68" s="64"/>
      <c r="RGS68" s="67"/>
      <c r="RGT68" s="43"/>
      <c r="RGU68" s="66"/>
      <c r="RGV68" s="43"/>
      <c r="RGW68" s="43"/>
      <c r="RGX68" s="58"/>
      <c r="RGY68" s="59"/>
      <c r="RGZ68" s="60"/>
      <c r="RHA68" s="61"/>
      <c r="RHB68" s="59"/>
      <c r="RHC68" s="59"/>
      <c r="RHD68" s="62"/>
      <c r="RHE68" s="66"/>
      <c r="RHF68" s="61"/>
      <c r="RHG68" s="63"/>
      <c r="RHH68" s="59"/>
      <c r="RHI68" s="62"/>
      <c r="RHJ68" s="64"/>
      <c r="RHK68" s="65"/>
      <c r="RHL68" s="65"/>
      <c r="RHM68" s="64"/>
      <c r="RHN68" s="67"/>
      <c r="RHO68" s="43"/>
      <c r="RHP68" s="66"/>
      <c r="RHQ68" s="43"/>
      <c r="RHR68" s="43"/>
      <c r="RHS68" s="58"/>
      <c r="RHT68" s="59"/>
      <c r="RHU68" s="60"/>
      <c r="RHV68" s="61"/>
      <c r="RHW68" s="59"/>
      <c r="RHX68" s="59"/>
      <c r="RHY68" s="62"/>
      <c r="RHZ68" s="66"/>
      <c r="RIA68" s="61"/>
      <c r="RIB68" s="63"/>
      <c r="RIC68" s="59"/>
      <c r="RID68" s="62"/>
      <c r="RIE68" s="64"/>
      <c r="RIF68" s="65"/>
      <c r="RIG68" s="65"/>
      <c r="RIH68" s="64"/>
      <c r="RII68" s="67"/>
      <c r="RIJ68" s="43"/>
      <c r="RIK68" s="66"/>
      <c r="RIL68" s="43"/>
      <c r="RIM68" s="43"/>
      <c r="RIN68" s="58"/>
      <c r="RIO68" s="59"/>
      <c r="RIP68" s="60"/>
      <c r="RIQ68" s="61"/>
      <c r="RIR68" s="59"/>
      <c r="RIS68" s="59"/>
      <c r="RIT68" s="62"/>
      <c r="RIU68" s="66"/>
      <c r="RIV68" s="61"/>
      <c r="RIW68" s="63"/>
      <c r="RIX68" s="59"/>
      <c r="RIY68" s="62"/>
      <c r="RIZ68" s="64"/>
      <c r="RJA68" s="65"/>
      <c r="RJB68" s="65"/>
      <c r="RJC68" s="64"/>
      <c r="RJD68" s="67"/>
      <c r="RJE68" s="43"/>
      <c r="RJF68" s="66"/>
      <c r="RJG68" s="43"/>
      <c r="RJH68" s="43"/>
      <c r="RJI68" s="58"/>
      <c r="RJJ68" s="59"/>
      <c r="RJK68" s="60"/>
      <c r="RJL68" s="61"/>
      <c r="RJM68" s="59"/>
      <c r="RJN68" s="59"/>
      <c r="RJO68" s="62"/>
      <c r="RJP68" s="66"/>
      <c r="RJQ68" s="61"/>
      <c r="RJR68" s="63"/>
      <c r="RJS68" s="59"/>
      <c r="RJT68" s="62"/>
      <c r="RJU68" s="64"/>
      <c r="RJV68" s="65"/>
      <c r="RJW68" s="65"/>
      <c r="RJX68" s="64"/>
      <c r="RJY68" s="67"/>
      <c r="RJZ68" s="43"/>
      <c r="RKA68" s="66"/>
      <c r="RKB68" s="43"/>
      <c r="RKC68" s="43"/>
      <c r="RKD68" s="58"/>
      <c r="RKE68" s="59"/>
      <c r="RKF68" s="60"/>
      <c r="RKG68" s="61"/>
      <c r="RKH68" s="59"/>
      <c r="RKI68" s="59"/>
      <c r="RKJ68" s="62"/>
      <c r="RKK68" s="66"/>
      <c r="RKL68" s="61"/>
      <c r="RKM68" s="63"/>
      <c r="RKN68" s="59"/>
      <c r="RKO68" s="62"/>
      <c r="RKP68" s="64"/>
      <c r="RKQ68" s="65"/>
      <c r="RKR68" s="65"/>
      <c r="RKS68" s="64"/>
      <c r="RKT68" s="67"/>
      <c r="RKU68" s="43"/>
      <c r="RKV68" s="66"/>
      <c r="RKW68" s="43"/>
      <c r="RKX68" s="43"/>
      <c r="RKY68" s="58"/>
      <c r="RKZ68" s="59"/>
      <c r="RLA68" s="60"/>
      <c r="RLB68" s="61"/>
      <c r="RLC68" s="59"/>
      <c r="RLD68" s="59"/>
      <c r="RLE68" s="62"/>
      <c r="RLF68" s="66"/>
      <c r="RLG68" s="61"/>
      <c r="RLH68" s="63"/>
      <c r="RLI68" s="59"/>
      <c r="RLJ68" s="62"/>
      <c r="RLK68" s="64"/>
      <c r="RLL68" s="65"/>
      <c r="RLM68" s="65"/>
      <c r="RLN68" s="64"/>
      <c r="RLO68" s="67"/>
      <c r="RLP68" s="43"/>
      <c r="RLQ68" s="66"/>
      <c r="RLR68" s="43"/>
      <c r="RLS68" s="43"/>
      <c r="RLT68" s="58"/>
      <c r="RLU68" s="59"/>
      <c r="RLV68" s="60"/>
      <c r="RLW68" s="61"/>
      <c r="RLX68" s="59"/>
      <c r="RLY68" s="59"/>
      <c r="RLZ68" s="62"/>
      <c r="RMA68" s="66"/>
      <c r="RMB68" s="61"/>
      <c r="RMC68" s="63"/>
      <c r="RMD68" s="59"/>
      <c r="RME68" s="62"/>
      <c r="RMF68" s="64"/>
      <c r="RMG68" s="65"/>
      <c r="RMH68" s="65"/>
      <c r="RMI68" s="64"/>
      <c r="RMJ68" s="67"/>
      <c r="RMK68" s="43"/>
      <c r="RML68" s="66"/>
      <c r="RMM68" s="43"/>
      <c r="RMN68" s="43"/>
      <c r="RMO68" s="58"/>
      <c r="RMP68" s="59"/>
      <c r="RMQ68" s="60"/>
      <c r="RMR68" s="61"/>
      <c r="RMS68" s="59"/>
      <c r="RMT68" s="59"/>
      <c r="RMU68" s="62"/>
      <c r="RMV68" s="66"/>
      <c r="RMW68" s="61"/>
      <c r="RMX68" s="63"/>
      <c r="RMY68" s="59"/>
      <c r="RMZ68" s="62"/>
      <c r="RNA68" s="64"/>
      <c r="RNB68" s="65"/>
      <c r="RNC68" s="65"/>
      <c r="RND68" s="64"/>
      <c r="RNE68" s="67"/>
      <c r="RNF68" s="43"/>
      <c r="RNG68" s="66"/>
      <c r="RNH68" s="43"/>
      <c r="RNI68" s="43"/>
      <c r="RNJ68" s="58"/>
      <c r="RNK68" s="59"/>
      <c r="RNL68" s="60"/>
      <c r="RNM68" s="61"/>
      <c r="RNN68" s="59"/>
      <c r="RNO68" s="59"/>
      <c r="RNP68" s="62"/>
      <c r="RNQ68" s="66"/>
      <c r="RNR68" s="61"/>
      <c r="RNS68" s="63"/>
      <c r="RNT68" s="59"/>
      <c r="RNU68" s="62"/>
      <c r="RNV68" s="64"/>
      <c r="RNW68" s="65"/>
      <c r="RNX68" s="65"/>
      <c r="RNY68" s="64"/>
      <c r="RNZ68" s="67"/>
      <c r="ROA68" s="43"/>
      <c r="ROB68" s="66"/>
      <c r="ROC68" s="43"/>
      <c r="ROD68" s="43"/>
      <c r="ROE68" s="58"/>
      <c r="ROF68" s="59"/>
      <c r="ROG68" s="60"/>
      <c r="ROH68" s="61"/>
      <c r="ROI68" s="59"/>
      <c r="ROJ68" s="59"/>
      <c r="ROK68" s="62"/>
      <c r="ROL68" s="66"/>
      <c r="ROM68" s="61"/>
      <c r="RON68" s="63"/>
      <c r="ROO68" s="59"/>
      <c r="ROP68" s="62"/>
      <c r="ROQ68" s="64"/>
      <c r="ROR68" s="65"/>
      <c r="ROS68" s="65"/>
      <c r="ROT68" s="64"/>
      <c r="ROU68" s="67"/>
      <c r="ROV68" s="43"/>
      <c r="ROW68" s="66"/>
      <c r="ROX68" s="43"/>
      <c r="ROY68" s="43"/>
      <c r="ROZ68" s="58"/>
      <c r="RPA68" s="59"/>
      <c r="RPB68" s="60"/>
      <c r="RPC68" s="61"/>
      <c r="RPD68" s="59"/>
      <c r="RPE68" s="59"/>
      <c r="RPF68" s="62"/>
      <c r="RPG68" s="66"/>
      <c r="RPH68" s="61"/>
      <c r="RPI68" s="63"/>
      <c r="RPJ68" s="59"/>
      <c r="RPK68" s="62"/>
      <c r="RPL68" s="64"/>
      <c r="RPM68" s="65"/>
      <c r="RPN68" s="65"/>
      <c r="RPO68" s="64"/>
      <c r="RPP68" s="67"/>
      <c r="RPQ68" s="43"/>
      <c r="RPR68" s="66"/>
      <c r="RPS68" s="43"/>
      <c r="RPT68" s="43"/>
      <c r="RPU68" s="58"/>
      <c r="RPV68" s="59"/>
      <c r="RPW68" s="60"/>
      <c r="RPX68" s="61"/>
      <c r="RPY68" s="59"/>
      <c r="RPZ68" s="59"/>
      <c r="RQA68" s="62"/>
      <c r="RQB68" s="66"/>
      <c r="RQC68" s="61"/>
      <c r="RQD68" s="63"/>
      <c r="RQE68" s="59"/>
      <c r="RQF68" s="62"/>
      <c r="RQG68" s="64"/>
      <c r="RQH68" s="65"/>
      <c r="RQI68" s="65"/>
      <c r="RQJ68" s="64"/>
      <c r="RQK68" s="67"/>
      <c r="RQL68" s="43"/>
      <c r="RQM68" s="66"/>
      <c r="RQN68" s="43"/>
      <c r="RQO68" s="43"/>
      <c r="RQP68" s="58"/>
      <c r="RQQ68" s="59"/>
      <c r="RQR68" s="60"/>
      <c r="RQS68" s="61"/>
      <c r="RQT68" s="59"/>
      <c r="RQU68" s="59"/>
      <c r="RQV68" s="62"/>
      <c r="RQW68" s="66"/>
      <c r="RQX68" s="61"/>
      <c r="RQY68" s="63"/>
      <c r="RQZ68" s="59"/>
      <c r="RRA68" s="62"/>
      <c r="RRB68" s="64"/>
      <c r="RRC68" s="65"/>
      <c r="RRD68" s="65"/>
      <c r="RRE68" s="64"/>
      <c r="RRF68" s="67"/>
      <c r="RRG68" s="43"/>
      <c r="RRH68" s="66"/>
      <c r="RRI68" s="43"/>
      <c r="RRJ68" s="43"/>
      <c r="RRK68" s="58"/>
      <c r="RRL68" s="59"/>
      <c r="RRM68" s="60"/>
      <c r="RRN68" s="61"/>
      <c r="RRO68" s="59"/>
      <c r="RRP68" s="59"/>
      <c r="RRQ68" s="62"/>
      <c r="RRR68" s="66"/>
      <c r="RRS68" s="61"/>
      <c r="RRT68" s="63"/>
      <c r="RRU68" s="59"/>
      <c r="RRV68" s="62"/>
      <c r="RRW68" s="64"/>
      <c r="RRX68" s="65"/>
      <c r="RRY68" s="65"/>
      <c r="RRZ68" s="64"/>
      <c r="RSA68" s="67"/>
      <c r="RSB68" s="43"/>
      <c r="RSC68" s="66"/>
      <c r="RSD68" s="43"/>
      <c r="RSE68" s="43"/>
      <c r="RSF68" s="58"/>
      <c r="RSG68" s="59"/>
      <c r="RSH68" s="60"/>
      <c r="RSI68" s="61"/>
      <c r="RSJ68" s="59"/>
      <c r="RSK68" s="59"/>
      <c r="RSL68" s="62"/>
      <c r="RSM68" s="66"/>
      <c r="RSN68" s="61"/>
      <c r="RSO68" s="63"/>
      <c r="RSP68" s="59"/>
      <c r="RSQ68" s="62"/>
      <c r="RSR68" s="64"/>
      <c r="RSS68" s="65"/>
      <c r="RST68" s="65"/>
      <c r="RSU68" s="64"/>
      <c r="RSV68" s="67"/>
      <c r="RSW68" s="43"/>
      <c r="RSX68" s="66"/>
      <c r="RSY68" s="43"/>
      <c r="RSZ68" s="43"/>
      <c r="RTA68" s="58"/>
      <c r="RTB68" s="59"/>
      <c r="RTC68" s="60"/>
      <c r="RTD68" s="61"/>
      <c r="RTE68" s="59"/>
      <c r="RTF68" s="59"/>
      <c r="RTG68" s="62"/>
      <c r="RTH68" s="66"/>
      <c r="RTI68" s="61"/>
      <c r="RTJ68" s="63"/>
      <c r="RTK68" s="59"/>
      <c r="RTL68" s="62"/>
      <c r="RTM68" s="64"/>
      <c r="RTN68" s="65"/>
      <c r="RTO68" s="65"/>
      <c r="RTP68" s="64"/>
      <c r="RTQ68" s="67"/>
      <c r="RTR68" s="43"/>
      <c r="RTS68" s="66"/>
      <c r="RTT68" s="43"/>
      <c r="RTU68" s="43"/>
      <c r="RTV68" s="58"/>
      <c r="RTW68" s="59"/>
      <c r="RTX68" s="60"/>
      <c r="RTY68" s="61"/>
      <c r="RTZ68" s="59"/>
      <c r="RUA68" s="59"/>
      <c r="RUB68" s="62"/>
      <c r="RUC68" s="66"/>
      <c r="RUD68" s="61"/>
      <c r="RUE68" s="63"/>
      <c r="RUF68" s="59"/>
      <c r="RUG68" s="62"/>
      <c r="RUH68" s="64"/>
      <c r="RUI68" s="65"/>
      <c r="RUJ68" s="65"/>
      <c r="RUK68" s="64"/>
      <c r="RUL68" s="67"/>
      <c r="RUM68" s="43"/>
      <c r="RUN68" s="66"/>
      <c r="RUO68" s="43"/>
      <c r="RUP68" s="43"/>
      <c r="RUQ68" s="58"/>
      <c r="RUR68" s="59"/>
      <c r="RUS68" s="60"/>
      <c r="RUT68" s="61"/>
      <c r="RUU68" s="59"/>
      <c r="RUV68" s="59"/>
      <c r="RUW68" s="62"/>
      <c r="RUX68" s="66"/>
      <c r="RUY68" s="61"/>
      <c r="RUZ68" s="63"/>
      <c r="RVA68" s="59"/>
      <c r="RVB68" s="62"/>
      <c r="RVC68" s="64"/>
      <c r="RVD68" s="65"/>
      <c r="RVE68" s="65"/>
      <c r="RVF68" s="64"/>
      <c r="RVG68" s="67"/>
      <c r="RVH68" s="43"/>
      <c r="RVI68" s="66"/>
      <c r="RVJ68" s="43"/>
      <c r="RVK68" s="43"/>
      <c r="RVL68" s="58"/>
      <c r="RVM68" s="59"/>
      <c r="RVN68" s="60"/>
      <c r="RVO68" s="61"/>
      <c r="RVP68" s="59"/>
      <c r="RVQ68" s="59"/>
      <c r="RVR68" s="62"/>
      <c r="RVS68" s="66"/>
      <c r="RVT68" s="61"/>
      <c r="RVU68" s="63"/>
      <c r="RVV68" s="59"/>
      <c r="RVW68" s="62"/>
      <c r="RVX68" s="64"/>
      <c r="RVY68" s="65"/>
      <c r="RVZ68" s="65"/>
      <c r="RWA68" s="64"/>
      <c r="RWB68" s="67"/>
      <c r="RWC68" s="43"/>
      <c r="RWD68" s="66"/>
      <c r="RWE68" s="43"/>
      <c r="RWF68" s="43"/>
      <c r="RWG68" s="58"/>
      <c r="RWH68" s="59"/>
      <c r="RWI68" s="60"/>
      <c r="RWJ68" s="61"/>
      <c r="RWK68" s="59"/>
      <c r="RWL68" s="59"/>
      <c r="RWM68" s="62"/>
      <c r="RWN68" s="66"/>
      <c r="RWO68" s="61"/>
      <c r="RWP68" s="63"/>
      <c r="RWQ68" s="59"/>
      <c r="RWR68" s="62"/>
      <c r="RWS68" s="64"/>
      <c r="RWT68" s="65"/>
      <c r="RWU68" s="65"/>
      <c r="RWV68" s="64"/>
      <c r="RWW68" s="67"/>
      <c r="RWX68" s="43"/>
      <c r="RWY68" s="66"/>
      <c r="RWZ68" s="43"/>
      <c r="RXA68" s="43"/>
      <c r="RXB68" s="58"/>
      <c r="RXC68" s="59"/>
      <c r="RXD68" s="60"/>
      <c r="RXE68" s="61"/>
      <c r="RXF68" s="59"/>
      <c r="RXG68" s="59"/>
      <c r="RXH68" s="62"/>
      <c r="RXI68" s="66"/>
      <c r="RXJ68" s="61"/>
      <c r="RXK68" s="63"/>
      <c r="RXL68" s="59"/>
      <c r="RXM68" s="62"/>
      <c r="RXN68" s="64"/>
      <c r="RXO68" s="65"/>
      <c r="RXP68" s="65"/>
      <c r="RXQ68" s="64"/>
      <c r="RXR68" s="67"/>
      <c r="RXS68" s="43"/>
      <c r="RXT68" s="66"/>
      <c r="RXU68" s="43"/>
      <c r="RXV68" s="43"/>
      <c r="RXW68" s="58"/>
      <c r="RXX68" s="59"/>
      <c r="RXY68" s="60"/>
      <c r="RXZ68" s="61"/>
      <c r="RYA68" s="59"/>
      <c r="RYB68" s="59"/>
      <c r="RYC68" s="62"/>
      <c r="RYD68" s="66"/>
      <c r="RYE68" s="61"/>
      <c r="RYF68" s="63"/>
      <c r="RYG68" s="59"/>
      <c r="RYH68" s="62"/>
      <c r="RYI68" s="64"/>
      <c r="RYJ68" s="65"/>
      <c r="RYK68" s="65"/>
      <c r="RYL68" s="64"/>
      <c r="RYM68" s="67"/>
      <c r="RYN68" s="43"/>
      <c r="RYO68" s="66"/>
      <c r="RYP68" s="43"/>
      <c r="RYQ68" s="43"/>
      <c r="RYR68" s="58"/>
      <c r="RYS68" s="59"/>
      <c r="RYT68" s="60"/>
      <c r="RYU68" s="61"/>
      <c r="RYV68" s="59"/>
      <c r="RYW68" s="59"/>
      <c r="RYX68" s="62"/>
      <c r="RYY68" s="66"/>
      <c r="RYZ68" s="61"/>
      <c r="RZA68" s="63"/>
      <c r="RZB68" s="59"/>
      <c r="RZC68" s="62"/>
      <c r="RZD68" s="64"/>
      <c r="RZE68" s="65"/>
      <c r="RZF68" s="65"/>
      <c r="RZG68" s="64"/>
      <c r="RZH68" s="67"/>
      <c r="RZI68" s="43"/>
      <c r="RZJ68" s="66"/>
      <c r="RZK68" s="43"/>
      <c r="RZL68" s="43"/>
      <c r="RZM68" s="58"/>
      <c r="RZN68" s="59"/>
      <c r="RZO68" s="60"/>
      <c r="RZP68" s="61"/>
      <c r="RZQ68" s="59"/>
      <c r="RZR68" s="59"/>
      <c r="RZS68" s="62"/>
      <c r="RZT68" s="66"/>
      <c r="RZU68" s="61"/>
      <c r="RZV68" s="63"/>
      <c r="RZW68" s="59"/>
      <c r="RZX68" s="62"/>
      <c r="RZY68" s="64"/>
      <c r="RZZ68" s="65"/>
      <c r="SAA68" s="65"/>
      <c r="SAB68" s="64"/>
      <c r="SAC68" s="67"/>
      <c r="SAD68" s="43"/>
      <c r="SAE68" s="66"/>
      <c r="SAF68" s="43"/>
      <c r="SAG68" s="43"/>
      <c r="SAH68" s="58"/>
      <c r="SAI68" s="59"/>
      <c r="SAJ68" s="60"/>
      <c r="SAK68" s="61"/>
      <c r="SAL68" s="59"/>
      <c r="SAM68" s="59"/>
      <c r="SAN68" s="62"/>
      <c r="SAO68" s="66"/>
      <c r="SAP68" s="61"/>
      <c r="SAQ68" s="63"/>
      <c r="SAR68" s="59"/>
      <c r="SAS68" s="62"/>
      <c r="SAT68" s="64"/>
      <c r="SAU68" s="65"/>
      <c r="SAV68" s="65"/>
      <c r="SAW68" s="64"/>
      <c r="SAX68" s="67"/>
      <c r="SAY68" s="43"/>
      <c r="SAZ68" s="66"/>
      <c r="SBA68" s="43"/>
      <c r="SBB68" s="43"/>
      <c r="SBC68" s="58"/>
      <c r="SBD68" s="59"/>
      <c r="SBE68" s="60"/>
      <c r="SBF68" s="61"/>
      <c r="SBG68" s="59"/>
      <c r="SBH68" s="59"/>
      <c r="SBI68" s="62"/>
      <c r="SBJ68" s="66"/>
      <c r="SBK68" s="61"/>
      <c r="SBL68" s="63"/>
      <c r="SBM68" s="59"/>
      <c r="SBN68" s="62"/>
      <c r="SBO68" s="64"/>
      <c r="SBP68" s="65"/>
      <c r="SBQ68" s="65"/>
      <c r="SBR68" s="64"/>
      <c r="SBS68" s="67"/>
      <c r="SBT68" s="43"/>
      <c r="SBU68" s="66"/>
      <c r="SBV68" s="43"/>
      <c r="SBW68" s="43"/>
      <c r="SBX68" s="58"/>
      <c r="SBY68" s="59"/>
      <c r="SBZ68" s="60"/>
      <c r="SCA68" s="61"/>
      <c r="SCB68" s="59"/>
      <c r="SCC68" s="59"/>
      <c r="SCD68" s="62"/>
      <c r="SCE68" s="66"/>
      <c r="SCF68" s="61"/>
      <c r="SCG68" s="63"/>
      <c r="SCH68" s="59"/>
      <c r="SCI68" s="62"/>
      <c r="SCJ68" s="64"/>
      <c r="SCK68" s="65"/>
      <c r="SCL68" s="65"/>
      <c r="SCM68" s="64"/>
      <c r="SCN68" s="67"/>
      <c r="SCO68" s="43"/>
      <c r="SCP68" s="66"/>
      <c r="SCQ68" s="43"/>
      <c r="SCR68" s="43"/>
      <c r="SCS68" s="58"/>
      <c r="SCT68" s="59"/>
      <c r="SCU68" s="60"/>
      <c r="SCV68" s="61"/>
      <c r="SCW68" s="59"/>
      <c r="SCX68" s="59"/>
      <c r="SCY68" s="62"/>
      <c r="SCZ68" s="66"/>
      <c r="SDA68" s="61"/>
      <c r="SDB68" s="63"/>
      <c r="SDC68" s="59"/>
      <c r="SDD68" s="62"/>
      <c r="SDE68" s="64"/>
      <c r="SDF68" s="65"/>
      <c r="SDG68" s="65"/>
      <c r="SDH68" s="64"/>
      <c r="SDI68" s="67"/>
      <c r="SDJ68" s="43"/>
      <c r="SDK68" s="66"/>
      <c r="SDL68" s="43"/>
      <c r="SDM68" s="43"/>
      <c r="SDN68" s="58"/>
      <c r="SDO68" s="59"/>
      <c r="SDP68" s="60"/>
      <c r="SDQ68" s="61"/>
      <c r="SDR68" s="59"/>
      <c r="SDS68" s="59"/>
      <c r="SDT68" s="62"/>
      <c r="SDU68" s="66"/>
      <c r="SDV68" s="61"/>
      <c r="SDW68" s="63"/>
      <c r="SDX68" s="59"/>
      <c r="SDY68" s="62"/>
      <c r="SDZ68" s="64"/>
      <c r="SEA68" s="65"/>
      <c r="SEB68" s="65"/>
      <c r="SEC68" s="64"/>
      <c r="SED68" s="67"/>
      <c r="SEE68" s="43"/>
      <c r="SEF68" s="66"/>
      <c r="SEG68" s="43"/>
      <c r="SEH68" s="43"/>
      <c r="SEI68" s="58"/>
      <c r="SEJ68" s="59"/>
      <c r="SEK68" s="60"/>
      <c r="SEL68" s="61"/>
      <c r="SEM68" s="59"/>
      <c r="SEN68" s="59"/>
      <c r="SEO68" s="62"/>
      <c r="SEP68" s="66"/>
      <c r="SEQ68" s="61"/>
      <c r="SER68" s="63"/>
      <c r="SES68" s="59"/>
      <c r="SET68" s="62"/>
      <c r="SEU68" s="64"/>
      <c r="SEV68" s="65"/>
      <c r="SEW68" s="65"/>
      <c r="SEX68" s="64"/>
      <c r="SEY68" s="67"/>
      <c r="SEZ68" s="43"/>
      <c r="SFA68" s="66"/>
      <c r="SFB68" s="43"/>
      <c r="SFC68" s="43"/>
      <c r="SFD68" s="58"/>
      <c r="SFE68" s="59"/>
      <c r="SFF68" s="60"/>
      <c r="SFG68" s="61"/>
      <c r="SFH68" s="59"/>
      <c r="SFI68" s="59"/>
      <c r="SFJ68" s="62"/>
      <c r="SFK68" s="66"/>
      <c r="SFL68" s="61"/>
      <c r="SFM68" s="63"/>
      <c r="SFN68" s="59"/>
      <c r="SFO68" s="62"/>
      <c r="SFP68" s="64"/>
      <c r="SFQ68" s="65"/>
      <c r="SFR68" s="65"/>
      <c r="SFS68" s="64"/>
      <c r="SFT68" s="67"/>
      <c r="SFU68" s="43"/>
      <c r="SFV68" s="66"/>
      <c r="SFW68" s="43"/>
      <c r="SFX68" s="43"/>
      <c r="SFY68" s="58"/>
      <c r="SFZ68" s="59"/>
      <c r="SGA68" s="60"/>
      <c r="SGB68" s="61"/>
      <c r="SGC68" s="59"/>
      <c r="SGD68" s="59"/>
      <c r="SGE68" s="62"/>
      <c r="SGF68" s="66"/>
      <c r="SGG68" s="61"/>
      <c r="SGH68" s="63"/>
      <c r="SGI68" s="59"/>
      <c r="SGJ68" s="62"/>
      <c r="SGK68" s="64"/>
      <c r="SGL68" s="65"/>
      <c r="SGM68" s="65"/>
      <c r="SGN68" s="64"/>
      <c r="SGO68" s="67"/>
      <c r="SGP68" s="43"/>
      <c r="SGQ68" s="66"/>
      <c r="SGR68" s="43"/>
      <c r="SGS68" s="43"/>
      <c r="SGT68" s="58"/>
      <c r="SGU68" s="59"/>
      <c r="SGV68" s="60"/>
      <c r="SGW68" s="61"/>
      <c r="SGX68" s="59"/>
      <c r="SGY68" s="59"/>
      <c r="SGZ68" s="62"/>
      <c r="SHA68" s="66"/>
      <c r="SHB68" s="61"/>
      <c r="SHC68" s="63"/>
      <c r="SHD68" s="59"/>
      <c r="SHE68" s="62"/>
      <c r="SHF68" s="64"/>
      <c r="SHG68" s="65"/>
      <c r="SHH68" s="65"/>
      <c r="SHI68" s="64"/>
      <c r="SHJ68" s="67"/>
      <c r="SHK68" s="43"/>
      <c r="SHL68" s="66"/>
      <c r="SHM68" s="43"/>
      <c r="SHN68" s="43"/>
      <c r="SHO68" s="58"/>
      <c r="SHP68" s="59"/>
      <c r="SHQ68" s="60"/>
      <c r="SHR68" s="61"/>
      <c r="SHS68" s="59"/>
      <c r="SHT68" s="59"/>
      <c r="SHU68" s="62"/>
      <c r="SHV68" s="66"/>
      <c r="SHW68" s="61"/>
      <c r="SHX68" s="63"/>
      <c r="SHY68" s="59"/>
      <c r="SHZ68" s="62"/>
      <c r="SIA68" s="64"/>
      <c r="SIB68" s="65"/>
      <c r="SIC68" s="65"/>
      <c r="SID68" s="64"/>
      <c r="SIE68" s="67"/>
      <c r="SIF68" s="43"/>
      <c r="SIG68" s="66"/>
      <c r="SIH68" s="43"/>
      <c r="SII68" s="43"/>
      <c r="SIJ68" s="58"/>
      <c r="SIK68" s="59"/>
      <c r="SIL68" s="60"/>
      <c r="SIM68" s="61"/>
      <c r="SIN68" s="59"/>
      <c r="SIO68" s="59"/>
      <c r="SIP68" s="62"/>
      <c r="SIQ68" s="66"/>
      <c r="SIR68" s="61"/>
      <c r="SIS68" s="63"/>
      <c r="SIT68" s="59"/>
      <c r="SIU68" s="62"/>
      <c r="SIV68" s="64"/>
      <c r="SIW68" s="65"/>
      <c r="SIX68" s="65"/>
      <c r="SIY68" s="64"/>
      <c r="SIZ68" s="67"/>
      <c r="SJA68" s="43"/>
      <c r="SJB68" s="66"/>
      <c r="SJC68" s="43"/>
      <c r="SJD68" s="43"/>
      <c r="SJE68" s="58"/>
      <c r="SJF68" s="59"/>
      <c r="SJG68" s="60"/>
      <c r="SJH68" s="61"/>
      <c r="SJI68" s="59"/>
      <c r="SJJ68" s="59"/>
      <c r="SJK68" s="62"/>
      <c r="SJL68" s="66"/>
      <c r="SJM68" s="61"/>
      <c r="SJN68" s="63"/>
      <c r="SJO68" s="59"/>
      <c r="SJP68" s="62"/>
      <c r="SJQ68" s="64"/>
      <c r="SJR68" s="65"/>
      <c r="SJS68" s="65"/>
      <c r="SJT68" s="64"/>
      <c r="SJU68" s="67"/>
      <c r="SJV68" s="43"/>
      <c r="SJW68" s="66"/>
      <c r="SJX68" s="43"/>
      <c r="SJY68" s="43"/>
      <c r="SJZ68" s="58"/>
      <c r="SKA68" s="59"/>
      <c r="SKB68" s="60"/>
      <c r="SKC68" s="61"/>
      <c r="SKD68" s="59"/>
      <c r="SKE68" s="59"/>
      <c r="SKF68" s="62"/>
      <c r="SKG68" s="66"/>
      <c r="SKH68" s="61"/>
      <c r="SKI68" s="63"/>
      <c r="SKJ68" s="59"/>
      <c r="SKK68" s="62"/>
      <c r="SKL68" s="64"/>
      <c r="SKM68" s="65"/>
      <c r="SKN68" s="65"/>
      <c r="SKO68" s="64"/>
      <c r="SKP68" s="67"/>
      <c r="SKQ68" s="43"/>
      <c r="SKR68" s="66"/>
      <c r="SKS68" s="43"/>
      <c r="SKT68" s="43"/>
      <c r="SKU68" s="58"/>
      <c r="SKV68" s="59"/>
      <c r="SKW68" s="60"/>
      <c r="SKX68" s="61"/>
      <c r="SKY68" s="59"/>
      <c r="SKZ68" s="59"/>
      <c r="SLA68" s="62"/>
      <c r="SLB68" s="66"/>
      <c r="SLC68" s="61"/>
      <c r="SLD68" s="63"/>
      <c r="SLE68" s="59"/>
      <c r="SLF68" s="62"/>
      <c r="SLG68" s="64"/>
      <c r="SLH68" s="65"/>
      <c r="SLI68" s="65"/>
      <c r="SLJ68" s="64"/>
      <c r="SLK68" s="67"/>
      <c r="SLL68" s="43"/>
      <c r="SLM68" s="66"/>
      <c r="SLN68" s="43"/>
      <c r="SLO68" s="43"/>
      <c r="SLP68" s="58"/>
      <c r="SLQ68" s="59"/>
      <c r="SLR68" s="60"/>
      <c r="SLS68" s="61"/>
      <c r="SLT68" s="59"/>
      <c r="SLU68" s="59"/>
      <c r="SLV68" s="62"/>
      <c r="SLW68" s="66"/>
      <c r="SLX68" s="61"/>
      <c r="SLY68" s="63"/>
      <c r="SLZ68" s="59"/>
      <c r="SMA68" s="62"/>
      <c r="SMB68" s="64"/>
      <c r="SMC68" s="65"/>
      <c r="SMD68" s="65"/>
      <c r="SME68" s="64"/>
      <c r="SMF68" s="67"/>
      <c r="SMG68" s="43"/>
      <c r="SMH68" s="66"/>
      <c r="SMI68" s="43"/>
      <c r="SMJ68" s="43"/>
      <c r="SMK68" s="58"/>
      <c r="SML68" s="59"/>
      <c r="SMM68" s="60"/>
      <c r="SMN68" s="61"/>
      <c r="SMO68" s="59"/>
      <c r="SMP68" s="59"/>
      <c r="SMQ68" s="62"/>
      <c r="SMR68" s="66"/>
      <c r="SMS68" s="61"/>
      <c r="SMT68" s="63"/>
      <c r="SMU68" s="59"/>
      <c r="SMV68" s="62"/>
      <c r="SMW68" s="64"/>
      <c r="SMX68" s="65"/>
      <c r="SMY68" s="65"/>
      <c r="SMZ68" s="64"/>
      <c r="SNA68" s="67"/>
      <c r="SNB68" s="43"/>
      <c r="SNC68" s="66"/>
      <c r="SND68" s="43"/>
      <c r="SNE68" s="43"/>
      <c r="SNF68" s="58"/>
      <c r="SNG68" s="59"/>
      <c r="SNH68" s="60"/>
      <c r="SNI68" s="61"/>
      <c r="SNJ68" s="59"/>
      <c r="SNK68" s="59"/>
      <c r="SNL68" s="62"/>
      <c r="SNM68" s="66"/>
      <c r="SNN68" s="61"/>
      <c r="SNO68" s="63"/>
      <c r="SNP68" s="59"/>
      <c r="SNQ68" s="62"/>
      <c r="SNR68" s="64"/>
      <c r="SNS68" s="65"/>
      <c r="SNT68" s="65"/>
      <c r="SNU68" s="64"/>
      <c r="SNV68" s="67"/>
      <c r="SNW68" s="43"/>
      <c r="SNX68" s="66"/>
      <c r="SNY68" s="43"/>
      <c r="SNZ68" s="43"/>
      <c r="SOA68" s="58"/>
      <c r="SOB68" s="59"/>
      <c r="SOC68" s="60"/>
      <c r="SOD68" s="61"/>
      <c r="SOE68" s="59"/>
      <c r="SOF68" s="59"/>
      <c r="SOG68" s="62"/>
      <c r="SOH68" s="66"/>
      <c r="SOI68" s="61"/>
      <c r="SOJ68" s="63"/>
      <c r="SOK68" s="59"/>
      <c r="SOL68" s="62"/>
      <c r="SOM68" s="64"/>
      <c r="SON68" s="65"/>
      <c r="SOO68" s="65"/>
      <c r="SOP68" s="64"/>
      <c r="SOQ68" s="67"/>
      <c r="SOR68" s="43"/>
      <c r="SOS68" s="66"/>
      <c r="SOT68" s="43"/>
      <c r="SOU68" s="43"/>
      <c r="SOV68" s="58"/>
      <c r="SOW68" s="59"/>
      <c r="SOX68" s="60"/>
      <c r="SOY68" s="61"/>
      <c r="SOZ68" s="59"/>
      <c r="SPA68" s="59"/>
      <c r="SPB68" s="62"/>
      <c r="SPC68" s="66"/>
      <c r="SPD68" s="61"/>
      <c r="SPE68" s="63"/>
      <c r="SPF68" s="59"/>
      <c r="SPG68" s="62"/>
      <c r="SPH68" s="64"/>
      <c r="SPI68" s="65"/>
      <c r="SPJ68" s="65"/>
      <c r="SPK68" s="64"/>
      <c r="SPL68" s="67"/>
      <c r="SPM68" s="43"/>
      <c r="SPN68" s="66"/>
      <c r="SPO68" s="43"/>
      <c r="SPP68" s="43"/>
      <c r="SPQ68" s="58"/>
      <c r="SPR68" s="59"/>
      <c r="SPS68" s="60"/>
      <c r="SPT68" s="61"/>
      <c r="SPU68" s="59"/>
      <c r="SPV68" s="59"/>
      <c r="SPW68" s="62"/>
      <c r="SPX68" s="66"/>
      <c r="SPY68" s="61"/>
      <c r="SPZ68" s="63"/>
      <c r="SQA68" s="59"/>
      <c r="SQB68" s="62"/>
      <c r="SQC68" s="64"/>
      <c r="SQD68" s="65"/>
      <c r="SQE68" s="65"/>
      <c r="SQF68" s="64"/>
      <c r="SQG68" s="67"/>
      <c r="SQH68" s="43"/>
      <c r="SQI68" s="66"/>
      <c r="SQJ68" s="43"/>
      <c r="SQK68" s="43"/>
      <c r="SQL68" s="58"/>
      <c r="SQM68" s="59"/>
      <c r="SQN68" s="60"/>
      <c r="SQO68" s="61"/>
      <c r="SQP68" s="59"/>
      <c r="SQQ68" s="59"/>
      <c r="SQR68" s="62"/>
      <c r="SQS68" s="66"/>
      <c r="SQT68" s="61"/>
      <c r="SQU68" s="63"/>
      <c r="SQV68" s="59"/>
      <c r="SQW68" s="62"/>
      <c r="SQX68" s="64"/>
      <c r="SQY68" s="65"/>
      <c r="SQZ68" s="65"/>
      <c r="SRA68" s="64"/>
      <c r="SRB68" s="67"/>
      <c r="SRC68" s="43"/>
      <c r="SRD68" s="66"/>
      <c r="SRE68" s="43"/>
      <c r="SRF68" s="43"/>
      <c r="SRG68" s="58"/>
      <c r="SRH68" s="59"/>
      <c r="SRI68" s="60"/>
      <c r="SRJ68" s="61"/>
      <c r="SRK68" s="59"/>
      <c r="SRL68" s="59"/>
      <c r="SRM68" s="62"/>
      <c r="SRN68" s="66"/>
      <c r="SRO68" s="61"/>
      <c r="SRP68" s="63"/>
      <c r="SRQ68" s="59"/>
      <c r="SRR68" s="62"/>
      <c r="SRS68" s="64"/>
      <c r="SRT68" s="65"/>
      <c r="SRU68" s="65"/>
      <c r="SRV68" s="64"/>
      <c r="SRW68" s="67"/>
      <c r="SRX68" s="43"/>
      <c r="SRY68" s="66"/>
      <c r="SRZ68" s="43"/>
      <c r="SSA68" s="43"/>
      <c r="SSB68" s="58"/>
      <c r="SSC68" s="59"/>
      <c r="SSD68" s="60"/>
      <c r="SSE68" s="61"/>
      <c r="SSF68" s="59"/>
      <c r="SSG68" s="59"/>
      <c r="SSH68" s="62"/>
      <c r="SSI68" s="66"/>
      <c r="SSJ68" s="61"/>
      <c r="SSK68" s="63"/>
      <c r="SSL68" s="59"/>
      <c r="SSM68" s="62"/>
      <c r="SSN68" s="64"/>
      <c r="SSO68" s="65"/>
      <c r="SSP68" s="65"/>
      <c r="SSQ68" s="64"/>
      <c r="SSR68" s="67"/>
      <c r="SSS68" s="43"/>
      <c r="SST68" s="66"/>
      <c r="SSU68" s="43"/>
      <c r="SSV68" s="43"/>
      <c r="SSW68" s="58"/>
      <c r="SSX68" s="59"/>
      <c r="SSY68" s="60"/>
      <c r="SSZ68" s="61"/>
      <c r="STA68" s="59"/>
      <c r="STB68" s="59"/>
      <c r="STC68" s="62"/>
      <c r="STD68" s="66"/>
      <c r="STE68" s="61"/>
      <c r="STF68" s="63"/>
      <c r="STG68" s="59"/>
      <c r="STH68" s="62"/>
      <c r="STI68" s="64"/>
      <c r="STJ68" s="65"/>
      <c r="STK68" s="65"/>
      <c r="STL68" s="64"/>
      <c r="STM68" s="67"/>
      <c r="STN68" s="43"/>
      <c r="STO68" s="66"/>
      <c r="STP68" s="43"/>
      <c r="STQ68" s="43"/>
      <c r="STR68" s="58"/>
      <c r="STS68" s="59"/>
      <c r="STT68" s="60"/>
      <c r="STU68" s="61"/>
      <c r="STV68" s="59"/>
      <c r="STW68" s="59"/>
      <c r="STX68" s="62"/>
      <c r="STY68" s="66"/>
      <c r="STZ68" s="61"/>
      <c r="SUA68" s="63"/>
      <c r="SUB68" s="59"/>
      <c r="SUC68" s="62"/>
      <c r="SUD68" s="64"/>
      <c r="SUE68" s="65"/>
      <c r="SUF68" s="65"/>
      <c r="SUG68" s="64"/>
      <c r="SUH68" s="67"/>
      <c r="SUI68" s="43"/>
      <c r="SUJ68" s="66"/>
      <c r="SUK68" s="43"/>
      <c r="SUL68" s="43"/>
      <c r="SUM68" s="58"/>
      <c r="SUN68" s="59"/>
      <c r="SUO68" s="60"/>
      <c r="SUP68" s="61"/>
      <c r="SUQ68" s="59"/>
      <c r="SUR68" s="59"/>
      <c r="SUS68" s="62"/>
      <c r="SUT68" s="66"/>
      <c r="SUU68" s="61"/>
      <c r="SUV68" s="63"/>
      <c r="SUW68" s="59"/>
      <c r="SUX68" s="62"/>
      <c r="SUY68" s="64"/>
      <c r="SUZ68" s="65"/>
      <c r="SVA68" s="65"/>
      <c r="SVB68" s="64"/>
      <c r="SVC68" s="67"/>
      <c r="SVD68" s="43"/>
      <c r="SVE68" s="66"/>
      <c r="SVF68" s="43"/>
      <c r="SVG68" s="43"/>
      <c r="SVH68" s="58"/>
      <c r="SVI68" s="59"/>
      <c r="SVJ68" s="60"/>
      <c r="SVK68" s="61"/>
      <c r="SVL68" s="59"/>
      <c r="SVM68" s="59"/>
      <c r="SVN68" s="62"/>
      <c r="SVO68" s="66"/>
      <c r="SVP68" s="61"/>
      <c r="SVQ68" s="63"/>
      <c r="SVR68" s="59"/>
      <c r="SVS68" s="62"/>
      <c r="SVT68" s="64"/>
      <c r="SVU68" s="65"/>
      <c r="SVV68" s="65"/>
      <c r="SVW68" s="64"/>
      <c r="SVX68" s="67"/>
      <c r="SVY68" s="43"/>
      <c r="SVZ68" s="66"/>
      <c r="SWA68" s="43"/>
      <c r="SWB68" s="43"/>
      <c r="SWC68" s="58"/>
      <c r="SWD68" s="59"/>
      <c r="SWE68" s="60"/>
      <c r="SWF68" s="61"/>
      <c r="SWG68" s="59"/>
      <c r="SWH68" s="59"/>
      <c r="SWI68" s="62"/>
      <c r="SWJ68" s="66"/>
      <c r="SWK68" s="61"/>
      <c r="SWL68" s="63"/>
      <c r="SWM68" s="59"/>
      <c r="SWN68" s="62"/>
      <c r="SWO68" s="64"/>
      <c r="SWP68" s="65"/>
      <c r="SWQ68" s="65"/>
      <c r="SWR68" s="64"/>
      <c r="SWS68" s="67"/>
      <c r="SWT68" s="43"/>
      <c r="SWU68" s="66"/>
      <c r="SWV68" s="43"/>
      <c r="SWW68" s="43"/>
      <c r="SWX68" s="58"/>
      <c r="SWY68" s="59"/>
      <c r="SWZ68" s="60"/>
      <c r="SXA68" s="61"/>
      <c r="SXB68" s="59"/>
      <c r="SXC68" s="59"/>
      <c r="SXD68" s="62"/>
      <c r="SXE68" s="66"/>
      <c r="SXF68" s="61"/>
      <c r="SXG68" s="63"/>
      <c r="SXH68" s="59"/>
      <c r="SXI68" s="62"/>
      <c r="SXJ68" s="64"/>
      <c r="SXK68" s="65"/>
      <c r="SXL68" s="65"/>
      <c r="SXM68" s="64"/>
      <c r="SXN68" s="67"/>
      <c r="SXO68" s="43"/>
      <c r="SXP68" s="66"/>
      <c r="SXQ68" s="43"/>
      <c r="SXR68" s="43"/>
      <c r="SXS68" s="58"/>
      <c r="SXT68" s="59"/>
      <c r="SXU68" s="60"/>
      <c r="SXV68" s="61"/>
      <c r="SXW68" s="59"/>
      <c r="SXX68" s="59"/>
      <c r="SXY68" s="62"/>
      <c r="SXZ68" s="66"/>
      <c r="SYA68" s="61"/>
      <c r="SYB68" s="63"/>
      <c r="SYC68" s="59"/>
      <c r="SYD68" s="62"/>
      <c r="SYE68" s="64"/>
      <c r="SYF68" s="65"/>
      <c r="SYG68" s="65"/>
      <c r="SYH68" s="64"/>
      <c r="SYI68" s="67"/>
      <c r="SYJ68" s="43"/>
      <c r="SYK68" s="66"/>
      <c r="SYL68" s="43"/>
      <c r="SYM68" s="43"/>
      <c r="SYN68" s="58"/>
      <c r="SYO68" s="59"/>
      <c r="SYP68" s="60"/>
      <c r="SYQ68" s="61"/>
      <c r="SYR68" s="59"/>
      <c r="SYS68" s="59"/>
      <c r="SYT68" s="62"/>
      <c r="SYU68" s="66"/>
      <c r="SYV68" s="61"/>
      <c r="SYW68" s="63"/>
      <c r="SYX68" s="59"/>
      <c r="SYY68" s="62"/>
      <c r="SYZ68" s="64"/>
      <c r="SZA68" s="65"/>
      <c r="SZB68" s="65"/>
      <c r="SZC68" s="64"/>
      <c r="SZD68" s="67"/>
      <c r="SZE68" s="43"/>
      <c r="SZF68" s="66"/>
      <c r="SZG68" s="43"/>
      <c r="SZH68" s="43"/>
      <c r="SZI68" s="58"/>
      <c r="SZJ68" s="59"/>
      <c r="SZK68" s="60"/>
      <c r="SZL68" s="61"/>
      <c r="SZM68" s="59"/>
      <c r="SZN68" s="59"/>
      <c r="SZO68" s="62"/>
      <c r="SZP68" s="66"/>
      <c r="SZQ68" s="61"/>
      <c r="SZR68" s="63"/>
      <c r="SZS68" s="59"/>
      <c r="SZT68" s="62"/>
      <c r="SZU68" s="64"/>
      <c r="SZV68" s="65"/>
      <c r="SZW68" s="65"/>
      <c r="SZX68" s="64"/>
      <c r="SZY68" s="67"/>
      <c r="SZZ68" s="43"/>
      <c r="TAA68" s="66"/>
      <c r="TAB68" s="43"/>
      <c r="TAC68" s="43"/>
      <c r="TAD68" s="58"/>
      <c r="TAE68" s="59"/>
      <c r="TAF68" s="60"/>
      <c r="TAG68" s="61"/>
      <c r="TAH68" s="59"/>
      <c r="TAI68" s="59"/>
      <c r="TAJ68" s="62"/>
      <c r="TAK68" s="66"/>
      <c r="TAL68" s="61"/>
      <c r="TAM68" s="63"/>
      <c r="TAN68" s="59"/>
      <c r="TAO68" s="62"/>
      <c r="TAP68" s="64"/>
      <c r="TAQ68" s="65"/>
      <c r="TAR68" s="65"/>
      <c r="TAS68" s="64"/>
      <c r="TAT68" s="67"/>
      <c r="TAU68" s="43"/>
      <c r="TAV68" s="66"/>
      <c r="TAW68" s="43"/>
      <c r="TAX68" s="43"/>
      <c r="TAY68" s="58"/>
      <c r="TAZ68" s="59"/>
      <c r="TBA68" s="60"/>
      <c r="TBB68" s="61"/>
      <c r="TBC68" s="59"/>
      <c r="TBD68" s="59"/>
      <c r="TBE68" s="62"/>
      <c r="TBF68" s="66"/>
      <c r="TBG68" s="61"/>
      <c r="TBH68" s="63"/>
      <c r="TBI68" s="59"/>
      <c r="TBJ68" s="62"/>
      <c r="TBK68" s="64"/>
      <c r="TBL68" s="65"/>
      <c r="TBM68" s="65"/>
      <c r="TBN68" s="64"/>
      <c r="TBO68" s="67"/>
      <c r="TBP68" s="43"/>
      <c r="TBQ68" s="66"/>
      <c r="TBR68" s="43"/>
      <c r="TBS68" s="43"/>
      <c r="TBT68" s="58"/>
      <c r="TBU68" s="59"/>
      <c r="TBV68" s="60"/>
      <c r="TBW68" s="61"/>
      <c r="TBX68" s="59"/>
      <c r="TBY68" s="59"/>
      <c r="TBZ68" s="62"/>
      <c r="TCA68" s="66"/>
      <c r="TCB68" s="61"/>
      <c r="TCC68" s="63"/>
      <c r="TCD68" s="59"/>
      <c r="TCE68" s="62"/>
      <c r="TCF68" s="64"/>
      <c r="TCG68" s="65"/>
      <c r="TCH68" s="65"/>
      <c r="TCI68" s="64"/>
      <c r="TCJ68" s="67"/>
      <c r="TCK68" s="43"/>
      <c r="TCL68" s="66"/>
      <c r="TCM68" s="43"/>
      <c r="TCN68" s="43"/>
      <c r="TCO68" s="58"/>
      <c r="TCP68" s="59"/>
      <c r="TCQ68" s="60"/>
      <c r="TCR68" s="61"/>
      <c r="TCS68" s="59"/>
      <c r="TCT68" s="59"/>
      <c r="TCU68" s="62"/>
      <c r="TCV68" s="66"/>
      <c r="TCW68" s="61"/>
      <c r="TCX68" s="63"/>
      <c r="TCY68" s="59"/>
      <c r="TCZ68" s="62"/>
      <c r="TDA68" s="64"/>
      <c r="TDB68" s="65"/>
      <c r="TDC68" s="65"/>
      <c r="TDD68" s="64"/>
      <c r="TDE68" s="67"/>
      <c r="TDF68" s="43"/>
      <c r="TDG68" s="66"/>
      <c r="TDH68" s="43"/>
      <c r="TDI68" s="43"/>
      <c r="TDJ68" s="58"/>
      <c r="TDK68" s="59"/>
      <c r="TDL68" s="60"/>
      <c r="TDM68" s="61"/>
      <c r="TDN68" s="59"/>
      <c r="TDO68" s="59"/>
      <c r="TDP68" s="62"/>
      <c r="TDQ68" s="66"/>
      <c r="TDR68" s="61"/>
      <c r="TDS68" s="63"/>
      <c r="TDT68" s="59"/>
      <c r="TDU68" s="62"/>
      <c r="TDV68" s="64"/>
      <c r="TDW68" s="65"/>
      <c r="TDX68" s="65"/>
      <c r="TDY68" s="64"/>
      <c r="TDZ68" s="67"/>
      <c r="TEA68" s="43"/>
      <c r="TEB68" s="66"/>
      <c r="TEC68" s="43"/>
      <c r="TED68" s="43"/>
      <c r="TEE68" s="58"/>
      <c r="TEF68" s="59"/>
      <c r="TEG68" s="60"/>
      <c r="TEH68" s="61"/>
      <c r="TEI68" s="59"/>
      <c r="TEJ68" s="59"/>
      <c r="TEK68" s="62"/>
      <c r="TEL68" s="66"/>
      <c r="TEM68" s="61"/>
      <c r="TEN68" s="63"/>
      <c r="TEO68" s="59"/>
      <c r="TEP68" s="62"/>
      <c r="TEQ68" s="64"/>
      <c r="TER68" s="65"/>
      <c r="TES68" s="65"/>
      <c r="TET68" s="64"/>
      <c r="TEU68" s="67"/>
      <c r="TEV68" s="43"/>
      <c r="TEW68" s="66"/>
      <c r="TEX68" s="43"/>
      <c r="TEY68" s="43"/>
      <c r="TEZ68" s="58"/>
      <c r="TFA68" s="59"/>
      <c r="TFB68" s="60"/>
      <c r="TFC68" s="61"/>
      <c r="TFD68" s="59"/>
      <c r="TFE68" s="59"/>
      <c r="TFF68" s="62"/>
      <c r="TFG68" s="66"/>
      <c r="TFH68" s="61"/>
      <c r="TFI68" s="63"/>
      <c r="TFJ68" s="59"/>
      <c r="TFK68" s="62"/>
      <c r="TFL68" s="64"/>
      <c r="TFM68" s="65"/>
      <c r="TFN68" s="65"/>
      <c r="TFO68" s="64"/>
      <c r="TFP68" s="67"/>
      <c r="TFQ68" s="43"/>
      <c r="TFR68" s="66"/>
      <c r="TFS68" s="43"/>
      <c r="TFT68" s="43"/>
      <c r="TFU68" s="58"/>
      <c r="TFV68" s="59"/>
      <c r="TFW68" s="60"/>
      <c r="TFX68" s="61"/>
      <c r="TFY68" s="59"/>
      <c r="TFZ68" s="59"/>
      <c r="TGA68" s="62"/>
      <c r="TGB68" s="66"/>
      <c r="TGC68" s="61"/>
      <c r="TGD68" s="63"/>
      <c r="TGE68" s="59"/>
      <c r="TGF68" s="62"/>
      <c r="TGG68" s="64"/>
      <c r="TGH68" s="65"/>
      <c r="TGI68" s="65"/>
      <c r="TGJ68" s="64"/>
      <c r="TGK68" s="67"/>
      <c r="TGL68" s="43"/>
      <c r="TGM68" s="66"/>
      <c r="TGN68" s="43"/>
      <c r="TGO68" s="43"/>
      <c r="TGP68" s="58"/>
      <c r="TGQ68" s="59"/>
      <c r="TGR68" s="60"/>
      <c r="TGS68" s="61"/>
      <c r="TGT68" s="59"/>
      <c r="TGU68" s="59"/>
      <c r="TGV68" s="62"/>
      <c r="TGW68" s="66"/>
      <c r="TGX68" s="61"/>
      <c r="TGY68" s="63"/>
      <c r="TGZ68" s="59"/>
      <c r="THA68" s="62"/>
      <c r="THB68" s="64"/>
      <c r="THC68" s="65"/>
      <c r="THD68" s="65"/>
      <c r="THE68" s="64"/>
      <c r="THF68" s="67"/>
      <c r="THG68" s="43"/>
      <c r="THH68" s="66"/>
      <c r="THI68" s="43"/>
      <c r="THJ68" s="43"/>
      <c r="THK68" s="58"/>
      <c r="THL68" s="59"/>
      <c r="THM68" s="60"/>
      <c r="THN68" s="61"/>
      <c r="THO68" s="59"/>
      <c r="THP68" s="59"/>
      <c r="THQ68" s="62"/>
      <c r="THR68" s="66"/>
      <c r="THS68" s="61"/>
      <c r="THT68" s="63"/>
      <c r="THU68" s="59"/>
      <c r="THV68" s="62"/>
      <c r="THW68" s="64"/>
      <c r="THX68" s="65"/>
      <c r="THY68" s="65"/>
      <c r="THZ68" s="64"/>
      <c r="TIA68" s="67"/>
      <c r="TIB68" s="43"/>
      <c r="TIC68" s="66"/>
      <c r="TID68" s="43"/>
      <c r="TIE68" s="43"/>
      <c r="TIF68" s="58"/>
      <c r="TIG68" s="59"/>
      <c r="TIH68" s="60"/>
      <c r="TII68" s="61"/>
      <c r="TIJ68" s="59"/>
      <c r="TIK68" s="59"/>
      <c r="TIL68" s="62"/>
      <c r="TIM68" s="66"/>
      <c r="TIN68" s="61"/>
      <c r="TIO68" s="63"/>
      <c r="TIP68" s="59"/>
      <c r="TIQ68" s="62"/>
      <c r="TIR68" s="64"/>
      <c r="TIS68" s="65"/>
      <c r="TIT68" s="65"/>
      <c r="TIU68" s="64"/>
      <c r="TIV68" s="67"/>
      <c r="TIW68" s="43"/>
      <c r="TIX68" s="66"/>
      <c r="TIY68" s="43"/>
      <c r="TIZ68" s="43"/>
      <c r="TJA68" s="58"/>
      <c r="TJB68" s="59"/>
      <c r="TJC68" s="60"/>
      <c r="TJD68" s="61"/>
      <c r="TJE68" s="59"/>
      <c r="TJF68" s="59"/>
      <c r="TJG68" s="62"/>
      <c r="TJH68" s="66"/>
      <c r="TJI68" s="61"/>
      <c r="TJJ68" s="63"/>
      <c r="TJK68" s="59"/>
      <c r="TJL68" s="62"/>
      <c r="TJM68" s="64"/>
      <c r="TJN68" s="65"/>
      <c r="TJO68" s="65"/>
      <c r="TJP68" s="64"/>
      <c r="TJQ68" s="67"/>
      <c r="TJR68" s="43"/>
      <c r="TJS68" s="66"/>
      <c r="TJT68" s="43"/>
      <c r="TJU68" s="43"/>
      <c r="TJV68" s="58"/>
      <c r="TJW68" s="59"/>
      <c r="TJX68" s="60"/>
      <c r="TJY68" s="61"/>
      <c r="TJZ68" s="59"/>
      <c r="TKA68" s="59"/>
      <c r="TKB68" s="62"/>
      <c r="TKC68" s="66"/>
      <c r="TKD68" s="61"/>
      <c r="TKE68" s="63"/>
      <c r="TKF68" s="59"/>
      <c r="TKG68" s="62"/>
      <c r="TKH68" s="64"/>
      <c r="TKI68" s="65"/>
      <c r="TKJ68" s="65"/>
      <c r="TKK68" s="64"/>
      <c r="TKL68" s="67"/>
      <c r="TKM68" s="43"/>
      <c r="TKN68" s="66"/>
      <c r="TKO68" s="43"/>
      <c r="TKP68" s="43"/>
      <c r="TKQ68" s="58"/>
      <c r="TKR68" s="59"/>
      <c r="TKS68" s="60"/>
      <c r="TKT68" s="61"/>
      <c r="TKU68" s="59"/>
      <c r="TKV68" s="59"/>
      <c r="TKW68" s="62"/>
      <c r="TKX68" s="66"/>
      <c r="TKY68" s="61"/>
      <c r="TKZ68" s="63"/>
      <c r="TLA68" s="59"/>
      <c r="TLB68" s="62"/>
      <c r="TLC68" s="64"/>
      <c r="TLD68" s="65"/>
      <c r="TLE68" s="65"/>
      <c r="TLF68" s="64"/>
      <c r="TLG68" s="67"/>
      <c r="TLH68" s="43"/>
      <c r="TLI68" s="66"/>
      <c r="TLJ68" s="43"/>
      <c r="TLK68" s="43"/>
      <c r="TLL68" s="58"/>
      <c r="TLM68" s="59"/>
      <c r="TLN68" s="60"/>
      <c r="TLO68" s="61"/>
      <c r="TLP68" s="59"/>
      <c r="TLQ68" s="59"/>
      <c r="TLR68" s="62"/>
      <c r="TLS68" s="66"/>
      <c r="TLT68" s="61"/>
      <c r="TLU68" s="63"/>
      <c r="TLV68" s="59"/>
      <c r="TLW68" s="62"/>
      <c r="TLX68" s="64"/>
      <c r="TLY68" s="65"/>
      <c r="TLZ68" s="65"/>
      <c r="TMA68" s="64"/>
      <c r="TMB68" s="67"/>
      <c r="TMC68" s="43"/>
      <c r="TMD68" s="66"/>
      <c r="TME68" s="43"/>
      <c r="TMF68" s="43"/>
      <c r="TMG68" s="58"/>
      <c r="TMH68" s="59"/>
      <c r="TMI68" s="60"/>
      <c r="TMJ68" s="61"/>
      <c r="TMK68" s="59"/>
      <c r="TML68" s="59"/>
      <c r="TMM68" s="62"/>
      <c r="TMN68" s="66"/>
      <c r="TMO68" s="61"/>
      <c r="TMP68" s="63"/>
      <c r="TMQ68" s="59"/>
      <c r="TMR68" s="62"/>
      <c r="TMS68" s="64"/>
      <c r="TMT68" s="65"/>
      <c r="TMU68" s="65"/>
      <c r="TMV68" s="64"/>
      <c r="TMW68" s="67"/>
      <c r="TMX68" s="43"/>
      <c r="TMY68" s="66"/>
      <c r="TMZ68" s="43"/>
      <c r="TNA68" s="43"/>
      <c r="TNB68" s="58"/>
      <c r="TNC68" s="59"/>
      <c r="TND68" s="60"/>
      <c r="TNE68" s="61"/>
      <c r="TNF68" s="59"/>
      <c r="TNG68" s="59"/>
      <c r="TNH68" s="62"/>
      <c r="TNI68" s="66"/>
      <c r="TNJ68" s="61"/>
      <c r="TNK68" s="63"/>
      <c r="TNL68" s="59"/>
      <c r="TNM68" s="62"/>
      <c r="TNN68" s="64"/>
      <c r="TNO68" s="65"/>
      <c r="TNP68" s="65"/>
      <c r="TNQ68" s="64"/>
      <c r="TNR68" s="67"/>
      <c r="TNS68" s="43"/>
      <c r="TNT68" s="66"/>
      <c r="TNU68" s="43"/>
      <c r="TNV68" s="43"/>
      <c r="TNW68" s="58"/>
      <c r="TNX68" s="59"/>
      <c r="TNY68" s="60"/>
      <c r="TNZ68" s="61"/>
      <c r="TOA68" s="59"/>
      <c r="TOB68" s="59"/>
      <c r="TOC68" s="62"/>
      <c r="TOD68" s="66"/>
      <c r="TOE68" s="61"/>
      <c r="TOF68" s="63"/>
      <c r="TOG68" s="59"/>
      <c r="TOH68" s="62"/>
      <c r="TOI68" s="64"/>
      <c r="TOJ68" s="65"/>
      <c r="TOK68" s="65"/>
      <c r="TOL68" s="64"/>
      <c r="TOM68" s="67"/>
      <c r="TON68" s="43"/>
      <c r="TOO68" s="66"/>
      <c r="TOP68" s="43"/>
      <c r="TOQ68" s="43"/>
      <c r="TOR68" s="58"/>
      <c r="TOS68" s="59"/>
      <c r="TOT68" s="60"/>
      <c r="TOU68" s="61"/>
      <c r="TOV68" s="59"/>
      <c r="TOW68" s="59"/>
      <c r="TOX68" s="62"/>
      <c r="TOY68" s="66"/>
      <c r="TOZ68" s="61"/>
      <c r="TPA68" s="63"/>
      <c r="TPB68" s="59"/>
      <c r="TPC68" s="62"/>
      <c r="TPD68" s="64"/>
      <c r="TPE68" s="65"/>
      <c r="TPF68" s="65"/>
      <c r="TPG68" s="64"/>
      <c r="TPH68" s="67"/>
      <c r="TPI68" s="43"/>
      <c r="TPJ68" s="66"/>
      <c r="TPK68" s="43"/>
      <c r="TPL68" s="43"/>
      <c r="TPM68" s="58"/>
      <c r="TPN68" s="59"/>
      <c r="TPO68" s="60"/>
      <c r="TPP68" s="61"/>
      <c r="TPQ68" s="59"/>
      <c r="TPR68" s="59"/>
      <c r="TPS68" s="62"/>
      <c r="TPT68" s="66"/>
      <c r="TPU68" s="61"/>
      <c r="TPV68" s="63"/>
      <c r="TPW68" s="59"/>
      <c r="TPX68" s="62"/>
      <c r="TPY68" s="64"/>
      <c r="TPZ68" s="65"/>
      <c r="TQA68" s="65"/>
      <c r="TQB68" s="64"/>
      <c r="TQC68" s="67"/>
      <c r="TQD68" s="43"/>
      <c r="TQE68" s="66"/>
      <c r="TQF68" s="43"/>
      <c r="TQG68" s="43"/>
      <c r="TQH68" s="58"/>
      <c r="TQI68" s="59"/>
      <c r="TQJ68" s="60"/>
      <c r="TQK68" s="61"/>
      <c r="TQL68" s="59"/>
      <c r="TQM68" s="59"/>
      <c r="TQN68" s="62"/>
      <c r="TQO68" s="66"/>
      <c r="TQP68" s="61"/>
      <c r="TQQ68" s="63"/>
      <c r="TQR68" s="59"/>
      <c r="TQS68" s="62"/>
      <c r="TQT68" s="64"/>
      <c r="TQU68" s="65"/>
      <c r="TQV68" s="65"/>
      <c r="TQW68" s="64"/>
      <c r="TQX68" s="67"/>
      <c r="TQY68" s="43"/>
      <c r="TQZ68" s="66"/>
      <c r="TRA68" s="43"/>
      <c r="TRB68" s="43"/>
      <c r="TRC68" s="58"/>
      <c r="TRD68" s="59"/>
      <c r="TRE68" s="60"/>
      <c r="TRF68" s="61"/>
      <c r="TRG68" s="59"/>
      <c r="TRH68" s="59"/>
      <c r="TRI68" s="62"/>
      <c r="TRJ68" s="66"/>
      <c r="TRK68" s="61"/>
      <c r="TRL68" s="63"/>
      <c r="TRM68" s="59"/>
      <c r="TRN68" s="62"/>
      <c r="TRO68" s="64"/>
      <c r="TRP68" s="65"/>
      <c r="TRQ68" s="65"/>
      <c r="TRR68" s="64"/>
      <c r="TRS68" s="67"/>
      <c r="TRT68" s="43"/>
      <c r="TRU68" s="66"/>
      <c r="TRV68" s="43"/>
      <c r="TRW68" s="43"/>
      <c r="TRX68" s="58"/>
      <c r="TRY68" s="59"/>
      <c r="TRZ68" s="60"/>
      <c r="TSA68" s="61"/>
      <c r="TSB68" s="59"/>
      <c r="TSC68" s="59"/>
      <c r="TSD68" s="62"/>
      <c r="TSE68" s="66"/>
      <c r="TSF68" s="61"/>
      <c r="TSG68" s="63"/>
      <c r="TSH68" s="59"/>
      <c r="TSI68" s="62"/>
      <c r="TSJ68" s="64"/>
      <c r="TSK68" s="65"/>
      <c r="TSL68" s="65"/>
      <c r="TSM68" s="64"/>
      <c r="TSN68" s="67"/>
      <c r="TSO68" s="43"/>
      <c r="TSP68" s="66"/>
      <c r="TSQ68" s="43"/>
      <c r="TSR68" s="43"/>
      <c r="TSS68" s="58"/>
      <c r="TST68" s="59"/>
      <c r="TSU68" s="60"/>
      <c r="TSV68" s="61"/>
      <c r="TSW68" s="59"/>
      <c r="TSX68" s="59"/>
      <c r="TSY68" s="62"/>
      <c r="TSZ68" s="66"/>
      <c r="TTA68" s="61"/>
      <c r="TTB68" s="63"/>
      <c r="TTC68" s="59"/>
      <c r="TTD68" s="62"/>
      <c r="TTE68" s="64"/>
      <c r="TTF68" s="65"/>
      <c r="TTG68" s="65"/>
      <c r="TTH68" s="64"/>
      <c r="TTI68" s="67"/>
      <c r="TTJ68" s="43"/>
      <c r="TTK68" s="66"/>
      <c r="TTL68" s="43"/>
      <c r="TTM68" s="43"/>
      <c r="TTN68" s="58"/>
      <c r="TTO68" s="59"/>
      <c r="TTP68" s="60"/>
      <c r="TTQ68" s="61"/>
      <c r="TTR68" s="59"/>
      <c r="TTS68" s="59"/>
      <c r="TTT68" s="62"/>
      <c r="TTU68" s="66"/>
      <c r="TTV68" s="61"/>
      <c r="TTW68" s="63"/>
      <c r="TTX68" s="59"/>
      <c r="TTY68" s="62"/>
      <c r="TTZ68" s="64"/>
      <c r="TUA68" s="65"/>
      <c r="TUB68" s="65"/>
      <c r="TUC68" s="64"/>
      <c r="TUD68" s="67"/>
      <c r="TUE68" s="43"/>
      <c r="TUF68" s="66"/>
      <c r="TUG68" s="43"/>
      <c r="TUH68" s="43"/>
      <c r="TUI68" s="58"/>
      <c r="TUJ68" s="59"/>
      <c r="TUK68" s="60"/>
      <c r="TUL68" s="61"/>
      <c r="TUM68" s="59"/>
      <c r="TUN68" s="59"/>
      <c r="TUO68" s="62"/>
      <c r="TUP68" s="66"/>
      <c r="TUQ68" s="61"/>
      <c r="TUR68" s="63"/>
      <c r="TUS68" s="59"/>
      <c r="TUT68" s="62"/>
      <c r="TUU68" s="64"/>
      <c r="TUV68" s="65"/>
      <c r="TUW68" s="65"/>
      <c r="TUX68" s="64"/>
      <c r="TUY68" s="67"/>
      <c r="TUZ68" s="43"/>
      <c r="TVA68" s="66"/>
      <c r="TVB68" s="43"/>
      <c r="TVC68" s="43"/>
      <c r="TVD68" s="58"/>
      <c r="TVE68" s="59"/>
      <c r="TVF68" s="60"/>
      <c r="TVG68" s="61"/>
      <c r="TVH68" s="59"/>
      <c r="TVI68" s="59"/>
      <c r="TVJ68" s="62"/>
      <c r="TVK68" s="66"/>
      <c r="TVL68" s="61"/>
      <c r="TVM68" s="63"/>
      <c r="TVN68" s="59"/>
      <c r="TVO68" s="62"/>
      <c r="TVP68" s="64"/>
      <c r="TVQ68" s="65"/>
      <c r="TVR68" s="65"/>
      <c r="TVS68" s="64"/>
      <c r="TVT68" s="67"/>
      <c r="TVU68" s="43"/>
      <c r="TVV68" s="66"/>
      <c r="TVW68" s="43"/>
      <c r="TVX68" s="43"/>
      <c r="TVY68" s="58"/>
      <c r="TVZ68" s="59"/>
      <c r="TWA68" s="60"/>
      <c r="TWB68" s="61"/>
      <c r="TWC68" s="59"/>
      <c r="TWD68" s="59"/>
      <c r="TWE68" s="62"/>
      <c r="TWF68" s="66"/>
      <c r="TWG68" s="61"/>
      <c r="TWH68" s="63"/>
      <c r="TWI68" s="59"/>
      <c r="TWJ68" s="62"/>
      <c r="TWK68" s="64"/>
      <c r="TWL68" s="65"/>
      <c r="TWM68" s="65"/>
      <c r="TWN68" s="64"/>
      <c r="TWO68" s="67"/>
      <c r="TWP68" s="43"/>
      <c r="TWQ68" s="66"/>
      <c r="TWR68" s="43"/>
      <c r="TWS68" s="43"/>
      <c r="TWT68" s="58"/>
      <c r="TWU68" s="59"/>
      <c r="TWV68" s="60"/>
      <c r="TWW68" s="61"/>
      <c r="TWX68" s="59"/>
      <c r="TWY68" s="59"/>
      <c r="TWZ68" s="62"/>
      <c r="TXA68" s="66"/>
      <c r="TXB68" s="61"/>
      <c r="TXC68" s="63"/>
      <c r="TXD68" s="59"/>
      <c r="TXE68" s="62"/>
      <c r="TXF68" s="64"/>
      <c r="TXG68" s="65"/>
      <c r="TXH68" s="65"/>
      <c r="TXI68" s="64"/>
      <c r="TXJ68" s="67"/>
      <c r="TXK68" s="43"/>
      <c r="TXL68" s="66"/>
      <c r="TXM68" s="43"/>
      <c r="TXN68" s="43"/>
      <c r="TXO68" s="58"/>
      <c r="TXP68" s="59"/>
      <c r="TXQ68" s="60"/>
      <c r="TXR68" s="61"/>
      <c r="TXS68" s="59"/>
      <c r="TXT68" s="59"/>
      <c r="TXU68" s="62"/>
      <c r="TXV68" s="66"/>
      <c r="TXW68" s="61"/>
      <c r="TXX68" s="63"/>
      <c r="TXY68" s="59"/>
      <c r="TXZ68" s="62"/>
      <c r="TYA68" s="64"/>
      <c r="TYB68" s="65"/>
      <c r="TYC68" s="65"/>
      <c r="TYD68" s="64"/>
      <c r="TYE68" s="67"/>
      <c r="TYF68" s="43"/>
      <c r="TYG68" s="66"/>
      <c r="TYH68" s="43"/>
      <c r="TYI68" s="43"/>
      <c r="TYJ68" s="58"/>
      <c r="TYK68" s="59"/>
      <c r="TYL68" s="60"/>
      <c r="TYM68" s="61"/>
      <c r="TYN68" s="59"/>
      <c r="TYO68" s="59"/>
      <c r="TYP68" s="62"/>
      <c r="TYQ68" s="66"/>
      <c r="TYR68" s="61"/>
      <c r="TYS68" s="63"/>
      <c r="TYT68" s="59"/>
      <c r="TYU68" s="62"/>
      <c r="TYV68" s="64"/>
      <c r="TYW68" s="65"/>
      <c r="TYX68" s="65"/>
      <c r="TYY68" s="64"/>
      <c r="TYZ68" s="67"/>
      <c r="TZA68" s="43"/>
      <c r="TZB68" s="66"/>
      <c r="TZC68" s="43"/>
      <c r="TZD68" s="43"/>
      <c r="TZE68" s="58"/>
      <c r="TZF68" s="59"/>
      <c r="TZG68" s="60"/>
      <c r="TZH68" s="61"/>
      <c r="TZI68" s="59"/>
      <c r="TZJ68" s="59"/>
      <c r="TZK68" s="62"/>
      <c r="TZL68" s="66"/>
      <c r="TZM68" s="61"/>
      <c r="TZN68" s="63"/>
      <c r="TZO68" s="59"/>
      <c r="TZP68" s="62"/>
      <c r="TZQ68" s="64"/>
      <c r="TZR68" s="65"/>
      <c r="TZS68" s="65"/>
      <c r="TZT68" s="64"/>
      <c r="TZU68" s="67"/>
      <c r="TZV68" s="43"/>
      <c r="TZW68" s="66"/>
      <c r="TZX68" s="43"/>
      <c r="TZY68" s="43"/>
      <c r="TZZ68" s="58"/>
      <c r="UAA68" s="59"/>
      <c r="UAB68" s="60"/>
      <c r="UAC68" s="61"/>
      <c r="UAD68" s="59"/>
      <c r="UAE68" s="59"/>
      <c r="UAF68" s="62"/>
      <c r="UAG68" s="66"/>
      <c r="UAH68" s="61"/>
      <c r="UAI68" s="63"/>
      <c r="UAJ68" s="59"/>
      <c r="UAK68" s="62"/>
      <c r="UAL68" s="64"/>
      <c r="UAM68" s="65"/>
      <c r="UAN68" s="65"/>
      <c r="UAO68" s="64"/>
      <c r="UAP68" s="67"/>
      <c r="UAQ68" s="43"/>
      <c r="UAR68" s="66"/>
      <c r="UAS68" s="43"/>
      <c r="UAT68" s="43"/>
      <c r="UAU68" s="58"/>
      <c r="UAV68" s="59"/>
      <c r="UAW68" s="60"/>
      <c r="UAX68" s="61"/>
      <c r="UAY68" s="59"/>
      <c r="UAZ68" s="59"/>
      <c r="UBA68" s="62"/>
      <c r="UBB68" s="66"/>
      <c r="UBC68" s="61"/>
      <c r="UBD68" s="63"/>
      <c r="UBE68" s="59"/>
      <c r="UBF68" s="62"/>
      <c r="UBG68" s="64"/>
      <c r="UBH68" s="65"/>
      <c r="UBI68" s="65"/>
      <c r="UBJ68" s="64"/>
      <c r="UBK68" s="67"/>
      <c r="UBL68" s="43"/>
      <c r="UBM68" s="66"/>
      <c r="UBN68" s="43"/>
      <c r="UBO68" s="43"/>
      <c r="UBP68" s="58"/>
      <c r="UBQ68" s="59"/>
      <c r="UBR68" s="60"/>
      <c r="UBS68" s="61"/>
      <c r="UBT68" s="59"/>
      <c r="UBU68" s="59"/>
      <c r="UBV68" s="62"/>
      <c r="UBW68" s="66"/>
      <c r="UBX68" s="61"/>
      <c r="UBY68" s="63"/>
      <c r="UBZ68" s="59"/>
      <c r="UCA68" s="62"/>
      <c r="UCB68" s="64"/>
      <c r="UCC68" s="65"/>
      <c r="UCD68" s="65"/>
      <c r="UCE68" s="64"/>
      <c r="UCF68" s="67"/>
      <c r="UCG68" s="43"/>
      <c r="UCH68" s="66"/>
      <c r="UCI68" s="43"/>
      <c r="UCJ68" s="43"/>
      <c r="UCK68" s="58"/>
      <c r="UCL68" s="59"/>
      <c r="UCM68" s="60"/>
      <c r="UCN68" s="61"/>
      <c r="UCO68" s="59"/>
      <c r="UCP68" s="59"/>
      <c r="UCQ68" s="62"/>
      <c r="UCR68" s="66"/>
      <c r="UCS68" s="61"/>
      <c r="UCT68" s="63"/>
      <c r="UCU68" s="59"/>
      <c r="UCV68" s="62"/>
      <c r="UCW68" s="64"/>
      <c r="UCX68" s="65"/>
      <c r="UCY68" s="65"/>
      <c r="UCZ68" s="64"/>
      <c r="UDA68" s="67"/>
      <c r="UDB68" s="43"/>
      <c r="UDC68" s="66"/>
      <c r="UDD68" s="43"/>
      <c r="UDE68" s="43"/>
      <c r="UDF68" s="58"/>
      <c r="UDG68" s="59"/>
      <c r="UDH68" s="60"/>
      <c r="UDI68" s="61"/>
      <c r="UDJ68" s="59"/>
      <c r="UDK68" s="59"/>
      <c r="UDL68" s="62"/>
      <c r="UDM68" s="66"/>
      <c r="UDN68" s="61"/>
      <c r="UDO68" s="63"/>
      <c r="UDP68" s="59"/>
      <c r="UDQ68" s="62"/>
      <c r="UDR68" s="64"/>
      <c r="UDS68" s="65"/>
      <c r="UDT68" s="65"/>
      <c r="UDU68" s="64"/>
      <c r="UDV68" s="67"/>
      <c r="UDW68" s="43"/>
      <c r="UDX68" s="66"/>
      <c r="UDY68" s="43"/>
      <c r="UDZ68" s="43"/>
      <c r="UEA68" s="58"/>
      <c r="UEB68" s="59"/>
      <c r="UEC68" s="60"/>
      <c r="UED68" s="61"/>
      <c r="UEE68" s="59"/>
      <c r="UEF68" s="59"/>
      <c r="UEG68" s="62"/>
      <c r="UEH68" s="66"/>
      <c r="UEI68" s="61"/>
      <c r="UEJ68" s="63"/>
      <c r="UEK68" s="59"/>
      <c r="UEL68" s="62"/>
      <c r="UEM68" s="64"/>
      <c r="UEN68" s="65"/>
      <c r="UEO68" s="65"/>
      <c r="UEP68" s="64"/>
      <c r="UEQ68" s="67"/>
      <c r="UER68" s="43"/>
      <c r="UES68" s="66"/>
      <c r="UET68" s="43"/>
      <c r="UEU68" s="43"/>
      <c r="UEV68" s="58"/>
      <c r="UEW68" s="59"/>
      <c r="UEX68" s="60"/>
      <c r="UEY68" s="61"/>
      <c r="UEZ68" s="59"/>
      <c r="UFA68" s="59"/>
      <c r="UFB68" s="62"/>
      <c r="UFC68" s="66"/>
      <c r="UFD68" s="61"/>
      <c r="UFE68" s="63"/>
      <c r="UFF68" s="59"/>
      <c r="UFG68" s="62"/>
      <c r="UFH68" s="64"/>
      <c r="UFI68" s="65"/>
      <c r="UFJ68" s="65"/>
      <c r="UFK68" s="64"/>
      <c r="UFL68" s="67"/>
      <c r="UFM68" s="43"/>
      <c r="UFN68" s="66"/>
      <c r="UFO68" s="43"/>
      <c r="UFP68" s="43"/>
      <c r="UFQ68" s="58"/>
      <c r="UFR68" s="59"/>
      <c r="UFS68" s="60"/>
      <c r="UFT68" s="61"/>
      <c r="UFU68" s="59"/>
      <c r="UFV68" s="59"/>
      <c r="UFW68" s="62"/>
      <c r="UFX68" s="66"/>
      <c r="UFY68" s="61"/>
      <c r="UFZ68" s="63"/>
      <c r="UGA68" s="59"/>
      <c r="UGB68" s="62"/>
      <c r="UGC68" s="64"/>
      <c r="UGD68" s="65"/>
      <c r="UGE68" s="65"/>
      <c r="UGF68" s="64"/>
      <c r="UGG68" s="67"/>
      <c r="UGH68" s="43"/>
      <c r="UGI68" s="66"/>
      <c r="UGJ68" s="43"/>
      <c r="UGK68" s="43"/>
      <c r="UGL68" s="58"/>
      <c r="UGM68" s="59"/>
      <c r="UGN68" s="60"/>
      <c r="UGO68" s="61"/>
      <c r="UGP68" s="59"/>
      <c r="UGQ68" s="59"/>
      <c r="UGR68" s="62"/>
      <c r="UGS68" s="66"/>
      <c r="UGT68" s="61"/>
      <c r="UGU68" s="63"/>
      <c r="UGV68" s="59"/>
      <c r="UGW68" s="62"/>
      <c r="UGX68" s="64"/>
      <c r="UGY68" s="65"/>
      <c r="UGZ68" s="65"/>
      <c r="UHA68" s="64"/>
      <c r="UHB68" s="67"/>
      <c r="UHC68" s="43"/>
      <c r="UHD68" s="66"/>
      <c r="UHE68" s="43"/>
      <c r="UHF68" s="43"/>
      <c r="UHG68" s="58"/>
      <c r="UHH68" s="59"/>
      <c r="UHI68" s="60"/>
      <c r="UHJ68" s="61"/>
      <c r="UHK68" s="59"/>
      <c r="UHL68" s="59"/>
      <c r="UHM68" s="62"/>
      <c r="UHN68" s="66"/>
      <c r="UHO68" s="61"/>
      <c r="UHP68" s="63"/>
      <c r="UHQ68" s="59"/>
      <c r="UHR68" s="62"/>
      <c r="UHS68" s="64"/>
      <c r="UHT68" s="65"/>
      <c r="UHU68" s="65"/>
      <c r="UHV68" s="64"/>
      <c r="UHW68" s="67"/>
      <c r="UHX68" s="43"/>
      <c r="UHY68" s="66"/>
      <c r="UHZ68" s="43"/>
      <c r="UIA68" s="43"/>
      <c r="UIB68" s="58"/>
      <c r="UIC68" s="59"/>
      <c r="UID68" s="60"/>
      <c r="UIE68" s="61"/>
      <c r="UIF68" s="59"/>
      <c r="UIG68" s="59"/>
      <c r="UIH68" s="62"/>
      <c r="UII68" s="66"/>
      <c r="UIJ68" s="61"/>
      <c r="UIK68" s="63"/>
      <c r="UIL68" s="59"/>
      <c r="UIM68" s="62"/>
      <c r="UIN68" s="64"/>
      <c r="UIO68" s="65"/>
      <c r="UIP68" s="65"/>
      <c r="UIQ68" s="64"/>
      <c r="UIR68" s="67"/>
      <c r="UIS68" s="43"/>
      <c r="UIT68" s="66"/>
      <c r="UIU68" s="43"/>
      <c r="UIV68" s="43"/>
      <c r="UIW68" s="58"/>
      <c r="UIX68" s="59"/>
      <c r="UIY68" s="60"/>
      <c r="UIZ68" s="61"/>
      <c r="UJA68" s="59"/>
      <c r="UJB68" s="59"/>
      <c r="UJC68" s="62"/>
      <c r="UJD68" s="66"/>
      <c r="UJE68" s="61"/>
      <c r="UJF68" s="63"/>
      <c r="UJG68" s="59"/>
      <c r="UJH68" s="62"/>
      <c r="UJI68" s="64"/>
      <c r="UJJ68" s="65"/>
      <c r="UJK68" s="65"/>
      <c r="UJL68" s="64"/>
      <c r="UJM68" s="67"/>
      <c r="UJN68" s="43"/>
      <c r="UJO68" s="66"/>
      <c r="UJP68" s="43"/>
      <c r="UJQ68" s="43"/>
      <c r="UJR68" s="58"/>
      <c r="UJS68" s="59"/>
      <c r="UJT68" s="60"/>
      <c r="UJU68" s="61"/>
      <c r="UJV68" s="59"/>
      <c r="UJW68" s="59"/>
      <c r="UJX68" s="62"/>
      <c r="UJY68" s="66"/>
      <c r="UJZ68" s="61"/>
      <c r="UKA68" s="63"/>
      <c r="UKB68" s="59"/>
      <c r="UKC68" s="62"/>
      <c r="UKD68" s="64"/>
      <c r="UKE68" s="65"/>
      <c r="UKF68" s="65"/>
      <c r="UKG68" s="64"/>
      <c r="UKH68" s="67"/>
      <c r="UKI68" s="43"/>
      <c r="UKJ68" s="66"/>
      <c r="UKK68" s="43"/>
      <c r="UKL68" s="43"/>
      <c r="UKM68" s="58"/>
      <c r="UKN68" s="59"/>
      <c r="UKO68" s="60"/>
      <c r="UKP68" s="61"/>
      <c r="UKQ68" s="59"/>
      <c r="UKR68" s="59"/>
      <c r="UKS68" s="62"/>
      <c r="UKT68" s="66"/>
      <c r="UKU68" s="61"/>
      <c r="UKV68" s="63"/>
      <c r="UKW68" s="59"/>
      <c r="UKX68" s="62"/>
      <c r="UKY68" s="64"/>
      <c r="UKZ68" s="65"/>
      <c r="ULA68" s="65"/>
      <c r="ULB68" s="64"/>
      <c r="ULC68" s="67"/>
      <c r="ULD68" s="43"/>
      <c r="ULE68" s="66"/>
      <c r="ULF68" s="43"/>
      <c r="ULG68" s="43"/>
      <c r="ULH68" s="58"/>
      <c r="ULI68" s="59"/>
      <c r="ULJ68" s="60"/>
      <c r="ULK68" s="61"/>
      <c r="ULL68" s="59"/>
      <c r="ULM68" s="59"/>
      <c r="ULN68" s="62"/>
      <c r="ULO68" s="66"/>
      <c r="ULP68" s="61"/>
      <c r="ULQ68" s="63"/>
      <c r="ULR68" s="59"/>
      <c r="ULS68" s="62"/>
      <c r="ULT68" s="64"/>
      <c r="ULU68" s="65"/>
      <c r="ULV68" s="65"/>
      <c r="ULW68" s="64"/>
      <c r="ULX68" s="67"/>
      <c r="ULY68" s="43"/>
      <c r="ULZ68" s="66"/>
      <c r="UMA68" s="43"/>
      <c r="UMB68" s="43"/>
      <c r="UMC68" s="58"/>
      <c r="UMD68" s="59"/>
      <c r="UME68" s="60"/>
      <c r="UMF68" s="61"/>
      <c r="UMG68" s="59"/>
      <c r="UMH68" s="59"/>
      <c r="UMI68" s="62"/>
      <c r="UMJ68" s="66"/>
      <c r="UMK68" s="61"/>
      <c r="UML68" s="63"/>
      <c r="UMM68" s="59"/>
      <c r="UMN68" s="62"/>
      <c r="UMO68" s="64"/>
      <c r="UMP68" s="65"/>
      <c r="UMQ68" s="65"/>
      <c r="UMR68" s="64"/>
      <c r="UMS68" s="67"/>
      <c r="UMT68" s="43"/>
      <c r="UMU68" s="66"/>
      <c r="UMV68" s="43"/>
      <c r="UMW68" s="43"/>
      <c r="UMX68" s="58"/>
      <c r="UMY68" s="59"/>
      <c r="UMZ68" s="60"/>
      <c r="UNA68" s="61"/>
      <c r="UNB68" s="59"/>
      <c r="UNC68" s="59"/>
      <c r="UND68" s="62"/>
      <c r="UNE68" s="66"/>
      <c r="UNF68" s="61"/>
      <c r="UNG68" s="63"/>
      <c r="UNH68" s="59"/>
      <c r="UNI68" s="62"/>
      <c r="UNJ68" s="64"/>
      <c r="UNK68" s="65"/>
      <c r="UNL68" s="65"/>
      <c r="UNM68" s="64"/>
      <c r="UNN68" s="67"/>
      <c r="UNO68" s="43"/>
      <c r="UNP68" s="66"/>
      <c r="UNQ68" s="43"/>
      <c r="UNR68" s="43"/>
      <c r="UNS68" s="58"/>
      <c r="UNT68" s="59"/>
      <c r="UNU68" s="60"/>
      <c r="UNV68" s="61"/>
      <c r="UNW68" s="59"/>
      <c r="UNX68" s="59"/>
      <c r="UNY68" s="62"/>
      <c r="UNZ68" s="66"/>
      <c r="UOA68" s="61"/>
      <c r="UOB68" s="63"/>
      <c r="UOC68" s="59"/>
      <c r="UOD68" s="62"/>
      <c r="UOE68" s="64"/>
      <c r="UOF68" s="65"/>
      <c r="UOG68" s="65"/>
      <c r="UOH68" s="64"/>
      <c r="UOI68" s="67"/>
      <c r="UOJ68" s="43"/>
      <c r="UOK68" s="66"/>
      <c r="UOL68" s="43"/>
      <c r="UOM68" s="43"/>
      <c r="UON68" s="58"/>
      <c r="UOO68" s="59"/>
      <c r="UOP68" s="60"/>
      <c r="UOQ68" s="61"/>
      <c r="UOR68" s="59"/>
      <c r="UOS68" s="59"/>
      <c r="UOT68" s="62"/>
      <c r="UOU68" s="66"/>
      <c r="UOV68" s="61"/>
      <c r="UOW68" s="63"/>
      <c r="UOX68" s="59"/>
      <c r="UOY68" s="62"/>
      <c r="UOZ68" s="64"/>
      <c r="UPA68" s="65"/>
      <c r="UPB68" s="65"/>
      <c r="UPC68" s="64"/>
      <c r="UPD68" s="67"/>
      <c r="UPE68" s="43"/>
      <c r="UPF68" s="66"/>
      <c r="UPG68" s="43"/>
      <c r="UPH68" s="43"/>
      <c r="UPI68" s="58"/>
      <c r="UPJ68" s="59"/>
      <c r="UPK68" s="60"/>
      <c r="UPL68" s="61"/>
      <c r="UPM68" s="59"/>
      <c r="UPN68" s="59"/>
      <c r="UPO68" s="62"/>
      <c r="UPP68" s="66"/>
      <c r="UPQ68" s="61"/>
      <c r="UPR68" s="63"/>
      <c r="UPS68" s="59"/>
      <c r="UPT68" s="62"/>
      <c r="UPU68" s="64"/>
      <c r="UPV68" s="65"/>
      <c r="UPW68" s="65"/>
      <c r="UPX68" s="64"/>
      <c r="UPY68" s="67"/>
      <c r="UPZ68" s="43"/>
      <c r="UQA68" s="66"/>
      <c r="UQB68" s="43"/>
      <c r="UQC68" s="43"/>
      <c r="UQD68" s="58"/>
      <c r="UQE68" s="59"/>
      <c r="UQF68" s="60"/>
      <c r="UQG68" s="61"/>
      <c r="UQH68" s="59"/>
      <c r="UQI68" s="59"/>
      <c r="UQJ68" s="62"/>
      <c r="UQK68" s="66"/>
      <c r="UQL68" s="61"/>
      <c r="UQM68" s="63"/>
      <c r="UQN68" s="59"/>
      <c r="UQO68" s="62"/>
      <c r="UQP68" s="64"/>
      <c r="UQQ68" s="65"/>
      <c r="UQR68" s="65"/>
      <c r="UQS68" s="64"/>
      <c r="UQT68" s="67"/>
      <c r="UQU68" s="43"/>
      <c r="UQV68" s="66"/>
      <c r="UQW68" s="43"/>
      <c r="UQX68" s="43"/>
      <c r="UQY68" s="58"/>
      <c r="UQZ68" s="59"/>
      <c r="URA68" s="60"/>
      <c r="URB68" s="61"/>
      <c r="URC68" s="59"/>
      <c r="URD68" s="59"/>
      <c r="URE68" s="62"/>
      <c r="URF68" s="66"/>
      <c r="URG68" s="61"/>
      <c r="URH68" s="63"/>
      <c r="URI68" s="59"/>
      <c r="URJ68" s="62"/>
      <c r="URK68" s="64"/>
      <c r="URL68" s="65"/>
      <c r="URM68" s="65"/>
      <c r="URN68" s="64"/>
      <c r="URO68" s="67"/>
      <c r="URP68" s="43"/>
      <c r="URQ68" s="66"/>
      <c r="URR68" s="43"/>
      <c r="URS68" s="43"/>
      <c r="URT68" s="58"/>
      <c r="URU68" s="59"/>
      <c r="URV68" s="60"/>
      <c r="URW68" s="61"/>
      <c r="URX68" s="59"/>
      <c r="URY68" s="59"/>
      <c r="URZ68" s="62"/>
      <c r="USA68" s="66"/>
      <c r="USB68" s="61"/>
      <c r="USC68" s="63"/>
      <c r="USD68" s="59"/>
      <c r="USE68" s="62"/>
      <c r="USF68" s="64"/>
      <c r="USG68" s="65"/>
      <c r="USH68" s="65"/>
      <c r="USI68" s="64"/>
      <c r="USJ68" s="67"/>
      <c r="USK68" s="43"/>
      <c r="USL68" s="66"/>
      <c r="USM68" s="43"/>
      <c r="USN68" s="43"/>
      <c r="USO68" s="58"/>
      <c r="USP68" s="59"/>
      <c r="USQ68" s="60"/>
      <c r="USR68" s="61"/>
      <c r="USS68" s="59"/>
      <c r="UST68" s="59"/>
      <c r="USU68" s="62"/>
      <c r="USV68" s="66"/>
      <c r="USW68" s="61"/>
      <c r="USX68" s="63"/>
      <c r="USY68" s="59"/>
      <c r="USZ68" s="62"/>
      <c r="UTA68" s="64"/>
      <c r="UTB68" s="65"/>
      <c r="UTC68" s="65"/>
      <c r="UTD68" s="64"/>
      <c r="UTE68" s="67"/>
      <c r="UTF68" s="43"/>
      <c r="UTG68" s="66"/>
      <c r="UTH68" s="43"/>
      <c r="UTI68" s="43"/>
      <c r="UTJ68" s="58"/>
      <c r="UTK68" s="59"/>
      <c r="UTL68" s="60"/>
      <c r="UTM68" s="61"/>
      <c r="UTN68" s="59"/>
      <c r="UTO68" s="59"/>
      <c r="UTP68" s="62"/>
      <c r="UTQ68" s="66"/>
      <c r="UTR68" s="61"/>
      <c r="UTS68" s="63"/>
      <c r="UTT68" s="59"/>
      <c r="UTU68" s="62"/>
      <c r="UTV68" s="64"/>
      <c r="UTW68" s="65"/>
      <c r="UTX68" s="65"/>
      <c r="UTY68" s="64"/>
      <c r="UTZ68" s="67"/>
      <c r="UUA68" s="43"/>
      <c r="UUB68" s="66"/>
      <c r="UUC68" s="43"/>
      <c r="UUD68" s="43"/>
      <c r="UUE68" s="58"/>
      <c r="UUF68" s="59"/>
      <c r="UUG68" s="60"/>
      <c r="UUH68" s="61"/>
      <c r="UUI68" s="59"/>
      <c r="UUJ68" s="59"/>
      <c r="UUK68" s="62"/>
      <c r="UUL68" s="66"/>
      <c r="UUM68" s="61"/>
      <c r="UUN68" s="63"/>
      <c r="UUO68" s="59"/>
      <c r="UUP68" s="62"/>
      <c r="UUQ68" s="64"/>
      <c r="UUR68" s="65"/>
      <c r="UUS68" s="65"/>
      <c r="UUT68" s="64"/>
      <c r="UUU68" s="67"/>
      <c r="UUV68" s="43"/>
      <c r="UUW68" s="66"/>
      <c r="UUX68" s="43"/>
      <c r="UUY68" s="43"/>
      <c r="UUZ68" s="58"/>
      <c r="UVA68" s="59"/>
      <c r="UVB68" s="60"/>
      <c r="UVC68" s="61"/>
      <c r="UVD68" s="59"/>
      <c r="UVE68" s="59"/>
      <c r="UVF68" s="62"/>
      <c r="UVG68" s="66"/>
      <c r="UVH68" s="61"/>
      <c r="UVI68" s="63"/>
      <c r="UVJ68" s="59"/>
      <c r="UVK68" s="62"/>
      <c r="UVL68" s="64"/>
      <c r="UVM68" s="65"/>
      <c r="UVN68" s="65"/>
      <c r="UVO68" s="64"/>
      <c r="UVP68" s="67"/>
      <c r="UVQ68" s="43"/>
      <c r="UVR68" s="66"/>
      <c r="UVS68" s="43"/>
      <c r="UVT68" s="43"/>
      <c r="UVU68" s="58"/>
      <c r="UVV68" s="59"/>
      <c r="UVW68" s="60"/>
      <c r="UVX68" s="61"/>
      <c r="UVY68" s="59"/>
      <c r="UVZ68" s="59"/>
      <c r="UWA68" s="62"/>
      <c r="UWB68" s="66"/>
      <c r="UWC68" s="61"/>
      <c r="UWD68" s="63"/>
      <c r="UWE68" s="59"/>
      <c r="UWF68" s="62"/>
      <c r="UWG68" s="64"/>
      <c r="UWH68" s="65"/>
      <c r="UWI68" s="65"/>
      <c r="UWJ68" s="64"/>
      <c r="UWK68" s="67"/>
      <c r="UWL68" s="43"/>
      <c r="UWM68" s="66"/>
      <c r="UWN68" s="43"/>
      <c r="UWO68" s="43"/>
      <c r="UWP68" s="58"/>
      <c r="UWQ68" s="59"/>
      <c r="UWR68" s="60"/>
      <c r="UWS68" s="61"/>
      <c r="UWT68" s="59"/>
      <c r="UWU68" s="59"/>
      <c r="UWV68" s="62"/>
      <c r="UWW68" s="66"/>
      <c r="UWX68" s="61"/>
      <c r="UWY68" s="63"/>
      <c r="UWZ68" s="59"/>
      <c r="UXA68" s="62"/>
      <c r="UXB68" s="64"/>
      <c r="UXC68" s="65"/>
      <c r="UXD68" s="65"/>
      <c r="UXE68" s="64"/>
      <c r="UXF68" s="67"/>
      <c r="UXG68" s="43"/>
      <c r="UXH68" s="66"/>
      <c r="UXI68" s="43"/>
      <c r="UXJ68" s="43"/>
      <c r="UXK68" s="58"/>
      <c r="UXL68" s="59"/>
      <c r="UXM68" s="60"/>
      <c r="UXN68" s="61"/>
      <c r="UXO68" s="59"/>
      <c r="UXP68" s="59"/>
      <c r="UXQ68" s="62"/>
      <c r="UXR68" s="66"/>
      <c r="UXS68" s="61"/>
      <c r="UXT68" s="63"/>
      <c r="UXU68" s="59"/>
      <c r="UXV68" s="62"/>
      <c r="UXW68" s="64"/>
      <c r="UXX68" s="65"/>
      <c r="UXY68" s="65"/>
      <c r="UXZ68" s="64"/>
      <c r="UYA68" s="67"/>
      <c r="UYB68" s="43"/>
      <c r="UYC68" s="66"/>
      <c r="UYD68" s="43"/>
      <c r="UYE68" s="43"/>
      <c r="UYF68" s="58"/>
      <c r="UYG68" s="59"/>
      <c r="UYH68" s="60"/>
      <c r="UYI68" s="61"/>
      <c r="UYJ68" s="59"/>
      <c r="UYK68" s="59"/>
      <c r="UYL68" s="62"/>
      <c r="UYM68" s="66"/>
      <c r="UYN68" s="61"/>
      <c r="UYO68" s="63"/>
      <c r="UYP68" s="59"/>
      <c r="UYQ68" s="62"/>
      <c r="UYR68" s="64"/>
      <c r="UYS68" s="65"/>
      <c r="UYT68" s="65"/>
      <c r="UYU68" s="64"/>
      <c r="UYV68" s="67"/>
      <c r="UYW68" s="43"/>
      <c r="UYX68" s="66"/>
      <c r="UYY68" s="43"/>
      <c r="UYZ68" s="43"/>
      <c r="UZA68" s="58"/>
      <c r="UZB68" s="59"/>
      <c r="UZC68" s="60"/>
      <c r="UZD68" s="61"/>
      <c r="UZE68" s="59"/>
      <c r="UZF68" s="59"/>
      <c r="UZG68" s="62"/>
      <c r="UZH68" s="66"/>
      <c r="UZI68" s="61"/>
      <c r="UZJ68" s="63"/>
      <c r="UZK68" s="59"/>
      <c r="UZL68" s="62"/>
      <c r="UZM68" s="64"/>
      <c r="UZN68" s="65"/>
      <c r="UZO68" s="65"/>
      <c r="UZP68" s="64"/>
      <c r="UZQ68" s="67"/>
      <c r="UZR68" s="43"/>
      <c r="UZS68" s="66"/>
      <c r="UZT68" s="43"/>
      <c r="UZU68" s="43"/>
      <c r="UZV68" s="58"/>
      <c r="UZW68" s="59"/>
      <c r="UZX68" s="60"/>
      <c r="UZY68" s="61"/>
      <c r="UZZ68" s="59"/>
      <c r="VAA68" s="59"/>
      <c r="VAB68" s="62"/>
      <c r="VAC68" s="66"/>
      <c r="VAD68" s="61"/>
      <c r="VAE68" s="63"/>
      <c r="VAF68" s="59"/>
      <c r="VAG68" s="62"/>
      <c r="VAH68" s="64"/>
      <c r="VAI68" s="65"/>
      <c r="VAJ68" s="65"/>
      <c r="VAK68" s="64"/>
      <c r="VAL68" s="67"/>
      <c r="VAM68" s="43"/>
      <c r="VAN68" s="66"/>
      <c r="VAO68" s="43"/>
      <c r="VAP68" s="43"/>
      <c r="VAQ68" s="58"/>
      <c r="VAR68" s="59"/>
      <c r="VAS68" s="60"/>
      <c r="VAT68" s="61"/>
      <c r="VAU68" s="59"/>
      <c r="VAV68" s="59"/>
      <c r="VAW68" s="62"/>
      <c r="VAX68" s="66"/>
      <c r="VAY68" s="61"/>
      <c r="VAZ68" s="63"/>
      <c r="VBA68" s="59"/>
      <c r="VBB68" s="62"/>
      <c r="VBC68" s="64"/>
      <c r="VBD68" s="65"/>
      <c r="VBE68" s="65"/>
      <c r="VBF68" s="64"/>
      <c r="VBG68" s="67"/>
      <c r="VBH68" s="43"/>
      <c r="VBI68" s="66"/>
      <c r="VBJ68" s="43"/>
      <c r="VBK68" s="43"/>
      <c r="VBL68" s="58"/>
      <c r="VBM68" s="59"/>
      <c r="VBN68" s="60"/>
      <c r="VBO68" s="61"/>
      <c r="VBP68" s="59"/>
      <c r="VBQ68" s="59"/>
      <c r="VBR68" s="62"/>
      <c r="VBS68" s="66"/>
      <c r="VBT68" s="61"/>
      <c r="VBU68" s="63"/>
      <c r="VBV68" s="59"/>
      <c r="VBW68" s="62"/>
      <c r="VBX68" s="64"/>
      <c r="VBY68" s="65"/>
      <c r="VBZ68" s="65"/>
      <c r="VCA68" s="64"/>
      <c r="VCB68" s="67"/>
      <c r="VCC68" s="43"/>
      <c r="VCD68" s="66"/>
      <c r="VCE68" s="43"/>
      <c r="VCF68" s="43"/>
      <c r="VCG68" s="58"/>
      <c r="VCH68" s="59"/>
      <c r="VCI68" s="60"/>
      <c r="VCJ68" s="61"/>
      <c r="VCK68" s="59"/>
      <c r="VCL68" s="59"/>
      <c r="VCM68" s="62"/>
      <c r="VCN68" s="66"/>
      <c r="VCO68" s="61"/>
      <c r="VCP68" s="63"/>
      <c r="VCQ68" s="59"/>
      <c r="VCR68" s="62"/>
      <c r="VCS68" s="64"/>
      <c r="VCT68" s="65"/>
      <c r="VCU68" s="65"/>
      <c r="VCV68" s="64"/>
      <c r="VCW68" s="67"/>
      <c r="VCX68" s="43"/>
      <c r="VCY68" s="66"/>
      <c r="VCZ68" s="43"/>
      <c r="VDA68" s="43"/>
      <c r="VDB68" s="58"/>
      <c r="VDC68" s="59"/>
      <c r="VDD68" s="60"/>
      <c r="VDE68" s="61"/>
      <c r="VDF68" s="59"/>
      <c r="VDG68" s="59"/>
      <c r="VDH68" s="62"/>
      <c r="VDI68" s="66"/>
      <c r="VDJ68" s="61"/>
      <c r="VDK68" s="63"/>
      <c r="VDL68" s="59"/>
      <c r="VDM68" s="62"/>
      <c r="VDN68" s="64"/>
      <c r="VDO68" s="65"/>
      <c r="VDP68" s="65"/>
      <c r="VDQ68" s="64"/>
      <c r="VDR68" s="67"/>
      <c r="VDS68" s="43"/>
      <c r="VDT68" s="66"/>
      <c r="VDU68" s="43"/>
      <c r="VDV68" s="43"/>
      <c r="VDW68" s="58"/>
      <c r="VDX68" s="59"/>
      <c r="VDY68" s="60"/>
      <c r="VDZ68" s="61"/>
      <c r="VEA68" s="59"/>
      <c r="VEB68" s="59"/>
      <c r="VEC68" s="62"/>
      <c r="VED68" s="66"/>
      <c r="VEE68" s="61"/>
      <c r="VEF68" s="63"/>
      <c r="VEG68" s="59"/>
      <c r="VEH68" s="62"/>
      <c r="VEI68" s="64"/>
      <c r="VEJ68" s="65"/>
      <c r="VEK68" s="65"/>
      <c r="VEL68" s="64"/>
      <c r="VEM68" s="67"/>
      <c r="VEN68" s="43"/>
      <c r="VEO68" s="66"/>
      <c r="VEP68" s="43"/>
      <c r="VEQ68" s="43"/>
      <c r="VER68" s="58"/>
      <c r="VES68" s="59"/>
      <c r="VET68" s="60"/>
      <c r="VEU68" s="61"/>
      <c r="VEV68" s="59"/>
      <c r="VEW68" s="59"/>
      <c r="VEX68" s="62"/>
      <c r="VEY68" s="66"/>
      <c r="VEZ68" s="61"/>
      <c r="VFA68" s="63"/>
      <c r="VFB68" s="59"/>
      <c r="VFC68" s="62"/>
      <c r="VFD68" s="64"/>
      <c r="VFE68" s="65"/>
      <c r="VFF68" s="65"/>
      <c r="VFG68" s="64"/>
      <c r="VFH68" s="67"/>
      <c r="VFI68" s="43"/>
      <c r="VFJ68" s="66"/>
      <c r="VFK68" s="43"/>
      <c r="VFL68" s="43"/>
      <c r="VFM68" s="58"/>
      <c r="VFN68" s="59"/>
      <c r="VFO68" s="60"/>
      <c r="VFP68" s="61"/>
      <c r="VFQ68" s="59"/>
      <c r="VFR68" s="59"/>
      <c r="VFS68" s="62"/>
      <c r="VFT68" s="66"/>
      <c r="VFU68" s="61"/>
      <c r="VFV68" s="63"/>
      <c r="VFW68" s="59"/>
      <c r="VFX68" s="62"/>
      <c r="VFY68" s="64"/>
      <c r="VFZ68" s="65"/>
      <c r="VGA68" s="65"/>
      <c r="VGB68" s="64"/>
      <c r="VGC68" s="67"/>
      <c r="VGD68" s="43"/>
      <c r="VGE68" s="66"/>
      <c r="VGF68" s="43"/>
      <c r="VGG68" s="43"/>
      <c r="VGH68" s="58"/>
      <c r="VGI68" s="59"/>
      <c r="VGJ68" s="60"/>
      <c r="VGK68" s="61"/>
      <c r="VGL68" s="59"/>
      <c r="VGM68" s="59"/>
      <c r="VGN68" s="62"/>
      <c r="VGO68" s="66"/>
      <c r="VGP68" s="61"/>
      <c r="VGQ68" s="63"/>
      <c r="VGR68" s="59"/>
      <c r="VGS68" s="62"/>
      <c r="VGT68" s="64"/>
      <c r="VGU68" s="65"/>
      <c r="VGV68" s="65"/>
      <c r="VGW68" s="64"/>
      <c r="VGX68" s="67"/>
      <c r="VGY68" s="43"/>
      <c r="VGZ68" s="66"/>
      <c r="VHA68" s="43"/>
      <c r="VHB68" s="43"/>
      <c r="VHC68" s="58"/>
      <c r="VHD68" s="59"/>
      <c r="VHE68" s="60"/>
      <c r="VHF68" s="61"/>
      <c r="VHG68" s="59"/>
      <c r="VHH68" s="59"/>
      <c r="VHI68" s="62"/>
      <c r="VHJ68" s="66"/>
      <c r="VHK68" s="61"/>
      <c r="VHL68" s="63"/>
      <c r="VHM68" s="59"/>
      <c r="VHN68" s="62"/>
      <c r="VHO68" s="64"/>
      <c r="VHP68" s="65"/>
      <c r="VHQ68" s="65"/>
      <c r="VHR68" s="64"/>
      <c r="VHS68" s="67"/>
      <c r="VHT68" s="43"/>
      <c r="VHU68" s="66"/>
      <c r="VHV68" s="43"/>
      <c r="VHW68" s="43"/>
      <c r="VHX68" s="58"/>
      <c r="VHY68" s="59"/>
      <c r="VHZ68" s="60"/>
      <c r="VIA68" s="61"/>
      <c r="VIB68" s="59"/>
      <c r="VIC68" s="59"/>
      <c r="VID68" s="62"/>
      <c r="VIE68" s="66"/>
      <c r="VIF68" s="61"/>
      <c r="VIG68" s="63"/>
      <c r="VIH68" s="59"/>
      <c r="VII68" s="62"/>
      <c r="VIJ68" s="64"/>
      <c r="VIK68" s="65"/>
      <c r="VIL68" s="65"/>
      <c r="VIM68" s="64"/>
      <c r="VIN68" s="67"/>
      <c r="VIO68" s="43"/>
      <c r="VIP68" s="66"/>
      <c r="VIQ68" s="43"/>
      <c r="VIR68" s="43"/>
      <c r="VIS68" s="58"/>
      <c r="VIT68" s="59"/>
      <c r="VIU68" s="60"/>
      <c r="VIV68" s="61"/>
      <c r="VIW68" s="59"/>
      <c r="VIX68" s="59"/>
      <c r="VIY68" s="62"/>
      <c r="VIZ68" s="66"/>
      <c r="VJA68" s="61"/>
      <c r="VJB68" s="63"/>
      <c r="VJC68" s="59"/>
      <c r="VJD68" s="62"/>
      <c r="VJE68" s="64"/>
      <c r="VJF68" s="65"/>
      <c r="VJG68" s="65"/>
      <c r="VJH68" s="64"/>
      <c r="VJI68" s="67"/>
      <c r="VJJ68" s="43"/>
      <c r="VJK68" s="66"/>
      <c r="VJL68" s="43"/>
      <c r="VJM68" s="43"/>
      <c r="VJN68" s="58"/>
      <c r="VJO68" s="59"/>
      <c r="VJP68" s="60"/>
      <c r="VJQ68" s="61"/>
      <c r="VJR68" s="59"/>
      <c r="VJS68" s="59"/>
      <c r="VJT68" s="62"/>
      <c r="VJU68" s="66"/>
      <c r="VJV68" s="61"/>
      <c r="VJW68" s="63"/>
      <c r="VJX68" s="59"/>
      <c r="VJY68" s="62"/>
      <c r="VJZ68" s="64"/>
      <c r="VKA68" s="65"/>
      <c r="VKB68" s="65"/>
      <c r="VKC68" s="64"/>
      <c r="VKD68" s="67"/>
      <c r="VKE68" s="43"/>
      <c r="VKF68" s="66"/>
      <c r="VKG68" s="43"/>
      <c r="VKH68" s="43"/>
      <c r="VKI68" s="58"/>
      <c r="VKJ68" s="59"/>
      <c r="VKK68" s="60"/>
      <c r="VKL68" s="61"/>
      <c r="VKM68" s="59"/>
      <c r="VKN68" s="59"/>
      <c r="VKO68" s="62"/>
      <c r="VKP68" s="66"/>
      <c r="VKQ68" s="61"/>
      <c r="VKR68" s="63"/>
      <c r="VKS68" s="59"/>
      <c r="VKT68" s="62"/>
      <c r="VKU68" s="64"/>
      <c r="VKV68" s="65"/>
      <c r="VKW68" s="65"/>
      <c r="VKX68" s="64"/>
      <c r="VKY68" s="67"/>
      <c r="VKZ68" s="43"/>
      <c r="VLA68" s="66"/>
      <c r="VLB68" s="43"/>
      <c r="VLC68" s="43"/>
      <c r="VLD68" s="58"/>
      <c r="VLE68" s="59"/>
      <c r="VLF68" s="60"/>
      <c r="VLG68" s="61"/>
      <c r="VLH68" s="59"/>
      <c r="VLI68" s="59"/>
      <c r="VLJ68" s="62"/>
      <c r="VLK68" s="66"/>
      <c r="VLL68" s="61"/>
      <c r="VLM68" s="63"/>
      <c r="VLN68" s="59"/>
      <c r="VLO68" s="62"/>
      <c r="VLP68" s="64"/>
      <c r="VLQ68" s="65"/>
      <c r="VLR68" s="65"/>
      <c r="VLS68" s="64"/>
      <c r="VLT68" s="67"/>
      <c r="VLU68" s="43"/>
      <c r="VLV68" s="66"/>
      <c r="VLW68" s="43"/>
      <c r="VLX68" s="43"/>
      <c r="VLY68" s="58"/>
      <c r="VLZ68" s="59"/>
      <c r="VMA68" s="60"/>
      <c r="VMB68" s="61"/>
      <c r="VMC68" s="59"/>
      <c r="VMD68" s="59"/>
      <c r="VME68" s="62"/>
      <c r="VMF68" s="66"/>
      <c r="VMG68" s="61"/>
      <c r="VMH68" s="63"/>
      <c r="VMI68" s="59"/>
      <c r="VMJ68" s="62"/>
      <c r="VMK68" s="64"/>
      <c r="VML68" s="65"/>
      <c r="VMM68" s="65"/>
      <c r="VMN68" s="64"/>
      <c r="VMO68" s="67"/>
      <c r="VMP68" s="43"/>
      <c r="VMQ68" s="66"/>
      <c r="VMR68" s="43"/>
      <c r="VMS68" s="43"/>
      <c r="VMT68" s="58"/>
      <c r="VMU68" s="59"/>
      <c r="VMV68" s="60"/>
      <c r="VMW68" s="61"/>
      <c r="VMX68" s="59"/>
      <c r="VMY68" s="59"/>
      <c r="VMZ68" s="62"/>
      <c r="VNA68" s="66"/>
      <c r="VNB68" s="61"/>
      <c r="VNC68" s="63"/>
      <c r="VND68" s="59"/>
      <c r="VNE68" s="62"/>
      <c r="VNF68" s="64"/>
      <c r="VNG68" s="65"/>
      <c r="VNH68" s="65"/>
      <c r="VNI68" s="64"/>
      <c r="VNJ68" s="67"/>
      <c r="VNK68" s="43"/>
      <c r="VNL68" s="66"/>
      <c r="VNM68" s="43"/>
      <c r="VNN68" s="43"/>
      <c r="VNO68" s="58"/>
      <c r="VNP68" s="59"/>
      <c r="VNQ68" s="60"/>
      <c r="VNR68" s="61"/>
      <c r="VNS68" s="59"/>
      <c r="VNT68" s="59"/>
      <c r="VNU68" s="62"/>
      <c r="VNV68" s="66"/>
      <c r="VNW68" s="61"/>
      <c r="VNX68" s="63"/>
      <c r="VNY68" s="59"/>
      <c r="VNZ68" s="62"/>
      <c r="VOA68" s="64"/>
      <c r="VOB68" s="65"/>
      <c r="VOC68" s="65"/>
      <c r="VOD68" s="64"/>
      <c r="VOE68" s="67"/>
      <c r="VOF68" s="43"/>
      <c r="VOG68" s="66"/>
      <c r="VOH68" s="43"/>
      <c r="VOI68" s="43"/>
      <c r="VOJ68" s="58"/>
      <c r="VOK68" s="59"/>
      <c r="VOL68" s="60"/>
      <c r="VOM68" s="61"/>
      <c r="VON68" s="59"/>
      <c r="VOO68" s="59"/>
      <c r="VOP68" s="62"/>
      <c r="VOQ68" s="66"/>
      <c r="VOR68" s="61"/>
      <c r="VOS68" s="63"/>
      <c r="VOT68" s="59"/>
      <c r="VOU68" s="62"/>
      <c r="VOV68" s="64"/>
      <c r="VOW68" s="65"/>
      <c r="VOX68" s="65"/>
      <c r="VOY68" s="64"/>
      <c r="VOZ68" s="67"/>
      <c r="VPA68" s="43"/>
      <c r="VPB68" s="66"/>
      <c r="VPC68" s="43"/>
      <c r="VPD68" s="43"/>
      <c r="VPE68" s="58"/>
      <c r="VPF68" s="59"/>
      <c r="VPG68" s="60"/>
      <c r="VPH68" s="61"/>
      <c r="VPI68" s="59"/>
      <c r="VPJ68" s="59"/>
      <c r="VPK68" s="62"/>
      <c r="VPL68" s="66"/>
      <c r="VPM68" s="61"/>
      <c r="VPN68" s="63"/>
      <c r="VPO68" s="59"/>
      <c r="VPP68" s="62"/>
      <c r="VPQ68" s="64"/>
      <c r="VPR68" s="65"/>
      <c r="VPS68" s="65"/>
      <c r="VPT68" s="64"/>
      <c r="VPU68" s="67"/>
      <c r="VPV68" s="43"/>
      <c r="VPW68" s="66"/>
      <c r="VPX68" s="43"/>
      <c r="VPY68" s="43"/>
      <c r="VPZ68" s="58"/>
      <c r="VQA68" s="59"/>
      <c r="VQB68" s="60"/>
      <c r="VQC68" s="61"/>
      <c r="VQD68" s="59"/>
      <c r="VQE68" s="59"/>
      <c r="VQF68" s="62"/>
      <c r="VQG68" s="66"/>
      <c r="VQH68" s="61"/>
      <c r="VQI68" s="63"/>
      <c r="VQJ68" s="59"/>
      <c r="VQK68" s="62"/>
      <c r="VQL68" s="64"/>
      <c r="VQM68" s="65"/>
      <c r="VQN68" s="65"/>
      <c r="VQO68" s="64"/>
      <c r="VQP68" s="67"/>
      <c r="VQQ68" s="43"/>
      <c r="VQR68" s="66"/>
      <c r="VQS68" s="43"/>
      <c r="VQT68" s="43"/>
      <c r="VQU68" s="58"/>
      <c r="VQV68" s="59"/>
      <c r="VQW68" s="60"/>
      <c r="VQX68" s="61"/>
      <c r="VQY68" s="59"/>
      <c r="VQZ68" s="59"/>
      <c r="VRA68" s="62"/>
      <c r="VRB68" s="66"/>
      <c r="VRC68" s="61"/>
      <c r="VRD68" s="63"/>
      <c r="VRE68" s="59"/>
      <c r="VRF68" s="62"/>
      <c r="VRG68" s="64"/>
      <c r="VRH68" s="65"/>
      <c r="VRI68" s="65"/>
      <c r="VRJ68" s="64"/>
      <c r="VRK68" s="67"/>
      <c r="VRL68" s="43"/>
      <c r="VRM68" s="66"/>
      <c r="VRN68" s="43"/>
      <c r="VRO68" s="43"/>
      <c r="VRP68" s="58"/>
      <c r="VRQ68" s="59"/>
      <c r="VRR68" s="60"/>
      <c r="VRS68" s="61"/>
      <c r="VRT68" s="59"/>
      <c r="VRU68" s="59"/>
      <c r="VRV68" s="62"/>
      <c r="VRW68" s="66"/>
      <c r="VRX68" s="61"/>
      <c r="VRY68" s="63"/>
      <c r="VRZ68" s="59"/>
      <c r="VSA68" s="62"/>
      <c r="VSB68" s="64"/>
      <c r="VSC68" s="65"/>
      <c r="VSD68" s="65"/>
      <c r="VSE68" s="64"/>
      <c r="VSF68" s="67"/>
      <c r="VSG68" s="43"/>
      <c r="VSH68" s="66"/>
      <c r="VSI68" s="43"/>
      <c r="VSJ68" s="43"/>
      <c r="VSK68" s="58"/>
      <c r="VSL68" s="59"/>
      <c r="VSM68" s="60"/>
      <c r="VSN68" s="61"/>
      <c r="VSO68" s="59"/>
      <c r="VSP68" s="59"/>
      <c r="VSQ68" s="62"/>
      <c r="VSR68" s="66"/>
      <c r="VSS68" s="61"/>
      <c r="VST68" s="63"/>
      <c r="VSU68" s="59"/>
      <c r="VSV68" s="62"/>
      <c r="VSW68" s="64"/>
      <c r="VSX68" s="65"/>
      <c r="VSY68" s="65"/>
      <c r="VSZ68" s="64"/>
      <c r="VTA68" s="67"/>
      <c r="VTB68" s="43"/>
      <c r="VTC68" s="66"/>
      <c r="VTD68" s="43"/>
      <c r="VTE68" s="43"/>
      <c r="VTF68" s="58"/>
      <c r="VTG68" s="59"/>
      <c r="VTH68" s="60"/>
      <c r="VTI68" s="61"/>
      <c r="VTJ68" s="59"/>
      <c r="VTK68" s="59"/>
      <c r="VTL68" s="62"/>
      <c r="VTM68" s="66"/>
      <c r="VTN68" s="61"/>
      <c r="VTO68" s="63"/>
      <c r="VTP68" s="59"/>
      <c r="VTQ68" s="62"/>
      <c r="VTR68" s="64"/>
      <c r="VTS68" s="65"/>
      <c r="VTT68" s="65"/>
      <c r="VTU68" s="64"/>
      <c r="VTV68" s="67"/>
      <c r="VTW68" s="43"/>
      <c r="VTX68" s="66"/>
      <c r="VTY68" s="43"/>
      <c r="VTZ68" s="43"/>
      <c r="VUA68" s="58"/>
      <c r="VUB68" s="59"/>
      <c r="VUC68" s="60"/>
      <c r="VUD68" s="61"/>
      <c r="VUE68" s="59"/>
      <c r="VUF68" s="59"/>
      <c r="VUG68" s="62"/>
      <c r="VUH68" s="66"/>
      <c r="VUI68" s="61"/>
      <c r="VUJ68" s="63"/>
      <c r="VUK68" s="59"/>
      <c r="VUL68" s="62"/>
      <c r="VUM68" s="64"/>
      <c r="VUN68" s="65"/>
      <c r="VUO68" s="65"/>
      <c r="VUP68" s="64"/>
      <c r="VUQ68" s="67"/>
      <c r="VUR68" s="43"/>
      <c r="VUS68" s="66"/>
      <c r="VUT68" s="43"/>
      <c r="VUU68" s="43"/>
      <c r="VUV68" s="58"/>
      <c r="VUW68" s="59"/>
      <c r="VUX68" s="60"/>
      <c r="VUY68" s="61"/>
      <c r="VUZ68" s="59"/>
      <c r="VVA68" s="59"/>
      <c r="VVB68" s="62"/>
      <c r="VVC68" s="66"/>
      <c r="VVD68" s="61"/>
      <c r="VVE68" s="63"/>
      <c r="VVF68" s="59"/>
      <c r="VVG68" s="62"/>
      <c r="VVH68" s="64"/>
      <c r="VVI68" s="65"/>
      <c r="VVJ68" s="65"/>
      <c r="VVK68" s="64"/>
      <c r="VVL68" s="67"/>
      <c r="VVM68" s="43"/>
      <c r="VVN68" s="66"/>
      <c r="VVO68" s="43"/>
      <c r="VVP68" s="43"/>
      <c r="VVQ68" s="58"/>
      <c r="VVR68" s="59"/>
      <c r="VVS68" s="60"/>
      <c r="VVT68" s="61"/>
      <c r="VVU68" s="59"/>
      <c r="VVV68" s="59"/>
      <c r="VVW68" s="62"/>
      <c r="VVX68" s="66"/>
      <c r="VVY68" s="61"/>
      <c r="VVZ68" s="63"/>
      <c r="VWA68" s="59"/>
      <c r="VWB68" s="62"/>
      <c r="VWC68" s="64"/>
      <c r="VWD68" s="65"/>
      <c r="VWE68" s="65"/>
      <c r="VWF68" s="64"/>
      <c r="VWG68" s="67"/>
      <c r="VWH68" s="43"/>
      <c r="VWI68" s="66"/>
      <c r="VWJ68" s="43"/>
      <c r="VWK68" s="43"/>
      <c r="VWL68" s="58"/>
      <c r="VWM68" s="59"/>
      <c r="VWN68" s="60"/>
      <c r="VWO68" s="61"/>
      <c r="VWP68" s="59"/>
      <c r="VWQ68" s="59"/>
      <c r="VWR68" s="62"/>
      <c r="VWS68" s="66"/>
      <c r="VWT68" s="61"/>
      <c r="VWU68" s="63"/>
      <c r="VWV68" s="59"/>
      <c r="VWW68" s="62"/>
      <c r="VWX68" s="64"/>
      <c r="VWY68" s="65"/>
      <c r="VWZ68" s="65"/>
      <c r="VXA68" s="64"/>
      <c r="VXB68" s="67"/>
      <c r="VXC68" s="43"/>
      <c r="VXD68" s="66"/>
      <c r="VXE68" s="43"/>
      <c r="VXF68" s="43"/>
      <c r="VXG68" s="58"/>
      <c r="VXH68" s="59"/>
      <c r="VXI68" s="60"/>
      <c r="VXJ68" s="61"/>
      <c r="VXK68" s="59"/>
      <c r="VXL68" s="59"/>
      <c r="VXM68" s="62"/>
      <c r="VXN68" s="66"/>
      <c r="VXO68" s="61"/>
      <c r="VXP68" s="63"/>
      <c r="VXQ68" s="59"/>
      <c r="VXR68" s="62"/>
      <c r="VXS68" s="64"/>
      <c r="VXT68" s="65"/>
      <c r="VXU68" s="65"/>
      <c r="VXV68" s="64"/>
      <c r="VXW68" s="67"/>
      <c r="VXX68" s="43"/>
      <c r="VXY68" s="66"/>
      <c r="VXZ68" s="43"/>
      <c r="VYA68" s="43"/>
      <c r="VYB68" s="58"/>
      <c r="VYC68" s="59"/>
      <c r="VYD68" s="60"/>
      <c r="VYE68" s="61"/>
      <c r="VYF68" s="59"/>
      <c r="VYG68" s="59"/>
      <c r="VYH68" s="62"/>
      <c r="VYI68" s="66"/>
      <c r="VYJ68" s="61"/>
      <c r="VYK68" s="63"/>
      <c r="VYL68" s="59"/>
      <c r="VYM68" s="62"/>
      <c r="VYN68" s="64"/>
      <c r="VYO68" s="65"/>
      <c r="VYP68" s="65"/>
      <c r="VYQ68" s="64"/>
      <c r="VYR68" s="67"/>
      <c r="VYS68" s="43"/>
      <c r="VYT68" s="66"/>
      <c r="VYU68" s="43"/>
      <c r="VYV68" s="43"/>
      <c r="VYW68" s="58"/>
      <c r="VYX68" s="59"/>
      <c r="VYY68" s="60"/>
      <c r="VYZ68" s="61"/>
      <c r="VZA68" s="59"/>
      <c r="VZB68" s="59"/>
      <c r="VZC68" s="62"/>
      <c r="VZD68" s="66"/>
      <c r="VZE68" s="61"/>
      <c r="VZF68" s="63"/>
      <c r="VZG68" s="59"/>
      <c r="VZH68" s="62"/>
      <c r="VZI68" s="64"/>
      <c r="VZJ68" s="65"/>
      <c r="VZK68" s="65"/>
      <c r="VZL68" s="64"/>
      <c r="VZM68" s="67"/>
      <c r="VZN68" s="43"/>
      <c r="VZO68" s="66"/>
      <c r="VZP68" s="43"/>
      <c r="VZQ68" s="43"/>
      <c r="VZR68" s="58"/>
      <c r="VZS68" s="59"/>
      <c r="VZT68" s="60"/>
      <c r="VZU68" s="61"/>
      <c r="VZV68" s="59"/>
      <c r="VZW68" s="59"/>
      <c r="VZX68" s="62"/>
      <c r="VZY68" s="66"/>
      <c r="VZZ68" s="61"/>
      <c r="WAA68" s="63"/>
      <c r="WAB68" s="59"/>
      <c r="WAC68" s="62"/>
      <c r="WAD68" s="64"/>
      <c r="WAE68" s="65"/>
      <c r="WAF68" s="65"/>
      <c r="WAG68" s="64"/>
      <c r="WAH68" s="67"/>
      <c r="WAI68" s="43"/>
      <c r="WAJ68" s="66"/>
      <c r="WAK68" s="43"/>
      <c r="WAL68" s="43"/>
      <c r="WAM68" s="58"/>
      <c r="WAN68" s="59"/>
      <c r="WAO68" s="60"/>
      <c r="WAP68" s="61"/>
      <c r="WAQ68" s="59"/>
      <c r="WAR68" s="59"/>
      <c r="WAS68" s="62"/>
      <c r="WAT68" s="66"/>
      <c r="WAU68" s="61"/>
      <c r="WAV68" s="63"/>
      <c r="WAW68" s="59"/>
      <c r="WAX68" s="62"/>
      <c r="WAY68" s="64"/>
      <c r="WAZ68" s="65"/>
      <c r="WBA68" s="65"/>
      <c r="WBB68" s="64"/>
      <c r="WBC68" s="67"/>
      <c r="WBD68" s="43"/>
      <c r="WBE68" s="66"/>
      <c r="WBF68" s="43"/>
      <c r="WBG68" s="43"/>
      <c r="WBH68" s="58"/>
      <c r="WBI68" s="59"/>
      <c r="WBJ68" s="60"/>
      <c r="WBK68" s="61"/>
      <c r="WBL68" s="59"/>
      <c r="WBM68" s="59"/>
      <c r="WBN68" s="62"/>
      <c r="WBO68" s="66"/>
      <c r="WBP68" s="61"/>
      <c r="WBQ68" s="63"/>
      <c r="WBR68" s="59"/>
      <c r="WBS68" s="62"/>
      <c r="WBT68" s="64"/>
      <c r="WBU68" s="65"/>
      <c r="WBV68" s="65"/>
      <c r="WBW68" s="64"/>
      <c r="WBX68" s="67"/>
      <c r="WBY68" s="43"/>
      <c r="WBZ68" s="66"/>
      <c r="WCA68" s="43"/>
      <c r="WCB68" s="43"/>
      <c r="WCC68" s="58"/>
      <c r="WCD68" s="59"/>
      <c r="WCE68" s="60"/>
      <c r="WCF68" s="61"/>
      <c r="WCG68" s="59"/>
      <c r="WCH68" s="59"/>
      <c r="WCI68" s="62"/>
      <c r="WCJ68" s="66"/>
      <c r="WCK68" s="61"/>
      <c r="WCL68" s="63"/>
      <c r="WCM68" s="59"/>
      <c r="WCN68" s="62"/>
      <c r="WCO68" s="64"/>
      <c r="WCP68" s="65"/>
      <c r="WCQ68" s="65"/>
      <c r="WCR68" s="64"/>
      <c r="WCS68" s="67"/>
      <c r="WCT68" s="43"/>
      <c r="WCU68" s="66"/>
      <c r="WCV68" s="43"/>
      <c r="WCW68" s="43"/>
      <c r="WCX68" s="58"/>
      <c r="WCY68" s="59"/>
      <c r="WCZ68" s="60"/>
      <c r="WDA68" s="61"/>
      <c r="WDB68" s="59"/>
      <c r="WDC68" s="59"/>
      <c r="WDD68" s="62"/>
      <c r="WDE68" s="66"/>
      <c r="WDF68" s="61"/>
      <c r="WDG68" s="63"/>
      <c r="WDH68" s="59"/>
      <c r="WDI68" s="62"/>
      <c r="WDJ68" s="64"/>
      <c r="WDK68" s="65"/>
      <c r="WDL68" s="65"/>
      <c r="WDM68" s="64"/>
      <c r="WDN68" s="67"/>
      <c r="WDO68" s="43"/>
      <c r="WDP68" s="66"/>
      <c r="WDQ68" s="43"/>
      <c r="WDR68" s="43"/>
      <c r="WDS68" s="58"/>
      <c r="WDT68" s="59"/>
      <c r="WDU68" s="60"/>
      <c r="WDV68" s="61"/>
      <c r="WDW68" s="59"/>
      <c r="WDX68" s="59"/>
      <c r="WDY68" s="62"/>
      <c r="WDZ68" s="66"/>
      <c r="WEA68" s="61"/>
      <c r="WEB68" s="63"/>
      <c r="WEC68" s="59"/>
      <c r="WED68" s="62"/>
      <c r="WEE68" s="64"/>
      <c r="WEF68" s="65"/>
      <c r="WEG68" s="65"/>
      <c r="WEH68" s="64"/>
      <c r="WEI68" s="67"/>
      <c r="WEJ68" s="43"/>
      <c r="WEK68" s="66"/>
      <c r="WEL68" s="43"/>
      <c r="WEM68" s="43"/>
      <c r="WEN68" s="58"/>
      <c r="WEO68" s="59"/>
      <c r="WEP68" s="60"/>
      <c r="WEQ68" s="61"/>
      <c r="WER68" s="59"/>
      <c r="WES68" s="59"/>
      <c r="WET68" s="62"/>
      <c r="WEU68" s="66"/>
      <c r="WEV68" s="61"/>
      <c r="WEW68" s="63"/>
      <c r="WEX68" s="59"/>
      <c r="WEY68" s="62"/>
      <c r="WEZ68" s="64"/>
      <c r="WFA68" s="65"/>
      <c r="WFB68" s="65"/>
      <c r="WFC68" s="64"/>
      <c r="WFD68" s="67"/>
      <c r="WFE68" s="43"/>
      <c r="WFF68" s="66"/>
      <c r="WFG68" s="43"/>
      <c r="WFH68" s="43"/>
      <c r="WFI68" s="58"/>
      <c r="WFJ68" s="59"/>
      <c r="WFK68" s="60"/>
      <c r="WFL68" s="61"/>
      <c r="WFM68" s="59"/>
      <c r="WFN68" s="59"/>
      <c r="WFO68" s="62"/>
      <c r="WFP68" s="66"/>
      <c r="WFQ68" s="61"/>
      <c r="WFR68" s="63"/>
      <c r="WFS68" s="59"/>
      <c r="WFT68" s="62"/>
      <c r="WFU68" s="64"/>
      <c r="WFV68" s="65"/>
      <c r="WFW68" s="65"/>
      <c r="WFX68" s="64"/>
      <c r="WFY68" s="67"/>
      <c r="WFZ68" s="43"/>
      <c r="WGA68" s="66"/>
      <c r="WGB68" s="43"/>
      <c r="WGC68" s="43"/>
      <c r="WGD68" s="58"/>
      <c r="WGE68" s="59"/>
      <c r="WGF68" s="60"/>
      <c r="WGG68" s="61"/>
      <c r="WGH68" s="59"/>
      <c r="WGI68" s="59"/>
      <c r="WGJ68" s="62"/>
      <c r="WGK68" s="66"/>
      <c r="WGL68" s="61"/>
      <c r="WGM68" s="63"/>
      <c r="WGN68" s="59"/>
      <c r="WGO68" s="62"/>
      <c r="WGP68" s="64"/>
      <c r="WGQ68" s="65"/>
      <c r="WGR68" s="65"/>
      <c r="WGS68" s="64"/>
      <c r="WGT68" s="67"/>
      <c r="WGU68" s="43"/>
      <c r="WGV68" s="66"/>
      <c r="WGW68" s="43"/>
      <c r="WGX68" s="43"/>
      <c r="WGY68" s="58"/>
      <c r="WGZ68" s="59"/>
      <c r="WHA68" s="60"/>
      <c r="WHB68" s="61"/>
      <c r="WHC68" s="59"/>
      <c r="WHD68" s="59"/>
      <c r="WHE68" s="62"/>
      <c r="WHF68" s="66"/>
      <c r="WHG68" s="61"/>
      <c r="WHH68" s="63"/>
      <c r="WHI68" s="59"/>
      <c r="WHJ68" s="62"/>
      <c r="WHK68" s="64"/>
      <c r="WHL68" s="65"/>
      <c r="WHM68" s="65"/>
      <c r="WHN68" s="64"/>
      <c r="WHO68" s="67"/>
      <c r="WHP68" s="43"/>
      <c r="WHQ68" s="66"/>
      <c r="WHR68" s="43"/>
      <c r="WHS68" s="43"/>
      <c r="WHT68" s="58"/>
      <c r="WHU68" s="59"/>
      <c r="WHV68" s="60"/>
      <c r="WHW68" s="61"/>
      <c r="WHX68" s="59"/>
      <c r="WHY68" s="59"/>
      <c r="WHZ68" s="62"/>
      <c r="WIA68" s="66"/>
      <c r="WIB68" s="61"/>
      <c r="WIC68" s="63"/>
      <c r="WID68" s="59"/>
      <c r="WIE68" s="62"/>
      <c r="WIF68" s="64"/>
      <c r="WIG68" s="65"/>
      <c r="WIH68" s="65"/>
      <c r="WII68" s="64"/>
      <c r="WIJ68" s="67"/>
      <c r="WIK68" s="43"/>
      <c r="WIL68" s="66"/>
      <c r="WIM68" s="43"/>
      <c r="WIN68" s="43"/>
      <c r="WIO68" s="58"/>
      <c r="WIP68" s="59"/>
      <c r="WIQ68" s="60"/>
      <c r="WIR68" s="61"/>
      <c r="WIS68" s="59"/>
      <c r="WIT68" s="59"/>
      <c r="WIU68" s="62"/>
      <c r="WIV68" s="66"/>
      <c r="WIW68" s="61"/>
      <c r="WIX68" s="63"/>
      <c r="WIY68" s="59"/>
      <c r="WIZ68" s="62"/>
      <c r="WJA68" s="64"/>
      <c r="WJB68" s="65"/>
      <c r="WJC68" s="65"/>
      <c r="WJD68" s="64"/>
      <c r="WJE68" s="67"/>
      <c r="WJF68" s="43"/>
      <c r="WJG68" s="66"/>
      <c r="WJH68" s="43"/>
      <c r="WJI68" s="43"/>
      <c r="WJJ68" s="58"/>
      <c r="WJK68" s="59"/>
      <c r="WJL68" s="60"/>
      <c r="WJM68" s="61"/>
      <c r="WJN68" s="59"/>
      <c r="WJO68" s="59"/>
      <c r="WJP68" s="62"/>
      <c r="WJQ68" s="66"/>
      <c r="WJR68" s="61"/>
      <c r="WJS68" s="63"/>
      <c r="WJT68" s="59"/>
      <c r="WJU68" s="62"/>
      <c r="WJV68" s="64"/>
      <c r="WJW68" s="65"/>
      <c r="WJX68" s="65"/>
      <c r="WJY68" s="64"/>
      <c r="WJZ68" s="67"/>
      <c r="WKA68" s="43"/>
      <c r="WKB68" s="66"/>
      <c r="WKC68" s="43"/>
      <c r="WKD68" s="43"/>
      <c r="WKE68" s="58"/>
      <c r="WKF68" s="59"/>
      <c r="WKG68" s="60"/>
      <c r="WKH68" s="61"/>
      <c r="WKI68" s="59"/>
      <c r="WKJ68" s="59"/>
      <c r="WKK68" s="62"/>
      <c r="WKL68" s="66"/>
      <c r="WKM68" s="61"/>
      <c r="WKN68" s="63"/>
      <c r="WKO68" s="59"/>
      <c r="WKP68" s="62"/>
      <c r="WKQ68" s="64"/>
      <c r="WKR68" s="65"/>
      <c r="WKS68" s="65"/>
      <c r="WKT68" s="64"/>
      <c r="WKU68" s="67"/>
      <c r="WKV68" s="43"/>
      <c r="WKW68" s="66"/>
      <c r="WKX68" s="43"/>
      <c r="WKY68" s="43"/>
      <c r="WKZ68" s="58"/>
      <c r="WLA68" s="59"/>
      <c r="WLB68" s="60"/>
      <c r="WLC68" s="61"/>
      <c r="WLD68" s="59"/>
      <c r="WLE68" s="59"/>
      <c r="WLF68" s="62"/>
      <c r="WLG68" s="66"/>
      <c r="WLH68" s="61"/>
      <c r="WLI68" s="63"/>
      <c r="WLJ68" s="59"/>
      <c r="WLK68" s="62"/>
      <c r="WLL68" s="64"/>
      <c r="WLM68" s="65"/>
      <c r="WLN68" s="65"/>
      <c r="WLO68" s="64"/>
      <c r="WLP68" s="67"/>
      <c r="WLQ68" s="43"/>
      <c r="WLR68" s="66"/>
      <c r="WLS68" s="43"/>
      <c r="WLT68" s="43"/>
      <c r="WLU68" s="58"/>
      <c r="WLV68" s="59"/>
      <c r="WLW68" s="60"/>
      <c r="WLX68" s="61"/>
      <c r="WLY68" s="59"/>
      <c r="WLZ68" s="59"/>
      <c r="WMA68" s="62"/>
      <c r="WMB68" s="66"/>
      <c r="WMC68" s="61"/>
      <c r="WMD68" s="63"/>
      <c r="WME68" s="59"/>
      <c r="WMF68" s="62"/>
      <c r="WMG68" s="64"/>
      <c r="WMH68" s="65"/>
      <c r="WMI68" s="65"/>
      <c r="WMJ68" s="64"/>
      <c r="WMK68" s="67"/>
      <c r="WML68" s="43"/>
      <c r="WMM68" s="66"/>
      <c r="WMN68" s="43"/>
      <c r="WMO68" s="43"/>
      <c r="WMP68" s="58"/>
      <c r="WMQ68" s="59"/>
      <c r="WMR68" s="60"/>
      <c r="WMS68" s="61"/>
      <c r="WMT68" s="59"/>
      <c r="WMU68" s="59"/>
      <c r="WMV68" s="62"/>
      <c r="WMW68" s="66"/>
      <c r="WMX68" s="61"/>
      <c r="WMY68" s="63"/>
      <c r="WMZ68" s="59"/>
      <c r="WNA68" s="62"/>
      <c r="WNB68" s="64"/>
      <c r="WNC68" s="65"/>
      <c r="WND68" s="65"/>
      <c r="WNE68" s="64"/>
      <c r="WNF68" s="67"/>
      <c r="WNG68" s="43"/>
      <c r="WNH68" s="66"/>
      <c r="WNI68" s="43"/>
      <c r="WNJ68" s="43"/>
      <c r="WNK68" s="58"/>
      <c r="WNL68" s="59"/>
      <c r="WNM68" s="60"/>
      <c r="WNN68" s="61"/>
      <c r="WNO68" s="59"/>
      <c r="WNP68" s="59"/>
      <c r="WNQ68" s="62"/>
      <c r="WNR68" s="66"/>
      <c r="WNS68" s="61"/>
      <c r="WNT68" s="63"/>
      <c r="WNU68" s="59"/>
      <c r="WNV68" s="62"/>
      <c r="WNW68" s="64"/>
      <c r="WNX68" s="65"/>
      <c r="WNY68" s="65"/>
      <c r="WNZ68" s="64"/>
      <c r="WOA68" s="67"/>
      <c r="WOB68" s="43"/>
      <c r="WOC68" s="66"/>
      <c r="WOD68" s="43"/>
      <c r="WOE68" s="43"/>
      <c r="WOF68" s="58"/>
      <c r="WOG68" s="59"/>
      <c r="WOH68" s="60"/>
      <c r="WOI68" s="61"/>
      <c r="WOJ68" s="59"/>
      <c r="WOK68" s="59"/>
      <c r="WOL68" s="62"/>
      <c r="WOM68" s="66"/>
      <c r="WON68" s="61"/>
      <c r="WOO68" s="63"/>
      <c r="WOP68" s="59"/>
      <c r="WOQ68" s="62"/>
      <c r="WOR68" s="64"/>
      <c r="WOS68" s="65"/>
      <c r="WOT68" s="65"/>
      <c r="WOU68" s="64"/>
      <c r="WOV68" s="67"/>
      <c r="WOW68" s="43"/>
      <c r="WOX68" s="66"/>
      <c r="WOY68" s="43"/>
      <c r="WOZ68" s="43"/>
      <c r="WPA68" s="58"/>
      <c r="WPB68" s="59"/>
      <c r="WPC68" s="60"/>
      <c r="WPD68" s="61"/>
      <c r="WPE68" s="59"/>
      <c r="WPF68" s="59"/>
      <c r="WPG68" s="62"/>
      <c r="WPH68" s="66"/>
      <c r="WPI68" s="61"/>
      <c r="WPJ68" s="63"/>
      <c r="WPK68" s="59"/>
      <c r="WPL68" s="62"/>
      <c r="WPM68" s="64"/>
      <c r="WPN68" s="65"/>
      <c r="WPO68" s="65"/>
      <c r="WPP68" s="64"/>
      <c r="WPQ68" s="67"/>
      <c r="WPR68" s="43"/>
      <c r="WPS68" s="66"/>
      <c r="WPT68" s="43"/>
      <c r="WPU68" s="43"/>
      <c r="WPV68" s="58"/>
      <c r="WPW68" s="59"/>
      <c r="WPX68" s="60"/>
      <c r="WPY68" s="61"/>
      <c r="WPZ68" s="59"/>
      <c r="WQA68" s="59"/>
      <c r="WQB68" s="62"/>
      <c r="WQC68" s="66"/>
      <c r="WQD68" s="61"/>
      <c r="WQE68" s="63"/>
      <c r="WQF68" s="59"/>
      <c r="WQG68" s="62"/>
      <c r="WQH68" s="64"/>
      <c r="WQI68" s="65"/>
      <c r="WQJ68" s="65"/>
      <c r="WQK68" s="64"/>
      <c r="WQL68" s="67"/>
      <c r="WQM68" s="43"/>
      <c r="WQN68" s="66"/>
      <c r="WQO68" s="43"/>
      <c r="WQP68" s="43"/>
      <c r="WQQ68" s="58"/>
      <c r="WQR68" s="59"/>
      <c r="WQS68" s="60"/>
      <c r="WQT68" s="61"/>
      <c r="WQU68" s="59"/>
      <c r="WQV68" s="59"/>
      <c r="WQW68" s="62"/>
      <c r="WQX68" s="66"/>
      <c r="WQY68" s="61"/>
      <c r="WQZ68" s="63"/>
      <c r="WRA68" s="59"/>
      <c r="WRB68" s="62"/>
      <c r="WRC68" s="64"/>
      <c r="WRD68" s="65"/>
      <c r="WRE68" s="65"/>
      <c r="WRF68" s="64"/>
      <c r="WRG68" s="67"/>
      <c r="WRH68" s="43"/>
      <c r="WRI68" s="66"/>
      <c r="WRJ68" s="43"/>
      <c r="WRK68" s="43"/>
      <c r="WRL68" s="58"/>
      <c r="WRM68" s="59"/>
      <c r="WRN68" s="60"/>
      <c r="WRO68" s="61"/>
      <c r="WRP68" s="59"/>
      <c r="WRQ68" s="59"/>
      <c r="WRR68" s="62"/>
      <c r="WRS68" s="66"/>
      <c r="WRT68" s="61"/>
      <c r="WRU68" s="63"/>
      <c r="WRV68" s="59"/>
      <c r="WRW68" s="62"/>
      <c r="WRX68" s="64"/>
      <c r="WRY68" s="65"/>
      <c r="WRZ68" s="65"/>
      <c r="WSA68" s="64"/>
      <c r="WSB68" s="67"/>
      <c r="WSC68" s="43"/>
      <c r="WSD68" s="66"/>
      <c r="WSE68" s="43"/>
      <c r="WSF68" s="43"/>
      <c r="WSG68" s="58"/>
      <c r="WSH68" s="59"/>
      <c r="WSI68" s="60"/>
      <c r="WSJ68" s="61"/>
      <c r="WSK68" s="59"/>
      <c r="WSL68" s="59"/>
      <c r="WSM68" s="62"/>
      <c r="WSN68" s="66"/>
      <c r="WSO68" s="61"/>
      <c r="WSP68" s="63"/>
      <c r="WSQ68" s="59"/>
      <c r="WSR68" s="62"/>
      <c r="WSS68" s="64"/>
      <c r="WST68" s="65"/>
      <c r="WSU68" s="65"/>
      <c r="WSV68" s="64"/>
      <c r="WSW68" s="67"/>
      <c r="WSX68" s="43"/>
      <c r="WSY68" s="66"/>
      <c r="WSZ68" s="43"/>
      <c r="WTA68" s="43"/>
      <c r="WTB68" s="58"/>
      <c r="WTC68" s="59"/>
      <c r="WTD68" s="60"/>
      <c r="WTE68" s="61"/>
      <c r="WTF68" s="59"/>
      <c r="WTG68" s="59"/>
      <c r="WTH68" s="62"/>
      <c r="WTI68" s="66"/>
      <c r="WTJ68" s="61"/>
      <c r="WTK68" s="63"/>
      <c r="WTL68" s="59"/>
      <c r="WTM68" s="62"/>
      <c r="WTN68" s="64"/>
      <c r="WTO68" s="65"/>
      <c r="WTP68" s="65"/>
      <c r="WTQ68" s="64"/>
      <c r="WTR68" s="67"/>
      <c r="WTS68" s="43"/>
      <c r="WTT68" s="66"/>
      <c r="WTU68" s="43"/>
      <c r="WTV68" s="43"/>
      <c r="WTW68" s="58"/>
      <c r="WTX68" s="59"/>
      <c r="WTY68" s="60"/>
      <c r="WTZ68" s="61"/>
      <c r="WUA68" s="59"/>
      <c r="WUB68" s="59"/>
      <c r="WUC68" s="62"/>
      <c r="WUD68" s="66"/>
      <c r="WUE68" s="61"/>
      <c r="WUF68" s="63"/>
      <c r="WUG68" s="59"/>
      <c r="WUH68" s="62"/>
      <c r="WUI68" s="64"/>
      <c r="WUJ68" s="65"/>
      <c r="WUK68" s="65"/>
      <c r="WUL68" s="64"/>
      <c r="WUM68" s="67"/>
      <c r="WUN68" s="43"/>
      <c r="WUO68" s="66"/>
      <c r="WUP68" s="43"/>
      <c r="WUQ68" s="43"/>
      <c r="WUR68" s="58"/>
      <c r="WUS68" s="59"/>
      <c r="WUT68" s="60"/>
      <c r="WUU68" s="61"/>
      <c r="WUV68" s="59"/>
      <c r="WUW68" s="59"/>
      <c r="WUX68" s="62"/>
      <c r="WUY68" s="66"/>
      <c r="WUZ68" s="61"/>
      <c r="WVA68" s="63"/>
      <c r="WVB68" s="59"/>
      <c r="WVC68" s="62"/>
      <c r="WVD68" s="64"/>
      <c r="WVE68" s="65"/>
      <c r="WVF68" s="65"/>
      <c r="WVG68" s="64"/>
      <c r="WVH68" s="67"/>
      <c r="WVI68" s="43"/>
      <c r="WVJ68" s="66"/>
      <c r="WVK68" s="43"/>
      <c r="WVL68" s="43"/>
      <c r="WVM68" s="58"/>
      <c r="WVN68" s="59"/>
      <c r="WVO68" s="60"/>
      <c r="WVP68" s="61"/>
      <c r="WVQ68" s="59"/>
      <c r="WVR68" s="59"/>
      <c r="WVS68" s="62"/>
      <c r="WVT68" s="66"/>
      <c r="WVU68" s="61"/>
      <c r="WVV68" s="63"/>
      <c r="WVW68" s="59"/>
      <c r="WVX68" s="62"/>
      <c r="WVY68" s="64"/>
      <c r="WVZ68" s="65"/>
      <c r="WWA68" s="65"/>
      <c r="WWB68" s="64"/>
      <c r="WWC68" s="67"/>
      <c r="WWD68" s="43"/>
      <c r="WWE68" s="66"/>
      <c r="WWF68" s="43"/>
      <c r="WWG68" s="43"/>
      <c r="WWH68" s="58"/>
      <c r="WWI68" s="59"/>
      <c r="WWJ68" s="60"/>
      <c r="WWK68" s="61"/>
      <c r="WWL68" s="59"/>
      <c r="WWM68" s="59"/>
      <c r="WWN68" s="62"/>
      <c r="WWO68" s="66"/>
      <c r="WWP68" s="61"/>
      <c r="WWQ68" s="63"/>
      <c r="WWR68" s="59"/>
      <c r="WWS68" s="62"/>
      <c r="WWT68" s="64"/>
      <c r="WWU68" s="65"/>
      <c r="WWV68" s="65"/>
      <c r="WWW68" s="64"/>
      <c r="WWX68" s="67"/>
      <c r="WWY68" s="43"/>
      <c r="WWZ68" s="66"/>
      <c r="WXA68" s="43"/>
      <c r="WXB68" s="43"/>
      <c r="WXC68" s="58"/>
      <c r="WXD68" s="59"/>
      <c r="WXE68" s="60"/>
      <c r="WXF68" s="61"/>
      <c r="WXG68" s="59"/>
      <c r="WXH68" s="59"/>
      <c r="WXI68" s="62"/>
      <c r="WXJ68" s="66"/>
      <c r="WXK68" s="61"/>
      <c r="WXL68" s="63"/>
      <c r="WXM68" s="59"/>
      <c r="WXN68" s="62"/>
      <c r="WXO68" s="64"/>
      <c r="WXP68" s="65"/>
      <c r="WXQ68" s="65"/>
      <c r="WXR68" s="64"/>
      <c r="WXS68" s="67"/>
      <c r="WXT68" s="43"/>
      <c r="WXU68" s="66"/>
      <c r="WXV68" s="43"/>
      <c r="WXW68" s="43"/>
      <c r="WXX68" s="58"/>
      <c r="WXY68" s="59"/>
      <c r="WXZ68" s="60"/>
      <c r="WYA68" s="61"/>
      <c r="WYB68" s="59"/>
      <c r="WYC68" s="59"/>
      <c r="WYD68" s="62"/>
      <c r="WYE68" s="66"/>
      <c r="WYF68" s="61"/>
      <c r="WYG68" s="63"/>
      <c r="WYH68" s="59"/>
      <c r="WYI68" s="62"/>
      <c r="WYJ68" s="64"/>
      <c r="WYK68" s="65"/>
      <c r="WYL68" s="65"/>
      <c r="WYM68" s="64"/>
      <c r="WYN68" s="67"/>
      <c r="WYO68" s="43"/>
      <c r="WYP68" s="66"/>
      <c r="WYQ68" s="43"/>
      <c r="WYR68" s="43"/>
      <c r="WYS68" s="58"/>
      <c r="WYT68" s="59"/>
      <c r="WYU68" s="60"/>
      <c r="WYV68" s="61"/>
      <c r="WYW68" s="59"/>
      <c r="WYX68" s="59"/>
      <c r="WYY68" s="62"/>
      <c r="WYZ68" s="66"/>
      <c r="WZA68" s="61"/>
      <c r="WZB68" s="63"/>
      <c r="WZC68" s="59"/>
      <c r="WZD68" s="62"/>
      <c r="WZE68" s="64"/>
      <c r="WZF68" s="65"/>
      <c r="WZG68" s="65"/>
      <c r="WZH68" s="64"/>
      <c r="WZI68" s="67"/>
      <c r="WZJ68" s="43"/>
      <c r="WZK68" s="66"/>
      <c r="WZL68" s="43"/>
      <c r="WZM68" s="43"/>
      <c r="WZN68" s="58"/>
      <c r="WZO68" s="59"/>
      <c r="WZP68" s="60"/>
      <c r="WZQ68" s="61"/>
      <c r="WZR68" s="59"/>
      <c r="WZS68" s="59"/>
      <c r="WZT68" s="62"/>
      <c r="WZU68" s="66"/>
      <c r="WZV68" s="61"/>
      <c r="WZW68" s="63"/>
      <c r="WZX68" s="59"/>
      <c r="WZY68" s="62"/>
      <c r="WZZ68" s="64"/>
      <c r="XAA68" s="65"/>
      <c r="XAB68" s="65"/>
      <c r="XAC68" s="64"/>
      <c r="XAD68" s="67"/>
      <c r="XAE68" s="43"/>
      <c r="XAF68" s="66"/>
      <c r="XAG68" s="43"/>
      <c r="XAH68" s="43"/>
      <c r="XAI68" s="58"/>
      <c r="XAJ68" s="59"/>
      <c r="XAK68" s="60"/>
      <c r="XAL68" s="61"/>
      <c r="XAM68" s="59"/>
      <c r="XAN68" s="59"/>
      <c r="XAO68" s="62"/>
      <c r="XAP68" s="66"/>
      <c r="XAQ68" s="61"/>
      <c r="XAR68" s="63"/>
      <c r="XAS68" s="59"/>
      <c r="XAT68" s="62"/>
      <c r="XAU68" s="64"/>
      <c r="XAV68" s="65"/>
      <c r="XAW68" s="65"/>
      <c r="XAX68" s="64"/>
      <c r="XAY68" s="67"/>
      <c r="XAZ68" s="43"/>
      <c r="XBA68" s="66"/>
      <c r="XBB68" s="43"/>
      <c r="XBC68" s="43"/>
      <c r="XBD68" s="58"/>
      <c r="XBE68" s="59"/>
      <c r="XBF68" s="60"/>
      <c r="XBG68" s="61"/>
      <c r="XBH68" s="59"/>
      <c r="XBI68" s="59"/>
      <c r="XBJ68" s="62"/>
      <c r="XBK68" s="66"/>
      <c r="XBL68" s="61"/>
      <c r="XBM68" s="63"/>
      <c r="XBN68" s="59"/>
      <c r="XBO68" s="62"/>
      <c r="XBP68" s="64"/>
      <c r="XBQ68" s="65"/>
      <c r="XBR68" s="65"/>
      <c r="XBS68" s="64"/>
      <c r="XBT68" s="67"/>
      <c r="XBU68" s="43"/>
      <c r="XBV68" s="66"/>
      <c r="XBW68" s="43"/>
      <c r="XBX68" s="43"/>
      <c r="XBY68" s="58"/>
      <c r="XBZ68" s="59"/>
      <c r="XCA68" s="60"/>
      <c r="XCB68" s="61"/>
      <c r="XCC68" s="59"/>
      <c r="XCD68" s="59"/>
      <c r="XCE68" s="62"/>
      <c r="XCF68" s="66"/>
      <c r="XCG68" s="61"/>
      <c r="XCH68" s="63"/>
      <c r="XCI68" s="59"/>
      <c r="XCJ68" s="62"/>
      <c r="XCK68" s="64"/>
      <c r="XCL68" s="65"/>
      <c r="XCM68" s="65"/>
      <c r="XCN68" s="64"/>
      <c r="XCO68" s="67"/>
      <c r="XCP68" s="43"/>
      <c r="XCQ68" s="66"/>
      <c r="XCR68" s="43"/>
      <c r="XCS68" s="43"/>
      <c r="XCT68" s="58"/>
      <c r="XCU68" s="59"/>
      <c r="XCV68" s="60"/>
      <c r="XCW68" s="61"/>
      <c r="XCX68" s="59"/>
      <c r="XCY68" s="59"/>
      <c r="XCZ68" s="62"/>
      <c r="XDA68" s="66"/>
      <c r="XDB68" s="61"/>
      <c r="XDC68" s="63"/>
      <c r="XDD68" s="59"/>
      <c r="XDE68" s="62"/>
      <c r="XDF68" s="64"/>
      <c r="XDG68" s="65"/>
      <c r="XDH68" s="65"/>
      <c r="XDI68" s="64"/>
      <c r="XDJ68" s="67"/>
      <c r="XDK68" s="43"/>
      <c r="XDL68" s="66"/>
      <c r="XDM68" s="43"/>
      <c r="XDN68" s="43"/>
      <c r="XDO68" s="58"/>
      <c r="XDP68" s="59"/>
      <c r="XDQ68" s="60"/>
      <c r="XDR68" s="61"/>
      <c r="XDS68" s="59"/>
      <c r="XDT68" s="59"/>
      <c r="XDU68" s="62"/>
      <c r="XDV68" s="66"/>
      <c r="XDW68" s="61"/>
      <c r="XDX68" s="63"/>
      <c r="XDY68" s="59"/>
      <c r="XDZ68" s="62"/>
      <c r="XEA68" s="64"/>
      <c r="XEB68" s="65"/>
      <c r="XEC68" s="65"/>
      <c r="XED68" s="64"/>
      <c r="XEE68" s="67"/>
      <c r="XEF68" s="43"/>
      <c r="XEG68" s="66"/>
      <c r="XEH68" s="43"/>
      <c r="XEI68" s="43"/>
      <c r="XEJ68" s="58"/>
      <c r="XEK68" s="59"/>
      <c r="XEL68" s="60"/>
      <c r="XEM68" s="61"/>
      <c r="XEN68" s="59"/>
      <c r="XEO68" s="59"/>
      <c r="XEP68" s="62"/>
      <c r="XEQ68" s="66"/>
      <c r="XER68" s="61"/>
      <c r="XES68" s="63"/>
      <c r="XET68" s="59"/>
      <c r="XEU68" s="62"/>
      <c r="XEV68" s="64"/>
      <c r="XEW68" s="65"/>
      <c r="XEX68" s="65"/>
      <c r="XEY68" s="64"/>
      <c r="XEZ68" s="67"/>
      <c r="XFA68" s="43"/>
      <c r="XFB68" s="66"/>
      <c r="XFC68" s="43"/>
      <c r="XFD68" s="43"/>
    </row>
    <row r="69" spans="1:16384" ht="28.5" x14ac:dyDescent="0.2">
      <c r="A69" s="11" t="s">
        <v>243</v>
      </c>
      <c r="B69" s="10"/>
      <c r="C69" s="11" t="s">
        <v>68</v>
      </c>
      <c r="D69" s="11" t="s">
        <v>204</v>
      </c>
      <c r="E69" s="12" t="s">
        <v>242</v>
      </c>
      <c r="F69" s="23" t="s">
        <v>53</v>
      </c>
      <c r="G69" s="13"/>
      <c r="H69" s="14"/>
      <c r="I69" s="23" t="s">
        <v>250</v>
      </c>
      <c r="J69" s="23" t="s">
        <v>69</v>
      </c>
      <c r="K69" s="24" t="s">
        <v>246</v>
      </c>
      <c r="L69" s="10"/>
      <c r="M69" s="14"/>
      <c r="N69" s="26" t="s">
        <v>250</v>
      </c>
      <c r="O69" s="23" t="s">
        <v>69</v>
      </c>
      <c r="P69" s="24" t="s">
        <v>246</v>
      </c>
      <c r="Q69" s="16">
        <v>773</v>
      </c>
      <c r="R69" s="17">
        <v>44722</v>
      </c>
      <c r="S69" s="17" t="s">
        <v>69</v>
      </c>
      <c r="T69" s="16">
        <v>0</v>
      </c>
      <c r="U69" s="46">
        <v>2022</v>
      </c>
    </row>
    <row r="70" spans="1:16384" s="18" customFormat="1" ht="28.5" x14ac:dyDescent="0.2">
      <c r="A70" s="43"/>
      <c r="B70" s="66"/>
      <c r="C70" s="43"/>
      <c r="D70" s="43"/>
      <c r="E70" s="58" t="s">
        <v>242</v>
      </c>
      <c r="F70" s="59" t="s">
        <v>53</v>
      </c>
      <c r="G70" s="60"/>
      <c r="H70" s="61"/>
      <c r="I70" s="59" t="s">
        <v>251</v>
      </c>
      <c r="J70" s="59" t="s">
        <v>69</v>
      </c>
      <c r="K70" s="62" t="s">
        <v>244</v>
      </c>
      <c r="L70" s="66"/>
      <c r="M70" s="61"/>
      <c r="N70" s="63"/>
      <c r="O70" s="59"/>
      <c r="P70" s="62"/>
      <c r="Q70" s="64"/>
      <c r="R70" s="65"/>
      <c r="S70" s="65" t="s">
        <v>69</v>
      </c>
      <c r="T70" s="64"/>
      <c r="U70" s="67"/>
      <c r="V70" s="43"/>
      <c r="W70" s="66"/>
      <c r="X70" s="43"/>
      <c r="Y70" s="43"/>
      <c r="Z70" s="58"/>
      <c r="AA70" s="59"/>
      <c r="AB70" s="60"/>
      <c r="AC70" s="61"/>
      <c r="AD70" s="59"/>
      <c r="AE70" s="59"/>
      <c r="AF70" s="62"/>
      <c r="AG70" s="66"/>
      <c r="AH70" s="61"/>
      <c r="AI70" s="63"/>
      <c r="AJ70" s="59"/>
      <c r="AK70" s="62"/>
      <c r="AL70" s="64"/>
      <c r="AM70" s="65"/>
      <c r="AN70" s="65"/>
      <c r="AO70" s="64"/>
      <c r="AP70" s="67"/>
      <c r="AQ70" s="43"/>
      <c r="AR70" s="66"/>
      <c r="AS70" s="43"/>
      <c r="AT70" s="43"/>
      <c r="AU70" s="58"/>
      <c r="AV70" s="59"/>
      <c r="AW70" s="60"/>
      <c r="AX70" s="61"/>
      <c r="AY70" s="59"/>
      <c r="AZ70" s="59"/>
      <c r="BA70" s="62"/>
      <c r="BB70" s="66"/>
      <c r="BC70" s="61"/>
      <c r="BD70" s="63"/>
      <c r="BE70" s="59"/>
      <c r="BF70" s="62"/>
      <c r="BG70" s="64"/>
      <c r="BH70" s="65"/>
      <c r="BI70" s="65"/>
      <c r="BJ70" s="64"/>
      <c r="BK70" s="67"/>
      <c r="BL70" s="43"/>
      <c r="BM70" s="66"/>
      <c r="BN70" s="43"/>
      <c r="BO70" s="43"/>
      <c r="BP70" s="58"/>
      <c r="BQ70" s="59"/>
      <c r="BR70" s="60"/>
      <c r="BS70" s="61"/>
      <c r="BT70" s="59"/>
      <c r="BU70" s="59"/>
      <c r="BV70" s="62"/>
      <c r="BW70" s="66"/>
      <c r="BX70" s="61"/>
      <c r="BY70" s="63"/>
      <c r="BZ70" s="59"/>
      <c r="CA70" s="62"/>
      <c r="CB70" s="64"/>
      <c r="CC70" s="65"/>
      <c r="CD70" s="65"/>
      <c r="CE70" s="64"/>
      <c r="CF70" s="67"/>
      <c r="CG70" s="43"/>
      <c r="CH70" s="66"/>
      <c r="CI70" s="43"/>
      <c r="CJ70" s="43"/>
      <c r="CK70" s="58"/>
      <c r="CL70" s="59"/>
      <c r="CM70" s="60"/>
      <c r="CN70" s="61"/>
      <c r="CO70" s="59"/>
      <c r="CP70" s="59"/>
      <c r="CQ70" s="62"/>
      <c r="CR70" s="66"/>
      <c r="CS70" s="61"/>
      <c r="CT70" s="63"/>
      <c r="CU70" s="59"/>
      <c r="CV70" s="62"/>
      <c r="CW70" s="64"/>
      <c r="CX70" s="65"/>
      <c r="CY70" s="65"/>
      <c r="CZ70" s="64"/>
      <c r="DA70" s="67"/>
      <c r="DB70" s="43"/>
      <c r="DC70" s="66"/>
      <c r="DD70" s="43"/>
      <c r="DE70" s="43"/>
      <c r="DF70" s="58"/>
      <c r="DG70" s="59"/>
      <c r="DH70" s="60"/>
      <c r="DI70" s="61"/>
      <c r="DJ70" s="59"/>
      <c r="DK70" s="59"/>
      <c r="DL70" s="62"/>
      <c r="DM70" s="66"/>
      <c r="DN70" s="61"/>
      <c r="DO70" s="63"/>
      <c r="DP70" s="59"/>
      <c r="DQ70" s="62"/>
      <c r="DR70" s="64"/>
      <c r="DS70" s="65"/>
      <c r="DT70" s="65"/>
      <c r="DU70" s="64"/>
      <c r="DV70" s="67"/>
      <c r="DW70" s="43"/>
      <c r="DX70" s="66"/>
      <c r="DY70" s="43"/>
      <c r="DZ70" s="43"/>
      <c r="EA70" s="58"/>
      <c r="EB70" s="59"/>
      <c r="EC70" s="60"/>
      <c r="ED70" s="61"/>
      <c r="EE70" s="59"/>
      <c r="EF70" s="59"/>
      <c r="EG70" s="62"/>
      <c r="EH70" s="66"/>
      <c r="EI70" s="61"/>
      <c r="EJ70" s="63"/>
      <c r="EK70" s="59"/>
      <c r="EL70" s="62"/>
      <c r="EM70" s="64"/>
      <c r="EN70" s="65"/>
      <c r="EO70" s="65"/>
      <c r="EP70" s="64"/>
      <c r="EQ70" s="67"/>
      <c r="ER70" s="43"/>
      <c r="ES70" s="66"/>
      <c r="ET70" s="43"/>
      <c r="EU70" s="43"/>
      <c r="EV70" s="58"/>
      <c r="EW70" s="59"/>
      <c r="EX70" s="60"/>
      <c r="EY70" s="61"/>
      <c r="EZ70" s="59"/>
      <c r="FA70" s="59"/>
      <c r="FB70" s="62"/>
      <c r="FC70" s="66"/>
      <c r="FD70" s="61"/>
      <c r="FE70" s="63"/>
      <c r="FF70" s="59"/>
      <c r="FG70" s="62"/>
      <c r="FH70" s="64"/>
      <c r="FI70" s="65"/>
      <c r="FJ70" s="65"/>
      <c r="FK70" s="64"/>
      <c r="FL70" s="67"/>
      <c r="FM70" s="43"/>
      <c r="FN70" s="66"/>
      <c r="FO70" s="43"/>
      <c r="FP70" s="43"/>
      <c r="FQ70" s="58"/>
      <c r="FR70" s="59"/>
      <c r="FS70" s="60"/>
      <c r="FT70" s="61"/>
      <c r="FU70" s="59"/>
      <c r="FV70" s="59"/>
      <c r="FW70" s="62"/>
      <c r="FX70" s="66"/>
      <c r="FY70" s="61"/>
      <c r="FZ70" s="63"/>
      <c r="GA70" s="59"/>
      <c r="GB70" s="62"/>
      <c r="GC70" s="64"/>
      <c r="GD70" s="65"/>
      <c r="GE70" s="65"/>
      <c r="GF70" s="64"/>
      <c r="GG70" s="67"/>
      <c r="GH70" s="43"/>
      <c r="GI70" s="66"/>
      <c r="GJ70" s="43"/>
      <c r="GK70" s="43"/>
      <c r="GL70" s="58"/>
      <c r="GM70" s="59"/>
      <c r="GN70" s="60"/>
      <c r="GO70" s="61"/>
      <c r="GP70" s="59"/>
      <c r="GQ70" s="59"/>
      <c r="GR70" s="62"/>
      <c r="GS70" s="66"/>
      <c r="GT70" s="61"/>
      <c r="GU70" s="63"/>
      <c r="GV70" s="59"/>
      <c r="GW70" s="62"/>
      <c r="GX70" s="64"/>
      <c r="GY70" s="65"/>
      <c r="GZ70" s="65"/>
      <c r="HA70" s="64"/>
      <c r="HB70" s="67"/>
      <c r="HC70" s="43"/>
      <c r="HD70" s="66"/>
      <c r="HE70" s="43"/>
      <c r="HF70" s="43"/>
      <c r="HG70" s="58"/>
      <c r="HH70" s="59"/>
      <c r="HI70" s="60"/>
      <c r="HJ70" s="61"/>
      <c r="HK70" s="59"/>
      <c r="HL70" s="59"/>
      <c r="HM70" s="62"/>
      <c r="HN70" s="66"/>
      <c r="HO70" s="61"/>
      <c r="HP70" s="63"/>
      <c r="HQ70" s="59"/>
      <c r="HR70" s="62"/>
      <c r="HS70" s="64"/>
      <c r="HT70" s="65"/>
      <c r="HU70" s="65"/>
      <c r="HV70" s="64"/>
      <c r="HW70" s="67"/>
      <c r="HX70" s="43"/>
      <c r="HY70" s="66"/>
      <c r="HZ70" s="43"/>
      <c r="IA70" s="43"/>
      <c r="IB70" s="58"/>
      <c r="IC70" s="59"/>
      <c r="ID70" s="60"/>
      <c r="IE70" s="61"/>
      <c r="IF70" s="59"/>
      <c r="IG70" s="59"/>
      <c r="IH70" s="62"/>
      <c r="II70" s="66"/>
      <c r="IJ70" s="61"/>
      <c r="IK70" s="63"/>
      <c r="IL70" s="59"/>
      <c r="IM70" s="62"/>
      <c r="IN70" s="64"/>
      <c r="IO70" s="65"/>
      <c r="IP70" s="65"/>
      <c r="IQ70" s="64"/>
      <c r="IR70" s="67"/>
      <c r="IS70" s="43"/>
      <c r="IT70" s="66"/>
      <c r="IU70" s="43"/>
      <c r="IV70" s="43"/>
      <c r="IW70" s="58"/>
      <c r="IX70" s="59"/>
      <c r="IY70" s="60"/>
      <c r="IZ70" s="61"/>
      <c r="JA70" s="59"/>
      <c r="JB70" s="59"/>
      <c r="JC70" s="62"/>
      <c r="JD70" s="66"/>
      <c r="JE70" s="61"/>
      <c r="JF70" s="63"/>
      <c r="JG70" s="59"/>
      <c r="JH70" s="62"/>
      <c r="JI70" s="64"/>
      <c r="JJ70" s="65"/>
      <c r="JK70" s="65"/>
      <c r="JL70" s="64"/>
      <c r="JM70" s="67"/>
      <c r="JN70" s="43"/>
      <c r="JO70" s="66"/>
      <c r="JP70" s="43"/>
      <c r="JQ70" s="43"/>
      <c r="JR70" s="58"/>
      <c r="JS70" s="59"/>
      <c r="JT70" s="60"/>
      <c r="JU70" s="61"/>
      <c r="JV70" s="59"/>
      <c r="JW70" s="59"/>
      <c r="JX70" s="62"/>
      <c r="JY70" s="66"/>
      <c r="JZ70" s="61"/>
      <c r="KA70" s="63"/>
      <c r="KB70" s="59"/>
      <c r="KC70" s="62"/>
      <c r="KD70" s="64"/>
      <c r="KE70" s="65"/>
      <c r="KF70" s="65"/>
      <c r="KG70" s="64"/>
      <c r="KH70" s="67"/>
      <c r="KI70" s="43"/>
      <c r="KJ70" s="66"/>
      <c r="KK70" s="43"/>
      <c r="KL70" s="43"/>
      <c r="KM70" s="58"/>
      <c r="KN70" s="59"/>
      <c r="KO70" s="60"/>
      <c r="KP70" s="61"/>
      <c r="KQ70" s="59"/>
      <c r="KR70" s="59"/>
      <c r="KS70" s="62"/>
      <c r="KT70" s="66"/>
      <c r="KU70" s="61"/>
      <c r="KV70" s="63"/>
      <c r="KW70" s="59"/>
      <c r="KX70" s="62"/>
      <c r="KY70" s="64"/>
      <c r="KZ70" s="65"/>
      <c r="LA70" s="65"/>
      <c r="LB70" s="64"/>
      <c r="LC70" s="67"/>
      <c r="LD70" s="43"/>
      <c r="LE70" s="66"/>
      <c r="LF70" s="43"/>
      <c r="LG70" s="43"/>
      <c r="LH70" s="58"/>
      <c r="LI70" s="59"/>
      <c r="LJ70" s="60"/>
      <c r="LK70" s="61"/>
      <c r="LL70" s="59"/>
      <c r="LM70" s="59"/>
      <c r="LN70" s="62"/>
      <c r="LO70" s="66"/>
      <c r="LP70" s="61"/>
      <c r="LQ70" s="63"/>
      <c r="LR70" s="59"/>
      <c r="LS70" s="62"/>
      <c r="LT70" s="64"/>
      <c r="LU70" s="65"/>
      <c r="LV70" s="65"/>
      <c r="LW70" s="64"/>
      <c r="LX70" s="67"/>
      <c r="LY70" s="43"/>
      <c r="LZ70" s="66"/>
      <c r="MA70" s="43"/>
      <c r="MB70" s="43"/>
      <c r="MC70" s="58"/>
      <c r="MD70" s="59"/>
      <c r="ME70" s="60"/>
      <c r="MF70" s="61"/>
      <c r="MG70" s="59"/>
      <c r="MH70" s="59"/>
      <c r="MI70" s="62"/>
      <c r="MJ70" s="66"/>
      <c r="MK70" s="61"/>
      <c r="ML70" s="63"/>
      <c r="MM70" s="59"/>
      <c r="MN70" s="62"/>
      <c r="MO70" s="64"/>
      <c r="MP70" s="65"/>
      <c r="MQ70" s="65"/>
      <c r="MR70" s="64"/>
      <c r="MS70" s="67"/>
      <c r="MT70" s="43"/>
      <c r="MU70" s="66"/>
      <c r="MV70" s="43"/>
      <c r="MW70" s="43"/>
      <c r="MX70" s="58"/>
      <c r="MY70" s="59"/>
      <c r="MZ70" s="60"/>
      <c r="NA70" s="61"/>
      <c r="NB70" s="59"/>
      <c r="NC70" s="59"/>
      <c r="ND70" s="62"/>
      <c r="NE70" s="66"/>
      <c r="NF70" s="61"/>
      <c r="NG70" s="63"/>
      <c r="NH70" s="59"/>
      <c r="NI70" s="62"/>
      <c r="NJ70" s="64"/>
      <c r="NK70" s="65"/>
      <c r="NL70" s="65"/>
      <c r="NM70" s="64"/>
      <c r="NN70" s="67"/>
      <c r="NO70" s="43"/>
      <c r="NP70" s="66"/>
      <c r="NQ70" s="43"/>
      <c r="NR70" s="43"/>
      <c r="NS70" s="58"/>
      <c r="NT70" s="59"/>
      <c r="NU70" s="60"/>
      <c r="NV70" s="61"/>
      <c r="NW70" s="59"/>
      <c r="NX70" s="59"/>
      <c r="NY70" s="62"/>
      <c r="NZ70" s="66"/>
      <c r="OA70" s="61"/>
      <c r="OB70" s="63"/>
      <c r="OC70" s="59"/>
      <c r="OD70" s="62"/>
      <c r="OE70" s="64"/>
      <c r="OF70" s="65"/>
      <c r="OG70" s="65"/>
      <c r="OH70" s="64"/>
      <c r="OI70" s="67"/>
      <c r="OJ70" s="43"/>
      <c r="OK70" s="66"/>
      <c r="OL70" s="43"/>
      <c r="OM70" s="43"/>
      <c r="ON70" s="58"/>
      <c r="OO70" s="59"/>
      <c r="OP70" s="60"/>
      <c r="OQ70" s="61"/>
      <c r="OR70" s="59"/>
      <c r="OS70" s="59"/>
      <c r="OT70" s="62"/>
      <c r="OU70" s="66"/>
      <c r="OV70" s="61"/>
      <c r="OW70" s="63"/>
      <c r="OX70" s="59"/>
      <c r="OY70" s="62"/>
      <c r="OZ70" s="64"/>
      <c r="PA70" s="65"/>
      <c r="PB70" s="65"/>
      <c r="PC70" s="64"/>
      <c r="PD70" s="67"/>
      <c r="PE70" s="43"/>
      <c r="PF70" s="66"/>
      <c r="PG70" s="43"/>
      <c r="PH70" s="43"/>
      <c r="PI70" s="58"/>
      <c r="PJ70" s="59"/>
      <c r="PK70" s="60"/>
      <c r="PL70" s="61"/>
      <c r="PM70" s="59"/>
      <c r="PN70" s="59"/>
      <c r="PO70" s="62"/>
      <c r="PP70" s="66"/>
      <c r="PQ70" s="61"/>
      <c r="PR70" s="63"/>
      <c r="PS70" s="59"/>
      <c r="PT70" s="62"/>
      <c r="PU70" s="64"/>
      <c r="PV70" s="65"/>
      <c r="PW70" s="65"/>
      <c r="PX70" s="64"/>
      <c r="PY70" s="67"/>
      <c r="PZ70" s="43"/>
      <c r="QA70" s="66"/>
      <c r="QB70" s="43"/>
      <c r="QC70" s="43"/>
      <c r="QD70" s="58"/>
      <c r="QE70" s="59"/>
      <c r="QF70" s="60"/>
      <c r="QG70" s="61"/>
      <c r="QH70" s="59"/>
      <c r="QI70" s="59"/>
      <c r="QJ70" s="62"/>
      <c r="QK70" s="66"/>
      <c r="QL70" s="61"/>
      <c r="QM70" s="63"/>
      <c r="QN70" s="59"/>
      <c r="QO70" s="62"/>
      <c r="QP70" s="64"/>
      <c r="QQ70" s="65"/>
      <c r="QR70" s="65"/>
      <c r="QS70" s="64"/>
      <c r="QT70" s="67"/>
      <c r="QU70" s="43"/>
      <c r="QV70" s="66"/>
      <c r="QW70" s="43"/>
      <c r="QX70" s="43"/>
      <c r="QY70" s="58"/>
      <c r="QZ70" s="59"/>
      <c r="RA70" s="60"/>
      <c r="RB70" s="61"/>
      <c r="RC70" s="59"/>
      <c r="RD70" s="59"/>
      <c r="RE70" s="62"/>
      <c r="RF70" s="66"/>
      <c r="RG70" s="61"/>
      <c r="RH70" s="63"/>
      <c r="RI70" s="59"/>
      <c r="RJ70" s="62"/>
      <c r="RK70" s="64"/>
      <c r="RL70" s="65"/>
      <c r="RM70" s="65"/>
      <c r="RN70" s="64"/>
      <c r="RO70" s="67"/>
      <c r="RP70" s="43"/>
      <c r="RQ70" s="66"/>
      <c r="RR70" s="43"/>
      <c r="RS70" s="43"/>
      <c r="RT70" s="58"/>
      <c r="RU70" s="59"/>
      <c r="RV70" s="60"/>
      <c r="RW70" s="61"/>
      <c r="RX70" s="59"/>
      <c r="RY70" s="59"/>
      <c r="RZ70" s="62"/>
      <c r="SA70" s="66"/>
      <c r="SB70" s="61"/>
      <c r="SC70" s="63"/>
      <c r="SD70" s="59"/>
      <c r="SE70" s="62"/>
      <c r="SF70" s="64"/>
      <c r="SG70" s="65"/>
      <c r="SH70" s="65"/>
      <c r="SI70" s="64"/>
      <c r="SJ70" s="67"/>
      <c r="SK70" s="43"/>
      <c r="SL70" s="66"/>
      <c r="SM70" s="43"/>
      <c r="SN70" s="43"/>
      <c r="SO70" s="58"/>
      <c r="SP70" s="59"/>
      <c r="SQ70" s="60"/>
      <c r="SR70" s="61"/>
      <c r="SS70" s="59"/>
      <c r="ST70" s="59"/>
      <c r="SU70" s="62"/>
      <c r="SV70" s="66"/>
      <c r="SW70" s="61"/>
      <c r="SX70" s="63"/>
      <c r="SY70" s="59"/>
      <c r="SZ70" s="62"/>
      <c r="TA70" s="64"/>
      <c r="TB70" s="65"/>
      <c r="TC70" s="65"/>
      <c r="TD70" s="64"/>
      <c r="TE70" s="67"/>
      <c r="TF70" s="43"/>
      <c r="TG70" s="66"/>
      <c r="TH70" s="43"/>
      <c r="TI70" s="43"/>
      <c r="TJ70" s="58"/>
      <c r="TK70" s="59"/>
      <c r="TL70" s="60"/>
      <c r="TM70" s="61"/>
      <c r="TN70" s="59"/>
      <c r="TO70" s="59"/>
      <c r="TP70" s="62"/>
      <c r="TQ70" s="66"/>
      <c r="TR70" s="61"/>
      <c r="TS70" s="63"/>
      <c r="TT70" s="59"/>
      <c r="TU70" s="62"/>
      <c r="TV70" s="64"/>
      <c r="TW70" s="65"/>
      <c r="TX70" s="65"/>
      <c r="TY70" s="64"/>
      <c r="TZ70" s="67"/>
      <c r="UA70" s="43"/>
      <c r="UB70" s="66"/>
      <c r="UC70" s="43"/>
      <c r="UD70" s="43"/>
      <c r="UE70" s="58"/>
      <c r="UF70" s="59"/>
      <c r="UG70" s="60"/>
      <c r="UH70" s="61"/>
      <c r="UI70" s="59"/>
      <c r="UJ70" s="59"/>
      <c r="UK70" s="62"/>
      <c r="UL70" s="66"/>
      <c r="UM70" s="61"/>
      <c r="UN70" s="63"/>
      <c r="UO70" s="59"/>
      <c r="UP70" s="62"/>
      <c r="UQ70" s="64"/>
      <c r="UR70" s="65"/>
      <c r="US70" s="65"/>
      <c r="UT70" s="64"/>
      <c r="UU70" s="67"/>
      <c r="UV70" s="43"/>
      <c r="UW70" s="66"/>
      <c r="UX70" s="43"/>
      <c r="UY70" s="43"/>
      <c r="UZ70" s="58"/>
      <c r="VA70" s="59"/>
      <c r="VB70" s="60"/>
      <c r="VC70" s="61"/>
      <c r="VD70" s="59"/>
      <c r="VE70" s="59"/>
      <c r="VF70" s="62"/>
      <c r="VG70" s="66"/>
      <c r="VH70" s="61"/>
      <c r="VI70" s="63"/>
      <c r="VJ70" s="59"/>
      <c r="VK70" s="62"/>
      <c r="VL70" s="64"/>
      <c r="VM70" s="65"/>
      <c r="VN70" s="65"/>
      <c r="VO70" s="64"/>
      <c r="VP70" s="67"/>
      <c r="VQ70" s="43"/>
      <c r="VR70" s="66"/>
      <c r="VS70" s="43"/>
      <c r="VT70" s="43"/>
      <c r="VU70" s="58"/>
      <c r="VV70" s="59"/>
      <c r="VW70" s="60"/>
      <c r="VX70" s="61"/>
      <c r="VY70" s="59"/>
      <c r="VZ70" s="59"/>
      <c r="WA70" s="62"/>
      <c r="WB70" s="66"/>
      <c r="WC70" s="61"/>
      <c r="WD70" s="63"/>
      <c r="WE70" s="59"/>
      <c r="WF70" s="62"/>
      <c r="WG70" s="64"/>
      <c r="WH70" s="65"/>
      <c r="WI70" s="65"/>
      <c r="WJ70" s="64"/>
      <c r="WK70" s="67"/>
      <c r="WL70" s="43"/>
      <c r="WM70" s="66"/>
      <c r="WN70" s="43"/>
      <c r="WO70" s="43"/>
      <c r="WP70" s="58"/>
      <c r="WQ70" s="59"/>
      <c r="WR70" s="60"/>
      <c r="WS70" s="61"/>
      <c r="WT70" s="59"/>
      <c r="WU70" s="59"/>
      <c r="WV70" s="62"/>
      <c r="WW70" s="66"/>
      <c r="WX70" s="61"/>
      <c r="WY70" s="63"/>
      <c r="WZ70" s="59"/>
      <c r="XA70" s="62"/>
      <c r="XB70" s="64"/>
      <c r="XC70" s="65"/>
      <c r="XD70" s="65"/>
      <c r="XE70" s="64"/>
      <c r="XF70" s="67"/>
      <c r="XG70" s="43"/>
      <c r="XH70" s="66"/>
      <c r="XI70" s="43"/>
      <c r="XJ70" s="43"/>
      <c r="XK70" s="58"/>
      <c r="XL70" s="59"/>
      <c r="XM70" s="60"/>
      <c r="XN70" s="61"/>
      <c r="XO70" s="59"/>
      <c r="XP70" s="59"/>
      <c r="XQ70" s="62"/>
      <c r="XR70" s="66"/>
      <c r="XS70" s="61"/>
      <c r="XT70" s="63"/>
      <c r="XU70" s="59"/>
      <c r="XV70" s="62"/>
      <c r="XW70" s="64"/>
      <c r="XX70" s="65"/>
      <c r="XY70" s="65"/>
      <c r="XZ70" s="64"/>
      <c r="YA70" s="67"/>
      <c r="YB70" s="43"/>
      <c r="YC70" s="66"/>
      <c r="YD70" s="43"/>
      <c r="YE70" s="43"/>
      <c r="YF70" s="58"/>
      <c r="YG70" s="59"/>
      <c r="YH70" s="60"/>
      <c r="YI70" s="61"/>
      <c r="YJ70" s="59"/>
      <c r="YK70" s="59"/>
      <c r="YL70" s="62"/>
      <c r="YM70" s="66"/>
      <c r="YN70" s="61"/>
      <c r="YO70" s="63"/>
      <c r="YP70" s="59"/>
      <c r="YQ70" s="62"/>
      <c r="YR70" s="64"/>
      <c r="YS70" s="65"/>
      <c r="YT70" s="65"/>
      <c r="YU70" s="64"/>
      <c r="YV70" s="67"/>
      <c r="YW70" s="43"/>
      <c r="YX70" s="66"/>
      <c r="YY70" s="43"/>
      <c r="YZ70" s="43"/>
      <c r="ZA70" s="58"/>
      <c r="ZB70" s="59"/>
      <c r="ZC70" s="60"/>
      <c r="ZD70" s="61"/>
      <c r="ZE70" s="59"/>
      <c r="ZF70" s="59"/>
      <c r="ZG70" s="62"/>
      <c r="ZH70" s="66"/>
      <c r="ZI70" s="61"/>
      <c r="ZJ70" s="63"/>
      <c r="ZK70" s="59"/>
      <c r="ZL70" s="62"/>
      <c r="ZM70" s="64"/>
      <c r="ZN70" s="65"/>
      <c r="ZO70" s="65"/>
      <c r="ZP70" s="64"/>
      <c r="ZQ70" s="67"/>
      <c r="ZR70" s="43"/>
      <c r="ZS70" s="66"/>
      <c r="ZT70" s="43"/>
      <c r="ZU70" s="43"/>
      <c r="ZV70" s="58"/>
      <c r="ZW70" s="59"/>
      <c r="ZX70" s="60"/>
      <c r="ZY70" s="61"/>
      <c r="ZZ70" s="59"/>
      <c r="AAA70" s="59"/>
      <c r="AAB70" s="62"/>
      <c r="AAC70" s="66"/>
      <c r="AAD70" s="61"/>
      <c r="AAE70" s="63"/>
      <c r="AAF70" s="59"/>
      <c r="AAG70" s="62"/>
      <c r="AAH70" s="64"/>
      <c r="AAI70" s="65"/>
      <c r="AAJ70" s="65"/>
      <c r="AAK70" s="64"/>
      <c r="AAL70" s="67"/>
      <c r="AAM70" s="43"/>
      <c r="AAN70" s="66"/>
      <c r="AAO70" s="43"/>
      <c r="AAP70" s="43"/>
      <c r="AAQ70" s="58"/>
      <c r="AAR70" s="59"/>
      <c r="AAS70" s="60"/>
      <c r="AAT70" s="61"/>
      <c r="AAU70" s="59"/>
      <c r="AAV70" s="59"/>
      <c r="AAW70" s="62"/>
      <c r="AAX70" s="66"/>
      <c r="AAY70" s="61"/>
      <c r="AAZ70" s="63"/>
      <c r="ABA70" s="59"/>
      <c r="ABB70" s="62"/>
      <c r="ABC70" s="64"/>
      <c r="ABD70" s="65"/>
      <c r="ABE70" s="65"/>
      <c r="ABF70" s="64"/>
      <c r="ABG70" s="67"/>
      <c r="ABH70" s="43"/>
      <c r="ABI70" s="66"/>
      <c r="ABJ70" s="43"/>
      <c r="ABK70" s="43"/>
      <c r="ABL70" s="58"/>
      <c r="ABM70" s="59"/>
      <c r="ABN70" s="60"/>
      <c r="ABO70" s="61"/>
      <c r="ABP70" s="59"/>
      <c r="ABQ70" s="59"/>
      <c r="ABR70" s="62"/>
      <c r="ABS70" s="66"/>
      <c r="ABT70" s="61"/>
      <c r="ABU70" s="63"/>
      <c r="ABV70" s="59"/>
      <c r="ABW70" s="62"/>
      <c r="ABX70" s="64"/>
      <c r="ABY70" s="65"/>
      <c r="ABZ70" s="65"/>
      <c r="ACA70" s="64"/>
      <c r="ACB70" s="67"/>
      <c r="ACC70" s="43"/>
      <c r="ACD70" s="66"/>
      <c r="ACE70" s="43"/>
      <c r="ACF70" s="43"/>
      <c r="ACG70" s="58"/>
      <c r="ACH70" s="59"/>
      <c r="ACI70" s="60"/>
      <c r="ACJ70" s="61"/>
      <c r="ACK70" s="59"/>
      <c r="ACL70" s="59"/>
      <c r="ACM70" s="62"/>
      <c r="ACN70" s="66"/>
      <c r="ACO70" s="61"/>
      <c r="ACP70" s="63"/>
      <c r="ACQ70" s="59"/>
      <c r="ACR70" s="62"/>
      <c r="ACS70" s="64"/>
      <c r="ACT70" s="65"/>
      <c r="ACU70" s="65"/>
      <c r="ACV70" s="64"/>
      <c r="ACW70" s="67"/>
      <c r="ACX70" s="43"/>
      <c r="ACY70" s="66"/>
      <c r="ACZ70" s="43"/>
      <c r="ADA70" s="43"/>
      <c r="ADB70" s="58"/>
      <c r="ADC70" s="59"/>
      <c r="ADD70" s="60"/>
      <c r="ADE70" s="61"/>
      <c r="ADF70" s="59"/>
      <c r="ADG70" s="59"/>
      <c r="ADH70" s="62"/>
      <c r="ADI70" s="66"/>
      <c r="ADJ70" s="61"/>
      <c r="ADK70" s="63"/>
      <c r="ADL70" s="59"/>
      <c r="ADM70" s="62"/>
      <c r="ADN70" s="64"/>
      <c r="ADO70" s="65"/>
      <c r="ADP70" s="65"/>
      <c r="ADQ70" s="64"/>
      <c r="ADR70" s="67"/>
      <c r="ADS70" s="43"/>
      <c r="ADT70" s="66"/>
      <c r="ADU70" s="43"/>
      <c r="ADV70" s="43"/>
      <c r="ADW70" s="58"/>
      <c r="ADX70" s="59"/>
      <c r="ADY70" s="60"/>
      <c r="ADZ70" s="61"/>
      <c r="AEA70" s="59"/>
      <c r="AEB70" s="59"/>
      <c r="AEC70" s="62"/>
      <c r="AED70" s="66"/>
      <c r="AEE70" s="61"/>
      <c r="AEF70" s="63"/>
      <c r="AEG70" s="59"/>
      <c r="AEH70" s="62"/>
      <c r="AEI70" s="64"/>
      <c r="AEJ70" s="65"/>
      <c r="AEK70" s="65"/>
      <c r="AEL70" s="64"/>
      <c r="AEM70" s="67"/>
      <c r="AEN70" s="43"/>
      <c r="AEO70" s="66"/>
      <c r="AEP70" s="43"/>
      <c r="AEQ70" s="43"/>
      <c r="AER70" s="58"/>
      <c r="AES70" s="59"/>
      <c r="AET70" s="60"/>
      <c r="AEU70" s="61"/>
      <c r="AEV70" s="59"/>
      <c r="AEW70" s="59"/>
      <c r="AEX70" s="62"/>
      <c r="AEY70" s="66"/>
      <c r="AEZ70" s="61"/>
      <c r="AFA70" s="63"/>
      <c r="AFB70" s="59"/>
      <c r="AFC70" s="62"/>
      <c r="AFD70" s="64"/>
      <c r="AFE70" s="65"/>
      <c r="AFF70" s="65"/>
      <c r="AFG70" s="64"/>
      <c r="AFH70" s="67"/>
      <c r="AFI70" s="43"/>
      <c r="AFJ70" s="66"/>
      <c r="AFK70" s="43"/>
      <c r="AFL70" s="43"/>
      <c r="AFM70" s="58"/>
      <c r="AFN70" s="59"/>
      <c r="AFO70" s="60"/>
      <c r="AFP70" s="61"/>
      <c r="AFQ70" s="59"/>
      <c r="AFR70" s="59"/>
      <c r="AFS70" s="62"/>
      <c r="AFT70" s="66"/>
      <c r="AFU70" s="61"/>
      <c r="AFV70" s="63"/>
      <c r="AFW70" s="59"/>
      <c r="AFX70" s="62"/>
      <c r="AFY70" s="64"/>
      <c r="AFZ70" s="65"/>
      <c r="AGA70" s="65"/>
      <c r="AGB70" s="64"/>
      <c r="AGC70" s="67"/>
      <c r="AGD70" s="43"/>
      <c r="AGE70" s="66"/>
      <c r="AGF70" s="43"/>
      <c r="AGG70" s="43"/>
      <c r="AGH70" s="58"/>
      <c r="AGI70" s="59"/>
      <c r="AGJ70" s="60"/>
      <c r="AGK70" s="61"/>
      <c r="AGL70" s="59"/>
      <c r="AGM70" s="59"/>
      <c r="AGN70" s="62"/>
      <c r="AGO70" s="66"/>
      <c r="AGP70" s="61"/>
      <c r="AGQ70" s="63"/>
      <c r="AGR70" s="59"/>
      <c r="AGS70" s="62"/>
      <c r="AGT70" s="64"/>
      <c r="AGU70" s="65"/>
      <c r="AGV70" s="65"/>
      <c r="AGW70" s="64"/>
      <c r="AGX70" s="67"/>
      <c r="AGY70" s="43"/>
      <c r="AGZ70" s="66"/>
      <c r="AHA70" s="43"/>
      <c r="AHB70" s="43"/>
      <c r="AHC70" s="58"/>
      <c r="AHD70" s="59"/>
      <c r="AHE70" s="60"/>
      <c r="AHF70" s="61"/>
      <c r="AHG70" s="59"/>
      <c r="AHH70" s="59"/>
      <c r="AHI70" s="62"/>
      <c r="AHJ70" s="66"/>
      <c r="AHK70" s="61"/>
      <c r="AHL70" s="63"/>
      <c r="AHM70" s="59"/>
      <c r="AHN70" s="62"/>
      <c r="AHO70" s="64"/>
      <c r="AHP70" s="65"/>
      <c r="AHQ70" s="65"/>
      <c r="AHR70" s="64"/>
      <c r="AHS70" s="67"/>
      <c r="AHT70" s="43"/>
      <c r="AHU70" s="66"/>
      <c r="AHV70" s="43"/>
      <c r="AHW70" s="43"/>
      <c r="AHX70" s="58"/>
      <c r="AHY70" s="59"/>
      <c r="AHZ70" s="60"/>
      <c r="AIA70" s="61"/>
      <c r="AIB70" s="59"/>
      <c r="AIC70" s="59"/>
      <c r="AID70" s="62"/>
      <c r="AIE70" s="66"/>
      <c r="AIF70" s="61"/>
      <c r="AIG70" s="63"/>
      <c r="AIH70" s="59"/>
      <c r="AII70" s="62"/>
      <c r="AIJ70" s="64"/>
      <c r="AIK70" s="65"/>
      <c r="AIL70" s="65"/>
      <c r="AIM70" s="64"/>
      <c r="AIN70" s="67"/>
      <c r="AIO70" s="43"/>
      <c r="AIP70" s="66"/>
      <c r="AIQ70" s="43"/>
      <c r="AIR70" s="43"/>
      <c r="AIS70" s="58"/>
      <c r="AIT70" s="59"/>
      <c r="AIU70" s="60"/>
      <c r="AIV70" s="61"/>
      <c r="AIW70" s="59"/>
      <c r="AIX70" s="59"/>
      <c r="AIY70" s="62"/>
      <c r="AIZ70" s="66"/>
      <c r="AJA70" s="61"/>
      <c r="AJB70" s="63"/>
      <c r="AJC70" s="59"/>
      <c r="AJD70" s="62"/>
      <c r="AJE70" s="64"/>
      <c r="AJF70" s="65"/>
      <c r="AJG70" s="65"/>
      <c r="AJH70" s="64"/>
      <c r="AJI70" s="67"/>
      <c r="AJJ70" s="43"/>
      <c r="AJK70" s="66"/>
      <c r="AJL70" s="43"/>
      <c r="AJM70" s="43"/>
      <c r="AJN70" s="58"/>
      <c r="AJO70" s="59"/>
      <c r="AJP70" s="60"/>
      <c r="AJQ70" s="61"/>
      <c r="AJR70" s="59"/>
      <c r="AJS70" s="59"/>
      <c r="AJT70" s="62"/>
      <c r="AJU70" s="66"/>
      <c r="AJV70" s="61"/>
      <c r="AJW70" s="63"/>
      <c r="AJX70" s="59"/>
      <c r="AJY70" s="62"/>
      <c r="AJZ70" s="64"/>
      <c r="AKA70" s="65"/>
      <c r="AKB70" s="65"/>
      <c r="AKC70" s="64"/>
      <c r="AKD70" s="67"/>
      <c r="AKE70" s="43"/>
      <c r="AKF70" s="66"/>
      <c r="AKG70" s="43"/>
      <c r="AKH70" s="43"/>
      <c r="AKI70" s="58"/>
      <c r="AKJ70" s="59"/>
      <c r="AKK70" s="60"/>
      <c r="AKL70" s="61"/>
      <c r="AKM70" s="59"/>
      <c r="AKN70" s="59"/>
      <c r="AKO70" s="62"/>
      <c r="AKP70" s="66"/>
      <c r="AKQ70" s="61"/>
      <c r="AKR70" s="63"/>
      <c r="AKS70" s="59"/>
      <c r="AKT70" s="62"/>
      <c r="AKU70" s="64"/>
      <c r="AKV70" s="65"/>
      <c r="AKW70" s="65"/>
      <c r="AKX70" s="64"/>
      <c r="AKY70" s="67"/>
      <c r="AKZ70" s="43"/>
      <c r="ALA70" s="66"/>
      <c r="ALB70" s="43"/>
      <c r="ALC70" s="43"/>
      <c r="ALD70" s="58"/>
      <c r="ALE70" s="59"/>
      <c r="ALF70" s="60"/>
      <c r="ALG70" s="61"/>
      <c r="ALH70" s="59"/>
      <c r="ALI70" s="59"/>
      <c r="ALJ70" s="62"/>
      <c r="ALK70" s="66"/>
      <c r="ALL70" s="61"/>
      <c r="ALM70" s="63"/>
      <c r="ALN70" s="59"/>
      <c r="ALO70" s="62"/>
      <c r="ALP70" s="64"/>
      <c r="ALQ70" s="65"/>
      <c r="ALR70" s="65"/>
      <c r="ALS70" s="64"/>
      <c r="ALT70" s="67"/>
      <c r="ALU70" s="43"/>
      <c r="ALV70" s="66"/>
      <c r="ALW70" s="43"/>
      <c r="ALX70" s="43"/>
      <c r="ALY70" s="58"/>
      <c r="ALZ70" s="59"/>
      <c r="AMA70" s="60"/>
      <c r="AMB70" s="61"/>
      <c r="AMC70" s="59"/>
      <c r="AMD70" s="59"/>
      <c r="AME70" s="62"/>
      <c r="AMF70" s="66"/>
      <c r="AMG70" s="61"/>
      <c r="AMH70" s="63"/>
      <c r="AMI70" s="59"/>
      <c r="AMJ70" s="62"/>
      <c r="AMK70" s="64"/>
      <c r="AML70" s="65"/>
      <c r="AMM70" s="65"/>
      <c r="AMN70" s="64"/>
      <c r="AMO70" s="67"/>
      <c r="AMP70" s="43"/>
      <c r="AMQ70" s="66"/>
      <c r="AMR70" s="43"/>
      <c r="AMS70" s="43"/>
      <c r="AMT70" s="58"/>
      <c r="AMU70" s="59"/>
      <c r="AMV70" s="60"/>
      <c r="AMW70" s="61"/>
      <c r="AMX70" s="59"/>
      <c r="AMY70" s="59"/>
      <c r="AMZ70" s="62"/>
      <c r="ANA70" s="66"/>
      <c r="ANB70" s="61"/>
      <c r="ANC70" s="63"/>
      <c r="AND70" s="59"/>
      <c r="ANE70" s="62"/>
      <c r="ANF70" s="64"/>
      <c r="ANG70" s="65"/>
      <c r="ANH70" s="65"/>
      <c r="ANI70" s="64"/>
      <c r="ANJ70" s="67"/>
      <c r="ANK70" s="43"/>
      <c r="ANL70" s="66"/>
      <c r="ANM70" s="43"/>
      <c r="ANN70" s="43"/>
      <c r="ANO70" s="58"/>
      <c r="ANP70" s="59"/>
      <c r="ANQ70" s="60"/>
      <c r="ANR70" s="61"/>
      <c r="ANS70" s="59"/>
      <c r="ANT70" s="59"/>
      <c r="ANU70" s="62"/>
      <c r="ANV70" s="66"/>
      <c r="ANW70" s="61"/>
      <c r="ANX70" s="63"/>
      <c r="ANY70" s="59"/>
      <c r="ANZ70" s="62"/>
      <c r="AOA70" s="64"/>
      <c r="AOB70" s="65"/>
      <c r="AOC70" s="65"/>
      <c r="AOD70" s="64"/>
      <c r="AOE70" s="67"/>
      <c r="AOF70" s="43"/>
      <c r="AOG70" s="66"/>
      <c r="AOH70" s="43"/>
      <c r="AOI70" s="43"/>
      <c r="AOJ70" s="58"/>
      <c r="AOK70" s="59"/>
      <c r="AOL70" s="60"/>
      <c r="AOM70" s="61"/>
      <c r="AON70" s="59"/>
      <c r="AOO70" s="59"/>
      <c r="AOP70" s="62"/>
      <c r="AOQ70" s="66"/>
      <c r="AOR70" s="61"/>
      <c r="AOS70" s="63"/>
      <c r="AOT70" s="59"/>
      <c r="AOU70" s="62"/>
      <c r="AOV70" s="64"/>
      <c r="AOW70" s="65"/>
      <c r="AOX70" s="65"/>
      <c r="AOY70" s="64"/>
      <c r="AOZ70" s="67"/>
      <c r="APA70" s="43"/>
      <c r="APB70" s="66"/>
      <c r="APC70" s="43"/>
      <c r="APD70" s="43"/>
      <c r="APE70" s="58"/>
      <c r="APF70" s="59"/>
      <c r="APG70" s="60"/>
      <c r="APH70" s="61"/>
      <c r="API70" s="59"/>
      <c r="APJ70" s="59"/>
      <c r="APK70" s="62"/>
      <c r="APL70" s="66"/>
      <c r="APM70" s="61"/>
      <c r="APN70" s="63"/>
      <c r="APO70" s="59"/>
      <c r="APP70" s="62"/>
      <c r="APQ70" s="64"/>
      <c r="APR70" s="65"/>
      <c r="APS70" s="65"/>
      <c r="APT70" s="64"/>
      <c r="APU70" s="67"/>
      <c r="APV70" s="43"/>
      <c r="APW70" s="66"/>
      <c r="APX70" s="43"/>
      <c r="APY70" s="43"/>
      <c r="APZ70" s="58"/>
      <c r="AQA70" s="59"/>
      <c r="AQB70" s="60"/>
      <c r="AQC70" s="61"/>
      <c r="AQD70" s="59"/>
      <c r="AQE70" s="59"/>
      <c r="AQF70" s="62"/>
      <c r="AQG70" s="66"/>
      <c r="AQH70" s="61"/>
      <c r="AQI70" s="63"/>
      <c r="AQJ70" s="59"/>
      <c r="AQK70" s="62"/>
      <c r="AQL70" s="64"/>
      <c r="AQM70" s="65"/>
      <c r="AQN70" s="65"/>
      <c r="AQO70" s="64"/>
      <c r="AQP70" s="67"/>
      <c r="AQQ70" s="43"/>
      <c r="AQR70" s="66"/>
      <c r="AQS70" s="43"/>
      <c r="AQT70" s="43"/>
      <c r="AQU70" s="58"/>
      <c r="AQV70" s="59"/>
      <c r="AQW70" s="60"/>
      <c r="AQX70" s="61"/>
      <c r="AQY70" s="59"/>
      <c r="AQZ70" s="59"/>
      <c r="ARA70" s="62"/>
      <c r="ARB70" s="66"/>
      <c r="ARC70" s="61"/>
      <c r="ARD70" s="63"/>
      <c r="ARE70" s="59"/>
      <c r="ARF70" s="62"/>
      <c r="ARG70" s="64"/>
      <c r="ARH70" s="65"/>
      <c r="ARI70" s="65"/>
      <c r="ARJ70" s="64"/>
      <c r="ARK70" s="67"/>
      <c r="ARL70" s="43"/>
      <c r="ARM70" s="66"/>
      <c r="ARN70" s="43"/>
      <c r="ARO70" s="43"/>
      <c r="ARP70" s="58"/>
      <c r="ARQ70" s="59"/>
      <c r="ARR70" s="60"/>
      <c r="ARS70" s="61"/>
      <c r="ART70" s="59"/>
      <c r="ARU70" s="59"/>
      <c r="ARV70" s="62"/>
      <c r="ARW70" s="66"/>
      <c r="ARX70" s="61"/>
      <c r="ARY70" s="63"/>
      <c r="ARZ70" s="59"/>
      <c r="ASA70" s="62"/>
      <c r="ASB70" s="64"/>
      <c r="ASC70" s="65"/>
      <c r="ASD70" s="65"/>
      <c r="ASE70" s="64"/>
      <c r="ASF70" s="67"/>
      <c r="ASG70" s="43"/>
      <c r="ASH70" s="66"/>
      <c r="ASI70" s="43"/>
      <c r="ASJ70" s="43"/>
      <c r="ASK70" s="58"/>
      <c r="ASL70" s="59"/>
      <c r="ASM70" s="60"/>
      <c r="ASN70" s="61"/>
      <c r="ASO70" s="59"/>
      <c r="ASP70" s="59"/>
      <c r="ASQ70" s="62"/>
      <c r="ASR70" s="66"/>
      <c r="ASS70" s="61"/>
      <c r="AST70" s="63"/>
      <c r="ASU70" s="59"/>
      <c r="ASV70" s="62"/>
      <c r="ASW70" s="64"/>
      <c r="ASX70" s="65"/>
      <c r="ASY70" s="65"/>
      <c r="ASZ70" s="64"/>
      <c r="ATA70" s="67"/>
      <c r="ATB70" s="43"/>
      <c r="ATC70" s="66"/>
      <c r="ATD70" s="43"/>
      <c r="ATE70" s="43"/>
      <c r="ATF70" s="58"/>
      <c r="ATG70" s="59"/>
      <c r="ATH70" s="60"/>
      <c r="ATI70" s="61"/>
      <c r="ATJ70" s="59"/>
      <c r="ATK70" s="59"/>
      <c r="ATL70" s="62"/>
      <c r="ATM70" s="66"/>
      <c r="ATN70" s="61"/>
      <c r="ATO70" s="63"/>
      <c r="ATP70" s="59"/>
      <c r="ATQ70" s="62"/>
      <c r="ATR70" s="64"/>
      <c r="ATS70" s="65"/>
      <c r="ATT70" s="65"/>
      <c r="ATU70" s="64"/>
      <c r="ATV70" s="67"/>
      <c r="ATW70" s="43"/>
      <c r="ATX70" s="66"/>
      <c r="ATY70" s="43"/>
      <c r="ATZ70" s="43"/>
      <c r="AUA70" s="58"/>
      <c r="AUB70" s="59"/>
      <c r="AUC70" s="60"/>
      <c r="AUD70" s="61"/>
      <c r="AUE70" s="59"/>
      <c r="AUF70" s="59"/>
      <c r="AUG70" s="62"/>
      <c r="AUH70" s="66"/>
      <c r="AUI70" s="61"/>
      <c r="AUJ70" s="63"/>
      <c r="AUK70" s="59"/>
      <c r="AUL70" s="62"/>
      <c r="AUM70" s="64"/>
      <c r="AUN70" s="65"/>
      <c r="AUO70" s="65"/>
      <c r="AUP70" s="64"/>
      <c r="AUQ70" s="67"/>
      <c r="AUR70" s="43"/>
      <c r="AUS70" s="66"/>
      <c r="AUT70" s="43"/>
      <c r="AUU70" s="43"/>
      <c r="AUV70" s="58"/>
      <c r="AUW70" s="59"/>
      <c r="AUX70" s="60"/>
      <c r="AUY70" s="61"/>
      <c r="AUZ70" s="59"/>
      <c r="AVA70" s="59"/>
      <c r="AVB70" s="62"/>
      <c r="AVC70" s="66"/>
      <c r="AVD70" s="61"/>
      <c r="AVE70" s="63"/>
      <c r="AVF70" s="59"/>
      <c r="AVG70" s="62"/>
      <c r="AVH70" s="64"/>
      <c r="AVI70" s="65"/>
      <c r="AVJ70" s="65"/>
      <c r="AVK70" s="64"/>
      <c r="AVL70" s="67"/>
      <c r="AVM70" s="43"/>
      <c r="AVN70" s="66"/>
      <c r="AVO70" s="43"/>
      <c r="AVP70" s="43"/>
      <c r="AVQ70" s="58"/>
      <c r="AVR70" s="59"/>
      <c r="AVS70" s="60"/>
      <c r="AVT70" s="61"/>
      <c r="AVU70" s="59"/>
      <c r="AVV70" s="59"/>
      <c r="AVW70" s="62"/>
      <c r="AVX70" s="66"/>
      <c r="AVY70" s="61"/>
      <c r="AVZ70" s="63"/>
      <c r="AWA70" s="59"/>
      <c r="AWB70" s="62"/>
      <c r="AWC70" s="64"/>
      <c r="AWD70" s="65"/>
      <c r="AWE70" s="65"/>
      <c r="AWF70" s="64"/>
      <c r="AWG70" s="67"/>
      <c r="AWH70" s="43"/>
      <c r="AWI70" s="66"/>
      <c r="AWJ70" s="43"/>
      <c r="AWK70" s="43"/>
      <c r="AWL70" s="58"/>
      <c r="AWM70" s="59"/>
      <c r="AWN70" s="60"/>
      <c r="AWO70" s="61"/>
      <c r="AWP70" s="59"/>
      <c r="AWQ70" s="59"/>
      <c r="AWR70" s="62"/>
      <c r="AWS70" s="66"/>
      <c r="AWT70" s="61"/>
      <c r="AWU70" s="63"/>
      <c r="AWV70" s="59"/>
      <c r="AWW70" s="62"/>
      <c r="AWX70" s="64"/>
      <c r="AWY70" s="65"/>
      <c r="AWZ70" s="65"/>
      <c r="AXA70" s="64"/>
      <c r="AXB70" s="67"/>
      <c r="AXC70" s="43"/>
      <c r="AXD70" s="66"/>
      <c r="AXE70" s="43"/>
      <c r="AXF70" s="43"/>
      <c r="AXG70" s="58"/>
      <c r="AXH70" s="59"/>
      <c r="AXI70" s="60"/>
      <c r="AXJ70" s="61"/>
      <c r="AXK70" s="59"/>
      <c r="AXL70" s="59"/>
      <c r="AXM70" s="62"/>
      <c r="AXN70" s="66"/>
      <c r="AXO70" s="61"/>
      <c r="AXP70" s="63"/>
      <c r="AXQ70" s="59"/>
      <c r="AXR70" s="62"/>
      <c r="AXS70" s="64"/>
      <c r="AXT70" s="65"/>
      <c r="AXU70" s="65"/>
      <c r="AXV70" s="64"/>
      <c r="AXW70" s="67"/>
      <c r="AXX70" s="43"/>
      <c r="AXY70" s="66"/>
      <c r="AXZ70" s="43"/>
      <c r="AYA70" s="43"/>
      <c r="AYB70" s="58"/>
      <c r="AYC70" s="59"/>
      <c r="AYD70" s="60"/>
      <c r="AYE70" s="61"/>
      <c r="AYF70" s="59"/>
      <c r="AYG70" s="59"/>
      <c r="AYH70" s="62"/>
      <c r="AYI70" s="66"/>
      <c r="AYJ70" s="61"/>
      <c r="AYK70" s="63"/>
      <c r="AYL70" s="59"/>
      <c r="AYM70" s="62"/>
      <c r="AYN70" s="64"/>
      <c r="AYO70" s="65"/>
      <c r="AYP70" s="65"/>
      <c r="AYQ70" s="64"/>
      <c r="AYR70" s="67"/>
      <c r="AYS70" s="43"/>
      <c r="AYT70" s="66"/>
      <c r="AYU70" s="43"/>
      <c r="AYV70" s="43"/>
      <c r="AYW70" s="58"/>
      <c r="AYX70" s="59"/>
      <c r="AYY70" s="60"/>
      <c r="AYZ70" s="61"/>
      <c r="AZA70" s="59"/>
      <c r="AZB70" s="59"/>
      <c r="AZC70" s="62"/>
      <c r="AZD70" s="66"/>
      <c r="AZE70" s="61"/>
      <c r="AZF70" s="63"/>
      <c r="AZG70" s="59"/>
      <c r="AZH70" s="62"/>
      <c r="AZI70" s="64"/>
      <c r="AZJ70" s="65"/>
      <c r="AZK70" s="65"/>
      <c r="AZL70" s="64"/>
      <c r="AZM70" s="67"/>
      <c r="AZN70" s="43"/>
      <c r="AZO70" s="66"/>
      <c r="AZP70" s="43"/>
      <c r="AZQ70" s="43"/>
      <c r="AZR70" s="58"/>
      <c r="AZS70" s="59"/>
      <c r="AZT70" s="60"/>
      <c r="AZU70" s="61"/>
      <c r="AZV70" s="59"/>
      <c r="AZW70" s="59"/>
      <c r="AZX70" s="62"/>
      <c r="AZY70" s="66"/>
      <c r="AZZ70" s="61"/>
      <c r="BAA70" s="63"/>
      <c r="BAB70" s="59"/>
      <c r="BAC70" s="62"/>
      <c r="BAD70" s="64"/>
      <c r="BAE70" s="65"/>
      <c r="BAF70" s="65"/>
      <c r="BAG70" s="64"/>
      <c r="BAH70" s="67"/>
      <c r="BAI70" s="43"/>
      <c r="BAJ70" s="66"/>
      <c r="BAK70" s="43"/>
      <c r="BAL70" s="43"/>
      <c r="BAM70" s="58"/>
      <c r="BAN70" s="59"/>
      <c r="BAO70" s="60"/>
      <c r="BAP70" s="61"/>
      <c r="BAQ70" s="59"/>
      <c r="BAR70" s="59"/>
      <c r="BAS70" s="62"/>
      <c r="BAT70" s="66"/>
      <c r="BAU70" s="61"/>
      <c r="BAV70" s="63"/>
      <c r="BAW70" s="59"/>
      <c r="BAX70" s="62"/>
      <c r="BAY70" s="64"/>
      <c r="BAZ70" s="65"/>
      <c r="BBA70" s="65"/>
      <c r="BBB70" s="64"/>
      <c r="BBC70" s="67"/>
      <c r="BBD70" s="43"/>
      <c r="BBE70" s="66"/>
      <c r="BBF70" s="43"/>
      <c r="BBG70" s="43"/>
      <c r="BBH70" s="58"/>
      <c r="BBI70" s="59"/>
      <c r="BBJ70" s="60"/>
      <c r="BBK70" s="61"/>
      <c r="BBL70" s="59"/>
      <c r="BBM70" s="59"/>
      <c r="BBN70" s="62"/>
      <c r="BBO70" s="66"/>
      <c r="BBP70" s="61"/>
      <c r="BBQ70" s="63"/>
      <c r="BBR70" s="59"/>
      <c r="BBS70" s="62"/>
      <c r="BBT70" s="64"/>
      <c r="BBU70" s="65"/>
      <c r="BBV70" s="65"/>
      <c r="BBW70" s="64"/>
      <c r="BBX70" s="67"/>
      <c r="BBY70" s="43"/>
      <c r="BBZ70" s="66"/>
      <c r="BCA70" s="43"/>
      <c r="BCB70" s="43"/>
      <c r="BCC70" s="58"/>
      <c r="BCD70" s="59"/>
      <c r="BCE70" s="60"/>
      <c r="BCF70" s="61"/>
      <c r="BCG70" s="59"/>
      <c r="BCH70" s="59"/>
      <c r="BCI70" s="62"/>
      <c r="BCJ70" s="66"/>
      <c r="BCK70" s="61"/>
      <c r="BCL70" s="63"/>
      <c r="BCM70" s="59"/>
      <c r="BCN70" s="62"/>
      <c r="BCO70" s="64"/>
      <c r="BCP70" s="65"/>
      <c r="BCQ70" s="65"/>
      <c r="BCR70" s="64"/>
      <c r="BCS70" s="67"/>
      <c r="BCT70" s="43"/>
      <c r="BCU70" s="66"/>
      <c r="BCV70" s="43"/>
      <c r="BCW70" s="43"/>
      <c r="BCX70" s="58"/>
      <c r="BCY70" s="59"/>
      <c r="BCZ70" s="60"/>
      <c r="BDA70" s="61"/>
      <c r="BDB70" s="59"/>
      <c r="BDC70" s="59"/>
      <c r="BDD70" s="62"/>
      <c r="BDE70" s="66"/>
      <c r="BDF70" s="61"/>
      <c r="BDG70" s="63"/>
      <c r="BDH70" s="59"/>
      <c r="BDI70" s="62"/>
      <c r="BDJ70" s="64"/>
      <c r="BDK70" s="65"/>
      <c r="BDL70" s="65"/>
      <c r="BDM70" s="64"/>
      <c r="BDN70" s="67"/>
      <c r="BDO70" s="43"/>
      <c r="BDP70" s="66"/>
      <c r="BDQ70" s="43"/>
      <c r="BDR70" s="43"/>
      <c r="BDS70" s="58"/>
      <c r="BDT70" s="59"/>
      <c r="BDU70" s="60"/>
      <c r="BDV70" s="61"/>
      <c r="BDW70" s="59"/>
      <c r="BDX70" s="59"/>
      <c r="BDY70" s="62"/>
      <c r="BDZ70" s="66"/>
      <c r="BEA70" s="61"/>
      <c r="BEB70" s="63"/>
      <c r="BEC70" s="59"/>
      <c r="BED70" s="62"/>
      <c r="BEE70" s="64"/>
      <c r="BEF70" s="65"/>
      <c r="BEG70" s="65"/>
      <c r="BEH70" s="64"/>
      <c r="BEI70" s="67"/>
      <c r="BEJ70" s="43"/>
      <c r="BEK70" s="66"/>
      <c r="BEL70" s="43"/>
      <c r="BEM70" s="43"/>
      <c r="BEN70" s="58"/>
      <c r="BEO70" s="59"/>
      <c r="BEP70" s="60"/>
      <c r="BEQ70" s="61"/>
      <c r="BER70" s="59"/>
      <c r="BES70" s="59"/>
      <c r="BET70" s="62"/>
      <c r="BEU70" s="66"/>
      <c r="BEV70" s="61"/>
      <c r="BEW70" s="63"/>
      <c r="BEX70" s="59"/>
      <c r="BEY70" s="62"/>
      <c r="BEZ70" s="64"/>
      <c r="BFA70" s="65"/>
      <c r="BFB70" s="65"/>
      <c r="BFC70" s="64"/>
      <c r="BFD70" s="67"/>
      <c r="BFE70" s="43"/>
      <c r="BFF70" s="66"/>
      <c r="BFG70" s="43"/>
      <c r="BFH70" s="43"/>
      <c r="BFI70" s="58"/>
      <c r="BFJ70" s="59"/>
      <c r="BFK70" s="60"/>
      <c r="BFL70" s="61"/>
      <c r="BFM70" s="59"/>
      <c r="BFN70" s="59"/>
      <c r="BFO70" s="62"/>
      <c r="BFP70" s="66"/>
      <c r="BFQ70" s="61"/>
      <c r="BFR70" s="63"/>
      <c r="BFS70" s="59"/>
      <c r="BFT70" s="62"/>
      <c r="BFU70" s="64"/>
      <c r="BFV70" s="65"/>
      <c r="BFW70" s="65"/>
      <c r="BFX70" s="64"/>
      <c r="BFY70" s="67"/>
      <c r="BFZ70" s="43"/>
      <c r="BGA70" s="66"/>
      <c r="BGB70" s="43"/>
      <c r="BGC70" s="43"/>
      <c r="BGD70" s="58"/>
      <c r="BGE70" s="59"/>
      <c r="BGF70" s="60"/>
      <c r="BGG70" s="61"/>
      <c r="BGH70" s="59"/>
      <c r="BGI70" s="59"/>
      <c r="BGJ70" s="62"/>
      <c r="BGK70" s="66"/>
      <c r="BGL70" s="61"/>
      <c r="BGM70" s="63"/>
      <c r="BGN70" s="59"/>
      <c r="BGO70" s="62"/>
      <c r="BGP70" s="64"/>
      <c r="BGQ70" s="65"/>
      <c r="BGR70" s="65"/>
      <c r="BGS70" s="64"/>
      <c r="BGT70" s="67"/>
      <c r="BGU70" s="43"/>
      <c r="BGV70" s="66"/>
      <c r="BGW70" s="43"/>
      <c r="BGX70" s="43"/>
      <c r="BGY70" s="58"/>
      <c r="BGZ70" s="59"/>
      <c r="BHA70" s="60"/>
      <c r="BHB70" s="61"/>
      <c r="BHC70" s="59"/>
      <c r="BHD70" s="59"/>
      <c r="BHE70" s="62"/>
      <c r="BHF70" s="66"/>
      <c r="BHG70" s="61"/>
      <c r="BHH70" s="63"/>
      <c r="BHI70" s="59"/>
      <c r="BHJ70" s="62"/>
      <c r="BHK70" s="64"/>
      <c r="BHL70" s="65"/>
      <c r="BHM70" s="65"/>
      <c r="BHN70" s="64"/>
      <c r="BHO70" s="67"/>
      <c r="BHP70" s="43"/>
      <c r="BHQ70" s="66"/>
      <c r="BHR70" s="43"/>
      <c r="BHS70" s="43"/>
      <c r="BHT70" s="58"/>
      <c r="BHU70" s="59"/>
      <c r="BHV70" s="60"/>
      <c r="BHW70" s="61"/>
      <c r="BHX70" s="59"/>
      <c r="BHY70" s="59"/>
      <c r="BHZ70" s="62"/>
      <c r="BIA70" s="66"/>
      <c r="BIB70" s="61"/>
      <c r="BIC70" s="63"/>
      <c r="BID70" s="59"/>
      <c r="BIE70" s="62"/>
      <c r="BIF70" s="64"/>
      <c r="BIG70" s="65"/>
      <c r="BIH70" s="65"/>
      <c r="BII70" s="64"/>
      <c r="BIJ70" s="67"/>
      <c r="BIK70" s="43"/>
      <c r="BIL70" s="66"/>
      <c r="BIM70" s="43"/>
      <c r="BIN70" s="43"/>
      <c r="BIO70" s="58"/>
      <c r="BIP70" s="59"/>
      <c r="BIQ70" s="60"/>
      <c r="BIR70" s="61"/>
      <c r="BIS70" s="59"/>
      <c r="BIT70" s="59"/>
      <c r="BIU70" s="62"/>
      <c r="BIV70" s="66"/>
      <c r="BIW70" s="61"/>
      <c r="BIX70" s="63"/>
      <c r="BIY70" s="59"/>
      <c r="BIZ70" s="62"/>
      <c r="BJA70" s="64"/>
      <c r="BJB70" s="65"/>
      <c r="BJC70" s="65"/>
      <c r="BJD70" s="64"/>
      <c r="BJE70" s="67"/>
      <c r="BJF70" s="43"/>
      <c r="BJG70" s="66"/>
      <c r="BJH70" s="43"/>
      <c r="BJI70" s="43"/>
      <c r="BJJ70" s="58"/>
      <c r="BJK70" s="59"/>
      <c r="BJL70" s="60"/>
      <c r="BJM70" s="61"/>
      <c r="BJN70" s="59"/>
      <c r="BJO70" s="59"/>
      <c r="BJP70" s="62"/>
      <c r="BJQ70" s="66"/>
      <c r="BJR70" s="61"/>
      <c r="BJS70" s="63"/>
      <c r="BJT70" s="59"/>
      <c r="BJU70" s="62"/>
      <c r="BJV70" s="64"/>
      <c r="BJW70" s="65"/>
      <c r="BJX70" s="65"/>
      <c r="BJY70" s="64"/>
      <c r="BJZ70" s="67"/>
      <c r="BKA70" s="43"/>
      <c r="BKB70" s="66"/>
      <c r="BKC70" s="43"/>
      <c r="BKD70" s="43"/>
      <c r="BKE70" s="58"/>
      <c r="BKF70" s="59"/>
      <c r="BKG70" s="60"/>
      <c r="BKH70" s="61"/>
      <c r="BKI70" s="59"/>
      <c r="BKJ70" s="59"/>
      <c r="BKK70" s="62"/>
      <c r="BKL70" s="66"/>
      <c r="BKM70" s="61"/>
      <c r="BKN70" s="63"/>
      <c r="BKO70" s="59"/>
      <c r="BKP70" s="62"/>
      <c r="BKQ70" s="64"/>
      <c r="BKR70" s="65"/>
      <c r="BKS70" s="65"/>
      <c r="BKT70" s="64"/>
      <c r="BKU70" s="67"/>
      <c r="BKV70" s="43"/>
      <c r="BKW70" s="66"/>
      <c r="BKX70" s="43"/>
      <c r="BKY70" s="43"/>
      <c r="BKZ70" s="58"/>
      <c r="BLA70" s="59"/>
      <c r="BLB70" s="60"/>
      <c r="BLC70" s="61"/>
      <c r="BLD70" s="59"/>
      <c r="BLE70" s="59"/>
      <c r="BLF70" s="62"/>
      <c r="BLG70" s="66"/>
      <c r="BLH70" s="61"/>
      <c r="BLI70" s="63"/>
      <c r="BLJ70" s="59"/>
      <c r="BLK70" s="62"/>
      <c r="BLL70" s="64"/>
      <c r="BLM70" s="65"/>
      <c r="BLN70" s="65"/>
      <c r="BLO70" s="64"/>
      <c r="BLP70" s="67"/>
      <c r="BLQ70" s="43"/>
      <c r="BLR70" s="66"/>
      <c r="BLS70" s="43"/>
      <c r="BLT70" s="43"/>
      <c r="BLU70" s="58"/>
      <c r="BLV70" s="59"/>
      <c r="BLW70" s="60"/>
      <c r="BLX70" s="61"/>
      <c r="BLY70" s="59"/>
      <c r="BLZ70" s="59"/>
      <c r="BMA70" s="62"/>
      <c r="BMB70" s="66"/>
      <c r="BMC70" s="61"/>
      <c r="BMD70" s="63"/>
      <c r="BME70" s="59"/>
      <c r="BMF70" s="62"/>
      <c r="BMG70" s="64"/>
      <c r="BMH70" s="65"/>
      <c r="BMI70" s="65"/>
      <c r="BMJ70" s="64"/>
      <c r="BMK70" s="67"/>
      <c r="BML70" s="43"/>
      <c r="BMM70" s="66"/>
      <c r="BMN70" s="43"/>
      <c r="BMO70" s="43"/>
      <c r="BMP70" s="58"/>
      <c r="BMQ70" s="59"/>
      <c r="BMR70" s="60"/>
      <c r="BMS70" s="61"/>
      <c r="BMT70" s="59"/>
      <c r="BMU70" s="59"/>
      <c r="BMV70" s="62"/>
      <c r="BMW70" s="66"/>
      <c r="BMX70" s="61"/>
      <c r="BMY70" s="63"/>
      <c r="BMZ70" s="59"/>
      <c r="BNA70" s="62"/>
      <c r="BNB70" s="64"/>
      <c r="BNC70" s="65"/>
      <c r="BND70" s="65"/>
      <c r="BNE70" s="64"/>
      <c r="BNF70" s="67"/>
      <c r="BNG70" s="43"/>
      <c r="BNH70" s="66"/>
      <c r="BNI70" s="43"/>
      <c r="BNJ70" s="43"/>
      <c r="BNK70" s="58"/>
      <c r="BNL70" s="59"/>
      <c r="BNM70" s="60"/>
      <c r="BNN70" s="61"/>
      <c r="BNO70" s="59"/>
      <c r="BNP70" s="59"/>
      <c r="BNQ70" s="62"/>
      <c r="BNR70" s="66"/>
      <c r="BNS70" s="61"/>
      <c r="BNT70" s="63"/>
      <c r="BNU70" s="59"/>
      <c r="BNV70" s="62"/>
      <c r="BNW70" s="64"/>
      <c r="BNX70" s="65"/>
      <c r="BNY70" s="65"/>
      <c r="BNZ70" s="64"/>
      <c r="BOA70" s="67"/>
      <c r="BOB70" s="43"/>
      <c r="BOC70" s="66"/>
      <c r="BOD70" s="43"/>
      <c r="BOE70" s="43"/>
      <c r="BOF70" s="58"/>
      <c r="BOG70" s="59"/>
      <c r="BOH70" s="60"/>
      <c r="BOI70" s="61"/>
      <c r="BOJ70" s="59"/>
      <c r="BOK70" s="59"/>
      <c r="BOL70" s="62"/>
      <c r="BOM70" s="66"/>
      <c r="BON70" s="61"/>
      <c r="BOO70" s="63"/>
      <c r="BOP70" s="59"/>
      <c r="BOQ70" s="62"/>
      <c r="BOR70" s="64"/>
      <c r="BOS70" s="65"/>
      <c r="BOT70" s="65"/>
      <c r="BOU70" s="64"/>
      <c r="BOV70" s="67"/>
      <c r="BOW70" s="43"/>
      <c r="BOX70" s="66"/>
      <c r="BOY70" s="43"/>
      <c r="BOZ70" s="43"/>
      <c r="BPA70" s="58"/>
      <c r="BPB70" s="59"/>
      <c r="BPC70" s="60"/>
      <c r="BPD70" s="61"/>
      <c r="BPE70" s="59"/>
      <c r="BPF70" s="59"/>
      <c r="BPG70" s="62"/>
      <c r="BPH70" s="66"/>
      <c r="BPI70" s="61"/>
      <c r="BPJ70" s="63"/>
      <c r="BPK70" s="59"/>
      <c r="BPL70" s="62"/>
      <c r="BPM70" s="64"/>
      <c r="BPN70" s="65"/>
      <c r="BPO70" s="65"/>
      <c r="BPP70" s="64"/>
      <c r="BPQ70" s="67"/>
      <c r="BPR70" s="43"/>
      <c r="BPS70" s="66"/>
      <c r="BPT70" s="43"/>
      <c r="BPU70" s="43"/>
      <c r="BPV70" s="58"/>
      <c r="BPW70" s="59"/>
      <c r="BPX70" s="60"/>
      <c r="BPY70" s="61"/>
      <c r="BPZ70" s="59"/>
      <c r="BQA70" s="59"/>
      <c r="BQB70" s="62"/>
      <c r="BQC70" s="66"/>
      <c r="BQD70" s="61"/>
      <c r="BQE70" s="63"/>
      <c r="BQF70" s="59"/>
      <c r="BQG70" s="62"/>
      <c r="BQH70" s="64"/>
      <c r="BQI70" s="65"/>
      <c r="BQJ70" s="65"/>
      <c r="BQK70" s="64"/>
      <c r="BQL70" s="67"/>
      <c r="BQM70" s="43"/>
      <c r="BQN70" s="66"/>
      <c r="BQO70" s="43"/>
      <c r="BQP70" s="43"/>
      <c r="BQQ70" s="58"/>
      <c r="BQR70" s="59"/>
      <c r="BQS70" s="60"/>
      <c r="BQT70" s="61"/>
      <c r="BQU70" s="59"/>
      <c r="BQV70" s="59"/>
      <c r="BQW70" s="62"/>
      <c r="BQX70" s="66"/>
      <c r="BQY70" s="61"/>
      <c r="BQZ70" s="63"/>
      <c r="BRA70" s="59"/>
      <c r="BRB70" s="62"/>
      <c r="BRC70" s="64"/>
      <c r="BRD70" s="65"/>
      <c r="BRE70" s="65"/>
      <c r="BRF70" s="64"/>
      <c r="BRG70" s="67"/>
      <c r="BRH70" s="43"/>
      <c r="BRI70" s="66"/>
      <c r="BRJ70" s="43"/>
      <c r="BRK70" s="43"/>
      <c r="BRL70" s="58"/>
      <c r="BRM70" s="59"/>
      <c r="BRN70" s="60"/>
      <c r="BRO70" s="61"/>
      <c r="BRP70" s="59"/>
      <c r="BRQ70" s="59"/>
      <c r="BRR70" s="62"/>
      <c r="BRS70" s="66"/>
      <c r="BRT70" s="61"/>
      <c r="BRU70" s="63"/>
      <c r="BRV70" s="59"/>
      <c r="BRW70" s="62"/>
      <c r="BRX70" s="64"/>
      <c r="BRY70" s="65"/>
      <c r="BRZ70" s="65"/>
      <c r="BSA70" s="64"/>
      <c r="BSB70" s="67"/>
      <c r="BSC70" s="43"/>
      <c r="BSD70" s="66"/>
      <c r="BSE70" s="43"/>
      <c r="BSF70" s="43"/>
      <c r="BSG70" s="58"/>
      <c r="BSH70" s="59"/>
      <c r="BSI70" s="60"/>
      <c r="BSJ70" s="61"/>
      <c r="BSK70" s="59"/>
      <c r="BSL70" s="59"/>
      <c r="BSM70" s="62"/>
      <c r="BSN70" s="66"/>
      <c r="BSO70" s="61"/>
      <c r="BSP70" s="63"/>
      <c r="BSQ70" s="59"/>
      <c r="BSR70" s="62"/>
      <c r="BSS70" s="64"/>
      <c r="BST70" s="65"/>
      <c r="BSU70" s="65"/>
      <c r="BSV70" s="64"/>
      <c r="BSW70" s="67"/>
      <c r="BSX70" s="43"/>
      <c r="BSY70" s="66"/>
      <c r="BSZ70" s="43"/>
      <c r="BTA70" s="43"/>
      <c r="BTB70" s="58"/>
      <c r="BTC70" s="59"/>
      <c r="BTD70" s="60"/>
      <c r="BTE70" s="61"/>
      <c r="BTF70" s="59"/>
      <c r="BTG70" s="59"/>
      <c r="BTH70" s="62"/>
      <c r="BTI70" s="66"/>
      <c r="BTJ70" s="61"/>
      <c r="BTK70" s="63"/>
      <c r="BTL70" s="59"/>
      <c r="BTM70" s="62"/>
      <c r="BTN70" s="64"/>
      <c r="BTO70" s="65"/>
      <c r="BTP70" s="65"/>
      <c r="BTQ70" s="64"/>
      <c r="BTR70" s="67"/>
      <c r="BTS70" s="43"/>
      <c r="BTT70" s="66"/>
      <c r="BTU70" s="43"/>
      <c r="BTV70" s="43"/>
      <c r="BTW70" s="58"/>
      <c r="BTX70" s="59"/>
      <c r="BTY70" s="60"/>
      <c r="BTZ70" s="61"/>
      <c r="BUA70" s="59"/>
      <c r="BUB70" s="59"/>
      <c r="BUC70" s="62"/>
      <c r="BUD70" s="66"/>
      <c r="BUE70" s="61"/>
      <c r="BUF70" s="63"/>
      <c r="BUG70" s="59"/>
      <c r="BUH70" s="62"/>
      <c r="BUI70" s="64"/>
      <c r="BUJ70" s="65"/>
      <c r="BUK70" s="65"/>
      <c r="BUL70" s="64"/>
      <c r="BUM70" s="67"/>
      <c r="BUN70" s="43"/>
      <c r="BUO70" s="66"/>
      <c r="BUP70" s="43"/>
      <c r="BUQ70" s="43"/>
      <c r="BUR70" s="58"/>
      <c r="BUS70" s="59"/>
      <c r="BUT70" s="60"/>
      <c r="BUU70" s="61"/>
      <c r="BUV70" s="59"/>
      <c r="BUW70" s="59"/>
      <c r="BUX70" s="62"/>
      <c r="BUY70" s="66"/>
      <c r="BUZ70" s="61"/>
      <c r="BVA70" s="63"/>
      <c r="BVB70" s="59"/>
      <c r="BVC70" s="62"/>
      <c r="BVD70" s="64"/>
      <c r="BVE70" s="65"/>
      <c r="BVF70" s="65"/>
      <c r="BVG70" s="64"/>
      <c r="BVH70" s="67"/>
      <c r="BVI70" s="43"/>
      <c r="BVJ70" s="66"/>
      <c r="BVK70" s="43"/>
      <c r="BVL70" s="43"/>
      <c r="BVM70" s="58"/>
      <c r="BVN70" s="59"/>
      <c r="BVO70" s="60"/>
      <c r="BVP70" s="61"/>
      <c r="BVQ70" s="59"/>
      <c r="BVR70" s="59"/>
      <c r="BVS70" s="62"/>
      <c r="BVT70" s="66"/>
      <c r="BVU70" s="61"/>
      <c r="BVV70" s="63"/>
      <c r="BVW70" s="59"/>
      <c r="BVX70" s="62"/>
      <c r="BVY70" s="64"/>
      <c r="BVZ70" s="65"/>
      <c r="BWA70" s="65"/>
      <c r="BWB70" s="64"/>
      <c r="BWC70" s="67"/>
      <c r="BWD70" s="43"/>
      <c r="BWE70" s="66"/>
      <c r="BWF70" s="43"/>
      <c r="BWG70" s="43"/>
      <c r="BWH70" s="58"/>
      <c r="BWI70" s="59"/>
      <c r="BWJ70" s="60"/>
      <c r="BWK70" s="61"/>
      <c r="BWL70" s="59"/>
      <c r="BWM70" s="59"/>
      <c r="BWN70" s="62"/>
      <c r="BWO70" s="66"/>
      <c r="BWP70" s="61"/>
      <c r="BWQ70" s="63"/>
      <c r="BWR70" s="59"/>
      <c r="BWS70" s="62"/>
      <c r="BWT70" s="64"/>
      <c r="BWU70" s="65"/>
      <c r="BWV70" s="65"/>
      <c r="BWW70" s="64"/>
      <c r="BWX70" s="67"/>
      <c r="BWY70" s="43"/>
      <c r="BWZ70" s="66"/>
      <c r="BXA70" s="43"/>
      <c r="BXB70" s="43"/>
      <c r="BXC70" s="58"/>
      <c r="BXD70" s="59"/>
      <c r="BXE70" s="60"/>
      <c r="BXF70" s="61"/>
      <c r="BXG70" s="59"/>
      <c r="BXH70" s="59"/>
      <c r="BXI70" s="62"/>
      <c r="BXJ70" s="66"/>
      <c r="BXK70" s="61"/>
      <c r="BXL70" s="63"/>
      <c r="BXM70" s="59"/>
      <c r="BXN70" s="62"/>
      <c r="BXO70" s="64"/>
      <c r="BXP70" s="65"/>
      <c r="BXQ70" s="65"/>
      <c r="BXR70" s="64"/>
      <c r="BXS70" s="67"/>
      <c r="BXT70" s="43"/>
      <c r="BXU70" s="66"/>
      <c r="BXV70" s="43"/>
      <c r="BXW70" s="43"/>
      <c r="BXX70" s="58"/>
      <c r="BXY70" s="59"/>
      <c r="BXZ70" s="60"/>
      <c r="BYA70" s="61"/>
      <c r="BYB70" s="59"/>
      <c r="BYC70" s="59"/>
      <c r="BYD70" s="62"/>
      <c r="BYE70" s="66"/>
      <c r="BYF70" s="61"/>
      <c r="BYG70" s="63"/>
      <c r="BYH70" s="59"/>
      <c r="BYI70" s="62"/>
      <c r="BYJ70" s="64"/>
      <c r="BYK70" s="65"/>
      <c r="BYL70" s="65"/>
      <c r="BYM70" s="64"/>
      <c r="BYN70" s="67"/>
      <c r="BYO70" s="43"/>
      <c r="BYP70" s="66"/>
      <c r="BYQ70" s="43"/>
      <c r="BYR70" s="43"/>
      <c r="BYS70" s="58"/>
      <c r="BYT70" s="59"/>
      <c r="BYU70" s="60"/>
      <c r="BYV70" s="61"/>
      <c r="BYW70" s="59"/>
      <c r="BYX70" s="59"/>
      <c r="BYY70" s="62"/>
      <c r="BYZ70" s="66"/>
      <c r="BZA70" s="61"/>
      <c r="BZB70" s="63"/>
      <c r="BZC70" s="59"/>
      <c r="BZD70" s="62"/>
      <c r="BZE70" s="64"/>
      <c r="BZF70" s="65"/>
      <c r="BZG70" s="65"/>
      <c r="BZH70" s="64"/>
      <c r="BZI70" s="67"/>
      <c r="BZJ70" s="43"/>
      <c r="BZK70" s="66"/>
      <c r="BZL70" s="43"/>
      <c r="BZM70" s="43"/>
      <c r="BZN70" s="58"/>
      <c r="BZO70" s="59"/>
      <c r="BZP70" s="60"/>
      <c r="BZQ70" s="61"/>
      <c r="BZR70" s="59"/>
      <c r="BZS70" s="59"/>
      <c r="BZT70" s="62"/>
      <c r="BZU70" s="66"/>
      <c r="BZV70" s="61"/>
      <c r="BZW70" s="63"/>
      <c r="BZX70" s="59"/>
      <c r="BZY70" s="62"/>
      <c r="BZZ70" s="64"/>
      <c r="CAA70" s="65"/>
      <c r="CAB70" s="65"/>
      <c r="CAC70" s="64"/>
      <c r="CAD70" s="67"/>
      <c r="CAE70" s="43"/>
      <c r="CAF70" s="66"/>
      <c r="CAG70" s="43"/>
      <c r="CAH70" s="43"/>
      <c r="CAI70" s="58"/>
      <c r="CAJ70" s="59"/>
      <c r="CAK70" s="60"/>
      <c r="CAL70" s="61"/>
      <c r="CAM70" s="59"/>
      <c r="CAN70" s="59"/>
      <c r="CAO70" s="62"/>
      <c r="CAP70" s="66"/>
      <c r="CAQ70" s="61"/>
      <c r="CAR70" s="63"/>
      <c r="CAS70" s="59"/>
      <c r="CAT70" s="62"/>
      <c r="CAU70" s="64"/>
      <c r="CAV70" s="65"/>
      <c r="CAW70" s="65"/>
      <c r="CAX70" s="64"/>
      <c r="CAY70" s="67"/>
      <c r="CAZ70" s="43"/>
      <c r="CBA70" s="66"/>
      <c r="CBB70" s="43"/>
      <c r="CBC70" s="43"/>
      <c r="CBD70" s="58"/>
      <c r="CBE70" s="59"/>
      <c r="CBF70" s="60"/>
      <c r="CBG70" s="61"/>
      <c r="CBH70" s="59"/>
      <c r="CBI70" s="59"/>
      <c r="CBJ70" s="62"/>
      <c r="CBK70" s="66"/>
      <c r="CBL70" s="61"/>
      <c r="CBM70" s="63"/>
      <c r="CBN70" s="59"/>
      <c r="CBO70" s="62"/>
      <c r="CBP70" s="64"/>
      <c r="CBQ70" s="65"/>
      <c r="CBR70" s="65"/>
      <c r="CBS70" s="64"/>
      <c r="CBT70" s="67"/>
      <c r="CBU70" s="43"/>
      <c r="CBV70" s="66"/>
      <c r="CBW70" s="43"/>
      <c r="CBX70" s="43"/>
      <c r="CBY70" s="58"/>
      <c r="CBZ70" s="59"/>
      <c r="CCA70" s="60"/>
      <c r="CCB70" s="61"/>
      <c r="CCC70" s="59"/>
      <c r="CCD70" s="59"/>
      <c r="CCE70" s="62"/>
      <c r="CCF70" s="66"/>
      <c r="CCG70" s="61"/>
      <c r="CCH70" s="63"/>
      <c r="CCI70" s="59"/>
      <c r="CCJ70" s="62"/>
      <c r="CCK70" s="64"/>
      <c r="CCL70" s="65"/>
      <c r="CCM70" s="65"/>
      <c r="CCN70" s="64"/>
      <c r="CCO70" s="67"/>
      <c r="CCP70" s="43"/>
      <c r="CCQ70" s="66"/>
      <c r="CCR70" s="43"/>
      <c r="CCS70" s="43"/>
      <c r="CCT70" s="58"/>
      <c r="CCU70" s="59"/>
      <c r="CCV70" s="60"/>
      <c r="CCW70" s="61"/>
      <c r="CCX70" s="59"/>
      <c r="CCY70" s="59"/>
      <c r="CCZ70" s="62"/>
      <c r="CDA70" s="66"/>
      <c r="CDB70" s="61"/>
      <c r="CDC70" s="63"/>
      <c r="CDD70" s="59"/>
      <c r="CDE70" s="62"/>
      <c r="CDF70" s="64"/>
      <c r="CDG70" s="65"/>
      <c r="CDH70" s="65"/>
      <c r="CDI70" s="64"/>
      <c r="CDJ70" s="67"/>
      <c r="CDK70" s="43"/>
      <c r="CDL70" s="66"/>
      <c r="CDM70" s="43"/>
      <c r="CDN70" s="43"/>
      <c r="CDO70" s="58"/>
      <c r="CDP70" s="59"/>
      <c r="CDQ70" s="60"/>
      <c r="CDR70" s="61"/>
      <c r="CDS70" s="59"/>
      <c r="CDT70" s="59"/>
      <c r="CDU70" s="62"/>
      <c r="CDV70" s="66"/>
      <c r="CDW70" s="61"/>
      <c r="CDX70" s="63"/>
      <c r="CDY70" s="59"/>
      <c r="CDZ70" s="62"/>
      <c r="CEA70" s="64"/>
      <c r="CEB70" s="65"/>
      <c r="CEC70" s="65"/>
      <c r="CED70" s="64"/>
      <c r="CEE70" s="67"/>
      <c r="CEF70" s="43"/>
      <c r="CEG70" s="66"/>
      <c r="CEH70" s="43"/>
      <c r="CEI70" s="43"/>
      <c r="CEJ70" s="58"/>
      <c r="CEK70" s="59"/>
      <c r="CEL70" s="60"/>
      <c r="CEM70" s="61"/>
      <c r="CEN70" s="59"/>
      <c r="CEO70" s="59"/>
      <c r="CEP70" s="62"/>
      <c r="CEQ70" s="66"/>
      <c r="CER70" s="61"/>
      <c r="CES70" s="63"/>
      <c r="CET70" s="59"/>
      <c r="CEU70" s="62"/>
      <c r="CEV70" s="64"/>
      <c r="CEW70" s="65"/>
      <c r="CEX70" s="65"/>
      <c r="CEY70" s="64"/>
      <c r="CEZ70" s="67"/>
      <c r="CFA70" s="43"/>
      <c r="CFB70" s="66"/>
      <c r="CFC70" s="43"/>
      <c r="CFD70" s="43"/>
      <c r="CFE70" s="58"/>
      <c r="CFF70" s="59"/>
      <c r="CFG70" s="60"/>
      <c r="CFH70" s="61"/>
      <c r="CFI70" s="59"/>
      <c r="CFJ70" s="59"/>
      <c r="CFK70" s="62"/>
      <c r="CFL70" s="66"/>
      <c r="CFM70" s="61"/>
      <c r="CFN70" s="63"/>
      <c r="CFO70" s="59"/>
      <c r="CFP70" s="62"/>
      <c r="CFQ70" s="64"/>
      <c r="CFR70" s="65"/>
      <c r="CFS70" s="65"/>
      <c r="CFT70" s="64"/>
      <c r="CFU70" s="67"/>
      <c r="CFV70" s="43"/>
      <c r="CFW70" s="66"/>
      <c r="CFX70" s="43"/>
      <c r="CFY70" s="43"/>
      <c r="CFZ70" s="58"/>
      <c r="CGA70" s="59"/>
      <c r="CGB70" s="60"/>
      <c r="CGC70" s="61"/>
      <c r="CGD70" s="59"/>
      <c r="CGE70" s="59"/>
      <c r="CGF70" s="62"/>
      <c r="CGG70" s="66"/>
      <c r="CGH70" s="61"/>
      <c r="CGI70" s="63"/>
      <c r="CGJ70" s="59"/>
      <c r="CGK70" s="62"/>
      <c r="CGL70" s="64"/>
      <c r="CGM70" s="65"/>
      <c r="CGN70" s="65"/>
      <c r="CGO70" s="64"/>
      <c r="CGP70" s="67"/>
      <c r="CGQ70" s="43"/>
      <c r="CGR70" s="66"/>
      <c r="CGS70" s="43"/>
      <c r="CGT70" s="43"/>
      <c r="CGU70" s="58"/>
      <c r="CGV70" s="59"/>
      <c r="CGW70" s="60"/>
      <c r="CGX70" s="61"/>
      <c r="CGY70" s="59"/>
      <c r="CGZ70" s="59"/>
      <c r="CHA70" s="62"/>
      <c r="CHB70" s="66"/>
      <c r="CHC70" s="61"/>
      <c r="CHD70" s="63"/>
      <c r="CHE70" s="59"/>
      <c r="CHF70" s="62"/>
      <c r="CHG70" s="64"/>
      <c r="CHH70" s="65"/>
      <c r="CHI70" s="65"/>
      <c r="CHJ70" s="64"/>
      <c r="CHK70" s="67"/>
      <c r="CHL70" s="43"/>
      <c r="CHM70" s="66"/>
      <c r="CHN70" s="43"/>
      <c r="CHO70" s="43"/>
      <c r="CHP70" s="58"/>
      <c r="CHQ70" s="59"/>
      <c r="CHR70" s="60"/>
      <c r="CHS70" s="61"/>
      <c r="CHT70" s="59"/>
      <c r="CHU70" s="59"/>
      <c r="CHV70" s="62"/>
      <c r="CHW70" s="66"/>
      <c r="CHX70" s="61"/>
      <c r="CHY70" s="63"/>
      <c r="CHZ70" s="59"/>
      <c r="CIA70" s="62"/>
      <c r="CIB70" s="64"/>
      <c r="CIC70" s="65"/>
      <c r="CID70" s="65"/>
      <c r="CIE70" s="64"/>
      <c r="CIF70" s="67"/>
      <c r="CIG70" s="43"/>
      <c r="CIH70" s="66"/>
      <c r="CII70" s="43"/>
      <c r="CIJ70" s="43"/>
      <c r="CIK70" s="58"/>
      <c r="CIL70" s="59"/>
      <c r="CIM70" s="60"/>
      <c r="CIN70" s="61"/>
      <c r="CIO70" s="59"/>
      <c r="CIP70" s="59"/>
      <c r="CIQ70" s="62"/>
      <c r="CIR70" s="66"/>
      <c r="CIS70" s="61"/>
      <c r="CIT70" s="63"/>
      <c r="CIU70" s="59"/>
      <c r="CIV70" s="62"/>
      <c r="CIW70" s="64"/>
      <c r="CIX70" s="65"/>
      <c r="CIY70" s="65"/>
      <c r="CIZ70" s="64"/>
      <c r="CJA70" s="67"/>
      <c r="CJB70" s="43"/>
      <c r="CJC70" s="66"/>
      <c r="CJD70" s="43"/>
      <c r="CJE70" s="43"/>
      <c r="CJF70" s="58"/>
      <c r="CJG70" s="59"/>
      <c r="CJH70" s="60"/>
      <c r="CJI70" s="61"/>
      <c r="CJJ70" s="59"/>
      <c r="CJK70" s="59"/>
      <c r="CJL70" s="62"/>
      <c r="CJM70" s="66"/>
      <c r="CJN70" s="61"/>
      <c r="CJO70" s="63"/>
      <c r="CJP70" s="59"/>
      <c r="CJQ70" s="62"/>
      <c r="CJR70" s="64"/>
      <c r="CJS70" s="65"/>
      <c r="CJT70" s="65"/>
      <c r="CJU70" s="64"/>
      <c r="CJV70" s="67"/>
      <c r="CJW70" s="43"/>
      <c r="CJX70" s="66"/>
      <c r="CJY70" s="43"/>
      <c r="CJZ70" s="43"/>
      <c r="CKA70" s="58"/>
      <c r="CKB70" s="59"/>
      <c r="CKC70" s="60"/>
      <c r="CKD70" s="61"/>
      <c r="CKE70" s="59"/>
      <c r="CKF70" s="59"/>
      <c r="CKG70" s="62"/>
      <c r="CKH70" s="66"/>
      <c r="CKI70" s="61"/>
      <c r="CKJ70" s="63"/>
      <c r="CKK70" s="59"/>
      <c r="CKL70" s="62"/>
      <c r="CKM70" s="64"/>
      <c r="CKN70" s="65"/>
      <c r="CKO70" s="65"/>
      <c r="CKP70" s="64"/>
      <c r="CKQ70" s="67"/>
      <c r="CKR70" s="43"/>
      <c r="CKS70" s="66"/>
      <c r="CKT70" s="43"/>
      <c r="CKU70" s="43"/>
      <c r="CKV70" s="58"/>
      <c r="CKW70" s="59"/>
      <c r="CKX70" s="60"/>
      <c r="CKY70" s="61"/>
      <c r="CKZ70" s="59"/>
      <c r="CLA70" s="59"/>
      <c r="CLB70" s="62"/>
      <c r="CLC70" s="66"/>
      <c r="CLD70" s="61"/>
      <c r="CLE70" s="63"/>
      <c r="CLF70" s="59"/>
      <c r="CLG70" s="62"/>
      <c r="CLH70" s="64"/>
      <c r="CLI70" s="65"/>
      <c r="CLJ70" s="65"/>
      <c r="CLK70" s="64"/>
      <c r="CLL70" s="67"/>
      <c r="CLM70" s="43"/>
      <c r="CLN70" s="66"/>
      <c r="CLO70" s="43"/>
      <c r="CLP70" s="43"/>
      <c r="CLQ70" s="58"/>
      <c r="CLR70" s="59"/>
      <c r="CLS70" s="60"/>
      <c r="CLT70" s="61"/>
      <c r="CLU70" s="59"/>
      <c r="CLV70" s="59"/>
      <c r="CLW70" s="62"/>
      <c r="CLX70" s="66"/>
      <c r="CLY70" s="61"/>
      <c r="CLZ70" s="63"/>
      <c r="CMA70" s="59"/>
      <c r="CMB70" s="62"/>
      <c r="CMC70" s="64"/>
      <c r="CMD70" s="65"/>
      <c r="CME70" s="65"/>
      <c r="CMF70" s="64"/>
      <c r="CMG70" s="67"/>
      <c r="CMH70" s="43"/>
      <c r="CMI70" s="66"/>
      <c r="CMJ70" s="43"/>
      <c r="CMK70" s="43"/>
      <c r="CML70" s="58"/>
      <c r="CMM70" s="59"/>
      <c r="CMN70" s="60"/>
      <c r="CMO70" s="61"/>
      <c r="CMP70" s="59"/>
      <c r="CMQ70" s="59"/>
      <c r="CMR70" s="62"/>
      <c r="CMS70" s="66"/>
      <c r="CMT70" s="61"/>
      <c r="CMU70" s="63"/>
      <c r="CMV70" s="59"/>
      <c r="CMW70" s="62"/>
      <c r="CMX70" s="64"/>
      <c r="CMY70" s="65"/>
      <c r="CMZ70" s="65"/>
      <c r="CNA70" s="64"/>
      <c r="CNB70" s="67"/>
      <c r="CNC70" s="43"/>
      <c r="CND70" s="66"/>
      <c r="CNE70" s="43"/>
      <c r="CNF70" s="43"/>
      <c r="CNG70" s="58"/>
      <c r="CNH70" s="59"/>
      <c r="CNI70" s="60"/>
      <c r="CNJ70" s="61"/>
      <c r="CNK70" s="59"/>
      <c r="CNL70" s="59"/>
      <c r="CNM70" s="62"/>
      <c r="CNN70" s="66"/>
      <c r="CNO70" s="61"/>
      <c r="CNP70" s="63"/>
      <c r="CNQ70" s="59"/>
      <c r="CNR70" s="62"/>
      <c r="CNS70" s="64"/>
      <c r="CNT70" s="65"/>
      <c r="CNU70" s="65"/>
      <c r="CNV70" s="64"/>
      <c r="CNW70" s="67"/>
      <c r="CNX70" s="43"/>
      <c r="CNY70" s="66"/>
      <c r="CNZ70" s="43"/>
      <c r="COA70" s="43"/>
      <c r="COB70" s="58"/>
      <c r="COC70" s="59"/>
      <c r="COD70" s="60"/>
      <c r="COE70" s="61"/>
      <c r="COF70" s="59"/>
      <c r="COG70" s="59"/>
      <c r="COH70" s="62"/>
      <c r="COI70" s="66"/>
      <c r="COJ70" s="61"/>
      <c r="COK70" s="63"/>
      <c r="COL70" s="59"/>
      <c r="COM70" s="62"/>
      <c r="CON70" s="64"/>
      <c r="COO70" s="65"/>
      <c r="COP70" s="65"/>
      <c r="COQ70" s="64"/>
      <c r="COR70" s="67"/>
      <c r="COS70" s="43"/>
      <c r="COT70" s="66"/>
      <c r="COU70" s="43"/>
      <c r="COV70" s="43"/>
      <c r="COW70" s="58"/>
      <c r="COX70" s="59"/>
      <c r="COY70" s="60"/>
      <c r="COZ70" s="61"/>
      <c r="CPA70" s="59"/>
      <c r="CPB70" s="59"/>
      <c r="CPC70" s="62"/>
      <c r="CPD70" s="66"/>
      <c r="CPE70" s="61"/>
      <c r="CPF70" s="63"/>
      <c r="CPG70" s="59"/>
      <c r="CPH70" s="62"/>
      <c r="CPI70" s="64"/>
      <c r="CPJ70" s="65"/>
      <c r="CPK70" s="65"/>
      <c r="CPL70" s="64"/>
      <c r="CPM70" s="67"/>
      <c r="CPN70" s="43"/>
      <c r="CPO70" s="66"/>
      <c r="CPP70" s="43"/>
      <c r="CPQ70" s="43"/>
      <c r="CPR70" s="58"/>
      <c r="CPS70" s="59"/>
      <c r="CPT70" s="60"/>
      <c r="CPU70" s="61"/>
      <c r="CPV70" s="59"/>
      <c r="CPW70" s="59"/>
      <c r="CPX70" s="62"/>
      <c r="CPY70" s="66"/>
      <c r="CPZ70" s="61"/>
      <c r="CQA70" s="63"/>
      <c r="CQB70" s="59"/>
      <c r="CQC70" s="62"/>
      <c r="CQD70" s="64"/>
      <c r="CQE70" s="65"/>
      <c r="CQF70" s="65"/>
      <c r="CQG70" s="64"/>
      <c r="CQH70" s="67"/>
      <c r="CQI70" s="43"/>
      <c r="CQJ70" s="66"/>
      <c r="CQK70" s="43"/>
      <c r="CQL70" s="43"/>
      <c r="CQM70" s="58"/>
      <c r="CQN70" s="59"/>
      <c r="CQO70" s="60"/>
      <c r="CQP70" s="61"/>
      <c r="CQQ70" s="59"/>
      <c r="CQR70" s="59"/>
      <c r="CQS70" s="62"/>
      <c r="CQT70" s="66"/>
      <c r="CQU70" s="61"/>
      <c r="CQV70" s="63"/>
      <c r="CQW70" s="59"/>
      <c r="CQX70" s="62"/>
      <c r="CQY70" s="64"/>
      <c r="CQZ70" s="65"/>
      <c r="CRA70" s="65"/>
      <c r="CRB70" s="64"/>
      <c r="CRC70" s="67"/>
      <c r="CRD70" s="43"/>
      <c r="CRE70" s="66"/>
      <c r="CRF70" s="43"/>
      <c r="CRG70" s="43"/>
      <c r="CRH70" s="58"/>
      <c r="CRI70" s="59"/>
      <c r="CRJ70" s="60"/>
      <c r="CRK70" s="61"/>
      <c r="CRL70" s="59"/>
      <c r="CRM70" s="59"/>
      <c r="CRN70" s="62"/>
      <c r="CRO70" s="66"/>
      <c r="CRP70" s="61"/>
      <c r="CRQ70" s="63"/>
      <c r="CRR70" s="59"/>
      <c r="CRS70" s="62"/>
      <c r="CRT70" s="64"/>
      <c r="CRU70" s="65"/>
      <c r="CRV70" s="65"/>
      <c r="CRW70" s="64"/>
      <c r="CRX70" s="67"/>
      <c r="CRY70" s="43"/>
      <c r="CRZ70" s="66"/>
      <c r="CSA70" s="43"/>
      <c r="CSB70" s="43"/>
      <c r="CSC70" s="58"/>
      <c r="CSD70" s="59"/>
      <c r="CSE70" s="60"/>
      <c r="CSF70" s="61"/>
      <c r="CSG70" s="59"/>
      <c r="CSH70" s="59"/>
      <c r="CSI70" s="62"/>
      <c r="CSJ70" s="66"/>
      <c r="CSK70" s="61"/>
      <c r="CSL70" s="63"/>
      <c r="CSM70" s="59"/>
      <c r="CSN70" s="62"/>
      <c r="CSO70" s="64"/>
      <c r="CSP70" s="65"/>
      <c r="CSQ70" s="65"/>
      <c r="CSR70" s="64"/>
      <c r="CSS70" s="67"/>
      <c r="CST70" s="43"/>
      <c r="CSU70" s="66"/>
      <c r="CSV70" s="43"/>
      <c r="CSW70" s="43"/>
      <c r="CSX70" s="58"/>
      <c r="CSY70" s="59"/>
      <c r="CSZ70" s="60"/>
      <c r="CTA70" s="61"/>
      <c r="CTB70" s="59"/>
      <c r="CTC70" s="59"/>
      <c r="CTD70" s="62"/>
      <c r="CTE70" s="66"/>
      <c r="CTF70" s="61"/>
      <c r="CTG70" s="63"/>
      <c r="CTH70" s="59"/>
      <c r="CTI70" s="62"/>
      <c r="CTJ70" s="64"/>
      <c r="CTK70" s="65"/>
      <c r="CTL70" s="65"/>
      <c r="CTM70" s="64"/>
      <c r="CTN70" s="67"/>
      <c r="CTO70" s="43"/>
      <c r="CTP70" s="66"/>
      <c r="CTQ70" s="43"/>
      <c r="CTR70" s="43"/>
      <c r="CTS70" s="58"/>
      <c r="CTT70" s="59"/>
      <c r="CTU70" s="60"/>
      <c r="CTV70" s="61"/>
      <c r="CTW70" s="59"/>
      <c r="CTX70" s="59"/>
      <c r="CTY70" s="62"/>
      <c r="CTZ70" s="66"/>
      <c r="CUA70" s="61"/>
      <c r="CUB70" s="63"/>
      <c r="CUC70" s="59"/>
      <c r="CUD70" s="62"/>
      <c r="CUE70" s="64"/>
      <c r="CUF70" s="65"/>
      <c r="CUG70" s="65"/>
      <c r="CUH70" s="64"/>
      <c r="CUI70" s="67"/>
      <c r="CUJ70" s="43"/>
      <c r="CUK70" s="66"/>
      <c r="CUL70" s="43"/>
      <c r="CUM70" s="43"/>
      <c r="CUN70" s="58"/>
      <c r="CUO70" s="59"/>
      <c r="CUP70" s="60"/>
      <c r="CUQ70" s="61"/>
      <c r="CUR70" s="59"/>
      <c r="CUS70" s="59"/>
      <c r="CUT70" s="62"/>
      <c r="CUU70" s="66"/>
      <c r="CUV70" s="61"/>
      <c r="CUW70" s="63"/>
      <c r="CUX70" s="59"/>
      <c r="CUY70" s="62"/>
      <c r="CUZ70" s="64"/>
      <c r="CVA70" s="65"/>
      <c r="CVB70" s="65"/>
      <c r="CVC70" s="64"/>
      <c r="CVD70" s="67"/>
      <c r="CVE70" s="43"/>
      <c r="CVF70" s="66"/>
      <c r="CVG70" s="43"/>
      <c r="CVH70" s="43"/>
      <c r="CVI70" s="58"/>
      <c r="CVJ70" s="59"/>
      <c r="CVK70" s="60"/>
      <c r="CVL70" s="61"/>
      <c r="CVM70" s="59"/>
      <c r="CVN70" s="59"/>
      <c r="CVO70" s="62"/>
      <c r="CVP70" s="66"/>
      <c r="CVQ70" s="61"/>
      <c r="CVR70" s="63"/>
      <c r="CVS70" s="59"/>
      <c r="CVT70" s="62"/>
      <c r="CVU70" s="64"/>
      <c r="CVV70" s="65"/>
      <c r="CVW70" s="65"/>
      <c r="CVX70" s="64"/>
      <c r="CVY70" s="67"/>
      <c r="CVZ70" s="43"/>
      <c r="CWA70" s="66"/>
      <c r="CWB70" s="43"/>
      <c r="CWC70" s="43"/>
      <c r="CWD70" s="58"/>
      <c r="CWE70" s="59"/>
      <c r="CWF70" s="60"/>
      <c r="CWG70" s="61"/>
      <c r="CWH70" s="59"/>
      <c r="CWI70" s="59"/>
      <c r="CWJ70" s="62"/>
      <c r="CWK70" s="66"/>
      <c r="CWL70" s="61"/>
      <c r="CWM70" s="63"/>
      <c r="CWN70" s="59"/>
      <c r="CWO70" s="62"/>
      <c r="CWP70" s="64"/>
      <c r="CWQ70" s="65"/>
      <c r="CWR70" s="65"/>
      <c r="CWS70" s="64"/>
      <c r="CWT70" s="67"/>
      <c r="CWU70" s="43"/>
      <c r="CWV70" s="66"/>
      <c r="CWW70" s="43"/>
      <c r="CWX70" s="43"/>
      <c r="CWY70" s="58"/>
      <c r="CWZ70" s="59"/>
      <c r="CXA70" s="60"/>
      <c r="CXB70" s="61"/>
      <c r="CXC70" s="59"/>
      <c r="CXD70" s="59"/>
      <c r="CXE70" s="62"/>
      <c r="CXF70" s="66"/>
      <c r="CXG70" s="61"/>
      <c r="CXH70" s="63"/>
      <c r="CXI70" s="59"/>
      <c r="CXJ70" s="62"/>
      <c r="CXK70" s="64"/>
      <c r="CXL70" s="65"/>
      <c r="CXM70" s="65"/>
      <c r="CXN70" s="64"/>
      <c r="CXO70" s="67"/>
      <c r="CXP70" s="43"/>
      <c r="CXQ70" s="66"/>
      <c r="CXR70" s="43"/>
      <c r="CXS70" s="43"/>
      <c r="CXT70" s="58"/>
      <c r="CXU70" s="59"/>
      <c r="CXV70" s="60"/>
      <c r="CXW70" s="61"/>
      <c r="CXX70" s="59"/>
      <c r="CXY70" s="59"/>
      <c r="CXZ70" s="62"/>
      <c r="CYA70" s="66"/>
      <c r="CYB70" s="61"/>
      <c r="CYC70" s="63"/>
      <c r="CYD70" s="59"/>
      <c r="CYE70" s="62"/>
      <c r="CYF70" s="64"/>
      <c r="CYG70" s="65"/>
      <c r="CYH70" s="65"/>
      <c r="CYI70" s="64"/>
      <c r="CYJ70" s="67"/>
      <c r="CYK70" s="43"/>
      <c r="CYL70" s="66"/>
      <c r="CYM70" s="43"/>
      <c r="CYN70" s="43"/>
      <c r="CYO70" s="58"/>
      <c r="CYP70" s="59"/>
      <c r="CYQ70" s="60"/>
      <c r="CYR70" s="61"/>
      <c r="CYS70" s="59"/>
      <c r="CYT70" s="59"/>
      <c r="CYU70" s="62"/>
      <c r="CYV70" s="66"/>
      <c r="CYW70" s="61"/>
      <c r="CYX70" s="63"/>
      <c r="CYY70" s="59"/>
      <c r="CYZ70" s="62"/>
      <c r="CZA70" s="64"/>
      <c r="CZB70" s="65"/>
      <c r="CZC70" s="65"/>
      <c r="CZD70" s="64"/>
      <c r="CZE70" s="67"/>
      <c r="CZF70" s="43"/>
      <c r="CZG70" s="66"/>
      <c r="CZH70" s="43"/>
      <c r="CZI70" s="43"/>
      <c r="CZJ70" s="58"/>
      <c r="CZK70" s="59"/>
      <c r="CZL70" s="60"/>
      <c r="CZM70" s="61"/>
      <c r="CZN70" s="59"/>
      <c r="CZO70" s="59"/>
      <c r="CZP70" s="62"/>
      <c r="CZQ70" s="66"/>
      <c r="CZR70" s="61"/>
      <c r="CZS70" s="63"/>
      <c r="CZT70" s="59"/>
      <c r="CZU70" s="62"/>
      <c r="CZV70" s="64"/>
      <c r="CZW70" s="65"/>
      <c r="CZX70" s="65"/>
      <c r="CZY70" s="64"/>
      <c r="CZZ70" s="67"/>
      <c r="DAA70" s="43"/>
      <c r="DAB70" s="66"/>
      <c r="DAC70" s="43"/>
      <c r="DAD70" s="43"/>
      <c r="DAE70" s="58"/>
      <c r="DAF70" s="59"/>
      <c r="DAG70" s="60"/>
      <c r="DAH70" s="61"/>
      <c r="DAI70" s="59"/>
      <c r="DAJ70" s="59"/>
      <c r="DAK70" s="62"/>
      <c r="DAL70" s="66"/>
      <c r="DAM70" s="61"/>
      <c r="DAN70" s="63"/>
      <c r="DAO70" s="59"/>
      <c r="DAP70" s="62"/>
      <c r="DAQ70" s="64"/>
      <c r="DAR70" s="65"/>
      <c r="DAS70" s="65"/>
      <c r="DAT70" s="64"/>
      <c r="DAU70" s="67"/>
      <c r="DAV70" s="43"/>
      <c r="DAW70" s="66"/>
      <c r="DAX70" s="43"/>
      <c r="DAY70" s="43"/>
      <c r="DAZ70" s="58"/>
      <c r="DBA70" s="59"/>
      <c r="DBB70" s="60"/>
      <c r="DBC70" s="61"/>
      <c r="DBD70" s="59"/>
      <c r="DBE70" s="59"/>
      <c r="DBF70" s="62"/>
      <c r="DBG70" s="66"/>
      <c r="DBH70" s="61"/>
      <c r="DBI70" s="63"/>
      <c r="DBJ70" s="59"/>
      <c r="DBK70" s="62"/>
      <c r="DBL70" s="64"/>
      <c r="DBM70" s="65"/>
      <c r="DBN70" s="65"/>
      <c r="DBO70" s="64"/>
      <c r="DBP70" s="67"/>
      <c r="DBQ70" s="43"/>
      <c r="DBR70" s="66"/>
      <c r="DBS70" s="43"/>
      <c r="DBT70" s="43"/>
      <c r="DBU70" s="58"/>
      <c r="DBV70" s="59"/>
      <c r="DBW70" s="60"/>
      <c r="DBX70" s="61"/>
      <c r="DBY70" s="59"/>
      <c r="DBZ70" s="59"/>
      <c r="DCA70" s="62"/>
      <c r="DCB70" s="66"/>
      <c r="DCC70" s="61"/>
      <c r="DCD70" s="63"/>
      <c r="DCE70" s="59"/>
      <c r="DCF70" s="62"/>
      <c r="DCG70" s="64"/>
      <c r="DCH70" s="65"/>
      <c r="DCI70" s="65"/>
      <c r="DCJ70" s="64"/>
      <c r="DCK70" s="67"/>
      <c r="DCL70" s="43"/>
      <c r="DCM70" s="66"/>
      <c r="DCN70" s="43"/>
      <c r="DCO70" s="43"/>
      <c r="DCP70" s="58"/>
      <c r="DCQ70" s="59"/>
      <c r="DCR70" s="60"/>
      <c r="DCS70" s="61"/>
      <c r="DCT70" s="59"/>
      <c r="DCU70" s="59"/>
      <c r="DCV70" s="62"/>
      <c r="DCW70" s="66"/>
      <c r="DCX70" s="61"/>
      <c r="DCY70" s="63"/>
      <c r="DCZ70" s="59"/>
      <c r="DDA70" s="62"/>
      <c r="DDB70" s="64"/>
      <c r="DDC70" s="65"/>
      <c r="DDD70" s="65"/>
      <c r="DDE70" s="64"/>
      <c r="DDF70" s="67"/>
      <c r="DDG70" s="43"/>
      <c r="DDH70" s="66"/>
      <c r="DDI70" s="43"/>
      <c r="DDJ70" s="43"/>
      <c r="DDK70" s="58"/>
      <c r="DDL70" s="59"/>
      <c r="DDM70" s="60"/>
      <c r="DDN70" s="61"/>
      <c r="DDO70" s="59"/>
      <c r="DDP70" s="59"/>
      <c r="DDQ70" s="62"/>
      <c r="DDR70" s="66"/>
      <c r="DDS70" s="61"/>
      <c r="DDT70" s="63"/>
      <c r="DDU70" s="59"/>
      <c r="DDV70" s="62"/>
      <c r="DDW70" s="64"/>
      <c r="DDX70" s="65"/>
      <c r="DDY70" s="65"/>
      <c r="DDZ70" s="64"/>
      <c r="DEA70" s="67"/>
      <c r="DEB70" s="43"/>
      <c r="DEC70" s="66"/>
      <c r="DED70" s="43"/>
      <c r="DEE70" s="43"/>
      <c r="DEF70" s="58"/>
      <c r="DEG70" s="59"/>
      <c r="DEH70" s="60"/>
      <c r="DEI70" s="61"/>
      <c r="DEJ70" s="59"/>
      <c r="DEK70" s="59"/>
      <c r="DEL70" s="62"/>
      <c r="DEM70" s="66"/>
      <c r="DEN70" s="61"/>
      <c r="DEO70" s="63"/>
      <c r="DEP70" s="59"/>
      <c r="DEQ70" s="62"/>
      <c r="DER70" s="64"/>
      <c r="DES70" s="65"/>
      <c r="DET70" s="65"/>
      <c r="DEU70" s="64"/>
      <c r="DEV70" s="67"/>
      <c r="DEW70" s="43"/>
      <c r="DEX70" s="66"/>
      <c r="DEY70" s="43"/>
      <c r="DEZ70" s="43"/>
      <c r="DFA70" s="58"/>
      <c r="DFB70" s="59"/>
      <c r="DFC70" s="60"/>
      <c r="DFD70" s="61"/>
      <c r="DFE70" s="59"/>
      <c r="DFF70" s="59"/>
      <c r="DFG70" s="62"/>
      <c r="DFH70" s="66"/>
      <c r="DFI70" s="61"/>
      <c r="DFJ70" s="63"/>
      <c r="DFK70" s="59"/>
      <c r="DFL70" s="62"/>
      <c r="DFM70" s="64"/>
      <c r="DFN70" s="65"/>
      <c r="DFO70" s="65"/>
      <c r="DFP70" s="64"/>
      <c r="DFQ70" s="67"/>
      <c r="DFR70" s="43"/>
      <c r="DFS70" s="66"/>
      <c r="DFT70" s="43"/>
      <c r="DFU70" s="43"/>
      <c r="DFV70" s="58"/>
      <c r="DFW70" s="59"/>
      <c r="DFX70" s="60"/>
      <c r="DFY70" s="61"/>
      <c r="DFZ70" s="59"/>
      <c r="DGA70" s="59"/>
      <c r="DGB70" s="62"/>
      <c r="DGC70" s="66"/>
      <c r="DGD70" s="61"/>
      <c r="DGE70" s="63"/>
      <c r="DGF70" s="59"/>
      <c r="DGG70" s="62"/>
      <c r="DGH70" s="64"/>
      <c r="DGI70" s="65"/>
      <c r="DGJ70" s="65"/>
      <c r="DGK70" s="64"/>
      <c r="DGL70" s="67"/>
      <c r="DGM70" s="43"/>
      <c r="DGN70" s="66"/>
      <c r="DGO70" s="43"/>
      <c r="DGP70" s="43"/>
      <c r="DGQ70" s="58"/>
      <c r="DGR70" s="59"/>
      <c r="DGS70" s="60"/>
      <c r="DGT70" s="61"/>
      <c r="DGU70" s="59"/>
      <c r="DGV70" s="59"/>
      <c r="DGW70" s="62"/>
      <c r="DGX70" s="66"/>
      <c r="DGY70" s="61"/>
      <c r="DGZ70" s="63"/>
      <c r="DHA70" s="59"/>
      <c r="DHB70" s="62"/>
      <c r="DHC70" s="64"/>
      <c r="DHD70" s="65"/>
      <c r="DHE70" s="65"/>
      <c r="DHF70" s="64"/>
      <c r="DHG70" s="67"/>
      <c r="DHH70" s="43"/>
      <c r="DHI70" s="66"/>
      <c r="DHJ70" s="43"/>
      <c r="DHK70" s="43"/>
      <c r="DHL70" s="58"/>
      <c r="DHM70" s="59"/>
      <c r="DHN70" s="60"/>
      <c r="DHO70" s="61"/>
      <c r="DHP70" s="59"/>
      <c r="DHQ70" s="59"/>
      <c r="DHR70" s="62"/>
      <c r="DHS70" s="66"/>
      <c r="DHT70" s="61"/>
      <c r="DHU70" s="63"/>
      <c r="DHV70" s="59"/>
      <c r="DHW70" s="62"/>
      <c r="DHX70" s="64"/>
      <c r="DHY70" s="65"/>
      <c r="DHZ70" s="65"/>
      <c r="DIA70" s="64"/>
      <c r="DIB70" s="67"/>
      <c r="DIC70" s="43"/>
      <c r="DID70" s="66"/>
      <c r="DIE70" s="43"/>
      <c r="DIF70" s="43"/>
      <c r="DIG70" s="58"/>
      <c r="DIH70" s="59"/>
      <c r="DII70" s="60"/>
      <c r="DIJ70" s="61"/>
      <c r="DIK70" s="59"/>
      <c r="DIL70" s="59"/>
      <c r="DIM70" s="62"/>
      <c r="DIN70" s="66"/>
      <c r="DIO70" s="61"/>
      <c r="DIP70" s="63"/>
      <c r="DIQ70" s="59"/>
      <c r="DIR70" s="62"/>
      <c r="DIS70" s="64"/>
      <c r="DIT70" s="65"/>
      <c r="DIU70" s="65"/>
      <c r="DIV70" s="64"/>
      <c r="DIW70" s="67"/>
      <c r="DIX70" s="43"/>
      <c r="DIY70" s="66"/>
      <c r="DIZ70" s="43"/>
      <c r="DJA70" s="43"/>
      <c r="DJB70" s="58"/>
      <c r="DJC70" s="59"/>
      <c r="DJD70" s="60"/>
      <c r="DJE70" s="61"/>
      <c r="DJF70" s="59"/>
      <c r="DJG70" s="59"/>
      <c r="DJH70" s="62"/>
      <c r="DJI70" s="66"/>
      <c r="DJJ70" s="61"/>
      <c r="DJK70" s="63"/>
      <c r="DJL70" s="59"/>
      <c r="DJM70" s="62"/>
      <c r="DJN70" s="64"/>
      <c r="DJO70" s="65"/>
      <c r="DJP70" s="65"/>
      <c r="DJQ70" s="64"/>
      <c r="DJR70" s="67"/>
      <c r="DJS70" s="43"/>
      <c r="DJT70" s="66"/>
      <c r="DJU70" s="43"/>
      <c r="DJV70" s="43"/>
      <c r="DJW70" s="58"/>
      <c r="DJX70" s="59"/>
      <c r="DJY70" s="60"/>
      <c r="DJZ70" s="61"/>
      <c r="DKA70" s="59"/>
      <c r="DKB70" s="59"/>
      <c r="DKC70" s="62"/>
      <c r="DKD70" s="66"/>
      <c r="DKE70" s="61"/>
      <c r="DKF70" s="63"/>
      <c r="DKG70" s="59"/>
      <c r="DKH70" s="62"/>
      <c r="DKI70" s="64"/>
      <c r="DKJ70" s="65"/>
      <c r="DKK70" s="65"/>
      <c r="DKL70" s="64"/>
      <c r="DKM70" s="67"/>
      <c r="DKN70" s="43"/>
      <c r="DKO70" s="66"/>
      <c r="DKP70" s="43"/>
      <c r="DKQ70" s="43"/>
      <c r="DKR70" s="58"/>
      <c r="DKS70" s="59"/>
      <c r="DKT70" s="60"/>
      <c r="DKU70" s="61"/>
      <c r="DKV70" s="59"/>
      <c r="DKW70" s="59"/>
      <c r="DKX70" s="62"/>
      <c r="DKY70" s="66"/>
      <c r="DKZ70" s="61"/>
      <c r="DLA70" s="63"/>
      <c r="DLB70" s="59"/>
      <c r="DLC70" s="62"/>
      <c r="DLD70" s="64"/>
      <c r="DLE70" s="65"/>
      <c r="DLF70" s="65"/>
      <c r="DLG70" s="64"/>
      <c r="DLH70" s="67"/>
      <c r="DLI70" s="43"/>
      <c r="DLJ70" s="66"/>
      <c r="DLK70" s="43"/>
      <c r="DLL70" s="43"/>
      <c r="DLM70" s="58"/>
      <c r="DLN70" s="59"/>
      <c r="DLO70" s="60"/>
      <c r="DLP70" s="61"/>
      <c r="DLQ70" s="59"/>
      <c r="DLR70" s="59"/>
      <c r="DLS70" s="62"/>
      <c r="DLT70" s="66"/>
      <c r="DLU70" s="61"/>
      <c r="DLV70" s="63"/>
      <c r="DLW70" s="59"/>
      <c r="DLX70" s="62"/>
      <c r="DLY70" s="64"/>
      <c r="DLZ70" s="65"/>
      <c r="DMA70" s="65"/>
      <c r="DMB70" s="64"/>
      <c r="DMC70" s="67"/>
      <c r="DMD70" s="43"/>
      <c r="DME70" s="66"/>
      <c r="DMF70" s="43"/>
      <c r="DMG70" s="43"/>
      <c r="DMH70" s="58"/>
      <c r="DMI70" s="59"/>
      <c r="DMJ70" s="60"/>
      <c r="DMK70" s="61"/>
      <c r="DML70" s="59"/>
      <c r="DMM70" s="59"/>
      <c r="DMN70" s="62"/>
      <c r="DMO70" s="66"/>
      <c r="DMP70" s="61"/>
      <c r="DMQ70" s="63"/>
      <c r="DMR70" s="59"/>
      <c r="DMS70" s="62"/>
      <c r="DMT70" s="64"/>
      <c r="DMU70" s="65"/>
      <c r="DMV70" s="65"/>
      <c r="DMW70" s="64"/>
      <c r="DMX70" s="67"/>
      <c r="DMY70" s="43"/>
      <c r="DMZ70" s="66"/>
      <c r="DNA70" s="43"/>
      <c r="DNB70" s="43"/>
      <c r="DNC70" s="58"/>
      <c r="DND70" s="59"/>
      <c r="DNE70" s="60"/>
      <c r="DNF70" s="61"/>
      <c r="DNG70" s="59"/>
      <c r="DNH70" s="59"/>
      <c r="DNI70" s="62"/>
      <c r="DNJ70" s="66"/>
      <c r="DNK70" s="61"/>
      <c r="DNL70" s="63"/>
      <c r="DNM70" s="59"/>
      <c r="DNN70" s="62"/>
      <c r="DNO70" s="64"/>
      <c r="DNP70" s="65"/>
      <c r="DNQ70" s="65"/>
      <c r="DNR70" s="64"/>
      <c r="DNS70" s="67"/>
      <c r="DNT70" s="43"/>
      <c r="DNU70" s="66"/>
      <c r="DNV70" s="43"/>
      <c r="DNW70" s="43"/>
      <c r="DNX70" s="58"/>
      <c r="DNY70" s="59"/>
      <c r="DNZ70" s="60"/>
      <c r="DOA70" s="61"/>
      <c r="DOB70" s="59"/>
      <c r="DOC70" s="59"/>
      <c r="DOD70" s="62"/>
      <c r="DOE70" s="66"/>
      <c r="DOF70" s="61"/>
      <c r="DOG70" s="63"/>
      <c r="DOH70" s="59"/>
      <c r="DOI70" s="62"/>
      <c r="DOJ70" s="64"/>
      <c r="DOK70" s="65"/>
      <c r="DOL70" s="65"/>
      <c r="DOM70" s="64"/>
      <c r="DON70" s="67"/>
      <c r="DOO70" s="43"/>
      <c r="DOP70" s="66"/>
      <c r="DOQ70" s="43"/>
      <c r="DOR70" s="43"/>
      <c r="DOS70" s="58"/>
      <c r="DOT70" s="59"/>
      <c r="DOU70" s="60"/>
      <c r="DOV70" s="61"/>
      <c r="DOW70" s="59"/>
      <c r="DOX70" s="59"/>
      <c r="DOY70" s="62"/>
      <c r="DOZ70" s="66"/>
      <c r="DPA70" s="61"/>
      <c r="DPB70" s="63"/>
      <c r="DPC70" s="59"/>
      <c r="DPD70" s="62"/>
      <c r="DPE70" s="64"/>
      <c r="DPF70" s="65"/>
      <c r="DPG70" s="65"/>
      <c r="DPH70" s="64"/>
      <c r="DPI70" s="67"/>
      <c r="DPJ70" s="43"/>
      <c r="DPK70" s="66"/>
      <c r="DPL70" s="43"/>
      <c r="DPM70" s="43"/>
      <c r="DPN70" s="58"/>
      <c r="DPO70" s="59"/>
      <c r="DPP70" s="60"/>
      <c r="DPQ70" s="61"/>
      <c r="DPR70" s="59"/>
      <c r="DPS70" s="59"/>
      <c r="DPT70" s="62"/>
      <c r="DPU70" s="66"/>
      <c r="DPV70" s="61"/>
      <c r="DPW70" s="63"/>
      <c r="DPX70" s="59"/>
      <c r="DPY70" s="62"/>
      <c r="DPZ70" s="64"/>
      <c r="DQA70" s="65"/>
      <c r="DQB70" s="65"/>
      <c r="DQC70" s="64"/>
      <c r="DQD70" s="67"/>
      <c r="DQE70" s="43"/>
      <c r="DQF70" s="66"/>
      <c r="DQG70" s="43"/>
      <c r="DQH70" s="43"/>
      <c r="DQI70" s="58"/>
      <c r="DQJ70" s="59"/>
      <c r="DQK70" s="60"/>
      <c r="DQL70" s="61"/>
      <c r="DQM70" s="59"/>
      <c r="DQN70" s="59"/>
      <c r="DQO70" s="62"/>
      <c r="DQP70" s="66"/>
      <c r="DQQ70" s="61"/>
      <c r="DQR70" s="63"/>
      <c r="DQS70" s="59"/>
      <c r="DQT70" s="62"/>
      <c r="DQU70" s="64"/>
      <c r="DQV70" s="65"/>
      <c r="DQW70" s="65"/>
      <c r="DQX70" s="64"/>
      <c r="DQY70" s="67"/>
      <c r="DQZ70" s="43"/>
      <c r="DRA70" s="66"/>
      <c r="DRB70" s="43"/>
      <c r="DRC70" s="43"/>
      <c r="DRD70" s="58"/>
      <c r="DRE70" s="59"/>
      <c r="DRF70" s="60"/>
      <c r="DRG70" s="61"/>
      <c r="DRH70" s="59"/>
      <c r="DRI70" s="59"/>
      <c r="DRJ70" s="62"/>
      <c r="DRK70" s="66"/>
      <c r="DRL70" s="61"/>
      <c r="DRM70" s="63"/>
      <c r="DRN70" s="59"/>
      <c r="DRO70" s="62"/>
      <c r="DRP70" s="64"/>
      <c r="DRQ70" s="65"/>
      <c r="DRR70" s="65"/>
      <c r="DRS70" s="64"/>
      <c r="DRT70" s="67"/>
      <c r="DRU70" s="43"/>
      <c r="DRV70" s="66"/>
      <c r="DRW70" s="43"/>
      <c r="DRX70" s="43"/>
      <c r="DRY70" s="58"/>
      <c r="DRZ70" s="59"/>
      <c r="DSA70" s="60"/>
      <c r="DSB70" s="61"/>
      <c r="DSC70" s="59"/>
      <c r="DSD70" s="59"/>
      <c r="DSE70" s="62"/>
      <c r="DSF70" s="66"/>
      <c r="DSG70" s="61"/>
      <c r="DSH70" s="63"/>
      <c r="DSI70" s="59"/>
      <c r="DSJ70" s="62"/>
      <c r="DSK70" s="64"/>
      <c r="DSL70" s="65"/>
      <c r="DSM70" s="65"/>
      <c r="DSN70" s="64"/>
      <c r="DSO70" s="67"/>
      <c r="DSP70" s="43"/>
      <c r="DSQ70" s="66"/>
      <c r="DSR70" s="43"/>
      <c r="DSS70" s="43"/>
      <c r="DST70" s="58"/>
      <c r="DSU70" s="59"/>
      <c r="DSV70" s="60"/>
      <c r="DSW70" s="61"/>
      <c r="DSX70" s="59"/>
      <c r="DSY70" s="59"/>
      <c r="DSZ70" s="62"/>
      <c r="DTA70" s="66"/>
      <c r="DTB70" s="61"/>
      <c r="DTC70" s="63"/>
      <c r="DTD70" s="59"/>
      <c r="DTE70" s="62"/>
      <c r="DTF70" s="64"/>
      <c r="DTG70" s="65"/>
      <c r="DTH70" s="65"/>
      <c r="DTI70" s="64"/>
      <c r="DTJ70" s="67"/>
      <c r="DTK70" s="43"/>
      <c r="DTL70" s="66"/>
      <c r="DTM70" s="43"/>
      <c r="DTN70" s="43"/>
      <c r="DTO70" s="58"/>
      <c r="DTP70" s="59"/>
      <c r="DTQ70" s="60"/>
      <c r="DTR70" s="61"/>
      <c r="DTS70" s="59"/>
      <c r="DTT70" s="59"/>
      <c r="DTU70" s="62"/>
      <c r="DTV70" s="66"/>
      <c r="DTW70" s="61"/>
      <c r="DTX70" s="63"/>
      <c r="DTY70" s="59"/>
      <c r="DTZ70" s="62"/>
      <c r="DUA70" s="64"/>
      <c r="DUB70" s="65"/>
      <c r="DUC70" s="65"/>
      <c r="DUD70" s="64"/>
      <c r="DUE70" s="67"/>
      <c r="DUF70" s="43"/>
      <c r="DUG70" s="66"/>
      <c r="DUH70" s="43"/>
      <c r="DUI70" s="43"/>
      <c r="DUJ70" s="58"/>
      <c r="DUK70" s="59"/>
      <c r="DUL70" s="60"/>
      <c r="DUM70" s="61"/>
      <c r="DUN70" s="59"/>
      <c r="DUO70" s="59"/>
      <c r="DUP70" s="62"/>
      <c r="DUQ70" s="66"/>
      <c r="DUR70" s="61"/>
      <c r="DUS70" s="63"/>
      <c r="DUT70" s="59"/>
      <c r="DUU70" s="62"/>
      <c r="DUV70" s="64"/>
      <c r="DUW70" s="65"/>
      <c r="DUX70" s="65"/>
      <c r="DUY70" s="64"/>
      <c r="DUZ70" s="67"/>
      <c r="DVA70" s="43"/>
      <c r="DVB70" s="66"/>
      <c r="DVC70" s="43"/>
      <c r="DVD70" s="43"/>
      <c r="DVE70" s="58"/>
      <c r="DVF70" s="59"/>
      <c r="DVG70" s="60"/>
      <c r="DVH70" s="61"/>
      <c r="DVI70" s="59"/>
      <c r="DVJ70" s="59"/>
      <c r="DVK70" s="62"/>
      <c r="DVL70" s="66"/>
      <c r="DVM70" s="61"/>
      <c r="DVN70" s="63"/>
      <c r="DVO70" s="59"/>
      <c r="DVP70" s="62"/>
      <c r="DVQ70" s="64"/>
      <c r="DVR70" s="65"/>
      <c r="DVS70" s="65"/>
      <c r="DVT70" s="64"/>
      <c r="DVU70" s="67"/>
      <c r="DVV70" s="43"/>
      <c r="DVW70" s="66"/>
      <c r="DVX70" s="43"/>
      <c r="DVY70" s="43"/>
      <c r="DVZ70" s="58"/>
      <c r="DWA70" s="59"/>
      <c r="DWB70" s="60"/>
      <c r="DWC70" s="61"/>
      <c r="DWD70" s="59"/>
      <c r="DWE70" s="59"/>
      <c r="DWF70" s="62"/>
      <c r="DWG70" s="66"/>
      <c r="DWH70" s="61"/>
      <c r="DWI70" s="63"/>
      <c r="DWJ70" s="59"/>
      <c r="DWK70" s="62"/>
      <c r="DWL70" s="64"/>
      <c r="DWM70" s="65"/>
      <c r="DWN70" s="65"/>
      <c r="DWO70" s="64"/>
      <c r="DWP70" s="67"/>
      <c r="DWQ70" s="43"/>
      <c r="DWR70" s="66"/>
      <c r="DWS70" s="43"/>
      <c r="DWT70" s="43"/>
      <c r="DWU70" s="58"/>
      <c r="DWV70" s="59"/>
      <c r="DWW70" s="60"/>
      <c r="DWX70" s="61"/>
      <c r="DWY70" s="59"/>
      <c r="DWZ70" s="59"/>
      <c r="DXA70" s="62"/>
      <c r="DXB70" s="66"/>
      <c r="DXC70" s="61"/>
      <c r="DXD70" s="63"/>
      <c r="DXE70" s="59"/>
      <c r="DXF70" s="62"/>
      <c r="DXG70" s="64"/>
      <c r="DXH70" s="65"/>
      <c r="DXI70" s="65"/>
      <c r="DXJ70" s="64"/>
      <c r="DXK70" s="67"/>
      <c r="DXL70" s="43"/>
      <c r="DXM70" s="66"/>
      <c r="DXN70" s="43"/>
      <c r="DXO70" s="43"/>
      <c r="DXP70" s="58"/>
      <c r="DXQ70" s="59"/>
      <c r="DXR70" s="60"/>
      <c r="DXS70" s="61"/>
      <c r="DXT70" s="59"/>
      <c r="DXU70" s="59"/>
      <c r="DXV70" s="62"/>
      <c r="DXW70" s="66"/>
      <c r="DXX70" s="61"/>
      <c r="DXY70" s="63"/>
      <c r="DXZ70" s="59"/>
      <c r="DYA70" s="62"/>
      <c r="DYB70" s="64"/>
      <c r="DYC70" s="65"/>
      <c r="DYD70" s="65"/>
      <c r="DYE70" s="64"/>
      <c r="DYF70" s="67"/>
      <c r="DYG70" s="43"/>
      <c r="DYH70" s="66"/>
      <c r="DYI70" s="43"/>
      <c r="DYJ70" s="43"/>
      <c r="DYK70" s="58"/>
      <c r="DYL70" s="59"/>
      <c r="DYM70" s="60"/>
      <c r="DYN70" s="61"/>
      <c r="DYO70" s="59"/>
      <c r="DYP70" s="59"/>
      <c r="DYQ70" s="62"/>
      <c r="DYR70" s="66"/>
      <c r="DYS70" s="61"/>
      <c r="DYT70" s="63"/>
      <c r="DYU70" s="59"/>
      <c r="DYV70" s="62"/>
      <c r="DYW70" s="64"/>
      <c r="DYX70" s="65"/>
      <c r="DYY70" s="65"/>
      <c r="DYZ70" s="64"/>
      <c r="DZA70" s="67"/>
      <c r="DZB70" s="43"/>
      <c r="DZC70" s="66"/>
      <c r="DZD70" s="43"/>
      <c r="DZE70" s="43"/>
      <c r="DZF70" s="58"/>
      <c r="DZG70" s="59"/>
      <c r="DZH70" s="60"/>
      <c r="DZI70" s="61"/>
      <c r="DZJ70" s="59"/>
      <c r="DZK70" s="59"/>
      <c r="DZL70" s="62"/>
      <c r="DZM70" s="66"/>
      <c r="DZN70" s="61"/>
      <c r="DZO70" s="63"/>
      <c r="DZP70" s="59"/>
      <c r="DZQ70" s="62"/>
      <c r="DZR70" s="64"/>
      <c r="DZS70" s="65"/>
      <c r="DZT70" s="65"/>
      <c r="DZU70" s="64"/>
      <c r="DZV70" s="67"/>
      <c r="DZW70" s="43"/>
      <c r="DZX70" s="66"/>
      <c r="DZY70" s="43"/>
      <c r="DZZ70" s="43"/>
      <c r="EAA70" s="58"/>
      <c r="EAB70" s="59"/>
      <c r="EAC70" s="60"/>
      <c r="EAD70" s="61"/>
      <c r="EAE70" s="59"/>
      <c r="EAF70" s="59"/>
      <c r="EAG70" s="62"/>
      <c r="EAH70" s="66"/>
      <c r="EAI70" s="61"/>
      <c r="EAJ70" s="63"/>
      <c r="EAK70" s="59"/>
      <c r="EAL70" s="62"/>
      <c r="EAM70" s="64"/>
      <c r="EAN70" s="65"/>
      <c r="EAO70" s="65"/>
      <c r="EAP70" s="64"/>
      <c r="EAQ70" s="67"/>
      <c r="EAR70" s="43"/>
      <c r="EAS70" s="66"/>
      <c r="EAT70" s="43"/>
      <c r="EAU70" s="43"/>
      <c r="EAV70" s="58"/>
      <c r="EAW70" s="59"/>
      <c r="EAX70" s="60"/>
      <c r="EAY70" s="61"/>
      <c r="EAZ70" s="59"/>
      <c r="EBA70" s="59"/>
      <c r="EBB70" s="62"/>
      <c r="EBC70" s="66"/>
      <c r="EBD70" s="61"/>
      <c r="EBE70" s="63"/>
      <c r="EBF70" s="59"/>
      <c r="EBG70" s="62"/>
      <c r="EBH70" s="64"/>
      <c r="EBI70" s="65"/>
      <c r="EBJ70" s="65"/>
      <c r="EBK70" s="64"/>
      <c r="EBL70" s="67"/>
      <c r="EBM70" s="43"/>
      <c r="EBN70" s="66"/>
      <c r="EBO70" s="43"/>
      <c r="EBP70" s="43"/>
      <c r="EBQ70" s="58"/>
      <c r="EBR70" s="59"/>
      <c r="EBS70" s="60"/>
      <c r="EBT70" s="61"/>
      <c r="EBU70" s="59"/>
      <c r="EBV70" s="59"/>
      <c r="EBW70" s="62"/>
      <c r="EBX70" s="66"/>
      <c r="EBY70" s="61"/>
      <c r="EBZ70" s="63"/>
      <c r="ECA70" s="59"/>
      <c r="ECB70" s="62"/>
      <c r="ECC70" s="64"/>
      <c r="ECD70" s="65"/>
      <c r="ECE70" s="65"/>
      <c r="ECF70" s="64"/>
      <c r="ECG70" s="67"/>
      <c r="ECH70" s="43"/>
      <c r="ECI70" s="66"/>
      <c r="ECJ70" s="43"/>
      <c r="ECK70" s="43"/>
      <c r="ECL70" s="58"/>
      <c r="ECM70" s="59"/>
      <c r="ECN70" s="60"/>
      <c r="ECO70" s="61"/>
      <c r="ECP70" s="59"/>
      <c r="ECQ70" s="59"/>
      <c r="ECR70" s="62"/>
      <c r="ECS70" s="66"/>
      <c r="ECT70" s="61"/>
      <c r="ECU70" s="63"/>
      <c r="ECV70" s="59"/>
      <c r="ECW70" s="62"/>
      <c r="ECX70" s="64"/>
      <c r="ECY70" s="65"/>
      <c r="ECZ70" s="65"/>
      <c r="EDA70" s="64"/>
      <c r="EDB70" s="67"/>
      <c r="EDC70" s="43"/>
      <c r="EDD70" s="66"/>
      <c r="EDE70" s="43"/>
      <c r="EDF70" s="43"/>
      <c r="EDG70" s="58"/>
      <c r="EDH70" s="59"/>
      <c r="EDI70" s="60"/>
      <c r="EDJ70" s="61"/>
      <c r="EDK70" s="59"/>
      <c r="EDL70" s="59"/>
      <c r="EDM70" s="62"/>
      <c r="EDN70" s="66"/>
      <c r="EDO70" s="61"/>
      <c r="EDP70" s="63"/>
      <c r="EDQ70" s="59"/>
      <c r="EDR70" s="62"/>
      <c r="EDS70" s="64"/>
      <c r="EDT70" s="65"/>
      <c r="EDU70" s="65"/>
      <c r="EDV70" s="64"/>
      <c r="EDW70" s="67"/>
      <c r="EDX70" s="43"/>
      <c r="EDY70" s="66"/>
      <c r="EDZ70" s="43"/>
      <c r="EEA70" s="43"/>
      <c r="EEB70" s="58"/>
      <c r="EEC70" s="59"/>
      <c r="EED70" s="60"/>
      <c r="EEE70" s="61"/>
      <c r="EEF70" s="59"/>
      <c r="EEG70" s="59"/>
      <c r="EEH70" s="62"/>
      <c r="EEI70" s="66"/>
      <c r="EEJ70" s="61"/>
      <c r="EEK70" s="63"/>
      <c r="EEL70" s="59"/>
      <c r="EEM70" s="62"/>
      <c r="EEN70" s="64"/>
      <c r="EEO70" s="65"/>
      <c r="EEP70" s="65"/>
      <c r="EEQ70" s="64"/>
      <c r="EER70" s="67"/>
      <c r="EES70" s="43"/>
      <c r="EET70" s="66"/>
      <c r="EEU70" s="43"/>
      <c r="EEV70" s="43"/>
      <c r="EEW70" s="58"/>
      <c r="EEX70" s="59"/>
      <c r="EEY70" s="60"/>
      <c r="EEZ70" s="61"/>
      <c r="EFA70" s="59"/>
      <c r="EFB70" s="59"/>
      <c r="EFC70" s="62"/>
      <c r="EFD70" s="66"/>
      <c r="EFE70" s="61"/>
      <c r="EFF70" s="63"/>
      <c r="EFG70" s="59"/>
      <c r="EFH70" s="62"/>
      <c r="EFI70" s="64"/>
      <c r="EFJ70" s="65"/>
      <c r="EFK70" s="65"/>
      <c r="EFL70" s="64"/>
      <c r="EFM70" s="67"/>
      <c r="EFN70" s="43"/>
      <c r="EFO70" s="66"/>
      <c r="EFP70" s="43"/>
      <c r="EFQ70" s="43"/>
      <c r="EFR70" s="58"/>
      <c r="EFS70" s="59"/>
      <c r="EFT70" s="60"/>
      <c r="EFU70" s="61"/>
      <c r="EFV70" s="59"/>
      <c r="EFW70" s="59"/>
      <c r="EFX70" s="62"/>
      <c r="EFY70" s="66"/>
      <c r="EFZ70" s="61"/>
      <c r="EGA70" s="63"/>
      <c r="EGB70" s="59"/>
      <c r="EGC70" s="62"/>
      <c r="EGD70" s="64"/>
      <c r="EGE70" s="65"/>
      <c r="EGF70" s="65"/>
      <c r="EGG70" s="64"/>
      <c r="EGH70" s="67"/>
      <c r="EGI70" s="43"/>
      <c r="EGJ70" s="66"/>
      <c r="EGK70" s="43"/>
      <c r="EGL70" s="43"/>
      <c r="EGM70" s="58"/>
      <c r="EGN70" s="59"/>
      <c r="EGO70" s="60"/>
      <c r="EGP70" s="61"/>
      <c r="EGQ70" s="59"/>
      <c r="EGR70" s="59"/>
      <c r="EGS70" s="62"/>
      <c r="EGT70" s="66"/>
      <c r="EGU70" s="61"/>
      <c r="EGV70" s="63"/>
      <c r="EGW70" s="59"/>
      <c r="EGX70" s="62"/>
      <c r="EGY70" s="64"/>
      <c r="EGZ70" s="65"/>
      <c r="EHA70" s="65"/>
      <c r="EHB70" s="64"/>
      <c r="EHC70" s="67"/>
      <c r="EHD70" s="43"/>
      <c r="EHE70" s="66"/>
      <c r="EHF70" s="43"/>
      <c r="EHG70" s="43"/>
      <c r="EHH70" s="58"/>
      <c r="EHI70" s="59"/>
      <c r="EHJ70" s="60"/>
      <c r="EHK70" s="61"/>
      <c r="EHL70" s="59"/>
      <c r="EHM70" s="59"/>
      <c r="EHN70" s="62"/>
      <c r="EHO70" s="66"/>
      <c r="EHP70" s="61"/>
      <c r="EHQ70" s="63"/>
      <c r="EHR70" s="59"/>
      <c r="EHS70" s="62"/>
      <c r="EHT70" s="64"/>
      <c r="EHU70" s="65"/>
      <c r="EHV70" s="65"/>
      <c r="EHW70" s="64"/>
      <c r="EHX70" s="67"/>
      <c r="EHY70" s="43"/>
      <c r="EHZ70" s="66"/>
      <c r="EIA70" s="43"/>
      <c r="EIB70" s="43"/>
      <c r="EIC70" s="58"/>
      <c r="EID70" s="59"/>
      <c r="EIE70" s="60"/>
      <c r="EIF70" s="61"/>
      <c r="EIG70" s="59"/>
      <c r="EIH70" s="59"/>
      <c r="EII70" s="62"/>
      <c r="EIJ70" s="66"/>
      <c r="EIK70" s="61"/>
      <c r="EIL70" s="63"/>
      <c r="EIM70" s="59"/>
      <c r="EIN70" s="62"/>
      <c r="EIO70" s="64"/>
      <c r="EIP70" s="65"/>
      <c r="EIQ70" s="65"/>
      <c r="EIR70" s="64"/>
      <c r="EIS70" s="67"/>
      <c r="EIT70" s="43"/>
      <c r="EIU70" s="66"/>
      <c r="EIV70" s="43"/>
      <c r="EIW70" s="43"/>
      <c r="EIX70" s="58"/>
      <c r="EIY70" s="59"/>
      <c r="EIZ70" s="60"/>
      <c r="EJA70" s="61"/>
      <c r="EJB70" s="59"/>
      <c r="EJC70" s="59"/>
      <c r="EJD70" s="62"/>
      <c r="EJE70" s="66"/>
      <c r="EJF70" s="61"/>
      <c r="EJG70" s="63"/>
      <c r="EJH70" s="59"/>
      <c r="EJI70" s="62"/>
      <c r="EJJ70" s="64"/>
      <c r="EJK70" s="65"/>
      <c r="EJL70" s="65"/>
      <c r="EJM70" s="64"/>
      <c r="EJN70" s="67"/>
      <c r="EJO70" s="43"/>
      <c r="EJP70" s="66"/>
      <c r="EJQ70" s="43"/>
      <c r="EJR70" s="43"/>
      <c r="EJS70" s="58"/>
      <c r="EJT70" s="59"/>
      <c r="EJU70" s="60"/>
      <c r="EJV70" s="61"/>
      <c r="EJW70" s="59"/>
      <c r="EJX70" s="59"/>
      <c r="EJY70" s="62"/>
      <c r="EJZ70" s="66"/>
      <c r="EKA70" s="61"/>
      <c r="EKB70" s="63"/>
      <c r="EKC70" s="59"/>
      <c r="EKD70" s="62"/>
      <c r="EKE70" s="64"/>
      <c r="EKF70" s="65"/>
      <c r="EKG70" s="65"/>
      <c r="EKH70" s="64"/>
      <c r="EKI70" s="67"/>
      <c r="EKJ70" s="43"/>
      <c r="EKK70" s="66"/>
      <c r="EKL70" s="43"/>
      <c r="EKM70" s="43"/>
      <c r="EKN70" s="58"/>
      <c r="EKO70" s="59"/>
      <c r="EKP70" s="60"/>
      <c r="EKQ70" s="61"/>
      <c r="EKR70" s="59"/>
      <c r="EKS70" s="59"/>
      <c r="EKT70" s="62"/>
      <c r="EKU70" s="66"/>
      <c r="EKV70" s="61"/>
      <c r="EKW70" s="63"/>
      <c r="EKX70" s="59"/>
      <c r="EKY70" s="62"/>
      <c r="EKZ70" s="64"/>
      <c r="ELA70" s="65"/>
      <c r="ELB70" s="65"/>
      <c r="ELC70" s="64"/>
      <c r="ELD70" s="67"/>
      <c r="ELE70" s="43"/>
      <c r="ELF70" s="66"/>
      <c r="ELG70" s="43"/>
      <c r="ELH70" s="43"/>
      <c r="ELI70" s="58"/>
      <c r="ELJ70" s="59"/>
      <c r="ELK70" s="60"/>
      <c r="ELL70" s="61"/>
      <c r="ELM70" s="59"/>
      <c r="ELN70" s="59"/>
      <c r="ELO70" s="62"/>
      <c r="ELP70" s="66"/>
      <c r="ELQ70" s="61"/>
      <c r="ELR70" s="63"/>
      <c r="ELS70" s="59"/>
      <c r="ELT70" s="62"/>
      <c r="ELU70" s="64"/>
      <c r="ELV70" s="65"/>
      <c r="ELW70" s="65"/>
      <c r="ELX70" s="64"/>
      <c r="ELY70" s="67"/>
      <c r="ELZ70" s="43"/>
      <c r="EMA70" s="66"/>
      <c r="EMB70" s="43"/>
      <c r="EMC70" s="43"/>
      <c r="EMD70" s="58"/>
      <c r="EME70" s="59"/>
      <c r="EMF70" s="60"/>
      <c r="EMG70" s="61"/>
      <c r="EMH70" s="59"/>
      <c r="EMI70" s="59"/>
      <c r="EMJ70" s="62"/>
      <c r="EMK70" s="66"/>
      <c r="EML70" s="61"/>
      <c r="EMM70" s="63"/>
      <c r="EMN70" s="59"/>
      <c r="EMO70" s="62"/>
      <c r="EMP70" s="64"/>
      <c r="EMQ70" s="65"/>
      <c r="EMR70" s="65"/>
      <c r="EMS70" s="64"/>
      <c r="EMT70" s="67"/>
      <c r="EMU70" s="43"/>
      <c r="EMV70" s="66"/>
      <c r="EMW70" s="43"/>
      <c r="EMX70" s="43"/>
      <c r="EMY70" s="58"/>
      <c r="EMZ70" s="59"/>
      <c r="ENA70" s="60"/>
      <c r="ENB70" s="61"/>
      <c r="ENC70" s="59"/>
      <c r="END70" s="59"/>
      <c r="ENE70" s="62"/>
      <c r="ENF70" s="66"/>
      <c r="ENG70" s="61"/>
      <c r="ENH70" s="63"/>
      <c r="ENI70" s="59"/>
      <c r="ENJ70" s="62"/>
      <c r="ENK70" s="64"/>
      <c r="ENL70" s="65"/>
      <c r="ENM70" s="65"/>
      <c r="ENN70" s="64"/>
      <c r="ENO70" s="67"/>
      <c r="ENP70" s="43"/>
      <c r="ENQ70" s="66"/>
      <c r="ENR70" s="43"/>
      <c r="ENS70" s="43"/>
      <c r="ENT70" s="58"/>
      <c r="ENU70" s="59"/>
      <c r="ENV70" s="60"/>
      <c r="ENW70" s="61"/>
      <c r="ENX70" s="59"/>
      <c r="ENY70" s="59"/>
      <c r="ENZ70" s="62"/>
      <c r="EOA70" s="66"/>
      <c r="EOB70" s="61"/>
      <c r="EOC70" s="63"/>
      <c r="EOD70" s="59"/>
      <c r="EOE70" s="62"/>
      <c r="EOF70" s="64"/>
      <c r="EOG70" s="65"/>
      <c r="EOH70" s="65"/>
      <c r="EOI70" s="64"/>
      <c r="EOJ70" s="67"/>
      <c r="EOK70" s="43"/>
      <c r="EOL70" s="66"/>
      <c r="EOM70" s="43"/>
      <c r="EON70" s="43"/>
      <c r="EOO70" s="58"/>
      <c r="EOP70" s="59"/>
      <c r="EOQ70" s="60"/>
      <c r="EOR70" s="61"/>
      <c r="EOS70" s="59"/>
      <c r="EOT70" s="59"/>
      <c r="EOU70" s="62"/>
      <c r="EOV70" s="66"/>
      <c r="EOW70" s="61"/>
      <c r="EOX70" s="63"/>
      <c r="EOY70" s="59"/>
      <c r="EOZ70" s="62"/>
      <c r="EPA70" s="64"/>
      <c r="EPB70" s="65"/>
      <c r="EPC70" s="65"/>
      <c r="EPD70" s="64"/>
      <c r="EPE70" s="67"/>
      <c r="EPF70" s="43"/>
      <c r="EPG70" s="66"/>
      <c r="EPH70" s="43"/>
      <c r="EPI70" s="43"/>
      <c r="EPJ70" s="58"/>
      <c r="EPK70" s="59"/>
      <c r="EPL70" s="60"/>
      <c r="EPM70" s="61"/>
      <c r="EPN70" s="59"/>
      <c r="EPO70" s="59"/>
      <c r="EPP70" s="62"/>
      <c r="EPQ70" s="66"/>
      <c r="EPR70" s="61"/>
      <c r="EPS70" s="63"/>
      <c r="EPT70" s="59"/>
      <c r="EPU70" s="62"/>
      <c r="EPV70" s="64"/>
      <c r="EPW70" s="65"/>
      <c r="EPX70" s="65"/>
      <c r="EPY70" s="64"/>
      <c r="EPZ70" s="67"/>
      <c r="EQA70" s="43"/>
      <c r="EQB70" s="66"/>
      <c r="EQC70" s="43"/>
      <c r="EQD70" s="43"/>
      <c r="EQE70" s="58"/>
      <c r="EQF70" s="59"/>
      <c r="EQG70" s="60"/>
      <c r="EQH70" s="61"/>
      <c r="EQI70" s="59"/>
      <c r="EQJ70" s="59"/>
      <c r="EQK70" s="62"/>
      <c r="EQL70" s="66"/>
      <c r="EQM70" s="61"/>
      <c r="EQN70" s="63"/>
      <c r="EQO70" s="59"/>
      <c r="EQP70" s="62"/>
      <c r="EQQ70" s="64"/>
      <c r="EQR70" s="65"/>
      <c r="EQS70" s="65"/>
      <c r="EQT70" s="64"/>
      <c r="EQU70" s="67"/>
      <c r="EQV70" s="43"/>
      <c r="EQW70" s="66"/>
      <c r="EQX70" s="43"/>
      <c r="EQY70" s="43"/>
      <c r="EQZ70" s="58"/>
      <c r="ERA70" s="59"/>
      <c r="ERB70" s="60"/>
      <c r="ERC70" s="61"/>
      <c r="ERD70" s="59"/>
      <c r="ERE70" s="59"/>
      <c r="ERF70" s="62"/>
      <c r="ERG70" s="66"/>
      <c r="ERH70" s="61"/>
      <c r="ERI70" s="63"/>
      <c r="ERJ70" s="59"/>
      <c r="ERK70" s="62"/>
      <c r="ERL70" s="64"/>
      <c r="ERM70" s="65"/>
      <c r="ERN70" s="65"/>
      <c r="ERO70" s="64"/>
      <c r="ERP70" s="67"/>
      <c r="ERQ70" s="43"/>
      <c r="ERR70" s="66"/>
      <c r="ERS70" s="43"/>
      <c r="ERT70" s="43"/>
      <c r="ERU70" s="58"/>
      <c r="ERV70" s="59"/>
      <c r="ERW70" s="60"/>
      <c r="ERX70" s="61"/>
      <c r="ERY70" s="59"/>
      <c r="ERZ70" s="59"/>
      <c r="ESA70" s="62"/>
      <c r="ESB70" s="66"/>
      <c r="ESC70" s="61"/>
      <c r="ESD70" s="63"/>
      <c r="ESE70" s="59"/>
      <c r="ESF70" s="62"/>
      <c r="ESG70" s="64"/>
      <c r="ESH70" s="65"/>
      <c r="ESI70" s="65"/>
      <c r="ESJ70" s="64"/>
      <c r="ESK70" s="67"/>
      <c r="ESL70" s="43"/>
      <c r="ESM70" s="66"/>
      <c r="ESN70" s="43"/>
      <c r="ESO70" s="43"/>
      <c r="ESP70" s="58"/>
      <c r="ESQ70" s="59"/>
      <c r="ESR70" s="60"/>
      <c r="ESS70" s="61"/>
      <c r="EST70" s="59"/>
      <c r="ESU70" s="59"/>
      <c r="ESV70" s="62"/>
      <c r="ESW70" s="66"/>
      <c r="ESX70" s="61"/>
      <c r="ESY70" s="63"/>
      <c r="ESZ70" s="59"/>
      <c r="ETA70" s="62"/>
      <c r="ETB70" s="64"/>
      <c r="ETC70" s="65"/>
      <c r="ETD70" s="65"/>
      <c r="ETE70" s="64"/>
      <c r="ETF70" s="67"/>
      <c r="ETG70" s="43"/>
      <c r="ETH70" s="66"/>
      <c r="ETI70" s="43"/>
      <c r="ETJ70" s="43"/>
      <c r="ETK70" s="58"/>
      <c r="ETL70" s="59"/>
      <c r="ETM70" s="60"/>
      <c r="ETN70" s="61"/>
      <c r="ETO70" s="59"/>
      <c r="ETP70" s="59"/>
      <c r="ETQ70" s="62"/>
      <c r="ETR70" s="66"/>
      <c r="ETS70" s="61"/>
      <c r="ETT70" s="63"/>
      <c r="ETU70" s="59"/>
      <c r="ETV70" s="62"/>
      <c r="ETW70" s="64"/>
      <c r="ETX70" s="65"/>
      <c r="ETY70" s="65"/>
      <c r="ETZ70" s="64"/>
      <c r="EUA70" s="67"/>
      <c r="EUB70" s="43"/>
      <c r="EUC70" s="66"/>
      <c r="EUD70" s="43"/>
      <c r="EUE70" s="43"/>
      <c r="EUF70" s="58"/>
      <c r="EUG70" s="59"/>
      <c r="EUH70" s="60"/>
      <c r="EUI70" s="61"/>
      <c r="EUJ70" s="59"/>
      <c r="EUK70" s="59"/>
      <c r="EUL70" s="62"/>
      <c r="EUM70" s="66"/>
      <c r="EUN70" s="61"/>
      <c r="EUO70" s="63"/>
      <c r="EUP70" s="59"/>
      <c r="EUQ70" s="62"/>
      <c r="EUR70" s="64"/>
      <c r="EUS70" s="65"/>
      <c r="EUT70" s="65"/>
      <c r="EUU70" s="64"/>
      <c r="EUV70" s="67"/>
      <c r="EUW70" s="43"/>
      <c r="EUX70" s="66"/>
      <c r="EUY70" s="43"/>
      <c r="EUZ70" s="43"/>
      <c r="EVA70" s="58"/>
      <c r="EVB70" s="59"/>
      <c r="EVC70" s="60"/>
      <c r="EVD70" s="61"/>
      <c r="EVE70" s="59"/>
      <c r="EVF70" s="59"/>
      <c r="EVG70" s="62"/>
      <c r="EVH70" s="66"/>
      <c r="EVI70" s="61"/>
      <c r="EVJ70" s="63"/>
      <c r="EVK70" s="59"/>
      <c r="EVL70" s="62"/>
      <c r="EVM70" s="64"/>
      <c r="EVN70" s="65"/>
      <c r="EVO70" s="65"/>
      <c r="EVP70" s="64"/>
      <c r="EVQ70" s="67"/>
      <c r="EVR70" s="43"/>
      <c r="EVS70" s="66"/>
      <c r="EVT70" s="43"/>
      <c r="EVU70" s="43"/>
      <c r="EVV70" s="58"/>
      <c r="EVW70" s="59"/>
      <c r="EVX70" s="60"/>
      <c r="EVY70" s="61"/>
      <c r="EVZ70" s="59"/>
      <c r="EWA70" s="59"/>
      <c r="EWB70" s="62"/>
      <c r="EWC70" s="66"/>
      <c r="EWD70" s="61"/>
      <c r="EWE70" s="63"/>
      <c r="EWF70" s="59"/>
      <c r="EWG70" s="62"/>
      <c r="EWH70" s="64"/>
      <c r="EWI70" s="65"/>
      <c r="EWJ70" s="65"/>
      <c r="EWK70" s="64"/>
      <c r="EWL70" s="67"/>
      <c r="EWM70" s="43"/>
      <c r="EWN70" s="66"/>
      <c r="EWO70" s="43"/>
      <c r="EWP70" s="43"/>
      <c r="EWQ70" s="58"/>
      <c r="EWR70" s="59"/>
      <c r="EWS70" s="60"/>
      <c r="EWT70" s="61"/>
      <c r="EWU70" s="59"/>
      <c r="EWV70" s="59"/>
      <c r="EWW70" s="62"/>
      <c r="EWX70" s="66"/>
      <c r="EWY70" s="61"/>
      <c r="EWZ70" s="63"/>
      <c r="EXA70" s="59"/>
      <c r="EXB70" s="62"/>
      <c r="EXC70" s="64"/>
      <c r="EXD70" s="65"/>
      <c r="EXE70" s="65"/>
      <c r="EXF70" s="64"/>
      <c r="EXG70" s="67"/>
      <c r="EXH70" s="43"/>
      <c r="EXI70" s="66"/>
      <c r="EXJ70" s="43"/>
      <c r="EXK70" s="43"/>
      <c r="EXL70" s="58"/>
      <c r="EXM70" s="59"/>
      <c r="EXN70" s="60"/>
      <c r="EXO70" s="61"/>
      <c r="EXP70" s="59"/>
      <c r="EXQ70" s="59"/>
      <c r="EXR70" s="62"/>
      <c r="EXS70" s="66"/>
      <c r="EXT70" s="61"/>
      <c r="EXU70" s="63"/>
      <c r="EXV70" s="59"/>
      <c r="EXW70" s="62"/>
      <c r="EXX70" s="64"/>
      <c r="EXY70" s="65"/>
      <c r="EXZ70" s="65"/>
      <c r="EYA70" s="64"/>
      <c r="EYB70" s="67"/>
      <c r="EYC70" s="43"/>
      <c r="EYD70" s="66"/>
      <c r="EYE70" s="43"/>
      <c r="EYF70" s="43"/>
      <c r="EYG70" s="58"/>
      <c r="EYH70" s="59"/>
      <c r="EYI70" s="60"/>
      <c r="EYJ70" s="61"/>
      <c r="EYK70" s="59"/>
      <c r="EYL70" s="59"/>
      <c r="EYM70" s="62"/>
      <c r="EYN70" s="66"/>
      <c r="EYO70" s="61"/>
      <c r="EYP70" s="63"/>
      <c r="EYQ70" s="59"/>
      <c r="EYR70" s="62"/>
      <c r="EYS70" s="64"/>
      <c r="EYT70" s="65"/>
      <c r="EYU70" s="65"/>
      <c r="EYV70" s="64"/>
      <c r="EYW70" s="67"/>
      <c r="EYX70" s="43"/>
      <c r="EYY70" s="66"/>
      <c r="EYZ70" s="43"/>
      <c r="EZA70" s="43"/>
      <c r="EZB70" s="58"/>
      <c r="EZC70" s="59"/>
      <c r="EZD70" s="60"/>
      <c r="EZE70" s="61"/>
      <c r="EZF70" s="59"/>
      <c r="EZG70" s="59"/>
      <c r="EZH70" s="62"/>
      <c r="EZI70" s="66"/>
      <c r="EZJ70" s="61"/>
      <c r="EZK70" s="63"/>
      <c r="EZL70" s="59"/>
      <c r="EZM70" s="62"/>
      <c r="EZN70" s="64"/>
      <c r="EZO70" s="65"/>
      <c r="EZP70" s="65"/>
      <c r="EZQ70" s="64"/>
      <c r="EZR70" s="67"/>
      <c r="EZS70" s="43"/>
      <c r="EZT70" s="66"/>
      <c r="EZU70" s="43"/>
      <c r="EZV70" s="43"/>
      <c r="EZW70" s="58"/>
      <c r="EZX70" s="59"/>
      <c r="EZY70" s="60"/>
      <c r="EZZ70" s="61"/>
      <c r="FAA70" s="59"/>
      <c r="FAB70" s="59"/>
      <c r="FAC70" s="62"/>
      <c r="FAD70" s="66"/>
      <c r="FAE70" s="61"/>
      <c r="FAF70" s="63"/>
      <c r="FAG70" s="59"/>
      <c r="FAH70" s="62"/>
      <c r="FAI70" s="64"/>
      <c r="FAJ70" s="65"/>
      <c r="FAK70" s="65"/>
      <c r="FAL70" s="64"/>
      <c r="FAM70" s="67"/>
      <c r="FAN70" s="43"/>
      <c r="FAO70" s="66"/>
      <c r="FAP70" s="43"/>
      <c r="FAQ70" s="43"/>
      <c r="FAR70" s="58"/>
      <c r="FAS70" s="59"/>
      <c r="FAT70" s="60"/>
      <c r="FAU70" s="61"/>
      <c r="FAV70" s="59"/>
      <c r="FAW70" s="59"/>
      <c r="FAX70" s="62"/>
      <c r="FAY70" s="66"/>
      <c r="FAZ70" s="61"/>
      <c r="FBA70" s="63"/>
      <c r="FBB70" s="59"/>
      <c r="FBC70" s="62"/>
      <c r="FBD70" s="64"/>
      <c r="FBE70" s="65"/>
      <c r="FBF70" s="65"/>
      <c r="FBG70" s="64"/>
      <c r="FBH70" s="67"/>
      <c r="FBI70" s="43"/>
      <c r="FBJ70" s="66"/>
      <c r="FBK70" s="43"/>
      <c r="FBL70" s="43"/>
      <c r="FBM70" s="58"/>
      <c r="FBN70" s="59"/>
      <c r="FBO70" s="60"/>
      <c r="FBP70" s="61"/>
      <c r="FBQ70" s="59"/>
      <c r="FBR70" s="59"/>
      <c r="FBS70" s="62"/>
      <c r="FBT70" s="66"/>
      <c r="FBU70" s="61"/>
      <c r="FBV70" s="63"/>
      <c r="FBW70" s="59"/>
      <c r="FBX70" s="62"/>
      <c r="FBY70" s="64"/>
      <c r="FBZ70" s="65"/>
      <c r="FCA70" s="65"/>
      <c r="FCB70" s="64"/>
      <c r="FCC70" s="67"/>
      <c r="FCD70" s="43"/>
      <c r="FCE70" s="66"/>
      <c r="FCF70" s="43"/>
      <c r="FCG70" s="43"/>
      <c r="FCH70" s="58"/>
      <c r="FCI70" s="59"/>
      <c r="FCJ70" s="60"/>
      <c r="FCK70" s="61"/>
      <c r="FCL70" s="59"/>
      <c r="FCM70" s="59"/>
      <c r="FCN70" s="62"/>
      <c r="FCO70" s="66"/>
      <c r="FCP70" s="61"/>
      <c r="FCQ70" s="63"/>
      <c r="FCR70" s="59"/>
      <c r="FCS70" s="62"/>
      <c r="FCT70" s="64"/>
      <c r="FCU70" s="65"/>
      <c r="FCV70" s="65"/>
      <c r="FCW70" s="64"/>
      <c r="FCX70" s="67"/>
      <c r="FCY70" s="43"/>
      <c r="FCZ70" s="66"/>
      <c r="FDA70" s="43"/>
      <c r="FDB70" s="43"/>
      <c r="FDC70" s="58"/>
      <c r="FDD70" s="59"/>
      <c r="FDE70" s="60"/>
      <c r="FDF70" s="61"/>
      <c r="FDG70" s="59"/>
      <c r="FDH70" s="59"/>
      <c r="FDI70" s="62"/>
      <c r="FDJ70" s="66"/>
      <c r="FDK70" s="61"/>
      <c r="FDL70" s="63"/>
      <c r="FDM70" s="59"/>
      <c r="FDN70" s="62"/>
      <c r="FDO70" s="64"/>
      <c r="FDP70" s="65"/>
      <c r="FDQ70" s="65"/>
      <c r="FDR70" s="64"/>
      <c r="FDS70" s="67"/>
      <c r="FDT70" s="43"/>
      <c r="FDU70" s="66"/>
      <c r="FDV70" s="43"/>
      <c r="FDW70" s="43"/>
      <c r="FDX70" s="58"/>
      <c r="FDY70" s="59"/>
      <c r="FDZ70" s="60"/>
      <c r="FEA70" s="61"/>
      <c r="FEB70" s="59"/>
      <c r="FEC70" s="59"/>
      <c r="FED70" s="62"/>
      <c r="FEE70" s="66"/>
      <c r="FEF70" s="61"/>
      <c r="FEG70" s="63"/>
      <c r="FEH70" s="59"/>
      <c r="FEI70" s="62"/>
      <c r="FEJ70" s="64"/>
      <c r="FEK70" s="65"/>
      <c r="FEL70" s="65"/>
      <c r="FEM70" s="64"/>
      <c r="FEN70" s="67"/>
      <c r="FEO70" s="43"/>
      <c r="FEP70" s="66"/>
      <c r="FEQ70" s="43"/>
      <c r="FER70" s="43"/>
      <c r="FES70" s="58"/>
      <c r="FET70" s="59"/>
      <c r="FEU70" s="60"/>
      <c r="FEV70" s="61"/>
      <c r="FEW70" s="59"/>
      <c r="FEX70" s="59"/>
      <c r="FEY70" s="62"/>
      <c r="FEZ70" s="66"/>
      <c r="FFA70" s="61"/>
      <c r="FFB70" s="63"/>
      <c r="FFC70" s="59"/>
      <c r="FFD70" s="62"/>
      <c r="FFE70" s="64"/>
      <c r="FFF70" s="65"/>
      <c r="FFG70" s="65"/>
      <c r="FFH70" s="64"/>
      <c r="FFI70" s="67"/>
      <c r="FFJ70" s="43"/>
      <c r="FFK70" s="66"/>
      <c r="FFL70" s="43"/>
      <c r="FFM70" s="43"/>
      <c r="FFN70" s="58"/>
      <c r="FFO70" s="59"/>
      <c r="FFP70" s="60"/>
      <c r="FFQ70" s="61"/>
      <c r="FFR70" s="59"/>
      <c r="FFS70" s="59"/>
      <c r="FFT70" s="62"/>
      <c r="FFU70" s="66"/>
      <c r="FFV70" s="61"/>
      <c r="FFW70" s="63"/>
      <c r="FFX70" s="59"/>
      <c r="FFY70" s="62"/>
      <c r="FFZ70" s="64"/>
      <c r="FGA70" s="65"/>
      <c r="FGB70" s="65"/>
      <c r="FGC70" s="64"/>
      <c r="FGD70" s="67"/>
      <c r="FGE70" s="43"/>
      <c r="FGF70" s="66"/>
      <c r="FGG70" s="43"/>
      <c r="FGH70" s="43"/>
      <c r="FGI70" s="58"/>
      <c r="FGJ70" s="59"/>
      <c r="FGK70" s="60"/>
      <c r="FGL70" s="61"/>
      <c r="FGM70" s="59"/>
      <c r="FGN70" s="59"/>
      <c r="FGO70" s="62"/>
      <c r="FGP70" s="66"/>
      <c r="FGQ70" s="61"/>
      <c r="FGR70" s="63"/>
      <c r="FGS70" s="59"/>
      <c r="FGT70" s="62"/>
      <c r="FGU70" s="64"/>
      <c r="FGV70" s="65"/>
      <c r="FGW70" s="65"/>
      <c r="FGX70" s="64"/>
      <c r="FGY70" s="67"/>
      <c r="FGZ70" s="43"/>
      <c r="FHA70" s="66"/>
      <c r="FHB70" s="43"/>
      <c r="FHC70" s="43"/>
      <c r="FHD70" s="58"/>
      <c r="FHE70" s="59"/>
      <c r="FHF70" s="60"/>
      <c r="FHG70" s="61"/>
      <c r="FHH70" s="59"/>
      <c r="FHI70" s="59"/>
      <c r="FHJ70" s="62"/>
      <c r="FHK70" s="66"/>
      <c r="FHL70" s="61"/>
      <c r="FHM70" s="63"/>
      <c r="FHN70" s="59"/>
      <c r="FHO70" s="62"/>
      <c r="FHP70" s="64"/>
      <c r="FHQ70" s="65"/>
      <c r="FHR70" s="65"/>
      <c r="FHS70" s="64"/>
      <c r="FHT70" s="67"/>
      <c r="FHU70" s="43"/>
      <c r="FHV70" s="66"/>
      <c r="FHW70" s="43"/>
      <c r="FHX70" s="43"/>
      <c r="FHY70" s="58"/>
      <c r="FHZ70" s="59"/>
      <c r="FIA70" s="60"/>
      <c r="FIB70" s="61"/>
      <c r="FIC70" s="59"/>
      <c r="FID70" s="59"/>
      <c r="FIE70" s="62"/>
      <c r="FIF70" s="66"/>
      <c r="FIG70" s="61"/>
      <c r="FIH70" s="63"/>
      <c r="FII70" s="59"/>
      <c r="FIJ70" s="62"/>
      <c r="FIK70" s="64"/>
      <c r="FIL70" s="65"/>
      <c r="FIM70" s="65"/>
      <c r="FIN70" s="64"/>
      <c r="FIO70" s="67"/>
      <c r="FIP70" s="43"/>
      <c r="FIQ70" s="66"/>
      <c r="FIR70" s="43"/>
      <c r="FIS70" s="43"/>
      <c r="FIT70" s="58"/>
      <c r="FIU70" s="59"/>
      <c r="FIV70" s="60"/>
      <c r="FIW70" s="61"/>
      <c r="FIX70" s="59"/>
      <c r="FIY70" s="59"/>
      <c r="FIZ70" s="62"/>
      <c r="FJA70" s="66"/>
      <c r="FJB70" s="61"/>
      <c r="FJC70" s="63"/>
      <c r="FJD70" s="59"/>
      <c r="FJE70" s="62"/>
      <c r="FJF70" s="64"/>
      <c r="FJG70" s="65"/>
      <c r="FJH70" s="65"/>
      <c r="FJI70" s="64"/>
      <c r="FJJ70" s="67"/>
      <c r="FJK70" s="43"/>
      <c r="FJL70" s="66"/>
      <c r="FJM70" s="43"/>
      <c r="FJN70" s="43"/>
      <c r="FJO70" s="58"/>
      <c r="FJP70" s="59"/>
      <c r="FJQ70" s="60"/>
      <c r="FJR70" s="61"/>
      <c r="FJS70" s="59"/>
      <c r="FJT70" s="59"/>
      <c r="FJU70" s="62"/>
      <c r="FJV70" s="66"/>
      <c r="FJW70" s="61"/>
      <c r="FJX70" s="63"/>
      <c r="FJY70" s="59"/>
      <c r="FJZ70" s="62"/>
      <c r="FKA70" s="64"/>
      <c r="FKB70" s="65"/>
      <c r="FKC70" s="65"/>
      <c r="FKD70" s="64"/>
      <c r="FKE70" s="67"/>
      <c r="FKF70" s="43"/>
      <c r="FKG70" s="66"/>
      <c r="FKH70" s="43"/>
      <c r="FKI70" s="43"/>
      <c r="FKJ70" s="58"/>
      <c r="FKK70" s="59"/>
      <c r="FKL70" s="60"/>
      <c r="FKM70" s="61"/>
      <c r="FKN70" s="59"/>
      <c r="FKO70" s="59"/>
      <c r="FKP70" s="62"/>
      <c r="FKQ70" s="66"/>
      <c r="FKR70" s="61"/>
      <c r="FKS70" s="63"/>
      <c r="FKT70" s="59"/>
      <c r="FKU70" s="62"/>
      <c r="FKV70" s="64"/>
      <c r="FKW70" s="65"/>
      <c r="FKX70" s="65"/>
      <c r="FKY70" s="64"/>
      <c r="FKZ70" s="67"/>
      <c r="FLA70" s="43"/>
      <c r="FLB70" s="66"/>
      <c r="FLC70" s="43"/>
      <c r="FLD70" s="43"/>
      <c r="FLE70" s="58"/>
      <c r="FLF70" s="59"/>
      <c r="FLG70" s="60"/>
      <c r="FLH70" s="61"/>
      <c r="FLI70" s="59"/>
      <c r="FLJ70" s="59"/>
      <c r="FLK70" s="62"/>
      <c r="FLL70" s="66"/>
      <c r="FLM70" s="61"/>
      <c r="FLN70" s="63"/>
      <c r="FLO70" s="59"/>
      <c r="FLP70" s="62"/>
      <c r="FLQ70" s="64"/>
      <c r="FLR70" s="65"/>
      <c r="FLS70" s="65"/>
      <c r="FLT70" s="64"/>
      <c r="FLU70" s="67"/>
      <c r="FLV70" s="43"/>
      <c r="FLW70" s="66"/>
      <c r="FLX70" s="43"/>
      <c r="FLY70" s="43"/>
      <c r="FLZ70" s="58"/>
      <c r="FMA70" s="59"/>
      <c r="FMB70" s="60"/>
      <c r="FMC70" s="61"/>
      <c r="FMD70" s="59"/>
      <c r="FME70" s="59"/>
      <c r="FMF70" s="62"/>
      <c r="FMG70" s="66"/>
      <c r="FMH70" s="61"/>
      <c r="FMI70" s="63"/>
      <c r="FMJ70" s="59"/>
      <c r="FMK70" s="62"/>
      <c r="FML70" s="64"/>
      <c r="FMM70" s="65"/>
      <c r="FMN70" s="65"/>
      <c r="FMO70" s="64"/>
      <c r="FMP70" s="67"/>
      <c r="FMQ70" s="43"/>
      <c r="FMR70" s="66"/>
      <c r="FMS70" s="43"/>
      <c r="FMT70" s="43"/>
      <c r="FMU70" s="58"/>
      <c r="FMV70" s="59"/>
      <c r="FMW70" s="60"/>
      <c r="FMX70" s="61"/>
      <c r="FMY70" s="59"/>
      <c r="FMZ70" s="59"/>
      <c r="FNA70" s="62"/>
      <c r="FNB70" s="66"/>
      <c r="FNC70" s="61"/>
      <c r="FND70" s="63"/>
      <c r="FNE70" s="59"/>
      <c r="FNF70" s="62"/>
      <c r="FNG70" s="64"/>
      <c r="FNH70" s="65"/>
      <c r="FNI70" s="65"/>
      <c r="FNJ70" s="64"/>
      <c r="FNK70" s="67"/>
      <c r="FNL70" s="43"/>
      <c r="FNM70" s="66"/>
      <c r="FNN70" s="43"/>
      <c r="FNO70" s="43"/>
      <c r="FNP70" s="58"/>
      <c r="FNQ70" s="59"/>
      <c r="FNR70" s="60"/>
      <c r="FNS70" s="61"/>
      <c r="FNT70" s="59"/>
      <c r="FNU70" s="59"/>
      <c r="FNV70" s="62"/>
      <c r="FNW70" s="66"/>
      <c r="FNX70" s="61"/>
      <c r="FNY70" s="63"/>
      <c r="FNZ70" s="59"/>
      <c r="FOA70" s="62"/>
      <c r="FOB70" s="64"/>
      <c r="FOC70" s="65"/>
      <c r="FOD70" s="65"/>
      <c r="FOE70" s="64"/>
      <c r="FOF70" s="67"/>
      <c r="FOG70" s="43"/>
      <c r="FOH70" s="66"/>
      <c r="FOI70" s="43"/>
      <c r="FOJ70" s="43"/>
      <c r="FOK70" s="58"/>
      <c r="FOL70" s="59"/>
      <c r="FOM70" s="60"/>
      <c r="FON70" s="61"/>
      <c r="FOO70" s="59"/>
      <c r="FOP70" s="59"/>
      <c r="FOQ70" s="62"/>
      <c r="FOR70" s="66"/>
      <c r="FOS70" s="61"/>
      <c r="FOT70" s="63"/>
      <c r="FOU70" s="59"/>
      <c r="FOV70" s="62"/>
      <c r="FOW70" s="64"/>
      <c r="FOX70" s="65"/>
      <c r="FOY70" s="65"/>
      <c r="FOZ70" s="64"/>
      <c r="FPA70" s="67"/>
      <c r="FPB70" s="43"/>
      <c r="FPC70" s="66"/>
      <c r="FPD70" s="43"/>
      <c r="FPE70" s="43"/>
      <c r="FPF70" s="58"/>
      <c r="FPG70" s="59"/>
      <c r="FPH70" s="60"/>
      <c r="FPI70" s="61"/>
      <c r="FPJ70" s="59"/>
      <c r="FPK70" s="59"/>
      <c r="FPL70" s="62"/>
      <c r="FPM70" s="66"/>
      <c r="FPN70" s="61"/>
      <c r="FPO70" s="63"/>
      <c r="FPP70" s="59"/>
      <c r="FPQ70" s="62"/>
      <c r="FPR70" s="64"/>
      <c r="FPS70" s="65"/>
      <c r="FPT70" s="65"/>
      <c r="FPU70" s="64"/>
      <c r="FPV70" s="67"/>
      <c r="FPW70" s="43"/>
      <c r="FPX70" s="66"/>
      <c r="FPY70" s="43"/>
      <c r="FPZ70" s="43"/>
      <c r="FQA70" s="58"/>
      <c r="FQB70" s="59"/>
      <c r="FQC70" s="60"/>
      <c r="FQD70" s="61"/>
      <c r="FQE70" s="59"/>
      <c r="FQF70" s="59"/>
      <c r="FQG70" s="62"/>
      <c r="FQH70" s="66"/>
      <c r="FQI70" s="61"/>
      <c r="FQJ70" s="63"/>
      <c r="FQK70" s="59"/>
      <c r="FQL70" s="62"/>
      <c r="FQM70" s="64"/>
      <c r="FQN70" s="65"/>
      <c r="FQO70" s="65"/>
      <c r="FQP70" s="64"/>
      <c r="FQQ70" s="67"/>
      <c r="FQR70" s="43"/>
      <c r="FQS70" s="66"/>
      <c r="FQT70" s="43"/>
      <c r="FQU70" s="43"/>
      <c r="FQV70" s="58"/>
      <c r="FQW70" s="59"/>
      <c r="FQX70" s="60"/>
      <c r="FQY70" s="61"/>
      <c r="FQZ70" s="59"/>
      <c r="FRA70" s="59"/>
      <c r="FRB70" s="62"/>
      <c r="FRC70" s="66"/>
      <c r="FRD70" s="61"/>
      <c r="FRE70" s="63"/>
      <c r="FRF70" s="59"/>
      <c r="FRG70" s="62"/>
      <c r="FRH70" s="64"/>
      <c r="FRI70" s="65"/>
      <c r="FRJ70" s="65"/>
      <c r="FRK70" s="64"/>
      <c r="FRL70" s="67"/>
      <c r="FRM70" s="43"/>
      <c r="FRN70" s="66"/>
      <c r="FRO70" s="43"/>
      <c r="FRP70" s="43"/>
      <c r="FRQ70" s="58"/>
      <c r="FRR70" s="59"/>
      <c r="FRS70" s="60"/>
      <c r="FRT70" s="61"/>
      <c r="FRU70" s="59"/>
      <c r="FRV70" s="59"/>
      <c r="FRW70" s="62"/>
      <c r="FRX70" s="66"/>
      <c r="FRY70" s="61"/>
      <c r="FRZ70" s="63"/>
      <c r="FSA70" s="59"/>
      <c r="FSB70" s="62"/>
      <c r="FSC70" s="64"/>
      <c r="FSD70" s="65"/>
      <c r="FSE70" s="65"/>
      <c r="FSF70" s="64"/>
      <c r="FSG70" s="67"/>
      <c r="FSH70" s="43"/>
      <c r="FSI70" s="66"/>
      <c r="FSJ70" s="43"/>
      <c r="FSK70" s="43"/>
      <c r="FSL70" s="58"/>
      <c r="FSM70" s="59"/>
      <c r="FSN70" s="60"/>
      <c r="FSO70" s="61"/>
      <c r="FSP70" s="59"/>
      <c r="FSQ70" s="59"/>
      <c r="FSR70" s="62"/>
      <c r="FSS70" s="66"/>
      <c r="FST70" s="61"/>
      <c r="FSU70" s="63"/>
      <c r="FSV70" s="59"/>
      <c r="FSW70" s="62"/>
      <c r="FSX70" s="64"/>
      <c r="FSY70" s="65"/>
      <c r="FSZ70" s="65"/>
      <c r="FTA70" s="64"/>
      <c r="FTB70" s="67"/>
      <c r="FTC70" s="43"/>
      <c r="FTD70" s="66"/>
      <c r="FTE70" s="43"/>
      <c r="FTF70" s="43"/>
      <c r="FTG70" s="58"/>
      <c r="FTH70" s="59"/>
      <c r="FTI70" s="60"/>
      <c r="FTJ70" s="61"/>
      <c r="FTK70" s="59"/>
      <c r="FTL70" s="59"/>
      <c r="FTM70" s="62"/>
      <c r="FTN70" s="66"/>
      <c r="FTO70" s="61"/>
      <c r="FTP70" s="63"/>
      <c r="FTQ70" s="59"/>
      <c r="FTR70" s="62"/>
      <c r="FTS70" s="64"/>
      <c r="FTT70" s="65"/>
      <c r="FTU70" s="65"/>
      <c r="FTV70" s="64"/>
      <c r="FTW70" s="67"/>
      <c r="FTX70" s="43"/>
      <c r="FTY70" s="66"/>
      <c r="FTZ70" s="43"/>
      <c r="FUA70" s="43"/>
      <c r="FUB70" s="58"/>
      <c r="FUC70" s="59"/>
      <c r="FUD70" s="60"/>
      <c r="FUE70" s="61"/>
      <c r="FUF70" s="59"/>
      <c r="FUG70" s="59"/>
      <c r="FUH70" s="62"/>
      <c r="FUI70" s="66"/>
      <c r="FUJ70" s="61"/>
      <c r="FUK70" s="63"/>
      <c r="FUL70" s="59"/>
      <c r="FUM70" s="62"/>
      <c r="FUN70" s="64"/>
      <c r="FUO70" s="65"/>
      <c r="FUP70" s="65"/>
      <c r="FUQ70" s="64"/>
      <c r="FUR70" s="67"/>
      <c r="FUS70" s="43"/>
      <c r="FUT70" s="66"/>
      <c r="FUU70" s="43"/>
      <c r="FUV70" s="43"/>
      <c r="FUW70" s="58"/>
      <c r="FUX70" s="59"/>
      <c r="FUY70" s="60"/>
      <c r="FUZ70" s="61"/>
      <c r="FVA70" s="59"/>
      <c r="FVB70" s="59"/>
      <c r="FVC70" s="62"/>
      <c r="FVD70" s="66"/>
      <c r="FVE70" s="61"/>
      <c r="FVF70" s="63"/>
      <c r="FVG70" s="59"/>
      <c r="FVH70" s="62"/>
      <c r="FVI70" s="64"/>
      <c r="FVJ70" s="65"/>
      <c r="FVK70" s="65"/>
      <c r="FVL70" s="64"/>
      <c r="FVM70" s="67"/>
      <c r="FVN70" s="43"/>
      <c r="FVO70" s="66"/>
      <c r="FVP70" s="43"/>
      <c r="FVQ70" s="43"/>
      <c r="FVR70" s="58"/>
      <c r="FVS70" s="59"/>
      <c r="FVT70" s="60"/>
      <c r="FVU70" s="61"/>
      <c r="FVV70" s="59"/>
      <c r="FVW70" s="59"/>
      <c r="FVX70" s="62"/>
      <c r="FVY70" s="66"/>
      <c r="FVZ70" s="61"/>
      <c r="FWA70" s="63"/>
      <c r="FWB70" s="59"/>
      <c r="FWC70" s="62"/>
      <c r="FWD70" s="64"/>
      <c r="FWE70" s="65"/>
      <c r="FWF70" s="65"/>
      <c r="FWG70" s="64"/>
      <c r="FWH70" s="67"/>
      <c r="FWI70" s="43"/>
      <c r="FWJ70" s="66"/>
      <c r="FWK70" s="43"/>
      <c r="FWL70" s="43"/>
      <c r="FWM70" s="58"/>
      <c r="FWN70" s="59"/>
      <c r="FWO70" s="60"/>
      <c r="FWP70" s="61"/>
      <c r="FWQ70" s="59"/>
      <c r="FWR70" s="59"/>
      <c r="FWS70" s="62"/>
      <c r="FWT70" s="66"/>
      <c r="FWU70" s="61"/>
      <c r="FWV70" s="63"/>
      <c r="FWW70" s="59"/>
      <c r="FWX70" s="62"/>
      <c r="FWY70" s="64"/>
      <c r="FWZ70" s="65"/>
      <c r="FXA70" s="65"/>
      <c r="FXB70" s="64"/>
      <c r="FXC70" s="67"/>
      <c r="FXD70" s="43"/>
      <c r="FXE70" s="66"/>
      <c r="FXF70" s="43"/>
      <c r="FXG70" s="43"/>
      <c r="FXH70" s="58"/>
      <c r="FXI70" s="59"/>
      <c r="FXJ70" s="60"/>
      <c r="FXK70" s="61"/>
      <c r="FXL70" s="59"/>
      <c r="FXM70" s="59"/>
      <c r="FXN70" s="62"/>
      <c r="FXO70" s="66"/>
      <c r="FXP70" s="61"/>
      <c r="FXQ70" s="63"/>
      <c r="FXR70" s="59"/>
      <c r="FXS70" s="62"/>
      <c r="FXT70" s="64"/>
      <c r="FXU70" s="65"/>
      <c r="FXV70" s="65"/>
      <c r="FXW70" s="64"/>
      <c r="FXX70" s="67"/>
      <c r="FXY70" s="43"/>
      <c r="FXZ70" s="66"/>
      <c r="FYA70" s="43"/>
      <c r="FYB70" s="43"/>
      <c r="FYC70" s="58"/>
      <c r="FYD70" s="59"/>
      <c r="FYE70" s="60"/>
      <c r="FYF70" s="61"/>
      <c r="FYG70" s="59"/>
      <c r="FYH70" s="59"/>
      <c r="FYI70" s="62"/>
      <c r="FYJ70" s="66"/>
      <c r="FYK70" s="61"/>
      <c r="FYL70" s="63"/>
      <c r="FYM70" s="59"/>
      <c r="FYN70" s="62"/>
      <c r="FYO70" s="64"/>
      <c r="FYP70" s="65"/>
      <c r="FYQ70" s="65"/>
      <c r="FYR70" s="64"/>
      <c r="FYS70" s="67"/>
      <c r="FYT70" s="43"/>
      <c r="FYU70" s="66"/>
      <c r="FYV70" s="43"/>
      <c r="FYW70" s="43"/>
      <c r="FYX70" s="58"/>
      <c r="FYY70" s="59"/>
      <c r="FYZ70" s="60"/>
      <c r="FZA70" s="61"/>
      <c r="FZB70" s="59"/>
      <c r="FZC70" s="59"/>
      <c r="FZD70" s="62"/>
      <c r="FZE70" s="66"/>
      <c r="FZF70" s="61"/>
      <c r="FZG70" s="63"/>
      <c r="FZH70" s="59"/>
      <c r="FZI70" s="62"/>
      <c r="FZJ70" s="64"/>
      <c r="FZK70" s="65"/>
      <c r="FZL70" s="65"/>
      <c r="FZM70" s="64"/>
      <c r="FZN70" s="67"/>
      <c r="FZO70" s="43"/>
      <c r="FZP70" s="66"/>
      <c r="FZQ70" s="43"/>
      <c r="FZR70" s="43"/>
      <c r="FZS70" s="58"/>
      <c r="FZT70" s="59"/>
      <c r="FZU70" s="60"/>
      <c r="FZV70" s="61"/>
      <c r="FZW70" s="59"/>
      <c r="FZX70" s="59"/>
      <c r="FZY70" s="62"/>
      <c r="FZZ70" s="66"/>
      <c r="GAA70" s="61"/>
      <c r="GAB70" s="63"/>
      <c r="GAC70" s="59"/>
      <c r="GAD70" s="62"/>
      <c r="GAE70" s="64"/>
      <c r="GAF70" s="65"/>
      <c r="GAG70" s="65"/>
      <c r="GAH70" s="64"/>
      <c r="GAI70" s="67"/>
      <c r="GAJ70" s="43"/>
      <c r="GAK70" s="66"/>
      <c r="GAL70" s="43"/>
      <c r="GAM70" s="43"/>
      <c r="GAN70" s="58"/>
      <c r="GAO70" s="59"/>
      <c r="GAP70" s="60"/>
      <c r="GAQ70" s="61"/>
      <c r="GAR70" s="59"/>
      <c r="GAS70" s="59"/>
      <c r="GAT70" s="62"/>
      <c r="GAU70" s="66"/>
      <c r="GAV70" s="61"/>
      <c r="GAW70" s="63"/>
      <c r="GAX70" s="59"/>
      <c r="GAY70" s="62"/>
      <c r="GAZ70" s="64"/>
      <c r="GBA70" s="65"/>
      <c r="GBB70" s="65"/>
      <c r="GBC70" s="64"/>
      <c r="GBD70" s="67"/>
      <c r="GBE70" s="43"/>
      <c r="GBF70" s="66"/>
      <c r="GBG70" s="43"/>
      <c r="GBH70" s="43"/>
      <c r="GBI70" s="58"/>
      <c r="GBJ70" s="59"/>
      <c r="GBK70" s="60"/>
      <c r="GBL70" s="61"/>
      <c r="GBM70" s="59"/>
      <c r="GBN70" s="59"/>
      <c r="GBO70" s="62"/>
      <c r="GBP70" s="66"/>
      <c r="GBQ70" s="61"/>
      <c r="GBR70" s="63"/>
      <c r="GBS70" s="59"/>
      <c r="GBT70" s="62"/>
      <c r="GBU70" s="64"/>
      <c r="GBV70" s="65"/>
      <c r="GBW70" s="65"/>
      <c r="GBX70" s="64"/>
      <c r="GBY70" s="67"/>
      <c r="GBZ70" s="43"/>
      <c r="GCA70" s="66"/>
      <c r="GCB70" s="43"/>
      <c r="GCC70" s="43"/>
      <c r="GCD70" s="58"/>
      <c r="GCE70" s="59"/>
      <c r="GCF70" s="60"/>
      <c r="GCG70" s="61"/>
      <c r="GCH70" s="59"/>
      <c r="GCI70" s="59"/>
      <c r="GCJ70" s="62"/>
      <c r="GCK70" s="66"/>
      <c r="GCL70" s="61"/>
      <c r="GCM70" s="63"/>
      <c r="GCN70" s="59"/>
      <c r="GCO70" s="62"/>
      <c r="GCP70" s="64"/>
      <c r="GCQ70" s="65"/>
      <c r="GCR70" s="65"/>
      <c r="GCS70" s="64"/>
      <c r="GCT70" s="67"/>
      <c r="GCU70" s="43"/>
      <c r="GCV70" s="66"/>
      <c r="GCW70" s="43"/>
      <c r="GCX70" s="43"/>
      <c r="GCY70" s="58"/>
      <c r="GCZ70" s="59"/>
      <c r="GDA70" s="60"/>
      <c r="GDB70" s="61"/>
      <c r="GDC70" s="59"/>
      <c r="GDD70" s="59"/>
      <c r="GDE70" s="62"/>
      <c r="GDF70" s="66"/>
      <c r="GDG70" s="61"/>
      <c r="GDH70" s="63"/>
      <c r="GDI70" s="59"/>
      <c r="GDJ70" s="62"/>
      <c r="GDK70" s="64"/>
      <c r="GDL70" s="65"/>
      <c r="GDM70" s="65"/>
      <c r="GDN70" s="64"/>
      <c r="GDO70" s="67"/>
      <c r="GDP70" s="43"/>
      <c r="GDQ70" s="66"/>
      <c r="GDR70" s="43"/>
      <c r="GDS70" s="43"/>
      <c r="GDT70" s="58"/>
      <c r="GDU70" s="59"/>
      <c r="GDV70" s="60"/>
      <c r="GDW70" s="61"/>
      <c r="GDX70" s="59"/>
      <c r="GDY70" s="59"/>
      <c r="GDZ70" s="62"/>
      <c r="GEA70" s="66"/>
      <c r="GEB70" s="61"/>
      <c r="GEC70" s="63"/>
      <c r="GED70" s="59"/>
      <c r="GEE70" s="62"/>
      <c r="GEF70" s="64"/>
      <c r="GEG70" s="65"/>
      <c r="GEH70" s="65"/>
      <c r="GEI70" s="64"/>
      <c r="GEJ70" s="67"/>
      <c r="GEK70" s="43"/>
      <c r="GEL70" s="66"/>
      <c r="GEM70" s="43"/>
      <c r="GEN70" s="43"/>
      <c r="GEO70" s="58"/>
      <c r="GEP70" s="59"/>
      <c r="GEQ70" s="60"/>
      <c r="GER70" s="61"/>
      <c r="GES70" s="59"/>
      <c r="GET70" s="59"/>
      <c r="GEU70" s="62"/>
      <c r="GEV70" s="66"/>
      <c r="GEW70" s="61"/>
      <c r="GEX70" s="63"/>
      <c r="GEY70" s="59"/>
      <c r="GEZ70" s="62"/>
      <c r="GFA70" s="64"/>
      <c r="GFB70" s="65"/>
      <c r="GFC70" s="65"/>
      <c r="GFD70" s="64"/>
      <c r="GFE70" s="67"/>
      <c r="GFF70" s="43"/>
      <c r="GFG70" s="66"/>
      <c r="GFH70" s="43"/>
      <c r="GFI70" s="43"/>
      <c r="GFJ70" s="58"/>
      <c r="GFK70" s="59"/>
      <c r="GFL70" s="60"/>
      <c r="GFM70" s="61"/>
      <c r="GFN70" s="59"/>
      <c r="GFO70" s="59"/>
      <c r="GFP70" s="62"/>
      <c r="GFQ70" s="66"/>
      <c r="GFR70" s="61"/>
      <c r="GFS70" s="63"/>
      <c r="GFT70" s="59"/>
      <c r="GFU70" s="62"/>
      <c r="GFV70" s="64"/>
      <c r="GFW70" s="65"/>
      <c r="GFX70" s="65"/>
      <c r="GFY70" s="64"/>
      <c r="GFZ70" s="67"/>
      <c r="GGA70" s="43"/>
      <c r="GGB70" s="66"/>
      <c r="GGC70" s="43"/>
      <c r="GGD70" s="43"/>
      <c r="GGE70" s="58"/>
      <c r="GGF70" s="59"/>
      <c r="GGG70" s="60"/>
      <c r="GGH70" s="61"/>
      <c r="GGI70" s="59"/>
      <c r="GGJ70" s="59"/>
      <c r="GGK70" s="62"/>
      <c r="GGL70" s="66"/>
      <c r="GGM70" s="61"/>
      <c r="GGN70" s="63"/>
      <c r="GGO70" s="59"/>
      <c r="GGP70" s="62"/>
      <c r="GGQ70" s="64"/>
      <c r="GGR70" s="65"/>
      <c r="GGS70" s="65"/>
      <c r="GGT70" s="64"/>
      <c r="GGU70" s="67"/>
      <c r="GGV70" s="43"/>
      <c r="GGW70" s="66"/>
      <c r="GGX70" s="43"/>
      <c r="GGY70" s="43"/>
      <c r="GGZ70" s="58"/>
      <c r="GHA70" s="59"/>
      <c r="GHB70" s="60"/>
      <c r="GHC70" s="61"/>
      <c r="GHD70" s="59"/>
      <c r="GHE70" s="59"/>
      <c r="GHF70" s="62"/>
      <c r="GHG70" s="66"/>
      <c r="GHH70" s="61"/>
      <c r="GHI70" s="63"/>
      <c r="GHJ70" s="59"/>
      <c r="GHK70" s="62"/>
      <c r="GHL70" s="64"/>
      <c r="GHM70" s="65"/>
      <c r="GHN70" s="65"/>
      <c r="GHO70" s="64"/>
      <c r="GHP70" s="67"/>
      <c r="GHQ70" s="43"/>
      <c r="GHR70" s="66"/>
      <c r="GHS70" s="43"/>
      <c r="GHT70" s="43"/>
      <c r="GHU70" s="58"/>
      <c r="GHV70" s="59"/>
      <c r="GHW70" s="60"/>
      <c r="GHX70" s="61"/>
      <c r="GHY70" s="59"/>
      <c r="GHZ70" s="59"/>
      <c r="GIA70" s="62"/>
      <c r="GIB70" s="66"/>
      <c r="GIC70" s="61"/>
      <c r="GID70" s="63"/>
      <c r="GIE70" s="59"/>
      <c r="GIF70" s="62"/>
      <c r="GIG70" s="64"/>
      <c r="GIH70" s="65"/>
      <c r="GII70" s="65"/>
      <c r="GIJ70" s="64"/>
      <c r="GIK70" s="67"/>
      <c r="GIL70" s="43"/>
      <c r="GIM70" s="66"/>
      <c r="GIN70" s="43"/>
      <c r="GIO70" s="43"/>
      <c r="GIP70" s="58"/>
      <c r="GIQ70" s="59"/>
      <c r="GIR70" s="60"/>
      <c r="GIS70" s="61"/>
      <c r="GIT70" s="59"/>
      <c r="GIU70" s="59"/>
      <c r="GIV70" s="62"/>
      <c r="GIW70" s="66"/>
      <c r="GIX70" s="61"/>
      <c r="GIY70" s="63"/>
      <c r="GIZ70" s="59"/>
      <c r="GJA70" s="62"/>
      <c r="GJB70" s="64"/>
      <c r="GJC70" s="65"/>
      <c r="GJD70" s="65"/>
      <c r="GJE70" s="64"/>
      <c r="GJF70" s="67"/>
      <c r="GJG70" s="43"/>
      <c r="GJH70" s="66"/>
      <c r="GJI70" s="43"/>
      <c r="GJJ70" s="43"/>
      <c r="GJK70" s="58"/>
      <c r="GJL70" s="59"/>
      <c r="GJM70" s="60"/>
      <c r="GJN70" s="61"/>
      <c r="GJO70" s="59"/>
      <c r="GJP70" s="59"/>
      <c r="GJQ70" s="62"/>
      <c r="GJR70" s="66"/>
      <c r="GJS70" s="61"/>
      <c r="GJT70" s="63"/>
      <c r="GJU70" s="59"/>
      <c r="GJV70" s="62"/>
      <c r="GJW70" s="64"/>
      <c r="GJX70" s="65"/>
      <c r="GJY70" s="65"/>
      <c r="GJZ70" s="64"/>
      <c r="GKA70" s="67"/>
      <c r="GKB70" s="43"/>
      <c r="GKC70" s="66"/>
      <c r="GKD70" s="43"/>
      <c r="GKE70" s="43"/>
      <c r="GKF70" s="58"/>
      <c r="GKG70" s="59"/>
      <c r="GKH70" s="60"/>
      <c r="GKI70" s="61"/>
      <c r="GKJ70" s="59"/>
      <c r="GKK70" s="59"/>
      <c r="GKL70" s="62"/>
      <c r="GKM70" s="66"/>
      <c r="GKN70" s="61"/>
      <c r="GKO70" s="63"/>
      <c r="GKP70" s="59"/>
      <c r="GKQ70" s="62"/>
      <c r="GKR70" s="64"/>
      <c r="GKS70" s="65"/>
      <c r="GKT70" s="65"/>
      <c r="GKU70" s="64"/>
      <c r="GKV70" s="67"/>
      <c r="GKW70" s="43"/>
      <c r="GKX70" s="66"/>
      <c r="GKY70" s="43"/>
      <c r="GKZ70" s="43"/>
      <c r="GLA70" s="58"/>
      <c r="GLB70" s="59"/>
      <c r="GLC70" s="60"/>
      <c r="GLD70" s="61"/>
      <c r="GLE70" s="59"/>
      <c r="GLF70" s="59"/>
      <c r="GLG70" s="62"/>
      <c r="GLH70" s="66"/>
      <c r="GLI70" s="61"/>
      <c r="GLJ70" s="63"/>
      <c r="GLK70" s="59"/>
      <c r="GLL70" s="62"/>
      <c r="GLM70" s="64"/>
      <c r="GLN70" s="65"/>
      <c r="GLO70" s="65"/>
      <c r="GLP70" s="64"/>
      <c r="GLQ70" s="67"/>
      <c r="GLR70" s="43"/>
      <c r="GLS70" s="66"/>
      <c r="GLT70" s="43"/>
      <c r="GLU70" s="43"/>
      <c r="GLV70" s="58"/>
      <c r="GLW70" s="59"/>
      <c r="GLX70" s="60"/>
      <c r="GLY70" s="61"/>
      <c r="GLZ70" s="59"/>
      <c r="GMA70" s="59"/>
      <c r="GMB70" s="62"/>
      <c r="GMC70" s="66"/>
      <c r="GMD70" s="61"/>
      <c r="GME70" s="63"/>
      <c r="GMF70" s="59"/>
      <c r="GMG70" s="62"/>
      <c r="GMH70" s="64"/>
      <c r="GMI70" s="65"/>
      <c r="GMJ70" s="65"/>
      <c r="GMK70" s="64"/>
      <c r="GML70" s="67"/>
      <c r="GMM70" s="43"/>
      <c r="GMN70" s="66"/>
      <c r="GMO70" s="43"/>
      <c r="GMP70" s="43"/>
      <c r="GMQ70" s="58"/>
      <c r="GMR70" s="59"/>
      <c r="GMS70" s="60"/>
      <c r="GMT70" s="61"/>
      <c r="GMU70" s="59"/>
      <c r="GMV70" s="59"/>
      <c r="GMW70" s="62"/>
      <c r="GMX70" s="66"/>
      <c r="GMY70" s="61"/>
      <c r="GMZ70" s="63"/>
      <c r="GNA70" s="59"/>
      <c r="GNB70" s="62"/>
      <c r="GNC70" s="64"/>
      <c r="GND70" s="65"/>
      <c r="GNE70" s="65"/>
      <c r="GNF70" s="64"/>
      <c r="GNG70" s="67"/>
      <c r="GNH70" s="43"/>
      <c r="GNI70" s="66"/>
      <c r="GNJ70" s="43"/>
      <c r="GNK70" s="43"/>
      <c r="GNL70" s="58"/>
      <c r="GNM70" s="59"/>
      <c r="GNN70" s="60"/>
      <c r="GNO70" s="61"/>
      <c r="GNP70" s="59"/>
      <c r="GNQ70" s="59"/>
      <c r="GNR70" s="62"/>
      <c r="GNS70" s="66"/>
      <c r="GNT70" s="61"/>
      <c r="GNU70" s="63"/>
      <c r="GNV70" s="59"/>
      <c r="GNW70" s="62"/>
      <c r="GNX70" s="64"/>
      <c r="GNY70" s="65"/>
      <c r="GNZ70" s="65"/>
      <c r="GOA70" s="64"/>
      <c r="GOB70" s="67"/>
      <c r="GOC70" s="43"/>
      <c r="GOD70" s="66"/>
      <c r="GOE70" s="43"/>
      <c r="GOF70" s="43"/>
      <c r="GOG70" s="58"/>
      <c r="GOH70" s="59"/>
      <c r="GOI70" s="60"/>
      <c r="GOJ70" s="61"/>
      <c r="GOK70" s="59"/>
      <c r="GOL70" s="59"/>
      <c r="GOM70" s="62"/>
      <c r="GON70" s="66"/>
      <c r="GOO70" s="61"/>
      <c r="GOP70" s="63"/>
      <c r="GOQ70" s="59"/>
      <c r="GOR70" s="62"/>
      <c r="GOS70" s="64"/>
      <c r="GOT70" s="65"/>
      <c r="GOU70" s="65"/>
      <c r="GOV70" s="64"/>
      <c r="GOW70" s="67"/>
      <c r="GOX70" s="43"/>
      <c r="GOY70" s="66"/>
      <c r="GOZ70" s="43"/>
      <c r="GPA70" s="43"/>
      <c r="GPB70" s="58"/>
      <c r="GPC70" s="59"/>
      <c r="GPD70" s="60"/>
      <c r="GPE70" s="61"/>
      <c r="GPF70" s="59"/>
      <c r="GPG70" s="59"/>
      <c r="GPH70" s="62"/>
      <c r="GPI70" s="66"/>
      <c r="GPJ70" s="61"/>
      <c r="GPK70" s="63"/>
      <c r="GPL70" s="59"/>
      <c r="GPM70" s="62"/>
      <c r="GPN70" s="64"/>
      <c r="GPO70" s="65"/>
      <c r="GPP70" s="65"/>
      <c r="GPQ70" s="64"/>
      <c r="GPR70" s="67"/>
      <c r="GPS70" s="43"/>
      <c r="GPT70" s="66"/>
      <c r="GPU70" s="43"/>
      <c r="GPV70" s="43"/>
      <c r="GPW70" s="58"/>
      <c r="GPX70" s="59"/>
      <c r="GPY70" s="60"/>
      <c r="GPZ70" s="61"/>
      <c r="GQA70" s="59"/>
      <c r="GQB70" s="59"/>
      <c r="GQC70" s="62"/>
      <c r="GQD70" s="66"/>
      <c r="GQE70" s="61"/>
      <c r="GQF70" s="63"/>
      <c r="GQG70" s="59"/>
      <c r="GQH70" s="62"/>
      <c r="GQI70" s="64"/>
      <c r="GQJ70" s="65"/>
      <c r="GQK70" s="65"/>
      <c r="GQL70" s="64"/>
      <c r="GQM70" s="67"/>
      <c r="GQN70" s="43"/>
      <c r="GQO70" s="66"/>
      <c r="GQP70" s="43"/>
      <c r="GQQ70" s="43"/>
      <c r="GQR70" s="58"/>
      <c r="GQS70" s="59"/>
      <c r="GQT70" s="60"/>
      <c r="GQU70" s="61"/>
      <c r="GQV70" s="59"/>
      <c r="GQW70" s="59"/>
      <c r="GQX70" s="62"/>
      <c r="GQY70" s="66"/>
      <c r="GQZ70" s="61"/>
      <c r="GRA70" s="63"/>
      <c r="GRB70" s="59"/>
      <c r="GRC70" s="62"/>
      <c r="GRD70" s="64"/>
      <c r="GRE70" s="65"/>
      <c r="GRF70" s="65"/>
      <c r="GRG70" s="64"/>
      <c r="GRH70" s="67"/>
      <c r="GRI70" s="43"/>
      <c r="GRJ70" s="66"/>
      <c r="GRK70" s="43"/>
      <c r="GRL70" s="43"/>
      <c r="GRM70" s="58"/>
      <c r="GRN70" s="59"/>
      <c r="GRO70" s="60"/>
      <c r="GRP70" s="61"/>
      <c r="GRQ70" s="59"/>
      <c r="GRR70" s="59"/>
      <c r="GRS70" s="62"/>
      <c r="GRT70" s="66"/>
      <c r="GRU70" s="61"/>
      <c r="GRV70" s="63"/>
      <c r="GRW70" s="59"/>
      <c r="GRX70" s="62"/>
      <c r="GRY70" s="64"/>
      <c r="GRZ70" s="65"/>
      <c r="GSA70" s="65"/>
      <c r="GSB70" s="64"/>
      <c r="GSC70" s="67"/>
      <c r="GSD70" s="43"/>
      <c r="GSE70" s="66"/>
      <c r="GSF70" s="43"/>
      <c r="GSG70" s="43"/>
      <c r="GSH70" s="58"/>
      <c r="GSI70" s="59"/>
      <c r="GSJ70" s="60"/>
      <c r="GSK70" s="61"/>
      <c r="GSL70" s="59"/>
      <c r="GSM70" s="59"/>
      <c r="GSN70" s="62"/>
      <c r="GSO70" s="66"/>
      <c r="GSP70" s="61"/>
      <c r="GSQ70" s="63"/>
      <c r="GSR70" s="59"/>
      <c r="GSS70" s="62"/>
      <c r="GST70" s="64"/>
      <c r="GSU70" s="65"/>
      <c r="GSV70" s="65"/>
      <c r="GSW70" s="64"/>
      <c r="GSX70" s="67"/>
      <c r="GSY70" s="43"/>
      <c r="GSZ70" s="66"/>
      <c r="GTA70" s="43"/>
      <c r="GTB70" s="43"/>
      <c r="GTC70" s="58"/>
      <c r="GTD70" s="59"/>
      <c r="GTE70" s="60"/>
      <c r="GTF70" s="61"/>
      <c r="GTG70" s="59"/>
      <c r="GTH70" s="59"/>
      <c r="GTI70" s="62"/>
      <c r="GTJ70" s="66"/>
      <c r="GTK70" s="61"/>
      <c r="GTL70" s="63"/>
      <c r="GTM70" s="59"/>
      <c r="GTN70" s="62"/>
      <c r="GTO70" s="64"/>
      <c r="GTP70" s="65"/>
      <c r="GTQ70" s="65"/>
      <c r="GTR70" s="64"/>
      <c r="GTS70" s="67"/>
      <c r="GTT70" s="43"/>
      <c r="GTU70" s="66"/>
      <c r="GTV70" s="43"/>
      <c r="GTW70" s="43"/>
      <c r="GTX70" s="58"/>
      <c r="GTY70" s="59"/>
      <c r="GTZ70" s="60"/>
      <c r="GUA70" s="61"/>
      <c r="GUB70" s="59"/>
      <c r="GUC70" s="59"/>
      <c r="GUD70" s="62"/>
      <c r="GUE70" s="66"/>
      <c r="GUF70" s="61"/>
      <c r="GUG70" s="63"/>
      <c r="GUH70" s="59"/>
      <c r="GUI70" s="62"/>
      <c r="GUJ70" s="64"/>
      <c r="GUK70" s="65"/>
      <c r="GUL70" s="65"/>
      <c r="GUM70" s="64"/>
      <c r="GUN70" s="67"/>
      <c r="GUO70" s="43"/>
      <c r="GUP70" s="66"/>
      <c r="GUQ70" s="43"/>
      <c r="GUR70" s="43"/>
      <c r="GUS70" s="58"/>
      <c r="GUT70" s="59"/>
      <c r="GUU70" s="60"/>
      <c r="GUV70" s="61"/>
      <c r="GUW70" s="59"/>
      <c r="GUX70" s="59"/>
      <c r="GUY70" s="62"/>
      <c r="GUZ70" s="66"/>
      <c r="GVA70" s="61"/>
      <c r="GVB70" s="63"/>
      <c r="GVC70" s="59"/>
      <c r="GVD70" s="62"/>
      <c r="GVE70" s="64"/>
      <c r="GVF70" s="65"/>
      <c r="GVG70" s="65"/>
      <c r="GVH70" s="64"/>
      <c r="GVI70" s="67"/>
      <c r="GVJ70" s="43"/>
      <c r="GVK70" s="66"/>
      <c r="GVL70" s="43"/>
      <c r="GVM70" s="43"/>
      <c r="GVN70" s="58"/>
      <c r="GVO70" s="59"/>
      <c r="GVP70" s="60"/>
      <c r="GVQ70" s="61"/>
      <c r="GVR70" s="59"/>
      <c r="GVS70" s="59"/>
      <c r="GVT70" s="62"/>
      <c r="GVU70" s="66"/>
      <c r="GVV70" s="61"/>
      <c r="GVW70" s="63"/>
      <c r="GVX70" s="59"/>
      <c r="GVY70" s="62"/>
      <c r="GVZ70" s="64"/>
      <c r="GWA70" s="65"/>
      <c r="GWB70" s="65"/>
      <c r="GWC70" s="64"/>
      <c r="GWD70" s="67"/>
      <c r="GWE70" s="43"/>
      <c r="GWF70" s="66"/>
      <c r="GWG70" s="43"/>
      <c r="GWH70" s="43"/>
      <c r="GWI70" s="58"/>
      <c r="GWJ70" s="59"/>
      <c r="GWK70" s="60"/>
      <c r="GWL70" s="61"/>
      <c r="GWM70" s="59"/>
      <c r="GWN70" s="59"/>
      <c r="GWO70" s="62"/>
      <c r="GWP70" s="66"/>
      <c r="GWQ70" s="61"/>
      <c r="GWR70" s="63"/>
      <c r="GWS70" s="59"/>
      <c r="GWT70" s="62"/>
      <c r="GWU70" s="64"/>
      <c r="GWV70" s="65"/>
      <c r="GWW70" s="65"/>
      <c r="GWX70" s="64"/>
      <c r="GWY70" s="67"/>
      <c r="GWZ70" s="43"/>
      <c r="GXA70" s="66"/>
      <c r="GXB70" s="43"/>
      <c r="GXC70" s="43"/>
      <c r="GXD70" s="58"/>
      <c r="GXE70" s="59"/>
      <c r="GXF70" s="60"/>
      <c r="GXG70" s="61"/>
      <c r="GXH70" s="59"/>
      <c r="GXI70" s="59"/>
      <c r="GXJ70" s="62"/>
      <c r="GXK70" s="66"/>
      <c r="GXL70" s="61"/>
      <c r="GXM70" s="63"/>
      <c r="GXN70" s="59"/>
      <c r="GXO70" s="62"/>
      <c r="GXP70" s="64"/>
      <c r="GXQ70" s="65"/>
      <c r="GXR70" s="65"/>
      <c r="GXS70" s="64"/>
      <c r="GXT70" s="67"/>
      <c r="GXU70" s="43"/>
      <c r="GXV70" s="66"/>
      <c r="GXW70" s="43"/>
      <c r="GXX70" s="43"/>
      <c r="GXY70" s="58"/>
      <c r="GXZ70" s="59"/>
      <c r="GYA70" s="60"/>
      <c r="GYB70" s="61"/>
      <c r="GYC70" s="59"/>
      <c r="GYD70" s="59"/>
      <c r="GYE70" s="62"/>
      <c r="GYF70" s="66"/>
      <c r="GYG70" s="61"/>
      <c r="GYH70" s="63"/>
      <c r="GYI70" s="59"/>
      <c r="GYJ70" s="62"/>
      <c r="GYK70" s="64"/>
      <c r="GYL70" s="65"/>
      <c r="GYM70" s="65"/>
      <c r="GYN70" s="64"/>
      <c r="GYO70" s="67"/>
      <c r="GYP70" s="43"/>
      <c r="GYQ70" s="66"/>
      <c r="GYR70" s="43"/>
      <c r="GYS70" s="43"/>
      <c r="GYT70" s="58"/>
      <c r="GYU70" s="59"/>
      <c r="GYV70" s="60"/>
      <c r="GYW70" s="61"/>
      <c r="GYX70" s="59"/>
      <c r="GYY70" s="59"/>
      <c r="GYZ70" s="62"/>
      <c r="GZA70" s="66"/>
      <c r="GZB70" s="61"/>
      <c r="GZC70" s="63"/>
      <c r="GZD70" s="59"/>
      <c r="GZE70" s="62"/>
      <c r="GZF70" s="64"/>
      <c r="GZG70" s="65"/>
      <c r="GZH70" s="65"/>
      <c r="GZI70" s="64"/>
      <c r="GZJ70" s="67"/>
      <c r="GZK70" s="43"/>
      <c r="GZL70" s="66"/>
      <c r="GZM70" s="43"/>
      <c r="GZN70" s="43"/>
      <c r="GZO70" s="58"/>
      <c r="GZP70" s="59"/>
      <c r="GZQ70" s="60"/>
      <c r="GZR70" s="61"/>
      <c r="GZS70" s="59"/>
      <c r="GZT70" s="59"/>
      <c r="GZU70" s="62"/>
      <c r="GZV70" s="66"/>
      <c r="GZW70" s="61"/>
      <c r="GZX70" s="63"/>
      <c r="GZY70" s="59"/>
      <c r="GZZ70" s="62"/>
      <c r="HAA70" s="64"/>
      <c r="HAB70" s="65"/>
      <c r="HAC70" s="65"/>
      <c r="HAD70" s="64"/>
      <c r="HAE70" s="67"/>
      <c r="HAF70" s="43"/>
      <c r="HAG70" s="66"/>
      <c r="HAH70" s="43"/>
      <c r="HAI70" s="43"/>
      <c r="HAJ70" s="58"/>
      <c r="HAK70" s="59"/>
      <c r="HAL70" s="60"/>
      <c r="HAM70" s="61"/>
      <c r="HAN70" s="59"/>
      <c r="HAO70" s="59"/>
      <c r="HAP70" s="62"/>
      <c r="HAQ70" s="66"/>
      <c r="HAR70" s="61"/>
      <c r="HAS70" s="63"/>
      <c r="HAT70" s="59"/>
      <c r="HAU70" s="62"/>
      <c r="HAV70" s="64"/>
      <c r="HAW70" s="65"/>
      <c r="HAX70" s="65"/>
      <c r="HAY70" s="64"/>
      <c r="HAZ70" s="67"/>
      <c r="HBA70" s="43"/>
      <c r="HBB70" s="66"/>
      <c r="HBC70" s="43"/>
      <c r="HBD70" s="43"/>
      <c r="HBE70" s="58"/>
      <c r="HBF70" s="59"/>
      <c r="HBG70" s="60"/>
      <c r="HBH70" s="61"/>
      <c r="HBI70" s="59"/>
      <c r="HBJ70" s="59"/>
      <c r="HBK70" s="62"/>
      <c r="HBL70" s="66"/>
      <c r="HBM70" s="61"/>
      <c r="HBN70" s="63"/>
      <c r="HBO70" s="59"/>
      <c r="HBP70" s="62"/>
      <c r="HBQ70" s="64"/>
      <c r="HBR70" s="65"/>
      <c r="HBS70" s="65"/>
      <c r="HBT70" s="64"/>
      <c r="HBU70" s="67"/>
      <c r="HBV70" s="43"/>
      <c r="HBW70" s="66"/>
      <c r="HBX70" s="43"/>
      <c r="HBY70" s="43"/>
      <c r="HBZ70" s="58"/>
      <c r="HCA70" s="59"/>
      <c r="HCB70" s="60"/>
      <c r="HCC70" s="61"/>
      <c r="HCD70" s="59"/>
      <c r="HCE70" s="59"/>
      <c r="HCF70" s="62"/>
      <c r="HCG70" s="66"/>
      <c r="HCH70" s="61"/>
      <c r="HCI70" s="63"/>
      <c r="HCJ70" s="59"/>
      <c r="HCK70" s="62"/>
      <c r="HCL70" s="64"/>
      <c r="HCM70" s="65"/>
      <c r="HCN70" s="65"/>
      <c r="HCO70" s="64"/>
      <c r="HCP70" s="67"/>
      <c r="HCQ70" s="43"/>
      <c r="HCR70" s="66"/>
      <c r="HCS70" s="43"/>
      <c r="HCT70" s="43"/>
      <c r="HCU70" s="58"/>
      <c r="HCV70" s="59"/>
      <c r="HCW70" s="60"/>
      <c r="HCX70" s="61"/>
      <c r="HCY70" s="59"/>
      <c r="HCZ70" s="59"/>
      <c r="HDA70" s="62"/>
      <c r="HDB70" s="66"/>
      <c r="HDC70" s="61"/>
      <c r="HDD70" s="63"/>
      <c r="HDE70" s="59"/>
      <c r="HDF70" s="62"/>
      <c r="HDG70" s="64"/>
      <c r="HDH70" s="65"/>
      <c r="HDI70" s="65"/>
      <c r="HDJ70" s="64"/>
      <c r="HDK70" s="67"/>
      <c r="HDL70" s="43"/>
      <c r="HDM70" s="66"/>
      <c r="HDN70" s="43"/>
      <c r="HDO70" s="43"/>
      <c r="HDP70" s="58"/>
      <c r="HDQ70" s="59"/>
      <c r="HDR70" s="60"/>
      <c r="HDS70" s="61"/>
      <c r="HDT70" s="59"/>
      <c r="HDU70" s="59"/>
      <c r="HDV70" s="62"/>
      <c r="HDW70" s="66"/>
      <c r="HDX70" s="61"/>
      <c r="HDY70" s="63"/>
      <c r="HDZ70" s="59"/>
      <c r="HEA70" s="62"/>
      <c r="HEB70" s="64"/>
      <c r="HEC70" s="65"/>
      <c r="HED70" s="65"/>
      <c r="HEE70" s="64"/>
      <c r="HEF70" s="67"/>
      <c r="HEG70" s="43"/>
      <c r="HEH70" s="66"/>
      <c r="HEI70" s="43"/>
      <c r="HEJ70" s="43"/>
      <c r="HEK70" s="58"/>
      <c r="HEL70" s="59"/>
      <c r="HEM70" s="60"/>
      <c r="HEN70" s="61"/>
      <c r="HEO70" s="59"/>
      <c r="HEP70" s="59"/>
      <c r="HEQ70" s="62"/>
      <c r="HER70" s="66"/>
      <c r="HES70" s="61"/>
      <c r="HET70" s="63"/>
      <c r="HEU70" s="59"/>
      <c r="HEV70" s="62"/>
      <c r="HEW70" s="64"/>
      <c r="HEX70" s="65"/>
      <c r="HEY70" s="65"/>
      <c r="HEZ70" s="64"/>
      <c r="HFA70" s="67"/>
      <c r="HFB70" s="43"/>
      <c r="HFC70" s="66"/>
      <c r="HFD70" s="43"/>
      <c r="HFE70" s="43"/>
      <c r="HFF70" s="58"/>
      <c r="HFG70" s="59"/>
      <c r="HFH70" s="60"/>
      <c r="HFI70" s="61"/>
      <c r="HFJ70" s="59"/>
      <c r="HFK70" s="59"/>
      <c r="HFL70" s="62"/>
      <c r="HFM70" s="66"/>
      <c r="HFN70" s="61"/>
      <c r="HFO70" s="63"/>
      <c r="HFP70" s="59"/>
      <c r="HFQ70" s="62"/>
      <c r="HFR70" s="64"/>
      <c r="HFS70" s="65"/>
      <c r="HFT70" s="65"/>
      <c r="HFU70" s="64"/>
      <c r="HFV70" s="67"/>
      <c r="HFW70" s="43"/>
      <c r="HFX70" s="66"/>
      <c r="HFY70" s="43"/>
      <c r="HFZ70" s="43"/>
      <c r="HGA70" s="58"/>
      <c r="HGB70" s="59"/>
      <c r="HGC70" s="60"/>
      <c r="HGD70" s="61"/>
      <c r="HGE70" s="59"/>
      <c r="HGF70" s="59"/>
      <c r="HGG70" s="62"/>
      <c r="HGH70" s="66"/>
      <c r="HGI70" s="61"/>
      <c r="HGJ70" s="63"/>
      <c r="HGK70" s="59"/>
      <c r="HGL70" s="62"/>
      <c r="HGM70" s="64"/>
      <c r="HGN70" s="65"/>
      <c r="HGO70" s="65"/>
      <c r="HGP70" s="64"/>
      <c r="HGQ70" s="67"/>
      <c r="HGR70" s="43"/>
      <c r="HGS70" s="66"/>
      <c r="HGT70" s="43"/>
      <c r="HGU70" s="43"/>
      <c r="HGV70" s="58"/>
      <c r="HGW70" s="59"/>
      <c r="HGX70" s="60"/>
      <c r="HGY70" s="61"/>
      <c r="HGZ70" s="59"/>
      <c r="HHA70" s="59"/>
      <c r="HHB70" s="62"/>
      <c r="HHC70" s="66"/>
      <c r="HHD70" s="61"/>
      <c r="HHE70" s="63"/>
      <c r="HHF70" s="59"/>
      <c r="HHG70" s="62"/>
      <c r="HHH70" s="64"/>
      <c r="HHI70" s="65"/>
      <c r="HHJ70" s="65"/>
      <c r="HHK70" s="64"/>
      <c r="HHL70" s="67"/>
      <c r="HHM70" s="43"/>
      <c r="HHN70" s="66"/>
      <c r="HHO70" s="43"/>
      <c r="HHP70" s="43"/>
      <c r="HHQ70" s="58"/>
      <c r="HHR70" s="59"/>
      <c r="HHS70" s="60"/>
      <c r="HHT70" s="61"/>
      <c r="HHU70" s="59"/>
      <c r="HHV70" s="59"/>
      <c r="HHW70" s="62"/>
      <c r="HHX70" s="66"/>
      <c r="HHY70" s="61"/>
      <c r="HHZ70" s="63"/>
      <c r="HIA70" s="59"/>
      <c r="HIB70" s="62"/>
      <c r="HIC70" s="64"/>
      <c r="HID70" s="65"/>
      <c r="HIE70" s="65"/>
      <c r="HIF70" s="64"/>
      <c r="HIG70" s="67"/>
      <c r="HIH70" s="43"/>
      <c r="HII70" s="66"/>
      <c r="HIJ70" s="43"/>
      <c r="HIK70" s="43"/>
      <c r="HIL70" s="58"/>
      <c r="HIM70" s="59"/>
      <c r="HIN70" s="60"/>
      <c r="HIO70" s="61"/>
      <c r="HIP70" s="59"/>
      <c r="HIQ70" s="59"/>
      <c r="HIR70" s="62"/>
      <c r="HIS70" s="66"/>
      <c r="HIT70" s="61"/>
      <c r="HIU70" s="63"/>
      <c r="HIV70" s="59"/>
      <c r="HIW70" s="62"/>
      <c r="HIX70" s="64"/>
      <c r="HIY70" s="65"/>
      <c r="HIZ70" s="65"/>
      <c r="HJA70" s="64"/>
      <c r="HJB70" s="67"/>
      <c r="HJC70" s="43"/>
      <c r="HJD70" s="66"/>
      <c r="HJE70" s="43"/>
      <c r="HJF70" s="43"/>
      <c r="HJG70" s="58"/>
      <c r="HJH70" s="59"/>
      <c r="HJI70" s="60"/>
      <c r="HJJ70" s="61"/>
      <c r="HJK70" s="59"/>
      <c r="HJL70" s="59"/>
      <c r="HJM70" s="62"/>
      <c r="HJN70" s="66"/>
      <c r="HJO70" s="61"/>
      <c r="HJP70" s="63"/>
      <c r="HJQ70" s="59"/>
      <c r="HJR70" s="62"/>
      <c r="HJS70" s="64"/>
      <c r="HJT70" s="65"/>
      <c r="HJU70" s="65"/>
      <c r="HJV70" s="64"/>
      <c r="HJW70" s="67"/>
      <c r="HJX70" s="43"/>
      <c r="HJY70" s="66"/>
      <c r="HJZ70" s="43"/>
      <c r="HKA70" s="43"/>
      <c r="HKB70" s="58"/>
      <c r="HKC70" s="59"/>
      <c r="HKD70" s="60"/>
      <c r="HKE70" s="61"/>
      <c r="HKF70" s="59"/>
      <c r="HKG70" s="59"/>
      <c r="HKH70" s="62"/>
      <c r="HKI70" s="66"/>
      <c r="HKJ70" s="61"/>
      <c r="HKK70" s="63"/>
      <c r="HKL70" s="59"/>
      <c r="HKM70" s="62"/>
      <c r="HKN70" s="64"/>
      <c r="HKO70" s="65"/>
      <c r="HKP70" s="65"/>
      <c r="HKQ70" s="64"/>
      <c r="HKR70" s="67"/>
      <c r="HKS70" s="43"/>
      <c r="HKT70" s="66"/>
      <c r="HKU70" s="43"/>
      <c r="HKV70" s="43"/>
      <c r="HKW70" s="58"/>
      <c r="HKX70" s="59"/>
      <c r="HKY70" s="60"/>
      <c r="HKZ70" s="61"/>
      <c r="HLA70" s="59"/>
      <c r="HLB70" s="59"/>
      <c r="HLC70" s="62"/>
      <c r="HLD70" s="66"/>
      <c r="HLE70" s="61"/>
      <c r="HLF70" s="63"/>
      <c r="HLG70" s="59"/>
      <c r="HLH70" s="62"/>
      <c r="HLI70" s="64"/>
      <c r="HLJ70" s="65"/>
      <c r="HLK70" s="65"/>
      <c r="HLL70" s="64"/>
      <c r="HLM70" s="67"/>
      <c r="HLN70" s="43"/>
      <c r="HLO70" s="66"/>
      <c r="HLP70" s="43"/>
      <c r="HLQ70" s="43"/>
      <c r="HLR70" s="58"/>
      <c r="HLS70" s="59"/>
      <c r="HLT70" s="60"/>
      <c r="HLU70" s="61"/>
      <c r="HLV70" s="59"/>
      <c r="HLW70" s="59"/>
      <c r="HLX70" s="62"/>
      <c r="HLY70" s="66"/>
      <c r="HLZ70" s="61"/>
      <c r="HMA70" s="63"/>
      <c r="HMB70" s="59"/>
      <c r="HMC70" s="62"/>
      <c r="HMD70" s="64"/>
      <c r="HME70" s="65"/>
      <c r="HMF70" s="65"/>
      <c r="HMG70" s="64"/>
      <c r="HMH70" s="67"/>
      <c r="HMI70" s="43"/>
      <c r="HMJ70" s="66"/>
      <c r="HMK70" s="43"/>
      <c r="HML70" s="43"/>
      <c r="HMM70" s="58"/>
      <c r="HMN70" s="59"/>
      <c r="HMO70" s="60"/>
      <c r="HMP70" s="61"/>
      <c r="HMQ70" s="59"/>
      <c r="HMR70" s="59"/>
      <c r="HMS70" s="62"/>
      <c r="HMT70" s="66"/>
      <c r="HMU70" s="61"/>
      <c r="HMV70" s="63"/>
      <c r="HMW70" s="59"/>
      <c r="HMX70" s="62"/>
      <c r="HMY70" s="64"/>
      <c r="HMZ70" s="65"/>
      <c r="HNA70" s="65"/>
      <c r="HNB70" s="64"/>
      <c r="HNC70" s="67"/>
      <c r="HND70" s="43"/>
      <c r="HNE70" s="66"/>
      <c r="HNF70" s="43"/>
      <c r="HNG70" s="43"/>
      <c r="HNH70" s="58"/>
      <c r="HNI70" s="59"/>
      <c r="HNJ70" s="60"/>
      <c r="HNK70" s="61"/>
      <c r="HNL70" s="59"/>
      <c r="HNM70" s="59"/>
      <c r="HNN70" s="62"/>
      <c r="HNO70" s="66"/>
      <c r="HNP70" s="61"/>
      <c r="HNQ70" s="63"/>
      <c r="HNR70" s="59"/>
      <c r="HNS70" s="62"/>
      <c r="HNT70" s="64"/>
      <c r="HNU70" s="65"/>
      <c r="HNV70" s="65"/>
      <c r="HNW70" s="64"/>
      <c r="HNX70" s="67"/>
      <c r="HNY70" s="43"/>
      <c r="HNZ70" s="66"/>
      <c r="HOA70" s="43"/>
      <c r="HOB70" s="43"/>
      <c r="HOC70" s="58"/>
      <c r="HOD70" s="59"/>
      <c r="HOE70" s="60"/>
      <c r="HOF70" s="61"/>
      <c r="HOG70" s="59"/>
      <c r="HOH70" s="59"/>
      <c r="HOI70" s="62"/>
      <c r="HOJ70" s="66"/>
      <c r="HOK70" s="61"/>
      <c r="HOL70" s="63"/>
      <c r="HOM70" s="59"/>
      <c r="HON70" s="62"/>
      <c r="HOO70" s="64"/>
      <c r="HOP70" s="65"/>
      <c r="HOQ70" s="65"/>
      <c r="HOR70" s="64"/>
      <c r="HOS70" s="67"/>
      <c r="HOT70" s="43"/>
      <c r="HOU70" s="66"/>
      <c r="HOV70" s="43"/>
      <c r="HOW70" s="43"/>
      <c r="HOX70" s="58"/>
      <c r="HOY70" s="59"/>
      <c r="HOZ70" s="60"/>
      <c r="HPA70" s="61"/>
      <c r="HPB70" s="59"/>
      <c r="HPC70" s="59"/>
      <c r="HPD70" s="62"/>
      <c r="HPE70" s="66"/>
      <c r="HPF70" s="61"/>
      <c r="HPG70" s="63"/>
      <c r="HPH70" s="59"/>
      <c r="HPI70" s="62"/>
      <c r="HPJ70" s="64"/>
      <c r="HPK70" s="65"/>
      <c r="HPL70" s="65"/>
      <c r="HPM70" s="64"/>
      <c r="HPN70" s="67"/>
      <c r="HPO70" s="43"/>
      <c r="HPP70" s="66"/>
      <c r="HPQ70" s="43"/>
      <c r="HPR70" s="43"/>
      <c r="HPS70" s="58"/>
      <c r="HPT70" s="59"/>
      <c r="HPU70" s="60"/>
      <c r="HPV70" s="61"/>
      <c r="HPW70" s="59"/>
      <c r="HPX70" s="59"/>
      <c r="HPY70" s="62"/>
      <c r="HPZ70" s="66"/>
      <c r="HQA70" s="61"/>
      <c r="HQB70" s="63"/>
      <c r="HQC70" s="59"/>
      <c r="HQD70" s="62"/>
      <c r="HQE70" s="64"/>
      <c r="HQF70" s="65"/>
      <c r="HQG70" s="65"/>
      <c r="HQH70" s="64"/>
      <c r="HQI70" s="67"/>
      <c r="HQJ70" s="43"/>
      <c r="HQK70" s="66"/>
      <c r="HQL70" s="43"/>
      <c r="HQM70" s="43"/>
      <c r="HQN70" s="58"/>
      <c r="HQO70" s="59"/>
      <c r="HQP70" s="60"/>
      <c r="HQQ70" s="61"/>
      <c r="HQR70" s="59"/>
      <c r="HQS70" s="59"/>
      <c r="HQT70" s="62"/>
      <c r="HQU70" s="66"/>
      <c r="HQV70" s="61"/>
      <c r="HQW70" s="63"/>
      <c r="HQX70" s="59"/>
      <c r="HQY70" s="62"/>
      <c r="HQZ70" s="64"/>
      <c r="HRA70" s="65"/>
      <c r="HRB70" s="65"/>
      <c r="HRC70" s="64"/>
      <c r="HRD70" s="67"/>
      <c r="HRE70" s="43"/>
      <c r="HRF70" s="66"/>
      <c r="HRG70" s="43"/>
      <c r="HRH70" s="43"/>
      <c r="HRI70" s="58"/>
      <c r="HRJ70" s="59"/>
      <c r="HRK70" s="60"/>
      <c r="HRL70" s="61"/>
      <c r="HRM70" s="59"/>
      <c r="HRN70" s="59"/>
      <c r="HRO70" s="62"/>
      <c r="HRP70" s="66"/>
      <c r="HRQ70" s="61"/>
      <c r="HRR70" s="63"/>
      <c r="HRS70" s="59"/>
      <c r="HRT70" s="62"/>
      <c r="HRU70" s="64"/>
      <c r="HRV70" s="65"/>
      <c r="HRW70" s="65"/>
      <c r="HRX70" s="64"/>
      <c r="HRY70" s="67"/>
      <c r="HRZ70" s="43"/>
      <c r="HSA70" s="66"/>
      <c r="HSB70" s="43"/>
      <c r="HSC70" s="43"/>
      <c r="HSD70" s="58"/>
      <c r="HSE70" s="59"/>
      <c r="HSF70" s="60"/>
      <c r="HSG70" s="61"/>
      <c r="HSH70" s="59"/>
      <c r="HSI70" s="59"/>
      <c r="HSJ70" s="62"/>
      <c r="HSK70" s="66"/>
      <c r="HSL70" s="61"/>
      <c r="HSM70" s="63"/>
      <c r="HSN70" s="59"/>
      <c r="HSO70" s="62"/>
      <c r="HSP70" s="64"/>
      <c r="HSQ70" s="65"/>
      <c r="HSR70" s="65"/>
      <c r="HSS70" s="64"/>
      <c r="HST70" s="67"/>
      <c r="HSU70" s="43"/>
      <c r="HSV70" s="66"/>
      <c r="HSW70" s="43"/>
      <c r="HSX70" s="43"/>
      <c r="HSY70" s="58"/>
      <c r="HSZ70" s="59"/>
      <c r="HTA70" s="60"/>
      <c r="HTB70" s="61"/>
      <c r="HTC70" s="59"/>
      <c r="HTD70" s="59"/>
      <c r="HTE70" s="62"/>
      <c r="HTF70" s="66"/>
      <c r="HTG70" s="61"/>
      <c r="HTH70" s="63"/>
      <c r="HTI70" s="59"/>
      <c r="HTJ70" s="62"/>
      <c r="HTK70" s="64"/>
      <c r="HTL70" s="65"/>
      <c r="HTM70" s="65"/>
      <c r="HTN70" s="64"/>
      <c r="HTO70" s="67"/>
      <c r="HTP70" s="43"/>
      <c r="HTQ70" s="66"/>
      <c r="HTR70" s="43"/>
      <c r="HTS70" s="43"/>
      <c r="HTT70" s="58"/>
      <c r="HTU70" s="59"/>
      <c r="HTV70" s="60"/>
      <c r="HTW70" s="61"/>
      <c r="HTX70" s="59"/>
      <c r="HTY70" s="59"/>
      <c r="HTZ70" s="62"/>
      <c r="HUA70" s="66"/>
      <c r="HUB70" s="61"/>
      <c r="HUC70" s="63"/>
      <c r="HUD70" s="59"/>
      <c r="HUE70" s="62"/>
      <c r="HUF70" s="64"/>
      <c r="HUG70" s="65"/>
      <c r="HUH70" s="65"/>
      <c r="HUI70" s="64"/>
      <c r="HUJ70" s="67"/>
      <c r="HUK70" s="43"/>
      <c r="HUL70" s="66"/>
      <c r="HUM70" s="43"/>
      <c r="HUN70" s="43"/>
      <c r="HUO70" s="58"/>
      <c r="HUP70" s="59"/>
      <c r="HUQ70" s="60"/>
      <c r="HUR70" s="61"/>
      <c r="HUS70" s="59"/>
      <c r="HUT70" s="59"/>
      <c r="HUU70" s="62"/>
      <c r="HUV70" s="66"/>
      <c r="HUW70" s="61"/>
      <c r="HUX70" s="63"/>
      <c r="HUY70" s="59"/>
      <c r="HUZ70" s="62"/>
      <c r="HVA70" s="64"/>
      <c r="HVB70" s="65"/>
      <c r="HVC70" s="65"/>
      <c r="HVD70" s="64"/>
      <c r="HVE70" s="67"/>
      <c r="HVF70" s="43"/>
      <c r="HVG70" s="66"/>
      <c r="HVH70" s="43"/>
      <c r="HVI70" s="43"/>
      <c r="HVJ70" s="58"/>
      <c r="HVK70" s="59"/>
      <c r="HVL70" s="60"/>
      <c r="HVM70" s="61"/>
      <c r="HVN70" s="59"/>
      <c r="HVO70" s="59"/>
      <c r="HVP70" s="62"/>
      <c r="HVQ70" s="66"/>
      <c r="HVR70" s="61"/>
      <c r="HVS70" s="63"/>
      <c r="HVT70" s="59"/>
      <c r="HVU70" s="62"/>
      <c r="HVV70" s="64"/>
      <c r="HVW70" s="65"/>
      <c r="HVX70" s="65"/>
      <c r="HVY70" s="64"/>
      <c r="HVZ70" s="67"/>
      <c r="HWA70" s="43"/>
      <c r="HWB70" s="66"/>
      <c r="HWC70" s="43"/>
      <c r="HWD70" s="43"/>
      <c r="HWE70" s="58"/>
      <c r="HWF70" s="59"/>
      <c r="HWG70" s="60"/>
      <c r="HWH70" s="61"/>
      <c r="HWI70" s="59"/>
      <c r="HWJ70" s="59"/>
      <c r="HWK70" s="62"/>
      <c r="HWL70" s="66"/>
      <c r="HWM70" s="61"/>
      <c r="HWN70" s="63"/>
      <c r="HWO70" s="59"/>
      <c r="HWP70" s="62"/>
      <c r="HWQ70" s="64"/>
      <c r="HWR70" s="65"/>
      <c r="HWS70" s="65"/>
      <c r="HWT70" s="64"/>
      <c r="HWU70" s="67"/>
      <c r="HWV70" s="43"/>
      <c r="HWW70" s="66"/>
      <c r="HWX70" s="43"/>
      <c r="HWY70" s="43"/>
      <c r="HWZ70" s="58"/>
      <c r="HXA70" s="59"/>
      <c r="HXB70" s="60"/>
      <c r="HXC70" s="61"/>
      <c r="HXD70" s="59"/>
      <c r="HXE70" s="59"/>
      <c r="HXF70" s="62"/>
      <c r="HXG70" s="66"/>
      <c r="HXH70" s="61"/>
      <c r="HXI70" s="63"/>
      <c r="HXJ70" s="59"/>
      <c r="HXK70" s="62"/>
      <c r="HXL70" s="64"/>
      <c r="HXM70" s="65"/>
      <c r="HXN70" s="65"/>
      <c r="HXO70" s="64"/>
      <c r="HXP70" s="67"/>
      <c r="HXQ70" s="43"/>
      <c r="HXR70" s="66"/>
      <c r="HXS70" s="43"/>
      <c r="HXT70" s="43"/>
      <c r="HXU70" s="58"/>
      <c r="HXV70" s="59"/>
      <c r="HXW70" s="60"/>
      <c r="HXX70" s="61"/>
      <c r="HXY70" s="59"/>
      <c r="HXZ70" s="59"/>
      <c r="HYA70" s="62"/>
      <c r="HYB70" s="66"/>
      <c r="HYC70" s="61"/>
      <c r="HYD70" s="63"/>
      <c r="HYE70" s="59"/>
      <c r="HYF70" s="62"/>
      <c r="HYG70" s="64"/>
      <c r="HYH70" s="65"/>
      <c r="HYI70" s="65"/>
      <c r="HYJ70" s="64"/>
      <c r="HYK70" s="67"/>
      <c r="HYL70" s="43"/>
      <c r="HYM70" s="66"/>
      <c r="HYN70" s="43"/>
      <c r="HYO70" s="43"/>
      <c r="HYP70" s="58"/>
      <c r="HYQ70" s="59"/>
      <c r="HYR70" s="60"/>
      <c r="HYS70" s="61"/>
      <c r="HYT70" s="59"/>
      <c r="HYU70" s="59"/>
      <c r="HYV70" s="62"/>
      <c r="HYW70" s="66"/>
      <c r="HYX70" s="61"/>
      <c r="HYY70" s="63"/>
      <c r="HYZ70" s="59"/>
      <c r="HZA70" s="62"/>
      <c r="HZB70" s="64"/>
      <c r="HZC70" s="65"/>
      <c r="HZD70" s="65"/>
      <c r="HZE70" s="64"/>
      <c r="HZF70" s="67"/>
      <c r="HZG70" s="43"/>
      <c r="HZH70" s="66"/>
      <c r="HZI70" s="43"/>
      <c r="HZJ70" s="43"/>
      <c r="HZK70" s="58"/>
      <c r="HZL70" s="59"/>
      <c r="HZM70" s="60"/>
      <c r="HZN70" s="61"/>
      <c r="HZO70" s="59"/>
      <c r="HZP70" s="59"/>
      <c r="HZQ70" s="62"/>
      <c r="HZR70" s="66"/>
      <c r="HZS70" s="61"/>
      <c r="HZT70" s="63"/>
      <c r="HZU70" s="59"/>
      <c r="HZV70" s="62"/>
      <c r="HZW70" s="64"/>
      <c r="HZX70" s="65"/>
      <c r="HZY70" s="65"/>
      <c r="HZZ70" s="64"/>
      <c r="IAA70" s="67"/>
      <c r="IAB70" s="43"/>
      <c r="IAC70" s="66"/>
      <c r="IAD70" s="43"/>
      <c r="IAE70" s="43"/>
      <c r="IAF70" s="58"/>
      <c r="IAG70" s="59"/>
      <c r="IAH70" s="60"/>
      <c r="IAI70" s="61"/>
      <c r="IAJ70" s="59"/>
      <c r="IAK70" s="59"/>
      <c r="IAL70" s="62"/>
      <c r="IAM70" s="66"/>
      <c r="IAN70" s="61"/>
      <c r="IAO70" s="63"/>
      <c r="IAP70" s="59"/>
      <c r="IAQ70" s="62"/>
      <c r="IAR70" s="64"/>
      <c r="IAS70" s="65"/>
      <c r="IAT70" s="65"/>
      <c r="IAU70" s="64"/>
      <c r="IAV70" s="67"/>
      <c r="IAW70" s="43"/>
      <c r="IAX70" s="66"/>
      <c r="IAY70" s="43"/>
      <c r="IAZ70" s="43"/>
      <c r="IBA70" s="58"/>
      <c r="IBB70" s="59"/>
      <c r="IBC70" s="60"/>
      <c r="IBD70" s="61"/>
      <c r="IBE70" s="59"/>
      <c r="IBF70" s="59"/>
      <c r="IBG70" s="62"/>
      <c r="IBH70" s="66"/>
      <c r="IBI70" s="61"/>
      <c r="IBJ70" s="63"/>
      <c r="IBK70" s="59"/>
      <c r="IBL70" s="62"/>
      <c r="IBM70" s="64"/>
      <c r="IBN70" s="65"/>
      <c r="IBO70" s="65"/>
      <c r="IBP70" s="64"/>
      <c r="IBQ70" s="67"/>
      <c r="IBR70" s="43"/>
      <c r="IBS70" s="66"/>
      <c r="IBT70" s="43"/>
      <c r="IBU70" s="43"/>
      <c r="IBV70" s="58"/>
      <c r="IBW70" s="59"/>
      <c r="IBX70" s="60"/>
      <c r="IBY70" s="61"/>
      <c r="IBZ70" s="59"/>
      <c r="ICA70" s="59"/>
      <c r="ICB70" s="62"/>
      <c r="ICC70" s="66"/>
      <c r="ICD70" s="61"/>
      <c r="ICE70" s="63"/>
      <c r="ICF70" s="59"/>
      <c r="ICG70" s="62"/>
      <c r="ICH70" s="64"/>
      <c r="ICI70" s="65"/>
      <c r="ICJ70" s="65"/>
      <c r="ICK70" s="64"/>
      <c r="ICL70" s="67"/>
      <c r="ICM70" s="43"/>
      <c r="ICN70" s="66"/>
      <c r="ICO70" s="43"/>
      <c r="ICP70" s="43"/>
      <c r="ICQ70" s="58"/>
      <c r="ICR70" s="59"/>
      <c r="ICS70" s="60"/>
      <c r="ICT70" s="61"/>
      <c r="ICU70" s="59"/>
      <c r="ICV70" s="59"/>
      <c r="ICW70" s="62"/>
      <c r="ICX70" s="66"/>
      <c r="ICY70" s="61"/>
      <c r="ICZ70" s="63"/>
      <c r="IDA70" s="59"/>
      <c r="IDB70" s="62"/>
      <c r="IDC70" s="64"/>
      <c r="IDD70" s="65"/>
      <c r="IDE70" s="65"/>
      <c r="IDF70" s="64"/>
      <c r="IDG70" s="67"/>
      <c r="IDH70" s="43"/>
      <c r="IDI70" s="66"/>
      <c r="IDJ70" s="43"/>
      <c r="IDK70" s="43"/>
      <c r="IDL70" s="58"/>
      <c r="IDM70" s="59"/>
      <c r="IDN70" s="60"/>
      <c r="IDO70" s="61"/>
      <c r="IDP70" s="59"/>
      <c r="IDQ70" s="59"/>
      <c r="IDR70" s="62"/>
      <c r="IDS70" s="66"/>
      <c r="IDT70" s="61"/>
      <c r="IDU70" s="63"/>
      <c r="IDV70" s="59"/>
      <c r="IDW70" s="62"/>
      <c r="IDX70" s="64"/>
      <c r="IDY70" s="65"/>
      <c r="IDZ70" s="65"/>
      <c r="IEA70" s="64"/>
      <c r="IEB70" s="67"/>
      <c r="IEC70" s="43"/>
      <c r="IED70" s="66"/>
      <c r="IEE70" s="43"/>
      <c r="IEF70" s="43"/>
      <c r="IEG70" s="58"/>
      <c r="IEH70" s="59"/>
      <c r="IEI70" s="60"/>
      <c r="IEJ70" s="61"/>
      <c r="IEK70" s="59"/>
      <c r="IEL70" s="59"/>
      <c r="IEM70" s="62"/>
      <c r="IEN70" s="66"/>
      <c r="IEO70" s="61"/>
      <c r="IEP70" s="63"/>
      <c r="IEQ70" s="59"/>
      <c r="IER70" s="62"/>
      <c r="IES70" s="64"/>
      <c r="IET70" s="65"/>
      <c r="IEU70" s="65"/>
      <c r="IEV70" s="64"/>
      <c r="IEW70" s="67"/>
      <c r="IEX70" s="43"/>
      <c r="IEY70" s="66"/>
      <c r="IEZ70" s="43"/>
      <c r="IFA70" s="43"/>
      <c r="IFB70" s="58"/>
      <c r="IFC70" s="59"/>
      <c r="IFD70" s="60"/>
      <c r="IFE70" s="61"/>
      <c r="IFF70" s="59"/>
      <c r="IFG70" s="59"/>
      <c r="IFH70" s="62"/>
      <c r="IFI70" s="66"/>
      <c r="IFJ70" s="61"/>
      <c r="IFK70" s="63"/>
      <c r="IFL70" s="59"/>
      <c r="IFM70" s="62"/>
      <c r="IFN70" s="64"/>
      <c r="IFO70" s="65"/>
      <c r="IFP70" s="65"/>
      <c r="IFQ70" s="64"/>
      <c r="IFR70" s="67"/>
      <c r="IFS70" s="43"/>
      <c r="IFT70" s="66"/>
      <c r="IFU70" s="43"/>
      <c r="IFV70" s="43"/>
      <c r="IFW70" s="58"/>
      <c r="IFX70" s="59"/>
      <c r="IFY70" s="60"/>
      <c r="IFZ70" s="61"/>
      <c r="IGA70" s="59"/>
      <c r="IGB70" s="59"/>
      <c r="IGC70" s="62"/>
      <c r="IGD70" s="66"/>
      <c r="IGE70" s="61"/>
      <c r="IGF70" s="63"/>
      <c r="IGG70" s="59"/>
      <c r="IGH70" s="62"/>
      <c r="IGI70" s="64"/>
      <c r="IGJ70" s="65"/>
      <c r="IGK70" s="65"/>
      <c r="IGL70" s="64"/>
      <c r="IGM70" s="67"/>
      <c r="IGN70" s="43"/>
      <c r="IGO70" s="66"/>
      <c r="IGP70" s="43"/>
      <c r="IGQ70" s="43"/>
      <c r="IGR70" s="58"/>
      <c r="IGS70" s="59"/>
      <c r="IGT70" s="60"/>
      <c r="IGU70" s="61"/>
      <c r="IGV70" s="59"/>
      <c r="IGW70" s="59"/>
      <c r="IGX70" s="62"/>
      <c r="IGY70" s="66"/>
      <c r="IGZ70" s="61"/>
      <c r="IHA70" s="63"/>
      <c r="IHB70" s="59"/>
      <c r="IHC70" s="62"/>
      <c r="IHD70" s="64"/>
      <c r="IHE70" s="65"/>
      <c r="IHF70" s="65"/>
      <c r="IHG70" s="64"/>
      <c r="IHH70" s="67"/>
      <c r="IHI70" s="43"/>
      <c r="IHJ70" s="66"/>
      <c r="IHK70" s="43"/>
      <c r="IHL70" s="43"/>
      <c r="IHM70" s="58"/>
      <c r="IHN70" s="59"/>
      <c r="IHO70" s="60"/>
      <c r="IHP70" s="61"/>
      <c r="IHQ70" s="59"/>
      <c r="IHR70" s="59"/>
      <c r="IHS70" s="62"/>
      <c r="IHT70" s="66"/>
      <c r="IHU70" s="61"/>
      <c r="IHV70" s="63"/>
      <c r="IHW70" s="59"/>
      <c r="IHX70" s="62"/>
      <c r="IHY70" s="64"/>
      <c r="IHZ70" s="65"/>
      <c r="IIA70" s="65"/>
      <c r="IIB70" s="64"/>
      <c r="IIC70" s="67"/>
      <c r="IID70" s="43"/>
      <c r="IIE70" s="66"/>
      <c r="IIF70" s="43"/>
      <c r="IIG70" s="43"/>
      <c r="IIH70" s="58"/>
      <c r="III70" s="59"/>
      <c r="IIJ70" s="60"/>
      <c r="IIK70" s="61"/>
      <c r="IIL70" s="59"/>
      <c r="IIM70" s="59"/>
      <c r="IIN70" s="62"/>
      <c r="IIO70" s="66"/>
      <c r="IIP70" s="61"/>
      <c r="IIQ70" s="63"/>
      <c r="IIR70" s="59"/>
      <c r="IIS70" s="62"/>
      <c r="IIT70" s="64"/>
      <c r="IIU70" s="65"/>
      <c r="IIV70" s="65"/>
      <c r="IIW70" s="64"/>
      <c r="IIX70" s="67"/>
      <c r="IIY70" s="43"/>
      <c r="IIZ70" s="66"/>
      <c r="IJA70" s="43"/>
      <c r="IJB70" s="43"/>
      <c r="IJC70" s="58"/>
      <c r="IJD70" s="59"/>
      <c r="IJE70" s="60"/>
      <c r="IJF70" s="61"/>
      <c r="IJG70" s="59"/>
      <c r="IJH70" s="59"/>
      <c r="IJI70" s="62"/>
      <c r="IJJ70" s="66"/>
      <c r="IJK70" s="61"/>
      <c r="IJL70" s="63"/>
      <c r="IJM70" s="59"/>
      <c r="IJN70" s="62"/>
      <c r="IJO70" s="64"/>
      <c r="IJP70" s="65"/>
      <c r="IJQ70" s="65"/>
      <c r="IJR70" s="64"/>
      <c r="IJS70" s="67"/>
      <c r="IJT70" s="43"/>
      <c r="IJU70" s="66"/>
      <c r="IJV70" s="43"/>
      <c r="IJW70" s="43"/>
      <c r="IJX70" s="58"/>
      <c r="IJY70" s="59"/>
      <c r="IJZ70" s="60"/>
      <c r="IKA70" s="61"/>
      <c r="IKB70" s="59"/>
      <c r="IKC70" s="59"/>
      <c r="IKD70" s="62"/>
      <c r="IKE70" s="66"/>
      <c r="IKF70" s="61"/>
      <c r="IKG70" s="63"/>
      <c r="IKH70" s="59"/>
      <c r="IKI70" s="62"/>
      <c r="IKJ70" s="64"/>
      <c r="IKK70" s="65"/>
      <c r="IKL70" s="65"/>
      <c r="IKM70" s="64"/>
      <c r="IKN70" s="67"/>
      <c r="IKO70" s="43"/>
      <c r="IKP70" s="66"/>
      <c r="IKQ70" s="43"/>
      <c r="IKR70" s="43"/>
      <c r="IKS70" s="58"/>
      <c r="IKT70" s="59"/>
      <c r="IKU70" s="60"/>
      <c r="IKV70" s="61"/>
      <c r="IKW70" s="59"/>
      <c r="IKX70" s="59"/>
      <c r="IKY70" s="62"/>
      <c r="IKZ70" s="66"/>
      <c r="ILA70" s="61"/>
      <c r="ILB70" s="63"/>
      <c r="ILC70" s="59"/>
      <c r="ILD70" s="62"/>
      <c r="ILE70" s="64"/>
      <c r="ILF70" s="65"/>
      <c r="ILG70" s="65"/>
      <c r="ILH70" s="64"/>
      <c r="ILI70" s="67"/>
      <c r="ILJ70" s="43"/>
      <c r="ILK70" s="66"/>
      <c r="ILL70" s="43"/>
      <c r="ILM70" s="43"/>
      <c r="ILN70" s="58"/>
      <c r="ILO70" s="59"/>
      <c r="ILP70" s="60"/>
      <c r="ILQ70" s="61"/>
      <c r="ILR70" s="59"/>
      <c r="ILS70" s="59"/>
      <c r="ILT70" s="62"/>
      <c r="ILU70" s="66"/>
      <c r="ILV70" s="61"/>
      <c r="ILW70" s="63"/>
      <c r="ILX70" s="59"/>
      <c r="ILY70" s="62"/>
      <c r="ILZ70" s="64"/>
      <c r="IMA70" s="65"/>
      <c r="IMB70" s="65"/>
      <c r="IMC70" s="64"/>
      <c r="IMD70" s="67"/>
      <c r="IME70" s="43"/>
      <c r="IMF70" s="66"/>
      <c r="IMG70" s="43"/>
      <c r="IMH70" s="43"/>
      <c r="IMI70" s="58"/>
      <c r="IMJ70" s="59"/>
      <c r="IMK70" s="60"/>
      <c r="IML70" s="61"/>
      <c r="IMM70" s="59"/>
      <c r="IMN70" s="59"/>
      <c r="IMO70" s="62"/>
      <c r="IMP70" s="66"/>
      <c r="IMQ70" s="61"/>
      <c r="IMR70" s="63"/>
      <c r="IMS70" s="59"/>
      <c r="IMT70" s="62"/>
      <c r="IMU70" s="64"/>
      <c r="IMV70" s="65"/>
      <c r="IMW70" s="65"/>
      <c r="IMX70" s="64"/>
      <c r="IMY70" s="67"/>
      <c r="IMZ70" s="43"/>
      <c r="INA70" s="66"/>
      <c r="INB70" s="43"/>
      <c r="INC70" s="43"/>
      <c r="IND70" s="58"/>
      <c r="INE70" s="59"/>
      <c r="INF70" s="60"/>
      <c r="ING70" s="61"/>
      <c r="INH70" s="59"/>
      <c r="INI70" s="59"/>
      <c r="INJ70" s="62"/>
      <c r="INK70" s="66"/>
      <c r="INL70" s="61"/>
      <c r="INM70" s="63"/>
      <c r="INN70" s="59"/>
      <c r="INO70" s="62"/>
      <c r="INP70" s="64"/>
      <c r="INQ70" s="65"/>
      <c r="INR70" s="65"/>
      <c r="INS70" s="64"/>
      <c r="INT70" s="67"/>
      <c r="INU70" s="43"/>
      <c r="INV70" s="66"/>
      <c r="INW70" s="43"/>
      <c r="INX70" s="43"/>
      <c r="INY70" s="58"/>
      <c r="INZ70" s="59"/>
      <c r="IOA70" s="60"/>
      <c r="IOB70" s="61"/>
      <c r="IOC70" s="59"/>
      <c r="IOD70" s="59"/>
      <c r="IOE70" s="62"/>
      <c r="IOF70" s="66"/>
      <c r="IOG70" s="61"/>
      <c r="IOH70" s="63"/>
      <c r="IOI70" s="59"/>
      <c r="IOJ70" s="62"/>
      <c r="IOK70" s="64"/>
      <c r="IOL70" s="65"/>
      <c r="IOM70" s="65"/>
      <c r="ION70" s="64"/>
      <c r="IOO70" s="67"/>
      <c r="IOP70" s="43"/>
      <c r="IOQ70" s="66"/>
      <c r="IOR70" s="43"/>
      <c r="IOS70" s="43"/>
      <c r="IOT70" s="58"/>
      <c r="IOU70" s="59"/>
      <c r="IOV70" s="60"/>
      <c r="IOW70" s="61"/>
      <c r="IOX70" s="59"/>
      <c r="IOY70" s="59"/>
      <c r="IOZ70" s="62"/>
      <c r="IPA70" s="66"/>
      <c r="IPB70" s="61"/>
      <c r="IPC70" s="63"/>
      <c r="IPD70" s="59"/>
      <c r="IPE70" s="62"/>
      <c r="IPF70" s="64"/>
      <c r="IPG70" s="65"/>
      <c r="IPH70" s="65"/>
      <c r="IPI70" s="64"/>
      <c r="IPJ70" s="67"/>
      <c r="IPK70" s="43"/>
      <c r="IPL70" s="66"/>
      <c r="IPM70" s="43"/>
      <c r="IPN70" s="43"/>
      <c r="IPO70" s="58"/>
      <c r="IPP70" s="59"/>
      <c r="IPQ70" s="60"/>
      <c r="IPR70" s="61"/>
      <c r="IPS70" s="59"/>
      <c r="IPT70" s="59"/>
      <c r="IPU70" s="62"/>
      <c r="IPV70" s="66"/>
      <c r="IPW70" s="61"/>
      <c r="IPX70" s="63"/>
      <c r="IPY70" s="59"/>
      <c r="IPZ70" s="62"/>
      <c r="IQA70" s="64"/>
      <c r="IQB70" s="65"/>
      <c r="IQC70" s="65"/>
      <c r="IQD70" s="64"/>
      <c r="IQE70" s="67"/>
      <c r="IQF70" s="43"/>
      <c r="IQG70" s="66"/>
      <c r="IQH70" s="43"/>
      <c r="IQI70" s="43"/>
      <c r="IQJ70" s="58"/>
      <c r="IQK70" s="59"/>
      <c r="IQL70" s="60"/>
      <c r="IQM70" s="61"/>
      <c r="IQN70" s="59"/>
      <c r="IQO70" s="59"/>
      <c r="IQP70" s="62"/>
      <c r="IQQ70" s="66"/>
      <c r="IQR70" s="61"/>
      <c r="IQS70" s="63"/>
      <c r="IQT70" s="59"/>
      <c r="IQU70" s="62"/>
      <c r="IQV70" s="64"/>
      <c r="IQW70" s="65"/>
      <c r="IQX70" s="65"/>
      <c r="IQY70" s="64"/>
      <c r="IQZ70" s="67"/>
      <c r="IRA70" s="43"/>
      <c r="IRB70" s="66"/>
      <c r="IRC70" s="43"/>
      <c r="IRD70" s="43"/>
      <c r="IRE70" s="58"/>
      <c r="IRF70" s="59"/>
      <c r="IRG70" s="60"/>
      <c r="IRH70" s="61"/>
      <c r="IRI70" s="59"/>
      <c r="IRJ70" s="59"/>
      <c r="IRK70" s="62"/>
      <c r="IRL70" s="66"/>
      <c r="IRM70" s="61"/>
      <c r="IRN70" s="63"/>
      <c r="IRO70" s="59"/>
      <c r="IRP70" s="62"/>
      <c r="IRQ70" s="64"/>
      <c r="IRR70" s="65"/>
      <c r="IRS70" s="65"/>
      <c r="IRT70" s="64"/>
      <c r="IRU70" s="67"/>
      <c r="IRV70" s="43"/>
      <c r="IRW70" s="66"/>
      <c r="IRX70" s="43"/>
      <c r="IRY70" s="43"/>
      <c r="IRZ70" s="58"/>
      <c r="ISA70" s="59"/>
      <c r="ISB70" s="60"/>
      <c r="ISC70" s="61"/>
      <c r="ISD70" s="59"/>
      <c r="ISE70" s="59"/>
      <c r="ISF70" s="62"/>
      <c r="ISG70" s="66"/>
      <c r="ISH70" s="61"/>
      <c r="ISI70" s="63"/>
      <c r="ISJ70" s="59"/>
      <c r="ISK70" s="62"/>
      <c r="ISL70" s="64"/>
      <c r="ISM70" s="65"/>
      <c r="ISN70" s="65"/>
      <c r="ISO70" s="64"/>
      <c r="ISP70" s="67"/>
      <c r="ISQ70" s="43"/>
      <c r="ISR70" s="66"/>
      <c r="ISS70" s="43"/>
      <c r="IST70" s="43"/>
      <c r="ISU70" s="58"/>
      <c r="ISV70" s="59"/>
      <c r="ISW70" s="60"/>
      <c r="ISX70" s="61"/>
      <c r="ISY70" s="59"/>
      <c r="ISZ70" s="59"/>
      <c r="ITA70" s="62"/>
      <c r="ITB70" s="66"/>
      <c r="ITC70" s="61"/>
      <c r="ITD70" s="63"/>
      <c r="ITE70" s="59"/>
      <c r="ITF70" s="62"/>
      <c r="ITG70" s="64"/>
      <c r="ITH70" s="65"/>
      <c r="ITI70" s="65"/>
      <c r="ITJ70" s="64"/>
      <c r="ITK70" s="67"/>
      <c r="ITL70" s="43"/>
      <c r="ITM70" s="66"/>
      <c r="ITN70" s="43"/>
      <c r="ITO70" s="43"/>
      <c r="ITP70" s="58"/>
      <c r="ITQ70" s="59"/>
      <c r="ITR70" s="60"/>
      <c r="ITS70" s="61"/>
      <c r="ITT70" s="59"/>
      <c r="ITU70" s="59"/>
      <c r="ITV70" s="62"/>
      <c r="ITW70" s="66"/>
      <c r="ITX70" s="61"/>
      <c r="ITY70" s="63"/>
      <c r="ITZ70" s="59"/>
      <c r="IUA70" s="62"/>
      <c r="IUB70" s="64"/>
      <c r="IUC70" s="65"/>
      <c r="IUD70" s="65"/>
      <c r="IUE70" s="64"/>
      <c r="IUF70" s="67"/>
      <c r="IUG70" s="43"/>
      <c r="IUH70" s="66"/>
      <c r="IUI70" s="43"/>
      <c r="IUJ70" s="43"/>
      <c r="IUK70" s="58"/>
      <c r="IUL70" s="59"/>
      <c r="IUM70" s="60"/>
      <c r="IUN70" s="61"/>
      <c r="IUO70" s="59"/>
      <c r="IUP70" s="59"/>
      <c r="IUQ70" s="62"/>
      <c r="IUR70" s="66"/>
      <c r="IUS70" s="61"/>
      <c r="IUT70" s="63"/>
      <c r="IUU70" s="59"/>
      <c r="IUV70" s="62"/>
      <c r="IUW70" s="64"/>
      <c r="IUX70" s="65"/>
      <c r="IUY70" s="65"/>
      <c r="IUZ70" s="64"/>
      <c r="IVA70" s="67"/>
      <c r="IVB70" s="43"/>
      <c r="IVC70" s="66"/>
      <c r="IVD70" s="43"/>
      <c r="IVE70" s="43"/>
      <c r="IVF70" s="58"/>
      <c r="IVG70" s="59"/>
      <c r="IVH70" s="60"/>
      <c r="IVI70" s="61"/>
      <c r="IVJ70" s="59"/>
      <c r="IVK70" s="59"/>
      <c r="IVL70" s="62"/>
      <c r="IVM70" s="66"/>
      <c r="IVN70" s="61"/>
      <c r="IVO70" s="63"/>
      <c r="IVP70" s="59"/>
      <c r="IVQ70" s="62"/>
      <c r="IVR70" s="64"/>
      <c r="IVS70" s="65"/>
      <c r="IVT70" s="65"/>
      <c r="IVU70" s="64"/>
      <c r="IVV70" s="67"/>
      <c r="IVW70" s="43"/>
      <c r="IVX70" s="66"/>
      <c r="IVY70" s="43"/>
      <c r="IVZ70" s="43"/>
      <c r="IWA70" s="58"/>
      <c r="IWB70" s="59"/>
      <c r="IWC70" s="60"/>
      <c r="IWD70" s="61"/>
      <c r="IWE70" s="59"/>
      <c r="IWF70" s="59"/>
      <c r="IWG70" s="62"/>
      <c r="IWH70" s="66"/>
      <c r="IWI70" s="61"/>
      <c r="IWJ70" s="63"/>
      <c r="IWK70" s="59"/>
      <c r="IWL70" s="62"/>
      <c r="IWM70" s="64"/>
      <c r="IWN70" s="65"/>
      <c r="IWO70" s="65"/>
      <c r="IWP70" s="64"/>
      <c r="IWQ70" s="67"/>
      <c r="IWR70" s="43"/>
      <c r="IWS70" s="66"/>
      <c r="IWT70" s="43"/>
      <c r="IWU70" s="43"/>
      <c r="IWV70" s="58"/>
      <c r="IWW70" s="59"/>
      <c r="IWX70" s="60"/>
      <c r="IWY70" s="61"/>
      <c r="IWZ70" s="59"/>
      <c r="IXA70" s="59"/>
      <c r="IXB70" s="62"/>
      <c r="IXC70" s="66"/>
      <c r="IXD70" s="61"/>
      <c r="IXE70" s="63"/>
      <c r="IXF70" s="59"/>
      <c r="IXG70" s="62"/>
      <c r="IXH70" s="64"/>
      <c r="IXI70" s="65"/>
      <c r="IXJ70" s="65"/>
      <c r="IXK70" s="64"/>
      <c r="IXL70" s="67"/>
      <c r="IXM70" s="43"/>
      <c r="IXN70" s="66"/>
      <c r="IXO70" s="43"/>
      <c r="IXP70" s="43"/>
      <c r="IXQ70" s="58"/>
      <c r="IXR70" s="59"/>
      <c r="IXS70" s="60"/>
      <c r="IXT70" s="61"/>
      <c r="IXU70" s="59"/>
      <c r="IXV70" s="59"/>
      <c r="IXW70" s="62"/>
      <c r="IXX70" s="66"/>
      <c r="IXY70" s="61"/>
      <c r="IXZ70" s="63"/>
      <c r="IYA70" s="59"/>
      <c r="IYB70" s="62"/>
      <c r="IYC70" s="64"/>
      <c r="IYD70" s="65"/>
      <c r="IYE70" s="65"/>
      <c r="IYF70" s="64"/>
      <c r="IYG70" s="67"/>
      <c r="IYH70" s="43"/>
      <c r="IYI70" s="66"/>
      <c r="IYJ70" s="43"/>
      <c r="IYK70" s="43"/>
      <c r="IYL70" s="58"/>
      <c r="IYM70" s="59"/>
      <c r="IYN70" s="60"/>
      <c r="IYO70" s="61"/>
      <c r="IYP70" s="59"/>
      <c r="IYQ70" s="59"/>
      <c r="IYR70" s="62"/>
      <c r="IYS70" s="66"/>
      <c r="IYT70" s="61"/>
      <c r="IYU70" s="63"/>
      <c r="IYV70" s="59"/>
      <c r="IYW70" s="62"/>
      <c r="IYX70" s="64"/>
      <c r="IYY70" s="65"/>
      <c r="IYZ70" s="65"/>
      <c r="IZA70" s="64"/>
      <c r="IZB70" s="67"/>
      <c r="IZC70" s="43"/>
      <c r="IZD70" s="66"/>
      <c r="IZE70" s="43"/>
      <c r="IZF70" s="43"/>
      <c r="IZG70" s="58"/>
      <c r="IZH70" s="59"/>
      <c r="IZI70" s="60"/>
      <c r="IZJ70" s="61"/>
      <c r="IZK70" s="59"/>
      <c r="IZL70" s="59"/>
      <c r="IZM70" s="62"/>
      <c r="IZN70" s="66"/>
      <c r="IZO70" s="61"/>
      <c r="IZP70" s="63"/>
      <c r="IZQ70" s="59"/>
      <c r="IZR70" s="62"/>
      <c r="IZS70" s="64"/>
      <c r="IZT70" s="65"/>
      <c r="IZU70" s="65"/>
      <c r="IZV70" s="64"/>
      <c r="IZW70" s="67"/>
      <c r="IZX70" s="43"/>
      <c r="IZY70" s="66"/>
      <c r="IZZ70" s="43"/>
      <c r="JAA70" s="43"/>
      <c r="JAB70" s="58"/>
      <c r="JAC70" s="59"/>
      <c r="JAD70" s="60"/>
      <c r="JAE70" s="61"/>
      <c r="JAF70" s="59"/>
      <c r="JAG70" s="59"/>
      <c r="JAH70" s="62"/>
      <c r="JAI70" s="66"/>
      <c r="JAJ70" s="61"/>
      <c r="JAK70" s="63"/>
      <c r="JAL70" s="59"/>
      <c r="JAM70" s="62"/>
      <c r="JAN70" s="64"/>
      <c r="JAO70" s="65"/>
      <c r="JAP70" s="65"/>
      <c r="JAQ70" s="64"/>
      <c r="JAR70" s="67"/>
      <c r="JAS70" s="43"/>
      <c r="JAT70" s="66"/>
      <c r="JAU70" s="43"/>
      <c r="JAV70" s="43"/>
      <c r="JAW70" s="58"/>
      <c r="JAX70" s="59"/>
      <c r="JAY70" s="60"/>
      <c r="JAZ70" s="61"/>
      <c r="JBA70" s="59"/>
      <c r="JBB70" s="59"/>
      <c r="JBC70" s="62"/>
      <c r="JBD70" s="66"/>
      <c r="JBE70" s="61"/>
      <c r="JBF70" s="63"/>
      <c r="JBG70" s="59"/>
      <c r="JBH70" s="62"/>
      <c r="JBI70" s="64"/>
      <c r="JBJ70" s="65"/>
      <c r="JBK70" s="65"/>
      <c r="JBL70" s="64"/>
      <c r="JBM70" s="67"/>
      <c r="JBN70" s="43"/>
      <c r="JBO70" s="66"/>
      <c r="JBP70" s="43"/>
      <c r="JBQ70" s="43"/>
      <c r="JBR70" s="58"/>
      <c r="JBS70" s="59"/>
      <c r="JBT70" s="60"/>
      <c r="JBU70" s="61"/>
      <c r="JBV70" s="59"/>
      <c r="JBW70" s="59"/>
      <c r="JBX70" s="62"/>
      <c r="JBY70" s="66"/>
      <c r="JBZ70" s="61"/>
      <c r="JCA70" s="63"/>
      <c r="JCB70" s="59"/>
      <c r="JCC70" s="62"/>
      <c r="JCD70" s="64"/>
      <c r="JCE70" s="65"/>
      <c r="JCF70" s="65"/>
      <c r="JCG70" s="64"/>
      <c r="JCH70" s="67"/>
      <c r="JCI70" s="43"/>
      <c r="JCJ70" s="66"/>
      <c r="JCK70" s="43"/>
      <c r="JCL70" s="43"/>
      <c r="JCM70" s="58"/>
      <c r="JCN70" s="59"/>
      <c r="JCO70" s="60"/>
      <c r="JCP70" s="61"/>
      <c r="JCQ70" s="59"/>
      <c r="JCR70" s="59"/>
      <c r="JCS70" s="62"/>
      <c r="JCT70" s="66"/>
      <c r="JCU70" s="61"/>
      <c r="JCV70" s="63"/>
      <c r="JCW70" s="59"/>
      <c r="JCX70" s="62"/>
      <c r="JCY70" s="64"/>
      <c r="JCZ70" s="65"/>
      <c r="JDA70" s="65"/>
      <c r="JDB70" s="64"/>
      <c r="JDC70" s="67"/>
      <c r="JDD70" s="43"/>
      <c r="JDE70" s="66"/>
      <c r="JDF70" s="43"/>
      <c r="JDG70" s="43"/>
      <c r="JDH70" s="58"/>
      <c r="JDI70" s="59"/>
      <c r="JDJ70" s="60"/>
      <c r="JDK70" s="61"/>
      <c r="JDL70" s="59"/>
      <c r="JDM70" s="59"/>
      <c r="JDN70" s="62"/>
      <c r="JDO70" s="66"/>
      <c r="JDP70" s="61"/>
      <c r="JDQ70" s="63"/>
      <c r="JDR70" s="59"/>
      <c r="JDS70" s="62"/>
      <c r="JDT70" s="64"/>
      <c r="JDU70" s="65"/>
      <c r="JDV70" s="65"/>
      <c r="JDW70" s="64"/>
      <c r="JDX70" s="67"/>
      <c r="JDY70" s="43"/>
      <c r="JDZ70" s="66"/>
      <c r="JEA70" s="43"/>
      <c r="JEB70" s="43"/>
      <c r="JEC70" s="58"/>
      <c r="JED70" s="59"/>
      <c r="JEE70" s="60"/>
      <c r="JEF70" s="61"/>
      <c r="JEG70" s="59"/>
      <c r="JEH70" s="59"/>
      <c r="JEI70" s="62"/>
      <c r="JEJ70" s="66"/>
      <c r="JEK70" s="61"/>
      <c r="JEL70" s="63"/>
      <c r="JEM70" s="59"/>
      <c r="JEN70" s="62"/>
      <c r="JEO70" s="64"/>
      <c r="JEP70" s="65"/>
      <c r="JEQ70" s="65"/>
      <c r="JER70" s="64"/>
      <c r="JES70" s="67"/>
      <c r="JET70" s="43"/>
      <c r="JEU70" s="66"/>
      <c r="JEV70" s="43"/>
      <c r="JEW70" s="43"/>
      <c r="JEX70" s="58"/>
      <c r="JEY70" s="59"/>
      <c r="JEZ70" s="60"/>
      <c r="JFA70" s="61"/>
      <c r="JFB70" s="59"/>
      <c r="JFC70" s="59"/>
      <c r="JFD70" s="62"/>
      <c r="JFE70" s="66"/>
      <c r="JFF70" s="61"/>
      <c r="JFG70" s="63"/>
      <c r="JFH70" s="59"/>
      <c r="JFI70" s="62"/>
      <c r="JFJ70" s="64"/>
      <c r="JFK70" s="65"/>
      <c r="JFL70" s="65"/>
      <c r="JFM70" s="64"/>
      <c r="JFN70" s="67"/>
      <c r="JFO70" s="43"/>
      <c r="JFP70" s="66"/>
      <c r="JFQ70" s="43"/>
      <c r="JFR70" s="43"/>
      <c r="JFS70" s="58"/>
      <c r="JFT70" s="59"/>
      <c r="JFU70" s="60"/>
      <c r="JFV70" s="61"/>
      <c r="JFW70" s="59"/>
      <c r="JFX70" s="59"/>
      <c r="JFY70" s="62"/>
      <c r="JFZ70" s="66"/>
      <c r="JGA70" s="61"/>
      <c r="JGB70" s="63"/>
      <c r="JGC70" s="59"/>
      <c r="JGD70" s="62"/>
      <c r="JGE70" s="64"/>
      <c r="JGF70" s="65"/>
      <c r="JGG70" s="65"/>
      <c r="JGH70" s="64"/>
      <c r="JGI70" s="67"/>
      <c r="JGJ70" s="43"/>
      <c r="JGK70" s="66"/>
      <c r="JGL70" s="43"/>
      <c r="JGM70" s="43"/>
      <c r="JGN70" s="58"/>
      <c r="JGO70" s="59"/>
      <c r="JGP70" s="60"/>
      <c r="JGQ70" s="61"/>
      <c r="JGR70" s="59"/>
      <c r="JGS70" s="59"/>
      <c r="JGT70" s="62"/>
      <c r="JGU70" s="66"/>
      <c r="JGV70" s="61"/>
      <c r="JGW70" s="63"/>
      <c r="JGX70" s="59"/>
      <c r="JGY70" s="62"/>
      <c r="JGZ70" s="64"/>
      <c r="JHA70" s="65"/>
      <c r="JHB70" s="65"/>
      <c r="JHC70" s="64"/>
      <c r="JHD70" s="67"/>
      <c r="JHE70" s="43"/>
      <c r="JHF70" s="66"/>
      <c r="JHG70" s="43"/>
      <c r="JHH70" s="43"/>
      <c r="JHI70" s="58"/>
      <c r="JHJ70" s="59"/>
      <c r="JHK70" s="60"/>
      <c r="JHL70" s="61"/>
      <c r="JHM70" s="59"/>
      <c r="JHN70" s="59"/>
      <c r="JHO70" s="62"/>
      <c r="JHP70" s="66"/>
      <c r="JHQ70" s="61"/>
      <c r="JHR70" s="63"/>
      <c r="JHS70" s="59"/>
      <c r="JHT70" s="62"/>
      <c r="JHU70" s="64"/>
      <c r="JHV70" s="65"/>
      <c r="JHW70" s="65"/>
      <c r="JHX70" s="64"/>
      <c r="JHY70" s="67"/>
      <c r="JHZ70" s="43"/>
      <c r="JIA70" s="66"/>
      <c r="JIB70" s="43"/>
      <c r="JIC70" s="43"/>
      <c r="JID70" s="58"/>
      <c r="JIE70" s="59"/>
      <c r="JIF70" s="60"/>
      <c r="JIG70" s="61"/>
      <c r="JIH70" s="59"/>
      <c r="JII70" s="59"/>
      <c r="JIJ70" s="62"/>
      <c r="JIK70" s="66"/>
      <c r="JIL70" s="61"/>
      <c r="JIM70" s="63"/>
      <c r="JIN70" s="59"/>
      <c r="JIO70" s="62"/>
      <c r="JIP70" s="64"/>
      <c r="JIQ70" s="65"/>
      <c r="JIR70" s="65"/>
      <c r="JIS70" s="64"/>
      <c r="JIT70" s="67"/>
      <c r="JIU70" s="43"/>
      <c r="JIV70" s="66"/>
      <c r="JIW70" s="43"/>
      <c r="JIX70" s="43"/>
      <c r="JIY70" s="58"/>
      <c r="JIZ70" s="59"/>
      <c r="JJA70" s="60"/>
      <c r="JJB70" s="61"/>
      <c r="JJC70" s="59"/>
      <c r="JJD70" s="59"/>
      <c r="JJE70" s="62"/>
      <c r="JJF70" s="66"/>
      <c r="JJG70" s="61"/>
      <c r="JJH70" s="63"/>
      <c r="JJI70" s="59"/>
      <c r="JJJ70" s="62"/>
      <c r="JJK70" s="64"/>
      <c r="JJL70" s="65"/>
      <c r="JJM70" s="65"/>
      <c r="JJN70" s="64"/>
      <c r="JJO70" s="67"/>
      <c r="JJP70" s="43"/>
      <c r="JJQ70" s="66"/>
      <c r="JJR70" s="43"/>
      <c r="JJS70" s="43"/>
      <c r="JJT70" s="58"/>
      <c r="JJU70" s="59"/>
      <c r="JJV70" s="60"/>
      <c r="JJW70" s="61"/>
      <c r="JJX70" s="59"/>
      <c r="JJY70" s="59"/>
      <c r="JJZ70" s="62"/>
      <c r="JKA70" s="66"/>
      <c r="JKB70" s="61"/>
      <c r="JKC70" s="63"/>
      <c r="JKD70" s="59"/>
      <c r="JKE70" s="62"/>
      <c r="JKF70" s="64"/>
      <c r="JKG70" s="65"/>
      <c r="JKH70" s="65"/>
      <c r="JKI70" s="64"/>
      <c r="JKJ70" s="67"/>
      <c r="JKK70" s="43"/>
      <c r="JKL70" s="66"/>
      <c r="JKM70" s="43"/>
      <c r="JKN70" s="43"/>
      <c r="JKO70" s="58"/>
      <c r="JKP70" s="59"/>
      <c r="JKQ70" s="60"/>
      <c r="JKR70" s="61"/>
      <c r="JKS70" s="59"/>
      <c r="JKT70" s="59"/>
      <c r="JKU70" s="62"/>
      <c r="JKV70" s="66"/>
      <c r="JKW70" s="61"/>
      <c r="JKX70" s="63"/>
      <c r="JKY70" s="59"/>
      <c r="JKZ70" s="62"/>
      <c r="JLA70" s="64"/>
      <c r="JLB70" s="65"/>
      <c r="JLC70" s="65"/>
      <c r="JLD70" s="64"/>
      <c r="JLE70" s="67"/>
      <c r="JLF70" s="43"/>
      <c r="JLG70" s="66"/>
      <c r="JLH70" s="43"/>
      <c r="JLI70" s="43"/>
      <c r="JLJ70" s="58"/>
      <c r="JLK70" s="59"/>
      <c r="JLL70" s="60"/>
      <c r="JLM70" s="61"/>
      <c r="JLN70" s="59"/>
      <c r="JLO70" s="59"/>
      <c r="JLP70" s="62"/>
      <c r="JLQ70" s="66"/>
      <c r="JLR70" s="61"/>
      <c r="JLS70" s="63"/>
      <c r="JLT70" s="59"/>
      <c r="JLU70" s="62"/>
      <c r="JLV70" s="64"/>
      <c r="JLW70" s="65"/>
      <c r="JLX70" s="65"/>
      <c r="JLY70" s="64"/>
      <c r="JLZ70" s="67"/>
      <c r="JMA70" s="43"/>
      <c r="JMB70" s="66"/>
      <c r="JMC70" s="43"/>
      <c r="JMD70" s="43"/>
      <c r="JME70" s="58"/>
      <c r="JMF70" s="59"/>
      <c r="JMG70" s="60"/>
      <c r="JMH70" s="61"/>
      <c r="JMI70" s="59"/>
      <c r="JMJ70" s="59"/>
      <c r="JMK70" s="62"/>
      <c r="JML70" s="66"/>
      <c r="JMM70" s="61"/>
      <c r="JMN70" s="63"/>
      <c r="JMO70" s="59"/>
      <c r="JMP70" s="62"/>
      <c r="JMQ70" s="64"/>
      <c r="JMR70" s="65"/>
      <c r="JMS70" s="65"/>
      <c r="JMT70" s="64"/>
      <c r="JMU70" s="67"/>
      <c r="JMV70" s="43"/>
      <c r="JMW70" s="66"/>
      <c r="JMX70" s="43"/>
      <c r="JMY70" s="43"/>
      <c r="JMZ70" s="58"/>
      <c r="JNA70" s="59"/>
      <c r="JNB70" s="60"/>
      <c r="JNC70" s="61"/>
      <c r="JND70" s="59"/>
      <c r="JNE70" s="59"/>
      <c r="JNF70" s="62"/>
      <c r="JNG70" s="66"/>
      <c r="JNH70" s="61"/>
      <c r="JNI70" s="63"/>
      <c r="JNJ70" s="59"/>
      <c r="JNK70" s="62"/>
      <c r="JNL70" s="64"/>
      <c r="JNM70" s="65"/>
      <c r="JNN70" s="65"/>
      <c r="JNO70" s="64"/>
      <c r="JNP70" s="67"/>
      <c r="JNQ70" s="43"/>
      <c r="JNR70" s="66"/>
      <c r="JNS70" s="43"/>
      <c r="JNT70" s="43"/>
      <c r="JNU70" s="58"/>
      <c r="JNV70" s="59"/>
      <c r="JNW70" s="60"/>
      <c r="JNX70" s="61"/>
      <c r="JNY70" s="59"/>
      <c r="JNZ70" s="59"/>
      <c r="JOA70" s="62"/>
      <c r="JOB70" s="66"/>
      <c r="JOC70" s="61"/>
      <c r="JOD70" s="63"/>
      <c r="JOE70" s="59"/>
      <c r="JOF70" s="62"/>
      <c r="JOG70" s="64"/>
      <c r="JOH70" s="65"/>
      <c r="JOI70" s="65"/>
      <c r="JOJ70" s="64"/>
      <c r="JOK70" s="67"/>
      <c r="JOL70" s="43"/>
      <c r="JOM70" s="66"/>
      <c r="JON70" s="43"/>
      <c r="JOO70" s="43"/>
      <c r="JOP70" s="58"/>
      <c r="JOQ70" s="59"/>
      <c r="JOR70" s="60"/>
      <c r="JOS70" s="61"/>
      <c r="JOT70" s="59"/>
      <c r="JOU70" s="59"/>
      <c r="JOV70" s="62"/>
      <c r="JOW70" s="66"/>
      <c r="JOX70" s="61"/>
      <c r="JOY70" s="63"/>
      <c r="JOZ70" s="59"/>
      <c r="JPA70" s="62"/>
      <c r="JPB70" s="64"/>
      <c r="JPC70" s="65"/>
      <c r="JPD70" s="65"/>
      <c r="JPE70" s="64"/>
      <c r="JPF70" s="67"/>
      <c r="JPG70" s="43"/>
      <c r="JPH70" s="66"/>
      <c r="JPI70" s="43"/>
      <c r="JPJ70" s="43"/>
      <c r="JPK70" s="58"/>
      <c r="JPL70" s="59"/>
      <c r="JPM70" s="60"/>
      <c r="JPN70" s="61"/>
      <c r="JPO70" s="59"/>
      <c r="JPP70" s="59"/>
      <c r="JPQ70" s="62"/>
      <c r="JPR70" s="66"/>
      <c r="JPS70" s="61"/>
      <c r="JPT70" s="63"/>
      <c r="JPU70" s="59"/>
      <c r="JPV70" s="62"/>
      <c r="JPW70" s="64"/>
      <c r="JPX70" s="65"/>
      <c r="JPY70" s="65"/>
      <c r="JPZ70" s="64"/>
      <c r="JQA70" s="67"/>
      <c r="JQB70" s="43"/>
      <c r="JQC70" s="66"/>
      <c r="JQD70" s="43"/>
      <c r="JQE70" s="43"/>
      <c r="JQF70" s="58"/>
      <c r="JQG70" s="59"/>
      <c r="JQH70" s="60"/>
      <c r="JQI70" s="61"/>
      <c r="JQJ70" s="59"/>
      <c r="JQK70" s="59"/>
      <c r="JQL70" s="62"/>
      <c r="JQM70" s="66"/>
      <c r="JQN70" s="61"/>
      <c r="JQO70" s="63"/>
      <c r="JQP70" s="59"/>
      <c r="JQQ70" s="62"/>
      <c r="JQR70" s="64"/>
      <c r="JQS70" s="65"/>
      <c r="JQT70" s="65"/>
      <c r="JQU70" s="64"/>
      <c r="JQV70" s="67"/>
      <c r="JQW70" s="43"/>
      <c r="JQX70" s="66"/>
      <c r="JQY70" s="43"/>
      <c r="JQZ70" s="43"/>
      <c r="JRA70" s="58"/>
      <c r="JRB70" s="59"/>
      <c r="JRC70" s="60"/>
      <c r="JRD70" s="61"/>
      <c r="JRE70" s="59"/>
      <c r="JRF70" s="59"/>
      <c r="JRG70" s="62"/>
      <c r="JRH70" s="66"/>
      <c r="JRI70" s="61"/>
      <c r="JRJ70" s="63"/>
      <c r="JRK70" s="59"/>
      <c r="JRL70" s="62"/>
      <c r="JRM70" s="64"/>
      <c r="JRN70" s="65"/>
      <c r="JRO70" s="65"/>
      <c r="JRP70" s="64"/>
      <c r="JRQ70" s="67"/>
      <c r="JRR70" s="43"/>
      <c r="JRS70" s="66"/>
      <c r="JRT70" s="43"/>
      <c r="JRU70" s="43"/>
      <c r="JRV70" s="58"/>
      <c r="JRW70" s="59"/>
      <c r="JRX70" s="60"/>
      <c r="JRY70" s="61"/>
      <c r="JRZ70" s="59"/>
      <c r="JSA70" s="59"/>
      <c r="JSB70" s="62"/>
      <c r="JSC70" s="66"/>
      <c r="JSD70" s="61"/>
      <c r="JSE70" s="63"/>
      <c r="JSF70" s="59"/>
      <c r="JSG70" s="62"/>
      <c r="JSH70" s="64"/>
      <c r="JSI70" s="65"/>
      <c r="JSJ70" s="65"/>
      <c r="JSK70" s="64"/>
      <c r="JSL70" s="67"/>
      <c r="JSM70" s="43"/>
      <c r="JSN70" s="66"/>
      <c r="JSO70" s="43"/>
      <c r="JSP70" s="43"/>
      <c r="JSQ70" s="58"/>
      <c r="JSR70" s="59"/>
      <c r="JSS70" s="60"/>
      <c r="JST70" s="61"/>
      <c r="JSU70" s="59"/>
      <c r="JSV70" s="59"/>
      <c r="JSW70" s="62"/>
      <c r="JSX70" s="66"/>
      <c r="JSY70" s="61"/>
      <c r="JSZ70" s="63"/>
      <c r="JTA70" s="59"/>
      <c r="JTB70" s="62"/>
      <c r="JTC70" s="64"/>
      <c r="JTD70" s="65"/>
      <c r="JTE70" s="65"/>
      <c r="JTF70" s="64"/>
      <c r="JTG70" s="67"/>
      <c r="JTH70" s="43"/>
      <c r="JTI70" s="66"/>
      <c r="JTJ70" s="43"/>
      <c r="JTK70" s="43"/>
      <c r="JTL70" s="58"/>
      <c r="JTM70" s="59"/>
      <c r="JTN70" s="60"/>
      <c r="JTO70" s="61"/>
      <c r="JTP70" s="59"/>
      <c r="JTQ70" s="59"/>
      <c r="JTR70" s="62"/>
      <c r="JTS70" s="66"/>
      <c r="JTT70" s="61"/>
      <c r="JTU70" s="63"/>
      <c r="JTV70" s="59"/>
      <c r="JTW70" s="62"/>
      <c r="JTX70" s="64"/>
      <c r="JTY70" s="65"/>
      <c r="JTZ70" s="65"/>
      <c r="JUA70" s="64"/>
      <c r="JUB70" s="67"/>
      <c r="JUC70" s="43"/>
      <c r="JUD70" s="66"/>
      <c r="JUE70" s="43"/>
      <c r="JUF70" s="43"/>
      <c r="JUG70" s="58"/>
      <c r="JUH70" s="59"/>
      <c r="JUI70" s="60"/>
      <c r="JUJ70" s="61"/>
      <c r="JUK70" s="59"/>
      <c r="JUL70" s="59"/>
      <c r="JUM70" s="62"/>
      <c r="JUN70" s="66"/>
      <c r="JUO70" s="61"/>
      <c r="JUP70" s="63"/>
      <c r="JUQ70" s="59"/>
      <c r="JUR70" s="62"/>
      <c r="JUS70" s="64"/>
      <c r="JUT70" s="65"/>
      <c r="JUU70" s="65"/>
      <c r="JUV70" s="64"/>
      <c r="JUW70" s="67"/>
      <c r="JUX70" s="43"/>
      <c r="JUY70" s="66"/>
      <c r="JUZ70" s="43"/>
      <c r="JVA70" s="43"/>
      <c r="JVB70" s="58"/>
      <c r="JVC70" s="59"/>
      <c r="JVD70" s="60"/>
      <c r="JVE70" s="61"/>
      <c r="JVF70" s="59"/>
      <c r="JVG70" s="59"/>
      <c r="JVH70" s="62"/>
      <c r="JVI70" s="66"/>
      <c r="JVJ70" s="61"/>
      <c r="JVK70" s="63"/>
      <c r="JVL70" s="59"/>
      <c r="JVM70" s="62"/>
      <c r="JVN70" s="64"/>
      <c r="JVO70" s="65"/>
      <c r="JVP70" s="65"/>
      <c r="JVQ70" s="64"/>
      <c r="JVR70" s="67"/>
      <c r="JVS70" s="43"/>
      <c r="JVT70" s="66"/>
      <c r="JVU70" s="43"/>
      <c r="JVV70" s="43"/>
      <c r="JVW70" s="58"/>
      <c r="JVX70" s="59"/>
      <c r="JVY70" s="60"/>
      <c r="JVZ70" s="61"/>
      <c r="JWA70" s="59"/>
      <c r="JWB70" s="59"/>
      <c r="JWC70" s="62"/>
      <c r="JWD70" s="66"/>
      <c r="JWE70" s="61"/>
      <c r="JWF70" s="63"/>
      <c r="JWG70" s="59"/>
      <c r="JWH70" s="62"/>
      <c r="JWI70" s="64"/>
      <c r="JWJ70" s="65"/>
      <c r="JWK70" s="65"/>
      <c r="JWL70" s="64"/>
      <c r="JWM70" s="67"/>
      <c r="JWN70" s="43"/>
      <c r="JWO70" s="66"/>
      <c r="JWP70" s="43"/>
      <c r="JWQ70" s="43"/>
      <c r="JWR70" s="58"/>
      <c r="JWS70" s="59"/>
      <c r="JWT70" s="60"/>
      <c r="JWU70" s="61"/>
      <c r="JWV70" s="59"/>
      <c r="JWW70" s="59"/>
      <c r="JWX70" s="62"/>
      <c r="JWY70" s="66"/>
      <c r="JWZ70" s="61"/>
      <c r="JXA70" s="63"/>
      <c r="JXB70" s="59"/>
      <c r="JXC70" s="62"/>
      <c r="JXD70" s="64"/>
      <c r="JXE70" s="65"/>
      <c r="JXF70" s="65"/>
      <c r="JXG70" s="64"/>
      <c r="JXH70" s="67"/>
      <c r="JXI70" s="43"/>
      <c r="JXJ70" s="66"/>
      <c r="JXK70" s="43"/>
      <c r="JXL70" s="43"/>
      <c r="JXM70" s="58"/>
      <c r="JXN70" s="59"/>
      <c r="JXO70" s="60"/>
      <c r="JXP70" s="61"/>
      <c r="JXQ70" s="59"/>
      <c r="JXR70" s="59"/>
      <c r="JXS70" s="62"/>
      <c r="JXT70" s="66"/>
      <c r="JXU70" s="61"/>
      <c r="JXV70" s="63"/>
      <c r="JXW70" s="59"/>
      <c r="JXX70" s="62"/>
      <c r="JXY70" s="64"/>
      <c r="JXZ70" s="65"/>
      <c r="JYA70" s="65"/>
      <c r="JYB70" s="64"/>
      <c r="JYC70" s="67"/>
      <c r="JYD70" s="43"/>
      <c r="JYE70" s="66"/>
      <c r="JYF70" s="43"/>
      <c r="JYG70" s="43"/>
      <c r="JYH70" s="58"/>
      <c r="JYI70" s="59"/>
      <c r="JYJ70" s="60"/>
      <c r="JYK70" s="61"/>
      <c r="JYL70" s="59"/>
      <c r="JYM70" s="59"/>
      <c r="JYN70" s="62"/>
      <c r="JYO70" s="66"/>
      <c r="JYP70" s="61"/>
      <c r="JYQ70" s="63"/>
      <c r="JYR70" s="59"/>
      <c r="JYS70" s="62"/>
      <c r="JYT70" s="64"/>
      <c r="JYU70" s="65"/>
      <c r="JYV70" s="65"/>
      <c r="JYW70" s="64"/>
      <c r="JYX70" s="67"/>
      <c r="JYY70" s="43"/>
      <c r="JYZ70" s="66"/>
      <c r="JZA70" s="43"/>
      <c r="JZB70" s="43"/>
      <c r="JZC70" s="58"/>
      <c r="JZD70" s="59"/>
      <c r="JZE70" s="60"/>
      <c r="JZF70" s="61"/>
      <c r="JZG70" s="59"/>
      <c r="JZH70" s="59"/>
      <c r="JZI70" s="62"/>
      <c r="JZJ70" s="66"/>
      <c r="JZK70" s="61"/>
      <c r="JZL70" s="63"/>
      <c r="JZM70" s="59"/>
      <c r="JZN70" s="62"/>
      <c r="JZO70" s="64"/>
      <c r="JZP70" s="65"/>
      <c r="JZQ70" s="65"/>
      <c r="JZR70" s="64"/>
      <c r="JZS70" s="67"/>
      <c r="JZT70" s="43"/>
      <c r="JZU70" s="66"/>
      <c r="JZV70" s="43"/>
      <c r="JZW70" s="43"/>
      <c r="JZX70" s="58"/>
      <c r="JZY70" s="59"/>
      <c r="JZZ70" s="60"/>
      <c r="KAA70" s="61"/>
      <c r="KAB70" s="59"/>
      <c r="KAC70" s="59"/>
      <c r="KAD70" s="62"/>
      <c r="KAE70" s="66"/>
      <c r="KAF70" s="61"/>
      <c r="KAG70" s="63"/>
      <c r="KAH70" s="59"/>
      <c r="KAI70" s="62"/>
      <c r="KAJ70" s="64"/>
      <c r="KAK70" s="65"/>
      <c r="KAL70" s="65"/>
      <c r="KAM70" s="64"/>
      <c r="KAN70" s="67"/>
      <c r="KAO70" s="43"/>
      <c r="KAP70" s="66"/>
      <c r="KAQ70" s="43"/>
      <c r="KAR70" s="43"/>
      <c r="KAS70" s="58"/>
      <c r="KAT70" s="59"/>
      <c r="KAU70" s="60"/>
      <c r="KAV70" s="61"/>
      <c r="KAW70" s="59"/>
      <c r="KAX70" s="59"/>
      <c r="KAY70" s="62"/>
      <c r="KAZ70" s="66"/>
      <c r="KBA70" s="61"/>
      <c r="KBB70" s="63"/>
      <c r="KBC70" s="59"/>
      <c r="KBD70" s="62"/>
      <c r="KBE70" s="64"/>
      <c r="KBF70" s="65"/>
      <c r="KBG70" s="65"/>
      <c r="KBH70" s="64"/>
      <c r="KBI70" s="67"/>
      <c r="KBJ70" s="43"/>
      <c r="KBK70" s="66"/>
      <c r="KBL70" s="43"/>
      <c r="KBM70" s="43"/>
      <c r="KBN70" s="58"/>
      <c r="KBO70" s="59"/>
      <c r="KBP70" s="60"/>
      <c r="KBQ70" s="61"/>
      <c r="KBR70" s="59"/>
      <c r="KBS70" s="59"/>
      <c r="KBT70" s="62"/>
      <c r="KBU70" s="66"/>
      <c r="KBV70" s="61"/>
      <c r="KBW70" s="63"/>
      <c r="KBX70" s="59"/>
      <c r="KBY70" s="62"/>
      <c r="KBZ70" s="64"/>
      <c r="KCA70" s="65"/>
      <c r="KCB70" s="65"/>
      <c r="KCC70" s="64"/>
      <c r="KCD70" s="67"/>
      <c r="KCE70" s="43"/>
      <c r="KCF70" s="66"/>
      <c r="KCG70" s="43"/>
      <c r="KCH70" s="43"/>
      <c r="KCI70" s="58"/>
      <c r="KCJ70" s="59"/>
      <c r="KCK70" s="60"/>
      <c r="KCL70" s="61"/>
      <c r="KCM70" s="59"/>
      <c r="KCN70" s="59"/>
      <c r="KCO70" s="62"/>
      <c r="KCP70" s="66"/>
      <c r="KCQ70" s="61"/>
      <c r="KCR70" s="63"/>
      <c r="KCS70" s="59"/>
      <c r="KCT70" s="62"/>
      <c r="KCU70" s="64"/>
      <c r="KCV70" s="65"/>
      <c r="KCW70" s="65"/>
      <c r="KCX70" s="64"/>
      <c r="KCY70" s="67"/>
      <c r="KCZ70" s="43"/>
      <c r="KDA70" s="66"/>
      <c r="KDB70" s="43"/>
      <c r="KDC70" s="43"/>
      <c r="KDD70" s="58"/>
      <c r="KDE70" s="59"/>
      <c r="KDF70" s="60"/>
      <c r="KDG70" s="61"/>
      <c r="KDH70" s="59"/>
      <c r="KDI70" s="59"/>
      <c r="KDJ70" s="62"/>
      <c r="KDK70" s="66"/>
      <c r="KDL70" s="61"/>
      <c r="KDM70" s="63"/>
      <c r="KDN70" s="59"/>
      <c r="KDO70" s="62"/>
      <c r="KDP70" s="64"/>
      <c r="KDQ70" s="65"/>
      <c r="KDR70" s="65"/>
      <c r="KDS70" s="64"/>
      <c r="KDT70" s="67"/>
      <c r="KDU70" s="43"/>
      <c r="KDV70" s="66"/>
      <c r="KDW70" s="43"/>
      <c r="KDX70" s="43"/>
      <c r="KDY70" s="58"/>
      <c r="KDZ70" s="59"/>
      <c r="KEA70" s="60"/>
      <c r="KEB70" s="61"/>
      <c r="KEC70" s="59"/>
      <c r="KED70" s="59"/>
      <c r="KEE70" s="62"/>
      <c r="KEF70" s="66"/>
      <c r="KEG70" s="61"/>
      <c r="KEH70" s="63"/>
      <c r="KEI70" s="59"/>
      <c r="KEJ70" s="62"/>
      <c r="KEK70" s="64"/>
      <c r="KEL70" s="65"/>
      <c r="KEM70" s="65"/>
      <c r="KEN70" s="64"/>
      <c r="KEO70" s="67"/>
      <c r="KEP70" s="43"/>
      <c r="KEQ70" s="66"/>
      <c r="KER70" s="43"/>
      <c r="KES70" s="43"/>
      <c r="KET70" s="58"/>
      <c r="KEU70" s="59"/>
      <c r="KEV70" s="60"/>
      <c r="KEW70" s="61"/>
      <c r="KEX70" s="59"/>
      <c r="KEY70" s="59"/>
      <c r="KEZ70" s="62"/>
      <c r="KFA70" s="66"/>
      <c r="KFB70" s="61"/>
      <c r="KFC70" s="63"/>
      <c r="KFD70" s="59"/>
      <c r="KFE70" s="62"/>
      <c r="KFF70" s="64"/>
      <c r="KFG70" s="65"/>
      <c r="KFH70" s="65"/>
      <c r="KFI70" s="64"/>
      <c r="KFJ70" s="67"/>
      <c r="KFK70" s="43"/>
      <c r="KFL70" s="66"/>
      <c r="KFM70" s="43"/>
      <c r="KFN70" s="43"/>
      <c r="KFO70" s="58"/>
      <c r="KFP70" s="59"/>
      <c r="KFQ70" s="60"/>
      <c r="KFR70" s="61"/>
      <c r="KFS70" s="59"/>
      <c r="KFT70" s="59"/>
      <c r="KFU70" s="62"/>
      <c r="KFV70" s="66"/>
      <c r="KFW70" s="61"/>
      <c r="KFX70" s="63"/>
      <c r="KFY70" s="59"/>
      <c r="KFZ70" s="62"/>
      <c r="KGA70" s="64"/>
      <c r="KGB70" s="65"/>
      <c r="KGC70" s="65"/>
      <c r="KGD70" s="64"/>
      <c r="KGE70" s="67"/>
      <c r="KGF70" s="43"/>
      <c r="KGG70" s="66"/>
      <c r="KGH70" s="43"/>
      <c r="KGI70" s="43"/>
      <c r="KGJ70" s="58"/>
      <c r="KGK70" s="59"/>
      <c r="KGL70" s="60"/>
      <c r="KGM70" s="61"/>
      <c r="KGN70" s="59"/>
      <c r="KGO70" s="59"/>
      <c r="KGP70" s="62"/>
      <c r="KGQ70" s="66"/>
      <c r="KGR70" s="61"/>
      <c r="KGS70" s="63"/>
      <c r="KGT70" s="59"/>
      <c r="KGU70" s="62"/>
      <c r="KGV70" s="64"/>
      <c r="KGW70" s="65"/>
      <c r="KGX70" s="65"/>
      <c r="KGY70" s="64"/>
      <c r="KGZ70" s="67"/>
      <c r="KHA70" s="43"/>
      <c r="KHB70" s="66"/>
      <c r="KHC70" s="43"/>
      <c r="KHD70" s="43"/>
      <c r="KHE70" s="58"/>
      <c r="KHF70" s="59"/>
      <c r="KHG70" s="60"/>
      <c r="KHH70" s="61"/>
      <c r="KHI70" s="59"/>
      <c r="KHJ70" s="59"/>
      <c r="KHK70" s="62"/>
      <c r="KHL70" s="66"/>
      <c r="KHM70" s="61"/>
      <c r="KHN70" s="63"/>
      <c r="KHO70" s="59"/>
      <c r="KHP70" s="62"/>
      <c r="KHQ70" s="64"/>
      <c r="KHR70" s="65"/>
      <c r="KHS70" s="65"/>
      <c r="KHT70" s="64"/>
      <c r="KHU70" s="67"/>
      <c r="KHV70" s="43"/>
      <c r="KHW70" s="66"/>
      <c r="KHX70" s="43"/>
      <c r="KHY70" s="43"/>
      <c r="KHZ70" s="58"/>
      <c r="KIA70" s="59"/>
      <c r="KIB70" s="60"/>
      <c r="KIC70" s="61"/>
      <c r="KID70" s="59"/>
      <c r="KIE70" s="59"/>
      <c r="KIF70" s="62"/>
      <c r="KIG70" s="66"/>
      <c r="KIH70" s="61"/>
      <c r="KII70" s="63"/>
      <c r="KIJ70" s="59"/>
      <c r="KIK70" s="62"/>
      <c r="KIL70" s="64"/>
      <c r="KIM70" s="65"/>
      <c r="KIN70" s="65"/>
      <c r="KIO70" s="64"/>
      <c r="KIP70" s="67"/>
      <c r="KIQ70" s="43"/>
      <c r="KIR70" s="66"/>
      <c r="KIS70" s="43"/>
      <c r="KIT70" s="43"/>
      <c r="KIU70" s="58"/>
      <c r="KIV70" s="59"/>
      <c r="KIW70" s="60"/>
      <c r="KIX70" s="61"/>
      <c r="KIY70" s="59"/>
      <c r="KIZ70" s="59"/>
      <c r="KJA70" s="62"/>
      <c r="KJB70" s="66"/>
      <c r="KJC70" s="61"/>
      <c r="KJD70" s="63"/>
      <c r="KJE70" s="59"/>
      <c r="KJF70" s="62"/>
      <c r="KJG70" s="64"/>
      <c r="KJH70" s="65"/>
      <c r="KJI70" s="65"/>
      <c r="KJJ70" s="64"/>
      <c r="KJK70" s="67"/>
      <c r="KJL70" s="43"/>
      <c r="KJM70" s="66"/>
      <c r="KJN70" s="43"/>
      <c r="KJO70" s="43"/>
      <c r="KJP70" s="58"/>
      <c r="KJQ70" s="59"/>
      <c r="KJR70" s="60"/>
      <c r="KJS70" s="61"/>
      <c r="KJT70" s="59"/>
      <c r="KJU70" s="59"/>
      <c r="KJV70" s="62"/>
      <c r="KJW70" s="66"/>
      <c r="KJX70" s="61"/>
      <c r="KJY70" s="63"/>
      <c r="KJZ70" s="59"/>
      <c r="KKA70" s="62"/>
      <c r="KKB70" s="64"/>
      <c r="KKC70" s="65"/>
      <c r="KKD70" s="65"/>
      <c r="KKE70" s="64"/>
      <c r="KKF70" s="67"/>
      <c r="KKG70" s="43"/>
      <c r="KKH70" s="66"/>
      <c r="KKI70" s="43"/>
      <c r="KKJ70" s="43"/>
      <c r="KKK70" s="58"/>
      <c r="KKL70" s="59"/>
      <c r="KKM70" s="60"/>
      <c r="KKN70" s="61"/>
      <c r="KKO70" s="59"/>
      <c r="KKP70" s="59"/>
      <c r="KKQ70" s="62"/>
      <c r="KKR70" s="66"/>
      <c r="KKS70" s="61"/>
      <c r="KKT70" s="63"/>
      <c r="KKU70" s="59"/>
      <c r="KKV70" s="62"/>
      <c r="KKW70" s="64"/>
      <c r="KKX70" s="65"/>
      <c r="KKY70" s="65"/>
      <c r="KKZ70" s="64"/>
      <c r="KLA70" s="67"/>
      <c r="KLB70" s="43"/>
      <c r="KLC70" s="66"/>
      <c r="KLD70" s="43"/>
      <c r="KLE70" s="43"/>
      <c r="KLF70" s="58"/>
      <c r="KLG70" s="59"/>
      <c r="KLH70" s="60"/>
      <c r="KLI70" s="61"/>
      <c r="KLJ70" s="59"/>
      <c r="KLK70" s="59"/>
      <c r="KLL70" s="62"/>
      <c r="KLM70" s="66"/>
      <c r="KLN70" s="61"/>
      <c r="KLO70" s="63"/>
      <c r="KLP70" s="59"/>
      <c r="KLQ70" s="62"/>
      <c r="KLR70" s="64"/>
      <c r="KLS70" s="65"/>
      <c r="KLT70" s="65"/>
      <c r="KLU70" s="64"/>
      <c r="KLV70" s="67"/>
      <c r="KLW70" s="43"/>
      <c r="KLX70" s="66"/>
      <c r="KLY70" s="43"/>
      <c r="KLZ70" s="43"/>
      <c r="KMA70" s="58"/>
      <c r="KMB70" s="59"/>
      <c r="KMC70" s="60"/>
      <c r="KMD70" s="61"/>
      <c r="KME70" s="59"/>
      <c r="KMF70" s="59"/>
      <c r="KMG70" s="62"/>
      <c r="KMH70" s="66"/>
      <c r="KMI70" s="61"/>
      <c r="KMJ70" s="63"/>
      <c r="KMK70" s="59"/>
      <c r="KML70" s="62"/>
      <c r="KMM70" s="64"/>
      <c r="KMN70" s="65"/>
      <c r="KMO70" s="65"/>
      <c r="KMP70" s="64"/>
      <c r="KMQ70" s="67"/>
      <c r="KMR70" s="43"/>
      <c r="KMS70" s="66"/>
      <c r="KMT70" s="43"/>
      <c r="KMU70" s="43"/>
      <c r="KMV70" s="58"/>
      <c r="KMW70" s="59"/>
      <c r="KMX70" s="60"/>
      <c r="KMY70" s="61"/>
      <c r="KMZ70" s="59"/>
      <c r="KNA70" s="59"/>
      <c r="KNB70" s="62"/>
      <c r="KNC70" s="66"/>
      <c r="KND70" s="61"/>
      <c r="KNE70" s="63"/>
      <c r="KNF70" s="59"/>
      <c r="KNG70" s="62"/>
      <c r="KNH70" s="64"/>
      <c r="KNI70" s="65"/>
      <c r="KNJ70" s="65"/>
      <c r="KNK70" s="64"/>
      <c r="KNL70" s="67"/>
      <c r="KNM70" s="43"/>
      <c r="KNN70" s="66"/>
      <c r="KNO70" s="43"/>
      <c r="KNP70" s="43"/>
      <c r="KNQ70" s="58"/>
      <c r="KNR70" s="59"/>
      <c r="KNS70" s="60"/>
      <c r="KNT70" s="61"/>
      <c r="KNU70" s="59"/>
      <c r="KNV70" s="59"/>
      <c r="KNW70" s="62"/>
      <c r="KNX70" s="66"/>
      <c r="KNY70" s="61"/>
      <c r="KNZ70" s="63"/>
      <c r="KOA70" s="59"/>
      <c r="KOB70" s="62"/>
      <c r="KOC70" s="64"/>
      <c r="KOD70" s="65"/>
      <c r="KOE70" s="65"/>
      <c r="KOF70" s="64"/>
      <c r="KOG70" s="67"/>
      <c r="KOH70" s="43"/>
      <c r="KOI70" s="66"/>
      <c r="KOJ70" s="43"/>
      <c r="KOK70" s="43"/>
      <c r="KOL70" s="58"/>
      <c r="KOM70" s="59"/>
      <c r="KON70" s="60"/>
      <c r="KOO70" s="61"/>
      <c r="KOP70" s="59"/>
      <c r="KOQ70" s="59"/>
      <c r="KOR70" s="62"/>
      <c r="KOS70" s="66"/>
      <c r="KOT70" s="61"/>
      <c r="KOU70" s="63"/>
      <c r="KOV70" s="59"/>
      <c r="KOW70" s="62"/>
      <c r="KOX70" s="64"/>
      <c r="KOY70" s="65"/>
      <c r="KOZ70" s="65"/>
      <c r="KPA70" s="64"/>
      <c r="KPB70" s="67"/>
      <c r="KPC70" s="43"/>
      <c r="KPD70" s="66"/>
      <c r="KPE70" s="43"/>
      <c r="KPF70" s="43"/>
      <c r="KPG70" s="58"/>
      <c r="KPH70" s="59"/>
      <c r="KPI70" s="60"/>
      <c r="KPJ70" s="61"/>
      <c r="KPK70" s="59"/>
      <c r="KPL70" s="59"/>
      <c r="KPM70" s="62"/>
      <c r="KPN70" s="66"/>
      <c r="KPO70" s="61"/>
      <c r="KPP70" s="63"/>
      <c r="KPQ70" s="59"/>
      <c r="KPR70" s="62"/>
      <c r="KPS70" s="64"/>
      <c r="KPT70" s="65"/>
      <c r="KPU70" s="65"/>
      <c r="KPV70" s="64"/>
      <c r="KPW70" s="67"/>
      <c r="KPX70" s="43"/>
      <c r="KPY70" s="66"/>
      <c r="KPZ70" s="43"/>
      <c r="KQA70" s="43"/>
      <c r="KQB70" s="58"/>
      <c r="KQC70" s="59"/>
      <c r="KQD70" s="60"/>
      <c r="KQE70" s="61"/>
      <c r="KQF70" s="59"/>
      <c r="KQG70" s="59"/>
      <c r="KQH70" s="62"/>
      <c r="KQI70" s="66"/>
      <c r="KQJ70" s="61"/>
      <c r="KQK70" s="63"/>
      <c r="KQL70" s="59"/>
      <c r="KQM70" s="62"/>
      <c r="KQN70" s="64"/>
      <c r="KQO70" s="65"/>
      <c r="KQP70" s="65"/>
      <c r="KQQ70" s="64"/>
      <c r="KQR70" s="67"/>
      <c r="KQS70" s="43"/>
      <c r="KQT70" s="66"/>
      <c r="KQU70" s="43"/>
      <c r="KQV70" s="43"/>
      <c r="KQW70" s="58"/>
      <c r="KQX70" s="59"/>
      <c r="KQY70" s="60"/>
      <c r="KQZ70" s="61"/>
      <c r="KRA70" s="59"/>
      <c r="KRB70" s="59"/>
      <c r="KRC70" s="62"/>
      <c r="KRD70" s="66"/>
      <c r="KRE70" s="61"/>
      <c r="KRF70" s="63"/>
      <c r="KRG70" s="59"/>
      <c r="KRH70" s="62"/>
      <c r="KRI70" s="64"/>
      <c r="KRJ70" s="65"/>
      <c r="KRK70" s="65"/>
      <c r="KRL70" s="64"/>
      <c r="KRM70" s="67"/>
      <c r="KRN70" s="43"/>
      <c r="KRO70" s="66"/>
      <c r="KRP70" s="43"/>
      <c r="KRQ70" s="43"/>
      <c r="KRR70" s="58"/>
      <c r="KRS70" s="59"/>
      <c r="KRT70" s="60"/>
      <c r="KRU70" s="61"/>
      <c r="KRV70" s="59"/>
      <c r="KRW70" s="59"/>
      <c r="KRX70" s="62"/>
      <c r="KRY70" s="66"/>
      <c r="KRZ70" s="61"/>
      <c r="KSA70" s="63"/>
      <c r="KSB70" s="59"/>
      <c r="KSC70" s="62"/>
      <c r="KSD70" s="64"/>
      <c r="KSE70" s="65"/>
      <c r="KSF70" s="65"/>
      <c r="KSG70" s="64"/>
      <c r="KSH70" s="67"/>
      <c r="KSI70" s="43"/>
      <c r="KSJ70" s="66"/>
      <c r="KSK70" s="43"/>
      <c r="KSL70" s="43"/>
      <c r="KSM70" s="58"/>
      <c r="KSN70" s="59"/>
      <c r="KSO70" s="60"/>
      <c r="KSP70" s="61"/>
      <c r="KSQ70" s="59"/>
      <c r="KSR70" s="59"/>
      <c r="KSS70" s="62"/>
      <c r="KST70" s="66"/>
      <c r="KSU70" s="61"/>
      <c r="KSV70" s="63"/>
      <c r="KSW70" s="59"/>
      <c r="KSX70" s="62"/>
      <c r="KSY70" s="64"/>
      <c r="KSZ70" s="65"/>
      <c r="KTA70" s="65"/>
      <c r="KTB70" s="64"/>
      <c r="KTC70" s="67"/>
      <c r="KTD70" s="43"/>
      <c r="KTE70" s="66"/>
      <c r="KTF70" s="43"/>
      <c r="KTG70" s="43"/>
      <c r="KTH70" s="58"/>
      <c r="KTI70" s="59"/>
      <c r="KTJ70" s="60"/>
      <c r="KTK70" s="61"/>
      <c r="KTL70" s="59"/>
      <c r="KTM70" s="59"/>
      <c r="KTN70" s="62"/>
      <c r="KTO70" s="66"/>
      <c r="KTP70" s="61"/>
      <c r="KTQ70" s="63"/>
      <c r="KTR70" s="59"/>
      <c r="KTS70" s="62"/>
      <c r="KTT70" s="64"/>
      <c r="KTU70" s="65"/>
      <c r="KTV70" s="65"/>
      <c r="KTW70" s="64"/>
      <c r="KTX70" s="67"/>
      <c r="KTY70" s="43"/>
      <c r="KTZ70" s="66"/>
      <c r="KUA70" s="43"/>
      <c r="KUB70" s="43"/>
      <c r="KUC70" s="58"/>
      <c r="KUD70" s="59"/>
      <c r="KUE70" s="60"/>
      <c r="KUF70" s="61"/>
      <c r="KUG70" s="59"/>
      <c r="KUH70" s="59"/>
      <c r="KUI70" s="62"/>
      <c r="KUJ70" s="66"/>
      <c r="KUK70" s="61"/>
      <c r="KUL70" s="63"/>
      <c r="KUM70" s="59"/>
      <c r="KUN70" s="62"/>
      <c r="KUO70" s="64"/>
      <c r="KUP70" s="65"/>
      <c r="KUQ70" s="65"/>
      <c r="KUR70" s="64"/>
      <c r="KUS70" s="67"/>
      <c r="KUT70" s="43"/>
      <c r="KUU70" s="66"/>
      <c r="KUV70" s="43"/>
      <c r="KUW70" s="43"/>
      <c r="KUX70" s="58"/>
      <c r="KUY70" s="59"/>
      <c r="KUZ70" s="60"/>
      <c r="KVA70" s="61"/>
      <c r="KVB70" s="59"/>
      <c r="KVC70" s="59"/>
      <c r="KVD70" s="62"/>
      <c r="KVE70" s="66"/>
      <c r="KVF70" s="61"/>
      <c r="KVG70" s="63"/>
      <c r="KVH70" s="59"/>
      <c r="KVI70" s="62"/>
      <c r="KVJ70" s="64"/>
      <c r="KVK70" s="65"/>
      <c r="KVL70" s="65"/>
      <c r="KVM70" s="64"/>
      <c r="KVN70" s="67"/>
      <c r="KVO70" s="43"/>
      <c r="KVP70" s="66"/>
      <c r="KVQ70" s="43"/>
      <c r="KVR70" s="43"/>
      <c r="KVS70" s="58"/>
      <c r="KVT70" s="59"/>
      <c r="KVU70" s="60"/>
      <c r="KVV70" s="61"/>
      <c r="KVW70" s="59"/>
      <c r="KVX70" s="59"/>
      <c r="KVY70" s="62"/>
      <c r="KVZ70" s="66"/>
      <c r="KWA70" s="61"/>
      <c r="KWB70" s="63"/>
      <c r="KWC70" s="59"/>
      <c r="KWD70" s="62"/>
      <c r="KWE70" s="64"/>
      <c r="KWF70" s="65"/>
      <c r="KWG70" s="65"/>
      <c r="KWH70" s="64"/>
      <c r="KWI70" s="67"/>
      <c r="KWJ70" s="43"/>
      <c r="KWK70" s="66"/>
      <c r="KWL70" s="43"/>
      <c r="KWM70" s="43"/>
      <c r="KWN70" s="58"/>
      <c r="KWO70" s="59"/>
      <c r="KWP70" s="60"/>
      <c r="KWQ70" s="61"/>
      <c r="KWR70" s="59"/>
      <c r="KWS70" s="59"/>
      <c r="KWT70" s="62"/>
      <c r="KWU70" s="66"/>
      <c r="KWV70" s="61"/>
      <c r="KWW70" s="63"/>
      <c r="KWX70" s="59"/>
      <c r="KWY70" s="62"/>
      <c r="KWZ70" s="64"/>
      <c r="KXA70" s="65"/>
      <c r="KXB70" s="65"/>
      <c r="KXC70" s="64"/>
      <c r="KXD70" s="67"/>
      <c r="KXE70" s="43"/>
      <c r="KXF70" s="66"/>
      <c r="KXG70" s="43"/>
      <c r="KXH70" s="43"/>
      <c r="KXI70" s="58"/>
      <c r="KXJ70" s="59"/>
      <c r="KXK70" s="60"/>
      <c r="KXL70" s="61"/>
      <c r="KXM70" s="59"/>
      <c r="KXN70" s="59"/>
      <c r="KXO70" s="62"/>
      <c r="KXP70" s="66"/>
      <c r="KXQ70" s="61"/>
      <c r="KXR70" s="63"/>
      <c r="KXS70" s="59"/>
      <c r="KXT70" s="62"/>
      <c r="KXU70" s="64"/>
      <c r="KXV70" s="65"/>
      <c r="KXW70" s="65"/>
      <c r="KXX70" s="64"/>
      <c r="KXY70" s="67"/>
      <c r="KXZ70" s="43"/>
      <c r="KYA70" s="66"/>
      <c r="KYB70" s="43"/>
      <c r="KYC70" s="43"/>
      <c r="KYD70" s="58"/>
      <c r="KYE70" s="59"/>
      <c r="KYF70" s="60"/>
      <c r="KYG70" s="61"/>
      <c r="KYH70" s="59"/>
      <c r="KYI70" s="59"/>
      <c r="KYJ70" s="62"/>
      <c r="KYK70" s="66"/>
      <c r="KYL70" s="61"/>
      <c r="KYM70" s="63"/>
      <c r="KYN70" s="59"/>
      <c r="KYO70" s="62"/>
      <c r="KYP70" s="64"/>
      <c r="KYQ70" s="65"/>
      <c r="KYR70" s="65"/>
      <c r="KYS70" s="64"/>
      <c r="KYT70" s="67"/>
      <c r="KYU70" s="43"/>
      <c r="KYV70" s="66"/>
      <c r="KYW70" s="43"/>
      <c r="KYX70" s="43"/>
      <c r="KYY70" s="58"/>
      <c r="KYZ70" s="59"/>
      <c r="KZA70" s="60"/>
      <c r="KZB70" s="61"/>
      <c r="KZC70" s="59"/>
      <c r="KZD70" s="59"/>
      <c r="KZE70" s="62"/>
      <c r="KZF70" s="66"/>
      <c r="KZG70" s="61"/>
      <c r="KZH70" s="63"/>
      <c r="KZI70" s="59"/>
      <c r="KZJ70" s="62"/>
      <c r="KZK70" s="64"/>
      <c r="KZL70" s="65"/>
      <c r="KZM70" s="65"/>
      <c r="KZN70" s="64"/>
      <c r="KZO70" s="67"/>
      <c r="KZP70" s="43"/>
      <c r="KZQ70" s="66"/>
      <c r="KZR70" s="43"/>
      <c r="KZS70" s="43"/>
      <c r="KZT70" s="58"/>
      <c r="KZU70" s="59"/>
      <c r="KZV70" s="60"/>
      <c r="KZW70" s="61"/>
      <c r="KZX70" s="59"/>
      <c r="KZY70" s="59"/>
      <c r="KZZ70" s="62"/>
      <c r="LAA70" s="66"/>
      <c r="LAB70" s="61"/>
      <c r="LAC70" s="63"/>
      <c r="LAD70" s="59"/>
      <c r="LAE70" s="62"/>
      <c r="LAF70" s="64"/>
      <c r="LAG70" s="65"/>
      <c r="LAH70" s="65"/>
      <c r="LAI70" s="64"/>
      <c r="LAJ70" s="67"/>
      <c r="LAK70" s="43"/>
      <c r="LAL70" s="66"/>
      <c r="LAM70" s="43"/>
      <c r="LAN70" s="43"/>
      <c r="LAO70" s="58"/>
      <c r="LAP70" s="59"/>
      <c r="LAQ70" s="60"/>
      <c r="LAR70" s="61"/>
      <c r="LAS70" s="59"/>
      <c r="LAT70" s="59"/>
      <c r="LAU70" s="62"/>
      <c r="LAV70" s="66"/>
      <c r="LAW70" s="61"/>
      <c r="LAX70" s="63"/>
      <c r="LAY70" s="59"/>
      <c r="LAZ70" s="62"/>
      <c r="LBA70" s="64"/>
      <c r="LBB70" s="65"/>
      <c r="LBC70" s="65"/>
      <c r="LBD70" s="64"/>
      <c r="LBE70" s="67"/>
      <c r="LBF70" s="43"/>
      <c r="LBG70" s="66"/>
      <c r="LBH70" s="43"/>
      <c r="LBI70" s="43"/>
      <c r="LBJ70" s="58"/>
      <c r="LBK70" s="59"/>
      <c r="LBL70" s="60"/>
      <c r="LBM70" s="61"/>
      <c r="LBN70" s="59"/>
      <c r="LBO70" s="59"/>
      <c r="LBP70" s="62"/>
      <c r="LBQ70" s="66"/>
      <c r="LBR70" s="61"/>
      <c r="LBS70" s="63"/>
      <c r="LBT70" s="59"/>
      <c r="LBU70" s="62"/>
      <c r="LBV70" s="64"/>
      <c r="LBW70" s="65"/>
      <c r="LBX70" s="65"/>
      <c r="LBY70" s="64"/>
      <c r="LBZ70" s="67"/>
      <c r="LCA70" s="43"/>
      <c r="LCB70" s="66"/>
      <c r="LCC70" s="43"/>
      <c r="LCD70" s="43"/>
      <c r="LCE70" s="58"/>
      <c r="LCF70" s="59"/>
      <c r="LCG70" s="60"/>
      <c r="LCH70" s="61"/>
      <c r="LCI70" s="59"/>
      <c r="LCJ70" s="59"/>
      <c r="LCK70" s="62"/>
      <c r="LCL70" s="66"/>
      <c r="LCM70" s="61"/>
      <c r="LCN70" s="63"/>
      <c r="LCO70" s="59"/>
      <c r="LCP70" s="62"/>
      <c r="LCQ70" s="64"/>
      <c r="LCR70" s="65"/>
      <c r="LCS70" s="65"/>
      <c r="LCT70" s="64"/>
      <c r="LCU70" s="67"/>
      <c r="LCV70" s="43"/>
      <c r="LCW70" s="66"/>
      <c r="LCX70" s="43"/>
      <c r="LCY70" s="43"/>
      <c r="LCZ70" s="58"/>
      <c r="LDA70" s="59"/>
      <c r="LDB70" s="60"/>
      <c r="LDC70" s="61"/>
      <c r="LDD70" s="59"/>
      <c r="LDE70" s="59"/>
      <c r="LDF70" s="62"/>
      <c r="LDG70" s="66"/>
      <c r="LDH70" s="61"/>
      <c r="LDI70" s="63"/>
      <c r="LDJ70" s="59"/>
      <c r="LDK70" s="62"/>
      <c r="LDL70" s="64"/>
      <c r="LDM70" s="65"/>
      <c r="LDN70" s="65"/>
      <c r="LDO70" s="64"/>
      <c r="LDP70" s="67"/>
      <c r="LDQ70" s="43"/>
      <c r="LDR70" s="66"/>
      <c r="LDS70" s="43"/>
      <c r="LDT70" s="43"/>
      <c r="LDU70" s="58"/>
      <c r="LDV70" s="59"/>
      <c r="LDW70" s="60"/>
      <c r="LDX70" s="61"/>
      <c r="LDY70" s="59"/>
      <c r="LDZ70" s="59"/>
      <c r="LEA70" s="62"/>
      <c r="LEB70" s="66"/>
      <c r="LEC70" s="61"/>
      <c r="LED70" s="63"/>
      <c r="LEE70" s="59"/>
      <c r="LEF70" s="62"/>
      <c r="LEG70" s="64"/>
      <c r="LEH70" s="65"/>
      <c r="LEI70" s="65"/>
      <c r="LEJ70" s="64"/>
      <c r="LEK70" s="67"/>
      <c r="LEL70" s="43"/>
      <c r="LEM70" s="66"/>
      <c r="LEN70" s="43"/>
      <c r="LEO70" s="43"/>
      <c r="LEP70" s="58"/>
      <c r="LEQ70" s="59"/>
      <c r="LER70" s="60"/>
      <c r="LES70" s="61"/>
      <c r="LET70" s="59"/>
      <c r="LEU70" s="59"/>
      <c r="LEV70" s="62"/>
      <c r="LEW70" s="66"/>
      <c r="LEX70" s="61"/>
      <c r="LEY70" s="63"/>
      <c r="LEZ70" s="59"/>
      <c r="LFA70" s="62"/>
      <c r="LFB70" s="64"/>
      <c r="LFC70" s="65"/>
      <c r="LFD70" s="65"/>
      <c r="LFE70" s="64"/>
      <c r="LFF70" s="67"/>
      <c r="LFG70" s="43"/>
      <c r="LFH70" s="66"/>
      <c r="LFI70" s="43"/>
      <c r="LFJ70" s="43"/>
      <c r="LFK70" s="58"/>
      <c r="LFL70" s="59"/>
      <c r="LFM70" s="60"/>
      <c r="LFN70" s="61"/>
      <c r="LFO70" s="59"/>
      <c r="LFP70" s="59"/>
      <c r="LFQ70" s="62"/>
      <c r="LFR70" s="66"/>
      <c r="LFS70" s="61"/>
      <c r="LFT70" s="63"/>
      <c r="LFU70" s="59"/>
      <c r="LFV70" s="62"/>
      <c r="LFW70" s="64"/>
      <c r="LFX70" s="65"/>
      <c r="LFY70" s="65"/>
      <c r="LFZ70" s="64"/>
      <c r="LGA70" s="67"/>
      <c r="LGB70" s="43"/>
      <c r="LGC70" s="66"/>
      <c r="LGD70" s="43"/>
      <c r="LGE70" s="43"/>
      <c r="LGF70" s="58"/>
      <c r="LGG70" s="59"/>
      <c r="LGH70" s="60"/>
      <c r="LGI70" s="61"/>
      <c r="LGJ70" s="59"/>
      <c r="LGK70" s="59"/>
      <c r="LGL70" s="62"/>
      <c r="LGM70" s="66"/>
      <c r="LGN70" s="61"/>
      <c r="LGO70" s="63"/>
      <c r="LGP70" s="59"/>
      <c r="LGQ70" s="62"/>
      <c r="LGR70" s="64"/>
      <c r="LGS70" s="65"/>
      <c r="LGT70" s="65"/>
      <c r="LGU70" s="64"/>
      <c r="LGV70" s="67"/>
      <c r="LGW70" s="43"/>
      <c r="LGX70" s="66"/>
      <c r="LGY70" s="43"/>
      <c r="LGZ70" s="43"/>
      <c r="LHA70" s="58"/>
      <c r="LHB70" s="59"/>
      <c r="LHC70" s="60"/>
      <c r="LHD70" s="61"/>
      <c r="LHE70" s="59"/>
      <c r="LHF70" s="59"/>
      <c r="LHG70" s="62"/>
      <c r="LHH70" s="66"/>
      <c r="LHI70" s="61"/>
      <c r="LHJ70" s="63"/>
      <c r="LHK70" s="59"/>
      <c r="LHL70" s="62"/>
      <c r="LHM70" s="64"/>
      <c r="LHN70" s="65"/>
      <c r="LHO70" s="65"/>
      <c r="LHP70" s="64"/>
      <c r="LHQ70" s="67"/>
      <c r="LHR70" s="43"/>
      <c r="LHS70" s="66"/>
      <c r="LHT70" s="43"/>
      <c r="LHU70" s="43"/>
      <c r="LHV70" s="58"/>
      <c r="LHW70" s="59"/>
      <c r="LHX70" s="60"/>
      <c r="LHY70" s="61"/>
      <c r="LHZ70" s="59"/>
      <c r="LIA70" s="59"/>
      <c r="LIB70" s="62"/>
      <c r="LIC70" s="66"/>
      <c r="LID70" s="61"/>
      <c r="LIE70" s="63"/>
      <c r="LIF70" s="59"/>
      <c r="LIG70" s="62"/>
      <c r="LIH70" s="64"/>
      <c r="LII70" s="65"/>
      <c r="LIJ70" s="65"/>
      <c r="LIK70" s="64"/>
      <c r="LIL70" s="67"/>
      <c r="LIM70" s="43"/>
      <c r="LIN70" s="66"/>
      <c r="LIO70" s="43"/>
      <c r="LIP70" s="43"/>
      <c r="LIQ70" s="58"/>
      <c r="LIR70" s="59"/>
      <c r="LIS70" s="60"/>
      <c r="LIT70" s="61"/>
      <c r="LIU70" s="59"/>
      <c r="LIV70" s="59"/>
      <c r="LIW70" s="62"/>
      <c r="LIX70" s="66"/>
      <c r="LIY70" s="61"/>
      <c r="LIZ70" s="63"/>
      <c r="LJA70" s="59"/>
      <c r="LJB70" s="62"/>
      <c r="LJC70" s="64"/>
      <c r="LJD70" s="65"/>
      <c r="LJE70" s="65"/>
      <c r="LJF70" s="64"/>
      <c r="LJG70" s="67"/>
      <c r="LJH70" s="43"/>
      <c r="LJI70" s="66"/>
      <c r="LJJ70" s="43"/>
      <c r="LJK70" s="43"/>
      <c r="LJL70" s="58"/>
      <c r="LJM70" s="59"/>
      <c r="LJN70" s="60"/>
      <c r="LJO70" s="61"/>
      <c r="LJP70" s="59"/>
      <c r="LJQ70" s="59"/>
      <c r="LJR70" s="62"/>
      <c r="LJS70" s="66"/>
      <c r="LJT70" s="61"/>
      <c r="LJU70" s="63"/>
      <c r="LJV70" s="59"/>
      <c r="LJW70" s="62"/>
      <c r="LJX70" s="64"/>
      <c r="LJY70" s="65"/>
      <c r="LJZ70" s="65"/>
      <c r="LKA70" s="64"/>
      <c r="LKB70" s="67"/>
      <c r="LKC70" s="43"/>
      <c r="LKD70" s="66"/>
      <c r="LKE70" s="43"/>
      <c r="LKF70" s="43"/>
      <c r="LKG70" s="58"/>
      <c r="LKH70" s="59"/>
      <c r="LKI70" s="60"/>
      <c r="LKJ70" s="61"/>
      <c r="LKK70" s="59"/>
      <c r="LKL70" s="59"/>
      <c r="LKM70" s="62"/>
      <c r="LKN70" s="66"/>
      <c r="LKO70" s="61"/>
      <c r="LKP70" s="63"/>
      <c r="LKQ70" s="59"/>
      <c r="LKR70" s="62"/>
      <c r="LKS70" s="64"/>
      <c r="LKT70" s="65"/>
      <c r="LKU70" s="65"/>
      <c r="LKV70" s="64"/>
      <c r="LKW70" s="67"/>
      <c r="LKX70" s="43"/>
      <c r="LKY70" s="66"/>
      <c r="LKZ70" s="43"/>
      <c r="LLA70" s="43"/>
      <c r="LLB70" s="58"/>
      <c r="LLC70" s="59"/>
      <c r="LLD70" s="60"/>
      <c r="LLE70" s="61"/>
      <c r="LLF70" s="59"/>
      <c r="LLG70" s="59"/>
      <c r="LLH70" s="62"/>
      <c r="LLI70" s="66"/>
      <c r="LLJ70" s="61"/>
      <c r="LLK70" s="63"/>
      <c r="LLL70" s="59"/>
      <c r="LLM70" s="62"/>
      <c r="LLN70" s="64"/>
      <c r="LLO70" s="65"/>
      <c r="LLP70" s="65"/>
      <c r="LLQ70" s="64"/>
      <c r="LLR70" s="67"/>
      <c r="LLS70" s="43"/>
      <c r="LLT70" s="66"/>
      <c r="LLU70" s="43"/>
      <c r="LLV70" s="43"/>
      <c r="LLW70" s="58"/>
      <c r="LLX70" s="59"/>
      <c r="LLY70" s="60"/>
      <c r="LLZ70" s="61"/>
      <c r="LMA70" s="59"/>
      <c r="LMB70" s="59"/>
      <c r="LMC70" s="62"/>
      <c r="LMD70" s="66"/>
      <c r="LME70" s="61"/>
      <c r="LMF70" s="63"/>
      <c r="LMG70" s="59"/>
      <c r="LMH70" s="62"/>
      <c r="LMI70" s="64"/>
      <c r="LMJ70" s="65"/>
      <c r="LMK70" s="65"/>
      <c r="LML70" s="64"/>
      <c r="LMM70" s="67"/>
      <c r="LMN70" s="43"/>
      <c r="LMO70" s="66"/>
      <c r="LMP70" s="43"/>
      <c r="LMQ70" s="43"/>
      <c r="LMR70" s="58"/>
      <c r="LMS70" s="59"/>
      <c r="LMT70" s="60"/>
      <c r="LMU70" s="61"/>
      <c r="LMV70" s="59"/>
      <c r="LMW70" s="59"/>
      <c r="LMX70" s="62"/>
      <c r="LMY70" s="66"/>
      <c r="LMZ70" s="61"/>
      <c r="LNA70" s="63"/>
      <c r="LNB70" s="59"/>
      <c r="LNC70" s="62"/>
      <c r="LND70" s="64"/>
      <c r="LNE70" s="65"/>
      <c r="LNF70" s="65"/>
      <c r="LNG70" s="64"/>
      <c r="LNH70" s="67"/>
      <c r="LNI70" s="43"/>
      <c r="LNJ70" s="66"/>
      <c r="LNK70" s="43"/>
      <c r="LNL70" s="43"/>
      <c r="LNM70" s="58"/>
      <c r="LNN70" s="59"/>
      <c r="LNO70" s="60"/>
      <c r="LNP70" s="61"/>
      <c r="LNQ70" s="59"/>
      <c r="LNR70" s="59"/>
      <c r="LNS70" s="62"/>
      <c r="LNT70" s="66"/>
      <c r="LNU70" s="61"/>
      <c r="LNV70" s="63"/>
      <c r="LNW70" s="59"/>
      <c r="LNX70" s="62"/>
      <c r="LNY70" s="64"/>
      <c r="LNZ70" s="65"/>
      <c r="LOA70" s="65"/>
      <c r="LOB70" s="64"/>
      <c r="LOC70" s="67"/>
      <c r="LOD70" s="43"/>
      <c r="LOE70" s="66"/>
      <c r="LOF70" s="43"/>
      <c r="LOG70" s="43"/>
      <c r="LOH70" s="58"/>
      <c r="LOI70" s="59"/>
      <c r="LOJ70" s="60"/>
      <c r="LOK70" s="61"/>
      <c r="LOL70" s="59"/>
      <c r="LOM70" s="59"/>
      <c r="LON70" s="62"/>
      <c r="LOO70" s="66"/>
      <c r="LOP70" s="61"/>
      <c r="LOQ70" s="63"/>
      <c r="LOR70" s="59"/>
      <c r="LOS70" s="62"/>
      <c r="LOT70" s="64"/>
      <c r="LOU70" s="65"/>
      <c r="LOV70" s="65"/>
      <c r="LOW70" s="64"/>
      <c r="LOX70" s="67"/>
      <c r="LOY70" s="43"/>
      <c r="LOZ70" s="66"/>
      <c r="LPA70" s="43"/>
      <c r="LPB70" s="43"/>
      <c r="LPC70" s="58"/>
      <c r="LPD70" s="59"/>
      <c r="LPE70" s="60"/>
      <c r="LPF70" s="61"/>
      <c r="LPG70" s="59"/>
      <c r="LPH70" s="59"/>
      <c r="LPI70" s="62"/>
      <c r="LPJ70" s="66"/>
      <c r="LPK70" s="61"/>
      <c r="LPL70" s="63"/>
      <c r="LPM70" s="59"/>
      <c r="LPN70" s="62"/>
      <c r="LPO70" s="64"/>
      <c r="LPP70" s="65"/>
      <c r="LPQ70" s="65"/>
      <c r="LPR70" s="64"/>
      <c r="LPS70" s="67"/>
      <c r="LPT70" s="43"/>
      <c r="LPU70" s="66"/>
      <c r="LPV70" s="43"/>
      <c r="LPW70" s="43"/>
      <c r="LPX70" s="58"/>
      <c r="LPY70" s="59"/>
      <c r="LPZ70" s="60"/>
      <c r="LQA70" s="61"/>
      <c r="LQB70" s="59"/>
      <c r="LQC70" s="59"/>
      <c r="LQD70" s="62"/>
      <c r="LQE70" s="66"/>
      <c r="LQF70" s="61"/>
      <c r="LQG70" s="63"/>
      <c r="LQH70" s="59"/>
      <c r="LQI70" s="62"/>
      <c r="LQJ70" s="64"/>
      <c r="LQK70" s="65"/>
      <c r="LQL70" s="65"/>
      <c r="LQM70" s="64"/>
      <c r="LQN70" s="67"/>
      <c r="LQO70" s="43"/>
      <c r="LQP70" s="66"/>
      <c r="LQQ70" s="43"/>
      <c r="LQR70" s="43"/>
      <c r="LQS70" s="58"/>
      <c r="LQT70" s="59"/>
      <c r="LQU70" s="60"/>
      <c r="LQV70" s="61"/>
      <c r="LQW70" s="59"/>
      <c r="LQX70" s="59"/>
      <c r="LQY70" s="62"/>
      <c r="LQZ70" s="66"/>
      <c r="LRA70" s="61"/>
      <c r="LRB70" s="63"/>
      <c r="LRC70" s="59"/>
      <c r="LRD70" s="62"/>
      <c r="LRE70" s="64"/>
      <c r="LRF70" s="65"/>
      <c r="LRG70" s="65"/>
      <c r="LRH70" s="64"/>
      <c r="LRI70" s="67"/>
      <c r="LRJ70" s="43"/>
      <c r="LRK70" s="66"/>
      <c r="LRL70" s="43"/>
      <c r="LRM70" s="43"/>
      <c r="LRN70" s="58"/>
      <c r="LRO70" s="59"/>
      <c r="LRP70" s="60"/>
      <c r="LRQ70" s="61"/>
      <c r="LRR70" s="59"/>
      <c r="LRS70" s="59"/>
      <c r="LRT70" s="62"/>
      <c r="LRU70" s="66"/>
      <c r="LRV70" s="61"/>
      <c r="LRW70" s="63"/>
      <c r="LRX70" s="59"/>
      <c r="LRY70" s="62"/>
      <c r="LRZ70" s="64"/>
      <c r="LSA70" s="65"/>
      <c r="LSB70" s="65"/>
      <c r="LSC70" s="64"/>
      <c r="LSD70" s="67"/>
      <c r="LSE70" s="43"/>
      <c r="LSF70" s="66"/>
      <c r="LSG70" s="43"/>
      <c r="LSH70" s="43"/>
      <c r="LSI70" s="58"/>
      <c r="LSJ70" s="59"/>
      <c r="LSK70" s="60"/>
      <c r="LSL70" s="61"/>
      <c r="LSM70" s="59"/>
      <c r="LSN70" s="59"/>
      <c r="LSO70" s="62"/>
      <c r="LSP70" s="66"/>
      <c r="LSQ70" s="61"/>
      <c r="LSR70" s="63"/>
      <c r="LSS70" s="59"/>
      <c r="LST70" s="62"/>
      <c r="LSU70" s="64"/>
      <c r="LSV70" s="65"/>
      <c r="LSW70" s="65"/>
      <c r="LSX70" s="64"/>
      <c r="LSY70" s="67"/>
      <c r="LSZ70" s="43"/>
      <c r="LTA70" s="66"/>
      <c r="LTB70" s="43"/>
      <c r="LTC70" s="43"/>
      <c r="LTD70" s="58"/>
      <c r="LTE70" s="59"/>
      <c r="LTF70" s="60"/>
      <c r="LTG70" s="61"/>
      <c r="LTH70" s="59"/>
      <c r="LTI70" s="59"/>
      <c r="LTJ70" s="62"/>
      <c r="LTK70" s="66"/>
      <c r="LTL70" s="61"/>
      <c r="LTM70" s="63"/>
      <c r="LTN70" s="59"/>
      <c r="LTO70" s="62"/>
      <c r="LTP70" s="64"/>
      <c r="LTQ70" s="65"/>
      <c r="LTR70" s="65"/>
      <c r="LTS70" s="64"/>
      <c r="LTT70" s="67"/>
      <c r="LTU70" s="43"/>
      <c r="LTV70" s="66"/>
      <c r="LTW70" s="43"/>
      <c r="LTX70" s="43"/>
      <c r="LTY70" s="58"/>
      <c r="LTZ70" s="59"/>
      <c r="LUA70" s="60"/>
      <c r="LUB70" s="61"/>
      <c r="LUC70" s="59"/>
      <c r="LUD70" s="59"/>
      <c r="LUE70" s="62"/>
      <c r="LUF70" s="66"/>
      <c r="LUG70" s="61"/>
      <c r="LUH70" s="63"/>
      <c r="LUI70" s="59"/>
      <c r="LUJ70" s="62"/>
      <c r="LUK70" s="64"/>
      <c r="LUL70" s="65"/>
      <c r="LUM70" s="65"/>
      <c r="LUN70" s="64"/>
      <c r="LUO70" s="67"/>
      <c r="LUP70" s="43"/>
      <c r="LUQ70" s="66"/>
      <c r="LUR70" s="43"/>
      <c r="LUS70" s="43"/>
      <c r="LUT70" s="58"/>
      <c r="LUU70" s="59"/>
      <c r="LUV70" s="60"/>
      <c r="LUW70" s="61"/>
      <c r="LUX70" s="59"/>
      <c r="LUY70" s="59"/>
      <c r="LUZ70" s="62"/>
      <c r="LVA70" s="66"/>
      <c r="LVB70" s="61"/>
      <c r="LVC70" s="63"/>
      <c r="LVD70" s="59"/>
      <c r="LVE70" s="62"/>
      <c r="LVF70" s="64"/>
      <c r="LVG70" s="65"/>
      <c r="LVH70" s="65"/>
      <c r="LVI70" s="64"/>
      <c r="LVJ70" s="67"/>
      <c r="LVK70" s="43"/>
      <c r="LVL70" s="66"/>
      <c r="LVM70" s="43"/>
      <c r="LVN70" s="43"/>
      <c r="LVO70" s="58"/>
      <c r="LVP70" s="59"/>
      <c r="LVQ70" s="60"/>
      <c r="LVR70" s="61"/>
      <c r="LVS70" s="59"/>
      <c r="LVT70" s="59"/>
      <c r="LVU70" s="62"/>
      <c r="LVV70" s="66"/>
      <c r="LVW70" s="61"/>
      <c r="LVX70" s="63"/>
      <c r="LVY70" s="59"/>
      <c r="LVZ70" s="62"/>
      <c r="LWA70" s="64"/>
      <c r="LWB70" s="65"/>
      <c r="LWC70" s="65"/>
      <c r="LWD70" s="64"/>
      <c r="LWE70" s="67"/>
      <c r="LWF70" s="43"/>
      <c r="LWG70" s="66"/>
      <c r="LWH70" s="43"/>
      <c r="LWI70" s="43"/>
      <c r="LWJ70" s="58"/>
      <c r="LWK70" s="59"/>
      <c r="LWL70" s="60"/>
      <c r="LWM70" s="61"/>
      <c r="LWN70" s="59"/>
      <c r="LWO70" s="59"/>
      <c r="LWP70" s="62"/>
      <c r="LWQ70" s="66"/>
      <c r="LWR70" s="61"/>
      <c r="LWS70" s="63"/>
      <c r="LWT70" s="59"/>
      <c r="LWU70" s="62"/>
      <c r="LWV70" s="64"/>
      <c r="LWW70" s="65"/>
      <c r="LWX70" s="65"/>
      <c r="LWY70" s="64"/>
      <c r="LWZ70" s="67"/>
      <c r="LXA70" s="43"/>
      <c r="LXB70" s="66"/>
      <c r="LXC70" s="43"/>
      <c r="LXD70" s="43"/>
      <c r="LXE70" s="58"/>
      <c r="LXF70" s="59"/>
      <c r="LXG70" s="60"/>
      <c r="LXH70" s="61"/>
      <c r="LXI70" s="59"/>
      <c r="LXJ70" s="59"/>
      <c r="LXK70" s="62"/>
      <c r="LXL70" s="66"/>
      <c r="LXM70" s="61"/>
      <c r="LXN70" s="63"/>
      <c r="LXO70" s="59"/>
      <c r="LXP70" s="62"/>
      <c r="LXQ70" s="64"/>
      <c r="LXR70" s="65"/>
      <c r="LXS70" s="65"/>
      <c r="LXT70" s="64"/>
      <c r="LXU70" s="67"/>
      <c r="LXV70" s="43"/>
      <c r="LXW70" s="66"/>
      <c r="LXX70" s="43"/>
      <c r="LXY70" s="43"/>
      <c r="LXZ70" s="58"/>
      <c r="LYA70" s="59"/>
      <c r="LYB70" s="60"/>
      <c r="LYC70" s="61"/>
      <c r="LYD70" s="59"/>
      <c r="LYE70" s="59"/>
      <c r="LYF70" s="62"/>
      <c r="LYG70" s="66"/>
      <c r="LYH70" s="61"/>
      <c r="LYI70" s="63"/>
      <c r="LYJ70" s="59"/>
      <c r="LYK70" s="62"/>
      <c r="LYL70" s="64"/>
      <c r="LYM70" s="65"/>
      <c r="LYN70" s="65"/>
      <c r="LYO70" s="64"/>
      <c r="LYP70" s="67"/>
      <c r="LYQ70" s="43"/>
      <c r="LYR70" s="66"/>
      <c r="LYS70" s="43"/>
      <c r="LYT70" s="43"/>
      <c r="LYU70" s="58"/>
      <c r="LYV70" s="59"/>
      <c r="LYW70" s="60"/>
      <c r="LYX70" s="61"/>
      <c r="LYY70" s="59"/>
      <c r="LYZ70" s="59"/>
      <c r="LZA70" s="62"/>
      <c r="LZB70" s="66"/>
      <c r="LZC70" s="61"/>
      <c r="LZD70" s="63"/>
      <c r="LZE70" s="59"/>
      <c r="LZF70" s="62"/>
      <c r="LZG70" s="64"/>
      <c r="LZH70" s="65"/>
      <c r="LZI70" s="65"/>
      <c r="LZJ70" s="64"/>
      <c r="LZK70" s="67"/>
      <c r="LZL70" s="43"/>
      <c r="LZM70" s="66"/>
      <c r="LZN70" s="43"/>
      <c r="LZO70" s="43"/>
      <c r="LZP70" s="58"/>
      <c r="LZQ70" s="59"/>
      <c r="LZR70" s="60"/>
      <c r="LZS70" s="61"/>
      <c r="LZT70" s="59"/>
      <c r="LZU70" s="59"/>
      <c r="LZV70" s="62"/>
      <c r="LZW70" s="66"/>
      <c r="LZX70" s="61"/>
      <c r="LZY70" s="63"/>
      <c r="LZZ70" s="59"/>
      <c r="MAA70" s="62"/>
      <c r="MAB70" s="64"/>
      <c r="MAC70" s="65"/>
      <c r="MAD70" s="65"/>
      <c r="MAE70" s="64"/>
      <c r="MAF70" s="67"/>
      <c r="MAG70" s="43"/>
      <c r="MAH70" s="66"/>
      <c r="MAI70" s="43"/>
      <c r="MAJ70" s="43"/>
      <c r="MAK70" s="58"/>
      <c r="MAL70" s="59"/>
      <c r="MAM70" s="60"/>
      <c r="MAN70" s="61"/>
      <c r="MAO70" s="59"/>
      <c r="MAP70" s="59"/>
      <c r="MAQ70" s="62"/>
      <c r="MAR70" s="66"/>
      <c r="MAS70" s="61"/>
      <c r="MAT70" s="63"/>
      <c r="MAU70" s="59"/>
      <c r="MAV70" s="62"/>
      <c r="MAW70" s="64"/>
      <c r="MAX70" s="65"/>
      <c r="MAY70" s="65"/>
      <c r="MAZ70" s="64"/>
      <c r="MBA70" s="67"/>
      <c r="MBB70" s="43"/>
      <c r="MBC70" s="66"/>
      <c r="MBD70" s="43"/>
      <c r="MBE70" s="43"/>
      <c r="MBF70" s="58"/>
      <c r="MBG70" s="59"/>
      <c r="MBH70" s="60"/>
      <c r="MBI70" s="61"/>
      <c r="MBJ70" s="59"/>
      <c r="MBK70" s="59"/>
      <c r="MBL70" s="62"/>
      <c r="MBM70" s="66"/>
      <c r="MBN70" s="61"/>
      <c r="MBO70" s="63"/>
      <c r="MBP70" s="59"/>
      <c r="MBQ70" s="62"/>
      <c r="MBR70" s="64"/>
      <c r="MBS70" s="65"/>
      <c r="MBT70" s="65"/>
      <c r="MBU70" s="64"/>
      <c r="MBV70" s="67"/>
      <c r="MBW70" s="43"/>
      <c r="MBX70" s="66"/>
      <c r="MBY70" s="43"/>
      <c r="MBZ70" s="43"/>
      <c r="MCA70" s="58"/>
      <c r="MCB70" s="59"/>
      <c r="MCC70" s="60"/>
      <c r="MCD70" s="61"/>
      <c r="MCE70" s="59"/>
      <c r="MCF70" s="59"/>
      <c r="MCG70" s="62"/>
      <c r="MCH70" s="66"/>
      <c r="MCI70" s="61"/>
      <c r="MCJ70" s="63"/>
      <c r="MCK70" s="59"/>
      <c r="MCL70" s="62"/>
      <c r="MCM70" s="64"/>
      <c r="MCN70" s="65"/>
      <c r="MCO70" s="65"/>
      <c r="MCP70" s="64"/>
      <c r="MCQ70" s="67"/>
      <c r="MCR70" s="43"/>
      <c r="MCS70" s="66"/>
      <c r="MCT70" s="43"/>
      <c r="MCU70" s="43"/>
      <c r="MCV70" s="58"/>
      <c r="MCW70" s="59"/>
      <c r="MCX70" s="60"/>
      <c r="MCY70" s="61"/>
      <c r="MCZ70" s="59"/>
      <c r="MDA70" s="59"/>
      <c r="MDB70" s="62"/>
      <c r="MDC70" s="66"/>
      <c r="MDD70" s="61"/>
      <c r="MDE70" s="63"/>
      <c r="MDF70" s="59"/>
      <c r="MDG70" s="62"/>
      <c r="MDH70" s="64"/>
      <c r="MDI70" s="65"/>
      <c r="MDJ70" s="65"/>
      <c r="MDK70" s="64"/>
      <c r="MDL70" s="67"/>
      <c r="MDM70" s="43"/>
      <c r="MDN70" s="66"/>
      <c r="MDO70" s="43"/>
      <c r="MDP70" s="43"/>
      <c r="MDQ70" s="58"/>
      <c r="MDR70" s="59"/>
      <c r="MDS70" s="60"/>
      <c r="MDT70" s="61"/>
      <c r="MDU70" s="59"/>
      <c r="MDV70" s="59"/>
      <c r="MDW70" s="62"/>
      <c r="MDX70" s="66"/>
      <c r="MDY70" s="61"/>
      <c r="MDZ70" s="63"/>
      <c r="MEA70" s="59"/>
      <c r="MEB70" s="62"/>
      <c r="MEC70" s="64"/>
      <c r="MED70" s="65"/>
      <c r="MEE70" s="65"/>
      <c r="MEF70" s="64"/>
      <c r="MEG70" s="67"/>
      <c r="MEH70" s="43"/>
      <c r="MEI70" s="66"/>
      <c r="MEJ70" s="43"/>
      <c r="MEK70" s="43"/>
      <c r="MEL70" s="58"/>
      <c r="MEM70" s="59"/>
      <c r="MEN70" s="60"/>
      <c r="MEO70" s="61"/>
      <c r="MEP70" s="59"/>
      <c r="MEQ70" s="59"/>
      <c r="MER70" s="62"/>
      <c r="MES70" s="66"/>
      <c r="MET70" s="61"/>
      <c r="MEU70" s="63"/>
      <c r="MEV70" s="59"/>
      <c r="MEW70" s="62"/>
      <c r="MEX70" s="64"/>
      <c r="MEY70" s="65"/>
      <c r="MEZ70" s="65"/>
      <c r="MFA70" s="64"/>
      <c r="MFB70" s="67"/>
      <c r="MFC70" s="43"/>
      <c r="MFD70" s="66"/>
      <c r="MFE70" s="43"/>
      <c r="MFF70" s="43"/>
      <c r="MFG70" s="58"/>
      <c r="MFH70" s="59"/>
      <c r="MFI70" s="60"/>
      <c r="MFJ70" s="61"/>
      <c r="MFK70" s="59"/>
      <c r="MFL70" s="59"/>
      <c r="MFM70" s="62"/>
      <c r="MFN70" s="66"/>
      <c r="MFO70" s="61"/>
      <c r="MFP70" s="63"/>
      <c r="MFQ70" s="59"/>
      <c r="MFR70" s="62"/>
      <c r="MFS70" s="64"/>
      <c r="MFT70" s="65"/>
      <c r="MFU70" s="65"/>
      <c r="MFV70" s="64"/>
      <c r="MFW70" s="67"/>
      <c r="MFX70" s="43"/>
      <c r="MFY70" s="66"/>
      <c r="MFZ70" s="43"/>
      <c r="MGA70" s="43"/>
      <c r="MGB70" s="58"/>
      <c r="MGC70" s="59"/>
      <c r="MGD70" s="60"/>
      <c r="MGE70" s="61"/>
      <c r="MGF70" s="59"/>
      <c r="MGG70" s="59"/>
      <c r="MGH70" s="62"/>
      <c r="MGI70" s="66"/>
      <c r="MGJ70" s="61"/>
      <c r="MGK70" s="63"/>
      <c r="MGL70" s="59"/>
      <c r="MGM70" s="62"/>
      <c r="MGN70" s="64"/>
      <c r="MGO70" s="65"/>
      <c r="MGP70" s="65"/>
      <c r="MGQ70" s="64"/>
      <c r="MGR70" s="67"/>
      <c r="MGS70" s="43"/>
      <c r="MGT70" s="66"/>
      <c r="MGU70" s="43"/>
      <c r="MGV70" s="43"/>
      <c r="MGW70" s="58"/>
      <c r="MGX70" s="59"/>
      <c r="MGY70" s="60"/>
      <c r="MGZ70" s="61"/>
      <c r="MHA70" s="59"/>
      <c r="MHB70" s="59"/>
      <c r="MHC70" s="62"/>
      <c r="MHD70" s="66"/>
      <c r="MHE70" s="61"/>
      <c r="MHF70" s="63"/>
      <c r="MHG70" s="59"/>
      <c r="MHH70" s="62"/>
      <c r="MHI70" s="64"/>
      <c r="MHJ70" s="65"/>
      <c r="MHK70" s="65"/>
      <c r="MHL70" s="64"/>
      <c r="MHM70" s="67"/>
      <c r="MHN70" s="43"/>
      <c r="MHO70" s="66"/>
      <c r="MHP70" s="43"/>
      <c r="MHQ70" s="43"/>
      <c r="MHR70" s="58"/>
      <c r="MHS70" s="59"/>
      <c r="MHT70" s="60"/>
      <c r="MHU70" s="61"/>
      <c r="MHV70" s="59"/>
      <c r="MHW70" s="59"/>
      <c r="MHX70" s="62"/>
      <c r="MHY70" s="66"/>
      <c r="MHZ70" s="61"/>
      <c r="MIA70" s="63"/>
      <c r="MIB70" s="59"/>
      <c r="MIC70" s="62"/>
      <c r="MID70" s="64"/>
      <c r="MIE70" s="65"/>
      <c r="MIF70" s="65"/>
      <c r="MIG70" s="64"/>
      <c r="MIH70" s="67"/>
      <c r="MII70" s="43"/>
      <c r="MIJ70" s="66"/>
      <c r="MIK70" s="43"/>
      <c r="MIL70" s="43"/>
      <c r="MIM70" s="58"/>
      <c r="MIN70" s="59"/>
      <c r="MIO70" s="60"/>
      <c r="MIP70" s="61"/>
      <c r="MIQ70" s="59"/>
      <c r="MIR70" s="59"/>
      <c r="MIS70" s="62"/>
      <c r="MIT70" s="66"/>
      <c r="MIU70" s="61"/>
      <c r="MIV70" s="63"/>
      <c r="MIW70" s="59"/>
      <c r="MIX70" s="62"/>
      <c r="MIY70" s="64"/>
      <c r="MIZ70" s="65"/>
      <c r="MJA70" s="65"/>
      <c r="MJB70" s="64"/>
      <c r="MJC70" s="67"/>
      <c r="MJD70" s="43"/>
      <c r="MJE70" s="66"/>
      <c r="MJF70" s="43"/>
      <c r="MJG70" s="43"/>
      <c r="MJH70" s="58"/>
      <c r="MJI70" s="59"/>
      <c r="MJJ70" s="60"/>
      <c r="MJK70" s="61"/>
      <c r="MJL70" s="59"/>
      <c r="MJM70" s="59"/>
      <c r="MJN70" s="62"/>
      <c r="MJO70" s="66"/>
      <c r="MJP70" s="61"/>
      <c r="MJQ70" s="63"/>
      <c r="MJR70" s="59"/>
      <c r="MJS70" s="62"/>
      <c r="MJT70" s="64"/>
      <c r="MJU70" s="65"/>
      <c r="MJV70" s="65"/>
      <c r="MJW70" s="64"/>
      <c r="MJX70" s="67"/>
      <c r="MJY70" s="43"/>
      <c r="MJZ70" s="66"/>
      <c r="MKA70" s="43"/>
      <c r="MKB70" s="43"/>
      <c r="MKC70" s="58"/>
      <c r="MKD70" s="59"/>
      <c r="MKE70" s="60"/>
      <c r="MKF70" s="61"/>
      <c r="MKG70" s="59"/>
      <c r="MKH70" s="59"/>
      <c r="MKI70" s="62"/>
      <c r="MKJ70" s="66"/>
      <c r="MKK70" s="61"/>
      <c r="MKL70" s="63"/>
      <c r="MKM70" s="59"/>
      <c r="MKN70" s="62"/>
      <c r="MKO70" s="64"/>
      <c r="MKP70" s="65"/>
      <c r="MKQ70" s="65"/>
      <c r="MKR70" s="64"/>
      <c r="MKS70" s="67"/>
      <c r="MKT70" s="43"/>
      <c r="MKU70" s="66"/>
      <c r="MKV70" s="43"/>
      <c r="MKW70" s="43"/>
      <c r="MKX70" s="58"/>
      <c r="MKY70" s="59"/>
      <c r="MKZ70" s="60"/>
      <c r="MLA70" s="61"/>
      <c r="MLB70" s="59"/>
      <c r="MLC70" s="59"/>
      <c r="MLD70" s="62"/>
      <c r="MLE70" s="66"/>
      <c r="MLF70" s="61"/>
      <c r="MLG70" s="63"/>
      <c r="MLH70" s="59"/>
      <c r="MLI70" s="62"/>
      <c r="MLJ70" s="64"/>
      <c r="MLK70" s="65"/>
      <c r="MLL70" s="65"/>
      <c r="MLM70" s="64"/>
      <c r="MLN70" s="67"/>
      <c r="MLO70" s="43"/>
      <c r="MLP70" s="66"/>
      <c r="MLQ70" s="43"/>
      <c r="MLR70" s="43"/>
      <c r="MLS70" s="58"/>
      <c r="MLT70" s="59"/>
      <c r="MLU70" s="60"/>
      <c r="MLV70" s="61"/>
      <c r="MLW70" s="59"/>
      <c r="MLX70" s="59"/>
      <c r="MLY70" s="62"/>
      <c r="MLZ70" s="66"/>
      <c r="MMA70" s="61"/>
      <c r="MMB70" s="63"/>
      <c r="MMC70" s="59"/>
      <c r="MMD70" s="62"/>
      <c r="MME70" s="64"/>
      <c r="MMF70" s="65"/>
      <c r="MMG70" s="65"/>
      <c r="MMH70" s="64"/>
      <c r="MMI70" s="67"/>
      <c r="MMJ70" s="43"/>
      <c r="MMK70" s="66"/>
      <c r="MML70" s="43"/>
      <c r="MMM70" s="43"/>
      <c r="MMN70" s="58"/>
      <c r="MMO70" s="59"/>
      <c r="MMP70" s="60"/>
      <c r="MMQ70" s="61"/>
      <c r="MMR70" s="59"/>
      <c r="MMS70" s="59"/>
      <c r="MMT70" s="62"/>
      <c r="MMU70" s="66"/>
      <c r="MMV70" s="61"/>
      <c r="MMW70" s="63"/>
      <c r="MMX70" s="59"/>
      <c r="MMY70" s="62"/>
      <c r="MMZ70" s="64"/>
      <c r="MNA70" s="65"/>
      <c r="MNB70" s="65"/>
      <c r="MNC70" s="64"/>
      <c r="MND70" s="67"/>
      <c r="MNE70" s="43"/>
      <c r="MNF70" s="66"/>
      <c r="MNG70" s="43"/>
      <c r="MNH70" s="43"/>
      <c r="MNI70" s="58"/>
      <c r="MNJ70" s="59"/>
      <c r="MNK70" s="60"/>
      <c r="MNL70" s="61"/>
      <c r="MNM70" s="59"/>
      <c r="MNN70" s="59"/>
      <c r="MNO70" s="62"/>
      <c r="MNP70" s="66"/>
      <c r="MNQ70" s="61"/>
      <c r="MNR70" s="63"/>
      <c r="MNS70" s="59"/>
      <c r="MNT70" s="62"/>
      <c r="MNU70" s="64"/>
      <c r="MNV70" s="65"/>
      <c r="MNW70" s="65"/>
      <c r="MNX70" s="64"/>
      <c r="MNY70" s="67"/>
      <c r="MNZ70" s="43"/>
      <c r="MOA70" s="66"/>
      <c r="MOB70" s="43"/>
      <c r="MOC70" s="43"/>
      <c r="MOD70" s="58"/>
      <c r="MOE70" s="59"/>
      <c r="MOF70" s="60"/>
      <c r="MOG70" s="61"/>
      <c r="MOH70" s="59"/>
      <c r="MOI70" s="59"/>
      <c r="MOJ70" s="62"/>
      <c r="MOK70" s="66"/>
      <c r="MOL70" s="61"/>
      <c r="MOM70" s="63"/>
      <c r="MON70" s="59"/>
      <c r="MOO70" s="62"/>
      <c r="MOP70" s="64"/>
      <c r="MOQ70" s="65"/>
      <c r="MOR70" s="65"/>
      <c r="MOS70" s="64"/>
      <c r="MOT70" s="67"/>
      <c r="MOU70" s="43"/>
      <c r="MOV70" s="66"/>
      <c r="MOW70" s="43"/>
      <c r="MOX70" s="43"/>
      <c r="MOY70" s="58"/>
      <c r="MOZ70" s="59"/>
      <c r="MPA70" s="60"/>
      <c r="MPB70" s="61"/>
      <c r="MPC70" s="59"/>
      <c r="MPD70" s="59"/>
      <c r="MPE70" s="62"/>
      <c r="MPF70" s="66"/>
      <c r="MPG70" s="61"/>
      <c r="MPH70" s="63"/>
      <c r="MPI70" s="59"/>
      <c r="MPJ70" s="62"/>
      <c r="MPK70" s="64"/>
      <c r="MPL70" s="65"/>
      <c r="MPM70" s="65"/>
      <c r="MPN70" s="64"/>
      <c r="MPO70" s="67"/>
      <c r="MPP70" s="43"/>
      <c r="MPQ70" s="66"/>
      <c r="MPR70" s="43"/>
      <c r="MPS70" s="43"/>
      <c r="MPT70" s="58"/>
      <c r="MPU70" s="59"/>
      <c r="MPV70" s="60"/>
      <c r="MPW70" s="61"/>
      <c r="MPX70" s="59"/>
      <c r="MPY70" s="59"/>
      <c r="MPZ70" s="62"/>
      <c r="MQA70" s="66"/>
      <c r="MQB70" s="61"/>
      <c r="MQC70" s="63"/>
      <c r="MQD70" s="59"/>
      <c r="MQE70" s="62"/>
      <c r="MQF70" s="64"/>
      <c r="MQG70" s="65"/>
      <c r="MQH70" s="65"/>
      <c r="MQI70" s="64"/>
      <c r="MQJ70" s="67"/>
      <c r="MQK70" s="43"/>
      <c r="MQL70" s="66"/>
      <c r="MQM70" s="43"/>
      <c r="MQN70" s="43"/>
      <c r="MQO70" s="58"/>
      <c r="MQP70" s="59"/>
      <c r="MQQ70" s="60"/>
      <c r="MQR70" s="61"/>
      <c r="MQS70" s="59"/>
      <c r="MQT70" s="59"/>
      <c r="MQU70" s="62"/>
      <c r="MQV70" s="66"/>
      <c r="MQW70" s="61"/>
      <c r="MQX70" s="63"/>
      <c r="MQY70" s="59"/>
      <c r="MQZ70" s="62"/>
      <c r="MRA70" s="64"/>
      <c r="MRB70" s="65"/>
      <c r="MRC70" s="65"/>
      <c r="MRD70" s="64"/>
      <c r="MRE70" s="67"/>
      <c r="MRF70" s="43"/>
      <c r="MRG70" s="66"/>
      <c r="MRH70" s="43"/>
      <c r="MRI70" s="43"/>
      <c r="MRJ70" s="58"/>
      <c r="MRK70" s="59"/>
      <c r="MRL70" s="60"/>
      <c r="MRM70" s="61"/>
      <c r="MRN70" s="59"/>
      <c r="MRO70" s="59"/>
      <c r="MRP70" s="62"/>
      <c r="MRQ70" s="66"/>
      <c r="MRR70" s="61"/>
      <c r="MRS70" s="63"/>
      <c r="MRT70" s="59"/>
      <c r="MRU70" s="62"/>
      <c r="MRV70" s="64"/>
      <c r="MRW70" s="65"/>
      <c r="MRX70" s="65"/>
      <c r="MRY70" s="64"/>
      <c r="MRZ70" s="67"/>
      <c r="MSA70" s="43"/>
      <c r="MSB70" s="66"/>
      <c r="MSC70" s="43"/>
      <c r="MSD70" s="43"/>
      <c r="MSE70" s="58"/>
      <c r="MSF70" s="59"/>
      <c r="MSG70" s="60"/>
      <c r="MSH70" s="61"/>
      <c r="MSI70" s="59"/>
      <c r="MSJ70" s="59"/>
      <c r="MSK70" s="62"/>
      <c r="MSL70" s="66"/>
      <c r="MSM70" s="61"/>
      <c r="MSN70" s="63"/>
      <c r="MSO70" s="59"/>
      <c r="MSP70" s="62"/>
      <c r="MSQ70" s="64"/>
      <c r="MSR70" s="65"/>
      <c r="MSS70" s="65"/>
      <c r="MST70" s="64"/>
      <c r="MSU70" s="67"/>
      <c r="MSV70" s="43"/>
      <c r="MSW70" s="66"/>
      <c r="MSX70" s="43"/>
      <c r="MSY70" s="43"/>
      <c r="MSZ70" s="58"/>
      <c r="MTA70" s="59"/>
      <c r="MTB70" s="60"/>
      <c r="MTC70" s="61"/>
      <c r="MTD70" s="59"/>
      <c r="MTE70" s="59"/>
      <c r="MTF70" s="62"/>
      <c r="MTG70" s="66"/>
      <c r="MTH70" s="61"/>
      <c r="MTI70" s="63"/>
      <c r="MTJ70" s="59"/>
      <c r="MTK70" s="62"/>
      <c r="MTL70" s="64"/>
      <c r="MTM70" s="65"/>
      <c r="MTN70" s="65"/>
      <c r="MTO70" s="64"/>
      <c r="MTP70" s="67"/>
      <c r="MTQ70" s="43"/>
      <c r="MTR70" s="66"/>
      <c r="MTS70" s="43"/>
      <c r="MTT70" s="43"/>
      <c r="MTU70" s="58"/>
      <c r="MTV70" s="59"/>
      <c r="MTW70" s="60"/>
      <c r="MTX70" s="61"/>
      <c r="MTY70" s="59"/>
      <c r="MTZ70" s="59"/>
      <c r="MUA70" s="62"/>
      <c r="MUB70" s="66"/>
      <c r="MUC70" s="61"/>
      <c r="MUD70" s="63"/>
      <c r="MUE70" s="59"/>
      <c r="MUF70" s="62"/>
      <c r="MUG70" s="64"/>
      <c r="MUH70" s="65"/>
      <c r="MUI70" s="65"/>
      <c r="MUJ70" s="64"/>
      <c r="MUK70" s="67"/>
      <c r="MUL70" s="43"/>
      <c r="MUM70" s="66"/>
      <c r="MUN70" s="43"/>
      <c r="MUO70" s="43"/>
      <c r="MUP70" s="58"/>
      <c r="MUQ70" s="59"/>
      <c r="MUR70" s="60"/>
      <c r="MUS70" s="61"/>
      <c r="MUT70" s="59"/>
      <c r="MUU70" s="59"/>
      <c r="MUV70" s="62"/>
      <c r="MUW70" s="66"/>
      <c r="MUX70" s="61"/>
      <c r="MUY70" s="63"/>
      <c r="MUZ70" s="59"/>
      <c r="MVA70" s="62"/>
      <c r="MVB70" s="64"/>
      <c r="MVC70" s="65"/>
      <c r="MVD70" s="65"/>
      <c r="MVE70" s="64"/>
      <c r="MVF70" s="67"/>
      <c r="MVG70" s="43"/>
      <c r="MVH70" s="66"/>
      <c r="MVI70" s="43"/>
      <c r="MVJ70" s="43"/>
      <c r="MVK70" s="58"/>
      <c r="MVL70" s="59"/>
      <c r="MVM70" s="60"/>
      <c r="MVN70" s="61"/>
      <c r="MVO70" s="59"/>
      <c r="MVP70" s="59"/>
      <c r="MVQ70" s="62"/>
      <c r="MVR70" s="66"/>
      <c r="MVS70" s="61"/>
      <c r="MVT70" s="63"/>
      <c r="MVU70" s="59"/>
      <c r="MVV70" s="62"/>
      <c r="MVW70" s="64"/>
      <c r="MVX70" s="65"/>
      <c r="MVY70" s="65"/>
      <c r="MVZ70" s="64"/>
      <c r="MWA70" s="67"/>
      <c r="MWB70" s="43"/>
      <c r="MWC70" s="66"/>
      <c r="MWD70" s="43"/>
      <c r="MWE70" s="43"/>
      <c r="MWF70" s="58"/>
      <c r="MWG70" s="59"/>
      <c r="MWH70" s="60"/>
      <c r="MWI70" s="61"/>
      <c r="MWJ70" s="59"/>
      <c r="MWK70" s="59"/>
      <c r="MWL70" s="62"/>
      <c r="MWM70" s="66"/>
      <c r="MWN70" s="61"/>
      <c r="MWO70" s="63"/>
      <c r="MWP70" s="59"/>
      <c r="MWQ70" s="62"/>
      <c r="MWR70" s="64"/>
      <c r="MWS70" s="65"/>
      <c r="MWT70" s="65"/>
      <c r="MWU70" s="64"/>
      <c r="MWV70" s="67"/>
      <c r="MWW70" s="43"/>
      <c r="MWX70" s="66"/>
      <c r="MWY70" s="43"/>
      <c r="MWZ70" s="43"/>
      <c r="MXA70" s="58"/>
      <c r="MXB70" s="59"/>
      <c r="MXC70" s="60"/>
      <c r="MXD70" s="61"/>
      <c r="MXE70" s="59"/>
      <c r="MXF70" s="59"/>
      <c r="MXG70" s="62"/>
      <c r="MXH70" s="66"/>
      <c r="MXI70" s="61"/>
      <c r="MXJ70" s="63"/>
      <c r="MXK70" s="59"/>
      <c r="MXL70" s="62"/>
      <c r="MXM70" s="64"/>
      <c r="MXN70" s="65"/>
      <c r="MXO70" s="65"/>
      <c r="MXP70" s="64"/>
      <c r="MXQ70" s="67"/>
      <c r="MXR70" s="43"/>
      <c r="MXS70" s="66"/>
      <c r="MXT70" s="43"/>
      <c r="MXU70" s="43"/>
      <c r="MXV70" s="58"/>
      <c r="MXW70" s="59"/>
      <c r="MXX70" s="60"/>
      <c r="MXY70" s="61"/>
      <c r="MXZ70" s="59"/>
      <c r="MYA70" s="59"/>
      <c r="MYB70" s="62"/>
      <c r="MYC70" s="66"/>
      <c r="MYD70" s="61"/>
      <c r="MYE70" s="63"/>
      <c r="MYF70" s="59"/>
      <c r="MYG70" s="62"/>
      <c r="MYH70" s="64"/>
      <c r="MYI70" s="65"/>
      <c r="MYJ70" s="65"/>
      <c r="MYK70" s="64"/>
      <c r="MYL70" s="67"/>
      <c r="MYM70" s="43"/>
      <c r="MYN70" s="66"/>
      <c r="MYO70" s="43"/>
      <c r="MYP70" s="43"/>
      <c r="MYQ70" s="58"/>
      <c r="MYR70" s="59"/>
      <c r="MYS70" s="60"/>
      <c r="MYT70" s="61"/>
      <c r="MYU70" s="59"/>
      <c r="MYV70" s="59"/>
      <c r="MYW70" s="62"/>
      <c r="MYX70" s="66"/>
      <c r="MYY70" s="61"/>
      <c r="MYZ70" s="63"/>
      <c r="MZA70" s="59"/>
      <c r="MZB70" s="62"/>
      <c r="MZC70" s="64"/>
      <c r="MZD70" s="65"/>
      <c r="MZE70" s="65"/>
      <c r="MZF70" s="64"/>
      <c r="MZG70" s="67"/>
      <c r="MZH70" s="43"/>
      <c r="MZI70" s="66"/>
      <c r="MZJ70" s="43"/>
      <c r="MZK70" s="43"/>
      <c r="MZL70" s="58"/>
      <c r="MZM70" s="59"/>
      <c r="MZN70" s="60"/>
      <c r="MZO70" s="61"/>
      <c r="MZP70" s="59"/>
      <c r="MZQ70" s="59"/>
      <c r="MZR70" s="62"/>
      <c r="MZS70" s="66"/>
      <c r="MZT70" s="61"/>
      <c r="MZU70" s="63"/>
      <c r="MZV70" s="59"/>
      <c r="MZW70" s="62"/>
      <c r="MZX70" s="64"/>
      <c r="MZY70" s="65"/>
      <c r="MZZ70" s="65"/>
      <c r="NAA70" s="64"/>
      <c r="NAB70" s="67"/>
      <c r="NAC70" s="43"/>
      <c r="NAD70" s="66"/>
      <c r="NAE70" s="43"/>
      <c r="NAF70" s="43"/>
      <c r="NAG70" s="58"/>
      <c r="NAH70" s="59"/>
      <c r="NAI70" s="60"/>
      <c r="NAJ70" s="61"/>
      <c r="NAK70" s="59"/>
      <c r="NAL70" s="59"/>
      <c r="NAM70" s="62"/>
      <c r="NAN70" s="66"/>
      <c r="NAO70" s="61"/>
      <c r="NAP70" s="63"/>
      <c r="NAQ70" s="59"/>
      <c r="NAR70" s="62"/>
      <c r="NAS70" s="64"/>
      <c r="NAT70" s="65"/>
      <c r="NAU70" s="65"/>
      <c r="NAV70" s="64"/>
      <c r="NAW70" s="67"/>
      <c r="NAX70" s="43"/>
      <c r="NAY70" s="66"/>
      <c r="NAZ70" s="43"/>
      <c r="NBA70" s="43"/>
      <c r="NBB70" s="58"/>
      <c r="NBC70" s="59"/>
      <c r="NBD70" s="60"/>
      <c r="NBE70" s="61"/>
      <c r="NBF70" s="59"/>
      <c r="NBG70" s="59"/>
      <c r="NBH70" s="62"/>
      <c r="NBI70" s="66"/>
      <c r="NBJ70" s="61"/>
      <c r="NBK70" s="63"/>
      <c r="NBL70" s="59"/>
      <c r="NBM70" s="62"/>
      <c r="NBN70" s="64"/>
      <c r="NBO70" s="65"/>
      <c r="NBP70" s="65"/>
      <c r="NBQ70" s="64"/>
      <c r="NBR70" s="67"/>
      <c r="NBS70" s="43"/>
      <c r="NBT70" s="66"/>
      <c r="NBU70" s="43"/>
      <c r="NBV70" s="43"/>
      <c r="NBW70" s="58"/>
      <c r="NBX70" s="59"/>
      <c r="NBY70" s="60"/>
      <c r="NBZ70" s="61"/>
      <c r="NCA70" s="59"/>
      <c r="NCB70" s="59"/>
      <c r="NCC70" s="62"/>
      <c r="NCD70" s="66"/>
      <c r="NCE70" s="61"/>
      <c r="NCF70" s="63"/>
      <c r="NCG70" s="59"/>
      <c r="NCH70" s="62"/>
      <c r="NCI70" s="64"/>
      <c r="NCJ70" s="65"/>
      <c r="NCK70" s="65"/>
      <c r="NCL70" s="64"/>
      <c r="NCM70" s="67"/>
      <c r="NCN70" s="43"/>
      <c r="NCO70" s="66"/>
      <c r="NCP70" s="43"/>
      <c r="NCQ70" s="43"/>
      <c r="NCR70" s="58"/>
      <c r="NCS70" s="59"/>
      <c r="NCT70" s="60"/>
      <c r="NCU70" s="61"/>
      <c r="NCV70" s="59"/>
      <c r="NCW70" s="59"/>
      <c r="NCX70" s="62"/>
      <c r="NCY70" s="66"/>
      <c r="NCZ70" s="61"/>
      <c r="NDA70" s="63"/>
      <c r="NDB70" s="59"/>
      <c r="NDC70" s="62"/>
      <c r="NDD70" s="64"/>
      <c r="NDE70" s="65"/>
      <c r="NDF70" s="65"/>
      <c r="NDG70" s="64"/>
      <c r="NDH70" s="67"/>
      <c r="NDI70" s="43"/>
      <c r="NDJ70" s="66"/>
      <c r="NDK70" s="43"/>
      <c r="NDL70" s="43"/>
      <c r="NDM70" s="58"/>
      <c r="NDN70" s="59"/>
      <c r="NDO70" s="60"/>
      <c r="NDP70" s="61"/>
      <c r="NDQ70" s="59"/>
      <c r="NDR70" s="59"/>
      <c r="NDS70" s="62"/>
      <c r="NDT70" s="66"/>
      <c r="NDU70" s="61"/>
      <c r="NDV70" s="63"/>
      <c r="NDW70" s="59"/>
      <c r="NDX70" s="62"/>
      <c r="NDY70" s="64"/>
      <c r="NDZ70" s="65"/>
      <c r="NEA70" s="65"/>
      <c r="NEB70" s="64"/>
      <c r="NEC70" s="67"/>
      <c r="NED70" s="43"/>
      <c r="NEE70" s="66"/>
      <c r="NEF70" s="43"/>
      <c r="NEG70" s="43"/>
      <c r="NEH70" s="58"/>
      <c r="NEI70" s="59"/>
      <c r="NEJ70" s="60"/>
      <c r="NEK70" s="61"/>
      <c r="NEL70" s="59"/>
      <c r="NEM70" s="59"/>
      <c r="NEN70" s="62"/>
      <c r="NEO70" s="66"/>
      <c r="NEP70" s="61"/>
      <c r="NEQ70" s="63"/>
      <c r="NER70" s="59"/>
      <c r="NES70" s="62"/>
      <c r="NET70" s="64"/>
      <c r="NEU70" s="65"/>
      <c r="NEV70" s="65"/>
      <c r="NEW70" s="64"/>
      <c r="NEX70" s="67"/>
      <c r="NEY70" s="43"/>
      <c r="NEZ70" s="66"/>
      <c r="NFA70" s="43"/>
      <c r="NFB70" s="43"/>
      <c r="NFC70" s="58"/>
      <c r="NFD70" s="59"/>
      <c r="NFE70" s="60"/>
      <c r="NFF70" s="61"/>
      <c r="NFG70" s="59"/>
      <c r="NFH70" s="59"/>
      <c r="NFI70" s="62"/>
      <c r="NFJ70" s="66"/>
      <c r="NFK70" s="61"/>
      <c r="NFL70" s="63"/>
      <c r="NFM70" s="59"/>
      <c r="NFN70" s="62"/>
      <c r="NFO70" s="64"/>
      <c r="NFP70" s="65"/>
      <c r="NFQ70" s="65"/>
      <c r="NFR70" s="64"/>
      <c r="NFS70" s="67"/>
      <c r="NFT70" s="43"/>
      <c r="NFU70" s="66"/>
      <c r="NFV70" s="43"/>
      <c r="NFW70" s="43"/>
      <c r="NFX70" s="58"/>
      <c r="NFY70" s="59"/>
      <c r="NFZ70" s="60"/>
      <c r="NGA70" s="61"/>
      <c r="NGB70" s="59"/>
      <c r="NGC70" s="59"/>
      <c r="NGD70" s="62"/>
      <c r="NGE70" s="66"/>
      <c r="NGF70" s="61"/>
      <c r="NGG70" s="63"/>
      <c r="NGH70" s="59"/>
      <c r="NGI70" s="62"/>
      <c r="NGJ70" s="64"/>
      <c r="NGK70" s="65"/>
      <c r="NGL70" s="65"/>
      <c r="NGM70" s="64"/>
      <c r="NGN70" s="67"/>
      <c r="NGO70" s="43"/>
      <c r="NGP70" s="66"/>
      <c r="NGQ70" s="43"/>
      <c r="NGR70" s="43"/>
      <c r="NGS70" s="58"/>
      <c r="NGT70" s="59"/>
      <c r="NGU70" s="60"/>
      <c r="NGV70" s="61"/>
      <c r="NGW70" s="59"/>
      <c r="NGX70" s="59"/>
      <c r="NGY70" s="62"/>
      <c r="NGZ70" s="66"/>
      <c r="NHA70" s="61"/>
      <c r="NHB70" s="63"/>
      <c r="NHC70" s="59"/>
      <c r="NHD70" s="62"/>
      <c r="NHE70" s="64"/>
      <c r="NHF70" s="65"/>
      <c r="NHG70" s="65"/>
      <c r="NHH70" s="64"/>
      <c r="NHI70" s="67"/>
      <c r="NHJ70" s="43"/>
      <c r="NHK70" s="66"/>
      <c r="NHL70" s="43"/>
      <c r="NHM70" s="43"/>
      <c r="NHN70" s="58"/>
      <c r="NHO70" s="59"/>
      <c r="NHP70" s="60"/>
      <c r="NHQ70" s="61"/>
      <c r="NHR70" s="59"/>
      <c r="NHS70" s="59"/>
      <c r="NHT70" s="62"/>
      <c r="NHU70" s="66"/>
      <c r="NHV70" s="61"/>
      <c r="NHW70" s="63"/>
      <c r="NHX70" s="59"/>
      <c r="NHY70" s="62"/>
      <c r="NHZ70" s="64"/>
      <c r="NIA70" s="65"/>
      <c r="NIB70" s="65"/>
      <c r="NIC70" s="64"/>
      <c r="NID70" s="67"/>
      <c r="NIE70" s="43"/>
      <c r="NIF70" s="66"/>
      <c r="NIG70" s="43"/>
      <c r="NIH70" s="43"/>
      <c r="NII70" s="58"/>
      <c r="NIJ70" s="59"/>
      <c r="NIK70" s="60"/>
      <c r="NIL70" s="61"/>
      <c r="NIM70" s="59"/>
      <c r="NIN70" s="59"/>
      <c r="NIO70" s="62"/>
      <c r="NIP70" s="66"/>
      <c r="NIQ70" s="61"/>
      <c r="NIR70" s="63"/>
      <c r="NIS70" s="59"/>
      <c r="NIT70" s="62"/>
      <c r="NIU70" s="64"/>
      <c r="NIV70" s="65"/>
      <c r="NIW70" s="65"/>
      <c r="NIX70" s="64"/>
      <c r="NIY70" s="67"/>
      <c r="NIZ70" s="43"/>
      <c r="NJA70" s="66"/>
      <c r="NJB70" s="43"/>
      <c r="NJC70" s="43"/>
      <c r="NJD70" s="58"/>
      <c r="NJE70" s="59"/>
      <c r="NJF70" s="60"/>
      <c r="NJG70" s="61"/>
      <c r="NJH70" s="59"/>
      <c r="NJI70" s="59"/>
      <c r="NJJ70" s="62"/>
      <c r="NJK70" s="66"/>
      <c r="NJL70" s="61"/>
      <c r="NJM70" s="63"/>
      <c r="NJN70" s="59"/>
      <c r="NJO70" s="62"/>
      <c r="NJP70" s="64"/>
      <c r="NJQ70" s="65"/>
      <c r="NJR70" s="65"/>
      <c r="NJS70" s="64"/>
      <c r="NJT70" s="67"/>
      <c r="NJU70" s="43"/>
      <c r="NJV70" s="66"/>
      <c r="NJW70" s="43"/>
      <c r="NJX70" s="43"/>
      <c r="NJY70" s="58"/>
      <c r="NJZ70" s="59"/>
      <c r="NKA70" s="60"/>
      <c r="NKB70" s="61"/>
      <c r="NKC70" s="59"/>
      <c r="NKD70" s="59"/>
      <c r="NKE70" s="62"/>
      <c r="NKF70" s="66"/>
      <c r="NKG70" s="61"/>
      <c r="NKH70" s="63"/>
      <c r="NKI70" s="59"/>
      <c r="NKJ70" s="62"/>
      <c r="NKK70" s="64"/>
      <c r="NKL70" s="65"/>
      <c r="NKM70" s="65"/>
      <c r="NKN70" s="64"/>
      <c r="NKO70" s="67"/>
      <c r="NKP70" s="43"/>
      <c r="NKQ70" s="66"/>
      <c r="NKR70" s="43"/>
      <c r="NKS70" s="43"/>
      <c r="NKT70" s="58"/>
      <c r="NKU70" s="59"/>
      <c r="NKV70" s="60"/>
      <c r="NKW70" s="61"/>
      <c r="NKX70" s="59"/>
      <c r="NKY70" s="59"/>
      <c r="NKZ70" s="62"/>
      <c r="NLA70" s="66"/>
      <c r="NLB70" s="61"/>
      <c r="NLC70" s="63"/>
      <c r="NLD70" s="59"/>
      <c r="NLE70" s="62"/>
      <c r="NLF70" s="64"/>
      <c r="NLG70" s="65"/>
      <c r="NLH70" s="65"/>
      <c r="NLI70" s="64"/>
      <c r="NLJ70" s="67"/>
      <c r="NLK70" s="43"/>
      <c r="NLL70" s="66"/>
      <c r="NLM70" s="43"/>
      <c r="NLN70" s="43"/>
      <c r="NLO70" s="58"/>
      <c r="NLP70" s="59"/>
      <c r="NLQ70" s="60"/>
      <c r="NLR70" s="61"/>
      <c r="NLS70" s="59"/>
      <c r="NLT70" s="59"/>
      <c r="NLU70" s="62"/>
      <c r="NLV70" s="66"/>
      <c r="NLW70" s="61"/>
      <c r="NLX70" s="63"/>
      <c r="NLY70" s="59"/>
      <c r="NLZ70" s="62"/>
      <c r="NMA70" s="64"/>
      <c r="NMB70" s="65"/>
      <c r="NMC70" s="65"/>
      <c r="NMD70" s="64"/>
      <c r="NME70" s="67"/>
      <c r="NMF70" s="43"/>
      <c r="NMG70" s="66"/>
      <c r="NMH70" s="43"/>
      <c r="NMI70" s="43"/>
      <c r="NMJ70" s="58"/>
      <c r="NMK70" s="59"/>
      <c r="NML70" s="60"/>
      <c r="NMM70" s="61"/>
      <c r="NMN70" s="59"/>
      <c r="NMO70" s="59"/>
      <c r="NMP70" s="62"/>
      <c r="NMQ70" s="66"/>
      <c r="NMR70" s="61"/>
      <c r="NMS70" s="63"/>
      <c r="NMT70" s="59"/>
      <c r="NMU70" s="62"/>
      <c r="NMV70" s="64"/>
      <c r="NMW70" s="65"/>
      <c r="NMX70" s="65"/>
      <c r="NMY70" s="64"/>
      <c r="NMZ70" s="67"/>
      <c r="NNA70" s="43"/>
      <c r="NNB70" s="66"/>
      <c r="NNC70" s="43"/>
      <c r="NND70" s="43"/>
      <c r="NNE70" s="58"/>
      <c r="NNF70" s="59"/>
      <c r="NNG70" s="60"/>
      <c r="NNH70" s="61"/>
      <c r="NNI70" s="59"/>
      <c r="NNJ70" s="59"/>
      <c r="NNK70" s="62"/>
      <c r="NNL70" s="66"/>
      <c r="NNM70" s="61"/>
      <c r="NNN70" s="63"/>
      <c r="NNO70" s="59"/>
      <c r="NNP70" s="62"/>
      <c r="NNQ70" s="64"/>
      <c r="NNR70" s="65"/>
      <c r="NNS70" s="65"/>
      <c r="NNT70" s="64"/>
      <c r="NNU70" s="67"/>
      <c r="NNV70" s="43"/>
      <c r="NNW70" s="66"/>
      <c r="NNX70" s="43"/>
      <c r="NNY70" s="43"/>
      <c r="NNZ70" s="58"/>
      <c r="NOA70" s="59"/>
      <c r="NOB70" s="60"/>
      <c r="NOC70" s="61"/>
      <c r="NOD70" s="59"/>
      <c r="NOE70" s="59"/>
      <c r="NOF70" s="62"/>
      <c r="NOG70" s="66"/>
      <c r="NOH70" s="61"/>
      <c r="NOI70" s="63"/>
      <c r="NOJ70" s="59"/>
      <c r="NOK70" s="62"/>
      <c r="NOL70" s="64"/>
      <c r="NOM70" s="65"/>
      <c r="NON70" s="65"/>
      <c r="NOO70" s="64"/>
      <c r="NOP70" s="67"/>
      <c r="NOQ70" s="43"/>
      <c r="NOR70" s="66"/>
      <c r="NOS70" s="43"/>
      <c r="NOT70" s="43"/>
      <c r="NOU70" s="58"/>
      <c r="NOV70" s="59"/>
      <c r="NOW70" s="60"/>
      <c r="NOX70" s="61"/>
      <c r="NOY70" s="59"/>
      <c r="NOZ70" s="59"/>
      <c r="NPA70" s="62"/>
      <c r="NPB70" s="66"/>
      <c r="NPC70" s="61"/>
      <c r="NPD70" s="63"/>
      <c r="NPE70" s="59"/>
      <c r="NPF70" s="62"/>
      <c r="NPG70" s="64"/>
      <c r="NPH70" s="65"/>
      <c r="NPI70" s="65"/>
      <c r="NPJ70" s="64"/>
      <c r="NPK70" s="67"/>
      <c r="NPL70" s="43"/>
      <c r="NPM70" s="66"/>
      <c r="NPN70" s="43"/>
      <c r="NPO70" s="43"/>
      <c r="NPP70" s="58"/>
      <c r="NPQ70" s="59"/>
      <c r="NPR70" s="60"/>
      <c r="NPS70" s="61"/>
      <c r="NPT70" s="59"/>
      <c r="NPU70" s="59"/>
      <c r="NPV70" s="62"/>
      <c r="NPW70" s="66"/>
      <c r="NPX70" s="61"/>
      <c r="NPY70" s="63"/>
      <c r="NPZ70" s="59"/>
      <c r="NQA70" s="62"/>
      <c r="NQB70" s="64"/>
      <c r="NQC70" s="65"/>
      <c r="NQD70" s="65"/>
      <c r="NQE70" s="64"/>
      <c r="NQF70" s="67"/>
      <c r="NQG70" s="43"/>
      <c r="NQH70" s="66"/>
      <c r="NQI70" s="43"/>
      <c r="NQJ70" s="43"/>
      <c r="NQK70" s="58"/>
      <c r="NQL70" s="59"/>
      <c r="NQM70" s="60"/>
      <c r="NQN70" s="61"/>
      <c r="NQO70" s="59"/>
      <c r="NQP70" s="59"/>
      <c r="NQQ70" s="62"/>
      <c r="NQR70" s="66"/>
      <c r="NQS70" s="61"/>
      <c r="NQT70" s="63"/>
      <c r="NQU70" s="59"/>
      <c r="NQV70" s="62"/>
      <c r="NQW70" s="64"/>
      <c r="NQX70" s="65"/>
      <c r="NQY70" s="65"/>
      <c r="NQZ70" s="64"/>
      <c r="NRA70" s="67"/>
      <c r="NRB70" s="43"/>
      <c r="NRC70" s="66"/>
      <c r="NRD70" s="43"/>
      <c r="NRE70" s="43"/>
      <c r="NRF70" s="58"/>
      <c r="NRG70" s="59"/>
      <c r="NRH70" s="60"/>
      <c r="NRI70" s="61"/>
      <c r="NRJ70" s="59"/>
      <c r="NRK70" s="59"/>
      <c r="NRL70" s="62"/>
      <c r="NRM70" s="66"/>
      <c r="NRN70" s="61"/>
      <c r="NRO70" s="63"/>
      <c r="NRP70" s="59"/>
      <c r="NRQ70" s="62"/>
      <c r="NRR70" s="64"/>
      <c r="NRS70" s="65"/>
      <c r="NRT70" s="65"/>
      <c r="NRU70" s="64"/>
      <c r="NRV70" s="67"/>
      <c r="NRW70" s="43"/>
      <c r="NRX70" s="66"/>
      <c r="NRY70" s="43"/>
      <c r="NRZ70" s="43"/>
      <c r="NSA70" s="58"/>
      <c r="NSB70" s="59"/>
      <c r="NSC70" s="60"/>
      <c r="NSD70" s="61"/>
      <c r="NSE70" s="59"/>
      <c r="NSF70" s="59"/>
      <c r="NSG70" s="62"/>
      <c r="NSH70" s="66"/>
      <c r="NSI70" s="61"/>
      <c r="NSJ70" s="63"/>
      <c r="NSK70" s="59"/>
      <c r="NSL70" s="62"/>
      <c r="NSM70" s="64"/>
      <c r="NSN70" s="65"/>
      <c r="NSO70" s="65"/>
      <c r="NSP70" s="64"/>
      <c r="NSQ70" s="67"/>
      <c r="NSR70" s="43"/>
      <c r="NSS70" s="66"/>
      <c r="NST70" s="43"/>
      <c r="NSU70" s="43"/>
      <c r="NSV70" s="58"/>
      <c r="NSW70" s="59"/>
      <c r="NSX70" s="60"/>
      <c r="NSY70" s="61"/>
      <c r="NSZ70" s="59"/>
      <c r="NTA70" s="59"/>
      <c r="NTB70" s="62"/>
      <c r="NTC70" s="66"/>
      <c r="NTD70" s="61"/>
      <c r="NTE70" s="63"/>
      <c r="NTF70" s="59"/>
      <c r="NTG70" s="62"/>
      <c r="NTH70" s="64"/>
      <c r="NTI70" s="65"/>
      <c r="NTJ70" s="65"/>
      <c r="NTK70" s="64"/>
      <c r="NTL70" s="67"/>
      <c r="NTM70" s="43"/>
      <c r="NTN70" s="66"/>
      <c r="NTO70" s="43"/>
      <c r="NTP70" s="43"/>
      <c r="NTQ70" s="58"/>
      <c r="NTR70" s="59"/>
      <c r="NTS70" s="60"/>
      <c r="NTT70" s="61"/>
      <c r="NTU70" s="59"/>
      <c r="NTV70" s="59"/>
      <c r="NTW70" s="62"/>
      <c r="NTX70" s="66"/>
      <c r="NTY70" s="61"/>
      <c r="NTZ70" s="63"/>
      <c r="NUA70" s="59"/>
      <c r="NUB70" s="62"/>
      <c r="NUC70" s="64"/>
      <c r="NUD70" s="65"/>
      <c r="NUE70" s="65"/>
      <c r="NUF70" s="64"/>
      <c r="NUG70" s="67"/>
      <c r="NUH70" s="43"/>
      <c r="NUI70" s="66"/>
      <c r="NUJ70" s="43"/>
      <c r="NUK70" s="43"/>
      <c r="NUL70" s="58"/>
      <c r="NUM70" s="59"/>
      <c r="NUN70" s="60"/>
      <c r="NUO70" s="61"/>
      <c r="NUP70" s="59"/>
      <c r="NUQ70" s="59"/>
      <c r="NUR70" s="62"/>
      <c r="NUS70" s="66"/>
      <c r="NUT70" s="61"/>
      <c r="NUU70" s="63"/>
      <c r="NUV70" s="59"/>
      <c r="NUW70" s="62"/>
      <c r="NUX70" s="64"/>
      <c r="NUY70" s="65"/>
      <c r="NUZ70" s="65"/>
      <c r="NVA70" s="64"/>
      <c r="NVB70" s="67"/>
      <c r="NVC70" s="43"/>
      <c r="NVD70" s="66"/>
      <c r="NVE70" s="43"/>
      <c r="NVF70" s="43"/>
      <c r="NVG70" s="58"/>
      <c r="NVH70" s="59"/>
      <c r="NVI70" s="60"/>
      <c r="NVJ70" s="61"/>
      <c r="NVK70" s="59"/>
      <c r="NVL70" s="59"/>
      <c r="NVM70" s="62"/>
      <c r="NVN70" s="66"/>
      <c r="NVO70" s="61"/>
      <c r="NVP70" s="63"/>
      <c r="NVQ70" s="59"/>
      <c r="NVR70" s="62"/>
      <c r="NVS70" s="64"/>
      <c r="NVT70" s="65"/>
      <c r="NVU70" s="65"/>
      <c r="NVV70" s="64"/>
      <c r="NVW70" s="67"/>
      <c r="NVX70" s="43"/>
      <c r="NVY70" s="66"/>
      <c r="NVZ70" s="43"/>
      <c r="NWA70" s="43"/>
      <c r="NWB70" s="58"/>
      <c r="NWC70" s="59"/>
      <c r="NWD70" s="60"/>
      <c r="NWE70" s="61"/>
      <c r="NWF70" s="59"/>
      <c r="NWG70" s="59"/>
      <c r="NWH70" s="62"/>
      <c r="NWI70" s="66"/>
      <c r="NWJ70" s="61"/>
      <c r="NWK70" s="63"/>
      <c r="NWL70" s="59"/>
      <c r="NWM70" s="62"/>
      <c r="NWN70" s="64"/>
      <c r="NWO70" s="65"/>
      <c r="NWP70" s="65"/>
      <c r="NWQ70" s="64"/>
      <c r="NWR70" s="67"/>
      <c r="NWS70" s="43"/>
      <c r="NWT70" s="66"/>
      <c r="NWU70" s="43"/>
      <c r="NWV70" s="43"/>
      <c r="NWW70" s="58"/>
      <c r="NWX70" s="59"/>
      <c r="NWY70" s="60"/>
      <c r="NWZ70" s="61"/>
      <c r="NXA70" s="59"/>
      <c r="NXB70" s="59"/>
      <c r="NXC70" s="62"/>
      <c r="NXD70" s="66"/>
      <c r="NXE70" s="61"/>
      <c r="NXF70" s="63"/>
      <c r="NXG70" s="59"/>
      <c r="NXH70" s="62"/>
      <c r="NXI70" s="64"/>
      <c r="NXJ70" s="65"/>
      <c r="NXK70" s="65"/>
      <c r="NXL70" s="64"/>
      <c r="NXM70" s="67"/>
      <c r="NXN70" s="43"/>
      <c r="NXO70" s="66"/>
      <c r="NXP70" s="43"/>
      <c r="NXQ70" s="43"/>
      <c r="NXR70" s="58"/>
      <c r="NXS70" s="59"/>
      <c r="NXT70" s="60"/>
      <c r="NXU70" s="61"/>
      <c r="NXV70" s="59"/>
      <c r="NXW70" s="59"/>
      <c r="NXX70" s="62"/>
      <c r="NXY70" s="66"/>
      <c r="NXZ70" s="61"/>
      <c r="NYA70" s="63"/>
      <c r="NYB70" s="59"/>
      <c r="NYC70" s="62"/>
      <c r="NYD70" s="64"/>
      <c r="NYE70" s="65"/>
      <c r="NYF70" s="65"/>
      <c r="NYG70" s="64"/>
      <c r="NYH70" s="67"/>
      <c r="NYI70" s="43"/>
      <c r="NYJ70" s="66"/>
      <c r="NYK70" s="43"/>
      <c r="NYL70" s="43"/>
      <c r="NYM70" s="58"/>
      <c r="NYN70" s="59"/>
      <c r="NYO70" s="60"/>
      <c r="NYP70" s="61"/>
      <c r="NYQ70" s="59"/>
      <c r="NYR70" s="59"/>
      <c r="NYS70" s="62"/>
      <c r="NYT70" s="66"/>
      <c r="NYU70" s="61"/>
      <c r="NYV70" s="63"/>
      <c r="NYW70" s="59"/>
      <c r="NYX70" s="62"/>
      <c r="NYY70" s="64"/>
      <c r="NYZ70" s="65"/>
      <c r="NZA70" s="65"/>
      <c r="NZB70" s="64"/>
      <c r="NZC70" s="67"/>
      <c r="NZD70" s="43"/>
      <c r="NZE70" s="66"/>
      <c r="NZF70" s="43"/>
      <c r="NZG70" s="43"/>
      <c r="NZH70" s="58"/>
      <c r="NZI70" s="59"/>
      <c r="NZJ70" s="60"/>
      <c r="NZK70" s="61"/>
      <c r="NZL70" s="59"/>
      <c r="NZM70" s="59"/>
      <c r="NZN70" s="62"/>
      <c r="NZO70" s="66"/>
      <c r="NZP70" s="61"/>
      <c r="NZQ70" s="63"/>
      <c r="NZR70" s="59"/>
      <c r="NZS70" s="62"/>
      <c r="NZT70" s="64"/>
      <c r="NZU70" s="65"/>
      <c r="NZV70" s="65"/>
      <c r="NZW70" s="64"/>
      <c r="NZX70" s="67"/>
      <c r="NZY70" s="43"/>
      <c r="NZZ70" s="66"/>
      <c r="OAA70" s="43"/>
      <c r="OAB70" s="43"/>
      <c r="OAC70" s="58"/>
      <c r="OAD70" s="59"/>
      <c r="OAE70" s="60"/>
      <c r="OAF70" s="61"/>
      <c r="OAG70" s="59"/>
      <c r="OAH70" s="59"/>
      <c r="OAI70" s="62"/>
      <c r="OAJ70" s="66"/>
      <c r="OAK70" s="61"/>
      <c r="OAL70" s="63"/>
      <c r="OAM70" s="59"/>
      <c r="OAN70" s="62"/>
      <c r="OAO70" s="64"/>
      <c r="OAP70" s="65"/>
      <c r="OAQ70" s="65"/>
      <c r="OAR70" s="64"/>
      <c r="OAS70" s="67"/>
      <c r="OAT70" s="43"/>
      <c r="OAU70" s="66"/>
      <c r="OAV70" s="43"/>
      <c r="OAW70" s="43"/>
      <c r="OAX70" s="58"/>
      <c r="OAY70" s="59"/>
      <c r="OAZ70" s="60"/>
      <c r="OBA70" s="61"/>
      <c r="OBB70" s="59"/>
      <c r="OBC70" s="59"/>
      <c r="OBD70" s="62"/>
      <c r="OBE70" s="66"/>
      <c r="OBF70" s="61"/>
      <c r="OBG70" s="63"/>
      <c r="OBH70" s="59"/>
      <c r="OBI70" s="62"/>
      <c r="OBJ70" s="64"/>
      <c r="OBK70" s="65"/>
      <c r="OBL70" s="65"/>
      <c r="OBM70" s="64"/>
      <c r="OBN70" s="67"/>
      <c r="OBO70" s="43"/>
      <c r="OBP70" s="66"/>
      <c r="OBQ70" s="43"/>
      <c r="OBR70" s="43"/>
      <c r="OBS70" s="58"/>
      <c r="OBT70" s="59"/>
      <c r="OBU70" s="60"/>
      <c r="OBV70" s="61"/>
      <c r="OBW70" s="59"/>
      <c r="OBX70" s="59"/>
      <c r="OBY70" s="62"/>
      <c r="OBZ70" s="66"/>
      <c r="OCA70" s="61"/>
      <c r="OCB70" s="63"/>
      <c r="OCC70" s="59"/>
      <c r="OCD70" s="62"/>
      <c r="OCE70" s="64"/>
      <c r="OCF70" s="65"/>
      <c r="OCG70" s="65"/>
      <c r="OCH70" s="64"/>
      <c r="OCI70" s="67"/>
      <c r="OCJ70" s="43"/>
      <c r="OCK70" s="66"/>
      <c r="OCL70" s="43"/>
      <c r="OCM70" s="43"/>
      <c r="OCN70" s="58"/>
      <c r="OCO70" s="59"/>
      <c r="OCP70" s="60"/>
      <c r="OCQ70" s="61"/>
      <c r="OCR70" s="59"/>
      <c r="OCS70" s="59"/>
      <c r="OCT70" s="62"/>
      <c r="OCU70" s="66"/>
      <c r="OCV70" s="61"/>
      <c r="OCW70" s="63"/>
      <c r="OCX70" s="59"/>
      <c r="OCY70" s="62"/>
      <c r="OCZ70" s="64"/>
      <c r="ODA70" s="65"/>
      <c r="ODB70" s="65"/>
      <c r="ODC70" s="64"/>
      <c r="ODD70" s="67"/>
      <c r="ODE70" s="43"/>
      <c r="ODF70" s="66"/>
      <c r="ODG70" s="43"/>
      <c r="ODH70" s="43"/>
      <c r="ODI70" s="58"/>
      <c r="ODJ70" s="59"/>
      <c r="ODK70" s="60"/>
      <c r="ODL70" s="61"/>
      <c r="ODM70" s="59"/>
      <c r="ODN70" s="59"/>
      <c r="ODO70" s="62"/>
      <c r="ODP70" s="66"/>
      <c r="ODQ70" s="61"/>
      <c r="ODR70" s="63"/>
      <c r="ODS70" s="59"/>
      <c r="ODT70" s="62"/>
      <c r="ODU70" s="64"/>
      <c r="ODV70" s="65"/>
      <c r="ODW70" s="65"/>
      <c r="ODX70" s="64"/>
      <c r="ODY70" s="67"/>
      <c r="ODZ70" s="43"/>
      <c r="OEA70" s="66"/>
      <c r="OEB70" s="43"/>
      <c r="OEC70" s="43"/>
      <c r="OED70" s="58"/>
      <c r="OEE70" s="59"/>
      <c r="OEF70" s="60"/>
      <c r="OEG70" s="61"/>
      <c r="OEH70" s="59"/>
      <c r="OEI70" s="59"/>
      <c r="OEJ70" s="62"/>
      <c r="OEK70" s="66"/>
      <c r="OEL70" s="61"/>
      <c r="OEM70" s="63"/>
      <c r="OEN70" s="59"/>
      <c r="OEO70" s="62"/>
      <c r="OEP70" s="64"/>
      <c r="OEQ70" s="65"/>
      <c r="OER70" s="65"/>
      <c r="OES70" s="64"/>
      <c r="OET70" s="67"/>
      <c r="OEU70" s="43"/>
      <c r="OEV70" s="66"/>
      <c r="OEW70" s="43"/>
      <c r="OEX70" s="43"/>
      <c r="OEY70" s="58"/>
      <c r="OEZ70" s="59"/>
      <c r="OFA70" s="60"/>
      <c r="OFB70" s="61"/>
      <c r="OFC70" s="59"/>
      <c r="OFD70" s="59"/>
      <c r="OFE70" s="62"/>
      <c r="OFF70" s="66"/>
      <c r="OFG70" s="61"/>
      <c r="OFH70" s="63"/>
      <c r="OFI70" s="59"/>
      <c r="OFJ70" s="62"/>
      <c r="OFK70" s="64"/>
      <c r="OFL70" s="65"/>
      <c r="OFM70" s="65"/>
      <c r="OFN70" s="64"/>
      <c r="OFO70" s="67"/>
      <c r="OFP70" s="43"/>
      <c r="OFQ70" s="66"/>
      <c r="OFR70" s="43"/>
      <c r="OFS70" s="43"/>
      <c r="OFT70" s="58"/>
      <c r="OFU70" s="59"/>
      <c r="OFV70" s="60"/>
      <c r="OFW70" s="61"/>
      <c r="OFX70" s="59"/>
      <c r="OFY70" s="59"/>
      <c r="OFZ70" s="62"/>
      <c r="OGA70" s="66"/>
      <c r="OGB70" s="61"/>
      <c r="OGC70" s="63"/>
      <c r="OGD70" s="59"/>
      <c r="OGE70" s="62"/>
      <c r="OGF70" s="64"/>
      <c r="OGG70" s="65"/>
      <c r="OGH70" s="65"/>
      <c r="OGI70" s="64"/>
      <c r="OGJ70" s="67"/>
      <c r="OGK70" s="43"/>
      <c r="OGL70" s="66"/>
      <c r="OGM70" s="43"/>
      <c r="OGN70" s="43"/>
      <c r="OGO70" s="58"/>
      <c r="OGP70" s="59"/>
      <c r="OGQ70" s="60"/>
      <c r="OGR70" s="61"/>
      <c r="OGS70" s="59"/>
      <c r="OGT70" s="59"/>
      <c r="OGU70" s="62"/>
      <c r="OGV70" s="66"/>
      <c r="OGW70" s="61"/>
      <c r="OGX70" s="63"/>
      <c r="OGY70" s="59"/>
      <c r="OGZ70" s="62"/>
      <c r="OHA70" s="64"/>
      <c r="OHB70" s="65"/>
      <c r="OHC70" s="65"/>
      <c r="OHD70" s="64"/>
      <c r="OHE70" s="67"/>
      <c r="OHF70" s="43"/>
      <c r="OHG70" s="66"/>
      <c r="OHH70" s="43"/>
      <c r="OHI70" s="43"/>
      <c r="OHJ70" s="58"/>
      <c r="OHK70" s="59"/>
      <c r="OHL70" s="60"/>
      <c r="OHM70" s="61"/>
      <c r="OHN70" s="59"/>
      <c r="OHO70" s="59"/>
      <c r="OHP70" s="62"/>
      <c r="OHQ70" s="66"/>
      <c r="OHR70" s="61"/>
      <c r="OHS70" s="63"/>
      <c r="OHT70" s="59"/>
      <c r="OHU70" s="62"/>
      <c r="OHV70" s="64"/>
      <c r="OHW70" s="65"/>
      <c r="OHX70" s="65"/>
      <c r="OHY70" s="64"/>
      <c r="OHZ70" s="67"/>
      <c r="OIA70" s="43"/>
      <c r="OIB70" s="66"/>
      <c r="OIC70" s="43"/>
      <c r="OID70" s="43"/>
      <c r="OIE70" s="58"/>
      <c r="OIF70" s="59"/>
      <c r="OIG70" s="60"/>
      <c r="OIH70" s="61"/>
      <c r="OII70" s="59"/>
      <c r="OIJ70" s="59"/>
      <c r="OIK70" s="62"/>
      <c r="OIL70" s="66"/>
      <c r="OIM70" s="61"/>
      <c r="OIN70" s="63"/>
      <c r="OIO70" s="59"/>
      <c r="OIP70" s="62"/>
      <c r="OIQ70" s="64"/>
      <c r="OIR70" s="65"/>
      <c r="OIS70" s="65"/>
      <c r="OIT70" s="64"/>
      <c r="OIU70" s="67"/>
      <c r="OIV70" s="43"/>
      <c r="OIW70" s="66"/>
      <c r="OIX70" s="43"/>
      <c r="OIY70" s="43"/>
      <c r="OIZ70" s="58"/>
      <c r="OJA70" s="59"/>
      <c r="OJB70" s="60"/>
      <c r="OJC70" s="61"/>
      <c r="OJD70" s="59"/>
      <c r="OJE70" s="59"/>
      <c r="OJF70" s="62"/>
      <c r="OJG70" s="66"/>
      <c r="OJH70" s="61"/>
      <c r="OJI70" s="63"/>
      <c r="OJJ70" s="59"/>
      <c r="OJK70" s="62"/>
      <c r="OJL70" s="64"/>
      <c r="OJM70" s="65"/>
      <c r="OJN70" s="65"/>
      <c r="OJO70" s="64"/>
      <c r="OJP70" s="67"/>
      <c r="OJQ70" s="43"/>
      <c r="OJR70" s="66"/>
      <c r="OJS70" s="43"/>
      <c r="OJT70" s="43"/>
      <c r="OJU70" s="58"/>
      <c r="OJV70" s="59"/>
      <c r="OJW70" s="60"/>
      <c r="OJX70" s="61"/>
      <c r="OJY70" s="59"/>
      <c r="OJZ70" s="59"/>
      <c r="OKA70" s="62"/>
      <c r="OKB70" s="66"/>
      <c r="OKC70" s="61"/>
      <c r="OKD70" s="63"/>
      <c r="OKE70" s="59"/>
      <c r="OKF70" s="62"/>
      <c r="OKG70" s="64"/>
      <c r="OKH70" s="65"/>
      <c r="OKI70" s="65"/>
      <c r="OKJ70" s="64"/>
      <c r="OKK70" s="67"/>
      <c r="OKL70" s="43"/>
      <c r="OKM70" s="66"/>
      <c r="OKN70" s="43"/>
      <c r="OKO70" s="43"/>
      <c r="OKP70" s="58"/>
      <c r="OKQ70" s="59"/>
      <c r="OKR70" s="60"/>
      <c r="OKS70" s="61"/>
      <c r="OKT70" s="59"/>
      <c r="OKU70" s="59"/>
      <c r="OKV70" s="62"/>
      <c r="OKW70" s="66"/>
      <c r="OKX70" s="61"/>
      <c r="OKY70" s="63"/>
      <c r="OKZ70" s="59"/>
      <c r="OLA70" s="62"/>
      <c r="OLB70" s="64"/>
      <c r="OLC70" s="65"/>
      <c r="OLD70" s="65"/>
      <c r="OLE70" s="64"/>
      <c r="OLF70" s="67"/>
      <c r="OLG70" s="43"/>
      <c r="OLH70" s="66"/>
      <c r="OLI70" s="43"/>
      <c r="OLJ70" s="43"/>
      <c r="OLK70" s="58"/>
      <c r="OLL70" s="59"/>
      <c r="OLM70" s="60"/>
      <c r="OLN70" s="61"/>
      <c r="OLO70" s="59"/>
      <c r="OLP70" s="59"/>
      <c r="OLQ70" s="62"/>
      <c r="OLR70" s="66"/>
      <c r="OLS70" s="61"/>
      <c r="OLT70" s="63"/>
      <c r="OLU70" s="59"/>
      <c r="OLV70" s="62"/>
      <c r="OLW70" s="64"/>
      <c r="OLX70" s="65"/>
      <c r="OLY70" s="65"/>
      <c r="OLZ70" s="64"/>
      <c r="OMA70" s="67"/>
      <c r="OMB70" s="43"/>
      <c r="OMC70" s="66"/>
      <c r="OMD70" s="43"/>
      <c r="OME70" s="43"/>
      <c r="OMF70" s="58"/>
      <c r="OMG70" s="59"/>
      <c r="OMH70" s="60"/>
      <c r="OMI70" s="61"/>
      <c r="OMJ70" s="59"/>
      <c r="OMK70" s="59"/>
      <c r="OML70" s="62"/>
      <c r="OMM70" s="66"/>
      <c r="OMN70" s="61"/>
      <c r="OMO70" s="63"/>
      <c r="OMP70" s="59"/>
      <c r="OMQ70" s="62"/>
      <c r="OMR70" s="64"/>
      <c r="OMS70" s="65"/>
      <c r="OMT70" s="65"/>
      <c r="OMU70" s="64"/>
      <c r="OMV70" s="67"/>
      <c r="OMW70" s="43"/>
      <c r="OMX70" s="66"/>
      <c r="OMY70" s="43"/>
      <c r="OMZ70" s="43"/>
      <c r="ONA70" s="58"/>
      <c r="ONB70" s="59"/>
      <c r="ONC70" s="60"/>
      <c r="OND70" s="61"/>
      <c r="ONE70" s="59"/>
      <c r="ONF70" s="59"/>
      <c r="ONG70" s="62"/>
      <c r="ONH70" s="66"/>
      <c r="ONI70" s="61"/>
      <c r="ONJ70" s="63"/>
      <c r="ONK70" s="59"/>
      <c r="ONL70" s="62"/>
      <c r="ONM70" s="64"/>
      <c r="ONN70" s="65"/>
      <c r="ONO70" s="65"/>
      <c r="ONP70" s="64"/>
      <c r="ONQ70" s="67"/>
      <c r="ONR70" s="43"/>
      <c r="ONS70" s="66"/>
      <c r="ONT70" s="43"/>
      <c r="ONU70" s="43"/>
      <c r="ONV70" s="58"/>
      <c r="ONW70" s="59"/>
      <c r="ONX70" s="60"/>
      <c r="ONY70" s="61"/>
      <c r="ONZ70" s="59"/>
      <c r="OOA70" s="59"/>
      <c r="OOB70" s="62"/>
      <c r="OOC70" s="66"/>
      <c r="OOD70" s="61"/>
      <c r="OOE70" s="63"/>
      <c r="OOF70" s="59"/>
      <c r="OOG70" s="62"/>
      <c r="OOH70" s="64"/>
      <c r="OOI70" s="65"/>
      <c r="OOJ70" s="65"/>
      <c r="OOK70" s="64"/>
      <c r="OOL70" s="67"/>
      <c r="OOM70" s="43"/>
      <c r="OON70" s="66"/>
      <c r="OOO70" s="43"/>
      <c r="OOP70" s="43"/>
      <c r="OOQ70" s="58"/>
      <c r="OOR70" s="59"/>
      <c r="OOS70" s="60"/>
      <c r="OOT70" s="61"/>
      <c r="OOU70" s="59"/>
      <c r="OOV70" s="59"/>
      <c r="OOW70" s="62"/>
      <c r="OOX70" s="66"/>
      <c r="OOY70" s="61"/>
      <c r="OOZ70" s="63"/>
      <c r="OPA70" s="59"/>
      <c r="OPB70" s="62"/>
      <c r="OPC70" s="64"/>
      <c r="OPD70" s="65"/>
      <c r="OPE70" s="65"/>
      <c r="OPF70" s="64"/>
      <c r="OPG70" s="67"/>
      <c r="OPH70" s="43"/>
      <c r="OPI70" s="66"/>
      <c r="OPJ70" s="43"/>
      <c r="OPK70" s="43"/>
      <c r="OPL70" s="58"/>
      <c r="OPM70" s="59"/>
      <c r="OPN70" s="60"/>
      <c r="OPO70" s="61"/>
      <c r="OPP70" s="59"/>
      <c r="OPQ70" s="59"/>
      <c r="OPR70" s="62"/>
      <c r="OPS70" s="66"/>
      <c r="OPT70" s="61"/>
      <c r="OPU70" s="63"/>
      <c r="OPV70" s="59"/>
      <c r="OPW70" s="62"/>
      <c r="OPX70" s="64"/>
      <c r="OPY70" s="65"/>
      <c r="OPZ70" s="65"/>
      <c r="OQA70" s="64"/>
      <c r="OQB70" s="67"/>
      <c r="OQC70" s="43"/>
      <c r="OQD70" s="66"/>
      <c r="OQE70" s="43"/>
      <c r="OQF70" s="43"/>
      <c r="OQG70" s="58"/>
      <c r="OQH70" s="59"/>
      <c r="OQI70" s="60"/>
      <c r="OQJ70" s="61"/>
      <c r="OQK70" s="59"/>
      <c r="OQL70" s="59"/>
      <c r="OQM70" s="62"/>
      <c r="OQN70" s="66"/>
      <c r="OQO70" s="61"/>
      <c r="OQP70" s="63"/>
      <c r="OQQ70" s="59"/>
      <c r="OQR70" s="62"/>
      <c r="OQS70" s="64"/>
      <c r="OQT70" s="65"/>
      <c r="OQU70" s="65"/>
      <c r="OQV70" s="64"/>
      <c r="OQW70" s="67"/>
      <c r="OQX70" s="43"/>
      <c r="OQY70" s="66"/>
      <c r="OQZ70" s="43"/>
      <c r="ORA70" s="43"/>
      <c r="ORB70" s="58"/>
      <c r="ORC70" s="59"/>
      <c r="ORD70" s="60"/>
      <c r="ORE70" s="61"/>
      <c r="ORF70" s="59"/>
      <c r="ORG70" s="59"/>
      <c r="ORH70" s="62"/>
      <c r="ORI70" s="66"/>
      <c r="ORJ70" s="61"/>
      <c r="ORK70" s="63"/>
      <c r="ORL70" s="59"/>
      <c r="ORM70" s="62"/>
      <c r="ORN70" s="64"/>
      <c r="ORO70" s="65"/>
      <c r="ORP70" s="65"/>
      <c r="ORQ70" s="64"/>
      <c r="ORR70" s="67"/>
      <c r="ORS70" s="43"/>
      <c r="ORT70" s="66"/>
      <c r="ORU70" s="43"/>
      <c r="ORV70" s="43"/>
      <c r="ORW70" s="58"/>
      <c r="ORX70" s="59"/>
      <c r="ORY70" s="60"/>
      <c r="ORZ70" s="61"/>
      <c r="OSA70" s="59"/>
      <c r="OSB70" s="59"/>
      <c r="OSC70" s="62"/>
      <c r="OSD70" s="66"/>
      <c r="OSE70" s="61"/>
      <c r="OSF70" s="63"/>
      <c r="OSG70" s="59"/>
      <c r="OSH70" s="62"/>
      <c r="OSI70" s="64"/>
      <c r="OSJ70" s="65"/>
      <c r="OSK70" s="65"/>
      <c r="OSL70" s="64"/>
      <c r="OSM70" s="67"/>
      <c r="OSN70" s="43"/>
      <c r="OSO70" s="66"/>
      <c r="OSP70" s="43"/>
      <c r="OSQ70" s="43"/>
      <c r="OSR70" s="58"/>
      <c r="OSS70" s="59"/>
      <c r="OST70" s="60"/>
      <c r="OSU70" s="61"/>
      <c r="OSV70" s="59"/>
      <c r="OSW70" s="59"/>
      <c r="OSX70" s="62"/>
      <c r="OSY70" s="66"/>
      <c r="OSZ70" s="61"/>
      <c r="OTA70" s="63"/>
      <c r="OTB70" s="59"/>
      <c r="OTC70" s="62"/>
      <c r="OTD70" s="64"/>
      <c r="OTE70" s="65"/>
      <c r="OTF70" s="65"/>
      <c r="OTG70" s="64"/>
      <c r="OTH70" s="67"/>
      <c r="OTI70" s="43"/>
      <c r="OTJ70" s="66"/>
      <c r="OTK70" s="43"/>
      <c r="OTL70" s="43"/>
      <c r="OTM70" s="58"/>
      <c r="OTN70" s="59"/>
      <c r="OTO70" s="60"/>
      <c r="OTP70" s="61"/>
      <c r="OTQ70" s="59"/>
      <c r="OTR70" s="59"/>
      <c r="OTS70" s="62"/>
      <c r="OTT70" s="66"/>
      <c r="OTU70" s="61"/>
      <c r="OTV70" s="63"/>
      <c r="OTW70" s="59"/>
      <c r="OTX70" s="62"/>
      <c r="OTY70" s="64"/>
      <c r="OTZ70" s="65"/>
      <c r="OUA70" s="65"/>
      <c r="OUB70" s="64"/>
      <c r="OUC70" s="67"/>
      <c r="OUD70" s="43"/>
      <c r="OUE70" s="66"/>
      <c r="OUF70" s="43"/>
      <c r="OUG70" s="43"/>
      <c r="OUH70" s="58"/>
      <c r="OUI70" s="59"/>
      <c r="OUJ70" s="60"/>
      <c r="OUK70" s="61"/>
      <c r="OUL70" s="59"/>
      <c r="OUM70" s="59"/>
      <c r="OUN70" s="62"/>
      <c r="OUO70" s="66"/>
      <c r="OUP70" s="61"/>
      <c r="OUQ70" s="63"/>
      <c r="OUR70" s="59"/>
      <c r="OUS70" s="62"/>
      <c r="OUT70" s="64"/>
      <c r="OUU70" s="65"/>
      <c r="OUV70" s="65"/>
      <c r="OUW70" s="64"/>
      <c r="OUX70" s="67"/>
      <c r="OUY70" s="43"/>
      <c r="OUZ70" s="66"/>
      <c r="OVA70" s="43"/>
      <c r="OVB70" s="43"/>
      <c r="OVC70" s="58"/>
      <c r="OVD70" s="59"/>
      <c r="OVE70" s="60"/>
      <c r="OVF70" s="61"/>
      <c r="OVG70" s="59"/>
      <c r="OVH70" s="59"/>
      <c r="OVI70" s="62"/>
      <c r="OVJ70" s="66"/>
      <c r="OVK70" s="61"/>
      <c r="OVL70" s="63"/>
      <c r="OVM70" s="59"/>
      <c r="OVN70" s="62"/>
      <c r="OVO70" s="64"/>
      <c r="OVP70" s="65"/>
      <c r="OVQ70" s="65"/>
      <c r="OVR70" s="64"/>
      <c r="OVS70" s="67"/>
      <c r="OVT70" s="43"/>
      <c r="OVU70" s="66"/>
      <c r="OVV70" s="43"/>
      <c r="OVW70" s="43"/>
      <c r="OVX70" s="58"/>
      <c r="OVY70" s="59"/>
      <c r="OVZ70" s="60"/>
      <c r="OWA70" s="61"/>
      <c r="OWB70" s="59"/>
      <c r="OWC70" s="59"/>
      <c r="OWD70" s="62"/>
      <c r="OWE70" s="66"/>
      <c r="OWF70" s="61"/>
      <c r="OWG70" s="63"/>
      <c r="OWH70" s="59"/>
      <c r="OWI70" s="62"/>
      <c r="OWJ70" s="64"/>
      <c r="OWK70" s="65"/>
      <c r="OWL70" s="65"/>
      <c r="OWM70" s="64"/>
      <c r="OWN70" s="67"/>
      <c r="OWO70" s="43"/>
      <c r="OWP70" s="66"/>
      <c r="OWQ70" s="43"/>
      <c r="OWR70" s="43"/>
      <c r="OWS70" s="58"/>
      <c r="OWT70" s="59"/>
      <c r="OWU70" s="60"/>
      <c r="OWV70" s="61"/>
      <c r="OWW70" s="59"/>
      <c r="OWX70" s="59"/>
      <c r="OWY70" s="62"/>
      <c r="OWZ70" s="66"/>
      <c r="OXA70" s="61"/>
      <c r="OXB70" s="63"/>
      <c r="OXC70" s="59"/>
      <c r="OXD70" s="62"/>
      <c r="OXE70" s="64"/>
      <c r="OXF70" s="65"/>
      <c r="OXG70" s="65"/>
      <c r="OXH70" s="64"/>
      <c r="OXI70" s="67"/>
      <c r="OXJ70" s="43"/>
      <c r="OXK70" s="66"/>
      <c r="OXL70" s="43"/>
      <c r="OXM70" s="43"/>
      <c r="OXN70" s="58"/>
      <c r="OXO70" s="59"/>
      <c r="OXP70" s="60"/>
      <c r="OXQ70" s="61"/>
      <c r="OXR70" s="59"/>
      <c r="OXS70" s="59"/>
      <c r="OXT70" s="62"/>
      <c r="OXU70" s="66"/>
      <c r="OXV70" s="61"/>
      <c r="OXW70" s="63"/>
      <c r="OXX70" s="59"/>
      <c r="OXY70" s="62"/>
      <c r="OXZ70" s="64"/>
      <c r="OYA70" s="65"/>
      <c r="OYB70" s="65"/>
      <c r="OYC70" s="64"/>
      <c r="OYD70" s="67"/>
      <c r="OYE70" s="43"/>
      <c r="OYF70" s="66"/>
      <c r="OYG70" s="43"/>
      <c r="OYH70" s="43"/>
      <c r="OYI70" s="58"/>
      <c r="OYJ70" s="59"/>
      <c r="OYK70" s="60"/>
      <c r="OYL70" s="61"/>
      <c r="OYM70" s="59"/>
      <c r="OYN70" s="59"/>
      <c r="OYO70" s="62"/>
      <c r="OYP70" s="66"/>
      <c r="OYQ70" s="61"/>
      <c r="OYR70" s="63"/>
      <c r="OYS70" s="59"/>
      <c r="OYT70" s="62"/>
      <c r="OYU70" s="64"/>
      <c r="OYV70" s="65"/>
      <c r="OYW70" s="65"/>
      <c r="OYX70" s="64"/>
      <c r="OYY70" s="67"/>
      <c r="OYZ70" s="43"/>
      <c r="OZA70" s="66"/>
      <c r="OZB70" s="43"/>
      <c r="OZC70" s="43"/>
      <c r="OZD70" s="58"/>
      <c r="OZE70" s="59"/>
      <c r="OZF70" s="60"/>
      <c r="OZG70" s="61"/>
      <c r="OZH70" s="59"/>
      <c r="OZI70" s="59"/>
      <c r="OZJ70" s="62"/>
      <c r="OZK70" s="66"/>
      <c r="OZL70" s="61"/>
      <c r="OZM70" s="63"/>
      <c r="OZN70" s="59"/>
      <c r="OZO70" s="62"/>
      <c r="OZP70" s="64"/>
      <c r="OZQ70" s="65"/>
      <c r="OZR70" s="65"/>
      <c r="OZS70" s="64"/>
      <c r="OZT70" s="67"/>
      <c r="OZU70" s="43"/>
      <c r="OZV70" s="66"/>
      <c r="OZW70" s="43"/>
      <c r="OZX70" s="43"/>
      <c r="OZY70" s="58"/>
      <c r="OZZ70" s="59"/>
      <c r="PAA70" s="60"/>
      <c r="PAB70" s="61"/>
      <c r="PAC70" s="59"/>
      <c r="PAD70" s="59"/>
      <c r="PAE70" s="62"/>
      <c r="PAF70" s="66"/>
      <c r="PAG70" s="61"/>
      <c r="PAH70" s="63"/>
      <c r="PAI70" s="59"/>
      <c r="PAJ70" s="62"/>
      <c r="PAK70" s="64"/>
      <c r="PAL70" s="65"/>
      <c r="PAM70" s="65"/>
      <c r="PAN70" s="64"/>
      <c r="PAO70" s="67"/>
      <c r="PAP70" s="43"/>
      <c r="PAQ70" s="66"/>
      <c r="PAR70" s="43"/>
      <c r="PAS70" s="43"/>
      <c r="PAT70" s="58"/>
      <c r="PAU70" s="59"/>
      <c r="PAV70" s="60"/>
      <c r="PAW70" s="61"/>
      <c r="PAX70" s="59"/>
      <c r="PAY70" s="59"/>
      <c r="PAZ70" s="62"/>
      <c r="PBA70" s="66"/>
      <c r="PBB70" s="61"/>
      <c r="PBC70" s="63"/>
      <c r="PBD70" s="59"/>
      <c r="PBE70" s="62"/>
      <c r="PBF70" s="64"/>
      <c r="PBG70" s="65"/>
      <c r="PBH70" s="65"/>
      <c r="PBI70" s="64"/>
      <c r="PBJ70" s="67"/>
      <c r="PBK70" s="43"/>
      <c r="PBL70" s="66"/>
      <c r="PBM70" s="43"/>
      <c r="PBN70" s="43"/>
      <c r="PBO70" s="58"/>
      <c r="PBP70" s="59"/>
      <c r="PBQ70" s="60"/>
      <c r="PBR70" s="61"/>
      <c r="PBS70" s="59"/>
      <c r="PBT70" s="59"/>
      <c r="PBU70" s="62"/>
      <c r="PBV70" s="66"/>
      <c r="PBW70" s="61"/>
      <c r="PBX70" s="63"/>
      <c r="PBY70" s="59"/>
      <c r="PBZ70" s="62"/>
      <c r="PCA70" s="64"/>
      <c r="PCB70" s="65"/>
      <c r="PCC70" s="65"/>
      <c r="PCD70" s="64"/>
      <c r="PCE70" s="67"/>
      <c r="PCF70" s="43"/>
      <c r="PCG70" s="66"/>
      <c r="PCH70" s="43"/>
      <c r="PCI70" s="43"/>
      <c r="PCJ70" s="58"/>
      <c r="PCK70" s="59"/>
      <c r="PCL70" s="60"/>
      <c r="PCM70" s="61"/>
      <c r="PCN70" s="59"/>
      <c r="PCO70" s="59"/>
      <c r="PCP70" s="62"/>
      <c r="PCQ70" s="66"/>
      <c r="PCR70" s="61"/>
      <c r="PCS70" s="63"/>
      <c r="PCT70" s="59"/>
      <c r="PCU70" s="62"/>
      <c r="PCV70" s="64"/>
      <c r="PCW70" s="65"/>
      <c r="PCX70" s="65"/>
      <c r="PCY70" s="64"/>
      <c r="PCZ70" s="67"/>
      <c r="PDA70" s="43"/>
      <c r="PDB70" s="66"/>
      <c r="PDC70" s="43"/>
      <c r="PDD70" s="43"/>
      <c r="PDE70" s="58"/>
      <c r="PDF70" s="59"/>
      <c r="PDG70" s="60"/>
      <c r="PDH70" s="61"/>
      <c r="PDI70" s="59"/>
      <c r="PDJ70" s="59"/>
      <c r="PDK70" s="62"/>
      <c r="PDL70" s="66"/>
      <c r="PDM70" s="61"/>
      <c r="PDN70" s="63"/>
      <c r="PDO70" s="59"/>
      <c r="PDP70" s="62"/>
      <c r="PDQ70" s="64"/>
      <c r="PDR70" s="65"/>
      <c r="PDS70" s="65"/>
      <c r="PDT70" s="64"/>
      <c r="PDU70" s="67"/>
      <c r="PDV70" s="43"/>
      <c r="PDW70" s="66"/>
      <c r="PDX70" s="43"/>
      <c r="PDY70" s="43"/>
      <c r="PDZ70" s="58"/>
      <c r="PEA70" s="59"/>
      <c r="PEB70" s="60"/>
      <c r="PEC70" s="61"/>
      <c r="PED70" s="59"/>
      <c r="PEE70" s="59"/>
      <c r="PEF70" s="62"/>
      <c r="PEG70" s="66"/>
      <c r="PEH70" s="61"/>
      <c r="PEI70" s="63"/>
      <c r="PEJ70" s="59"/>
      <c r="PEK70" s="62"/>
      <c r="PEL70" s="64"/>
      <c r="PEM70" s="65"/>
      <c r="PEN70" s="65"/>
      <c r="PEO70" s="64"/>
      <c r="PEP70" s="67"/>
      <c r="PEQ70" s="43"/>
      <c r="PER70" s="66"/>
      <c r="PES70" s="43"/>
      <c r="PET70" s="43"/>
      <c r="PEU70" s="58"/>
      <c r="PEV70" s="59"/>
      <c r="PEW70" s="60"/>
      <c r="PEX70" s="61"/>
      <c r="PEY70" s="59"/>
      <c r="PEZ70" s="59"/>
      <c r="PFA70" s="62"/>
      <c r="PFB70" s="66"/>
      <c r="PFC70" s="61"/>
      <c r="PFD70" s="63"/>
      <c r="PFE70" s="59"/>
      <c r="PFF70" s="62"/>
      <c r="PFG70" s="64"/>
      <c r="PFH70" s="65"/>
      <c r="PFI70" s="65"/>
      <c r="PFJ70" s="64"/>
      <c r="PFK70" s="67"/>
      <c r="PFL70" s="43"/>
      <c r="PFM70" s="66"/>
      <c r="PFN70" s="43"/>
      <c r="PFO70" s="43"/>
      <c r="PFP70" s="58"/>
      <c r="PFQ70" s="59"/>
      <c r="PFR70" s="60"/>
      <c r="PFS70" s="61"/>
      <c r="PFT70" s="59"/>
      <c r="PFU70" s="59"/>
      <c r="PFV70" s="62"/>
      <c r="PFW70" s="66"/>
      <c r="PFX70" s="61"/>
      <c r="PFY70" s="63"/>
      <c r="PFZ70" s="59"/>
      <c r="PGA70" s="62"/>
      <c r="PGB70" s="64"/>
      <c r="PGC70" s="65"/>
      <c r="PGD70" s="65"/>
      <c r="PGE70" s="64"/>
      <c r="PGF70" s="67"/>
      <c r="PGG70" s="43"/>
      <c r="PGH70" s="66"/>
      <c r="PGI70" s="43"/>
      <c r="PGJ70" s="43"/>
      <c r="PGK70" s="58"/>
      <c r="PGL70" s="59"/>
      <c r="PGM70" s="60"/>
      <c r="PGN70" s="61"/>
      <c r="PGO70" s="59"/>
      <c r="PGP70" s="59"/>
      <c r="PGQ70" s="62"/>
      <c r="PGR70" s="66"/>
      <c r="PGS70" s="61"/>
      <c r="PGT70" s="63"/>
      <c r="PGU70" s="59"/>
      <c r="PGV70" s="62"/>
      <c r="PGW70" s="64"/>
      <c r="PGX70" s="65"/>
      <c r="PGY70" s="65"/>
      <c r="PGZ70" s="64"/>
      <c r="PHA70" s="67"/>
      <c r="PHB70" s="43"/>
      <c r="PHC70" s="66"/>
      <c r="PHD70" s="43"/>
      <c r="PHE70" s="43"/>
      <c r="PHF70" s="58"/>
      <c r="PHG70" s="59"/>
      <c r="PHH70" s="60"/>
      <c r="PHI70" s="61"/>
      <c r="PHJ70" s="59"/>
      <c r="PHK70" s="59"/>
      <c r="PHL70" s="62"/>
      <c r="PHM70" s="66"/>
      <c r="PHN70" s="61"/>
      <c r="PHO70" s="63"/>
      <c r="PHP70" s="59"/>
      <c r="PHQ70" s="62"/>
      <c r="PHR70" s="64"/>
      <c r="PHS70" s="65"/>
      <c r="PHT70" s="65"/>
      <c r="PHU70" s="64"/>
      <c r="PHV70" s="67"/>
      <c r="PHW70" s="43"/>
      <c r="PHX70" s="66"/>
      <c r="PHY70" s="43"/>
      <c r="PHZ70" s="43"/>
      <c r="PIA70" s="58"/>
      <c r="PIB70" s="59"/>
      <c r="PIC70" s="60"/>
      <c r="PID70" s="61"/>
      <c r="PIE70" s="59"/>
      <c r="PIF70" s="59"/>
      <c r="PIG70" s="62"/>
      <c r="PIH70" s="66"/>
      <c r="PII70" s="61"/>
      <c r="PIJ70" s="63"/>
      <c r="PIK70" s="59"/>
      <c r="PIL70" s="62"/>
      <c r="PIM70" s="64"/>
      <c r="PIN70" s="65"/>
      <c r="PIO70" s="65"/>
      <c r="PIP70" s="64"/>
      <c r="PIQ70" s="67"/>
      <c r="PIR70" s="43"/>
      <c r="PIS70" s="66"/>
      <c r="PIT70" s="43"/>
      <c r="PIU70" s="43"/>
      <c r="PIV70" s="58"/>
      <c r="PIW70" s="59"/>
      <c r="PIX70" s="60"/>
      <c r="PIY70" s="61"/>
      <c r="PIZ70" s="59"/>
      <c r="PJA70" s="59"/>
      <c r="PJB70" s="62"/>
      <c r="PJC70" s="66"/>
      <c r="PJD70" s="61"/>
      <c r="PJE70" s="63"/>
      <c r="PJF70" s="59"/>
      <c r="PJG70" s="62"/>
      <c r="PJH70" s="64"/>
      <c r="PJI70" s="65"/>
      <c r="PJJ70" s="65"/>
      <c r="PJK70" s="64"/>
      <c r="PJL70" s="67"/>
      <c r="PJM70" s="43"/>
      <c r="PJN70" s="66"/>
      <c r="PJO70" s="43"/>
      <c r="PJP70" s="43"/>
      <c r="PJQ70" s="58"/>
      <c r="PJR70" s="59"/>
      <c r="PJS70" s="60"/>
      <c r="PJT70" s="61"/>
      <c r="PJU70" s="59"/>
      <c r="PJV70" s="59"/>
      <c r="PJW70" s="62"/>
      <c r="PJX70" s="66"/>
      <c r="PJY70" s="61"/>
      <c r="PJZ70" s="63"/>
      <c r="PKA70" s="59"/>
      <c r="PKB70" s="62"/>
      <c r="PKC70" s="64"/>
      <c r="PKD70" s="65"/>
      <c r="PKE70" s="65"/>
      <c r="PKF70" s="64"/>
      <c r="PKG70" s="67"/>
      <c r="PKH70" s="43"/>
      <c r="PKI70" s="66"/>
      <c r="PKJ70" s="43"/>
      <c r="PKK70" s="43"/>
      <c r="PKL70" s="58"/>
      <c r="PKM70" s="59"/>
      <c r="PKN70" s="60"/>
      <c r="PKO70" s="61"/>
      <c r="PKP70" s="59"/>
      <c r="PKQ70" s="59"/>
      <c r="PKR70" s="62"/>
      <c r="PKS70" s="66"/>
      <c r="PKT70" s="61"/>
      <c r="PKU70" s="63"/>
      <c r="PKV70" s="59"/>
      <c r="PKW70" s="62"/>
      <c r="PKX70" s="64"/>
      <c r="PKY70" s="65"/>
      <c r="PKZ70" s="65"/>
      <c r="PLA70" s="64"/>
      <c r="PLB70" s="67"/>
      <c r="PLC70" s="43"/>
      <c r="PLD70" s="66"/>
      <c r="PLE70" s="43"/>
      <c r="PLF70" s="43"/>
      <c r="PLG70" s="58"/>
      <c r="PLH70" s="59"/>
      <c r="PLI70" s="60"/>
      <c r="PLJ70" s="61"/>
      <c r="PLK70" s="59"/>
      <c r="PLL70" s="59"/>
      <c r="PLM70" s="62"/>
      <c r="PLN70" s="66"/>
      <c r="PLO70" s="61"/>
      <c r="PLP70" s="63"/>
      <c r="PLQ70" s="59"/>
      <c r="PLR70" s="62"/>
      <c r="PLS70" s="64"/>
      <c r="PLT70" s="65"/>
      <c r="PLU70" s="65"/>
      <c r="PLV70" s="64"/>
      <c r="PLW70" s="67"/>
      <c r="PLX70" s="43"/>
      <c r="PLY70" s="66"/>
      <c r="PLZ70" s="43"/>
      <c r="PMA70" s="43"/>
      <c r="PMB70" s="58"/>
      <c r="PMC70" s="59"/>
      <c r="PMD70" s="60"/>
      <c r="PME70" s="61"/>
      <c r="PMF70" s="59"/>
      <c r="PMG70" s="59"/>
      <c r="PMH70" s="62"/>
      <c r="PMI70" s="66"/>
      <c r="PMJ70" s="61"/>
      <c r="PMK70" s="63"/>
      <c r="PML70" s="59"/>
      <c r="PMM70" s="62"/>
      <c r="PMN70" s="64"/>
      <c r="PMO70" s="65"/>
      <c r="PMP70" s="65"/>
      <c r="PMQ70" s="64"/>
      <c r="PMR70" s="67"/>
      <c r="PMS70" s="43"/>
      <c r="PMT70" s="66"/>
      <c r="PMU70" s="43"/>
      <c r="PMV70" s="43"/>
      <c r="PMW70" s="58"/>
      <c r="PMX70" s="59"/>
      <c r="PMY70" s="60"/>
      <c r="PMZ70" s="61"/>
      <c r="PNA70" s="59"/>
      <c r="PNB70" s="59"/>
      <c r="PNC70" s="62"/>
      <c r="PND70" s="66"/>
      <c r="PNE70" s="61"/>
      <c r="PNF70" s="63"/>
      <c r="PNG70" s="59"/>
      <c r="PNH70" s="62"/>
      <c r="PNI70" s="64"/>
      <c r="PNJ70" s="65"/>
      <c r="PNK70" s="65"/>
      <c r="PNL70" s="64"/>
      <c r="PNM70" s="67"/>
      <c r="PNN70" s="43"/>
      <c r="PNO70" s="66"/>
      <c r="PNP70" s="43"/>
      <c r="PNQ70" s="43"/>
      <c r="PNR70" s="58"/>
      <c r="PNS70" s="59"/>
      <c r="PNT70" s="60"/>
      <c r="PNU70" s="61"/>
      <c r="PNV70" s="59"/>
      <c r="PNW70" s="59"/>
      <c r="PNX70" s="62"/>
      <c r="PNY70" s="66"/>
      <c r="PNZ70" s="61"/>
      <c r="POA70" s="63"/>
      <c r="POB70" s="59"/>
      <c r="POC70" s="62"/>
      <c r="POD70" s="64"/>
      <c r="POE70" s="65"/>
      <c r="POF70" s="65"/>
      <c r="POG70" s="64"/>
      <c r="POH70" s="67"/>
      <c r="POI70" s="43"/>
      <c r="POJ70" s="66"/>
      <c r="POK70" s="43"/>
      <c r="POL70" s="43"/>
      <c r="POM70" s="58"/>
      <c r="PON70" s="59"/>
      <c r="POO70" s="60"/>
      <c r="POP70" s="61"/>
      <c r="POQ70" s="59"/>
      <c r="POR70" s="59"/>
      <c r="POS70" s="62"/>
      <c r="POT70" s="66"/>
      <c r="POU70" s="61"/>
      <c r="POV70" s="63"/>
      <c r="POW70" s="59"/>
      <c r="POX70" s="62"/>
      <c r="POY70" s="64"/>
      <c r="POZ70" s="65"/>
      <c r="PPA70" s="65"/>
      <c r="PPB70" s="64"/>
      <c r="PPC70" s="67"/>
      <c r="PPD70" s="43"/>
      <c r="PPE70" s="66"/>
      <c r="PPF70" s="43"/>
      <c r="PPG70" s="43"/>
      <c r="PPH70" s="58"/>
      <c r="PPI70" s="59"/>
      <c r="PPJ70" s="60"/>
      <c r="PPK70" s="61"/>
      <c r="PPL70" s="59"/>
      <c r="PPM70" s="59"/>
      <c r="PPN70" s="62"/>
      <c r="PPO70" s="66"/>
      <c r="PPP70" s="61"/>
      <c r="PPQ70" s="63"/>
      <c r="PPR70" s="59"/>
      <c r="PPS70" s="62"/>
      <c r="PPT70" s="64"/>
      <c r="PPU70" s="65"/>
      <c r="PPV70" s="65"/>
      <c r="PPW70" s="64"/>
      <c r="PPX70" s="67"/>
      <c r="PPY70" s="43"/>
      <c r="PPZ70" s="66"/>
      <c r="PQA70" s="43"/>
      <c r="PQB70" s="43"/>
      <c r="PQC70" s="58"/>
      <c r="PQD70" s="59"/>
      <c r="PQE70" s="60"/>
      <c r="PQF70" s="61"/>
      <c r="PQG70" s="59"/>
      <c r="PQH70" s="59"/>
      <c r="PQI70" s="62"/>
      <c r="PQJ70" s="66"/>
      <c r="PQK70" s="61"/>
      <c r="PQL70" s="63"/>
      <c r="PQM70" s="59"/>
      <c r="PQN70" s="62"/>
      <c r="PQO70" s="64"/>
      <c r="PQP70" s="65"/>
      <c r="PQQ70" s="65"/>
      <c r="PQR70" s="64"/>
      <c r="PQS70" s="67"/>
      <c r="PQT70" s="43"/>
      <c r="PQU70" s="66"/>
      <c r="PQV70" s="43"/>
      <c r="PQW70" s="43"/>
      <c r="PQX70" s="58"/>
      <c r="PQY70" s="59"/>
      <c r="PQZ70" s="60"/>
      <c r="PRA70" s="61"/>
      <c r="PRB70" s="59"/>
      <c r="PRC70" s="59"/>
      <c r="PRD70" s="62"/>
      <c r="PRE70" s="66"/>
      <c r="PRF70" s="61"/>
      <c r="PRG70" s="63"/>
      <c r="PRH70" s="59"/>
      <c r="PRI70" s="62"/>
      <c r="PRJ70" s="64"/>
      <c r="PRK70" s="65"/>
      <c r="PRL70" s="65"/>
      <c r="PRM70" s="64"/>
      <c r="PRN70" s="67"/>
      <c r="PRO70" s="43"/>
      <c r="PRP70" s="66"/>
      <c r="PRQ70" s="43"/>
      <c r="PRR70" s="43"/>
      <c r="PRS70" s="58"/>
      <c r="PRT70" s="59"/>
      <c r="PRU70" s="60"/>
      <c r="PRV70" s="61"/>
      <c r="PRW70" s="59"/>
      <c r="PRX70" s="59"/>
      <c r="PRY70" s="62"/>
      <c r="PRZ70" s="66"/>
      <c r="PSA70" s="61"/>
      <c r="PSB70" s="63"/>
      <c r="PSC70" s="59"/>
      <c r="PSD70" s="62"/>
      <c r="PSE70" s="64"/>
      <c r="PSF70" s="65"/>
      <c r="PSG70" s="65"/>
      <c r="PSH70" s="64"/>
      <c r="PSI70" s="67"/>
      <c r="PSJ70" s="43"/>
      <c r="PSK70" s="66"/>
      <c r="PSL70" s="43"/>
      <c r="PSM70" s="43"/>
      <c r="PSN70" s="58"/>
      <c r="PSO70" s="59"/>
      <c r="PSP70" s="60"/>
      <c r="PSQ70" s="61"/>
      <c r="PSR70" s="59"/>
      <c r="PSS70" s="59"/>
      <c r="PST70" s="62"/>
      <c r="PSU70" s="66"/>
      <c r="PSV70" s="61"/>
      <c r="PSW70" s="63"/>
      <c r="PSX70" s="59"/>
      <c r="PSY70" s="62"/>
      <c r="PSZ70" s="64"/>
      <c r="PTA70" s="65"/>
      <c r="PTB70" s="65"/>
      <c r="PTC70" s="64"/>
      <c r="PTD70" s="67"/>
      <c r="PTE70" s="43"/>
      <c r="PTF70" s="66"/>
      <c r="PTG70" s="43"/>
      <c r="PTH70" s="43"/>
      <c r="PTI70" s="58"/>
      <c r="PTJ70" s="59"/>
      <c r="PTK70" s="60"/>
      <c r="PTL70" s="61"/>
      <c r="PTM70" s="59"/>
      <c r="PTN70" s="59"/>
      <c r="PTO70" s="62"/>
      <c r="PTP70" s="66"/>
      <c r="PTQ70" s="61"/>
      <c r="PTR70" s="63"/>
      <c r="PTS70" s="59"/>
      <c r="PTT70" s="62"/>
      <c r="PTU70" s="64"/>
      <c r="PTV70" s="65"/>
      <c r="PTW70" s="65"/>
      <c r="PTX70" s="64"/>
      <c r="PTY70" s="67"/>
      <c r="PTZ70" s="43"/>
      <c r="PUA70" s="66"/>
      <c r="PUB70" s="43"/>
      <c r="PUC70" s="43"/>
      <c r="PUD70" s="58"/>
      <c r="PUE70" s="59"/>
      <c r="PUF70" s="60"/>
      <c r="PUG70" s="61"/>
      <c r="PUH70" s="59"/>
      <c r="PUI70" s="59"/>
      <c r="PUJ70" s="62"/>
      <c r="PUK70" s="66"/>
      <c r="PUL70" s="61"/>
      <c r="PUM70" s="63"/>
      <c r="PUN70" s="59"/>
      <c r="PUO70" s="62"/>
      <c r="PUP70" s="64"/>
      <c r="PUQ70" s="65"/>
      <c r="PUR70" s="65"/>
      <c r="PUS70" s="64"/>
      <c r="PUT70" s="67"/>
      <c r="PUU70" s="43"/>
      <c r="PUV70" s="66"/>
      <c r="PUW70" s="43"/>
      <c r="PUX70" s="43"/>
      <c r="PUY70" s="58"/>
      <c r="PUZ70" s="59"/>
      <c r="PVA70" s="60"/>
      <c r="PVB70" s="61"/>
      <c r="PVC70" s="59"/>
      <c r="PVD70" s="59"/>
      <c r="PVE70" s="62"/>
      <c r="PVF70" s="66"/>
      <c r="PVG70" s="61"/>
      <c r="PVH70" s="63"/>
      <c r="PVI70" s="59"/>
      <c r="PVJ70" s="62"/>
      <c r="PVK70" s="64"/>
      <c r="PVL70" s="65"/>
      <c r="PVM70" s="65"/>
      <c r="PVN70" s="64"/>
      <c r="PVO70" s="67"/>
      <c r="PVP70" s="43"/>
      <c r="PVQ70" s="66"/>
      <c r="PVR70" s="43"/>
      <c r="PVS70" s="43"/>
      <c r="PVT70" s="58"/>
      <c r="PVU70" s="59"/>
      <c r="PVV70" s="60"/>
      <c r="PVW70" s="61"/>
      <c r="PVX70" s="59"/>
      <c r="PVY70" s="59"/>
      <c r="PVZ70" s="62"/>
      <c r="PWA70" s="66"/>
      <c r="PWB70" s="61"/>
      <c r="PWC70" s="63"/>
      <c r="PWD70" s="59"/>
      <c r="PWE70" s="62"/>
      <c r="PWF70" s="64"/>
      <c r="PWG70" s="65"/>
      <c r="PWH70" s="65"/>
      <c r="PWI70" s="64"/>
      <c r="PWJ70" s="67"/>
      <c r="PWK70" s="43"/>
      <c r="PWL70" s="66"/>
      <c r="PWM70" s="43"/>
      <c r="PWN70" s="43"/>
      <c r="PWO70" s="58"/>
      <c r="PWP70" s="59"/>
      <c r="PWQ70" s="60"/>
      <c r="PWR70" s="61"/>
      <c r="PWS70" s="59"/>
      <c r="PWT70" s="59"/>
      <c r="PWU70" s="62"/>
      <c r="PWV70" s="66"/>
      <c r="PWW70" s="61"/>
      <c r="PWX70" s="63"/>
      <c r="PWY70" s="59"/>
      <c r="PWZ70" s="62"/>
      <c r="PXA70" s="64"/>
      <c r="PXB70" s="65"/>
      <c r="PXC70" s="65"/>
      <c r="PXD70" s="64"/>
      <c r="PXE70" s="67"/>
      <c r="PXF70" s="43"/>
      <c r="PXG70" s="66"/>
      <c r="PXH70" s="43"/>
      <c r="PXI70" s="43"/>
      <c r="PXJ70" s="58"/>
      <c r="PXK70" s="59"/>
      <c r="PXL70" s="60"/>
      <c r="PXM70" s="61"/>
      <c r="PXN70" s="59"/>
      <c r="PXO70" s="59"/>
      <c r="PXP70" s="62"/>
      <c r="PXQ70" s="66"/>
      <c r="PXR70" s="61"/>
      <c r="PXS70" s="63"/>
      <c r="PXT70" s="59"/>
      <c r="PXU70" s="62"/>
      <c r="PXV70" s="64"/>
      <c r="PXW70" s="65"/>
      <c r="PXX70" s="65"/>
      <c r="PXY70" s="64"/>
      <c r="PXZ70" s="67"/>
      <c r="PYA70" s="43"/>
      <c r="PYB70" s="66"/>
      <c r="PYC70" s="43"/>
      <c r="PYD70" s="43"/>
      <c r="PYE70" s="58"/>
      <c r="PYF70" s="59"/>
      <c r="PYG70" s="60"/>
      <c r="PYH70" s="61"/>
      <c r="PYI70" s="59"/>
      <c r="PYJ70" s="59"/>
      <c r="PYK70" s="62"/>
      <c r="PYL70" s="66"/>
      <c r="PYM70" s="61"/>
      <c r="PYN70" s="63"/>
      <c r="PYO70" s="59"/>
      <c r="PYP70" s="62"/>
      <c r="PYQ70" s="64"/>
      <c r="PYR70" s="65"/>
      <c r="PYS70" s="65"/>
      <c r="PYT70" s="64"/>
      <c r="PYU70" s="67"/>
      <c r="PYV70" s="43"/>
      <c r="PYW70" s="66"/>
      <c r="PYX70" s="43"/>
      <c r="PYY70" s="43"/>
      <c r="PYZ70" s="58"/>
      <c r="PZA70" s="59"/>
      <c r="PZB70" s="60"/>
      <c r="PZC70" s="61"/>
      <c r="PZD70" s="59"/>
      <c r="PZE70" s="59"/>
      <c r="PZF70" s="62"/>
      <c r="PZG70" s="66"/>
      <c r="PZH70" s="61"/>
      <c r="PZI70" s="63"/>
      <c r="PZJ70" s="59"/>
      <c r="PZK70" s="62"/>
      <c r="PZL70" s="64"/>
      <c r="PZM70" s="65"/>
      <c r="PZN70" s="65"/>
      <c r="PZO70" s="64"/>
      <c r="PZP70" s="67"/>
      <c r="PZQ70" s="43"/>
      <c r="PZR70" s="66"/>
      <c r="PZS70" s="43"/>
      <c r="PZT70" s="43"/>
      <c r="PZU70" s="58"/>
      <c r="PZV70" s="59"/>
      <c r="PZW70" s="60"/>
      <c r="PZX70" s="61"/>
      <c r="PZY70" s="59"/>
      <c r="PZZ70" s="59"/>
      <c r="QAA70" s="62"/>
      <c r="QAB70" s="66"/>
      <c r="QAC70" s="61"/>
      <c r="QAD70" s="63"/>
      <c r="QAE70" s="59"/>
      <c r="QAF70" s="62"/>
      <c r="QAG70" s="64"/>
      <c r="QAH70" s="65"/>
      <c r="QAI70" s="65"/>
      <c r="QAJ70" s="64"/>
      <c r="QAK70" s="67"/>
      <c r="QAL70" s="43"/>
      <c r="QAM70" s="66"/>
      <c r="QAN70" s="43"/>
      <c r="QAO70" s="43"/>
      <c r="QAP70" s="58"/>
      <c r="QAQ70" s="59"/>
      <c r="QAR70" s="60"/>
      <c r="QAS70" s="61"/>
      <c r="QAT70" s="59"/>
      <c r="QAU70" s="59"/>
      <c r="QAV70" s="62"/>
      <c r="QAW70" s="66"/>
      <c r="QAX70" s="61"/>
      <c r="QAY70" s="63"/>
      <c r="QAZ70" s="59"/>
      <c r="QBA70" s="62"/>
      <c r="QBB70" s="64"/>
      <c r="QBC70" s="65"/>
      <c r="QBD70" s="65"/>
      <c r="QBE70" s="64"/>
      <c r="QBF70" s="67"/>
      <c r="QBG70" s="43"/>
      <c r="QBH70" s="66"/>
      <c r="QBI70" s="43"/>
      <c r="QBJ70" s="43"/>
      <c r="QBK70" s="58"/>
      <c r="QBL70" s="59"/>
      <c r="QBM70" s="60"/>
      <c r="QBN70" s="61"/>
      <c r="QBO70" s="59"/>
      <c r="QBP70" s="59"/>
      <c r="QBQ70" s="62"/>
      <c r="QBR70" s="66"/>
      <c r="QBS70" s="61"/>
      <c r="QBT70" s="63"/>
      <c r="QBU70" s="59"/>
      <c r="QBV70" s="62"/>
      <c r="QBW70" s="64"/>
      <c r="QBX70" s="65"/>
      <c r="QBY70" s="65"/>
      <c r="QBZ70" s="64"/>
      <c r="QCA70" s="67"/>
      <c r="QCB70" s="43"/>
      <c r="QCC70" s="66"/>
      <c r="QCD70" s="43"/>
      <c r="QCE70" s="43"/>
      <c r="QCF70" s="58"/>
      <c r="QCG70" s="59"/>
      <c r="QCH70" s="60"/>
      <c r="QCI70" s="61"/>
      <c r="QCJ70" s="59"/>
      <c r="QCK70" s="59"/>
      <c r="QCL70" s="62"/>
      <c r="QCM70" s="66"/>
      <c r="QCN70" s="61"/>
      <c r="QCO70" s="63"/>
      <c r="QCP70" s="59"/>
      <c r="QCQ70" s="62"/>
      <c r="QCR70" s="64"/>
      <c r="QCS70" s="65"/>
      <c r="QCT70" s="65"/>
      <c r="QCU70" s="64"/>
      <c r="QCV70" s="67"/>
      <c r="QCW70" s="43"/>
      <c r="QCX70" s="66"/>
      <c r="QCY70" s="43"/>
      <c r="QCZ70" s="43"/>
      <c r="QDA70" s="58"/>
      <c r="QDB70" s="59"/>
      <c r="QDC70" s="60"/>
      <c r="QDD70" s="61"/>
      <c r="QDE70" s="59"/>
      <c r="QDF70" s="59"/>
      <c r="QDG70" s="62"/>
      <c r="QDH70" s="66"/>
      <c r="QDI70" s="61"/>
      <c r="QDJ70" s="63"/>
      <c r="QDK70" s="59"/>
      <c r="QDL70" s="62"/>
      <c r="QDM70" s="64"/>
      <c r="QDN70" s="65"/>
      <c r="QDO70" s="65"/>
      <c r="QDP70" s="64"/>
      <c r="QDQ70" s="67"/>
      <c r="QDR70" s="43"/>
      <c r="QDS70" s="66"/>
      <c r="QDT70" s="43"/>
      <c r="QDU70" s="43"/>
      <c r="QDV70" s="58"/>
      <c r="QDW70" s="59"/>
      <c r="QDX70" s="60"/>
      <c r="QDY70" s="61"/>
      <c r="QDZ70" s="59"/>
      <c r="QEA70" s="59"/>
      <c r="QEB70" s="62"/>
      <c r="QEC70" s="66"/>
      <c r="QED70" s="61"/>
      <c r="QEE70" s="63"/>
      <c r="QEF70" s="59"/>
      <c r="QEG70" s="62"/>
      <c r="QEH70" s="64"/>
      <c r="QEI70" s="65"/>
      <c r="QEJ70" s="65"/>
      <c r="QEK70" s="64"/>
      <c r="QEL70" s="67"/>
      <c r="QEM70" s="43"/>
      <c r="QEN70" s="66"/>
      <c r="QEO70" s="43"/>
      <c r="QEP70" s="43"/>
      <c r="QEQ70" s="58"/>
      <c r="QER70" s="59"/>
      <c r="QES70" s="60"/>
      <c r="QET70" s="61"/>
      <c r="QEU70" s="59"/>
      <c r="QEV70" s="59"/>
      <c r="QEW70" s="62"/>
      <c r="QEX70" s="66"/>
      <c r="QEY70" s="61"/>
      <c r="QEZ70" s="63"/>
      <c r="QFA70" s="59"/>
      <c r="QFB70" s="62"/>
      <c r="QFC70" s="64"/>
      <c r="QFD70" s="65"/>
      <c r="QFE70" s="65"/>
      <c r="QFF70" s="64"/>
      <c r="QFG70" s="67"/>
      <c r="QFH70" s="43"/>
      <c r="QFI70" s="66"/>
      <c r="QFJ70" s="43"/>
      <c r="QFK70" s="43"/>
      <c r="QFL70" s="58"/>
      <c r="QFM70" s="59"/>
      <c r="QFN70" s="60"/>
      <c r="QFO70" s="61"/>
      <c r="QFP70" s="59"/>
      <c r="QFQ70" s="59"/>
      <c r="QFR70" s="62"/>
      <c r="QFS70" s="66"/>
      <c r="QFT70" s="61"/>
      <c r="QFU70" s="63"/>
      <c r="QFV70" s="59"/>
      <c r="QFW70" s="62"/>
      <c r="QFX70" s="64"/>
      <c r="QFY70" s="65"/>
      <c r="QFZ70" s="65"/>
      <c r="QGA70" s="64"/>
      <c r="QGB70" s="67"/>
      <c r="QGC70" s="43"/>
      <c r="QGD70" s="66"/>
      <c r="QGE70" s="43"/>
      <c r="QGF70" s="43"/>
      <c r="QGG70" s="58"/>
      <c r="QGH70" s="59"/>
      <c r="QGI70" s="60"/>
      <c r="QGJ70" s="61"/>
      <c r="QGK70" s="59"/>
      <c r="QGL70" s="59"/>
      <c r="QGM70" s="62"/>
      <c r="QGN70" s="66"/>
      <c r="QGO70" s="61"/>
      <c r="QGP70" s="63"/>
      <c r="QGQ70" s="59"/>
      <c r="QGR70" s="62"/>
      <c r="QGS70" s="64"/>
      <c r="QGT70" s="65"/>
      <c r="QGU70" s="65"/>
      <c r="QGV70" s="64"/>
      <c r="QGW70" s="67"/>
      <c r="QGX70" s="43"/>
      <c r="QGY70" s="66"/>
      <c r="QGZ70" s="43"/>
      <c r="QHA70" s="43"/>
      <c r="QHB70" s="58"/>
      <c r="QHC70" s="59"/>
      <c r="QHD70" s="60"/>
      <c r="QHE70" s="61"/>
      <c r="QHF70" s="59"/>
      <c r="QHG70" s="59"/>
      <c r="QHH70" s="62"/>
      <c r="QHI70" s="66"/>
      <c r="QHJ70" s="61"/>
      <c r="QHK70" s="63"/>
      <c r="QHL70" s="59"/>
      <c r="QHM70" s="62"/>
      <c r="QHN70" s="64"/>
      <c r="QHO70" s="65"/>
      <c r="QHP70" s="65"/>
      <c r="QHQ70" s="64"/>
      <c r="QHR70" s="67"/>
      <c r="QHS70" s="43"/>
      <c r="QHT70" s="66"/>
      <c r="QHU70" s="43"/>
      <c r="QHV70" s="43"/>
      <c r="QHW70" s="58"/>
      <c r="QHX70" s="59"/>
      <c r="QHY70" s="60"/>
      <c r="QHZ70" s="61"/>
      <c r="QIA70" s="59"/>
      <c r="QIB70" s="59"/>
      <c r="QIC70" s="62"/>
      <c r="QID70" s="66"/>
      <c r="QIE70" s="61"/>
      <c r="QIF70" s="63"/>
      <c r="QIG70" s="59"/>
      <c r="QIH70" s="62"/>
      <c r="QII70" s="64"/>
      <c r="QIJ70" s="65"/>
      <c r="QIK70" s="65"/>
      <c r="QIL70" s="64"/>
      <c r="QIM70" s="67"/>
      <c r="QIN70" s="43"/>
      <c r="QIO70" s="66"/>
      <c r="QIP70" s="43"/>
      <c r="QIQ70" s="43"/>
      <c r="QIR70" s="58"/>
      <c r="QIS70" s="59"/>
      <c r="QIT70" s="60"/>
      <c r="QIU70" s="61"/>
      <c r="QIV70" s="59"/>
      <c r="QIW70" s="59"/>
      <c r="QIX70" s="62"/>
      <c r="QIY70" s="66"/>
      <c r="QIZ70" s="61"/>
      <c r="QJA70" s="63"/>
      <c r="QJB70" s="59"/>
      <c r="QJC70" s="62"/>
      <c r="QJD70" s="64"/>
      <c r="QJE70" s="65"/>
      <c r="QJF70" s="65"/>
      <c r="QJG70" s="64"/>
      <c r="QJH70" s="67"/>
      <c r="QJI70" s="43"/>
      <c r="QJJ70" s="66"/>
      <c r="QJK70" s="43"/>
      <c r="QJL70" s="43"/>
      <c r="QJM70" s="58"/>
      <c r="QJN70" s="59"/>
      <c r="QJO70" s="60"/>
      <c r="QJP70" s="61"/>
      <c r="QJQ70" s="59"/>
      <c r="QJR70" s="59"/>
      <c r="QJS70" s="62"/>
      <c r="QJT70" s="66"/>
      <c r="QJU70" s="61"/>
      <c r="QJV70" s="63"/>
      <c r="QJW70" s="59"/>
      <c r="QJX70" s="62"/>
      <c r="QJY70" s="64"/>
      <c r="QJZ70" s="65"/>
      <c r="QKA70" s="65"/>
      <c r="QKB70" s="64"/>
      <c r="QKC70" s="67"/>
      <c r="QKD70" s="43"/>
      <c r="QKE70" s="66"/>
      <c r="QKF70" s="43"/>
      <c r="QKG70" s="43"/>
      <c r="QKH70" s="58"/>
      <c r="QKI70" s="59"/>
      <c r="QKJ70" s="60"/>
      <c r="QKK70" s="61"/>
      <c r="QKL70" s="59"/>
      <c r="QKM70" s="59"/>
      <c r="QKN70" s="62"/>
      <c r="QKO70" s="66"/>
      <c r="QKP70" s="61"/>
      <c r="QKQ70" s="63"/>
      <c r="QKR70" s="59"/>
      <c r="QKS70" s="62"/>
      <c r="QKT70" s="64"/>
      <c r="QKU70" s="65"/>
      <c r="QKV70" s="65"/>
      <c r="QKW70" s="64"/>
      <c r="QKX70" s="67"/>
      <c r="QKY70" s="43"/>
      <c r="QKZ70" s="66"/>
      <c r="QLA70" s="43"/>
      <c r="QLB70" s="43"/>
      <c r="QLC70" s="58"/>
      <c r="QLD70" s="59"/>
      <c r="QLE70" s="60"/>
      <c r="QLF70" s="61"/>
      <c r="QLG70" s="59"/>
      <c r="QLH70" s="59"/>
      <c r="QLI70" s="62"/>
      <c r="QLJ70" s="66"/>
      <c r="QLK70" s="61"/>
      <c r="QLL70" s="63"/>
      <c r="QLM70" s="59"/>
      <c r="QLN70" s="62"/>
      <c r="QLO70" s="64"/>
      <c r="QLP70" s="65"/>
      <c r="QLQ70" s="65"/>
      <c r="QLR70" s="64"/>
      <c r="QLS70" s="67"/>
      <c r="QLT70" s="43"/>
      <c r="QLU70" s="66"/>
      <c r="QLV70" s="43"/>
      <c r="QLW70" s="43"/>
      <c r="QLX70" s="58"/>
      <c r="QLY70" s="59"/>
      <c r="QLZ70" s="60"/>
      <c r="QMA70" s="61"/>
      <c r="QMB70" s="59"/>
      <c r="QMC70" s="59"/>
      <c r="QMD70" s="62"/>
      <c r="QME70" s="66"/>
      <c r="QMF70" s="61"/>
      <c r="QMG70" s="63"/>
      <c r="QMH70" s="59"/>
      <c r="QMI70" s="62"/>
      <c r="QMJ70" s="64"/>
      <c r="QMK70" s="65"/>
      <c r="QML70" s="65"/>
      <c r="QMM70" s="64"/>
      <c r="QMN70" s="67"/>
      <c r="QMO70" s="43"/>
      <c r="QMP70" s="66"/>
      <c r="QMQ70" s="43"/>
      <c r="QMR70" s="43"/>
      <c r="QMS70" s="58"/>
      <c r="QMT70" s="59"/>
      <c r="QMU70" s="60"/>
      <c r="QMV70" s="61"/>
      <c r="QMW70" s="59"/>
      <c r="QMX70" s="59"/>
      <c r="QMY70" s="62"/>
      <c r="QMZ70" s="66"/>
      <c r="QNA70" s="61"/>
      <c r="QNB70" s="63"/>
      <c r="QNC70" s="59"/>
      <c r="QND70" s="62"/>
      <c r="QNE70" s="64"/>
      <c r="QNF70" s="65"/>
      <c r="QNG70" s="65"/>
      <c r="QNH70" s="64"/>
      <c r="QNI70" s="67"/>
      <c r="QNJ70" s="43"/>
      <c r="QNK70" s="66"/>
      <c r="QNL70" s="43"/>
      <c r="QNM70" s="43"/>
      <c r="QNN70" s="58"/>
      <c r="QNO70" s="59"/>
      <c r="QNP70" s="60"/>
      <c r="QNQ70" s="61"/>
      <c r="QNR70" s="59"/>
      <c r="QNS70" s="59"/>
      <c r="QNT70" s="62"/>
      <c r="QNU70" s="66"/>
      <c r="QNV70" s="61"/>
      <c r="QNW70" s="63"/>
      <c r="QNX70" s="59"/>
      <c r="QNY70" s="62"/>
      <c r="QNZ70" s="64"/>
      <c r="QOA70" s="65"/>
      <c r="QOB70" s="65"/>
      <c r="QOC70" s="64"/>
      <c r="QOD70" s="67"/>
      <c r="QOE70" s="43"/>
      <c r="QOF70" s="66"/>
      <c r="QOG70" s="43"/>
      <c r="QOH70" s="43"/>
      <c r="QOI70" s="58"/>
      <c r="QOJ70" s="59"/>
      <c r="QOK70" s="60"/>
      <c r="QOL70" s="61"/>
      <c r="QOM70" s="59"/>
      <c r="QON70" s="59"/>
      <c r="QOO70" s="62"/>
      <c r="QOP70" s="66"/>
      <c r="QOQ70" s="61"/>
      <c r="QOR70" s="63"/>
      <c r="QOS70" s="59"/>
      <c r="QOT70" s="62"/>
      <c r="QOU70" s="64"/>
      <c r="QOV70" s="65"/>
      <c r="QOW70" s="65"/>
      <c r="QOX70" s="64"/>
      <c r="QOY70" s="67"/>
      <c r="QOZ70" s="43"/>
      <c r="QPA70" s="66"/>
      <c r="QPB70" s="43"/>
      <c r="QPC70" s="43"/>
      <c r="QPD70" s="58"/>
      <c r="QPE70" s="59"/>
      <c r="QPF70" s="60"/>
      <c r="QPG70" s="61"/>
      <c r="QPH70" s="59"/>
      <c r="QPI70" s="59"/>
      <c r="QPJ70" s="62"/>
      <c r="QPK70" s="66"/>
      <c r="QPL70" s="61"/>
      <c r="QPM70" s="63"/>
      <c r="QPN70" s="59"/>
      <c r="QPO70" s="62"/>
      <c r="QPP70" s="64"/>
      <c r="QPQ70" s="65"/>
      <c r="QPR70" s="65"/>
      <c r="QPS70" s="64"/>
      <c r="QPT70" s="67"/>
      <c r="QPU70" s="43"/>
      <c r="QPV70" s="66"/>
      <c r="QPW70" s="43"/>
      <c r="QPX70" s="43"/>
      <c r="QPY70" s="58"/>
      <c r="QPZ70" s="59"/>
      <c r="QQA70" s="60"/>
      <c r="QQB70" s="61"/>
      <c r="QQC70" s="59"/>
      <c r="QQD70" s="59"/>
      <c r="QQE70" s="62"/>
      <c r="QQF70" s="66"/>
      <c r="QQG70" s="61"/>
      <c r="QQH70" s="63"/>
      <c r="QQI70" s="59"/>
      <c r="QQJ70" s="62"/>
      <c r="QQK70" s="64"/>
      <c r="QQL70" s="65"/>
      <c r="QQM70" s="65"/>
      <c r="QQN70" s="64"/>
      <c r="QQO70" s="67"/>
      <c r="QQP70" s="43"/>
      <c r="QQQ70" s="66"/>
      <c r="QQR70" s="43"/>
      <c r="QQS70" s="43"/>
      <c r="QQT70" s="58"/>
      <c r="QQU70" s="59"/>
      <c r="QQV70" s="60"/>
      <c r="QQW70" s="61"/>
      <c r="QQX70" s="59"/>
      <c r="QQY70" s="59"/>
      <c r="QQZ70" s="62"/>
      <c r="QRA70" s="66"/>
      <c r="QRB70" s="61"/>
      <c r="QRC70" s="63"/>
      <c r="QRD70" s="59"/>
      <c r="QRE70" s="62"/>
      <c r="QRF70" s="64"/>
      <c r="QRG70" s="65"/>
      <c r="QRH70" s="65"/>
      <c r="QRI70" s="64"/>
      <c r="QRJ70" s="67"/>
      <c r="QRK70" s="43"/>
      <c r="QRL70" s="66"/>
      <c r="QRM70" s="43"/>
      <c r="QRN70" s="43"/>
      <c r="QRO70" s="58"/>
      <c r="QRP70" s="59"/>
      <c r="QRQ70" s="60"/>
      <c r="QRR70" s="61"/>
      <c r="QRS70" s="59"/>
      <c r="QRT70" s="59"/>
      <c r="QRU70" s="62"/>
      <c r="QRV70" s="66"/>
      <c r="QRW70" s="61"/>
      <c r="QRX70" s="63"/>
      <c r="QRY70" s="59"/>
      <c r="QRZ70" s="62"/>
      <c r="QSA70" s="64"/>
      <c r="QSB70" s="65"/>
      <c r="QSC70" s="65"/>
      <c r="QSD70" s="64"/>
      <c r="QSE70" s="67"/>
      <c r="QSF70" s="43"/>
      <c r="QSG70" s="66"/>
      <c r="QSH70" s="43"/>
      <c r="QSI70" s="43"/>
      <c r="QSJ70" s="58"/>
      <c r="QSK70" s="59"/>
      <c r="QSL70" s="60"/>
      <c r="QSM70" s="61"/>
      <c r="QSN70" s="59"/>
      <c r="QSO70" s="59"/>
      <c r="QSP70" s="62"/>
      <c r="QSQ70" s="66"/>
      <c r="QSR70" s="61"/>
      <c r="QSS70" s="63"/>
      <c r="QST70" s="59"/>
      <c r="QSU70" s="62"/>
      <c r="QSV70" s="64"/>
      <c r="QSW70" s="65"/>
      <c r="QSX70" s="65"/>
      <c r="QSY70" s="64"/>
      <c r="QSZ70" s="67"/>
      <c r="QTA70" s="43"/>
      <c r="QTB70" s="66"/>
      <c r="QTC70" s="43"/>
      <c r="QTD70" s="43"/>
      <c r="QTE70" s="58"/>
      <c r="QTF70" s="59"/>
      <c r="QTG70" s="60"/>
      <c r="QTH70" s="61"/>
      <c r="QTI70" s="59"/>
      <c r="QTJ70" s="59"/>
      <c r="QTK70" s="62"/>
      <c r="QTL70" s="66"/>
      <c r="QTM70" s="61"/>
      <c r="QTN70" s="63"/>
      <c r="QTO70" s="59"/>
      <c r="QTP70" s="62"/>
      <c r="QTQ70" s="64"/>
      <c r="QTR70" s="65"/>
      <c r="QTS70" s="65"/>
      <c r="QTT70" s="64"/>
      <c r="QTU70" s="67"/>
      <c r="QTV70" s="43"/>
      <c r="QTW70" s="66"/>
      <c r="QTX70" s="43"/>
      <c r="QTY70" s="43"/>
      <c r="QTZ70" s="58"/>
      <c r="QUA70" s="59"/>
      <c r="QUB70" s="60"/>
      <c r="QUC70" s="61"/>
      <c r="QUD70" s="59"/>
      <c r="QUE70" s="59"/>
      <c r="QUF70" s="62"/>
      <c r="QUG70" s="66"/>
      <c r="QUH70" s="61"/>
      <c r="QUI70" s="63"/>
      <c r="QUJ70" s="59"/>
      <c r="QUK70" s="62"/>
      <c r="QUL70" s="64"/>
      <c r="QUM70" s="65"/>
      <c r="QUN70" s="65"/>
      <c r="QUO70" s="64"/>
      <c r="QUP70" s="67"/>
      <c r="QUQ70" s="43"/>
      <c r="QUR70" s="66"/>
      <c r="QUS70" s="43"/>
      <c r="QUT70" s="43"/>
      <c r="QUU70" s="58"/>
      <c r="QUV70" s="59"/>
      <c r="QUW70" s="60"/>
      <c r="QUX70" s="61"/>
      <c r="QUY70" s="59"/>
      <c r="QUZ70" s="59"/>
      <c r="QVA70" s="62"/>
      <c r="QVB70" s="66"/>
      <c r="QVC70" s="61"/>
      <c r="QVD70" s="63"/>
      <c r="QVE70" s="59"/>
      <c r="QVF70" s="62"/>
      <c r="QVG70" s="64"/>
      <c r="QVH70" s="65"/>
      <c r="QVI70" s="65"/>
      <c r="QVJ70" s="64"/>
      <c r="QVK70" s="67"/>
      <c r="QVL70" s="43"/>
      <c r="QVM70" s="66"/>
      <c r="QVN70" s="43"/>
      <c r="QVO70" s="43"/>
      <c r="QVP70" s="58"/>
      <c r="QVQ70" s="59"/>
      <c r="QVR70" s="60"/>
      <c r="QVS70" s="61"/>
      <c r="QVT70" s="59"/>
      <c r="QVU70" s="59"/>
      <c r="QVV70" s="62"/>
      <c r="QVW70" s="66"/>
      <c r="QVX70" s="61"/>
      <c r="QVY70" s="63"/>
      <c r="QVZ70" s="59"/>
      <c r="QWA70" s="62"/>
      <c r="QWB70" s="64"/>
      <c r="QWC70" s="65"/>
      <c r="QWD70" s="65"/>
      <c r="QWE70" s="64"/>
      <c r="QWF70" s="67"/>
      <c r="QWG70" s="43"/>
      <c r="QWH70" s="66"/>
      <c r="QWI70" s="43"/>
      <c r="QWJ70" s="43"/>
      <c r="QWK70" s="58"/>
      <c r="QWL70" s="59"/>
      <c r="QWM70" s="60"/>
      <c r="QWN70" s="61"/>
      <c r="QWO70" s="59"/>
      <c r="QWP70" s="59"/>
      <c r="QWQ70" s="62"/>
      <c r="QWR70" s="66"/>
      <c r="QWS70" s="61"/>
      <c r="QWT70" s="63"/>
      <c r="QWU70" s="59"/>
      <c r="QWV70" s="62"/>
      <c r="QWW70" s="64"/>
      <c r="QWX70" s="65"/>
      <c r="QWY70" s="65"/>
      <c r="QWZ70" s="64"/>
      <c r="QXA70" s="67"/>
      <c r="QXB70" s="43"/>
      <c r="QXC70" s="66"/>
      <c r="QXD70" s="43"/>
      <c r="QXE70" s="43"/>
      <c r="QXF70" s="58"/>
      <c r="QXG70" s="59"/>
      <c r="QXH70" s="60"/>
      <c r="QXI70" s="61"/>
      <c r="QXJ70" s="59"/>
      <c r="QXK70" s="59"/>
      <c r="QXL70" s="62"/>
      <c r="QXM70" s="66"/>
      <c r="QXN70" s="61"/>
      <c r="QXO70" s="63"/>
      <c r="QXP70" s="59"/>
      <c r="QXQ70" s="62"/>
      <c r="QXR70" s="64"/>
      <c r="QXS70" s="65"/>
      <c r="QXT70" s="65"/>
      <c r="QXU70" s="64"/>
      <c r="QXV70" s="67"/>
      <c r="QXW70" s="43"/>
      <c r="QXX70" s="66"/>
      <c r="QXY70" s="43"/>
      <c r="QXZ70" s="43"/>
      <c r="QYA70" s="58"/>
      <c r="QYB70" s="59"/>
      <c r="QYC70" s="60"/>
      <c r="QYD70" s="61"/>
      <c r="QYE70" s="59"/>
      <c r="QYF70" s="59"/>
      <c r="QYG70" s="62"/>
      <c r="QYH70" s="66"/>
      <c r="QYI70" s="61"/>
      <c r="QYJ70" s="63"/>
      <c r="QYK70" s="59"/>
      <c r="QYL70" s="62"/>
      <c r="QYM70" s="64"/>
      <c r="QYN70" s="65"/>
      <c r="QYO70" s="65"/>
      <c r="QYP70" s="64"/>
      <c r="QYQ70" s="67"/>
      <c r="QYR70" s="43"/>
      <c r="QYS70" s="66"/>
      <c r="QYT70" s="43"/>
      <c r="QYU70" s="43"/>
      <c r="QYV70" s="58"/>
      <c r="QYW70" s="59"/>
      <c r="QYX70" s="60"/>
      <c r="QYY70" s="61"/>
      <c r="QYZ70" s="59"/>
      <c r="QZA70" s="59"/>
      <c r="QZB70" s="62"/>
      <c r="QZC70" s="66"/>
      <c r="QZD70" s="61"/>
      <c r="QZE70" s="63"/>
      <c r="QZF70" s="59"/>
      <c r="QZG70" s="62"/>
      <c r="QZH70" s="64"/>
      <c r="QZI70" s="65"/>
      <c r="QZJ70" s="65"/>
      <c r="QZK70" s="64"/>
      <c r="QZL70" s="67"/>
      <c r="QZM70" s="43"/>
      <c r="QZN70" s="66"/>
      <c r="QZO70" s="43"/>
      <c r="QZP70" s="43"/>
      <c r="QZQ70" s="58"/>
      <c r="QZR70" s="59"/>
      <c r="QZS70" s="60"/>
      <c r="QZT70" s="61"/>
      <c r="QZU70" s="59"/>
      <c r="QZV70" s="59"/>
      <c r="QZW70" s="62"/>
      <c r="QZX70" s="66"/>
      <c r="QZY70" s="61"/>
      <c r="QZZ70" s="63"/>
      <c r="RAA70" s="59"/>
      <c r="RAB70" s="62"/>
      <c r="RAC70" s="64"/>
      <c r="RAD70" s="65"/>
      <c r="RAE70" s="65"/>
      <c r="RAF70" s="64"/>
      <c r="RAG70" s="67"/>
      <c r="RAH70" s="43"/>
      <c r="RAI70" s="66"/>
      <c r="RAJ70" s="43"/>
      <c r="RAK70" s="43"/>
      <c r="RAL70" s="58"/>
      <c r="RAM70" s="59"/>
      <c r="RAN70" s="60"/>
      <c r="RAO70" s="61"/>
      <c r="RAP70" s="59"/>
      <c r="RAQ70" s="59"/>
      <c r="RAR70" s="62"/>
      <c r="RAS70" s="66"/>
      <c r="RAT70" s="61"/>
      <c r="RAU70" s="63"/>
      <c r="RAV70" s="59"/>
      <c r="RAW70" s="62"/>
      <c r="RAX70" s="64"/>
      <c r="RAY70" s="65"/>
      <c r="RAZ70" s="65"/>
      <c r="RBA70" s="64"/>
      <c r="RBB70" s="67"/>
      <c r="RBC70" s="43"/>
      <c r="RBD70" s="66"/>
      <c r="RBE70" s="43"/>
      <c r="RBF70" s="43"/>
      <c r="RBG70" s="58"/>
      <c r="RBH70" s="59"/>
      <c r="RBI70" s="60"/>
      <c r="RBJ70" s="61"/>
      <c r="RBK70" s="59"/>
      <c r="RBL70" s="59"/>
      <c r="RBM70" s="62"/>
      <c r="RBN70" s="66"/>
      <c r="RBO70" s="61"/>
      <c r="RBP70" s="63"/>
      <c r="RBQ70" s="59"/>
      <c r="RBR70" s="62"/>
      <c r="RBS70" s="64"/>
      <c r="RBT70" s="65"/>
      <c r="RBU70" s="65"/>
      <c r="RBV70" s="64"/>
      <c r="RBW70" s="67"/>
      <c r="RBX70" s="43"/>
      <c r="RBY70" s="66"/>
      <c r="RBZ70" s="43"/>
      <c r="RCA70" s="43"/>
      <c r="RCB70" s="58"/>
      <c r="RCC70" s="59"/>
      <c r="RCD70" s="60"/>
      <c r="RCE70" s="61"/>
      <c r="RCF70" s="59"/>
      <c r="RCG70" s="59"/>
      <c r="RCH70" s="62"/>
      <c r="RCI70" s="66"/>
      <c r="RCJ70" s="61"/>
      <c r="RCK70" s="63"/>
      <c r="RCL70" s="59"/>
      <c r="RCM70" s="62"/>
      <c r="RCN70" s="64"/>
      <c r="RCO70" s="65"/>
      <c r="RCP70" s="65"/>
      <c r="RCQ70" s="64"/>
      <c r="RCR70" s="67"/>
      <c r="RCS70" s="43"/>
      <c r="RCT70" s="66"/>
      <c r="RCU70" s="43"/>
      <c r="RCV70" s="43"/>
      <c r="RCW70" s="58"/>
      <c r="RCX70" s="59"/>
      <c r="RCY70" s="60"/>
      <c r="RCZ70" s="61"/>
      <c r="RDA70" s="59"/>
      <c r="RDB70" s="59"/>
      <c r="RDC70" s="62"/>
      <c r="RDD70" s="66"/>
      <c r="RDE70" s="61"/>
      <c r="RDF70" s="63"/>
      <c r="RDG70" s="59"/>
      <c r="RDH70" s="62"/>
      <c r="RDI70" s="64"/>
      <c r="RDJ70" s="65"/>
      <c r="RDK70" s="65"/>
      <c r="RDL70" s="64"/>
      <c r="RDM70" s="67"/>
      <c r="RDN70" s="43"/>
      <c r="RDO70" s="66"/>
      <c r="RDP70" s="43"/>
      <c r="RDQ70" s="43"/>
      <c r="RDR70" s="58"/>
      <c r="RDS70" s="59"/>
      <c r="RDT70" s="60"/>
      <c r="RDU70" s="61"/>
      <c r="RDV70" s="59"/>
      <c r="RDW70" s="59"/>
      <c r="RDX70" s="62"/>
      <c r="RDY70" s="66"/>
      <c r="RDZ70" s="61"/>
      <c r="REA70" s="63"/>
      <c r="REB70" s="59"/>
      <c r="REC70" s="62"/>
      <c r="RED70" s="64"/>
      <c r="REE70" s="65"/>
      <c r="REF70" s="65"/>
      <c r="REG70" s="64"/>
      <c r="REH70" s="67"/>
      <c r="REI70" s="43"/>
      <c r="REJ70" s="66"/>
      <c r="REK70" s="43"/>
      <c r="REL70" s="43"/>
      <c r="REM70" s="58"/>
      <c r="REN70" s="59"/>
      <c r="REO70" s="60"/>
      <c r="REP70" s="61"/>
      <c r="REQ70" s="59"/>
      <c r="RER70" s="59"/>
      <c r="RES70" s="62"/>
      <c r="RET70" s="66"/>
      <c r="REU70" s="61"/>
      <c r="REV70" s="63"/>
      <c r="REW70" s="59"/>
      <c r="REX70" s="62"/>
      <c r="REY70" s="64"/>
      <c r="REZ70" s="65"/>
      <c r="RFA70" s="65"/>
      <c r="RFB70" s="64"/>
      <c r="RFC70" s="67"/>
      <c r="RFD70" s="43"/>
      <c r="RFE70" s="66"/>
      <c r="RFF70" s="43"/>
      <c r="RFG70" s="43"/>
      <c r="RFH70" s="58"/>
      <c r="RFI70" s="59"/>
      <c r="RFJ70" s="60"/>
      <c r="RFK70" s="61"/>
      <c r="RFL70" s="59"/>
      <c r="RFM70" s="59"/>
      <c r="RFN70" s="62"/>
      <c r="RFO70" s="66"/>
      <c r="RFP70" s="61"/>
      <c r="RFQ70" s="63"/>
      <c r="RFR70" s="59"/>
      <c r="RFS70" s="62"/>
      <c r="RFT70" s="64"/>
      <c r="RFU70" s="65"/>
      <c r="RFV70" s="65"/>
      <c r="RFW70" s="64"/>
      <c r="RFX70" s="67"/>
      <c r="RFY70" s="43"/>
      <c r="RFZ70" s="66"/>
      <c r="RGA70" s="43"/>
      <c r="RGB70" s="43"/>
      <c r="RGC70" s="58"/>
      <c r="RGD70" s="59"/>
      <c r="RGE70" s="60"/>
      <c r="RGF70" s="61"/>
      <c r="RGG70" s="59"/>
      <c r="RGH70" s="59"/>
      <c r="RGI70" s="62"/>
      <c r="RGJ70" s="66"/>
      <c r="RGK70" s="61"/>
      <c r="RGL70" s="63"/>
      <c r="RGM70" s="59"/>
      <c r="RGN70" s="62"/>
      <c r="RGO70" s="64"/>
      <c r="RGP70" s="65"/>
      <c r="RGQ70" s="65"/>
      <c r="RGR70" s="64"/>
      <c r="RGS70" s="67"/>
      <c r="RGT70" s="43"/>
      <c r="RGU70" s="66"/>
      <c r="RGV70" s="43"/>
      <c r="RGW70" s="43"/>
      <c r="RGX70" s="58"/>
      <c r="RGY70" s="59"/>
      <c r="RGZ70" s="60"/>
      <c r="RHA70" s="61"/>
      <c r="RHB70" s="59"/>
      <c r="RHC70" s="59"/>
      <c r="RHD70" s="62"/>
      <c r="RHE70" s="66"/>
      <c r="RHF70" s="61"/>
      <c r="RHG70" s="63"/>
      <c r="RHH70" s="59"/>
      <c r="RHI70" s="62"/>
      <c r="RHJ70" s="64"/>
      <c r="RHK70" s="65"/>
      <c r="RHL70" s="65"/>
      <c r="RHM70" s="64"/>
      <c r="RHN70" s="67"/>
      <c r="RHO70" s="43"/>
      <c r="RHP70" s="66"/>
      <c r="RHQ70" s="43"/>
      <c r="RHR70" s="43"/>
      <c r="RHS70" s="58"/>
      <c r="RHT70" s="59"/>
      <c r="RHU70" s="60"/>
      <c r="RHV70" s="61"/>
      <c r="RHW70" s="59"/>
      <c r="RHX70" s="59"/>
      <c r="RHY70" s="62"/>
      <c r="RHZ70" s="66"/>
      <c r="RIA70" s="61"/>
      <c r="RIB70" s="63"/>
      <c r="RIC70" s="59"/>
      <c r="RID70" s="62"/>
      <c r="RIE70" s="64"/>
      <c r="RIF70" s="65"/>
      <c r="RIG70" s="65"/>
      <c r="RIH70" s="64"/>
      <c r="RII70" s="67"/>
      <c r="RIJ70" s="43"/>
      <c r="RIK70" s="66"/>
      <c r="RIL70" s="43"/>
      <c r="RIM70" s="43"/>
      <c r="RIN70" s="58"/>
      <c r="RIO70" s="59"/>
      <c r="RIP70" s="60"/>
      <c r="RIQ70" s="61"/>
      <c r="RIR70" s="59"/>
      <c r="RIS70" s="59"/>
      <c r="RIT70" s="62"/>
      <c r="RIU70" s="66"/>
      <c r="RIV70" s="61"/>
      <c r="RIW70" s="63"/>
      <c r="RIX70" s="59"/>
      <c r="RIY70" s="62"/>
      <c r="RIZ70" s="64"/>
      <c r="RJA70" s="65"/>
      <c r="RJB70" s="65"/>
      <c r="RJC70" s="64"/>
      <c r="RJD70" s="67"/>
      <c r="RJE70" s="43"/>
      <c r="RJF70" s="66"/>
      <c r="RJG70" s="43"/>
      <c r="RJH70" s="43"/>
      <c r="RJI70" s="58"/>
      <c r="RJJ70" s="59"/>
      <c r="RJK70" s="60"/>
      <c r="RJL70" s="61"/>
      <c r="RJM70" s="59"/>
      <c r="RJN70" s="59"/>
      <c r="RJO70" s="62"/>
      <c r="RJP70" s="66"/>
      <c r="RJQ70" s="61"/>
      <c r="RJR70" s="63"/>
      <c r="RJS70" s="59"/>
      <c r="RJT70" s="62"/>
      <c r="RJU70" s="64"/>
      <c r="RJV70" s="65"/>
      <c r="RJW70" s="65"/>
      <c r="RJX70" s="64"/>
      <c r="RJY70" s="67"/>
      <c r="RJZ70" s="43"/>
      <c r="RKA70" s="66"/>
      <c r="RKB70" s="43"/>
      <c r="RKC70" s="43"/>
      <c r="RKD70" s="58"/>
      <c r="RKE70" s="59"/>
      <c r="RKF70" s="60"/>
      <c r="RKG70" s="61"/>
      <c r="RKH70" s="59"/>
      <c r="RKI70" s="59"/>
      <c r="RKJ70" s="62"/>
      <c r="RKK70" s="66"/>
      <c r="RKL70" s="61"/>
      <c r="RKM70" s="63"/>
      <c r="RKN70" s="59"/>
      <c r="RKO70" s="62"/>
      <c r="RKP70" s="64"/>
      <c r="RKQ70" s="65"/>
      <c r="RKR70" s="65"/>
      <c r="RKS70" s="64"/>
      <c r="RKT70" s="67"/>
      <c r="RKU70" s="43"/>
      <c r="RKV70" s="66"/>
      <c r="RKW70" s="43"/>
      <c r="RKX70" s="43"/>
      <c r="RKY70" s="58"/>
      <c r="RKZ70" s="59"/>
      <c r="RLA70" s="60"/>
      <c r="RLB70" s="61"/>
      <c r="RLC70" s="59"/>
      <c r="RLD70" s="59"/>
      <c r="RLE70" s="62"/>
      <c r="RLF70" s="66"/>
      <c r="RLG70" s="61"/>
      <c r="RLH70" s="63"/>
      <c r="RLI70" s="59"/>
      <c r="RLJ70" s="62"/>
      <c r="RLK70" s="64"/>
      <c r="RLL70" s="65"/>
      <c r="RLM70" s="65"/>
      <c r="RLN70" s="64"/>
      <c r="RLO70" s="67"/>
      <c r="RLP70" s="43"/>
      <c r="RLQ70" s="66"/>
      <c r="RLR70" s="43"/>
      <c r="RLS70" s="43"/>
      <c r="RLT70" s="58"/>
      <c r="RLU70" s="59"/>
      <c r="RLV70" s="60"/>
      <c r="RLW70" s="61"/>
      <c r="RLX70" s="59"/>
      <c r="RLY70" s="59"/>
      <c r="RLZ70" s="62"/>
      <c r="RMA70" s="66"/>
      <c r="RMB70" s="61"/>
      <c r="RMC70" s="63"/>
      <c r="RMD70" s="59"/>
      <c r="RME70" s="62"/>
      <c r="RMF70" s="64"/>
      <c r="RMG70" s="65"/>
      <c r="RMH70" s="65"/>
      <c r="RMI70" s="64"/>
      <c r="RMJ70" s="67"/>
      <c r="RMK70" s="43"/>
      <c r="RML70" s="66"/>
      <c r="RMM70" s="43"/>
      <c r="RMN70" s="43"/>
      <c r="RMO70" s="58"/>
      <c r="RMP70" s="59"/>
      <c r="RMQ70" s="60"/>
      <c r="RMR70" s="61"/>
      <c r="RMS70" s="59"/>
      <c r="RMT70" s="59"/>
      <c r="RMU70" s="62"/>
      <c r="RMV70" s="66"/>
      <c r="RMW70" s="61"/>
      <c r="RMX70" s="63"/>
      <c r="RMY70" s="59"/>
      <c r="RMZ70" s="62"/>
      <c r="RNA70" s="64"/>
      <c r="RNB70" s="65"/>
      <c r="RNC70" s="65"/>
      <c r="RND70" s="64"/>
      <c r="RNE70" s="67"/>
      <c r="RNF70" s="43"/>
      <c r="RNG70" s="66"/>
      <c r="RNH70" s="43"/>
      <c r="RNI70" s="43"/>
      <c r="RNJ70" s="58"/>
      <c r="RNK70" s="59"/>
      <c r="RNL70" s="60"/>
      <c r="RNM70" s="61"/>
      <c r="RNN70" s="59"/>
      <c r="RNO70" s="59"/>
      <c r="RNP70" s="62"/>
      <c r="RNQ70" s="66"/>
      <c r="RNR70" s="61"/>
      <c r="RNS70" s="63"/>
      <c r="RNT70" s="59"/>
      <c r="RNU70" s="62"/>
      <c r="RNV70" s="64"/>
      <c r="RNW70" s="65"/>
      <c r="RNX70" s="65"/>
      <c r="RNY70" s="64"/>
      <c r="RNZ70" s="67"/>
      <c r="ROA70" s="43"/>
      <c r="ROB70" s="66"/>
      <c r="ROC70" s="43"/>
      <c r="ROD70" s="43"/>
      <c r="ROE70" s="58"/>
      <c r="ROF70" s="59"/>
      <c r="ROG70" s="60"/>
      <c r="ROH70" s="61"/>
      <c r="ROI70" s="59"/>
      <c r="ROJ70" s="59"/>
      <c r="ROK70" s="62"/>
      <c r="ROL70" s="66"/>
      <c r="ROM70" s="61"/>
      <c r="RON70" s="63"/>
      <c r="ROO70" s="59"/>
      <c r="ROP70" s="62"/>
      <c r="ROQ70" s="64"/>
      <c r="ROR70" s="65"/>
      <c r="ROS70" s="65"/>
      <c r="ROT70" s="64"/>
      <c r="ROU70" s="67"/>
      <c r="ROV70" s="43"/>
      <c r="ROW70" s="66"/>
      <c r="ROX70" s="43"/>
      <c r="ROY70" s="43"/>
      <c r="ROZ70" s="58"/>
      <c r="RPA70" s="59"/>
      <c r="RPB70" s="60"/>
      <c r="RPC70" s="61"/>
      <c r="RPD70" s="59"/>
      <c r="RPE70" s="59"/>
      <c r="RPF70" s="62"/>
      <c r="RPG70" s="66"/>
      <c r="RPH70" s="61"/>
      <c r="RPI70" s="63"/>
      <c r="RPJ70" s="59"/>
      <c r="RPK70" s="62"/>
      <c r="RPL70" s="64"/>
      <c r="RPM70" s="65"/>
      <c r="RPN70" s="65"/>
      <c r="RPO70" s="64"/>
      <c r="RPP70" s="67"/>
      <c r="RPQ70" s="43"/>
      <c r="RPR70" s="66"/>
      <c r="RPS70" s="43"/>
      <c r="RPT70" s="43"/>
      <c r="RPU70" s="58"/>
      <c r="RPV70" s="59"/>
      <c r="RPW70" s="60"/>
      <c r="RPX70" s="61"/>
      <c r="RPY70" s="59"/>
      <c r="RPZ70" s="59"/>
      <c r="RQA70" s="62"/>
      <c r="RQB70" s="66"/>
      <c r="RQC70" s="61"/>
      <c r="RQD70" s="63"/>
      <c r="RQE70" s="59"/>
      <c r="RQF70" s="62"/>
      <c r="RQG70" s="64"/>
      <c r="RQH70" s="65"/>
      <c r="RQI70" s="65"/>
      <c r="RQJ70" s="64"/>
      <c r="RQK70" s="67"/>
      <c r="RQL70" s="43"/>
      <c r="RQM70" s="66"/>
      <c r="RQN70" s="43"/>
      <c r="RQO70" s="43"/>
      <c r="RQP70" s="58"/>
      <c r="RQQ70" s="59"/>
      <c r="RQR70" s="60"/>
      <c r="RQS70" s="61"/>
      <c r="RQT70" s="59"/>
      <c r="RQU70" s="59"/>
      <c r="RQV70" s="62"/>
      <c r="RQW70" s="66"/>
      <c r="RQX70" s="61"/>
      <c r="RQY70" s="63"/>
      <c r="RQZ70" s="59"/>
      <c r="RRA70" s="62"/>
      <c r="RRB70" s="64"/>
      <c r="RRC70" s="65"/>
      <c r="RRD70" s="65"/>
      <c r="RRE70" s="64"/>
      <c r="RRF70" s="67"/>
      <c r="RRG70" s="43"/>
      <c r="RRH70" s="66"/>
      <c r="RRI70" s="43"/>
      <c r="RRJ70" s="43"/>
      <c r="RRK70" s="58"/>
      <c r="RRL70" s="59"/>
      <c r="RRM70" s="60"/>
      <c r="RRN70" s="61"/>
      <c r="RRO70" s="59"/>
      <c r="RRP70" s="59"/>
      <c r="RRQ70" s="62"/>
      <c r="RRR70" s="66"/>
      <c r="RRS70" s="61"/>
      <c r="RRT70" s="63"/>
      <c r="RRU70" s="59"/>
      <c r="RRV70" s="62"/>
      <c r="RRW70" s="64"/>
      <c r="RRX70" s="65"/>
      <c r="RRY70" s="65"/>
      <c r="RRZ70" s="64"/>
      <c r="RSA70" s="67"/>
      <c r="RSB70" s="43"/>
      <c r="RSC70" s="66"/>
      <c r="RSD70" s="43"/>
      <c r="RSE70" s="43"/>
      <c r="RSF70" s="58"/>
      <c r="RSG70" s="59"/>
      <c r="RSH70" s="60"/>
      <c r="RSI70" s="61"/>
      <c r="RSJ70" s="59"/>
      <c r="RSK70" s="59"/>
      <c r="RSL70" s="62"/>
      <c r="RSM70" s="66"/>
      <c r="RSN70" s="61"/>
      <c r="RSO70" s="63"/>
      <c r="RSP70" s="59"/>
      <c r="RSQ70" s="62"/>
      <c r="RSR70" s="64"/>
      <c r="RSS70" s="65"/>
      <c r="RST70" s="65"/>
      <c r="RSU70" s="64"/>
      <c r="RSV70" s="67"/>
      <c r="RSW70" s="43"/>
      <c r="RSX70" s="66"/>
      <c r="RSY70" s="43"/>
      <c r="RSZ70" s="43"/>
      <c r="RTA70" s="58"/>
      <c r="RTB70" s="59"/>
      <c r="RTC70" s="60"/>
      <c r="RTD70" s="61"/>
      <c r="RTE70" s="59"/>
      <c r="RTF70" s="59"/>
      <c r="RTG70" s="62"/>
      <c r="RTH70" s="66"/>
      <c r="RTI70" s="61"/>
      <c r="RTJ70" s="63"/>
      <c r="RTK70" s="59"/>
      <c r="RTL70" s="62"/>
      <c r="RTM70" s="64"/>
      <c r="RTN70" s="65"/>
      <c r="RTO70" s="65"/>
      <c r="RTP70" s="64"/>
      <c r="RTQ70" s="67"/>
      <c r="RTR70" s="43"/>
      <c r="RTS70" s="66"/>
      <c r="RTT70" s="43"/>
      <c r="RTU70" s="43"/>
      <c r="RTV70" s="58"/>
      <c r="RTW70" s="59"/>
      <c r="RTX70" s="60"/>
      <c r="RTY70" s="61"/>
      <c r="RTZ70" s="59"/>
      <c r="RUA70" s="59"/>
      <c r="RUB70" s="62"/>
      <c r="RUC70" s="66"/>
      <c r="RUD70" s="61"/>
      <c r="RUE70" s="63"/>
      <c r="RUF70" s="59"/>
      <c r="RUG70" s="62"/>
      <c r="RUH70" s="64"/>
      <c r="RUI70" s="65"/>
      <c r="RUJ70" s="65"/>
      <c r="RUK70" s="64"/>
      <c r="RUL70" s="67"/>
      <c r="RUM70" s="43"/>
      <c r="RUN70" s="66"/>
      <c r="RUO70" s="43"/>
      <c r="RUP70" s="43"/>
      <c r="RUQ70" s="58"/>
      <c r="RUR70" s="59"/>
      <c r="RUS70" s="60"/>
      <c r="RUT70" s="61"/>
      <c r="RUU70" s="59"/>
      <c r="RUV70" s="59"/>
      <c r="RUW70" s="62"/>
      <c r="RUX70" s="66"/>
      <c r="RUY70" s="61"/>
      <c r="RUZ70" s="63"/>
      <c r="RVA70" s="59"/>
      <c r="RVB70" s="62"/>
      <c r="RVC70" s="64"/>
      <c r="RVD70" s="65"/>
      <c r="RVE70" s="65"/>
      <c r="RVF70" s="64"/>
      <c r="RVG70" s="67"/>
      <c r="RVH70" s="43"/>
      <c r="RVI70" s="66"/>
      <c r="RVJ70" s="43"/>
      <c r="RVK70" s="43"/>
      <c r="RVL70" s="58"/>
      <c r="RVM70" s="59"/>
      <c r="RVN70" s="60"/>
      <c r="RVO70" s="61"/>
      <c r="RVP70" s="59"/>
      <c r="RVQ70" s="59"/>
      <c r="RVR70" s="62"/>
      <c r="RVS70" s="66"/>
      <c r="RVT70" s="61"/>
      <c r="RVU70" s="63"/>
      <c r="RVV70" s="59"/>
      <c r="RVW70" s="62"/>
      <c r="RVX70" s="64"/>
      <c r="RVY70" s="65"/>
      <c r="RVZ70" s="65"/>
      <c r="RWA70" s="64"/>
      <c r="RWB70" s="67"/>
      <c r="RWC70" s="43"/>
      <c r="RWD70" s="66"/>
      <c r="RWE70" s="43"/>
      <c r="RWF70" s="43"/>
      <c r="RWG70" s="58"/>
      <c r="RWH70" s="59"/>
      <c r="RWI70" s="60"/>
      <c r="RWJ70" s="61"/>
      <c r="RWK70" s="59"/>
      <c r="RWL70" s="59"/>
      <c r="RWM70" s="62"/>
      <c r="RWN70" s="66"/>
      <c r="RWO70" s="61"/>
      <c r="RWP70" s="63"/>
      <c r="RWQ70" s="59"/>
      <c r="RWR70" s="62"/>
      <c r="RWS70" s="64"/>
      <c r="RWT70" s="65"/>
      <c r="RWU70" s="65"/>
      <c r="RWV70" s="64"/>
      <c r="RWW70" s="67"/>
      <c r="RWX70" s="43"/>
      <c r="RWY70" s="66"/>
      <c r="RWZ70" s="43"/>
      <c r="RXA70" s="43"/>
      <c r="RXB70" s="58"/>
      <c r="RXC70" s="59"/>
      <c r="RXD70" s="60"/>
      <c r="RXE70" s="61"/>
      <c r="RXF70" s="59"/>
      <c r="RXG70" s="59"/>
      <c r="RXH70" s="62"/>
      <c r="RXI70" s="66"/>
      <c r="RXJ70" s="61"/>
      <c r="RXK70" s="63"/>
      <c r="RXL70" s="59"/>
      <c r="RXM70" s="62"/>
      <c r="RXN70" s="64"/>
      <c r="RXO70" s="65"/>
      <c r="RXP70" s="65"/>
      <c r="RXQ70" s="64"/>
      <c r="RXR70" s="67"/>
      <c r="RXS70" s="43"/>
      <c r="RXT70" s="66"/>
      <c r="RXU70" s="43"/>
      <c r="RXV70" s="43"/>
      <c r="RXW70" s="58"/>
      <c r="RXX70" s="59"/>
      <c r="RXY70" s="60"/>
      <c r="RXZ70" s="61"/>
      <c r="RYA70" s="59"/>
      <c r="RYB70" s="59"/>
      <c r="RYC70" s="62"/>
      <c r="RYD70" s="66"/>
      <c r="RYE70" s="61"/>
      <c r="RYF70" s="63"/>
      <c r="RYG70" s="59"/>
      <c r="RYH70" s="62"/>
      <c r="RYI70" s="64"/>
      <c r="RYJ70" s="65"/>
      <c r="RYK70" s="65"/>
      <c r="RYL70" s="64"/>
      <c r="RYM70" s="67"/>
      <c r="RYN70" s="43"/>
      <c r="RYO70" s="66"/>
      <c r="RYP70" s="43"/>
      <c r="RYQ70" s="43"/>
      <c r="RYR70" s="58"/>
      <c r="RYS70" s="59"/>
      <c r="RYT70" s="60"/>
      <c r="RYU70" s="61"/>
      <c r="RYV70" s="59"/>
      <c r="RYW70" s="59"/>
      <c r="RYX70" s="62"/>
      <c r="RYY70" s="66"/>
      <c r="RYZ70" s="61"/>
      <c r="RZA70" s="63"/>
      <c r="RZB70" s="59"/>
      <c r="RZC70" s="62"/>
      <c r="RZD70" s="64"/>
      <c r="RZE70" s="65"/>
      <c r="RZF70" s="65"/>
      <c r="RZG70" s="64"/>
      <c r="RZH70" s="67"/>
      <c r="RZI70" s="43"/>
      <c r="RZJ70" s="66"/>
      <c r="RZK70" s="43"/>
      <c r="RZL70" s="43"/>
      <c r="RZM70" s="58"/>
      <c r="RZN70" s="59"/>
      <c r="RZO70" s="60"/>
      <c r="RZP70" s="61"/>
      <c r="RZQ70" s="59"/>
      <c r="RZR70" s="59"/>
      <c r="RZS70" s="62"/>
      <c r="RZT70" s="66"/>
      <c r="RZU70" s="61"/>
      <c r="RZV70" s="63"/>
      <c r="RZW70" s="59"/>
      <c r="RZX70" s="62"/>
      <c r="RZY70" s="64"/>
      <c r="RZZ70" s="65"/>
      <c r="SAA70" s="65"/>
      <c r="SAB70" s="64"/>
      <c r="SAC70" s="67"/>
      <c r="SAD70" s="43"/>
      <c r="SAE70" s="66"/>
      <c r="SAF70" s="43"/>
      <c r="SAG70" s="43"/>
      <c r="SAH70" s="58"/>
      <c r="SAI70" s="59"/>
      <c r="SAJ70" s="60"/>
      <c r="SAK70" s="61"/>
      <c r="SAL70" s="59"/>
      <c r="SAM70" s="59"/>
      <c r="SAN70" s="62"/>
      <c r="SAO70" s="66"/>
      <c r="SAP70" s="61"/>
      <c r="SAQ70" s="63"/>
      <c r="SAR70" s="59"/>
      <c r="SAS70" s="62"/>
      <c r="SAT70" s="64"/>
      <c r="SAU70" s="65"/>
      <c r="SAV70" s="65"/>
      <c r="SAW70" s="64"/>
      <c r="SAX70" s="67"/>
      <c r="SAY70" s="43"/>
      <c r="SAZ70" s="66"/>
      <c r="SBA70" s="43"/>
      <c r="SBB70" s="43"/>
      <c r="SBC70" s="58"/>
      <c r="SBD70" s="59"/>
      <c r="SBE70" s="60"/>
      <c r="SBF70" s="61"/>
      <c r="SBG70" s="59"/>
      <c r="SBH70" s="59"/>
      <c r="SBI70" s="62"/>
      <c r="SBJ70" s="66"/>
      <c r="SBK70" s="61"/>
      <c r="SBL70" s="63"/>
      <c r="SBM70" s="59"/>
      <c r="SBN70" s="62"/>
      <c r="SBO70" s="64"/>
      <c r="SBP70" s="65"/>
      <c r="SBQ70" s="65"/>
      <c r="SBR70" s="64"/>
      <c r="SBS70" s="67"/>
      <c r="SBT70" s="43"/>
      <c r="SBU70" s="66"/>
      <c r="SBV70" s="43"/>
      <c r="SBW70" s="43"/>
      <c r="SBX70" s="58"/>
      <c r="SBY70" s="59"/>
      <c r="SBZ70" s="60"/>
      <c r="SCA70" s="61"/>
      <c r="SCB70" s="59"/>
      <c r="SCC70" s="59"/>
      <c r="SCD70" s="62"/>
      <c r="SCE70" s="66"/>
      <c r="SCF70" s="61"/>
      <c r="SCG70" s="63"/>
      <c r="SCH70" s="59"/>
      <c r="SCI70" s="62"/>
      <c r="SCJ70" s="64"/>
      <c r="SCK70" s="65"/>
      <c r="SCL70" s="65"/>
      <c r="SCM70" s="64"/>
      <c r="SCN70" s="67"/>
      <c r="SCO70" s="43"/>
      <c r="SCP70" s="66"/>
      <c r="SCQ70" s="43"/>
      <c r="SCR70" s="43"/>
      <c r="SCS70" s="58"/>
      <c r="SCT70" s="59"/>
      <c r="SCU70" s="60"/>
      <c r="SCV70" s="61"/>
      <c r="SCW70" s="59"/>
      <c r="SCX70" s="59"/>
      <c r="SCY70" s="62"/>
      <c r="SCZ70" s="66"/>
      <c r="SDA70" s="61"/>
      <c r="SDB70" s="63"/>
      <c r="SDC70" s="59"/>
      <c r="SDD70" s="62"/>
      <c r="SDE70" s="64"/>
      <c r="SDF70" s="65"/>
      <c r="SDG70" s="65"/>
      <c r="SDH70" s="64"/>
      <c r="SDI70" s="67"/>
      <c r="SDJ70" s="43"/>
      <c r="SDK70" s="66"/>
      <c r="SDL70" s="43"/>
      <c r="SDM70" s="43"/>
      <c r="SDN70" s="58"/>
      <c r="SDO70" s="59"/>
      <c r="SDP70" s="60"/>
      <c r="SDQ70" s="61"/>
      <c r="SDR70" s="59"/>
      <c r="SDS70" s="59"/>
      <c r="SDT70" s="62"/>
      <c r="SDU70" s="66"/>
      <c r="SDV70" s="61"/>
      <c r="SDW70" s="63"/>
      <c r="SDX70" s="59"/>
      <c r="SDY70" s="62"/>
      <c r="SDZ70" s="64"/>
      <c r="SEA70" s="65"/>
      <c r="SEB70" s="65"/>
      <c r="SEC70" s="64"/>
      <c r="SED70" s="67"/>
      <c r="SEE70" s="43"/>
      <c r="SEF70" s="66"/>
      <c r="SEG70" s="43"/>
      <c r="SEH70" s="43"/>
      <c r="SEI70" s="58"/>
      <c r="SEJ70" s="59"/>
      <c r="SEK70" s="60"/>
      <c r="SEL70" s="61"/>
      <c r="SEM70" s="59"/>
      <c r="SEN70" s="59"/>
      <c r="SEO70" s="62"/>
      <c r="SEP70" s="66"/>
      <c r="SEQ70" s="61"/>
      <c r="SER70" s="63"/>
      <c r="SES70" s="59"/>
      <c r="SET70" s="62"/>
      <c r="SEU70" s="64"/>
      <c r="SEV70" s="65"/>
      <c r="SEW70" s="65"/>
      <c r="SEX70" s="64"/>
      <c r="SEY70" s="67"/>
      <c r="SEZ70" s="43"/>
      <c r="SFA70" s="66"/>
      <c r="SFB70" s="43"/>
      <c r="SFC70" s="43"/>
      <c r="SFD70" s="58"/>
      <c r="SFE70" s="59"/>
      <c r="SFF70" s="60"/>
      <c r="SFG70" s="61"/>
      <c r="SFH70" s="59"/>
      <c r="SFI70" s="59"/>
      <c r="SFJ70" s="62"/>
      <c r="SFK70" s="66"/>
      <c r="SFL70" s="61"/>
      <c r="SFM70" s="63"/>
      <c r="SFN70" s="59"/>
      <c r="SFO70" s="62"/>
      <c r="SFP70" s="64"/>
      <c r="SFQ70" s="65"/>
      <c r="SFR70" s="65"/>
      <c r="SFS70" s="64"/>
      <c r="SFT70" s="67"/>
      <c r="SFU70" s="43"/>
      <c r="SFV70" s="66"/>
      <c r="SFW70" s="43"/>
      <c r="SFX70" s="43"/>
      <c r="SFY70" s="58"/>
      <c r="SFZ70" s="59"/>
      <c r="SGA70" s="60"/>
      <c r="SGB70" s="61"/>
      <c r="SGC70" s="59"/>
      <c r="SGD70" s="59"/>
      <c r="SGE70" s="62"/>
      <c r="SGF70" s="66"/>
      <c r="SGG70" s="61"/>
      <c r="SGH70" s="63"/>
      <c r="SGI70" s="59"/>
      <c r="SGJ70" s="62"/>
      <c r="SGK70" s="64"/>
      <c r="SGL70" s="65"/>
      <c r="SGM70" s="65"/>
      <c r="SGN70" s="64"/>
      <c r="SGO70" s="67"/>
      <c r="SGP70" s="43"/>
      <c r="SGQ70" s="66"/>
      <c r="SGR70" s="43"/>
      <c r="SGS70" s="43"/>
      <c r="SGT70" s="58"/>
      <c r="SGU70" s="59"/>
      <c r="SGV70" s="60"/>
      <c r="SGW70" s="61"/>
      <c r="SGX70" s="59"/>
      <c r="SGY70" s="59"/>
      <c r="SGZ70" s="62"/>
      <c r="SHA70" s="66"/>
      <c r="SHB70" s="61"/>
      <c r="SHC70" s="63"/>
      <c r="SHD70" s="59"/>
      <c r="SHE70" s="62"/>
      <c r="SHF70" s="64"/>
      <c r="SHG70" s="65"/>
      <c r="SHH70" s="65"/>
      <c r="SHI70" s="64"/>
      <c r="SHJ70" s="67"/>
      <c r="SHK70" s="43"/>
      <c r="SHL70" s="66"/>
      <c r="SHM70" s="43"/>
      <c r="SHN70" s="43"/>
      <c r="SHO70" s="58"/>
      <c r="SHP70" s="59"/>
      <c r="SHQ70" s="60"/>
      <c r="SHR70" s="61"/>
      <c r="SHS70" s="59"/>
      <c r="SHT70" s="59"/>
      <c r="SHU70" s="62"/>
      <c r="SHV70" s="66"/>
      <c r="SHW70" s="61"/>
      <c r="SHX70" s="63"/>
      <c r="SHY70" s="59"/>
      <c r="SHZ70" s="62"/>
      <c r="SIA70" s="64"/>
      <c r="SIB70" s="65"/>
      <c r="SIC70" s="65"/>
      <c r="SID70" s="64"/>
      <c r="SIE70" s="67"/>
      <c r="SIF70" s="43"/>
      <c r="SIG70" s="66"/>
      <c r="SIH70" s="43"/>
      <c r="SII70" s="43"/>
      <c r="SIJ70" s="58"/>
      <c r="SIK70" s="59"/>
      <c r="SIL70" s="60"/>
      <c r="SIM70" s="61"/>
      <c r="SIN70" s="59"/>
      <c r="SIO70" s="59"/>
      <c r="SIP70" s="62"/>
      <c r="SIQ70" s="66"/>
      <c r="SIR70" s="61"/>
      <c r="SIS70" s="63"/>
      <c r="SIT70" s="59"/>
      <c r="SIU70" s="62"/>
      <c r="SIV70" s="64"/>
      <c r="SIW70" s="65"/>
      <c r="SIX70" s="65"/>
      <c r="SIY70" s="64"/>
      <c r="SIZ70" s="67"/>
      <c r="SJA70" s="43"/>
      <c r="SJB70" s="66"/>
      <c r="SJC70" s="43"/>
      <c r="SJD70" s="43"/>
      <c r="SJE70" s="58"/>
      <c r="SJF70" s="59"/>
      <c r="SJG70" s="60"/>
      <c r="SJH70" s="61"/>
      <c r="SJI70" s="59"/>
      <c r="SJJ70" s="59"/>
      <c r="SJK70" s="62"/>
      <c r="SJL70" s="66"/>
      <c r="SJM70" s="61"/>
      <c r="SJN70" s="63"/>
      <c r="SJO70" s="59"/>
      <c r="SJP70" s="62"/>
      <c r="SJQ70" s="64"/>
      <c r="SJR70" s="65"/>
      <c r="SJS70" s="65"/>
      <c r="SJT70" s="64"/>
      <c r="SJU70" s="67"/>
      <c r="SJV70" s="43"/>
      <c r="SJW70" s="66"/>
      <c r="SJX70" s="43"/>
      <c r="SJY70" s="43"/>
      <c r="SJZ70" s="58"/>
      <c r="SKA70" s="59"/>
      <c r="SKB70" s="60"/>
      <c r="SKC70" s="61"/>
      <c r="SKD70" s="59"/>
      <c r="SKE70" s="59"/>
      <c r="SKF70" s="62"/>
      <c r="SKG70" s="66"/>
      <c r="SKH70" s="61"/>
      <c r="SKI70" s="63"/>
      <c r="SKJ70" s="59"/>
      <c r="SKK70" s="62"/>
      <c r="SKL70" s="64"/>
      <c r="SKM70" s="65"/>
      <c r="SKN70" s="65"/>
      <c r="SKO70" s="64"/>
      <c r="SKP70" s="67"/>
      <c r="SKQ70" s="43"/>
      <c r="SKR70" s="66"/>
      <c r="SKS70" s="43"/>
      <c r="SKT70" s="43"/>
      <c r="SKU70" s="58"/>
      <c r="SKV70" s="59"/>
      <c r="SKW70" s="60"/>
      <c r="SKX70" s="61"/>
      <c r="SKY70" s="59"/>
      <c r="SKZ70" s="59"/>
      <c r="SLA70" s="62"/>
      <c r="SLB70" s="66"/>
      <c r="SLC70" s="61"/>
      <c r="SLD70" s="63"/>
      <c r="SLE70" s="59"/>
      <c r="SLF70" s="62"/>
      <c r="SLG70" s="64"/>
      <c r="SLH70" s="65"/>
      <c r="SLI70" s="65"/>
      <c r="SLJ70" s="64"/>
      <c r="SLK70" s="67"/>
      <c r="SLL70" s="43"/>
      <c r="SLM70" s="66"/>
      <c r="SLN70" s="43"/>
      <c r="SLO70" s="43"/>
      <c r="SLP70" s="58"/>
      <c r="SLQ70" s="59"/>
      <c r="SLR70" s="60"/>
      <c r="SLS70" s="61"/>
      <c r="SLT70" s="59"/>
      <c r="SLU70" s="59"/>
      <c r="SLV70" s="62"/>
      <c r="SLW70" s="66"/>
      <c r="SLX70" s="61"/>
      <c r="SLY70" s="63"/>
      <c r="SLZ70" s="59"/>
      <c r="SMA70" s="62"/>
      <c r="SMB70" s="64"/>
      <c r="SMC70" s="65"/>
      <c r="SMD70" s="65"/>
      <c r="SME70" s="64"/>
      <c r="SMF70" s="67"/>
      <c r="SMG70" s="43"/>
      <c r="SMH70" s="66"/>
      <c r="SMI70" s="43"/>
      <c r="SMJ70" s="43"/>
      <c r="SMK70" s="58"/>
      <c r="SML70" s="59"/>
      <c r="SMM70" s="60"/>
      <c r="SMN70" s="61"/>
      <c r="SMO70" s="59"/>
      <c r="SMP70" s="59"/>
      <c r="SMQ70" s="62"/>
      <c r="SMR70" s="66"/>
      <c r="SMS70" s="61"/>
      <c r="SMT70" s="63"/>
      <c r="SMU70" s="59"/>
      <c r="SMV70" s="62"/>
      <c r="SMW70" s="64"/>
      <c r="SMX70" s="65"/>
      <c r="SMY70" s="65"/>
      <c r="SMZ70" s="64"/>
      <c r="SNA70" s="67"/>
      <c r="SNB70" s="43"/>
      <c r="SNC70" s="66"/>
      <c r="SND70" s="43"/>
      <c r="SNE70" s="43"/>
      <c r="SNF70" s="58"/>
      <c r="SNG70" s="59"/>
      <c r="SNH70" s="60"/>
      <c r="SNI70" s="61"/>
      <c r="SNJ70" s="59"/>
      <c r="SNK70" s="59"/>
      <c r="SNL70" s="62"/>
      <c r="SNM70" s="66"/>
      <c r="SNN70" s="61"/>
      <c r="SNO70" s="63"/>
      <c r="SNP70" s="59"/>
      <c r="SNQ70" s="62"/>
      <c r="SNR70" s="64"/>
      <c r="SNS70" s="65"/>
      <c r="SNT70" s="65"/>
      <c r="SNU70" s="64"/>
      <c r="SNV70" s="67"/>
      <c r="SNW70" s="43"/>
      <c r="SNX70" s="66"/>
      <c r="SNY70" s="43"/>
      <c r="SNZ70" s="43"/>
      <c r="SOA70" s="58"/>
      <c r="SOB70" s="59"/>
      <c r="SOC70" s="60"/>
      <c r="SOD70" s="61"/>
      <c r="SOE70" s="59"/>
      <c r="SOF70" s="59"/>
      <c r="SOG70" s="62"/>
      <c r="SOH70" s="66"/>
      <c r="SOI70" s="61"/>
      <c r="SOJ70" s="63"/>
      <c r="SOK70" s="59"/>
      <c r="SOL70" s="62"/>
      <c r="SOM70" s="64"/>
      <c r="SON70" s="65"/>
      <c r="SOO70" s="65"/>
      <c r="SOP70" s="64"/>
      <c r="SOQ70" s="67"/>
      <c r="SOR70" s="43"/>
      <c r="SOS70" s="66"/>
      <c r="SOT70" s="43"/>
      <c r="SOU70" s="43"/>
      <c r="SOV70" s="58"/>
      <c r="SOW70" s="59"/>
      <c r="SOX70" s="60"/>
      <c r="SOY70" s="61"/>
      <c r="SOZ70" s="59"/>
      <c r="SPA70" s="59"/>
      <c r="SPB70" s="62"/>
      <c r="SPC70" s="66"/>
      <c r="SPD70" s="61"/>
      <c r="SPE70" s="63"/>
      <c r="SPF70" s="59"/>
      <c r="SPG70" s="62"/>
      <c r="SPH70" s="64"/>
      <c r="SPI70" s="65"/>
      <c r="SPJ70" s="65"/>
      <c r="SPK70" s="64"/>
      <c r="SPL70" s="67"/>
      <c r="SPM70" s="43"/>
      <c r="SPN70" s="66"/>
      <c r="SPO70" s="43"/>
      <c r="SPP70" s="43"/>
      <c r="SPQ70" s="58"/>
      <c r="SPR70" s="59"/>
      <c r="SPS70" s="60"/>
      <c r="SPT70" s="61"/>
      <c r="SPU70" s="59"/>
      <c r="SPV70" s="59"/>
      <c r="SPW70" s="62"/>
      <c r="SPX70" s="66"/>
      <c r="SPY70" s="61"/>
      <c r="SPZ70" s="63"/>
      <c r="SQA70" s="59"/>
      <c r="SQB70" s="62"/>
      <c r="SQC70" s="64"/>
      <c r="SQD70" s="65"/>
      <c r="SQE70" s="65"/>
      <c r="SQF70" s="64"/>
      <c r="SQG70" s="67"/>
      <c r="SQH70" s="43"/>
      <c r="SQI70" s="66"/>
      <c r="SQJ70" s="43"/>
      <c r="SQK70" s="43"/>
      <c r="SQL70" s="58"/>
      <c r="SQM70" s="59"/>
      <c r="SQN70" s="60"/>
      <c r="SQO70" s="61"/>
      <c r="SQP70" s="59"/>
      <c r="SQQ70" s="59"/>
      <c r="SQR70" s="62"/>
      <c r="SQS70" s="66"/>
      <c r="SQT70" s="61"/>
      <c r="SQU70" s="63"/>
      <c r="SQV70" s="59"/>
      <c r="SQW70" s="62"/>
      <c r="SQX70" s="64"/>
      <c r="SQY70" s="65"/>
      <c r="SQZ70" s="65"/>
      <c r="SRA70" s="64"/>
      <c r="SRB70" s="67"/>
      <c r="SRC70" s="43"/>
      <c r="SRD70" s="66"/>
      <c r="SRE70" s="43"/>
      <c r="SRF70" s="43"/>
      <c r="SRG70" s="58"/>
      <c r="SRH70" s="59"/>
      <c r="SRI70" s="60"/>
      <c r="SRJ70" s="61"/>
      <c r="SRK70" s="59"/>
      <c r="SRL70" s="59"/>
      <c r="SRM70" s="62"/>
      <c r="SRN70" s="66"/>
      <c r="SRO70" s="61"/>
      <c r="SRP70" s="63"/>
      <c r="SRQ70" s="59"/>
      <c r="SRR70" s="62"/>
      <c r="SRS70" s="64"/>
      <c r="SRT70" s="65"/>
      <c r="SRU70" s="65"/>
      <c r="SRV70" s="64"/>
      <c r="SRW70" s="67"/>
      <c r="SRX70" s="43"/>
      <c r="SRY70" s="66"/>
      <c r="SRZ70" s="43"/>
      <c r="SSA70" s="43"/>
      <c r="SSB70" s="58"/>
      <c r="SSC70" s="59"/>
      <c r="SSD70" s="60"/>
      <c r="SSE70" s="61"/>
      <c r="SSF70" s="59"/>
      <c r="SSG70" s="59"/>
      <c r="SSH70" s="62"/>
      <c r="SSI70" s="66"/>
      <c r="SSJ70" s="61"/>
      <c r="SSK70" s="63"/>
      <c r="SSL70" s="59"/>
      <c r="SSM70" s="62"/>
      <c r="SSN70" s="64"/>
      <c r="SSO70" s="65"/>
      <c r="SSP70" s="65"/>
      <c r="SSQ70" s="64"/>
      <c r="SSR70" s="67"/>
      <c r="SSS70" s="43"/>
      <c r="SST70" s="66"/>
      <c r="SSU70" s="43"/>
      <c r="SSV70" s="43"/>
      <c r="SSW70" s="58"/>
      <c r="SSX70" s="59"/>
      <c r="SSY70" s="60"/>
      <c r="SSZ70" s="61"/>
      <c r="STA70" s="59"/>
      <c r="STB70" s="59"/>
      <c r="STC70" s="62"/>
      <c r="STD70" s="66"/>
      <c r="STE70" s="61"/>
      <c r="STF70" s="63"/>
      <c r="STG70" s="59"/>
      <c r="STH70" s="62"/>
      <c r="STI70" s="64"/>
      <c r="STJ70" s="65"/>
      <c r="STK70" s="65"/>
      <c r="STL70" s="64"/>
      <c r="STM70" s="67"/>
      <c r="STN70" s="43"/>
      <c r="STO70" s="66"/>
      <c r="STP70" s="43"/>
      <c r="STQ70" s="43"/>
      <c r="STR70" s="58"/>
      <c r="STS70" s="59"/>
      <c r="STT70" s="60"/>
      <c r="STU70" s="61"/>
      <c r="STV70" s="59"/>
      <c r="STW70" s="59"/>
      <c r="STX70" s="62"/>
      <c r="STY70" s="66"/>
      <c r="STZ70" s="61"/>
      <c r="SUA70" s="63"/>
      <c r="SUB70" s="59"/>
      <c r="SUC70" s="62"/>
      <c r="SUD70" s="64"/>
      <c r="SUE70" s="65"/>
      <c r="SUF70" s="65"/>
      <c r="SUG70" s="64"/>
      <c r="SUH70" s="67"/>
      <c r="SUI70" s="43"/>
      <c r="SUJ70" s="66"/>
      <c r="SUK70" s="43"/>
      <c r="SUL70" s="43"/>
      <c r="SUM70" s="58"/>
      <c r="SUN70" s="59"/>
      <c r="SUO70" s="60"/>
      <c r="SUP70" s="61"/>
      <c r="SUQ70" s="59"/>
      <c r="SUR70" s="59"/>
      <c r="SUS70" s="62"/>
      <c r="SUT70" s="66"/>
      <c r="SUU70" s="61"/>
      <c r="SUV70" s="63"/>
      <c r="SUW70" s="59"/>
      <c r="SUX70" s="62"/>
      <c r="SUY70" s="64"/>
      <c r="SUZ70" s="65"/>
      <c r="SVA70" s="65"/>
      <c r="SVB70" s="64"/>
      <c r="SVC70" s="67"/>
      <c r="SVD70" s="43"/>
      <c r="SVE70" s="66"/>
      <c r="SVF70" s="43"/>
      <c r="SVG70" s="43"/>
      <c r="SVH70" s="58"/>
      <c r="SVI70" s="59"/>
      <c r="SVJ70" s="60"/>
      <c r="SVK70" s="61"/>
      <c r="SVL70" s="59"/>
      <c r="SVM70" s="59"/>
      <c r="SVN70" s="62"/>
      <c r="SVO70" s="66"/>
      <c r="SVP70" s="61"/>
      <c r="SVQ70" s="63"/>
      <c r="SVR70" s="59"/>
      <c r="SVS70" s="62"/>
      <c r="SVT70" s="64"/>
      <c r="SVU70" s="65"/>
      <c r="SVV70" s="65"/>
      <c r="SVW70" s="64"/>
      <c r="SVX70" s="67"/>
      <c r="SVY70" s="43"/>
      <c r="SVZ70" s="66"/>
      <c r="SWA70" s="43"/>
      <c r="SWB70" s="43"/>
      <c r="SWC70" s="58"/>
      <c r="SWD70" s="59"/>
      <c r="SWE70" s="60"/>
      <c r="SWF70" s="61"/>
      <c r="SWG70" s="59"/>
      <c r="SWH70" s="59"/>
      <c r="SWI70" s="62"/>
      <c r="SWJ70" s="66"/>
      <c r="SWK70" s="61"/>
      <c r="SWL70" s="63"/>
      <c r="SWM70" s="59"/>
      <c r="SWN70" s="62"/>
      <c r="SWO70" s="64"/>
      <c r="SWP70" s="65"/>
      <c r="SWQ70" s="65"/>
      <c r="SWR70" s="64"/>
      <c r="SWS70" s="67"/>
      <c r="SWT70" s="43"/>
      <c r="SWU70" s="66"/>
      <c r="SWV70" s="43"/>
      <c r="SWW70" s="43"/>
      <c r="SWX70" s="58"/>
      <c r="SWY70" s="59"/>
      <c r="SWZ70" s="60"/>
      <c r="SXA70" s="61"/>
      <c r="SXB70" s="59"/>
      <c r="SXC70" s="59"/>
      <c r="SXD70" s="62"/>
      <c r="SXE70" s="66"/>
      <c r="SXF70" s="61"/>
      <c r="SXG70" s="63"/>
      <c r="SXH70" s="59"/>
      <c r="SXI70" s="62"/>
      <c r="SXJ70" s="64"/>
      <c r="SXK70" s="65"/>
      <c r="SXL70" s="65"/>
      <c r="SXM70" s="64"/>
      <c r="SXN70" s="67"/>
      <c r="SXO70" s="43"/>
      <c r="SXP70" s="66"/>
      <c r="SXQ70" s="43"/>
      <c r="SXR70" s="43"/>
      <c r="SXS70" s="58"/>
      <c r="SXT70" s="59"/>
      <c r="SXU70" s="60"/>
      <c r="SXV70" s="61"/>
      <c r="SXW70" s="59"/>
      <c r="SXX70" s="59"/>
      <c r="SXY70" s="62"/>
      <c r="SXZ70" s="66"/>
      <c r="SYA70" s="61"/>
      <c r="SYB70" s="63"/>
      <c r="SYC70" s="59"/>
      <c r="SYD70" s="62"/>
      <c r="SYE70" s="64"/>
      <c r="SYF70" s="65"/>
      <c r="SYG70" s="65"/>
      <c r="SYH70" s="64"/>
      <c r="SYI70" s="67"/>
      <c r="SYJ70" s="43"/>
      <c r="SYK70" s="66"/>
      <c r="SYL70" s="43"/>
      <c r="SYM70" s="43"/>
      <c r="SYN70" s="58"/>
      <c r="SYO70" s="59"/>
      <c r="SYP70" s="60"/>
      <c r="SYQ70" s="61"/>
      <c r="SYR70" s="59"/>
      <c r="SYS70" s="59"/>
      <c r="SYT70" s="62"/>
      <c r="SYU70" s="66"/>
      <c r="SYV70" s="61"/>
      <c r="SYW70" s="63"/>
      <c r="SYX70" s="59"/>
      <c r="SYY70" s="62"/>
      <c r="SYZ70" s="64"/>
      <c r="SZA70" s="65"/>
      <c r="SZB70" s="65"/>
      <c r="SZC70" s="64"/>
      <c r="SZD70" s="67"/>
      <c r="SZE70" s="43"/>
      <c r="SZF70" s="66"/>
      <c r="SZG70" s="43"/>
      <c r="SZH70" s="43"/>
      <c r="SZI70" s="58"/>
      <c r="SZJ70" s="59"/>
      <c r="SZK70" s="60"/>
      <c r="SZL70" s="61"/>
      <c r="SZM70" s="59"/>
      <c r="SZN70" s="59"/>
      <c r="SZO70" s="62"/>
      <c r="SZP70" s="66"/>
      <c r="SZQ70" s="61"/>
      <c r="SZR70" s="63"/>
      <c r="SZS70" s="59"/>
      <c r="SZT70" s="62"/>
      <c r="SZU70" s="64"/>
      <c r="SZV70" s="65"/>
      <c r="SZW70" s="65"/>
      <c r="SZX70" s="64"/>
      <c r="SZY70" s="67"/>
      <c r="SZZ70" s="43"/>
      <c r="TAA70" s="66"/>
      <c r="TAB70" s="43"/>
      <c r="TAC70" s="43"/>
      <c r="TAD70" s="58"/>
      <c r="TAE70" s="59"/>
      <c r="TAF70" s="60"/>
      <c r="TAG70" s="61"/>
      <c r="TAH70" s="59"/>
      <c r="TAI70" s="59"/>
      <c r="TAJ70" s="62"/>
      <c r="TAK70" s="66"/>
      <c r="TAL70" s="61"/>
      <c r="TAM70" s="63"/>
      <c r="TAN70" s="59"/>
      <c r="TAO70" s="62"/>
      <c r="TAP70" s="64"/>
      <c r="TAQ70" s="65"/>
      <c r="TAR70" s="65"/>
      <c r="TAS70" s="64"/>
      <c r="TAT70" s="67"/>
      <c r="TAU70" s="43"/>
      <c r="TAV70" s="66"/>
      <c r="TAW70" s="43"/>
      <c r="TAX70" s="43"/>
      <c r="TAY70" s="58"/>
      <c r="TAZ70" s="59"/>
      <c r="TBA70" s="60"/>
      <c r="TBB70" s="61"/>
      <c r="TBC70" s="59"/>
      <c r="TBD70" s="59"/>
      <c r="TBE70" s="62"/>
      <c r="TBF70" s="66"/>
      <c r="TBG70" s="61"/>
      <c r="TBH70" s="63"/>
      <c r="TBI70" s="59"/>
      <c r="TBJ70" s="62"/>
      <c r="TBK70" s="64"/>
      <c r="TBL70" s="65"/>
      <c r="TBM70" s="65"/>
      <c r="TBN70" s="64"/>
      <c r="TBO70" s="67"/>
      <c r="TBP70" s="43"/>
      <c r="TBQ70" s="66"/>
      <c r="TBR70" s="43"/>
      <c r="TBS70" s="43"/>
      <c r="TBT70" s="58"/>
      <c r="TBU70" s="59"/>
      <c r="TBV70" s="60"/>
      <c r="TBW70" s="61"/>
      <c r="TBX70" s="59"/>
      <c r="TBY70" s="59"/>
      <c r="TBZ70" s="62"/>
      <c r="TCA70" s="66"/>
      <c r="TCB70" s="61"/>
      <c r="TCC70" s="63"/>
      <c r="TCD70" s="59"/>
      <c r="TCE70" s="62"/>
      <c r="TCF70" s="64"/>
      <c r="TCG70" s="65"/>
      <c r="TCH70" s="65"/>
      <c r="TCI70" s="64"/>
      <c r="TCJ70" s="67"/>
      <c r="TCK70" s="43"/>
      <c r="TCL70" s="66"/>
      <c r="TCM70" s="43"/>
      <c r="TCN70" s="43"/>
      <c r="TCO70" s="58"/>
      <c r="TCP70" s="59"/>
      <c r="TCQ70" s="60"/>
      <c r="TCR70" s="61"/>
      <c r="TCS70" s="59"/>
      <c r="TCT70" s="59"/>
      <c r="TCU70" s="62"/>
      <c r="TCV70" s="66"/>
      <c r="TCW70" s="61"/>
      <c r="TCX70" s="63"/>
      <c r="TCY70" s="59"/>
      <c r="TCZ70" s="62"/>
      <c r="TDA70" s="64"/>
      <c r="TDB70" s="65"/>
      <c r="TDC70" s="65"/>
      <c r="TDD70" s="64"/>
      <c r="TDE70" s="67"/>
      <c r="TDF70" s="43"/>
      <c r="TDG70" s="66"/>
      <c r="TDH70" s="43"/>
      <c r="TDI70" s="43"/>
      <c r="TDJ70" s="58"/>
      <c r="TDK70" s="59"/>
      <c r="TDL70" s="60"/>
      <c r="TDM70" s="61"/>
      <c r="TDN70" s="59"/>
      <c r="TDO70" s="59"/>
      <c r="TDP70" s="62"/>
      <c r="TDQ70" s="66"/>
      <c r="TDR70" s="61"/>
      <c r="TDS70" s="63"/>
      <c r="TDT70" s="59"/>
      <c r="TDU70" s="62"/>
      <c r="TDV70" s="64"/>
      <c r="TDW70" s="65"/>
      <c r="TDX70" s="65"/>
      <c r="TDY70" s="64"/>
      <c r="TDZ70" s="67"/>
      <c r="TEA70" s="43"/>
      <c r="TEB70" s="66"/>
      <c r="TEC70" s="43"/>
      <c r="TED70" s="43"/>
      <c r="TEE70" s="58"/>
      <c r="TEF70" s="59"/>
      <c r="TEG70" s="60"/>
      <c r="TEH70" s="61"/>
      <c r="TEI70" s="59"/>
      <c r="TEJ70" s="59"/>
      <c r="TEK70" s="62"/>
      <c r="TEL70" s="66"/>
      <c r="TEM70" s="61"/>
      <c r="TEN70" s="63"/>
      <c r="TEO70" s="59"/>
      <c r="TEP70" s="62"/>
      <c r="TEQ70" s="64"/>
      <c r="TER70" s="65"/>
      <c r="TES70" s="65"/>
      <c r="TET70" s="64"/>
      <c r="TEU70" s="67"/>
      <c r="TEV70" s="43"/>
      <c r="TEW70" s="66"/>
      <c r="TEX70" s="43"/>
      <c r="TEY70" s="43"/>
      <c r="TEZ70" s="58"/>
      <c r="TFA70" s="59"/>
      <c r="TFB70" s="60"/>
      <c r="TFC70" s="61"/>
      <c r="TFD70" s="59"/>
      <c r="TFE70" s="59"/>
      <c r="TFF70" s="62"/>
      <c r="TFG70" s="66"/>
      <c r="TFH70" s="61"/>
      <c r="TFI70" s="63"/>
      <c r="TFJ70" s="59"/>
      <c r="TFK70" s="62"/>
      <c r="TFL70" s="64"/>
      <c r="TFM70" s="65"/>
      <c r="TFN70" s="65"/>
      <c r="TFO70" s="64"/>
      <c r="TFP70" s="67"/>
      <c r="TFQ70" s="43"/>
      <c r="TFR70" s="66"/>
      <c r="TFS70" s="43"/>
      <c r="TFT70" s="43"/>
      <c r="TFU70" s="58"/>
      <c r="TFV70" s="59"/>
      <c r="TFW70" s="60"/>
      <c r="TFX70" s="61"/>
      <c r="TFY70" s="59"/>
      <c r="TFZ70" s="59"/>
      <c r="TGA70" s="62"/>
      <c r="TGB70" s="66"/>
      <c r="TGC70" s="61"/>
      <c r="TGD70" s="63"/>
      <c r="TGE70" s="59"/>
      <c r="TGF70" s="62"/>
      <c r="TGG70" s="64"/>
      <c r="TGH70" s="65"/>
      <c r="TGI70" s="65"/>
      <c r="TGJ70" s="64"/>
      <c r="TGK70" s="67"/>
      <c r="TGL70" s="43"/>
      <c r="TGM70" s="66"/>
      <c r="TGN70" s="43"/>
      <c r="TGO70" s="43"/>
      <c r="TGP70" s="58"/>
      <c r="TGQ70" s="59"/>
      <c r="TGR70" s="60"/>
      <c r="TGS70" s="61"/>
      <c r="TGT70" s="59"/>
      <c r="TGU70" s="59"/>
      <c r="TGV70" s="62"/>
      <c r="TGW70" s="66"/>
      <c r="TGX70" s="61"/>
      <c r="TGY70" s="63"/>
      <c r="TGZ70" s="59"/>
      <c r="THA70" s="62"/>
      <c r="THB70" s="64"/>
      <c r="THC70" s="65"/>
      <c r="THD70" s="65"/>
      <c r="THE70" s="64"/>
      <c r="THF70" s="67"/>
      <c r="THG70" s="43"/>
      <c r="THH70" s="66"/>
      <c r="THI70" s="43"/>
      <c r="THJ70" s="43"/>
      <c r="THK70" s="58"/>
      <c r="THL70" s="59"/>
      <c r="THM70" s="60"/>
      <c r="THN70" s="61"/>
      <c r="THO70" s="59"/>
      <c r="THP70" s="59"/>
      <c r="THQ70" s="62"/>
      <c r="THR70" s="66"/>
      <c r="THS70" s="61"/>
      <c r="THT70" s="63"/>
      <c r="THU70" s="59"/>
      <c r="THV70" s="62"/>
      <c r="THW70" s="64"/>
      <c r="THX70" s="65"/>
      <c r="THY70" s="65"/>
      <c r="THZ70" s="64"/>
      <c r="TIA70" s="67"/>
      <c r="TIB70" s="43"/>
      <c r="TIC70" s="66"/>
      <c r="TID70" s="43"/>
      <c r="TIE70" s="43"/>
      <c r="TIF70" s="58"/>
      <c r="TIG70" s="59"/>
      <c r="TIH70" s="60"/>
      <c r="TII70" s="61"/>
      <c r="TIJ70" s="59"/>
      <c r="TIK70" s="59"/>
      <c r="TIL70" s="62"/>
      <c r="TIM70" s="66"/>
      <c r="TIN70" s="61"/>
      <c r="TIO70" s="63"/>
      <c r="TIP70" s="59"/>
      <c r="TIQ70" s="62"/>
      <c r="TIR70" s="64"/>
      <c r="TIS70" s="65"/>
      <c r="TIT70" s="65"/>
      <c r="TIU70" s="64"/>
      <c r="TIV70" s="67"/>
      <c r="TIW70" s="43"/>
      <c r="TIX70" s="66"/>
      <c r="TIY70" s="43"/>
      <c r="TIZ70" s="43"/>
      <c r="TJA70" s="58"/>
      <c r="TJB70" s="59"/>
      <c r="TJC70" s="60"/>
      <c r="TJD70" s="61"/>
      <c r="TJE70" s="59"/>
      <c r="TJF70" s="59"/>
      <c r="TJG70" s="62"/>
      <c r="TJH70" s="66"/>
      <c r="TJI70" s="61"/>
      <c r="TJJ70" s="63"/>
      <c r="TJK70" s="59"/>
      <c r="TJL70" s="62"/>
      <c r="TJM70" s="64"/>
      <c r="TJN70" s="65"/>
      <c r="TJO70" s="65"/>
      <c r="TJP70" s="64"/>
      <c r="TJQ70" s="67"/>
      <c r="TJR70" s="43"/>
      <c r="TJS70" s="66"/>
      <c r="TJT70" s="43"/>
      <c r="TJU70" s="43"/>
      <c r="TJV70" s="58"/>
      <c r="TJW70" s="59"/>
      <c r="TJX70" s="60"/>
      <c r="TJY70" s="61"/>
      <c r="TJZ70" s="59"/>
      <c r="TKA70" s="59"/>
      <c r="TKB70" s="62"/>
      <c r="TKC70" s="66"/>
      <c r="TKD70" s="61"/>
      <c r="TKE70" s="63"/>
      <c r="TKF70" s="59"/>
      <c r="TKG70" s="62"/>
      <c r="TKH70" s="64"/>
      <c r="TKI70" s="65"/>
      <c r="TKJ70" s="65"/>
      <c r="TKK70" s="64"/>
      <c r="TKL70" s="67"/>
      <c r="TKM70" s="43"/>
      <c r="TKN70" s="66"/>
      <c r="TKO70" s="43"/>
      <c r="TKP70" s="43"/>
      <c r="TKQ70" s="58"/>
      <c r="TKR70" s="59"/>
      <c r="TKS70" s="60"/>
      <c r="TKT70" s="61"/>
      <c r="TKU70" s="59"/>
      <c r="TKV70" s="59"/>
      <c r="TKW70" s="62"/>
      <c r="TKX70" s="66"/>
      <c r="TKY70" s="61"/>
      <c r="TKZ70" s="63"/>
      <c r="TLA70" s="59"/>
      <c r="TLB70" s="62"/>
      <c r="TLC70" s="64"/>
      <c r="TLD70" s="65"/>
      <c r="TLE70" s="65"/>
      <c r="TLF70" s="64"/>
      <c r="TLG70" s="67"/>
      <c r="TLH70" s="43"/>
      <c r="TLI70" s="66"/>
      <c r="TLJ70" s="43"/>
      <c r="TLK70" s="43"/>
      <c r="TLL70" s="58"/>
      <c r="TLM70" s="59"/>
      <c r="TLN70" s="60"/>
      <c r="TLO70" s="61"/>
      <c r="TLP70" s="59"/>
      <c r="TLQ70" s="59"/>
      <c r="TLR70" s="62"/>
      <c r="TLS70" s="66"/>
      <c r="TLT70" s="61"/>
      <c r="TLU70" s="63"/>
      <c r="TLV70" s="59"/>
      <c r="TLW70" s="62"/>
      <c r="TLX70" s="64"/>
      <c r="TLY70" s="65"/>
      <c r="TLZ70" s="65"/>
      <c r="TMA70" s="64"/>
      <c r="TMB70" s="67"/>
      <c r="TMC70" s="43"/>
      <c r="TMD70" s="66"/>
      <c r="TME70" s="43"/>
      <c r="TMF70" s="43"/>
      <c r="TMG70" s="58"/>
      <c r="TMH70" s="59"/>
      <c r="TMI70" s="60"/>
      <c r="TMJ70" s="61"/>
      <c r="TMK70" s="59"/>
      <c r="TML70" s="59"/>
      <c r="TMM70" s="62"/>
      <c r="TMN70" s="66"/>
      <c r="TMO70" s="61"/>
      <c r="TMP70" s="63"/>
      <c r="TMQ70" s="59"/>
      <c r="TMR70" s="62"/>
      <c r="TMS70" s="64"/>
      <c r="TMT70" s="65"/>
      <c r="TMU70" s="65"/>
      <c r="TMV70" s="64"/>
      <c r="TMW70" s="67"/>
      <c r="TMX70" s="43"/>
      <c r="TMY70" s="66"/>
      <c r="TMZ70" s="43"/>
      <c r="TNA70" s="43"/>
      <c r="TNB70" s="58"/>
      <c r="TNC70" s="59"/>
      <c r="TND70" s="60"/>
      <c r="TNE70" s="61"/>
      <c r="TNF70" s="59"/>
      <c r="TNG70" s="59"/>
      <c r="TNH70" s="62"/>
      <c r="TNI70" s="66"/>
      <c r="TNJ70" s="61"/>
      <c r="TNK70" s="63"/>
      <c r="TNL70" s="59"/>
      <c r="TNM70" s="62"/>
      <c r="TNN70" s="64"/>
      <c r="TNO70" s="65"/>
      <c r="TNP70" s="65"/>
      <c r="TNQ70" s="64"/>
      <c r="TNR70" s="67"/>
      <c r="TNS70" s="43"/>
      <c r="TNT70" s="66"/>
      <c r="TNU70" s="43"/>
      <c r="TNV70" s="43"/>
      <c r="TNW70" s="58"/>
      <c r="TNX70" s="59"/>
      <c r="TNY70" s="60"/>
      <c r="TNZ70" s="61"/>
      <c r="TOA70" s="59"/>
      <c r="TOB70" s="59"/>
      <c r="TOC70" s="62"/>
      <c r="TOD70" s="66"/>
      <c r="TOE70" s="61"/>
      <c r="TOF70" s="63"/>
      <c r="TOG70" s="59"/>
      <c r="TOH70" s="62"/>
      <c r="TOI70" s="64"/>
      <c r="TOJ70" s="65"/>
      <c r="TOK70" s="65"/>
      <c r="TOL70" s="64"/>
      <c r="TOM70" s="67"/>
      <c r="TON70" s="43"/>
      <c r="TOO70" s="66"/>
      <c r="TOP70" s="43"/>
      <c r="TOQ70" s="43"/>
      <c r="TOR70" s="58"/>
      <c r="TOS70" s="59"/>
      <c r="TOT70" s="60"/>
      <c r="TOU70" s="61"/>
      <c r="TOV70" s="59"/>
      <c r="TOW70" s="59"/>
      <c r="TOX70" s="62"/>
      <c r="TOY70" s="66"/>
      <c r="TOZ70" s="61"/>
      <c r="TPA70" s="63"/>
      <c r="TPB70" s="59"/>
      <c r="TPC70" s="62"/>
      <c r="TPD70" s="64"/>
      <c r="TPE70" s="65"/>
      <c r="TPF70" s="65"/>
      <c r="TPG70" s="64"/>
      <c r="TPH70" s="67"/>
      <c r="TPI70" s="43"/>
      <c r="TPJ70" s="66"/>
      <c r="TPK70" s="43"/>
      <c r="TPL70" s="43"/>
      <c r="TPM70" s="58"/>
      <c r="TPN70" s="59"/>
      <c r="TPO70" s="60"/>
      <c r="TPP70" s="61"/>
      <c r="TPQ70" s="59"/>
      <c r="TPR70" s="59"/>
      <c r="TPS70" s="62"/>
      <c r="TPT70" s="66"/>
      <c r="TPU70" s="61"/>
      <c r="TPV70" s="63"/>
      <c r="TPW70" s="59"/>
      <c r="TPX70" s="62"/>
      <c r="TPY70" s="64"/>
      <c r="TPZ70" s="65"/>
      <c r="TQA70" s="65"/>
      <c r="TQB70" s="64"/>
      <c r="TQC70" s="67"/>
      <c r="TQD70" s="43"/>
      <c r="TQE70" s="66"/>
      <c r="TQF70" s="43"/>
      <c r="TQG70" s="43"/>
      <c r="TQH70" s="58"/>
      <c r="TQI70" s="59"/>
      <c r="TQJ70" s="60"/>
      <c r="TQK70" s="61"/>
      <c r="TQL70" s="59"/>
      <c r="TQM70" s="59"/>
      <c r="TQN70" s="62"/>
      <c r="TQO70" s="66"/>
      <c r="TQP70" s="61"/>
      <c r="TQQ70" s="63"/>
      <c r="TQR70" s="59"/>
      <c r="TQS70" s="62"/>
      <c r="TQT70" s="64"/>
      <c r="TQU70" s="65"/>
      <c r="TQV70" s="65"/>
      <c r="TQW70" s="64"/>
      <c r="TQX70" s="67"/>
      <c r="TQY70" s="43"/>
      <c r="TQZ70" s="66"/>
      <c r="TRA70" s="43"/>
      <c r="TRB70" s="43"/>
      <c r="TRC70" s="58"/>
      <c r="TRD70" s="59"/>
      <c r="TRE70" s="60"/>
      <c r="TRF70" s="61"/>
      <c r="TRG70" s="59"/>
      <c r="TRH70" s="59"/>
      <c r="TRI70" s="62"/>
      <c r="TRJ70" s="66"/>
      <c r="TRK70" s="61"/>
      <c r="TRL70" s="63"/>
      <c r="TRM70" s="59"/>
      <c r="TRN70" s="62"/>
      <c r="TRO70" s="64"/>
      <c r="TRP70" s="65"/>
      <c r="TRQ70" s="65"/>
      <c r="TRR70" s="64"/>
      <c r="TRS70" s="67"/>
      <c r="TRT70" s="43"/>
      <c r="TRU70" s="66"/>
      <c r="TRV70" s="43"/>
      <c r="TRW70" s="43"/>
      <c r="TRX70" s="58"/>
      <c r="TRY70" s="59"/>
      <c r="TRZ70" s="60"/>
      <c r="TSA70" s="61"/>
      <c r="TSB70" s="59"/>
      <c r="TSC70" s="59"/>
      <c r="TSD70" s="62"/>
      <c r="TSE70" s="66"/>
      <c r="TSF70" s="61"/>
      <c r="TSG70" s="63"/>
      <c r="TSH70" s="59"/>
      <c r="TSI70" s="62"/>
      <c r="TSJ70" s="64"/>
      <c r="TSK70" s="65"/>
      <c r="TSL70" s="65"/>
      <c r="TSM70" s="64"/>
      <c r="TSN70" s="67"/>
      <c r="TSO70" s="43"/>
      <c r="TSP70" s="66"/>
      <c r="TSQ70" s="43"/>
      <c r="TSR70" s="43"/>
      <c r="TSS70" s="58"/>
      <c r="TST70" s="59"/>
      <c r="TSU70" s="60"/>
      <c r="TSV70" s="61"/>
      <c r="TSW70" s="59"/>
      <c r="TSX70" s="59"/>
      <c r="TSY70" s="62"/>
      <c r="TSZ70" s="66"/>
      <c r="TTA70" s="61"/>
      <c r="TTB70" s="63"/>
      <c r="TTC70" s="59"/>
      <c r="TTD70" s="62"/>
      <c r="TTE70" s="64"/>
      <c r="TTF70" s="65"/>
      <c r="TTG70" s="65"/>
      <c r="TTH70" s="64"/>
      <c r="TTI70" s="67"/>
      <c r="TTJ70" s="43"/>
      <c r="TTK70" s="66"/>
      <c r="TTL70" s="43"/>
      <c r="TTM70" s="43"/>
      <c r="TTN70" s="58"/>
      <c r="TTO70" s="59"/>
      <c r="TTP70" s="60"/>
      <c r="TTQ70" s="61"/>
      <c r="TTR70" s="59"/>
      <c r="TTS70" s="59"/>
      <c r="TTT70" s="62"/>
      <c r="TTU70" s="66"/>
      <c r="TTV70" s="61"/>
      <c r="TTW70" s="63"/>
      <c r="TTX70" s="59"/>
      <c r="TTY70" s="62"/>
      <c r="TTZ70" s="64"/>
      <c r="TUA70" s="65"/>
      <c r="TUB70" s="65"/>
      <c r="TUC70" s="64"/>
      <c r="TUD70" s="67"/>
      <c r="TUE70" s="43"/>
      <c r="TUF70" s="66"/>
      <c r="TUG70" s="43"/>
      <c r="TUH70" s="43"/>
      <c r="TUI70" s="58"/>
      <c r="TUJ70" s="59"/>
      <c r="TUK70" s="60"/>
      <c r="TUL70" s="61"/>
      <c r="TUM70" s="59"/>
      <c r="TUN70" s="59"/>
      <c r="TUO70" s="62"/>
      <c r="TUP70" s="66"/>
      <c r="TUQ70" s="61"/>
      <c r="TUR70" s="63"/>
      <c r="TUS70" s="59"/>
      <c r="TUT70" s="62"/>
      <c r="TUU70" s="64"/>
      <c r="TUV70" s="65"/>
      <c r="TUW70" s="65"/>
      <c r="TUX70" s="64"/>
      <c r="TUY70" s="67"/>
      <c r="TUZ70" s="43"/>
      <c r="TVA70" s="66"/>
      <c r="TVB70" s="43"/>
      <c r="TVC70" s="43"/>
      <c r="TVD70" s="58"/>
      <c r="TVE70" s="59"/>
      <c r="TVF70" s="60"/>
      <c r="TVG70" s="61"/>
      <c r="TVH70" s="59"/>
      <c r="TVI70" s="59"/>
      <c r="TVJ70" s="62"/>
      <c r="TVK70" s="66"/>
      <c r="TVL70" s="61"/>
      <c r="TVM70" s="63"/>
      <c r="TVN70" s="59"/>
      <c r="TVO70" s="62"/>
      <c r="TVP70" s="64"/>
      <c r="TVQ70" s="65"/>
      <c r="TVR70" s="65"/>
      <c r="TVS70" s="64"/>
      <c r="TVT70" s="67"/>
      <c r="TVU70" s="43"/>
      <c r="TVV70" s="66"/>
      <c r="TVW70" s="43"/>
      <c r="TVX70" s="43"/>
      <c r="TVY70" s="58"/>
      <c r="TVZ70" s="59"/>
      <c r="TWA70" s="60"/>
      <c r="TWB70" s="61"/>
      <c r="TWC70" s="59"/>
      <c r="TWD70" s="59"/>
      <c r="TWE70" s="62"/>
      <c r="TWF70" s="66"/>
      <c r="TWG70" s="61"/>
      <c r="TWH70" s="63"/>
      <c r="TWI70" s="59"/>
      <c r="TWJ70" s="62"/>
      <c r="TWK70" s="64"/>
      <c r="TWL70" s="65"/>
      <c r="TWM70" s="65"/>
      <c r="TWN70" s="64"/>
      <c r="TWO70" s="67"/>
      <c r="TWP70" s="43"/>
      <c r="TWQ70" s="66"/>
      <c r="TWR70" s="43"/>
      <c r="TWS70" s="43"/>
      <c r="TWT70" s="58"/>
      <c r="TWU70" s="59"/>
      <c r="TWV70" s="60"/>
      <c r="TWW70" s="61"/>
      <c r="TWX70" s="59"/>
      <c r="TWY70" s="59"/>
      <c r="TWZ70" s="62"/>
      <c r="TXA70" s="66"/>
      <c r="TXB70" s="61"/>
      <c r="TXC70" s="63"/>
      <c r="TXD70" s="59"/>
      <c r="TXE70" s="62"/>
      <c r="TXF70" s="64"/>
      <c r="TXG70" s="65"/>
      <c r="TXH70" s="65"/>
      <c r="TXI70" s="64"/>
      <c r="TXJ70" s="67"/>
      <c r="TXK70" s="43"/>
      <c r="TXL70" s="66"/>
      <c r="TXM70" s="43"/>
      <c r="TXN70" s="43"/>
      <c r="TXO70" s="58"/>
      <c r="TXP70" s="59"/>
      <c r="TXQ70" s="60"/>
      <c r="TXR70" s="61"/>
      <c r="TXS70" s="59"/>
      <c r="TXT70" s="59"/>
      <c r="TXU70" s="62"/>
      <c r="TXV70" s="66"/>
      <c r="TXW70" s="61"/>
      <c r="TXX70" s="63"/>
      <c r="TXY70" s="59"/>
      <c r="TXZ70" s="62"/>
      <c r="TYA70" s="64"/>
      <c r="TYB70" s="65"/>
      <c r="TYC70" s="65"/>
      <c r="TYD70" s="64"/>
      <c r="TYE70" s="67"/>
      <c r="TYF70" s="43"/>
      <c r="TYG70" s="66"/>
      <c r="TYH70" s="43"/>
      <c r="TYI70" s="43"/>
      <c r="TYJ70" s="58"/>
      <c r="TYK70" s="59"/>
      <c r="TYL70" s="60"/>
      <c r="TYM70" s="61"/>
      <c r="TYN70" s="59"/>
      <c r="TYO70" s="59"/>
      <c r="TYP70" s="62"/>
      <c r="TYQ70" s="66"/>
      <c r="TYR70" s="61"/>
      <c r="TYS70" s="63"/>
      <c r="TYT70" s="59"/>
      <c r="TYU70" s="62"/>
      <c r="TYV70" s="64"/>
      <c r="TYW70" s="65"/>
      <c r="TYX70" s="65"/>
      <c r="TYY70" s="64"/>
      <c r="TYZ70" s="67"/>
      <c r="TZA70" s="43"/>
      <c r="TZB70" s="66"/>
      <c r="TZC70" s="43"/>
      <c r="TZD70" s="43"/>
      <c r="TZE70" s="58"/>
      <c r="TZF70" s="59"/>
      <c r="TZG70" s="60"/>
      <c r="TZH70" s="61"/>
      <c r="TZI70" s="59"/>
      <c r="TZJ70" s="59"/>
      <c r="TZK70" s="62"/>
      <c r="TZL70" s="66"/>
      <c r="TZM70" s="61"/>
      <c r="TZN70" s="63"/>
      <c r="TZO70" s="59"/>
      <c r="TZP70" s="62"/>
      <c r="TZQ70" s="64"/>
      <c r="TZR70" s="65"/>
      <c r="TZS70" s="65"/>
      <c r="TZT70" s="64"/>
      <c r="TZU70" s="67"/>
      <c r="TZV70" s="43"/>
      <c r="TZW70" s="66"/>
      <c r="TZX70" s="43"/>
      <c r="TZY70" s="43"/>
      <c r="TZZ70" s="58"/>
      <c r="UAA70" s="59"/>
      <c r="UAB70" s="60"/>
      <c r="UAC70" s="61"/>
      <c r="UAD70" s="59"/>
      <c r="UAE70" s="59"/>
      <c r="UAF70" s="62"/>
      <c r="UAG70" s="66"/>
      <c r="UAH70" s="61"/>
      <c r="UAI70" s="63"/>
      <c r="UAJ70" s="59"/>
      <c r="UAK70" s="62"/>
      <c r="UAL70" s="64"/>
      <c r="UAM70" s="65"/>
      <c r="UAN70" s="65"/>
      <c r="UAO70" s="64"/>
      <c r="UAP70" s="67"/>
      <c r="UAQ70" s="43"/>
      <c r="UAR70" s="66"/>
      <c r="UAS70" s="43"/>
      <c r="UAT70" s="43"/>
      <c r="UAU70" s="58"/>
      <c r="UAV70" s="59"/>
      <c r="UAW70" s="60"/>
      <c r="UAX70" s="61"/>
      <c r="UAY70" s="59"/>
      <c r="UAZ70" s="59"/>
      <c r="UBA70" s="62"/>
      <c r="UBB70" s="66"/>
      <c r="UBC70" s="61"/>
      <c r="UBD70" s="63"/>
      <c r="UBE70" s="59"/>
      <c r="UBF70" s="62"/>
      <c r="UBG70" s="64"/>
      <c r="UBH70" s="65"/>
      <c r="UBI70" s="65"/>
      <c r="UBJ70" s="64"/>
      <c r="UBK70" s="67"/>
      <c r="UBL70" s="43"/>
      <c r="UBM70" s="66"/>
      <c r="UBN70" s="43"/>
      <c r="UBO70" s="43"/>
      <c r="UBP70" s="58"/>
      <c r="UBQ70" s="59"/>
      <c r="UBR70" s="60"/>
      <c r="UBS70" s="61"/>
      <c r="UBT70" s="59"/>
      <c r="UBU70" s="59"/>
      <c r="UBV70" s="62"/>
      <c r="UBW70" s="66"/>
      <c r="UBX70" s="61"/>
      <c r="UBY70" s="63"/>
      <c r="UBZ70" s="59"/>
      <c r="UCA70" s="62"/>
      <c r="UCB70" s="64"/>
      <c r="UCC70" s="65"/>
      <c r="UCD70" s="65"/>
      <c r="UCE70" s="64"/>
      <c r="UCF70" s="67"/>
      <c r="UCG70" s="43"/>
      <c r="UCH70" s="66"/>
      <c r="UCI70" s="43"/>
      <c r="UCJ70" s="43"/>
      <c r="UCK70" s="58"/>
      <c r="UCL70" s="59"/>
      <c r="UCM70" s="60"/>
      <c r="UCN70" s="61"/>
      <c r="UCO70" s="59"/>
      <c r="UCP70" s="59"/>
      <c r="UCQ70" s="62"/>
      <c r="UCR70" s="66"/>
      <c r="UCS70" s="61"/>
      <c r="UCT70" s="63"/>
      <c r="UCU70" s="59"/>
      <c r="UCV70" s="62"/>
      <c r="UCW70" s="64"/>
      <c r="UCX70" s="65"/>
      <c r="UCY70" s="65"/>
      <c r="UCZ70" s="64"/>
      <c r="UDA70" s="67"/>
      <c r="UDB70" s="43"/>
      <c r="UDC70" s="66"/>
      <c r="UDD70" s="43"/>
      <c r="UDE70" s="43"/>
      <c r="UDF70" s="58"/>
      <c r="UDG70" s="59"/>
      <c r="UDH70" s="60"/>
      <c r="UDI70" s="61"/>
      <c r="UDJ70" s="59"/>
      <c r="UDK70" s="59"/>
      <c r="UDL70" s="62"/>
      <c r="UDM70" s="66"/>
      <c r="UDN70" s="61"/>
      <c r="UDO70" s="63"/>
      <c r="UDP70" s="59"/>
      <c r="UDQ70" s="62"/>
      <c r="UDR70" s="64"/>
      <c r="UDS70" s="65"/>
      <c r="UDT70" s="65"/>
      <c r="UDU70" s="64"/>
      <c r="UDV70" s="67"/>
      <c r="UDW70" s="43"/>
      <c r="UDX70" s="66"/>
      <c r="UDY70" s="43"/>
      <c r="UDZ70" s="43"/>
      <c r="UEA70" s="58"/>
      <c r="UEB70" s="59"/>
      <c r="UEC70" s="60"/>
      <c r="UED70" s="61"/>
      <c r="UEE70" s="59"/>
      <c r="UEF70" s="59"/>
      <c r="UEG70" s="62"/>
      <c r="UEH70" s="66"/>
      <c r="UEI70" s="61"/>
      <c r="UEJ70" s="63"/>
      <c r="UEK70" s="59"/>
      <c r="UEL70" s="62"/>
      <c r="UEM70" s="64"/>
      <c r="UEN70" s="65"/>
      <c r="UEO70" s="65"/>
      <c r="UEP70" s="64"/>
      <c r="UEQ70" s="67"/>
      <c r="UER70" s="43"/>
      <c r="UES70" s="66"/>
      <c r="UET70" s="43"/>
      <c r="UEU70" s="43"/>
      <c r="UEV70" s="58"/>
      <c r="UEW70" s="59"/>
      <c r="UEX70" s="60"/>
      <c r="UEY70" s="61"/>
      <c r="UEZ70" s="59"/>
      <c r="UFA70" s="59"/>
      <c r="UFB70" s="62"/>
      <c r="UFC70" s="66"/>
      <c r="UFD70" s="61"/>
      <c r="UFE70" s="63"/>
      <c r="UFF70" s="59"/>
      <c r="UFG70" s="62"/>
      <c r="UFH70" s="64"/>
      <c r="UFI70" s="65"/>
      <c r="UFJ70" s="65"/>
      <c r="UFK70" s="64"/>
      <c r="UFL70" s="67"/>
      <c r="UFM70" s="43"/>
      <c r="UFN70" s="66"/>
      <c r="UFO70" s="43"/>
      <c r="UFP70" s="43"/>
      <c r="UFQ70" s="58"/>
      <c r="UFR70" s="59"/>
      <c r="UFS70" s="60"/>
      <c r="UFT70" s="61"/>
      <c r="UFU70" s="59"/>
      <c r="UFV70" s="59"/>
      <c r="UFW70" s="62"/>
      <c r="UFX70" s="66"/>
      <c r="UFY70" s="61"/>
      <c r="UFZ70" s="63"/>
      <c r="UGA70" s="59"/>
      <c r="UGB70" s="62"/>
      <c r="UGC70" s="64"/>
      <c r="UGD70" s="65"/>
      <c r="UGE70" s="65"/>
      <c r="UGF70" s="64"/>
      <c r="UGG70" s="67"/>
      <c r="UGH70" s="43"/>
      <c r="UGI70" s="66"/>
      <c r="UGJ70" s="43"/>
      <c r="UGK70" s="43"/>
      <c r="UGL70" s="58"/>
      <c r="UGM70" s="59"/>
      <c r="UGN70" s="60"/>
      <c r="UGO70" s="61"/>
      <c r="UGP70" s="59"/>
      <c r="UGQ70" s="59"/>
      <c r="UGR70" s="62"/>
      <c r="UGS70" s="66"/>
      <c r="UGT70" s="61"/>
      <c r="UGU70" s="63"/>
      <c r="UGV70" s="59"/>
      <c r="UGW70" s="62"/>
      <c r="UGX70" s="64"/>
      <c r="UGY70" s="65"/>
      <c r="UGZ70" s="65"/>
      <c r="UHA70" s="64"/>
      <c r="UHB70" s="67"/>
      <c r="UHC70" s="43"/>
      <c r="UHD70" s="66"/>
      <c r="UHE70" s="43"/>
      <c r="UHF70" s="43"/>
      <c r="UHG70" s="58"/>
      <c r="UHH70" s="59"/>
      <c r="UHI70" s="60"/>
      <c r="UHJ70" s="61"/>
      <c r="UHK70" s="59"/>
      <c r="UHL70" s="59"/>
      <c r="UHM70" s="62"/>
      <c r="UHN70" s="66"/>
      <c r="UHO70" s="61"/>
      <c r="UHP70" s="63"/>
      <c r="UHQ70" s="59"/>
      <c r="UHR70" s="62"/>
      <c r="UHS70" s="64"/>
      <c r="UHT70" s="65"/>
      <c r="UHU70" s="65"/>
      <c r="UHV70" s="64"/>
      <c r="UHW70" s="67"/>
      <c r="UHX70" s="43"/>
      <c r="UHY70" s="66"/>
      <c r="UHZ70" s="43"/>
      <c r="UIA70" s="43"/>
      <c r="UIB70" s="58"/>
      <c r="UIC70" s="59"/>
      <c r="UID70" s="60"/>
      <c r="UIE70" s="61"/>
      <c r="UIF70" s="59"/>
      <c r="UIG70" s="59"/>
      <c r="UIH70" s="62"/>
      <c r="UII70" s="66"/>
      <c r="UIJ70" s="61"/>
      <c r="UIK70" s="63"/>
      <c r="UIL70" s="59"/>
      <c r="UIM70" s="62"/>
      <c r="UIN70" s="64"/>
      <c r="UIO70" s="65"/>
      <c r="UIP70" s="65"/>
      <c r="UIQ70" s="64"/>
      <c r="UIR70" s="67"/>
      <c r="UIS70" s="43"/>
      <c r="UIT70" s="66"/>
      <c r="UIU70" s="43"/>
      <c r="UIV70" s="43"/>
      <c r="UIW70" s="58"/>
      <c r="UIX70" s="59"/>
      <c r="UIY70" s="60"/>
      <c r="UIZ70" s="61"/>
      <c r="UJA70" s="59"/>
      <c r="UJB70" s="59"/>
      <c r="UJC70" s="62"/>
      <c r="UJD70" s="66"/>
      <c r="UJE70" s="61"/>
      <c r="UJF70" s="63"/>
      <c r="UJG70" s="59"/>
      <c r="UJH70" s="62"/>
      <c r="UJI70" s="64"/>
      <c r="UJJ70" s="65"/>
      <c r="UJK70" s="65"/>
      <c r="UJL70" s="64"/>
      <c r="UJM70" s="67"/>
      <c r="UJN70" s="43"/>
      <c r="UJO70" s="66"/>
      <c r="UJP70" s="43"/>
      <c r="UJQ70" s="43"/>
      <c r="UJR70" s="58"/>
      <c r="UJS70" s="59"/>
      <c r="UJT70" s="60"/>
      <c r="UJU70" s="61"/>
      <c r="UJV70" s="59"/>
      <c r="UJW70" s="59"/>
      <c r="UJX70" s="62"/>
      <c r="UJY70" s="66"/>
      <c r="UJZ70" s="61"/>
      <c r="UKA70" s="63"/>
      <c r="UKB70" s="59"/>
      <c r="UKC70" s="62"/>
      <c r="UKD70" s="64"/>
      <c r="UKE70" s="65"/>
      <c r="UKF70" s="65"/>
      <c r="UKG70" s="64"/>
      <c r="UKH70" s="67"/>
      <c r="UKI70" s="43"/>
      <c r="UKJ70" s="66"/>
      <c r="UKK70" s="43"/>
      <c r="UKL70" s="43"/>
      <c r="UKM70" s="58"/>
      <c r="UKN70" s="59"/>
      <c r="UKO70" s="60"/>
      <c r="UKP70" s="61"/>
      <c r="UKQ70" s="59"/>
      <c r="UKR70" s="59"/>
      <c r="UKS70" s="62"/>
      <c r="UKT70" s="66"/>
      <c r="UKU70" s="61"/>
      <c r="UKV70" s="63"/>
      <c r="UKW70" s="59"/>
      <c r="UKX70" s="62"/>
      <c r="UKY70" s="64"/>
      <c r="UKZ70" s="65"/>
      <c r="ULA70" s="65"/>
      <c r="ULB70" s="64"/>
      <c r="ULC70" s="67"/>
      <c r="ULD70" s="43"/>
      <c r="ULE70" s="66"/>
      <c r="ULF70" s="43"/>
      <c r="ULG70" s="43"/>
      <c r="ULH70" s="58"/>
      <c r="ULI70" s="59"/>
      <c r="ULJ70" s="60"/>
      <c r="ULK70" s="61"/>
      <c r="ULL70" s="59"/>
      <c r="ULM70" s="59"/>
      <c r="ULN70" s="62"/>
      <c r="ULO70" s="66"/>
      <c r="ULP70" s="61"/>
      <c r="ULQ70" s="63"/>
      <c r="ULR70" s="59"/>
      <c r="ULS70" s="62"/>
      <c r="ULT70" s="64"/>
      <c r="ULU70" s="65"/>
      <c r="ULV70" s="65"/>
      <c r="ULW70" s="64"/>
      <c r="ULX70" s="67"/>
      <c r="ULY70" s="43"/>
      <c r="ULZ70" s="66"/>
      <c r="UMA70" s="43"/>
      <c r="UMB70" s="43"/>
      <c r="UMC70" s="58"/>
      <c r="UMD70" s="59"/>
      <c r="UME70" s="60"/>
      <c r="UMF70" s="61"/>
      <c r="UMG70" s="59"/>
      <c r="UMH70" s="59"/>
      <c r="UMI70" s="62"/>
      <c r="UMJ70" s="66"/>
      <c r="UMK70" s="61"/>
      <c r="UML70" s="63"/>
      <c r="UMM70" s="59"/>
      <c r="UMN70" s="62"/>
      <c r="UMO70" s="64"/>
      <c r="UMP70" s="65"/>
      <c r="UMQ70" s="65"/>
      <c r="UMR70" s="64"/>
      <c r="UMS70" s="67"/>
      <c r="UMT70" s="43"/>
      <c r="UMU70" s="66"/>
      <c r="UMV70" s="43"/>
      <c r="UMW70" s="43"/>
      <c r="UMX70" s="58"/>
      <c r="UMY70" s="59"/>
      <c r="UMZ70" s="60"/>
      <c r="UNA70" s="61"/>
      <c r="UNB70" s="59"/>
      <c r="UNC70" s="59"/>
      <c r="UND70" s="62"/>
      <c r="UNE70" s="66"/>
      <c r="UNF70" s="61"/>
      <c r="UNG70" s="63"/>
      <c r="UNH70" s="59"/>
      <c r="UNI70" s="62"/>
      <c r="UNJ70" s="64"/>
      <c r="UNK70" s="65"/>
      <c r="UNL70" s="65"/>
      <c r="UNM70" s="64"/>
      <c r="UNN70" s="67"/>
      <c r="UNO70" s="43"/>
      <c r="UNP70" s="66"/>
      <c r="UNQ70" s="43"/>
      <c r="UNR70" s="43"/>
      <c r="UNS70" s="58"/>
      <c r="UNT70" s="59"/>
      <c r="UNU70" s="60"/>
      <c r="UNV70" s="61"/>
      <c r="UNW70" s="59"/>
      <c r="UNX70" s="59"/>
      <c r="UNY70" s="62"/>
      <c r="UNZ70" s="66"/>
      <c r="UOA70" s="61"/>
      <c r="UOB70" s="63"/>
      <c r="UOC70" s="59"/>
      <c r="UOD70" s="62"/>
      <c r="UOE70" s="64"/>
      <c r="UOF70" s="65"/>
      <c r="UOG70" s="65"/>
      <c r="UOH70" s="64"/>
      <c r="UOI70" s="67"/>
      <c r="UOJ70" s="43"/>
      <c r="UOK70" s="66"/>
      <c r="UOL70" s="43"/>
      <c r="UOM70" s="43"/>
      <c r="UON70" s="58"/>
      <c r="UOO70" s="59"/>
      <c r="UOP70" s="60"/>
      <c r="UOQ70" s="61"/>
      <c r="UOR70" s="59"/>
      <c r="UOS70" s="59"/>
      <c r="UOT70" s="62"/>
      <c r="UOU70" s="66"/>
      <c r="UOV70" s="61"/>
      <c r="UOW70" s="63"/>
      <c r="UOX70" s="59"/>
      <c r="UOY70" s="62"/>
      <c r="UOZ70" s="64"/>
      <c r="UPA70" s="65"/>
      <c r="UPB70" s="65"/>
      <c r="UPC70" s="64"/>
      <c r="UPD70" s="67"/>
      <c r="UPE70" s="43"/>
      <c r="UPF70" s="66"/>
      <c r="UPG70" s="43"/>
      <c r="UPH70" s="43"/>
      <c r="UPI70" s="58"/>
      <c r="UPJ70" s="59"/>
      <c r="UPK70" s="60"/>
      <c r="UPL70" s="61"/>
      <c r="UPM70" s="59"/>
      <c r="UPN70" s="59"/>
      <c r="UPO70" s="62"/>
      <c r="UPP70" s="66"/>
      <c r="UPQ70" s="61"/>
      <c r="UPR70" s="63"/>
      <c r="UPS70" s="59"/>
      <c r="UPT70" s="62"/>
      <c r="UPU70" s="64"/>
      <c r="UPV70" s="65"/>
      <c r="UPW70" s="65"/>
      <c r="UPX70" s="64"/>
      <c r="UPY70" s="67"/>
      <c r="UPZ70" s="43"/>
      <c r="UQA70" s="66"/>
      <c r="UQB70" s="43"/>
      <c r="UQC70" s="43"/>
      <c r="UQD70" s="58"/>
      <c r="UQE70" s="59"/>
      <c r="UQF70" s="60"/>
      <c r="UQG70" s="61"/>
      <c r="UQH70" s="59"/>
      <c r="UQI70" s="59"/>
      <c r="UQJ70" s="62"/>
      <c r="UQK70" s="66"/>
      <c r="UQL70" s="61"/>
      <c r="UQM70" s="63"/>
      <c r="UQN70" s="59"/>
      <c r="UQO70" s="62"/>
      <c r="UQP70" s="64"/>
      <c r="UQQ70" s="65"/>
      <c r="UQR70" s="65"/>
      <c r="UQS70" s="64"/>
      <c r="UQT70" s="67"/>
      <c r="UQU70" s="43"/>
      <c r="UQV70" s="66"/>
      <c r="UQW70" s="43"/>
      <c r="UQX70" s="43"/>
      <c r="UQY70" s="58"/>
      <c r="UQZ70" s="59"/>
      <c r="URA70" s="60"/>
      <c r="URB70" s="61"/>
      <c r="URC70" s="59"/>
      <c r="URD70" s="59"/>
      <c r="URE70" s="62"/>
      <c r="URF70" s="66"/>
      <c r="URG70" s="61"/>
      <c r="URH70" s="63"/>
      <c r="URI70" s="59"/>
      <c r="URJ70" s="62"/>
      <c r="URK70" s="64"/>
      <c r="URL70" s="65"/>
      <c r="URM70" s="65"/>
      <c r="URN70" s="64"/>
      <c r="URO70" s="67"/>
      <c r="URP70" s="43"/>
      <c r="URQ70" s="66"/>
      <c r="URR70" s="43"/>
      <c r="URS70" s="43"/>
      <c r="URT70" s="58"/>
      <c r="URU70" s="59"/>
      <c r="URV70" s="60"/>
      <c r="URW70" s="61"/>
      <c r="URX70" s="59"/>
      <c r="URY70" s="59"/>
      <c r="URZ70" s="62"/>
      <c r="USA70" s="66"/>
      <c r="USB70" s="61"/>
      <c r="USC70" s="63"/>
      <c r="USD70" s="59"/>
      <c r="USE70" s="62"/>
      <c r="USF70" s="64"/>
      <c r="USG70" s="65"/>
      <c r="USH70" s="65"/>
      <c r="USI70" s="64"/>
      <c r="USJ70" s="67"/>
      <c r="USK70" s="43"/>
      <c r="USL70" s="66"/>
      <c r="USM70" s="43"/>
      <c r="USN70" s="43"/>
      <c r="USO70" s="58"/>
      <c r="USP70" s="59"/>
      <c r="USQ70" s="60"/>
      <c r="USR70" s="61"/>
      <c r="USS70" s="59"/>
      <c r="UST70" s="59"/>
      <c r="USU70" s="62"/>
      <c r="USV70" s="66"/>
      <c r="USW70" s="61"/>
      <c r="USX70" s="63"/>
      <c r="USY70" s="59"/>
      <c r="USZ70" s="62"/>
      <c r="UTA70" s="64"/>
      <c r="UTB70" s="65"/>
      <c r="UTC70" s="65"/>
      <c r="UTD70" s="64"/>
      <c r="UTE70" s="67"/>
      <c r="UTF70" s="43"/>
      <c r="UTG70" s="66"/>
      <c r="UTH70" s="43"/>
      <c r="UTI70" s="43"/>
      <c r="UTJ70" s="58"/>
      <c r="UTK70" s="59"/>
      <c r="UTL70" s="60"/>
      <c r="UTM70" s="61"/>
      <c r="UTN70" s="59"/>
      <c r="UTO70" s="59"/>
      <c r="UTP70" s="62"/>
      <c r="UTQ70" s="66"/>
      <c r="UTR70" s="61"/>
      <c r="UTS70" s="63"/>
      <c r="UTT70" s="59"/>
      <c r="UTU70" s="62"/>
      <c r="UTV70" s="64"/>
      <c r="UTW70" s="65"/>
      <c r="UTX70" s="65"/>
      <c r="UTY70" s="64"/>
      <c r="UTZ70" s="67"/>
      <c r="UUA70" s="43"/>
      <c r="UUB70" s="66"/>
      <c r="UUC70" s="43"/>
      <c r="UUD70" s="43"/>
      <c r="UUE70" s="58"/>
      <c r="UUF70" s="59"/>
      <c r="UUG70" s="60"/>
      <c r="UUH70" s="61"/>
      <c r="UUI70" s="59"/>
      <c r="UUJ70" s="59"/>
      <c r="UUK70" s="62"/>
      <c r="UUL70" s="66"/>
      <c r="UUM70" s="61"/>
      <c r="UUN70" s="63"/>
      <c r="UUO70" s="59"/>
      <c r="UUP70" s="62"/>
      <c r="UUQ70" s="64"/>
      <c r="UUR70" s="65"/>
      <c r="UUS70" s="65"/>
      <c r="UUT70" s="64"/>
      <c r="UUU70" s="67"/>
      <c r="UUV70" s="43"/>
      <c r="UUW70" s="66"/>
      <c r="UUX70" s="43"/>
      <c r="UUY70" s="43"/>
      <c r="UUZ70" s="58"/>
      <c r="UVA70" s="59"/>
      <c r="UVB70" s="60"/>
      <c r="UVC70" s="61"/>
      <c r="UVD70" s="59"/>
      <c r="UVE70" s="59"/>
      <c r="UVF70" s="62"/>
      <c r="UVG70" s="66"/>
      <c r="UVH70" s="61"/>
      <c r="UVI70" s="63"/>
      <c r="UVJ70" s="59"/>
      <c r="UVK70" s="62"/>
      <c r="UVL70" s="64"/>
      <c r="UVM70" s="65"/>
      <c r="UVN70" s="65"/>
      <c r="UVO70" s="64"/>
      <c r="UVP70" s="67"/>
      <c r="UVQ70" s="43"/>
      <c r="UVR70" s="66"/>
      <c r="UVS70" s="43"/>
      <c r="UVT70" s="43"/>
      <c r="UVU70" s="58"/>
      <c r="UVV70" s="59"/>
      <c r="UVW70" s="60"/>
      <c r="UVX70" s="61"/>
      <c r="UVY70" s="59"/>
      <c r="UVZ70" s="59"/>
      <c r="UWA70" s="62"/>
      <c r="UWB70" s="66"/>
      <c r="UWC70" s="61"/>
      <c r="UWD70" s="63"/>
      <c r="UWE70" s="59"/>
      <c r="UWF70" s="62"/>
      <c r="UWG70" s="64"/>
      <c r="UWH70" s="65"/>
      <c r="UWI70" s="65"/>
      <c r="UWJ70" s="64"/>
      <c r="UWK70" s="67"/>
      <c r="UWL70" s="43"/>
      <c r="UWM70" s="66"/>
      <c r="UWN70" s="43"/>
      <c r="UWO70" s="43"/>
      <c r="UWP70" s="58"/>
      <c r="UWQ70" s="59"/>
      <c r="UWR70" s="60"/>
      <c r="UWS70" s="61"/>
      <c r="UWT70" s="59"/>
      <c r="UWU70" s="59"/>
      <c r="UWV70" s="62"/>
      <c r="UWW70" s="66"/>
      <c r="UWX70" s="61"/>
      <c r="UWY70" s="63"/>
      <c r="UWZ70" s="59"/>
      <c r="UXA70" s="62"/>
      <c r="UXB70" s="64"/>
      <c r="UXC70" s="65"/>
      <c r="UXD70" s="65"/>
      <c r="UXE70" s="64"/>
      <c r="UXF70" s="67"/>
      <c r="UXG70" s="43"/>
      <c r="UXH70" s="66"/>
      <c r="UXI70" s="43"/>
      <c r="UXJ70" s="43"/>
      <c r="UXK70" s="58"/>
      <c r="UXL70" s="59"/>
      <c r="UXM70" s="60"/>
      <c r="UXN70" s="61"/>
      <c r="UXO70" s="59"/>
      <c r="UXP70" s="59"/>
      <c r="UXQ70" s="62"/>
      <c r="UXR70" s="66"/>
      <c r="UXS70" s="61"/>
      <c r="UXT70" s="63"/>
      <c r="UXU70" s="59"/>
      <c r="UXV70" s="62"/>
      <c r="UXW70" s="64"/>
      <c r="UXX70" s="65"/>
      <c r="UXY70" s="65"/>
      <c r="UXZ70" s="64"/>
      <c r="UYA70" s="67"/>
      <c r="UYB70" s="43"/>
      <c r="UYC70" s="66"/>
      <c r="UYD70" s="43"/>
      <c r="UYE70" s="43"/>
      <c r="UYF70" s="58"/>
      <c r="UYG70" s="59"/>
      <c r="UYH70" s="60"/>
      <c r="UYI70" s="61"/>
      <c r="UYJ70" s="59"/>
      <c r="UYK70" s="59"/>
      <c r="UYL70" s="62"/>
      <c r="UYM70" s="66"/>
      <c r="UYN70" s="61"/>
      <c r="UYO70" s="63"/>
      <c r="UYP70" s="59"/>
      <c r="UYQ70" s="62"/>
      <c r="UYR70" s="64"/>
      <c r="UYS70" s="65"/>
      <c r="UYT70" s="65"/>
      <c r="UYU70" s="64"/>
      <c r="UYV70" s="67"/>
      <c r="UYW70" s="43"/>
      <c r="UYX70" s="66"/>
      <c r="UYY70" s="43"/>
      <c r="UYZ70" s="43"/>
      <c r="UZA70" s="58"/>
      <c r="UZB70" s="59"/>
      <c r="UZC70" s="60"/>
      <c r="UZD70" s="61"/>
      <c r="UZE70" s="59"/>
      <c r="UZF70" s="59"/>
      <c r="UZG70" s="62"/>
      <c r="UZH70" s="66"/>
      <c r="UZI70" s="61"/>
      <c r="UZJ70" s="63"/>
      <c r="UZK70" s="59"/>
      <c r="UZL70" s="62"/>
      <c r="UZM70" s="64"/>
      <c r="UZN70" s="65"/>
      <c r="UZO70" s="65"/>
      <c r="UZP70" s="64"/>
      <c r="UZQ70" s="67"/>
      <c r="UZR70" s="43"/>
      <c r="UZS70" s="66"/>
      <c r="UZT70" s="43"/>
      <c r="UZU70" s="43"/>
      <c r="UZV70" s="58"/>
      <c r="UZW70" s="59"/>
      <c r="UZX70" s="60"/>
      <c r="UZY70" s="61"/>
      <c r="UZZ70" s="59"/>
      <c r="VAA70" s="59"/>
      <c r="VAB70" s="62"/>
      <c r="VAC70" s="66"/>
      <c r="VAD70" s="61"/>
      <c r="VAE70" s="63"/>
      <c r="VAF70" s="59"/>
      <c r="VAG70" s="62"/>
      <c r="VAH70" s="64"/>
      <c r="VAI70" s="65"/>
      <c r="VAJ70" s="65"/>
      <c r="VAK70" s="64"/>
      <c r="VAL70" s="67"/>
      <c r="VAM70" s="43"/>
      <c r="VAN70" s="66"/>
      <c r="VAO70" s="43"/>
      <c r="VAP70" s="43"/>
      <c r="VAQ70" s="58"/>
      <c r="VAR70" s="59"/>
      <c r="VAS70" s="60"/>
      <c r="VAT70" s="61"/>
      <c r="VAU70" s="59"/>
      <c r="VAV70" s="59"/>
      <c r="VAW70" s="62"/>
      <c r="VAX70" s="66"/>
      <c r="VAY70" s="61"/>
      <c r="VAZ70" s="63"/>
      <c r="VBA70" s="59"/>
      <c r="VBB70" s="62"/>
      <c r="VBC70" s="64"/>
      <c r="VBD70" s="65"/>
      <c r="VBE70" s="65"/>
      <c r="VBF70" s="64"/>
      <c r="VBG70" s="67"/>
      <c r="VBH70" s="43"/>
      <c r="VBI70" s="66"/>
      <c r="VBJ70" s="43"/>
      <c r="VBK70" s="43"/>
      <c r="VBL70" s="58"/>
      <c r="VBM70" s="59"/>
      <c r="VBN70" s="60"/>
      <c r="VBO70" s="61"/>
      <c r="VBP70" s="59"/>
      <c r="VBQ70" s="59"/>
      <c r="VBR70" s="62"/>
      <c r="VBS70" s="66"/>
      <c r="VBT70" s="61"/>
      <c r="VBU70" s="63"/>
      <c r="VBV70" s="59"/>
      <c r="VBW70" s="62"/>
      <c r="VBX70" s="64"/>
      <c r="VBY70" s="65"/>
      <c r="VBZ70" s="65"/>
      <c r="VCA70" s="64"/>
      <c r="VCB70" s="67"/>
      <c r="VCC70" s="43"/>
      <c r="VCD70" s="66"/>
      <c r="VCE70" s="43"/>
      <c r="VCF70" s="43"/>
      <c r="VCG70" s="58"/>
      <c r="VCH70" s="59"/>
      <c r="VCI70" s="60"/>
      <c r="VCJ70" s="61"/>
      <c r="VCK70" s="59"/>
      <c r="VCL70" s="59"/>
      <c r="VCM70" s="62"/>
      <c r="VCN70" s="66"/>
      <c r="VCO70" s="61"/>
      <c r="VCP70" s="63"/>
      <c r="VCQ70" s="59"/>
      <c r="VCR70" s="62"/>
      <c r="VCS70" s="64"/>
      <c r="VCT70" s="65"/>
      <c r="VCU70" s="65"/>
      <c r="VCV70" s="64"/>
      <c r="VCW70" s="67"/>
      <c r="VCX70" s="43"/>
      <c r="VCY70" s="66"/>
      <c r="VCZ70" s="43"/>
      <c r="VDA70" s="43"/>
      <c r="VDB70" s="58"/>
      <c r="VDC70" s="59"/>
      <c r="VDD70" s="60"/>
      <c r="VDE70" s="61"/>
      <c r="VDF70" s="59"/>
      <c r="VDG70" s="59"/>
      <c r="VDH70" s="62"/>
      <c r="VDI70" s="66"/>
      <c r="VDJ70" s="61"/>
      <c r="VDK70" s="63"/>
      <c r="VDL70" s="59"/>
      <c r="VDM70" s="62"/>
      <c r="VDN70" s="64"/>
      <c r="VDO70" s="65"/>
      <c r="VDP70" s="65"/>
      <c r="VDQ70" s="64"/>
      <c r="VDR70" s="67"/>
      <c r="VDS70" s="43"/>
      <c r="VDT70" s="66"/>
      <c r="VDU70" s="43"/>
      <c r="VDV70" s="43"/>
      <c r="VDW70" s="58"/>
      <c r="VDX70" s="59"/>
      <c r="VDY70" s="60"/>
      <c r="VDZ70" s="61"/>
      <c r="VEA70" s="59"/>
      <c r="VEB70" s="59"/>
      <c r="VEC70" s="62"/>
      <c r="VED70" s="66"/>
      <c r="VEE70" s="61"/>
      <c r="VEF70" s="63"/>
      <c r="VEG70" s="59"/>
      <c r="VEH70" s="62"/>
      <c r="VEI70" s="64"/>
      <c r="VEJ70" s="65"/>
      <c r="VEK70" s="65"/>
      <c r="VEL70" s="64"/>
      <c r="VEM70" s="67"/>
      <c r="VEN70" s="43"/>
      <c r="VEO70" s="66"/>
      <c r="VEP70" s="43"/>
      <c r="VEQ70" s="43"/>
      <c r="VER70" s="58"/>
      <c r="VES70" s="59"/>
      <c r="VET70" s="60"/>
      <c r="VEU70" s="61"/>
      <c r="VEV70" s="59"/>
      <c r="VEW70" s="59"/>
      <c r="VEX70" s="62"/>
      <c r="VEY70" s="66"/>
      <c r="VEZ70" s="61"/>
      <c r="VFA70" s="63"/>
      <c r="VFB70" s="59"/>
      <c r="VFC70" s="62"/>
      <c r="VFD70" s="64"/>
      <c r="VFE70" s="65"/>
      <c r="VFF70" s="65"/>
      <c r="VFG70" s="64"/>
      <c r="VFH70" s="67"/>
      <c r="VFI70" s="43"/>
      <c r="VFJ70" s="66"/>
      <c r="VFK70" s="43"/>
      <c r="VFL70" s="43"/>
      <c r="VFM70" s="58"/>
      <c r="VFN70" s="59"/>
      <c r="VFO70" s="60"/>
      <c r="VFP70" s="61"/>
      <c r="VFQ70" s="59"/>
      <c r="VFR70" s="59"/>
      <c r="VFS70" s="62"/>
      <c r="VFT70" s="66"/>
      <c r="VFU70" s="61"/>
      <c r="VFV70" s="63"/>
      <c r="VFW70" s="59"/>
      <c r="VFX70" s="62"/>
      <c r="VFY70" s="64"/>
      <c r="VFZ70" s="65"/>
      <c r="VGA70" s="65"/>
      <c r="VGB70" s="64"/>
      <c r="VGC70" s="67"/>
      <c r="VGD70" s="43"/>
      <c r="VGE70" s="66"/>
      <c r="VGF70" s="43"/>
      <c r="VGG70" s="43"/>
      <c r="VGH70" s="58"/>
      <c r="VGI70" s="59"/>
      <c r="VGJ70" s="60"/>
      <c r="VGK70" s="61"/>
      <c r="VGL70" s="59"/>
      <c r="VGM70" s="59"/>
      <c r="VGN70" s="62"/>
      <c r="VGO70" s="66"/>
      <c r="VGP70" s="61"/>
      <c r="VGQ70" s="63"/>
      <c r="VGR70" s="59"/>
      <c r="VGS70" s="62"/>
      <c r="VGT70" s="64"/>
      <c r="VGU70" s="65"/>
      <c r="VGV70" s="65"/>
      <c r="VGW70" s="64"/>
      <c r="VGX70" s="67"/>
      <c r="VGY70" s="43"/>
      <c r="VGZ70" s="66"/>
      <c r="VHA70" s="43"/>
      <c r="VHB70" s="43"/>
      <c r="VHC70" s="58"/>
      <c r="VHD70" s="59"/>
      <c r="VHE70" s="60"/>
      <c r="VHF70" s="61"/>
      <c r="VHG70" s="59"/>
      <c r="VHH70" s="59"/>
      <c r="VHI70" s="62"/>
      <c r="VHJ70" s="66"/>
      <c r="VHK70" s="61"/>
      <c r="VHL70" s="63"/>
      <c r="VHM70" s="59"/>
      <c r="VHN70" s="62"/>
      <c r="VHO70" s="64"/>
      <c r="VHP70" s="65"/>
      <c r="VHQ70" s="65"/>
      <c r="VHR70" s="64"/>
      <c r="VHS70" s="67"/>
      <c r="VHT70" s="43"/>
      <c r="VHU70" s="66"/>
      <c r="VHV70" s="43"/>
      <c r="VHW70" s="43"/>
      <c r="VHX70" s="58"/>
      <c r="VHY70" s="59"/>
      <c r="VHZ70" s="60"/>
      <c r="VIA70" s="61"/>
      <c r="VIB70" s="59"/>
      <c r="VIC70" s="59"/>
      <c r="VID70" s="62"/>
      <c r="VIE70" s="66"/>
      <c r="VIF70" s="61"/>
      <c r="VIG70" s="63"/>
      <c r="VIH70" s="59"/>
      <c r="VII70" s="62"/>
      <c r="VIJ70" s="64"/>
      <c r="VIK70" s="65"/>
      <c r="VIL70" s="65"/>
      <c r="VIM70" s="64"/>
      <c r="VIN70" s="67"/>
      <c r="VIO70" s="43"/>
      <c r="VIP70" s="66"/>
      <c r="VIQ70" s="43"/>
      <c r="VIR70" s="43"/>
      <c r="VIS70" s="58"/>
      <c r="VIT70" s="59"/>
      <c r="VIU70" s="60"/>
      <c r="VIV70" s="61"/>
      <c r="VIW70" s="59"/>
      <c r="VIX70" s="59"/>
      <c r="VIY70" s="62"/>
      <c r="VIZ70" s="66"/>
      <c r="VJA70" s="61"/>
      <c r="VJB70" s="63"/>
      <c r="VJC70" s="59"/>
      <c r="VJD70" s="62"/>
      <c r="VJE70" s="64"/>
      <c r="VJF70" s="65"/>
      <c r="VJG70" s="65"/>
      <c r="VJH70" s="64"/>
      <c r="VJI70" s="67"/>
      <c r="VJJ70" s="43"/>
      <c r="VJK70" s="66"/>
      <c r="VJL70" s="43"/>
      <c r="VJM70" s="43"/>
      <c r="VJN70" s="58"/>
      <c r="VJO70" s="59"/>
      <c r="VJP70" s="60"/>
      <c r="VJQ70" s="61"/>
      <c r="VJR70" s="59"/>
      <c r="VJS70" s="59"/>
      <c r="VJT70" s="62"/>
      <c r="VJU70" s="66"/>
      <c r="VJV70" s="61"/>
      <c r="VJW70" s="63"/>
      <c r="VJX70" s="59"/>
      <c r="VJY70" s="62"/>
      <c r="VJZ70" s="64"/>
      <c r="VKA70" s="65"/>
      <c r="VKB70" s="65"/>
      <c r="VKC70" s="64"/>
      <c r="VKD70" s="67"/>
      <c r="VKE70" s="43"/>
      <c r="VKF70" s="66"/>
      <c r="VKG70" s="43"/>
      <c r="VKH70" s="43"/>
      <c r="VKI70" s="58"/>
      <c r="VKJ70" s="59"/>
      <c r="VKK70" s="60"/>
      <c r="VKL70" s="61"/>
      <c r="VKM70" s="59"/>
      <c r="VKN70" s="59"/>
      <c r="VKO70" s="62"/>
      <c r="VKP70" s="66"/>
      <c r="VKQ70" s="61"/>
      <c r="VKR70" s="63"/>
      <c r="VKS70" s="59"/>
      <c r="VKT70" s="62"/>
      <c r="VKU70" s="64"/>
      <c r="VKV70" s="65"/>
      <c r="VKW70" s="65"/>
      <c r="VKX70" s="64"/>
      <c r="VKY70" s="67"/>
      <c r="VKZ70" s="43"/>
      <c r="VLA70" s="66"/>
      <c r="VLB70" s="43"/>
      <c r="VLC70" s="43"/>
      <c r="VLD70" s="58"/>
      <c r="VLE70" s="59"/>
      <c r="VLF70" s="60"/>
      <c r="VLG70" s="61"/>
      <c r="VLH70" s="59"/>
      <c r="VLI70" s="59"/>
      <c r="VLJ70" s="62"/>
      <c r="VLK70" s="66"/>
      <c r="VLL70" s="61"/>
      <c r="VLM70" s="63"/>
      <c r="VLN70" s="59"/>
      <c r="VLO70" s="62"/>
      <c r="VLP70" s="64"/>
      <c r="VLQ70" s="65"/>
      <c r="VLR70" s="65"/>
      <c r="VLS70" s="64"/>
      <c r="VLT70" s="67"/>
      <c r="VLU70" s="43"/>
      <c r="VLV70" s="66"/>
      <c r="VLW70" s="43"/>
      <c r="VLX70" s="43"/>
      <c r="VLY70" s="58"/>
      <c r="VLZ70" s="59"/>
      <c r="VMA70" s="60"/>
      <c r="VMB70" s="61"/>
      <c r="VMC70" s="59"/>
      <c r="VMD70" s="59"/>
      <c r="VME70" s="62"/>
      <c r="VMF70" s="66"/>
      <c r="VMG70" s="61"/>
      <c r="VMH70" s="63"/>
      <c r="VMI70" s="59"/>
      <c r="VMJ70" s="62"/>
      <c r="VMK70" s="64"/>
      <c r="VML70" s="65"/>
      <c r="VMM70" s="65"/>
      <c r="VMN70" s="64"/>
      <c r="VMO70" s="67"/>
      <c r="VMP70" s="43"/>
      <c r="VMQ70" s="66"/>
      <c r="VMR70" s="43"/>
      <c r="VMS70" s="43"/>
      <c r="VMT70" s="58"/>
      <c r="VMU70" s="59"/>
      <c r="VMV70" s="60"/>
      <c r="VMW70" s="61"/>
      <c r="VMX70" s="59"/>
      <c r="VMY70" s="59"/>
      <c r="VMZ70" s="62"/>
      <c r="VNA70" s="66"/>
      <c r="VNB70" s="61"/>
      <c r="VNC70" s="63"/>
      <c r="VND70" s="59"/>
      <c r="VNE70" s="62"/>
      <c r="VNF70" s="64"/>
      <c r="VNG70" s="65"/>
      <c r="VNH70" s="65"/>
      <c r="VNI70" s="64"/>
      <c r="VNJ70" s="67"/>
      <c r="VNK70" s="43"/>
      <c r="VNL70" s="66"/>
      <c r="VNM70" s="43"/>
      <c r="VNN70" s="43"/>
      <c r="VNO70" s="58"/>
      <c r="VNP70" s="59"/>
      <c r="VNQ70" s="60"/>
      <c r="VNR70" s="61"/>
      <c r="VNS70" s="59"/>
      <c r="VNT70" s="59"/>
      <c r="VNU70" s="62"/>
      <c r="VNV70" s="66"/>
      <c r="VNW70" s="61"/>
      <c r="VNX70" s="63"/>
      <c r="VNY70" s="59"/>
      <c r="VNZ70" s="62"/>
      <c r="VOA70" s="64"/>
      <c r="VOB70" s="65"/>
      <c r="VOC70" s="65"/>
      <c r="VOD70" s="64"/>
      <c r="VOE70" s="67"/>
      <c r="VOF70" s="43"/>
      <c r="VOG70" s="66"/>
      <c r="VOH70" s="43"/>
      <c r="VOI70" s="43"/>
      <c r="VOJ70" s="58"/>
      <c r="VOK70" s="59"/>
      <c r="VOL70" s="60"/>
      <c r="VOM70" s="61"/>
      <c r="VON70" s="59"/>
      <c r="VOO70" s="59"/>
      <c r="VOP70" s="62"/>
      <c r="VOQ70" s="66"/>
      <c r="VOR70" s="61"/>
      <c r="VOS70" s="63"/>
      <c r="VOT70" s="59"/>
      <c r="VOU70" s="62"/>
      <c r="VOV70" s="64"/>
      <c r="VOW70" s="65"/>
      <c r="VOX70" s="65"/>
      <c r="VOY70" s="64"/>
      <c r="VOZ70" s="67"/>
      <c r="VPA70" s="43"/>
      <c r="VPB70" s="66"/>
      <c r="VPC70" s="43"/>
      <c r="VPD70" s="43"/>
      <c r="VPE70" s="58"/>
      <c r="VPF70" s="59"/>
      <c r="VPG70" s="60"/>
      <c r="VPH70" s="61"/>
      <c r="VPI70" s="59"/>
      <c r="VPJ70" s="59"/>
      <c r="VPK70" s="62"/>
      <c r="VPL70" s="66"/>
      <c r="VPM70" s="61"/>
      <c r="VPN70" s="63"/>
      <c r="VPO70" s="59"/>
      <c r="VPP70" s="62"/>
      <c r="VPQ70" s="64"/>
      <c r="VPR70" s="65"/>
      <c r="VPS70" s="65"/>
      <c r="VPT70" s="64"/>
      <c r="VPU70" s="67"/>
      <c r="VPV70" s="43"/>
      <c r="VPW70" s="66"/>
      <c r="VPX70" s="43"/>
      <c r="VPY70" s="43"/>
      <c r="VPZ70" s="58"/>
      <c r="VQA70" s="59"/>
      <c r="VQB70" s="60"/>
      <c r="VQC70" s="61"/>
      <c r="VQD70" s="59"/>
      <c r="VQE70" s="59"/>
      <c r="VQF70" s="62"/>
      <c r="VQG70" s="66"/>
      <c r="VQH70" s="61"/>
      <c r="VQI70" s="63"/>
      <c r="VQJ70" s="59"/>
      <c r="VQK70" s="62"/>
      <c r="VQL70" s="64"/>
      <c r="VQM70" s="65"/>
      <c r="VQN70" s="65"/>
      <c r="VQO70" s="64"/>
      <c r="VQP70" s="67"/>
      <c r="VQQ70" s="43"/>
      <c r="VQR70" s="66"/>
      <c r="VQS70" s="43"/>
      <c r="VQT70" s="43"/>
      <c r="VQU70" s="58"/>
      <c r="VQV70" s="59"/>
      <c r="VQW70" s="60"/>
      <c r="VQX70" s="61"/>
      <c r="VQY70" s="59"/>
      <c r="VQZ70" s="59"/>
      <c r="VRA70" s="62"/>
      <c r="VRB70" s="66"/>
      <c r="VRC70" s="61"/>
      <c r="VRD70" s="63"/>
      <c r="VRE70" s="59"/>
      <c r="VRF70" s="62"/>
      <c r="VRG70" s="64"/>
      <c r="VRH70" s="65"/>
      <c r="VRI70" s="65"/>
      <c r="VRJ70" s="64"/>
      <c r="VRK70" s="67"/>
      <c r="VRL70" s="43"/>
      <c r="VRM70" s="66"/>
      <c r="VRN70" s="43"/>
      <c r="VRO70" s="43"/>
      <c r="VRP70" s="58"/>
      <c r="VRQ70" s="59"/>
      <c r="VRR70" s="60"/>
      <c r="VRS70" s="61"/>
      <c r="VRT70" s="59"/>
      <c r="VRU70" s="59"/>
      <c r="VRV70" s="62"/>
      <c r="VRW70" s="66"/>
      <c r="VRX70" s="61"/>
      <c r="VRY70" s="63"/>
      <c r="VRZ70" s="59"/>
      <c r="VSA70" s="62"/>
      <c r="VSB70" s="64"/>
      <c r="VSC70" s="65"/>
      <c r="VSD70" s="65"/>
      <c r="VSE70" s="64"/>
      <c r="VSF70" s="67"/>
      <c r="VSG70" s="43"/>
      <c r="VSH70" s="66"/>
      <c r="VSI70" s="43"/>
      <c r="VSJ70" s="43"/>
      <c r="VSK70" s="58"/>
      <c r="VSL70" s="59"/>
      <c r="VSM70" s="60"/>
      <c r="VSN70" s="61"/>
      <c r="VSO70" s="59"/>
      <c r="VSP70" s="59"/>
      <c r="VSQ70" s="62"/>
      <c r="VSR70" s="66"/>
      <c r="VSS70" s="61"/>
      <c r="VST70" s="63"/>
      <c r="VSU70" s="59"/>
      <c r="VSV70" s="62"/>
      <c r="VSW70" s="64"/>
      <c r="VSX70" s="65"/>
      <c r="VSY70" s="65"/>
      <c r="VSZ70" s="64"/>
      <c r="VTA70" s="67"/>
      <c r="VTB70" s="43"/>
      <c r="VTC70" s="66"/>
      <c r="VTD70" s="43"/>
      <c r="VTE70" s="43"/>
      <c r="VTF70" s="58"/>
      <c r="VTG70" s="59"/>
      <c r="VTH70" s="60"/>
      <c r="VTI70" s="61"/>
      <c r="VTJ70" s="59"/>
      <c r="VTK70" s="59"/>
      <c r="VTL70" s="62"/>
      <c r="VTM70" s="66"/>
      <c r="VTN70" s="61"/>
      <c r="VTO70" s="63"/>
      <c r="VTP70" s="59"/>
      <c r="VTQ70" s="62"/>
      <c r="VTR70" s="64"/>
      <c r="VTS70" s="65"/>
      <c r="VTT70" s="65"/>
      <c r="VTU70" s="64"/>
      <c r="VTV70" s="67"/>
      <c r="VTW70" s="43"/>
      <c r="VTX70" s="66"/>
      <c r="VTY70" s="43"/>
      <c r="VTZ70" s="43"/>
      <c r="VUA70" s="58"/>
      <c r="VUB70" s="59"/>
      <c r="VUC70" s="60"/>
      <c r="VUD70" s="61"/>
      <c r="VUE70" s="59"/>
      <c r="VUF70" s="59"/>
      <c r="VUG70" s="62"/>
      <c r="VUH70" s="66"/>
      <c r="VUI70" s="61"/>
      <c r="VUJ70" s="63"/>
      <c r="VUK70" s="59"/>
      <c r="VUL70" s="62"/>
      <c r="VUM70" s="64"/>
      <c r="VUN70" s="65"/>
      <c r="VUO70" s="65"/>
      <c r="VUP70" s="64"/>
      <c r="VUQ70" s="67"/>
      <c r="VUR70" s="43"/>
      <c r="VUS70" s="66"/>
      <c r="VUT70" s="43"/>
      <c r="VUU70" s="43"/>
      <c r="VUV70" s="58"/>
      <c r="VUW70" s="59"/>
      <c r="VUX70" s="60"/>
      <c r="VUY70" s="61"/>
      <c r="VUZ70" s="59"/>
      <c r="VVA70" s="59"/>
      <c r="VVB70" s="62"/>
      <c r="VVC70" s="66"/>
      <c r="VVD70" s="61"/>
      <c r="VVE70" s="63"/>
      <c r="VVF70" s="59"/>
      <c r="VVG70" s="62"/>
      <c r="VVH70" s="64"/>
      <c r="VVI70" s="65"/>
      <c r="VVJ70" s="65"/>
      <c r="VVK70" s="64"/>
      <c r="VVL70" s="67"/>
      <c r="VVM70" s="43"/>
      <c r="VVN70" s="66"/>
      <c r="VVO70" s="43"/>
      <c r="VVP70" s="43"/>
      <c r="VVQ70" s="58"/>
      <c r="VVR70" s="59"/>
      <c r="VVS70" s="60"/>
      <c r="VVT70" s="61"/>
      <c r="VVU70" s="59"/>
      <c r="VVV70" s="59"/>
      <c r="VVW70" s="62"/>
      <c r="VVX70" s="66"/>
      <c r="VVY70" s="61"/>
      <c r="VVZ70" s="63"/>
      <c r="VWA70" s="59"/>
      <c r="VWB70" s="62"/>
      <c r="VWC70" s="64"/>
      <c r="VWD70" s="65"/>
      <c r="VWE70" s="65"/>
      <c r="VWF70" s="64"/>
      <c r="VWG70" s="67"/>
      <c r="VWH70" s="43"/>
      <c r="VWI70" s="66"/>
      <c r="VWJ70" s="43"/>
      <c r="VWK70" s="43"/>
      <c r="VWL70" s="58"/>
      <c r="VWM70" s="59"/>
      <c r="VWN70" s="60"/>
      <c r="VWO70" s="61"/>
      <c r="VWP70" s="59"/>
      <c r="VWQ70" s="59"/>
      <c r="VWR70" s="62"/>
      <c r="VWS70" s="66"/>
      <c r="VWT70" s="61"/>
      <c r="VWU70" s="63"/>
      <c r="VWV70" s="59"/>
      <c r="VWW70" s="62"/>
      <c r="VWX70" s="64"/>
      <c r="VWY70" s="65"/>
      <c r="VWZ70" s="65"/>
      <c r="VXA70" s="64"/>
      <c r="VXB70" s="67"/>
      <c r="VXC70" s="43"/>
      <c r="VXD70" s="66"/>
      <c r="VXE70" s="43"/>
      <c r="VXF70" s="43"/>
      <c r="VXG70" s="58"/>
      <c r="VXH70" s="59"/>
      <c r="VXI70" s="60"/>
      <c r="VXJ70" s="61"/>
      <c r="VXK70" s="59"/>
      <c r="VXL70" s="59"/>
      <c r="VXM70" s="62"/>
      <c r="VXN70" s="66"/>
      <c r="VXO70" s="61"/>
      <c r="VXP70" s="63"/>
      <c r="VXQ70" s="59"/>
      <c r="VXR70" s="62"/>
      <c r="VXS70" s="64"/>
      <c r="VXT70" s="65"/>
      <c r="VXU70" s="65"/>
      <c r="VXV70" s="64"/>
      <c r="VXW70" s="67"/>
      <c r="VXX70" s="43"/>
      <c r="VXY70" s="66"/>
      <c r="VXZ70" s="43"/>
      <c r="VYA70" s="43"/>
      <c r="VYB70" s="58"/>
      <c r="VYC70" s="59"/>
      <c r="VYD70" s="60"/>
      <c r="VYE70" s="61"/>
      <c r="VYF70" s="59"/>
      <c r="VYG70" s="59"/>
      <c r="VYH70" s="62"/>
      <c r="VYI70" s="66"/>
      <c r="VYJ70" s="61"/>
      <c r="VYK70" s="63"/>
      <c r="VYL70" s="59"/>
      <c r="VYM70" s="62"/>
      <c r="VYN70" s="64"/>
      <c r="VYO70" s="65"/>
      <c r="VYP70" s="65"/>
      <c r="VYQ70" s="64"/>
      <c r="VYR70" s="67"/>
      <c r="VYS70" s="43"/>
      <c r="VYT70" s="66"/>
      <c r="VYU70" s="43"/>
      <c r="VYV70" s="43"/>
      <c r="VYW70" s="58"/>
      <c r="VYX70" s="59"/>
      <c r="VYY70" s="60"/>
      <c r="VYZ70" s="61"/>
      <c r="VZA70" s="59"/>
      <c r="VZB70" s="59"/>
      <c r="VZC70" s="62"/>
      <c r="VZD70" s="66"/>
      <c r="VZE70" s="61"/>
      <c r="VZF70" s="63"/>
      <c r="VZG70" s="59"/>
      <c r="VZH70" s="62"/>
      <c r="VZI70" s="64"/>
      <c r="VZJ70" s="65"/>
      <c r="VZK70" s="65"/>
      <c r="VZL70" s="64"/>
      <c r="VZM70" s="67"/>
      <c r="VZN70" s="43"/>
      <c r="VZO70" s="66"/>
      <c r="VZP70" s="43"/>
      <c r="VZQ70" s="43"/>
      <c r="VZR70" s="58"/>
      <c r="VZS70" s="59"/>
      <c r="VZT70" s="60"/>
      <c r="VZU70" s="61"/>
      <c r="VZV70" s="59"/>
      <c r="VZW70" s="59"/>
      <c r="VZX70" s="62"/>
      <c r="VZY70" s="66"/>
      <c r="VZZ70" s="61"/>
      <c r="WAA70" s="63"/>
      <c r="WAB70" s="59"/>
      <c r="WAC70" s="62"/>
      <c r="WAD70" s="64"/>
      <c r="WAE70" s="65"/>
      <c r="WAF70" s="65"/>
      <c r="WAG70" s="64"/>
      <c r="WAH70" s="67"/>
      <c r="WAI70" s="43"/>
      <c r="WAJ70" s="66"/>
      <c r="WAK70" s="43"/>
      <c r="WAL70" s="43"/>
      <c r="WAM70" s="58"/>
      <c r="WAN70" s="59"/>
      <c r="WAO70" s="60"/>
      <c r="WAP70" s="61"/>
      <c r="WAQ70" s="59"/>
      <c r="WAR70" s="59"/>
      <c r="WAS70" s="62"/>
      <c r="WAT70" s="66"/>
      <c r="WAU70" s="61"/>
      <c r="WAV70" s="63"/>
      <c r="WAW70" s="59"/>
      <c r="WAX70" s="62"/>
      <c r="WAY70" s="64"/>
      <c r="WAZ70" s="65"/>
      <c r="WBA70" s="65"/>
      <c r="WBB70" s="64"/>
      <c r="WBC70" s="67"/>
      <c r="WBD70" s="43"/>
      <c r="WBE70" s="66"/>
      <c r="WBF70" s="43"/>
      <c r="WBG70" s="43"/>
      <c r="WBH70" s="58"/>
      <c r="WBI70" s="59"/>
      <c r="WBJ70" s="60"/>
      <c r="WBK70" s="61"/>
      <c r="WBL70" s="59"/>
      <c r="WBM70" s="59"/>
      <c r="WBN70" s="62"/>
      <c r="WBO70" s="66"/>
      <c r="WBP70" s="61"/>
      <c r="WBQ70" s="63"/>
      <c r="WBR70" s="59"/>
      <c r="WBS70" s="62"/>
      <c r="WBT70" s="64"/>
      <c r="WBU70" s="65"/>
      <c r="WBV70" s="65"/>
      <c r="WBW70" s="64"/>
      <c r="WBX70" s="67"/>
      <c r="WBY70" s="43"/>
      <c r="WBZ70" s="66"/>
      <c r="WCA70" s="43"/>
      <c r="WCB70" s="43"/>
      <c r="WCC70" s="58"/>
      <c r="WCD70" s="59"/>
      <c r="WCE70" s="60"/>
      <c r="WCF70" s="61"/>
      <c r="WCG70" s="59"/>
      <c r="WCH70" s="59"/>
      <c r="WCI70" s="62"/>
      <c r="WCJ70" s="66"/>
      <c r="WCK70" s="61"/>
      <c r="WCL70" s="63"/>
      <c r="WCM70" s="59"/>
      <c r="WCN70" s="62"/>
      <c r="WCO70" s="64"/>
      <c r="WCP70" s="65"/>
      <c r="WCQ70" s="65"/>
      <c r="WCR70" s="64"/>
      <c r="WCS70" s="67"/>
      <c r="WCT70" s="43"/>
      <c r="WCU70" s="66"/>
      <c r="WCV70" s="43"/>
      <c r="WCW70" s="43"/>
      <c r="WCX70" s="58"/>
      <c r="WCY70" s="59"/>
      <c r="WCZ70" s="60"/>
      <c r="WDA70" s="61"/>
      <c r="WDB70" s="59"/>
      <c r="WDC70" s="59"/>
      <c r="WDD70" s="62"/>
      <c r="WDE70" s="66"/>
      <c r="WDF70" s="61"/>
      <c r="WDG70" s="63"/>
      <c r="WDH70" s="59"/>
      <c r="WDI70" s="62"/>
      <c r="WDJ70" s="64"/>
      <c r="WDK70" s="65"/>
      <c r="WDL70" s="65"/>
      <c r="WDM70" s="64"/>
      <c r="WDN70" s="67"/>
      <c r="WDO70" s="43"/>
      <c r="WDP70" s="66"/>
      <c r="WDQ70" s="43"/>
      <c r="WDR70" s="43"/>
      <c r="WDS70" s="58"/>
      <c r="WDT70" s="59"/>
      <c r="WDU70" s="60"/>
      <c r="WDV70" s="61"/>
      <c r="WDW70" s="59"/>
      <c r="WDX70" s="59"/>
      <c r="WDY70" s="62"/>
      <c r="WDZ70" s="66"/>
      <c r="WEA70" s="61"/>
      <c r="WEB70" s="63"/>
      <c r="WEC70" s="59"/>
      <c r="WED70" s="62"/>
      <c r="WEE70" s="64"/>
      <c r="WEF70" s="65"/>
      <c r="WEG70" s="65"/>
      <c r="WEH70" s="64"/>
      <c r="WEI70" s="67"/>
      <c r="WEJ70" s="43"/>
      <c r="WEK70" s="66"/>
      <c r="WEL70" s="43"/>
      <c r="WEM70" s="43"/>
      <c r="WEN70" s="58"/>
      <c r="WEO70" s="59"/>
      <c r="WEP70" s="60"/>
      <c r="WEQ70" s="61"/>
      <c r="WER70" s="59"/>
      <c r="WES70" s="59"/>
      <c r="WET70" s="62"/>
      <c r="WEU70" s="66"/>
      <c r="WEV70" s="61"/>
      <c r="WEW70" s="63"/>
      <c r="WEX70" s="59"/>
      <c r="WEY70" s="62"/>
      <c r="WEZ70" s="64"/>
      <c r="WFA70" s="65"/>
      <c r="WFB70" s="65"/>
      <c r="WFC70" s="64"/>
      <c r="WFD70" s="67"/>
      <c r="WFE70" s="43"/>
      <c r="WFF70" s="66"/>
      <c r="WFG70" s="43"/>
      <c r="WFH70" s="43"/>
      <c r="WFI70" s="58"/>
      <c r="WFJ70" s="59"/>
      <c r="WFK70" s="60"/>
      <c r="WFL70" s="61"/>
      <c r="WFM70" s="59"/>
      <c r="WFN70" s="59"/>
      <c r="WFO70" s="62"/>
      <c r="WFP70" s="66"/>
      <c r="WFQ70" s="61"/>
      <c r="WFR70" s="63"/>
      <c r="WFS70" s="59"/>
      <c r="WFT70" s="62"/>
      <c r="WFU70" s="64"/>
      <c r="WFV70" s="65"/>
      <c r="WFW70" s="65"/>
      <c r="WFX70" s="64"/>
      <c r="WFY70" s="67"/>
      <c r="WFZ70" s="43"/>
      <c r="WGA70" s="66"/>
      <c r="WGB70" s="43"/>
      <c r="WGC70" s="43"/>
      <c r="WGD70" s="58"/>
      <c r="WGE70" s="59"/>
      <c r="WGF70" s="60"/>
      <c r="WGG70" s="61"/>
      <c r="WGH70" s="59"/>
      <c r="WGI70" s="59"/>
      <c r="WGJ70" s="62"/>
      <c r="WGK70" s="66"/>
      <c r="WGL70" s="61"/>
      <c r="WGM70" s="63"/>
      <c r="WGN70" s="59"/>
      <c r="WGO70" s="62"/>
      <c r="WGP70" s="64"/>
      <c r="WGQ70" s="65"/>
      <c r="WGR70" s="65"/>
      <c r="WGS70" s="64"/>
      <c r="WGT70" s="67"/>
      <c r="WGU70" s="43"/>
      <c r="WGV70" s="66"/>
      <c r="WGW70" s="43"/>
      <c r="WGX70" s="43"/>
      <c r="WGY70" s="58"/>
      <c r="WGZ70" s="59"/>
      <c r="WHA70" s="60"/>
      <c r="WHB70" s="61"/>
      <c r="WHC70" s="59"/>
      <c r="WHD70" s="59"/>
      <c r="WHE70" s="62"/>
      <c r="WHF70" s="66"/>
      <c r="WHG70" s="61"/>
      <c r="WHH70" s="63"/>
      <c r="WHI70" s="59"/>
      <c r="WHJ70" s="62"/>
      <c r="WHK70" s="64"/>
      <c r="WHL70" s="65"/>
      <c r="WHM70" s="65"/>
      <c r="WHN70" s="64"/>
      <c r="WHO70" s="67"/>
      <c r="WHP70" s="43"/>
      <c r="WHQ70" s="66"/>
      <c r="WHR70" s="43"/>
      <c r="WHS70" s="43"/>
      <c r="WHT70" s="58"/>
      <c r="WHU70" s="59"/>
      <c r="WHV70" s="60"/>
      <c r="WHW70" s="61"/>
      <c r="WHX70" s="59"/>
      <c r="WHY70" s="59"/>
      <c r="WHZ70" s="62"/>
      <c r="WIA70" s="66"/>
      <c r="WIB70" s="61"/>
      <c r="WIC70" s="63"/>
      <c r="WID70" s="59"/>
      <c r="WIE70" s="62"/>
      <c r="WIF70" s="64"/>
      <c r="WIG70" s="65"/>
      <c r="WIH70" s="65"/>
      <c r="WII70" s="64"/>
      <c r="WIJ70" s="67"/>
      <c r="WIK70" s="43"/>
      <c r="WIL70" s="66"/>
      <c r="WIM70" s="43"/>
      <c r="WIN70" s="43"/>
      <c r="WIO70" s="58"/>
      <c r="WIP70" s="59"/>
      <c r="WIQ70" s="60"/>
      <c r="WIR70" s="61"/>
      <c r="WIS70" s="59"/>
      <c r="WIT70" s="59"/>
      <c r="WIU70" s="62"/>
      <c r="WIV70" s="66"/>
      <c r="WIW70" s="61"/>
      <c r="WIX70" s="63"/>
      <c r="WIY70" s="59"/>
      <c r="WIZ70" s="62"/>
      <c r="WJA70" s="64"/>
      <c r="WJB70" s="65"/>
      <c r="WJC70" s="65"/>
      <c r="WJD70" s="64"/>
      <c r="WJE70" s="67"/>
      <c r="WJF70" s="43"/>
      <c r="WJG70" s="66"/>
      <c r="WJH70" s="43"/>
      <c r="WJI70" s="43"/>
      <c r="WJJ70" s="58"/>
      <c r="WJK70" s="59"/>
      <c r="WJL70" s="60"/>
      <c r="WJM70" s="61"/>
      <c r="WJN70" s="59"/>
      <c r="WJO70" s="59"/>
      <c r="WJP70" s="62"/>
      <c r="WJQ70" s="66"/>
      <c r="WJR70" s="61"/>
      <c r="WJS70" s="63"/>
      <c r="WJT70" s="59"/>
      <c r="WJU70" s="62"/>
      <c r="WJV70" s="64"/>
      <c r="WJW70" s="65"/>
      <c r="WJX70" s="65"/>
      <c r="WJY70" s="64"/>
      <c r="WJZ70" s="67"/>
      <c r="WKA70" s="43"/>
      <c r="WKB70" s="66"/>
      <c r="WKC70" s="43"/>
      <c r="WKD70" s="43"/>
      <c r="WKE70" s="58"/>
      <c r="WKF70" s="59"/>
      <c r="WKG70" s="60"/>
      <c r="WKH70" s="61"/>
      <c r="WKI70" s="59"/>
      <c r="WKJ70" s="59"/>
      <c r="WKK70" s="62"/>
      <c r="WKL70" s="66"/>
      <c r="WKM70" s="61"/>
      <c r="WKN70" s="63"/>
      <c r="WKO70" s="59"/>
      <c r="WKP70" s="62"/>
      <c r="WKQ70" s="64"/>
      <c r="WKR70" s="65"/>
      <c r="WKS70" s="65"/>
      <c r="WKT70" s="64"/>
      <c r="WKU70" s="67"/>
      <c r="WKV70" s="43"/>
      <c r="WKW70" s="66"/>
      <c r="WKX70" s="43"/>
      <c r="WKY70" s="43"/>
      <c r="WKZ70" s="58"/>
      <c r="WLA70" s="59"/>
      <c r="WLB70" s="60"/>
      <c r="WLC70" s="61"/>
      <c r="WLD70" s="59"/>
      <c r="WLE70" s="59"/>
      <c r="WLF70" s="62"/>
      <c r="WLG70" s="66"/>
      <c r="WLH70" s="61"/>
      <c r="WLI70" s="63"/>
      <c r="WLJ70" s="59"/>
      <c r="WLK70" s="62"/>
      <c r="WLL70" s="64"/>
      <c r="WLM70" s="65"/>
      <c r="WLN70" s="65"/>
      <c r="WLO70" s="64"/>
      <c r="WLP70" s="67"/>
      <c r="WLQ70" s="43"/>
      <c r="WLR70" s="66"/>
      <c r="WLS70" s="43"/>
      <c r="WLT70" s="43"/>
      <c r="WLU70" s="58"/>
      <c r="WLV70" s="59"/>
      <c r="WLW70" s="60"/>
      <c r="WLX70" s="61"/>
      <c r="WLY70" s="59"/>
      <c r="WLZ70" s="59"/>
      <c r="WMA70" s="62"/>
      <c r="WMB70" s="66"/>
      <c r="WMC70" s="61"/>
      <c r="WMD70" s="63"/>
      <c r="WME70" s="59"/>
      <c r="WMF70" s="62"/>
      <c r="WMG70" s="64"/>
      <c r="WMH70" s="65"/>
      <c r="WMI70" s="65"/>
      <c r="WMJ70" s="64"/>
      <c r="WMK70" s="67"/>
      <c r="WML70" s="43"/>
      <c r="WMM70" s="66"/>
      <c r="WMN70" s="43"/>
      <c r="WMO70" s="43"/>
      <c r="WMP70" s="58"/>
      <c r="WMQ70" s="59"/>
      <c r="WMR70" s="60"/>
      <c r="WMS70" s="61"/>
      <c r="WMT70" s="59"/>
      <c r="WMU70" s="59"/>
      <c r="WMV70" s="62"/>
      <c r="WMW70" s="66"/>
      <c r="WMX70" s="61"/>
      <c r="WMY70" s="63"/>
      <c r="WMZ70" s="59"/>
      <c r="WNA70" s="62"/>
      <c r="WNB70" s="64"/>
      <c r="WNC70" s="65"/>
      <c r="WND70" s="65"/>
      <c r="WNE70" s="64"/>
      <c r="WNF70" s="67"/>
      <c r="WNG70" s="43"/>
      <c r="WNH70" s="66"/>
      <c r="WNI70" s="43"/>
      <c r="WNJ70" s="43"/>
      <c r="WNK70" s="58"/>
      <c r="WNL70" s="59"/>
      <c r="WNM70" s="60"/>
      <c r="WNN70" s="61"/>
      <c r="WNO70" s="59"/>
      <c r="WNP70" s="59"/>
      <c r="WNQ70" s="62"/>
      <c r="WNR70" s="66"/>
      <c r="WNS70" s="61"/>
      <c r="WNT70" s="63"/>
      <c r="WNU70" s="59"/>
      <c r="WNV70" s="62"/>
      <c r="WNW70" s="64"/>
      <c r="WNX70" s="65"/>
      <c r="WNY70" s="65"/>
      <c r="WNZ70" s="64"/>
      <c r="WOA70" s="67"/>
      <c r="WOB70" s="43"/>
      <c r="WOC70" s="66"/>
      <c r="WOD70" s="43"/>
      <c r="WOE70" s="43"/>
      <c r="WOF70" s="58"/>
      <c r="WOG70" s="59"/>
      <c r="WOH70" s="60"/>
      <c r="WOI70" s="61"/>
      <c r="WOJ70" s="59"/>
      <c r="WOK70" s="59"/>
      <c r="WOL70" s="62"/>
      <c r="WOM70" s="66"/>
      <c r="WON70" s="61"/>
      <c r="WOO70" s="63"/>
      <c r="WOP70" s="59"/>
      <c r="WOQ70" s="62"/>
      <c r="WOR70" s="64"/>
      <c r="WOS70" s="65"/>
      <c r="WOT70" s="65"/>
      <c r="WOU70" s="64"/>
      <c r="WOV70" s="67"/>
      <c r="WOW70" s="43"/>
      <c r="WOX70" s="66"/>
      <c r="WOY70" s="43"/>
      <c r="WOZ70" s="43"/>
      <c r="WPA70" s="58"/>
      <c r="WPB70" s="59"/>
      <c r="WPC70" s="60"/>
      <c r="WPD70" s="61"/>
      <c r="WPE70" s="59"/>
      <c r="WPF70" s="59"/>
      <c r="WPG70" s="62"/>
      <c r="WPH70" s="66"/>
      <c r="WPI70" s="61"/>
      <c r="WPJ70" s="63"/>
      <c r="WPK70" s="59"/>
      <c r="WPL70" s="62"/>
      <c r="WPM70" s="64"/>
      <c r="WPN70" s="65"/>
      <c r="WPO70" s="65"/>
      <c r="WPP70" s="64"/>
      <c r="WPQ70" s="67"/>
      <c r="WPR70" s="43"/>
      <c r="WPS70" s="66"/>
      <c r="WPT70" s="43"/>
      <c r="WPU70" s="43"/>
      <c r="WPV70" s="58"/>
      <c r="WPW70" s="59"/>
      <c r="WPX70" s="60"/>
      <c r="WPY70" s="61"/>
      <c r="WPZ70" s="59"/>
      <c r="WQA70" s="59"/>
      <c r="WQB70" s="62"/>
      <c r="WQC70" s="66"/>
      <c r="WQD70" s="61"/>
      <c r="WQE70" s="63"/>
      <c r="WQF70" s="59"/>
      <c r="WQG70" s="62"/>
      <c r="WQH70" s="64"/>
      <c r="WQI70" s="65"/>
      <c r="WQJ70" s="65"/>
      <c r="WQK70" s="64"/>
      <c r="WQL70" s="67"/>
      <c r="WQM70" s="43"/>
      <c r="WQN70" s="66"/>
      <c r="WQO70" s="43"/>
      <c r="WQP70" s="43"/>
      <c r="WQQ70" s="58"/>
      <c r="WQR70" s="59"/>
      <c r="WQS70" s="60"/>
      <c r="WQT70" s="61"/>
      <c r="WQU70" s="59"/>
      <c r="WQV70" s="59"/>
      <c r="WQW70" s="62"/>
      <c r="WQX70" s="66"/>
      <c r="WQY70" s="61"/>
      <c r="WQZ70" s="63"/>
      <c r="WRA70" s="59"/>
      <c r="WRB70" s="62"/>
      <c r="WRC70" s="64"/>
      <c r="WRD70" s="65"/>
      <c r="WRE70" s="65"/>
      <c r="WRF70" s="64"/>
      <c r="WRG70" s="67"/>
      <c r="WRH70" s="43"/>
      <c r="WRI70" s="66"/>
      <c r="WRJ70" s="43"/>
      <c r="WRK70" s="43"/>
      <c r="WRL70" s="58"/>
      <c r="WRM70" s="59"/>
      <c r="WRN70" s="60"/>
      <c r="WRO70" s="61"/>
      <c r="WRP70" s="59"/>
      <c r="WRQ70" s="59"/>
      <c r="WRR70" s="62"/>
      <c r="WRS70" s="66"/>
      <c r="WRT70" s="61"/>
      <c r="WRU70" s="63"/>
      <c r="WRV70" s="59"/>
      <c r="WRW70" s="62"/>
      <c r="WRX70" s="64"/>
      <c r="WRY70" s="65"/>
      <c r="WRZ70" s="65"/>
      <c r="WSA70" s="64"/>
      <c r="WSB70" s="67"/>
      <c r="WSC70" s="43"/>
      <c r="WSD70" s="66"/>
      <c r="WSE70" s="43"/>
      <c r="WSF70" s="43"/>
      <c r="WSG70" s="58"/>
      <c r="WSH70" s="59"/>
      <c r="WSI70" s="60"/>
      <c r="WSJ70" s="61"/>
      <c r="WSK70" s="59"/>
      <c r="WSL70" s="59"/>
      <c r="WSM70" s="62"/>
      <c r="WSN70" s="66"/>
      <c r="WSO70" s="61"/>
      <c r="WSP70" s="63"/>
      <c r="WSQ70" s="59"/>
      <c r="WSR70" s="62"/>
      <c r="WSS70" s="64"/>
      <c r="WST70" s="65"/>
      <c r="WSU70" s="65"/>
      <c r="WSV70" s="64"/>
      <c r="WSW70" s="67"/>
      <c r="WSX70" s="43"/>
      <c r="WSY70" s="66"/>
      <c r="WSZ70" s="43"/>
      <c r="WTA70" s="43"/>
      <c r="WTB70" s="58"/>
      <c r="WTC70" s="59"/>
      <c r="WTD70" s="60"/>
      <c r="WTE70" s="61"/>
      <c r="WTF70" s="59"/>
      <c r="WTG70" s="59"/>
      <c r="WTH70" s="62"/>
      <c r="WTI70" s="66"/>
      <c r="WTJ70" s="61"/>
      <c r="WTK70" s="63"/>
      <c r="WTL70" s="59"/>
      <c r="WTM70" s="62"/>
      <c r="WTN70" s="64"/>
      <c r="WTO70" s="65"/>
      <c r="WTP70" s="65"/>
      <c r="WTQ70" s="64"/>
      <c r="WTR70" s="67"/>
      <c r="WTS70" s="43"/>
      <c r="WTT70" s="66"/>
      <c r="WTU70" s="43"/>
      <c r="WTV70" s="43"/>
      <c r="WTW70" s="58"/>
      <c r="WTX70" s="59"/>
      <c r="WTY70" s="60"/>
      <c r="WTZ70" s="61"/>
      <c r="WUA70" s="59"/>
      <c r="WUB70" s="59"/>
      <c r="WUC70" s="62"/>
      <c r="WUD70" s="66"/>
      <c r="WUE70" s="61"/>
      <c r="WUF70" s="63"/>
      <c r="WUG70" s="59"/>
      <c r="WUH70" s="62"/>
      <c r="WUI70" s="64"/>
      <c r="WUJ70" s="65"/>
      <c r="WUK70" s="65"/>
      <c r="WUL70" s="64"/>
      <c r="WUM70" s="67"/>
      <c r="WUN70" s="43"/>
      <c r="WUO70" s="66"/>
      <c r="WUP70" s="43"/>
      <c r="WUQ70" s="43"/>
      <c r="WUR70" s="58"/>
      <c r="WUS70" s="59"/>
      <c r="WUT70" s="60"/>
      <c r="WUU70" s="61"/>
      <c r="WUV70" s="59"/>
      <c r="WUW70" s="59"/>
      <c r="WUX70" s="62"/>
      <c r="WUY70" s="66"/>
      <c r="WUZ70" s="61"/>
      <c r="WVA70" s="63"/>
      <c r="WVB70" s="59"/>
      <c r="WVC70" s="62"/>
      <c r="WVD70" s="64"/>
      <c r="WVE70" s="65"/>
      <c r="WVF70" s="65"/>
      <c r="WVG70" s="64"/>
      <c r="WVH70" s="67"/>
      <c r="WVI70" s="43"/>
      <c r="WVJ70" s="66"/>
      <c r="WVK70" s="43"/>
      <c r="WVL70" s="43"/>
      <c r="WVM70" s="58"/>
      <c r="WVN70" s="59"/>
      <c r="WVO70" s="60"/>
      <c r="WVP70" s="61"/>
      <c r="WVQ70" s="59"/>
      <c r="WVR70" s="59"/>
      <c r="WVS70" s="62"/>
      <c r="WVT70" s="66"/>
      <c r="WVU70" s="61"/>
      <c r="WVV70" s="63"/>
      <c r="WVW70" s="59"/>
      <c r="WVX70" s="62"/>
      <c r="WVY70" s="64"/>
      <c r="WVZ70" s="65"/>
      <c r="WWA70" s="65"/>
      <c r="WWB70" s="64"/>
      <c r="WWC70" s="67"/>
      <c r="WWD70" s="43"/>
      <c r="WWE70" s="66"/>
      <c r="WWF70" s="43"/>
      <c r="WWG70" s="43"/>
      <c r="WWH70" s="58"/>
      <c r="WWI70" s="59"/>
      <c r="WWJ70" s="60"/>
      <c r="WWK70" s="61"/>
      <c r="WWL70" s="59"/>
      <c r="WWM70" s="59"/>
      <c r="WWN70" s="62"/>
      <c r="WWO70" s="66"/>
      <c r="WWP70" s="61"/>
      <c r="WWQ70" s="63"/>
      <c r="WWR70" s="59"/>
      <c r="WWS70" s="62"/>
      <c r="WWT70" s="64"/>
      <c r="WWU70" s="65"/>
      <c r="WWV70" s="65"/>
      <c r="WWW70" s="64"/>
      <c r="WWX70" s="67"/>
      <c r="WWY70" s="43"/>
      <c r="WWZ70" s="66"/>
      <c r="WXA70" s="43"/>
      <c r="WXB70" s="43"/>
      <c r="WXC70" s="58"/>
      <c r="WXD70" s="59"/>
      <c r="WXE70" s="60"/>
      <c r="WXF70" s="61"/>
      <c r="WXG70" s="59"/>
      <c r="WXH70" s="59"/>
      <c r="WXI70" s="62"/>
      <c r="WXJ70" s="66"/>
      <c r="WXK70" s="61"/>
      <c r="WXL70" s="63"/>
      <c r="WXM70" s="59"/>
      <c r="WXN70" s="62"/>
      <c r="WXO70" s="64"/>
      <c r="WXP70" s="65"/>
      <c r="WXQ70" s="65"/>
      <c r="WXR70" s="64"/>
      <c r="WXS70" s="67"/>
      <c r="WXT70" s="43"/>
      <c r="WXU70" s="66"/>
      <c r="WXV70" s="43"/>
      <c r="WXW70" s="43"/>
      <c r="WXX70" s="58"/>
      <c r="WXY70" s="59"/>
      <c r="WXZ70" s="60"/>
      <c r="WYA70" s="61"/>
      <c r="WYB70" s="59"/>
      <c r="WYC70" s="59"/>
      <c r="WYD70" s="62"/>
      <c r="WYE70" s="66"/>
      <c r="WYF70" s="61"/>
      <c r="WYG70" s="63"/>
      <c r="WYH70" s="59"/>
      <c r="WYI70" s="62"/>
      <c r="WYJ70" s="64"/>
      <c r="WYK70" s="65"/>
      <c r="WYL70" s="65"/>
      <c r="WYM70" s="64"/>
      <c r="WYN70" s="67"/>
      <c r="WYO70" s="43"/>
      <c r="WYP70" s="66"/>
      <c r="WYQ70" s="43"/>
      <c r="WYR70" s="43"/>
      <c r="WYS70" s="58"/>
      <c r="WYT70" s="59"/>
      <c r="WYU70" s="60"/>
      <c r="WYV70" s="61"/>
      <c r="WYW70" s="59"/>
      <c r="WYX70" s="59"/>
      <c r="WYY70" s="62"/>
      <c r="WYZ70" s="66"/>
      <c r="WZA70" s="61"/>
      <c r="WZB70" s="63"/>
      <c r="WZC70" s="59"/>
      <c r="WZD70" s="62"/>
      <c r="WZE70" s="64"/>
      <c r="WZF70" s="65"/>
      <c r="WZG70" s="65"/>
      <c r="WZH70" s="64"/>
      <c r="WZI70" s="67"/>
      <c r="WZJ70" s="43"/>
      <c r="WZK70" s="66"/>
      <c r="WZL70" s="43"/>
      <c r="WZM70" s="43"/>
      <c r="WZN70" s="58"/>
      <c r="WZO70" s="59"/>
      <c r="WZP70" s="60"/>
      <c r="WZQ70" s="61"/>
      <c r="WZR70" s="59"/>
      <c r="WZS70" s="59"/>
      <c r="WZT70" s="62"/>
      <c r="WZU70" s="66"/>
      <c r="WZV70" s="61"/>
      <c r="WZW70" s="63"/>
      <c r="WZX70" s="59"/>
      <c r="WZY70" s="62"/>
      <c r="WZZ70" s="64"/>
      <c r="XAA70" s="65"/>
      <c r="XAB70" s="65"/>
      <c r="XAC70" s="64"/>
      <c r="XAD70" s="67"/>
      <c r="XAE70" s="43"/>
      <c r="XAF70" s="66"/>
      <c r="XAG70" s="43"/>
      <c r="XAH70" s="43"/>
      <c r="XAI70" s="58"/>
      <c r="XAJ70" s="59"/>
      <c r="XAK70" s="60"/>
      <c r="XAL70" s="61"/>
      <c r="XAM70" s="59"/>
      <c r="XAN70" s="59"/>
      <c r="XAO70" s="62"/>
      <c r="XAP70" s="66"/>
      <c r="XAQ70" s="61"/>
      <c r="XAR70" s="63"/>
      <c r="XAS70" s="59"/>
      <c r="XAT70" s="62"/>
      <c r="XAU70" s="64"/>
      <c r="XAV70" s="65"/>
      <c r="XAW70" s="65"/>
      <c r="XAX70" s="64"/>
      <c r="XAY70" s="67"/>
      <c r="XAZ70" s="43"/>
      <c r="XBA70" s="66"/>
      <c r="XBB70" s="43"/>
      <c r="XBC70" s="43"/>
      <c r="XBD70" s="58"/>
      <c r="XBE70" s="59"/>
      <c r="XBF70" s="60"/>
      <c r="XBG70" s="61"/>
      <c r="XBH70" s="59"/>
      <c r="XBI70" s="59"/>
      <c r="XBJ70" s="62"/>
      <c r="XBK70" s="66"/>
      <c r="XBL70" s="61"/>
      <c r="XBM70" s="63"/>
      <c r="XBN70" s="59"/>
      <c r="XBO70" s="62"/>
      <c r="XBP70" s="64"/>
      <c r="XBQ70" s="65"/>
      <c r="XBR70" s="65"/>
      <c r="XBS70" s="64"/>
      <c r="XBT70" s="67"/>
      <c r="XBU70" s="43"/>
      <c r="XBV70" s="66"/>
      <c r="XBW70" s="43"/>
      <c r="XBX70" s="43"/>
      <c r="XBY70" s="58"/>
      <c r="XBZ70" s="59"/>
      <c r="XCA70" s="60"/>
      <c r="XCB70" s="61"/>
      <c r="XCC70" s="59"/>
      <c r="XCD70" s="59"/>
      <c r="XCE70" s="62"/>
      <c r="XCF70" s="66"/>
      <c r="XCG70" s="61"/>
      <c r="XCH70" s="63"/>
      <c r="XCI70" s="59"/>
      <c r="XCJ70" s="62"/>
      <c r="XCK70" s="64"/>
      <c r="XCL70" s="65"/>
      <c r="XCM70" s="65"/>
      <c r="XCN70" s="64"/>
      <c r="XCO70" s="67"/>
      <c r="XCP70" s="43"/>
      <c r="XCQ70" s="66"/>
      <c r="XCR70" s="43"/>
      <c r="XCS70" s="43"/>
      <c r="XCT70" s="58"/>
      <c r="XCU70" s="59"/>
      <c r="XCV70" s="60"/>
      <c r="XCW70" s="61"/>
      <c r="XCX70" s="59"/>
      <c r="XCY70" s="59"/>
      <c r="XCZ70" s="62"/>
      <c r="XDA70" s="66"/>
      <c r="XDB70" s="61"/>
      <c r="XDC70" s="63"/>
      <c r="XDD70" s="59"/>
      <c r="XDE70" s="62"/>
      <c r="XDF70" s="64"/>
      <c r="XDG70" s="65"/>
      <c r="XDH70" s="65"/>
      <c r="XDI70" s="64"/>
      <c r="XDJ70" s="67"/>
      <c r="XDK70" s="43"/>
      <c r="XDL70" s="66"/>
      <c r="XDM70" s="43"/>
      <c r="XDN70" s="43"/>
      <c r="XDO70" s="58"/>
      <c r="XDP70" s="59"/>
      <c r="XDQ70" s="60"/>
      <c r="XDR70" s="61"/>
      <c r="XDS70" s="59"/>
      <c r="XDT70" s="59"/>
      <c r="XDU70" s="62"/>
      <c r="XDV70" s="66"/>
      <c r="XDW70" s="61"/>
      <c r="XDX70" s="63"/>
      <c r="XDY70" s="59"/>
      <c r="XDZ70" s="62"/>
      <c r="XEA70" s="64"/>
      <c r="XEB70" s="65"/>
      <c r="XEC70" s="65"/>
      <c r="XED70" s="64"/>
      <c r="XEE70" s="67"/>
      <c r="XEF70" s="43"/>
      <c r="XEG70" s="66"/>
      <c r="XEH70" s="43"/>
      <c r="XEI70" s="43"/>
      <c r="XEJ70" s="58"/>
      <c r="XEK70" s="59"/>
      <c r="XEL70" s="60"/>
      <c r="XEM70" s="61"/>
      <c r="XEN70" s="59"/>
      <c r="XEO70" s="59"/>
      <c r="XEP70" s="62"/>
      <c r="XEQ70" s="66"/>
      <c r="XER70" s="61"/>
      <c r="XES70" s="63"/>
      <c r="XET70" s="59"/>
      <c r="XEU70" s="62"/>
      <c r="XEV70" s="64"/>
      <c r="XEW70" s="65"/>
      <c r="XEX70" s="65"/>
      <c r="XEY70" s="64"/>
      <c r="XEZ70" s="67"/>
      <c r="XFA70" s="43"/>
      <c r="XFB70" s="66"/>
      <c r="XFC70" s="43"/>
      <c r="XFD70" s="43"/>
    </row>
    <row r="71" spans="1:16384" s="18" customFormat="1" ht="28.5" x14ac:dyDescent="0.2">
      <c r="A71" s="43"/>
      <c r="B71" s="66"/>
      <c r="C71" s="43"/>
      <c r="D71" s="43"/>
      <c r="E71" s="58" t="s">
        <v>242</v>
      </c>
      <c r="F71" s="59" t="s">
        <v>53</v>
      </c>
      <c r="G71" s="60"/>
      <c r="H71" s="61"/>
      <c r="I71" s="59" t="s">
        <v>252</v>
      </c>
      <c r="J71" s="59" t="s">
        <v>69</v>
      </c>
      <c r="K71" s="62" t="s">
        <v>245</v>
      </c>
      <c r="L71" s="66"/>
      <c r="M71" s="61"/>
      <c r="N71" s="63"/>
      <c r="O71" s="59"/>
      <c r="P71" s="62"/>
      <c r="Q71" s="64"/>
      <c r="R71" s="65"/>
      <c r="S71" s="65" t="s">
        <v>69</v>
      </c>
      <c r="T71" s="64"/>
      <c r="U71" s="67"/>
      <c r="V71" s="43"/>
      <c r="W71" s="66"/>
      <c r="X71" s="43"/>
      <c r="Y71" s="43"/>
      <c r="Z71" s="58"/>
      <c r="AA71" s="59"/>
      <c r="AB71" s="60"/>
      <c r="AC71" s="61"/>
      <c r="AD71" s="59"/>
      <c r="AE71" s="59"/>
      <c r="AF71" s="62"/>
      <c r="AG71" s="66"/>
      <c r="AH71" s="61"/>
      <c r="AI71" s="63"/>
      <c r="AJ71" s="59"/>
      <c r="AK71" s="62"/>
      <c r="AL71" s="64"/>
      <c r="AM71" s="65"/>
      <c r="AN71" s="65"/>
      <c r="AO71" s="64"/>
      <c r="AP71" s="67"/>
      <c r="AQ71" s="43"/>
      <c r="AR71" s="66"/>
      <c r="AS71" s="43"/>
      <c r="AT71" s="43"/>
      <c r="AU71" s="58"/>
      <c r="AV71" s="59"/>
      <c r="AW71" s="60"/>
      <c r="AX71" s="61"/>
      <c r="AY71" s="59"/>
      <c r="AZ71" s="59"/>
      <c r="BA71" s="62"/>
      <c r="BB71" s="66"/>
      <c r="BC71" s="61"/>
      <c r="BD71" s="63"/>
      <c r="BE71" s="59"/>
      <c r="BF71" s="62"/>
      <c r="BG71" s="64"/>
      <c r="BH71" s="65"/>
      <c r="BI71" s="65"/>
      <c r="BJ71" s="64"/>
      <c r="BK71" s="67"/>
      <c r="BL71" s="43"/>
      <c r="BM71" s="66"/>
      <c r="BN71" s="43"/>
      <c r="BO71" s="43"/>
      <c r="BP71" s="58"/>
      <c r="BQ71" s="59"/>
      <c r="BR71" s="60"/>
      <c r="BS71" s="61"/>
      <c r="BT71" s="59"/>
      <c r="BU71" s="59"/>
      <c r="BV71" s="62"/>
      <c r="BW71" s="66"/>
      <c r="BX71" s="61"/>
      <c r="BY71" s="63"/>
      <c r="BZ71" s="59"/>
      <c r="CA71" s="62"/>
      <c r="CB71" s="64"/>
      <c r="CC71" s="65"/>
      <c r="CD71" s="65"/>
      <c r="CE71" s="64"/>
      <c r="CF71" s="67"/>
      <c r="CG71" s="43"/>
      <c r="CH71" s="66"/>
      <c r="CI71" s="43"/>
      <c r="CJ71" s="43"/>
      <c r="CK71" s="58"/>
      <c r="CL71" s="59"/>
      <c r="CM71" s="60"/>
      <c r="CN71" s="61"/>
      <c r="CO71" s="59"/>
      <c r="CP71" s="59"/>
      <c r="CQ71" s="62"/>
      <c r="CR71" s="66"/>
      <c r="CS71" s="61"/>
      <c r="CT71" s="63"/>
      <c r="CU71" s="59"/>
      <c r="CV71" s="62"/>
      <c r="CW71" s="64"/>
      <c r="CX71" s="65"/>
      <c r="CY71" s="65"/>
      <c r="CZ71" s="64"/>
      <c r="DA71" s="67"/>
      <c r="DB71" s="43"/>
      <c r="DC71" s="66"/>
      <c r="DD71" s="43"/>
      <c r="DE71" s="43"/>
      <c r="DF71" s="58"/>
      <c r="DG71" s="59"/>
      <c r="DH71" s="60"/>
      <c r="DI71" s="61"/>
      <c r="DJ71" s="59"/>
      <c r="DK71" s="59"/>
      <c r="DL71" s="62"/>
      <c r="DM71" s="66"/>
      <c r="DN71" s="61"/>
      <c r="DO71" s="63"/>
      <c r="DP71" s="59"/>
      <c r="DQ71" s="62"/>
      <c r="DR71" s="64"/>
      <c r="DS71" s="65"/>
      <c r="DT71" s="65"/>
      <c r="DU71" s="64"/>
      <c r="DV71" s="67"/>
      <c r="DW71" s="43"/>
      <c r="DX71" s="66"/>
      <c r="DY71" s="43"/>
      <c r="DZ71" s="43"/>
      <c r="EA71" s="58"/>
      <c r="EB71" s="59"/>
      <c r="EC71" s="60"/>
      <c r="ED71" s="61"/>
      <c r="EE71" s="59"/>
      <c r="EF71" s="59"/>
      <c r="EG71" s="62"/>
      <c r="EH71" s="66"/>
      <c r="EI71" s="61"/>
      <c r="EJ71" s="63"/>
      <c r="EK71" s="59"/>
      <c r="EL71" s="62"/>
      <c r="EM71" s="64"/>
      <c r="EN71" s="65"/>
      <c r="EO71" s="65"/>
      <c r="EP71" s="64"/>
      <c r="EQ71" s="67"/>
      <c r="ER71" s="43"/>
      <c r="ES71" s="66"/>
      <c r="ET71" s="43"/>
      <c r="EU71" s="43"/>
      <c r="EV71" s="58"/>
      <c r="EW71" s="59"/>
      <c r="EX71" s="60"/>
      <c r="EY71" s="61"/>
      <c r="EZ71" s="59"/>
      <c r="FA71" s="59"/>
      <c r="FB71" s="62"/>
      <c r="FC71" s="66"/>
      <c r="FD71" s="61"/>
      <c r="FE71" s="63"/>
      <c r="FF71" s="59"/>
      <c r="FG71" s="62"/>
      <c r="FH71" s="64"/>
      <c r="FI71" s="65"/>
      <c r="FJ71" s="65"/>
      <c r="FK71" s="64"/>
      <c r="FL71" s="67"/>
      <c r="FM71" s="43"/>
      <c r="FN71" s="66"/>
      <c r="FO71" s="43"/>
      <c r="FP71" s="43"/>
      <c r="FQ71" s="58"/>
      <c r="FR71" s="59"/>
      <c r="FS71" s="60"/>
      <c r="FT71" s="61"/>
      <c r="FU71" s="59"/>
      <c r="FV71" s="59"/>
      <c r="FW71" s="62"/>
      <c r="FX71" s="66"/>
      <c r="FY71" s="61"/>
      <c r="FZ71" s="63"/>
      <c r="GA71" s="59"/>
      <c r="GB71" s="62"/>
      <c r="GC71" s="64"/>
      <c r="GD71" s="65"/>
      <c r="GE71" s="65"/>
      <c r="GF71" s="64"/>
      <c r="GG71" s="67"/>
      <c r="GH71" s="43"/>
      <c r="GI71" s="66"/>
      <c r="GJ71" s="43"/>
      <c r="GK71" s="43"/>
      <c r="GL71" s="58"/>
      <c r="GM71" s="59"/>
      <c r="GN71" s="60"/>
      <c r="GO71" s="61"/>
      <c r="GP71" s="59"/>
      <c r="GQ71" s="59"/>
      <c r="GR71" s="62"/>
      <c r="GS71" s="66"/>
      <c r="GT71" s="61"/>
      <c r="GU71" s="63"/>
      <c r="GV71" s="59"/>
      <c r="GW71" s="62"/>
      <c r="GX71" s="64"/>
      <c r="GY71" s="65"/>
      <c r="GZ71" s="65"/>
      <c r="HA71" s="64"/>
      <c r="HB71" s="67"/>
      <c r="HC71" s="43"/>
      <c r="HD71" s="66"/>
      <c r="HE71" s="43"/>
      <c r="HF71" s="43"/>
      <c r="HG71" s="58"/>
      <c r="HH71" s="59"/>
      <c r="HI71" s="60"/>
      <c r="HJ71" s="61"/>
      <c r="HK71" s="59"/>
      <c r="HL71" s="59"/>
      <c r="HM71" s="62"/>
      <c r="HN71" s="66"/>
      <c r="HO71" s="61"/>
      <c r="HP71" s="63"/>
      <c r="HQ71" s="59"/>
      <c r="HR71" s="62"/>
      <c r="HS71" s="64"/>
      <c r="HT71" s="65"/>
      <c r="HU71" s="65"/>
      <c r="HV71" s="64"/>
      <c r="HW71" s="67"/>
      <c r="HX71" s="43"/>
      <c r="HY71" s="66"/>
      <c r="HZ71" s="43"/>
      <c r="IA71" s="43"/>
      <c r="IB71" s="58"/>
      <c r="IC71" s="59"/>
      <c r="ID71" s="60"/>
      <c r="IE71" s="61"/>
      <c r="IF71" s="59"/>
      <c r="IG71" s="59"/>
      <c r="IH71" s="62"/>
      <c r="II71" s="66"/>
      <c r="IJ71" s="61"/>
      <c r="IK71" s="63"/>
      <c r="IL71" s="59"/>
      <c r="IM71" s="62"/>
      <c r="IN71" s="64"/>
      <c r="IO71" s="65"/>
      <c r="IP71" s="65"/>
      <c r="IQ71" s="64"/>
      <c r="IR71" s="67"/>
      <c r="IS71" s="43"/>
      <c r="IT71" s="66"/>
      <c r="IU71" s="43"/>
      <c r="IV71" s="43"/>
      <c r="IW71" s="58"/>
      <c r="IX71" s="59"/>
      <c r="IY71" s="60"/>
      <c r="IZ71" s="61"/>
      <c r="JA71" s="59"/>
      <c r="JB71" s="59"/>
      <c r="JC71" s="62"/>
      <c r="JD71" s="66"/>
      <c r="JE71" s="61"/>
      <c r="JF71" s="63"/>
      <c r="JG71" s="59"/>
      <c r="JH71" s="62"/>
      <c r="JI71" s="64"/>
      <c r="JJ71" s="65"/>
      <c r="JK71" s="65"/>
      <c r="JL71" s="64"/>
      <c r="JM71" s="67"/>
      <c r="JN71" s="43"/>
      <c r="JO71" s="66"/>
      <c r="JP71" s="43"/>
      <c r="JQ71" s="43"/>
      <c r="JR71" s="58"/>
      <c r="JS71" s="59"/>
      <c r="JT71" s="60"/>
      <c r="JU71" s="61"/>
      <c r="JV71" s="59"/>
      <c r="JW71" s="59"/>
      <c r="JX71" s="62"/>
      <c r="JY71" s="66"/>
      <c r="JZ71" s="61"/>
      <c r="KA71" s="63"/>
      <c r="KB71" s="59"/>
      <c r="KC71" s="62"/>
      <c r="KD71" s="64"/>
      <c r="KE71" s="65"/>
      <c r="KF71" s="65"/>
      <c r="KG71" s="64"/>
      <c r="KH71" s="67"/>
      <c r="KI71" s="43"/>
      <c r="KJ71" s="66"/>
      <c r="KK71" s="43"/>
      <c r="KL71" s="43"/>
      <c r="KM71" s="58"/>
      <c r="KN71" s="59"/>
      <c r="KO71" s="60"/>
      <c r="KP71" s="61"/>
      <c r="KQ71" s="59"/>
      <c r="KR71" s="59"/>
      <c r="KS71" s="62"/>
      <c r="KT71" s="66"/>
      <c r="KU71" s="61"/>
      <c r="KV71" s="63"/>
      <c r="KW71" s="59"/>
      <c r="KX71" s="62"/>
      <c r="KY71" s="64"/>
      <c r="KZ71" s="65"/>
      <c r="LA71" s="65"/>
      <c r="LB71" s="64"/>
      <c r="LC71" s="67"/>
      <c r="LD71" s="43"/>
      <c r="LE71" s="66"/>
      <c r="LF71" s="43"/>
      <c r="LG71" s="43"/>
      <c r="LH71" s="58"/>
      <c r="LI71" s="59"/>
      <c r="LJ71" s="60"/>
      <c r="LK71" s="61"/>
      <c r="LL71" s="59"/>
      <c r="LM71" s="59"/>
      <c r="LN71" s="62"/>
      <c r="LO71" s="66"/>
      <c r="LP71" s="61"/>
      <c r="LQ71" s="63"/>
      <c r="LR71" s="59"/>
      <c r="LS71" s="62"/>
      <c r="LT71" s="64"/>
      <c r="LU71" s="65"/>
      <c r="LV71" s="65"/>
      <c r="LW71" s="64"/>
      <c r="LX71" s="67"/>
      <c r="LY71" s="43"/>
      <c r="LZ71" s="66"/>
      <c r="MA71" s="43"/>
      <c r="MB71" s="43"/>
      <c r="MC71" s="58"/>
      <c r="MD71" s="59"/>
      <c r="ME71" s="60"/>
      <c r="MF71" s="61"/>
      <c r="MG71" s="59"/>
      <c r="MH71" s="59"/>
      <c r="MI71" s="62"/>
      <c r="MJ71" s="66"/>
      <c r="MK71" s="61"/>
      <c r="ML71" s="63"/>
      <c r="MM71" s="59"/>
      <c r="MN71" s="62"/>
      <c r="MO71" s="64"/>
      <c r="MP71" s="65"/>
      <c r="MQ71" s="65"/>
      <c r="MR71" s="64"/>
      <c r="MS71" s="67"/>
      <c r="MT71" s="43"/>
      <c r="MU71" s="66"/>
      <c r="MV71" s="43"/>
      <c r="MW71" s="43"/>
      <c r="MX71" s="58"/>
      <c r="MY71" s="59"/>
      <c r="MZ71" s="60"/>
      <c r="NA71" s="61"/>
      <c r="NB71" s="59"/>
      <c r="NC71" s="59"/>
      <c r="ND71" s="62"/>
      <c r="NE71" s="66"/>
      <c r="NF71" s="61"/>
      <c r="NG71" s="63"/>
      <c r="NH71" s="59"/>
      <c r="NI71" s="62"/>
      <c r="NJ71" s="64"/>
      <c r="NK71" s="65"/>
      <c r="NL71" s="65"/>
      <c r="NM71" s="64"/>
      <c r="NN71" s="67"/>
      <c r="NO71" s="43"/>
      <c r="NP71" s="66"/>
      <c r="NQ71" s="43"/>
      <c r="NR71" s="43"/>
      <c r="NS71" s="58"/>
      <c r="NT71" s="59"/>
      <c r="NU71" s="60"/>
      <c r="NV71" s="61"/>
      <c r="NW71" s="59"/>
      <c r="NX71" s="59"/>
      <c r="NY71" s="62"/>
      <c r="NZ71" s="66"/>
      <c r="OA71" s="61"/>
      <c r="OB71" s="63"/>
      <c r="OC71" s="59"/>
      <c r="OD71" s="62"/>
      <c r="OE71" s="64"/>
      <c r="OF71" s="65"/>
      <c r="OG71" s="65"/>
      <c r="OH71" s="64"/>
      <c r="OI71" s="67"/>
      <c r="OJ71" s="43"/>
      <c r="OK71" s="66"/>
      <c r="OL71" s="43"/>
      <c r="OM71" s="43"/>
      <c r="ON71" s="58"/>
      <c r="OO71" s="59"/>
      <c r="OP71" s="60"/>
      <c r="OQ71" s="61"/>
      <c r="OR71" s="59"/>
      <c r="OS71" s="59"/>
      <c r="OT71" s="62"/>
      <c r="OU71" s="66"/>
      <c r="OV71" s="61"/>
      <c r="OW71" s="63"/>
      <c r="OX71" s="59"/>
      <c r="OY71" s="62"/>
      <c r="OZ71" s="64"/>
      <c r="PA71" s="65"/>
      <c r="PB71" s="65"/>
      <c r="PC71" s="64"/>
      <c r="PD71" s="67"/>
      <c r="PE71" s="43"/>
      <c r="PF71" s="66"/>
      <c r="PG71" s="43"/>
      <c r="PH71" s="43"/>
      <c r="PI71" s="58"/>
      <c r="PJ71" s="59"/>
      <c r="PK71" s="60"/>
      <c r="PL71" s="61"/>
      <c r="PM71" s="59"/>
      <c r="PN71" s="59"/>
      <c r="PO71" s="62"/>
      <c r="PP71" s="66"/>
      <c r="PQ71" s="61"/>
      <c r="PR71" s="63"/>
      <c r="PS71" s="59"/>
      <c r="PT71" s="62"/>
      <c r="PU71" s="64"/>
      <c r="PV71" s="65"/>
      <c r="PW71" s="65"/>
      <c r="PX71" s="64"/>
      <c r="PY71" s="67"/>
      <c r="PZ71" s="43"/>
      <c r="QA71" s="66"/>
      <c r="QB71" s="43"/>
      <c r="QC71" s="43"/>
      <c r="QD71" s="58"/>
      <c r="QE71" s="59"/>
      <c r="QF71" s="60"/>
      <c r="QG71" s="61"/>
      <c r="QH71" s="59"/>
      <c r="QI71" s="59"/>
      <c r="QJ71" s="62"/>
      <c r="QK71" s="66"/>
      <c r="QL71" s="61"/>
      <c r="QM71" s="63"/>
      <c r="QN71" s="59"/>
      <c r="QO71" s="62"/>
      <c r="QP71" s="64"/>
      <c r="QQ71" s="65"/>
      <c r="QR71" s="65"/>
      <c r="QS71" s="64"/>
      <c r="QT71" s="67"/>
      <c r="QU71" s="43"/>
      <c r="QV71" s="66"/>
      <c r="QW71" s="43"/>
      <c r="QX71" s="43"/>
      <c r="QY71" s="58"/>
      <c r="QZ71" s="59"/>
      <c r="RA71" s="60"/>
      <c r="RB71" s="61"/>
      <c r="RC71" s="59"/>
      <c r="RD71" s="59"/>
      <c r="RE71" s="62"/>
      <c r="RF71" s="66"/>
      <c r="RG71" s="61"/>
      <c r="RH71" s="63"/>
      <c r="RI71" s="59"/>
      <c r="RJ71" s="62"/>
      <c r="RK71" s="64"/>
      <c r="RL71" s="65"/>
      <c r="RM71" s="65"/>
      <c r="RN71" s="64"/>
      <c r="RO71" s="67"/>
      <c r="RP71" s="43"/>
      <c r="RQ71" s="66"/>
      <c r="RR71" s="43"/>
      <c r="RS71" s="43"/>
      <c r="RT71" s="58"/>
      <c r="RU71" s="59"/>
      <c r="RV71" s="60"/>
      <c r="RW71" s="61"/>
      <c r="RX71" s="59"/>
      <c r="RY71" s="59"/>
      <c r="RZ71" s="62"/>
      <c r="SA71" s="66"/>
      <c r="SB71" s="61"/>
      <c r="SC71" s="63"/>
      <c r="SD71" s="59"/>
      <c r="SE71" s="62"/>
      <c r="SF71" s="64"/>
      <c r="SG71" s="65"/>
      <c r="SH71" s="65"/>
      <c r="SI71" s="64"/>
      <c r="SJ71" s="67"/>
      <c r="SK71" s="43"/>
      <c r="SL71" s="66"/>
      <c r="SM71" s="43"/>
      <c r="SN71" s="43"/>
      <c r="SO71" s="58"/>
      <c r="SP71" s="59"/>
      <c r="SQ71" s="60"/>
      <c r="SR71" s="61"/>
      <c r="SS71" s="59"/>
      <c r="ST71" s="59"/>
      <c r="SU71" s="62"/>
      <c r="SV71" s="66"/>
      <c r="SW71" s="61"/>
      <c r="SX71" s="63"/>
      <c r="SY71" s="59"/>
      <c r="SZ71" s="62"/>
      <c r="TA71" s="64"/>
      <c r="TB71" s="65"/>
      <c r="TC71" s="65"/>
      <c r="TD71" s="64"/>
      <c r="TE71" s="67"/>
      <c r="TF71" s="43"/>
      <c r="TG71" s="66"/>
      <c r="TH71" s="43"/>
      <c r="TI71" s="43"/>
      <c r="TJ71" s="58"/>
      <c r="TK71" s="59"/>
      <c r="TL71" s="60"/>
      <c r="TM71" s="61"/>
      <c r="TN71" s="59"/>
      <c r="TO71" s="59"/>
      <c r="TP71" s="62"/>
      <c r="TQ71" s="66"/>
      <c r="TR71" s="61"/>
      <c r="TS71" s="63"/>
      <c r="TT71" s="59"/>
      <c r="TU71" s="62"/>
      <c r="TV71" s="64"/>
      <c r="TW71" s="65"/>
      <c r="TX71" s="65"/>
      <c r="TY71" s="64"/>
      <c r="TZ71" s="67"/>
      <c r="UA71" s="43"/>
      <c r="UB71" s="66"/>
      <c r="UC71" s="43"/>
      <c r="UD71" s="43"/>
      <c r="UE71" s="58"/>
      <c r="UF71" s="59"/>
      <c r="UG71" s="60"/>
      <c r="UH71" s="61"/>
      <c r="UI71" s="59"/>
      <c r="UJ71" s="59"/>
      <c r="UK71" s="62"/>
      <c r="UL71" s="66"/>
      <c r="UM71" s="61"/>
      <c r="UN71" s="63"/>
      <c r="UO71" s="59"/>
      <c r="UP71" s="62"/>
      <c r="UQ71" s="64"/>
      <c r="UR71" s="65"/>
      <c r="US71" s="65"/>
      <c r="UT71" s="64"/>
      <c r="UU71" s="67"/>
      <c r="UV71" s="43"/>
      <c r="UW71" s="66"/>
      <c r="UX71" s="43"/>
      <c r="UY71" s="43"/>
      <c r="UZ71" s="58"/>
      <c r="VA71" s="59"/>
      <c r="VB71" s="60"/>
      <c r="VC71" s="61"/>
      <c r="VD71" s="59"/>
      <c r="VE71" s="59"/>
      <c r="VF71" s="62"/>
      <c r="VG71" s="66"/>
      <c r="VH71" s="61"/>
      <c r="VI71" s="63"/>
      <c r="VJ71" s="59"/>
      <c r="VK71" s="62"/>
      <c r="VL71" s="64"/>
      <c r="VM71" s="65"/>
      <c r="VN71" s="65"/>
      <c r="VO71" s="64"/>
      <c r="VP71" s="67"/>
      <c r="VQ71" s="43"/>
      <c r="VR71" s="66"/>
      <c r="VS71" s="43"/>
      <c r="VT71" s="43"/>
      <c r="VU71" s="58"/>
      <c r="VV71" s="59"/>
      <c r="VW71" s="60"/>
      <c r="VX71" s="61"/>
      <c r="VY71" s="59"/>
      <c r="VZ71" s="59"/>
      <c r="WA71" s="62"/>
      <c r="WB71" s="66"/>
      <c r="WC71" s="61"/>
      <c r="WD71" s="63"/>
      <c r="WE71" s="59"/>
      <c r="WF71" s="62"/>
      <c r="WG71" s="64"/>
      <c r="WH71" s="65"/>
      <c r="WI71" s="65"/>
      <c r="WJ71" s="64"/>
      <c r="WK71" s="67"/>
      <c r="WL71" s="43"/>
      <c r="WM71" s="66"/>
      <c r="WN71" s="43"/>
      <c r="WO71" s="43"/>
      <c r="WP71" s="58"/>
      <c r="WQ71" s="59"/>
      <c r="WR71" s="60"/>
      <c r="WS71" s="61"/>
      <c r="WT71" s="59"/>
      <c r="WU71" s="59"/>
      <c r="WV71" s="62"/>
      <c r="WW71" s="66"/>
      <c r="WX71" s="61"/>
      <c r="WY71" s="63"/>
      <c r="WZ71" s="59"/>
      <c r="XA71" s="62"/>
      <c r="XB71" s="64"/>
      <c r="XC71" s="65"/>
      <c r="XD71" s="65"/>
      <c r="XE71" s="64"/>
      <c r="XF71" s="67"/>
      <c r="XG71" s="43"/>
      <c r="XH71" s="66"/>
      <c r="XI71" s="43"/>
      <c r="XJ71" s="43"/>
      <c r="XK71" s="58"/>
      <c r="XL71" s="59"/>
      <c r="XM71" s="60"/>
      <c r="XN71" s="61"/>
      <c r="XO71" s="59"/>
      <c r="XP71" s="59"/>
      <c r="XQ71" s="62"/>
      <c r="XR71" s="66"/>
      <c r="XS71" s="61"/>
      <c r="XT71" s="63"/>
      <c r="XU71" s="59"/>
      <c r="XV71" s="62"/>
      <c r="XW71" s="64"/>
      <c r="XX71" s="65"/>
      <c r="XY71" s="65"/>
      <c r="XZ71" s="64"/>
      <c r="YA71" s="67"/>
      <c r="YB71" s="43"/>
      <c r="YC71" s="66"/>
      <c r="YD71" s="43"/>
      <c r="YE71" s="43"/>
      <c r="YF71" s="58"/>
      <c r="YG71" s="59"/>
      <c r="YH71" s="60"/>
      <c r="YI71" s="61"/>
      <c r="YJ71" s="59"/>
      <c r="YK71" s="59"/>
      <c r="YL71" s="62"/>
      <c r="YM71" s="66"/>
      <c r="YN71" s="61"/>
      <c r="YO71" s="63"/>
      <c r="YP71" s="59"/>
      <c r="YQ71" s="62"/>
      <c r="YR71" s="64"/>
      <c r="YS71" s="65"/>
      <c r="YT71" s="65"/>
      <c r="YU71" s="64"/>
      <c r="YV71" s="67"/>
      <c r="YW71" s="43"/>
      <c r="YX71" s="66"/>
      <c r="YY71" s="43"/>
      <c r="YZ71" s="43"/>
      <c r="ZA71" s="58"/>
      <c r="ZB71" s="59"/>
      <c r="ZC71" s="60"/>
      <c r="ZD71" s="61"/>
      <c r="ZE71" s="59"/>
      <c r="ZF71" s="59"/>
      <c r="ZG71" s="62"/>
      <c r="ZH71" s="66"/>
      <c r="ZI71" s="61"/>
      <c r="ZJ71" s="63"/>
      <c r="ZK71" s="59"/>
      <c r="ZL71" s="62"/>
      <c r="ZM71" s="64"/>
      <c r="ZN71" s="65"/>
      <c r="ZO71" s="65"/>
      <c r="ZP71" s="64"/>
      <c r="ZQ71" s="67"/>
      <c r="ZR71" s="43"/>
      <c r="ZS71" s="66"/>
      <c r="ZT71" s="43"/>
      <c r="ZU71" s="43"/>
      <c r="ZV71" s="58"/>
      <c r="ZW71" s="59"/>
      <c r="ZX71" s="60"/>
      <c r="ZY71" s="61"/>
      <c r="ZZ71" s="59"/>
      <c r="AAA71" s="59"/>
      <c r="AAB71" s="62"/>
      <c r="AAC71" s="66"/>
      <c r="AAD71" s="61"/>
      <c r="AAE71" s="63"/>
      <c r="AAF71" s="59"/>
      <c r="AAG71" s="62"/>
      <c r="AAH71" s="64"/>
      <c r="AAI71" s="65"/>
      <c r="AAJ71" s="65"/>
      <c r="AAK71" s="64"/>
      <c r="AAL71" s="67"/>
      <c r="AAM71" s="43"/>
      <c r="AAN71" s="66"/>
      <c r="AAO71" s="43"/>
      <c r="AAP71" s="43"/>
      <c r="AAQ71" s="58"/>
      <c r="AAR71" s="59"/>
      <c r="AAS71" s="60"/>
      <c r="AAT71" s="61"/>
      <c r="AAU71" s="59"/>
      <c r="AAV71" s="59"/>
      <c r="AAW71" s="62"/>
      <c r="AAX71" s="66"/>
      <c r="AAY71" s="61"/>
      <c r="AAZ71" s="63"/>
      <c r="ABA71" s="59"/>
      <c r="ABB71" s="62"/>
      <c r="ABC71" s="64"/>
      <c r="ABD71" s="65"/>
      <c r="ABE71" s="65"/>
      <c r="ABF71" s="64"/>
      <c r="ABG71" s="67"/>
      <c r="ABH71" s="43"/>
      <c r="ABI71" s="66"/>
      <c r="ABJ71" s="43"/>
      <c r="ABK71" s="43"/>
      <c r="ABL71" s="58"/>
      <c r="ABM71" s="59"/>
      <c r="ABN71" s="60"/>
      <c r="ABO71" s="61"/>
      <c r="ABP71" s="59"/>
      <c r="ABQ71" s="59"/>
      <c r="ABR71" s="62"/>
      <c r="ABS71" s="66"/>
      <c r="ABT71" s="61"/>
      <c r="ABU71" s="63"/>
      <c r="ABV71" s="59"/>
      <c r="ABW71" s="62"/>
      <c r="ABX71" s="64"/>
      <c r="ABY71" s="65"/>
      <c r="ABZ71" s="65"/>
      <c r="ACA71" s="64"/>
      <c r="ACB71" s="67"/>
      <c r="ACC71" s="43"/>
      <c r="ACD71" s="66"/>
      <c r="ACE71" s="43"/>
      <c r="ACF71" s="43"/>
      <c r="ACG71" s="58"/>
      <c r="ACH71" s="59"/>
      <c r="ACI71" s="60"/>
      <c r="ACJ71" s="61"/>
      <c r="ACK71" s="59"/>
      <c r="ACL71" s="59"/>
      <c r="ACM71" s="62"/>
      <c r="ACN71" s="66"/>
      <c r="ACO71" s="61"/>
      <c r="ACP71" s="63"/>
      <c r="ACQ71" s="59"/>
      <c r="ACR71" s="62"/>
      <c r="ACS71" s="64"/>
      <c r="ACT71" s="65"/>
      <c r="ACU71" s="65"/>
      <c r="ACV71" s="64"/>
      <c r="ACW71" s="67"/>
      <c r="ACX71" s="43"/>
      <c r="ACY71" s="66"/>
      <c r="ACZ71" s="43"/>
      <c r="ADA71" s="43"/>
      <c r="ADB71" s="58"/>
      <c r="ADC71" s="59"/>
      <c r="ADD71" s="60"/>
      <c r="ADE71" s="61"/>
      <c r="ADF71" s="59"/>
      <c r="ADG71" s="59"/>
      <c r="ADH71" s="62"/>
      <c r="ADI71" s="66"/>
      <c r="ADJ71" s="61"/>
      <c r="ADK71" s="63"/>
      <c r="ADL71" s="59"/>
      <c r="ADM71" s="62"/>
      <c r="ADN71" s="64"/>
      <c r="ADO71" s="65"/>
      <c r="ADP71" s="65"/>
      <c r="ADQ71" s="64"/>
      <c r="ADR71" s="67"/>
      <c r="ADS71" s="43"/>
      <c r="ADT71" s="66"/>
      <c r="ADU71" s="43"/>
      <c r="ADV71" s="43"/>
      <c r="ADW71" s="58"/>
      <c r="ADX71" s="59"/>
      <c r="ADY71" s="60"/>
      <c r="ADZ71" s="61"/>
      <c r="AEA71" s="59"/>
      <c r="AEB71" s="59"/>
      <c r="AEC71" s="62"/>
      <c r="AED71" s="66"/>
      <c r="AEE71" s="61"/>
      <c r="AEF71" s="63"/>
      <c r="AEG71" s="59"/>
      <c r="AEH71" s="62"/>
      <c r="AEI71" s="64"/>
      <c r="AEJ71" s="65"/>
      <c r="AEK71" s="65"/>
      <c r="AEL71" s="64"/>
      <c r="AEM71" s="67"/>
      <c r="AEN71" s="43"/>
      <c r="AEO71" s="66"/>
      <c r="AEP71" s="43"/>
      <c r="AEQ71" s="43"/>
      <c r="AER71" s="58"/>
      <c r="AES71" s="59"/>
      <c r="AET71" s="60"/>
      <c r="AEU71" s="61"/>
      <c r="AEV71" s="59"/>
      <c r="AEW71" s="59"/>
      <c r="AEX71" s="62"/>
      <c r="AEY71" s="66"/>
      <c r="AEZ71" s="61"/>
      <c r="AFA71" s="63"/>
      <c r="AFB71" s="59"/>
      <c r="AFC71" s="62"/>
      <c r="AFD71" s="64"/>
      <c r="AFE71" s="65"/>
      <c r="AFF71" s="65"/>
      <c r="AFG71" s="64"/>
      <c r="AFH71" s="67"/>
      <c r="AFI71" s="43"/>
      <c r="AFJ71" s="66"/>
      <c r="AFK71" s="43"/>
      <c r="AFL71" s="43"/>
      <c r="AFM71" s="58"/>
      <c r="AFN71" s="59"/>
      <c r="AFO71" s="60"/>
      <c r="AFP71" s="61"/>
      <c r="AFQ71" s="59"/>
      <c r="AFR71" s="59"/>
      <c r="AFS71" s="62"/>
      <c r="AFT71" s="66"/>
      <c r="AFU71" s="61"/>
      <c r="AFV71" s="63"/>
      <c r="AFW71" s="59"/>
      <c r="AFX71" s="62"/>
      <c r="AFY71" s="64"/>
      <c r="AFZ71" s="65"/>
      <c r="AGA71" s="65"/>
      <c r="AGB71" s="64"/>
      <c r="AGC71" s="67"/>
      <c r="AGD71" s="43"/>
      <c r="AGE71" s="66"/>
      <c r="AGF71" s="43"/>
      <c r="AGG71" s="43"/>
      <c r="AGH71" s="58"/>
      <c r="AGI71" s="59"/>
      <c r="AGJ71" s="60"/>
      <c r="AGK71" s="61"/>
      <c r="AGL71" s="59"/>
      <c r="AGM71" s="59"/>
      <c r="AGN71" s="62"/>
      <c r="AGO71" s="66"/>
      <c r="AGP71" s="61"/>
      <c r="AGQ71" s="63"/>
      <c r="AGR71" s="59"/>
      <c r="AGS71" s="62"/>
      <c r="AGT71" s="64"/>
      <c r="AGU71" s="65"/>
      <c r="AGV71" s="65"/>
      <c r="AGW71" s="64"/>
      <c r="AGX71" s="67"/>
      <c r="AGY71" s="43"/>
      <c r="AGZ71" s="66"/>
      <c r="AHA71" s="43"/>
      <c r="AHB71" s="43"/>
      <c r="AHC71" s="58"/>
      <c r="AHD71" s="59"/>
      <c r="AHE71" s="60"/>
      <c r="AHF71" s="61"/>
      <c r="AHG71" s="59"/>
      <c r="AHH71" s="59"/>
      <c r="AHI71" s="62"/>
      <c r="AHJ71" s="66"/>
      <c r="AHK71" s="61"/>
      <c r="AHL71" s="63"/>
      <c r="AHM71" s="59"/>
      <c r="AHN71" s="62"/>
      <c r="AHO71" s="64"/>
      <c r="AHP71" s="65"/>
      <c r="AHQ71" s="65"/>
      <c r="AHR71" s="64"/>
      <c r="AHS71" s="67"/>
      <c r="AHT71" s="43"/>
      <c r="AHU71" s="66"/>
      <c r="AHV71" s="43"/>
      <c r="AHW71" s="43"/>
      <c r="AHX71" s="58"/>
      <c r="AHY71" s="59"/>
      <c r="AHZ71" s="60"/>
      <c r="AIA71" s="61"/>
      <c r="AIB71" s="59"/>
      <c r="AIC71" s="59"/>
      <c r="AID71" s="62"/>
      <c r="AIE71" s="66"/>
      <c r="AIF71" s="61"/>
      <c r="AIG71" s="63"/>
      <c r="AIH71" s="59"/>
      <c r="AII71" s="62"/>
      <c r="AIJ71" s="64"/>
      <c r="AIK71" s="65"/>
      <c r="AIL71" s="65"/>
      <c r="AIM71" s="64"/>
      <c r="AIN71" s="67"/>
      <c r="AIO71" s="43"/>
      <c r="AIP71" s="66"/>
      <c r="AIQ71" s="43"/>
      <c r="AIR71" s="43"/>
      <c r="AIS71" s="58"/>
      <c r="AIT71" s="59"/>
      <c r="AIU71" s="60"/>
      <c r="AIV71" s="61"/>
      <c r="AIW71" s="59"/>
      <c r="AIX71" s="59"/>
      <c r="AIY71" s="62"/>
      <c r="AIZ71" s="66"/>
      <c r="AJA71" s="61"/>
      <c r="AJB71" s="63"/>
      <c r="AJC71" s="59"/>
      <c r="AJD71" s="62"/>
      <c r="AJE71" s="64"/>
      <c r="AJF71" s="65"/>
      <c r="AJG71" s="65"/>
      <c r="AJH71" s="64"/>
      <c r="AJI71" s="67"/>
      <c r="AJJ71" s="43"/>
      <c r="AJK71" s="66"/>
      <c r="AJL71" s="43"/>
      <c r="AJM71" s="43"/>
      <c r="AJN71" s="58"/>
      <c r="AJO71" s="59"/>
      <c r="AJP71" s="60"/>
      <c r="AJQ71" s="61"/>
      <c r="AJR71" s="59"/>
      <c r="AJS71" s="59"/>
      <c r="AJT71" s="62"/>
      <c r="AJU71" s="66"/>
      <c r="AJV71" s="61"/>
      <c r="AJW71" s="63"/>
      <c r="AJX71" s="59"/>
      <c r="AJY71" s="62"/>
      <c r="AJZ71" s="64"/>
      <c r="AKA71" s="65"/>
      <c r="AKB71" s="65"/>
      <c r="AKC71" s="64"/>
      <c r="AKD71" s="67"/>
      <c r="AKE71" s="43"/>
      <c r="AKF71" s="66"/>
      <c r="AKG71" s="43"/>
      <c r="AKH71" s="43"/>
      <c r="AKI71" s="58"/>
      <c r="AKJ71" s="59"/>
      <c r="AKK71" s="60"/>
      <c r="AKL71" s="61"/>
      <c r="AKM71" s="59"/>
      <c r="AKN71" s="59"/>
      <c r="AKO71" s="62"/>
      <c r="AKP71" s="66"/>
      <c r="AKQ71" s="61"/>
      <c r="AKR71" s="63"/>
      <c r="AKS71" s="59"/>
      <c r="AKT71" s="62"/>
      <c r="AKU71" s="64"/>
      <c r="AKV71" s="65"/>
      <c r="AKW71" s="65"/>
      <c r="AKX71" s="64"/>
      <c r="AKY71" s="67"/>
      <c r="AKZ71" s="43"/>
      <c r="ALA71" s="66"/>
      <c r="ALB71" s="43"/>
      <c r="ALC71" s="43"/>
      <c r="ALD71" s="58"/>
      <c r="ALE71" s="59"/>
      <c r="ALF71" s="60"/>
      <c r="ALG71" s="61"/>
      <c r="ALH71" s="59"/>
      <c r="ALI71" s="59"/>
      <c r="ALJ71" s="62"/>
      <c r="ALK71" s="66"/>
      <c r="ALL71" s="61"/>
      <c r="ALM71" s="63"/>
      <c r="ALN71" s="59"/>
      <c r="ALO71" s="62"/>
      <c r="ALP71" s="64"/>
      <c r="ALQ71" s="65"/>
      <c r="ALR71" s="65"/>
      <c r="ALS71" s="64"/>
      <c r="ALT71" s="67"/>
      <c r="ALU71" s="43"/>
      <c r="ALV71" s="66"/>
      <c r="ALW71" s="43"/>
      <c r="ALX71" s="43"/>
      <c r="ALY71" s="58"/>
      <c r="ALZ71" s="59"/>
      <c r="AMA71" s="60"/>
      <c r="AMB71" s="61"/>
      <c r="AMC71" s="59"/>
      <c r="AMD71" s="59"/>
      <c r="AME71" s="62"/>
      <c r="AMF71" s="66"/>
      <c r="AMG71" s="61"/>
      <c r="AMH71" s="63"/>
      <c r="AMI71" s="59"/>
      <c r="AMJ71" s="62"/>
      <c r="AMK71" s="64"/>
      <c r="AML71" s="65"/>
      <c r="AMM71" s="65"/>
      <c r="AMN71" s="64"/>
      <c r="AMO71" s="67"/>
      <c r="AMP71" s="43"/>
      <c r="AMQ71" s="66"/>
      <c r="AMR71" s="43"/>
      <c r="AMS71" s="43"/>
      <c r="AMT71" s="58"/>
      <c r="AMU71" s="59"/>
      <c r="AMV71" s="60"/>
      <c r="AMW71" s="61"/>
      <c r="AMX71" s="59"/>
      <c r="AMY71" s="59"/>
      <c r="AMZ71" s="62"/>
      <c r="ANA71" s="66"/>
      <c r="ANB71" s="61"/>
      <c r="ANC71" s="63"/>
      <c r="AND71" s="59"/>
      <c r="ANE71" s="62"/>
      <c r="ANF71" s="64"/>
      <c r="ANG71" s="65"/>
      <c r="ANH71" s="65"/>
      <c r="ANI71" s="64"/>
      <c r="ANJ71" s="67"/>
      <c r="ANK71" s="43"/>
      <c r="ANL71" s="66"/>
      <c r="ANM71" s="43"/>
      <c r="ANN71" s="43"/>
      <c r="ANO71" s="58"/>
      <c r="ANP71" s="59"/>
      <c r="ANQ71" s="60"/>
      <c r="ANR71" s="61"/>
      <c r="ANS71" s="59"/>
      <c r="ANT71" s="59"/>
      <c r="ANU71" s="62"/>
      <c r="ANV71" s="66"/>
      <c r="ANW71" s="61"/>
      <c r="ANX71" s="63"/>
      <c r="ANY71" s="59"/>
      <c r="ANZ71" s="62"/>
      <c r="AOA71" s="64"/>
      <c r="AOB71" s="65"/>
      <c r="AOC71" s="65"/>
      <c r="AOD71" s="64"/>
      <c r="AOE71" s="67"/>
      <c r="AOF71" s="43"/>
      <c r="AOG71" s="66"/>
      <c r="AOH71" s="43"/>
      <c r="AOI71" s="43"/>
      <c r="AOJ71" s="58"/>
      <c r="AOK71" s="59"/>
      <c r="AOL71" s="60"/>
      <c r="AOM71" s="61"/>
      <c r="AON71" s="59"/>
      <c r="AOO71" s="59"/>
      <c r="AOP71" s="62"/>
      <c r="AOQ71" s="66"/>
      <c r="AOR71" s="61"/>
      <c r="AOS71" s="63"/>
      <c r="AOT71" s="59"/>
      <c r="AOU71" s="62"/>
      <c r="AOV71" s="64"/>
      <c r="AOW71" s="65"/>
      <c r="AOX71" s="65"/>
      <c r="AOY71" s="64"/>
      <c r="AOZ71" s="67"/>
      <c r="APA71" s="43"/>
      <c r="APB71" s="66"/>
      <c r="APC71" s="43"/>
      <c r="APD71" s="43"/>
      <c r="APE71" s="58"/>
      <c r="APF71" s="59"/>
      <c r="APG71" s="60"/>
      <c r="APH71" s="61"/>
      <c r="API71" s="59"/>
      <c r="APJ71" s="59"/>
      <c r="APK71" s="62"/>
      <c r="APL71" s="66"/>
      <c r="APM71" s="61"/>
      <c r="APN71" s="63"/>
      <c r="APO71" s="59"/>
      <c r="APP71" s="62"/>
      <c r="APQ71" s="64"/>
      <c r="APR71" s="65"/>
      <c r="APS71" s="65"/>
      <c r="APT71" s="64"/>
      <c r="APU71" s="67"/>
      <c r="APV71" s="43"/>
      <c r="APW71" s="66"/>
      <c r="APX71" s="43"/>
      <c r="APY71" s="43"/>
      <c r="APZ71" s="58"/>
      <c r="AQA71" s="59"/>
      <c r="AQB71" s="60"/>
      <c r="AQC71" s="61"/>
      <c r="AQD71" s="59"/>
      <c r="AQE71" s="59"/>
      <c r="AQF71" s="62"/>
      <c r="AQG71" s="66"/>
      <c r="AQH71" s="61"/>
      <c r="AQI71" s="63"/>
      <c r="AQJ71" s="59"/>
      <c r="AQK71" s="62"/>
      <c r="AQL71" s="64"/>
      <c r="AQM71" s="65"/>
      <c r="AQN71" s="65"/>
      <c r="AQO71" s="64"/>
      <c r="AQP71" s="67"/>
      <c r="AQQ71" s="43"/>
      <c r="AQR71" s="66"/>
      <c r="AQS71" s="43"/>
      <c r="AQT71" s="43"/>
      <c r="AQU71" s="58"/>
      <c r="AQV71" s="59"/>
      <c r="AQW71" s="60"/>
      <c r="AQX71" s="61"/>
      <c r="AQY71" s="59"/>
      <c r="AQZ71" s="59"/>
      <c r="ARA71" s="62"/>
      <c r="ARB71" s="66"/>
      <c r="ARC71" s="61"/>
      <c r="ARD71" s="63"/>
      <c r="ARE71" s="59"/>
      <c r="ARF71" s="62"/>
      <c r="ARG71" s="64"/>
      <c r="ARH71" s="65"/>
      <c r="ARI71" s="65"/>
      <c r="ARJ71" s="64"/>
      <c r="ARK71" s="67"/>
      <c r="ARL71" s="43"/>
      <c r="ARM71" s="66"/>
      <c r="ARN71" s="43"/>
      <c r="ARO71" s="43"/>
      <c r="ARP71" s="58"/>
      <c r="ARQ71" s="59"/>
      <c r="ARR71" s="60"/>
      <c r="ARS71" s="61"/>
      <c r="ART71" s="59"/>
      <c r="ARU71" s="59"/>
      <c r="ARV71" s="62"/>
      <c r="ARW71" s="66"/>
      <c r="ARX71" s="61"/>
      <c r="ARY71" s="63"/>
      <c r="ARZ71" s="59"/>
      <c r="ASA71" s="62"/>
      <c r="ASB71" s="64"/>
      <c r="ASC71" s="65"/>
      <c r="ASD71" s="65"/>
      <c r="ASE71" s="64"/>
      <c r="ASF71" s="67"/>
      <c r="ASG71" s="43"/>
      <c r="ASH71" s="66"/>
      <c r="ASI71" s="43"/>
      <c r="ASJ71" s="43"/>
      <c r="ASK71" s="58"/>
      <c r="ASL71" s="59"/>
      <c r="ASM71" s="60"/>
      <c r="ASN71" s="61"/>
      <c r="ASO71" s="59"/>
      <c r="ASP71" s="59"/>
      <c r="ASQ71" s="62"/>
      <c r="ASR71" s="66"/>
      <c r="ASS71" s="61"/>
      <c r="AST71" s="63"/>
      <c r="ASU71" s="59"/>
      <c r="ASV71" s="62"/>
      <c r="ASW71" s="64"/>
      <c r="ASX71" s="65"/>
      <c r="ASY71" s="65"/>
      <c r="ASZ71" s="64"/>
      <c r="ATA71" s="67"/>
      <c r="ATB71" s="43"/>
      <c r="ATC71" s="66"/>
      <c r="ATD71" s="43"/>
      <c r="ATE71" s="43"/>
      <c r="ATF71" s="58"/>
      <c r="ATG71" s="59"/>
      <c r="ATH71" s="60"/>
      <c r="ATI71" s="61"/>
      <c r="ATJ71" s="59"/>
      <c r="ATK71" s="59"/>
      <c r="ATL71" s="62"/>
      <c r="ATM71" s="66"/>
      <c r="ATN71" s="61"/>
      <c r="ATO71" s="63"/>
      <c r="ATP71" s="59"/>
      <c r="ATQ71" s="62"/>
      <c r="ATR71" s="64"/>
      <c r="ATS71" s="65"/>
      <c r="ATT71" s="65"/>
      <c r="ATU71" s="64"/>
      <c r="ATV71" s="67"/>
      <c r="ATW71" s="43"/>
      <c r="ATX71" s="66"/>
      <c r="ATY71" s="43"/>
      <c r="ATZ71" s="43"/>
      <c r="AUA71" s="58"/>
      <c r="AUB71" s="59"/>
      <c r="AUC71" s="60"/>
      <c r="AUD71" s="61"/>
      <c r="AUE71" s="59"/>
      <c r="AUF71" s="59"/>
      <c r="AUG71" s="62"/>
      <c r="AUH71" s="66"/>
      <c r="AUI71" s="61"/>
      <c r="AUJ71" s="63"/>
      <c r="AUK71" s="59"/>
      <c r="AUL71" s="62"/>
      <c r="AUM71" s="64"/>
      <c r="AUN71" s="65"/>
      <c r="AUO71" s="65"/>
      <c r="AUP71" s="64"/>
      <c r="AUQ71" s="67"/>
      <c r="AUR71" s="43"/>
      <c r="AUS71" s="66"/>
      <c r="AUT71" s="43"/>
      <c r="AUU71" s="43"/>
      <c r="AUV71" s="58"/>
      <c r="AUW71" s="59"/>
      <c r="AUX71" s="60"/>
      <c r="AUY71" s="61"/>
      <c r="AUZ71" s="59"/>
      <c r="AVA71" s="59"/>
      <c r="AVB71" s="62"/>
      <c r="AVC71" s="66"/>
      <c r="AVD71" s="61"/>
      <c r="AVE71" s="63"/>
      <c r="AVF71" s="59"/>
      <c r="AVG71" s="62"/>
      <c r="AVH71" s="64"/>
      <c r="AVI71" s="65"/>
      <c r="AVJ71" s="65"/>
      <c r="AVK71" s="64"/>
      <c r="AVL71" s="67"/>
      <c r="AVM71" s="43"/>
      <c r="AVN71" s="66"/>
      <c r="AVO71" s="43"/>
      <c r="AVP71" s="43"/>
      <c r="AVQ71" s="58"/>
      <c r="AVR71" s="59"/>
      <c r="AVS71" s="60"/>
      <c r="AVT71" s="61"/>
      <c r="AVU71" s="59"/>
      <c r="AVV71" s="59"/>
      <c r="AVW71" s="62"/>
      <c r="AVX71" s="66"/>
      <c r="AVY71" s="61"/>
      <c r="AVZ71" s="63"/>
      <c r="AWA71" s="59"/>
      <c r="AWB71" s="62"/>
      <c r="AWC71" s="64"/>
      <c r="AWD71" s="65"/>
      <c r="AWE71" s="65"/>
      <c r="AWF71" s="64"/>
      <c r="AWG71" s="67"/>
      <c r="AWH71" s="43"/>
      <c r="AWI71" s="66"/>
      <c r="AWJ71" s="43"/>
      <c r="AWK71" s="43"/>
      <c r="AWL71" s="58"/>
      <c r="AWM71" s="59"/>
      <c r="AWN71" s="60"/>
      <c r="AWO71" s="61"/>
      <c r="AWP71" s="59"/>
      <c r="AWQ71" s="59"/>
      <c r="AWR71" s="62"/>
      <c r="AWS71" s="66"/>
      <c r="AWT71" s="61"/>
      <c r="AWU71" s="63"/>
      <c r="AWV71" s="59"/>
      <c r="AWW71" s="62"/>
      <c r="AWX71" s="64"/>
      <c r="AWY71" s="65"/>
      <c r="AWZ71" s="65"/>
      <c r="AXA71" s="64"/>
      <c r="AXB71" s="67"/>
      <c r="AXC71" s="43"/>
      <c r="AXD71" s="66"/>
      <c r="AXE71" s="43"/>
      <c r="AXF71" s="43"/>
      <c r="AXG71" s="58"/>
      <c r="AXH71" s="59"/>
      <c r="AXI71" s="60"/>
      <c r="AXJ71" s="61"/>
      <c r="AXK71" s="59"/>
      <c r="AXL71" s="59"/>
      <c r="AXM71" s="62"/>
      <c r="AXN71" s="66"/>
      <c r="AXO71" s="61"/>
      <c r="AXP71" s="63"/>
      <c r="AXQ71" s="59"/>
      <c r="AXR71" s="62"/>
      <c r="AXS71" s="64"/>
      <c r="AXT71" s="65"/>
      <c r="AXU71" s="65"/>
      <c r="AXV71" s="64"/>
      <c r="AXW71" s="67"/>
      <c r="AXX71" s="43"/>
      <c r="AXY71" s="66"/>
      <c r="AXZ71" s="43"/>
      <c r="AYA71" s="43"/>
      <c r="AYB71" s="58"/>
      <c r="AYC71" s="59"/>
      <c r="AYD71" s="60"/>
      <c r="AYE71" s="61"/>
      <c r="AYF71" s="59"/>
      <c r="AYG71" s="59"/>
      <c r="AYH71" s="62"/>
      <c r="AYI71" s="66"/>
      <c r="AYJ71" s="61"/>
      <c r="AYK71" s="63"/>
      <c r="AYL71" s="59"/>
      <c r="AYM71" s="62"/>
      <c r="AYN71" s="64"/>
      <c r="AYO71" s="65"/>
      <c r="AYP71" s="65"/>
      <c r="AYQ71" s="64"/>
      <c r="AYR71" s="67"/>
      <c r="AYS71" s="43"/>
      <c r="AYT71" s="66"/>
      <c r="AYU71" s="43"/>
      <c r="AYV71" s="43"/>
      <c r="AYW71" s="58"/>
      <c r="AYX71" s="59"/>
      <c r="AYY71" s="60"/>
      <c r="AYZ71" s="61"/>
      <c r="AZA71" s="59"/>
      <c r="AZB71" s="59"/>
      <c r="AZC71" s="62"/>
      <c r="AZD71" s="66"/>
      <c r="AZE71" s="61"/>
      <c r="AZF71" s="63"/>
      <c r="AZG71" s="59"/>
      <c r="AZH71" s="62"/>
      <c r="AZI71" s="64"/>
      <c r="AZJ71" s="65"/>
      <c r="AZK71" s="65"/>
      <c r="AZL71" s="64"/>
      <c r="AZM71" s="67"/>
      <c r="AZN71" s="43"/>
      <c r="AZO71" s="66"/>
      <c r="AZP71" s="43"/>
      <c r="AZQ71" s="43"/>
      <c r="AZR71" s="58"/>
      <c r="AZS71" s="59"/>
      <c r="AZT71" s="60"/>
      <c r="AZU71" s="61"/>
      <c r="AZV71" s="59"/>
      <c r="AZW71" s="59"/>
      <c r="AZX71" s="62"/>
      <c r="AZY71" s="66"/>
      <c r="AZZ71" s="61"/>
      <c r="BAA71" s="63"/>
      <c r="BAB71" s="59"/>
      <c r="BAC71" s="62"/>
      <c r="BAD71" s="64"/>
      <c r="BAE71" s="65"/>
      <c r="BAF71" s="65"/>
      <c r="BAG71" s="64"/>
      <c r="BAH71" s="67"/>
      <c r="BAI71" s="43"/>
      <c r="BAJ71" s="66"/>
      <c r="BAK71" s="43"/>
      <c r="BAL71" s="43"/>
      <c r="BAM71" s="58"/>
      <c r="BAN71" s="59"/>
      <c r="BAO71" s="60"/>
      <c r="BAP71" s="61"/>
      <c r="BAQ71" s="59"/>
      <c r="BAR71" s="59"/>
      <c r="BAS71" s="62"/>
      <c r="BAT71" s="66"/>
      <c r="BAU71" s="61"/>
      <c r="BAV71" s="63"/>
      <c r="BAW71" s="59"/>
      <c r="BAX71" s="62"/>
      <c r="BAY71" s="64"/>
      <c r="BAZ71" s="65"/>
      <c r="BBA71" s="65"/>
      <c r="BBB71" s="64"/>
      <c r="BBC71" s="67"/>
      <c r="BBD71" s="43"/>
      <c r="BBE71" s="66"/>
      <c r="BBF71" s="43"/>
      <c r="BBG71" s="43"/>
      <c r="BBH71" s="58"/>
      <c r="BBI71" s="59"/>
      <c r="BBJ71" s="60"/>
      <c r="BBK71" s="61"/>
      <c r="BBL71" s="59"/>
      <c r="BBM71" s="59"/>
      <c r="BBN71" s="62"/>
      <c r="BBO71" s="66"/>
      <c r="BBP71" s="61"/>
      <c r="BBQ71" s="63"/>
      <c r="BBR71" s="59"/>
      <c r="BBS71" s="62"/>
      <c r="BBT71" s="64"/>
      <c r="BBU71" s="65"/>
      <c r="BBV71" s="65"/>
      <c r="BBW71" s="64"/>
      <c r="BBX71" s="67"/>
      <c r="BBY71" s="43"/>
      <c r="BBZ71" s="66"/>
      <c r="BCA71" s="43"/>
      <c r="BCB71" s="43"/>
      <c r="BCC71" s="58"/>
      <c r="BCD71" s="59"/>
      <c r="BCE71" s="60"/>
      <c r="BCF71" s="61"/>
      <c r="BCG71" s="59"/>
      <c r="BCH71" s="59"/>
      <c r="BCI71" s="62"/>
      <c r="BCJ71" s="66"/>
      <c r="BCK71" s="61"/>
      <c r="BCL71" s="63"/>
      <c r="BCM71" s="59"/>
      <c r="BCN71" s="62"/>
      <c r="BCO71" s="64"/>
      <c r="BCP71" s="65"/>
      <c r="BCQ71" s="65"/>
      <c r="BCR71" s="64"/>
      <c r="BCS71" s="67"/>
      <c r="BCT71" s="43"/>
      <c r="BCU71" s="66"/>
      <c r="BCV71" s="43"/>
      <c r="BCW71" s="43"/>
      <c r="BCX71" s="58"/>
      <c r="BCY71" s="59"/>
      <c r="BCZ71" s="60"/>
      <c r="BDA71" s="61"/>
      <c r="BDB71" s="59"/>
      <c r="BDC71" s="59"/>
      <c r="BDD71" s="62"/>
      <c r="BDE71" s="66"/>
      <c r="BDF71" s="61"/>
      <c r="BDG71" s="63"/>
      <c r="BDH71" s="59"/>
      <c r="BDI71" s="62"/>
      <c r="BDJ71" s="64"/>
      <c r="BDK71" s="65"/>
      <c r="BDL71" s="65"/>
      <c r="BDM71" s="64"/>
      <c r="BDN71" s="67"/>
      <c r="BDO71" s="43"/>
      <c r="BDP71" s="66"/>
      <c r="BDQ71" s="43"/>
      <c r="BDR71" s="43"/>
      <c r="BDS71" s="58"/>
      <c r="BDT71" s="59"/>
      <c r="BDU71" s="60"/>
      <c r="BDV71" s="61"/>
      <c r="BDW71" s="59"/>
      <c r="BDX71" s="59"/>
      <c r="BDY71" s="62"/>
      <c r="BDZ71" s="66"/>
      <c r="BEA71" s="61"/>
      <c r="BEB71" s="63"/>
      <c r="BEC71" s="59"/>
      <c r="BED71" s="62"/>
      <c r="BEE71" s="64"/>
      <c r="BEF71" s="65"/>
      <c r="BEG71" s="65"/>
      <c r="BEH71" s="64"/>
      <c r="BEI71" s="67"/>
      <c r="BEJ71" s="43"/>
      <c r="BEK71" s="66"/>
      <c r="BEL71" s="43"/>
      <c r="BEM71" s="43"/>
      <c r="BEN71" s="58"/>
      <c r="BEO71" s="59"/>
      <c r="BEP71" s="60"/>
      <c r="BEQ71" s="61"/>
      <c r="BER71" s="59"/>
      <c r="BES71" s="59"/>
      <c r="BET71" s="62"/>
      <c r="BEU71" s="66"/>
      <c r="BEV71" s="61"/>
      <c r="BEW71" s="63"/>
      <c r="BEX71" s="59"/>
      <c r="BEY71" s="62"/>
      <c r="BEZ71" s="64"/>
      <c r="BFA71" s="65"/>
      <c r="BFB71" s="65"/>
      <c r="BFC71" s="64"/>
      <c r="BFD71" s="67"/>
      <c r="BFE71" s="43"/>
      <c r="BFF71" s="66"/>
      <c r="BFG71" s="43"/>
      <c r="BFH71" s="43"/>
      <c r="BFI71" s="58"/>
      <c r="BFJ71" s="59"/>
      <c r="BFK71" s="60"/>
      <c r="BFL71" s="61"/>
      <c r="BFM71" s="59"/>
      <c r="BFN71" s="59"/>
      <c r="BFO71" s="62"/>
      <c r="BFP71" s="66"/>
      <c r="BFQ71" s="61"/>
      <c r="BFR71" s="63"/>
      <c r="BFS71" s="59"/>
      <c r="BFT71" s="62"/>
      <c r="BFU71" s="64"/>
      <c r="BFV71" s="65"/>
      <c r="BFW71" s="65"/>
      <c r="BFX71" s="64"/>
      <c r="BFY71" s="67"/>
      <c r="BFZ71" s="43"/>
      <c r="BGA71" s="66"/>
      <c r="BGB71" s="43"/>
      <c r="BGC71" s="43"/>
      <c r="BGD71" s="58"/>
      <c r="BGE71" s="59"/>
      <c r="BGF71" s="60"/>
      <c r="BGG71" s="61"/>
      <c r="BGH71" s="59"/>
      <c r="BGI71" s="59"/>
      <c r="BGJ71" s="62"/>
      <c r="BGK71" s="66"/>
      <c r="BGL71" s="61"/>
      <c r="BGM71" s="63"/>
      <c r="BGN71" s="59"/>
      <c r="BGO71" s="62"/>
      <c r="BGP71" s="64"/>
      <c r="BGQ71" s="65"/>
      <c r="BGR71" s="65"/>
      <c r="BGS71" s="64"/>
      <c r="BGT71" s="67"/>
      <c r="BGU71" s="43"/>
      <c r="BGV71" s="66"/>
      <c r="BGW71" s="43"/>
      <c r="BGX71" s="43"/>
      <c r="BGY71" s="58"/>
      <c r="BGZ71" s="59"/>
      <c r="BHA71" s="60"/>
      <c r="BHB71" s="61"/>
      <c r="BHC71" s="59"/>
      <c r="BHD71" s="59"/>
      <c r="BHE71" s="62"/>
      <c r="BHF71" s="66"/>
      <c r="BHG71" s="61"/>
      <c r="BHH71" s="63"/>
      <c r="BHI71" s="59"/>
      <c r="BHJ71" s="62"/>
      <c r="BHK71" s="64"/>
      <c r="BHL71" s="65"/>
      <c r="BHM71" s="65"/>
      <c r="BHN71" s="64"/>
      <c r="BHO71" s="67"/>
      <c r="BHP71" s="43"/>
      <c r="BHQ71" s="66"/>
      <c r="BHR71" s="43"/>
      <c r="BHS71" s="43"/>
      <c r="BHT71" s="58"/>
      <c r="BHU71" s="59"/>
      <c r="BHV71" s="60"/>
      <c r="BHW71" s="61"/>
      <c r="BHX71" s="59"/>
      <c r="BHY71" s="59"/>
      <c r="BHZ71" s="62"/>
      <c r="BIA71" s="66"/>
      <c r="BIB71" s="61"/>
      <c r="BIC71" s="63"/>
      <c r="BID71" s="59"/>
      <c r="BIE71" s="62"/>
      <c r="BIF71" s="64"/>
      <c r="BIG71" s="65"/>
      <c r="BIH71" s="65"/>
      <c r="BII71" s="64"/>
      <c r="BIJ71" s="67"/>
      <c r="BIK71" s="43"/>
      <c r="BIL71" s="66"/>
      <c r="BIM71" s="43"/>
      <c r="BIN71" s="43"/>
      <c r="BIO71" s="58"/>
      <c r="BIP71" s="59"/>
      <c r="BIQ71" s="60"/>
      <c r="BIR71" s="61"/>
      <c r="BIS71" s="59"/>
      <c r="BIT71" s="59"/>
      <c r="BIU71" s="62"/>
      <c r="BIV71" s="66"/>
      <c r="BIW71" s="61"/>
      <c r="BIX71" s="63"/>
      <c r="BIY71" s="59"/>
      <c r="BIZ71" s="62"/>
      <c r="BJA71" s="64"/>
      <c r="BJB71" s="65"/>
      <c r="BJC71" s="65"/>
      <c r="BJD71" s="64"/>
      <c r="BJE71" s="67"/>
      <c r="BJF71" s="43"/>
      <c r="BJG71" s="66"/>
      <c r="BJH71" s="43"/>
      <c r="BJI71" s="43"/>
      <c r="BJJ71" s="58"/>
      <c r="BJK71" s="59"/>
      <c r="BJL71" s="60"/>
      <c r="BJM71" s="61"/>
      <c r="BJN71" s="59"/>
      <c r="BJO71" s="59"/>
      <c r="BJP71" s="62"/>
      <c r="BJQ71" s="66"/>
      <c r="BJR71" s="61"/>
      <c r="BJS71" s="63"/>
      <c r="BJT71" s="59"/>
      <c r="BJU71" s="62"/>
      <c r="BJV71" s="64"/>
      <c r="BJW71" s="65"/>
      <c r="BJX71" s="65"/>
      <c r="BJY71" s="64"/>
      <c r="BJZ71" s="67"/>
      <c r="BKA71" s="43"/>
      <c r="BKB71" s="66"/>
      <c r="BKC71" s="43"/>
      <c r="BKD71" s="43"/>
      <c r="BKE71" s="58"/>
      <c r="BKF71" s="59"/>
      <c r="BKG71" s="60"/>
      <c r="BKH71" s="61"/>
      <c r="BKI71" s="59"/>
      <c r="BKJ71" s="59"/>
      <c r="BKK71" s="62"/>
      <c r="BKL71" s="66"/>
      <c r="BKM71" s="61"/>
      <c r="BKN71" s="63"/>
      <c r="BKO71" s="59"/>
      <c r="BKP71" s="62"/>
      <c r="BKQ71" s="64"/>
      <c r="BKR71" s="65"/>
      <c r="BKS71" s="65"/>
      <c r="BKT71" s="64"/>
      <c r="BKU71" s="67"/>
      <c r="BKV71" s="43"/>
      <c r="BKW71" s="66"/>
      <c r="BKX71" s="43"/>
      <c r="BKY71" s="43"/>
      <c r="BKZ71" s="58"/>
      <c r="BLA71" s="59"/>
      <c r="BLB71" s="60"/>
      <c r="BLC71" s="61"/>
      <c r="BLD71" s="59"/>
      <c r="BLE71" s="59"/>
      <c r="BLF71" s="62"/>
      <c r="BLG71" s="66"/>
      <c r="BLH71" s="61"/>
      <c r="BLI71" s="63"/>
      <c r="BLJ71" s="59"/>
      <c r="BLK71" s="62"/>
      <c r="BLL71" s="64"/>
      <c r="BLM71" s="65"/>
      <c r="BLN71" s="65"/>
      <c r="BLO71" s="64"/>
      <c r="BLP71" s="67"/>
      <c r="BLQ71" s="43"/>
      <c r="BLR71" s="66"/>
      <c r="BLS71" s="43"/>
      <c r="BLT71" s="43"/>
      <c r="BLU71" s="58"/>
      <c r="BLV71" s="59"/>
      <c r="BLW71" s="60"/>
      <c r="BLX71" s="61"/>
      <c r="BLY71" s="59"/>
      <c r="BLZ71" s="59"/>
      <c r="BMA71" s="62"/>
      <c r="BMB71" s="66"/>
      <c r="BMC71" s="61"/>
      <c r="BMD71" s="63"/>
      <c r="BME71" s="59"/>
      <c r="BMF71" s="62"/>
      <c r="BMG71" s="64"/>
      <c r="BMH71" s="65"/>
      <c r="BMI71" s="65"/>
      <c r="BMJ71" s="64"/>
      <c r="BMK71" s="67"/>
      <c r="BML71" s="43"/>
      <c r="BMM71" s="66"/>
      <c r="BMN71" s="43"/>
      <c r="BMO71" s="43"/>
      <c r="BMP71" s="58"/>
      <c r="BMQ71" s="59"/>
      <c r="BMR71" s="60"/>
      <c r="BMS71" s="61"/>
      <c r="BMT71" s="59"/>
      <c r="BMU71" s="59"/>
      <c r="BMV71" s="62"/>
      <c r="BMW71" s="66"/>
      <c r="BMX71" s="61"/>
      <c r="BMY71" s="63"/>
      <c r="BMZ71" s="59"/>
      <c r="BNA71" s="62"/>
      <c r="BNB71" s="64"/>
      <c r="BNC71" s="65"/>
      <c r="BND71" s="65"/>
      <c r="BNE71" s="64"/>
      <c r="BNF71" s="67"/>
      <c r="BNG71" s="43"/>
      <c r="BNH71" s="66"/>
      <c r="BNI71" s="43"/>
      <c r="BNJ71" s="43"/>
      <c r="BNK71" s="58"/>
      <c r="BNL71" s="59"/>
      <c r="BNM71" s="60"/>
      <c r="BNN71" s="61"/>
      <c r="BNO71" s="59"/>
      <c r="BNP71" s="59"/>
      <c r="BNQ71" s="62"/>
      <c r="BNR71" s="66"/>
      <c r="BNS71" s="61"/>
      <c r="BNT71" s="63"/>
      <c r="BNU71" s="59"/>
      <c r="BNV71" s="62"/>
      <c r="BNW71" s="64"/>
      <c r="BNX71" s="65"/>
      <c r="BNY71" s="65"/>
      <c r="BNZ71" s="64"/>
      <c r="BOA71" s="67"/>
      <c r="BOB71" s="43"/>
      <c r="BOC71" s="66"/>
      <c r="BOD71" s="43"/>
      <c r="BOE71" s="43"/>
      <c r="BOF71" s="58"/>
      <c r="BOG71" s="59"/>
      <c r="BOH71" s="60"/>
      <c r="BOI71" s="61"/>
      <c r="BOJ71" s="59"/>
      <c r="BOK71" s="59"/>
      <c r="BOL71" s="62"/>
      <c r="BOM71" s="66"/>
      <c r="BON71" s="61"/>
      <c r="BOO71" s="63"/>
      <c r="BOP71" s="59"/>
      <c r="BOQ71" s="62"/>
      <c r="BOR71" s="64"/>
      <c r="BOS71" s="65"/>
      <c r="BOT71" s="65"/>
      <c r="BOU71" s="64"/>
      <c r="BOV71" s="67"/>
      <c r="BOW71" s="43"/>
      <c r="BOX71" s="66"/>
      <c r="BOY71" s="43"/>
      <c r="BOZ71" s="43"/>
      <c r="BPA71" s="58"/>
      <c r="BPB71" s="59"/>
      <c r="BPC71" s="60"/>
      <c r="BPD71" s="61"/>
      <c r="BPE71" s="59"/>
      <c r="BPF71" s="59"/>
      <c r="BPG71" s="62"/>
      <c r="BPH71" s="66"/>
      <c r="BPI71" s="61"/>
      <c r="BPJ71" s="63"/>
      <c r="BPK71" s="59"/>
      <c r="BPL71" s="62"/>
      <c r="BPM71" s="64"/>
      <c r="BPN71" s="65"/>
      <c r="BPO71" s="65"/>
      <c r="BPP71" s="64"/>
      <c r="BPQ71" s="67"/>
      <c r="BPR71" s="43"/>
      <c r="BPS71" s="66"/>
      <c r="BPT71" s="43"/>
      <c r="BPU71" s="43"/>
      <c r="BPV71" s="58"/>
      <c r="BPW71" s="59"/>
      <c r="BPX71" s="60"/>
      <c r="BPY71" s="61"/>
      <c r="BPZ71" s="59"/>
      <c r="BQA71" s="59"/>
      <c r="BQB71" s="62"/>
      <c r="BQC71" s="66"/>
      <c r="BQD71" s="61"/>
      <c r="BQE71" s="63"/>
      <c r="BQF71" s="59"/>
      <c r="BQG71" s="62"/>
      <c r="BQH71" s="64"/>
      <c r="BQI71" s="65"/>
      <c r="BQJ71" s="65"/>
      <c r="BQK71" s="64"/>
      <c r="BQL71" s="67"/>
      <c r="BQM71" s="43"/>
      <c r="BQN71" s="66"/>
      <c r="BQO71" s="43"/>
      <c r="BQP71" s="43"/>
      <c r="BQQ71" s="58"/>
      <c r="BQR71" s="59"/>
      <c r="BQS71" s="60"/>
      <c r="BQT71" s="61"/>
      <c r="BQU71" s="59"/>
      <c r="BQV71" s="59"/>
      <c r="BQW71" s="62"/>
      <c r="BQX71" s="66"/>
      <c r="BQY71" s="61"/>
      <c r="BQZ71" s="63"/>
      <c r="BRA71" s="59"/>
      <c r="BRB71" s="62"/>
      <c r="BRC71" s="64"/>
      <c r="BRD71" s="65"/>
      <c r="BRE71" s="65"/>
      <c r="BRF71" s="64"/>
      <c r="BRG71" s="67"/>
      <c r="BRH71" s="43"/>
      <c r="BRI71" s="66"/>
      <c r="BRJ71" s="43"/>
      <c r="BRK71" s="43"/>
      <c r="BRL71" s="58"/>
      <c r="BRM71" s="59"/>
      <c r="BRN71" s="60"/>
      <c r="BRO71" s="61"/>
      <c r="BRP71" s="59"/>
      <c r="BRQ71" s="59"/>
      <c r="BRR71" s="62"/>
      <c r="BRS71" s="66"/>
      <c r="BRT71" s="61"/>
      <c r="BRU71" s="63"/>
      <c r="BRV71" s="59"/>
      <c r="BRW71" s="62"/>
      <c r="BRX71" s="64"/>
      <c r="BRY71" s="65"/>
      <c r="BRZ71" s="65"/>
      <c r="BSA71" s="64"/>
      <c r="BSB71" s="67"/>
      <c r="BSC71" s="43"/>
      <c r="BSD71" s="66"/>
      <c r="BSE71" s="43"/>
      <c r="BSF71" s="43"/>
      <c r="BSG71" s="58"/>
      <c r="BSH71" s="59"/>
      <c r="BSI71" s="60"/>
      <c r="BSJ71" s="61"/>
      <c r="BSK71" s="59"/>
      <c r="BSL71" s="59"/>
      <c r="BSM71" s="62"/>
      <c r="BSN71" s="66"/>
      <c r="BSO71" s="61"/>
      <c r="BSP71" s="63"/>
      <c r="BSQ71" s="59"/>
      <c r="BSR71" s="62"/>
      <c r="BSS71" s="64"/>
      <c r="BST71" s="65"/>
      <c r="BSU71" s="65"/>
      <c r="BSV71" s="64"/>
      <c r="BSW71" s="67"/>
      <c r="BSX71" s="43"/>
      <c r="BSY71" s="66"/>
      <c r="BSZ71" s="43"/>
      <c r="BTA71" s="43"/>
      <c r="BTB71" s="58"/>
      <c r="BTC71" s="59"/>
      <c r="BTD71" s="60"/>
      <c r="BTE71" s="61"/>
      <c r="BTF71" s="59"/>
      <c r="BTG71" s="59"/>
      <c r="BTH71" s="62"/>
      <c r="BTI71" s="66"/>
      <c r="BTJ71" s="61"/>
      <c r="BTK71" s="63"/>
      <c r="BTL71" s="59"/>
      <c r="BTM71" s="62"/>
      <c r="BTN71" s="64"/>
      <c r="BTO71" s="65"/>
      <c r="BTP71" s="65"/>
      <c r="BTQ71" s="64"/>
      <c r="BTR71" s="67"/>
      <c r="BTS71" s="43"/>
      <c r="BTT71" s="66"/>
      <c r="BTU71" s="43"/>
      <c r="BTV71" s="43"/>
      <c r="BTW71" s="58"/>
      <c r="BTX71" s="59"/>
      <c r="BTY71" s="60"/>
      <c r="BTZ71" s="61"/>
      <c r="BUA71" s="59"/>
      <c r="BUB71" s="59"/>
      <c r="BUC71" s="62"/>
      <c r="BUD71" s="66"/>
      <c r="BUE71" s="61"/>
      <c r="BUF71" s="63"/>
      <c r="BUG71" s="59"/>
      <c r="BUH71" s="62"/>
      <c r="BUI71" s="64"/>
      <c r="BUJ71" s="65"/>
      <c r="BUK71" s="65"/>
      <c r="BUL71" s="64"/>
      <c r="BUM71" s="67"/>
      <c r="BUN71" s="43"/>
      <c r="BUO71" s="66"/>
      <c r="BUP71" s="43"/>
      <c r="BUQ71" s="43"/>
      <c r="BUR71" s="58"/>
      <c r="BUS71" s="59"/>
      <c r="BUT71" s="60"/>
      <c r="BUU71" s="61"/>
      <c r="BUV71" s="59"/>
      <c r="BUW71" s="59"/>
      <c r="BUX71" s="62"/>
      <c r="BUY71" s="66"/>
      <c r="BUZ71" s="61"/>
      <c r="BVA71" s="63"/>
      <c r="BVB71" s="59"/>
      <c r="BVC71" s="62"/>
      <c r="BVD71" s="64"/>
      <c r="BVE71" s="65"/>
      <c r="BVF71" s="65"/>
      <c r="BVG71" s="64"/>
      <c r="BVH71" s="67"/>
      <c r="BVI71" s="43"/>
      <c r="BVJ71" s="66"/>
      <c r="BVK71" s="43"/>
      <c r="BVL71" s="43"/>
      <c r="BVM71" s="58"/>
      <c r="BVN71" s="59"/>
      <c r="BVO71" s="60"/>
      <c r="BVP71" s="61"/>
      <c r="BVQ71" s="59"/>
      <c r="BVR71" s="59"/>
      <c r="BVS71" s="62"/>
      <c r="BVT71" s="66"/>
      <c r="BVU71" s="61"/>
      <c r="BVV71" s="63"/>
      <c r="BVW71" s="59"/>
      <c r="BVX71" s="62"/>
      <c r="BVY71" s="64"/>
      <c r="BVZ71" s="65"/>
      <c r="BWA71" s="65"/>
      <c r="BWB71" s="64"/>
      <c r="BWC71" s="67"/>
      <c r="BWD71" s="43"/>
      <c r="BWE71" s="66"/>
      <c r="BWF71" s="43"/>
      <c r="BWG71" s="43"/>
      <c r="BWH71" s="58"/>
      <c r="BWI71" s="59"/>
      <c r="BWJ71" s="60"/>
      <c r="BWK71" s="61"/>
      <c r="BWL71" s="59"/>
      <c r="BWM71" s="59"/>
      <c r="BWN71" s="62"/>
      <c r="BWO71" s="66"/>
      <c r="BWP71" s="61"/>
      <c r="BWQ71" s="63"/>
      <c r="BWR71" s="59"/>
      <c r="BWS71" s="62"/>
      <c r="BWT71" s="64"/>
      <c r="BWU71" s="65"/>
      <c r="BWV71" s="65"/>
      <c r="BWW71" s="64"/>
      <c r="BWX71" s="67"/>
      <c r="BWY71" s="43"/>
      <c r="BWZ71" s="66"/>
      <c r="BXA71" s="43"/>
      <c r="BXB71" s="43"/>
      <c r="BXC71" s="58"/>
      <c r="BXD71" s="59"/>
      <c r="BXE71" s="60"/>
      <c r="BXF71" s="61"/>
      <c r="BXG71" s="59"/>
      <c r="BXH71" s="59"/>
      <c r="BXI71" s="62"/>
      <c r="BXJ71" s="66"/>
      <c r="BXK71" s="61"/>
      <c r="BXL71" s="63"/>
      <c r="BXM71" s="59"/>
      <c r="BXN71" s="62"/>
      <c r="BXO71" s="64"/>
      <c r="BXP71" s="65"/>
      <c r="BXQ71" s="65"/>
      <c r="BXR71" s="64"/>
      <c r="BXS71" s="67"/>
      <c r="BXT71" s="43"/>
      <c r="BXU71" s="66"/>
      <c r="BXV71" s="43"/>
      <c r="BXW71" s="43"/>
      <c r="BXX71" s="58"/>
      <c r="BXY71" s="59"/>
      <c r="BXZ71" s="60"/>
      <c r="BYA71" s="61"/>
      <c r="BYB71" s="59"/>
      <c r="BYC71" s="59"/>
      <c r="BYD71" s="62"/>
      <c r="BYE71" s="66"/>
      <c r="BYF71" s="61"/>
      <c r="BYG71" s="63"/>
      <c r="BYH71" s="59"/>
      <c r="BYI71" s="62"/>
      <c r="BYJ71" s="64"/>
      <c r="BYK71" s="65"/>
      <c r="BYL71" s="65"/>
      <c r="BYM71" s="64"/>
      <c r="BYN71" s="67"/>
      <c r="BYO71" s="43"/>
      <c r="BYP71" s="66"/>
      <c r="BYQ71" s="43"/>
      <c r="BYR71" s="43"/>
      <c r="BYS71" s="58"/>
      <c r="BYT71" s="59"/>
      <c r="BYU71" s="60"/>
      <c r="BYV71" s="61"/>
      <c r="BYW71" s="59"/>
      <c r="BYX71" s="59"/>
      <c r="BYY71" s="62"/>
      <c r="BYZ71" s="66"/>
      <c r="BZA71" s="61"/>
      <c r="BZB71" s="63"/>
      <c r="BZC71" s="59"/>
      <c r="BZD71" s="62"/>
      <c r="BZE71" s="64"/>
      <c r="BZF71" s="65"/>
      <c r="BZG71" s="65"/>
      <c r="BZH71" s="64"/>
      <c r="BZI71" s="67"/>
      <c r="BZJ71" s="43"/>
      <c r="BZK71" s="66"/>
      <c r="BZL71" s="43"/>
      <c r="BZM71" s="43"/>
      <c r="BZN71" s="58"/>
      <c r="BZO71" s="59"/>
      <c r="BZP71" s="60"/>
      <c r="BZQ71" s="61"/>
      <c r="BZR71" s="59"/>
      <c r="BZS71" s="59"/>
      <c r="BZT71" s="62"/>
      <c r="BZU71" s="66"/>
      <c r="BZV71" s="61"/>
      <c r="BZW71" s="63"/>
      <c r="BZX71" s="59"/>
      <c r="BZY71" s="62"/>
      <c r="BZZ71" s="64"/>
      <c r="CAA71" s="65"/>
      <c r="CAB71" s="65"/>
      <c r="CAC71" s="64"/>
      <c r="CAD71" s="67"/>
      <c r="CAE71" s="43"/>
      <c r="CAF71" s="66"/>
      <c r="CAG71" s="43"/>
      <c r="CAH71" s="43"/>
      <c r="CAI71" s="58"/>
      <c r="CAJ71" s="59"/>
      <c r="CAK71" s="60"/>
      <c r="CAL71" s="61"/>
      <c r="CAM71" s="59"/>
      <c r="CAN71" s="59"/>
      <c r="CAO71" s="62"/>
      <c r="CAP71" s="66"/>
      <c r="CAQ71" s="61"/>
      <c r="CAR71" s="63"/>
      <c r="CAS71" s="59"/>
      <c r="CAT71" s="62"/>
      <c r="CAU71" s="64"/>
      <c r="CAV71" s="65"/>
      <c r="CAW71" s="65"/>
      <c r="CAX71" s="64"/>
      <c r="CAY71" s="67"/>
      <c r="CAZ71" s="43"/>
      <c r="CBA71" s="66"/>
      <c r="CBB71" s="43"/>
      <c r="CBC71" s="43"/>
      <c r="CBD71" s="58"/>
      <c r="CBE71" s="59"/>
      <c r="CBF71" s="60"/>
      <c r="CBG71" s="61"/>
      <c r="CBH71" s="59"/>
      <c r="CBI71" s="59"/>
      <c r="CBJ71" s="62"/>
      <c r="CBK71" s="66"/>
      <c r="CBL71" s="61"/>
      <c r="CBM71" s="63"/>
      <c r="CBN71" s="59"/>
      <c r="CBO71" s="62"/>
      <c r="CBP71" s="64"/>
      <c r="CBQ71" s="65"/>
      <c r="CBR71" s="65"/>
      <c r="CBS71" s="64"/>
      <c r="CBT71" s="67"/>
      <c r="CBU71" s="43"/>
      <c r="CBV71" s="66"/>
      <c r="CBW71" s="43"/>
      <c r="CBX71" s="43"/>
      <c r="CBY71" s="58"/>
      <c r="CBZ71" s="59"/>
      <c r="CCA71" s="60"/>
      <c r="CCB71" s="61"/>
      <c r="CCC71" s="59"/>
      <c r="CCD71" s="59"/>
      <c r="CCE71" s="62"/>
      <c r="CCF71" s="66"/>
      <c r="CCG71" s="61"/>
      <c r="CCH71" s="63"/>
      <c r="CCI71" s="59"/>
      <c r="CCJ71" s="62"/>
      <c r="CCK71" s="64"/>
      <c r="CCL71" s="65"/>
      <c r="CCM71" s="65"/>
      <c r="CCN71" s="64"/>
      <c r="CCO71" s="67"/>
      <c r="CCP71" s="43"/>
      <c r="CCQ71" s="66"/>
      <c r="CCR71" s="43"/>
      <c r="CCS71" s="43"/>
      <c r="CCT71" s="58"/>
      <c r="CCU71" s="59"/>
      <c r="CCV71" s="60"/>
      <c r="CCW71" s="61"/>
      <c r="CCX71" s="59"/>
      <c r="CCY71" s="59"/>
      <c r="CCZ71" s="62"/>
      <c r="CDA71" s="66"/>
      <c r="CDB71" s="61"/>
      <c r="CDC71" s="63"/>
      <c r="CDD71" s="59"/>
      <c r="CDE71" s="62"/>
      <c r="CDF71" s="64"/>
      <c r="CDG71" s="65"/>
      <c r="CDH71" s="65"/>
      <c r="CDI71" s="64"/>
      <c r="CDJ71" s="67"/>
      <c r="CDK71" s="43"/>
      <c r="CDL71" s="66"/>
      <c r="CDM71" s="43"/>
      <c r="CDN71" s="43"/>
      <c r="CDO71" s="58"/>
      <c r="CDP71" s="59"/>
      <c r="CDQ71" s="60"/>
      <c r="CDR71" s="61"/>
      <c r="CDS71" s="59"/>
      <c r="CDT71" s="59"/>
      <c r="CDU71" s="62"/>
      <c r="CDV71" s="66"/>
      <c r="CDW71" s="61"/>
      <c r="CDX71" s="63"/>
      <c r="CDY71" s="59"/>
      <c r="CDZ71" s="62"/>
      <c r="CEA71" s="64"/>
      <c r="CEB71" s="65"/>
      <c r="CEC71" s="65"/>
      <c r="CED71" s="64"/>
      <c r="CEE71" s="67"/>
      <c r="CEF71" s="43"/>
      <c r="CEG71" s="66"/>
      <c r="CEH71" s="43"/>
      <c r="CEI71" s="43"/>
      <c r="CEJ71" s="58"/>
      <c r="CEK71" s="59"/>
      <c r="CEL71" s="60"/>
      <c r="CEM71" s="61"/>
      <c r="CEN71" s="59"/>
      <c r="CEO71" s="59"/>
      <c r="CEP71" s="62"/>
      <c r="CEQ71" s="66"/>
      <c r="CER71" s="61"/>
      <c r="CES71" s="63"/>
      <c r="CET71" s="59"/>
      <c r="CEU71" s="62"/>
      <c r="CEV71" s="64"/>
      <c r="CEW71" s="65"/>
      <c r="CEX71" s="65"/>
      <c r="CEY71" s="64"/>
      <c r="CEZ71" s="67"/>
      <c r="CFA71" s="43"/>
      <c r="CFB71" s="66"/>
      <c r="CFC71" s="43"/>
      <c r="CFD71" s="43"/>
      <c r="CFE71" s="58"/>
      <c r="CFF71" s="59"/>
      <c r="CFG71" s="60"/>
      <c r="CFH71" s="61"/>
      <c r="CFI71" s="59"/>
      <c r="CFJ71" s="59"/>
      <c r="CFK71" s="62"/>
      <c r="CFL71" s="66"/>
      <c r="CFM71" s="61"/>
      <c r="CFN71" s="63"/>
      <c r="CFO71" s="59"/>
      <c r="CFP71" s="62"/>
      <c r="CFQ71" s="64"/>
      <c r="CFR71" s="65"/>
      <c r="CFS71" s="65"/>
      <c r="CFT71" s="64"/>
      <c r="CFU71" s="67"/>
      <c r="CFV71" s="43"/>
      <c r="CFW71" s="66"/>
      <c r="CFX71" s="43"/>
      <c r="CFY71" s="43"/>
      <c r="CFZ71" s="58"/>
      <c r="CGA71" s="59"/>
      <c r="CGB71" s="60"/>
      <c r="CGC71" s="61"/>
      <c r="CGD71" s="59"/>
      <c r="CGE71" s="59"/>
      <c r="CGF71" s="62"/>
      <c r="CGG71" s="66"/>
      <c r="CGH71" s="61"/>
      <c r="CGI71" s="63"/>
      <c r="CGJ71" s="59"/>
      <c r="CGK71" s="62"/>
      <c r="CGL71" s="64"/>
      <c r="CGM71" s="65"/>
      <c r="CGN71" s="65"/>
      <c r="CGO71" s="64"/>
      <c r="CGP71" s="67"/>
      <c r="CGQ71" s="43"/>
      <c r="CGR71" s="66"/>
      <c r="CGS71" s="43"/>
      <c r="CGT71" s="43"/>
      <c r="CGU71" s="58"/>
      <c r="CGV71" s="59"/>
      <c r="CGW71" s="60"/>
      <c r="CGX71" s="61"/>
      <c r="CGY71" s="59"/>
      <c r="CGZ71" s="59"/>
      <c r="CHA71" s="62"/>
      <c r="CHB71" s="66"/>
      <c r="CHC71" s="61"/>
      <c r="CHD71" s="63"/>
      <c r="CHE71" s="59"/>
      <c r="CHF71" s="62"/>
      <c r="CHG71" s="64"/>
      <c r="CHH71" s="65"/>
      <c r="CHI71" s="65"/>
      <c r="CHJ71" s="64"/>
      <c r="CHK71" s="67"/>
      <c r="CHL71" s="43"/>
      <c r="CHM71" s="66"/>
      <c r="CHN71" s="43"/>
      <c r="CHO71" s="43"/>
      <c r="CHP71" s="58"/>
      <c r="CHQ71" s="59"/>
      <c r="CHR71" s="60"/>
      <c r="CHS71" s="61"/>
      <c r="CHT71" s="59"/>
      <c r="CHU71" s="59"/>
      <c r="CHV71" s="62"/>
      <c r="CHW71" s="66"/>
      <c r="CHX71" s="61"/>
      <c r="CHY71" s="63"/>
      <c r="CHZ71" s="59"/>
      <c r="CIA71" s="62"/>
      <c r="CIB71" s="64"/>
      <c r="CIC71" s="65"/>
      <c r="CID71" s="65"/>
      <c r="CIE71" s="64"/>
      <c r="CIF71" s="67"/>
      <c r="CIG71" s="43"/>
      <c r="CIH71" s="66"/>
      <c r="CII71" s="43"/>
      <c r="CIJ71" s="43"/>
      <c r="CIK71" s="58"/>
      <c r="CIL71" s="59"/>
      <c r="CIM71" s="60"/>
      <c r="CIN71" s="61"/>
      <c r="CIO71" s="59"/>
      <c r="CIP71" s="59"/>
      <c r="CIQ71" s="62"/>
      <c r="CIR71" s="66"/>
      <c r="CIS71" s="61"/>
      <c r="CIT71" s="63"/>
      <c r="CIU71" s="59"/>
      <c r="CIV71" s="62"/>
      <c r="CIW71" s="64"/>
      <c r="CIX71" s="65"/>
      <c r="CIY71" s="65"/>
      <c r="CIZ71" s="64"/>
      <c r="CJA71" s="67"/>
      <c r="CJB71" s="43"/>
      <c r="CJC71" s="66"/>
      <c r="CJD71" s="43"/>
      <c r="CJE71" s="43"/>
      <c r="CJF71" s="58"/>
      <c r="CJG71" s="59"/>
      <c r="CJH71" s="60"/>
      <c r="CJI71" s="61"/>
      <c r="CJJ71" s="59"/>
      <c r="CJK71" s="59"/>
      <c r="CJL71" s="62"/>
      <c r="CJM71" s="66"/>
      <c r="CJN71" s="61"/>
      <c r="CJO71" s="63"/>
      <c r="CJP71" s="59"/>
      <c r="CJQ71" s="62"/>
      <c r="CJR71" s="64"/>
      <c r="CJS71" s="65"/>
      <c r="CJT71" s="65"/>
      <c r="CJU71" s="64"/>
      <c r="CJV71" s="67"/>
      <c r="CJW71" s="43"/>
      <c r="CJX71" s="66"/>
      <c r="CJY71" s="43"/>
      <c r="CJZ71" s="43"/>
      <c r="CKA71" s="58"/>
      <c r="CKB71" s="59"/>
      <c r="CKC71" s="60"/>
      <c r="CKD71" s="61"/>
      <c r="CKE71" s="59"/>
      <c r="CKF71" s="59"/>
      <c r="CKG71" s="62"/>
      <c r="CKH71" s="66"/>
      <c r="CKI71" s="61"/>
      <c r="CKJ71" s="63"/>
      <c r="CKK71" s="59"/>
      <c r="CKL71" s="62"/>
      <c r="CKM71" s="64"/>
      <c r="CKN71" s="65"/>
      <c r="CKO71" s="65"/>
      <c r="CKP71" s="64"/>
      <c r="CKQ71" s="67"/>
      <c r="CKR71" s="43"/>
      <c r="CKS71" s="66"/>
      <c r="CKT71" s="43"/>
      <c r="CKU71" s="43"/>
      <c r="CKV71" s="58"/>
      <c r="CKW71" s="59"/>
      <c r="CKX71" s="60"/>
      <c r="CKY71" s="61"/>
      <c r="CKZ71" s="59"/>
      <c r="CLA71" s="59"/>
      <c r="CLB71" s="62"/>
      <c r="CLC71" s="66"/>
      <c r="CLD71" s="61"/>
      <c r="CLE71" s="63"/>
      <c r="CLF71" s="59"/>
      <c r="CLG71" s="62"/>
      <c r="CLH71" s="64"/>
      <c r="CLI71" s="65"/>
      <c r="CLJ71" s="65"/>
      <c r="CLK71" s="64"/>
      <c r="CLL71" s="67"/>
      <c r="CLM71" s="43"/>
      <c r="CLN71" s="66"/>
      <c r="CLO71" s="43"/>
      <c r="CLP71" s="43"/>
      <c r="CLQ71" s="58"/>
      <c r="CLR71" s="59"/>
      <c r="CLS71" s="60"/>
      <c r="CLT71" s="61"/>
      <c r="CLU71" s="59"/>
      <c r="CLV71" s="59"/>
      <c r="CLW71" s="62"/>
      <c r="CLX71" s="66"/>
      <c r="CLY71" s="61"/>
      <c r="CLZ71" s="63"/>
      <c r="CMA71" s="59"/>
      <c r="CMB71" s="62"/>
      <c r="CMC71" s="64"/>
      <c r="CMD71" s="65"/>
      <c r="CME71" s="65"/>
      <c r="CMF71" s="64"/>
      <c r="CMG71" s="67"/>
      <c r="CMH71" s="43"/>
      <c r="CMI71" s="66"/>
      <c r="CMJ71" s="43"/>
      <c r="CMK71" s="43"/>
      <c r="CML71" s="58"/>
      <c r="CMM71" s="59"/>
      <c r="CMN71" s="60"/>
      <c r="CMO71" s="61"/>
      <c r="CMP71" s="59"/>
      <c r="CMQ71" s="59"/>
      <c r="CMR71" s="62"/>
      <c r="CMS71" s="66"/>
      <c r="CMT71" s="61"/>
      <c r="CMU71" s="63"/>
      <c r="CMV71" s="59"/>
      <c r="CMW71" s="62"/>
      <c r="CMX71" s="64"/>
      <c r="CMY71" s="65"/>
      <c r="CMZ71" s="65"/>
      <c r="CNA71" s="64"/>
      <c r="CNB71" s="67"/>
      <c r="CNC71" s="43"/>
      <c r="CND71" s="66"/>
      <c r="CNE71" s="43"/>
      <c r="CNF71" s="43"/>
      <c r="CNG71" s="58"/>
      <c r="CNH71" s="59"/>
      <c r="CNI71" s="60"/>
      <c r="CNJ71" s="61"/>
      <c r="CNK71" s="59"/>
      <c r="CNL71" s="59"/>
      <c r="CNM71" s="62"/>
      <c r="CNN71" s="66"/>
      <c r="CNO71" s="61"/>
      <c r="CNP71" s="63"/>
      <c r="CNQ71" s="59"/>
      <c r="CNR71" s="62"/>
      <c r="CNS71" s="64"/>
      <c r="CNT71" s="65"/>
      <c r="CNU71" s="65"/>
      <c r="CNV71" s="64"/>
      <c r="CNW71" s="67"/>
      <c r="CNX71" s="43"/>
      <c r="CNY71" s="66"/>
      <c r="CNZ71" s="43"/>
      <c r="COA71" s="43"/>
      <c r="COB71" s="58"/>
      <c r="COC71" s="59"/>
      <c r="COD71" s="60"/>
      <c r="COE71" s="61"/>
      <c r="COF71" s="59"/>
      <c r="COG71" s="59"/>
      <c r="COH71" s="62"/>
      <c r="COI71" s="66"/>
      <c r="COJ71" s="61"/>
      <c r="COK71" s="63"/>
      <c r="COL71" s="59"/>
      <c r="COM71" s="62"/>
      <c r="CON71" s="64"/>
      <c r="COO71" s="65"/>
      <c r="COP71" s="65"/>
      <c r="COQ71" s="64"/>
      <c r="COR71" s="67"/>
      <c r="COS71" s="43"/>
      <c r="COT71" s="66"/>
      <c r="COU71" s="43"/>
      <c r="COV71" s="43"/>
      <c r="COW71" s="58"/>
      <c r="COX71" s="59"/>
      <c r="COY71" s="60"/>
      <c r="COZ71" s="61"/>
      <c r="CPA71" s="59"/>
      <c r="CPB71" s="59"/>
      <c r="CPC71" s="62"/>
      <c r="CPD71" s="66"/>
      <c r="CPE71" s="61"/>
      <c r="CPF71" s="63"/>
      <c r="CPG71" s="59"/>
      <c r="CPH71" s="62"/>
      <c r="CPI71" s="64"/>
      <c r="CPJ71" s="65"/>
      <c r="CPK71" s="65"/>
      <c r="CPL71" s="64"/>
      <c r="CPM71" s="67"/>
      <c r="CPN71" s="43"/>
      <c r="CPO71" s="66"/>
      <c r="CPP71" s="43"/>
      <c r="CPQ71" s="43"/>
      <c r="CPR71" s="58"/>
      <c r="CPS71" s="59"/>
      <c r="CPT71" s="60"/>
      <c r="CPU71" s="61"/>
      <c r="CPV71" s="59"/>
      <c r="CPW71" s="59"/>
      <c r="CPX71" s="62"/>
      <c r="CPY71" s="66"/>
      <c r="CPZ71" s="61"/>
      <c r="CQA71" s="63"/>
      <c r="CQB71" s="59"/>
      <c r="CQC71" s="62"/>
      <c r="CQD71" s="64"/>
      <c r="CQE71" s="65"/>
      <c r="CQF71" s="65"/>
      <c r="CQG71" s="64"/>
      <c r="CQH71" s="67"/>
      <c r="CQI71" s="43"/>
      <c r="CQJ71" s="66"/>
      <c r="CQK71" s="43"/>
      <c r="CQL71" s="43"/>
      <c r="CQM71" s="58"/>
      <c r="CQN71" s="59"/>
      <c r="CQO71" s="60"/>
      <c r="CQP71" s="61"/>
      <c r="CQQ71" s="59"/>
      <c r="CQR71" s="59"/>
      <c r="CQS71" s="62"/>
      <c r="CQT71" s="66"/>
      <c r="CQU71" s="61"/>
      <c r="CQV71" s="63"/>
      <c r="CQW71" s="59"/>
      <c r="CQX71" s="62"/>
      <c r="CQY71" s="64"/>
      <c r="CQZ71" s="65"/>
      <c r="CRA71" s="65"/>
      <c r="CRB71" s="64"/>
      <c r="CRC71" s="67"/>
      <c r="CRD71" s="43"/>
      <c r="CRE71" s="66"/>
      <c r="CRF71" s="43"/>
      <c r="CRG71" s="43"/>
      <c r="CRH71" s="58"/>
      <c r="CRI71" s="59"/>
      <c r="CRJ71" s="60"/>
      <c r="CRK71" s="61"/>
      <c r="CRL71" s="59"/>
      <c r="CRM71" s="59"/>
      <c r="CRN71" s="62"/>
      <c r="CRO71" s="66"/>
      <c r="CRP71" s="61"/>
      <c r="CRQ71" s="63"/>
      <c r="CRR71" s="59"/>
      <c r="CRS71" s="62"/>
      <c r="CRT71" s="64"/>
      <c r="CRU71" s="65"/>
      <c r="CRV71" s="65"/>
      <c r="CRW71" s="64"/>
      <c r="CRX71" s="67"/>
      <c r="CRY71" s="43"/>
      <c r="CRZ71" s="66"/>
      <c r="CSA71" s="43"/>
      <c r="CSB71" s="43"/>
      <c r="CSC71" s="58"/>
      <c r="CSD71" s="59"/>
      <c r="CSE71" s="60"/>
      <c r="CSF71" s="61"/>
      <c r="CSG71" s="59"/>
      <c r="CSH71" s="59"/>
      <c r="CSI71" s="62"/>
      <c r="CSJ71" s="66"/>
      <c r="CSK71" s="61"/>
      <c r="CSL71" s="63"/>
      <c r="CSM71" s="59"/>
      <c r="CSN71" s="62"/>
      <c r="CSO71" s="64"/>
      <c r="CSP71" s="65"/>
      <c r="CSQ71" s="65"/>
      <c r="CSR71" s="64"/>
      <c r="CSS71" s="67"/>
      <c r="CST71" s="43"/>
      <c r="CSU71" s="66"/>
      <c r="CSV71" s="43"/>
      <c r="CSW71" s="43"/>
      <c r="CSX71" s="58"/>
      <c r="CSY71" s="59"/>
      <c r="CSZ71" s="60"/>
      <c r="CTA71" s="61"/>
      <c r="CTB71" s="59"/>
      <c r="CTC71" s="59"/>
      <c r="CTD71" s="62"/>
      <c r="CTE71" s="66"/>
      <c r="CTF71" s="61"/>
      <c r="CTG71" s="63"/>
      <c r="CTH71" s="59"/>
      <c r="CTI71" s="62"/>
      <c r="CTJ71" s="64"/>
      <c r="CTK71" s="65"/>
      <c r="CTL71" s="65"/>
      <c r="CTM71" s="64"/>
      <c r="CTN71" s="67"/>
      <c r="CTO71" s="43"/>
      <c r="CTP71" s="66"/>
      <c r="CTQ71" s="43"/>
      <c r="CTR71" s="43"/>
      <c r="CTS71" s="58"/>
      <c r="CTT71" s="59"/>
      <c r="CTU71" s="60"/>
      <c r="CTV71" s="61"/>
      <c r="CTW71" s="59"/>
      <c r="CTX71" s="59"/>
      <c r="CTY71" s="62"/>
      <c r="CTZ71" s="66"/>
      <c r="CUA71" s="61"/>
      <c r="CUB71" s="63"/>
      <c r="CUC71" s="59"/>
      <c r="CUD71" s="62"/>
      <c r="CUE71" s="64"/>
      <c r="CUF71" s="65"/>
      <c r="CUG71" s="65"/>
      <c r="CUH71" s="64"/>
      <c r="CUI71" s="67"/>
      <c r="CUJ71" s="43"/>
      <c r="CUK71" s="66"/>
      <c r="CUL71" s="43"/>
      <c r="CUM71" s="43"/>
      <c r="CUN71" s="58"/>
      <c r="CUO71" s="59"/>
      <c r="CUP71" s="60"/>
      <c r="CUQ71" s="61"/>
      <c r="CUR71" s="59"/>
      <c r="CUS71" s="59"/>
      <c r="CUT71" s="62"/>
      <c r="CUU71" s="66"/>
      <c r="CUV71" s="61"/>
      <c r="CUW71" s="63"/>
      <c r="CUX71" s="59"/>
      <c r="CUY71" s="62"/>
      <c r="CUZ71" s="64"/>
      <c r="CVA71" s="65"/>
      <c r="CVB71" s="65"/>
      <c r="CVC71" s="64"/>
      <c r="CVD71" s="67"/>
      <c r="CVE71" s="43"/>
      <c r="CVF71" s="66"/>
      <c r="CVG71" s="43"/>
      <c r="CVH71" s="43"/>
      <c r="CVI71" s="58"/>
      <c r="CVJ71" s="59"/>
      <c r="CVK71" s="60"/>
      <c r="CVL71" s="61"/>
      <c r="CVM71" s="59"/>
      <c r="CVN71" s="59"/>
      <c r="CVO71" s="62"/>
      <c r="CVP71" s="66"/>
      <c r="CVQ71" s="61"/>
      <c r="CVR71" s="63"/>
      <c r="CVS71" s="59"/>
      <c r="CVT71" s="62"/>
      <c r="CVU71" s="64"/>
      <c r="CVV71" s="65"/>
      <c r="CVW71" s="65"/>
      <c r="CVX71" s="64"/>
      <c r="CVY71" s="67"/>
      <c r="CVZ71" s="43"/>
      <c r="CWA71" s="66"/>
      <c r="CWB71" s="43"/>
      <c r="CWC71" s="43"/>
      <c r="CWD71" s="58"/>
      <c r="CWE71" s="59"/>
      <c r="CWF71" s="60"/>
      <c r="CWG71" s="61"/>
      <c r="CWH71" s="59"/>
      <c r="CWI71" s="59"/>
      <c r="CWJ71" s="62"/>
      <c r="CWK71" s="66"/>
      <c r="CWL71" s="61"/>
      <c r="CWM71" s="63"/>
      <c r="CWN71" s="59"/>
      <c r="CWO71" s="62"/>
      <c r="CWP71" s="64"/>
      <c r="CWQ71" s="65"/>
      <c r="CWR71" s="65"/>
      <c r="CWS71" s="64"/>
      <c r="CWT71" s="67"/>
      <c r="CWU71" s="43"/>
      <c r="CWV71" s="66"/>
      <c r="CWW71" s="43"/>
      <c r="CWX71" s="43"/>
      <c r="CWY71" s="58"/>
      <c r="CWZ71" s="59"/>
      <c r="CXA71" s="60"/>
      <c r="CXB71" s="61"/>
      <c r="CXC71" s="59"/>
      <c r="CXD71" s="59"/>
      <c r="CXE71" s="62"/>
      <c r="CXF71" s="66"/>
      <c r="CXG71" s="61"/>
      <c r="CXH71" s="63"/>
      <c r="CXI71" s="59"/>
      <c r="CXJ71" s="62"/>
      <c r="CXK71" s="64"/>
      <c r="CXL71" s="65"/>
      <c r="CXM71" s="65"/>
      <c r="CXN71" s="64"/>
      <c r="CXO71" s="67"/>
      <c r="CXP71" s="43"/>
      <c r="CXQ71" s="66"/>
      <c r="CXR71" s="43"/>
      <c r="CXS71" s="43"/>
      <c r="CXT71" s="58"/>
      <c r="CXU71" s="59"/>
      <c r="CXV71" s="60"/>
      <c r="CXW71" s="61"/>
      <c r="CXX71" s="59"/>
      <c r="CXY71" s="59"/>
      <c r="CXZ71" s="62"/>
      <c r="CYA71" s="66"/>
      <c r="CYB71" s="61"/>
      <c r="CYC71" s="63"/>
      <c r="CYD71" s="59"/>
      <c r="CYE71" s="62"/>
      <c r="CYF71" s="64"/>
      <c r="CYG71" s="65"/>
      <c r="CYH71" s="65"/>
      <c r="CYI71" s="64"/>
      <c r="CYJ71" s="67"/>
      <c r="CYK71" s="43"/>
      <c r="CYL71" s="66"/>
      <c r="CYM71" s="43"/>
      <c r="CYN71" s="43"/>
      <c r="CYO71" s="58"/>
      <c r="CYP71" s="59"/>
      <c r="CYQ71" s="60"/>
      <c r="CYR71" s="61"/>
      <c r="CYS71" s="59"/>
      <c r="CYT71" s="59"/>
      <c r="CYU71" s="62"/>
      <c r="CYV71" s="66"/>
      <c r="CYW71" s="61"/>
      <c r="CYX71" s="63"/>
      <c r="CYY71" s="59"/>
      <c r="CYZ71" s="62"/>
      <c r="CZA71" s="64"/>
      <c r="CZB71" s="65"/>
      <c r="CZC71" s="65"/>
      <c r="CZD71" s="64"/>
      <c r="CZE71" s="67"/>
      <c r="CZF71" s="43"/>
      <c r="CZG71" s="66"/>
      <c r="CZH71" s="43"/>
      <c r="CZI71" s="43"/>
      <c r="CZJ71" s="58"/>
      <c r="CZK71" s="59"/>
      <c r="CZL71" s="60"/>
      <c r="CZM71" s="61"/>
      <c r="CZN71" s="59"/>
      <c r="CZO71" s="59"/>
      <c r="CZP71" s="62"/>
      <c r="CZQ71" s="66"/>
      <c r="CZR71" s="61"/>
      <c r="CZS71" s="63"/>
      <c r="CZT71" s="59"/>
      <c r="CZU71" s="62"/>
      <c r="CZV71" s="64"/>
      <c r="CZW71" s="65"/>
      <c r="CZX71" s="65"/>
      <c r="CZY71" s="64"/>
      <c r="CZZ71" s="67"/>
      <c r="DAA71" s="43"/>
      <c r="DAB71" s="66"/>
      <c r="DAC71" s="43"/>
      <c r="DAD71" s="43"/>
      <c r="DAE71" s="58"/>
      <c r="DAF71" s="59"/>
      <c r="DAG71" s="60"/>
      <c r="DAH71" s="61"/>
      <c r="DAI71" s="59"/>
      <c r="DAJ71" s="59"/>
      <c r="DAK71" s="62"/>
      <c r="DAL71" s="66"/>
      <c r="DAM71" s="61"/>
      <c r="DAN71" s="63"/>
      <c r="DAO71" s="59"/>
      <c r="DAP71" s="62"/>
      <c r="DAQ71" s="64"/>
      <c r="DAR71" s="65"/>
      <c r="DAS71" s="65"/>
      <c r="DAT71" s="64"/>
      <c r="DAU71" s="67"/>
      <c r="DAV71" s="43"/>
      <c r="DAW71" s="66"/>
      <c r="DAX71" s="43"/>
      <c r="DAY71" s="43"/>
      <c r="DAZ71" s="58"/>
      <c r="DBA71" s="59"/>
      <c r="DBB71" s="60"/>
      <c r="DBC71" s="61"/>
      <c r="DBD71" s="59"/>
      <c r="DBE71" s="59"/>
      <c r="DBF71" s="62"/>
      <c r="DBG71" s="66"/>
      <c r="DBH71" s="61"/>
      <c r="DBI71" s="63"/>
      <c r="DBJ71" s="59"/>
      <c r="DBK71" s="62"/>
      <c r="DBL71" s="64"/>
      <c r="DBM71" s="65"/>
      <c r="DBN71" s="65"/>
      <c r="DBO71" s="64"/>
      <c r="DBP71" s="67"/>
      <c r="DBQ71" s="43"/>
      <c r="DBR71" s="66"/>
      <c r="DBS71" s="43"/>
      <c r="DBT71" s="43"/>
      <c r="DBU71" s="58"/>
      <c r="DBV71" s="59"/>
      <c r="DBW71" s="60"/>
      <c r="DBX71" s="61"/>
      <c r="DBY71" s="59"/>
      <c r="DBZ71" s="59"/>
      <c r="DCA71" s="62"/>
      <c r="DCB71" s="66"/>
      <c r="DCC71" s="61"/>
      <c r="DCD71" s="63"/>
      <c r="DCE71" s="59"/>
      <c r="DCF71" s="62"/>
      <c r="DCG71" s="64"/>
      <c r="DCH71" s="65"/>
      <c r="DCI71" s="65"/>
      <c r="DCJ71" s="64"/>
      <c r="DCK71" s="67"/>
      <c r="DCL71" s="43"/>
      <c r="DCM71" s="66"/>
      <c r="DCN71" s="43"/>
      <c r="DCO71" s="43"/>
      <c r="DCP71" s="58"/>
      <c r="DCQ71" s="59"/>
      <c r="DCR71" s="60"/>
      <c r="DCS71" s="61"/>
      <c r="DCT71" s="59"/>
      <c r="DCU71" s="59"/>
      <c r="DCV71" s="62"/>
      <c r="DCW71" s="66"/>
      <c r="DCX71" s="61"/>
      <c r="DCY71" s="63"/>
      <c r="DCZ71" s="59"/>
      <c r="DDA71" s="62"/>
      <c r="DDB71" s="64"/>
      <c r="DDC71" s="65"/>
      <c r="DDD71" s="65"/>
      <c r="DDE71" s="64"/>
      <c r="DDF71" s="67"/>
      <c r="DDG71" s="43"/>
      <c r="DDH71" s="66"/>
      <c r="DDI71" s="43"/>
      <c r="DDJ71" s="43"/>
      <c r="DDK71" s="58"/>
      <c r="DDL71" s="59"/>
      <c r="DDM71" s="60"/>
      <c r="DDN71" s="61"/>
      <c r="DDO71" s="59"/>
      <c r="DDP71" s="59"/>
      <c r="DDQ71" s="62"/>
      <c r="DDR71" s="66"/>
      <c r="DDS71" s="61"/>
      <c r="DDT71" s="63"/>
      <c r="DDU71" s="59"/>
      <c r="DDV71" s="62"/>
      <c r="DDW71" s="64"/>
      <c r="DDX71" s="65"/>
      <c r="DDY71" s="65"/>
      <c r="DDZ71" s="64"/>
      <c r="DEA71" s="67"/>
      <c r="DEB71" s="43"/>
      <c r="DEC71" s="66"/>
      <c r="DED71" s="43"/>
      <c r="DEE71" s="43"/>
      <c r="DEF71" s="58"/>
      <c r="DEG71" s="59"/>
      <c r="DEH71" s="60"/>
      <c r="DEI71" s="61"/>
      <c r="DEJ71" s="59"/>
      <c r="DEK71" s="59"/>
      <c r="DEL71" s="62"/>
      <c r="DEM71" s="66"/>
      <c r="DEN71" s="61"/>
      <c r="DEO71" s="63"/>
      <c r="DEP71" s="59"/>
      <c r="DEQ71" s="62"/>
      <c r="DER71" s="64"/>
      <c r="DES71" s="65"/>
      <c r="DET71" s="65"/>
      <c r="DEU71" s="64"/>
      <c r="DEV71" s="67"/>
      <c r="DEW71" s="43"/>
      <c r="DEX71" s="66"/>
      <c r="DEY71" s="43"/>
      <c r="DEZ71" s="43"/>
      <c r="DFA71" s="58"/>
      <c r="DFB71" s="59"/>
      <c r="DFC71" s="60"/>
      <c r="DFD71" s="61"/>
      <c r="DFE71" s="59"/>
      <c r="DFF71" s="59"/>
      <c r="DFG71" s="62"/>
      <c r="DFH71" s="66"/>
      <c r="DFI71" s="61"/>
      <c r="DFJ71" s="63"/>
      <c r="DFK71" s="59"/>
      <c r="DFL71" s="62"/>
      <c r="DFM71" s="64"/>
      <c r="DFN71" s="65"/>
      <c r="DFO71" s="65"/>
      <c r="DFP71" s="64"/>
      <c r="DFQ71" s="67"/>
      <c r="DFR71" s="43"/>
      <c r="DFS71" s="66"/>
      <c r="DFT71" s="43"/>
      <c r="DFU71" s="43"/>
      <c r="DFV71" s="58"/>
      <c r="DFW71" s="59"/>
      <c r="DFX71" s="60"/>
      <c r="DFY71" s="61"/>
      <c r="DFZ71" s="59"/>
      <c r="DGA71" s="59"/>
      <c r="DGB71" s="62"/>
      <c r="DGC71" s="66"/>
      <c r="DGD71" s="61"/>
      <c r="DGE71" s="63"/>
      <c r="DGF71" s="59"/>
      <c r="DGG71" s="62"/>
      <c r="DGH71" s="64"/>
      <c r="DGI71" s="65"/>
      <c r="DGJ71" s="65"/>
      <c r="DGK71" s="64"/>
      <c r="DGL71" s="67"/>
      <c r="DGM71" s="43"/>
      <c r="DGN71" s="66"/>
      <c r="DGO71" s="43"/>
      <c r="DGP71" s="43"/>
      <c r="DGQ71" s="58"/>
      <c r="DGR71" s="59"/>
      <c r="DGS71" s="60"/>
      <c r="DGT71" s="61"/>
      <c r="DGU71" s="59"/>
      <c r="DGV71" s="59"/>
      <c r="DGW71" s="62"/>
      <c r="DGX71" s="66"/>
      <c r="DGY71" s="61"/>
      <c r="DGZ71" s="63"/>
      <c r="DHA71" s="59"/>
      <c r="DHB71" s="62"/>
      <c r="DHC71" s="64"/>
      <c r="DHD71" s="65"/>
      <c r="DHE71" s="65"/>
      <c r="DHF71" s="64"/>
      <c r="DHG71" s="67"/>
      <c r="DHH71" s="43"/>
      <c r="DHI71" s="66"/>
      <c r="DHJ71" s="43"/>
      <c r="DHK71" s="43"/>
      <c r="DHL71" s="58"/>
      <c r="DHM71" s="59"/>
      <c r="DHN71" s="60"/>
      <c r="DHO71" s="61"/>
      <c r="DHP71" s="59"/>
      <c r="DHQ71" s="59"/>
      <c r="DHR71" s="62"/>
      <c r="DHS71" s="66"/>
      <c r="DHT71" s="61"/>
      <c r="DHU71" s="63"/>
      <c r="DHV71" s="59"/>
      <c r="DHW71" s="62"/>
      <c r="DHX71" s="64"/>
      <c r="DHY71" s="65"/>
      <c r="DHZ71" s="65"/>
      <c r="DIA71" s="64"/>
      <c r="DIB71" s="67"/>
      <c r="DIC71" s="43"/>
      <c r="DID71" s="66"/>
      <c r="DIE71" s="43"/>
      <c r="DIF71" s="43"/>
      <c r="DIG71" s="58"/>
      <c r="DIH71" s="59"/>
      <c r="DII71" s="60"/>
      <c r="DIJ71" s="61"/>
      <c r="DIK71" s="59"/>
      <c r="DIL71" s="59"/>
      <c r="DIM71" s="62"/>
      <c r="DIN71" s="66"/>
      <c r="DIO71" s="61"/>
      <c r="DIP71" s="63"/>
      <c r="DIQ71" s="59"/>
      <c r="DIR71" s="62"/>
      <c r="DIS71" s="64"/>
      <c r="DIT71" s="65"/>
      <c r="DIU71" s="65"/>
      <c r="DIV71" s="64"/>
      <c r="DIW71" s="67"/>
      <c r="DIX71" s="43"/>
      <c r="DIY71" s="66"/>
      <c r="DIZ71" s="43"/>
      <c r="DJA71" s="43"/>
      <c r="DJB71" s="58"/>
      <c r="DJC71" s="59"/>
      <c r="DJD71" s="60"/>
      <c r="DJE71" s="61"/>
      <c r="DJF71" s="59"/>
      <c r="DJG71" s="59"/>
      <c r="DJH71" s="62"/>
      <c r="DJI71" s="66"/>
      <c r="DJJ71" s="61"/>
      <c r="DJK71" s="63"/>
      <c r="DJL71" s="59"/>
      <c r="DJM71" s="62"/>
      <c r="DJN71" s="64"/>
      <c r="DJO71" s="65"/>
      <c r="DJP71" s="65"/>
      <c r="DJQ71" s="64"/>
      <c r="DJR71" s="67"/>
      <c r="DJS71" s="43"/>
      <c r="DJT71" s="66"/>
      <c r="DJU71" s="43"/>
      <c r="DJV71" s="43"/>
      <c r="DJW71" s="58"/>
      <c r="DJX71" s="59"/>
      <c r="DJY71" s="60"/>
      <c r="DJZ71" s="61"/>
      <c r="DKA71" s="59"/>
      <c r="DKB71" s="59"/>
      <c r="DKC71" s="62"/>
      <c r="DKD71" s="66"/>
      <c r="DKE71" s="61"/>
      <c r="DKF71" s="63"/>
      <c r="DKG71" s="59"/>
      <c r="DKH71" s="62"/>
      <c r="DKI71" s="64"/>
      <c r="DKJ71" s="65"/>
      <c r="DKK71" s="65"/>
      <c r="DKL71" s="64"/>
      <c r="DKM71" s="67"/>
      <c r="DKN71" s="43"/>
      <c r="DKO71" s="66"/>
      <c r="DKP71" s="43"/>
      <c r="DKQ71" s="43"/>
      <c r="DKR71" s="58"/>
      <c r="DKS71" s="59"/>
      <c r="DKT71" s="60"/>
      <c r="DKU71" s="61"/>
      <c r="DKV71" s="59"/>
      <c r="DKW71" s="59"/>
      <c r="DKX71" s="62"/>
      <c r="DKY71" s="66"/>
      <c r="DKZ71" s="61"/>
      <c r="DLA71" s="63"/>
      <c r="DLB71" s="59"/>
      <c r="DLC71" s="62"/>
      <c r="DLD71" s="64"/>
      <c r="DLE71" s="65"/>
      <c r="DLF71" s="65"/>
      <c r="DLG71" s="64"/>
      <c r="DLH71" s="67"/>
      <c r="DLI71" s="43"/>
      <c r="DLJ71" s="66"/>
      <c r="DLK71" s="43"/>
      <c r="DLL71" s="43"/>
      <c r="DLM71" s="58"/>
      <c r="DLN71" s="59"/>
      <c r="DLO71" s="60"/>
      <c r="DLP71" s="61"/>
      <c r="DLQ71" s="59"/>
      <c r="DLR71" s="59"/>
      <c r="DLS71" s="62"/>
      <c r="DLT71" s="66"/>
      <c r="DLU71" s="61"/>
      <c r="DLV71" s="63"/>
      <c r="DLW71" s="59"/>
      <c r="DLX71" s="62"/>
      <c r="DLY71" s="64"/>
      <c r="DLZ71" s="65"/>
      <c r="DMA71" s="65"/>
      <c r="DMB71" s="64"/>
      <c r="DMC71" s="67"/>
      <c r="DMD71" s="43"/>
      <c r="DME71" s="66"/>
      <c r="DMF71" s="43"/>
      <c r="DMG71" s="43"/>
      <c r="DMH71" s="58"/>
      <c r="DMI71" s="59"/>
      <c r="DMJ71" s="60"/>
      <c r="DMK71" s="61"/>
      <c r="DML71" s="59"/>
      <c r="DMM71" s="59"/>
      <c r="DMN71" s="62"/>
      <c r="DMO71" s="66"/>
      <c r="DMP71" s="61"/>
      <c r="DMQ71" s="63"/>
      <c r="DMR71" s="59"/>
      <c r="DMS71" s="62"/>
      <c r="DMT71" s="64"/>
      <c r="DMU71" s="65"/>
      <c r="DMV71" s="65"/>
      <c r="DMW71" s="64"/>
      <c r="DMX71" s="67"/>
      <c r="DMY71" s="43"/>
      <c r="DMZ71" s="66"/>
      <c r="DNA71" s="43"/>
      <c r="DNB71" s="43"/>
      <c r="DNC71" s="58"/>
      <c r="DND71" s="59"/>
      <c r="DNE71" s="60"/>
      <c r="DNF71" s="61"/>
      <c r="DNG71" s="59"/>
      <c r="DNH71" s="59"/>
      <c r="DNI71" s="62"/>
      <c r="DNJ71" s="66"/>
      <c r="DNK71" s="61"/>
      <c r="DNL71" s="63"/>
      <c r="DNM71" s="59"/>
      <c r="DNN71" s="62"/>
      <c r="DNO71" s="64"/>
      <c r="DNP71" s="65"/>
      <c r="DNQ71" s="65"/>
      <c r="DNR71" s="64"/>
      <c r="DNS71" s="67"/>
      <c r="DNT71" s="43"/>
      <c r="DNU71" s="66"/>
      <c r="DNV71" s="43"/>
      <c r="DNW71" s="43"/>
      <c r="DNX71" s="58"/>
      <c r="DNY71" s="59"/>
      <c r="DNZ71" s="60"/>
      <c r="DOA71" s="61"/>
      <c r="DOB71" s="59"/>
      <c r="DOC71" s="59"/>
      <c r="DOD71" s="62"/>
      <c r="DOE71" s="66"/>
      <c r="DOF71" s="61"/>
      <c r="DOG71" s="63"/>
      <c r="DOH71" s="59"/>
      <c r="DOI71" s="62"/>
      <c r="DOJ71" s="64"/>
      <c r="DOK71" s="65"/>
      <c r="DOL71" s="65"/>
      <c r="DOM71" s="64"/>
      <c r="DON71" s="67"/>
      <c r="DOO71" s="43"/>
      <c r="DOP71" s="66"/>
      <c r="DOQ71" s="43"/>
      <c r="DOR71" s="43"/>
      <c r="DOS71" s="58"/>
      <c r="DOT71" s="59"/>
      <c r="DOU71" s="60"/>
      <c r="DOV71" s="61"/>
      <c r="DOW71" s="59"/>
      <c r="DOX71" s="59"/>
      <c r="DOY71" s="62"/>
      <c r="DOZ71" s="66"/>
      <c r="DPA71" s="61"/>
      <c r="DPB71" s="63"/>
      <c r="DPC71" s="59"/>
      <c r="DPD71" s="62"/>
      <c r="DPE71" s="64"/>
      <c r="DPF71" s="65"/>
      <c r="DPG71" s="65"/>
      <c r="DPH71" s="64"/>
      <c r="DPI71" s="67"/>
      <c r="DPJ71" s="43"/>
      <c r="DPK71" s="66"/>
      <c r="DPL71" s="43"/>
      <c r="DPM71" s="43"/>
      <c r="DPN71" s="58"/>
      <c r="DPO71" s="59"/>
      <c r="DPP71" s="60"/>
      <c r="DPQ71" s="61"/>
      <c r="DPR71" s="59"/>
      <c r="DPS71" s="59"/>
      <c r="DPT71" s="62"/>
      <c r="DPU71" s="66"/>
      <c r="DPV71" s="61"/>
      <c r="DPW71" s="63"/>
      <c r="DPX71" s="59"/>
      <c r="DPY71" s="62"/>
      <c r="DPZ71" s="64"/>
      <c r="DQA71" s="65"/>
      <c r="DQB71" s="65"/>
      <c r="DQC71" s="64"/>
      <c r="DQD71" s="67"/>
      <c r="DQE71" s="43"/>
      <c r="DQF71" s="66"/>
      <c r="DQG71" s="43"/>
      <c r="DQH71" s="43"/>
      <c r="DQI71" s="58"/>
      <c r="DQJ71" s="59"/>
      <c r="DQK71" s="60"/>
      <c r="DQL71" s="61"/>
      <c r="DQM71" s="59"/>
      <c r="DQN71" s="59"/>
      <c r="DQO71" s="62"/>
      <c r="DQP71" s="66"/>
      <c r="DQQ71" s="61"/>
      <c r="DQR71" s="63"/>
      <c r="DQS71" s="59"/>
      <c r="DQT71" s="62"/>
      <c r="DQU71" s="64"/>
      <c r="DQV71" s="65"/>
      <c r="DQW71" s="65"/>
      <c r="DQX71" s="64"/>
      <c r="DQY71" s="67"/>
      <c r="DQZ71" s="43"/>
      <c r="DRA71" s="66"/>
      <c r="DRB71" s="43"/>
      <c r="DRC71" s="43"/>
      <c r="DRD71" s="58"/>
      <c r="DRE71" s="59"/>
      <c r="DRF71" s="60"/>
      <c r="DRG71" s="61"/>
      <c r="DRH71" s="59"/>
      <c r="DRI71" s="59"/>
      <c r="DRJ71" s="62"/>
      <c r="DRK71" s="66"/>
      <c r="DRL71" s="61"/>
      <c r="DRM71" s="63"/>
      <c r="DRN71" s="59"/>
      <c r="DRO71" s="62"/>
      <c r="DRP71" s="64"/>
      <c r="DRQ71" s="65"/>
      <c r="DRR71" s="65"/>
      <c r="DRS71" s="64"/>
      <c r="DRT71" s="67"/>
      <c r="DRU71" s="43"/>
      <c r="DRV71" s="66"/>
      <c r="DRW71" s="43"/>
      <c r="DRX71" s="43"/>
      <c r="DRY71" s="58"/>
      <c r="DRZ71" s="59"/>
      <c r="DSA71" s="60"/>
      <c r="DSB71" s="61"/>
      <c r="DSC71" s="59"/>
      <c r="DSD71" s="59"/>
      <c r="DSE71" s="62"/>
      <c r="DSF71" s="66"/>
      <c r="DSG71" s="61"/>
      <c r="DSH71" s="63"/>
      <c r="DSI71" s="59"/>
      <c r="DSJ71" s="62"/>
      <c r="DSK71" s="64"/>
      <c r="DSL71" s="65"/>
      <c r="DSM71" s="65"/>
      <c r="DSN71" s="64"/>
      <c r="DSO71" s="67"/>
      <c r="DSP71" s="43"/>
      <c r="DSQ71" s="66"/>
      <c r="DSR71" s="43"/>
      <c r="DSS71" s="43"/>
      <c r="DST71" s="58"/>
      <c r="DSU71" s="59"/>
      <c r="DSV71" s="60"/>
      <c r="DSW71" s="61"/>
      <c r="DSX71" s="59"/>
      <c r="DSY71" s="59"/>
      <c r="DSZ71" s="62"/>
      <c r="DTA71" s="66"/>
      <c r="DTB71" s="61"/>
      <c r="DTC71" s="63"/>
      <c r="DTD71" s="59"/>
      <c r="DTE71" s="62"/>
      <c r="DTF71" s="64"/>
      <c r="DTG71" s="65"/>
      <c r="DTH71" s="65"/>
      <c r="DTI71" s="64"/>
      <c r="DTJ71" s="67"/>
      <c r="DTK71" s="43"/>
      <c r="DTL71" s="66"/>
      <c r="DTM71" s="43"/>
      <c r="DTN71" s="43"/>
      <c r="DTO71" s="58"/>
      <c r="DTP71" s="59"/>
      <c r="DTQ71" s="60"/>
      <c r="DTR71" s="61"/>
      <c r="DTS71" s="59"/>
      <c r="DTT71" s="59"/>
      <c r="DTU71" s="62"/>
      <c r="DTV71" s="66"/>
      <c r="DTW71" s="61"/>
      <c r="DTX71" s="63"/>
      <c r="DTY71" s="59"/>
      <c r="DTZ71" s="62"/>
      <c r="DUA71" s="64"/>
      <c r="DUB71" s="65"/>
      <c r="DUC71" s="65"/>
      <c r="DUD71" s="64"/>
      <c r="DUE71" s="67"/>
      <c r="DUF71" s="43"/>
      <c r="DUG71" s="66"/>
      <c r="DUH71" s="43"/>
      <c r="DUI71" s="43"/>
      <c r="DUJ71" s="58"/>
      <c r="DUK71" s="59"/>
      <c r="DUL71" s="60"/>
      <c r="DUM71" s="61"/>
      <c r="DUN71" s="59"/>
      <c r="DUO71" s="59"/>
      <c r="DUP71" s="62"/>
      <c r="DUQ71" s="66"/>
      <c r="DUR71" s="61"/>
      <c r="DUS71" s="63"/>
      <c r="DUT71" s="59"/>
      <c r="DUU71" s="62"/>
      <c r="DUV71" s="64"/>
      <c r="DUW71" s="65"/>
      <c r="DUX71" s="65"/>
      <c r="DUY71" s="64"/>
      <c r="DUZ71" s="67"/>
      <c r="DVA71" s="43"/>
      <c r="DVB71" s="66"/>
      <c r="DVC71" s="43"/>
      <c r="DVD71" s="43"/>
      <c r="DVE71" s="58"/>
      <c r="DVF71" s="59"/>
      <c r="DVG71" s="60"/>
      <c r="DVH71" s="61"/>
      <c r="DVI71" s="59"/>
      <c r="DVJ71" s="59"/>
      <c r="DVK71" s="62"/>
      <c r="DVL71" s="66"/>
      <c r="DVM71" s="61"/>
      <c r="DVN71" s="63"/>
      <c r="DVO71" s="59"/>
      <c r="DVP71" s="62"/>
      <c r="DVQ71" s="64"/>
      <c r="DVR71" s="65"/>
      <c r="DVS71" s="65"/>
      <c r="DVT71" s="64"/>
      <c r="DVU71" s="67"/>
      <c r="DVV71" s="43"/>
      <c r="DVW71" s="66"/>
      <c r="DVX71" s="43"/>
      <c r="DVY71" s="43"/>
      <c r="DVZ71" s="58"/>
      <c r="DWA71" s="59"/>
      <c r="DWB71" s="60"/>
      <c r="DWC71" s="61"/>
      <c r="DWD71" s="59"/>
      <c r="DWE71" s="59"/>
      <c r="DWF71" s="62"/>
      <c r="DWG71" s="66"/>
      <c r="DWH71" s="61"/>
      <c r="DWI71" s="63"/>
      <c r="DWJ71" s="59"/>
      <c r="DWK71" s="62"/>
      <c r="DWL71" s="64"/>
      <c r="DWM71" s="65"/>
      <c r="DWN71" s="65"/>
      <c r="DWO71" s="64"/>
      <c r="DWP71" s="67"/>
      <c r="DWQ71" s="43"/>
      <c r="DWR71" s="66"/>
      <c r="DWS71" s="43"/>
      <c r="DWT71" s="43"/>
      <c r="DWU71" s="58"/>
      <c r="DWV71" s="59"/>
      <c r="DWW71" s="60"/>
      <c r="DWX71" s="61"/>
      <c r="DWY71" s="59"/>
      <c r="DWZ71" s="59"/>
      <c r="DXA71" s="62"/>
      <c r="DXB71" s="66"/>
      <c r="DXC71" s="61"/>
      <c r="DXD71" s="63"/>
      <c r="DXE71" s="59"/>
      <c r="DXF71" s="62"/>
      <c r="DXG71" s="64"/>
      <c r="DXH71" s="65"/>
      <c r="DXI71" s="65"/>
      <c r="DXJ71" s="64"/>
      <c r="DXK71" s="67"/>
      <c r="DXL71" s="43"/>
      <c r="DXM71" s="66"/>
      <c r="DXN71" s="43"/>
      <c r="DXO71" s="43"/>
      <c r="DXP71" s="58"/>
      <c r="DXQ71" s="59"/>
      <c r="DXR71" s="60"/>
      <c r="DXS71" s="61"/>
      <c r="DXT71" s="59"/>
      <c r="DXU71" s="59"/>
      <c r="DXV71" s="62"/>
      <c r="DXW71" s="66"/>
      <c r="DXX71" s="61"/>
      <c r="DXY71" s="63"/>
      <c r="DXZ71" s="59"/>
      <c r="DYA71" s="62"/>
      <c r="DYB71" s="64"/>
      <c r="DYC71" s="65"/>
      <c r="DYD71" s="65"/>
      <c r="DYE71" s="64"/>
      <c r="DYF71" s="67"/>
      <c r="DYG71" s="43"/>
      <c r="DYH71" s="66"/>
      <c r="DYI71" s="43"/>
      <c r="DYJ71" s="43"/>
      <c r="DYK71" s="58"/>
      <c r="DYL71" s="59"/>
      <c r="DYM71" s="60"/>
      <c r="DYN71" s="61"/>
      <c r="DYO71" s="59"/>
      <c r="DYP71" s="59"/>
      <c r="DYQ71" s="62"/>
      <c r="DYR71" s="66"/>
      <c r="DYS71" s="61"/>
      <c r="DYT71" s="63"/>
      <c r="DYU71" s="59"/>
      <c r="DYV71" s="62"/>
      <c r="DYW71" s="64"/>
      <c r="DYX71" s="65"/>
      <c r="DYY71" s="65"/>
      <c r="DYZ71" s="64"/>
      <c r="DZA71" s="67"/>
      <c r="DZB71" s="43"/>
      <c r="DZC71" s="66"/>
      <c r="DZD71" s="43"/>
      <c r="DZE71" s="43"/>
      <c r="DZF71" s="58"/>
      <c r="DZG71" s="59"/>
      <c r="DZH71" s="60"/>
      <c r="DZI71" s="61"/>
      <c r="DZJ71" s="59"/>
      <c r="DZK71" s="59"/>
      <c r="DZL71" s="62"/>
      <c r="DZM71" s="66"/>
      <c r="DZN71" s="61"/>
      <c r="DZO71" s="63"/>
      <c r="DZP71" s="59"/>
      <c r="DZQ71" s="62"/>
      <c r="DZR71" s="64"/>
      <c r="DZS71" s="65"/>
      <c r="DZT71" s="65"/>
      <c r="DZU71" s="64"/>
      <c r="DZV71" s="67"/>
      <c r="DZW71" s="43"/>
      <c r="DZX71" s="66"/>
      <c r="DZY71" s="43"/>
      <c r="DZZ71" s="43"/>
      <c r="EAA71" s="58"/>
      <c r="EAB71" s="59"/>
      <c r="EAC71" s="60"/>
      <c r="EAD71" s="61"/>
      <c r="EAE71" s="59"/>
      <c r="EAF71" s="59"/>
      <c r="EAG71" s="62"/>
      <c r="EAH71" s="66"/>
      <c r="EAI71" s="61"/>
      <c r="EAJ71" s="63"/>
      <c r="EAK71" s="59"/>
      <c r="EAL71" s="62"/>
      <c r="EAM71" s="64"/>
      <c r="EAN71" s="65"/>
      <c r="EAO71" s="65"/>
      <c r="EAP71" s="64"/>
      <c r="EAQ71" s="67"/>
      <c r="EAR71" s="43"/>
      <c r="EAS71" s="66"/>
      <c r="EAT71" s="43"/>
      <c r="EAU71" s="43"/>
      <c r="EAV71" s="58"/>
      <c r="EAW71" s="59"/>
      <c r="EAX71" s="60"/>
      <c r="EAY71" s="61"/>
      <c r="EAZ71" s="59"/>
      <c r="EBA71" s="59"/>
      <c r="EBB71" s="62"/>
      <c r="EBC71" s="66"/>
      <c r="EBD71" s="61"/>
      <c r="EBE71" s="63"/>
      <c r="EBF71" s="59"/>
      <c r="EBG71" s="62"/>
      <c r="EBH71" s="64"/>
      <c r="EBI71" s="65"/>
      <c r="EBJ71" s="65"/>
      <c r="EBK71" s="64"/>
      <c r="EBL71" s="67"/>
      <c r="EBM71" s="43"/>
      <c r="EBN71" s="66"/>
      <c r="EBO71" s="43"/>
      <c r="EBP71" s="43"/>
      <c r="EBQ71" s="58"/>
      <c r="EBR71" s="59"/>
      <c r="EBS71" s="60"/>
      <c r="EBT71" s="61"/>
      <c r="EBU71" s="59"/>
      <c r="EBV71" s="59"/>
      <c r="EBW71" s="62"/>
      <c r="EBX71" s="66"/>
      <c r="EBY71" s="61"/>
      <c r="EBZ71" s="63"/>
      <c r="ECA71" s="59"/>
      <c r="ECB71" s="62"/>
      <c r="ECC71" s="64"/>
      <c r="ECD71" s="65"/>
      <c r="ECE71" s="65"/>
      <c r="ECF71" s="64"/>
      <c r="ECG71" s="67"/>
      <c r="ECH71" s="43"/>
      <c r="ECI71" s="66"/>
      <c r="ECJ71" s="43"/>
      <c r="ECK71" s="43"/>
      <c r="ECL71" s="58"/>
      <c r="ECM71" s="59"/>
      <c r="ECN71" s="60"/>
      <c r="ECO71" s="61"/>
      <c r="ECP71" s="59"/>
      <c r="ECQ71" s="59"/>
      <c r="ECR71" s="62"/>
      <c r="ECS71" s="66"/>
      <c r="ECT71" s="61"/>
      <c r="ECU71" s="63"/>
      <c r="ECV71" s="59"/>
      <c r="ECW71" s="62"/>
      <c r="ECX71" s="64"/>
      <c r="ECY71" s="65"/>
      <c r="ECZ71" s="65"/>
      <c r="EDA71" s="64"/>
      <c r="EDB71" s="67"/>
      <c r="EDC71" s="43"/>
      <c r="EDD71" s="66"/>
      <c r="EDE71" s="43"/>
      <c r="EDF71" s="43"/>
      <c r="EDG71" s="58"/>
      <c r="EDH71" s="59"/>
      <c r="EDI71" s="60"/>
      <c r="EDJ71" s="61"/>
      <c r="EDK71" s="59"/>
      <c r="EDL71" s="59"/>
      <c r="EDM71" s="62"/>
      <c r="EDN71" s="66"/>
      <c r="EDO71" s="61"/>
      <c r="EDP71" s="63"/>
      <c r="EDQ71" s="59"/>
      <c r="EDR71" s="62"/>
      <c r="EDS71" s="64"/>
      <c r="EDT71" s="65"/>
      <c r="EDU71" s="65"/>
      <c r="EDV71" s="64"/>
      <c r="EDW71" s="67"/>
      <c r="EDX71" s="43"/>
      <c r="EDY71" s="66"/>
      <c r="EDZ71" s="43"/>
      <c r="EEA71" s="43"/>
      <c r="EEB71" s="58"/>
      <c r="EEC71" s="59"/>
      <c r="EED71" s="60"/>
      <c r="EEE71" s="61"/>
      <c r="EEF71" s="59"/>
      <c r="EEG71" s="59"/>
      <c r="EEH71" s="62"/>
      <c r="EEI71" s="66"/>
      <c r="EEJ71" s="61"/>
      <c r="EEK71" s="63"/>
      <c r="EEL71" s="59"/>
      <c r="EEM71" s="62"/>
      <c r="EEN71" s="64"/>
      <c r="EEO71" s="65"/>
      <c r="EEP71" s="65"/>
      <c r="EEQ71" s="64"/>
      <c r="EER71" s="67"/>
      <c r="EES71" s="43"/>
      <c r="EET71" s="66"/>
      <c r="EEU71" s="43"/>
      <c r="EEV71" s="43"/>
      <c r="EEW71" s="58"/>
      <c r="EEX71" s="59"/>
      <c r="EEY71" s="60"/>
      <c r="EEZ71" s="61"/>
      <c r="EFA71" s="59"/>
      <c r="EFB71" s="59"/>
      <c r="EFC71" s="62"/>
      <c r="EFD71" s="66"/>
      <c r="EFE71" s="61"/>
      <c r="EFF71" s="63"/>
      <c r="EFG71" s="59"/>
      <c r="EFH71" s="62"/>
      <c r="EFI71" s="64"/>
      <c r="EFJ71" s="65"/>
      <c r="EFK71" s="65"/>
      <c r="EFL71" s="64"/>
      <c r="EFM71" s="67"/>
      <c r="EFN71" s="43"/>
      <c r="EFO71" s="66"/>
      <c r="EFP71" s="43"/>
      <c r="EFQ71" s="43"/>
      <c r="EFR71" s="58"/>
      <c r="EFS71" s="59"/>
      <c r="EFT71" s="60"/>
      <c r="EFU71" s="61"/>
      <c r="EFV71" s="59"/>
      <c r="EFW71" s="59"/>
      <c r="EFX71" s="62"/>
      <c r="EFY71" s="66"/>
      <c r="EFZ71" s="61"/>
      <c r="EGA71" s="63"/>
      <c r="EGB71" s="59"/>
      <c r="EGC71" s="62"/>
      <c r="EGD71" s="64"/>
      <c r="EGE71" s="65"/>
      <c r="EGF71" s="65"/>
      <c r="EGG71" s="64"/>
      <c r="EGH71" s="67"/>
      <c r="EGI71" s="43"/>
      <c r="EGJ71" s="66"/>
      <c r="EGK71" s="43"/>
      <c r="EGL71" s="43"/>
      <c r="EGM71" s="58"/>
      <c r="EGN71" s="59"/>
      <c r="EGO71" s="60"/>
      <c r="EGP71" s="61"/>
      <c r="EGQ71" s="59"/>
      <c r="EGR71" s="59"/>
      <c r="EGS71" s="62"/>
      <c r="EGT71" s="66"/>
      <c r="EGU71" s="61"/>
      <c r="EGV71" s="63"/>
      <c r="EGW71" s="59"/>
      <c r="EGX71" s="62"/>
      <c r="EGY71" s="64"/>
      <c r="EGZ71" s="65"/>
      <c r="EHA71" s="65"/>
      <c r="EHB71" s="64"/>
      <c r="EHC71" s="67"/>
      <c r="EHD71" s="43"/>
      <c r="EHE71" s="66"/>
      <c r="EHF71" s="43"/>
      <c r="EHG71" s="43"/>
      <c r="EHH71" s="58"/>
      <c r="EHI71" s="59"/>
      <c r="EHJ71" s="60"/>
      <c r="EHK71" s="61"/>
      <c r="EHL71" s="59"/>
      <c r="EHM71" s="59"/>
      <c r="EHN71" s="62"/>
      <c r="EHO71" s="66"/>
      <c r="EHP71" s="61"/>
      <c r="EHQ71" s="63"/>
      <c r="EHR71" s="59"/>
      <c r="EHS71" s="62"/>
      <c r="EHT71" s="64"/>
      <c r="EHU71" s="65"/>
      <c r="EHV71" s="65"/>
      <c r="EHW71" s="64"/>
      <c r="EHX71" s="67"/>
      <c r="EHY71" s="43"/>
      <c r="EHZ71" s="66"/>
      <c r="EIA71" s="43"/>
      <c r="EIB71" s="43"/>
      <c r="EIC71" s="58"/>
      <c r="EID71" s="59"/>
      <c r="EIE71" s="60"/>
      <c r="EIF71" s="61"/>
      <c r="EIG71" s="59"/>
      <c r="EIH71" s="59"/>
      <c r="EII71" s="62"/>
      <c r="EIJ71" s="66"/>
      <c r="EIK71" s="61"/>
      <c r="EIL71" s="63"/>
      <c r="EIM71" s="59"/>
      <c r="EIN71" s="62"/>
      <c r="EIO71" s="64"/>
      <c r="EIP71" s="65"/>
      <c r="EIQ71" s="65"/>
      <c r="EIR71" s="64"/>
      <c r="EIS71" s="67"/>
      <c r="EIT71" s="43"/>
      <c r="EIU71" s="66"/>
      <c r="EIV71" s="43"/>
      <c r="EIW71" s="43"/>
      <c r="EIX71" s="58"/>
      <c r="EIY71" s="59"/>
      <c r="EIZ71" s="60"/>
      <c r="EJA71" s="61"/>
      <c r="EJB71" s="59"/>
      <c r="EJC71" s="59"/>
      <c r="EJD71" s="62"/>
      <c r="EJE71" s="66"/>
      <c r="EJF71" s="61"/>
      <c r="EJG71" s="63"/>
      <c r="EJH71" s="59"/>
      <c r="EJI71" s="62"/>
      <c r="EJJ71" s="64"/>
      <c r="EJK71" s="65"/>
      <c r="EJL71" s="65"/>
      <c r="EJM71" s="64"/>
      <c r="EJN71" s="67"/>
      <c r="EJO71" s="43"/>
      <c r="EJP71" s="66"/>
      <c r="EJQ71" s="43"/>
      <c r="EJR71" s="43"/>
      <c r="EJS71" s="58"/>
      <c r="EJT71" s="59"/>
      <c r="EJU71" s="60"/>
      <c r="EJV71" s="61"/>
      <c r="EJW71" s="59"/>
      <c r="EJX71" s="59"/>
      <c r="EJY71" s="62"/>
      <c r="EJZ71" s="66"/>
      <c r="EKA71" s="61"/>
      <c r="EKB71" s="63"/>
      <c r="EKC71" s="59"/>
      <c r="EKD71" s="62"/>
      <c r="EKE71" s="64"/>
      <c r="EKF71" s="65"/>
      <c r="EKG71" s="65"/>
      <c r="EKH71" s="64"/>
      <c r="EKI71" s="67"/>
      <c r="EKJ71" s="43"/>
      <c r="EKK71" s="66"/>
      <c r="EKL71" s="43"/>
      <c r="EKM71" s="43"/>
      <c r="EKN71" s="58"/>
      <c r="EKO71" s="59"/>
      <c r="EKP71" s="60"/>
      <c r="EKQ71" s="61"/>
      <c r="EKR71" s="59"/>
      <c r="EKS71" s="59"/>
      <c r="EKT71" s="62"/>
      <c r="EKU71" s="66"/>
      <c r="EKV71" s="61"/>
      <c r="EKW71" s="63"/>
      <c r="EKX71" s="59"/>
      <c r="EKY71" s="62"/>
      <c r="EKZ71" s="64"/>
      <c r="ELA71" s="65"/>
      <c r="ELB71" s="65"/>
      <c r="ELC71" s="64"/>
      <c r="ELD71" s="67"/>
      <c r="ELE71" s="43"/>
      <c r="ELF71" s="66"/>
      <c r="ELG71" s="43"/>
      <c r="ELH71" s="43"/>
      <c r="ELI71" s="58"/>
      <c r="ELJ71" s="59"/>
      <c r="ELK71" s="60"/>
      <c r="ELL71" s="61"/>
      <c r="ELM71" s="59"/>
      <c r="ELN71" s="59"/>
      <c r="ELO71" s="62"/>
      <c r="ELP71" s="66"/>
      <c r="ELQ71" s="61"/>
      <c r="ELR71" s="63"/>
      <c r="ELS71" s="59"/>
      <c r="ELT71" s="62"/>
      <c r="ELU71" s="64"/>
      <c r="ELV71" s="65"/>
      <c r="ELW71" s="65"/>
      <c r="ELX71" s="64"/>
      <c r="ELY71" s="67"/>
      <c r="ELZ71" s="43"/>
      <c r="EMA71" s="66"/>
      <c r="EMB71" s="43"/>
      <c r="EMC71" s="43"/>
      <c r="EMD71" s="58"/>
      <c r="EME71" s="59"/>
      <c r="EMF71" s="60"/>
      <c r="EMG71" s="61"/>
      <c r="EMH71" s="59"/>
      <c r="EMI71" s="59"/>
      <c r="EMJ71" s="62"/>
      <c r="EMK71" s="66"/>
      <c r="EML71" s="61"/>
      <c r="EMM71" s="63"/>
      <c r="EMN71" s="59"/>
      <c r="EMO71" s="62"/>
      <c r="EMP71" s="64"/>
      <c r="EMQ71" s="65"/>
      <c r="EMR71" s="65"/>
      <c r="EMS71" s="64"/>
      <c r="EMT71" s="67"/>
      <c r="EMU71" s="43"/>
      <c r="EMV71" s="66"/>
      <c r="EMW71" s="43"/>
      <c r="EMX71" s="43"/>
      <c r="EMY71" s="58"/>
      <c r="EMZ71" s="59"/>
      <c r="ENA71" s="60"/>
      <c r="ENB71" s="61"/>
      <c r="ENC71" s="59"/>
      <c r="END71" s="59"/>
      <c r="ENE71" s="62"/>
      <c r="ENF71" s="66"/>
      <c r="ENG71" s="61"/>
      <c r="ENH71" s="63"/>
      <c r="ENI71" s="59"/>
      <c r="ENJ71" s="62"/>
      <c r="ENK71" s="64"/>
      <c r="ENL71" s="65"/>
      <c r="ENM71" s="65"/>
      <c r="ENN71" s="64"/>
      <c r="ENO71" s="67"/>
      <c r="ENP71" s="43"/>
      <c r="ENQ71" s="66"/>
      <c r="ENR71" s="43"/>
      <c r="ENS71" s="43"/>
      <c r="ENT71" s="58"/>
      <c r="ENU71" s="59"/>
      <c r="ENV71" s="60"/>
      <c r="ENW71" s="61"/>
      <c r="ENX71" s="59"/>
      <c r="ENY71" s="59"/>
      <c r="ENZ71" s="62"/>
      <c r="EOA71" s="66"/>
      <c r="EOB71" s="61"/>
      <c r="EOC71" s="63"/>
      <c r="EOD71" s="59"/>
      <c r="EOE71" s="62"/>
      <c r="EOF71" s="64"/>
      <c r="EOG71" s="65"/>
      <c r="EOH71" s="65"/>
      <c r="EOI71" s="64"/>
      <c r="EOJ71" s="67"/>
      <c r="EOK71" s="43"/>
      <c r="EOL71" s="66"/>
      <c r="EOM71" s="43"/>
      <c r="EON71" s="43"/>
      <c r="EOO71" s="58"/>
      <c r="EOP71" s="59"/>
      <c r="EOQ71" s="60"/>
      <c r="EOR71" s="61"/>
      <c r="EOS71" s="59"/>
      <c r="EOT71" s="59"/>
      <c r="EOU71" s="62"/>
      <c r="EOV71" s="66"/>
      <c r="EOW71" s="61"/>
      <c r="EOX71" s="63"/>
      <c r="EOY71" s="59"/>
      <c r="EOZ71" s="62"/>
      <c r="EPA71" s="64"/>
      <c r="EPB71" s="65"/>
      <c r="EPC71" s="65"/>
      <c r="EPD71" s="64"/>
      <c r="EPE71" s="67"/>
      <c r="EPF71" s="43"/>
      <c r="EPG71" s="66"/>
      <c r="EPH71" s="43"/>
      <c r="EPI71" s="43"/>
      <c r="EPJ71" s="58"/>
      <c r="EPK71" s="59"/>
      <c r="EPL71" s="60"/>
      <c r="EPM71" s="61"/>
      <c r="EPN71" s="59"/>
      <c r="EPO71" s="59"/>
      <c r="EPP71" s="62"/>
      <c r="EPQ71" s="66"/>
      <c r="EPR71" s="61"/>
      <c r="EPS71" s="63"/>
      <c r="EPT71" s="59"/>
      <c r="EPU71" s="62"/>
      <c r="EPV71" s="64"/>
      <c r="EPW71" s="65"/>
      <c r="EPX71" s="65"/>
      <c r="EPY71" s="64"/>
      <c r="EPZ71" s="67"/>
      <c r="EQA71" s="43"/>
      <c r="EQB71" s="66"/>
      <c r="EQC71" s="43"/>
      <c r="EQD71" s="43"/>
      <c r="EQE71" s="58"/>
      <c r="EQF71" s="59"/>
      <c r="EQG71" s="60"/>
      <c r="EQH71" s="61"/>
      <c r="EQI71" s="59"/>
      <c r="EQJ71" s="59"/>
      <c r="EQK71" s="62"/>
      <c r="EQL71" s="66"/>
      <c r="EQM71" s="61"/>
      <c r="EQN71" s="63"/>
      <c r="EQO71" s="59"/>
      <c r="EQP71" s="62"/>
      <c r="EQQ71" s="64"/>
      <c r="EQR71" s="65"/>
      <c r="EQS71" s="65"/>
      <c r="EQT71" s="64"/>
      <c r="EQU71" s="67"/>
      <c r="EQV71" s="43"/>
      <c r="EQW71" s="66"/>
      <c r="EQX71" s="43"/>
      <c r="EQY71" s="43"/>
      <c r="EQZ71" s="58"/>
      <c r="ERA71" s="59"/>
      <c r="ERB71" s="60"/>
      <c r="ERC71" s="61"/>
      <c r="ERD71" s="59"/>
      <c r="ERE71" s="59"/>
      <c r="ERF71" s="62"/>
      <c r="ERG71" s="66"/>
      <c r="ERH71" s="61"/>
      <c r="ERI71" s="63"/>
      <c r="ERJ71" s="59"/>
      <c r="ERK71" s="62"/>
      <c r="ERL71" s="64"/>
      <c r="ERM71" s="65"/>
      <c r="ERN71" s="65"/>
      <c r="ERO71" s="64"/>
      <c r="ERP71" s="67"/>
      <c r="ERQ71" s="43"/>
      <c r="ERR71" s="66"/>
      <c r="ERS71" s="43"/>
      <c r="ERT71" s="43"/>
      <c r="ERU71" s="58"/>
      <c r="ERV71" s="59"/>
      <c r="ERW71" s="60"/>
      <c r="ERX71" s="61"/>
      <c r="ERY71" s="59"/>
      <c r="ERZ71" s="59"/>
      <c r="ESA71" s="62"/>
      <c r="ESB71" s="66"/>
      <c r="ESC71" s="61"/>
      <c r="ESD71" s="63"/>
      <c r="ESE71" s="59"/>
      <c r="ESF71" s="62"/>
      <c r="ESG71" s="64"/>
      <c r="ESH71" s="65"/>
      <c r="ESI71" s="65"/>
      <c r="ESJ71" s="64"/>
      <c r="ESK71" s="67"/>
      <c r="ESL71" s="43"/>
      <c r="ESM71" s="66"/>
      <c r="ESN71" s="43"/>
      <c r="ESO71" s="43"/>
      <c r="ESP71" s="58"/>
      <c r="ESQ71" s="59"/>
      <c r="ESR71" s="60"/>
      <c r="ESS71" s="61"/>
      <c r="EST71" s="59"/>
      <c r="ESU71" s="59"/>
      <c r="ESV71" s="62"/>
      <c r="ESW71" s="66"/>
      <c r="ESX71" s="61"/>
      <c r="ESY71" s="63"/>
      <c r="ESZ71" s="59"/>
      <c r="ETA71" s="62"/>
      <c r="ETB71" s="64"/>
      <c r="ETC71" s="65"/>
      <c r="ETD71" s="65"/>
      <c r="ETE71" s="64"/>
      <c r="ETF71" s="67"/>
      <c r="ETG71" s="43"/>
      <c r="ETH71" s="66"/>
      <c r="ETI71" s="43"/>
      <c r="ETJ71" s="43"/>
      <c r="ETK71" s="58"/>
      <c r="ETL71" s="59"/>
      <c r="ETM71" s="60"/>
      <c r="ETN71" s="61"/>
      <c r="ETO71" s="59"/>
      <c r="ETP71" s="59"/>
      <c r="ETQ71" s="62"/>
      <c r="ETR71" s="66"/>
      <c r="ETS71" s="61"/>
      <c r="ETT71" s="63"/>
      <c r="ETU71" s="59"/>
      <c r="ETV71" s="62"/>
      <c r="ETW71" s="64"/>
      <c r="ETX71" s="65"/>
      <c r="ETY71" s="65"/>
      <c r="ETZ71" s="64"/>
      <c r="EUA71" s="67"/>
      <c r="EUB71" s="43"/>
      <c r="EUC71" s="66"/>
      <c r="EUD71" s="43"/>
      <c r="EUE71" s="43"/>
      <c r="EUF71" s="58"/>
      <c r="EUG71" s="59"/>
      <c r="EUH71" s="60"/>
      <c r="EUI71" s="61"/>
      <c r="EUJ71" s="59"/>
      <c r="EUK71" s="59"/>
      <c r="EUL71" s="62"/>
      <c r="EUM71" s="66"/>
      <c r="EUN71" s="61"/>
      <c r="EUO71" s="63"/>
      <c r="EUP71" s="59"/>
      <c r="EUQ71" s="62"/>
      <c r="EUR71" s="64"/>
      <c r="EUS71" s="65"/>
      <c r="EUT71" s="65"/>
      <c r="EUU71" s="64"/>
      <c r="EUV71" s="67"/>
      <c r="EUW71" s="43"/>
      <c r="EUX71" s="66"/>
      <c r="EUY71" s="43"/>
      <c r="EUZ71" s="43"/>
      <c r="EVA71" s="58"/>
      <c r="EVB71" s="59"/>
      <c r="EVC71" s="60"/>
      <c r="EVD71" s="61"/>
      <c r="EVE71" s="59"/>
      <c r="EVF71" s="59"/>
      <c r="EVG71" s="62"/>
      <c r="EVH71" s="66"/>
      <c r="EVI71" s="61"/>
      <c r="EVJ71" s="63"/>
      <c r="EVK71" s="59"/>
      <c r="EVL71" s="62"/>
      <c r="EVM71" s="64"/>
      <c r="EVN71" s="65"/>
      <c r="EVO71" s="65"/>
      <c r="EVP71" s="64"/>
      <c r="EVQ71" s="67"/>
      <c r="EVR71" s="43"/>
      <c r="EVS71" s="66"/>
      <c r="EVT71" s="43"/>
      <c r="EVU71" s="43"/>
      <c r="EVV71" s="58"/>
      <c r="EVW71" s="59"/>
      <c r="EVX71" s="60"/>
      <c r="EVY71" s="61"/>
      <c r="EVZ71" s="59"/>
      <c r="EWA71" s="59"/>
      <c r="EWB71" s="62"/>
      <c r="EWC71" s="66"/>
      <c r="EWD71" s="61"/>
      <c r="EWE71" s="63"/>
      <c r="EWF71" s="59"/>
      <c r="EWG71" s="62"/>
      <c r="EWH71" s="64"/>
      <c r="EWI71" s="65"/>
      <c r="EWJ71" s="65"/>
      <c r="EWK71" s="64"/>
      <c r="EWL71" s="67"/>
      <c r="EWM71" s="43"/>
      <c r="EWN71" s="66"/>
      <c r="EWO71" s="43"/>
      <c r="EWP71" s="43"/>
      <c r="EWQ71" s="58"/>
      <c r="EWR71" s="59"/>
      <c r="EWS71" s="60"/>
      <c r="EWT71" s="61"/>
      <c r="EWU71" s="59"/>
      <c r="EWV71" s="59"/>
      <c r="EWW71" s="62"/>
      <c r="EWX71" s="66"/>
      <c r="EWY71" s="61"/>
      <c r="EWZ71" s="63"/>
      <c r="EXA71" s="59"/>
      <c r="EXB71" s="62"/>
      <c r="EXC71" s="64"/>
      <c r="EXD71" s="65"/>
      <c r="EXE71" s="65"/>
      <c r="EXF71" s="64"/>
      <c r="EXG71" s="67"/>
      <c r="EXH71" s="43"/>
      <c r="EXI71" s="66"/>
      <c r="EXJ71" s="43"/>
      <c r="EXK71" s="43"/>
      <c r="EXL71" s="58"/>
      <c r="EXM71" s="59"/>
      <c r="EXN71" s="60"/>
      <c r="EXO71" s="61"/>
      <c r="EXP71" s="59"/>
      <c r="EXQ71" s="59"/>
      <c r="EXR71" s="62"/>
      <c r="EXS71" s="66"/>
      <c r="EXT71" s="61"/>
      <c r="EXU71" s="63"/>
      <c r="EXV71" s="59"/>
      <c r="EXW71" s="62"/>
      <c r="EXX71" s="64"/>
      <c r="EXY71" s="65"/>
      <c r="EXZ71" s="65"/>
      <c r="EYA71" s="64"/>
      <c r="EYB71" s="67"/>
      <c r="EYC71" s="43"/>
      <c r="EYD71" s="66"/>
      <c r="EYE71" s="43"/>
      <c r="EYF71" s="43"/>
      <c r="EYG71" s="58"/>
      <c r="EYH71" s="59"/>
      <c r="EYI71" s="60"/>
      <c r="EYJ71" s="61"/>
      <c r="EYK71" s="59"/>
      <c r="EYL71" s="59"/>
      <c r="EYM71" s="62"/>
      <c r="EYN71" s="66"/>
      <c r="EYO71" s="61"/>
      <c r="EYP71" s="63"/>
      <c r="EYQ71" s="59"/>
      <c r="EYR71" s="62"/>
      <c r="EYS71" s="64"/>
      <c r="EYT71" s="65"/>
      <c r="EYU71" s="65"/>
      <c r="EYV71" s="64"/>
      <c r="EYW71" s="67"/>
      <c r="EYX71" s="43"/>
      <c r="EYY71" s="66"/>
      <c r="EYZ71" s="43"/>
      <c r="EZA71" s="43"/>
      <c r="EZB71" s="58"/>
      <c r="EZC71" s="59"/>
      <c r="EZD71" s="60"/>
      <c r="EZE71" s="61"/>
      <c r="EZF71" s="59"/>
      <c r="EZG71" s="59"/>
      <c r="EZH71" s="62"/>
      <c r="EZI71" s="66"/>
      <c r="EZJ71" s="61"/>
      <c r="EZK71" s="63"/>
      <c r="EZL71" s="59"/>
      <c r="EZM71" s="62"/>
      <c r="EZN71" s="64"/>
      <c r="EZO71" s="65"/>
      <c r="EZP71" s="65"/>
      <c r="EZQ71" s="64"/>
      <c r="EZR71" s="67"/>
      <c r="EZS71" s="43"/>
      <c r="EZT71" s="66"/>
      <c r="EZU71" s="43"/>
      <c r="EZV71" s="43"/>
      <c r="EZW71" s="58"/>
      <c r="EZX71" s="59"/>
      <c r="EZY71" s="60"/>
      <c r="EZZ71" s="61"/>
      <c r="FAA71" s="59"/>
      <c r="FAB71" s="59"/>
      <c r="FAC71" s="62"/>
      <c r="FAD71" s="66"/>
      <c r="FAE71" s="61"/>
      <c r="FAF71" s="63"/>
      <c r="FAG71" s="59"/>
      <c r="FAH71" s="62"/>
      <c r="FAI71" s="64"/>
      <c r="FAJ71" s="65"/>
      <c r="FAK71" s="65"/>
      <c r="FAL71" s="64"/>
      <c r="FAM71" s="67"/>
      <c r="FAN71" s="43"/>
      <c r="FAO71" s="66"/>
      <c r="FAP71" s="43"/>
      <c r="FAQ71" s="43"/>
      <c r="FAR71" s="58"/>
      <c r="FAS71" s="59"/>
      <c r="FAT71" s="60"/>
      <c r="FAU71" s="61"/>
      <c r="FAV71" s="59"/>
      <c r="FAW71" s="59"/>
      <c r="FAX71" s="62"/>
      <c r="FAY71" s="66"/>
      <c r="FAZ71" s="61"/>
      <c r="FBA71" s="63"/>
      <c r="FBB71" s="59"/>
      <c r="FBC71" s="62"/>
      <c r="FBD71" s="64"/>
      <c r="FBE71" s="65"/>
      <c r="FBF71" s="65"/>
      <c r="FBG71" s="64"/>
      <c r="FBH71" s="67"/>
      <c r="FBI71" s="43"/>
      <c r="FBJ71" s="66"/>
      <c r="FBK71" s="43"/>
      <c r="FBL71" s="43"/>
      <c r="FBM71" s="58"/>
      <c r="FBN71" s="59"/>
      <c r="FBO71" s="60"/>
      <c r="FBP71" s="61"/>
      <c r="FBQ71" s="59"/>
      <c r="FBR71" s="59"/>
      <c r="FBS71" s="62"/>
      <c r="FBT71" s="66"/>
      <c r="FBU71" s="61"/>
      <c r="FBV71" s="63"/>
      <c r="FBW71" s="59"/>
      <c r="FBX71" s="62"/>
      <c r="FBY71" s="64"/>
      <c r="FBZ71" s="65"/>
      <c r="FCA71" s="65"/>
      <c r="FCB71" s="64"/>
      <c r="FCC71" s="67"/>
      <c r="FCD71" s="43"/>
      <c r="FCE71" s="66"/>
      <c r="FCF71" s="43"/>
      <c r="FCG71" s="43"/>
      <c r="FCH71" s="58"/>
      <c r="FCI71" s="59"/>
      <c r="FCJ71" s="60"/>
      <c r="FCK71" s="61"/>
      <c r="FCL71" s="59"/>
      <c r="FCM71" s="59"/>
      <c r="FCN71" s="62"/>
      <c r="FCO71" s="66"/>
      <c r="FCP71" s="61"/>
      <c r="FCQ71" s="63"/>
      <c r="FCR71" s="59"/>
      <c r="FCS71" s="62"/>
      <c r="FCT71" s="64"/>
      <c r="FCU71" s="65"/>
      <c r="FCV71" s="65"/>
      <c r="FCW71" s="64"/>
      <c r="FCX71" s="67"/>
      <c r="FCY71" s="43"/>
      <c r="FCZ71" s="66"/>
      <c r="FDA71" s="43"/>
      <c r="FDB71" s="43"/>
      <c r="FDC71" s="58"/>
      <c r="FDD71" s="59"/>
      <c r="FDE71" s="60"/>
      <c r="FDF71" s="61"/>
      <c r="FDG71" s="59"/>
      <c r="FDH71" s="59"/>
      <c r="FDI71" s="62"/>
      <c r="FDJ71" s="66"/>
      <c r="FDK71" s="61"/>
      <c r="FDL71" s="63"/>
      <c r="FDM71" s="59"/>
      <c r="FDN71" s="62"/>
      <c r="FDO71" s="64"/>
      <c r="FDP71" s="65"/>
      <c r="FDQ71" s="65"/>
      <c r="FDR71" s="64"/>
      <c r="FDS71" s="67"/>
      <c r="FDT71" s="43"/>
      <c r="FDU71" s="66"/>
      <c r="FDV71" s="43"/>
      <c r="FDW71" s="43"/>
      <c r="FDX71" s="58"/>
      <c r="FDY71" s="59"/>
      <c r="FDZ71" s="60"/>
      <c r="FEA71" s="61"/>
      <c r="FEB71" s="59"/>
      <c r="FEC71" s="59"/>
      <c r="FED71" s="62"/>
      <c r="FEE71" s="66"/>
      <c r="FEF71" s="61"/>
      <c r="FEG71" s="63"/>
      <c r="FEH71" s="59"/>
      <c r="FEI71" s="62"/>
      <c r="FEJ71" s="64"/>
      <c r="FEK71" s="65"/>
      <c r="FEL71" s="65"/>
      <c r="FEM71" s="64"/>
      <c r="FEN71" s="67"/>
      <c r="FEO71" s="43"/>
      <c r="FEP71" s="66"/>
      <c r="FEQ71" s="43"/>
      <c r="FER71" s="43"/>
      <c r="FES71" s="58"/>
      <c r="FET71" s="59"/>
      <c r="FEU71" s="60"/>
      <c r="FEV71" s="61"/>
      <c r="FEW71" s="59"/>
      <c r="FEX71" s="59"/>
      <c r="FEY71" s="62"/>
      <c r="FEZ71" s="66"/>
      <c r="FFA71" s="61"/>
      <c r="FFB71" s="63"/>
      <c r="FFC71" s="59"/>
      <c r="FFD71" s="62"/>
      <c r="FFE71" s="64"/>
      <c r="FFF71" s="65"/>
      <c r="FFG71" s="65"/>
      <c r="FFH71" s="64"/>
      <c r="FFI71" s="67"/>
      <c r="FFJ71" s="43"/>
      <c r="FFK71" s="66"/>
      <c r="FFL71" s="43"/>
      <c r="FFM71" s="43"/>
      <c r="FFN71" s="58"/>
      <c r="FFO71" s="59"/>
      <c r="FFP71" s="60"/>
      <c r="FFQ71" s="61"/>
      <c r="FFR71" s="59"/>
      <c r="FFS71" s="59"/>
      <c r="FFT71" s="62"/>
      <c r="FFU71" s="66"/>
      <c r="FFV71" s="61"/>
      <c r="FFW71" s="63"/>
      <c r="FFX71" s="59"/>
      <c r="FFY71" s="62"/>
      <c r="FFZ71" s="64"/>
      <c r="FGA71" s="65"/>
      <c r="FGB71" s="65"/>
      <c r="FGC71" s="64"/>
      <c r="FGD71" s="67"/>
      <c r="FGE71" s="43"/>
      <c r="FGF71" s="66"/>
      <c r="FGG71" s="43"/>
      <c r="FGH71" s="43"/>
      <c r="FGI71" s="58"/>
      <c r="FGJ71" s="59"/>
      <c r="FGK71" s="60"/>
      <c r="FGL71" s="61"/>
      <c r="FGM71" s="59"/>
      <c r="FGN71" s="59"/>
      <c r="FGO71" s="62"/>
      <c r="FGP71" s="66"/>
      <c r="FGQ71" s="61"/>
      <c r="FGR71" s="63"/>
      <c r="FGS71" s="59"/>
      <c r="FGT71" s="62"/>
      <c r="FGU71" s="64"/>
      <c r="FGV71" s="65"/>
      <c r="FGW71" s="65"/>
      <c r="FGX71" s="64"/>
      <c r="FGY71" s="67"/>
      <c r="FGZ71" s="43"/>
      <c r="FHA71" s="66"/>
      <c r="FHB71" s="43"/>
      <c r="FHC71" s="43"/>
      <c r="FHD71" s="58"/>
      <c r="FHE71" s="59"/>
      <c r="FHF71" s="60"/>
      <c r="FHG71" s="61"/>
      <c r="FHH71" s="59"/>
      <c r="FHI71" s="59"/>
      <c r="FHJ71" s="62"/>
      <c r="FHK71" s="66"/>
      <c r="FHL71" s="61"/>
      <c r="FHM71" s="63"/>
      <c r="FHN71" s="59"/>
      <c r="FHO71" s="62"/>
      <c r="FHP71" s="64"/>
      <c r="FHQ71" s="65"/>
      <c r="FHR71" s="65"/>
      <c r="FHS71" s="64"/>
      <c r="FHT71" s="67"/>
      <c r="FHU71" s="43"/>
      <c r="FHV71" s="66"/>
      <c r="FHW71" s="43"/>
      <c r="FHX71" s="43"/>
      <c r="FHY71" s="58"/>
      <c r="FHZ71" s="59"/>
      <c r="FIA71" s="60"/>
      <c r="FIB71" s="61"/>
      <c r="FIC71" s="59"/>
      <c r="FID71" s="59"/>
      <c r="FIE71" s="62"/>
      <c r="FIF71" s="66"/>
      <c r="FIG71" s="61"/>
      <c r="FIH71" s="63"/>
      <c r="FII71" s="59"/>
      <c r="FIJ71" s="62"/>
      <c r="FIK71" s="64"/>
      <c r="FIL71" s="65"/>
      <c r="FIM71" s="65"/>
      <c r="FIN71" s="64"/>
      <c r="FIO71" s="67"/>
      <c r="FIP71" s="43"/>
      <c r="FIQ71" s="66"/>
      <c r="FIR71" s="43"/>
      <c r="FIS71" s="43"/>
      <c r="FIT71" s="58"/>
      <c r="FIU71" s="59"/>
      <c r="FIV71" s="60"/>
      <c r="FIW71" s="61"/>
      <c r="FIX71" s="59"/>
      <c r="FIY71" s="59"/>
      <c r="FIZ71" s="62"/>
      <c r="FJA71" s="66"/>
      <c r="FJB71" s="61"/>
      <c r="FJC71" s="63"/>
      <c r="FJD71" s="59"/>
      <c r="FJE71" s="62"/>
      <c r="FJF71" s="64"/>
      <c r="FJG71" s="65"/>
      <c r="FJH71" s="65"/>
      <c r="FJI71" s="64"/>
      <c r="FJJ71" s="67"/>
      <c r="FJK71" s="43"/>
      <c r="FJL71" s="66"/>
      <c r="FJM71" s="43"/>
      <c r="FJN71" s="43"/>
      <c r="FJO71" s="58"/>
      <c r="FJP71" s="59"/>
      <c r="FJQ71" s="60"/>
      <c r="FJR71" s="61"/>
      <c r="FJS71" s="59"/>
      <c r="FJT71" s="59"/>
      <c r="FJU71" s="62"/>
      <c r="FJV71" s="66"/>
      <c r="FJW71" s="61"/>
      <c r="FJX71" s="63"/>
      <c r="FJY71" s="59"/>
      <c r="FJZ71" s="62"/>
      <c r="FKA71" s="64"/>
      <c r="FKB71" s="65"/>
      <c r="FKC71" s="65"/>
      <c r="FKD71" s="64"/>
      <c r="FKE71" s="67"/>
      <c r="FKF71" s="43"/>
      <c r="FKG71" s="66"/>
      <c r="FKH71" s="43"/>
      <c r="FKI71" s="43"/>
      <c r="FKJ71" s="58"/>
      <c r="FKK71" s="59"/>
      <c r="FKL71" s="60"/>
      <c r="FKM71" s="61"/>
      <c r="FKN71" s="59"/>
      <c r="FKO71" s="59"/>
      <c r="FKP71" s="62"/>
      <c r="FKQ71" s="66"/>
      <c r="FKR71" s="61"/>
      <c r="FKS71" s="63"/>
      <c r="FKT71" s="59"/>
      <c r="FKU71" s="62"/>
      <c r="FKV71" s="64"/>
      <c r="FKW71" s="65"/>
      <c r="FKX71" s="65"/>
      <c r="FKY71" s="64"/>
      <c r="FKZ71" s="67"/>
      <c r="FLA71" s="43"/>
      <c r="FLB71" s="66"/>
      <c r="FLC71" s="43"/>
      <c r="FLD71" s="43"/>
      <c r="FLE71" s="58"/>
      <c r="FLF71" s="59"/>
      <c r="FLG71" s="60"/>
      <c r="FLH71" s="61"/>
      <c r="FLI71" s="59"/>
      <c r="FLJ71" s="59"/>
      <c r="FLK71" s="62"/>
      <c r="FLL71" s="66"/>
      <c r="FLM71" s="61"/>
      <c r="FLN71" s="63"/>
      <c r="FLO71" s="59"/>
      <c r="FLP71" s="62"/>
      <c r="FLQ71" s="64"/>
      <c r="FLR71" s="65"/>
      <c r="FLS71" s="65"/>
      <c r="FLT71" s="64"/>
      <c r="FLU71" s="67"/>
      <c r="FLV71" s="43"/>
      <c r="FLW71" s="66"/>
      <c r="FLX71" s="43"/>
      <c r="FLY71" s="43"/>
      <c r="FLZ71" s="58"/>
      <c r="FMA71" s="59"/>
      <c r="FMB71" s="60"/>
      <c r="FMC71" s="61"/>
      <c r="FMD71" s="59"/>
      <c r="FME71" s="59"/>
      <c r="FMF71" s="62"/>
      <c r="FMG71" s="66"/>
      <c r="FMH71" s="61"/>
      <c r="FMI71" s="63"/>
      <c r="FMJ71" s="59"/>
      <c r="FMK71" s="62"/>
      <c r="FML71" s="64"/>
      <c r="FMM71" s="65"/>
      <c r="FMN71" s="65"/>
      <c r="FMO71" s="64"/>
      <c r="FMP71" s="67"/>
      <c r="FMQ71" s="43"/>
      <c r="FMR71" s="66"/>
      <c r="FMS71" s="43"/>
      <c r="FMT71" s="43"/>
      <c r="FMU71" s="58"/>
      <c r="FMV71" s="59"/>
      <c r="FMW71" s="60"/>
      <c r="FMX71" s="61"/>
      <c r="FMY71" s="59"/>
      <c r="FMZ71" s="59"/>
      <c r="FNA71" s="62"/>
      <c r="FNB71" s="66"/>
      <c r="FNC71" s="61"/>
      <c r="FND71" s="63"/>
      <c r="FNE71" s="59"/>
      <c r="FNF71" s="62"/>
      <c r="FNG71" s="64"/>
      <c r="FNH71" s="65"/>
      <c r="FNI71" s="65"/>
      <c r="FNJ71" s="64"/>
      <c r="FNK71" s="67"/>
      <c r="FNL71" s="43"/>
      <c r="FNM71" s="66"/>
      <c r="FNN71" s="43"/>
      <c r="FNO71" s="43"/>
      <c r="FNP71" s="58"/>
      <c r="FNQ71" s="59"/>
      <c r="FNR71" s="60"/>
      <c r="FNS71" s="61"/>
      <c r="FNT71" s="59"/>
      <c r="FNU71" s="59"/>
      <c r="FNV71" s="62"/>
      <c r="FNW71" s="66"/>
      <c r="FNX71" s="61"/>
      <c r="FNY71" s="63"/>
      <c r="FNZ71" s="59"/>
      <c r="FOA71" s="62"/>
      <c r="FOB71" s="64"/>
      <c r="FOC71" s="65"/>
      <c r="FOD71" s="65"/>
      <c r="FOE71" s="64"/>
      <c r="FOF71" s="67"/>
      <c r="FOG71" s="43"/>
      <c r="FOH71" s="66"/>
      <c r="FOI71" s="43"/>
      <c r="FOJ71" s="43"/>
      <c r="FOK71" s="58"/>
      <c r="FOL71" s="59"/>
      <c r="FOM71" s="60"/>
      <c r="FON71" s="61"/>
      <c r="FOO71" s="59"/>
      <c r="FOP71" s="59"/>
      <c r="FOQ71" s="62"/>
      <c r="FOR71" s="66"/>
      <c r="FOS71" s="61"/>
      <c r="FOT71" s="63"/>
      <c r="FOU71" s="59"/>
      <c r="FOV71" s="62"/>
      <c r="FOW71" s="64"/>
      <c r="FOX71" s="65"/>
      <c r="FOY71" s="65"/>
      <c r="FOZ71" s="64"/>
      <c r="FPA71" s="67"/>
      <c r="FPB71" s="43"/>
      <c r="FPC71" s="66"/>
      <c r="FPD71" s="43"/>
      <c r="FPE71" s="43"/>
      <c r="FPF71" s="58"/>
      <c r="FPG71" s="59"/>
      <c r="FPH71" s="60"/>
      <c r="FPI71" s="61"/>
      <c r="FPJ71" s="59"/>
      <c r="FPK71" s="59"/>
      <c r="FPL71" s="62"/>
      <c r="FPM71" s="66"/>
      <c r="FPN71" s="61"/>
      <c r="FPO71" s="63"/>
      <c r="FPP71" s="59"/>
      <c r="FPQ71" s="62"/>
      <c r="FPR71" s="64"/>
      <c r="FPS71" s="65"/>
      <c r="FPT71" s="65"/>
      <c r="FPU71" s="64"/>
      <c r="FPV71" s="67"/>
      <c r="FPW71" s="43"/>
      <c r="FPX71" s="66"/>
      <c r="FPY71" s="43"/>
      <c r="FPZ71" s="43"/>
      <c r="FQA71" s="58"/>
      <c r="FQB71" s="59"/>
      <c r="FQC71" s="60"/>
      <c r="FQD71" s="61"/>
      <c r="FQE71" s="59"/>
      <c r="FQF71" s="59"/>
      <c r="FQG71" s="62"/>
      <c r="FQH71" s="66"/>
      <c r="FQI71" s="61"/>
      <c r="FQJ71" s="63"/>
      <c r="FQK71" s="59"/>
      <c r="FQL71" s="62"/>
      <c r="FQM71" s="64"/>
      <c r="FQN71" s="65"/>
      <c r="FQO71" s="65"/>
      <c r="FQP71" s="64"/>
      <c r="FQQ71" s="67"/>
      <c r="FQR71" s="43"/>
      <c r="FQS71" s="66"/>
      <c r="FQT71" s="43"/>
      <c r="FQU71" s="43"/>
      <c r="FQV71" s="58"/>
      <c r="FQW71" s="59"/>
      <c r="FQX71" s="60"/>
      <c r="FQY71" s="61"/>
      <c r="FQZ71" s="59"/>
      <c r="FRA71" s="59"/>
      <c r="FRB71" s="62"/>
      <c r="FRC71" s="66"/>
      <c r="FRD71" s="61"/>
      <c r="FRE71" s="63"/>
      <c r="FRF71" s="59"/>
      <c r="FRG71" s="62"/>
      <c r="FRH71" s="64"/>
      <c r="FRI71" s="65"/>
      <c r="FRJ71" s="65"/>
      <c r="FRK71" s="64"/>
      <c r="FRL71" s="67"/>
      <c r="FRM71" s="43"/>
      <c r="FRN71" s="66"/>
      <c r="FRO71" s="43"/>
      <c r="FRP71" s="43"/>
      <c r="FRQ71" s="58"/>
      <c r="FRR71" s="59"/>
      <c r="FRS71" s="60"/>
      <c r="FRT71" s="61"/>
      <c r="FRU71" s="59"/>
      <c r="FRV71" s="59"/>
      <c r="FRW71" s="62"/>
      <c r="FRX71" s="66"/>
      <c r="FRY71" s="61"/>
      <c r="FRZ71" s="63"/>
      <c r="FSA71" s="59"/>
      <c r="FSB71" s="62"/>
      <c r="FSC71" s="64"/>
      <c r="FSD71" s="65"/>
      <c r="FSE71" s="65"/>
      <c r="FSF71" s="64"/>
      <c r="FSG71" s="67"/>
      <c r="FSH71" s="43"/>
      <c r="FSI71" s="66"/>
      <c r="FSJ71" s="43"/>
      <c r="FSK71" s="43"/>
      <c r="FSL71" s="58"/>
      <c r="FSM71" s="59"/>
      <c r="FSN71" s="60"/>
      <c r="FSO71" s="61"/>
      <c r="FSP71" s="59"/>
      <c r="FSQ71" s="59"/>
      <c r="FSR71" s="62"/>
      <c r="FSS71" s="66"/>
      <c r="FST71" s="61"/>
      <c r="FSU71" s="63"/>
      <c r="FSV71" s="59"/>
      <c r="FSW71" s="62"/>
      <c r="FSX71" s="64"/>
      <c r="FSY71" s="65"/>
      <c r="FSZ71" s="65"/>
      <c r="FTA71" s="64"/>
      <c r="FTB71" s="67"/>
      <c r="FTC71" s="43"/>
      <c r="FTD71" s="66"/>
      <c r="FTE71" s="43"/>
      <c r="FTF71" s="43"/>
      <c r="FTG71" s="58"/>
      <c r="FTH71" s="59"/>
      <c r="FTI71" s="60"/>
      <c r="FTJ71" s="61"/>
      <c r="FTK71" s="59"/>
      <c r="FTL71" s="59"/>
      <c r="FTM71" s="62"/>
      <c r="FTN71" s="66"/>
      <c r="FTO71" s="61"/>
      <c r="FTP71" s="63"/>
      <c r="FTQ71" s="59"/>
      <c r="FTR71" s="62"/>
      <c r="FTS71" s="64"/>
      <c r="FTT71" s="65"/>
      <c r="FTU71" s="65"/>
      <c r="FTV71" s="64"/>
      <c r="FTW71" s="67"/>
      <c r="FTX71" s="43"/>
      <c r="FTY71" s="66"/>
      <c r="FTZ71" s="43"/>
      <c r="FUA71" s="43"/>
      <c r="FUB71" s="58"/>
      <c r="FUC71" s="59"/>
      <c r="FUD71" s="60"/>
      <c r="FUE71" s="61"/>
      <c r="FUF71" s="59"/>
      <c r="FUG71" s="59"/>
      <c r="FUH71" s="62"/>
      <c r="FUI71" s="66"/>
      <c r="FUJ71" s="61"/>
      <c r="FUK71" s="63"/>
      <c r="FUL71" s="59"/>
      <c r="FUM71" s="62"/>
      <c r="FUN71" s="64"/>
      <c r="FUO71" s="65"/>
      <c r="FUP71" s="65"/>
      <c r="FUQ71" s="64"/>
      <c r="FUR71" s="67"/>
      <c r="FUS71" s="43"/>
      <c r="FUT71" s="66"/>
      <c r="FUU71" s="43"/>
      <c r="FUV71" s="43"/>
      <c r="FUW71" s="58"/>
      <c r="FUX71" s="59"/>
      <c r="FUY71" s="60"/>
      <c r="FUZ71" s="61"/>
      <c r="FVA71" s="59"/>
      <c r="FVB71" s="59"/>
      <c r="FVC71" s="62"/>
      <c r="FVD71" s="66"/>
      <c r="FVE71" s="61"/>
      <c r="FVF71" s="63"/>
      <c r="FVG71" s="59"/>
      <c r="FVH71" s="62"/>
      <c r="FVI71" s="64"/>
      <c r="FVJ71" s="65"/>
      <c r="FVK71" s="65"/>
      <c r="FVL71" s="64"/>
      <c r="FVM71" s="67"/>
      <c r="FVN71" s="43"/>
      <c r="FVO71" s="66"/>
      <c r="FVP71" s="43"/>
      <c r="FVQ71" s="43"/>
      <c r="FVR71" s="58"/>
      <c r="FVS71" s="59"/>
      <c r="FVT71" s="60"/>
      <c r="FVU71" s="61"/>
      <c r="FVV71" s="59"/>
      <c r="FVW71" s="59"/>
      <c r="FVX71" s="62"/>
      <c r="FVY71" s="66"/>
      <c r="FVZ71" s="61"/>
      <c r="FWA71" s="63"/>
      <c r="FWB71" s="59"/>
      <c r="FWC71" s="62"/>
      <c r="FWD71" s="64"/>
      <c r="FWE71" s="65"/>
      <c r="FWF71" s="65"/>
      <c r="FWG71" s="64"/>
      <c r="FWH71" s="67"/>
      <c r="FWI71" s="43"/>
      <c r="FWJ71" s="66"/>
      <c r="FWK71" s="43"/>
      <c r="FWL71" s="43"/>
      <c r="FWM71" s="58"/>
      <c r="FWN71" s="59"/>
      <c r="FWO71" s="60"/>
      <c r="FWP71" s="61"/>
      <c r="FWQ71" s="59"/>
      <c r="FWR71" s="59"/>
      <c r="FWS71" s="62"/>
      <c r="FWT71" s="66"/>
      <c r="FWU71" s="61"/>
      <c r="FWV71" s="63"/>
      <c r="FWW71" s="59"/>
      <c r="FWX71" s="62"/>
      <c r="FWY71" s="64"/>
      <c r="FWZ71" s="65"/>
      <c r="FXA71" s="65"/>
      <c r="FXB71" s="64"/>
      <c r="FXC71" s="67"/>
      <c r="FXD71" s="43"/>
      <c r="FXE71" s="66"/>
      <c r="FXF71" s="43"/>
      <c r="FXG71" s="43"/>
      <c r="FXH71" s="58"/>
      <c r="FXI71" s="59"/>
      <c r="FXJ71" s="60"/>
      <c r="FXK71" s="61"/>
      <c r="FXL71" s="59"/>
      <c r="FXM71" s="59"/>
      <c r="FXN71" s="62"/>
      <c r="FXO71" s="66"/>
      <c r="FXP71" s="61"/>
      <c r="FXQ71" s="63"/>
      <c r="FXR71" s="59"/>
      <c r="FXS71" s="62"/>
      <c r="FXT71" s="64"/>
      <c r="FXU71" s="65"/>
      <c r="FXV71" s="65"/>
      <c r="FXW71" s="64"/>
      <c r="FXX71" s="67"/>
      <c r="FXY71" s="43"/>
      <c r="FXZ71" s="66"/>
      <c r="FYA71" s="43"/>
      <c r="FYB71" s="43"/>
      <c r="FYC71" s="58"/>
      <c r="FYD71" s="59"/>
      <c r="FYE71" s="60"/>
      <c r="FYF71" s="61"/>
      <c r="FYG71" s="59"/>
      <c r="FYH71" s="59"/>
      <c r="FYI71" s="62"/>
      <c r="FYJ71" s="66"/>
      <c r="FYK71" s="61"/>
      <c r="FYL71" s="63"/>
      <c r="FYM71" s="59"/>
      <c r="FYN71" s="62"/>
      <c r="FYO71" s="64"/>
      <c r="FYP71" s="65"/>
      <c r="FYQ71" s="65"/>
      <c r="FYR71" s="64"/>
      <c r="FYS71" s="67"/>
      <c r="FYT71" s="43"/>
      <c r="FYU71" s="66"/>
      <c r="FYV71" s="43"/>
      <c r="FYW71" s="43"/>
      <c r="FYX71" s="58"/>
      <c r="FYY71" s="59"/>
      <c r="FYZ71" s="60"/>
      <c r="FZA71" s="61"/>
      <c r="FZB71" s="59"/>
      <c r="FZC71" s="59"/>
      <c r="FZD71" s="62"/>
      <c r="FZE71" s="66"/>
      <c r="FZF71" s="61"/>
      <c r="FZG71" s="63"/>
      <c r="FZH71" s="59"/>
      <c r="FZI71" s="62"/>
      <c r="FZJ71" s="64"/>
      <c r="FZK71" s="65"/>
      <c r="FZL71" s="65"/>
      <c r="FZM71" s="64"/>
      <c r="FZN71" s="67"/>
      <c r="FZO71" s="43"/>
      <c r="FZP71" s="66"/>
      <c r="FZQ71" s="43"/>
      <c r="FZR71" s="43"/>
      <c r="FZS71" s="58"/>
      <c r="FZT71" s="59"/>
      <c r="FZU71" s="60"/>
      <c r="FZV71" s="61"/>
      <c r="FZW71" s="59"/>
      <c r="FZX71" s="59"/>
      <c r="FZY71" s="62"/>
      <c r="FZZ71" s="66"/>
      <c r="GAA71" s="61"/>
      <c r="GAB71" s="63"/>
      <c r="GAC71" s="59"/>
      <c r="GAD71" s="62"/>
      <c r="GAE71" s="64"/>
      <c r="GAF71" s="65"/>
      <c r="GAG71" s="65"/>
      <c r="GAH71" s="64"/>
      <c r="GAI71" s="67"/>
      <c r="GAJ71" s="43"/>
      <c r="GAK71" s="66"/>
      <c r="GAL71" s="43"/>
      <c r="GAM71" s="43"/>
      <c r="GAN71" s="58"/>
      <c r="GAO71" s="59"/>
      <c r="GAP71" s="60"/>
      <c r="GAQ71" s="61"/>
      <c r="GAR71" s="59"/>
      <c r="GAS71" s="59"/>
      <c r="GAT71" s="62"/>
      <c r="GAU71" s="66"/>
      <c r="GAV71" s="61"/>
      <c r="GAW71" s="63"/>
      <c r="GAX71" s="59"/>
      <c r="GAY71" s="62"/>
      <c r="GAZ71" s="64"/>
      <c r="GBA71" s="65"/>
      <c r="GBB71" s="65"/>
      <c r="GBC71" s="64"/>
      <c r="GBD71" s="67"/>
      <c r="GBE71" s="43"/>
      <c r="GBF71" s="66"/>
      <c r="GBG71" s="43"/>
      <c r="GBH71" s="43"/>
      <c r="GBI71" s="58"/>
      <c r="GBJ71" s="59"/>
      <c r="GBK71" s="60"/>
      <c r="GBL71" s="61"/>
      <c r="GBM71" s="59"/>
      <c r="GBN71" s="59"/>
      <c r="GBO71" s="62"/>
      <c r="GBP71" s="66"/>
      <c r="GBQ71" s="61"/>
      <c r="GBR71" s="63"/>
      <c r="GBS71" s="59"/>
      <c r="GBT71" s="62"/>
      <c r="GBU71" s="64"/>
      <c r="GBV71" s="65"/>
      <c r="GBW71" s="65"/>
      <c r="GBX71" s="64"/>
      <c r="GBY71" s="67"/>
      <c r="GBZ71" s="43"/>
      <c r="GCA71" s="66"/>
      <c r="GCB71" s="43"/>
      <c r="GCC71" s="43"/>
      <c r="GCD71" s="58"/>
      <c r="GCE71" s="59"/>
      <c r="GCF71" s="60"/>
      <c r="GCG71" s="61"/>
      <c r="GCH71" s="59"/>
      <c r="GCI71" s="59"/>
      <c r="GCJ71" s="62"/>
      <c r="GCK71" s="66"/>
      <c r="GCL71" s="61"/>
      <c r="GCM71" s="63"/>
      <c r="GCN71" s="59"/>
      <c r="GCO71" s="62"/>
      <c r="GCP71" s="64"/>
      <c r="GCQ71" s="65"/>
      <c r="GCR71" s="65"/>
      <c r="GCS71" s="64"/>
      <c r="GCT71" s="67"/>
      <c r="GCU71" s="43"/>
      <c r="GCV71" s="66"/>
      <c r="GCW71" s="43"/>
      <c r="GCX71" s="43"/>
      <c r="GCY71" s="58"/>
      <c r="GCZ71" s="59"/>
      <c r="GDA71" s="60"/>
      <c r="GDB71" s="61"/>
      <c r="GDC71" s="59"/>
      <c r="GDD71" s="59"/>
      <c r="GDE71" s="62"/>
      <c r="GDF71" s="66"/>
      <c r="GDG71" s="61"/>
      <c r="GDH71" s="63"/>
      <c r="GDI71" s="59"/>
      <c r="GDJ71" s="62"/>
      <c r="GDK71" s="64"/>
      <c r="GDL71" s="65"/>
      <c r="GDM71" s="65"/>
      <c r="GDN71" s="64"/>
      <c r="GDO71" s="67"/>
      <c r="GDP71" s="43"/>
      <c r="GDQ71" s="66"/>
      <c r="GDR71" s="43"/>
      <c r="GDS71" s="43"/>
      <c r="GDT71" s="58"/>
      <c r="GDU71" s="59"/>
      <c r="GDV71" s="60"/>
      <c r="GDW71" s="61"/>
      <c r="GDX71" s="59"/>
      <c r="GDY71" s="59"/>
      <c r="GDZ71" s="62"/>
      <c r="GEA71" s="66"/>
      <c r="GEB71" s="61"/>
      <c r="GEC71" s="63"/>
      <c r="GED71" s="59"/>
      <c r="GEE71" s="62"/>
      <c r="GEF71" s="64"/>
      <c r="GEG71" s="65"/>
      <c r="GEH71" s="65"/>
      <c r="GEI71" s="64"/>
      <c r="GEJ71" s="67"/>
      <c r="GEK71" s="43"/>
      <c r="GEL71" s="66"/>
      <c r="GEM71" s="43"/>
      <c r="GEN71" s="43"/>
      <c r="GEO71" s="58"/>
      <c r="GEP71" s="59"/>
      <c r="GEQ71" s="60"/>
      <c r="GER71" s="61"/>
      <c r="GES71" s="59"/>
      <c r="GET71" s="59"/>
      <c r="GEU71" s="62"/>
      <c r="GEV71" s="66"/>
      <c r="GEW71" s="61"/>
      <c r="GEX71" s="63"/>
      <c r="GEY71" s="59"/>
      <c r="GEZ71" s="62"/>
      <c r="GFA71" s="64"/>
      <c r="GFB71" s="65"/>
      <c r="GFC71" s="65"/>
      <c r="GFD71" s="64"/>
      <c r="GFE71" s="67"/>
      <c r="GFF71" s="43"/>
      <c r="GFG71" s="66"/>
      <c r="GFH71" s="43"/>
      <c r="GFI71" s="43"/>
      <c r="GFJ71" s="58"/>
      <c r="GFK71" s="59"/>
      <c r="GFL71" s="60"/>
      <c r="GFM71" s="61"/>
      <c r="GFN71" s="59"/>
      <c r="GFO71" s="59"/>
      <c r="GFP71" s="62"/>
      <c r="GFQ71" s="66"/>
      <c r="GFR71" s="61"/>
      <c r="GFS71" s="63"/>
      <c r="GFT71" s="59"/>
      <c r="GFU71" s="62"/>
      <c r="GFV71" s="64"/>
      <c r="GFW71" s="65"/>
      <c r="GFX71" s="65"/>
      <c r="GFY71" s="64"/>
      <c r="GFZ71" s="67"/>
      <c r="GGA71" s="43"/>
      <c r="GGB71" s="66"/>
      <c r="GGC71" s="43"/>
      <c r="GGD71" s="43"/>
      <c r="GGE71" s="58"/>
      <c r="GGF71" s="59"/>
      <c r="GGG71" s="60"/>
      <c r="GGH71" s="61"/>
      <c r="GGI71" s="59"/>
      <c r="GGJ71" s="59"/>
      <c r="GGK71" s="62"/>
      <c r="GGL71" s="66"/>
      <c r="GGM71" s="61"/>
      <c r="GGN71" s="63"/>
      <c r="GGO71" s="59"/>
      <c r="GGP71" s="62"/>
      <c r="GGQ71" s="64"/>
      <c r="GGR71" s="65"/>
      <c r="GGS71" s="65"/>
      <c r="GGT71" s="64"/>
      <c r="GGU71" s="67"/>
      <c r="GGV71" s="43"/>
      <c r="GGW71" s="66"/>
      <c r="GGX71" s="43"/>
      <c r="GGY71" s="43"/>
      <c r="GGZ71" s="58"/>
      <c r="GHA71" s="59"/>
      <c r="GHB71" s="60"/>
      <c r="GHC71" s="61"/>
      <c r="GHD71" s="59"/>
      <c r="GHE71" s="59"/>
      <c r="GHF71" s="62"/>
      <c r="GHG71" s="66"/>
      <c r="GHH71" s="61"/>
      <c r="GHI71" s="63"/>
      <c r="GHJ71" s="59"/>
      <c r="GHK71" s="62"/>
      <c r="GHL71" s="64"/>
      <c r="GHM71" s="65"/>
      <c r="GHN71" s="65"/>
      <c r="GHO71" s="64"/>
      <c r="GHP71" s="67"/>
      <c r="GHQ71" s="43"/>
      <c r="GHR71" s="66"/>
      <c r="GHS71" s="43"/>
      <c r="GHT71" s="43"/>
      <c r="GHU71" s="58"/>
      <c r="GHV71" s="59"/>
      <c r="GHW71" s="60"/>
      <c r="GHX71" s="61"/>
      <c r="GHY71" s="59"/>
      <c r="GHZ71" s="59"/>
      <c r="GIA71" s="62"/>
      <c r="GIB71" s="66"/>
      <c r="GIC71" s="61"/>
      <c r="GID71" s="63"/>
      <c r="GIE71" s="59"/>
      <c r="GIF71" s="62"/>
      <c r="GIG71" s="64"/>
      <c r="GIH71" s="65"/>
      <c r="GII71" s="65"/>
      <c r="GIJ71" s="64"/>
      <c r="GIK71" s="67"/>
      <c r="GIL71" s="43"/>
      <c r="GIM71" s="66"/>
      <c r="GIN71" s="43"/>
      <c r="GIO71" s="43"/>
      <c r="GIP71" s="58"/>
      <c r="GIQ71" s="59"/>
      <c r="GIR71" s="60"/>
      <c r="GIS71" s="61"/>
      <c r="GIT71" s="59"/>
      <c r="GIU71" s="59"/>
      <c r="GIV71" s="62"/>
      <c r="GIW71" s="66"/>
      <c r="GIX71" s="61"/>
      <c r="GIY71" s="63"/>
      <c r="GIZ71" s="59"/>
      <c r="GJA71" s="62"/>
      <c r="GJB71" s="64"/>
      <c r="GJC71" s="65"/>
      <c r="GJD71" s="65"/>
      <c r="GJE71" s="64"/>
      <c r="GJF71" s="67"/>
      <c r="GJG71" s="43"/>
      <c r="GJH71" s="66"/>
      <c r="GJI71" s="43"/>
      <c r="GJJ71" s="43"/>
      <c r="GJK71" s="58"/>
      <c r="GJL71" s="59"/>
      <c r="GJM71" s="60"/>
      <c r="GJN71" s="61"/>
      <c r="GJO71" s="59"/>
      <c r="GJP71" s="59"/>
      <c r="GJQ71" s="62"/>
      <c r="GJR71" s="66"/>
      <c r="GJS71" s="61"/>
      <c r="GJT71" s="63"/>
      <c r="GJU71" s="59"/>
      <c r="GJV71" s="62"/>
      <c r="GJW71" s="64"/>
      <c r="GJX71" s="65"/>
      <c r="GJY71" s="65"/>
      <c r="GJZ71" s="64"/>
      <c r="GKA71" s="67"/>
      <c r="GKB71" s="43"/>
      <c r="GKC71" s="66"/>
      <c r="GKD71" s="43"/>
      <c r="GKE71" s="43"/>
      <c r="GKF71" s="58"/>
      <c r="GKG71" s="59"/>
      <c r="GKH71" s="60"/>
      <c r="GKI71" s="61"/>
      <c r="GKJ71" s="59"/>
      <c r="GKK71" s="59"/>
      <c r="GKL71" s="62"/>
      <c r="GKM71" s="66"/>
      <c r="GKN71" s="61"/>
      <c r="GKO71" s="63"/>
      <c r="GKP71" s="59"/>
      <c r="GKQ71" s="62"/>
      <c r="GKR71" s="64"/>
      <c r="GKS71" s="65"/>
      <c r="GKT71" s="65"/>
      <c r="GKU71" s="64"/>
      <c r="GKV71" s="67"/>
      <c r="GKW71" s="43"/>
      <c r="GKX71" s="66"/>
      <c r="GKY71" s="43"/>
      <c r="GKZ71" s="43"/>
      <c r="GLA71" s="58"/>
      <c r="GLB71" s="59"/>
      <c r="GLC71" s="60"/>
      <c r="GLD71" s="61"/>
      <c r="GLE71" s="59"/>
      <c r="GLF71" s="59"/>
      <c r="GLG71" s="62"/>
      <c r="GLH71" s="66"/>
      <c r="GLI71" s="61"/>
      <c r="GLJ71" s="63"/>
      <c r="GLK71" s="59"/>
      <c r="GLL71" s="62"/>
      <c r="GLM71" s="64"/>
      <c r="GLN71" s="65"/>
      <c r="GLO71" s="65"/>
      <c r="GLP71" s="64"/>
      <c r="GLQ71" s="67"/>
      <c r="GLR71" s="43"/>
      <c r="GLS71" s="66"/>
      <c r="GLT71" s="43"/>
      <c r="GLU71" s="43"/>
      <c r="GLV71" s="58"/>
      <c r="GLW71" s="59"/>
      <c r="GLX71" s="60"/>
      <c r="GLY71" s="61"/>
      <c r="GLZ71" s="59"/>
      <c r="GMA71" s="59"/>
      <c r="GMB71" s="62"/>
      <c r="GMC71" s="66"/>
      <c r="GMD71" s="61"/>
      <c r="GME71" s="63"/>
      <c r="GMF71" s="59"/>
      <c r="GMG71" s="62"/>
      <c r="GMH71" s="64"/>
      <c r="GMI71" s="65"/>
      <c r="GMJ71" s="65"/>
      <c r="GMK71" s="64"/>
      <c r="GML71" s="67"/>
      <c r="GMM71" s="43"/>
      <c r="GMN71" s="66"/>
      <c r="GMO71" s="43"/>
      <c r="GMP71" s="43"/>
      <c r="GMQ71" s="58"/>
      <c r="GMR71" s="59"/>
      <c r="GMS71" s="60"/>
      <c r="GMT71" s="61"/>
      <c r="GMU71" s="59"/>
      <c r="GMV71" s="59"/>
      <c r="GMW71" s="62"/>
      <c r="GMX71" s="66"/>
      <c r="GMY71" s="61"/>
      <c r="GMZ71" s="63"/>
      <c r="GNA71" s="59"/>
      <c r="GNB71" s="62"/>
      <c r="GNC71" s="64"/>
      <c r="GND71" s="65"/>
      <c r="GNE71" s="65"/>
      <c r="GNF71" s="64"/>
      <c r="GNG71" s="67"/>
      <c r="GNH71" s="43"/>
      <c r="GNI71" s="66"/>
      <c r="GNJ71" s="43"/>
      <c r="GNK71" s="43"/>
      <c r="GNL71" s="58"/>
      <c r="GNM71" s="59"/>
      <c r="GNN71" s="60"/>
      <c r="GNO71" s="61"/>
      <c r="GNP71" s="59"/>
      <c r="GNQ71" s="59"/>
      <c r="GNR71" s="62"/>
      <c r="GNS71" s="66"/>
      <c r="GNT71" s="61"/>
      <c r="GNU71" s="63"/>
      <c r="GNV71" s="59"/>
      <c r="GNW71" s="62"/>
      <c r="GNX71" s="64"/>
      <c r="GNY71" s="65"/>
      <c r="GNZ71" s="65"/>
      <c r="GOA71" s="64"/>
      <c r="GOB71" s="67"/>
      <c r="GOC71" s="43"/>
      <c r="GOD71" s="66"/>
      <c r="GOE71" s="43"/>
      <c r="GOF71" s="43"/>
      <c r="GOG71" s="58"/>
      <c r="GOH71" s="59"/>
      <c r="GOI71" s="60"/>
      <c r="GOJ71" s="61"/>
      <c r="GOK71" s="59"/>
      <c r="GOL71" s="59"/>
      <c r="GOM71" s="62"/>
      <c r="GON71" s="66"/>
      <c r="GOO71" s="61"/>
      <c r="GOP71" s="63"/>
      <c r="GOQ71" s="59"/>
      <c r="GOR71" s="62"/>
      <c r="GOS71" s="64"/>
      <c r="GOT71" s="65"/>
      <c r="GOU71" s="65"/>
      <c r="GOV71" s="64"/>
      <c r="GOW71" s="67"/>
      <c r="GOX71" s="43"/>
      <c r="GOY71" s="66"/>
      <c r="GOZ71" s="43"/>
      <c r="GPA71" s="43"/>
      <c r="GPB71" s="58"/>
      <c r="GPC71" s="59"/>
      <c r="GPD71" s="60"/>
      <c r="GPE71" s="61"/>
      <c r="GPF71" s="59"/>
      <c r="GPG71" s="59"/>
      <c r="GPH71" s="62"/>
      <c r="GPI71" s="66"/>
      <c r="GPJ71" s="61"/>
      <c r="GPK71" s="63"/>
      <c r="GPL71" s="59"/>
      <c r="GPM71" s="62"/>
      <c r="GPN71" s="64"/>
      <c r="GPO71" s="65"/>
      <c r="GPP71" s="65"/>
      <c r="GPQ71" s="64"/>
      <c r="GPR71" s="67"/>
      <c r="GPS71" s="43"/>
      <c r="GPT71" s="66"/>
      <c r="GPU71" s="43"/>
      <c r="GPV71" s="43"/>
      <c r="GPW71" s="58"/>
      <c r="GPX71" s="59"/>
      <c r="GPY71" s="60"/>
      <c r="GPZ71" s="61"/>
      <c r="GQA71" s="59"/>
      <c r="GQB71" s="59"/>
      <c r="GQC71" s="62"/>
      <c r="GQD71" s="66"/>
      <c r="GQE71" s="61"/>
      <c r="GQF71" s="63"/>
      <c r="GQG71" s="59"/>
      <c r="GQH71" s="62"/>
      <c r="GQI71" s="64"/>
      <c r="GQJ71" s="65"/>
      <c r="GQK71" s="65"/>
      <c r="GQL71" s="64"/>
      <c r="GQM71" s="67"/>
      <c r="GQN71" s="43"/>
      <c r="GQO71" s="66"/>
      <c r="GQP71" s="43"/>
      <c r="GQQ71" s="43"/>
      <c r="GQR71" s="58"/>
      <c r="GQS71" s="59"/>
      <c r="GQT71" s="60"/>
      <c r="GQU71" s="61"/>
      <c r="GQV71" s="59"/>
      <c r="GQW71" s="59"/>
      <c r="GQX71" s="62"/>
      <c r="GQY71" s="66"/>
      <c r="GQZ71" s="61"/>
      <c r="GRA71" s="63"/>
      <c r="GRB71" s="59"/>
      <c r="GRC71" s="62"/>
      <c r="GRD71" s="64"/>
      <c r="GRE71" s="65"/>
      <c r="GRF71" s="65"/>
      <c r="GRG71" s="64"/>
      <c r="GRH71" s="67"/>
      <c r="GRI71" s="43"/>
      <c r="GRJ71" s="66"/>
      <c r="GRK71" s="43"/>
      <c r="GRL71" s="43"/>
      <c r="GRM71" s="58"/>
      <c r="GRN71" s="59"/>
      <c r="GRO71" s="60"/>
      <c r="GRP71" s="61"/>
      <c r="GRQ71" s="59"/>
      <c r="GRR71" s="59"/>
      <c r="GRS71" s="62"/>
      <c r="GRT71" s="66"/>
      <c r="GRU71" s="61"/>
      <c r="GRV71" s="63"/>
      <c r="GRW71" s="59"/>
      <c r="GRX71" s="62"/>
      <c r="GRY71" s="64"/>
      <c r="GRZ71" s="65"/>
      <c r="GSA71" s="65"/>
      <c r="GSB71" s="64"/>
      <c r="GSC71" s="67"/>
      <c r="GSD71" s="43"/>
      <c r="GSE71" s="66"/>
      <c r="GSF71" s="43"/>
      <c r="GSG71" s="43"/>
      <c r="GSH71" s="58"/>
      <c r="GSI71" s="59"/>
      <c r="GSJ71" s="60"/>
      <c r="GSK71" s="61"/>
      <c r="GSL71" s="59"/>
      <c r="GSM71" s="59"/>
      <c r="GSN71" s="62"/>
      <c r="GSO71" s="66"/>
      <c r="GSP71" s="61"/>
      <c r="GSQ71" s="63"/>
      <c r="GSR71" s="59"/>
      <c r="GSS71" s="62"/>
      <c r="GST71" s="64"/>
      <c r="GSU71" s="65"/>
      <c r="GSV71" s="65"/>
      <c r="GSW71" s="64"/>
      <c r="GSX71" s="67"/>
      <c r="GSY71" s="43"/>
      <c r="GSZ71" s="66"/>
      <c r="GTA71" s="43"/>
      <c r="GTB71" s="43"/>
      <c r="GTC71" s="58"/>
      <c r="GTD71" s="59"/>
      <c r="GTE71" s="60"/>
      <c r="GTF71" s="61"/>
      <c r="GTG71" s="59"/>
      <c r="GTH71" s="59"/>
      <c r="GTI71" s="62"/>
      <c r="GTJ71" s="66"/>
      <c r="GTK71" s="61"/>
      <c r="GTL71" s="63"/>
      <c r="GTM71" s="59"/>
      <c r="GTN71" s="62"/>
      <c r="GTO71" s="64"/>
      <c r="GTP71" s="65"/>
      <c r="GTQ71" s="65"/>
      <c r="GTR71" s="64"/>
      <c r="GTS71" s="67"/>
      <c r="GTT71" s="43"/>
      <c r="GTU71" s="66"/>
      <c r="GTV71" s="43"/>
      <c r="GTW71" s="43"/>
      <c r="GTX71" s="58"/>
      <c r="GTY71" s="59"/>
      <c r="GTZ71" s="60"/>
      <c r="GUA71" s="61"/>
      <c r="GUB71" s="59"/>
      <c r="GUC71" s="59"/>
      <c r="GUD71" s="62"/>
      <c r="GUE71" s="66"/>
      <c r="GUF71" s="61"/>
      <c r="GUG71" s="63"/>
      <c r="GUH71" s="59"/>
      <c r="GUI71" s="62"/>
      <c r="GUJ71" s="64"/>
      <c r="GUK71" s="65"/>
      <c r="GUL71" s="65"/>
      <c r="GUM71" s="64"/>
      <c r="GUN71" s="67"/>
      <c r="GUO71" s="43"/>
      <c r="GUP71" s="66"/>
      <c r="GUQ71" s="43"/>
      <c r="GUR71" s="43"/>
      <c r="GUS71" s="58"/>
      <c r="GUT71" s="59"/>
      <c r="GUU71" s="60"/>
      <c r="GUV71" s="61"/>
      <c r="GUW71" s="59"/>
      <c r="GUX71" s="59"/>
      <c r="GUY71" s="62"/>
      <c r="GUZ71" s="66"/>
      <c r="GVA71" s="61"/>
      <c r="GVB71" s="63"/>
      <c r="GVC71" s="59"/>
      <c r="GVD71" s="62"/>
      <c r="GVE71" s="64"/>
      <c r="GVF71" s="65"/>
      <c r="GVG71" s="65"/>
      <c r="GVH71" s="64"/>
      <c r="GVI71" s="67"/>
      <c r="GVJ71" s="43"/>
      <c r="GVK71" s="66"/>
      <c r="GVL71" s="43"/>
      <c r="GVM71" s="43"/>
      <c r="GVN71" s="58"/>
      <c r="GVO71" s="59"/>
      <c r="GVP71" s="60"/>
      <c r="GVQ71" s="61"/>
      <c r="GVR71" s="59"/>
      <c r="GVS71" s="59"/>
      <c r="GVT71" s="62"/>
      <c r="GVU71" s="66"/>
      <c r="GVV71" s="61"/>
      <c r="GVW71" s="63"/>
      <c r="GVX71" s="59"/>
      <c r="GVY71" s="62"/>
      <c r="GVZ71" s="64"/>
      <c r="GWA71" s="65"/>
      <c r="GWB71" s="65"/>
      <c r="GWC71" s="64"/>
      <c r="GWD71" s="67"/>
      <c r="GWE71" s="43"/>
      <c r="GWF71" s="66"/>
      <c r="GWG71" s="43"/>
      <c r="GWH71" s="43"/>
      <c r="GWI71" s="58"/>
      <c r="GWJ71" s="59"/>
      <c r="GWK71" s="60"/>
      <c r="GWL71" s="61"/>
      <c r="GWM71" s="59"/>
      <c r="GWN71" s="59"/>
      <c r="GWO71" s="62"/>
      <c r="GWP71" s="66"/>
      <c r="GWQ71" s="61"/>
      <c r="GWR71" s="63"/>
      <c r="GWS71" s="59"/>
      <c r="GWT71" s="62"/>
      <c r="GWU71" s="64"/>
      <c r="GWV71" s="65"/>
      <c r="GWW71" s="65"/>
      <c r="GWX71" s="64"/>
      <c r="GWY71" s="67"/>
      <c r="GWZ71" s="43"/>
      <c r="GXA71" s="66"/>
      <c r="GXB71" s="43"/>
      <c r="GXC71" s="43"/>
      <c r="GXD71" s="58"/>
      <c r="GXE71" s="59"/>
      <c r="GXF71" s="60"/>
      <c r="GXG71" s="61"/>
      <c r="GXH71" s="59"/>
      <c r="GXI71" s="59"/>
      <c r="GXJ71" s="62"/>
      <c r="GXK71" s="66"/>
      <c r="GXL71" s="61"/>
      <c r="GXM71" s="63"/>
      <c r="GXN71" s="59"/>
      <c r="GXO71" s="62"/>
      <c r="GXP71" s="64"/>
      <c r="GXQ71" s="65"/>
      <c r="GXR71" s="65"/>
      <c r="GXS71" s="64"/>
      <c r="GXT71" s="67"/>
      <c r="GXU71" s="43"/>
      <c r="GXV71" s="66"/>
      <c r="GXW71" s="43"/>
      <c r="GXX71" s="43"/>
      <c r="GXY71" s="58"/>
      <c r="GXZ71" s="59"/>
      <c r="GYA71" s="60"/>
      <c r="GYB71" s="61"/>
      <c r="GYC71" s="59"/>
      <c r="GYD71" s="59"/>
      <c r="GYE71" s="62"/>
      <c r="GYF71" s="66"/>
      <c r="GYG71" s="61"/>
      <c r="GYH71" s="63"/>
      <c r="GYI71" s="59"/>
      <c r="GYJ71" s="62"/>
      <c r="GYK71" s="64"/>
      <c r="GYL71" s="65"/>
      <c r="GYM71" s="65"/>
      <c r="GYN71" s="64"/>
      <c r="GYO71" s="67"/>
      <c r="GYP71" s="43"/>
      <c r="GYQ71" s="66"/>
      <c r="GYR71" s="43"/>
      <c r="GYS71" s="43"/>
      <c r="GYT71" s="58"/>
      <c r="GYU71" s="59"/>
      <c r="GYV71" s="60"/>
      <c r="GYW71" s="61"/>
      <c r="GYX71" s="59"/>
      <c r="GYY71" s="59"/>
      <c r="GYZ71" s="62"/>
      <c r="GZA71" s="66"/>
      <c r="GZB71" s="61"/>
      <c r="GZC71" s="63"/>
      <c r="GZD71" s="59"/>
      <c r="GZE71" s="62"/>
      <c r="GZF71" s="64"/>
      <c r="GZG71" s="65"/>
      <c r="GZH71" s="65"/>
      <c r="GZI71" s="64"/>
      <c r="GZJ71" s="67"/>
      <c r="GZK71" s="43"/>
      <c r="GZL71" s="66"/>
      <c r="GZM71" s="43"/>
      <c r="GZN71" s="43"/>
      <c r="GZO71" s="58"/>
      <c r="GZP71" s="59"/>
      <c r="GZQ71" s="60"/>
      <c r="GZR71" s="61"/>
      <c r="GZS71" s="59"/>
      <c r="GZT71" s="59"/>
      <c r="GZU71" s="62"/>
      <c r="GZV71" s="66"/>
      <c r="GZW71" s="61"/>
      <c r="GZX71" s="63"/>
      <c r="GZY71" s="59"/>
      <c r="GZZ71" s="62"/>
      <c r="HAA71" s="64"/>
      <c r="HAB71" s="65"/>
      <c r="HAC71" s="65"/>
      <c r="HAD71" s="64"/>
      <c r="HAE71" s="67"/>
      <c r="HAF71" s="43"/>
      <c r="HAG71" s="66"/>
      <c r="HAH71" s="43"/>
      <c r="HAI71" s="43"/>
      <c r="HAJ71" s="58"/>
      <c r="HAK71" s="59"/>
      <c r="HAL71" s="60"/>
      <c r="HAM71" s="61"/>
      <c r="HAN71" s="59"/>
      <c r="HAO71" s="59"/>
      <c r="HAP71" s="62"/>
      <c r="HAQ71" s="66"/>
      <c r="HAR71" s="61"/>
      <c r="HAS71" s="63"/>
      <c r="HAT71" s="59"/>
      <c r="HAU71" s="62"/>
      <c r="HAV71" s="64"/>
      <c r="HAW71" s="65"/>
      <c r="HAX71" s="65"/>
      <c r="HAY71" s="64"/>
      <c r="HAZ71" s="67"/>
      <c r="HBA71" s="43"/>
      <c r="HBB71" s="66"/>
      <c r="HBC71" s="43"/>
      <c r="HBD71" s="43"/>
      <c r="HBE71" s="58"/>
      <c r="HBF71" s="59"/>
      <c r="HBG71" s="60"/>
      <c r="HBH71" s="61"/>
      <c r="HBI71" s="59"/>
      <c r="HBJ71" s="59"/>
      <c r="HBK71" s="62"/>
      <c r="HBL71" s="66"/>
      <c r="HBM71" s="61"/>
      <c r="HBN71" s="63"/>
      <c r="HBO71" s="59"/>
      <c r="HBP71" s="62"/>
      <c r="HBQ71" s="64"/>
      <c r="HBR71" s="65"/>
      <c r="HBS71" s="65"/>
      <c r="HBT71" s="64"/>
      <c r="HBU71" s="67"/>
      <c r="HBV71" s="43"/>
      <c r="HBW71" s="66"/>
      <c r="HBX71" s="43"/>
      <c r="HBY71" s="43"/>
      <c r="HBZ71" s="58"/>
      <c r="HCA71" s="59"/>
      <c r="HCB71" s="60"/>
      <c r="HCC71" s="61"/>
      <c r="HCD71" s="59"/>
      <c r="HCE71" s="59"/>
      <c r="HCF71" s="62"/>
      <c r="HCG71" s="66"/>
      <c r="HCH71" s="61"/>
      <c r="HCI71" s="63"/>
      <c r="HCJ71" s="59"/>
      <c r="HCK71" s="62"/>
      <c r="HCL71" s="64"/>
      <c r="HCM71" s="65"/>
      <c r="HCN71" s="65"/>
      <c r="HCO71" s="64"/>
      <c r="HCP71" s="67"/>
      <c r="HCQ71" s="43"/>
      <c r="HCR71" s="66"/>
      <c r="HCS71" s="43"/>
      <c r="HCT71" s="43"/>
      <c r="HCU71" s="58"/>
      <c r="HCV71" s="59"/>
      <c r="HCW71" s="60"/>
      <c r="HCX71" s="61"/>
      <c r="HCY71" s="59"/>
      <c r="HCZ71" s="59"/>
      <c r="HDA71" s="62"/>
      <c r="HDB71" s="66"/>
      <c r="HDC71" s="61"/>
      <c r="HDD71" s="63"/>
      <c r="HDE71" s="59"/>
      <c r="HDF71" s="62"/>
      <c r="HDG71" s="64"/>
      <c r="HDH71" s="65"/>
      <c r="HDI71" s="65"/>
      <c r="HDJ71" s="64"/>
      <c r="HDK71" s="67"/>
      <c r="HDL71" s="43"/>
      <c r="HDM71" s="66"/>
      <c r="HDN71" s="43"/>
      <c r="HDO71" s="43"/>
      <c r="HDP71" s="58"/>
      <c r="HDQ71" s="59"/>
      <c r="HDR71" s="60"/>
      <c r="HDS71" s="61"/>
      <c r="HDT71" s="59"/>
      <c r="HDU71" s="59"/>
      <c r="HDV71" s="62"/>
      <c r="HDW71" s="66"/>
      <c r="HDX71" s="61"/>
      <c r="HDY71" s="63"/>
      <c r="HDZ71" s="59"/>
      <c r="HEA71" s="62"/>
      <c r="HEB71" s="64"/>
      <c r="HEC71" s="65"/>
      <c r="HED71" s="65"/>
      <c r="HEE71" s="64"/>
      <c r="HEF71" s="67"/>
      <c r="HEG71" s="43"/>
      <c r="HEH71" s="66"/>
      <c r="HEI71" s="43"/>
      <c r="HEJ71" s="43"/>
      <c r="HEK71" s="58"/>
      <c r="HEL71" s="59"/>
      <c r="HEM71" s="60"/>
      <c r="HEN71" s="61"/>
      <c r="HEO71" s="59"/>
      <c r="HEP71" s="59"/>
      <c r="HEQ71" s="62"/>
      <c r="HER71" s="66"/>
      <c r="HES71" s="61"/>
      <c r="HET71" s="63"/>
      <c r="HEU71" s="59"/>
      <c r="HEV71" s="62"/>
      <c r="HEW71" s="64"/>
      <c r="HEX71" s="65"/>
      <c r="HEY71" s="65"/>
      <c r="HEZ71" s="64"/>
      <c r="HFA71" s="67"/>
      <c r="HFB71" s="43"/>
      <c r="HFC71" s="66"/>
      <c r="HFD71" s="43"/>
      <c r="HFE71" s="43"/>
      <c r="HFF71" s="58"/>
      <c r="HFG71" s="59"/>
      <c r="HFH71" s="60"/>
      <c r="HFI71" s="61"/>
      <c r="HFJ71" s="59"/>
      <c r="HFK71" s="59"/>
      <c r="HFL71" s="62"/>
      <c r="HFM71" s="66"/>
      <c r="HFN71" s="61"/>
      <c r="HFO71" s="63"/>
      <c r="HFP71" s="59"/>
      <c r="HFQ71" s="62"/>
      <c r="HFR71" s="64"/>
      <c r="HFS71" s="65"/>
      <c r="HFT71" s="65"/>
      <c r="HFU71" s="64"/>
      <c r="HFV71" s="67"/>
      <c r="HFW71" s="43"/>
      <c r="HFX71" s="66"/>
      <c r="HFY71" s="43"/>
      <c r="HFZ71" s="43"/>
      <c r="HGA71" s="58"/>
      <c r="HGB71" s="59"/>
      <c r="HGC71" s="60"/>
      <c r="HGD71" s="61"/>
      <c r="HGE71" s="59"/>
      <c r="HGF71" s="59"/>
      <c r="HGG71" s="62"/>
      <c r="HGH71" s="66"/>
      <c r="HGI71" s="61"/>
      <c r="HGJ71" s="63"/>
      <c r="HGK71" s="59"/>
      <c r="HGL71" s="62"/>
      <c r="HGM71" s="64"/>
      <c r="HGN71" s="65"/>
      <c r="HGO71" s="65"/>
      <c r="HGP71" s="64"/>
      <c r="HGQ71" s="67"/>
      <c r="HGR71" s="43"/>
      <c r="HGS71" s="66"/>
      <c r="HGT71" s="43"/>
      <c r="HGU71" s="43"/>
      <c r="HGV71" s="58"/>
      <c r="HGW71" s="59"/>
      <c r="HGX71" s="60"/>
      <c r="HGY71" s="61"/>
      <c r="HGZ71" s="59"/>
      <c r="HHA71" s="59"/>
      <c r="HHB71" s="62"/>
      <c r="HHC71" s="66"/>
      <c r="HHD71" s="61"/>
      <c r="HHE71" s="63"/>
      <c r="HHF71" s="59"/>
      <c r="HHG71" s="62"/>
      <c r="HHH71" s="64"/>
      <c r="HHI71" s="65"/>
      <c r="HHJ71" s="65"/>
      <c r="HHK71" s="64"/>
      <c r="HHL71" s="67"/>
      <c r="HHM71" s="43"/>
      <c r="HHN71" s="66"/>
      <c r="HHO71" s="43"/>
      <c r="HHP71" s="43"/>
      <c r="HHQ71" s="58"/>
      <c r="HHR71" s="59"/>
      <c r="HHS71" s="60"/>
      <c r="HHT71" s="61"/>
      <c r="HHU71" s="59"/>
      <c r="HHV71" s="59"/>
      <c r="HHW71" s="62"/>
      <c r="HHX71" s="66"/>
      <c r="HHY71" s="61"/>
      <c r="HHZ71" s="63"/>
      <c r="HIA71" s="59"/>
      <c r="HIB71" s="62"/>
      <c r="HIC71" s="64"/>
      <c r="HID71" s="65"/>
      <c r="HIE71" s="65"/>
      <c r="HIF71" s="64"/>
      <c r="HIG71" s="67"/>
      <c r="HIH71" s="43"/>
      <c r="HII71" s="66"/>
      <c r="HIJ71" s="43"/>
      <c r="HIK71" s="43"/>
      <c r="HIL71" s="58"/>
      <c r="HIM71" s="59"/>
      <c r="HIN71" s="60"/>
      <c r="HIO71" s="61"/>
      <c r="HIP71" s="59"/>
      <c r="HIQ71" s="59"/>
      <c r="HIR71" s="62"/>
      <c r="HIS71" s="66"/>
      <c r="HIT71" s="61"/>
      <c r="HIU71" s="63"/>
      <c r="HIV71" s="59"/>
      <c r="HIW71" s="62"/>
      <c r="HIX71" s="64"/>
      <c r="HIY71" s="65"/>
      <c r="HIZ71" s="65"/>
      <c r="HJA71" s="64"/>
      <c r="HJB71" s="67"/>
      <c r="HJC71" s="43"/>
      <c r="HJD71" s="66"/>
      <c r="HJE71" s="43"/>
      <c r="HJF71" s="43"/>
      <c r="HJG71" s="58"/>
      <c r="HJH71" s="59"/>
      <c r="HJI71" s="60"/>
      <c r="HJJ71" s="61"/>
      <c r="HJK71" s="59"/>
      <c r="HJL71" s="59"/>
      <c r="HJM71" s="62"/>
      <c r="HJN71" s="66"/>
      <c r="HJO71" s="61"/>
      <c r="HJP71" s="63"/>
      <c r="HJQ71" s="59"/>
      <c r="HJR71" s="62"/>
      <c r="HJS71" s="64"/>
      <c r="HJT71" s="65"/>
      <c r="HJU71" s="65"/>
      <c r="HJV71" s="64"/>
      <c r="HJW71" s="67"/>
      <c r="HJX71" s="43"/>
      <c r="HJY71" s="66"/>
      <c r="HJZ71" s="43"/>
      <c r="HKA71" s="43"/>
      <c r="HKB71" s="58"/>
      <c r="HKC71" s="59"/>
      <c r="HKD71" s="60"/>
      <c r="HKE71" s="61"/>
      <c r="HKF71" s="59"/>
      <c r="HKG71" s="59"/>
      <c r="HKH71" s="62"/>
      <c r="HKI71" s="66"/>
      <c r="HKJ71" s="61"/>
      <c r="HKK71" s="63"/>
      <c r="HKL71" s="59"/>
      <c r="HKM71" s="62"/>
      <c r="HKN71" s="64"/>
      <c r="HKO71" s="65"/>
      <c r="HKP71" s="65"/>
      <c r="HKQ71" s="64"/>
      <c r="HKR71" s="67"/>
      <c r="HKS71" s="43"/>
      <c r="HKT71" s="66"/>
      <c r="HKU71" s="43"/>
      <c r="HKV71" s="43"/>
      <c r="HKW71" s="58"/>
      <c r="HKX71" s="59"/>
      <c r="HKY71" s="60"/>
      <c r="HKZ71" s="61"/>
      <c r="HLA71" s="59"/>
      <c r="HLB71" s="59"/>
      <c r="HLC71" s="62"/>
      <c r="HLD71" s="66"/>
      <c r="HLE71" s="61"/>
      <c r="HLF71" s="63"/>
      <c r="HLG71" s="59"/>
      <c r="HLH71" s="62"/>
      <c r="HLI71" s="64"/>
      <c r="HLJ71" s="65"/>
      <c r="HLK71" s="65"/>
      <c r="HLL71" s="64"/>
      <c r="HLM71" s="67"/>
      <c r="HLN71" s="43"/>
      <c r="HLO71" s="66"/>
      <c r="HLP71" s="43"/>
      <c r="HLQ71" s="43"/>
      <c r="HLR71" s="58"/>
      <c r="HLS71" s="59"/>
      <c r="HLT71" s="60"/>
      <c r="HLU71" s="61"/>
      <c r="HLV71" s="59"/>
      <c r="HLW71" s="59"/>
      <c r="HLX71" s="62"/>
      <c r="HLY71" s="66"/>
      <c r="HLZ71" s="61"/>
      <c r="HMA71" s="63"/>
      <c r="HMB71" s="59"/>
      <c r="HMC71" s="62"/>
      <c r="HMD71" s="64"/>
      <c r="HME71" s="65"/>
      <c r="HMF71" s="65"/>
      <c r="HMG71" s="64"/>
      <c r="HMH71" s="67"/>
      <c r="HMI71" s="43"/>
      <c r="HMJ71" s="66"/>
      <c r="HMK71" s="43"/>
      <c r="HML71" s="43"/>
      <c r="HMM71" s="58"/>
      <c r="HMN71" s="59"/>
      <c r="HMO71" s="60"/>
      <c r="HMP71" s="61"/>
      <c r="HMQ71" s="59"/>
      <c r="HMR71" s="59"/>
      <c r="HMS71" s="62"/>
      <c r="HMT71" s="66"/>
      <c r="HMU71" s="61"/>
      <c r="HMV71" s="63"/>
      <c r="HMW71" s="59"/>
      <c r="HMX71" s="62"/>
      <c r="HMY71" s="64"/>
      <c r="HMZ71" s="65"/>
      <c r="HNA71" s="65"/>
      <c r="HNB71" s="64"/>
      <c r="HNC71" s="67"/>
      <c r="HND71" s="43"/>
      <c r="HNE71" s="66"/>
      <c r="HNF71" s="43"/>
      <c r="HNG71" s="43"/>
      <c r="HNH71" s="58"/>
      <c r="HNI71" s="59"/>
      <c r="HNJ71" s="60"/>
      <c r="HNK71" s="61"/>
      <c r="HNL71" s="59"/>
      <c r="HNM71" s="59"/>
      <c r="HNN71" s="62"/>
      <c r="HNO71" s="66"/>
      <c r="HNP71" s="61"/>
      <c r="HNQ71" s="63"/>
      <c r="HNR71" s="59"/>
      <c r="HNS71" s="62"/>
      <c r="HNT71" s="64"/>
      <c r="HNU71" s="65"/>
      <c r="HNV71" s="65"/>
      <c r="HNW71" s="64"/>
      <c r="HNX71" s="67"/>
      <c r="HNY71" s="43"/>
      <c r="HNZ71" s="66"/>
      <c r="HOA71" s="43"/>
      <c r="HOB71" s="43"/>
      <c r="HOC71" s="58"/>
      <c r="HOD71" s="59"/>
      <c r="HOE71" s="60"/>
      <c r="HOF71" s="61"/>
      <c r="HOG71" s="59"/>
      <c r="HOH71" s="59"/>
      <c r="HOI71" s="62"/>
      <c r="HOJ71" s="66"/>
      <c r="HOK71" s="61"/>
      <c r="HOL71" s="63"/>
      <c r="HOM71" s="59"/>
      <c r="HON71" s="62"/>
      <c r="HOO71" s="64"/>
      <c r="HOP71" s="65"/>
      <c r="HOQ71" s="65"/>
      <c r="HOR71" s="64"/>
      <c r="HOS71" s="67"/>
      <c r="HOT71" s="43"/>
      <c r="HOU71" s="66"/>
      <c r="HOV71" s="43"/>
      <c r="HOW71" s="43"/>
      <c r="HOX71" s="58"/>
      <c r="HOY71" s="59"/>
      <c r="HOZ71" s="60"/>
      <c r="HPA71" s="61"/>
      <c r="HPB71" s="59"/>
      <c r="HPC71" s="59"/>
      <c r="HPD71" s="62"/>
      <c r="HPE71" s="66"/>
      <c r="HPF71" s="61"/>
      <c r="HPG71" s="63"/>
      <c r="HPH71" s="59"/>
      <c r="HPI71" s="62"/>
      <c r="HPJ71" s="64"/>
      <c r="HPK71" s="65"/>
      <c r="HPL71" s="65"/>
      <c r="HPM71" s="64"/>
      <c r="HPN71" s="67"/>
      <c r="HPO71" s="43"/>
      <c r="HPP71" s="66"/>
      <c r="HPQ71" s="43"/>
      <c r="HPR71" s="43"/>
      <c r="HPS71" s="58"/>
      <c r="HPT71" s="59"/>
      <c r="HPU71" s="60"/>
      <c r="HPV71" s="61"/>
      <c r="HPW71" s="59"/>
      <c r="HPX71" s="59"/>
      <c r="HPY71" s="62"/>
      <c r="HPZ71" s="66"/>
      <c r="HQA71" s="61"/>
      <c r="HQB71" s="63"/>
      <c r="HQC71" s="59"/>
      <c r="HQD71" s="62"/>
      <c r="HQE71" s="64"/>
      <c r="HQF71" s="65"/>
      <c r="HQG71" s="65"/>
      <c r="HQH71" s="64"/>
      <c r="HQI71" s="67"/>
      <c r="HQJ71" s="43"/>
      <c r="HQK71" s="66"/>
      <c r="HQL71" s="43"/>
      <c r="HQM71" s="43"/>
      <c r="HQN71" s="58"/>
      <c r="HQO71" s="59"/>
      <c r="HQP71" s="60"/>
      <c r="HQQ71" s="61"/>
      <c r="HQR71" s="59"/>
      <c r="HQS71" s="59"/>
      <c r="HQT71" s="62"/>
      <c r="HQU71" s="66"/>
      <c r="HQV71" s="61"/>
      <c r="HQW71" s="63"/>
      <c r="HQX71" s="59"/>
      <c r="HQY71" s="62"/>
      <c r="HQZ71" s="64"/>
      <c r="HRA71" s="65"/>
      <c r="HRB71" s="65"/>
      <c r="HRC71" s="64"/>
      <c r="HRD71" s="67"/>
      <c r="HRE71" s="43"/>
      <c r="HRF71" s="66"/>
      <c r="HRG71" s="43"/>
      <c r="HRH71" s="43"/>
      <c r="HRI71" s="58"/>
      <c r="HRJ71" s="59"/>
      <c r="HRK71" s="60"/>
      <c r="HRL71" s="61"/>
      <c r="HRM71" s="59"/>
      <c r="HRN71" s="59"/>
      <c r="HRO71" s="62"/>
      <c r="HRP71" s="66"/>
      <c r="HRQ71" s="61"/>
      <c r="HRR71" s="63"/>
      <c r="HRS71" s="59"/>
      <c r="HRT71" s="62"/>
      <c r="HRU71" s="64"/>
      <c r="HRV71" s="65"/>
      <c r="HRW71" s="65"/>
      <c r="HRX71" s="64"/>
      <c r="HRY71" s="67"/>
      <c r="HRZ71" s="43"/>
      <c r="HSA71" s="66"/>
      <c r="HSB71" s="43"/>
      <c r="HSC71" s="43"/>
      <c r="HSD71" s="58"/>
      <c r="HSE71" s="59"/>
      <c r="HSF71" s="60"/>
      <c r="HSG71" s="61"/>
      <c r="HSH71" s="59"/>
      <c r="HSI71" s="59"/>
      <c r="HSJ71" s="62"/>
      <c r="HSK71" s="66"/>
      <c r="HSL71" s="61"/>
      <c r="HSM71" s="63"/>
      <c r="HSN71" s="59"/>
      <c r="HSO71" s="62"/>
      <c r="HSP71" s="64"/>
      <c r="HSQ71" s="65"/>
      <c r="HSR71" s="65"/>
      <c r="HSS71" s="64"/>
      <c r="HST71" s="67"/>
      <c r="HSU71" s="43"/>
      <c r="HSV71" s="66"/>
      <c r="HSW71" s="43"/>
      <c r="HSX71" s="43"/>
      <c r="HSY71" s="58"/>
      <c r="HSZ71" s="59"/>
      <c r="HTA71" s="60"/>
      <c r="HTB71" s="61"/>
      <c r="HTC71" s="59"/>
      <c r="HTD71" s="59"/>
      <c r="HTE71" s="62"/>
      <c r="HTF71" s="66"/>
      <c r="HTG71" s="61"/>
      <c r="HTH71" s="63"/>
      <c r="HTI71" s="59"/>
      <c r="HTJ71" s="62"/>
      <c r="HTK71" s="64"/>
      <c r="HTL71" s="65"/>
      <c r="HTM71" s="65"/>
      <c r="HTN71" s="64"/>
      <c r="HTO71" s="67"/>
      <c r="HTP71" s="43"/>
      <c r="HTQ71" s="66"/>
      <c r="HTR71" s="43"/>
      <c r="HTS71" s="43"/>
      <c r="HTT71" s="58"/>
      <c r="HTU71" s="59"/>
      <c r="HTV71" s="60"/>
      <c r="HTW71" s="61"/>
      <c r="HTX71" s="59"/>
      <c r="HTY71" s="59"/>
      <c r="HTZ71" s="62"/>
      <c r="HUA71" s="66"/>
      <c r="HUB71" s="61"/>
      <c r="HUC71" s="63"/>
      <c r="HUD71" s="59"/>
      <c r="HUE71" s="62"/>
      <c r="HUF71" s="64"/>
      <c r="HUG71" s="65"/>
      <c r="HUH71" s="65"/>
      <c r="HUI71" s="64"/>
      <c r="HUJ71" s="67"/>
      <c r="HUK71" s="43"/>
      <c r="HUL71" s="66"/>
      <c r="HUM71" s="43"/>
      <c r="HUN71" s="43"/>
      <c r="HUO71" s="58"/>
      <c r="HUP71" s="59"/>
      <c r="HUQ71" s="60"/>
      <c r="HUR71" s="61"/>
      <c r="HUS71" s="59"/>
      <c r="HUT71" s="59"/>
      <c r="HUU71" s="62"/>
      <c r="HUV71" s="66"/>
      <c r="HUW71" s="61"/>
      <c r="HUX71" s="63"/>
      <c r="HUY71" s="59"/>
      <c r="HUZ71" s="62"/>
      <c r="HVA71" s="64"/>
      <c r="HVB71" s="65"/>
      <c r="HVC71" s="65"/>
      <c r="HVD71" s="64"/>
      <c r="HVE71" s="67"/>
      <c r="HVF71" s="43"/>
      <c r="HVG71" s="66"/>
      <c r="HVH71" s="43"/>
      <c r="HVI71" s="43"/>
      <c r="HVJ71" s="58"/>
      <c r="HVK71" s="59"/>
      <c r="HVL71" s="60"/>
      <c r="HVM71" s="61"/>
      <c r="HVN71" s="59"/>
      <c r="HVO71" s="59"/>
      <c r="HVP71" s="62"/>
      <c r="HVQ71" s="66"/>
      <c r="HVR71" s="61"/>
      <c r="HVS71" s="63"/>
      <c r="HVT71" s="59"/>
      <c r="HVU71" s="62"/>
      <c r="HVV71" s="64"/>
      <c r="HVW71" s="65"/>
      <c r="HVX71" s="65"/>
      <c r="HVY71" s="64"/>
      <c r="HVZ71" s="67"/>
      <c r="HWA71" s="43"/>
      <c r="HWB71" s="66"/>
      <c r="HWC71" s="43"/>
      <c r="HWD71" s="43"/>
      <c r="HWE71" s="58"/>
      <c r="HWF71" s="59"/>
      <c r="HWG71" s="60"/>
      <c r="HWH71" s="61"/>
      <c r="HWI71" s="59"/>
      <c r="HWJ71" s="59"/>
      <c r="HWK71" s="62"/>
      <c r="HWL71" s="66"/>
      <c r="HWM71" s="61"/>
      <c r="HWN71" s="63"/>
      <c r="HWO71" s="59"/>
      <c r="HWP71" s="62"/>
      <c r="HWQ71" s="64"/>
      <c r="HWR71" s="65"/>
      <c r="HWS71" s="65"/>
      <c r="HWT71" s="64"/>
      <c r="HWU71" s="67"/>
      <c r="HWV71" s="43"/>
      <c r="HWW71" s="66"/>
      <c r="HWX71" s="43"/>
      <c r="HWY71" s="43"/>
      <c r="HWZ71" s="58"/>
      <c r="HXA71" s="59"/>
      <c r="HXB71" s="60"/>
      <c r="HXC71" s="61"/>
      <c r="HXD71" s="59"/>
      <c r="HXE71" s="59"/>
      <c r="HXF71" s="62"/>
      <c r="HXG71" s="66"/>
      <c r="HXH71" s="61"/>
      <c r="HXI71" s="63"/>
      <c r="HXJ71" s="59"/>
      <c r="HXK71" s="62"/>
      <c r="HXL71" s="64"/>
      <c r="HXM71" s="65"/>
      <c r="HXN71" s="65"/>
      <c r="HXO71" s="64"/>
      <c r="HXP71" s="67"/>
      <c r="HXQ71" s="43"/>
      <c r="HXR71" s="66"/>
      <c r="HXS71" s="43"/>
      <c r="HXT71" s="43"/>
      <c r="HXU71" s="58"/>
      <c r="HXV71" s="59"/>
      <c r="HXW71" s="60"/>
      <c r="HXX71" s="61"/>
      <c r="HXY71" s="59"/>
      <c r="HXZ71" s="59"/>
      <c r="HYA71" s="62"/>
      <c r="HYB71" s="66"/>
      <c r="HYC71" s="61"/>
      <c r="HYD71" s="63"/>
      <c r="HYE71" s="59"/>
      <c r="HYF71" s="62"/>
      <c r="HYG71" s="64"/>
      <c r="HYH71" s="65"/>
      <c r="HYI71" s="65"/>
      <c r="HYJ71" s="64"/>
      <c r="HYK71" s="67"/>
      <c r="HYL71" s="43"/>
      <c r="HYM71" s="66"/>
      <c r="HYN71" s="43"/>
      <c r="HYO71" s="43"/>
      <c r="HYP71" s="58"/>
      <c r="HYQ71" s="59"/>
      <c r="HYR71" s="60"/>
      <c r="HYS71" s="61"/>
      <c r="HYT71" s="59"/>
      <c r="HYU71" s="59"/>
      <c r="HYV71" s="62"/>
      <c r="HYW71" s="66"/>
      <c r="HYX71" s="61"/>
      <c r="HYY71" s="63"/>
      <c r="HYZ71" s="59"/>
      <c r="HZA71" s="62"/>
      <c r="HZB71" s="64"/>
      <c r="HZC71" s="65"/>
      <c r="HZD71" s="65"/>
      <c r="HZE71" s="64"/>
      <c r="HZF71" s="67"/>
      <c r="HZG71" s="43"/>
      <c r="HZH71" s="66"/>
      <c r="HZI71" s="43"/>
      <c r="HZJ71" s="43"/>
      <c r="HZK71" s="58"/>
      <c r="HZL71" s="59"/>
      <c r="HZM71" s="60"/>
      <c r="HZN71" s="61"/>
      <c r="HZO71" s="59"/>
      <c r="HZP71" s="59"/>
      <c r="HZQ71" s="62"/>
      <c r="HZR71" s="66"/>
      <c r="HZS71" s="61"/>
      <c r="HZT71" s="63"/>
      <c r="HZU71" s="59"/>
      <c r="HZV71" s="62"/>
      <c r="HZW71" s="64"/>
      <c r="HZX71" s="65"/>
      <c r="HZY71" s="65"/>
      <c r="HZZ71" s="64"/>
      <c r="IAA71" s="67"/>
      <c r="IAB71" s="43"/>
      <c r="IAC71" s="66"/>
      <c r="IAD71" s="43"/>
      <c r="IAE71" s="43"/>
      <c r="IAF71" s="58"/>
      <c r="IAG71" s="59"/>
      <c r="IAH71" s="60"/>
      <c r="IAI71" s="61"/>
      <c r="IAJ71" s="59"/>
      <c r="IAK71" s="59"/>
      <c r="IAL71" s="62"/>
      <c r="IAM71" s="66"/>
      <c r="IAN71" s="61"/>
      <c r="IAO71" s="63"/>
      <c r="IAP71" s="59"/>
      <c r="IAQ71" s="62"/>
      <c r="IAR71" s="64"/>
      <c r="IAS71" s="65"/>
      <c r="IAT71" s="65"/>
      <c r="IAU71" s="64"/>
      <c r="IAV71" s="67"/>
      <c r="IAW71" s="43"/>
      <c r="IAX71" s="66"/>
      <c r="IAY71" s="43"/>
      <c r="IAZ71" s="43"/>
      <c r="IBA71" s="58"/>
      <c r="IBB71" s="59"/>
      <c r="IBC71" s="60"/>
      <c r="IBD71" s="61"/>
      <c r="IBE71" s="59"/>
      <c r="IBF71" s="59"/>
      <c r="IBG71" s="62"/>
      <c r="IBH71" s="66"/>
      <c r="IBI71" s="61"/>
      <c r="IBJ71" s="63"/>
      <c r="IBK71" s="59"/>
      <c r="IBL71" s="62"/>
      <c r="IBM71" s="64"/>
      <c r="IBN71" s="65"/>
      <c r="IBO71" s="65"/>
      <c r="IBP71" s="64"/>
      <c r="IBQ71" s="67"/>
      <c r="IBR71" s="43"/>
      <c r="IBS71" s="66"/>
      <c r="IBT71" s="43"/>
      <c r="IBU71" s="43"/>
      <c r="IBV71" s="58"/>
      <c r="IBW71" s="59"/>
      <c r="IBX71" s="60"/>
      <c r="IBY71" s="61"/>
      <c r="IBZ71" s="59"/>
      <c r="ICA71" s="59"/>
      <c r="ICB71" s="62"/>
      <c r="ICC71" s="66"/>
      <c r="ICD71" s="61"/>
      <c r="ICE71" s="63"/>
      <c r="ICF71" s="59"/>
      <c r="ICG71" s="62"/>
      <c r="ICH71" s="64"/>
      <c r="ICI71" s="65"/>
      <c r="ICJ71" s="65"/>
      <c r="ICK71" s="64"/>
      <c r="ICL71" s="67"/>
      <c r="ICM71" s="43"/>
      <c r="ICN71" s="66"/>
      <c r="ICO71" s="43"/>
      <c r="ICP71" s="43"/>
      <c r="ICQ71" s="58"/>
      <c r="ICR71" s="59"/>
      <c r="ICS71" s="60"/>
      <c r="ICT71" s="61"/>
      <c r="ICU71" s="59"/>
      <c r="ICV71" s="59"/>
      <c r="ICW71" s="62"/>
      <c r="ICX71" s="66"/>
      <c r="ICY71" s="61"/>
      <c r="ICZ71" s="63"/>
      <c r="IDA71" s="59"/>
      <c r="IDB71" s="62"/>
      <c r="IDC71" s="64"/>
      <c r="IDD71" s="65"/>
      <c r="IDE71" s="65"/>
      <c r="IDF71" s="64"/>
      <c r="IDG71" s="67"/>
      <c r="IDH71" s="43"/>
      <c r="IDI71" s="66"/>
      <c r="IDJ71" s="43"/>
      <c r="IDK71" s="43"/>
      <c r="IDL71" s="58"/>
      <c r="IDM71" s="59"/>
      <c r="IDN71" s="60"/>
      <c r="IDO71" s="61"/>
      <c r="IDP71" s="59"/>
      <c r="IDQ71" s="59"/>
      <c r="IDR71" s="62"/>
      <c r="IDS71" s="66"/>
      <c r="IDT71" s="61"/>
      <c r="IDU71" s="63"/>
      <c r="IDV71" s="59"/>
      <c r="IDW71" s="62"/>
      <c r="IDX71" s="64"/>
      <c r="IDY71" s="65"/>
      <c r="IDZ71" s="65"/>
      <c r="IEA71" s="64"/>
      <c r="IEB71" s="67"/>
      <c r="IEC71" s="43"/>
      <c r="IED71" s="66"/>
      <c r="IEE71" s="43"/>
      <c r="IEF71" s="43"/>
      <c r="IEG71" s="58"/>
      <c r="IEH71" s="59"/>
      <c r="IEI71" s="60"/>
      <c r="IEJ71" s="61"/>
      <c r="IEK71" s="59"/>
      <c r="IEL71" s="59"/>
      <c r="IEM71" s="62"/>
      <c r="IEN71" s="66"/>
      <c r="IEO71" s="61"/>
      <c r="IEP71" s="63"/>
      <c r="IEQ71" s="59"/>
      <c r="IER71" s="62"/>
      <c r="IES71" s="64"/>
      <c r="IET71" s="65"/>
      <c r="IEU71" s="65"/>
      <c r="IEV71" s="64"/>
      <c r="IEW71" s="67"/>
      <c r="IEX71" s="43"/>
      <c r="IEY71" s="66"/>
      <c r="IEZ71" s="43"/>
      <c r="IFA71" s="43"/>
      <c r="IFB71" s="58"/>
      <c r="IFC71" s="59"/>
      <c r="IFD71" s="60"/>
      <c r="IFE71" s="61"/>
      <c r="IFF71" s="59"/>
      <c r="IFG71" s="59"/>
      <c r="IFH71" s="62"/>
      <c r="IFI71" s="66"/>
      <c r="IFJ71" s="61"/>
      <c r="IFK71" s="63"/>
      <c r="IFL71" s="59"/>
      <c r="IFM71" s="62"/>
      <c r="IFN71" s="64"/>
      <c r="IFO71" s="65"/>
      <c r="IFP71" s="65"/>
      <c r="IFQ71" s="64"/>
      <c r="IFR71" s="67"/>
      <c r="IFS71" s="43"/>
      <c r="IFT71" s="66"/>
      <c r="IFU71" s="43"/>
      <c r="IFV71" s="43"/>
      <c r="IFW71" s="58"/>
      <c r="IFX71" s="59"/>
      <c r="IFY71" s="60"/>
      <c r="IFZ71" s="61"/>
      <c r="IGA71" s="59"/>
      <c r="IGB71" s="59"/>
      <c r="IGC71" s="62"/>
      <c r="IGD71" s="66"/>
      <c r="IGE71" s="61"/>
      <c r="IGF71" s="63"/>
      <c r="IGG71" s="59"/>
      <c r="IGH71" s="62"/>
      <c r="IGI71" s="64"/>
      <c r="IGJ71" s="65"/>
      <c r="IGK71" s="65"/>
      <c r="IGL71" s="64"/>
      <c r="IGM71" s="67"/>
      <c r="IGN71" s="43"/>
      <c r="IGO71" s="66"/>
      <c r="IGP71" s="43"/>
      <c r="IGQ71" s="43"/>
      <c r="IGR71" s="58"/>
      <c r="IGS71" s="59"/>
      <c r="IGT71" s="60"/>
      <c r="IGU71" s="61"/>
      <c r="IGV71" s="59"/>
      <c r="IGW71" s="59"/>
      <c r="IGX71" s="62"/>
      <c r="IGY71" s="66"/>
      <c r="IGZ71" s="61"/>
      <c r="IHA71" s="63"/>
      <c r="IHB71" s="59"/>
      <c r="IHC71" s="62"/>
      <c r="IHD71" s="64"/>
      <c r="IHE71" s="65"/>
      <c r="IHF71" s="65"/>
      <c r="IHG71" s="64"/>
      <c r="IHH71" s="67"/>
      <c r="IHI71" s="43"/>
      <c r="IHJ71" s="66"/>
      <c r="IHK71" s="43"/>
      <c r="IHL71" s="43"/>
      <c r="IHM71" s="58"/>
      <c r="IHN71" s="59"/>
      <c r="IHO71" s="60"/>
      <c r="IHP71" s="61"/>
      <c r="IHQ71" s="59"/>
      <c r="IHR71" s="59"/>
      <c r="IHS71" s="62"/>
      <c r="IHT71" s="66"/>
      <c r="IHU71" s="61"/>
      <c r="IHV71" s="63"/>
      <c r="IHW71" s="59"/>
      <c r="IHX71" s="62"/>
      <c r="IHY71" s="64"/>
      <c r="IHZ71" s="65"/>
      <c r="IIA71" s="65"/>
      <c r="IIB71" s="64"/>
      <c r="IIC71" s="67"/>
      <c r="IID71" s="43"/>
      <c r="IIE71" s="66"/>
      <c r="IIF71" s="43"/>
      <c r="IIG71" s="43"/>
      <c r="IIH71" s="58"/>
      <c r="III71" s="59"/>
      <c r="IIJ71" s="60"/>
      <c r="IIK71" s="61"/>
      <c r="IIL71" s="59"/>
      <c r="IIM71" s="59"/>
      <c r="IIN71" s="62"/>
      <c r="IIO71" s="66"/>
      <c r="IIP71" s="61"/>
      <c r="IIQ71" s="63"/>
      <c r="IIR71" s="59"/>
      <c r="IIS71" s="62"/>
      <c r="IIT71" s="64"/>
      <c r="IIU71" s="65"/>
      <c r="IIV71" s="65"/>
      <c r="IIW71" s="64"/>
      <c r="IIX71" s="67"/>
      <c r="IIY71" s="43"/>
      <c r="IIZ71" s="66"/>
      <c r="IJA71" s="43"/>
      <c r="IJB71" s="43"/>
      <c r="IJC71" s="58"/>
      <c r="IJD71" s="59"/>
      <c r="IJE71" s="60"/>
      <c r="IJF71" s="61"/>
      <c r="IJG71" s="59"/>
      <c r="IJH71" s="59"/>
      <c r="IJI71" s="62"/>
      <c r="IJJ71" s="66"/>
      <c r="IJK71" s="61"/>
      <c r="IJL71" s="63"/>
      <c r="IJM71" s="59"/>
      <c r="IJN71" s="62"/>
      <c r="IJO71" s="64"/>
      <c r="IJP71" s="65"/>
      <c r="IJQ71" s="65"/>
      <c r="IJR71" s="64"/>
      <c r="IJS71" s="67"/>
      <c r="IJT71" s="43"/>
      <c r="IJU71" s="66"/>
      <c r="IJV71" s="43"/>
      <c r="IJW71" s="43"/>
      <c r="IJX71" s="58"/>
      <c r="IJY71" s="59"/>
      <c r="IJZ71" s="60"/>
      <c r="IKA71" s="61"/>
      <c r="IKB71" s="59"/>
      <c r="IKC71" s="59"/>
      <c r="IKD71" s="62"/>
      <c r="IKE71" s="66"/>
      <c r="IKF71" s="61"/>
      <c r="IKG71" s="63"/>
      <c r="IKH71" s="59"/>
      <c r="IKI71" s="62"/>
      <c r="IKJ71" s="64"/>
      <c r="IKK71" s="65"/>
      <c r="IKL71" s="65"/>
      <c r="IKM71" s="64"/>
      <c r="IKN71" s="67"/>
      <c r="IKO71" s="43"/>
      <c r="IKP71" s="66"/>
      <c r="IKQ71" s="43"/>
      <c r="IKR71" s="43"/>
      <c r="IKS71" s="58"/>
      <c r="IKT71" s="59"/>
      <c r="IKU71" s="60"/>
      <c r="IKV71" s="61"/>
      <c r="IKW71" s="59"/>
      <c r="IKX71" s="59"/>
      <c r="IKY71" s="62"/>
      <c r="IKZ71" s="66"/>
      <c r="ILA71" s="61"/>
      <c r="ILB71" s="63"/>
      <c r="ILC71" s="59"/>
      <c r="ILD71" s="62"/>
      <c r="ILE71" s="64"/>
      <c r="ILF71" s="65"/>
      <c r="ILG71" s="65"/>
      <c r="ILH71" s="64"/>
      <c r="ILI71" s="67"/>
      <c r="ILJ71" s="43"/>
      <c r="ILK71" s="66"/>
      <c r="ILL71" s="43"/>
      <c r="ILM71" s="43"/>
      <c r="ILN71" s="58"/>
      <c r="ILO71" s="59"/>
      <c r="ILP71" s="60"/>
      <c r="ILQ71" s="61"/>
      <c r="ILR71" s="59"/>
      <c r="ILS71" s="59"/>
      <c r="ILT71" s="62"/>
      <c r="ILU71" s="66"/>
      <c r="ILV71" s="61"/>
      <c r="ILW71" s="63"/>
      <c r="ILX71" s="59"/>
      <c r="ILY71" s="62"/>
      <c r="ILZ71" s="64"/>
      <c r="IMA71" s="65"/>
      <c r="IMB71" s="65"/>
      <c r="IMC71" s="64"/>
      <c r="IMD71" s="67"/>
      <c r="IME71" s="43"/>
      <c r="IMF71" s="66"/>
      <c r="IMG71" s="43"/>
      <c r="IMH71" s="43"/>
      <c r="IMI71" s="58"/>
      <c r="IMJ71" s="59"/>
      <c r="IMK71" s="60"/>
      <c r="IML71" s="61"/>
      <c r="IMM71" s="59"/>
      <c r="IMN71" s="59"/>
      <c r="IMO71" s="62"/>
      <c r="IMP71" s="66"/>
      <c r="IMQ71" s="61"/>
      <c r="IMR71" s="63"/>
      <c r="IMS71" s="59"/>
      <c r="IMT71" s="62"/>
      <c r="IMU71" s="64"/>
      <c r="IMV71" s="65"/>
      <c r="IMW71" s="65"/>
      <c r="IMX71" s="64"/>
      <c r="IMY71" s="67"/>
      <c r="IMZ71" s="43"/>
      <c r="INA71" s="66"/>
      <c r="INB71" s="43"/>
      <c r="INC71" s="43"/>
      <c r="IND71" s="58"/>
      <c r="INE71" s="59"/>
      <c r="INF71" s="60"/>
      <c r="ING71" s="61"/>
      <c r="INH71" s="59"/>
      <c r="INI71" s="59"/>
      <c r="INJ71" s="62"/>
      <c r="INK71" s="66"/>
      <c r="INL71" s="61"/>
      <c r="INM71" s="63"/>
      <c r="INN71" s="59"/>
      <c r="INO71" s="62"/>
      <c r="INP71" s="64"/>
      <c r="INQ71" s="65"/>
      <c r="INR71" s="65"/>
      <c r="INS71" s="64"/>
      <c r="INT71" s="67"/>
      <c r="INU71" s="43"/>
      <c r="INV71" s="66"/>
      <c r="INW71" s="43"/>
      <c r="INX71" s="43"/>
      <c r="INY71" s="58"/>
      <c r="INZ71" s="59"/>
      <c r="IOA71" s="60"/>
      <c r="IOB71" s="61"/>
      <c r="IOC71" s="59"/>
      <c r="IOD71" s="59"/>
      <c r="IOE71" s="62"/>
      <c r="IOF71" s="66"/>
      <c r="IOG71" s="61"/>
      <c r="IOH71" s="63"/>
      <c r="IOI71" s="59"/>
      <c r="IOJ71" s="62"/>
      <c r="IOK71" s="64"/>
      <c r="IOL71" s="65"/>
      <c r="IOM71" s="65"/>
      <c r="ION71" s="64"/>
      <c r="IOO71" s="67"/>
      <c r="IOP71" s="43"/>
      <c r="IOQ71" s="66"/>
      <c r="IOR71" s="43"/>
      <c r="IOS71" s="43"/>
      <c r="IOT71" s="58"/>
      <c r="IOU71" s="59"/>
      <c r="IOV71" s="60"/>
      <c r="IOW71" s="61"/>
      <c r="IOX71" s="59"/>
      <c r="IOY71" s="59"/>
      <c r="IOZ71" s="62"/>
      <c r="IPA71" s="66"/>
      <c r="IPB71" s="61"/>
      <c r="IPC71" s="63"/>
      <c r="IPD71" s="59"/>
      <c r="IPE71" s="62"/>
      <c r="IPF71" s="64"/>
      <c r="IPG71" s="65"/>
      <c r="IPH71" s="65"/>
      <c r="IPI71" s="64"/>
      <c r="IPJ71" s="67"/>
      <c r="IPK71" s="43"/>
      <c r="IPL71" s="66"/>
      <c r="IPM71" s="43"/>
      <c r="IPN71" s="43"/>
      <c r="IPO71" s="58"/>
      <c r="IPP71" s="59"/>
      <c r="IPQ71" s="60"/>
      <c r="IPR71" s="61"/>
      <c r="IPS71" s="59"/>
      <c r="IPT71" s="59"/>
      <c r="IPU71" s="62"/>
      <c r="IPV71" s="66"/>
      <c r="IPW71" s="61"/>
      <c r="IPX71" s="63"/>
      <c r="IPY71" s="59"/>
      <c r="IPZ71" s="62"/>
      <c r="IQA71" s="64"/>
      <c r="IQB71" s="65"/>
      <c r="IQC71" s="65"/>
      <c r="IQD71" s="64"/>
      <c r="IQE71" s="67"/>
      <c r="IQF71" s="43"/>
      <c r="IQG71" s="66"/>
      <c r="IQH71" s="43"/>
      <c r="IQI71" s="43"/>
      <c r="IQJ71" s="58"/>
      <c r="IQK71" s="59"/>
      <c r="IQL71" s="60"/>
      <c r="IQM71" s="61"/>
      <c r="IQN71" s="59"/>
      <c r="IQO71" s="59"/>
      <c r="IQP71" s="62"/>
      <c r="IQQ71" s="66"/>
      <c r="IQR71" s="61"/>
      <c r="IQS71" s="63"/>
      <c r="IQT71" s="59"/>
      <c r="IQU71" s="62"/>
      <c r="IQV71" s="64"/>
      <c r="IQW71" s="65"/>
      <c r="IQX71" s="65"/>
      <c r="IQY71" s="64"/>
      <c r="IQZ71" s="67"/>
      <c r="IRA71" s="43"/>
      <c r="IRB71" s="66"/>
      <c r="IRC71" s="43"/>
      <c r="IRD71" s="43"/>
      <c r="IRE71" s="58"/>
      <c r="IRF71" s="59"/>
      <c r="IRG71" s="60"/>
      <c r="IRH71" s="61"/>
      <c r="IRI71" s="59"/>
      <c r="IRJ71" s="59"/>
      <c r="IRK71" s="62"/>
      <c r="IRL71" s="66"/>
      <c r="IRM71" s="61"/>
      <c r="IRN71" s="63"/>
      <c r="IRO71" s="59"/>
      <c r="IRP71" s="62"/>
      <c r="IRQ71" s="64"/>
      <c r="IRR71" s="65"/>
      <c r="IRS71" s="65"/>
      <c r="IRT71" s="64"/>
      <c r="IRU71" s="67"/>
      <c r="IRV71" s="43"/>
      <c r="IRW71" s="66"/>
      <c r="IRX71" s="43"/>
      <c r="IRY71" s="43"/>
      <c r="IRZ71" s="58"/>
      <c r="ISA71" s="59"/>
      <c r="ISB71" s="60"/>
      <c r="ISC71" s="61"/>
      <c r="ISD71" s="59"/>
      <c r="ISE71" s="59"/>
      <c r="ISF71" s="62"/>
      <c r="ISG71" s="66"/>
      <c r="ISH71" s="61"/>
      <c r="ISI71" s="63"/>
      <c r="ISJ71" s="59"/>
      <c r="ISK71" s="62"/>
      <c r="ISL71" s="64"/>
      <c r="ISM71" s="65"/>
      <c r="ISN71" s="65"/>
      <c r="ISO71" s="64"/>
      <c r="ISP71" s="67"/>
      <c r="ISQ71" s="43"/>
      <c r="ISR71" s="66"/>
      <c r="ISS71" s="43"/>
      <c r="IST71" s="43"/>
      <c r="ISU71" s="58"/>
      <c r="ISV71" s="59"/>
      <c r="ISW71" s="60"/>
      <c r="ISX71" s="61"/>
      <c r="ISY71" s="59"/>
      <c r="ISZ71" s="59"/>
      <c r="ITA71" s="62"/>
      <c r="ITB71" s="66"/>
      <c r="ITC71" s="61"/>
      <c r="ITD71" s="63"/>
      <c r="ITE71" s="59"/>
      <c r="ITF71" s="62"/>
      <c r="ITG71" s="64"/>
      <c r="ITH71" s="65"/>
      <c r="ITI71" s="65"/>
      <c r="ITJ71" s="64"/>
      <c r="ITK71" s="67"/>
      <c r="ITL71" s="43"/>
      <c r="ITM71" s="66"/>
      <c r="ITN71" s="43"/>
      <c r="ITO71" s="43"/>
      <c r="ITP71" s="58"/>
      <c r="ITQ71" s="59"/>
      <c r="ITR71" s="60"/>
      <c r="ITS71" s="61"/>
      <c r="ITT71" s="59"/>
      <c r="ITU71" s="59"/>
      <c r="ITV71" s="62"/>
      <c r="ITW71" s="66"/>
      <c r="ITX71" s="61"/>
      <c r="ITY71" s="63"/>
      <c r="ITZ71" s="59"/>
      <c r="IUA71" s="62"/>
      <c r="IUB71" s="64"/>
      <c r="IUC71" s="65"/>
      <c r="IUD71" s="65"/>
      <c r="IUE71" s="64"/>
      <c r="IUF71" s="67"/>
      <c r="IUG71" s="43"/>
      <c r="IUH71" s="66"/>
      <c r="IUI71" s="43"/>
      <c r="IUJ71" s="43"/>
      <c r="IUK71" s="58"/>
      <c r="IUL71" s="59"/>
      <c r="IUM71" s="60"/>
      <c r="IUN71" s="61"/>
      <c r="IUO71" s="59"/>
      <c r="IUP71" s="59"/>
      <c r="IUQ71" s="62"/>
      <c r="IUR71" s="66"/>
      <c r="IUS71" s="61"/>
      <c r="IUT71" s="63"/>
      <c r="IUU71" s="59"/>
      <c r="IUV71" s="62"/>
      <c r="IUW71" s="64"/>
      <c r="IUX71" s="65"/>
      <c r="IUY71" s="65"/>
      <c r="IUZ71" s="64"/>
      <c r="IVA71" s="67"/>
      <c r="IVB71" s="43"/>
      <c r="IVC71" s="66"/>
      <c r="IVD71" s="43"/>
      <c r="IVE71" s="43"/>
      <c r="IVF71" s="58"/>
      <c r="IVG71" s="59"/>
      <c r="IVH71" s="60"/>
      <c r="IVI71" s="61"/>
      <c r="IVJ71" s="59"/>
      <c r="IVK71" s="59"/>
      <c r="IVL71" s="62"/>
      <c r="IVM71" s="66"/>
      <c r="IVN71" s="61"/>
      <c r="IVO71" s="63"/>
      <c r="IVP71" s="59"/>
      <c r="IVQ71" s="62"/>
      <c r="IVR71" s="64"/>
      <c r="IVS71" s="65"/>
      <c r="IVT71" s="65"/>
      <c r="IVU71" s="64"/>
      <c r="IVV71" s="67"/>
      <c r="IVW71" s="43"/>
      <c r="IVX71" s="66"/>
      <c r="IVY71" s="43"/>
      <c r="IVZ71" s="43"/>
      <c r="IWA71" s="58"/>
      <c r="IWB71" s="59"/>
      <c r="IWC71" s="60"/>
      <c r="IWD71" s="61"/>
      <c r="IWE71" s="59"/>
      <c r="IWF71" s="59"/>
      <c r="IWG71" s="62"/>
      <c r="IWH71" s="66"/>
      <c r="IWI71" s="61"/>
      <c r="IWJ71" s="63"/>
      <c r="IWK71" s="59"/>
      <c r="IWL71" s="62"/>
      <c r="IWM71" s="64"/>
      <c r="IWN71" s="65"/>
      <c r="IWO71" s="65"/>
      <c r="IWP71" s="64"/>
      <c r="IWQ71" s="67"/>
      <c r="IWR71" s="43"/>
      <c r="IWS71" s="66"/>
      <c r="IWT71" s="43"/>
      <c r="IWU71" s="43"/>
      <c r="IWV71" s="58"/>
      <c r="IWW71" s="59"/>
      <c r="IWX71" s="60"/>
      <c r="IWY71" s="61"/>
      <c r="IWZ71" s="59"/>
      <c r="IXA71" s="59"/>
      <c r="IXB71" s="62"/>
      <c r="IXC71" s="66"/>
      <c r="IXD71" s="61"/>
      <c r="IXE71" s="63"/>
      <c r="IXF71" s="59"/>
      <c r="IXG71" s="62"/>
      <c r="IXH71" s="64"/>
      <c r="IXI71" s="65"/>
      <c r="IXJ71" s="65"/>
      <c r="IXK71" s="64"/>
      <c r="IXL71" s="67"/>
      <c r="IXM71" s="43"/>
      <c r="IXN71" s="66"/>
      <c r="IXO71" s="43"/>
      <c r="IXP71" s="43"/>
      <c r="IXQ71" s="58"/>
      <c r="IXR71" s="59"/>
      <c r="IXS71" s="60"/>
      <c r="IXT71" s="61"/>
      <c r="IXU71" s="59"/>
      <c r="IXV71" s="59"/>
      <c r="IXW71" s="62"/>
      <c r="IXX71" s="66"/>
      <c r="IXY71" s="61"/>
      <c r="IXZ71" s="63"/>
      <c r="IYA71" s="59"/>
      <c r="IYB71" s="62"/>
      <c r="IYC71" s="64"/>
      <c r="IYD71" s="65"/>
      <c r="IYE71" s="65"/>
      <c r="IYF71" s="64"/>
      <c r="IYG71" s="67"/>
      <c r="IYH71" s="43"/>
      <c r="IYI71" s="66"/>
      <c r="IYJ71" s="43"/>
      <c r="IYK71" s="43"/>
      <c r="IYL71" s="58"/>
      <c r="IYM71" s="59"/>
      <c r="IYN71" s="60"/>
      <c r="IYO71" s="61"/>
      <c r="IYP71" s="59"/>
      <c r="IYQ71" s="59"/>
      <c r="IYR71" s="62"/>
      <c r="IYS71" s="66"/>
      <c r="IYT71" s="61"/>
      <c r="IYU71" s="63"/>
      <c r="IYV71" s="59"/>
      <c r="IYW71" s="62"/>
      <c r="IYX71" s="64"/>
      <c r="IYY71" s="65"/>
      <c r="IYZ71" s="65"/>
      <c r="IZA71" s="64"/>
      <c r="IZB71" s="67"/>
      <c r="IZC71" s="43"/>
      <c r="IZD71" s="66"/>
      <c r="IZE71" s="43"/>
      <c r="IZF71" s="43"/>
      <c r="IZG71" s="58"/>
      <c r="IZH71" s="59"/>
      <c r="IZI71" s="60"/>
      <c r="IZJ71" s="61"/>
      <c r="IZK71" s="59"/>
      <c r="IZL71" s="59"/>
      <c r="IZM71" s="62"/>
      <c r="IZN71" s="66"/>
      <c r="IZO71" s="61"/>
      <c r="IZP71" s="63"/>
      <c r="IZQ71" s="59"/>
      <c r="IZR71" s="62"/>
      <c r="IZS71" s="64"/>
      <c r="IZT71" s="65"/>
      <c r="IZU71" s="65"/>
      <c r="IZV71" s="64"/>
      <c r="IZW71" s="67"/>
      <c r="IZX71" s="43"/>
      <c r="IZY71" s="66"/>
      <c r="IZZ71" s="43"/>
      <c r="JAA71" s="43"/>
      <c r="JAB71" s="58"/>
      <c r="JAC71" s="59"/>
      <c r="JAD71" s="60"/>
      <c r="JAE71" s="61"/>
      <c r="JAF71" s="59"/>
      <c r="JAG71" s="59"/>
      <c r="JAH71" s="62"/>
      <c r="JAI71" s="66"/>
      <c r="JAJ71" s="61"/>
      <c r="JAK71" s="63"/>
      <c r="JAL71" s="59"/>
      <c r="JAM71" s="62"/>
      <c r="JAN71" s="64"/>
      <c r="JAO71" s="65"/>
      <c r="JAP71" s="65"/>
      <c r="JAQ71" s="64"/>
      <c r="JAR71" s="67"/>
      <c r="JAS71" s="43"/>
      <c r="JAT71" s="66"/>
      <c r="JAU71" s="43"/>
      <c r="JAV71" s="43"/>
      <c r="JAW71" s="58"/>
      <c r="JAX71" s="59"/>
      <c r="JAY71" s="60"/>
      <c r="JAZ71" s="61"/>
      <c r="JBA71" s="59"/>
      <c r="JBB71" s="59"/>
      <c r="JBC71" s="62"/>
      <c r="JBD71" s="66"/>
      <c r="JBE71" s="61"/>
      <c r="JBF71" s="63"/>
      <c r="JBG71" s="59"/>
      <c r="JBH71" s="62"/>
      <c r="JBI71" s="64"/>
      <c r="JBJ71" s="65"/>
      <c r="JBK71" s="65"/>
      <c r="JBL71" s="64"/>
      <c r="JBM71" s="67"/>
      <c r="JBN71" s="43"/>
      <c r="JBO71" s="66"/>
      <c r="JBP71" s="43"/>
      <c r="JBQ71" s="43"/>
      <c r="JBR71" s="58"/>
      <c r="JBS71" s="59"/>
      <c r="JBT71" s="60"/>
      <c r="JBU71" s="61"/>
      <c r="JBV71" s="59"/>
      <c r="JBW71" s="59"/>
      <c r="JBX71" s="62"/>
      <c r="JBY71" s="66"/>
      <c r="JBZ71" s="61"/>
      <c r="JCA71" s="63"/>
      <c r="JCB71" s="59"/>
      <c r="JCC71" s="62"/>
      <c r="JCD71" s="64"/>
      <c r="JCE71" s="65"/>
      <c r="JCF71" s="65"/>
      <c r="JCG71" s="64"/>
      <c r="JCH71" s="67"/>
      <c r="JCI71" s="43"/>
      <c r="JCJ71" s="66"/>
      <c r="JCK71" s="43"/>
      <c r="JCL71" s="43"/>
      <c r="JCM71" s="58"/>
      <c r="JCN71" s="59"/>
      <c r="JCO71" s="60"/>
      <c r="JCP71" s="61"/>
      <c r="JCQ71" s="59"/>
      <c r="JCR71" s="59"/>
      <c r="JCS71" s="62"/>
      <c r="JCT71" s="66"/>
      <c r="JCU71" s="61"/>
      <c r="JCV71" s="63"/>
      <c r="JCW71" s="59"/>
      <c r="JCX71" s="62"/>
      <c r="JCY71" s="64"/>
      <c r="JCZ71" s="65"/>
      <c r="JDA71" s="65"/>
      <c r="JDB71" s="64"/>
      <c r="JDC71" s="67"/>
      <c r="JDD71" s="43"/>
      <c r="JDE71" s="66"/>
      <c r="JDF71" s="43"/>
      <c r="JDG71" s="43"/>
      <c r="JDH71" s="58"/>
      <c r="JDI71" s="59"/>
      <c r="JDJ71" s="60"/>
      <c r="JDK71" s="61"/>
      <c r="JDL71" s="59"/>
      <c r="JDM71" s="59"/>
      <c r="JDN71" s="62"/>
      <c r="JDO71" s="66"/>
      <c r="JDP71" s="61"/>
      <c r="JDQ71" s="63"/>
      <c r="JDR71" s="59"/>
      <c r="JDS71" s="62"/>
      <c r="JDT71" s="64"/>
      <c r="JDU71" s="65"/>
      <c r="JDV71" s="65"/>
      <c r="JDW71" s="64"/>
      <c r="JDX71" s="67"/>
      <c r="JDY71" s="43"/>
      <c r="JDZ71" s="66"/>
      <c r="JEA71" s="43"/>
      <c r="JEB71" s="43"/>
      <c r="JEC71" s="58"/>
      <c r="JED71" s="59"/>
      <c r="JEE71" s="60"/>
      <c r="JEF71" s="61"/>
      <c r="JEG71" s="59"/>
      <c r="JEH71" s="59"/>
      <c r="JEI71" s="62"/>
      <c r="JEJ71" s="66"/>
      <c r="JEK71" s="61"/>
      <c r="JEL71" s="63"/>
      <c r="JEM71" s="59"/>
      <c r="JEN71" s="62"/>
      <c r="JEO71" s="64"/>
      <c r="JEP71" s="65"/>
      <c r="JEQ71" s="65"/>
      <c r="JER71" s="64"/>
      <c r="JES71" s="67"/>
      <c r="JET71" s="43"/>
      <c r="JEU71" s="66"/>
      <c r="JEV71" s="43"/>
      <c r="JEW71" s="43"/>
      <c r="JEX71" s="58"/>
      <c r="JEY71" s="59"/>
      <c r="JEZ71" s="60"/>
      <c r="JFA71" s="61"/>
      <c r="JFB71" s="59"/>
      <c r="JFC71" s="59"/>
      <c r="JFD71" s="62"/>
      <c r="JFE71" s="66"/>
      <c r="JFF71" s="61"/>
      <c r="JFG71" s="63"/>
      <c r="JFH71" s="59"/>
      <c r="JFI71" s="62"/>
      <c r="JFJ71" s="64"/>
      <c r="JFK71" s="65"/>
      <c r="JFL71" s="65"/>
      <c r="JFM71" s="64"/>
      <c r="JFN71" s="67"/>
      <c r="JFO71" s="43"/>
      <c r="JFP71" s="66"/>
      <c r="JFQ71" s="43"/>
      <c r="JFR71" s="43"/>
      <c r="JFS71" s="58"/>
      <c r="JFT71" s="59"/>
      <c r="JFU71" s="60"/>
      <c r="JFV71" s="61"/>
      <c r="JFW71" s="59"/>
      <c r="JFX71" s="59"/>
      <c r="JFY71" s="62"/>
      <c r="JFZ71" s="66"/>
      <c r="JGA71" s="61"/>
      <c r="JGB71" s="63"/>
      <c r="JGC71" s="59"/>
      <c r="JGD71" s="62"/>
      <c r="JGE71" s="64"/>
      <c r="JGF71" s="65"/>
      <c r="JGG71" s="65"/>
      <c r="JGH71" s="64"/>
      <c r="JGI71" s="67"/>
      <c r="JGJ71" s="43"/>
      <c r="JGK71" s="66"/>
      <c r="JGL71" s="43"/>
      <c r="JGM71" s="43"/>
      <c r="JGN71" s="58"/>
      <c r="JGO71" s="59"/>
      <c r="JGP71" s="60"/>
      <c r="JGQ71" s="61"/>
      <c r="JGR71" s="59"/>
      <c r="JGS71" s="59"/>
      <c r="JGT71" s="62"/>
      <c r="JGU71" s="66"/>
      <c r="JGV71" s="61"/>
      <c r="JGW71" s="63"/>
      <c r="JGX71" s="59"/>
      <c r="JGY71" s="62"/>
      <c r="JGZ71" s="64"/>
      <c r="JHA71" s="65"/>
      <c r="JHB71" s="65"/>
      <c r="JHC71" s="64"/>
      <c r="JHD71" s="67"/>
      <c r="JHE71" s="43"/>
      <c r="JHF71" s="66"/>
      <c r="JHG71" s="43"/>
      <c r="JHH71" s="43"/>
      <c r="JHI71" s="58"/>
      <c r="JHJ71" s="59"/>
      <c r="JHK71" s="60"/>
      <c r="JHL71" s="61"/>
      <c r="JHM71" s="59"/>
      <c r="JHN71" s="59"/>
      <c r="JHO71" s="62"/>
      <c r="JHP71" s="66"/>
      <c r="JHQ71" s="61"/>
      <c r="JHR71" s="63"/>
      <c r="JHS71" s="59"/>
      <c r="JHT71" s="62"/>
      <c r="JHU71" s="64"/>
      <c r="JHV71" s="65"/>
      <c r="JHW71" s="65"/>
      <c r="JHX71" s="64"/>
      <c r="JHY71" s="67"/>
      <c r="JHZ71" s="43"/>
      <c r="JIA71" s="66"/>
      <c r="JIB71" s="43"/>
      <c r="JIC71" s="43"/>
      <c r="JID71" s="58"/>
      <c r="JIE71" s="59"/>
      <c r="JIF71" s="60"/>
      <c r="JIG71" s="61"/>
      <c r="JIH71" s="59"/>
      <c r="JII71" s="59"/>
      <c r="JIJ71" s="62"/>
      <c r="JIK71" s="66"/>
      <c r="JIL71" s="61"/>
      <c r="JIM71" s="63"/>
      <c r="JIN71" s="59"/>
      <c r="JIO71" s="62"/>
      <c r="JIP71" s="64"/>
      <c r="JIQ71" s="65"/>
      <c r="JIR71" s="65"/>
      <c r="JIS71" s="64"/>
      <c r="JIT71" s="67"/>
      <c r="JIU71" s="43"/>
      <c r="JIV71" s="66"/>
      <c r="JIW71" s="43"/>
      <c r="JIX71" s="43"/>
      <c r="JIY71" s="58"/>
      <c r="JIZ71" s="59"/>
      <c r="JJA71" s="60"/>
      <c r="JJB71" s="61"/>
      <c r="JJC71" s="59"/>
      <c r="JJD71" s="59"/>
      <c r="JJE71" s="62"/>
      <c r="JJF71" s="66"/>
      <c r="JJG71" s="61"/>
      <c r="JJH71" s="63"/>
      <c r="JJI71" s="59"/>
      <c r="JJJ71" s="62"/>
      <c r="JJK71" s="64"/>
      <c r="JJL71" s="65"/>
      <c r="JJM71" s="65"/>
      <c r="JJN71" s="64"/>
      <c r="JJO71" s="67"/>
      <c r="JJP71" s="43"/>
      <c r="JJQ71" s="66"/>
      <c r="JJR71" s="43"/>
      <c r="JJS71" s="43"/>
      <c r="JJT71" s="58"/>
      <c r="JJU71" s="59"/>
      <c r="JJV71" s="60"/>
      <c r="JJW71" s="61"/>
      <c r="JJX71" s="59"/>
      <c r="JJY71" s="59"/>
      <c r="JJZ71" s="62"/>
      <c r="JKA71" s="66"/>
      <c r="JKB71" s="61"/>
      <c r="JKC71" s="63"/>
      <c r="JKD71" s="59"/>
      <c r="JKE71" s="62"/>
      <c r="JKF71" s="64"/>
      <c r="JKG71" s="65"/>
      <c r="JKH71" s="65"/>
      <c r="JKI71" s="64"/>
      <c r="JKJ71" s="67"/>
      <c r="JKK71" s="43"/>
      <c r="JKL71" s="66"/>
      <c r="JKM71" s="43"/>
      <c r="JKN71" s="43"/>
      <c r="JKO71" s="58"/>
      <c r="JKP71" s="59"/>
      <c r="JKQ71" s="60"/>
      <c r="JKR71" s="61"/>
      <c r="JKS71" s="59"/>
      <c r="JKT71" s="59"/>
      <c r="JKU71" s="62"/>
      <c r="JKV71" s="66"/>
      <c r="JKW71" s="61"/>
      <c r="JKX71" s="63"/>
      <c r="JKY71" s="59"/>
      <c r="JKZ71" s="62"/>
      <c r="JLA71" s="64"/>
      <c r="JLB71" s="65"/>
      <c r="JLC71" s="65"/>
      <c r="JLD71" s="64"/>
      <c r="JLE71" s="67"/>
      <c r="JLF71" s="43"/>
      <c r="JLG71" s="66"/>
      <c r="JLH71" s="43"/>
      <c r="JLI71" s="43"/>
      <c r="JLJ71" s="58"/>
      <c r="JLK71" s="59"/>
      <c r="JLL71" s="60"/>
      <c r="JLM71" s="61"/>
      <c r="JLN71" s="59"/>
      <c r="JLO71" s="59"/>
      <c r="JLP71" s="62"/>
      <c r="JLQ71" s="66"/>
      <c r="JLR71" s="61"/>
      <c r="JLS71" s="63"/>
      <c r="JLT71" s="59"/>
      <c r="JLU71" s="62"/>
      <c r="JLV71" s="64"/>
      <c r="JLW71" s="65"/>
      <c r="JLX71" s="65"/>
      <c r="JLY71" s="64"/>
      <c r="JLZ71" s="67"/>
      <c r="JMA71" s="43"/>
      <c r="JMB71" s="66"/>
      <c r="JMC71" s="43"/>
      <c r="JMD71" s="43"/>
      <c r="JME71" s="58"/>
      <c r="JMF71" s="59"/>
      <c r="JMG71" s="60"/>
      <c r="JMH71" s="61"/>
      <c r="JMI71" s="59"/>
      <c r="JMJ71" s="59"/>
      <c r="JMK71" s="62"/>
      <c r="JML71" s="66"/>
      <c r="JMM71" s="61"/>
      <c r="JMN71" s="63"/>
      <c r="JMO71" s="59"/>
      <c r="JMP71" s="62"/>
      <c r="JMQ71" s="64"/>
      <c r="JMR71" s="65"/>
      <c r="JMS71" s="65"/>
      <c r="JMT71" s="64"/>
      <c r="JMU71" s="67"/>
      <c r="JMV71" s="43"/>
      <c r="JMW71" s="66"/>
      <c r="JMX71" s="43"/>
      <c r="JMY71" s="43"/>
      <c r="JMZ71" s="58"/>
      <c r="JNA71" s="59"/>
      <c r="JNB71" s="60"/>
      <c r="JNC71" s="61"/>
      <c r="JND71" s="59"/>
      <c r="JNE71" s="59"/>
      <c r="JNF71" s="62"/>
      <c r="JNG71" s="66"/>
      <c r="JNH71" s="61"/>
      <c r="JNI71" s="63"/>
      <c r="JNJ71" s="59"/>
      <c r="JNK71" s="62"/>
      <c r="JNL71" s="64"/>
      <c r="JNM71" s="65"/>
      <c r="JNN71" s="65"/>
      <c r="JNO71" s="64"/>
      <c r="JNP71" s="67"/>
      <c r="JNQ71" s="43"/>
      <c r="JNR71" s="66"/>
      <c r="JNS71" s="43"/>
      <c r="JNT71" s="43"/>
      <c r="JNU71" s="58"/>
      <c r="JNV71" s="59"/>
      <c r="JNW71" s="60"/>
      <c r="JNX71" s="61"/>
      <c r="JNY71" s="59"/>
      <c r="JNZ71" s="59"/>
      <c r="JOA71" s="62"/>
      <c r="JOB71" s="66"/>
      <c r="JOC71" s="61"/>
      <c r="JOD71" s="63"/>
      <c r="JOE71" s="59"/>
      <c r="JOF71" s="62"/>
      <c r="JOG71" s="64"/>
      <c r="JOH71" s="65"/>
      <c r="JOI71" s="65"/>
      <c r="JOJ71" s="64"/>
      <c r="JOK71" s="67"/>
      <c r="JOL71" s="43"/>
      <c r="JOM71" s="66"/>
      <c r="JON71" s="43"/>
      <c r="JOO71" s="43"/>
      <c r="JOP71" s="58"/>
      <c r="JOQ71" s="59"/>
      <c r="JOR71" s="60"/>
      <c r="JOS71" s="61"/>
      <c r="JOT71" s="59"/>
      <c r="JOU71" s="59"/>
      <c r="JOV71" s="62"/>
      <c r="JOW71" s="66"/>
      <c r="JOX71" s="61"/>
      <c r="JOY71" s="63"/>
      <c r="JOZ71" s="59"/>
      <c r="JPA71" s="62"/>
      <c r="JPB71" s="64"/>
      <c r="JPC71" s="65"/>
      <c r="JPD71" s="65"/>
      <c r="JPE71" s="64"/>
      <c r="JPF71" s="67"/>
      <c r="JPG71" s="43"/>
      <c r="JPH71" s="66"/>
      <c r="JPI71" s="43"/>
      <c r="JPJ71" s="43"/>
      <c r="JPK71" s="58"/>
      <c r="JPL71" s="59"/>
      <c r="JPM71" s="60"/>
      <c r="JPN71" s="61"/>
      <c r="JPO71" s="59"/>
      <c r="JPP71" s="59"/>
      <c r="JPQ71" s="62"/>
      <c r="JPR71" s="66"/>
      <c r="JPS71" s="61"/>
      <c r="JPT71" s="63"/>
      <c r="JPU71" s="59"/>
      <c r="JPV71" s="62"/>
      <c r="JPW71" s="64"/>
      <c r="JPX71" s="65"/>
      <c r="JPY71" s="65"/>
      <c r="JPZ71" s="64"/>
      <c r="JQA71" s="67"/>
      <c r="JQB71" s="43"/>
      <c r="JQC71" s="66"/>
      <c r="JQD71" s="43"/>
      <c r="JQE71" s="43"/>
      <c r="JQF71" s="58"/>
      <c r="JQG71" s="59"/>
      <c r="JQH71" s="60"/>
      <c r="JQI71" s="61"/>
      <c r="JQJ71" s="59"/>
      <c r="JQK71" s="59"/>
      <c r="JQL71" s="62"/>
      <c r="JQM71" s="66"/>
      <c r="JQN71" s="61"/>
      <c r="JQO71" s="63"/>
      <c r="JQP71" s="59"/>
      <c r="JQQ71" s="62"/>
      <c r="JQR71" s="64"/>
      <c r="JQS71" s="65"/>
      <c r="JQT71" s="65"/>
      <c r="JQU71" s="64"/>
      <c r="JQV71" s="67"/>
      <c r="JQW71" s="43"/>
      <c r="JQX71" s="66"/>
      <c r="JQY71" s="43"/>
      <c r="JQZ71" s="43"/>
      <c r="JRA71" s="58"/>
      <c r="JRB71" s="59"/>
      <c r="JRC71" s="60"/>
      <c r="JRD71" s="61"/>
      <c r="JRE71" s="59"/>
      <c r="JRF71" s="59"/>
      <c r="JRG71" s="62"/>
      <c r="JRH71" s="66"/>
      <c r="JRI71" s="61"/>
      <c r="JRJ71" s="63"/>
      <c r="JRK71" s="59"/>
      <c r="JRL71" s="62"/>
      <c r="JRM71" s="64"/>
      <c r="JRN71" s="65"/>
      <c r="JRO71" s="65"/>
      <c r="JRP71" s="64"/>
      <c r="JRQ71" s="67"/>
      <c r="JRR71" s="43"/>
      <c r="JRS71" s="66"/>
      <c r="JRT71" s="43"/>
      <c r="JRU71" s="43"/>
      <c r="JRV71" s="58"/>
      <c r="JRW71" s="59"/>
      <c r="JRX71" s="60"/>
      <c r="JRY71" s="61"/>
      <c r="JRZ71" s="59"/>
      <c r="JSA71" s="59"/>
      <c r="JSB71" s="62"/>
      <c r="JSC71" s="66"/>
      <c r="JSD71" s="61"/>
      <c r="JSE71" s="63"/>
      <c r="JSF71" s="59"/>
      <c r="JSG71" s="62"/>
      <c r="JSH71" s="64"/>
      <c r="JSI71" s="65"/>
      <c r="JSJ71" s="65"/>
      <c r="JSK71" s="64"/>
      <c r="JSL71" s="67"/>
      <c r="JSM71" s="43"/>
      <c r="JSN71" s="66"/>
      <c r="JSO71" s="43"/>
      <c r="JSP71" s="43"/>
      <c r="JSQ71" s="58"/>
      <c r="JSR71" s="59"/>
      <c r="JSS71" s="60"/>
      <c r="JST71" s="61"/>
      <c r="JSU71" s="59"/>
      <c r="JSV71" s="59"/>
      <c r="JSW71" s="62"/>
      <c r="JSX71" s="66"/>
      <c r="JSY71" s="61"/>
      <c r="JSZ71" s="63"/>
      <c r="JTA71" s="59"/>
      <c r="JTB71" s="62"/>
      <c r="JTC71" s="64"/>
      <c r="JTD71" s="65"/>
      <c r="JTE71" s="65"/>
      <c r="JTF71" s="64"/>
      <c r="JTG71" s="67"/>
      <c r="JTH71" s="43"/>
      <c r="JTI71" s="66"/>
      <c r="JTJ71" s="43"/>
      <c r="JTK71" s="43"/>
      <c r="JTL71" s="58"/>
      <c r="JTM71" s="59"/>
      <c r="JTN71" s="60"/>
      <c r="JTO71" s="61"/>
      <c r="JTP71" s="59"/>
      <c r="JTQ71" s="59"/>
      <c r="JTR71" s="62"/>
      <c r="JTS71" s="66"/>
      <c r="JTT71" s="61"/>
      <c r="JTU71" s="63"/>
      <c r="JTV71" s="59"/>
      <c r="JTW71" s="62"/>
      <c r="JTX71" s="64"/>
      <c r="JTY71" s="65"/>
      <c r="JTZ71" s="65"/>
      <c r="JUA71" s="64"/>
      <c r="JUB71" s="67"/>
      <c r="JUC71" s="43"/>
      <c r="JUD71" s="66"/>
      <c r="JUE71" s="43"/>
      <c r="JUF71" s="43"/>
      <c r="JUG71" s="58"/>
      <c r="JUH71" s="59"/>
      <c r="JUI71" s="60"/>
      <c r="JUJ71" s="61"/>
      <c r="JUK71" s="59"/>
      <c r="JUL71" s="59"/>
      <c r="JUM71" s="62"/>
      <c r="JUN71" s="66"/>
      <c r="JUO71" s="61"/>
      <c r="JUP71" s="63"/>
      <c r="JUQ71" s="59"/>
      <c r="JUR71" s="62"/>
      <c r="JUS71" s="64"/>
      <c r="JUT71" s="65"/>
      <c r="JUU71" s="65"/>
      <c r="JUV71" s="64"/>
      <c r="JUW71" s="67"/>
      <c r="JUX71" s="43"/>
      <c r="JUY71" s="66"/>
      <c r="JUZ71" s="43"/>
      <c r="JVA71" s="43"/>
      <c r="JVB71" s="58"/>
      <c r="JVC71" s="59"/>
      <c r="JVD71" s="60"/>
      <c r="JVE71" s="61"/>
      <c r="JVF71" s="59"/>
      <c r="JVG71" s="59"/>
      <c r="JVH71" s="62"/>
      <c r="JVI71" s="66"/>
      <c r="JVJ71" s="61"/>
      <c r="JVK71" s="63"/>
      <c r="JVL71" s="59"/>
      <c r="JVM71" s="62"/>
      <c r="JVN71" s="64"/>
      <c r="JVO71" s="65"/>
      <c r="JVP71" s="65"/>
      <c r="JVQ71" s="64"/>
      <c r="JVR71" s="67"/>
      <c r="JVS71" s="43"/>
      <c r="JVT71" s="66"/>
      <c r="JVU71" s="43"/>
      <c r="JVV71" s="43"/>
      <c r="JVW71" s="58"/>
      <c r="JVX71" s="59"/>
      <c r="JVY71" s="60"/>
      <c r="JVZ71" s="61"/>
      <c r="JWA71" s="59"/>
      <c r="JWB71" s="59"/>
      <c r="JWC71" s="62"/>
      <c r="JWD71" s="66"/>
      <c r="JWE71" s="61"/>
      <c r="JWF71" s="63"/>
      <c r="JWG71" s="59"/>
      <c r="JWH71" s="62"/>
      <c r="JWI71" s="64"/>
      <c r="JWJ71" s="65"/>
      <c r="JWK71" s="65"/>
      <c r="JWL71" s="64"/>
      <c r="JWM71" s="67"/>
      <c r="JWN71" s="43"/>
      <c r="JWO71" s="66"/>
      <c r="JWP71" s="43"/>
      <c r="JWQ71" s="43"/>
      <c r="JWR71" s="58"/>
      <c r="JWS71" s="59"/>
      <c r="JWT71" s="60"/>
      <c r="JWU71" s="61"/>
      <c r="JWV71" s="59"/>
      <c r="JWW71" s="59"/>
      <c r="JWX71" s="62"/>
      <c r="JWY71" s="66"/>
      <c r="JWZ71" s="61"/>
      <c r="JXA71" s="63"/>
      <c r="JXB71" s="59"/>
      <c r="JXC71" s="62"/>
      <c r="JXD71" s="64"/>
      <c r="JXE71" s="65"/>
      <c r="JXF71" s="65"/>
      <c r="JXG71" s="64"/>
      <c r="JXH71" s="67"/>
      <c r="JXI71" s="43"/>
      <c r="JXJ71" s="66"/>
      <c r="JXK71" s="43"/>
      <c r="JXL71" s="43"/>
      <c r="JXM71" s="58"/>
      <c r="JXN71" s="59"/>
      <c r="JXO71" s="60"/>
      <c r="JXP71" s="61"/>
      <c r="JXQ71" s="59"/>
      <c r="JXR71" s="59"/>
      <c r="JXS71" s="62"/>
      <c r="JXT71" s="66"/>
      <c r="JXU71" s="61"/>
      <c r="JXV71" s="63"/>
      <c r="JXW71" s="59"/>
      <c r="JXX71" s="62"/>
      <c r="JXY71" s="64"/>
      <c r="JXZ71" s="65"/>
      <c r="JYA71" s="65"/>
      <c r="JYB71" s="64"/>
      <c r="JYC71" s="67"/>
      <c r="JYD71" s="43"/>
      <c r="JYE71" s="66"/>
      <c r="JYF71" s="43"/>
      <c r="JYG71" s="43"/>
      <c r="JYH71" s="58"/>
      <c r="JYI71" s="59"/>
      <c r="JYJ71" s="60"/>
      <c r="JYK71" s="61"/>
      <c r="JYL71" s="59"/>
      <c r="JYM71" s="59"/>
      <c r="JYN71" s="62"/>
      <c r="JYO71" s="66"/>
      <c r="JYP71" s="61"/>
      <c r="JYQ71" s="63"/>
      <c r="JYR71" s="59"/>
      <c r="JYS71" s="62"/>
      <c r="JYT71" s="64"/>
      <c r="JYU71" s="65"/>
      <c r="JYV71" s="65"/>
      <c r="JYW71" s="64"/>
      <c r="JYX71" s="67"/>
      <c r="JYY71" s="43"/>
      <c r="JYZ71" s="66"/>
      <c r="JZA71" s="43"/>
      <c r="JZB71" s="43"/>
      <c r="JZC71" s="58"/>
      <c r="JZD71" s="59"/>
      <c r="JZE71" s="60"/>
      <c r="JZF71" s="61"/>
      <c r="JZG71" s="59"/>
      <c r="JZH71" s="59"/>
      <c r="JZI71" s="62"/>
      <c r="JZJ71" s="66"/>
      <c r="JZK71" s="61"/>
      <c r="JZL71" s="63"/>
      <c r="JZM71" s="59"/>
      <c r="JZN71" s="62"/>
      <c r="JZO71" s="64"/>
      <c r="JZP71" s="65"/>
      <c r="JZQ71" s="65"/>
      <c r="JZR71" s="64"/>
      <c r="JZS71" s="67"/>
      <c r="JZT71" s="43"/>
      <c r="JZU71" s="66"/>
      <c r="JZV71" s="43"/>
      <c r="JZW71" s="43"/>
      <c r="JZX71" s="58"/>
      <c r="JZY71" s="59"/>
      <c r="JZZ71" s="60"/>
      <c r="KAA71" s="61"/>
      <c r="KAB71" s="59"/>
      <c r="KAC71" s="59"/>
      <c r="KAD71" s="62"/>
      <c r="KAE71" s="66"/>
      <c r="KAF71" s="61"/>
      <c r="KAG71" s="63"/>
      <c r="KAH71" s="59"/>
      <c r="KAI71" s="62"/>
      <c r="KAJ71" s="64"/>
      <c r="KAK71" s="65"/>
      <c r="KAL71" s="65"/>
      <c r="KAM71" s="64"/>
      <c r="KAN71" s="67"/>
      <c r="KAO71" s="43"/>
      <c r="KAP71" s="66"/>
      <c r="KAQ71" s="43"/>
      <c r="KAR71" s="43"/>
      <c r="KAS71" s="58"/>
      <c r="KAT71" s="59"/>
      <c r="KAU71" s="60"/>
      <c r="KAV71" s="61"/>
      <c r="KAW71" s="59"/>
      <c r="KAX71" s="59"/>
      <c r="KAY71" s="62"/>
      <c r="KAZ71" s="66"/>
      <c r="KBA71" s="61"/>
      <c r="KBB71" s="63"/>
      <c r="KBC71" s="59"/>
      <c r="KBD71" s="62"/>
      <c r="KBE71" s="64"/>
      <c r="KBF71" s="65"/>
      <c r="KBG71" s="65"/>
      <c r="KBH71" s="64"/>
      <c r="KBI71" s="67"/>
      <c r="KBJ71" s="43"/>
      <c r="KBK71" s="66"/>
      <c r="KBL71" s="43"/>
      <c r="KBM71" s="43"/>
      <c r="KBN71" s="58"/>
      <c r="KBO71" s="59"/>
      <c r="KBP71" s="60"/>
      <c r="KBQ71" s="61"/>
      <c r="KBR71" s="59"/>
      <c r="KBS71" s="59"/>
      <c r="KBT71" s="62"/>
      <c r="KBU71" s="66"/>
      <c r="KBV71" s="61"/>
      <c r="KBW71" s="63"/>
      <c r="KBX71" s="59"/>
      <c r="KBY71" s="62"/>
      <c r="KBZ71" s="64"/>
      <c r="KCA71" s="65"/>
      <c r="KCB71" s="65"/>
      <c r="KCC71" s="64"/>
      <c r="KCD71" s="67"/>
      <c r="KCE71" s="43"/>
      <c r="KCF71" s="66"/>
      <c r="KCG71" s="43"/>
      <c r="KCH71" s="43"/>
      <c r="KCI71" s="58"/>
      <c r="KCJ71" s="59"/>
      <c r="KCK71" s="60"/>
      <c r="KCL71" s="61"/>
      <c r="KCM71" s="59"/>
      <c r="KCN71" s="59"/>
      <c r="KCO71" s="62"/>
      <c r="KCP71" s="66"/>
      <c r="KCQ71" s="61"/>
      <c r="KCR71" s="63"/>
      <c r="KCS71" s="59"/>
      <c r="KCT71" s="62"/>
      <c r="KCU71" s="64"/>
      <c r="KCV71" s="65"/>
      <c r="KCW71" s="65"/>
      <c r="KCX71" s="64"/>
      <c r="KCY71" s="67"/>
      <c r="KCZ71" s="43"/>
      <c r="KDA71" s="66"/>
      <c r="KDB71" s="43"/>
      <c r="KDC71" s="43"/>
      <c r="KDD71" s="58"/>
      <c r="KDE71" s="59"/>
      <c r="KDF71" s="60"/>
      <c r="KDG71" s="61"/>
      <c r="KDH71" s="59"/>
      <c r="KDI71" s="59"/>
      <c r="KDJ71" s="62"/>
      <c r="KDK71" s="66"/>
      <c r="KDL71" s="61"/>
      <c r="KDM71" s="63"/>
      <c r="KDN71" s="59"/>
      <c r="KDO71" s="62"/>
      <c r="KDP71" s="64"/>
      <c r="KDQ71" s="65"/>
      <c r="KDR71" s="65"/>
      <c r="KDS71" s="64"/>
      <c r="KDT71" s="67"/>
      <c r="KDU71" s="43"/>
      <c r="KDV71" s="66"/>
      <c r="KDW71" s="43"/>
      <c r="KDX71" s="43"/>
      <c r="KDY71" s="58"/>
      <c r="KDZ71" s="59"/>
      <c r="KEA71" s="60"/>
      <c r="KEB71" s="61"/>
      <c r="KEC71" s="59"/>
      <c r="KED71" s="59"/>
      <c r="KEE71" s="62"/>
      <c r="KEF71" s="66"/>
      <c r="KEG71" s="61"/>
      <c r="KEH71" s="63"/>
      <c r="KEI71" s="59"/>
      <c r="KEJ71" s="62"/>
      <c r="KEK71" s="64"/>
      <c r="KEL71" s="65"/>
      <c r="KEM71" s="65"/>
      <c r="KEN71" s="64"/>
      <c r="KEO71" s="67"/>
      <c r="KEP71" s="43"/>
      <c r="KEQ71" s="66"/>
      <c r="KER71" s="43"/>
      <c r="KES71" s="43"/>
      <c r="KET71" s="58"/>
      <c r="KEU71" s="59"/>
      <c r="KEV71" s="60"/>
      <c r="KEW71" s="61"/>
      <c r="KEX71" s="59"/>
      <c r="KEY71" s="59"/>
      <c r="KEZ71" s="62"/>
      <c r="KFA71" s="66"/>
      <c r="KFB71" s="61"/>
      <c r="KFC71" s="63"/>
      <c r="KFD71" s="59"/>
      <c r="KFE71" s="62"/>
      <c r="KFF71" s="64"/>
      <c r="KFG71" s="65"/>
      <c r="KFH71" s="65"/>
      <c r="KFI71" s="64"/>
      <c r="KFJ71" s="67"/>
      <c r="KFK71" s="43"/>
      <c r="KFL71" s="66"/>
      <c r="KFM71" s="43"/>
      <c r="KFN71" s="43"/>
      <c r="KFO71" s="58"/>
      <c r="KFP71" s="59"/>
      <c r="KFQ71" s="60"/>
      <c r="KFR71" s="61"/>
      <c r="KFS71" s="59"/>
      <c r="KFT71" s="59"/>
      <c r="KFU71" s="62"/>
      <c r="KFV71" s="66"/>
      <c r="KFW71" s="61"/>
      <c r="KFX71" s="63"/>
      <c r="KFY71" s="59"/>
      <c r="KFZ71" s="62"/>
      <c r="KGA71" s="64"/>
      <c r="KGB71" s="65"/>
      <c r="KGC71" s="65"/>
      <c r="KGD71" s="64"/>
      <c r="KGE71" s="67"/>
      <c r="KGF71" s="43"/>
      <c r="KGG71" s="66"/>
      <c r="KGH71" s="43"/>
      <c r="KGI71" s="43"/>
      <c r="KGJ71" s="58"/>
      <c r="KGK71" s="59"/>
      <c r="KGL71" s="60"/>
      <c r="KGM71" s="61"/>
      <c r="KGN71" s="59"/>
      <c r="KGO71" s="59"/>
      <c r="KGP71" s="62"/>
      <c r="KGQ71" s="66"/>
      <c r="KGR71" s="61"/>
      <c r="KGS71" s="63"/>
      <c r="KGT71" s="59"/>
      <c r="KGU71" s="62"/>
      <c r="KGV71" s="64"/>
      <c r="KGW71" s="65"/>
      <c r="KGX71" s="65"/>
      <c r="KGY71" s="64"/>
      <c r="KGZ71" s="67"/>
      <c r="KHA71" s="43"/>
      <c r="KHB71" s="66"/>
      <c r="KHC71" s="43"/>
      <c r="KHD71" s="43"/>
      <c r="KHE71" s="58"/>
      <c r="KHF71" s="59"/>
      <c r="KHG71" s="60"/>
      <c r="KHH71" s="61"/>
      <c r="KHI71" s="59"/>
      <c r="KHJ71" s="59"/>
      <c r="KHK71" s="62"/>
      <c r="KHL71" s="66"/>
      <c r="KHM71" s="61"/>
      <c r="KHN71" s="63"/>
      <c r="KHO71" s="59"/>
      <c r="KHP71" s="62"/>
      <c r="KHQ71" s="64"/>
      <c r="KHR71" s="65"/>
      <c r="KHS71" s="65"/>
      <c r="KHT71" s="64"/>
      <c r="KHU71" s="67"/>
      <c r="KHV71" s="43"/>
      <c r="KHW71" s="66"/>
      <c r="KHX71" s="43"/>
      <c r="KHY71" s="43"/>
      <c r="KHZ71" s="58"/>
      <c r="KIA71" s="59"/>
      <c r="KIB71" s="60"/>
      <c r="KIC71" s="61"/>
      <c r="KID71" s="59"/>
      <c r="KIE71" s="59"/>
      <c r="KIF71" s="62"/>
      <c r="KIG71" s="66"/>
      <c r="KIH71" s="61"/>
      <c r="KII71" s="63"/>
      <c r="KIJ71" s="59"/>
      <c r="KIK71" s="62"/>
      <c r="KIL71" s="64"/>
      <c r="KIM71" s="65"/>
      <c r="KIN71" s="65"/>
      <c r="KIO71" s="64"/>
      <c r="KIP71" s="67"/>
      <c r="KIQ71" s="43"/>
      <c r="KIR71" s="66"/>
      <c r="KIS71" s="43"/>
      <c r="KIT71" s="43"/>
      <c r="KIU71" s="58"/>
      <c r="KIV71" s="59"/>
      <c r="KIW71" s="60"/>
      <c r="KIX71" s="61"/>
      <c r="KIY71" s="59"/>
      <c r="KIZ71" s="59"/>
      <c r="KJA71" s="62"/>
      <c r="KJB71" s="66"/>
      <c r="KJC71" s="61"/>
      <c r="KJD71" s="63"/>
      <c r="KJE71" s="59"/>
      <c r="KJF71" s="62"/>
      <c r="KJG71" s="64"/>
      <c r="KJH71" s="65"/>
      <c r="KJI71" s="65"/>
      <c r="KJJ71" s="64"/>
      <c r="KJK71" s="67"/>
      <c r="KJL71" s="43"/>
      <c r="KJM71" s="66"/>
      <c r="KJN71" s="43"/>
      <c r="KJO71" s="43"/>
      <c r="KJP71" s="58"/>
      <c r="KJQ71" s="59"/>
      <c r="KJR71" s="60"/>
      <c r="KJS71" s="61"/>
      <c r="KJT71" s="59"/>
      <c r="KJU71" s="59"/>
      <c r="KJV71" s="62"/>
      <c r="KJW71" s="66"/>
      <c r="KJX71" s="61"/>
      <c r="KJY71" s="63"/>
      <c r="KJZ71" s="59"/>
      <c r="KKA71" s="62"/>
      <c r="KKB71" s="64"/>
      <c r="KKC71" s="65"/>
      <c r="KKD71" s="65"/>
      <c r="KKE71" s="64"/>
      <c r="KKF71" s="67"/>
      <c r="KKG71" s="43"/>
      <c r="KKH71" s="66"/>
      <c r="KKI71" s="43"/>
      <c r="KKJ71" s="43"/>
      <c r="KKK71" s="58"/>
      <c r="KKL71" s="59"/>
      <c r="KKM71" s="60"/>
      <c r="KKN71" s="61"/>
      <c r="KKO71" s="59"/>
      <c r="KKP71" s="59"/>
      <c r="KKQ71" s="62"/>
      <c r="KKR71" s="66"/>
      <c r="KKS71" s="61"/>
      <c r="KKT71" s="63"/>
      <c r="KKU71" s="59"/>
      <c r="KKV71" s="62"/>
      <c r="KKW71" s="64"/>
      <c r="KKX71" s="65"/>
      <c r="KKY71" s="65"/>
      <c r="KKZ71" s="64"/>
      <c r="KLA71" s="67"/>
      <c r="KLB71" s="43"/>
      <c r="KLC71" s="66"/>
      <c r="KLD71" s="43"/>
      <c r="KLE71" s="43"/>
      <c r="KLF71" s="58"/>
      <c r="KLG71" s="59"/>
      <c r="KLH71" s="60"/>
      <c r="KLI71" s="61"/>
      <c r="KLJ71" s="59"/>
      <c r="KLK71" s="59"/>
      <c r="KLL71" s="62"/>
      <c r="KLM71" s="66"/>
      <c r="KLN71" s="61"/>
      <c r="KLO71" s="63"/>
      <c r="KLP71" s="59"/>
      <c r="KLQ71" s="62"/>
      <c r="KLR71" s="64"/>
      <c r="KLS71" s="65"/>
      <c r="KLT71" s="65"/>
      <c r="KLU71" s="64"/>
      <c r="KLV71" s="67"/>
      <c r="KLW71" s="43"/>
      <c r="KLX71" s="66"/>
      <c r="KLY71" s="43"/>
      <c r="KLZ71" s="43"/>
      <c r="KMA71" s="58"/>
      <c r="KMB71" s="59"/>
      <c r="KMC71" s="60"/>
      <c r="KMD71" s="61"/>
      <c r="KME71" s="59"/>
      <c r="KMF71" s="59"/>
      <c r="KMG71" s="62"/>
      <c r="KMH71" s="66"/>
      <c r="KMI71" s="61"/>
      <c r="KMJ71" s="63"/>
      <c r="KMK71" s="59"/>
      <c r="KML71" s="62"/>
      <c r="KMM71" s="64"/>
      <c r="KMN71" s="65"/>
      <c r="KMO71" s="65"/>
      <c r="KMP71" s="64"/>
      <c r="KMQ71" s="67"/>
      <c r="KMR71" s="43"/>
      <c r="KMS71" s="66"/>
      <c r="KMT71" s="43"/>
      <c r="KMU71" s="43"/>
      <c r="KMV71" s="58"/>
      <c r="KMW71" s="59"/>
      <c r="KMX71" s="60"/>
      <c r="KMY71" s="61"/>
      <c r="KMZ71" s="59"/>
      <c r="KNA71" s="59"/>
      <c r="KNB71" s="62"/>
      <c r="KNC71" s="66"/>
      <c r="KND71" s="61"/>
      <c r="KNE71" s="63"/>
      <c r="KNF71" s="59"/>
      <c r="KNG71" s="62"/>
      <c r="KNH71" s="64"/>
      <c r="KNI71" s="65"/>
      <c r="KNJ71" s="65"/>
      <c r="KNK71" s="64"/>
      <c r="KNL71" s="67"/>
      <c r="KNM71" s="43"/>
      <c r="KNN71" s="66"/>
      <c r="KNO71" s="43"/>
      <c r="KNP71" s="43"/>
      <c r="KNQ71" s="58"/>
      <c r="KNR71" s="59"/>
      <c r="KNS71" s="60"/>
      <c r="KNT71" s="61"/>
      <c r="KNU71" s="59"/>
      <c r="KNV71" s="59"/>
      <c r="KNW71" s="62"/>
      <c r="KNX71" s="66"/>
      <c r="KNY71" s="61"/>
      <c r="KNZ71" s="63"/>
      <c r="KOA71" s="59"/>
      <c r="KOB71" s="62"/>
      <c r="KOC71" s="64"/>
      <c r="KOD71" s="65"/>
      <c r="KOE71" s="65"/>
      <c r="KOF71" s="64"/>
      <c r="KOG71" s="67"/>
      <c r="KOH71" s="43"/>
      <c r="KOI71" s="66"/>
      <c r="KOJ71" s="43"/>
      <c r="KOK71" s="43"/>
      <c r="KOL71" s="58"/>
      <c r="KOM71" s="59"/>
      <c r="KON71" s="60"/>
      <c r="KOO71" s="61"/>
      <c r="KOP71" s="59"/>
      <c r="KOQ71" s="59"/>
      <c r="KOR71" s="62"/>
      <c r="KOS71" s="66"/>
      <c r="KOT71" s="61"/>
      <c r="KOU71" s="63"/>
      <c r="KOV71" s="59"/>
      <c r="KOW71" s="62"/>
      <c r="KOX71" s="64"/>
      <c r="KOY71" s="65"/>
      <c r="KOZ71" s="65"/>
      <c r="KPA71" s="64"/>
      <c r="KPB71" s="67"/>
      <c r="KPC71" s="43"/>
      <c r="KPD71" s="66"/>
      <c r="KPE71" s="43"/>
      <c r="KPF71" s="43"/>
      <c r="KPG71" s="58"/>
      <c r="KPH71" s="59"/>
      <c r="KPI71" s="60"/>
      <c r="KPJ71" s="61"/>
      <c r="KPK71" s="59"/>
      <c r="KPL71" s="59"/>
      <c r="KPM71" s="62"/>
      <c r="KPN71" s="66"/>
      <c r="KPO71" s="61"/>
      <c r="KPP71" s="63"/>
      <c r="KPQ71" s="59"/>
      <c r="KPR71" s="62"/>
      <c r="KPS71" s="64"/>
      <c r="KPT71" s="65"/>
      <c r="KPU71" s="65"/>
      <c r="KPV71" s="64"/>
      <c r="KPW71" s="67"/>
      <c r="KPX71" s="43"/>
      <c r="KPY71" s="66"/>
      <c r="KPZ71" s="43"/>
      <c r="KQA71" s="43"/>
      <c r="KQB71" s="58"/>
      <c r="KQC71" s="59"/>
      <c r="KQD71" s="60"/>
      <c r="KQE71" s="61"/>
      <c r="KQF71" s="59"/>
      <c r="KQG71" s="59"/>
      <c r="KQH71" s="62"/>
      <c r="KQI71" s="66"/>
      <c r="KQJ71" s="61"/>
      <c r="KQK71" s="63"/>
      <c r="KQL71" s="59"/>
      <c r="KQM71" s="62"/>
      <c r="KQN71" s="64"/>
      <c r="KQO71" s="65"/>
      <c r="KQP71" s="65"/>
      <c r="KQQ71" s="64"/>
      <c r="KQR71" s="67"/>
      <c r="KQS71" s="43"/>
      <c r="KQT71" s="66"/>
      <c r="KQU71" s="43"/>
      <c r="KQV71" s="43"/>
      <c r="KQW71" s="58"/>
      <c r="KQX71" s="59"/>
      <c r="KQY71" s="60"/>
      <c r="KQZ71" s="61"/>
      <c r="KRA71" s="59"/>
      <c r="KRB71" s="59"/>
      <c r="KRC71" s="62"/>
      <c r="KRD71" s="66"/>
      <c r="KRE71" s="61"/>
      <c r="KRF71" s="63"/>
      <c r="KRG71" s="59"/>
      <c r="KRH71" s="62"/>
      <c r="KRI71" s="64"/>
      <c r="KRJ71" s="65"/>
      <c r="KRK71" s="65"/>
      <c r="KRL71" s="64"/>
      <c r="KRM71" s="67"/>
      <c r="KRN71" s="43"/>
      <c r="KRO71" s="66"/>
      <c r="KRP71" s="43"/>
      <c r="KRQ71" s="43"/>
      <c r="KRR71" s="58"/>
      <c r="KRS71" s="59"/>
      <c r="KRT71" s="60"/>
      <c r="KRU71" s="61"/>
      <c r="KRV71" s="59"/>
      <c r="KRW71" s="59"/>
      <c r="KRX71" s="62"/>
      <c r="KRY71" s="66"/>
      <c r="KRZ71" s="61"/>
      <c r="KSA71" s="63"/>
      <c r="KSB71" s="59"/>
      <c r="KSC71" s="62"/>
      <c r="KSD71" s="64"/>
      <c r="KSE71" s="65"/>
      <c r="KSF71" s="65"/>
      <c r="KSG71" s="64"/>
      <c r="KSH71" s="67"/>
      <c r="KSI71" s="43"/>
      <c r="KSJ71" s="66"/>
      <c r="KSK71" s="43"/>
      <c r="KSL71" s="43"/>
      <c r="KSM71" s="58"/>
      <c r="KSN71" s="59"/>
      <c r="KSO71" s="60"/>
      <c r="KSP71" s="61"/>
      <c r="KSQ71" s="59"/>
      <c r="KSR71" s="59"/>
      <c r="KSS71" s="62"/>
      <c r="KST71" s="66"/>
      <c r="KSU71" s="61"/>
      <c r="KSV71" s="63"/>
      <c r="KSW71" s="59"/>
      <c r="KSX71" s="62"/>
      <c r="KSY71" s="64"/>
      <c r="KSZ71" s="65"/>
      <c r="KTA71" s="65"/>
      <c r="KTB71" s="64"/>
      <c r="KTC71" s="67"/>
      <c r="KTD71" s="43"/>
      <c r="KTE71" s="66"/>
      <c r="KTF71" s="43"/>
      <c r="KTG71" s="43"/>
      <c r="KTH71" s="58"/>
      <c r="KTI71" s="59"/>
      <c r="KTJ71" s="60"/>
      <c r="KTK71" s="61"/>
      <c r="KTL71" s="59"/>
      <c r="KTM71" s="59"/>
      <c r="KTN71" s="62"/>
      <c r="KTO71" s="66"/>
      <c r="KTP71" s="61"/>
      <c r="KTQ71" s="63"/>
      <c r="KTR71" s="59"/>
      <c r="KTS71" s="62"/>
      <c r="KTT71" s="64"/>
      <c r="KTU71" s="65"/>
      <c r="KTV71" s="65"/>
      <c r="KTW71" s="64"/>
      <c r="KTX71" s="67"/>
      <c r="KTY71" s="43"/>
      <c r="KTZ71" s="66"/>
      <c r="KUA71" s="43"/>
      <c r="KUB71" s="43"/>
      <c r="KUC71" s="58"/>
      <c r="KUD71" s="59"/>
      <c r="KUE71" s="60"/>
      <c r="KUF71" s="61"/>
      <c r="KUG71" s="59"/>
      <c r="KUH71" s="59"/>
      <c r="KUI71" s="62"/>
      <c r="KUJ71" s="66"/>
      <c r="KUK71" s="61"/>
      <c r="KUL71" s="63"/>
      <c r="KUM71" s="59"/>
      <c r="KUN71" s="62"/>
      <c r="KUO71" s="64"/>
      <c r="KUP71" s="65"/>
      <c r="KUQ71" s="65"/>
      <c r="KUR71" s="64"/>
      <c r="KUS71" s="67"/>
      <c r="KUT71" s="43"/>
      <c r="KUU71" s="66"/>
      <c r="KUV71" s="43"/>
      <c r="KUW71" s="43"/>
      <c r="KUX71" s="58"/>
      <c r="KUY71" s="59"/>
      <c r="KUZ71" s="60"/>
      <c r="KVA71" s="61"/>
      <c r="KVB71" s="59"/>
      <c r="KVC71" s="59"/>
      <c r="KVD71" s="62"/>
      <c r="KVE71" s="66"/>
      <c r="KVF71" s="61"/>
      <c r="KVG71" s="63"/>
      <c r="KVH71" s="59"/>
      <c r="KVI71" s="62"/>
      <c r="KVJ71" s="64"/>
      <c r="KVK71" s="65"/>
      <c r="KVL71" s="65"/>
      <c r="KVM71" s="64"/>
      <c r="KVN71" s="67"/>
      <c r="KVO71" s="43"/>
      <c r="KVP71" s="66"/>
      <c r="KVQ71" s="43"/>
      <c r="KVR71" s="43"/>
      <c r="KVS71" s="58"/>
      <c r="KVT71" s="59"/>
      <c r="KVU71" s="60"/>
      <c r="KVV71" s="61"/>
      <c r="KVW71" s="59"/>
      <c r="KVX71" s="59"/>
      <c r="KVY71" s="62"/>
      <c r="KVZ71" s="66"/>
      <c r="KWA71" s="61"/>
      <c r="KWB71" s="63"/>
      <c r="KWC71" s="59"/>
      <c r="KWD71" s="62"/>
      <c r="KWE71" s="64"/>
      <c r="KWF71" s="65"/>
      <c r="KWG71" s="65"/>
      <c r="KWH71" s="64"/>
      <c r="KWI71" s="67"/>
      <c r="KWJ71" s="43"/>
      <c r="KWK71" s="66"/>
      <c r="KWL71" s="43"/>
      <c r="KWM71" s="43"/>
      <c r="KWN71" s="58"/>
      <c r="KWO71" s="59"/>
      <c r="KWP71" s="60"/>
      <c r="KWQ71" s="61"/>
      <c r="KWR71" s="59"/>
      <c r="KWS71" s="59"/>
      <c r="KWT71" s="62"/>
      <c r="KWU71" s="66"/>
      <c r="KWV71" s="61"/>
      <c r="KWW71" s="63"/>
      <c r="KWX71" s="59"/>
      <c r="KWY71" s="62"/>
      <c r="KWZ71" s="64"/>
      <c r="KXA71" s="65"/>
      <c r="KXB71" s="65"/>
      <c r="KXC71" s="64"/>
      <c r="KXD71" s="67"/>
      <c r="KXE71" s="43"/>
      <c r="KXF71" s="66"/>
      <c r="KXG71" s="43"/>
      <c r="KXH71" s="43"/>
      <c r="KXI71" s="58"/>
      <c r="KXJ71" s="59"/>
      <c r="KXK71" s="60"/>
      <c r="KXL71" s="61"/>
      <c r="KXM71" s="59"/>
      <c r="KXN71" s="59"/>
      <c r="KXO71" s="62"/>
      <c r="KXP71" s="66"/>
      <c r="KXQ71" s="61"/>
      <c r="KXR71" s="63"/>
      <c r="KXS71" s="59"/>
      <c r="KXT71" s="62"/>
      <c r="KXU71" s="64"/>
      <c r="KXV71" s="65"/>
      <c r="KXW71" s="65"/>
      <c r="KXX71" s="64"/>
      <c r="KXY71" s="67"/>
      <c r="KXZ71" s="43"/>
      <c r="KYA71" s="66"/>
      <c r="KYB71" s="43"/>
      <c r="KYC71" s="43"/>
      <c r="KYD71" s="58"/>
      <c r="KYE71" s="59"/>
      <c r="KYF71" s="60"/>
      <c r="KYG71" s="61"/>
      <c r="KYH71" s="59"/>
      <c r="KYI71" s="59"/>
      <c r="KYJ71" s="62"/>
      <c r="KYK71" s="66"/>
      <c r="KYL71" s="61"/>
      <c r="KYM71" s="63"/>
      <c r="KYN71" s="59"/>
      <c r="KYO71" s="62"/>
      <c r="KYP71" s="64"/>
      <c r="KYQ71" s="65"/>
      <c r="KYR71" s="65"/>
      <c r="KYS71" s="64"/>
      <c r="KYT71" s="67"/>
      <c r="KYU71" s="43"/>
      <c r="KYV71" s="66"/>
      <c r="KYW71" s="43"/>
      <c r="KYX71" s="43"/>
      <c r="KYY71" s="58"/>
      <c r="KYZ71" s="59"/>
      <c r="KZA71" s="60"/>
      <c r="KZB71" s="61"/>
      <c r="KZC71" s="59"/>
      <c r="KZD71" s="59"/>
      <c r="KZE71" s="62"/>
      <c r="KZF71" s="66"/>
      <c r="KZG71" s="61"/>
      <c r="KZH71" s="63"/>
      <c r="KZI71" s="59"/>
      <c r="KZJ71" s="62"/>
      <c r="KZK71" s="64"/>
      <c r="KZL71" s="65"/>
      <c r="KZM71" s="65"/>
      <c r="KZN71" s="64"/>
      <c r="KZO71" s="67"/>
      <c r="KZP71" s="43"/>
      <c r="KZQ71" s="66"/>
      <c r="KZR71" s="43"/>
      <c r="KZS71" s="43"/>
      <c r="KZT71" s="58"/>
      <c r="KZU71" s="59"/>
      <c r="KZV71" s="60"/>
      <c r="KZW71" s="61"/>
      <c r="KZX71" s="59"/>
      <c r="KZY71" s="59"/>
      <c r="KZZ71" s="62"/>
      <c r="LAA71" s="66"/>
      <c r="LAB71" s="61"/>
      <c r="LAC71" s="63"/>
      <c r="LAD71" s="59"/>
      <c r="LAE71" s="62"/>
      <c r="LAF71" s="64"/>
      <c r="LAG71" s="65"/>
      <c r="LAH71" s="65"/>
      <c r="LAI71" s="64"/>
      <c r="LAJ71" s="67"/>
      <c r="LAK71" s="43"/>
      <c r="LAL71" s="66"/>
      <c r="LAM71" s="43"/>
      <c r="LAN71" s="43"/>
      <c r="LAO71" s="58"/>
      <c r="LAP71" s="59"/>
      <c r="LAQ71" s="60"/>
      <c r="LAR71" s="61"/>
      <c r="LAS71" s="59"/>
      <c r="LAT71" s="59"/>
      <c r="LAU71" s="62"/>
      <c r="LAV71" s="66"/>
      <c r="LAW71" s="61"/>
      <c r="LAX71" s="63"/>
      <c r="LAY71" s="59"/>
      <c r="LAZ71" s="62"/>
      <c r="LBA71" s="64"/>
      <c r="LBB71" s="65"/>
      <c r="LBC71" s="65"/>
      <c r="LBD71" s="64"/>
      <c r="LBE71" s="67"/>
      <c r="LBF71" s="43"/>
      <c r="LBG71" s="66"/>
      <c r="LBH71" s="43"/>
      <c r="LBI71" s="43"/>
      <c r="LBJ71" s="58"/>
      <c r="LBK71" s="59"/>
      <c r="LBL71" s="60"/>
      <c r="LBM71" s="61"/>
      <c r="LBN71" s="59"/>
      <c r="LBO71" s="59"/>
      <c r="LBP71" s="62"/>
      <c r="LBQ71" s="66"/>
      <c r="LBR71" s="61"/>
      <c r="LBS71" s="63"/>
      <c r="LBT71" s="59"/>
      <c r="LBU71" s="62"/>
      <c r="LBV71" s="64"/>
      <c r="LBW71" s="65"/>
      <c r="LBX71" s="65"/>
      <c r="LBY71" s="64"/>
      <c r="LBZ71" s="67"/>
      <c r="LCA71" s="43"/>
      <c r="LCB71" s="66"/>
      <c r="LCC71" s="43"/>
      <c r="LCD71" s="43"/>
      <c r="LCE71" s="58"/>
      <c r="LCF71" s="59"/>
      <c r="LCG71" s="60"/>
      <c r="LCH71" s="61"/>
      <c r="LCI71" s="59"/>
      <c r="LCJ71" s="59"/>
      <c r="LCK71" s="62"/>
      <c r="LCL71" s="66"/>
      <c r="LCM71" s="61"/>
      <c r="LCN71" s="63"/>
      <c r="LCO71" s="59"/>
      <c r="LCP71" s="62"/>
      <c r="LCQ71" s="64"/>
      <c r="LCR71" s="65"/>
      <c r="LCS71" s="65"/>
      <c r="LCT71" s="64"/>
      <c r="LCU71" s="67"/>
      <c r="LCV71" s="43"/>
      <c r="LCW71" s="66"/>
      <c r="LCX71" s="43"/>
      <c r="LCY71" s="43"/>
      <c r="LCZ71" s="58"/>
      <c r="LDA71" s="59"/>
      <c r="LDB71" s="60"/>
      <c r="LDC71" s="61"/>
      <c r="LDD71" s="59"/>
      <c r="LDE71" s="59"/>
      <c r="LDF71" s="62"/>
      <c r="LDG71" s="66"/>
      <c r="LDH71" s="61"/>
      <c r="LDI71" s="63"/>
      <c r="LDJ71" s="59"/>
      <c r="LDK71" s="62"/>
      <c r="LDL71" s="64"/>
      <c r="LDM71" s="65"/>
      <c r="LDN71" s="65"/>
      <c r="LDO71" s="64"/>
      <c r="LDP71" s="67"/>
      <c r="LDQ71" s="43"/>
      <c r="LDR71" s="66"/>
      <c r="LDS71" s="43"/>
      <c r="LDT71" s="43"/>
      <c r="LDU71" s="58"/>
      <c r="LDV71" s="59"/>
      <c r="LDW71" s="60"/>
      <c r="LDX71" s="61"/>
      <c r="LDY71" s="59"/>
      <c r="LDZ71" s="59"/>
      <c r="LEA71" s="62"/>
      <c r="LEB71" s="66"/>
      <c r="LEC71" s="61"/>
      <c r="LED71" s="63"/>
      <c r="LEE71" s="59"/>
      <c r="LEF71" s="62"/>
      <c r="LEG71" s="64"/>
      <c r="LEH71" s="65"/>
      <c r="LEI71" s="65"/>
      <c r="LEJ71" s="64"/>
      <c r="LEK71" s="67"/>
      <c r="LEL71" s="43"/>
      <c r="LEM71" s="66"/>
      <c r="LEN71" s="43"/>
      <c r="LEO71" s="43"/>
      <c r="LEP71" s="58"/>
      <c r="LEQ71" s="59"/>
      <c r="LER71" s="60"/>
      <c r="LES71" s="61"/>
      <c r="LET71" s="59"/>
      <c r="LEU71" s="59"/>
      <c r="LEV71" s="62"/>
      <c r="LEW71" s="66"/>
      <c r="LEX71" s="61"/>
      <c r="LEY71" s="63"/>
      <c r="LEZ71" s="59"/>
      <c r="LFA71" s="62"/>
      <c r="LFB71" s="64"/>
      <c r="LFC71" s="65"/>
      <c r="LFD71" s="65"/>
      <c r="LFE71" s="64"/>
      <c r="LFF71" s="67"/>
      <c r="LFG71" s="43"/>
      <c r="LFH71" s="66"/>
      <c r="LFI71" s="43"/>
      <c r="LFJ71" s="43"/>
      <c r="LFK71" s="58"/>
      <c r="LFL71" s="59"/>
      <c r="LFM71" s="60"/>
      <c r="LFN71" s="61"/>
      <c r="LFO71" s="59"/>
      <c r="LFP71" s="59"/>
      <c r="LFQ71" s="62"/>
      <c r="LFR71" s="66"/>
      <c r="LFS71" s="61"/>
      <c r="LFT71" s="63"/>
      <c r="LFU71" s="59"/>
      <c r="LFV71" s="62"/>
      <c r="LFW71" s="64"/>
      <c r="LFX71" s="65"/>
      <c r="LFY71" s="65"/>
      <c r="LFZ71" s="64"/>
      <c r="LGA71" s="67"/>
      <c r="LGB71" s="43"/>
      <c r="LGC71" s="66"/>
      <c r="LGD71" s="43"/>
      <c r="LGE71" s="43"/>
      <c r="LGF71" s="58"/>
      <c r="LGG71" s="59"/>
      <c r="LGH71" s="60"/>
      <c r="LGI71" s="61"/>
      <c r="LGJ71" s="59"/>
      <c r="LGK71" s="59"/>
      <c r="LGL71" s="62"/>
      <c r="LGM71" s="66"/>
      <c r="LGN71" s="61"/>
      <c r="LGO71" s="63"/>
      <c r="LGP71" s="59"/>
      <c r="LGQ71" s="62"/>
      <c r="LGR71" s="64"/>
      <c r="LGS71" s="65"/>
      <c r="LGT71" s="65"/>
      <c r="LGU71" s="64"/>
      <c r="LGV71" s="67"/>
      <c r="LGW71" s="43"/>
      <c r="LGX71" s="66"/>
      <c r="LGY71" s="43"/>
      <c r="LGZ71" s="43"/>
      <c r="LHA71" s="58"/>
      <c r="LHB71" s="59"/>
      <c r="LHC71" s="60"/>
      <c r="LHD71" s="61"/>
      <c r="LHE71" s="59"/>
      <c r="LHF71" s="59"/>
      <c r="LHG71" s="62"/>
      <c r="LHH71" s="66"/>
      <c r="LHI71" s="61"/>
      <c r="LHJ71" s="63"/>
      <c r="LHK71" s="59"/>
      <c r="LHL71" s="62"/>
      <c r="LHM71" s="64"/>
      <c r="LHN71" s="65"/>
      <c r="LHO71" s="65"/>
      <c r="LHP71" s="64"/>
      <c r="LHQ71" s="67"/>
      <c r="LHR71" s="43"/>
      <c r="LHS71" s="66"/>
      <c r="LHT71" s="43"/>
      <c r="LHU71" s="43"/>
      <c r="LHV71" s="58"/>
      <c r="LHW71" s="59"/>
      <c r="LHX71" s="60"/>
      <c r="LHY71" s="61"/>
      <c r="LHZ71" s="59"/>
      <c r="LIA71" s="59"/>
      <c r="LIB71" s="62"/>
      <c r="LIC71" s="66"/>
      <c r="LID71" s="61"/>
      <c r="LIE71" s="63"/>
      <c r="LIF71" s="59"/>
      <c r="LIG71" s="62"/>
      <c r="LIH71" s="64"/>
      <c r="LII71" s="65"/>
      <c r="LIJ71" s="65"/>
      <c r="LIK71" s="64"/>
      <c r="LIL71" s="67"/>
      <c r="LIM71" s="43"/>
      <c r="LIN71" s="66"/>
      <c r="LIO71" s="43"/>
      <c r="LIP71" s="43"/>
      <c r="LIQ71" s="58"/>
      <c r="LIR71" s="59"/>
      <c r="LIS71" s="60"/>
      <c r="LIT71" s="61"/>
      <c r="LIU71" s="59"/>
      <c r="LIV71" s="59"/>
      <c r="LIW71" s="62"/>
      <c r="LIX71" s="66"/>
      <c r="LIY71" s="61"/>
      <c r="LIZ71" s="63"/>
      <c r="LJA71" s="59"/>
      <c r="LJB71" s="62"/>
      <c r="LJC71" s="64"/>
      <c r="LJD71" s="65"/>
      <c r="LJE71" s="65"/>
      <c r="LJF71" s="64"/>
      <c r="LJG71" s="67"/>
      <c r="LJH71" s="43"/>
      <c r="LJI71" s="66"/>
      <c r="LJJ71" s="43"/>
      <c r="LJK71" s="43"/>
      <c r="LJL71" s="58"/>
      <c r="LJM71" s="59"/>
      <c r="LJN71" s="60"/>
      <c r="LJO71" s="61"/>
      <c r="LJP71" s="59"/>
      <c r="LJQ71" s="59"/>
      <c r="LJR71" s="62"/>
      <c r="LJS71" s="66"/>
      <c r="LJT71" s="61"/>
      <c r="LJU71" s="63"/>
      <c r="LJV71" s="59"/>
      <c r="LJW71" s="62"/>
      <c r="LJX71" s="64"/>
      <c r="LJY71" s="65"/>
      <c r="LJZ71" s="65"/>
      <c r="LKA71" s="64"/>
      <c r="LKB71" s="67"/>
      <c r="LKC71" s="43"/>
      <c r="LKD71" s="66"/>
      <c r="LKE71" s="43"/>
      <c r="LKF71" s="43"/>
      <c r="LKG71" s="58"/>
      <c r="LKH71" s="59"/>
      <c r="LKI71" s="60"/>
      <c r="LKJ71" s="61"/>
      <c r="LKK71" s="59"/>
      <c r="LKL71" s="59"/>
      <c r="LKM71" s="62"/>
      <c r="LKN71" s="66"/>
      <c r="LKO71" s="61"/>
      <c r="LKP71" s="63"/>
      <c r="LKQ71" s="59"/>
      <c r="LKR71" s="62"/>
      <c r="LKS71" s="64"/>
      <c r="LKT71" s="65"/>
      <c r="LKU71" s="65"/>
      <c r="LKV71" s="64"/>
      <c r="LKW71" s="67"/>
      <c r="LKX71" s="43"/>
      <c r="LKY71" s="66"/>
      <c r="LKZ71" s="43"/>
      <c r="LLA71" s="43"/>
      <c r="LLB71" s="58"/>
      <c r="LLC71" s="59"/>
      <c r="LLD71" s="60"/>
      <c r="LLE71" s="61"/>
      <c r="LLF71" s="59"/>
      <c r="LLG71" s="59"/>
      <c r="LLH71" s="62"/>
      <c r="LLI71" s="66"/>
      <c r="LLJ71" s="61"/>
      <c r="LLK71" s="63"/>
      <c r="LLL71" s="59"/>
      <c r="LLM71" s="62"/>
      <c r="LLN71" s="64"/>
      <c r="LLO71" s="65"/>
      <c r="LLP71" s="65"/>
      <c r="LLQ71" s="64"/>
      <c r="LLR71" s="67"/>
      <c r="LLS71" s="43"/>
      <c r="LLT71" s="66"/>
      <c r="LLU71" s="43"/>
      <c r="LLV71" s="43"/>
      <c r="LLW71" s="58"/>
      <c r="LLX71" s="59"/>
      <c r="LLY71" s="60"/>
      <c r="LLZ71" s="61"/>
      <c r="LMA71" s="59"/>
      <c r="LMB71" s="59"/>
      <c r="LMC71" s="62"/>
      <c r="LMD71" s="66"/>
      <c r="LME71" s="61"/>
      <c r="LMF71" s="63"/>
      <c r="LMG71" s="59"/>
      <c r="LMH71" s="62"/>
      <c r="LMI71" s="64"/>
      <c r="LMJ71" s="65"/>
      <c r="LMK71" s="65"/>
      <c r="LML71" s="64"/>
      <c r="LMM71" s="67"/>
      <c r="LMN71" s="43"/>
      <c r="LMO71" s="66"/>
      <c r="LMP71" s="43"/>
      <c r="LMQ71" s="43"/>
      <c r="LMR71" s="58"/>
      <c r="LMS71" s="59"/>
      <c r="LMT71" s="60"/>
      <c r="LMU71" s="61"/>
      <c r="LMV71" s="59"/>
      <c r="LMW71" s="59"/>
      <c r="LMX71" s="62"/>
      <c r="LMY71" s="66"/>
      <c r="LMZ71" s="61"/>
      <c r="LNA71" s="63"/>
      <c r="LNB71" s="59"/>
      <c r="LNC71" s="62"/>
      <c r="LND71" s="64"/>
      <c r="LNE71" s="65"/>
      <c r="LNF71" s="65"/>
      <c r="LNG71" s="64"/>
      <c r="LNH71" s="67"/>
      <c r="LNI71" s="43"/>
      <c r="LNJ71" s="66"/>
      <c r="LNK71" s="43"/>
      <c r="LNL71" s="43"/>
      <c r="LNM71" s="58"/>
      <c r="LNN71" s="59"/>
      <c r="LNO71" s="60"/>
      <c r="LNP71" s="61"/>
      <c r="LNQ71" s="59"/>
      <c r="LNR71" s="59"/>
      <c r="LNS71" s="62"/>
      <c r="LNT71" s="66"/>
      <c r="LNU71" s="61"/>
      <c r="LNV71" s="63"/>
      <c r="LNW71" s="59"/>
      <c r="LNX71" s="62"/>
      <c r="LNY71" s="64"/>
      <c r="LNZ71" s="65"/>
      <c r="LOA71" s="65"/>
      <c r="LOB71" s="64"/>
      <c r="LOC71" s="67"/>
      <c r="LOD71" s="43"/>
      <c r="LOE71" s="66"/>
      <c r="LOF71" s="43"/>
      <c r="LOG71" s="43"/>
      <c r="LOH71" s="58"/>
      <c r="LOI71" s="59"/>
      <c r="LOJ71" s="60"/>
      <c r="LOK71" s="61"/>
      <c r="LOL71" s="59"/>
      <c r="LOM71" s="59"/>
      <c r="LON71" s="62"/>
      <c r="LOO71" s="66"/>
      <c r="LOP71" s="61"/>
      <c r="LOQ71" s="63"/>
      <c r="LOR71" s="59"/>
      <c r="LOS71" s="62"/>
      <c r="LOT71" s="64"/>
      <c r="LOU71" s="65"/>
      <c r="LOV71" s="65"/>
      <c r="LOW71" s="64"/>
      <c r="LOX71" s="67"/>
      <c r="LOY71" s="43"/>
      <c r="LOZ71" s="66"/>
      <c r="LPA71" s="43"/>
      <c r="LPB71" s="43"/>
      <c r="LPC71" s="58"/>
      <c r="LPD71" s="59"/>
      <c r="LPE71" s="60"/>
      <c r="LPF71" s="61"/>
      <c r="LPG71" s="59"/>
      <c r="LPH71" s="59"/>
      <c r="LPI71" s="62"/>
      <c r="LPJ71" s="66"/>
      <c r="LPK71" s="61"/>
      <c r="LPL71" s="63"/>
      <c r="LPM71" s="59"/>
      <c r="LPN71" s="62"/>
      <c r="LPO71" s="64"/>
      <c r="LPP71" s="65"/>
      <c r="LPQ71" s="65"/>
      <c r="LPR71" s="64"/>
      <c r="LPS71" s="67"/>
      <c r="LPT71" s="43"/>
      <c r="LPU71" s="66"/>
      <c r="LPV71" s="43"/>
      <c r="LPW71" s="43"/>
      <c r="LPX71" s="58"/>
      <c r="LPY71" s="59"/>
      <c r="LPZ71" s="60"/>
      <c r="LQA71" s="61"/>
      <c r="LQB71" s="59"/>
      <c r="LQC71" s="59"/>
      <c r="LQD71" s="62"/>
      <c r="LQE71" s="66"/>
      <c r="LQF71" s="61"/>
      <c r="LQG71" s="63"/>
      <c r="LQH71" s="59"/>
      <c r="LQI71" s="62"/>
      <c r="LQJ71" s="64"/>
      <c r="LQK71" s="65"/>
      <c r="LQL71" s="65"/>
      <c r="LQM71" s="64"/>
      <c r="LQN71" s="67"/>
      <c r="LQO71" s="43"/>
      <c r="LQP71" s="66"/>
      <c r="LQQ71" s="43"/>
      <c r="LQR71" s="43"/>
      <c r="LQS71" s="58"/>
      <c r="LQT71" s="59"/>
      <c r="LQU71" s="60"/>
      <c r="LQV71" s="61"/>
      <c r="LQW71" s="59"/>
      <c r="LQX71" s="59"/>
      <c r="LQY71" s="62"/>
      <c r="LQZ71" s="66"/>
      <c r="LRA71" s="61"/>
      <c r="LRB71" s="63"/>
      <c r="LRC71" s="59"/>
      <c r="LRD71" s="62"/>
      <c r="LRE71" s="64"/>
      <c r="LRF71" s="65"/>
      <c r="LRG71" s="65"/>
      <c r="LRH71" s="64"/>
      <c r="LRI71" s="67"/>
      <c r="LRJ71" s="43"/>
      <c r="LRK71" s="66"/>
      <c r="LRL71" s="43"/>
      <c r="LRM71" s="43"/>
      <c r="LRN71" s="58"/>
      <c r="LRO71" s="59"/>
      <c r="LRP71" s="60"/>
      <c r="LRQ71" s="61"/>
      <c r="LRR71" s="59"/>
      <c r="LRS71" s="59"/>
      <c r="LRT71" s="62"/>
      <c r="LRU71" s="66"/>
      <c r="LRV71" s="61"/>
      <c r="LRW71" s="63"/>
      <c r="LRX71" s="59"/>
      <c r="LRY71" s="62"/>
      <c r="LRZ71" s="64"/>
      <c r="LSA71" s="65"/>
      <c r="LSB71" s="65"/>
      <c r="LSC71" s="64"/>
      <c r="LSD71" s="67"/>
      <c r="LSE71" s="43"/>
      <c r="LSF71" s="66"/>
      <c r="LSG71" s="43"/>
      <c r="LSH71" s="43"/>
      <c r="LSI71" s="58"/>
      <c r="LSJ71" s="59"/>
      <c r="LSK71" s="60"/>
      <c r="LSL71" s="61"/>
      <c r="LSM71" s="59"/>
      <c r="LSN71" s="59"/>
      <c r="LSO71" s="62"/>
      <c r="LSP71" s="66"/>
      <c r="LSQ71" s="61"/>
      <c r="LSR71" s="63"/>
      <c r="LSS71" s="59"/>
      <c r="LST71" s="62"/>
      <c r="LSU71" s="64"/>
      <c r="LSV71" s="65"/>
      <c r="LSW71" s="65"/>
      <c r="LSX71" s="64"/>
      <c r="LSY71" s="67"/>
      <c r="LSZ71" s="43"/>
      <c r="LTA71" s="66"/>
      <c r="LTB71" s="43"/>
      <c r="LTC71" s="43"/>
      <c r="LTD71" s="58"/>
      <c r="LTE71" s="59"/>
      <c r="LTF71" s="60"/>
      <c r="LTG71" s="61"/>
      <c r="LTH71" s="59"/>
      <c r="LTI71" s="59"/>
      <c r="LTJ71" s="62"/>
      <c r="LTK71" s="66"/>
      <c r="LTL71" s="61"/>
      <c r="LTM71" s="63"/>
      <c r="LTN71" s="59"/>
      <c r="LTO71" s="62"/>
      <c r="LTP71" s="64"/>
      <c r="LTQ71" s="65"/>
      <c r="LTR71" s="65"/>
      <c r="LTS71" s="64"/>
      <c r="LTT71" s="67"/>
      <c r="LTU71" s="43"/>
      <c r="LTV71" s="66"/>
      <c r="LTW71" s="43"/>
      <c r="LTX71" s="43"/>
      <c r="LTY71" s="58"/>
      <c r="LTZ71" s="59"/>
      <c r="LUA71" s="60"/>
      <c r="LUB71" s="61"/>
      <c r="LUC71" s="59"/>
      <c r="LUD71" s="59"/>
      <c r="LUE71" s="62"/>
      <c r="LUF71" s="66"/>
      <c r="LUG71" s="61"/>
      <c r="LUH71" s="63"/>
      <c r="LUI71" s="59"/>
      <c r="LUJ71" s="62"/>
      <c r="LUK71" s="64"/>
      <c r="LUL71" s="65"/>
      <c r="LUM71" s="65"/>
      <c r="LUN71" s="64"/>
      <c r="LUO71" s="67"/>
      <c r="LUP71" s="43"/>
      <c r="LUQ71" s="66"/>
      <c r="LUR71" s="43"/>
      <c r="LUS71" s="43"/>
      <c r="LUT71" s="58"/>
      <c r="LUU71" s="59"/>
      <c r="LUV71" s="60"/>
      <c r="LUW71" s="61"/>
      <c r="LUX71" s="59"/>
      <c r="LUY71" s="59"/>
      <c r="LUZ71" s="62"/>
      <c r="LVA71" s="66"/>
      <c r="LVB71" s="61"/>
      <c r="LVC71" s="63"/>
      <c r="LVD71" s="59"/>
      <c r="LVE71" s="62"/>
      <c r="LVF71" s="64"/>
      <c r="LVG71" s="65"/>
      <c r="LVH71" s="65"/>
      <c r="LVI71" s="64"/>
      <c r="LVJ71" s="67"/>
      <c r="LVK71" s="43"/>
      <c r="LVL71" s="66"/>
      <c r="LVM71" s="43"/>
      <c r="LVN71" s="43"/>
      <c r="LVO71" s="58"/>
      <c r="LVP71" s="59"/>
      <c r="LVQ71" s="60"/>
      <c r="LVR71" s="61"/>
      <c r="LVS71" s="59"/>
      <c r="LVT71" s="59"/>
      <c r="LVU71" s="62"/>
      <c r="LVV71" s="66"/>
      <c r="LVW71" s="61"/>
      <c r="LVX71" s="63"/>
      <c r="LVY71" s="59"/>
      <c r="LVZ71" s="62"/>
      <c r="LWA71" s="64"/>
      <c r="LWB71" s="65"/>
      <c r="LWC71" s="65"/>
      <c r="LWD71" s="64"/>
      <c r="LWE71" s="67"/>
      <c r="LWF71" s="43"/>
      <c r="LWG71" s="66"/>
      <c r="LWH71" s="43"/>
      <c r="LWI71" s="43"/>
      <c r="LWJ71" s="58"/>
      <c r="LWK71" s="59"/>
      <c r="LWL71" s="60"/>
      <c r="LWM71" s="61"/>
      <c r="LWN71" s="59"/>
      <c r="LWO71" s="59"/>
      <c r="LWP71" s="62"/>
      <c r="LWQ71" s="66"/>
      <c r="LWR71" s="61"/>
      <c r="LWS71" s="63"/>
      <c r="LWT71" s="59"/>
      <c r="LWU71" s="62"/>
      <c r="LWV71" s="64"/>
      <c r="LWW71" s="65"/>
      <c r="LWX71" s="65"/>
      <c r="LWY71" s="64"/>
      <c r="LWZ71" s="67"/>
      <c r="LXA71" s="43"/>
      <c r="LXB71" s="66"/>
      <c r="LXC71" s="43"/>
      <c r="LXD71" s="43"/>
      <c r="LXE71" s="58"/>
      <c r="LXF71" s="59"/>
      <c r="LXG71" s="60"/>
      <c r="LXH71" s="61"/>
      <c r="LXI71" s="59"/>
      <c r="LXJ71" s="59"/>
      <c r="LXK71" s="62"/>
      <c r="LXL71" s="66"/>
      <c r="LXM71" s="61"/>
      <c r="LXN71" s="63"/>
      <c r="LXO71" s="59"/>
      <c r="LXP71" s="62"/>
      <c r="LXQ71" s="64"/>
      <c r="LXR71" s="65"/>
      <c r="LXS71" s="65"/>
      <c r="LXT71" s="64"/>
      <c r="LXU71" s="67"/>
      <c r="LXV71" s="43"/>
      <c r="LXW71" s="66"/>
      <c r="LXX71" s="43"/>
      <c r="LXY71" s="43"/>
      <c r="LXZ71" s="58"/>
      <c r="LYA71" s="59"/>
      <c r="LYB71" s="60"/>
      <c r="LYC71" s="61"/>
      <c r="LYD71" s="59"/>
      <c r="LYE71" s="59"/>
      <c r="LYF71" s="62"/>
      <c r="LYG71" s="66"/>
      <c r="LYH71" s="61"/>
      <c r="LYI71" s="63"/>
      <c r="LYJ71" s="59"/>
      <c r="LYK71" s="62"/>
      <c r="LYL71" s="64"/>
      <c r="LYM71" s="65"/>
      <c r="LYN71" s="65"/>
      <c r="LYO71" s="64"/>
      <c r="LYP71" s="67"/>
      <c r="LYQ71" s="43"/>
      <c r="LYR71" s="66"/>
      <c r="LYS71" s="43"/>
      <c r="LYT71" s="43"/>
      <c r="LYU71" s="58"/>
      <c r="LYV71" s="59"/>
      <c r="LYW71" s="60"/>
      <c r="LYX71" s="61"/>
      <c r="LYY71" s="59"/>
      <c r="LYZ71" s="59"/>
      <c r="LZA71" s="62"/>
      <c r="LZB71" s="66"/>
      <c r="LZC71" s="61"/>
      <c r="LZD71" s="63"/>
      <c r="LZE71" s="59"/>
      <c r="LZF71" s="62"/>
      <c r="LZG71" s="64"/>
      <c r="LZH71" s="65"/>
      <c r="LZI71" s="65"/>
      <c r="LZJ71" s="64"/>
      <c r="LZK71" s="67"/>
      <c r="LZL71" s="43"/>
      <c r="LZM71" s="66"/>
      <c r="LZN71" s="43"/>
      <c r="LZO71" s="43"/>
      <c r="LZP71" s="58"/>
      <c r="LZQ71" s="59"/>
      <c r="LZR71" s="60"/>
      <c r="LZS71" s="61"/>
      <c r="LZT71" s="59"/>
      <c r="LZU71" s="59"/>
      <c r="LZV71" s="62"/>
      <c r="LZW71" s="66"/>
      <c r="LZX71" s="61"/>
      <c r="LZY71" s="63"/>
      <c r="LZZ71" s="59"/>
      <c r="MAA71" s="62"/>
      <c r="MAB71" s="64"/>
      <c r="MAC71" s="65"/>
      <c r="MAD71" s="65"/>
      <c r="MAE71" s="64"/>
      <c r="MAF71" s="67"/>
      <c r="MAG71" s="43"/>
      <c r="MAH71" s="66"/>
      <c r="MAI71" s="43"/>
      <c r="MAJ71" s="43"/>
      <c r="MAK71" s="58"/>
      <c r="MAL71" s="59"/>
      <c r="MAM71" s="60"/>
      <c r="MAN71" s="61"/>
      <c r="MAO71" s="59"/>
      <c r="MAP71" s="59"/>
      <c r="MAQ71" s="62"/>
      <c r="MAR71" s="66"/>
      <c r="MAS71" s="61"/>
      <c r="MAT71" s="63"/>
      <c r="MAU71" s="59"/>
      <c r="MAV71" s="62"/>
      <c r="MAW71" s="64"/>
      <c r="MAX71" s="65"/>
      <c r="MAY71" s="65"/>
      <c r="MAZ71" s="64"/>
      <c r="MBA71" s="67"/>
      <c r="MBB71" s="43"/>
      <c r="MBC71" s="66"/>
      <c r="MBD71" s="43"/>
      <c r="MBE71" s="43"/>
      <c r="MBF71" s="58"/>
      <c r="MBG71" s="59"/>
      <c r="MBH71" s="60"/>
      <c r="MBI71" s="61"/>
      <c r="MBJ71" s="59"/>
      <c r="MBK71" s="59"/>
      <c r="MBL71" s="62"/>
      <c r="MBM71" s="66"/>
      <c r="MBN71" s="61"/>
      <c r="MBO71" s="63"/>
      <c r="MBP71" s="59"/>
      <c r="MBQ71" s="62"/>
      <c r="MBR71" s="64"/>
      <c r="MBS71" s="65"/>
      <c r="MBT71" s="65"/>
      <c r="MBU71" s="64"/>
      <c r="MBV71" s="67"/>
      <c r="MBW71" s="43"/>
      <c r="MBX71" s="66"/>
      <c r="MBY71" s="43"/>
      <c r="MBZ71" s="43"/>
      <c r="MCA71" s="58"/>
      <c r="MCB71" s="59"/>
      <c r="MCC71" s="60"/>
      <c r="MCD71" s="61"/>
      <c r="MCE71" s="59"/>
      <c r="MCF71" s="59"/>
      <c r="MCG71" s="62"/>
      <c r="MCH71" s="66"/>
      <c r="MCI71" s="61"/>
      <c r="MCJ71" s="63"/>
      <c r="MCK71" s="59"/>
      <c r="MCL71" s="62"/>
      <c r="MCM71" s="64"/>
      <c r="MCN71" s="65"/>
      <c r="MCO71" s="65"/>
      <c r="MCP71" s="64"/>
      <c r="MCQ71" s="67"/>
      <c r="MCR71" s="43"/>
      <c r="MCS71" s="66"/>
      <c r="MCT71" s="43"/>
      <c r="MCU71" s="43"/>
      <c r="MCV71" s="58"/>
      <c r="MCW71" s="59"/>
      <c r="MCX71" s="60"/>
      <c r="MCY71" s="61"/>
      <c r="MCZ71" s="59"/>
      <c r="MDA71" s="59"/>
      <c r="MDB71" s="62"/>
      <c r="MDC71" s="66"/>
      <c r="MDD71" s="61"/>
      <c r="MDE71" s="63"/>
      <c r="MDF71" s="59"/>
      <c r="MDG71" s="62"/>
      <c r="MDH71" s="64"/>
      <c r="MDI71" s="65"/>
      <c r="MDJ71" s="65"/>
      <c r="MDK71" s="64"/>
      <c r="MDL71" s="67"/>
      <c r="MDM71" s="43"/>
      <c r="MDN71" s="66"/>
      <c r="MDO71" s="43"/>
      <c r="MDP71" s="43"/>
      <c r="MDQ71" s="58"/>
      <c r="MDR71" s="59"/>
      <c r="MDS71" s="60"/>
      <c r="MDT71" s="61"/>
      <c r="MDU71" s="59"/>
      <c r="MDV71" s="59"/>
      <c r="MDW71" s="62"/>
      <c r="MDX71" s="66"/>
      <c r="MDY71" s="61"/>
      <c r="MDZ71" s="63"/>
      <c r="MEA71" s="59"/>
      <c r="MEB71" s="62"/>
      <c r="MEC71" s="64"/>
      <c r="MED71" s="65"/>
      <c r="MEE71" s="65"/>
      <c r="MEF71" s="64"/>
      <c r="MEG71" s="67"/>
      <c r="MEH71" s="43"/>
      <c r="MEI71" s="66"/>
      <c r="MEJ71" s="43"/>
      <c r="MEK71" s="43"/>
      <c r="MEL71" s="58"/>
      <c r="MEM71" s="59"/>
      <c r="MEN71" s="60"/>
      <c r="MEO71" s="61"/>
      <c r="MEP71" s="59"/>
      <c r="MEQ71" s="59"/>
      <c r="MER71" s="62"/>
      <c r="MES71" s="66"/>
      <c r="MET71" s="61"/>
      <c r="MEU71" s="63"/>
      <c r="MEV71" s="59"/>
      <c r="MEW71" s="62"/>
      <c r="MEX71" s="64"/>
      <c r="MEY71" s="65"/>
      <c r="MEZ71" s="65"/>
      <c r="MFA71" s="64"/>
      <c r="MFB71" s="67"/>
      <c r="MFC71" s="43"/>
      <c r="MFD71" s="66"/>
      <c r="MFE71" s="43"/>
      <c r="MFF71" s="43"/>
      <c r="MFG71" s="58"/>
      <c r="MFH71" s="59"/>
      <c r="MFI71" s="60"/>
      <c r="MFJ71" s="61"/>
      <c r="MFK71" s="59"/>
      <c r="MFL71" s="59"/>
      <c r="MFM71" s="62"/>
      <c r="MFN71" s="66"/>
      <c r="MFO71" s="61"/>
      <c r="MFP71" s="63"/>
      <c r="MFQ71" s="59"/>
      <c r="MFR71" s="62"/>
      <c r="MFS71" s="64"/>
      <c r="MFT71" s="65"/>
      <c r="MFU71" s="65"/>
      <c r="MFV71" s="64"/>
      <c r="MFW71" s="67"/>
      <c r="MFX71" s="43"/>
      <c r="MFY71" s="66"/>
      <c r="MFZ71" s="43"/>
      <c r="MGA71" s="43"/>
      <c r="MGB71" s="58"/>
      <c r="MGC71" s="59"/>
      <c r="MGD71" s="60"/>
      <c r="MGE71" s="61"/>
      <c r="MGF71" s="59"/>
      <c r="MGG71" s="59"/>
      <c r="MGH71" s="62"/>
      <c r="MGI71" s="66"/>
      <c r="MGJ71" s="61"/>
      <c r="MGK71" s="63"/>
      <c r="MGL71" s="59"/>
      <c r="MGM71" s="62"/>
      <c r="MGN71" s="64"/>
      <c r="MGO71" s="65"/>
      <c r="MGP71" s="65"/>
      <c r="MGQ71" s="64"/>
      <c r="MGR71" s="67"/>
      <c r="MGS71" s="43"/>
      <c r="MGT71" s="66"/>
      <c r="MGU71" s="43"/>
      <c r="MGV71" s="43"/>
      <c r="MGW71" s="58"/>
      <c r="MGX71" s="59"/>
      <c r="MGY71" s="60"/>
      <c r="MGZ71" s="61"/>
      <c r="MHA71" s="59"/>
      <c r="MHB71" s="59"/>
      <c r="MHC71" s="62"/>
      <c r="MHD71" s="66"/>
      <c r="MHE71" s="61"/>
      <c r="MHF71" s="63"/>
      <c r="MHG71" s="59"/>
      <c r="MHH71" s="62"/>
      <c r="MHI71" s="64"/>
      <c r="MHJ71" s="65"/>
      <c r="MHK71" s="65"/>
      <c r="MHL71" s="64"/>
      <c r="MHM71" s="67"/>
      <c r="MHN71" s="43"/>
      <c r="MHO71" s="66"/>
      <c r="MHP71" s="43"/>
      <c r="MHQ71" s="43"/>
      <c r="MHR71" s="58"/>
      <c r="MHS71" s="59"/>
      <c r="MHT71" s="60"/>
      <c r="MHU71" s="61"/>
      <c r="MHV71" s="59"/>
      <c r="MHW71" s="59"/>
      <c r="MHX71" s="62"/>
      <c r="MHY71" s="66"/>
      <c r="MHZ71" s="61"/>
      <c r="MIA71" s="63"/>
      <c r="MIB71" s="59"/>
      <c r="MIC71" s="62"/>
      <c r="MID71" s="64"/>
      <c r="MIE71" s="65"/>
      <c r="MIF71" s="65"/>
      <c r="MIG71" s="64"/>
      <c r="MIH71" s="67"/>
      <c r="MII71" s="43"/>
      <c r="MIJ71" s="66"/>
      <c r="MIK71" s="43"/>
      <c r="MIL71" s="43"/>
      <c r="MIM71" s="58"/>
      <c r="MIN71" s="59"/>
      <c r="MIO71" s="60"/>
      <c r="MIP71" s="61"/>
      <c r="MIQ71" s="59"/>
      <c r="MIR71" s="59"/>
      <c r="MIS71" s="62"/>
      <c r="MIT71" s="66"/>
      <c r="MIU71" s="61"/>
      <c r="MIV71" s="63"/>
      <c r="MIW71" s="59"/>
      <c r="MIX71" s="62"/>
      <c r="MIY71" s="64"/>
      <c r="MIZ71" s="65"/>
      <c r="MJA71" s="65"/>
      <c r="MJB71" s="64"/>
      <c r="MJC71" s="67"/>
      <c r="MJD71" s="43"/>
      <c r="MJE71" s="66"/>
      <c r="MJF71" s="43"/>
      <c r="MJG71" s="43"/>
      <c r="MJH71" s="58"/>
      <c r="MJI71" s="59"/>
      <c r="MJJ71" s="60"/>
      <c r="MJK71" s="61"/>
      <c r="MJL71" s="59"/>
      <c r="MJM71" s="59"/>
      <c r="MJN71" s="62"/>
      <c r="MJO71" s="66"/>
      <c r="MJP71" s="61"/>
      <c r="MJQ71" s="63"/>
      <c r="MJR71" s="59"/>
      <c r="MJS71" s="62"/>
      <c r="MJT71" s="64"/>
      <c r="MJU71" s="65"/>
      <c r="MJV71" s="65"/>
      <c r="MJW71" s="64"/>
      <c r="MJX71" s="67"/>
      <c r="MJY71" s="43"/>
      <c r="MJZ71" s="66"/>
      <c r="MKA71" s="43"/>
      <c r="MKB71" s="43"/>
      <c r="MKC71" s="58"/>
      <c r="MKD71" s="59"/>
      <c r="MKE71" s="60"/>
      <c r="MKF71" s="61"/>
      <c r="MKG71" s="59"/>
      <c r="MKH71" s="59"/>
      <c r="MKI71" s="62"/>
      <c r="MKJ71" s="66"/>
      <c r="MKK71" s="61"/>
      <c r="MKL71" s="63"/>
      <c r="MKM71" s="59"/>
      <c r="MKN71" s="62"/>
      <c r="MKO71" s="64"/>
      <c r="MKP71" s="65"/>
      <c r="MKQ71" s="65"/>
      <c r="MKR71" s="64"/>
      <c r="MKS71" s="67"/>
      <c r="MKT71" s="43"/>
      <c r="MKU71" s="66"/>
      <c r="MKV71" s="43"/>
      <c r="MKW71" s="43"/>
      <c r="MKX71" s="58"/>
      <c r="MKY71" s="59"/>
      <c r="MKZ71" s="60"/>
      <c r="MLA71" s="61"/>
      <c r="MLB71" s="59"/>
      <c r="MLC71" s="59"/>
      <c r="MLD71" s="62"/>
      <c r="MLE71" s="66"/>
      <c r="MLF71" s="61"/>
      <c r="MLG71" s="63"/>
      <c r="MLH71" s="59"/>
      <c r="MLI71" s="62"/>
      <c r="MLJ71" s="64"/>
      <c r="MLK71" s="65"/>
      <c r="MLL71" s="65"/>
      <c r="MLM71" s="64"/>
      <c r="MLN71" s="67"/>
      <c r="MLO71" s="43"/>
      <c r="MLP71" s="66"/>
      <c r="MLQ71" s="43"/>
      <c r="MLR71" s="43"/>
      <c r="MLS71" s="58"/>
      <c r="MLT71" s="59"/>
      <c r="MLU71" s="60"/>
      <c r="MLV71" s="61"/>
      <c r="MLW71" s="59"/>
      <c r="MLX71" s="59"/>
      <c r="MLY71" s="62"/>
      <c r="MLZ71" s="66"/>
      <c r="MMA71" s="61"/>
      <c r="MMB71" s="63"/>
      <c r="MMC71" s="59"/>
      <c r="MMD71" s="62"/>
      <c r="MME71" s="64"/>
      <c r="MMF71" s="65"/>
      <c r="MMG71" s="65"/>
      <c r="MMH71" s="64"/>
      <c r="MMI71" s="67"/>
      <c r="MMJ71" s="43"/>
      <c r="MMK71" s="66"/>
      <c r="MML71" s="43"/>
      <c r="MMM71" s="43"/>
      <c r="MMN71" s="58"/>
      <c r="MMO71" s="59"/>
      <c r="MMP71" s="60"/>
      <c r="MMQ71" s="61"/>
      <c r="MMR71" s="59"/>
      <c r="MMS71" s="59"/>
      <c r="MMT71" s="62"/>
      <c r="MMU71" s="66"/>
      <c r="MMV71" s="61"/>
      <c r="MMW71" s="63"/>
      <c r="MMX71" s="59"/>
      <c r="MMY71" s="62"/>
      <c r="MMZ71" s="64"/>
      <c r="MNA71" s="65"/>
      <c r="MNB71" s="65"/>
      <c r="MNC71" s="64"/>
      <c r="MND71" s="67"/>
      <c r="MNE71" s="43"/>
      <c r="MNF71" s="66"/>
      <c r="MNG71" s="43"/>
      <c r="MNH71" s="43"/>
      <c r="MNI71" s="58"/>
      <c r="MNJ71" s="59"/>
      <c r="MNK71" s="60"/>
      <c r="MNL71" s="61"/>
      <c r="MNM71" s="59"/>
      <c r="MNN71" s="59"/>
      <c r="MNO71" s="62"/>
      <c r="MNP71" s="66"/>
      <c r="MNQ71" s="61"/>
      <c r="MNR71" s="63"/>
      <c r="MNS71" s="59"/>
      <c r="MNT71" s="62"/>
      <c r="MNU71" s="64"/>
      <c r="MNV71" s="65"/>
      <c r="MNW71" s="65"/>
      <c r="MNX71" s="64"/>
      <c r="MNY71" s="67"/>
      <c r="MNZ71" s="43"/>
      <c r="MOA71" s="66"/>
      <c r="MOB71" s="43"/>
      <c r="MOC71" s="43"/>
      <c r="MOD71" s="58"/>
      <c r="MOE71" s="59"/>
      <c r="MOF71" s="60"/>
      <c r="MOG71" s="61"/>
      <c r="MOH71" s="59"/>
      <c r="MOI71" s="59"/>
      <c r="MOJ71" s="62"/>
      <c r="MOK71" s="66"/>
      <c r="MOL71" s="61"/>
      <c r="MOM71" s="63"/>
      <c r="MON71" s="59"/>
      <c r="MOO71" s="62"/>
      <c r="MOP71" s="64"/>
      <c r="MOQ71" s="65"/>
      <c r="MOR71" s="65"/>
      <c r="MOS71" s="64"/>
      <c r="MOT71" s="67"/>
      <c r="MOU71" s="43"/>
      <c r="MOV71" s="66"/>
      <c r="MOW71" s="43"/>
      <c r="MOX71" s="43"/>
      <c r="MOY71" s="58"/>
      <c r="MOZ71" s="59"/>
      <c r="MPA71" s="60"/>
      <c r="MPB71" s="61"/>
      <c r="MPC71" s="59"/>
      <c r="MPD71" s="59"/>
      <c r="MPE71" s="62"/>
      <c r="MPF71" s="66"/>
      <c r="MPG71" s="61"/>
      <c r="MPH71" s="63"/>
      <c r="MPI71" s="59"/>
      <c r="MPJ71" s="62"/>
      <c r="MPK71" s="64"/>
      <c r="MPL71" s="65"/>
      <c r="MPM71" s="65"/>
      <c r="MPN71" s="64"/>
      <c r="MPO71" s="67"/>
      <c r="MPP71" s="43"/>
      <c r="MPQ71" s="66"/>
      <c r="MPR71" s="43"/>
      <c r="MPS71" s="43"/>
      <c r="MPT71" s="58"/>
      <c r="MPU71" s="59"/>
      <c r="MPV71" s="60"/>
      <c r="MPW71" s="61"/>
      <c r="MPX71" s="59"/>
      <c r="MPY71" s="59"/>
      <c r="MPZ71" s="62"/>
      <c r="MQA71" s="66"/>
      <c r="MQB71" s="61"/>
      <c r="MQC71" s="63"/>
      <c r="MQD71" s="59"/>
      <c r="MQE71" s="62"/>
      <c r="MQF71" s="64"/>
      <c r="MQG71" s="65"/>
      <c r="MQH71" s="65"/>
      <c r="MQI71" s="64"/>
      <c r="MQJ71" s="67"/>
      <c r="MQK71" s="43"/>
      <c r="MQL71" s="66"/>
      <c r="MQM71" s="43"/>
      <c r="MQN71" s="43"/>
      <c r="MQO71" s="58"/>
      <c r="MQP71" s="59"/>
      <c r="MQQ71" s="60"/>
      <c r="MQR71" s="61"/>
      <c r="MQS71" s="59"/>
      <c r="MQT71" s="59"/>
      <c r="MQU71" s="62"/>
      <c r="MQV71" s="66"/>
      <c r="MQW71" s="61"/>
      <c r="MQX71" s="63"/>
      <c r="MQY71" s="59"/>
      <c r="MQZ71" s="62"/>
      <c r="MRA71" s="64"/>
      <c r="MRB71" s="65"/>
      <c r="MRC71" s="65"/>
      <c r="MRD71" s="64"/>
      <c r="MRE71" s="67"/>
      <c r="MRF71" s="43"/>
      <c r="MRG71" s="66"/>
      <c r="MRH71" s="43"/>
      <c r="MRI71" s="43"/>
      <c r="MRJ71" s="58"/>
      <c r="MRK71" s="59"/>
      <c r="MRL71" s="60"/>
      <c r="MRM71" s="61"/>
      <c r="MRN71" s="59"/>
      <c r="MRO71" s="59"/>
      <c r="MRP71" s="62"/>
      <c r="MRQ71" s="66"/>
      <c r="MRR71" s="61"/>
      <c r="MRS71" s="63"/>
      <c r="MRT71" s="59"/>
      <c r="MRU71" s="62"/>
      <c r="MRV71" s="64"/>
      <c r="MRW71" s="65"/>
      <c r="MRX71" s="65"/>
      <c r="MRY71" s="64"/>
      <c r="MRZ71" s="67"/>
      <c r="MSA71" s="43"/>
      <c r="MSB71" s="66"/>
      <c r="MSC71" s="43"/>
      <c r="MSD71" s="43"/>
      <c r="MSE71" s="58"/>
      <c r="MSF71" s="59"/>
      <c r="MSG71" s="60"/>
      <c r="MSH71" s="61"/>
      <c r="MSI71" s="59"/>
      <c r="MSJ71" s="59"/>
      <c r="MSK71" s="62"/>
      <c r="MSL71" s="66"/>
      <c r="MSM71" s="61"/>
      <c r="MSN71" s="63"/>
      <c r="MSO71" s="59"/>
      <c r="MSP71" s="62"/>
      <c r="MSQ71" s="64"/>
      <c r="MSR71" s="65"/>
      <c r="MSS71" s="65"/>
      <c r="MST71" s="64"/>
      <c r="MSU71" s="67"/>
      <c r="MSV71" s="43"/>
      <c r="MSW71" s="66"/>
      <c r="MSX71" s="43"/>
      <c r="MSY71" s="43"/>
      <c r="MSZ71" s="58"/>
      <c r="MTA71" s="59"/>
      <c r="MTB71" s="60"/>
      <c r="MTC71" s="61"/>
      <c r="MTD71" s="59"/>
      <c r="MTE71" s="59"/>
      <c r="MTF71" s="62"/>
      <c r="MTG71" s="66"/>
      <c r="MTH71" s="61"/>
      <c r="MTI71" s="63"/>
      <c r="MTJ71" s="59"/>
      <c r="MTK71" s="62"/>
      <c r="MTL71" s="64"/>
      <c r="MTM71" s="65"/>
      <c r="MTN71" s="65"/>
      <c r="MTO71" s="64"/>
      <c r="MTP71" s="67"/>
      <c r="MTQ71" s="43"/>
      <c r="MTR71" s="66"/>
      <c r="MTS71" s="43"/>
      <c r="MTT71" s="43"/>
      <c r="MTU71" s="58"/>
      <c r="MTV71" s="59"/>
      <c r="MTW71" s="60"/>
      <c r="MTX71" s="61"/>
      <c r="MTY71" s="59"/>
      <c r="MTZ71" s="59"/>
      <c r="MUA71" s="62"/>
      <c r="MUB71" s="66"/>
      <c r="MUC71" s="61"/>
      <c r="MUD71" s="63"/>
      <c r="MUE71" s="59"/>
      <c r="MUF71" s="62"/>
      <c r="MUG71" s="64"/>
      <c r="MUH71" s="65"/>
      <c r="MUI71" s="65"/>
      <c r="MUJ71" s="64"/>
      <c r="MUK71" s="67"/>
      <c r="MUL71" s="43"/>
      <c r="MUM71" s="66"/>
      <c r="MUN71" s="43"/>
      <c r="MUO71" s="43"/>
      <c r="MUP71" s="58"/>
      <c r="MUQ71" s="59"/>
      <c r="MUR71" s="60"/>
      <c r="MUS71" s="61"/>
      <c r="MUT71" s="59"/>
      <c r="MUU71" s="59"/>
      <c r="MUV71" s="62"/>
      <c r="MUW71" s="66"/>
      <c r="MUX71" s="61"/>
      <c r="MUY71" s="63"/>
      <c r="MUZ71" s="59"/>
      <c r="MVA71" s="62"/>
      <c r="MVB71" s="64"/>
      <c r="MVC71" s="65"/>
      <c r="MVD71" s="65"/>
      <c r="MVE71" s="64"/>
      <c r="MVF71" s="67"/>
      <c r="MVG71" s="43"/>
      <c r="MVH71" s="66"/>
      <c r="MVI71" s="43"/>
      <c r="MVJ71" s="43"/>
      <c r="MVK71" s="58"/>
      <c r="MVL71" s="59"/>
      <c r="MVM71" s="60"/>
      <c r="MVN71" s="61"/>
      <c r="MVO71" s="59"/>
      <c r="MVP71" s="59"/>
      <c r="MVQ71" s="62"/>
      <c r="MVR71" s="66"/>
      <c r="MVS71" s="61"/>
      <c r="MVT71" s="63"/>
      <c r="MVU71" s="59"/>
      <c r="MVV71" s="62"/>
      <c r="MVW71" s="64"/>
      <c r="MVX71" s="65"/>
      <c r="MVY71" s="65"/>
      <c r="MVZ71" s="64"/>
      <c r="MWA71" s="67"/>
      <c r="MWB71" s="43"/>
      <c r="MWC71" s="66"/>
      <c r="MWD71" s="43"/>
      <c r="MWE71" s="43"/>
      <c r="MWF71" s="58"/>
      <c r="MWG71" s="59"/>
      <c r="MWH71" s="60"/>
      <c r="MWI71" s="61"/>
      <c r="MWJ71" s="59"/>
      <c r="MWK71" s="59"/>
      <c r="MWL71" s="62"/>
      <c r="MWM71" s="66"/>
      <c r="MWN71" s="61"/>
      <c r="MWO71" s="63"/>
      <c r="MWP71" s="59"/>
      <c r="MWQ71" s="62"/>
      <c r="MWR71" s="64"/>
      <c r="MWS71" s="65"/>
      <c r="MWT71" s="65"/>
      <c r="MWU71" s="64"/>
      <c r="MWV71" s="67"/>
      <c r="MWW71" s="43"/>
      <c r="MWX71" s="66"/>
      <c r="MWY71" s="43"/>
      <c r="MWZ71" s="43"/>
      <c r="MXA71" s="58"/>
      <c r="MXB71" s="59"/>
      <c r="MXC71" s="60"/>
      <c r="MXD71" s="61"/>
      <c r="MXE71" s="59"/>
      <c r="MXF71" s="59"/>
      <c r="MXG71" s="62"/>
      <c r="MXH71" s="66"/>
      <c r="MXI71" s="61"/>
      <c r="MXJ71" s="63"/>
      <c r="MXK71" s="59"/>
      <c r="MXL71" s="62"/>
      <c r="MXM71" s="64"/>
      <c r="MXN71" s="65"/>
      <c r="MXO71" s="65"/>
      <c r="MXP71" s="64"/>
      <c r="MXQ71" s="67"/>
      <c r="MXR71" s="43"/>
      <c r="MXS71" s="66"/>
      <c r="MXT71" s="43"/>
      <c r="MXU71" s="43"/>
      <c r="MXV71" s="58"/>
      <c r="MXW71" s="59"/>
      <c r="MXX71" s="60"/>
      <c r="MXY71" s="61"/>
      <c r="MXZ71" s="59"/>
      <c r="MYA71" s="59"/>
      <c r="MYB71" s="62"/>
      <c r="MYC71" s="66"/>
      <c r="MYD71" s="61"/>
      <c r="MYE71" s="63"/>
      <c r="MYF71" s="59"/>
      <c r="MYG71" s="62"/>
      <c r="MYH71" s="64"/>
      <c r="MYI71" s="65"/>
      <c r="MYJ71" s="65"/>
      <c r="MYK71" s="64"/>
      <c r="MYL71" s="67"/>
      <c r="MYM71" s="43"/>
      <c r="MYN71" s="66"/>
      <c r="MYO71" s="43"/>
      <c r="MYP71" s="43"/>
      <c r="MYQ71" s="58"/>
      <c r="MYR71" s="59"/>
      <c r="MYS71" s="60"/>
      <c r="MYT71" s="61"/>
      <c r="MYU71" s="59"/>
      <c r="MYV71" s="59"/>
      <c r="MYW71" s="62"/>
      <c r="MYX71" s="66"/>
      <c r="MYY71" s="61"/>
      <c r="MYZ71" s="63"/>
      <c r="MZA71" s="59"/>
      <c r="MZB71" s="62"/>
      <c r="MZC71" s="64"/>
      <c r="MZD71" s="65"/>
      <c r="MZE71" s="65"/>
      <c r="MZF71" s="64"/>
      <c r="MZG71" s="67"/>
      <c r="MZH71" s="43"/>
      <c r="MZI71" s="66"/>
      <c r="MZJ71" s="43"/>
      <c r="MZK71" s="43"/>
      <c r="MZL71" s="58"/>
      <c r="MZM71" s="59"/>
      <c r="MZN71" s="60"/>
      <c r="MZO71" s="61"/>
      <c r="MZP71" s="59"/>
      <c r="MZQ71" s="59"/>
      <c r="MZR71" s="62"/>
      <c r="MZS71" s="66"/>
      <c r="MZT71" s="61"/>
      <c r="MZU71" s="63"/>
      <c r="MZV71" s="59"/>
      <c r="MZW71" s="62"/>
      <c r="MZX71" s="64"/>
      <c r="MZY71" s="65"/>
      <c r="MZZ71" s="65"/>
      <c r="NAA71" s="64"/>
      <c r="NAB71" s="67"/>
      <c r="NAC71" s="43"/>
      <c r="NAD71" s="66"/>
      <c r="NAE71" s="43"/>
      <c r="NAF71" s="43"/>
      <c r="NAG71" s="58"/>
      <c r="NAH71" s="59"/>
      <c r="NAI71" s="60"/>
      <c r="NAJ71" s="61"/>
      <c r="NAK71" s="59"/>
      <c r="NAL71" s="59"/>
      <c r="NAM71" s="62"/>
      <c r="NAN71" s="66"/>
      <c r="NAO71" s="61"/>
      <c r="NAP71" s="63"/>
      <c r="NAQ71" s="59"/>
      <c r="NAR71" s="62"/>
      <c r="NAS71" s="64"/>
      <c r="NAT71" s="65"/>
      <c r="NAU71" s="65"/>
      <c r="NAV71" s="64"/>
      <c r="NAW71" s="67"/>
      <c r="NAX71" s="43"/>
      <c r="NAY71" s="66"/>
      <c r="NAZ71" s="43"/>
      <c r="NBA71" s="43"/>
      <c r="NBB71" s="58"/>
      <c r="NBC71" s="59"/>
      <c r="NBD71" s="60"/>
      <c r="NBE71" s="61"/>
      <c r="NBF71" s="59"/>
      <c r="NBG71" s="59"/>
      <c r="NBH71" s="62"/>
      <c r="NBI71" s="66"/>
      <c r="NBJ71" s="61"/>
      <c r="NBK71" s="63"/>
      <c r="NBL71" s="59"/>
      <c r="NBM71" s="62"/>
      <c r="NBN71" s="64"/>
      <c r="NBO71" s="65"/>
      <c r="NBP71" s="65"/>
      <c r="NBQ71" s="64"/>
      <c r="NBR71" s="67"/>
      <c r="NBS71" s="43"/>
      <c r="NBT71" s="66"/>
      <c r="NBU71" s="43"/>
      <c r="NBV71" s="43"/>
      <c r="NBW71" s="58"/>
      <c r="NBX71" s="59"/>
      <c r="NBY71" s="60"/>
      <c r="NBZ71" s="61"/>
      <c r="NCA71" s="59"/>
      <c r="NCB71" s="59"/>
      <c r="NCC71" s="62"/>
      <c r="NCD71" s="66"/>
      <c r="NCE71" s="61"/>
      <c r="NCF71" s="63"/>
      <c r="NCG71" s="59"/>
      <c r="NCH71" s="62"/>
      <c r="NCI71" s="64"/>
      <c r="NCJ71" s="65"/>
      <c r="NCK71" s="65"/>
      <c r="NCL71" s="64"/>
      <c r="NCM71" s="67"/>
      <c r="NCN71" s="43"/>
      <c r="NCO71" s="66"/>
      <c r="NCP71" s="43"/>
      <c r="NCQ71" s="43"/>
      <c r="NCR71" s="58"/>
      <c r="NCS71" s="59"/>
      <c r="NCT71" s="60"/>
      <c r="NCU71" s="61"/>
      <c r="NCV71" s="59"/>
      <c r="NCW71" s="59"/>
      <c r="NCX71" s="62"/>
      <c r="NCY71" s="66"/>
      <c r="NCZ71" s="61"/>
      <c r="NDA71" s="63"/>
      <c r="NDB71" s="59"/>
      <c r="NDC71" s="62"/>
      <c r="NDD71" s="64"/>
      <c r="NDE71" s="65"/>
      <c r="NDF71" s="65"/>
      <c r="NDG71" s="64"/>
      <c r="NDH71" s="67"/>
      <c r="NDI71" s="43"/>
      <c r="NDJ71" s="66"/>
      <c r="NDK71" s="43"/>
      <c r="NDL71" s="43"/>
      <c r="NDM71" s="58"/>
      <c r="NDN71" s="59"/>
      <c r="NDO71" s="60"/>
      <c r="NDP71" s="61"/>
      <c r="NDQ71" s="59"/>
      <c r="NDR71" s="59"/>
      <c r="NDS71" s="62"/>
      <c r="NDT71" s="66"/>
      <c r="NDU71" s="61"/>
      <c r="NDV71" s="63"/>
      <c r="NDW71" s="59"/>
      <c r="NDX71" s="62"/>
      <c r="NDY71" s="64"/>
      <c r="NDZ71" s="65"/>
      <c r="NEA71" s="65"/>
      <c r="NEB71" s="64"/>
      <c r="NEC71" s="67"/>
      <c r="NED71" s="43"/>
      <c r="NEE71" s="66"/>
      <c r="NEF71" s="43"/>
      <c r="NEG71" s="43"/>
      <c r="NEH71" s="58"/>
      <c r="NEI71" s="59"/>
      <c r="NEJ71" s="60"/>
      <c r="NEK71" s="61"/>
      <c r="NEL71" s="59"/>
      <c r="NEM71" s="59"/>
      <c r="NEN71" s="62"/>
      <c r="NEO71" s="66"/>
      <c r="NEP71" s="61"/>
      <c r="NEQ71" s="63"/>
      <c r="NER71" s="59"/>
      <c r="NES71" s="62"/>
      <c r="NET71" s="64"/>
      <c r="NEU71" s="65"/>
      <c r="NEV71" s="65"/>
      <c r="NEW71" s="64"/>
      <c r="NEX71" s="67"/>
      <c r="NEY71" s="43"/>
      <c r="NEZ71" s="66"/>
      <c r="NFA71" s="43"/>
      <c r="NFB71" s="43"/>
      <c r="NFC71" s="58"/>
      <c r="NFD71" s="59"/>
      <c r="NFE71" s="60"/>
      <c r="NFF71" s="61"/>
      <c r="NFG71" s="59"/>
      <c r="NFH71" s="59"/>
      <c r="NFI71" s="62"/>
      <c r="NFJ71" s="66"/>
      <c r="NFK71" s="61"/>
      <c r="NFL71" s="63"/>
      <c r="NFM71" s="59"/>
      <c r="NFN71" s="62"/>
      <c r="NFO71" s="64"/>
      <c r="NFP71" s="65"/>
      <c r="NFQ71" s="65"/>
      <c r="NFR71" s="64"/>
      <c r="NFS71" s="67"/>
      <c r="NFT71" s="43"/>
      <c r="NFU71" s="66"/>
      <c r="NFV71" s="43"/>
      <c r="NFW71" s="43"/>
      <c r="NFX71" s="58"/>
      <c r="NFY71" s="59"/>
      <c r="NFZ71" s="60"/>
      <c r="NGA71" s="61"/>
      <c r="NGB71" s="59"/>
      <c r="NGC71" s="59"/>
      <c r="NGD71" s="62"/>
      <c r="NGE71" s="66"/>
      <c r="NGF71" s="61"/>
      <c r="NGG71" s="63"/>
      <c r="NGH71" s="59"/>
      <c r="NGI71" s="62"/>
      <c r="NGJ71" s="64"/>
      <c r="NGK71" s="65"/>
      <c r="NGL71" s="65"/>
      <c r="NGM71" s="64"/>
      <c r="NGN71" s="67"/>
      <c r="NGO71" s="43"/>
      <c r="NGP71" s="66"/>
      <c r="NGQ71" s="43"/>
      <c r="NGR71" s="43"/>
      <c r="NGS71" s="58"/>
      <c r="NGT71" s="59"/>
      <c r="NGU71" s="60"/>
      <c r="NGV71" s="61"/>
      <c r="NGW71" s="59"/>
      <c r="NGX71" s="59"/>
      <c r="NGY71" s="62"/>
      <c r="NGZ71" s="66"/>
      <c r="NHA71" s="61"/>
      <c r="NHB71" s="63"/>
      <c r="NHC71" s="59"/>
      <c r="NHD71" s="62"/>
      <c r="NHE71" s="64"/>
      <c r="NHF71" s="65"/>
      <c r="NHG71" s="65"/>
      <c r="NHH71" s="64"/>
      <c r="NHI71" s="67"/>
      <c r="NHJ71" s="43"/>
      <c r="NHK71" s="66"/>
      <c r="NHL71" s="43"/>
      <c r="NHM71" s="43"/>
      <c r="NHN71" s="58"/>
      <c r="NHO71" s="59"/>
      <c r="NHP71" s="60"/>
      <c r="NHQ71" s="61"/>
      <c r="NHR71" s="59"/>
      <c r="NHS71" s="59"/>
      <c r="NHT71" s="62"/>
      <c r="NHU71" s="66"/>
      <c r="NHV71" s="61"/>
      <c r="NHW71" s="63"/>
      <c r="NHX71" s="59"/>
      <c r="NHY71" s="62"/>
      <c r="NHZ71" s="64"/>
      <c r="NIA71" s="65"/>
      <c r="NIB71" s="65"/>
      <c r="NIC71" s="64"/>
      <c r="NID71" s="67"/>
      <c r="NIE71" s="43"/>
      <c r="NIF71" s="66"/>
      <c r="NIG71" s="43"/>
      <c r="NIH71" s="43"/>
      <c r="NII71" s="58"/>
      <c r="NIJ71" s="59"/>
      <c r="NIK71" s="60"/>
      <c r="NIL71" s="61"/>
      <c r="NIM71" s="59"/>
      <c r="NIN71" s="59"/>
      <c r="NIO71" s="62"/>
      <c r="NIP71" s="66"/>
      <c r="NIQ71" s="61"/>
      <c r="NIR71" s="63"/>
      <c r="NIS71" s="59"/>
      <c r="NIT71" s="62"/>
      <c r="NIU71" s="64"/>
      <c r="NIV71" s="65"/>
      <c r="NIW71" s="65"/>
      <c r="NIX71" s="64"/>
      <c r="NIY71" s="67"/>
      <c r="NIZ71" s="43"/>
      <c r="NJA71" s="66"/>
      <c r="NJB71" s="43"/>
      <c r="NJC71" s="43"/>
      <c r="NJD71" s="58"/>
      <c r="NJE71" s="59"/>
      <c r="NJF71" s="60"/>
      <c r="NJG71" s="61"/>
      <c r="NJH71" s="59"/>
      <c r="NJI71" s="59"/>
      <c r="NJJ71" s="62"/>
      <c r="NJK71" s="66"/>
      <c r="NJL71" s="61"/>
      <c r="NJM71" s="63"/>
      <c r="NJN71" s="59"/>
      <c r="NJO71" s="62"/>
      <c r="NJP71" s="64"/>
      <c r="NJQ71" s="65"/>
      <c r="NJR71" s="65"/>
      <c r="NJS71" s="64"/>
      <c r="NJT71" s="67"/>
      <c r="NJU71" s="43"/>
      <c r="NJV71" s="66"/>
      <c r="NJW71" s="43"/>
      <c r="NJX71" s="43"/>
      <c r="NJY71" s="58"/>
      <c r="NJZ71" s="59"/>
      <c r="NKA71" s="60"/>
      <c r="NKB71" s="61"/>
      <c r="NKC71" s="59"/>
      <c r="NKD71" s="59"/>
      <c r="NKE71" s="62"/>
      <c r="NKF71" s="66"/>
      <c r="NKG71" s="61"/>
      <c r="NKH71" s="63"/>
      <c r="NKI71" s="59"/>
      <c r="NKJ71" s="62"/>
      <c r="NKK71" s="64"/>
      <c r="NKL71" s="65"/>
      <c r="NKM71" s="65"/>
      <c r="NKN71" s="64"/>
      <c r="NKO71" s="67"/>
      <c r="NKP71" s="43"/>
      <c r="NKQ71" s="66"/>
      <c r="NKR71" s="43"/>
      <c r="NKS71" s="43"/>
      <c r="NKT71" s="58"/>
      <c r="NKU71" s="59"/>
      <c r="NKV71" s="60"/>
      <c r="NKW71" s="61"/>
      <c r="NKX71" s="59"/>
      <c r="NKY71" s="59"/>
      <c r="NKZ71" s="62"/>
      <c r="NLA71" s="66"/>
      <c r="NLB71" s="61"/>
      <c r="NLC71" s="63"/>
      <c r="NLD71" s="59"/>
      <c r="NLE71" s="62"/>
      <c r="NLF71" s="64"/>
      <c r="NLG71" s="65"/>
      <c r="NLH71" s="65"/>
      <c r="NLI71" s="64"/>
      <c r="NLJ71" s="67"/>
      <c r="NLK71" s="43"/>
      <c r="NLL71" s="66"/>
      <c r="NLM71" s="43"/>
      <c r="NLN71" s="43"/>
      <c r="NLO71" s="58"/>
      <c r="NLP71" s="59"/>
      <c r="NLQ71" s="60"/>
      <c r="NLR71" s="61"/>
      <c r="NLS71" s="59"/>
      <c r="NLT71" s="59"/>
      <c r="NLU71" s="62"/>
      <c r="NLV71" s="66"/>
      <c r="NLW71" s="61"/>
      <c r="NLX71" s="63"/>
      <c r="NLY71" s="59"/>
      <c r="NLZ71" s="62"/>
      <c r="NMA71" s="64"/>
      <c r="NMB71" s="65"/>
      <c r="NMC71" s="65"/>
      <c r="NMD71" s="64"/>
      <c r="NME71" s="67"/>
      <c r="NMF71" s="43"/>
      <c r="NMG71" s="66"/>
      <c r="NMH71" s="43"/>
      <c r="NMI71" s="43"/>
      <c r="NMJ71" s="58"/>
      <c r="NMK71" s="59"/>
      <c r="NML71" s="60"/>
      <c r="NMM71" s="61"/>
      <c r="NMN71" s="59"/>
      <c r="NMO71" s="59"/>
      <c r="NMP71" s="62"/>
      <c r="NMQ71" s="66"/>
      <c r="NMR71" s="61"/>
      <c r="NMS71" s="63"/>
      <c r="NMT71" s="59"/>
      <c r="NMU71" s="62"/>
      <c r="NMV71" s="64"/>
      <c r="NMW71" s="65"/>
      <c r="NMX71" s="65"/>
      <c r="NMY71" s="64"/>
      <c r="NMZ71" s="67"/>
      <c r="NNA71" s="43"/>
      <c r="NNB71" s="66"/>
      <c r="NNC71" s="43"/>
      <c r="NND71" s="43"/>
      <c r="NNE71" s="58"/>
      <c r="NNF71" s="59"/>
      <c r="NNG71" s="60"/>
      <c r="NNH71" s="61"/>
      <c r="NNI71" s="59"/>
      <c r="NNJ71" s="59"/>
      <c r="NNK71" s="62"/>
      <c r="NNL71" s="66"/>
      <c r="NNM71" s="61"/>
      <c r="NNN71" s="63"/>
      <c r="NNO71" s="59"/>
      <c r="NNP71" s="62"/>
      <c r="NNQ71" s="64"/>
      <c r="NNR71" s="65"/>
      <c r="NNS71" s="65"/>
      <c r="NNT71" s="64"/>
      <c r="NNU71" s="67"/>
      <c r="NNV71" s="43"/>
      <c r="NNW71" s="66"/>
      <c r="NNX71" s="43"/>
      <c r="NNY71" s="43"/>
      <c r="NNZ71" s="58"/>
      <c r="NOA71" s="59"/>
      <c r="NOB71" s="60"/>
      <c r="NOC71" s="61"/>
      <c r="NOD71" s="59"/>
      <c r="NOE71" s="59"/>
      <c r="NOF71" s="62"/>
      <c r="NOG71" s="66"/>
      <c r="NOH71" s="61"/>
      <c r="NOI71" s="63"/>
      <c r="NOJ71" s="59"/>
      <c r="NOK71" s="62"/>
      <c r="NOL71" s="64"/>
      <c r="NOM71" s="65"/>
      <c r="NON71" s="65"/>
      <c r="NOO71" s="64"/>
      <c r="NOP71" s="67"/>
      <c r="NOQ71" s="43"/>
      <c r="NOR71" s="66"/>
      <c r="NOS71" s="43"/>
      <c r="NOT71" s="43"/>
      <c r="NOU71" s="58"/>
      <c r="NOV71" s="59"/>
      <c r="NOW71" s="60"/>
      <c r="NOX71" s="61"/>
      <c r="NOY71" s="59"/>
      <c r="NOZ71" s="59"/>
      <c r="NPA71" s="62"/>
      <c r="NPB71" s="66"/>
      <c r="NPC71" s="61"/>
      <c r="NPD71" s="63"/>
      <c r="NPE71" s="59"/>
      <c r="NPF71" s="62"/>
      <c r="NPG71" s="64"/>
      <c r="NPH71" s="65"/>
      <c r="NPI71" s="65"/>
      <c r="NPJ71" s="64"/>
      <c r="NPK71" s="67"/>
      <c r="NPL71" s="43"/>
      <c r="NPM71" s="66"/>
      <c r="NPN71" s="43"/>
      <c r="NPO71" s="43"/>
      <c r="NPP71" s="58"/>
      <c r="NPQ71" s="59"/>
      <c r="NPR71" s="60"/>
      <c r="NPS71" s="61"/>
      <c r="NPT71" s="59"/>
      <c r="NPU71" s="59"/>
      <c r="NPV71" s="62"/>
      <c r="NPW71" s="66"/>
      <c r="NPX71" s="61"/>
      <c r="NPY71" s="63"/>
      <c r="NPZ71" s="59"/>
      <c r="NQA71" s="62"/>
      <c r="NQB71" s="64"/>
      <c r="NQC71" s="65"/>
      <c r="NQD71" s="65"/>
      <c r="NQE71" s="64"/>
      <c r="NQF71" s="67"/>
      <c r="NQG71" s="43"/>
      <c r="NQH71" s="66"/>
      <c r="NQI71" s="43"/>
      <c r="NQJ71" s="43"/>
      <c r="NQK71" s="58"/>
      <c r="NQL71" s="59"/>
      <c r="NQM71" s="60"/>
      <c r="NQN71" s="61"/>
      <c r="NQO71" s="59"/>
      <c r="NQP71" s="59"/>
      <c r="NQQ71" s="62"/>
      <c r="NQR71" s="66"/>
      <c r="NQS71" s="61"/>
      <c r="NQT71" s="63"/>
      <c r="NQU71" s="59"/>
      <c r="NQV71" s="62"/>
      <c r="NQW71" s="64"/>
      <c r="NQX71" s="65"/>
      <c r="NQY71" s="65"/>
      <c r="NQZ71" s="64"/>
      <c r="NRA71" s="67"/>
      <c r="NRB71" s="43"/>
      <c r="NRC71" s="66"/>
      <c r="NRD71" s="43"/>
      <c r="NRE71" s="43"/>
      <c r="NRF71" s="58"/>
      <c r="NRG71" s="59"/>
      <c r="NRH71" s="60"/>
      <c r="NRI71" s="61"/>
      <c r="NRJ71" s="59"/>
      <c r="NRK71" s="59"/>
      <c r="NRL71" s="62"/>
      <c r="NRM71" s="66"/>
      <c r="NRN71" s="61"/>
      <c r="NRO71" s="63"/>
      <c r="NRP71" s="59"/>
      <c r="NRQ71" s="62"/>
      <c r="NRR71" s="64"/>
      <c r="NRS71" s="65"/>
      <c r="NRT71" s="65"/>
      <c r="NRU71" s="64"/>
      <c r="NRV71" s="67"/>
      <c r="NRW71" s="43"/>
      <c r="NRX71" s="66"/>
      <c r="NRY71" s="43"/>
      <c r="NRZ71" s="43"/>
      <c r="NSA71" s="58"/>
      <c r="NSB71" s="59"/>
      <c r="NSC71" s="60"/>
      <c r="NSD71" s="61"/>
      <c r="NSE71" s="59"/>
      <c r="NSF71" s="59"/>
      <c r="NSG71" s="62"/>
      <c r="NSH71" s="66"/>
      <c r="NSI71" s="61"/>
      <c r="NSJ71" s="63"/>
      <c r="NSK71" s="59"/>
      <c r="NSL71" s="62"/>
      <c r="NSM71" s="64"/>
      <c r="NSN71" s="65"/>
      <c r="NSO71" s="65"/>
      <c r="NSP71" s="64"/>
      <c r="NSQ71" s="67"/>
      <c r="NSR71" s="43"/>
      <c r="NSS71" s="66"/>
      <c r="NST71" s="43"/>
      <c r="NSU71" s="43"/>
      <c r="NSV71" s="58"/>
      <c r="NSW71" s="59"/>
      <c r="NSX71" s="60"/>
      <c r="NSY71" s="61"/>
      <c r="NSZ71" s="59"/>
      <c r="NTA71" s="59"/>
      <c r="NTB71" s="62"/>
      <c r="NTC71" s="66"/>
      <c r="NTD71" s="61"/>
      <c r="NTE71" s="63"/>
      <c r="NTF71" s="59"/>
      <c r="NTG71" s="62"/>
      <c r="NTH71" s="64"/>
      <c r="NTI71" s="65"/>
      <c r="NTJ71" s="65"/>
      <c r="NTK71" s="64"/>
      <c r="NTL71" s="67"/>
      <c r="NTM71" s="43"/>
      <c r="NTN71" s="66"/>
      <c r="NTO71" s="43"/>
      <c r="NTP71" s="43"/>
      <c r="NTQ71" s="58"/>
      <c r="NTR71" s="59"/>
      <c r="NTS71" s="60"/>
      <c r="NTT71" s="61"/>
      <c r="NTU71" s="59"/>
      <c r="NTV71" s="59"/>
      <c r="NTW71" s="62"/>
      <c r="NTX71" s="66"/>
      <c r="NTY71" s="61"/>
      <c r="NTZ71" s="63"/>
      <c r="NUA71" s="59"/>
      <c r="NUB71" s="62"/>
      <c r="NUC71" s="64"/>
      <c r="NUD71" s="65"/>
      <c r="NUE71" s="65"/>
      <c r="NUF71" s="64"/>
      <c r="NUG71" s="67"/>
      <c r="NUH71" s="43"/>
      <c r="NUI71" s="66"/>
      <c r="NUJ71" s="43"/>
      <c r="NUK71" s="43"/>
      <c r="NUL71" s="58"/>
      <c r="NUM71" s="59"/>
      <c r="NUN71" s="60"/>
      <c r="NUO71" s="61"/>
      <c r="NUP71" s="59"/>
      <c r="NUQ71" s="59"/>
      <c r="NUR71" s="62"/>
      <c r="NUS71" s="66"/>
      <c r="NUT71" s="61"/>
      <c r="NUU71" s="63"/>
      <c r="NUV71" s="59"/>
      <c r="NUW71" s="62"/>
      <c r="NUX71" s="64"/>
      <c r="NUY71" s="65"/>
      <c r="NUZ71" s="65"/>
      <c r="NVA71" s="64"/>
      <c r="NVB71" s="67"/>
      <c r="NVC71" s="43"/>
      <c r="NVD71" s="66"/>
      <c r="NVE71" s="43"/>
      <c r="NVF71" s="43"/>
      <c r="NVG71" s="58"/>
      <c r="NVH71" s="59"/>
      <c r="NVI71" s="60"/>
      <c r="NVJ71" s="61"/>
      <c r="NVK71" s="59"/>
      <c r="NVL71" s="59"/>
      <c r="NVM71" s="62"/>
      <c r="NVN71" s="66"/>
      <c r="NVO71" s="61"/>
      <c r="NVP71" s="63"/>
      <c r="NVQ71" s="59"/>
      <c r="NVR71" s="62"/>
      <c r="NVS71" s="64"/>
      <c r="NVT71" s="65"/>
      <c r="NVU71" s="65"/>
      <c r="NVV71" s="64"/>
      <c r="NVW71" s="67"/>
      <c r="NVX71" s="43"/>
      <c r="NVY71" s="66"/>
      <c r="NVZ71" s="43"/>
      <c r="NWA71" s="43"/>
      <c r="NWB71" s="58"/>
      <c r="NWC71" s="59"/>
      <c r="NWD71" s="60"/>
      <c r="NWE71" s="61"/>
      <c r="NWF71" s="59"/>
      <c r="NWG71" s="59"/>
      <c r="NWH71" s="62"/>
      <c r="NWI71" s="66"/>
      <c r="NWJ71" s="61"/>
      <c r="NWK71" s="63"/>
      <c r="NWL71" s="59"/>
      <c r="NWM71" s="62"/>
      <c r="NWN71" s="64"/>
      <c r="NWO71" s="65"/>
      <c r="NWP71" s="65"/>
      <c r="NWQ71" s="64"/>
      <c r="NWR71" s="67"/>
      <c r="NWS71" s="43"/>
      <c r="NWT71" s="66"/>
      <c r="NWU71" s="43"/>
      <c r="NWV71" s="43"/>
      <c r="NWW71" s="58"/>
      <c r="NWX71" s="59"/>
      <c r="NWY71" s="60"/>
      <c r="NWZ71" s="61"/>
      <c r="NXA71" s="59"/>
      <c r="NXB71" s="59"/>
      <c r="NXC71" s="62"/>
      <c r="NXD71" s="66"/>
      <c r="NXE71" s="61"/>
      <c r="NXF71" s="63"/>
      <c r="NXG71" s="59"/>
      <c r="NXH71" s="62"/>
      <c r="NXI71" s="64"/>
      <c r="NXJ71" s="65"/>
      <c r="NXK71" s="65"/>
      <c r="NXL71" s="64"/>
      <c r="NXM71" s="67"/>
      <c r="NXN71" s="43"/>
      <c r="NXO71" s="66"/>
      <c r="NXP71" s="43"/>
      <c r="NXQ71" s="43"/>
      <c r="NXR71" s="58"/>
      <c r="NXS71" s="59"/>
      <c r="NXT71" s="60"/>
      <c r="NXU71" s="61"/>
      <c r="NXV71" s="59"/>
      <c r="NXW71" s="59"/>
      <c r="NXX71" s="62"/>
      <c r="NXY71" s="66"/>
      <c r="NXZ71" s="61"/>
      <c r="NYA71" s="63"/>
      <c r="NYB71" s="59"/>
      <c r="NYC71" s="62"/>
      <c r="NYD71" s="64"/>
      <c r="NYE71" s="65"/>
      <c r="NYF71" s="65"/>
      <c r="NYG71" s="64"/>
      <c r="NYH71" s="67"/>
      <c r="NYI71" s="43"/>
      <c r="NYJ71" s="66"/>
      <c r="NYK71" s="43"/>
      <c r="NYL71" s="43"/>
      <c r="NYM71" s="58"/>
      <c r="NYN71" s="59"/>
      <c r="NYO71" s="60"/>
      <c r="NYP71" s="61"/>
      <c r="NYQ71" s="59"/>
      <c r="NYR71" s="59"/>
      <c r="NYS71" s="62"/>
      <c r="NYT71" s="66"/>
      <c r="NYU71" s="61"/>
      <c r="NYV71" s="63"/>
      <c r="NYW71" s="59"/>
      <c r="NYX71" s="62"/>
      <c r="NYY71" s="64"/>
      <c r="NYZ71" s="65"/>
      <c r="NZA71" s="65"/>
      <c r="NZB71" s="64"/>
      <c r="NZC71" s="67"/>
      <c r="NZD71" s="43"/>
      <c r="NZE71" s="66"/>
      <c r="NZF71" s="43"/>
      <c r="NZG71" s="43"/>
      <c r="NZH71" s="58"/>
      <c r="NZI71" s="59"/>
      <c r="NZJ71" s="60"/>
      <c r="NZK71" s="61"/>
      <c r="NZL71" s="59"/>
      <c r="NZM71" s="59"/>
      <c r="NZN71" s="62"/>
      <c r="NZO71" s="66"/>
      <c r="NZP71" s="61"/>
      <c r="NZQ71" s="63"/>
      <c r="NZR71" s="59"/>
      <c r="NZS71" s="62"/>
      <c r="NZT71" s="64"/>
      <c r="NZU71" s="65"/>
      <c r="NZV71" s="65"/>
      <c r="NZW71" s="64"/>
      <c r="NZX71" s="67"/>
      <c r="NZY71" s="43"/>
      <c r="NZZ71" s="66"/>
      <c r="OAA71" s="43"/>
      <c r="OAB71" s="43"/>
      <c r="OAC71" s="58"/>
      <c r="OAD71" s="59"/>
      <c r="OAE71" s="60"/>
      <c r="OAF71" s="61"/>
      <c r="OAG71" s="59"/>
      <c r="OAH71" s="59"/>
      <c r="OAI71" s="62"/>
      <c r="OAJ71" s="66"/>
      <c r="OAK71" s="61"/>
      <c r="OAL71" s="63"/>
      <c r="OAM71" s="59"/>
      <c r="OAN71" s="62"/>
      <c r="OAO71" s="64"/>
      <c r="OAP71" s="65"/>
      <c r="OAQ71" s="65"/>
      <c r="OAR71" s="64"/>
      <c r="OAS71" s="67"/>
      <c r="OAT71" s="43"/>
      <c r="OAU71" s="66"/>
      <c r="OAV71" s="43"/>
      <c r="OAW71" s="43"/>
      <c r="OAX71" s="58"/>
      <c r="OAY71" s="59"/>
      <c r="OAZ71" s="60"/>
      <c r="OBA71" s="61"/>
      <c r="OBB71" s="59"/>
      <c r="OBC71" s="59"/>
      <c r="OBD71" s="62"/>
      <c r="OBE71" s="66"/>
      <c r="OBF71" s="61"/>
      <c r="OBG71" s="63"/>
      <c r="OBH71" s="59"/>
      <c r="OBI71" s="62"/>
      <c r="OBJ71" s="64"/>
      <c r="OBK71" s="65"/>
      <c r="OBL71" s="65"/>
      <c r="OBM71" s="64"/>
      <c r="OBN71" s="67"/>
      <c r="OBO71" s="43"/>
      <c r="OBP71" s="66"/>
      <c r="OBQ71" s="43"/>
      <c r="OBR71" s="43"/>
      <c r="OBS71" s="58"/>
      <c r="OBT71" s="59"/>
      <c r="OBU71" s="60"/>
      <c r="OBV71" s="61"/>
      <c r="OBW71" s="59"/>
      <c r="OBX71" s="59"/>
      <c r="OBY71" s="62"/>
      <c r="OBZ71" s="66"/>
      <c r="OCA71" s="61"/>
      <c r="OCB71" s="63"/>
      <c r="OCC71" s="59"/>
      <c r="OCD71" s="62"/>
      <c r="OCE71" s="64"/>
      <c r="OCF71" s="65"/>
      <c r="OCG71" s="65"/>
      <c r="OCH71" s="64"/>
      <c r="OCI71" s="67"/>
      <c r="OCJ71" s="43"/>
      <c r="OCK71" s="66"/>
      <c r="OCL71" s="43"/>
      <c r="OCM71" s="43"/>
      <c r="OCN71" s="58"/>
      <c r="OCO71" s="59"/>
      <c r="OCP71" s="60"/>
      <c r="OCQ71" s="61"/>
      <c r="OCR71" s="59"/>
      <c r="OCS71" s="59"/>
      <c r="OCT71" s="62"/>
      <c r="OCU71" s="66"/>
      <c r="OCV71" s="61"/>
      <c r="OCW71" s="63"/>
      <c r="OCX71" s="59"/>
      <c r="OCY71" s="62"/>
      <c r="OCZ71" s="64"/>
      <c r="ODA71" s="65"/>
      <c r="ODB71" s="65"/>
      <c r="ODC71" s="64"/>
      <c r="ODD71" s="67"/>
      <c r="ODE71" s="43"/>
      <c r="ODF71" s="66"/>
      <c r="ODG71" s="43"/>
      <c r="ODH71" s="43"/>
      <c r="ODI71" s="58"/>
      <c r="ODJ71" s="59"/>
      <c r="ODK71" s="60"/>
      <c r="ODL71" s="61"/>
      <c r="ODM71" s="59"/>
      <c r="ODN71" s="59"/>
      <c r="ODO71" s="62"/>
      <c r="ODP71" s="66"/>
      <c r="ODQ71" s="61"/>
      <c r="ODR71" s="63"/>
      <c r="ODS71" s="59"/>
      <c r="ODT71" s="62"/>
      <c r="ODU71" s="64"/>
      <c r="ODV71" s="65"/>
      <c r="ODW71" s="65"/>
      <c r="ODX71" s="64"/>
      <c r="ODY71" s="67"/>
      <c r="ODZ71" s="43"/>
      <c r="OEA71" s="66"/>
      <c r="OEB71" s="43"/>
      <c r="OEC71" s="43"/>
      <c r="OED71" s="58"/>
      <c r="OEE71" s="59"/>
      <c r="OEF71" s="60"/>
      <c r="OEG71" s="61"/>
      <c r="OEH71" s="59"/>
      <c r="OEI71" s="59"/>
      <c r="OEJ71" s="62"/>
      <c r="OEK71" s="66"/>
      <c r="OEL71" s="61"/>
      <c r="OEM71" s="63"/>
      <c r="OEN71" s="59"/>
      <c r="OEO71" s="62"/>
      <c r="OEP71" s="64"/>
      <c r="OEQ71" s="65"/>
      <c r="OER71" s="65"/>
      <c r="OES71" s="64"/>
      <c r="OET71" s="67"/>
      <c r="OEU71" s="43"/>
      <c r="OEV71" s="66"/>
      <c r="OEW71" s="43"/>
      <c r="OEX71" s="43"/>
      <c r="OEY71" s="58"/>
      <c r="OEZ71" s="59"/>
      <c r="OFA71" s="60"/>
      <c r="OFB71" s="61"/>
      <c r="OFC71" s="59"/>
      <c r="OFD71" s="59"/>
      <c r="OFE71" s="62"/>
      <c r="OFF71" s="66"/>
      <c r="OFG71" s="61"/>
      <c r="OFH71" s="63"/>
      <c r="OFI71" s="59"/>
      <c r="OFJ71" s="62"/>
      <c r="OFK71" s="64"/>
      <c r="OFL71" s="65"/>
      <c r="OFM71" s="65"/>
      <c r="OFN71" s="64"/>
      <c r="OFO71" s="67"/>
      <c r="OFP71" s="43"/>
      <c r="OFQ71" s="66"/>
      <c r="OFR71" s="43"/>
      <c r="OFS71" s="43"/>
      <c r="OFT71" s="58"/>
      <c r="OFU71" s="59"/>
      <c r="OFV71" s="60"/>
      <c r="OFW71" s="61"/>
      <c r="OFX71" s="59"/>
      <c r="OFY71" s="59"/>
      <c r="OFZ71" s="62"/>
      <c r="OGA71" s="66"/>
      <c r="OGB71" s="61"/>
      <c r="OGC71" s="63"/>
      <c r="OGD71" s="59"/>
      <c r="OGE71" s="62"/>
      <c r="OGF71" s="64"/>
      <c r="OGG71" s="65"/>
      <c r="OGH71" s="65"/>
      <c r="OGI71" s="64"/>
      <c r="OGJ71" s="67"/>
      <c r="OGK71" s="43"/>
      <c r="OGL71" s="66"/>
      <c r="OGM71" s="43"/>
      <c r="OGN71" s="43"/>
      <c r="OGO71" s="58"/>
      <c r="OGP71" s="59"/>
      <c r="OGQ71" s="60"/>
      <c r="OGR71" s="61"/>
      <c r="OGS71" s="59"/>
      <c r="OGT71" s="59"/>
      <c r="OGU71" s="62"/>
      <c r="OGV71" s="66"/>
      <c r="OGW71" s="61"/>
      <c r="OGX71" s="63"/>
      <c r="OGY71" s="59"/>
      <c r="OGZ71" s="62"/>
      <c r="OHA71" s="64"/>
      <c r="OHB71" s="65"/>
      <c r="OHC71" s="65"/>
      <c r="OHD71" s="64"/>
      <c r="OHE71" s="67"/>
      <c r="OHF71" s="43"/>
      <c r="OHG71" s="66"/>
      <c r="OHH71" s="43"/>
      <c r="OHI71" s="43"/>
      <c r="OHJ71" s="58"/>
      <c r="OHK71" s="59"/>
      <c r="OHL71" s="60"/>
      <c r="OHM71" s="61"/>
      <c r="OHN71" s="59"/>
      <c r="OHO71" s="59"/>
      <c r="OHP71" s="62"/>
      <c r="OHQ71" s="66"/>
      <c r="OHR71" s="61"/>
      <c r="OHS71" s="63"/>
      <c r="OHT71" s="59"/>
      <c r="OHU71" s="62"/>
      <c r="OHV71" s="64"/>
      <c r="OHW71" s="65"/>
      <c r="OHX71" s="65"/>
      <c r="OHY71" s="64"/>
      <c r="OHZ71" s="67"/>
      <c r="OIA71" s="43"/>
      <c r="OIB71" s="66"/>
      <c r="OIC71" s="43"/>
      <c r="OID71" s="43"/>
      <c r="OIE71" s="58"/>
      <c r="OIF71" s="59"/>
      <c r="OIG71" s="60"/>
      <c r="OIH71" s="61"/>
      <c r="OII71" s="59"/>
      <c r="OIJ71" s="59"/>
      <c r="OIK71" s="62"/>
      <c r="OIL71" s="66"/>
      <c r="OIM71" s="61"/>
      <c r="OIN71" s="63"/>
      <c r="OIO71" s="59"/>
      <c r="OIP71" s="62"/>
      <c r="OIQ71" s="64"/>
      <c r="OIR71" s="65"/>
      <c r="OIS71" s="65"/>
      <c r="OIT71" s="64"/>
      <c r="OIU71" s="67"/>
      <c r="OIV71" s="43"/>
      <c r="OIW71" s="66"/>
      <c r="OIX71" s="43"/>
      <c r="OIY71" s="43"/>
      <c r="OIZ71" s="58"/>
      <c r="OJA71" s="59"/>
      <c r="OJB71" s="60"/>
      <c r="OJC71" s="61"/>
      <c r="OJD71" s="59"/>
      <c r="OJE71" s="59"/>
      <c r="OJF71" s="62"/>
      <c r="OJG71" s="66"/>
      <c r="OJH71" s="61"/>
      <c r="OJI71" s="63"/>
      <c r="OJJ71" s="59"/>
      <c r="OJK71" s="62"/>
      <c r="OJL71" s="64"/>
      <c r="OJM71" s="65"/>
      <c r="OJN71" s="65"/>
      <c r="OJO71" s="64"/>
      <c r="OJP71" s="67"/>
      <c r="OJQ71" s="43"/>
      <c r="OJR71" s="66"/>
      <c r="OJS71" s="43"/>
      <c r="OJT71" s="43"/>
      <c r="OJU71" s="58"/>
      <c r="OJV71" s="59"/>
      <c r="OJW71" s="60"/>
      <c r="OJX71" s="61"/>
      <c r="OJY71" s="59"/>
      <c r="OJZ71" s="59"/>
      <c r="OKA71" s="62"/>
      <c r="OKB71" s="66"/>
      <c r="OKC71" s="61"/>
      <c r="OKD71" s="63"/>
      <c r="OKE71" s="59"/>
      <c r="OKF71" s="62"/>
      <c r="OKG71" s="64"/>
      <c r="OKH71" s="65"/>
      <c r="OKI71" s="65"/>
      <c r="OKJ71" s="64"/>
      <c r="OKK71" s="67"/>
      <c r="OKL71" s="43"/>
      <c r="OKM71" s="66"/>
      <c r="OKN71" s="43"/>
      <c r="OKO71" s="43"/>
      <c r="OKP71" s="58"/>
      <c r="OKQ71" s="59"/>
      <c r="OKR71" s="60"/>
      <c r="OKS71" s="61"/>
      <c r="OKT71" s="59"/>
      <c r="OKU71" s="59"/>
      <c r="OKV71" s="62"/>
      <c r="OKW71" s="66"/>
      <c r="OKX71" s="61"/>
      <c r="OKY71" s="63"/>
      <c r="OKZ71" s="59"/>
      <c r="OLA71" s="62"/>
      <c r="OLB71" s="64"/>
      <c r="OLC71" s="65"/>
      <c r="OLD71" s="65"/>
      <c r="OLE71" s="64"/>
      <c r="OLF71" s="67"/>
      <c r="OLG71" s="43"/>
      <c r="OLH71" s="66"/>
      <c r="OLI71" s="43"/>
      <c r="OLJ71" s="43"/>
      <c r="OLK71" s="58"/>
      <c r="OLL71" s="59"/>
      <c r="OLM71" s="60"/>
      <c r="OLN71" s="61"/>
      <c r="OLO71" s="59"/>
      <c r="OLP71" s="59"/>
      <c r="OLQ71" s="62"/>
      <c r="OLR71" s="66"/>
      <c r="OLS71" s="61"/>
      <c r="OLT71" s="63"/>
      <c r="OLU71" s="59"/>
      <c r="OLV71" s="62"/>
      <c r="OLW71" s="64"/>
      <c r="OLX71" s="65"/>
      <c r="OLY71" s="65"/>
      <c r="OLZ71" s="64"/>
      <c r="OMA71" s="67"/>
      <c r="OMB71" s="43"/>
      <c r="OMC71" s="66"/>
      <c r="OMD71" s="43"/>
      <c r="OME71" s="43"/>
      <c r="OMF71" s="58"/>
      <c r="OMG71" s="59"/>
      <c r="OMH71" s="60"/>
      <c r="OMI71" s="61"/>
      <c r="OMJ71" s="59"/>
      <c r="OMK71" s="59"/>
      <c r="OML71" s="62"/>
      <c r="OMM71" s="66"/>
      <c r="OMN71" s="61"/>
      <c r="OMO71" s="63"/>
      <c r="OMP71" s="59"/>
      <c r="OMQ71" s="62"/>
      <c r="OMR71" s="64"/>
      <c r="OMS71" s="65"/>
      <c r="OMT71" s="65"/>
      <c r="OMU71" s="64"/>
      <c r="OMV71" s="67"/>
      <c r="OMW71" s="43"/>
      <c r="OMX71" s="66"/>
      <c r="OMY71" s="43"/>
      <c r="OMZ71" s="43"/>
      <c r="ONA71" s="58"/>
      <c r="ONB71" s="59"/>
      <c r="ONC71" s="60"/>
      <c r="OND71" s="61"/>
      <c r="ONE71" s="59"/>
      <c r="ONF71" s="59"/>
      <c r="ONG71" s="62"/>
      <c r="ONH71" s="66"/>
      <c r="ONI71" s="61"/>
      <c r="ONJ71" s="63"/>
      <c r="ONK71" s="59"/>
      <c r="ONL71" s="62"/>
      <c r="ONM71" s="64"/>
      <c r="ONN71" s="65"/>
      <c r="ONO71" s="65"/>
      <c r="ONP71" s="64"/>
      <c r="ONQ71" s="67"/>
      <c r="ONR71" s="43"/>
      <c r="ONS71" s="66"/>
      <c r="ONT71" s="43"/>
      <c r="ONU71" s="43"/>
      <c r="ONV71" s="58"/>
      <c r="ONW71" s="59"/>
      <c r="ONX71" s="60"/>
      <c r="ONY71" s="61"/>
      <c r="ONZ71" s="59"/>
      <c r="OOA71" s="59"/>
      <c r="OOB71" s="62"/>
      <c r="OOC71" s="66"/>
      <c r="OOD71" s="61"/>
      <c r="OOE71" s="63"/>
      <c r="OOF71" s="59"/>
      <c r="OOG71" s="62"/>
      <c r="OOH71" s="64"/>
      <c r="OOI71" s="65"/>
      <c r="OOJ71" s="65"/>
      <c r="OOK71" s="64"/>
      <c r="OOL71" s="67"/>
      <c r="OOM71" s="43"/>
      <c r="OON71" s="66"/>
      <c r="OOO71" s="43"/>
      <c r="OOP71" s="43"/>
      <c r="OOQ71" s="58"/>
      <c r="OOR71" s="59"/>
      <c r="OOS71" s="60"/>
      <c r="OOT71" s="61"/>
      <c r="OOU71" s="59"/>
      <c r="OOV71" s="59"/>
      <c r="OOW71" s="62"/>
      <c r="OOX71" s="66"/>
      <c r="OOY71" s="61"/>
      <c r="OOZ71" s="63"/>
      <c r="OPA71" s="59"/>
      <c r="OPB71" s="62"/>
      <c r="OPC71" s="64"/>
      <c r="OPD71" s="65"/>
      <c r="OPE71" s="65"/>
      <c r="OPF71" s="64"/>
      <c r="OPG71" s="67"/>
      <c r="OPH71" s="43"/>
      <c r="OPI71" s="66"/>
      <c r="OPJ71" s="43"/>
      <c r="OPK71" s="43"/>
      <c r="OPL71" s="58"/>
      <c r="OPM71" s="59"/>
      <c r="OPN71" s="60"/>
      <c r="OPO71" s="61"/>
      <c r="OPP71" s="59"/>
      <c r="OPQ71" s="59"/>
      <c r="OPR71" s="62"/>
      <c r="OPS71" s="66"/>
      <c r="OPT71" s="61"/>
      <c r="OPU71" s="63"/>
      <c r="OPV71" s="59"/>
      <c r="OPW71" s="62"/>
      <c r="OPX71" s="64"/>
      <c r="OPY71" s="65"/>
      <c r="OPZ71" s="65"/>
      <c r="OQA71" s="64"/>
      <c r="OQB71" s="67"/>
      <c r="OQC71" s="43"/>
      <c r="OQD71" s="66"/>
      <c r="OQE71" s="43"/>
      <c r="OQF71" s="43"/>
      <c r="OQG71" s="58"/>
      <c r="OQH71" s="59"/>
      <c r="OQI71" s="60"/>
      <c r="OQJ71" s="61"/>
      <c r="OQK71" s="59"/>
      <c r="OQL71" s="59"/>
      <c r="OQM71" s="62"/>
      <c r="OQN71" s="66"/>
      <c r="OQO71" s="61"/>
      <c r="OQP71" s="63"/>
      <c r="OQQ71" s="59"/>
      <c r="OQR71" s="62"/>
      <c r="OQS71" s="64"/>
      <c r="OQT71" s="65"/>
      <c r="OQU71" s="65"/>
      <c r="OQV71" s="64"/>
      <c r="OQW71" s="67"/>
      <c r="OQX71" s="43"/>
      <c r="OQY71" s="66"/>
      <c r="OQZ71" s="43"/>
      <c r="ORA71" s="43"/>
      <c r="ORB71" s="58"/>
      <c r="ORC71" s="59"/>
      <c r="ORD71" s="60"/>
      <c r="ORE71" s="61"/>
      <c r="ORF71" s="59"/>
      <c r="ORG71" s="59"/>
      <c r="ORH71" s="62"/>
      <c r="ORI71" s="66"/>
      <c r="ORJ71" s="61"/>
      <c r="ORK71" s="63"/>
      <c r="ORL71" s="59"/>
      <c r="ORM71" s="62"/>
      <c r="ORN71" s="64"/>
      <c r="ORO71" s="65"/>
      <c r="ORP71" s="65"/>
      <c r="ORQ71" s="64"/>
      <c r="ORR71" s="67"/>
      <c r="ORS71" s="43"/>
      <c r="ORT71" s="66"/>
      <c r="ORU71" s="43"/>
      <c r="ORV71" s="43"/>
      <c r="ORW71" s="58"/>
      <c r="ORX71" s="59"/>
      <c r="ORY71" s="60"/>
      <c r="ORZ71" s="61"/>
      <c r="OSA71" s="59"/>
      <c r="OSB71" s="59"/>
      <c r="OSC71" s="62"/>
      <c r="OSD71" s="66"/>
      <c r="OSE71" s="61"/>
      <c r="OSF71" s="63"/>
      <c r="OSG71" s="59"/>
      <c r="OSH71" s="62"/>
      <c r="OSI71" s="64"/>
      <c r="OSJ71" s="65"/>
      <c r="OSK71" s="65"/>
      <c r="OSL71" s="64"/>
      <c r="OSM71" s="67"/>
      <c r="OSN71" s="43"/>
      <c r="OSO71" s="66"/>
      <c r="OSP71" s="43"/>
      <c r="OSQ71" s="43"/>
      <c r="OSR71" s="58"/>
      <c r="OSS71" s="59"/>
      <c r="OST71" s="60"/>
      <c r="OSU71" s="61"/>
      <c r="OSV71" s="59"/>
      <c r="OSW71" s="59"/>
      <c r="OSX71" s="62"/>
      <c r="OSY71" s="66"/>
      <c r="OSZ71" s="61"/>
      <c r="OTA71" s="63"/>
      <c r="OTB71" s="59"/>
      <c r="OTC71" s="62"/>
      <c r="OTD71" s="64"/>
      <c r="OTE71" s="65"/>
      <c r="OTF71" s="65"/>
      <c r="OTG71" s="64"/>
      <c r="OTH71" s="67"/>
      <c r="OTI71" s="43"/>
      <c r="OTJ71" s="66"/>
      <c r="OTK71" s="43"/>
      <c r="OTL71" s="43"/>
      <c r="OTM71" s="58"/>
      <c r="OTN71" s="59"/>
      <c r="OTO71" s="60"/>
      <c r="OTP71" s="61"/>
      <c r="OTQ71" s="59"/>
      <c r="OTR71" s="59"/>
      <c r="OTS71" s="62"/>
      <c r="OTT71" s="66"/>
      <c r="OTU71" s="61"/>
      <c r="OTV71" s="63"/>
      <c r="OTW71" s="59"/>
      <c r="OTX71" s="62"/>
      <c r="OTY71" s="64"/>
      <c r="OTZ71" s="65"/>
      <c r="OUA71" s="65"/>
      <c r="OUB71" s="64"/>
      <c r="OUC71" s="67"/>
      <c r="OUD71" s="43"/>
      <c r="OUE71" s="66"/>
      <c r="OUF71" s="43"/>
      <c r="OUG71" s="43"/>
      <c r="OUH71" s="58"/>
      <c r="OUI71" s="59"/>
      <c r="OUJ71" s="60"/>
      <c r="OUK71" s="61"/>
      <c r="OUL71" s="59"/>
      <c r="OUM71" s="59"/>
      <c r="OUN71" s="62"/>
      <c r="OUO71" s="66"/>
      <c r="OUP71" s="61"/>
      <c r="OUQ71" s="63"/>
      <c r="OUR71" s="59"/>
      <c r="OUS71" s="62"/>
      <c r="OUT71" s="64"/>
      <c r="OUU71" s="65"/>
      <c r="OUV71" s="65"/>
      <c r="OUW71" s="64"/>
      <c r="OUX71" s="67"/>
      <c r="OUY71" s="43"/>
      <c r="OUZ71" s="66"/>
      <c r="OVA71" s="43"/>
      <c r="OVB71" s="43"/>
      <c r="OVC71" s="58"/>
      <c r="OVD71" s="59"/>
      <c r="OVE71" s="60"/>
      <c r="OVF71" s="61"/>
      <c r="OVG71" s="59"/>
      <c r="OVH71" s="59"/>
      <c r="OVI71" s="62"/>
      <c r="OVJ71" s="66"/>
      <c r="OVK71" s="61"/>
      <c r="OVL71" s="63"/>
      <c r="OVM71" s="59"/>
      <c r="OVN71" s="62"/>
      <c r="OVO71" s="64"/>
      <c r="OVP71" s="65"/>
      <c r="OVQ71" s="65"/>
      <c r="OVR71" s="64"/>
      <c r="OVS71" s="67"/>
      <c r="OVT71" s="43"/>
      <c r="OVU71" s="66"/>
      <c r="OVV71" s="43"/>
      <c r="OVW71" s="43"/>
      <c r="OVX71" s="58"/>
      <c r="OVY71" s="59"/>
      <c r="OVZ71" s="60"/>
      <c r="OWA71" s="61"/>
      <c r="OWB71" s="59"/>
      <c r="OWC71" s="59"/>
      <c r="OWD71" s="62"/>
      <c r="OWE71" s="66"/>
      <c r="OWF71" s="61"/>
      <c r="OWG71" s="63"/>
      <c r="OWH71" s="59"/>
      <c r="OWI71" s="62"/>
      <c r="OWJ71" s="64"/>
      <c r="OWK71" s="65"/>
      <c r="OWL71" s="65"/>
      <c r="OWM71" s="64"/>
      <c r="OWN71" s="67"/>
      <c r="OWO71" s="43"/>
      <c r="OWP71" s="66"/>
      <c r="OWQ71" s="43"/>
      <c r="OWR71" s="43"/>
      <c r="OWS71" s="58"/>
      <c r="OWT71" s="59"/>
      <c r="OWU71" s="60"/>
      <c r="OWV71" s="61"/>
      <c r="OWW71" s="59"/>
      <c r="OWX71" s="59"/>
      <c r="OWY71" s="62"/>
      <c r="OWZ71" s="66"/>
      <c r="OXA71" s="61"/>
      <c r="OXB71" s="63"/>
      <c r="OXC71" s="59"/>
      <c r="OXD71" s="62"/>
      <c r="OXE71" s="64"/>
      <c r="OXF71" s="65"/>
      <c r="OXG71" s="65"/>
      <c r="OXH71" s="64"/>
      <c r="OXI71" s="67"/>
      <c r="OXJ71" s="43"/>
      <c r="OXK71" s="66"/>
      <c r="OXL71" s="43"/>
      <c r="OXM71" s="43"/>
      <c r="OXN71" s="58"/>
      <c r="OXO71" s="59"/>
      <c r="OXP71" s="60"/>
      <c r="OXQ71" s="61"/>
      <c r="OXR71" s="59"/>
      <c r="OXS71" s="59"/>
      <c r="OXT71" s="62"/>
      <c r="OXU71" s="66"/>
      <c r="OXV71" s="61"/>
      <c r="OXW71" s="63"/>
      <c r="OXX71" s="59"/>
      <c r="OXY71" s="62"/>
      <c r="OXZ71" s="64"/>
      <c r="OYA71" s="65"/>
      <c r="OYB71" s="65"/>
      <c r="OYC71" s="64"/>
      <c r="OYD71" s="67"/>
      <c r="OYE71" s="43"/>
      <c r="OYF71" s="66"/>
      <c r="OYG71" s="43"/>
      <c r="OYH71" s="43"/>
      <c r="OYI71" s="58"/>
      <c r="OYJ71" s="59"/>
      <c r="OYK71" s="60"/>
      <c r="OYL71" s="61"/>
      <c r="OYM71" s="59"/>
      <c r="OYN71" s="59"/>
      <c r="OYO71" s="62"/>
      <c r="OYP71" s="66"/>
      <c r="OYQ71" s="61"/>
      <c r="OYR71" s="63"/>
      <c r="OYS71" s="59"/>
      <c r="OYT71" s="62"/>
      <c r="OYU71" s="64"/>
      <c r="OYV71" s="65"/>
      <c r="OYW71" s="65"/>
      <c r="OYX71" s="64"/>
      <c r="OYY71" s="67"/>
      <c r="OYZ71" s="43"/>
      <c r="OZA71" s="66"/>
      <c r="OZB71" s="43"/>
      <c r="OZC71" s="43"/>
      <c r="OZD71" s="58"/>
      <c r="OZE71" s="59"/>
      <c r="OZF71" s="60"/>
      <c r="OZG71" s="61"/>
      <c r="OZH71" s="59"/>
      <c r="OZI71" s="59"/>
      <c r="OZJ71" s="62"/>
      <c r="OZK71" s="66"/>
      <c r="OZL71" s="61"/>
      <c r="OZM71" s="63"/>
      <c r="OZN71" s="59"/>
      <c r="OZO71" s="62"/>
      <c r="OZP71" s="64"/>
      <c r="OZQ71" s="65"/>
      <c r="OZR71" s="65"/>
      <c r="OZS71" s="64"/>
      <c r="OZT71" s="67"/>
      <c r="OZU71" s="43"/>
      <c r="OZV71" s="66"/>
      <c r="OZW71" s="43"/>
      <c r="OZX71" s="43"/>
      <c r="OZY71" s="58"/>
      <c r="OZZ71" s="59"/>
      <c r="PAA71" s="60"/>
      <c r="PAB71" s="61"/>
      <c r="PAC71" s="59"/>
      <c r="PAD71" s="59"/>
      <c r="PAE71" s="62"/>
      <c r="PAF71" s="66"/>
      <c r="PAG71" s="61"/>
      <c r="PAH71" s="63"/>
      <c r="PAI71" s="59"/>
      <c r="PAJ71" s="62"/>
      <c r="PAK71" s="64"/>
      <c r="PAL71" s="65"/>
      <c r="PAM71" s="65"/>
      <c r="PAN71" s="64"/>
      <c r="PAO71" s="67"/>
      <c r="PAP71" s="43"/>
      <c r="PAQ71" s="66"/>
      <c r="PAR71" s="43"/>
      <c r="PAS71" s="43"/>
      <c r="PAT71" s="58"/>
      <c r="PAU71" s="59"/>
      <c r="PAV71" s="60"/>
      <c r="PAW71" s="61"/>
      <c r="PAX71" s="59"/>
      <c r="PAY71" s="59"/>
      <c r="PAZ71" s="62"/>
      <c r="PBA71" s="66"/>
      <c r="PBB71" s="61"/>
      <c r="PBC71" s="63"/>
      <c r="PBD71" s="59"/>
      <c r="PBE71" s="62"/>
      <c r="PBF71" s="64"/>
      <c r="PBG71" s="65"/>
      <c r="PBH71" s="65"/>
      <c r="PBI71" s="64"/>
      <c r="PBJ71" s="67"/>
      <c r="PBK71" s="43"/>
      <c r="PBL71" s="66"/>
      <c r="PBM71" s="43"/>
      <c r="PBN71" s="43"/>
      <c r="PBO71" s="58"/>
      <c r="PBP71" s="59"/>
      <c r="PBQ71" s="60"/>
      <c r="PBR71" s="61"/>
      <c r="PBS71" s="59"/>
      <c r="PBT71" s="59"/>
      <c r="PBU71" s="62"/>
      <c r="PBV71" s="66"/>
      <c r="PBW71" s="61"/>
      <c r="PBX71" s="63"/>
      <c r="PBY71" s="59"/>
      <c r="PBZ71" s="62"/>
      <c r="PCA71" s="64"/>
      <c r="PCB71" s="65"/>
      <c r="PCC71" s="65"/>
      <c r="PCD71" s="64"/>
      <c r="PCE71" s="67"/>
      <c r="PCF71" s="43"/>
      <c r="PCG71" s="66"/>
      <c r="PCH71" s="43"/>
      <c r="PCI71" s="43"/>
      <c r="PCJ71" s="58"/>
      <c r="PCK71" s="59"/>
      <c r="PCL71" s="60"/>
      <c r="PCM71" s="61"/>
      <c r="PCN71" s="59"/>
      <c r="PCO71" s="59"/>
      <c r="PCP71" s="62"/>
      <c r="PCQ71" s="66"/>
      <c r="PCR71" s="61"/>
      <c r="PCS71" s="63"/>
      <c r="PCT71" s="59"/>
      <c r="PCU71" s="62"/>
      <c r="PCV71" s="64"/>
      <c r="PCW71" s="65"/>
      <c r="PCX71" s="65"/>
      <c r="PCY71" s="64"/>
      <c r="PCZ71" s="67"/>
      <c r="PDA71" s="43"/>
      <c r="PDB71" s="66"/>
      <c r="PDC71" s="43"/>
      <c r="PDD71" s="43"/>
      <c r="PDE71" s="58"/>
      <c r="PDF71" s="59"/>
      <c r="PDG71" s="60"/>
      <c r="PDH71" s="61"/>
      <c r="PDI71" s="59"/>
      <c r="PDJ71" s="59"/>
      <c r="PDK71" s="62"/>
      <c r="PDL71" s="66"/>
      <c r="PDM71" s="61"/>
      <c r="PDN71" s="63"/>
      <c r="PDO71" s="59"/>
      <c r="PDP71" s="62"/>
      <c r="PDQ71" s="64"/>
      <c r="PDR71" s="65"/>
      <c r="PDS71" s="65"/>
      <c r="PDT71" s="64"/>
      <c r="PDU71" s="67"/>
      <c r="PDV71" s="43"/>
      <c r="PDW71" s="66"/>
      <c r="PDX71" s="43"/>
      <c r="PDY71" s="43"/>
      <c r="PDZ71" s="58"/>
      <c r="PEA71" s="59"/>
      <c r="PEB71" s="60"/>
      <c r="PEC71" s="61"/>
      <c r="PED71" s="59"/>
      <c r="PEE71" s="59"/>
      <c r="PEF71" s="62"/>
      <c r="PEG71" s="66"/>
      <c r="PEH71" s="61"/>
      <c r="PEI71" s="63"/>
      <c r="PEJ71" s="59"/>
      <c r="PEK71" s="62"/>
      <c r="PEL71" s="64"/>
      <c r="PEM71" s="65"/>
      <c r="PEN71" s="65"/>
      <c r="PEO71" s="64"/>
      <c r="PEP71" s="67"/>
      <c r="PEQ71" s="43"/>
      <c r="PER71" s="66"/>
      <c r="PES71" s="43"/>
      <c r="PET71" s="43"/>
      <c r="PEU71" s="58"/>
      <c r="PEV71" s="59"/>
      <c r="PEW71" s="60"/>
      <c r="PEX71" s="61"/>
      <c r="PEY71" s="59"/>
      <c r="PEZ71" s="59"/>
      <c r="PFA71" s="62"/>
      <c r="PFB71" s="66"/>
      <c r="PFC71" s="61"/>
      <c r="PFD71" s="63"/>
      <c r="PFE71" s="59"/>
      <c r="PFF71" s="62"/>
      <c r="PFG71" s="64"/>
      <c r="PFH71" s="65"/>
      <c r="PFI71" s="65"/>
      <c r="PFJ71" s="64"/>
      <c r="PFK71" s="67"/>
      <c r="PFL71" s="43"/>
      <c r="PFM71" s="66"/>
      <c r="PFN71" s="43"/>
      <c r="PFO71" s="43"/>
      <c r="PFP71" s="58"/>
      <c r="PFQ71" s="59"/>
      <c r="PFR71" s="60"/>
      <c r="PFS71" s="61"/>
      <c r="PFT71" s="59"/>
      <c r="PFU71" s="59"/>
      <c r="PFV71" s="62"/>
      <c r="PFW71" s="66"/>
      <c r="PFX71" s="61"/>
      <c r="PFY71" s="63"/>
      <c r="PFZ71" s="59"/>
      <c r="PGA71" s="62"/>
      <c r="PGB71" s="64"/>
      <c r="PGC71" s="65"/>
      <c r="PGD71" s="65"/>
      <c r="PGE71" s="64"/>
      <c r="PGF71" s="67"/>
      <c r="PGG71" s="43"/>
      <c r="PGH71" s="66"/>
      <c r="PGI71" s="43"/>
      <c r="PGJ71" s="43"/>
      <c r="PGK71" s="58"/>
      <c r="PGL71" s="59"/>
      <c r="PGM71" s="60"/>
      <c r="PGN71" s="61"/>
      <c r="PGO71" s="59"/>
      <c r="PGP71" s="59"/>
      <c r="PGQ71" s="62"/>
      <c r="PGR71" s="66"/>
      <c r="PGS71" s="61"/>
      <c r="PGT71" s="63"/>
      <c r="PGU71" s="59"/>
      <c r="PGV71" s="62"/>
      <c r="PGW71" s="64"/>
      <c r="PGX71" s="65"/>
      <c r="PGY71" s="65"/>
      <c r="PGZ71" s="64"/>
      <c r="PHA71" s="67"/>
      <c r="PHB71" s="43"/>
      <c r="PHC71" s="66"/>
      <c r="PHD71" s="43"/>
      <c r="PHE71" s="43"/>
      <c r="PHF71" s="58"/>
      <c r="PHG71" s="59"/>
      <c r="PHH71" s="60"/>
      <c r="PHI71" s="61"/>
      <c r="PHJ71" s="59"/>
      <c r="PHK71" s="59"/>
      <c r="PHL71" s="62"/>
      <c r="PHM71" s="66"/>
      <c r="PHN71" s="61"/>
      <c r="PHO71" s="63"/>
      <c r="PHP71" s="59"/>
      <c r="PHQ71" s="62"/>
      <c r="PHR71" s="64"/>
      <c r="PHS71" s="65"/>
      <c r="PHT71" s="65"/>
      <c r="PHU71" s="64"/>
      <c r="PHV71" s="67"/>
      <c r="PHW71" s="43"/>
      <c r="PHX71" s="66"/>
      <c r="PHY71" s="43"/>
      <c r="PHZ71" s="43"/>
      <c r="PIA71" s="58"/>
      <c r="PIB71" s="59"/>
      <c r="PIC71" s="60"/>
      <c r="PID71" s="61"/>
      <c r="PIE71" s="59"/>
      <c r="PIF71" s="59"/>
      <c r="PIG71" s="62"/>
      <c r="PIH71" s="66"/>
      <c r="PII71" s="61"/>
      <c r="PIJ71" s="63"/>
      <c r="PIK71" s="59"/>
      <c r="PIL71" s="62"/>
      <c r="PIM71" s="64"/>
      <c r="PIN71" s="65"/>
      <c r="PIO71" s="65"/>
      <c r="PIP71" s="64"/>
      <c r="PIQ71" s="67"/>
      <c r="PIR71" s="43"/>
      <c r="PIS71" s="66"/>
      <c r="PIT71" s="43"/>
      <c r="PIU71" s="43"/>
      <c r="PIV71" s="58"/>
      <c r="PIW71" s="59"/>
      <c r="PIX71" s="60"/>
      <c r="PIY71" s="61"/>
      <c r="PIZ71" s="59"/>
      <c r="PJA71" s="59"/>
      <c r="PJB71" s="62"/>
      <c r="PJC71" s="66"/>
      <c r="PJD71" s="61"/>
      <c r="PJE71" s="63"/>
      <c r="PJF71" s="59"/>
      <c r="PJG71" s="62"/>
      <c r="PJH71" s="64"/>
      <c r="PJI71" s="65"/>
      <c r="PJJ71" s="65"/>
      <c r="PJK71" s="64"/>
      <c r="PJL71" s="67"/>
      <c r="PJM71" s="43"/>
      <c r="PJN71" s="66"/>
      <c r="PJO71" s="43"/>
      <c r="PJP71" s="43"/>
      <c r="PJQ71" s="58"/>
      <c r="PJR71" s="59"/>
      <c r="PJS71" s="60"/>
      <c r="PJT71" s="61"/>
      <c r="PJU71" s="59"/>
      <c r="PJV71" s="59"/>
      <c r="PJW71" s="62"/>
      <c r="PJX71" s="66"/>
      <c r="PJY71" s="61"/>
      <c r="PJZ71" s="63"/>
      <c r="PKA71" s="59"/>
      <c r="PKB71" s="62"/>
      <c r="PKC71" s="64"/>
      <c r="PKD71" s="65"/>
      <c r="PKE71" s="65"/>
      <c r="PKF71" s="64"/>
      <c r="PKG71" s="67"/>
      <c r="PKH71" s="43"/>
      <c r="PKI71" s="66"/>
      <c r="PKJ71" s="43"/>
      <c r="PKK71" s="43"/>
      <c r="PKL71" s="58"/>
      <c r="PKM71" s="59"/>
      <c r="PKN71" s="60"/>
      <c r="PKO71" s="61"/>
      <c r="PKP71" s="59"/>
      <c r="PKQ71" s="59"/>
      <c r="PKR71" s="62"/>
      <c r="PKS71" s="66"/>
      <c r="PKT71" s="61"/>
      <c r="PKU71" s="63"/>
      <c r="PKV71" s="59"/>
      <c r="PKW71" s="62"/>
      <c r="PKX71" s="64"/>
      <c r="PKY71" s="65"/>
      <c r="PKZ71" s="65"/>
      <c r="PLA71" s="64"/>
      <c r="PLB71" s="67"/>
      <c r="PLC71" s="43"/>
      <c r="PLD71" s="66"/>
      <c r="PLE71" s="43"/>
      <c r="PLF71" s="43"/>
      <c r="PLG71" s="58"/>
      <c r="PLH71" s="59"/>
      <c r="PLI71" s="60"/>
      <c r="PLJ71" s="61"/>
      <c r="PLK71" s="59"/>
      <c r="PLL71" s="59"/>
      <c r="PLM71" s="62"/>
      <c r="PLN71" s="66"/>
      <c r="PLO71" s="61"/>
      <c r="PLP71" s="63"/>
      <c r="PLQ71" s="59"/>
      <c r="PLR71" s="62"/>
      <c r="PLS71" s="64"/>
      <c r="PLT71" s="65"/>
      <c r="PLU71" s="65"/>
      <c r="PLV71" s="64"/>
      <c r="PLW71" s="67"/>
      <c r="PLX71" s="43"/>
      <c r="PLY71" s="66"/>
      <c r="PLZ71" s="43"/>
      <c r="PMA71" s="43"/>
      <c r="PMB71" s="58"/>
      <c r="PMC71" s="59"/>
      <c r="PMD71" s="60"/>
      <c r="PME71" s="61"/>
      <c r="PMF71" s="59"/>
      <c r="PMG71" s="59"/>
      <c r="PMH71" s="62"/>
      <c r="PMI71" s="66"/>
      <c r="PMJ71" s="61"/>
      <c r="PMK71" s="63"/>
      <c r="PML71" s="59"/>
      <c r="PMM71" s="62"/>
      <c r="PMN71" s="64"/>
      <c r="PMO71" s="65"/>
      <c r="PMP71" s="65"/>
      <c r="PMQ71" s="64"/>
      <c r="PMR71" s="67"/>
      <c r="PMS71" s="43"/>
      <c r="PMT71" s="66"/>
      <c r="PMU71" s="43"/>
      <c r="PMV71" s="43"/>
      <c r="PMW71" s="58"/>
      <c r="PMX71" s="59"/>
      <c r="PMY71" s="60"/>
      <c r="PMZ71" s="61"/>
      <c r="PNA71" s="59"/>
      <c r="PNB71" s="59"/>
      <c r="PNC71" s="62"/>
      <c r="PND71" s="66"/>
      <c r="PNE71" s="61"/>
      <c r="PNF71" s="63"/>
      <c r="PNG71" s="59"/>
      <c r="PNH71" s="62"/>
      <c r="PNI71" s="64"/>
      <c r="PNJ71" s="65"/>
      <c r="PNK71" s="65"/>
      <c r="PNL71" s="64"/>
      <c r="PNM71" s="67"/>
      <c r="PNN71" s="43"/>
      <c r="PNO71" s="66"/>
      <c r="PNP71" s="43"/>
      <c r="PNQ71" s="43"/>
      <c r="PNR71" s="58"/>
      <c r="PNS71" s="59"/>
      <c r="PNT71" s="60"/>
      <c r="PNU71" s="61"/>
      <c r="PNV71" s="59"/>
      <c r="PNW71" s="59"/>
      <c r="PNX71" s="62"/>
      <c r="PNY71" s="66"/>
      <c r="PNZ71" s="61"/>
      <c r="POA71" s="63"/>
      <c r="POB71" s="59"/>
      <c r="POC71" s="62"/>
      <c r="POD71" s="64"/>
      <c r="POE71" s="65"/>
      <c r="POF71" s="65"/>
      <c r="POG71" s="64"/>
      <c r="POH71" s="67"/>
      <c r="POI71" s="43"/>
      <c r="POJ71" s="66"/>
      <c r="POK71" s="43"/>
      <c r="POL71" s="43"/>
      <c r="POM71" s="58"/>
      <c r="PON71" s="59"/>
      <c r="POO71" s="60"/>
      <c r="POP71" s="61"/>
      <c r="POQ71" s="59"/>
      <c r="POR71" s="59"/>
      <c r="POS71" s="62"/>
      <c r="POT71" s="66"/>
      <c r="POU71" s="61"/>
      <c r="POV71" s="63"/>
      <c r="POW71" s="59"/>
      <c r="POX71" s="62"/>
      <c r="POY71" s="64"/>
      <c r="POZ71" s="65"/>
      <c r="PPA71" s="65"/>
      <c r="PPB71" s="64"/>
      <c r="PPC71" s="67"/>
      <c r="PPD71" s="43"/>
      <c r="PPE71" s="66"/>
      <c r="PPF71" s="43"/>
      <c r="PPG71" s="43"/>
      <c r="PPH71" s="58"/>
      <c r="PPI71" s="59"/>
      <c r="PPJ71" s="60"/>
      <c r="PPK71" s="61"/>
      <c r="PPL71" s="59"/>
      <c r="PPM71" s="59"/>
      <c r="PPN71" s="62"/>
      <c r="PPO71" s="66"/>
      <c r="PPP71" s="61"/>
      <c r="PPQ71" s="63"/>
      <c r="PPR71" s="59"/>
      <c r="PPS71" s="62"/>
      <c r="PPT71" s="64"/>
      <c r="PPU71" s="65"/>
      <c r="PPV71" s="65"/>
      <c r="PPW71" s="64"/>
      <c r="PPX71" s="67"/>
      <c r="PPY71" s="43"/>
      <c r="PPZ71" s="66"/>
      <c r="PQA71" s="43"/>
      <c r="PQB71" s="43"/>
      <c r="PQC71" s="58"/>
      <c r="PQD71" s="59"/>
      <c r="PQE71" s="60"/>
      <c r="PQF71" s="61"/>
      <c r="PQG71" s="59"/>
      <c r="PQH71" s="59"/>
      <c r="PQI71" s="62"/>
      <c r="PQJ71" s="66"/>
      <c r="PQK71" s="61"/>
      <c r="PQL71" s="63"/>
      <c r="PQM71" s="59"/>
      <c r="PQN71" s="62"/>
      <c r="PQO71" s="64"/>
      <c r="PQP71" s="65"/>
      <c r="PQQ71" s="65"/>
      <c r="PQR71" s="64"/>
      <c r="PQS71" s="67"/>
      <c r="PQT71" s="43"/>
      <c r="PQU71" s="66"/>
      <c r="PQV71" s="43"/>
      <c r="PQW71" s="43"/>
      <c r="PQX71" s="58"/>
      <c r="PQY71" s="59"/>
      <c r="PQZ71" s="60"/>
      <c r="PRA71" s="61"/>
      <c r="PRB71" s="59"/>
      <c r="PRC71" s="59"/>
      <c r="PRD71" s="62"/>
      <c r="PRE71" s="66"/>
      <c r="PRF71" s="61"/>
      <c r="PRG71" s="63"/>
      <c r="PRH71" s="59"/>
      <c r="PRI71" s="62"/>
      <c r="PRJ71" s="64"/>
      <c r="PRK71" s="65"/>
      <c r="PRL71" s="65"/>
      <c r="PRM71" s="64"/>
      <c r="PRN71" s="67"/>
      <c r="PRO71" s="43"/>
      <c r="PRP71" s="66"/>
      <c r="PRQ71" s="43"/>
      <c r="PRR71" s="43"/>
      <c r="PRS71" s="58"/>
      <c r="PRT71" s="59"/>
      <c r="PRU71" s="60"/>
      <c r="PRV71" s="61"/>
      <c r="PRW71" s="59"/>
      <c r="PRX71" s="59"/>
      <c r="PRY71" s="62"/>
      <c r="PRZ71" s="66"/>
      <c r="PSA71" s="61"/>
      <c r="PSB71" s="63"/>
      <c r="PSC71" s="59"/>
      <c r="PSD71" s="62"/>
      <c r="PSE71" s="64"/>
      <c r="PSF71" s="65"/>
      <c r="PSG71" s="65"/>
      <c r="PSH71" s="64"/>
      <c r="PSI71" s="67"/>
      <c r="PSJ71" s="43"/>
      <c r="PSK71" s="66"/>
      <c r="PSL71" s="43"/>
      <c r="PSM71" s="43"/>
      <c r="PSN71" s="58"/>
      <c r="PSO71" s="59"/>
      <c r="PSP71" s="60"/>
      <c r="PSQ71" s="61"/>
      <c r="PSR71" s="59"/>
      <c r="PSS71" s="59"/>
      <c r="PST71" s="62"/>
      <c r="PSU71" s="66"/>
      <c r="PSV71" s="61"/>
      <c r="PSW71" s="63"/>
      <c r="PSX71" s="59"/>
      <c r="PSY71" s="62"/>
      <c r="PSZ71" s="64"/>
      <c r="PTA71" s="65"/>
      <c r="PTB71" s="65"/>
      <c r="PTC71" s="64"/>
      <c r="PTD71" s="67"/>
      <c r="PTE71" s="43"/>
      <c r="PTF71" s="66"/>
      <c r="PTG71" s="43"/>
      <c r="PTH71" s="43"/>
      <c r="PTI71" s="58"/>
      <c r="PTJ71" s="59"/>
      <c r="PTK71" s="60"/>
      <c r="PTL71" s="61"/>
      <c r="PTM71" s="59"/>
      <c r="PTN71" s="59"/>
      <c r="PTO71" s="62"/>
      <c r="PTP71" s="66"/>
      <c r="PTQ71" s="61"/>
      <c r="PTR71" s="63"/>
      <c r="PTS71" s="59"/>
      <c r="PTT71" s="62"/>
      <c r="PTU71" s="64"/>
      <c r="PTV71" s="65"/>
      <c r="PTW71" s="65"/>
      <c r="PTX71" s="64"/>
      <c r="PTY71" s="67"/>
      <c r="PTZ71" s="43"/>
      <c r="PUA71" s="66"/>
      <c r="PUB71" s="43"/>
      <c r="PUC71" s="43"/>
      <c r="PUD71" s="58"/>
      <c r="PUE71" s="59"/>
      <c r="PUF71" s="60"/>
      <c r="PUG71" s="61"/>
      <c r="PUH71" s="59"/>
      <c r="PUI71" s="59"/>
      <c r="PUJ71" s="62"/>
      <c r="PUK71" s="66"/>
      <c r="PUL71" s="61"/>
      <c r="PUM71" s="63"/>
      <c r="PUN71" s="59"/>
      <c r="PUO71" s="62"/>
      <c r="PUP71" s="64"/>
      <c r="PUQ71" s="65"/>
      <c r="PUR71" s="65"/>
      <c r="PUS71" s="64"/>
      <c r="PUT71" s="67"/>
      <c r="PUU71" s="43"/>
      <c r="PUV71" s="66"/>
      <c r="PUW71" s="43"/>
      <c r="PUX71" s="43"/>
      <c r="PUY71" s="58"/>
      <c r="PUZ71" s="59"/>
      <c r="PVA71" s="60"/>
      <c r="PVB71" s="61"/>
      <c r="PVC71" s="59"/>
      <c r="PVD71" s="59"/>
      <c r="PVE71" s="62"/>
      <c r="PVF71" s="66"/>
      <c r="PVG71" s="61"/>
      <c r="PVH71" s="63"/>
      <c r="PVI71" s="59"/>
      <c r="PVJ71" s="62"/>
      <c r="PVK71" s="64"/>
      <c r="PVL71" s="65"/>
      <c r="PVM71" s="65"/>
      <c r="PVN71" s="64"/>
      <c r="PVO71" s="67"/>
      <c r="PVP71" s="43"/>
      <c r="PVQ71" s="66"/>
      <c r="PVR71" s="43"/>
      <c r="PVS71" s="43"/>
      <c r="PVT71" s="58"/>
      <c r="PVU71" s="59"/>
      <c r="PVV71" s="60"/>
      <c r="PVW71" s="61"/>
      <c r="PVX71" s="59"/>
      <c r="PVY71" s="59"/>
      <c r="PVZ71" s="62"/>
      <c r="PWA71" s="66"/>
      <c r="PWB71" s="61"/>
      <c r="PWC71" s="63"/>
      <c r="PWD71" s="59"/>
      <c r="PWE71" s="62"/>
      <c r="PWF71" s="64"/>
      <c r="PWG71" s="65"/>
      <c r="PWH71" s="65"/>
      <c r="PWI71" s="64"/>
      <c r="PWJ71" s="67"/>
      <c r="PWK71" s="43"/>
      <c r="PWL71" s="66"/>
      <c r="PWM71" s="43"/>
      <c r="PWN71" s="43"/>
      <c r="PWO71" s="58"/>
      <c r="PWP71" s="59"/>
      <c r="PWQ71" s="60"/>
      <c r="PWR71" s="61"/>
      <c r="PWS71" s="59"/>
      <c r="PWT71" s="59"/>
      <c r="PWU71" s="62"/>
      <c r="PWV71" s="66"/>
      <c r="PWW71" s="61"/>
      <c r="PWX71" s="63"/>
      <c r="PWY71" s="59"/>
      <c r="PWZ71" s="62"/>
      <c r="PXA71" s="64"/>
      <c r="PXB71" s="65"/>
      <c r="PXC71" s="65"/>
      <c r="PXD71" s="64"/>
      <c r="PXE71" s="67"/>
      <c r="PXF71" s="43"/>
      <c r="PXG71" s="66"/>
      <c r="PXH71" s="43"/>
      <c r="PXI71" s="43"/>
      <c r="PXJ71" s="58"/>
      <c r="PXK71" s="59"/>
      <c r="PXL71" s="60"/>
      <c r="PXM71" s="61"/>
      <c r="PXN71" s="59"/>
      <c r="PXO71" s="59"/>
      <c r="PXP71" s="62"/>
      <c r="PXQ71" s="66"/>
      <c r="PXR71" s="61"/>
      <c r="PXS71" s="63"/>
      <c r="PXT71" s="59"/>
      <c r="PXU71" s="62"/>
      <c r="PXV71" s="64"/>
      <c r="PXW71" s="65"/>
      <c r="PXX71" s="65"/>
      <c r="PXY71" s="64"/>
      <c r="PXZ71" s="67"/>
      <c r="PYA71" s="43"/>
      <c r="PYB71" s="66"/>
      <c r="PYC71" s="43"/>
      <c r="PYD71" s="43"/>
      <c r="PYE71" s="58"/>
      <c r="PYF71" s="59"/>
      <c r="PYG71" s="60"/>
      <c r="PYH71" s="61"/>
      <c r="PYI71" s="59"/>
      <c r="PYJ71" s="59"/>
      <c r="PYK71" s="62"/>
      <c r="PYL71" s="66"/>
      <c r="PYM71" s="61"/>
      <c r="PYN71" s="63"/>
      <c r="PYO71" s="59"/>
      <c r="PYP71" s="62"/>
      <c r="PYQ71" s="64"/>
      <c r="PYR71" s="65"/>
      <c r="PYS71" s="65"/>
      <c r="PYT71" s="64"/>
      <c r="PYU71" s="67"/>
      <c r="PYV71" s="43"/>
      <c r="PYW71" s="66"/>
      <c r="PYX71" s="43"/>
      <c r="PYY71" s="43"/>
      <c r="PYZ71" s="58"/>
      <c r="PZA71" s="59"/>
      <c r="PZB71" s="60"/>
      <c r="PZC71" s="61"/>
      <c r="PZD71" s="59"/>
      <c r="PZE71" s="59"/>
      <c r="PZF71" s="62"/>
      <c r="PZG71" s="66"/>
      <c r="PZH71" s="61"/>
      <c r="PZI71" s="63"/>
      <c r="PZJ71" s="59"/>
      <c r="PZK71" s="62"/>
      <c r="PZL71" s="64"/>
      <c r="PZM71" s="65"/>
      <c r="PZN71" s="65"/>
      <c r="PZO71" s="64"/>
      <c r="PZP71" s="67"/>
      <c r="PZQ71" s="43"/>
      <c r="PZR71" s="66"/>
      <c r="PZS71" s="43"/>
      <c r="PZT71" s="43"/>
      <c r="PZU71" s="58"/>
      <c r="PZV71" s="59"/>
      <c r="PZW71" s="60"/>
      <c r="PZX71" s="61"/>
      <c r="PZY71" s="59"/>
      <c r="PZZ71" s="59"/>
      <c r="QAA71" s="62"/>
      <c r="QAB71" s="66"/>
      <c r="QAC71" s="61"/>
      <c r="QAD71" s="63"/>
      <c r="QAE71" s="59"/>
      <c r="QAF71" s="62"/>
      <c r="QAG71" s="64"/>
      <c r="QAH71" s="65"/>
      <c r="QAI71" s="65"/>
      <c r="QAJ71" s="64"/>
      <c r="QAK71" s="67"/>
      <c r="QAL71" s="43"/>
      <c r="QAM71" s="66"/>
      <c r="QAN71" s="43"/>
      <c r="QAO71" s="43"/>
      <c r="QAP71" s="58"/>
      <c r="QAQ71" s="59"/>
      <c r="QAR71" s="60"/>
      <c r="QAS71" s="61"/>
      <c r="QAT71" s="59"/>
      <c r="QAU71" s="59"/>
      <c r="QAV71" s="62"/>
      <c r="QAW71" s="66"/>
      <c r="QAX71" s="61"/>
      <c r="QAY71" s="63"/>
      <c r="QAZ71" s="59"/>
      <c r="QBA71" s="62"/>
      <c r="QBB71" s="64"/>
      <c r="QBC71" s="65"/>
      <c r="QBD71" s="65"/>
      <c r="QBE71" s="64"/>
      <c r="QBF71" s="67"/>
      <c r="QBG71" s="43"/>
      <c r="QBH71" s="66"/>
      <c r="QBI71" s="43"/>
      <c r="QBJ71" s="43"/>
      <c r="QBK71" s="58"/>
      <c r="QBL71" s="59"/>
      <c r="QBM71" s="60"/>
      <c r="QBN71" s="61"/>
      <c r="QBO71" s="59"/>
      <c r="QBP71" s="59"/>
      <c r="QBQ71" s="62"/>
      <c r="QBR71" s="66"/>
      <c r="QBS71" s="61"/>
      <c r="QBT71" s="63"/>
      <c r="QBU71" s="59"/>
      <c r="QBV71" s="62"/>
      <c r="QBW71" s="64"/>
      <c r="QBX71" s="65"/>
      <c r="QBY71" s="65"/>
      <c r="QBZ71" s="64"/>
      <c r="QCA71" s="67"/>
      <c r="QCB71" s="43"/>
      <c r="QCC71" s="66"/>
      <c r="QCD71" s="43"/>
      <c r="QCE71" s="43"/>
      <c r="QCF71" s="58"/>
      <c r="QCG71" s="59"/>
      <c r="QCH71" s="60"/>
      <c r="QCI71" s="61"/>
      <c r="QCJ71" s="59"/>
      <c r="QCK71" s="59"/>
      <c r="QCL71" s="62"/>
      <c r="QCM71" s="66"/>
      <c r="QCN71" s="61"/>
      <c r="QCO71" s="63"/>
      <c r="QCP71" s="59"/>
      <c r="QCQ71" s="62"/>
      <c r="QCR71" s="64"/>
      <c r="QCS71" s="65"/>
      <c r="QCT71" s="65"/>
      <c r="QCU71" s="64"/>
      <c r="QCV71" s="67"/>
      <c r="QCW71" s="43"/>
      <c r="QCX71" s="66"/>
      <c r="QCY71" s="43"/>
      <c r="QCZ71" s="43"/>
      <c r="QDA71" s="58"/>
      <c r="QDB71" s="59"/>
      <c r="QDC71" s="60"/>
      <c r="QDD71" s="61"/>
      <c r="QDE71" s="59"/>
      <c r="QDF71" s="59"/>
      <c r="QDG71" s="62"/>
      <c r="QDH71" s="66"/>
      <c r="QDI71" s="61"/>
      <c r="QDJ71" s="63"/>
      <c r="QDK71" s="59"/>
      <c r="QDL71" s="62"/>
      <c r="QDM71" s="64"/>
      <c r="QDN71" s="65"/>
      <c r="QDO71" s="65"/>
      <c r="QDP71" s="64"/>
      <c r="QDQ71" s="67"/>
      <c r="QDR71" s="43"/>
      <c r="QDS71" s="66"/>
      <c r="QDT71" s="43"/>
      <c r="QDU71" s="43"/>
      <c r="QDV71" s="58"/>
      <c r="QDW71" s="59"/>
      <c r="QDX71" s="60"/>
      <c r="QDY71" s="61"/>
      <c r="QDZ71" s="59"/>
      <c r="QEA71" s="59"/>
      <c r="QEB71" s="62"/>
      <c r="QEC71" s="66"/>
      <c r="QED71" s="61"/>
      <c r="QEE71" s="63"/>
      <c r="QEF71" s="59"/>
      <c r="QEG71" s="62"/>
      <c r="QEH71" s="64"/>
      <c r="QEI71" s="65"/>
      <c r="QEJ71" s="65"/>
      <c r="QEK71" s="64"/>
      <c r="QEL71" s="67"/>
      <c r="QEM71" s="43"/>
      <c r="QEN71" s="66"/>
      <c r="QEO71" s="43"/>
      <c r="QEP71" s="43"/>
      <c r="QEQ71" s="58"/>
      <c r="QER71" s="59"/>
      <c r="QES71" s="60"/>
      <c r="QET71" s="61"/>
      <c r="QEU71" s="59"/>
      <c r="QEV71" s="59"/>
      <c r="QEW71" s="62"/>
      <c r="QEX71" s="66"/>
      <c r="QEY71" s="61"/>
      <c r="QEZ71" s="63"/>
      <c r="QFA71" s="59"/>
      <c r="QFB71" s="62"/>
      <c r="QFC71" s="64"/>
      <c r="QFD71" s="65"/>
      <c r="QFE71" s="65"/>
      <c r="QFF71" s="64"/>
      <c r="QFG71" s="67"/>
      <c r="QFH71" s="43"/>
      <c r="QFI71" s="66"/>
      <c r="QFJ71" s="43"/>
      <c r="QFK71" s="43"/>
      <c r="QFL71" s="58"/>
      <c r="QFM71" s="59"/>
      <c r="QFN71" s="60"/>
      <c r="QFO71" s="61"/>
      <c r="QFP71" s="59"/>
      <c r="QFQ71" s="59"/>
      <c r="QFR71" s="62"/>
      <c r="QFS71" s="66"/>
      <c r="QFT71" s="61"/>
      <c r="QFU71" s="63"/>
      <c r="QFV71" s="59"/>
      <c r="QFW71" s="62"/>
      <c r="QFX71" s="64"/>
      <c r="QFY71" s="65"/>
      <c r="QFZ71" s="65"/>
      <c r="QGA71" s="64"/>
      <c r="QGB71" s="67"/>
      <c r="QGC71" s="43"/>
      <c r="QGD71" s="66"/>
      <c r="QGE71" s="43"/>
      <c r="QGF71" s="43"/>
      <c r="QGG71" s="58"/>
      <c r="QGH71" s="59"/>
      <c r="QGI71" s="60"/>
      <c r="QGJ71" s="61"/>
      <c r="QGK71" s="59"/>
      <c r="QGL71" s="59"/>
      <c r="QGM71" s="62"/>
      <c r="QGN71" s="66"/>
      <c r="QGO71" s="61"/>
      <c r="QGP71" s="63"/>
      <c r="QGQ71" s="59"/>
      <c r="QGR71" s="62"/>
      <c r="QGS71" s="64"/>
      <c r="QGT71" s="65"/>
      <c r="QGU71" s="65"/>
      <c r="QGV71" s="64"/>
      <c r="QGW71" s="67"/>
      <c r="QGX71" s="43"/>
      <c r="QGY71" s="66"/>
      <c r="QGZ71" s="43"/>
      <c r="QHA71" s="43"/>
      <c r="QHB71" s="58"/>
      <c r="QHC71" s="59"/>
      <c r="QHD71" s="60"/>
      <c r="QHE71" s="61"/>
      <c r="QHF71" s="59"/>
      <c r="QHG71" s="59"/>
      <c r="QHH71" s="62"/>
      <c r="QHI71" s="66"/>
      <c r="QHJ71" s="61"/>
      <c r="QHK71" s="63"/>
      <c r="QHL71" s="59"/>
      <c r="QHM71" s="62"/>
      <c r="QHN71" s="64"/>
      <c r="QHO71" s="65"/>
      <c r="QHP71" s="65"/>
      <c r="QHQ71" s="64"/>
      <c r="QHR71" s="67"/>
      <c r="QHS71" s="43"/>
      <c r="QHT71" s="66"/>
      <c r="QHU71" s="43"/>
      <c r="QHV71" s="43"/>
      <c r="QHW71" s="58"/>
      <c r="QHX71" s="59"/>
      <c r="QHY71" s="60"/>
      <c r="QHZ71" s="61"/>
      <c r="QIA71" s="59"/>
      <c r="QIB71" s="59"/>
      <c r="QIC71" s="62"/>
      <c r="QID71" s="66"/>
      <c r="QIE71" s="61"/>
      <c r="QIF71" s="63"/>
      <c r="QIG71" s="59"/>
      <c r="QIH71" s="62"/>
      <c r="QII71" s="64"/>
      <c r="QIJ71" s="65"/>
      <c r="QIK71" s="65"/>
      <c r="QIL71" s="64"/>
      <c r="QIM71" s="67"/>
      <c r="QIN71" s="43"/>
      <c r="QIO71" s="66"/>
      <c r="QIP71" s="43"/>
      <c r="QIQ71" s="43"/>
      <c r="QIR71" s="58"/>
      <c r="QIS71" s="59"/>
      <c r="QIT71" s="60"/>
      <c r="QIU71" s="61"/>
      <c r="QIV71" s="59"/>
      <c r="QIW71" s="59"/>
      <c r="QIX71" s="62"/>
      <c r="QIY71" s="66"/>
      <c r="QIZ71" s="61"/>
      <c r="QJA71" s="63"/>
      <c r="QJB71" s="59"/>
      <c r="QJC71" s="62"/>
      <c r="QJD71" s="64"/>
      <c r="QJE71" s="65"/>
      <c r="QJF71" s="65"/>
      <c r="QJG71" s="64"/>
      <c r="QJH71" s="67"/>
      <c r="QJI71" s="43"/>
      <c r="QJJ71" s="66"/>
      <c r="QJK71" s="43"/>
      <c r="QJL71" s="43"/>
      <c r="QJM71" s="58"/>
      <c r="QJN71" s="59"/>
      <c r="QJO71" s="60"/>
      <c r="QJP71" s="61"/>
      <c r="QJQ71" s="59"/>
      <c r="QJR71" s="59"/>
      <c r="QJS71" s="62"/>
      <c r="QJT71" s="66"/>
      <c r="QJU71" s="61"/>
      <c r="QJV71" s="63"/>
      <c r="QJW71" s="59"/>
      <c r="QJX71" s="62"/>
      <c r="QJY71" s="64"/>
      <c r="QJZ71" s="65"/>
      <c r="QKA71" s="65"/>
      <c r="QKB71" s="64"/>
      <c r="QKC71" s="67"/>
      <c r="QKD71" s="43"/>
      <c r="QKE71" s="66"/>
      <c r="QKF71" s="43"/>
      <c r="QKG71" s="43"/>
      <c r="QKH71" s="58"/>
      <c r="QKI71" s="59"/>
      <c r="QKJ71" s="60"/>
      <c r="QKK71" s="61"/>
      <c r="QKL71" s="59"/>
      <c r="QKM71" s="59"/>
      <c r="QKN71" s="62"/>
      <c r="QKO71" s="66"/>
      <c r="QKP71" s="61"/>
      <c r="QKQ71" s="63"/>
      <c r="QKR71" s="59"/>
      <c r="QKS71" s="62"/>
      <c r="QKT71" s="64"/>
      <c r="QKU71" s="65"/>
      <c r="QKV71" s="65"/>
      <c r="QKW71" s="64"/>
      <c r="QKX71" s="67"/>
      <c r="QKY71" s="43"/>
      <c r="QKZ71" s="66"/>
      <c r="QLA71" s="43"/>
      <c r="QLB71" s="43"/>
      <c r="QLC71" s="58"/>
      <c r="QLD71" s="59"/>
      <c r="QLE71" s="60"/>
      <c r="QLF71" s="61"/>
      <c r="QLG71" s="59"/>
      <c r="QLH71" s="59"/>
      <c r="QLI71" s="62"/>
      <c r="QLJ71" s="66"/>
      <c r="QLK71" s="61"/>
      <c r="QLL71" s="63"/>
      <c r="QLM71" s="59"/>
      <c r="QLN71" s="62"/>
      <c r="QLO71" s="64"/>
      <c r="QLP71" s="65"/>
      <c r="QLQ71" s="65"/>
      <c r="QLR71" s="64"/>
      <c r="QLS71" s="67"/>
      <c r="QLT71" s="43"/>
      <c r="QLU71" s="66"/>
      <c r="QLV71" s="43"/>
      <c r="QLW71" s="43"/>
      <c r="QLX71" s="58"/>
      <c r="QLY71" s="59"/>
      <c r="QLZ71" s="60"/>
      <c r="QMA71" s="61"/>
      <c r="QMB71" s="59"/>
      <c r="QMC71" s="59"/>
      <c r="QMD71" s="62"/>
      <c r="QME71" s="66"/>
      <c r="QMF71" s="61"/>
      <c r="QMG71" s="63"/>
      <c r="QMH71" s="59"/>
      <c r="QMI71" s="62"/>
      <c r="QMJ71" s="64"/>
      <c r="QMK71" s="65"/>
      <c r="QML71" s="65"/>
      <c r="QMM71" s="64"/>
      <c r="QMN71" s="67"/>
      <c r="QMO71" s="43"/>
      <c r="QMP71" s="66"/>
      <c r="QMQ71" s="43"/>
      <c r="QMR71" s="43"/>
      <c r="QMS71" s="58"/>
      <c r="QMT71" s="59"/>
      <c r="QMU71" s="60"/>
      <c r="QMV71" s="61"/>
      <c r="QMW71" s="59"/>
      <c r="QMX71" s="59"/>
      <c r="QMY71" s="62"/>
      <c r="QMZ71" s="66"/>
      <c r="QNA71" s="61"/>
      <c r="QNB71" s="63"/>
      <c r="QNC71" s="59"/>
      <c r="QND71" s="62"/>
      <c r="QNE71" s="64"/>
      <c r="QNF71" s="65"/>
      <c r="QNG71" s="65"/>
      <c r="QNH71" s="64"/>
      <c r="QNI71" s="67"/>
      <c r="QNJ71" s="43"/>
      <c r="QNK71" s="66"/>
      <c r="QNL71" s="43"/>
      <c r="QNM71" s="43"/>
      <c r="QNN71" s="58"/>
      <c r="QNO71" s="59"/>
      <c r="QNP71" s="60"/>
      <c r="QNQ71" s="61"/>
      <c r="QNR71" s="59"/>
      <c r="QNS71" s="59"/>
      <c r="QNT71" s="62"/>
      <c r="QNU71" s="66"/>
      <c r="QNV71" s="61"/>
      <c r="QNW71" s="63"/>
      <c r="QNX71" s="59"/>
      <c r="QNY71" s="62"/>
      <c r="QNZ71" s="64"/>
      <c r="QOA71" s="65"/>
      <c r="QOB71" s="65"/>
      <c r="QOC71" s="64"/>
      <c r="QOD71" s="67"/>
      <c r="QOE71" s="43"/>
      <c r="QOF71" s="66"/>
      <c r="QOG71" s="43"/>
      <c r="QOH71" s="43"/>
      <c r="QOI71" s="58"/>
      <c r="QOJ71" s="59"/>
      <c r="QOK71" s="60"/>
      <c r="QOL71" s="61"/>
      <c r="QOM71" s="59"/>
      <c r="QON71" s="59"/>
      <c r="QOO71" s="62"/>
      <c r="QOP71" s="66"/>
      <c r="QOQ71" s="61"/>
      <c r="QOR71" s="63"/>
      <c r="QOS71" s="59"/>
      <c r="QOT71" s="62"/>
      <c r="QOU71" s="64"/>
      <c r="QOV71" s="65"/>
      <c r="QOW71" s="65"/>
      <c r="QOX71" s="64"/>
      <c r="QOY71" s="67"/>
      <c r="QOZ71" s="43"/>
      <c r="QPA71" s="66"/>
      <c r="QPB71" s="43"/>
      <c r="QPC71" s="43"/>
      <c r="QPD71" s="58"/>
      <c r="QPE71" s="59"/>
      <c r="QPF71" s="60"/>
      <c r="QPG71" s="61"/>
      <c r="QPH71" s="59"/>
      <c r="QPI71" s="59"/>
      <c r="QPJ71" s="62"/>
      <c r="QPK71" s="66"/>
      <c r="QPL71" s="61"/>
      <c r="QPM71" s="63"/>
      <c r="QPN71" s="59"/>
      <c r="QPO71" s="62"/>
      <c r="QPP71" s="64"/>
      <c r="QPQ71" s="65"/>
      <c r="QPR71" s="65"/>
      <c r="QPS71" s="64"/>
      <c r="QPT71" s="67"/>
      <c r="QPU71" s="43"/>
      <c r="QPV71" s="66"/>
      <c r="QPW71" s="43"/>
      <c r="QPX71" s="43"/>
      <c r="QPY71" s="58"/>
      <c r="QPZ71" s="59"/>
      <c r="QQA71" s="60"/>
      <c r="QQB71" s="61"/>
      <c r="QQC71" s="59"/>
      <c r="QQD71" s="59"/>
      <c r="QQE71" s="62"/>
      <c r="QQF71" s="66"/>
      <c r="QQG71" s="61"/>
      <c r="QQH71" s="63"/>
      <c r="QQI71" s="59"/>
      <c r="QQJ71" s="62"/>
      <c r="QQK71" s="64"/>
      <c r="QQL71" s="65"/>
      <c r="QQM71" s="65"/>
      <c r="QQN71" s="64"/>
      <c r="QQO71" s="67"/>
      <c r="QQP71" s="43"/>
      <c r="QQQ71" s="66"/>
      <c r="QQR71" s="43"/>
      <c r="QQS71" s="43"/>
      <c r="QQT71" s="58"/>
      <c r="QQU71" s="59"/>
      <c r="QQV71" s="60"/>
      <c r="QQW71" s="61"/>
      <c r="QQX71" s="59"/>
      <c r="QQY71" s="59"/>
      <c r="QQZ71" s="62"/>
      <c r="QRA71" s="66"/>
      <c r="QRB71" s="61"/>
      <c r="QRC71" s="63"/>
      <c r="QRD71" s="59"/>
      <c r="QRE71" s="62"/>
      <c r="QRF71" s="64"/>
      <c r="QRG71" s="65"/>
      <c r="QRH71" s="65"/>
      <c r="QRI71" s="64"/>
      <c r="QRJ71" s="67"/>
      <c r="QRK71" s="43"/>
      <c r="QRL71" s="66"/>
      <c r="QRM71" s="43"/>
      <c r="QRN71" s="43"/>
      <c r="QRO71" s="58"/>
      <c r="QRP71" s="59"/>
      <c r="QRQ71" s="60"/>
      <c r="QRR71" s="61"/>
      <c r="QRS71" s="59"/>
      <c r="QRT71" s="59"/>
      <c r="QRU71" s="62"/>
      <c r="QRV71" s="66"/>
      <c r="QRW71" s="61"/>
      <c r="QRX71" s="63"/>
      <c r="QRY71" s="59"/>
      <c r="QRZ71" s="62"/>
      <c r="QSA71" s="64"/>
      <c r="QSB71" s="65"/>
      <c r="QSC71" s="65"/>
      <c r="QSD71" s="64"/>
      <c r="QSE71" s="67"/>
      <c r="QSF71" s="43"/>
      <c r="QSG71" s="66"/>
      <c r="QSH71" s="43"/>
      <c r="QSI71" s="43"/>
      <c r="QSJ71" s="58"/>
      <c r="QSK71" s="59"/>
      <c r="QSL71" s="60"/>
      <c r="QSM71" s="61"/>
      <c r="QSN71" s="59"/>
      <c r="QSO71" s="59"/>
      <c r="QSP71" s="62"/>
      <c r="QSQ71" s="66"/>
      <c r="QSR71" s="61"/>
      <c r="QSS71" s="63"/>
      <c r="QST71" s="59"/>
      <c r="QSU71" s="62"/>
      <c r="QSV71" s="64"/>
      <c r="QSW71" s="65"/>
      <c r="QSX71" s="65"/>
      <c r="QSY71" s="64"/>
      <c r="QSZ71" s="67"/>
      <c r="QTA71" s="43"/>
      <c r="QTB71" s="66"/>
      <c r="QTC71" s="43"/>
      <c r="QTD71" s="43"/>
      <c r="QTE71" s="58"/>
      <c r="QTF71" s="59"/>
      <c r="QTG71" s="60"/>
      <c r="QTH71" s="61"/>
      <c r="QTI71" s="59"/>
      <c r="QTJ71" s="59"/>
      <c r="QTK71" s="62"/>
      <c r="QTL71" s="66"/>
      <c r="QTM71" s="61"/>
      <c r="QTN71" s="63"/>
      <c r="QTO71" s="59"/>
      <c r="QTP71" s="62"/>
      <c r="QTQ71" s="64"/>
      <c r="QTR71" s="65"/>
      <c r="QTS71" s="65"/>
      <c r="QTT71" s="64"/>
      <c r="QTU71" s="67"/>
      <c r="QTV71" s="43"/>
      <c r="QTW71" s="66"/>
      <c r="QTX71" s="43"/>
      <c r="QTY71" s="43"/>
      <c r="QTZ71" s="58"/>
      <c r="QUA71" s="59"/>
      <c r="QUB71" s="60"/>
      <c r="QUC71" s="61"/>
      <c r="QUD71" s="59"/>
      <c r="QUE71" s="59"/>
      <c r="QUF71" s="62"/>
      <c r="QUG71" s="66"/>
      <c r="QUH71" s="61"/>
      <c r="QUI71" s="63"/>
      <c r="QUJ71" s="59"/>
      <c r="QUK71" s="62"/>
      <c r="QUL71" s="64"/>
      <c r="QUM71" s="65"/>
      <c r="QUN71" s="65"/>
      <c r="QUO71" s="64"/>
      <c r="QUP71" s="67"/>
      <c r="QUQ71" s="43"/>
      <c r="QUR71" s="66"/>
      <c r="QUS71" s="43"/>
      <c r="QUT71" s="43"/>
      <c r="QUU71" s="58"/>
      <c r="QUV71" s="59"/>
      <c r="QUW71" s="60"/>
      <c r="QUX71" s="61"/>
      <c r="QUY71" s="59"/>
      <c r="QUZ71" s="59"/>
      <c r="QVA71" s="62"/>
      <c r="QVB71" s="66"/>
      <c r="QVC71" s="61"/>
      <c r="QVD71" s="63"/>
      <c r="QVE71" s="59"/>
      <c r="QVF71" s="62"/>
      <c r="QVG71" s="64"/>
      <c r="QVH71" s="65"/>
      <c r="QVI71" s="65"/>
      <c r="QVJ71" s="64"/>
      <c r="QVK71" s="67"/>
      <c r="QVL71" s="43"/>
      <c r="QVM71" s="66"/>
      <c r="QVN71" s="43"/>
      <c r="QVO71" s="43"/>
      <c r="QVP71" s="58"/>
      <c r="QVQ71" s="59"/>
      <c r="QVR71" s="60"/>
      <c r="QVS71" s="61"/>
      <c r="QVT71" s="59"/>
      <c r="QVU71" s="59"/>
      <c r="QVV71" s="62"/>
      <c r="QVW71" s="66"/>
      <c r="QVX71" s="61"/>
      <c r="QVY71" s="63"/>
      <c r="QVZ71" s="59"/>
      <c r="QWA71" s="62"/>
      <c r="QWB71" s="64"/>
      <c r="QWC71" s="65"/>
      <c r="QWD71" s="65"/>
      <c r="QWE71" s="64"/>
      <c r="QWF71" s="67"/>
      <c r="QWG71" s="43"/>
      <c r="QWH71" s="66"/>
      <c r="QWI71" s="43"/>
      <c r="QWJ71" s="43"/>
      <c r="QWK71" s="58"/>
      <c r="QWL71" s="59"/>
      <c r="QWM71" s="60"/>
      <c r="QWN71" s="61"/>
      <c r="QWO71" s="59"/>
      <c r="QWP71" s="59"/>
      <c r="QWQ71" s="62"/>
      <c r="QWR71" s="66"/>
      <c r="QWS71" s="61"/>
      <c r="QWT71" s="63"/>
      <c r="QWU71" s="59"/>
      <c r="QWV71" s="62"/>
      <c r="QWW71" s="64"/>
      <c r="QWX71" s="65"/>
      <c r="QWY71" s="65"/>
      <c r="QWZ71" s="64"/>
      <c r="QXA71" s="67"/>
      <c r="QXB71" s="43"/>
      <c r="QXC71" s="66"/>
      <c r="QXD71" s="43"/>
      <c r="QXE71" s="43"/>
      <c r="QXF71" s="58"/>
      <c r="QXG71" s="59"/>
      <c r="QXH71" s="60"/>
      <c r="QXI71" s="61"/>
      <c r="QXJ71" s="59"/>
      <c r="QXK71" s="59"/>
      <c r="QXL71" s="62"/>
      <c r="QXM71" s="66"/>
      <c r="QXN71" s="61"/>
      <c r="QXO71" s="63"/>
      <c r="QXP71" s="59"/>
      <c r="QXQ71" s="62"/>
      <c r="QXR71" s="64"/>
      <c r="QXS71" s="65"/>
      <c r="QXT71" s="65"/>
      <c r="QXU71" s="64"/>
      <c r="QXV71" s="67"/>
      <c r="QXW71" s="43"/>
      <c r="QXX71" s="66"/>
      <c r="QXY71" s="43"/>
      <c r="QXZ71" s="43"/>
      <c r="QYA71" s="58"/>
      <c r="QYB71" s="59"/>
      <c r="QYC71" s="60"/>
      <c r="QYD71" s="61"/>
      <c r="QYE71" s="59"/>
      <c r="QYF71" s="59"/>
      <c r="QYG71" s="62"/>
      <c r="QYH71" s="66"/>
      <c r="QYI71" s="61"/>
      <c r="QYJ71" s="63"/>
      <c r="QYK71" s="59"/>
      <c r="QYL71" s="62"/>
      <c r="QYM71" s="64"/>
      <c r="QYN71" s="65"/>
      <c r="QYO71" s="65"/>
      <c r="QYP71" s="64"/>
      <c r="QYQ71" s="67"/>
      <c r="QYR71" s="43"/>
      <c r="QYS71" s="66"/>
      <c r="QYT71" s="43"/>
      <c r="QYU71" s="43"/>
      <c r="QYV71" s="58"/>
      <c r="QYW71" s="59"/>
      <c r="QYX71" s="60"/>
      <c r="QYY71" s="61"/>
      <c r="QYZ71" s="59"/>
      <c r="QZA71" s="59"/>
      <c r="QZB71" s="62"/>
      <c r="QZC71" s="66"/>
      <c r="QZD71" s="61"/>
      <c r="QZE71" s="63"/>
      <c r="QZF71" s="59"/>
      <c r="QZG71" s="62"/>
      <c r="QZH71" s="64"/>
      <c r="QZI71" s="65"/>
      <c r="QZJ71" s="65"/>
      <c r="QZK71" s="64"/>
      <c r="QZL71" s="67"/>
      <c r="QZM71" s="43"/>
      <c r="QZN71" s="66"/>
      <c r="QZO71" s="43"/>
      <c r="QZP71" s="43"/>
      <c r="QZQ71" s="58"/>
      <c r="QZR71" s="59"/>
      <c r="QZS71" s="60"/>
      <c r="QZT71" s="61"/>
      <c r="QZU71" s="59"/>
      <c r="QZV71" s="59"/>
      <c r="QZW71" s="62"/>
      <c r="QZX71" s="66"/>
      <c r="QZY71" s="61"/>
      <c r="QZZ71" s="63"/>
      <c r="RAA71" s="59"/>
      <c r="RAB71" s="62"/>
      <c r="RAC71" s="64"/>
      <c r="RAD71" s="65"/>
      <c r="RAE71" s="65"/>
      <c r="RAF71" s="64"/>
      <c r="RAG71" s="67"/>
      <c r="RAH71" s="43"/>
      <c r="RAI71" s="66"/>
      <c r="RAJ71" s="43"/>
      <c r="RAK71" s="43"/>
      <c r="RAL71" s="58"/>
      <c r="RAM71" s="59"/>
      <c r="RAN71" s="60"/>
      <c r="RAO71" s="61"/>
      <c r="RAP71" s="59"/>
      <c r="RAQ71" s="59"/>
      <c r="RAR71" s="62"/>
      <c r="RAS71" s="66"/>
      <c r="RAT71" s="61"/>
      <c r="RAU71" s="63"/>
      <c r="RAV71" s="59"/>
      <c r="RAW71" s="62"/>
      <c r="RAX71" s="64"/>
      <c r="RAY71" s="65"/>
      <c r="RAZ71" s="65"/>
      <c r="RBA71" s="64"/>
      <c r="RBB71" s="67"/>
      <c r="RBC71" s="43"/>
      <c r="RBD71" s="66"/>
      <c r="RBE71" s="43"/>
      <c r="RBF71" s="43"/>
      <c r="RBG71" s="58"/>
      <c r="RBH71" s="59"/>
      <c r="RBI71" s="60"/>
      <c r="RBJ71" s="61"/>
      <c r="RBK71" s="59"/>
      <c r="RBL71" s="59"/>
      <c r="RBM71" s="62"/>
      <c r="RBN71" s="66"/>
      <c r="RBO71" s="61"/>
      <c r="RBP71" s="63"/>
      <c r="RBQ71" s="59"/>
      <c r="RBR71" s="62"/>
      <c r="RBS71" s="64"/>
      <c r="RBT71" s="65"/>
      <c r="RBU71" s="65"/>
      <c r="RBV71" s="64"/>
      <c r="RBW71" s="67"/>
      <c r="RBX71" s="43"/>
      <c r="RBY71" s="66"/>
      <c r="RBZ71" s="43"/>
      <c r="RCA71" s="43"/>
      <c r="RCB71" s="58"/>
      <c r="RCC71" s="59"/>
      <c r="RCD71" s="60"/>
      <c r="RCE71" s="61"/>
      <c r="RCF71" s="59"/>
      <c r="RCG71" s="59"/>
      <c r="RCH71" s="62"/>
      <c r="RCI71" s="66"/>
      <c r="RCJ71" s="61"/>
      <c r="RCK71" s="63"/>
      <c r="RCL71" s="59"/>
      <c r="RCM71" s="62"/>
      <c r="RCN71" s="64"/>
      <c r="RCO71" s="65"/>
      <c r="RCP71" s="65"/>
      <c r="RCQ71" s="64"/>
      <c r="RCR71" s="67"/>
      <c r="RCS71" s="43"/>
      <c r="RCT71" s="66"/>
      <c r="RCU71" s="43"/>
      <c r="RCV71" s="43"/>
      <c r="RCW71" s="58"/>
      <c r="RCX71" s="59"/>
      <c r="RCY71" s="60"/>
      <c r="RCZ71" s="61"/>
      <c r="RDA71" s="59"/>
      <c r="RDB71" s="59"/>
      <c r="RDC71" s="62"/>
      <c r="RDD71" s="66"/>
      <c r="RDE71" s="61"/>
      <c r="RDF71" s="63"/>
      <c r="RDG71" s="59"/>
      <c r="RDH71" s="62"/>
      <c r="RDI71" s="64"/>
      <c r="RDJ71" s="65"/>
      <c r="RDK71" s="65"/>
      <c r="RDL71" s="64"/>
      <c r="RDM71" s="67"/>
      <c r="RDN71" s="43"/>
      <c r="RDO71" s="66"/>
      <c r="RDP71" s="43"/>
      <c r="RDQ71" s="43"/>
      <c r="RDR71" s="58"/>
      <c r="RDS71" s="59"/>
      <c r="RDT71" s="60"/>
      <c r="RDU71" s="61"/>
      <c r="RDV71" s="59"/>
      <c r="RDW71" s="59"/>
      <c r="RDX71" s="62"/>
      <c r="RDY71" s="66"/>
      <c r="RDZ71" s="61"/>
      <c r="REA71" s="63"/>
      <c r="REB71" s="59"/>
      <c r="REC71" s="62"/>
      <c r="RED71" s="64"/>
      <c r="REE71" s="65"/>
      <c r="REF71" s="65"/>
      <c r="REG71" s="64"/>
      <c r="REH71" s="67"/>
      <c r="REI71" s="43"/>
      <c r="REJ71" s="66"/>
      <c r="REK71" s="43"/>
      <c r="REL71" s="43"/>
      <c r="REM71" s="58"/>
      <c r="REN71" s="59"/>
      <c r="REO71" s="60"/>
      <c r="REP71" s="61"/>
      <c r="REQ71" s="59"/>
      <c r="RER71" s="59"/>
      <c r="RES71" s="62"/>
      <c r="RET71" s="66"/>
      <c r="REU71" s="61"/>
      <c r="REV71" s="63"/>
      <c r="REW71" s="59"/>
      <c r="REX71" s="62"/>
      <c r="REY71" s="64"/>
      <c r="REZ71" s="65"/>
      <c r="RFA71" s="65"/>
      <c r="RFB71" s="64"/>
      <c r="RFC71" s="67"/>
      <c r="RFD71" s="43"/>
      <c r="RFE71" s="66"/>
      <c r="RFF71" s="43"/>
      <c r="RFG71" s="43"/>
      <c r="RFH71" s="58"/>
      <c r="RFI71" s="59"/>
      <c r="RFJ71" s="60"/>
      <c r="RFK71" s="61"/>
      <c r="RFL71" s="59"/>
      <c r="RFM71" s="59"/>
      <c r="RFN71" s="62"/>
      <c r="RFO71" s="66"/>
      <c r="RFP71" s="61"/>
      <c r="RFQ71" s="63"/>
      <c r="RFR71" s="59"/>
      <c r="RFS71" s="62"/>
      <c r="RFT71" s="64"/>
      <c r="RFU71" s="65"/>
      <c r="RFV71" s="65"/>
      <c r="RFW71" s="64"/>
      <c r="RFX71" s="67"/>
      <c r="RFY71" s="43"/>
      <c r="RFZ71" s="66"/>
      <c r="RGA71" s="43"/>
      <c r="RGB71" s="43"/>
      <c r="RGC71" s="58"/>
      <c r="RGD71" s="59"/>
      <c r="RGE71" s="60"/>
      <c r="RGF71" s="61"/>
      <c r="RGG71" s="59"/>
      <c r="RGH71" s="59"/>
      <c r="RGI71" s="62"/>
      <c r="RGJ71" s="66"/>
      <c r="RGK71" s="61"/>
      <c r="RGL71" s="63"/>
      <c r="RGM71" s="59"/>
      <c r="RGN71" s="62"/>
      <c r="RGO71" s="64"/>
      <c r="RGP71" s="65"/>
      <c r="RGQ71" s="65"/>
      <c r="RGR71" s="64"/>
      <c r="RGS71" s="67"/>
      <c r="RGT71" s="43"/>
      <c r="RGU71" s="66"/>
      <c r="RGV71" s="43"/>
      <c r="RGW71" s="43"/>
      <c r="RGX71" s="58"/>
      <c r="RGY71" s="59"/>
      <c r="RGZ71" s="60"/>
      <c r="RHA71" s="61"/>
      <c r="RHB71" s="59"/>
      <c r="RHC71" s="59"/>
      <c r="RHD71" s="62"/>
      <c r="RHE71" s="66"/>
      <c r="RHF71" s="61"/>
      <c r="RHG71" s="63"/>
      <c r="RHH71" s="59"/>
      <c r="RHI71" s="62"/>
      <c r="RHJ71" s="64"/>
      <c r="RHK71" s="65"/>
      <c r="RHL71" s="65"/>
      <c r="RHM71" s="64"/>
      <c r="RHN71" s="67"/>
      <c r="RHO71" s="43"/>
      <c r="RHP71" s="66"/>
      <c r="RHQ71" s="43"/>
      <c r="RHR71" s="43"/>
      <c r="RHS71" s="58"/>
      <c r="RHT71" s="59"/>
      <c r="RHU71" s="60"/>
      <c r="RHV71" s="61"/>
      <c r="RHW71" s="59"/>
      <c r="RHX71" s="59"/>
      <c r="RHY71" s="62"/>
      <c r="RHZ71" s="66"/>
      <c r="RIA71" s="61"/>
      <c r="RIB71" s="63"/>
      <c r="RIC71" s="59"/>
      <c r="RID71" s="62"/>
      <c r="RIE71" s="64"/>
      <c r="RIF71" s="65"/>
      <c r="RIG71" s="65"/>
      <c r="RIH71" s="64"/>
      <c r="RII71" s="67"/>
      <c r="RIJ71" s="43"/>
      <c r="RIK71" s="66"/>
      <c r="RIL71" s="43"/>
      <c r="RIM71" s="43"/>
      <c r="RIN71" s="58"/>
      <c r="RIO71" s="59"/>
      <c r="RIP71" s="60"/>
      <c r="RIQ71" s="61"/>
      <c r="RIR71" s="59"/>
      <c r="RIS71" s="59"/>
      <c r="RIT71" s="62"/>
      <c r="RIU71" s="66"/>
      <c r="RIV71" s="61"/>
      <c r="RIW71" s="63"/>
      <c r="RIX71" s="59"/>
      <c r="RIY71" s="62"/>
      <c r="RIZ71" s="64"/>
      <c r="RJA71" s="65"/>
      <c r="RJB71" s="65"/>
      <c r="RJC71" s="64"/>
      <c r="RJD71" s="67"/>
      <c r="RJE71" s="43"/>
      <c r="RJF71" s="66"/>
      <c r="RJG71" s="43"/>
      <c r="RJH71" s="43"/>
      <c r="RJI71" s="58"/>
      <c r="RJJ71" s="59"/>
      <c r="RJK71" s="60"/>
      <c r="RJL71" s="61"/>
      <c r="RJM71" s="59"/>
      <c r="RJN71" s="59"/>
      <c r="RJO71" s="62"/>
      <c r="RJP71" s="66"/>
      <c r="RJQ71" s="61"/>
      <c r="RJR71" s="63"/>
      <c r="RJS71" s="59"/>
      <c r="RJT71" s="62"/>
      <c r="RJU71" s="64"/>
      <c r="RJV71" s="65"/>
      <c r="RJW71" s="65"/>
      <c r="RJX71" s="64"/>
      <c r="RJY71" s="67"/>
      <c r="RJZ71" s="43"/>
      <c r="RKA71" s="66"/>
      <c r="RKB71" s="43"/>
      <c r="RKC71" s="43"/>
      <c r="RKD71" s="58"/>
      <c r="RKE71" s="59"/>
      <c r="RKF71" s="60"/>
      <c r="RKG71" s="61"/>
      <c r="RKH71" s="59"/>
      <c r="RKI71" s="59"/>
      <c r="RKJ71" s="62"/>
      <c r="RKK71" s="66"/>
      <c r="RKL71" s="61"/>
      <c r="RKM71" s="63"/>
      <c r="RKN71" s="59"/>
      <c r="RKO71" s="62"/>
      <c r="RKP71" s="64"/>
      <c r="RKQ71" s="65"/>
      <c r="RKR71" s="65"/>
      <c r="RKS71" s="64"/>
      <c r="RKT71" s="67"/>
      <c r="RKU71" s="43"/>
      <c r="RKV71" s="66"/>
      <c r="RKW71" s="43"/>
      <c r="RKX71" s="43"/>
      <c r="RKY71" s="58"/>
      <c r="RKZ71" s="59"/>
      <c r="RLA71" s="60"/>
      <c r="RLB71" s="61"/>
      <c r="RLC71" s="59"/>
      <c r="RLD71" s="59"/>
      <c r="RLE71" s="62"/>
      <c r="RLF71" s="66"/>
      <c r="RLG71" s="61"/>
      <c r="RLH71" s="63"/>
      <c r="RLI71" s="59"/>
      <c r="RLJ71" s="62"/>
      <c r="RLK71" s="64"/>
      <c r="RLL71" s="65"/>
      <c r="RLM71" s="65"/>
      <c r="RLN71" s="64"/>
      <c r="RLO71" s="67"/>
      <c r="RLP71" s="43"/>
      <c r="RLQ71" s="66"/>
      <c r="RLR71" s="43"/>
      <c r="RLS71" s="43"/>
      <c r="RLT71" s="58"/>
      <c r="RLU71" s="59"/>
      <c r="RLV71" s="60"/>
      <c r="RLW71" s="61"/>
      <c r="RLX71" s="59"/>
      <c r="RLY71" s="59"/>
      <c r="RLZ71" s="62"/>
      <c r="RMA71" s="66"/>
      <c r="RMB71" s="61"/>
      <c r="RMC71" s="63"/>
      <c r="RMD71" s="59"/>
      <c r="RME71" s="62"/>
      <c r="RMF71" s="64"/>
      <c r="RMG71" s="65"/>
      <c r="RMH71" s="65"/>
      <c r="RMI71" s="64"/>
      <c r="RMJ71" s="67"/>
      <c r="RMK71" s="43"/>
      <c r="RML71" s="66"/>
      <c r="RMM71" s="43"/>
      <c r="RMN71" s="43"/>
      <c r="RMO71" s="58"/>
      <c r="RMP71" s="59"/>
      <c r="RMQ71" s="60"/>
      <c r="RMR71" s="61"/>
      <c r="RMS71" s="59"/>
      <c r="RMT71" s="59"/>
      <c r="RMU71" s="62"/>
      <c r="RMV71" s="66"/>
      <c r="RMW71" s="61"/>
      <c r="RMX71" s="63"/>
      <c r="RMY71" s="59"/>
      <c r="RMZ71" s="62"/>
      <c r="RNA71" s="64"/>
      <c r="RNB71" s="65"/>
      <c r="RNC71" s="65"/>
      <c r="RND71" s="64"/>
      <c r="RNE71" s="67"/>
      <c r="RNF71" s="43"/>
      <c r="RNG71" s="66"/>
      <c r="RNH71" s="43"/>
      <c r="RNI71" s="43"/>
      <c r="RNJ71" s="58"/>
      <c r="RNK71" s="59"/>
      <c r="RNL71" s="60"/>
      <c r="RNM71" s="61"/>
      <c r="RNN71" s="59"/>
      <c r="RNO71" s="59"/>
      <c r="RNP71" s="62"/>
      <c r="RNQ71" s="66"/>
      <c r="RNR71" s="61"/>
      <c r="RNS71" s="63"/>
      <c r="RNT71" s="59"/>
      <c r="RNU71" s="62"/>
      <c r="RNV71" s="64"/>
      <c r="RNW71" s="65"/>
      <c r="RNX71" s="65"/>
      <c r="RNY71" s="64"/>
      <c r="RNZ71" s="67"/>
      <c r="ROA71" s="43"/>
      <c r="ROB71" s="66"/>
      <c r="ROC71" s="43"/>
      <c r="ROD71" s="43"/>
      <c r="ROE71" s="58"/>
      <c r="ROF71" s="59"/>
      <c r="ROG71" s="60"/>
      <c r="ROH71" s="61"/>
      <c r="ROI71" s="59"/>
      <c r="ROJ71" s="59"/>
      <c r="ROK71" s="62"/>
      <c r="ROL71" s="66"/>
      <c r="ROM71" s="61"/>
      <c r="RON71" s="63"/>
      <c r="ROO71" s="59"/>
      <c r="ROP71" s="62"/>
      <c r="ROQ71" s="64"/>
      <c r="ROR71" s="65"/>
      <c r="ROS71" s="65"/>
      <c r="ROT71" s="64"/>
      <c r="ROU71" s="67"/>
      <c r="ROV71" s="43"/>
      <c r="ROW71" s="66"/>
      <c r="ROX71" s="43"/>
      <c r="ROY71" s="43"/>
      <c r="ROZ71" s="58"/>
      <c r="RPA71" s="59"/>
      <c r="RPB71" s="60"/>
      <c r="RPC71" s="61"/>
      <c r="RPD71" s="59"/>
      <c r="RPE71" s="59"/>
      <c r="RPF71" s="62"/>
      <c r="RPG71" s="66"/>
      <c r="RPH71" s="61"/>
      <c r="RPI71" s="63"/>
      <c r="RPJ71" s="59"/>
      <c r="RPK71" s="62"/>
      <c r="RPL71" s="64"/>
      <c r="RPM71" s="65"/>
      <c r="RPN71" s="65"/>
      <c r="RPO71" s="64"/>
      <c r="RPP71" s="67"/>
      <c r="RPQ71" s="43"/>
      <c r="RPR71" s="66"/>
      <c r="RPS71" s="43"/>
      <c r="RPT71" s="43"/>
      <c r="RPU71" s="58"/>
      <c r="RPV71" s="59"/>
      <c r="RPW71" s="60"/>
      <c r="RPX71" s="61"/>
      <c r="RPY71" s="59"/>
      <c r="RPZ71" s="59"/>
      <c r="RQA71" s="62"/>
      <c r="RQB71" s="66"/>
      <c r="RQC71" s="61"/>
      <c r="RQD71" s="63"/>
      <c r="RQE71" s="59"/>
      <c r="RQF71" s="62"/>
      <c r="RQG71" s="64"/>
      <c r="RQH71" s="65"/>
      <c r="RQI71" s="65"/>
      <c r="RQJ71" s="64"/>
      <c r="RQK71" s="67"/>
      <c r="RQL71" s="43"/>
      <c r="RQM71" s="66"/>
      <c r="RQN71" s="43"/>
      <c r="RQO71" s="43"/>
      <c r="RQP71" s="58"/>
      <c r="RQQ71" s="59"/>
      <c r="RQR71" s="60"/>
      <c r="RQS71" s="61"/>
      <c r="RQT71" s="59"/>
      <c r="RQU71" s="59"/>
      <c r="RQV71" s="62"/>
      <c r="RQW71" s="66"/>
      <c r="RQX71" s="61"/>
      <c r="RQY71" s="63"/>
      <c r="RQZ71" s="59"/>
      <c r="RRA71" s="62"/>
      <c r="RRB71" s="64"/>
      <c r="RRC71" s="65"/>
      <c r="RRD71" s="65"/>
      <c r="RRE71" s="64"/>
      <c r="RRF71" s="67"/>
      <c r="RRG71" s="43"/>
      <c r="RRH71" s="66"/>
      <c r="RRI71" s="43"/>
      <c r="RRJ71" s="43"/>
      <c r="RRK71" s="58"/>
      <c r="RRL71" s="59"/>
      <c r="RRM71" s="60"/>
      <c r="RRN71" s="61"/>
      <c r="RRO71" s="59"/>
      <c r="RRP71" s="59"/>
      <c r="RRQ71" s="62"/>
      <c r="RRR71" s="66"/>
      <c r="RRS71" s="61"/>
      <c r="RRT71" s="63"/>
      <c r="RRU71" s="59"/>
      <c r="RRV71" s="62"/>
      <c r="RRW71" s="64"/>
      <c r="RRX71" s="65"/>
      <c r="RRY71" s="65"/>
      <c r="RRZ71" s="64"/>
      <c r="RSA71" s="67"/>
      <c r="RSB71" s="43"/>
      <c r="RSC71" s="66"/>
      <c r="RSD71" s="43"/>
      <c r="RSE71" s="43"/>
      <c r="RSF71" s="58"/>
      <c r="RSG71" s="59"/>
      <c r="RSH71" s="60"/>
      <c r="RSI71" s="61"/>
      <c r="RSJ71" s="59"/>
      <c r="RSK71" s="59"/>
      <c r="RSL71" s="62"/>
      <c r="RSM71" s="66"/>
      <c r="RSN71" s="61"/>
      <c r="RSO71" s="63"/>
      <c r="RSP71" s="59"/>
      <c r="RSQ71" s="62"/>
      <c r="RSR71" s="64"/>
      <c r="RSS71" s="65"/>
      <c r="RST71" s="65"/>
      <c r="RSU71" s="64"/>
      <c r="RSV71" s="67"/>
      <c r="RSW71" s="43"/>
      <c r="RSX71" s="66"/>
      <c r="RSY71" s="43"/>
      <c r="RSZ71" s="43"/>
      <c r="RTA71" s="58"/>
      <c r="RTB71" s="59"/>
      <c r="RTC71" s="60"/>
      <c r="RTD71" s="61"/>
      <c r="RTE71" s="59"/>
      <c r="RTF71" s="59"/>
      <c r="RTG71" s="62"/>
      <c r="RTH71" s="66"/>
      <c r="RTI71" s="61"/>
      <c r="RTJ71" s="63"/>
      <c r="RTK71" s="59"/>
      <c r="RTL71" s="62"/>
      <c r="RTM71" s="64"/>
      <c r="RTN71" s="65"/>
      <c r="RTO71" s="65"/>
      <c r="RTP71" s="64"/>
      <c r="RTQ71" s="67"/>
      <c r="RTR71" s="43"/>
      <c r="RTS71" s="66"/>
      <c r="RTT71" s="43"/>
      <c r="RTU71" s="43"/>
      <c r="RTV71" s="58"/>
      <c r="RTW71" s="59"/>
      <c r="RTX71" s="60"/>
      <c r="RTY71" s="61"/>
      <c r="RTZ71" s="59"/>
      <c r="RUA71" s="59"/>
      <c r="RUB71" s="62"/>
      <c r="RUC71" s="66"/>
      <c r="RUD71" s="61"/>
      <c r="RUE71" s="63"/>
      <c r="RUF71" s="59"/>
      <c r="RUG71" s="62"/>
      <c r="RUH71" s="64"/>
      <c r="RUI71" s="65"/>
      <c r="RUJ71" s="65"/>
      <c r="RUK71" s="64"/>
      <c r="RUL71" s="67"/>
      <c r="RUM71" s="43"/>
      <c r="RUN71" s="66"/>
      <c r="RUO71" s="43"/>
      <c r="RUP71" s="43"/>
      <c r="RUQ71" s="58"/>
      <c r="RUR71" s="59"/>
      <c r="RUS71" s="60"/>
      <c r="RUT71" s="61"/>
      <c r="RUU71" s="59"/>
      <c r="RUV71" s="59"/>
      <c r="RUW71" s="62"/>
      <c r="RUX71" s="66"/>
      <c r="RUY71" s="61"/>
      <c r="RUZ71" s="63"/>
      <c r="RVA71" s="59"/>
      <c r="RVB71" s="62"/>
      <c r="RVC71" s="64"/>
      <c r="RVD71" s="65"/>
      <c r="RVE71" s="65"/>
      <c r="RVF71" s="64"/>
      <c r="RVG71" s="67"/>
      <c r="RVH71" s="43"/>
      <c r="RVI71" s="66"/>
      <c r="RVJ71" s="43"/>
      <c r="RVK71" s="43"/>
      <c r="RVL71" s="58"/>
      <c r="RVM71" s="59"/>
      <c r="RVN71" s="60"/>
      <c r="RVO71" s="61"/>
      <c r="RVP71" s="59"/>
      <c r="RVQ71" s="59"/>
      <c r="RVR71" s="62"/>
      <c r="RVS71" s="66"/>
      <c r="RVT71" s="61"/>
      <c r="RVU71" s="63"/>
      <c r="RVV71" s="59"/>
      <c r="RVW71" s="62"/>
      <c r="RVX71" s="64"/>
      <c r="RVY71" s="65"/>
      <c r="RVZ71" s="65"/>
      <c r="RWA71" s="64"/>
      <c r="RWB71" s="67"/>
      <c r="RWC71" s="43"/>
      <c r="RWD71" s="66"/>
      <c r="RWE71" s="43"/>
      <c r="RWF71" s="43"/>
      <c r="RWG71" s="58"/>
      <c r="RWH71" s="59"/>
      <c r="RWI71" s="60"/>
      <c r="RWJ71" s="61"/>
      <c r="RWK71" s="59"/>
      <c r="RWL71" s="59"/>
      <c r="RWM71" s="62"/>
      <c r="RWN71" s="66"/>
      <c r="RWO71" s="61"/>
      <c r="RWP71" s="63"/>
      <c r="RWQ71" s="59"/>
      <c r="RWR71" s="62"/>
      <c r="RWS71" s="64"/>
      <c r="RWT71" s="65"/>
      <c r="RWU71" s="65"/>
      <c r="RWV71" s="64"/>
      <c r="RWW71" s="67"/>
      <c r="RWX71" s="43"/>
      <c r="RWY71" s="66"/>
      <c r="RWZ71" s="43"/>
      <c r="RXA71" s="43"/>
      <c r="RXB71" s="58"/>
      <c r="RXC71" s="59"/>
      <c r="RXD71" s="60"/>
      <c r="RXE71" s="61"/>
      <c r="RXF71" s="59"/>
      <c r="RXG71" s="59"/>
      <c r="RXH71" s="62"/>
      <c r="RXI71" s="66"/>
      <c r="RXJ71" s="61"/>
      <c r="RXK71" s="63"/>
      <c r="RXL71" s="59"/>
      <c r="RXM71" s="62"/>
      <c r="RXN71" s="64"/>
      <c r="RXO71" s="65"/>
      <c r="RXP71" s="65"/>
      <c r="RXQ71" s="64"/>
      <c r="RXR71" s="67"/>
      <c r="RXS71" s="43"/>
      <c r="RXT71" s="66"/>
      <c r="RXU71" s="43"/>
      <c r="RXV71" s="43"/>
      <c r="RXW71" s="58"/>
      <c r="RXX71" s="59"/>
      <c r="RXY71" s="60"/>
      <c r="RXZ71" s="61"/>
      <c r="RYA71" s="59"/>
      <c r="RYB71" s="59"/>
      <c r="RYC71" s="62"/>
      <c r="RYD71" s="66"/>
      <c r="RYE71" s="61"/>
      <c r="RYF71" s="63"/>
      <c r="RYG71" s="59"/>
      <c r="RYH71" s="62"/>
      <c r="RYI71" s="64"/>
      <c r="RYJ71" s="65"/>
      <c r="RYK71" s="65"/>
      <c r="RYL71" s="64"/>
      <c r="RYM71" s="67"/>
      <c r="RYN71" s="43"/>
      <c r="RYO71" s="66"/>
      <c r="RYP71" s="43"/>
      <c r="RYQ71" s="43"/>
      <c r="RYR71" s="58"/>
      <c r="RYS71" s="59"/>
      <c r="RYT71" s="60"/>
      <c r="RYU71" s="61"/>
      <c r="RYV71" s="59"/>
      <c r="RYW71" s="59"/>
      <c r="RYX71" s="62"/>
      <c r="RYY71" s="66"/>
      <c r="RYZ71" s="61"/>
      <c r="RZA71" s="63"/>
      <c r="RZB71" s="59"/>
      <c r="RZC71" s="62"/>
      <c r="RZD71" s="64"/>
      <c r="RZE71" s="65"/>
      <c r="RZF71" s="65"/>
      <c r="RZG71" s="64"/>
      <c r="RZH71" s="67"/>
      <c r="RZI71" s="43"/>
      <c r="RZJ71" s="66"/>
      <c r="RZK71" s="43"/>
      <c r="RZL71" s="43"/>
      <c r="RZM71" s="58"/>
      <c r="RZN71" s="59"/>
      <c r="RZO71" s="60"/>
      <c r="RZP71" s="61"/>
      <c r="RZQ71" s="59"/>
      <c r="RZR71" s="59"/>
      <c r="RZS71" s="62"/>
      <c r="RZT71" s="66"/>
      <c r="RZU71" s="61"/>
      <c r="RZV71" s="63"/>
      <c r="RZW71" s="59"/>
      <c r="RZX71" s="62"/>
      <c r="RZY71" s="64"/>
      <c r="RZZ71" s="65"/>
      <c r="SAA71" s="65"/>
      <c r="SAB71" s="64"/>
      <c r="SAC71" s="67"/>
      <c r="SAD71" s="43"/>
      <c r="SAE71" s="66"/>
      <c r="SAF71" s="43"/>
      <c r="SAG71" s="43"/>
      <c r="SAH71" s="58"/>
      <c r="SAI71" s="59"/>
      <c r="SAJ71" s="60"/>
      <c r="SAK71" s="61"/>
      <c r="SAL71" s="59"/>
      <c r="SAM71" s="59"/>
      <c r="SAN71" s="62"/>
      <c r="SAO71" s="66"/>
      <c r="SAP71" s="61"/>
      <c r="SAQ71" s="63"/>
      <c r="SAR71" s="59"/>
      <c r="SAS71" s="62"/>
      <c r="SAT71" s="64"/>
      <c r="SAU71" s="65"/>
      <c r="SAV71" s="65"/>
      <c r="SAW71" s="64"/>
      <c r="SAX71" s="67"/>
      <c r="SAY71" s="43"/>
      <c r="SAZ71" s="66"/>
      <c r="SBA71" s="43"/>
      <c r="SBB71" s="43"/>
      <c r="SBC71" s="58"/>
      <c r="SBD71" s="59"/>
      <c r="SBE71" s="60"/>
      <c r="SBF71" s="61"/>
      <c r="SBG71" s="59"/>
      <c r="SBH71" s="59"/>
      <c r="SBI71" s="62"/>
      <c r="SBJ71" s="66"/>
      <c r="SBK71" s="61"/>
      <c r="SBL71" s="63"/>
      <c r="SBM71" s="59"/>
      <c r="SBN71" s="62"/>
      <c r="SBO71" s="64"/>
      <c r="SBP71" s="65"/>
      <c r="SBQ71" s="65"/>
      <c r="SBR71" s="64"/>
      <c r="SBS71" s="67"/>
      <c r="SBT71" s="43"/>
      <c r="SBU71" s="66"/>
      <c r="SBV71" s="43"/>
      <c r="SBW71" s="43"/>
      <c r="SBX71" s="58"/>
      <c r="SBY71" s="59"/>
      <c r="SBZ71" s="60"/>
      <c r="SCA71" s="61"/>
      <c r="SCB71" s="59"/>
      <c r="SCC71" s="59"/>
      <c r="SCD71" s="62"/>
      <c r="SCE71" s="66"/>
      <c r="SCF71" s="61"/>
      <c r="SCG71" s="63"/>
      <c r="SCH71" s="59"/>
      <c r="SCI71" s="62"/>
      <c r="SCJ71" s="64"/>
      <c r="SCK71" s="65"/>
      <c r="SCL71" s="65"/>
      <c r="SCM71" s="64"/>
      <c r="SCN71" s="67"/>
      <c r="SCO71" s="43"/>
      <c r="SCP71" s="66"/>
      <c r="SCQ71" s="43"/>
      <c r="SCR71" s="43"/>
      <c r="SCS71" s="58"/>
      <c r="SCT71" s="59"/>
      <c r="SCU71" s="60"/>
      <c r="SCV71" s="61"/>
      <c r="SCW71" s="59"/>
      <c r="SCX71" s="59"/>
      <c r="SCY71" s="62"/>
      <c r="SCZ71" s="66"/>
      <c r="SDA71" s="61"/>
      <c r="SDB71" s="63"/>
      <c r="SDC71" s="59"/>
      <c r="SDD71" s="62"/>
      <c r="SDE71" s="64"/>
      <c r="SDF71" s="65"/>
      <c r="SDG71" s="65"/>
      <c r="SDH71" s="64"/>
      <c r="SDI71" s="67"/>
      <c r="SDJ71" s="43"/>
      <c r="SDK71" s="66"/>
      <c r="SDL71" s="43"/>
      <c r="SDM71" s="43"/>
      <c r="SDN71" s="58"/>
      <c r="SDO71" s="59"/>
      <c r="SDP71" s="60"/>
      <c r="SDQ71" s="61"/>
      <c r="SDR71" s="59"/>
      <c r="SDS71" s="59"/>
      <c r="SDT71" s="62"/>
      <c r="SDU71" s="66"/>
      <c r="SDV71" s="61"/>
      <c r="SDW71" s="63"/>
      <c r="SDX71" s="59"/>
      <c r="SDY71" s="62"/>
      <c r="SDZ71" s="64"/>
      <c r="SEA71" s="65"/>
      <c r="SEB71" s="65"/>
      <c r="SEC71" s="64"/>
      <c r="SED71" s="67"/>
      <c r="SEE71" s="43"/>
      <c r="SEF71" s="66"/>
      <c r="SEG71" s="43"/>
      <c r="SEH71" s="43"/>
      <c r="SEI71" s="58"/>
      <c r="SEJ71" s="59"/>
      <c r="SEK71" s="60"/>
      <c r="SEL71" s="61"/>
      <c r="SEM71" s="59"/>
      <c r="SEN71" s="59"/>
      <c r="SEO71" s="62"/>
      <c r="SEP71" s="66"/>
      <c r="SEQ71" s="61"/>
      <c r="SER71" s="63"/>
      <c r="SES71" s="59"/>
      <c r="SET71" s="62"/>
      <c r="SEU71" s="64"/>
      <c r="SEV71" s="65"/>
      <c r="SEW71" s="65"/>
      <c r="SEX71" s="64"/>
      <c r="SEY71" s="67"/>
      <c r="SEZ71" s="43"/>
      <c r="SFA71" s="66"/>
      <c r="SFB71" s="43"/>
      <c r="SFC71" s="43"/>
      <c r="SFD71" s="58"/>
      <c r="SFE71" s="59"/>
      <c r="SFF71" s="60"/>
      <c r="SFG71" s="61"/>
      <c r="SFH71" s="59"/>
      <c r="SFI71" s="59"/>
      <c r="SFJ71" s="62"/>
      <c r="SFK71" s="66"/>
      <c r="SFL71" s="61"/>
      <c r="SFM71" s="63"/>
      <c r="SFN71" s="59"/>
      <c r="SFO71" s="62"/>
      <c r="SFP71" s="64"/>
      <c r="SFQ71" s="65"/>
      <c r="SFR71" s="65"/>
      <c r="SFS71" s="64"/>
      <c r="SFT71" s="67"/>
      <c r="SFU71" s="43"/>
      <c r="SFV71" s="66"/>
      <c r="SFW71" s="43"/>
      <c r="SFX71" s="43"/>
      <c r="SFY71" s="58"/>
      <c r="SFZ71" s="59"/>
      <c r="SGA71" s="60"/>
      <c r="SGB71" s="61"/>
      <c r="SGC71" s="59"/>
      <c r="SGD71" s="59"/>
      <c r="SGE71" s="62"/>
      <c r="SGF71" s="66"/>
      <c r="SGG71" s="61"/>
      <c r="SGH71" s="63"/>
      <c r="SGI71" s="59"/>
      <c r="SGJ71" s="62"/>
      <c r="SGK71" s="64"/>
      <c r="SGL71" s="65"/>
      <c r="SGM71" s="65"/>
      <c r="SGN71" s="64"/>
      <c r="SGO71" s="67"/>
      <c r="SGP71" s="43"/>
      <c r="SGQ71" s="66"/>
      <c r="SGR71" s="43"/>
      <c r="SGS71" s="43"/>
      <c r="SGT71" s="58"/>
      <c r="SGU71" s="59"/>
      <c r="SGV71" s="60"/>
      <c r="SGW71" s="61"/>
      <c r="SGX71" s="59"/>
      <c r="SGY71" s="59"/>
      <c r="SGZ71" s="62"/>
      <c r="SHA71" s="66"/>
      <c r="SHB71" s="61"/>
      <c r="SHC71" s="63"/>
      <c r="SHD71" s="59"/>
      <c r="SHE71" s="62"/>
      <c r="SHF71" s="64"/>
      <c r="SHG71" s="65"/>
      <c r="SHH71" s="65"/>
      <c r="SHI71" s="64"/>
      <c r="SHJ71" s="67"/>
      <c r="SHK71" s="43"/>
      <c r="SHL71" s="66"/>
      <c r="SHM71" s="43"/>
      <c r="SHN71" s="43"/>
      <c r="SHO71" s="58"/>
      <c r="SHP71" s="59"/>
      <c r="SHQ71" s="60"/>
      <c r="SHR71" s="61"/>
      <c r="SHS71" s="59"/>
      <c r="SHT71" s="59"/>
      <c r="SHU71" s="62"/>
      <c r="SHV71" s="66"/>
      <c r="SHW71" s="61"/>
      <c r="SHX71" s="63"/>
      <c r="SHY71" s="59"/>
      <c r="SHZ71" s="62"/>
      <c r="SIA71" s="64"/>
      <c r="SIB71" s="65"/>
      <c r="SIC71" s="65"/>
      <c r="SID71" s="64"/>
      <c r="SIE71" s="67"/>
      <c r="SIF71" s="43"/>
      <c r="SIG71" s="66"/>
      <c r="SIH71" s="43"/>
      <c r="SII71" s="43"/>
      <c r="SIJ71" s="58"/>
      <c r="SIK71" s="59"/>
      <c r="SIL71" s="60"/>
      <c r="SIM71" s="61"/>
      <c r="SIN71" s="59"/>
      <c r="SIO71" s="59"/>
      <c r="SIP71" s="62"/>
      <c r="SIQ71" s="66"/>
      <c r="SIR71" s="61"/>
      <c r="SIS71" s="63"/>
      <c r="SIT71" s="59"/>
      <c r="SIU71" s="62"/>
      <c r="SIV71" s="64"/>
      <c r="SIW71" s="65"/>
      <c r="SIX71" s="65"/>
      <c r="SIY71" s="64"/>
      <c r="SIZ71" s="67"/>
      <c r="SJA71" s="43"/>
      <c r="SJB71" s="66"/>
      <c r="SJC71" s="43"/>
      <c r="SJD71" s="43"/>
      <c r="SJE71" s="58"/>
      <c r="SJF71" s="59"/>
      <c r="SJG71" s="60"/>
      <c r="SJH71" s="61"/>
      <c r="SJI71" s="59"/>
      <c r="SJJ71" s="59"/>
      <c r="SJK71" s="62"/>
      <c r="SJL71" s="66"/>
      <c r="SJM71" s="61"/>
      <c r="SJN71" s="63"/>
      <c r="SJO71" s="59"/>
      <c r="SJP71" s="62"/>
      <c r="SJQ71" s="64"/>
      <c r="SJR71" s="65"/>
      <c r="SJS71" s="65"/>
      <c r="SJT71" s="64"/>
      <c r="SJU71" s="67"/>
      <c r="SJV71" s="43"/>
      <c r="SJW71" s="66"/>
      <c r="SJX71" s="43"/>
      <c r="SJY71" s="43"/>
      <c r="SJZ71" s="58"/>
      <c r="SKA71" s="59"/>
      <c r="SKB71" s="60"/>
      <c r="SKC71" s="61"/>
      <c r="SKD71" s="59"/>
      <c r="SKE71" s="59"/>
      <c r="SKF71" s="62"/>
      <c r="SKG71" s="66"/>
      <c r="SKH71" s="61"/>
      <c r="SKI71" s="63"/>
      <c r="SKJ71" s="59"/>
      <c r="SKK71" s="62"/>
      <c r="SKL71" s="64"/>
      <c r="SKM71" s="65"/>
      <c r="SKN71" s="65"/>
      <c r="SKO71" s="64"/>
      <c r="SKP71" s="67"/>
      <c r="SKQ71" s="43"/>
      <c r="SKR71" s="66"/>
      <c r="SKS71" s="43"/>
      <c r="SKT71" s="43"/>
      <c r="SKU71" s="58"/>
      <c r="SKV71" s="59"/>
      <c r="SKW71" s="60"/>
      <c r="SKX71" s="61"/>
      <c r="SKY71" s="59"/>
      <c r="SKZ71" s="59"/>
      <c r="SLA71" s="62"/>
      <c r="SLB71" s="66"/>
      <c r="SLC71" s="61"/>
      <c r="SLD71" s="63"/>
      <c r="SLE71" s="59"/>
      <c r="SLF71" s="62"/>
      <c r="SLG71" s="64"/>
      <c r="SLH71" s="65"/>
      <c r="SLI71" s="65"/>
      <c r="SLJ71" s="64"/>
      <c r="SLK71" s="67"/>
      <c r="SLL71" s="43"/>
      <c r="SLM71" s="66"/>
      <c r="SLN71" s="43"/>
      <c r="SLO71" s="43"/>
      <c r="SLP71" s="58"/>
      <c r="SLQ71" s="59"/>
      <c r="SLR71" s="60"/>
      <c r="SLS71" s="61"/>
      <c r="SLT71" s="59"/>
      <c r="SLU71" s="59"/>
      <c r="SLV71" s="62"/>
      <c r="SLW71" s="66"/>
      <c r="SLX71" s="61"/>
      <c r="SLY71" s="63"/>
      <c r="SLZ71" s="59"/>
      <c r="SMA71" s="62"/>
      <c r="SMB71" s="64"/>
      <c r="SMC71" s="65"/>
      <c r="SMD71" s="65"/>
      <c r="SME71" s="64"/>
      <c r="SMF71" s="67"/>
      <c r="SMG71" s="43"/>
      <c r="SMH71" s="66"/>
      <c r="SMI71" s="43"/>
      <c r="SMJ71" s="43"/>
      <c r="SMK71" s="58"/>
      <c r="SML71" s="59"/>
      <c r="SMM71" s="60"/>
      <c r="SMN71" s="61"/>
      <c r="SMO71" s="59"/>
      <c r="SMP71" s="59"/>
      <c r="SMQ71" s="62"/>
      <c r="SMR71" s="66"/>
      <c r="SMS71" s="61"/>
      <c r="SMT71" s="63"/>
      <c r="SMU71" s="59"/>
      <c r="SMV71" s="62"/>
      <c r="SMW71" s="64"/>
      <c r="SMX71" s="65"/>
      <c r="SMY71" s="65"/>
      <c r="SMZ71" s="64"/>
      <c r="SNA71" s="67"/>
      <c r="SNB71" s="43"/>
      <c r="SNC71" s="66"/>
      <c r="SND71" s="43"/>
      <c r="SNE71" s="43"/>
      <c r="SNF71" s="58"/>
      <c r="SNG71" s="59"/>
      <c r="SNH71" s="60"/>
      <c r="SNI71" s="61"/>
      <c r="SNJ71" s="59"/>
      <c r="SNK71" s="59"/>
      <c r="SNL71" s="62"/>
      <c r="SNM71" s="66"/>
      <c r="SNN71" s="61"/>
      <c r="SNO71" s="63"/>
      <c r="SNP71" s="59"/>
      <c r="SNQ71" s="62"/>
      <c r="SNR71" s="64"/>
      <c r="SNS71" s="65"/>
      <c r="SNT71" s="65"/>
      <c r="SNU71" s="64"/>
      <c r="SNV71" s="67"/>
      <c r="SNW71" s="43"/>
      <c r="SNX71" s="66"/>
      <c r="SNY71" s="43"/>
      <c r="SNZ71" s="43"/>
      <c r="SOA71" s="58"/>
      <c r="SOB71" s="59"/>
      <c r="SOC71" s="60"/>
      <c r="SOD71" s="61"/>
      <c r="SOE71" s="59"/>
      <c r="SOF71" s="59"/>
      <c r="SOG71" s="62"/>
      <c r="SOH71" s="66"/>
      <c r="SOI71" s="61"/>
      <c r="SOJ71" s="63"/>
      <c r="SOK71" s="59"/>
      <c r="SOL71" s="62"/>
      <c r="SOM71" s="64"/>
      <c r="SON71" s="65"/>
      <c r="SOO71" s="65"/>
      <c r="SOP71" s="64"/>
      <c r="SOQ71" s="67"/>
      <c r="SOR71" s="43"/>
      <c r="SOS71" s="66"/>
      <c r="SOT71" s="43"/>
      <c r="SOU71" s="43"/>
      <c r="SOV71" s="58"/>
      <c r="SOW71" s="59"/>
      <c r="SOX71" s="60"/>
      <c r="SOY71" s="61"/>
      <c r="SOZ71" s="59"/>
      <c r="SPA71" s="59"/>
      <c r="SPB71" s="62"/>
      <c r="SPC71" s="66"/>
      <c r="SPD71" s="61"/>
      <c r="SPE71" s="63"/>
      <c r="SPF71" s="59"/>
      <c r="SPG71" s="62"/>
      <c r="SPH71" s="64"/>
      <c r="SPI71" s="65"/>
      <c r="SPJ71" s="65"/>
      <c r="SPK71" s="64"/>
      <c r="SPL71" s="67"/>
      <c r="SPM71" s="43"/>
      <c r="SPN71" s="66"/>
      <c r="SPO71" s="43"/>
      <c r="SPP71" s="43"/>
      <c r="SPQ71" s="58"/>
      <c r="SPR71" s="59"/>
      <c r="SPS71" s="60"/>
      <c r="SPT71" s="61"/>
      <c r="SPU71" s="59"/>
      <c r="SPV71" s="59"/>
      <c r="SPW71" s="62"/>
      <c r="SPX71" s="66"/>
      <c r="SPY71" s="61"/>
      <c r="SPZ71" s="63"/>
      <c r="SQA71" s="59"/>
      <c r="SQB71" s="62"/>
      <c r="SQC71" s="64"/>
      <c r="SQD71" s="65"/>
      <c r="SQE71" s="65"/>
      <c r="SQF71" s="64"/>
      <c r="SQG71" s="67"/>
      <c r="SQH71" s="43"/>
      <c r="SQI71" s="66"/>
      <c r="SQJ71" s="43"/>
      <c r="SQK71" s="43"/>
      <c r="SQL71" s="58"/>
      <c r="SQM71" s="59"/>
      <c r="SQN71" s="60"/>
      <c r="SQO71" s="61"/>
      <c r="SQP71" s="59"/>
      <c r="SQQ71" s="59"/>
      <c r="SQR71" s="62"/>
      <c r="SQS71" s="66"/>
      <c r="SQT71" s="61"/>
      <c r="SQU71" s="63"/>
      <c r="SQV71" s="59"/>
      <c r="SQW71" s="62"/>
      <c r="SQX71" s="64"/>
      <c r="SQY71" s="65"/>
      <c r="SQZ71" s="65"/>
      <c r="SRA71" s="64"/>
      <c r="SRB71" s="67"/>
      <c r="SRC71" s="43"/>
      <c r="SRD71" s="66"/>
      <c r="SRE71" s="43"/>
      <c r="SRF71" s="43"/>
      <c r="SRG71" s="58"/>
      <c r="SRH71" s="59"/>
      <c r="SRI71" s="60"/>
      <c r="SRJ71" s="61"/>
      <c r="SRK71" s="59"/>
      <c r="SRL71" s="59"/>
      <c r="SRM71" s="62"/>
      <c r="SRN71" s="66"/>
      <c r="SRO71" s="61"/>
      <c r="SRP71" s="63"/>
      <c r="SRQ71" s="59"/>
      <c r="SRR71" s="62"/>
      <c r="SRS71" s="64"/>
      <c r="SRT71" s="65"/>
      <c r="SRU71" s="65"/>
      <c r="SRV71" s="64"/>
      <c r="SRW71" s="67"/>
      <c r="SRX71" s="43"/>
      <c r="SRY71" s="66"/>
      <c r="SRZ71" s="43"/>
      <c r="SSA71" s="43"/>
      <c r="SSB71" s="58"/>
      <c r="SSC71" s="59"/>
      <c r="SSD71" s="60"/>
      <c r="SSE71" s="61"/>
      <c r="SSF71" s="59"/>
      <c r="SSG71" s="59"/>
      <c r="SSH71" s="62"/>
      <c r="SSI71" s="66"/>
      <c r="SSJ71" s="61"/>
      <c r="SSK71" s="63"/>
      <c r="SSL71" s="59"/>
      <c r="SSM71" s="62"/>
      <c r="SSN71" s="64"/>
      <c r="SSO71" s="65"/>
      <c r="SSP71" s="65"/>
      <c r="SSQ71" s="64"/>
      <c r="SSR71" s="67"/>
      <c r="SSS71" s="43"/>
      <c r="SST71" s="66"/>
      <c r="SSU71" s="43"/>
      <c r="SSV71" s="43"/>
      <c r="SSW71" s="58"/>
      <c r="SSX71" s="59"/>
      <c r="SSY71" s="60"/>
      <c r="SSZ71" s="61"/>
      <c r="STA71" s="59"/>
      <c r="STB71" s="59"/>
      <c r="STC71" s="62"/>
      <c r="STD71" s="66"/>
      <c r="STE71" s="61"/>
      <c r="STF71" s="63"/>
      <c r="STG71" s="59"/>
      <c r="STH71" s="62"/>
      <c r="STI71" s="64"/>
      <c r="STJ71" s="65"/>
      <c r="STK71" s="65"/>
      <c r="STL71" s="64"/>
      <c r="STM71" s="67"/>
      <c r="STN71" s="43"/>
      <c r="STO71" s="66"/>
      <c r="STP71" s="43"/>
      <c r="STQ71" s="43"/>
      <c r="STR71" s="58"/>
      <c r="STS71" s="59"/>
      <c r="STT71" s="60"/>
      <c r="STU71" s="61"/>
      <c r="STV71" s="59"/>
      <c r="STW71" s="59"/>
      <c r="STX71" s="62"/>
      <c r="STY71" s="66"/>
      <c r="STZ71" s="61"/>
      <c r="SUA71" s="63"/>
      <c r="SUB71" s="59"/>
      <c r="SUC71" s="62"/>
      <c r="SUD71" s="64"/>
      <c r="SUE71" s="65"/>
      <c r="SUF71" s="65"/>
      <c r="SUG71" s="64"/>
      <c r="SUH71" s="67"/>
      <c r="SUI71" s="43"/>
      <c r="SUJ71" s="66"/>
      <c r="SUK71" s="43"/>
      <c r="SUL71" s="43"/>
      <c r="SUM71" s="58"/>
      <c r="SUN71" s="59"/>
      <c r="SUO71" s="60"/>
      <c r="SUP71" s="61"/>
      <c r="SUQ71" s="59"/>
      <c r="SUR71" s="59"/>
      <c r="SUS71" s="62"/>
      <c r="SUT71" s="66"/>
      <c r="SUU71" s="61"/>
      <c r="SUV71" s="63"/>
      <c r="SUW71" s="59"/>
      <c r="SUX71" s="62"/>
      <c r="SUY71" s="64"/>
      <c r="SUZ71" s="65"/>
      <c r="SVA71" s="65"/>
      <c r="SVB71" s="64"/>
      <c r="SVC71" s="67"/>
      <c r="SVD71" s="43"/>
      <c r="SVE71" s="66"/>
      <c r="SVF71" s="43"/>
      <c r="SVG71" s="43"/>
      <c r="SVH71" s="58"/>
      <c r="SVI71" s="59"/>
      <c r="SVJ71" s="60"/>
      <c r="SVK71" s="61"/>
      <c r="SVL71" s="59"/>
      <c r="SVM71" s="59"/>
      <c r="SVN71" s="62"/>
      <c r="SVO71" s="66"/>
      <c r="SVP71" s="61"/>
      <c r="SVQ71" s="63"/>
      <c r="SVR71" s="59"/>
      <c r="SVS71" s="62"/>
      <c r="SVT71" s="64"/>
      <c r="SVU71" s="65"/>
      <c r="SVV71" s="65"/>
      <c r="SVW71" s="64"/>
      <c r="SVX71" s="67"/>
      <c r="SVY71" s="43"/>
      <c r="SVZ71" s="66"/>
      <c r="SWA71" s="43"/>
      <c r="SWB71" s="43"/>
      <c r="SWC71" s="58"/>
      <c r="SWD71" s="59"/>
      <c r="SWE71" s="60"/>
      <c r="SWF71" s="61"/>
      <c r="SWG71" s="59"/>
      <c r="SWH71" s="59"/>
      <c r="SWI71" s="62"/>
      <c r="SWJ71" s="66"/>
      <c r="SWK71" s="61"/>
      <c r="SWL71" s="63"/>
      <c r="SWM71" s="59"/>
      <c r="SWN71" s="62"/>
      <c r="SWO71" s="64"/>
      <c r="SWP71" s="65"/>
      <c r="SWQ71" s="65"/>
      <c r="SWR71" s="64"/>
      <c r="SWS71" s="67"/>
      <c r="SWT71" s="43"/>
      <c r="SWU71" s="66"/>
      <c r="SWV71" s="43"/>
      <c r="SWW71" s="43"/>
      <c r="SWX71" s="58"/>
      <c r="SWY71" s="59"/>
      <c r="SWZ71" s="60"/>
      <c r="SXA71" s="61"/>
      <c r="SXB71" s="59"/>
      <c r="SXC71" s="59"/>
      <c r="SXD71" s="62"/>
      <c r="SXE71" s="66"/>
      <c r="SXF71" s="61"/>
      <c r="SXG71" s="63"/>
      <c r="SXH71" s="59"/>
      <c r="SXI71" s="62"/>
      <c r="SXJ71" s="64"/>
      <c r="SXK71" s="65"/>
      <c r="SXL71" s="65"/>
      <c r="SXM71" s="64"/>
      <c r="SXN71" s="67"/>
      <c r="SXO71" s="43"/>
      <c r="SXP71" s="66"/>
      <c r="SXQ71" s="43"/>
      <c r="SXR71" s="43"/>
      <c r="SXS71" s="58"/>
      <c r="SXT71" s="59"/>
      <c r="SXU71" s="60"/>
      <c r="SXV71" s="61"/>
      <c r="SXW71" s="59"/>
      <c r="SXX71" s="59"/>
      <c r="SXY71" s="62"/>
      <c r="SXZ71" s="66"/>
      <c r="SYA71" s="61"/>
      <c r="SYB71" s="63"/>
      <c r="SYC71" s="59"/>
      <c r="SYD71" s="62"/>
      <c r="SYE71" s="64"/>
      <c r="SYF71" s="65"/>
      <c r="SYG71" s="65"/>
      <c r="SYH71" s="64"/>
      <c r="SYI71" s="67"/>
      <c r="SYJ71" s="43"/>
      <c r="SYK71" s="66"/>
      <c r="SYL71" s="43"/>
      <c r="SYM71" s="43"/>
      <c r="SYN71" s="58"/>
      <c r="SYO71" s="59"/>
      <c r="SYP71" s="60"/>
      <c r="SYQ71" s="61"/>
      <c r="SYR71" s="59"/>
      <c r="SYS71" s="59"/>
      <c r="SYT71" s="62"/>
      <c r="SYU71" s="66"/>
      <c r="SYV71" s="61"/>
      <c r="SYW71" s="63"/>
      <c r="SYX71" s="59"/>
      <c r="SYY71" s="62"/>
      <c r="SYZ71" s="64"/>
      <c r="SZA71" s="65"/>
      <c r="SZB71" s="65"/>
      <c r="SZC71" s="64"/>
      <c r="SZD71" s="67"/>
      <c r="SZE71" s="43"/>
      <c r="SZF71" s="66"/>
      <c r="SZG71" s="43"/>
      <c r="SZH71" s="43"/>
      <c r="SZI71" s="58"/>
      <c r="SZJ71" s="59"/>
      <c r="SZK71" s="60"/>
      <c r="SZL71" s="61"/>
      <c r="SZM71" s="59"/>
      <c r="SZN71" s="59"/>
      <c r="SZO71" s="62"/>
      <c r="SZP71" s="66"/>
      <c r="SZQ71" s="61"/>
      <c r="SZR71" s="63"/>
      <c r="SZS71" s="59"/>
      <c r="SZT71" s="62"/>
      <c r="SZU71" s="64"/>
      <c r="SZV71" s="65"/>
      <c r="SZW71" s="65"/>
      <c r="SZX71" s="64"/>
      <c r="SZY71" s="67"/>
      <c r="SZZ71" s="43"/>
      <c r="TAA71" s="66"/>
      <c r="TAB71" s="43"/>
      <c r="TAC71" s="43"/>
      <c r="TAD71" s="58"/>
      <c r="TAE71" s="59"/>
      <c r="TAF71" s="60"/>
      <c r="TAG71" s="61"/>
      <c r="TAH71" s="59"/>
      <c r="TAI71" s="59"/>
      <c r="TAJ71" s="62"/>
      <c r="TAK71" s="66"/>
      <c r="TAL71" s="61"/>
      <c r="TAM71" s="63"/>
      <c r="TAN71" s="59"/>
      <c r="TAO71" s="62"/>
      <c r="TAP71" s="64"/>
      <c r="TAQ71" s="65"/>
      <c r="TAR71" s="65"/>
      <c r="TAS71" s="64"/>
      <c r="TAT71" s="67"/>
      <c r="TAU71" s="43"/>
      <c r="TAV71" s="66"/>
      <c r="TAW71" s="43"/>
      <c r="TAX71" s="43"/>
      <c r="TAY71" s="58"/>
      <c r="TAZ71" s="59"/>
      <c r="TBA71" s="60"/>
      <c r="TBB71" s="61"/>
      <c r="TBC71" s="59"/>
      <c r="TBD71" s="59"/>
      <c r="TBE71" s="62"/>
      <c r="TBF71" s="66"/>
      <c r="TBG71" s="61"/>
      <c r="TBH71" s="63"/>
      <c r="TBI71" s="59"/>
      <c r="TBJ71" s="62"/>
      <c r="TBK71" s="64"/>
      <c r="TBL71" s="65"/>
      <c r="TBM71" s="65"/>
      <c r="TBN71" s="64"/>
      <c r="TBO71" s="67"/>
      <c r="TBP71" s="43"/>
      <c r="TBQ71" s="66"/>
      <c r="TBR71" s="43"/>
      <c r="TBS71" s="43"/>
      <c r="TBT71" s="58"/>
      <c r="TBU71" s="59"/>
      <c r="TBV71" s="60"/>
      <c r="TBW71" s="61"/>
      <c r="TBX71" s="59"/>
      <c r="TBY71" s="59"/>
      <c r="TBZ71" s="62"/>
      <c r="TCA71" s="66"/>
      <c r="TCB71" s="61"/>
      <c r="TCC71" s="63"/>
      <c r="TCD71" s="59"/>
      <c r="TCE71" s="62"/>
      <c r="TCF71" s="64"/>
      <c r="TCG71" s="65"/>
      <c r="TCH71" s="65"/>
      <c r="TCI71" s="64"/>
      <c r="TCJ71" s="67"/>
      <c r="TCK71" s="43"/>
      <c r="TCL71" s="66"/>
      <c r="TCM71" s="43"/>
      <c r="TCN71" s="43"/>
      <c r="TCO71" s="58"/>
      <c r="TCP71" s="59"/>
      <c r="TCQ71" s="60"/>
      <c r="TCR71" s="61"/>
      <c r="TCS71" s="59"/>
      <c r="TCT71" s="59"/>
      <c r="TCU71" s="62"/>
      <c r="TCV71" s="66"/>
      <c r="TCW71" s="61"/>
      <c r="TCX71" s="63"/>
      <c r="TCY71" s="59"/>
      <c r="TCZ71" s="62"/>
      <c r="TDA71" s="64"/>
      <c r="TDB71" s="65"/>
      <c r="TDC71" s="65"/>
      <c r="TDD71" s="64"/>
      <c r="TDE71" s="67"/>
      <c r="TDF71" s="43"/>
      <c r="TDG71" s="66"/>
      <c r="TDH71" s="43"/>
      <c r="TDI71" s="43"/>
      <c r="TDJ71" s="58"/>
      <c r="TDK71" s="59"/>
      <c r="TDL71" s="60"/>
      <c r="TDM71" s="61"/>
      <c r="TDN71" s="59"/>
      <c r="TDO71" s="59"/>
      <c r="TDP71" s="62"/>
      <c r="TDQ71" s="66"/>
      <c r="TDR71" s="61"/>
      <c r="TDS71" s="63"/>
      <c r="TDT71" s="59"/>
      <c r="TDU71" s="62"/>
      <c r="TDV71" s="64"/>
      <c r="TDW71" s="65"/>
      <c r="TDX71" s="65"/>
      <c r="TDY71" s="64"/>
      <c r="TDZ71" s="67"/>
      <c r="TEA71" s="43"/>
      <c r="TEB71" s="66"/>
      <c r="TEC71" s="43"/>
      <c r="TED71" s="43"/>
      <c r="TEE71" s="58"/>
      <c r="TEF71" s="59"/>
      <c r="TEG71" s="60"/>
      <c r="TEH71" s="61"/>
      <c r="TEI71" s="59"/>
      <c r="TEJ71" s="59"/>
      <c r="TEK71" s="62"/>
      <c r="TEL71" s="66"/>
      <c r="TEM71" s="61"/>
      <c r="TEN71" s="63"/>
      <c r="TEO71" s="59"/>
      <c r="TEP71" s="62"/>
      <c r="TEQ71" s="64"/>
      <c r="TER71" s="65"/>
      <c r="TES71" s="65"/>
      <c r="TET71" s="64"/>
      <c r="TEU71" s="67"/>
      <c r="TEV71" s="43"/>
      <c r="TEW71" s="66"/>
      <c r="TEX71" s="43"/>
      <c r="TEY71" s="43"/>
      <c r="TEZ71" s="58"/>
      <c r="TFA71" s="59"/>
      <c r="TFB71" s="60"/>
      <c r="TFC71" s="61"/>
      <c r="TFD71" s="59"/>
      <c r="TFE71" s="59"/>
      <c r="TFF71" s="62"/>
      <c r="TFG71" s="66"/>
      <c r="TFH71" s="61"/>
      <c r="TFI71" s="63"/>
      <c r="TFJ71" s="59"/>
      <c r="TFK71" s="62"/>
      <c r="TFL71" s="64"/>
      <c r="TFM71" s="65"/>
      <c r="TFN71" s="65"/>
      <c r="TFO71" s="64"/>
      <c r="TFP71" s="67"/>
      <c r="TFQ71" s="43"/>
      <c r="TFR71" s="66"/>
      <c r="TFS71" s="43"/>
      <c r="TFT71" s="43"/>
      <c r="TFU71" s="58"/>
      <c r="TFV71" s="59"/>
      <c r="TFW71" s="60"/>
      <c r="TFX71" s="61"/>
      <c r="TFY71" s="59"/>
      <c r="TFZ71" s="59"/>
      <c r="TGA71" s="62"/>
      <c r="TGB71" s="66"/>
      <c r="TGC71" s="61"/>
      <c r="TGD71" s="63"/>
      <c r="TGE71" s="59"/>
      <c r="TGF71" s="62"/>
      <c r="TGG71" s="64"/>
      <c r="TGH71" s="65"/>
      <c r="TGI71" s="65"/>
      <c r="TGJ71" s="64"/>
      <c r="TGK71" s="67"/>
      <c r="TGL71" s="43"/>
      <c r="TGM71" s="66"/>
      <c r="TGN71" s="43"/>
      <c r="TGO71" s="43"/>
      <c r="TGP71" s="58"/>
      <c r="TGQ71" s="59"/>
      <c r="TGR71" s="60"/>
      <c r="TGS71" s="61"/>
      <c r="TGT71" s="59"/>
      <c r="TGU71" s="59"/>
      <c r="TGV71" s="62"/>
      <c r="TGW71" s="66"/>
      <c r="TGX71" s="61"/>
      <c r="TGY71" s="63"/>
      <c r="TGZ71" s="59"/>
      <c r="THA71" s="62"/>
      <c r="THB71" s="64"/>
      <c r="THC71" s="65"/>
      <c r="THD71" s="65"/>
      <c r="THE71" s="64"/>
      <c r="THF71" s="67"/>
      <c r="THG71" s="43"/>
      <c r="THH71" s="66"/>
      <c r="THI71" s="43"/>
      <c r="THJ71" s="43"/>
      <c r="THK71" s="58"/>
      <c r="THL71" s="59"/>
      <c r="THM71" s="60"/>
      <c r="THN71" s="61"/>
      <c r="THO71" s="59"/>
      <c r="THP71" s="59"/>
      <c r="THQ71" s="62"/>
      <c r="THR71" s="66"/>
      <c r="THS71" s="61"/>
      <c r="THT71" s="63"/>
      <c r="THU71" s="59"/>
      <c r="THV71" s="62"/>
      <c r="THW71" s="64"/>
      <c r="THX71" s="65"/>
      <c r="THY71" s="65"/>
      <c r="THZ71" s="64"/>
      <c r="TIA71" s="67"/>
      <c r="TIB71" s="43"/>
      <c r="TIC71" s="66"/>
      <c r="TID71" s="43"/>
      <c r="TIE71" s="43"/>
      <c r="TIF71" s="58"/>
      <c r="TIG71" s="59"/>
      <c r="TIH71" s="60"/>
      <c r="TII71" s="61"/>
      <c r="TIJ71" s="59"/>
      <c r="TIK71" s="59"/>
      <c r="TIL71" s="62"/>
      <c r="TIM71" s="66"/>
      <c r="TIN71" s="61"/>
      <c r="TIO71" s="63"/>
      <c r="TIP71" s="59"/>
      <c r="TIQ71" s="62"/>
      <c r="TIR71" s="64"/>
      <c r="TIS71" s="65"/>
      <c r="TIT71" s="65"/>
      <c r="TIU71" s="64"/>
      <c r="TIV71" s="67"/>
      <c r="TIW71" s="43"/>
      <c r="TIX71" s="66"/>
      <c r="TIY71" s="43"/>
      <c r="TIZ71" s="43"/>
      <c r="TJA71" s="58"/>
      <c r="TJB71" s="59"/>
      <c r="TJC71" s="60"/>
      <c r="TJD71" s="61"/>
      <c r="TJE71" s="59"/>
      <c r="TJF71" s="59"/>
      <c r="TJG71" s="62"/>
      <c r="TJH71" s="66"/>
      <c r="TJI71" s="61"/>
      <c r="TJJ71" s="63"/>
      <c r="TJK71" s="59"/>
      <c r="TJL71" s="62"/>
      <c r="TJM71" s="64"/>
      <c r="TJN71" s="65"/>
      <c r="TJO71" s="65"/>
      <c r="TJP71" s="64"/>
      <c r="TJQ71" s="67"/>
      <c r="TJR71" s="43"/>
      <c r="TJS71" s="66"/>
      <c r="TJT71" s="43"/>
      <c r="TJU71" s="43"/>
      <c r="TJV71" s="58"/>
      <c r="TJW71" s="59"/>
      <c r="TJX71" s="60"/>
      <c r="TJY71" s="61"/>
      <c r="TJZ71" s="59"/>
      <c r="TKA71" s="59"/>
      <c r="TKB71" s="62"/>
      <c r="TKC71" s="66"/>
      <c r="TKD71" s="61"/>
      <c r="TKE71" s="63"/>
      <c r="TKF71" s="59"/>
      <c r="TKG71" s="62"/>
      <c r="TKH71" s="64"/>
      <c r="TKI71" s="65"/>
      <c r="TKJ71" s="65"/>
      <c r="TKK71" s="64"/>
      <c r="TKL71" s="67"/>
      <c r="TKM71" s="43"/>
      <c r="TKN71" s="66"/>
      <c r="TKO71" s="43"/>
      <c r="TKP71" s="43"/>
      <c r="TKQ71" s="58"/>
      <c r="TKR71" s="59"/>
      <c r="TKS71" s="60"/>
      <c r="TKT71" s="61"/>
      <c r="TKU71" s="59"/>
      <c r="TKV71" s="59"/>
      <c r="TKW71" s="62"/>
      <c r="TKX71" s="66"/>
      <c r="TKY71" s="61"/>
      <c r="TKZ71" s="63"/>
      <c r="TLA71" s="59"/>
      <c r="TLB71" s="62"/>
      <c r="TLC71" s="64"/>
      <c r="TLD71" s="65"/>
      <c r="TLE71" s="65"/>
      <c r="TLF71" s="64"/>
      <c r="TLG71" s="67"/>
      <c r="TLH71" s="43"/>
      <c r="TLI71" s="66"/>
      <c r="TLJ71" s="43"/>
      <c r="TLK71" s="43"/>
      <c r="TLL71" s="58"/>
      <c r="TLM71" s="59"/>
      <c r="TLN71" s="60"/>
      <c r="TLO71" s="61"/>
      <c r="TLP71" s="59"/>
      <c r="TLQ71" s="59"/>
      <c r="TLR71" s="62"/>
      <c r="TLS71" s="66"/>
      <c r="TLT71" s="61"/>
      <c r="TLU71" s="63"/>
      <c r="TLV71" s="59"/>
      <c r="TLW71" s="62"/>
      <c r="TLX71" s="64"/>
      <c r="TLY71" s="65"/>
      <c r="TLZ71" s="65"/>
      <c r="TMA71" s="64"/>
      <c r="TMB71" s="67"/>
      <c r="TMC71" s="43"/>
      <c r="TMD71" s="66"/>
      <c r="TME71" s="43"/>
      <c r="TMF71" s="43"/>
      <c r="TMG71" s="58"/>
      <c r="TMH71" s="59"/>
      <c r="TMI71" s="60"/>
      <c r="TMJ71" s="61"/>
      <c r="TMK71" s="59"/>
      <c r="TML71" s="59"/>
      <c r="TMM71" s="62"/>
      <c r="TMN71" s="66"/>
      <c r="TMO71" s="61"/>
      <c r="TMP71" s="63"/>
      <c r="TMQ71" s="59"/>
      <c r="TMR71" s="62"/>
      <c r="TMS71" s="64"/>
      <c r="TMT71" s="65"/>
      <c r="TMU71" s="65"/>
      <c r="TMV71" s="64"/>
      <c r="TMW71" s="67"/>
      <c r="TMX71" s="43"/>
      <c r="TMY71" s="66"/>
      <c r="TMZ71" s="43"/>
      <c r="TNA71" s="43"/>
      <c r="TNB71" s="58"/>
      <c r="TNC71" s="59"/>
      <c r="TND71" s="60"/>
      <c r="TNE71" s="61"/>
      <c r="TNF71" s="59"/>
      <c r="TNG71" s="59"/>
      <c r="TNH71" s="62"/>
      <c r="TNI71" s="66"/>
      <c r="TNJ71" s="61"/>
      <c r="TNK71" s="63"/>
      <c r="TNL71" s="59"/>
      <c r="TNM71" s="62"/>
      <c r="TNN71" s="64"/>
      <c r="TNO71" s="65"/>
      <c r="TNP71" s="65"/>
      <c r="TNQ71" s="64"/>
      <c r="TNR71" s="67"/>
      <c r="TNS71" s="43"/>
      <c r="TNT71" s="66"/>
      <c r="TNU71" s="43"/>
      <c r="TNV71" s="43"/>
      <c r="TNW71" s="58"/>
      <c r="TNX71" s="59"/>
      <c r="TNY71" s="60"/>
      <c r="TNZ71" s="61"/>
      <c r="TOA71" s="59"/>
      <c r="TOB71" s="59"/>
      <c r="TOC71" s="62"/>
      <c r="TOD71" s="66"/>
      <c r="TOE71" s="61"/>
      <c r="TOF71" s="63"/>
      <c r="TOG71" s="59"/>
      <c r="TOH71" s="62"/>
      <c r="TOI71" s="64"/>
      <c r="TOJ71" s="65"/>
      <c r="TOK71" s="65"/>
      <c r="TOL71" s="64"/>
      <c r="TOM71" s="67"/>
      <c r="TON71" s="43"/>
      <c r="TOO71" s="66"/>
      <c r="TOP71" s="43"/>
      <c r="TOQ71" s="43"/>
      <c r="TOR71" s="58"/>
      <c r="TOS71" s="59"/>
      <c r="TOT71" s="60"/>
      <c r="TOU71" s="61"/>
      <c r="TOV71" s="59"/>
      <c r="TOW71" s="59"/>
      <c r="TOX71" s="62"/>
      <c r="TOY71" s="66"/>
      <c r="TOZ71" s="61"/>
      <c r="TPA71" s="63"/>
      <c r="TPB71" s="59"/>
      <c r="TPC71" s="62"/>
      <c r="TPD71" s="64"/>
      <c r="TPE71" s="65"/>
      <c r="TPF71" s="65"/>
      <c r="TPG71" s="64"/>
      <c r="TPH71" s="67"/>
      <c r="TPI71" s="43"/>
      <c r="TPJ71" s="66"/>
      <c r="TPK71" s="43"/>
      <c r="TPL71" s="43"/>
      <c r="TPM71" s="58"/>
      <c r="TPN71" s="59"/>
      <c r="TPO71" s="60"/>
      <c r="TPP71" s="61"/>
      <c r="TPQ71" s="59"/>
      <c r="TPR71" s="59"/>
      <c r="TPS71" s="62"/>
      <c r="TPT71" s="66"/>
      <c r="TPU71" s="61"/>
      <c r="TPV71" s="63"/>
      <c r="TPW71" s="59"/>
      <c r="TPX71" s="62"/>
      <c r="TPY71" s="64"/>
      <c r="TPZ71" s="65"/>
      <c r="TQA71" s="65"/>
      <c r="TQB71" s="64"/>
      <c r="TQC71" s="67"/>
      <c r="TQD71" s="43"/>
      <c r="TQE71" s="66"/>
      <c r="TQF71" s="43"/>
      <c r="TQG71" s="43"/>
      <c r="TQH71" s="58"/>
      <c r="TQI71" s="59"/>
      <c r="TQJ71" s="60"/>
      <c r="TQK71" s="61"/>
      <c r="TQL71" s="59"/>
      <c r="TQM71" s="59"/>
      <c r="TQN71" s="62"/>
      <c r="TQO71" s="66"/>
      <c r="TQP71" s="61"/>
      <c r="TQQ71" s="63"/>
      <c r="TQR71" s="59"/>
      <c r="TQS71" s="62"/>
      <c r="TQT71" s="64"/>
      <c r="TQU71" s="65"/>
      <c r="TQV71" s="65"/>
      <c r="TQW71" s="64"/>
      <c r="TQX71" s="67"/>
      <c r="TQY71" s="43"/>
      <c r="TQZ71" s="66"/>
      <c r="TRA71" s="43"/>
      <c r="TRB71" s="43"/>
      <c r="TRC71" s="58"/>
      <c r="TRD71" s="59"/>
      <c r="TRE71" s="60"/>
      <c r="TRF71" s="61"/>
      <c r="TRG71" s="59"/>
      <c r="TRH71" s="59"/>
      <c r="TRI71" s="62"/>
      <c r="TRJ71" s="66"/>
      <c r="TRK71" s="61"/>
      <c r="TRL71" s="63"/>
      <c r="TRM71" s="59"/>
      <c r="TRN71" s="62"/>
      <c r="TRO71" s="64"/>
      <c r="TRP71" s="65"/>
      <c r="TRQ71" s="65"/>
      <c r="TRR71" s="64"/>
      <c r="TRS71" s="67"/>
      <c r="TRT71" s="43"/>
      <c r="TRU71" s="66"/>
      <c r="TRV71" s="43"/>
      <c r="TRW71" s="43"/>
      <c r="TRX71" s="58"/>
      <c r="TRY71" s="59"/>
      <c r="TRZ71" s="60"/>
      <c r="TSA71" s="61"/>
      <c r="TSB71" s="59"/>
      <c r="TSC71" s="59"/>
      <c r="TSD71" s="62"/>
      <c r="TSE71" s="66"/>
      <c r="TSF71" s="61"/>
      <c r="TSG71" s="63"/>
      <c r="TSH71" s="59"/>
      <c r="TSI71" s="62"/>
      <c r="TSJ71" s="64"/>
      <c r="TSK71" s="65"/>
      <c r="TSL71" s="65"/>
      <c r="TSM71" s="64"/>
      <c r="TSN71" s="67"/>
      <c r="TSO71" s="43"/>
      <c r="TSP71" s="66"/>
      <c r="TSQ71" s="43"/>
      <c r="TSR71" s="43"/>
      <c r="TSS71" s="58"/>
      <c r="TST71" s="59"/>
      <c r="TSU71" s="60"/>
      <c r="TSV71" s="61"/>
      <c r="TSW71" s="59"/>
      <c r="TSX71" s="59"/>
      <c r="TSY71" s="62"/>
      <c r="TSZ71" s="66"/>
      <c r="TTA71" s="61"/>
      <c r="TTB71" s="63"/>
      <c r="TTC71" s="59"/>
      <c r="TTD71" s="62"/>
      <c r="TTE71" s="64"/>
      <c r="TTF71" s="65"/>
      <c r="TTG71" s="65"/>
      <c r="TTH71" s="64"/>
      <c r="TTI71" s="67"/>
      <c r="TTJ71" s="43"/>
      <c r="TTK71" s="66"/>
      <c r="TTL71" s="43"/>
      <c r="TTM71" s="43"/>
      <c r="TTN71" s="58"/>
      <c r="TTO71" s="59"/>
      <c r="TTP71" s="60"/>
      <c r="TTQ71" s="61"/>
      <c r="TTR71" s="59"/>
      <c r="TTS71" s="59"/>
      <c r="TTT71" s="62"/>
      <c r="TTU71" s="66"/>
      <c r="TTV71" s="61"/>
      <c r="TTW71" s="63"/>
      <c r="TTX71" s="59"/>
      <c r="TTY71" s="62"/>
      <c r="TTZ71" s="64"/>
      <c r="TUA71" s="65"/>
      <c r="TUB71" s="65"/>
      <c r="TUC71" s="64"/>
      <c r="TUD71" s="67"/>
      <c r="TUE71" s="43"/>
      <c r="TUF71" s="66"/>
      <c r="TUG71" s="43"/>
      <c r="TUH71" s="43"/>
      <c r="TUI71" s="58"/>
      <c r="TUJ71" s="59"/>
      <c r="TUK71" s="60"/>
      <c r="TUL71" s="61"/>
      <c r="TUM71" s="59"/>
      <c r="TUN71" s="59"/>
      <c r="TUO71" s="62"/>
      <c r="TUP71" s="66"/>
      <c r="TUQ71" s="61"/>
      <c r="TUR71" s="63"/>
      <c r="TUS71" s="59"/>
      <c r="TUT71" s="62"/>
      <c r="TUU71" s="64"/>
      <c r="TUV71" s="65"/>
      <c r="TUW71" s="65"/>
      <c r="TUX71" s="64"/>
      <c r="TUY71" s="67"/>
      <c r="TUZ71" s="43"/>
      <c r="TVA71" s="66"/>
      <c r="TVB71" s="43"/>
      <c r="TVC71" s="43"/>
      <c r="TVD71" s="58"/>
      <c r="TVE71" s="59"/>
      <c r="TVF71" s="60"/>
      <c r="TVG71" s="61"/>
      <c r="TVH71" s="59"/>
      <c r="TVI71" s="59"/>
      <c r="TVJ71" s="62"/>
      <c r="TVK71" s="66"/>
      <c r="TVL71" s="61"/>
      <c r="TVM71" s="63"/>
      <c r="TVN71" s="59"/>
      <c r="TVO71" s="62"/>
      <c r="TVP71" s="64"/>
      <c r="TVQ71" s="65"/>
      <c r="TVR71" s="65"/>
      <c r="TVS71" s="64"/>
      <c r="TVT71" s="67"/>
      <c r="TVU71" s="43"/>
      <c r="TVV71" s="66"/>
      <c r="TVW71" s="43"/>
      <c r="TVX71" s="43"/>
      <c r="TVY71" s="58"/>
      <c r="TVZ71" s="59"/>
      <c r="TWA71" s="60"/>
      <c r="TWB71" s="61"/>
      <c r="TWC71" s="59"/>
      <c r="TWD71" s="59"/>
      <c r="TWE71" s="62"/>
      <c r="TWF71" s="66"/>
      <c r="TWG71" s="61"/>
      <c r="TWH71" s="63"/>
      <c r="TWI71" s="59"/>
      <c r="TWJ71" s="62"/>
      <c r="TWK71" s="64"/>
      <c r="TWL71" s="65"/>
      <c r="TWM71" s="65"/>
      <c r="TWN71" s="64"/>
      <c r="TWO71" s="67"/>
      <c r="TWP71" s="43"/>
      <c r="TWQ71" s="66"/>
      <c r="TWR71" s="43"/>
      <c r="TWS71" s="43"/>
      <c r="TWT71" s="58"/>
      <c r="TWU71" s="59"/>
      <c r="TWV71" s="60"/>
      <c r="TWW71" s="61"/>
      <c r="TWX71" s="59"/>
      <c r="TWY71" s="59"/>
      <c r="TWZ71" s="62"/>
      <c r="TXA71" s="66"/>
      <c r="TXB71" s="61"/>
      <c r="TXC71" s="63"/>
      <c r="TXD71" s="59"/>
      <c r="TXE71" s="62"/>
      <c r="TXF71" s="64"/>
      <c r="TXG71" s="65"/>
      <c r="TXH71" s="65"/>
      <c r="TXI71" s="64"/>
      <c r="TXJ71" s="67"/>
      <c r="TXK71" s="43"/>
      <c r="TXL71" s="66"/>
      <c r="TXM71" s="43"/>
      <c r="TXN71" s="43"/>
      <c r="TXO71" s="58"/>
      <c r="TXP71" s="59"/>
      <c r="TXQ71" s="60"/>
      <c r="TXR71" s="61"/>
      <c r="TXS71" s="59"/>
      <c r="TXT71" s="59"/>
      <c r="TXU71" s="62"/>
      <c r="TXV71" s="66"/>
      <c r="TXW71" s="61"/>
      <c r="TXX71" s="63"/>
      <c r="TXY71" s="59"/>
      <c r="TXZ71" s="62"/>
      <c r="TYA71" s="64"/>
      <c r="TYB71" s="65"/>
      <c r="TYC71" s="65"/>
      <c r="TYD71" s="64"/>
      <c r="TYE71" s="67"/>
      <c r="TYF71" s="43"/>
      <c r="TYG71" s="66"/>
      <c r="TYH71" s="43"/>
      <c r="TYI71" s="43"/>
      <c r="TYJ71" s="58"/>
      <c r="TYK71" s="59"/>
      <c r="TYL71" s="60"/>
      <c r="TYM71" s="61"/>
      <c r="TYN71" s="59"/>
      <c r="TYO71" s="59"/>
      <c r="TYP71" s="62"/>
      <c r="TYQ71" s="66"/>
      <c r="TYR71" s="61"/>
      <c r="TYS71" s="63"/>
      <c r="TYT71" s="59"/>
      <c r="TYU71" s="62"/>
      <c r="TYV71" s="64"/>
      <c r="TYW71" s="65"/>
      <c r="TYX71" s="65"/>
      <c r="TYY71" s="64"/>
      <c r="TYZ71" s="67"/>
      <c r="TZA71" s="43"/>
      <c r="TZB71" s="66"/>
      <c r="TZC71" s="43"/>
      <c r="TZD71" s="43"/>
      <c r="TZE71" s="58"/>
      <c r="TZF71" s="59"/>
      <c r="TZG71" s="60"/>
      <c r="TZH71" s="61"/>
      <c r="TZI71" s="59"/>
      <c r="TZJ71" s="59"/>
      <c r="TZK71" s="62"/>
      <c r="TZL71" s="66"/>
      <c r="TZM71" s="61"/>
      <c r="TZN71" s="63"/>
      <c r="TZO71" s="59"/>
      <c r="TZP71" s="62"/>
      <c r="TZQ71" s="64"/>
      <c r="TZR71" s="65"/>
      <c r="TZS71" s="65"/>
      <c r="TZT71" s="64"/>
      <c r="TZU71" s="67"/>
      <c r="TZV71" s="43"/>
      <c r="TZW71" s="66"/>
      <c r="TZX71" s="43"/>
      <c r="TZY71" s="43"/>
      <c r="TZZ71" s="58"/>
      <c r="UAA71" s="59"/>
      <c r="UAB71" s="60"/>
      <c r="UAC71" s="61"/>
      <c r="UAD71" s="59"/>
      <c r="UAE71" s="59"/>
      <c r="UAF71" s="62"/>
      <c r="UAG71" s="66"/>
      <c r="UAH71" s="61"/>
      <c r="UAI71" s="63"/>
      <c r="UAJ71" s="59"/>
      <c r="UAK71" s="62"/>
      <c r="UAL71" s="64"/>
      <c r="UAM71" s="65"/>
      <c r="UAN71" s="65"/>
      <c r="UAO71" s="64"/>
      <c r="UAP71" s="67"/>
      <c r="UAQ71" s="43"/>
      <c r="UAR71" s="66"/>
      <c r="UAS71" s="43"/>
      <c r="UAT71" s="43"/>
      <c r="UAU71" s="58"/>
      <c r="UAV71" s="59"/>
      <c r="UAW71" s="60"/>
      <c r="UAX71" s="61"/>
      <c r="UAY71" s="59"/>
      <c r="UAZ71" s="59"/>
      <c r="UBA71" s="62"/>
      <c r="UBB71" s="66"/>
      <c r="UBC71" s="61"/>
      <c r="UBD71" s="63"/>
      <c r="UBE71" s="59"/>
      <c r="UBF71" s="62"/>
      <c r="UBG71" s="64"/>
      <c r="UBH71" s="65"/>
      <c r="UBI71" s="65"/>
      <c r="UBJ71" s="64"/>
      <c r="UBK71" s="67"/>
      <c r="UBL71" s="43"/>
      <c r="UBM71" s="66"/>
      <c r="UBN71" s="43"/>
      <c r="UBO71" s="43"/>
      <c r="UBP71" s="58"/>
      <c r="UBQ71" s="59"/>
      <c r="UBR71" s="60"/>
      <c r="UBS71" s="61"/>
      <c r="UBT71" s="59"/>
      <c r="UBU71" s="59"/>
      <c r="UBV71" s="62"/>
      <c r="UBW71" s="66"/>
      <c r="UBX71" s="61"/>
      <c r="UBY71" s="63"/>
      <c r="UBZ71" s="59"/>
      <c r="UCA71" s="62"/>
      <c r="UCB71" s="64"/>
      <c r="UCC71" s="65"/>
      <c r="UCD71" s="65"/>
      <c r="UCE71" s="64"/>
      <c r="UCF71" s="67"/>
      <c r="UCG71" s="43"/>
      <c r="UCH71" s="66"/>
      <c r="UCI71" s="43"/>
      <c r="UCJ71" s="43"/>
      <c r="UCK71" s="58"/>
      <c r="UCL71" s="59"/>
      <c r="UCM71" s="60"/>
      <c r="UCN71" s="61"/>
      <c r="UCO71" s="59"/>
      <c r="UCP71" s="59"/>
      <c r="UCQ71" s="62"/>
      <c r="UCR71" s="66"/>
      <c r="UCS71" s="61"/>
      <c r="UCT71" s="63"/>
      <c r="UCU71" s="59"/>
      <c r="UCV71" s="62"/>
      <c r="UCW71" s="64"/>
      <c r="UCX71" s="65"/>
      <c r="UCY71" s="65"/>
      <c r="UCZ71" s="64"/>
      <c r="UDA71" s="67"/>
      <c r="UDB71" s="43"/>
      <c r="UDC71" s="66"/>
      <c r="UDD71" s="43"/>
      <c r="UDE71" s="43"/>
      <c r="UDF71" s="58"/>
      <c r="UDG71" s="59"/>
      <c r="UDH71" s="60"/>
      <c r="UDI71" s="61"/>
      <c r="UDJ71" s="59"/>
      <c r="UDK71" s="59"/>
      <c r="UDL71" s="62"/>
      <c r="UDM71" s="66"/>
      <c r="UDN71" s="61"/>
      <c r="UDO71" s="63"/>
      <c r="UDP71" s="59"/>
      <c r="UDQ71" s="62"/>
      <c r="UDR71" s="64"/>
      <c r="UDS71" s="65"/>
      <c r="UDT71" s="65"/>
      <c r="UDU71" s="64"/>
      <c r="UDV71" s="67"/>
      <c r="UDW71" s="43"/>
      <c r="UDX71" s="66"/>
      <c r="UDY71" s="43"/>
      <c r="UDZ71" s="43"/>
      <c r="UEA71" s="58"/>
      <c r="UEB71" s="59"/>
      <c r="UEC71" s="60"/>
      <c r="UED71" s="61"/>
      <c r="UEE71" s="59"/>
      <c r="UEF71" s="59"/>
      <c r="UEG71" s="62"/>
      <c r="UEH71" s="66"/>
      <c r="UEI71" s="61"/>
      <c r="UEJ71" s="63"/>
      <c r="UEK71" s="59"/>
      <c r="UEL71" s="62"/>
      <c r="UEM71" s="64"/>
      <c r="UEN71" s="65"/>
      <c r="UEO71" s="65"/>
      <c r="UEP71" s="64"/>
      <c r="UEQ71" s="67"/>
      <c r="UER71" s="43"/>
      <c r="UES71" s="66"/>
      <c r="UET71" s="43"/>
      <c r="UEU71" s="43"/>
      <c r="UEV71" s="58"/>
      <c r="UEW71" s="59"/>
      <c r="UEX71" s="60"/>
      <c r="UEY71" s="61"/>
      <c r="UEZ71" s="59"/>
      <c r="UFA71" s="59"/>
      <c r="UFB71" s="62"/>
      <c r="UFC71" s="66"/>
      <c r="UFD71" s="61"/>
      <c r="UFE71" s="63"/>
      <c r="UFF71" s="59"/>
      <c r="UFG71" s="62"/>
      <c r="UFH71" s="64"/>
      <c r="UFI71" s="65"/>
      <c r="UFJ71" s="65"/>
      <c r="UFK71" s="64"/>
      <c r="UFL71" s="67"/>
      <c r="UFM71" s="43"/>
      <c r="UFN71" s="66"/>
      <c r="UFO71" s="43"/>
      <c r="UFP71" s="43"/>
      <c r="UFQ71" s="58"/>
      <c r="UFR71" s="59"/>
      <c r="UFS71" s="60"/>
      <c r="UFT71" s="61"/>
      <c r="UFU71" s="59"/>
      <c r="UFV71" s="59"/>
      <c r="UFW71" s="62"/>
      <c r="UFX71" s="66"/>
      <c r="UFY71" s="61"/>
      <c r="UFZ71" s="63"/>
      <c r="UGA71" s="59"/>
      <c r="UGB71" s="62"/>
      <c r="UGC71" s="64"/>
      <c r="UGD71" s="65"/>
      <c r="UGE71" s="65"/>
      <c r="UGF71" s="64"/>
      <c r="UGG71" s="67"/>
      <c r="UGH71" s="43"/>
      <c r="UGI71" s="66"/>
      <c r="UGJ71" s="43"/>
      <c r="UGK71" s="43"/>
      <c r="UGL71" s="58"/>
      <c r="UGM71" s="59"/>
      <c r="UGN71" s="60"/>
      <c r="UGO71" s="61"/>
      <c r="UGP71" s="59"/>
      <c r="UGQ71" s="59"/>
      <c r="UGR71" s="62"/>
      <c r="UGS71" s="66"/>
      <c r="UGT71" s="61"/>
      <c r="UGU71" s="63"/>
      <c r="UGV71" s="59"/>
      <c r="UGW71" s="62"/>
      <c r="UGX71" s="64"/>
      <c r="UGY71" s="65"/>
      <c r="UGZ71" s="65"/>
      <c r="UHA71" s="64"/>
      <c r="UHB71" s="67"/>
      <c r="UHC71" s="43"/>
      <c r="UHD71" s="66"/>
      <c r="UHE71" s="43"/>
      <c r="UHF71" s="43"/>
      <c r="UHG71" s="58"/>
      <c r="UHH71" s="59"/>
      <c r="UHI71" s="60"/>
      <c r="UHJ71" s="61"/>
      <c r="UHK71" s="59"/>
      <c r="UHL71" s="59"/>
      <c r="UHM71" s="62"/>
      <c r="UHN71" s="66"/>
      <c r="UHO71" s="61"/>
      <c r="UHP71" s="63"/>
      <c r="UHQ71" s="59"/>
      <c r="UHR71" s="62"/>
      <c r="UHS71" s="64"/>
      <c r="UHT71" s="65"/>
      <c r="UHU71" s="65"/>
      <c r="UHV71" s="64"/>
      <c r="UHW71" s="67"/>
      <c r="UHX71" s="43"/>
      <c r="UHY71" s="66"/>
      <c r="UHZ71" s="43"/>
      <c r="UIA71" s="43"/>
      <c r="UIB71" s="58"/>
      <c r="UIC71" s="59"/>
      <c r="UID71" s="60"/>
      <c r="UIE71" s="61"/>
      <c r="UIF71" s="59"/>
      <c r="UIG71" s="59"/>
      <c r="UIH71" s="62"/>
      <c r="UII71" s="66"/>
      <c r="UIJ71" s="61"/>
      <c r="UIK71" s="63"/>
      <c r="UIL71" s="59"/>
      <c r="UIM71" s="62"/>
      <c r="UIN71" s="64"/>
      <c r="UIO71" s="65"/>
      <c r="UIP71" s="65"/>
      <c r="UIQ71" s="64"/>
      <c r="UIR71" s="67"/>
      <c r="UIS71" s="43"/>
      <c r="UIT71" s="66"/>
      <c r="UIU71" s="43"/>
      <c r="UIV71" s="43"/>
      <c r="UIW71" s="58"/>
      <c r="UIX71" s="59"/>
      <c r="UIY71" s="60"/>
      <c r="UIZ71" s="61"/>
      <c r="UJA71" s="59"/>
      <c r="UJB71" s="59"/>
      <c r="UJC71" s="62"/>
      <c r="UJD71" s="66"/>
      <c r="UJE71" s="61"/>
      <c r="UJF71" s="63"/>
      <c r="UJG71" s="59"/>
      <c r="UJH71" s="62"/>
      <c r="UJI71" s="64"/>
      <c r="UJJ71" s="65"/>
      <c r="UJK71" s="65"/>
      <c r="UJL71" s="64"/>
      <c r="UJM71" s="67"/>
      <c r="UJN71" s="43"/>
      <c r="UJO71" s="66"/>
      <c r="UJP71" s="43"/>
      <c r="UJQ71" s="43"/>
      <c r="UJR71" s="58"/>
      <c r="UJS71" s="59"/>
      <c r="UJT71" s="60"/>
      <c r="UJU71" s="61"/>
      <c r="UJV71" s="59"/>
      <c r="UJW71" s="59"/>
      <c r="UJX71" s="62"/>
      <c r="UJY71" s="66"/>
      <c r="UJZ71" s="61"/>
      <c r="UKA71" s="63"/>
      <c r="UKB71" s="59"/>
      <c r="UKC71" s="62"/>
      <c r="UKD71" s="64"/>
      <c r="UKE71" s="65"/>
      <c r="UKF71" s="65"/>
      <c r="UKG71" s="64"/>
      <c r="UKH71" s="67"/>
      <c r="UKI71" s="43"/>
      <c r="UKJ71" s="66"/>
      <c r="UKK71" s="43"/>
      <c r="UKL71" s="43"/>
      <c r="UKM71" s="58"/>
      <c r="UKN71" s="59"/>
      <c r="UKO71" s="60"/>
      <c r="UKP71" s="61"/>
      <c r="UKQ71" s="59"/>
      <c r="UKR71" s="59"/>
      <c r="UKS71" s="62"/>
      <c r="UKT71" s="66"/>
      <c r="UKU71" s="61"/>
      <c r="UKV71" s="63"/>
      <c r="UKW71" s="59"/>
      <c r="UKX71" s="62"/>
      <c r="UKY71" s="64"/>
      <c r="UKZ71" s="65"/>
      <c r="ULA71" s="65"/>
      <c r="ULB71" s="64"/>
      <c r="ULC71" s="67"/>
      <c r="ULD71" s="43"/>
      <c r="ULE71" s="66"/>
      <c r="ULF71" s="43"/>
      <c r="ULG71" s="43"/>
      <c r="ULH71" s="58"/>
      <c r="ULI71" s="59"/>
      <c r="ULJ71" s="60"/>
      <c r="ULK71" s="61"/>
      <c r="ULL71" s="59"/>
      <c r="ULM71" s="59"/>
      <c r="ULN71" s="62"/>
      <c r="ULO71" s="66"/>
      <c r="ULP71" s="61"/>
      <c r="ULQ71" s="63"/>
      <c r="ULR71" s="59"/>
      <c r="ULS71" s="62"/>
      <c r="ULT71" s="64"/>
      <c r="ULU71" s="65"/>
      <c r="ULV71" s="65"/>
      <c r="ULW71" s="64"/>
      <c r="ULX71" s="67"/>
      <c r="ULY71" s="43"/>
      <c r="ULZ71" s="66"/>
      <c r="UMA71" s="43"/>
      <c r="UMB71" s="43"/>
      <c r="UMC71" s="58"/>
      <c r="UMD71" s="59"/>
      <c r="UME71" s="60"/>
      <c r="UMF71" s="61"/>
      <c r="UMG71" s="59"/>
      <c r="UMH71" s="59"/>
      <c r="UMI71" s="62"/>
      <c r="UMJ71" s="66"/>
      <c r="UMK71" s="61"/>
      <c r="UML71" s="63"/>
      <c r="UMM71" s="59"/>
      <c r="UMN71" s="62"/>
      <c r="UMO71" s="64"/>
      <c r="UMP71" s="65"/>
      <c r="UMQ71" s="65"/>
      <c r="UMR71" s="64"/>
      <c r="UMS71" s="67"/>
      <c r="UMT71" s="43"/>
      <c r="UMU71" s="66"/>
      <c r="UMV71" s="43"/>
      <c r="UMW71" s="43"/>
      <c r="UMX71" s="58"/>
      <c r="UMY71" s="59"/>
      <c r="UMZ71" s="60"/>
      <c r="UNA71" s="61"/>
      <c r="UNB71" s="59"/>
      <c r="UNC71" s="59"/>
      <c r="UND71" s="62"/>
      <c r="UNE71" s="66"/>
      <c r="UNF71" s="61"/>
      <c r="UNG71" s="63"/>
      <c r="UNH71" s="59"/>
      <c r="UNI71" s="62"/>
      <c r="UNJ71" s="64"/>
      <c r="UNK71" s="65"/>
      <c r="UNL71" s="65"/>
      <c r="UNM71" s="64"/>
      <c r="UNN71" s="67"/>
      <c r="UNO71" s="43"/>
      <c r="UNP71" s="66"/>
      <c r="UNQ71" s="43"/>
      <c r="UNR71" s="43"/>
      <c r="UNS71" s="58"/>
      <c r="UNT71" s="59"/>
      <c r="UNU71" s="60"/>
      <c r="UNV71" s="61"/>
      <c r="UNW71" s="59"/>
      <c r="UNX71" s="59"/>
      <c r="UNY71" s="62"/>
      <c r="UNZ71" s="66"/>
      <c r="UOA71" s="61"/>
      <c r="UOB71" s="63"/>
      <c r="UOC71" s="59"/>
      <c r="UOD71" s="62"/>
      <c r="UOE71" s="64"/>
      <c r="UOF71" s="65"/>
      <c r="UOG71" s="65"/>
      <c r="UOH71" s="64"/>
      <c r="UOI71" s="67"/>
      <c r="UOJ71" s="43"/>
      <c r="UOK71" s="66"/>
      <c r="UOL71" s="43"/>
      <c r="UOM71" s="43"/>
      <c r="UON71" s="58"/>
      <c r="UOO71" s="59"/>
      <c r="UOP71" s="60"/>
      <c r="UOQ71" s="61"/>
      <c r="UOR71" s="59"/>
      <c r="UOS71" s="59"/>
      <c r="UOT71" s="62"/>
      <c r="UOU71" s="66"/>
      <c r="UOV71" s="61"/>
      <c r="UOW71" s="63"/>
      <c r="UOX71" s="59"/>
      <c r="UOY71" s="62"/>
      <c r="UOZ71" s="64"/>
      <c r="UPA71" s="65"/>
      <c r="UPB71" s="65"/>
      <c r="UPC71" s="64"/>
      <c r="UPD71" s="67"/>
      <c r="UPE71" s="43"/>
      <c r="UPF71" s="66"/>
      <c r="UPG71" s="43"/>
      <c r="UPH71" s="43"/>
      <c r="UPI71" s="58"/>
      <c r="UPJ71" s="59"/>
      <c r="UPK71" s="60"/>
      <c r="UPL71" s="61"/>
      <c r="UPM71" s="59"/>
      <c r="UPN71" s="59"/>
      <c r="UPO71" s="62"/>
      <c r="UPP71" s="66"/>
      <c r="UPQ71" s="61"/>
      <c r="UPR71" s="63"/>
      <c r="UPS71" s="59"/>
      <c r="UPT71" s="62"/>
      <c r="UPU71" s="64"/>
      <c r="UPV71" s="65"/>
      <c r="UPW71" s="65"/>
      <c r="UPX71" s="64"/>
      <c r="UPY71" s="67"/>
      <c r="UPZ71" s="43"/>
      <c r="UQA71" s="66"/>
      <c r="UQB71" s="43"/>
      <c r="UQC71" s="43"/>
      <c r="UQD71" s="58"/>
      <c r="UQE71" s="59"/>
      <c r="UQF71" s="60"/>
      <c r="UQG71" s="61"/>
      <c r="UQH71" s="59"/>
      <c r="UQI71" s="59"/>
      <c r="UQJ71" s="62"/>
      <c r="UQK71" s="66"/>
      <c r="UQL71" s="61"/>
      <c r="UQM71" s="63"/>
      <c r="UQN71" s="59"/>
      <c r="UQO71" s="62"/>
      <c r="UQP71" s="64"/>
      <c r="UQQ71" s="65"/>
      <c r="UQR71" s="65"/>
      <c r="UQS71" s="64"/>
      <c r="UQT71" s="67"/>
      <c r="UQU71" s="43"/>
      <c r="UQV71" s="66"/>
      <c r="UQW71" s="43"/>
      <c r="UQX71" s="43"/>
      <c r="UQY71" s="58"/>
      <c r="UQZ71" s="59"/>
      <c r="URA71" s="60"/>
      <c r="URB71" s="61"/>
      <c r="URC71" s="59"/>
      <c r="URD71" s="59"/>
      <c r="URE71" s="62"/>
      <c r="URF71" s="66"/>
      <c r="URG71" s="61"/>
      <c r="URH71" s="63"/>
      <c r="URI71" s="59"/>
      <c r="URJ71" s="62"/>
      <c r="URK71" s="64"/>
      <c r="URL71" s="65"/>
      <c r="URM71" s="65"/>
      <c r="URN71" s="64"/>
      <c r="URO71" s="67"/>
      <c r="URP71" s="43"/>
      <c r="URQ71" s="66"/>
      <c r="URR71" s="43"/>
      <c r="URS71" s="43"/>
      <c r="URT71" s="58"/>
      <c r="URU71" s="59"/>
      <c r="URV71" s="60"/>
      <c r="URW71" s="61"/>
      <c r="URX71" s="59"/>
      <c r="URY71" s="59"/>
      <c r="URZ71" s="62"/>
      <c r="USA71" s="66"/>
      <c r="USB71" s="61"/>
      <c r="USC71" s="63"/>
      <c r="USD71" s="59"/>
      <c r="USE71" s="62"/>
      <c r="USF71" s="64"/>
      <c r="USG71" s="65"/>
      <c r="USH71" s="65"/>
      <c r="USI71" s="64"/>
      <c r="USJ71" s="67"/>
      <c r="USK71" s="43"/>
      <c r="USL71" s="66"/>
      <c r="USM71" s="43"/>
      <c r="USN71" s="43"/>
      <c r="USO71" s="58"/>
      <c r="USP71" s="59"/>
      <c r="USQ71" s="60"/>
      <c r="USR71" s="61"/>
      <c r="USS71" s="59"/>
      <c r="UST71" s="59"/>
      <c r="USU71" s="62"/>
      <c r="USV71" s="66"/>
      <c r="USW71" s="61"/>
      <c r="USX71" s="63"/>
      <c r="USY71" s="59"/>
      <c r="USZ71" s="62"/>
      <c r="UTA71" s="64"/>
      <c r="UTB71" s="65"/>
      <c r="UTC71" s="65"/>
      <c r="UTD71" s="64"/>
      <c r="UTE71" s="67"/>
      <c r="UTF71" s="43"/>
      <c r="UTG71" s="66"/>
      <c r="UTH71" s="43"/>
      <c r="UTI71" s="43"/>
      <c r="UTJ71" s="58"/>
      <c r="UTK71" s="59"/>
      <c r="UTL71" s="60"/>
      <c r="UTM71" s="61"/>
      <c r="UTN71" s="59"/>
      <c r="UTO71" s="59"/>
      <c r="UTP71" s="62"/>
      <c r="UTQ71" s="66"/>
      <c r="UTR71" s="61"/>
      <c r="UTS71" s="63"/>
      <c r="UTT71" s="59"/>
      <c r="UTU71" s="62"/>
      <c r="UTV71" s="64"/>
      <c r="UTW71" s="65"/>
      <c r="UTX71" s="65"/>
      <c r="UTY71" s="64"/>
      <c r="UTZ71" s="67"/>
      <c r="UUA71" s="43"/>
      <c r="UUB71" s="66"/>
      <c r="UUC71" s="43"/>
      <c r="UUD71" s="43"/>
      <c r="UUE71" s="58"/>
      <c r="UUF71" s="59"/>
      <c r="UUG71" s="60"/>
      <c r="UUH71" s="61"/>
      <c r="UUI71" s="59"/>
      <c r="UUJ71" s="59"/>
      <c r="UUK71" s="62"/>
      <c r="UUL71" s="66"/>
      <c r="UUM71" s="61"/>
      <c r="UUN71" s="63"/>
      <c r="UUO71" s="59"/>
      <c r="UUP71" s="62"/>
      <c r="UUQ71" s="64"/>
      <c r="UUR71" s="65"/>
      <c r="UUS71" s="65"/>
      <c r="UUT71" s="64"/>
      <c r="UUU71" s="67"/>
      <c r="UUV71" s="43"/>
      <c r="UUW71" s="66"/>
      <c r="UUX71" s="43"/>
      <c r="UUY71" s="43"/>
      <c r="UUZ71" s="58"/>
      <c r="UVA71" s="59"/>
      <c r="UVB71" s="60"/>
      <c r="UVC71" s="61"/>
      <c r="UVD71" s="59"/>
      <c r="UVE71" s="59"/>
      <c r="UVF71" s="62"/>
      <c r="UVG71" s="66"/>
      <c r="UVH71" s="61"/>
      <c r="UVI71" s="63"/>
      <c r="UVJ71" s="59"/>
      <c r="UVK71" s="62"/>
      <c r="UVL71" s="64"/>
      <c r="UVM71" s="65"/>
      <c r="UVN71" s="65"/>
      <c r="UVO71" s="64"/>
      <c r="UVP71" s="67"/>
      <c r="UVQ71" s="43"/>
      <c r="UVR71" s="66"/>
      <c r="UVS71" s="43"/>
      <c r="UVT71" s="43"/>
      <c r="UVU71" s="58"/>
      <c r="UVV71" s="59"/>
      <c r="UVW71" s="60"/>
      <c r="UVX71" s="61"/>
      <c r="UVY71" s="59"/>
      <c r="UVZ71" s="59"/>
      <c r="UWA71" s="62"/>
      <c r="UWB71" s="66"/>
      <c r="UWC71" s="61"/>
      <c r="UWD71" s="63"/>
      <c r="UWE71" s="59"/>
      <c r="UWF71" s="62"/>
      <c r="UWG71" s="64"/>
      <c r="UWH71" s="65"/>
      <c r="UWI71" s="65"/>
      <c r="UWJ71" s="64"/>
      <c r="UWK71" s="67"/>
      <c r="UWL71" s="43"/>
      <c r="UWM71" s="66"/>
      <c r="UWN71" s="43"/>
      <c r="UWO71" s="43"/>
      <c r="UWP71" s="58"/>
      <c r="UWQ71" s="59"/>
      <c r="UWR71" s="60"/>
      <c r="UWS71" s="61"/>
      <c r="UWT71" s="59"/>
      <c r="UWU71" s="59"/>
      <c r="UWV71" s="62"/>
      <c r="UWW71" s="66"/>
      <c r="UWX71" s="61"/>
      <c r="UWY71" s="63"/>
      <c r="UWZ71" s="59"/>
      <c r="UXA71" s="62"/>
      <c r="UXB71" s="64"/>
      <c r="UXC71" s="65"/>
      <c r="UXD71" s="65"/>
      <c r="UXE71" s="64"/>
      <c r="UXF71" s="67"/>
      <c r="UXG71" s="43"/>
      <c r="UXH71" s="66"/>
      <c r="UXI71" s="43"/>
      <c r="UXJ71" s="43"/>
      <c r="UXK71" s="58"/>
      <c r="UXL71" s="59"/>
      <c r="UXM71" s="60"/>
      <c r="UXN71" s="61"/>
      <c r="UXO71" s="59"/>
      <c r="UXP71" s="59"/>
      <c r="UXQ71" s="62"/>
      <c r="UXR71" s="66"/>
      <c r="UXS71" s="61"/>
      <c r="UXT71" s="63"/>
      <c r="UXU71" s="59"/>
      <c r="UXV71" s="62"/>
      <c r="UXW71" s="64"/>
      <c r="UXX71" s="65"/>
      <c r="UXY71" s="65"/>
      <c r="UXZ71" s="64"/>
      <c r="UYA71" s="67"/>
      <c r="UYB71" s="43"/>
      <c r="UYC71" s="66"/>
      <c r="UYD71" s="43"/>
      <c r="UYE71" s="43"/>
      <c r="UYF71" s="58"/>
      <c r="UYG71" s="59"/>
      <c r="UYH71" s="60"/>
      <c r="UYI71" s="61"/>
      <c r="UYJ71" s="59"/>
      <c r="UYK71" s="59"/>
      <c r="UYL71" s="62"/>
      <c r="UYM71" s="66"/>
      <c r="UYN71" s="61"/>
      <c r="UYO71" s="63"/>
      <c r="UYP71" s="59"/>
      <c r="UYQ71" s="62"/>
      <c r="UYR71" s="64"/>
      <c r="UYS71" s="65"/>
      <c r="UYT71" s="65"/>
      <c r="UYU71" s="64"/>
      <c r="UYV71" s="67"/>
      <c r="UYW71" s="43"/>
      <c r="UYX71" s="66"/>
      <c r="UYY71" s="43"/>
      <c r="UYZ71" s="43"/>
      <c r="UZA71" s="58"/>
      <c r="UZB71" s="59"/>
      <c r="UZC71" s="60"/>
      <c r="UZD71" s="61"/>
      <c r="UZE71" s="59"/>
      <c r="UZF71" s="59"/>
      <c r="UZG71" s="62"/>
      <c r="UZH71" s="66"/>
      <c r="UZI71" s="61"/>
      <c r="UZJ71" s="63"/>
      <c r="UZK71" s="59"/>
      <c r="UZL71" s="62"/>
      <c r="UZM71" s="64"/>
      <c r="UZN71" s="65"/>
      <c r="UZO71" s="65"/>
      <c r="UZP71" s="64"/>
      <c r="UZQ71" s="67"/>
      <c r="UZR71" s="43"/>
      <c r="UZS71" s="66"/>
      <c r="UZT71" s="43"/>
      <c r="UZU71" s="43"/>
      <c r="UZV71" s="58"/>
      <c r="UZW71" s="59"/>
      <c r="UZX71" s="60"/>
      <c r="UZY71" s="61"/>
      <c r="UZZ71" s="59"/>
      <c r="VAA71" s="59"/>
      <c r="VAB71" s="62"/>
      <c r="VAC71" s="66"/>
      <c r="VAD71" s="61"/>
      <c r="VAE71" s="63"/>
      <c r="VAF71" s="59"/>
      <c r="VAG71" s="62"/>
      <c r="VAH71" s="64"/>
      <c r="VAI71" s="65"/>
      <c r="VAJ71" s="65"/>
      <c r="VAK71" s="64"/>
      <c r="VAL71" s="67"/>
      <c r="VAM71" s="43"/>
      <c r="VAN71" s="66"/>
      <c r="VAO71" s="43"/>
      <c r="VAP71" s="43"/>
      <c r="VAQ71" s="58"/>
      <c r="VAR71" s="59"/>
      <c r="VAS71" s="60"/>
      <c r="VAT71" s="61"/>
      <c r="VAU71" s="59"/>
      <c r="VAV71" s="59"/>
      <c r="VAW71" s="62"/>
      <c r="VAX71" s="66"/>
      <c r="VAY71" s="61"/>
      <c r="VAZ71" s="63"/>
      <c r="VBA71" s="59"/>
      <c r="VBB71" s="62"/>
      <c r="VBC71" s="64"/>
      <c r="VBD71" s="65"/>
      <c r="VBE71" s="65"/>
      <c r="VBF71" s="64"/>
      <c r="VBG71" s="67"/>
      <c r="VBH71" s="43"/>
      <c r="VBI71" s="66"/>
      <c r="VBJ71" s="43"/>
      <c r="VBK71" s="43"/>
      <c r="VBL71" s="58"/>
      <c r="VBM71" s="59"/>
      <c r="VBN71" s="60"/>
      <c r="VBO71" s="61"/>
      <c r="VBP71" s="59"/>
      <c r="VBQ71" s="59"/>
      <c r="VBR71" s="62"/>
      <c r="VBS71" s="66"/>
      <c r="VBT71" s="61"/>
      <c r="VBU71" s="63"/>
      <c r="VBV71" s="59"/>
      <c r="VBW71" s="62"/>
      <c r="VBX71" s="64"/>
      <c r="VBY71" s="65"/>
      <c r="VBZ71" s="65"/>
      <c r="VCA71" s="64"/>
      <c r="VCB71" s="67"/>
      <c r="VCC71" s="43"/>
      <c r="VCD71" s="66"/>
      <c r="VCE71" s="43"/>
      <c r="VCF71" s="43"/>
      <c r="VCG71" s="58"/>
      <c r="VCH71" s="59"/>
      <c r="VCI71" s="60"/>
      <c r="VCJ71" s="61"/>
      <c r="VCK71" s="59"/>
      <c r="VCL71" s="59"/>
      <c r="VCM71" s="62"/>
      <c r="VCN71" s="66"/>
      <c r="VCO71" s="61"/>
      <c r="VCP71" s="63"/>
      <c r="VCQ71" s="59"/>
      <c r="VCR71" s="62"/>
      <c r="VCS71" s="64"/>
      <c r="VCT71" s="65"/>
      <c r="VCU71" s="65"/>
      <c r="VCV71" s="64"/>
      <c r="VCW71" s="67"/>
      <c r="VCX71" s="43"/>
      <c r="VCY71" s="66"/>
      <c r="VCZ71" s="43"/>
      <c r="VDA71" s="43"/>
      <c r="VDB71" s="58"/>
      <c r="VDC71" s="59"/>
      <c r="VDD71" s="60"/>
      <c r="VDE71" s="61"/>
      <c r="VDF71" s="59"/>
      <c r="VDG71" s="59"/>
      <c r="VDH71" s="62"/>
      <c r="VDI71" s="66"/>
      <c r="VDJ71" s="61"/>
      <c r="VDK71" s="63"/>
      <c r="VDL71" s="59"/>
      <c r="VDM71" s="62"/>
      <c r="VDN71" s="64"/>
      <c r="VDO71" s="65"/>
      <c r="VDP71" s="65"/>
      <c r="VDQ71" s="64"/>
      <c r="VDR71" s="67"/>
      <c r="VDS71" s="43"/>
      <c r="VDT71" s="66"/>
      <c r="VDU71" s="43"/>
      <c r="VDV71" s="43"/>
      <c r="VDW71" s="58"/>
      <c r="VDX71" s="59"/>
      <c r="VDY71" s="60"/>
      <c r="VDZ71" s="61"/>
      <c r="VEA71" s="59"/>
      <c r="VEB71" s="59"/>
      <c r="VEC71" s="62"/>
      <c r="VED71" s="66"/>
      <c r="VEE71" s="61"/>
      <c r="VEF71" s="63"/>
      <c r="VEG71" s="59"/>
      <c r="VEH71" s="62"/>
      <c r="VEI71" s="64"/>
      <c r="VEJ71" s="65"/>
      <c r="VEK71" s="65"/>
      <c r="VEL71" s="64"/>
      <c r="VEM71" s="67"/>
      <c r="VEN71" s="43"/>
      <c r="VEO71" s="66"/>
      <c r="VEP71" s="43"/>
      <c r="VEQ71" s="43"/>
      <c r="VER71" s="58"/>
      <c r="VES71" s="59"/>
      <c r="VET71" s="60"/>
      <c r="VEU71" s="61"/>
      <c r="VEV71" s="59"/>
      <c r="VEW71" s="59"/>
      <c r="VEX71" s="62"/>
      <c r="VEY71" s="66"/>
      <c r="VEZ71" s="61"/>
      <c r="VFA71" s="63"/>
      <c r="VFB71" s="59"/>
      <c r="VFC71" s="62"/>
      <c r="VFD71" s="64"/>
      <c r="VFE71" s="65"/>
      <c r="VFF71" s="65"/>
      <c r="VFG71" s="64"/>
      <c r="VFH71" s="67"/>
      <c r="VFI71" s="43"/>
      <c r="VFJ71" s="66"/>
      <c r="VFK71" s="43"/>
      <c r="VFL71" s="43"/>
      <c r="VFM71" s="58"/>
      <c r="VFN71" s="59"/>
      <c r="VFO71" s="60"/>
      <c r="VFP71" s="61"/>
      <c r="VFQ71" s="59"/>
      <c r="VFR71" s="59"/>
      <c r="VFS71" s="62"/>
      <c r="VFT71" s="66"/>
      <c r="VFU71" s="61"/>
      <c r="VFV71" s="63"/>
      <c r="VFW71" s="59"/>
      <c r="VFX71" s="62"/>
      <c r="VFY71" s="64"/>
      <c r="VFZ71" s="65"/>
      <c r="VGA71" s="65"/>
      <c r="VGB71" s="64"/>
      <c r="VGC71" s="67"/>
      <c r="VGD71" s="43"/>
      <c r="VGE71" s="66"/>
      <c r="VGF71" s="43"/>
      <c r="VGG71" s="43"/>
      <c r="VGH71" s="58"/>
      <c r="VGI71" s="59"/>
      <c r="VGJ71" s="60"/>
      <c r="VGK71" s="61"/>
      <c r="VGL71" s="59"/>
      <c r="VGM71" s="59"/>
      <c r="VGN71" s="62"/>
      <c r="VGO71" s="66"/>
      <c r="VGP71" s="61"/>
      <c r="VGQ71" s="63"/>
      <c r="VGR71" s="59"/>
      <c r="VGS71" s="62"/>
      <c r="VGT71" s="64"/>
      <c r="VGU71" s="65"/>
      <c r="VGV71" s="65"/>
      <c r="VGW71" s="64"/>
      <c r="VGX71" s="67"/>
      <c r="VGY71" s="43"/>
      <c r="VGZ71" s="66"/>
      <c r="VHA71" s="43"/>
      <c r="VHB71" s="43"/>
      <c r="VHC71" s="58"/>
      <c r="VHD71" s="59"/>
      <c r="VHE71" s="60"/>
      <c r="VHF71" s="61"/>
      <c r="VHG71" s="59"/>
      <c r="VHH71" s="59"/>
      <c r="VHI71" s="62"/>
      <c r="VHJ71" s="66"/>
      <c r="VHK71" s="61"/>
      <c r="VHL71" s="63"/>
      <c r="VHM71" s="59"/>
      <c r="VHN71" s="62"/>
      <c r="VHO71" s="64"/>
      <c r="VHP71" s="65"/>
      <c r="VHQ71" s="65"/>
      <c r="VHR71" s="64"/>
      <c r="VHS71" s="67"/>
      <c r="VHT71" s="43"/>
      <c r="VHU71" s="66"/>
      <c r="VHV71" s="43"/>
      <c r="VHW71" s="43"/>
      <c r="VHX71" s="58"/>
      <c r="VHY71" s="59"/>
      <c r="VHZ71" s="60"/>
      <c r="VIA71" s="61"/>
      <c r="VIB71" s="59"/>
      <c r="VIC71" s="59"/>
      <c r="VID71" s="62"/>
      <c r="VIE71" s="66"/>
      <c r="VIF71" s="61"/>
      <c r="VIG71" s="63"/>
      <c r="VIH71" s="59"/>
      <c r="VII71" s="62"/>
      <c r="VIJ71" s="64"/>
      <c r="VIK71" s="65"/>
      <c r="VIL71" s="65"/>
      <c r="VIM71" s="64"/>
      <c r="VIN71" s="67"/>
      <c r="VIO71" s="43"/>
      <c r="VIP71" s="66"/>
      <c r="VIQ71" s="43"/>
      <c r="VIR71" s="43"/>
      <c r="VIS71" s="58"/>
      <c r="VIT71" s="59"/>
      <c r="VIU71" s="60"/>
      <c r="VIV71" s="61"/>
      <c r="VIW71" s="59"/>
      <c r="VIX71" s="59"/>
      <c r="VIY71" s="62"/>
      <c r="VIZ71" s="66"/>
      <c r="VJA71" s="61"/>
      <c r="VJB71" s="63"/>
      <c r="VJC71" s="59"/>
      <c r="VJD71" s="62"/>
      <c r="VJE71" s="64"/>
      <c r="VJF71" s="65"/>
      <c r="VJG71" s="65"/>
      <c r="VJH71" s="64"/>
      <c r="VJI71" s="67"/>
      <c r="VJJ71" s="43"/>
      <c r="VJK71" s="66"/>
      <c r="VJL71" s="43"/>
      <c r="VJM71" s="43"/>
      <c r="VJN71" s="58"/>
      <c r="VJO71" s="59"/>
      <c r="VJP71" s="60"/>
      <c r="VJQ71" s="61"/>
      <c r="VJR71" s="59"/>
      <c r="VJS71" s="59"/>
      <c r="VJT71" s="62"/>
      <c r="VJU71" s="66"/>
      <c r="VJV71" s="61"/>
      <c r="VJW71" s="63"/>
      <c r="VJX71" s="59"/>
      <c r="VJY71" s="62"/>
      <c r="VJZ71" s="64"/>
      <c r="VKA71" s="65"/>
      <c r="VKB71" s="65"/>
      <c r="VKC71" s="64"/>
      <c r="VKD71" s="67"/>
      <c r="VKE71" s="43"/>
      <c r="VKF71" s="66"/>
      <c r="VKG71" s="43"/>
      <c r="VKH71" s="43"/>
      <c r="VKI71" s="58"/>
      <c r="VKJ71" s="59"/>
      <c r="VKK71" s="60"/>
      <c r="VKL71" s="61"/>
      <c r="VKM71" s="59"/>
      <c r="VKN71" s="59"/>
      <c r="VKO71" s="62"/>
      <c r="VKP71" s="66"/>
      <c r="VKQ71" s="61"/>
      <c r="VKR71" s="63"/>
      <c r="VKS71" s="59"/>
      <c r="VKT71" s="62"/>
      <c r="VKU71" s="64"/>
      <c r="VKV71" s="65"/>
      <c r="VKW71" s="65"/>
      <c r="VKX71" s="64"/>
      <c r="VKY71" s="67"/>
      <c r="VKZ71" s="43"/>
      <c r="VLA71" s="66"/>
      <c r="VLB71" s="43"/>
      <c r="VLC71" s="43"/>
      <c r="VLD71" s="58"/>
      <c r="VLE71" s="59"/>
      <c r="VLF71" s="60"/>
      <c r="VLG71" s="61"/>
      <c r="VLH71" s="59"/>
      <c r="VLI71" s="59"/>
      <c r="VLJ71" s="62"/>
      <c r="VLK71" s="66"/>
      <c r="VLL71" s="61"/>
      <c r="VLM71" s="63"/>
      <c r="VLN71" s="59"/>
      <c r="VLO71" s="62"/>
      <c r="VLP71" s="64"/>
      <c r="VLQ71" s="65"/>
      <c r="VLR71" s="65"/>
      <c r="VLS71" s="64"/>
      <c r="VLT71" s="67"/>
      <c r="VLU71" s="43"/>
      <c r="VLV71" s="66"/>
      <c r="VLW71" s="43"/>
      <c r="VLX71" s="43"/>
      <c r="VLY71" s="58"/>
      <c r="VLZ71" s="59"/>
      <c r="VMA71" s="60"/>
      <c r="VMB71" s="61"/>
      <c r="VMC71" s="59"/>
      <c r="VMD71" s="59"/>
      <c r="VME71" s="62"/>
      <c r="VMF71" s="66"/>
      <c r="VMG71" s="61"/>
      <c r="VMH71" s="63"/>
      <c r="VMI71" s="59"/>
      <c r="VMJ71" s="62"/>
      <c r="VMK71" s="64"/>
      <c r="VML71" s="65"/>
      <c r="VMM71" s="65"/>
      <c r="VMN71" s="64"/>
      <c r="VMO71" s="67"/>
      <c r="VMP71" s="43"/>
      <c r="VMQ71" s="66"/>
      <c r="VMR71" s="43"/>
      <c r="VMS71" s="43"/>
      <c r="VMT71" s="58"/>
      <c r="VMU71" s="59"/>
      <c r="VMV71" s="60"/>
      <c r="VMW71" s="61"/>
      <c r="VMX71" s="59"/>
      <c r="VMY71" s="59"/>
      <c r="VMZ71" s="62"/>
      <c r="VNA71" s="66"/>
      <c r="VNB71" s="61"/>
      <c r="VNC71" s="63"/>
      <c r="VND71" s="59"/>
      <c r="VNE71" s="62"/>
      <c r="VNF71" s="64"/>
      <c r="VNG71" s="65"/>
      <c r="VNH71" s="65"/>
      <c r="VNI71" s="64"/>
      <c r="VNJ71" s="67"/>
      <c r="VNK71" s="43"/>
      <c r="VNL71" s="66"/>
      <c r="VNM71" s="43"/>
      <c r="VNN71" s="43"/>
      <c r="VNO71" s="58"/>
      <c r="VNP71" s="59"/>
      <c r="VNQ71" s="60"/>
      <c r="VNR71" s="61"/>
      <c r="VNS71" s="59"/>
      <c r="VNT71" s="59"/>
      <c r="VNU71" s="62"/>
      <c r="VNV71" s="66"/>
      <c r="VNW71" s="61"/>
      <c r="VNX71" s="63"/>
      <c r="VNY71" s="59"/>
      <c r="VNZ71" s="62"/>
      <c r="VOA71" s="64"/>
      <c r="VOB71" s="65"/>
      <c r="VOC71" s="65"/>
      <c r="VOD71" s="64"/>
      <c r="VOE71" s="67"/>
      <c r="VOF71" s="43"/>
      <c r="VOG71" s="66"/>
      <c r="VOH71" s="43"/>
      <c r="VOI71" s="43"/>
      <c r="VOJ71" s="58"/>
      <c r="VOK71" s="59"/>
      <c r="VOL71" s="60"/>
      <c r="VOM71" s="61"/>
      <c r="VON71" s="59"/>
      <c r="VOO71" s="59"/>
      <c r="VOP71" s="62"/>
      <c r="VOQ71" s="66"/>
      <c r="VOR71" s="61"/>
      <c r="VOS71" s="63"/>
      <c r="VOT71" s="59"/>
      <c r="VOU71" s="62"/>
      <c r="VOV71" s="64"/>
      <c r="VOW71" s="65"/>
      <c r="VOX71" s="65"/>
      <c r="VOY71" s="64"/>
      <c r="VOZ71" s="67"/>
      <c r="VPA71" s="43"/>
      <c r="VPB71" s="66"/>
      <c r="VPC71" s="43"/>
      <c r="VPD71" s="43"/>
      <c r="VPE71" s="58"/>
      <c r="VPF71" s="59"/>
      <c r="VPG71" s="60"/>
      <c r="VPH71" s="61"/>
      <c r="VPI71" s="59"/>
      <c r="VPJ71" s="59"/>
      <c r="VPK71" s="62"/>
      <c r="VPL71" s="66"/>
      <c r="VPM71" s="61"/>
      <c r="VPN71" s="63"/>
      <c r="VPO71" s="59"/>
      <c r="VPP71" s="62"/>
      <c r="VPQ71" s="64"/>
      <c r="VPR71" s="65"/>
      <c r="VPS71" s="65"/>
      <c r="VPT71" s="64"/>
      <c r="VPU71" s="67"/>
      <c r="VPV71" s="43"/>
      <c r="VPW71" s="66"/>
      <c r="VPX71" s="43"/>
      <c r="VPY71" s="43"/>
      <c r="VPZ71" s="58"/>
      <c r="VQA71" s="59"/>
      <c r="VQB71" s="60"/>
      <c r="VQC71" s="61"/>
      <c r="VQD71" s="59"/>
      <c r="VQE71" s="59"/>
      <c r="VQF71" s="62"/>
      <c r="VQG71" s="66"/>
      <c r="VQH71" s="61"/>
      <c r="VQI71" s="63"/>
      <c r="VQJ71" s="59"/>
      <c r="VQK71" s="62"/>
      <c r="VQL71" s="64"/>
      <c r="VQM71" s="65"/>
      <c r="VQN71" s="65"/>
      <c r="VQO71" s="64"/>
      <c r="VQP71" s="67"/>
      <c r="VQQ71" s="43"/>
      <c r="VQR71" s="66"/>
      <c r="VQS71" s="43"/>
      <c r="VQT71" s="43"/>
      <c r="VQU71" s="58"/>
      <c r="VQV71" s="59"/>
      <c r="VQW71" s="60"/>
      <c r="VQX71" s="61"/>
      <c r="VQY71" s="59"/>
      <c r="VQZ71" s="59"/>
      <c r="VRA71" s="62"/>
      <c r="VRB71" s="66"/>
      <c r="VRC71" s="61"/>
      <c r="VRD71" s="63"/>
      <c r="VRE71" s="59"/>
      <c r="VRF71" s="62"/>
      <c r="VRG71" s="64"/>
      <c r="VRH71" s="65"/>
      <c r="VRI71" s="65"/>
      <c r="VRJ71" s="64"/>
      <c r="VRK71" s="67"/>
      <c r="VRL71" s="43"/>
      <c r="VRM71" s="66"/>
      <c r="VRN71" s="43"/>
      <c r="VRO71" s="43"/>
      <c r="VRP71" s="58"/>
      <c r="VRQ71" s="59"/>
      <c r="VRR71" s="60"/>
      <c r="VRS71" s="61"/>
      <c r="VRT71" s="59"/>
      <c r="VRU71" s="59"/>
      <c r="VRV71" s="62"/>
      <c r="VRW71" s="66"/>
      <c r="VRX71" s="61"/>
      <c r="VRY71" s="63"/>
      <c r="VRZ71" s="59"/>
      <c r="VSA71" s="62"/>
      <c r="VSB71" s="64"/>
      <c r="VSC71" s="65"/>
      <c r="VSD71" s="65"/>
      <c r="VSE71" s="64"/>
      <c r="VSF71" s="67"/>
      <c r="VSG71" s="43"/>
      <c r="VSH71" s="66"/>
      <c r="VSI71" s="43"/>
      <c r="VSJ71" s="43"/>
      <c r="VSK71" s="58"/>
      <c r="VSL71" s="59"/>
      <c r="VSM71" s="60"/>
      <c r="VSN71" s="61"/>
      <c r="VSO71" s="59"/>
      <c r="VSP71" s="59"/>
      <c r="VSQ71" s="62"/>
      <c r="VSR71" s="66"/>
      <c r="VSS71" s="61"/>
      <c r="VST71" s="63"/>
      <c r="VSU71" s="59"/>
      <c r="VSV71" s="62"/>
      <c r="VSW71" s="64"/>
      <c r="VSX71" s="65"/>
      <c r="VSY71" s="65"/>
      <c r="VSZ71" s="64"/>
      <c r="VTA71" s="67"/>
      <c r="VTB71" s="43"/>
      <c r="VTC71" s="66"/>
      <c r="VTD71" s="43"/>
      <c r="VTE71" s="43"/>
      <c r="VTF71" s="58"/>
      <c r="VTG71" s="59"/>
      <c r="VTH71" s="60"/>
      <c r="VTI71" s="61"/>
      <c r="VTJ71" s="59"/>
      <c r="VTK71" s="59"/>
      <c r="VTL71" s="62"/>
      <c r="VTM71" s="66"/>
      <c r="VTN71" s="61"/>
      <c r="VTO71" s="63"/>
      <c r="VTP71" s="59"/>
      <c r="VTQ71" s="62"/>
      <c r="VTR71" s="64"/>
      <c r="VTS71" s="65"/>
      <c r="VTT71" s="65"/>
      <c r="VTU71" s="64"/>
      <c r="VTV71" s="67"/>
      <c r="VTW71" s="43"/>
      <c r="VTX71" s="66"/>
      <c r="VTY71" s="43"/>
      <c r="VTZ71" s="43"/>
      <c r="VUA71" s="58"/>
      <c r="VUB71" s="59"/>
      <c r="VUC71" s="60"/>
      <c r="VUD71" s="61"/>
      <c r="VUE71" s="59"/>
      <c r="VUF71" s="59"/>
      <c r="VUG71" s="62"/>
      <c r="VUH71" s="66"/>
      <c r="VUI71" s="61"/>
      <c r="VUJ71" s="63"/>
      <c r="VUK71" s="59"/>
      <c r="VUL71" s="62"/>
      <c r="VUM71" s="64"/>
      <c r="VUN71" s="65"/>
      <c r="VUO71" s="65"/>
      <c r="VUP71" s="64"/>
      <c r="VUQ71" s="67"/>
      <c r="VUR71" s="43"/>
      <c r="VUS71" s="66"/>
      <c r="VUT71" s="43"/>
      <c r="VUU71" s="43"/>
      <c r="VUV71" s="58"/>
      <c r="VUW71" s="59"/>
      <c r="VUX71" s="60"/>
      <c r="VUY71" s="61"/>
      <c r="VUZ71" s="59"/>
      <c r="VVA71" s="59"/>
      <c r="VVB71" s="62"/>
      <c r="VVC71" s="66"/>
      <c r="VVD71" s="61"/>
      <c r="VVE71" s="63"/>
      <c r="VVF71" s="59"/>
      <c r="VVG71" s="62"/>
      <c r="VVH71" s="64"/>
      <c r="VVI71" s="65"/>
      <c r="VVJ71" s="65"/>
      <c r="VVK71" s="64"/>
      <c r="VVL71" s="67"/>
      <c r="VVM71" s="43"/>
      <c r="VVN71" s="66"/>
      <c r="VVO71" s="43"/>
      <c r="VVP71" s="43"/>
      <c r="VVQ71" s="58"/>
      <c r="VVR71" s="59"/>
      <c r="VVS71" s="60"/>
      <c r="VVT71" s="61"/>
      <c r="VVU71" s="59"/>
      <c r="VVV71" s="59"/>
      <c r="VVW71" s="62"/>
      <c r="VVX71" s="66"/>
      <c r="VVY71" s="61"/>
      <c r="VVZ71" s="63"/>
      <c r="VWA71" s="59"/>
      <c r="VWB71" s="62"/>
      <c r="VWC71" s="64"/>
      <c r="VWD71" s="65"/>
      <c r="VWE71" s="65"/>
      <c r="VWF71" s="64"/>
      <c r="VWG71" s="67"/>
      <c r="VWH71" s="43"/>
      <c r="VWI71" s="66"/>
      <c r="VWJ71" s="43"/>
      <c r="VWK71" s="43"/>
      <c r="VWL71" s="58"/>
      <c r="VWM71" s="59"/>
      <c r="VWN71" s="60"/>
      <c r="VWO71" s="61"/>
      <c r="VWP71" s="59"/>
      <c r="VWQ71" s="59"/>
      <c r="VWR71" s="62"/>
      <c r="VWS71" s="66"/>
      <c r="VWT71" s="61"/>
      <c r="VWU71" s="63"/>
      <c r="VWV71" s="59"/>
      <c r="VWW71" s="62"/>
      <c r="VWX71" s="64"/>
      <c r="VWY71" s="65"/>
      <c r="VWZ71" s="65"/>
      <c r="VXA71" s="64"/>
      <c r="VXB71" s="67"/>
      <c r="VXC71" s="43"/>
      <c r="VXD71" s="66"/>
      <c r="VXE71" s="43"/>
      <c r="VXF71" s="43"/>
      <c r="VXG71" s="58"/>
      <c r="VXH71" s="59"/>
      <c r="VXI71" s="60"/>
      <c r="VXJ71" s="61"/>
      <c r="VXK71" s="59"/>
      <c r="VXL71" s="59"/>
      <c r="VXM71" s="62"/>
      <c r="VXN71" s="66"/>
      <c r="VXO71" s="61"/>
      <c r="VXP71" s="63"/>
      <c r="VXQ71" s="59"/>
      <c r="VXR71" s="62"/>
      <c r="VXS71" s="64"/>
      <c r="VXT71" s="65"/>
      <c r="VXU71" s="65"/>
      <c r="VXV71" s="64"/>
      <c r="VXW71" s="67"/>
      <c r="VXX71" s="43"/>
      <c r="VXY71" s="66"/>
      <c r="VXZ71" s="43"/>
      <c r="VYA71" s="43"/>
      <c r="VYB71" s="58"/>
      <c r="VYC71" s="59"/>
      <c r="VYD71" s="60"/>
      <c r="VYE71" s="61"/>
      <c r="VYF71" s="59"/>
      <c r="VYG71" s="59"/>
      <c r="VYH71" s="62"/>
      <c r="VYI71" s="66"/>
      <c r="VYJ71" s="61"/>
      <c r="VYK71" s="63"/>
      <c r="VYL71" s="59"/>
      <c r="VYM71" s="62"/>
      <c r="VYN71" s="64"/>
      <c r="VYO71" s="65"/>
      <c r="VYP71" s="65"/>
      <c r="VYQ71" s="64"/>
      <c r="VYR71" s="67"/>
      <c r="VYS71" s="43"/>
      <c r="VYT71" s="66"/>
      <c r="VYU71" s="43"/>
      <c r="VYV71" s="43"/>
      <c r="VYW71" s="58"/>
      <c r="VYX71" s="59"/>
      <c r="VYY71" s="60"/>
      <c r="VYZ71" s="61"/>
      <c r="VZA71" s="59"/>
      <c r="VZB71" s="59"/>
      <c r="VZC71" s="62"/>
      <c r="VZD71" s="66"/>
      <c r="VZE71" s="61"/>
      <c r="VZF71" s="63"/>
      <c r="VZG71" s="59"/>
      <c r="VZH71" s="62"/>
      <c r="VZI71" s="64"/>
      <c r="VZJ71" s="65"/>
      <c r="VZK71" s="65"/>
      <c r="VZL71" s="64"/>
      <c r="VZM71" s="67"/>
      <c r="VZN71" s="43"/>
      <c r="VZO71" s="66"/>
      <c r="VZP71" s="43"/>
      <c r="VZQ71" s="43"/>
      <c r="VZR71" s="58"/>
      <c r="VZS71" s="59"/>
      <c r="VZT71" s="60"/>
      <c r="VZU71" s="61"/>
      <c r="VZV71" s="59"/>
      <c r="VZW71" s="59"/>
      <c r="VZX71" s="62"/>
      <c r="VZY71" s="66"/>
      <c r="VZZ71" s="61"/>
      <c r="WAA71" s="63"/>
      <c r="WAB71" s="59"/>
      <c r="WAC71" s="62"/>
      <c r="WAD71" s="64"/>
      <c r="WAE71" s="65"/>
      <c r="WAF71" s="65"/>
      <c r="WAG71" s="64"/>
      <c r="WAH71" s="67"/>
      <c r="WAI71" s="43"/>
      <c r="WAJ71" s="66"/>
      <c r="WAK71" s="43"/>
      <c r="WAL71" s="43"/>
      <c r="WAM71" s="58"/>
      <c r="WAN71" s="59"/>
      <c r="WAO71" s="60"/>
      <c r="WAP71" s="61"/>
      <c r="WAQ71" s="59"/>
      <c r="WAR71" s="59"/>
      <c r="WAS71" s="62"/>
      <c r="WAT71" s="66"/>
      <c r="WAU71" s="61"/>
      <c r="WAV71" s="63"/>
      <c r="WAW71" s="59"/>
      <c r="WAX71" s="62"/>
      <c r="WAY71" s="64"/>
      <c r="WAZ71" s="65"/>
      <c r="WBA71" s="65"/>
      <c r="WBB71" s="64"/>
      <c r="WBC71" s="67"/>
      <c r="WBD71" s="43"/>
      <c r="WBE71" s="66"/>
      <c r="WBF71" s="43"/>
      <c r="WBG71" s="43"/>
      <c r="WBH71" s="58"/>
      <c r="WBI71" s="59"/>
      <c r="WBJ71" s="60"/>
      <c r="WBK71" s="61"/>
      <c r="WBL71" s="59"/>
      <c r="WBM71" s="59"/>
      <c r="WBN71" s="62"/>
      <c r="WBO71" s="66"/>
      <c r="WBP71" s="61"/>
      <c r="WBQ71" s="63"/>
      <c r="WBR71" s="59"/>
      <c r="WBS71" s="62"/>
      <c r="WBT71" s="64"/>
      <c r="WBU71" s="65"/>
      <c r="WBV71" s="65"/>
      <c r="WBW71" s="64"/>
      <c r="WBX71" s="67"/>
      <c r="WBY71" s="43"/>
      <c r="WBZ71" s="66"/>
      <c r="WCA71" s="43"/>
      <c r="WCB71" s="43"/>
      <c r="WCC71" s="58"/>
      <c r="WCD71" s="59"/>
      <c r="WCE71" s="60"/>
      <c r="WCF71" s="61"/>
      <c r="WCG71" s="59"/>
      <c r="WCH71" s="59"/>
      <c r="WCI71" s="62"/>
      <c r="WCJ71" s="66"/>
      <c r="WCK71" s="61"/>
      <c r="WCL71" s="63"/>
      <c r="WCM71" s="59"/>
      <c r="WCN71" s="62"/>
      <c r="WCO71" s="64"/>
      <c r="WCP71" s="65"/>
      <c r="WCQ71" s="65"/>
      <c r="WCR71" s="64"/>
      <c r="WCS71" s="67"/>
      <c r="WCT71" s="43"/>
      <c r="WCU71" s="66"/>
      <c r="WCV71" s="43"/>
      <c r="WCW71" s="43"/>
      <c r="WCX71" s="58"/>
      <c r="WCY71" s="59"/>
      <c r="WCZ71" s="60"/>
      <c r="WDA71" s="61"/>
      <c r="WDB71" s="59"/>
      <c r="WDC71" s="59"/>
      <c r="WDD71" s="62"/>
      <c r="WDE71" s="66"/>
      <c r="WDF71" s="61"/>
      <c r="WDG71" s="63"/>
      <c r="WDH71" s="59"/>
      <c r="WDI71" s="62"/>
      <c r="WDJ71" s="64"/>
      <c r="WDK71" s="65"/>
      <c r="WDL71" s="65"/>
      <c r="WDM71" s="64"/>
      <c r="WDN71" s="67"/>
      <c r="WDO71" s="43"/>
      <c r="WDP71" s="66"/>
      <c r="WDQ71" s="43"/>
      <c r="WDR71" s="43"/>
      <c r="WDS71" s="58"/>
      <c r="WDT71" s="59"/>
      <c r="WDU71" s="60"/>
      <c r="WDV71" s="61"/>
      <c r="WDW71" s="59"/>
      <c r="WDX71" s="59"/>
      <c r="WDY71" s="62"/>
      <c r="WDZ71" s="66"/>
      <c r="WEA71" s="61"/>
      <c r="WEB71" s="63"/>
      <c r="WEC71" s="59"/>
      <c r="WED71" s="62"/>
      <c r="WEE71" s="64"/>
      <c r="WEF71" s="65"/>
      <c r="WEG71" s="65"/>
      <c r="WEH71" s="64"/>
      <c r="WEI71" s="67"/>
      <c r="WEJ71" s="43"/>
      <c r="WEK71" s="66"/>
      <c r="WEL71" s="43"/>
      <c r="WEM71" s="43"/>
      <c r="WEN71" s="58"/>
      <c r="WEO71" s="59"/>
      <c r="WEP71" s="60"/>
      <c r="WEQ71" s="61"/>
      <c r="WER71" s="59"/>
      <c r="WES71" s="59"/>
      <c r="WET71" s="62"/>
      <c r="WEU71" s="66"/>
      <c r="WEV71" s="61"/>
      <c r="WEW71" s="63"/>
      <c r="WEX71" s="59"/>
      <c r="WEY71" s="62"/>
      <c r="WEZ71" s="64"/>
      <c r="WFA71" s="65"/>
      <c r="WFB71" s="65"/>
      <c r="WFC71" s="64"/>
      <c r="WFD71" s="67"/>
      <c r="WFE71" s="43"/>
      <c r="WFF71" s="66"/>
      <c r="WFG71" s="43"/>
      <c r="WFH71" s="43"/>
      <c r="WFI71" s="58"/>
      <c r="WFJ71" s="59"/>
      <c r="WFK71" s="60"/>
      <c r="WFL71" s="61"/>
      <c r="WFM71" s="59"/>
      <c r="WFN71" s="59"/>
      <c r="WFO71" s="62"/>
      <c r="WFP71" s="66"/>
      <c r="WFQ71" s="61"/>
      <c r="WFR71" s="63"/>
      <c r="WFS71" s="59"/>
      <c r="WFT71" s="62"/>
      <c r="WFU71" s="64"/>
      <c r="WFV71" s="65"/>
      <c r="WFW71" s="65"/>
      <c r="WFX71" s="64"/>
      <c r="WFY71" s="67"/>
      <c r="WFZ71" s="43"/>
      <c r="WGA71" s="66"/>
      <c r="WGB71" s="43"/>
      <c r="WGC71" s="43"/>
      <c r="WGD71" s="58"/>
      <c r="WGE71" s="59"/>
      <c r="WGF71" s="60"/>
      <c r="WGG71" s="61"/>
      <c r="WGH71" s="59"/>
      <c r="WGI71" s="59"/>
      <c r="WGJ71" s="62"/>
      <c r="WGK71" s="66"/>
      <c r="WGL71" s="61"/>
      <c r="WGM71" s="63"/>
      <c r="WGN71" s="59"/>
      <c r="WGO71" s="62"/>
      <c r="WGP71" s="64"/>
      <c r="WGQ71" s="65"/>
      <c r="WGR71" s="65"/>
      <c r="WGS71" s="64"/>
      <c r="WGT71" s="67"/>
      <c r="WGU71" s="43"/>
      <c r="WGV71" s="66"/>
      <c r="WGW71" s="43"/>
      <c r="WGX71" s="43"/>
      <c r="WGY71" s="58"/>
      <c r="WGZ71" s="59"/>
      <c r="WHA71" s="60"/>
      <c r="WHB71" s="61"/>
      <c r="WHC71" s="59"/>
      <c r="WHD71" s="59"/>
      <c r="WHE71" s="62"/>
      <c r="WHF71" s="66"/>
      <c r="WHG71" s="61"/>
      <c r="WHH71" s="63"/>
      <c r="WHI71" s="59"/>
      <c r="WHJ71" s="62"/>
      <c r="WHK71" s="64"/>
      <c r="WHL71" s="65"/>
      <c r="WHM71" s="65"/>
      <c r="WHN71" s="64"/>
      <c r="WHO71" s="67"/>
      <c r="WHP71" s="43"/>
      <c r="WHQ71" s="66"/>
      <c r="WHR71" s="43"/>
      <c r="WHS71" s="43"/>
      <c r="WHT71" s="58"/>
      <c r="WHU71" s="59"/>
      <c r="WHV71" s="60"/>
      <c r="WHW71" s="61"/>
      <c r="WHX71" s="59"/>
      <c r="WHY71" s="59"/>
      <c r="WHZ71" s="62"/>
      <c r="WIA71" s="66"/>
      <c r="WIB71" s="61"/>
      <c r="WIC71" s="63"/>
      <c r="WID71" s="59"/>
      <c r="WIE71" s="62"/>
      <c r="WIF71" s="64"/>
      <c r="WIG71" s="65"/>
      <c r="WIH71" s="65"/>
      <c r="WII71" s="64"/>
      <c r="WIJ71" s="67"/>
      <c r="WIK71" s="43"/>
      <c r="WIL71" s="66"/>
      <c r="WIM71" s="43"/>
      <c r="WIN71" s="43"/>
      <c r="WIO71" s="58"/>
      <c r="WIP71" s="59"/>
      <c r="WIQ71" s="60"/>
      <c r="WIR71" s="61"/>
      <c r="WIS71" s="59"/>
      <c r="WIT71" s="59"/>
      <c r="WIU71" s="62"/>
      <c r="WIV71" s="66"/>
      <c r="WIW71" s="61"/>
      <c r="WIX71" s="63"/>
      <c r="WIY71" s="59"/>
      <c r="WIZ71" s="62"/>
      <c r="WJA71" s="64"/>
      <c r="WJB71" s="65"/>
      <c r="WJC71" s="65"/>
      <c r="WJD71" s="64"/>
      <c r="WJE71" s="67"/>
      <c r="WJF71" s="43"/>
      <c r="WJG71" s="66"/>
      <c r="WJH71" s="43"/>
      <c r="WJI71" s="43"/>
      <c r="WJJ71" s="58"/>
      <c r="WJK71" s="59"/>
      <c r="WJL71" s="60"/>
      <c r="WJM71" s="61"/>
      <c r="WJN71" s="59"/>
      <c r="WJO71" s="59"/>
      <c r="WJP71" s="62"/>
      <c r="WJQ71" s="66"/>
      <c r="WJR71" s="61"/>
      <c r="WJS71" s="63"/>
      <c r="WJT71" s="59"/>
      <c r="WJU71" s="62"/>
      <c r="WJV71" s="64"/>
      <c r="WJW71" s="65"/>
      <c r="WJX71" s="65"/>
      <c r="WJY71" s="64"/>
      <c r="WJZ71" s="67"/>
      <c r="WKA71" s="43"/>
      <c r="WKB71" s="66"/>
      <c r="WKC71" s="43"/>
      <c r="WKD71" s="43"/>
      <c r="WKE71" s="58"/>
      <c r="WKF71" s="59"/>
      <c r="WKG71" s="60"/>
      <c r="WKH71" s="61"/>
      <c r="WKI71" s="59"/>
      <c r="WKJ71" s="59"/>
      <c r="WKK71" s="62"/>
      <c r="WKL71" s="66"/>
      <c r="WKM71" s="61"/>
      <c r="WKN71" s="63"/>
      <c r="WKO71" s="59"/>
      <c r="WKP71" s="62"/>
      <c r="WKQ71" s="64"/>
      <c r="WKR71" s="65"/>
      <c r="WKS71" s="65"/>
      <c r="WKT71" s="64"/>
      <c r="WKU71" s="67"/>
      <c r="WKV71" s="43"/>
      <c r="WKW71" s="66"/>
      <c r="WKX71" s="43"/>
      <c r="WKY71" s="43"/>
      <c r="WKZ71" s="58"/>
      <c r="WLA71" s="59"/>
      <c r="WLB71" s="60"/>
      <c r="WLC71" s="61"/>
      <c r="WLD71" s="59"/>
      <c r="WLE71" s="59"/>
      <c r="WLF71" s="62"/>
      <c r="WLG71" s="66"/>
      <c r="WLH71" s="61"/>
      <c r="WLI71" s="63"/>
      <c r="WLJ71" s="59"/>
      <c r="WLK71" s="62"/>
      <c r="WLL71" s="64"/>
      <c r="WLM71" s="65"/>
      <c r="WLN71" s="65"/>
      <c r="WLO71" s="64"/>
      <c r="WLP71" s="67"/>
      <c r="WLQ71" s="43"/>
      <c r="WLR71" s="66"/>
      <c r="WLS71" s="43"/>
      <c r="WLT71" s="43"/>
      <c r="WLU71" s="58"/>
      <c r="WLV71" s="59"/>
      <c r="WLW71" s="60"/>
      <c r="WLX71" s="61"/>
      <c r="WLY71" s="59"/>
      <c r="WLZ71" s="59"/>
      <c r="WMA71" s="62"/>
      <c r="WMB71" s="66"/>
      <c r="WMC71" s="61"/>
      <c r="WMD71" s="63"/>
      <c r="WME71" s="59"/>
      <c r="WMF71" s="62"/>
      <c r="WMG71" s="64"/>
      <c r="WMH71" s="65"/>
      <c r="WMI71" s="65"/>
      <c r="WMJ71" s="64"/>
      <c r="WMK71" s="67"/>
      <c r="WML71" s="43"/>
      <c r="WMM71" s="66"/>
      <c r="WMN71" s="43"/>
      <c r="WMO71" s="43"/>
      <c r="WMP71" s="58"/>
      <c r="WMQ71" s="59"/>
      <c r="WMR71" s="60"/>
      <c r="WMS71" s="61"/>
      <c r="WMT71" s="59"/>
      <c r="WMU71" s="59"/>
      <c r="WMV71" s="62"/>
      <c r="WMW71" s="66"/>
      <c r="WMX71" s="61"/>
      <c r="WMY71" s="63"/>
      <c r="WMZ71" s="59"/>
      <c r="WNA71" s="62"/>
      <c r="WNB71" s="64"/>
      <c r="WNC71" s="65"/>
      <c r="WND71" s="65"/>
      <c r="WNE71" s="64"/>
      <c r="WNF71" s="67"/>
      <c r="WNG71" s="43"/>
      <c r="WNH71" s="66"/>
      <c r="WNI71" s="43"/>
      <c r="WNJ71" s="43"/>
      <c r="WNK71" s="58"/>
      <c r="WNL71" s="59"/>
      <c r="WNM71" s="60"/>
      <c r="WNN71" s="61"/>
      <c r="WNO71" s="59"/>
      <c r="WNP71" s="59"/>
      <c r="WNQ71" s="62"/>
      <c r="WNR71" s="66"/>
      <c r="WNS71" s="61"/>
      <c r="WNT71" s="63"/>
      <c r="WNU71" s="59"/>
      <c r="WNV71" s="62"/>
      <c r="WNW71" s="64"/>
      <c r="WNX71" s="65"/>
      <c r="WNY71" s="65"/>
      <c r="WNZ71" s="64"/>
      <c r="WOA71" s="67"/>
      <c r="WOB71" s="43"/>
      <c r="WOC71" s="66"/>
      <c r="WOD71" s="43"/>
      <c r="WOE71" s="43"/>
      <c r="WOF71" s="58"/>
      <c r="WOG71" s="59"/>
      <c r="WOH71" s="60"/>
      <c r="WOI71" s="61"/>
      <c r="WOJ71" s="59"/>
      <c r="WOK71" s="59"/>
      <c r="WOL71" s="62"/>
      <c r="WOM71" s="66"/>
      <c r="WON71" s="61"/>
      <c r="WOO71" s="63"/>
      <c r="WOP71" s="59"/>
      <c r="WOQ71" s="62"/>
      <c r="WOR71" s="64"/>
      <c r="WOS71" s="65"/>
      <c r="WOT71" s="65"/>
      <c r="WOU71" s="64"/>
      <c r="WOV71" s="67"/>
      <c r="WOW71" s="43"/>
      <c r="WOX71" s="66"/>
      <c r="WOY71" s="43"/>
      <c r="WOZ71" s="43"/>
      <c r="WPA71" s="58"/>
      <c r="WPB71" s="59"/>
      <c r="WPC71" s="60"/>
      <c r="WPD71" s="61"/>
      <c r="WPE71" s="59"/>
      <c r="WPF71" s="59"/>
      <c r="WPG71" s="62"/>
      <c r="WPH71" s="66"/>
      <c r="WPI71" s="61"/>
      <c r="WPJ71" s="63"/>
      <c r="WPK71" s="59"/>
      <c r="WPL71" s="62"/>
      <c r="WPM71" s="64"/>
      <c r="WPN71" s="65"/>
      <c r="WPO71" s="65"/>
      <c r="WPP71" s="64"/>
      <c r="WPQ71" s="67"/>
      <c r="WPR71" s="43"/>
      <c r="WPS71" s="66"/>
      <c r="WPT71" s="43"/>
      <c r="WPU71" s="43"/>
      <c r="WPV71" s="58"/>
      <c r="WPW71" s="59"/>
      <c r="WPX71" s="60"/>
      <c r="WPY71" s="61"/>
      <c r="WPZ71" s="59"/>
      <c r="WQA71" s="59"/>
      <c r="WQB71" s="62"/>
      <c r="WQC71" s="66"/>
      <c r="WQD71" s="61"/>
      <c r="WQE71" s="63"/>
      <c r="WQF71" s="59"/>
      <c r="WQG71" s="62"/>
      <c r="WQH71" s="64"/>
      <c r="WQI71" s="65"/>
      <c r="WQJ71" s="65"/>
      <c r="WQK71" s="64"/>
      <c r="WQL71" s="67"/>
      <c r="WQM71" s="43"/>
      <c r="WQN71" s="66"/>
      <c r="WQO71" s="43"/>
      <c r="WQP71" s="43"/>
      <c r="WQQ71" s="58"/>
      <c r="WQR71" s="59"/>
      <c r="WQS71" s="60"/>
      <c r="WQT71" s="61"/>
      <c r="WQU71" s="59"/>
      <c r="WQV71" s="59"/>
      <c r="WQW71" s="62"/>
      <c r="WQX71" s="66"/>
      <c r="WQY71" s="61"/>
      <c r="WQZ71" s="63"/>
      <c r="WRA71" s="59"/>
      <c r="WRB71" s="62"/>
      <c r="WRC71" s="64"/>
      <c r="WRD71" s="65"/>
      <c r="WRE71" s="65"/>
      <c r="WRF71" s="64"/>
      <c r="WRG71" s="67"/>
      <c r="WRH71" s="43"/>
      <c r="WRI71" s="66"/>
      <c r="WRJ71" s="43"/>
      <c r="WRK71" s="43"/>
      <c r="WRL71" s="58"/>
      <c r="WRM71" s="59"/>
      <c r="WRN71" s="60"/>
      <c r="WRO71" s="61"/>
      <c r="WRP71" s="59"/>
      <c r="WRQ71" s="59"/>
      <c r="WRR71" s="62"/>
      <c r="WRS71" s="66"/>
      <c r="WRT71" s="61"/>
      <c r="WRU71" s="63"/>
      <c r="WRV71" s="59"/>
      <c r="WRW71" s="62"/>
      <c r="WRX71" s="64"/>
      <c r="WRY71" s="65"/>
      <c r="WRZ71" s="65"/>
      <c r="WSA71" s="64"/>
      <c r="WSB71" s="67"/>
      <c r="WSC71" s="43"/>
      <c r="WSD71" s="66"/>
      <c r="WSE71" s="43"/>
      <c r="WSF71" s="43"/>
      <c r="WSG71" s="58"/>
      <c r="WSH71" s="59"/>
      <c r="WSI71" s="60"/>
      <c r="WSJ71" s="61"/>
      <c r="WSK71" s="59"/>
      <c r="WSL71" s="59"/>
      <c r="WSM71" s="62"/>
      <c r="WSN71" s="66"/>
      <c r="WSO71" s="61"/>
      <c r="WSP71" s="63"/>
      <c r="WSQ71" s="59"/>
      <c r="WSR71" s="62"/>
      <c r="WSS71" s="64"/>
      <c r="WST71" s="65"/>
      <c r="WSU71" s="65"/>
      <c r="WSV71" s="64"/>
      <c r="WSW71" s="67"/>
      <c r="WSX71" s="43"/>
      <c r="WSY71" s="66"/>
      <c r="WSZ71" s="43"/>
      <c r="WTA71" s="43"/>
      <c r="WTB71" s="58"/>
      <c r="WTC71" s="59"/>
      <c r="WTD71" s="60"/>
      <c r="WTE71" s="61"/>
      <c r="WTF71" s="59"/>
      <c r="WTG71" s="59"/>
      <c r="WTH71" s="62"/>
      <c r="WTI71" s="66"/>
      <c r="WTJ71" s="61"/>
      <c r="WTK71" s="63"/>
      <c r="WTL71" s="59"/>
      <c r="WTM71" s="62"/>
      <c r="WTN71" s="64"/>
      <c r="WTO71" s="65"/>
      <c r="WTP71" s="65"/>
      <c r="WTQ71" s="64"/>
      <c r="WTR71" s="67"/>
      <c r="WTS71" s="43"/>
      <c r="WTT71" s="66"/>
      <c r="WTU71" s="43"/>
      <c r="WTV71" s="43"/>
      <c r="WTW71" s="58"/>
      <c r="WTX71" s="59"/>
      <c r="WTY71" s="60"/>
      <c r="WTZ71" s="61"/>
      <c r="WUA71" s="59"/>
      <c r="WUB71" s="59"/>
      <c r="WUC71" s="62"/>
      <c r="WUD71" s="66"/>
      <c r="WUE71" s="61"/>
      <c r="WUF71" s="63"/>
      <c r="WUG71" s="59"/>
      <c r="WUH71" s="62"/>
      <c r="WUI71" s="64"/>
      <c r="WUJ71" s="65"/>
      <c r="WUK71" s="65"/>
      <c r="WUL71" s="64"/>
      <c r="WUM71" s="67"/>
      <c r="WUN71" s="43"/>
      <c r="WUO71" s="66"/>
      <c r="WUP71" s="43"/>
      <c r="WUQ71" s="43"/>
      <c r="WUR71" s="58"/>
      <c r="WUS71" s="59"/>
      <c r="WUT71" s="60"/>
      <c r="WUU71" s="61"/>
      <c r="WUV71" s="59"/>
      <c r="WUW71" s="59"/>
      <c r="WUX71" s="62"/>
      <c r="WUY71" s="66"/>
      <c r="WUZ71" s="61"/>
      <c r="WVA71" s="63"/>
      <c r="WVB71" s="59"/>
      <c r="WVC71" s="62"/>
      <c r="WVD71" s="64"/>
      <c r="WVE71" s="65"/>
      <c r="WVF71" s="65"/>
      <c r="WVG71" s="64"/>
      <c r="WVH71" s="67"/>
      <c r="WVI71" s="43"/>
      <c r="WVJ71" s="66"/>
      <c r="WVK71" s="43"/>
      <c r="WVL71" s="43"/>
      <c r="WVM71" s="58"/>
      <c r="WVN71" s="59"/>
      <c r="WVO71" s="60"/>
      <c r="WVP71" s="61"/>
      <c r="WVQ71" s="59"/>
      <c r="WVR71" s="59"/>
      <c r="WVS71" s="62"/>
      <c r="WVT71" s="66"/>
      <c r="WVU71" s="61"/>
      <c r="WVV71" s="63"/>
      <c r="WVW71" s="59"/>
      <c r="WVX71" s="62"/>
      <c r="WVY71" s="64"/>
      <c r="WVZ71" s="65"/>
      <c r="WWA71" s="65"/>
      <c r="WWB71" s="64"/>
      <c r="WWC71" s="67"/>
      <c r="WWD71" s="43"/>
      <c r="WWE71" s="66"/>
      <c r="WWF71" s="43"/>
      <c r="WWG71" s="43"/>
      <c r="WWH71" s="58"/>
      <c r="WWI71" s="59"/>
      <c r="WWJ71" s="60"/>
      <c r="WWK71" s="61"/>
      <c r="WWL71" s="59"/>
      <c r="WWM71" s="59"/>
      <c r="WWN71" s="62"/>
      <c r="WWO71" s="66"/>
      <c r="WWP71" s="61"/>
      <c r="WWQ71" s="63"/>
      <c r="WWR71" s="59"/>
      <c r="WWS71" s="62"/>
      <c r="WWT71" s="64"/>
      <c r="WWU71" s="65"/>
      <c r="WWV71" s="65"/>
      <c r="WWW71" s="64"/>
      <c r="WWX71" s="67"/>
      <c r="WWY71" s="43"/>
      <c r="WWZ71" s="66"/>
      <c r="WXA71" s="43"/>
      <c r="WXB71" s="43"/>
      <c r="WXC71" s="58"/>
      <c r="WXD71" s="59"/>
      <c r="WXE71" s="60"/>
      <c r="WXF71" s="61"/>
      <c r="WXG71" s="59"/>
      <c r="WXH71" s="59"/>
      <c r="WXI71" s="62"/>
      <c r="WXJ71" s="66"/>
      <c r="WXK71" s="61"/>
      <c r="WXL71" s="63"/>
      <c r="WXM71" s="59"/>
      <c r="WXN71" s="62"/>
      <c r="WXO71" s="64"/>
      <c r="WXP71" s="65"/>
      <c r="WXQ71" s="65"/>
      <c r="WXR71" s="64"/>
      <c r="WXS71" s="67"/>
      <c r="WXT71" s="43"/>
      <c r="WXU71" s="66"/>
      <c r="WXV71" s="43"/>
      <c r="WXW71" s="43"/>
      <c r="WXX71" s="58"/>
      <c r="WXY71" s="59"/>
      <c r="WXZ71" s="60"/>
      <c r="WYA71" s="61"/>
      <c r="WYB71" s="59"/>
      <c r="WYC71" s="59"/>
      <c r="WYD71" s="62"/>
      <c r="WYE71" s="66"/>
      <c r="WYF71" s="61"/>
      <c r="WYG71" s="63"/>
      <c r="WYH71" s="59"/>
      <c r="WYI71" s="62"/>
      <c r="WYJ71" s="64"/>
      <c r="WYK71" s="65"/>
      <c r="WYL71" s="65"/>
      <c r="WYM71" s="64"/>
      <c r="WYN71" s="67"/>
      <c r="WYO71" s="43"/>
      <c r="WYP71" s="66"/>
      <c r="WYQ71" s="43"/>
      <c r="WYR71" s="43"/>
      <c r="WYS71" s="58"/>
      <c r="WYT71" s="59"/>
      <c r="WYU71" s="60"/>
      <c r="WYV71" s="61"/>
      <c r="WYW71" s="59"/>
      <c r="WYX71" s="59"/>
      <c r="WYY71" s="62"/>
      <c r="WYZ71" s="66"/>
      <c r="WZA71" s="61"/>
      <c r="WZB71" s="63"/>
      <c r="WZC71" s="59"/>
      <c r="WZD71" s="62"/>
      <c r="WZE71" s="64"/>
      <c r="WZF71" s="65"/>
      <c r="WZG71" s="65"/>
      <c r="WZH71" s="64"/>
      <c r="WZI71" s="67"/>
      <c r="WZJ71" s="43"/>
      <c r="WZK71" s="66"/>
      <c r="WZL71" s="43"/>
      <c r="WZM71" s="43"/>
      <c r="WZN71" s="58"/>
      <c r="WZO71" s="59"/>
      <c r="WZP71" s="60"/>
      <c r="WZQ71" s="61"/>
      <c r="WZR71" s="59"/>
      <c r="WZS71" s="59"/>
      <c r="WZT71" s="62"/>
      <c r="WZU71" s="66"/>
      <c r="WZV71" s="61"/>
      <c r="WZW71" s="63"/>
      <c r="WZX71" s="59"/>
      <c r="WZY71" s="62"/>
      <c r="WZZ71" s="64"/>
      <c r="XAA71" s="65"/>
      <c r="XAB71" s="65"/>
      <c r="XAC71" s="64"/>
      <c r="XAD71" s="67"/>
      <c r="XAE71" s="43"/>
      <c r="XAF71" s="66"/>
      <c r="XAG71" s="43"/>
      <c r="XAH71" s="43"/>
      <c r="XAI71" s="58"/>
      <c r="XAJ71" s="59"/>
      <c r="XAK71" s="60"/>
      <c r="XAL71" s="61"/>
      <c r="XAM71" s="59"/>
      <c r="XAN71" s="59"/>
      <c r="XAO71" s="62"/>
      <c r="XAP71" s="66"/>
      <c r="XAQ71" s="61"/>
      <c r="XAR71" s="63"/>
      <c r="XAS71" s="59"/>
      <c r="XAT71" s="62"/>
      <c r="XAU71" s="64"/>
      <c r="XAV71" s="65"/>
      <c r="XAW71" s="65"/>
      <c r="XAX71" s="64"/>
      <c r="XAY71" s="67"/>
      <c r="XAZ71" s="43"/>
      <c r="XBA71" s="66"/>
      <c r="XBB71" s="43"/>
      <c r="XBC71" s="43"/>
      <c r="XBD71" s="58"/>
      <c r="XBE71" s="59"/>
      <c r="XBF71" s="60"/>
      <c r="XBG71" s="61"/>
      <c r="XBH71" s="59"/>
      <c r="XBI71" s="59"/>
      <c r="XBJ71" s="62"/>
      <c r="XBK71" s="66"/>
      <c r="XBL71" s="61"/>
      <c r="XBM71" s="63"/>
      <c r="XBN71" s="59"/>
      <c r="XBO71" s="62"/>
      <c r="XBP71" s="64"/>
      <c r="XBQ71" s="65"/>
      <c r="XBR71" s="65"/>
      <c r="XBS71" s="64"/>
      <c r="XBT71" s="67"/>
      <c r="XBU71" s="43"/>
      <c r="XBV71" s="66"/>
      <c r="XBW71" s="43"/>
      <c r="XBX71" s="43"/>
      <c r="XBY71" s="58"/>
      <c r="XBZ71" s="59"/>
      <c r="XCA71" s="60"/>
      <c r="XCB71" s="61"/>
      <c r="XCC71" s="59"/>
      <c r="XCD71" s="59"/>
      <c r="XCE71" s="62"/>
      <c r="XCF71" s="66"/>
      <c r="XCG71" s="61"/>
      <c r="XCH71" s="63"/>
      <c r="XCI71" s="59"/>
      <c r="XCJ71" s="62"/>
      <c r="XCK71" s="64"/>
      <c r="XCL71" s="65"/>
      <c r="XCM71" s="65"/>
      <c r="XCN71" s="64"/>
      <c r="XCO71" s="67"/>
      <c r="XCP71" s="43"/>
      <c r="XCQ71" s="66"/>
      <c r="XCR71" s="43"/>
      <c r="XCS71" s="43"/>
      <c r="XCT71" s="58"/>
      <c r="XCU71" s="59"/>
      <c r="XCV71" s="60"/>
      <c r="XCW71" s="61"/>
      <c r="XCX71" s="59"/>
      <c r="XCY71" s="59"/>
      <c r="XCZ71" s="62"/>
      <c r="XDA71" s="66"/>
      <c r="XDB71" s="61"/>
      <c r="XDC71" s="63"/>
      <c r="XDD71" s="59"/>
      <c r="XDE71" s="62"/>
      <c r="XDF71" s="64"/>
      <c r="XDG71" s="65"/>
      <c r="XDH71" s="65"/>
      <c r="XDI71" s="64"/>
      <c r="XDJ71" s="67"/>
      <c r="XDK71" s="43"/>
      <c r="XDL71" s="66"/>
      <c r="XDM71" s="43"/>
      <c r="XDN71" s="43"/>
      <c r="XDO71" s="58"/>
      <c r="XDP71" s="59"/>
      <c r="XDQ71" s="60"/>
      <c r="XDR71" s="61"/>
      <c r="XDS71" s="59"/>
      <c r="XDT71" s="59"/>
      <c r="XDU71" s="62"/>
      <c r="XDV71" s="66"/>
      <c r="XDW71" s="61"/>
      <c r="XDX71" s="63"/>
      <c r="XDY71" s="59"/>
      <c r="XDZ71" s="62"/>
      <c r="XEA71" s="64"/>
      <c r="XEB71" s="65"/>
      <c r="XEC71" s="65"/>
      <c r="XED71" s="64"/>
      <c r="XEE71" s="67"/>
      <c r="XEF71" s="43"/>
      <c r="XEG71" s="66"/>
      <c r="XEH71" s="43"/>
      <c r="XEI71" s="43"/>
      <c r="XEJ71" s="58"/>
      <c r="XEK71" s="59"/>
      <c r="XEL71" s="60"/>
      <c r="XEM71" s="61"/>
      <c r="XEN71" s="59"/>
      <c r="XEO71" s="59"/>
      <c r="XEP71" s="62"/>
      <c r="XEQ71" s="66"/>
      <c r="XER71" s="61"/>
      <c r="XES71" s="63"/>
      <c r="XET71" s="59"/>
      <c r="XEU71" s="62"/>
      <c r="XEV71" s="64"/>
      <c r="XEW71" s="65"/>
      <c r="XEX71" s="65"/>
      <c r="XEY71" s="64"/>
      <c r="XEZ71" s="67"/>
      <c r="XFA71" s="43"/>
      <c r="XFB71" s="66"/>
      <c r="XFC71" s="43"/>
      <c r="XFD71" s="43"/>
    </row>
    <row r="72" spans="1:16384" ht="42.75" x14ac:dyDescent="0.2">
      <c r="A72" s="11" t="s">
        <v>247</v>
      </c>
      <c r="B72" s="10"/>
      <c r="C72" s="11" t="s">
        <v>68</v>
      </c>
      <c r="D72" s="11" t="s">
        <v>204</v>
      </c>
      <c r="E72" s="12" t="s">
        <v>248</v>
      </c>
      <c r="F72" s="23" t="s">
        <v>53</v>
      </c>
      <c r="G72" s="13"/>
      <c r="H72" s="14"/>
      <c r="I72" s="23" t="s">
        <v>249</v>
      </c>
      <c r="J72" s="23" t="s">
        <v>69</v>
      </c>
      <c r="K72" s="52" t="s">
        <v>349</v>
      </c>
      <c r="L72" s="10"/>
      <c r="M72" s="14"/>
      <c r="N72" s="26" t="s">
        <v>249</v>
      </c>
      <c r="O72" s="23" t="s">
        <v>69</v>
      </c>
      <c r="P72" s="52" t="s">
        <v>349</v>
      </c>
      <c r="Q72" s="16">
        <v>7738</v>
      </c>
      <c r="R72" s="17">
        <v>44742</v>
      </c>
      <c r="S72" s="17" t="s">
        <v>69</v>
      </c>
      <c r="T72" s="16">
        <v>0</v>
      </c>
      <c r="U72" s="46">
        <v>2022</v>
      </c>
    </row>
    <row r="73" spans="1:16384" ht="62.25" customHeight="1" x14ac:dyDescent="0.2">
      <c r="A73" s="11" t="s">
        <v>253</v>
      </c>
      <c r="B73" s="10"/>
      <c r="C73" s="11" t="s">
        <v>68</v>
      </c>
      <c r="D73" s="11" t="s">
        <v>204</v>
      </c>
      <c r="E73" s="12" t="s">
        <v>254</v>
      </c>
      <c r="F73" s="23" t="s">
        <v>53</v>
      </c>
      <c r="G73" s="13"/>
      <c r="H73" s="14"/>
      <c r="I73" s="23" t="s">
        <v>255</v>
      </c>
      <c r="J73" s="23" t="s">
        <v>69</v>
      </c>
      <c r="K73" s="24" t="s">
        <v>350</v>
      </c>
      <c r="L73" s="10"/>
      <c r="M73" s="14"/>
      <c r="N73" s="26" t="s">
        <v>255</v>
      </c>
      <c r="O73" s="23" t="s">
        <v>69</v>
      </c>
      <c r="P73" s="24" t="s">
        <v>350</v>
      </c>
      <c r="Q73" s="16">
        <v>2610</v>
      </c>
      <c r="R73" s="17">
        <v>44746</v>
      </c>
      <c r="S73" s="17" t="s">
        <v>69</v>
      </c>
      <c r="T73" s="16">
        <v>0</v>
      </c>
      <c r="U73" s="46">
        <v>2022</v>
      </c>
    </row>
    <row r="74" spans="1:16384" ht="28.5" x14ac:dyDescent="0.2">
      <c r="A74" s="11" t="s">
        <v>256</v>
      </c>
      <c r="B74" s="10"/>
      <c r="C74" s="11" t="s">
        <v>68</v>
      </c>
      <c r="D74" s="11" t="s">
        <v>204</v>
      </c>
      <c r="E74" s="12" t="s">
        <v>257</v>
      </c>
      <c r="F74" s="23" t="s">
        <v>53</v>
      </c>
      <c r="G74" s="13"/>
      <c r="H74" s="14"/>
      <c r="I74" s="23" t="s">
        <v>258</v>
      </c>
      <c r="J74" s="23" t="s">
        <v>69</v>
      </c>
      <c r="K74" s="24" t="s">
        <v>259</v>
      </c>
      <c r="L74" s="10"/>
      <c r="M74" s="14"/>
      <c r="N74" s="26" t="s">
        <v>258</v>
      </c>
      <c r="O74" s="23" t="s">
        <v>69</v>
      </c>
      <c r="P74" s="24" t="s">
        <v>259</v>
      </c>
      <c r="Q74" s="16">
        <v>621.72</v>
      </c>
      <c r="R74" s="17">
        <v>44748</v>
      </c>
      <c r="S74" s="17" t="s">
        <v>69</v>
      </c>
      <c r="T74" s="16">
        <v>0</v>
      </c>
      <c r="U74" s="46">
        <v>2022</v>
      </c>
    </row>
    <row r="75" spans="1:16384" ht="57" x14ac:dyDescent="0.2">
      <c r="A75" s="11" t="s">
        <v>260</v>
      </c>
      <c r="B75" s="10"/>
      <c r="C75" s="11" t="s">
        <v>68</v>
      </c>
      <c r="D75" s="11" t="s">
        <v>204</v>
      </c>
      <c r="E75" s="12" t="s">
        <v>261</v>
      </c>
      <c r="F75" s="23" t="s">
        <v>53</v>
      </c>
      <c r="G75" s="13"/>
      <c r="H75" s="14"/>
      <c r="I75" s="23" t="s">
        <v>262</v>
      </c>
      <c r="J75" s="23" t="s">
        <v>69</v>
      </c>
      <c r="K75" s="52" t="s">
        <v>351</v>
      </c>
      <c r="L75" s="10"/>
      <c r="M75" s="14"/>
      <c r="N75" s="26" t="s">
        <v>262</v>
      </c>
      <c r="O75" s="23" t="s">
        <v>69</v>
      </c>
      <c r="P75" s="52" t="s">
        <v>351</v>
      </c>
      <c r="Q75" s="16">
        <v>10000</v>
      </c>
      <c r="R75" s="17">
        <v>44749</v>
      </c>
      <c r="S75" s="17" t="s">
        <v>69</v>
      </c>
      <c r="T75" s="16">
        <v>0</v>
      </c>
      <c r="U75" s="46">
        <v>2022</v>
      </c>
    </row>
    <row r="76" spans="1:16384" ht="28.5" x14ac:dyDescent="0.2">
      <c r="A76" s="11" t="s">
        <v>263</v>
      </c>
      <c r="B76" s="10"/>
      <c r="C76" s="11" t="s">
        <v>68</v>
      </c>
      <c r="D76" s="11" t="s">
        <v>204</v>
      </c>
      <c r="E76" s="12" t="s">
        <v>264</v>
      </c>
      <c r="F76" s="23" t="s">
        <v>53</v>
      </c>
      <c r="G76" s="13"/>
      <c r="H76" s="14"/>
      <c r="I76" s="23" t="s">
        <v>265</v>
      </c>
      <c r="J76" s="23" t="s">
        <v>69</v>
      </c>
      <c r="K76" s="24" t="s">
        <v>266</v>
      </c>
      <c r="L76" s="10"/>
      <c r="M76" s="14"/>
      <c r="N76" s="26" t="s">
        <v>265</v>
      </c>
      <c r="O76" s="23" t="s">
        <v>69</v>
      </c>
      <c r="P76" s="24" t="s">
        <v>266</v>
      </c>
      <c r="Q76" s="16">
        <v>1000</v>
      </c>
      <c r="R76" s="17">
        <v>44755</v>
      </c>
      <c r="S76" s="17" t="s">
        <v>69</v>
      </c>
      <c r="T76" s="16">
        <v>0</v>
      </c>
      <c r="U76" s="46">
        <v>2022</v>
      </c>
    </row>
    <row r="77" spans="1:16384" ht="28.5" x14ac:dyDescent="0.2">
      <c r="A77" s="11" t="s">
        <v>267</v>
      </c>
      <c r="B77" s="10"/>
      <c r="C77" s="11" t="s">
        <v>68</v>
      </c>
      <c r="D77" s="11" t="s">
        <v>204</v>
      </c>
      <c r="E77" s="12" t="s">
        <v>268</v>
      </c>
      <c r="F77" s="23" t="s">
        <v>53</v>
      </c>
      <c r="G77" s="13"/>
      <c r="H77" s="14"/>
      <c r="I77" s="23" t="s">
        <v>265</v>
      </c>
      <c r="J77" s="23" t="s">
        <v>69</v>
      </c>
      <c r="K77" s="24" t="s">
        <v>266</v>
      </c>
      <c r="L77" s="10"/>
      <c r="M77" s="14"/>
      <c r="N77" s="26" t="s">
        <v>265</v>
      </c>
      <c r="O77" s="23" t="s">
        <v>69</v>
      </c>
      <c r="P77" s="24" t="s">
        <v>266</v>
      </c>
      <c r="Q77" s="16">
        <v>1500</v>
      </c>
      <c r="R77" s="17">
        <v>44755</v>
      </c>
      <c r="S77" s="17" t="s">
        <v>69</v>
      </c>
      <c r="T77" s="16">
        <v>0</v>
      </c>
      <c r="U77" s="46">
        <v>2022</v>
      </c>
    </row>
    <row r="78" spans="1:16384" ht="42.75" x14ac:dyDescent="0.2">
      <c r="A78" s="11" t="s">
        <v>269</v>
      </c>
      <c r="B78" s="10"/>
      <c r="C78" s="11" t="s">
        <v>68</v>
      </c>
      <c r="D78" s="11" t="s">
        <v>204</v>
      </c>
      <c r="E78" s="12" t="s">
        <v>270</v>
      </c>
      <c r="F78" s="23" t="s">
        <v>53</v>
      </c>
      <c r="G78" s="13"/>
      <c r="H78" s="14"/>
      <c r="I78" s="23" t="s">
        <v>271</v>
      </c>
      <c r="J78" s="23" t="s">
        <v>69</v>
      </c>
      <c r="K78" s="24" t="s">
        <v>272</v>
      </c>
      <c r="L78" s="10"/>
      <c r="M78" s="14"/>
      <c r="N78" s="26" t="s">
        <v>271</v>
      </c>
      <c r="O78" s="23" t="s">
        <v>69</v>
      </c>
      <c r="P78" s="24" t="s">
        <v>272</v>
      </c>
      <c r="Q78" s="16">
        <v>18333</v>
      </c>
      <c r="R78" s="17">
        <v>44755</v>
      </c>
      <c r="S78" s="17" t="s">
        <v>69</v>
      </c>
      <c r="T78" s="16">
        <v>0</v>
      </c>
      <c r="U78" s="46">
        <v>2022</v>
      </c>
    </row>
    <row r="79" spans="1:16384" ht="28.5" x14ac:dyDescent="0.2">
      <c r="A79" s="11" t="s">
        <v>273</v>
      </c>
      <c r="B79" s="10"/>
      <c r="C79" s="11" t="s">
        <v>68</v>
      </c>
      <c r="D79" s="11" t="s">
        <v>204</v>
      </c>
      <c r="E79" s="12" t="s">
        <v>274</v>
      </c>
      <c r="F79" s="23" t="s">
        <v>53</v>
      </c>
      <c r="G79" s="13"/>
      <c r="H79" s="14"/>
      <c r="I79" s="23" t="s">
        <v>275</v>
      </c>
      <c r="J79" s="23" t="s">
        <v>69</v>
      </c>
      <c r="K79" s="24" t="s">
        <v>276</v>
      </c>
      <c r="L79" s="10"/>
      <c r="M79" s="14"/>
      <c r="N79" s="26" t="s">
        <v>275</v>
      </c>
      <c r="O79" s="23" t="s">
        <v>69</v>
      </c>
      <c r="P79" s="24" t="s">
        <v>276</v>
      </c>
      <c r="Q79" s="16">
        <v>1500</v>
      </c>
      <c r="R79" s="17">
        <v>44761</v>
      </c>
      <c r="S79" s="17" t="s">
        <v>69</v>
      </c>
      <c r="T79" s="16">
        <v>0</v>
      </c>
      <c r="U79" s="46">
        <v>2022</v>
      </c>
    </row>
    <row r="80" spans="1:16384" ht="28.5" x14ac:dyDescent="0.2">
      <c r="A80" s="11" t="s">
        <v>277</v>
      </c>
      <c r="B80" s="10"/>
      <c r="C80" s="11" t="s">
        <v>68</v>
      </c>
      <c r="D80" s="11" t="s">
        <v>204</v>
      </c>
      <c r="E80" s="12" t="s">
        <v>278</v>
      </c>
      <c r="F80" s="23" t="s">
        <v>53</v>
      </c>
      <c r="G80" s="13"/>
      <c r="H80" s="14"/>
      <c r="I80" s="23" t="s">
        <v>279</v>
      </c>
      <c r="J80" s="23" t="s">
        <v>69</v>
      </c>
      <c r="K80" s="24" t="s">
        <v>280</v>
      </c>
      <c r="L80" s="10"/>
      <c r="M80" s="14"/>
      <c r="N80" s="26" t="s">
        <v>279</v>
      </c>
      <c r="O80" s="23" t="s">
        <v>69</v>
      </c>
      <c r="P80" s="24" t="s">
        <v>280</v>
      </c>
      <c r="Q80" s="16">
        <v>7000</v>
      </c>
      <c r="R80" s="17">
        <v>44763</v>
      </c>
      <c r="S80" s="17" t="s">
        <v>69</v>
      </c>
      <c r="T80" s="16">
        <v>0</v>
      </c>
      <c r="U80" s="46">
        <v>2022</v>
      </c>
    </row>
    <row r="81" spans="1:21" ht="42.75" x14ac:dyDescent="0.2">
      <c r="A81" s="11" t="s">
        <v>281</v>
      </c>
      <c r="B81" s="10"/>
      <c r="C81" s="11" t="s">
        <v>68</v>
      </c>
      <c r="D81" s="11" t="s">
        <v>204</v>
      </c>
      <c r="E81" s="12" t="s">
        <v>282</v>
      </c>
      <c r="F81" s="23" t="s">
        <v>53</v>
      </c>
      <c r="G81" s="13"/>
      <c r="H81" s="14"/>
      <c r="I81" s="23" t="s">
        <v>285</v>
      </c>
      <c r="J81" s="23" t="s">
        <v>69</v>
      </c>
      <c r="K81" s="24" t="s">
        <v>283</v>
      </c>
      <c r="L81" s="10"/>
      <c r="M81" s="14"/>
      <c r="N81" s="49" t="s">
        <v>285</v>
      </c>
      <c r="O81" s="23" t="s">
        <v>69</v>
      </c>
      <c r="P81" s="24" t="s">
        <v>283</v>
      </c>
      <c r="Q81" s="16">
        <v>1086.5999999999999</v>
      </c>
      <c r="R81" s="17">
        <v>44769</v>
      </c>
      <c r="S81" s="17"/>
      <c r="T81" s="16">
        <v>0</v>
      </c>
      <c r="U81" s="46">
        <v>2022</v>
      </c>
    </row>
    <row r="82" spans="1:21" ht="28.5" x14ac:dyDescent="0.2">
      <c r="A82" s="11" t="s">
        <v>289</v>
      </c>
      <c r="B82" s="10"/>
      <c r="C82" s="11" t="s">
        <v>68</v>
      </c>
      <c r="D82" s="11" t="s">
        <v>204</v>
      </c>
      <c r="E82" s="12" t="s">
        <v>288</v>
      </c>
      <c r="F82" s="23" t="s">
        <v>53</v>
      </c>
      <c r="G82" s="13"/>
      <c r="H82" s="14"/>
      <c r="I82" s="23" t="s">
        <v>287</v>
      </c>
      <c r="J82" s="23" t="s">
        <v>69</v>
      </c>
      <c r="K82" s="24" t="s">
        <v>286</v>
      </c>
      <c r="L82" s="10"/>
      <c r="M82" s="14"/>
      <c r="N82" s="49" t="s">
        <v>287</v>
      </c>
      <c r="O82" s="23" t="s">
        <v>69</v>
      </c>
      <c r="P82" s="24" t="s">
        <v>286</v>
      </c>
      <c r="Q82" s="16">
        <v>6000</v>
      </c>
      <c r="R82" s="17">
        <v>44797</v>
      </c>
      <c r="S82" s="17" t="s">
        <v>69</v>
      </c>
      <c r="T82" s="16">
        <v>0</v>
      </c>
      <c r="U82" s="46">
        <v>2022</v>
      </c>
    </row>
    <row r="83" spans="1:21" ht="28.5" x14ac:dyDescent="0.2">
      <c r="A83" s="11" t="s">
        <v>291</v>
      </c>
      <c r="B83" s="10"/>
      <c r="C83" s="11" t="s">
        <v>68</v>
      </c>
      <c r="D83" s="11" t="s">
        <v>204</v>
      </c>
      <c r="E83" s="12" t="s">
        <v>290</v>
      </c>
      <c r="F83" s="23" t="s">
        <v>53</v>
      </c>
      <c r="G83" s="13"/>
      <c r="H83" s="14"/>
      <c r="I83" s="23" t="s">
        <v>250</v>
      </c>
      <c r="J83" s="23" t="s">
        <v>69</v>
      </c>
      <c r="K83" s="24" t="s">
        <v>246</v>
      </c>
      <c r="L83" s="10"/>
      <c r="M83" s="14"/>
      <c r="N83" s="49" t="s">
        <v>250</v>
      </c>
      <c r="O83" s="23" t="s">
        <v>69</v>
      </c>
      <c r="P83" s="24" t="s">
        <v>246</v>
      </c>
      <c r="Q83" s="16">
        <v>132.25</v>
      </c>
      <c r="R83" s="17">
        <v>44795</v>
      </c>
      <c r="S83" s="17" t="s">
        <v>69</v>
      </c>
      <c r="T83" s="16">
        <v>0</v>
      </c>
      <c r="U83" s="46">
        <v>2022</v>
      </c>
    </row>
    <row r="84" spans="1:21" ht="57" x14ac:dyDescent="0.2">
      <c r="A84" s="11" t="s">
        <v>294</v>
      </c>
      <c r="B84" s="10"/>
      <c r="C84" s="11" t="s">
        <v>68</v>
      </c>
      <c r="D84" s="11" t="s">
        <v>204</v>
      </c>
      <c r="E84" s="12" t="s">
        <v>293</v>
      </c>
      <c r="F84" s="23" t="s">
        <v>53</v>
      </c>
      <c r="G84" s="13"/>
      <c r="H84" s="14"/>
      <c r="I84" s="23" t="s">
        <v>292</v>
      </c>
      <c r="J84" s="23" t="s">
        <v>69</v>
      </c>
      <c r="K84" s="24" t="s">
        <v>297</v>
      </c>
      <c r="L84" s="10"/>
      <c r="M84" s="14"/>
      <c r="N84" s="49" t="s">
        <v>292</v>
      </c>
      <c r="O84" s="23" t="s">
        <v>69</v>
      </c>
      <c r="P84" s="24" t="s">
        <v>297</v>
      </c>
      <c r="Q84" s="16">
        <v>21700</v>
      </c>
      <c r="R84" s="17">
        <v>44802</v>
      </c>
      <c r="S84" s="17" t="s">
        <v>69</v>
      </c>
      <c r="T84" s="16">
        <v>0</v>
      </c>
      <c r="U84" s="46">
        <v>2022</v>
      </c>
    </row>
    <row r="85" spans="1:21" ht="15" x14ac:dyDescent="0.2">
      <c r="A85" s="11" t="s">
        <v>295</v>
      </c>
      <c r="B85" s="10"/>
      <c r="C85" s="11" t="s">
        <v>68</v>
      </c>
      <c r="D85" s="11" t="s">
        <v>204</v>
      </c>
      <c r="E85" s="12" t="s">
        <v>299</v>
      </c>
      <c r="F85" s="23" t="s">
        <v>53</v>
      </c>
      <c r="G85" s="13"/>
      <c r="H85" s="14"/>
      <c r="I85" s="23" t="s">
        <v>296</v>
      </c>
      <c r="J85" s="23" t="s">
        <v>69</v>
      </c>
      <c r="K85" s="24" t="s">
        <v>298</v>
      </c>
      <c r="L85" s="10"/>
      <c r="M85" s="14"/>
      <c r="N85" s="49" t="s">
        <v>296</v>
      </c>
      <c r="O85" s="23" t="s">
        <v>69</v>
      </c>
      <c r="P85" s="24" t="s">
        <v>298</v>
      </c>
      <c r="Q85" s="16">
        <v>9100</v>
      </c>
      <c r="R85" s="17">
        <v>44803</v>
      </c>
      <c r="S85" s="17" t="s">
        <v>69</v>
      </c>
      <c r="T85" s="16">
        <v>0</v>
      </c>
      <c r="U85" s="46">
        <v>2022</v>
      </c>
    </row>
    <row r="86" spans="1:21" ht="28.5" x14ac:dyDescent="0.2">
      <c r="A86" s="11" t="s">
        <v>304</v>
      </c>
      <c r="B86" s="10"/>
      <c r="C86" s="11" t="s">
        <v>68</v>
      </c>
      <c r="D86" s="11" t="s">
        <v>204</v>
      </c>
      <c r="E86" s="12" t="s">
        <v>305</v>
      </c>
      <c r="F86" s="23" t="s">
        <v>53</v>
      </c>
      <c r="G86" s="13"/>
      <c r="H86" s="14"/>
      <c r="I86" s="23" t="s">
        <v>306</v>
      </c>
      <c r="J86" s="23" t="s">
        <v>69</v>
      </c>
      <c r="K86" s="52" t="s">
        <v>352</v>
      </c>
      <c r="L86" s="10"/>
      <c r="M86" s="14"/>
      <c r="N86" s="49" t="s">
        <v>306</v>
      </c>
      <c r="O86" s="23" t="s">
        <v>69</v>
      </c>
      <c r="P86" s="52" t="s">
        <v>352</v>
      </c>
      <c r="Q86" s="16">
        <v>11800</v>
      </c>
      <c r="R86" s="17">
        <v>44808</v>
      </c>
      <c r="S86" s="17" t="s">
        <v>69</v>
      </c>
      <c r="T86" s="16">
        <v>0</v>
      </c>
      <c r="U86" s="46">
        <v>2022</v>
      </c>
    </row>
    <row r="87" spans="1:21" ht="42.75" x14ac:dyDescent="0.2">
      <c r="A87" s="11" t="s">
        <v>316</v>
      </c>
      <c r="B87" s="10"/>
      <c r="C87" s="11" t="s">
        <v>68</v>
      </c>
      <c r="D87" s="11" t="s">
        <v>204</v>
      </c>
      <c r="E87" s="12" t="s">
        <v>315</v>
      </c>
      <c r="F87" s="23" t="s">
        <v>53</v>
      </c>
      <c r="G87" s="13"/>
      <c r="H87" s="14"/>
      <c r="I87" s="23" t="s">
        <v>314</v>
      </c>
      <c r="J87" s="23" t="s">
        <v>69</v>
      </c>
      <c r="K87" s="24" t="s">
        <v>313</v>
      </c>
      <c r="L87" s="10"/>
      <c r="M87" s="14"/>
      <c r="N87" s="49" t="s">
        <v>314</v>
      </c>
      <c r="O87" s="23" t="s">
        <v>69</v>
      </c>
      <c r="P87" s="24" t="s">
        <v>313</v>
      </c>
      <c r="Q87" s="16">
        <v>280</v>
      </c>
      <c r="R87" s="17">
        <v>44811</v>
      </c>
      <c r="S87" s="17" t="s">
        <v>69</v>
      </c>
      <c r="T87" s="16">
        <v>0</v>
      </c>
      <c r="U87" s="46">
        <v>2022</v>
      </c>
    </row>
    <row r="88" spans="1:21" ht="28.5" x14ac:dyDescent="0.2">
      <c r="A88" s="11" t="s">
        <v>307</v>
      </c>
      <c r="B88" s="10"/>
      <c r="C88" s="11" t="s">
        <v>68</v>
      </c>
      <c r="D88" s="11" t="s">
        <v>204</v>
      </c>
      <c r="E88" s="12" t="s">
        <v>308</v>
      </c>
      <c r="F88" s="23" t="s">
        <v>53</v>
      </c>
      <c r="G88" s="13"/>
      <c r="H88" s="14"/>
      <c r="I88" s="23" t="s">
        <v>117</v>
      </c>
      <c r="J88" s="23" t="s">
        <v>69</v>
      </c>
      <c r="K88" s="52" t="s">
        <v>353</v>
      </c>
      <c r="L88" s="10"/>
      <c r="M88" s="14"/>
      <c r="N88" s="49" t="s">
        <v>117</v>
      </c>
      <c r="O88" s="23" t="s">
        <v>69</v>
      </c>
      <c r="P88" s="52" t="s">
        <v>353</v>
      </c>
      <c r="Q88" s="16">
        <v>123</v>
      </c>
      <c r="R88" s="17">
        <v>44811</v>
      </c>
      <c r="S88" s="17" t="s">
        <v>69</v>
      </c>
      <c r="T88" s="16">
        <v>0</v>
      </c>
      <c r="U88" s="46">
        <v>2022</v>
      </c>
    </row>
    <row r="89" spans="1:21" ht="28.5" x14ac:dyDescent="0.2">
      <c r="A89" s="11" t="s">
        <v>309</v>
      </c>
      <c r="B89" s="10"/>
      <c r="C89" s="11" t="s">
        <v>68</v>
      </c>
      <c r="D89" s="11" t="s">
        <v>204</v>
      </c>
      <c r="E89" s="12" t="s">
        <v>310</v>
      </c>
      <c r="F89" s="23" t="s">
        <v>53</v>
      </c>
      <c r="G89" s="13"/>
      <c r="H89" s="14"/>
      <c r="I89" s="23" t="s">
        <v>202</v>
      </c>
      <c r="J89" s="23" t="s">
        <v>69</v>
      </c>
      <c r="K89" s="24" t="s">
        <v>311</v>
      </c>
      <c r="L89" s="10"/>
      <c r="M89" s="14"/>
      <c r="N89" s="49" t="s">
        <v>202</v>
      </c>
      <c r="O89" s="23" t="s">
        <v>69</v>
      </c>
      <c r="P89" s="24" t="s">
        <v>311</v>
      </c>
      <c r="Q89" s="16">
        <v>106.39</v>
      </c>
      <c r="R89" s="17">
        <v>44812</v>
      </c>
      <c r="S89" s="17" t="s">
        <v>69</v>
      </c>
      <c r="T89" s="16">
        <v>0</v>
      </c>
      <c r="U89" s="46">
        <v>2022</v>
      </c>
    </row>
    <row r="90" spans="1:21" ht="42.75" x14ac:dyDescent="0.2">
      <c r="A90" s="11" t="s">
        <v>318</v>
      </c>
      <c r="B90" s="10"/>
      <c r="C90" s="11" t="s">
        <v>68</v>
      </c>
      <c r="D90" s="11" t="s">
        <v>204</v>
      </c>
      <c r="E90" s="12" t="s">
        <v>317</v>
      </c>
      <c r="F90" s="23" t="s">
        <v>53</v>
      </c>
      <c r="G90" s="13"/>
      <c r="H90" s="14"/>
      <c r="I90" s="23" t="s">
        <v>250</v>
      </c>
      <c r="J90" s="23" t="s">
        <v>69</v>
      </c>
      <c r="K90" s="24" t="s">
        <v>246</v>
      </c>
      <c r="L90" s="10"/>
      <c r="M90" s="14"/>
      <c r="N90" s="49" t="s">
        <v>250</v>
      </c>
      <c r="O90" s="23" t="s">
        <v>69</v>
      </c>
      <c r="P90" s="24" t="s">
        <v>246</v>
      </c>
      <c r="Q90" s="16">
        <v>253.68</v>
      </c>
      <c r="R90" s="17">
        <v>44813</v>
      </c>
      <c r="S90" s="17" t="s">
        <v>69</v>
      </c>
      <c r="T90" s="16">
        <v>0</v>
      </c>
      <c r="U90" s="46">
        <v>2022</v>
      </c>
    </row>
    <row r="91" spans="1:21" ht="28.5" x14ac:dyDescent="0.2">
      <c r="A91" s="11" t="s">
        <v>312</v>
      </c>
      <c r="B91" s="10"/>
      <c r="C91" s="11" t="s">
        <v>68</v>
      </c>
      <c r="D91" s="11" t="s">
        <v>204</v>
      </c>
      <c r="E91" s="12" t="s">
        <v>110</v>
      </c>
      <c r="F91" s="23" t="s">
        <v>53</v>
      </c>
      <c r="G91" s="13"/>
      <c r="H91" s="14"/>
      <c r="I91" s="23" t="s">
        <v>118</v>
      </c>
      <c r="J91" s="23" t="s">
        <v>69</v>
      </c>
      <c r="K91" s="24" t="s">
        <v>113</v>
      </c>
      <c r="L91" s="10"/>
      <c r="M91" s="14"/>
      <c r="N91" s="49" t="s">
        <v>118</v>
      </c>
      <c r="O91" s="23" t="s">
        <v>69</v>
      </c>
      <c r="P91" s="24" t="s">
        <v>113</v>
      </c>
      <c r="Q91" s="16">
        <v>50</v>
      </c>
      <c r="R91" s="17">
        <v>44815</v>
      </c>
      <c r="S91" s="17" t="s">
        <v>69</v>
      </c>
      <c r="T91" s="16">
        <v>0</v>
      </c>
      <c r="U91" s="46">
        <v>2022</v>
      </c>
    </row>
    <row r="92" spans="1:21" ht="28.5" x14ac:dyDescent="0.2">
      <c r="A92" s="11" t="s">
        <v>300</v>
      </c>
      <c r="B92" s="10"/>
      <c r="C92" s="11" t="s">
        <v>68</v>
      </c>
      <c r="D92" s="11" t="s">
        <v>204</v>
      </c>
      <c r="E92" s="12" t="s">
        <v>301</v>
      </c>
      <c r="F92" s="23" t="s">
        <v>53</v>
      </c>
      <c r="G92" s="13"/>
      <c r="H92" s="14"/>
      <c r="I92" s="23" t="s">
        <v>302</v>
      </c>
      <c r="J92" s="23" t="s">
        <v>69</v>
      </c>
      <c r="K92" s="24" t="s">
        <v>303</v>
      </c>
      <c r="L92" s="10"/>
      <c r="M92" s="14"/>
      <c r="N92" s="49" t="s">
        <v>302</v>
      </c>
      <c r="O92" s="23" t="s">
        <v>69</v>
      </c>
      <c r="P92" s="24" t="s">
        <v>303</v>
      </c>
      <c r="Q92" s="16">
        <v>300</v>
      </c>
      <c r="R92" s="17">
        <v>44826</v>
      </c>
      <c r="S92" s="17" t="s">
        <v>69</v>
      </c>
      <c r="T92" s="16">
        <v>0</v>
      </c>
      <c r="U92" s="46">
        <v>2022</v>
      </c>
    </row>
    <row r="93" spans="1:21" ht="14.25" x14ac:dyDescent="0.2">
      <c r="A93" s="24"/>
      <c r="B93" s="10"/>
      <c r="C93" s="24"/>
      <c r="D93" s="24"/>
      <c r="E93" s="26"/>
      <c r="F93" s="23"/>
      <c r="G93" s="13"/>
      <c r="H93" s="14"/>
      <c r="I93" s="23"/>
      <c r="J93" s="23"/>
      <c r="K93" s="24"/>
      <c r="L93" s="10"/>
      <c r="M93" s="14"/>
      <c r="N93" s="12"/>
      <c r="O93" s="9"/>
      <c r="P93" s="11"/>
      <c r="Q93" s="16"/>
      <c r="R93" s="17"/>
      <c r="S93" s="17"/>
      <c r="T93" s="16"/>
    </row>
    <row r="94" spans="1:21" ht="14.25" x14ac:dyDescent="0.2">
      <c r="A94" s="24"/>
      <c r="B94" s="10"/>
      <c r="C94" s="24"/>
      <c r="D94" s="24"/>
      <c r="E94" s="26"/>
      <c r="F94" s="23"/>
      <c r="G94" s="13"/>
      <c r="H94" s="14"/>
      <c r="I94" s="23"/>
      <c r="J94" s="23"/>
      <c r="K94" s="24"/>
      <c r="L94" s="10"/>
      <c r="M94" s="14"/>
      <c r="N94" s="12"/>
      <c r="O94" s="9"/>
      <c r="P94" s="11"/>
      <c r="Q94" s="16"/>
      <c r="R94" s="17"/>
      <c r="S94" s="17"/>
      <c r="T94" s="16"/>
    </row>
    <row r="95" spans="1:21" ht="14.25" x14ac:dyDescent="0.2">
      <c r="A95" s="24"/>
      <c r="B95" s="10"/>
      <c r="C95" s="24"/>
      <c r="D95" s="24"/>
      <c r="E95" s="26"/>
      <c r="F95" s="23"/>
      <c r="G95" s="13"/>
      <c r="H95" s="14"/>
      <c r="I95" s="23"/>
      <c r="J95" s="23"/>
      <c r="K95" s="24"/>
      <c r="L95" s="10"/>
      <c r="M95" s="14"/>
      <c r="N95" s="12"/>
      <c r="O95" s="9"/>
      <c r="P95" s="11"/>
      <c r="Q95" s="16"/>
      <c r="R95" s="17"/>
      <c r="S95" s="17"/>
      <c r="T95" s="16"/>
    </row>
    <row r="96" spans="1:21" ht="14.25" x14ac:dyDescent="0.2">
      <c r="A96" s="24"/>
      <c r="B96" s="10"/>
      <c r="C96" s="24"/>
      <c r="D96" s="24"/>
      <c r="E96" s="26"/>
      <c r="F96" s="23"/>
      <c r="G96" s="13"/>
      <c r="H96" s="14"/>
      <c r="I96" s="23"/>
      <c r="J96" s="23"/>
      <c r="K96" s="24"/>
      <c r="L96" s="10"/>
      <c r="M96" s="14"/>
      <c r="N96" s="12"/>
      <c r="O96" s="9"/>
      <c r="P96" s="11"/>
      <c r="Q96" s="16"/>
      <c r="R96" s="17"/>
      <c r="S96" s="17"/>
      <c r="T96" s="16"/>
    </row>
    <row r="97" spans="1:20" ht="14.25" x14ac:dyDescent="0.2">
      <c r="A97" s="24"/>
      <c r="B97" s="10"/>
      <c r="C97" s="24"/>
      <c r="D97" s="24"/>
      <c r="E97" s="26"/>
      <c r="F97" s="23"/>
      <c r="G97" s="13"/>
      <c r="H97" s="14"/>
      <c r="I97" s="23"/>
      <c r="J97" s="23"/>
      <c r="K97" s="24"/>
      <c r="L97" s="10"/>
      <c r="M97" s="14"/>
      <c r="N97" s="12"/>
      <c r="O97" s="9"/>
      <c r="P97" s="11"/>
      <c r="Q97" s="16"/>
      <c r="R97" s="17"/>
      <c r="S97" s="17"/>
      <c r="T97" s="16"/>
    </row>
    <row r="98" spans="1:20" ht="14.25" x14ac:dyDescent="0.2">
      <c r="A98" s="24"/>
      <c r="B98" s="10"/>
      <c r="C98" s="24"/>
      <c r="D98" s="24"/>
      <c r="E98" s="26"/>
      <c r="F98" s="23"/>
      <c r="G98" s="13"/>
      <c r="H98" s="14"/>
      <c r="I98" s="23"/>
      <c r="J98" s="23"/>
      <c r="K98" s="24"/>
      <c r="L98" s="10"/>
      <c r="M98" s="14"/>
      <c r="N98" s="12"/>
      <c r="O98" s="9"/>
      <c r="P98" s="11"/>
      <c r="Q98" s="16"/>
      <c r="R98" s="17"/>
      <c r="S98" s="17"/>
      <c r="T98" s="16"/>
    </row>
    <row r="99" spans="1:20" ht="14.25" x14ac:dyDescent="0.2">
      <c r="A99" s="24"/>
      <c r="B99" s="10"/>
      <c r="C99" s="24"/>
      <c r="D99" s="24"/>
      <c r="E99" s="26"/>
      <c r="F99" s="23"/>
      <c r="G99" s="13"/>
      <c r="H99" s="14"/>
      <c r="I99" s="23"/>
      <c r="J99" s="23"/>
      <c r="K99" s="24"/>
      <c r="L99" s="10"/>
      <c r="M99" s="14"/>
      <c r="N99" s="12"/>
      <c r="O99" s="9"/>
      <c r="P99" s="11"/>
      <c r="Q99" s="16"/>
      <c r="R99" s="17"/>
      <c r="S99" s="17"/>
      <c r="T99" s="16"/>
    </row>
    <row r="100" spans="1:20" ht="14.25" x14ac:dyDescent="0.2">
      <c r="A100" s="24"/>
      <c r="B100" s="10"/>
      <c r="C100" s="24"/>
      <c r="D100" s="24"/>
      <c r="E100" s="26"/>
      <c r="F100" s="23"/>
      <c r="G100" s="13"/>
      <c r="H100" s="14"/>
      <c r="I100" s="23"/>
      <c r="J100" s="23"/>
      <c r="K100" s="24"/>
      <c r="L100" s="10"/>
      <c r="M100" s="14"/>
      <c r="N100" s="12"/>
      <c r="O100" s="9"/>
      <c r="P100" s="11"/>
      <c r="Q100" s="16"/>
      <c r="R100" s="17"/>
      <c r="S100" s="17"/>
      <c r="T100" s="16"/>
    </row>
    <row r="101" spans="1:20" ht="14.25" x14ac:dyDescent="0.2">
      <c r="A101" s="24"/>
      <c r="B101" s="10"/>
      <c r="C101" s="24"/>
      <c r="D101" s="24"/>
      <c r="E101" s="26"/>
      <c r="F101" s="23"/>
      <c r="G101" s="13"/>
      <c r="H101" s="14"/>
      <c r="I101" s="23"/>
      <c r="J101" s="23"/>
      <c r="K101" s="24"/>
      <c r="L101" s="10"/>
      <c r="M101" s="14"/>
      <c r="N101" s="12"/>
      <c r="O101" s="9"/>
      <c r="P101" s="11"/>
      <c r="Q101" s="16"/>
      <c r="R101" s="17"/>
      <c r="S101" s="17"/>
      <c r="T101" s="16"/>
    </row>
    <row r="102" spans="1:20" ht="14.25" x14ac:dyDescent="0.2">
      <c r="A102" s="24"/>
      <c r="B102" s="10"/>
      <c r="C102" s="24"/>
      <c r="D102" s="24"/>
      <c r="E102" s="26"/>
      <c r="F102" s="23"/>
      <c r="G102" s="13"/>
      <c r="H102" s="14"/>
      <c r="I102" s="23"/>
      <c r="J102" s="23"/>
      <c r="K102" s="24"/>
      <c r="L102" s="10"/>
      <c r="M102" s="14"/>
      <c r="N102" s="12"/>
      <c r="O102" s="9"/>
      <c r="P102" s="11"/>
      <c r="Q102" s="16"/>
      <c r="R102" s="17"/>
      <c r="S102" s="17"/>
      <c r="T102" s="16"/>
    </row>
    <row r="103" spans="1:20" ht="14.25" x14ac:dyDescent="0.2">
      <c r="A103" s="24"/>
      <c r="B103" s="10"/>
      <c r="C103" s="24"/>
      <c r="D103" s="24"/>
      <c r="E103" s="26"/>
      <c r="F103" s="23"/>
      <c r="G103" s="13"/>
      <c r="H103" s="14"/>
      <c r="I103" s="23"/>
      <c r="J103" s="23"/>
      <c r="K103" s="24"/>
      <c r="L103" s="10"/>
      <c r="M103" s="14"/>
      <c r="N103" s="12"/>
      <c r="O103" s="9"/>
      <c r="P103" s="11"/>
      <c r="Q103" s="16"/>
      <c r="R103" s="17"/>
      <c r="S103" s="17"/>
      <c r="T103" s="16"/>
    </row>
    <row r="104" spans="1:20" ht="14.25" x14ac:dyDescent="0.2">
      <c r="A104" s="24"/>
      <c r="B104" s="10"/>
      <c r="C104" s="24"/>
      <c r="D104" s="24"/>
      <c r="E104" s="26"/>
      <c r="F104" s="23"/>
      <c r="G104" s="13"/>
      <c r="H104" s="14"/>
      <c r="I104" s="23"/>
      <c r="J104" s="23"/>
      <c r="K104" s="24"/>
      <c r="L104" s="10"/>
      <c r="M104" s="14"/>
      <c r="N104" s="12"/>
      <c r="O104" s="9"/>
      <c r="P104" s="11"/>
      <c r="Q104" s="16"/>
      <c r="R104" s="17"/>
      <c r="S104" s="17"/>
      <c r="T104" s="16"/>
    </row>
    <row r="105" spans="1:20" ht="14.25" x14ac:dyDescent="0.2">
      <c r="A105" s="24"/>
      <c r="B105" s="10"/>
      <c r="C105" s="24"/>
      <c r="D105" s="24"/>
      <c r="E105" s="26"/>
      <c r="F105" s="23"/>
      <c r="G105" s="13"/>
      <c r="H105" s="14"/>
      <c r="I105" s="23"/>
      <c r="J105" s="23"/>
      <c r="K105" s="24"/>
      <c r="L105" s="10"/>
      <c r="M105" s="14"/>
      <c r="N105" s="12"/>
      <c r="O105" s="9"/>
      <c r="P105" s="11"/>
      <c r="Q105" s="16"/>
      <c r="R105" s="17"/>
      <c r="S105" s="17"/>
      <c r="T105" s="16"/>
    </row>
    <row r="106" spans="1:20" ht="14.25" x14ac:dyDescent="0.2">
      <c r="A106" s="24"/>
      <c r="B106" s="10"/>
      <c r="C106" s="24"/>
      <c r="D106" s="24"/>
      <c r="E106" s="26"/>
      <c r="F106" s="23"/>
      <c r="G106" s="13"/>
      <c r="H106" s="14"/>
      <c r="I106" s="23"/>
      <c r="J106" s="23"/>
      <c r="K106" s="24"/>
      <c r="L106" s="10"/>
      <c r="M106" s="14"/>
      <c r="N106" s="12"/>
      <c r="O106" s="9"/>
      <c r="P106" s="11"/>
      <c r="Q106" s="16"/>
      <c r="R106" s="17"/>
      <c r="S106" s="17"/>
      <c r="T106" s="16"/>
    </row>
    <row r="107" spans="1:20" ht="14.25" x14ac:dyDescent="0.2">
      <c r="A107" s="24"/>
      <c r="B107" s="10"/>
      <c r="C107" s="24"/>
      <c r="D107" s="24"/>
      <c r="E107" s="26"/>
      <c r="F107" s="23"/>
      <c r="G107" s="13"/>
      <c r="H107" s="14"/>
      <c r="I107" s="23"/>
      <c r="J107" s="23"/>
      <c r="K107" s="24"/>
      <c r="L107" s="10"/>
      <c r="M107" s="14"/>
      <c r="N107" s="12"/>
      <c r="O107" s="9"/>
      <c r="P107" s="11"/>
      <c r="Q107" s="16"/>
      <c r="R107" s="17"/>
      <c r="S107" s="17"/>
      <c r="T107" s="16"/>
    </row>
    <row r="108" spans="1:20" ht="14.25" x14ac:dyDescent="0.2">
      <c r="A108" s="24"/>
      <c r="B108" s="10"/>
      <c r="C108" s="24"/>
      <c r="D108" s="24"/>
      <c r="E108" s="26"/>
      <c r="F108" s="23"/>
      <c r="G108" s="13"/>
      <c r="H108" s="14"/>
      <c r="I108" s="23"/>
      <c r="J108" s="23"/>
      <c r="K108" s="24"/>
      <c r="L108" s="10"/>
      <c r="M108" s="14"/>
      <c r="N108" s="12"/>
      <c r="O108" s="9"/>
      <c r="P108" s="11"/>
      <c r="Q108" s="16"/>
      <c r="R108" s="17"/>
      <c r="S108" s="17"/>
      <c r="T108" s="16"/>
    </row>
    <row r="109" spans="1:20" ht="14.25" x14ac:dyDescent="0.2">
      <c r="A109" s="24"/>
      <c r="B109" s="10"/>
      <c r="C109" s="24"/>
      <c r="D109" s="24"/>
      <c r="E109" s="26"/>
      <c r="F109" s="23"/>
      <c r="G109" s="13"/>
      <c r="H109" s="14"/>
      <c r="I109" s="23"/>
      <c r="J109" s="23"/>
      <c r="K109" s="24"/>
      <c r="L109" s="10"/>
      <c r="M109" s="14"/>
      <c r="N109" s="12"/>
      <c r="O109" s="9"/>
      <c r="P109" s="11"/>
      <c r="Q109" s="16"/>
      <c r="R109" s="17"/>
      <c r="S109" s="17"/>
      <c r="T109" s="16"/>
    </row>
    <row r="110" spans="1:20" ht="14.25" x14ac:dyDescent="0.2">
      <c r="A110" s="24"/>
      <c r="B110" s="10"/>
      <c r="C110" s="24"/>
      <c r="D110" s="24"/>
      <c r="E110" s="26"/>
      <c r="F110" s="23"/>
      <c r="G110" s="13"/>
      <c r="H110" s="14"/>
      <c r="I110" s="23"/>
      <c r="J110" s="23"/>
      <c r="K110" s="24"/>
      <c r="L110" s="10"/>
      <c r="M110" s="14"/>
      <c r="N110" s="12"/>
      <c r="O110" s="9"/>
      <c r="P110" s="11"/>
      <c r="Q110" s="16"/>
      <c r="R110" s="17"/>
      <c r="S110" s="17"/>
      <c r="T110" s="16"/>
    </row>
    <row r="111" spans="1:20" ht="14.25" x14ac:dyDescent="0.2">
      <c r="A111" s="24"/>
      <c r="B111" s="10"/>
      <c r="C111" s="24"/>
      <c r="D111" s="24"/>
      <c r="E111" s="26"/>
      <c r="F111" s="23"/>
      <c r="G111" s="13"/>
      <c r="H111" s="14"/>
      <c r="I111" s="23"/>
      <c r="J111" s="23"/>
      <c r="K111" s="24"/>
      <c r="L111" s="10"/>
      <c r="M111" s="14"/>
      <c r="N111" s="12"/>
      <c r="O111" s="9"/>
      <c r="P111" s="11"/>
      <c r="Q111" s="16"/>
      <c r="R111" s="17"/>
      <c r="S111" s="17"/>
      <c r="T111" s="16"/>
    </row>
    <row r="112" spans="1:20" ht="14.25" x14ac:dyDescent="0.2">
      <c r="A112" s="24"/>
      <c r="B112" s="10"/>
      <c r="C112" s="24"/>
      <c r="D112" s="24"/>
      <c r="E112" s="26"/>
      <c r="F112" s="23"/>
      <c r="G112" s="13"/>
      <c r="H112" s="14"/>
      <c r="I112" s="23"/>
      <c r="J112" s="23"/>
      <c r="K112" s="24"/>
      <c r="L112" s="10"/>
      <c r="M112" s="14"/>
      <c r="N112" s="12"/>
      <c r="O112" s="9"/>
      <c r="P112" s="11"/>
      <c r="Q112" s="16"/>
      <c r="R112" s="17"/>
      <c r="S112" s="17"/>
      <c r="T112" s="16"/>
    </row>
    <row r="113" spans="1:20" ht="14.25" x14ac:dyDescent="0.2">
      <c r="A113" s="24"/>
      <c r="B113" s="10"/>
      <c r="C113" s="24"/>
      <c r="D113" s="24"/>
      <c r="E113" s="26"/>
      <c r="F113" s="23"/>
      <c r="G113" s="13"/>
      <c r="H113" s="14"/>
      <c r="I113" s="23"/>
      <c r="J113" s="23"/>
      <c r="K113" s="24"/>
      <c r="L113" s="10"/>
      <c r="M113" s="14"/>
      <c r="N113" s="12"/>
      <c r="O113" s="9"/>
      <c r="P113" s="11"/>
      <c r="Q113" s="16"/>
      <c r="R113" s="17"/>
      <c r="S113" s="17"/>
      <c r="T113" s="16"/>
    </row>
    <row r="114" spans="1:20" ht="14.25" x14ac:dyDescent="0.2">
      <c r="A114" s="24"/>
      <c r="B114" s="10"/>
      <c r="C114" s="24"/>
      <c r="D114" s="24"/>
      <c r="E114" s="26"/>
      <c r="F114" s="23"/>
      <c r="G114" s="13"/>
      <c r="H114" s="14"/>
      <c r="I114" s="23"/>
      <c r="J114" s="23"/>
      <c r="K114" s="24"/>
      <c r="L114" s="10"/>
      <c r="M114" s="14"/>
      <c r="N114" s="12"/>
      <c r="O114" s="9"/>
      <c r="P114" s="11"/>
      <c r="Q114" s="16"/>
      <c r="R114" s="17"/>
      <c r="S114" s="17"/>
      <c r="T114" s="16"/>
    </row>
    <row r="115" spans="1:20" ht="14.25" x14ac:dyDescent="0.2">
      <c r="A115" s="24"/>
      <c r="B115" s="10"/>
      <c r="C115" s="24"/>
      <c r="D115" s="24"/>
      <c r="E115" s="26"/>
      <c r="F115" s="23"/>
      <c r="G115" s="13"/>
      <c r="H115" s="14"/>
      <c r="I115" s="23"/>
      <c r="J115" s="23"/>
      <c r="K115" s="24"/>
      <c r="L115" s="10"/>
      <c r="M115" s="14"/>
      <c r="N115" s="12"/>
      <c r="O115" s="9"/>
      <c r="P115" s="11"/>
      <c r="Q115" s="16"/>
      <c r="R115" s="17"/>
      <c r="S115" s="17"/>
      <c r="T115" s="16"/>
    </row>
    <row r="116" spans="1:20" ht="14.25" x14ac:dyDescent="0.2">
      <c r="A116" s="24"/>
      <c r="B116" s="10"/>
      <c r="C116" s="24"/>
      <c r="D116" s="24"/>
      <c r="E116" s="26"/>
      <c r="F116" s="23"/>
      <c r="G116" s="13"/>
      <c r="H116" s="14"/>
      <c r="I116" s="23"/>
      <c r="J116" s="23"/>
      <c r="K116" s="24"/>
      <c r="L116" s="10"/>
      <c r="M116" s="14"/>
      <c r="N116" s="12"/>
      <c r="O116" s="9"/>
      <c r="P116" s="11"/>
      <c r="Q116" s="16"/>
      <c r="R116" s="17"/>
      <c r="S116" s="17"/>
      <c r="T116" s="16"/>
    </row>
    <row r="117" spans="1:20" ht="14.25" x14ac:dyDescent="0.2">
      <c r="A117" s="24"/>
      <c r="B117" s="10"/>
      <c r="C117" s="24"/>
      <c r="D117" s="24"/>
      <c r="E117" s="26"/>
      <c r="F117" s="23"/>
      <c r="G117" s="13"/>
      <c r="H117" s="14"/>
      <c r="I117" s="23"/>
      <c r="J117" s="23"/>
      <c r="K117" s="24"/>
      <c r="L117" s="10"/>
      <c r="M117" s="14"/>
      <c r="N117" s="12"/>
      <c r="O117" s="9"/>
      <c r="P117" s="11"/>
      <c r="Q117" s="16"/>
      <c r="R117" s="17"/>
      <c r="S117" s="17"/>
      <c r="T117" s="16"/>
    </row>
    <row r="118" spans="1:20" ht="14.25" x14ac:dyDescent="0.2">
      <c r="A118" s="24"/>
      <c r="B118" s="10"/>
      <c r="C118" s="24"/>
      <c r="D118" s="24"/>
      <c r="E118" s="26"/>
      <c r="F118" s="23"/>
      <c r="G118" s="13"/>
      <c r="H118" s="14"/>
      <c r="I118" s="23"/>
      <c r="J118" s="23"/>
      <c r="K118" s="24"/>
      <c r="L118" s="10"/>
      <c r="M118" s="14"/>
      <c r="N118" s="12"/>
      <c r="O118" s="9"/>
      <c r="P118" s="11"/>
      <c r="Q118" s="16"/>
      <c r="R118" s="17"/>
      <c r="S118" s="17"/>
      <c r="T118" s="16"/>
    </row>
    <row r="119" spans="1:20" ht="14.25" x14ac:dyDescent="0.2">
      <c r="A119" s="24"/>
      <c r="B119" s="10"/>
      <c r="C119" s="24"/>
      <c r="D119" s="24"/>
      <c r="E119" s="26"/>
      <c r="F119" s="23"/>
      <c r="G119" s="13"/>
      <c r="H119" s="14"/>
      <c r="I119" s="23"/>
      <c r="J119" s="23"/>
      <c r="K119" s="24"/>
      <c r="L119" s="10"/>
      <c r="M119" s="14"/>
      <c r="N119" s="12"/>
      <c r="O119" s="9"/>
      <c r="P119" s="11"/>
      <c r="Q119" s="16"/>
      <c r="R119" s="17"/>
      <c r="S119" s="17"/>
      <c r="T119" s="16"/>
    </row>
    <row r="120" spans="1:20" ht="14.25" x14ac:dyDescent="0.2">
      <c r="A120" s="24"/>
      <c r="B120" s="10"/>
      <c r="C120" s="24"/>
      <c r="D120" s="24"/>
      <c r="E120" s="26"/>
      <c r="F120" s="23"/>
      <c r="G120" s="13"/>
      <c r="H120" s="14"/>
      <c r="I120" s="23"/>
      <c r="J120" s="23"/>
      <c r="K120" s="24"/>
      <c r="L120" s="10"/>
      <c r="M120" s="14"/>
      <c r="N120" s="12"/>
      <c r="O120" s="9"/>
      <c r="P120" s="11"/>
      <c r="Q120" s="16"/>
      <c r="R120" s="17"/>
      <c r="S120" s="17"/>
      <c r="T120" s="16"/>
    </row>
    <row r="121" spans="1:20" ht="14.25" x14ac:dyDescent="0.2">
      <c r="A121" s="24"/>
      <c r="B121" s="10"/>
      <c r="C121" s="24"/>
      <c r="D121" s="24"/>
      <c r="E121" s="26"/>
      <c r="F121" s="23"/>
      <c r="G121" s="13"/>
      <c r="H121" s="14"/>
      <c r="I121" s="23"/>
      <c r="J121" s="23"/>
      <c r="K121" s="24"/>
      <c r="L121" s="10"/>
      <c r="M121" s="14"/>
      <c r="N121" s="12"/>
      <c r="O121" s="9"/>
      <c r="P121" s="11"/>
      <c r="Q121" s="16"/>
      <c r="R121" s="17"/>
      <c r="S121" s="17"/>
      <c r="T121" s="16"/>
    </row>
    <row r="122" spans="1:20" ht="14.25" x14ac:dyDescent="0.2">
      <c r="A122" s="24"/>
      <c r="B122" s="10"/>
      <c r="C122" s="24"/>
      <c r="D122" s="24"/>
      <c r="E122" s="26"/>
      <c r="F122" s="23"/>
      <c r="G122" s="13"/>
      <c r="H122" s="14"/>
      <c r="I122" s="23"/>
      <c r="J122" s="23"/>
      <c r="K122" s="24"/>
      <c r="L122" s="10"/>
      <c r="M122" s="14"/>
      <c r="N122" s="12"/>
      <c r="O122" s="9"/>
      <c r="P122" s="11"/>
      <c r="Q122" s="16"/>
      <c r="R122" s="17"/>
      <c r="S122" s="17"/>
      <c r="T122" s="16"/>
    </row>
    <row r="123" spans="1:20" ht="14.25" x14ac:dyDescent="0.2">
      <c r="A123" s="24"/>
      <c r="B123" s="10"/>
      <c r="C123" s="24"/>
      <c r="D123" s="24"/>
      <c r="E123" s="26"/>
      <c r="F123" s="23"/>
      <c r="G123" s="13"/>
      <c r="H123" s="14"/>
      <c r="I123" s="23"/>
      <c r="J123" s="23"/>
      <c r="K123" s="24"/>
      <c r="L123" s="10"/>
      <c r="M123" s="14"/>
      <c r="N123" s="12"/>
      <c r="O123" s="9"/>
      <c r="P123" s="11"/>
      <c r="Q123" s="16"/>
      <c r="R123" s="17"/>
      <c r="S123" s="17"/>
      <c r="T123" s="16"/>
    </row>
    <row r="124" spans="1:20" ht="14.25" x14ac:dyDescent="0.2">
      <c r="A124" s="24"/>
      <c r="B124" s="10"/>
      <c r="C124" s="24"/>
      <c r="D124" s="24"/>
      <c r="E124" s="26"/>
      <c r="F124" s="23"/>
      <c r="G124" s="13"/>
      <c r="H124" s="14"/>
      <c r="I124" s="23"/>
      <c r="J124" s="23"/>
      <c r="K124" s="24"/>
      <c r="L124" s="10"/>
      <c r="M124" s="14"/>
      <c r="N124" s="12"/>
      <c r="O124" s="9"/>
      <c r="P124" s="11"/>
      <c r="Q124" s="16"/>
      <c r="R124" s="17"/>
      <c r="S124" s="17"/>
      <c r="T124" s="16"/>
    </row>
    <row r="125" spans="1:20" ht="14.25" x14ac:dyDescent="0.2">
      <c r="A125" s="24"/>
      <c r="B125" s="10"/>
      <c r="C125" s="24"/>
      <c r="D125" s="24"/>
      <c r="E125" s="26"/>
      <c r="F125" s="23"/>
      <c r="G125" s="13"/>
      <c r="H125" s="14"/>
      <c r="I125" s="23"/>
      <c r="J125" s="23"/>
      <c r="K125" s="24"/>
      <c r="L125" s="10"/>
      <c r="M125" s="14"/>
      <c r="N125" s="12"/>
      <c r="O125" s="9"/>
      <c r="P125" s="11"/>
      <c r="Q125" s="16"/>
      <c r="R125" s="17"/>
      <c r="S125" s="17"/>
      <c r="T125" s="16"/>
    </row>
    <row r="126" spans="1:20" ht="14.25" x14ac:dyDescent="0.2">
      <c r="A126" s="24"/>
      <c r="B126" s="10"/>
      <c r="C126" s="24"/>
      <c r="D126" s="24"/>
      <c r="E126" s="26"/>
      <c r="F126" s="23"/>
      <c r="G126" s="13"/>
      <c r="H126" s="14"/>
      <c r="I126" s="23"/>
      <c r="J126" s="23"/>
      <c r="K126" s="24"/>
      <c r="L126" s="10"/>
      <c r="M126" s="14"/>
      <c r="N126" s="12"/>
      <c r="O126" s="9"/>
      <c r="P126" s="11"/>
      <c r="Q126" s="16"/>
      <c r="R126" s="17"/>
      <c r="S126" s="17"/>
      <c r="T126" s="16"/>
    </row>
    <row r="127" spans="1:20" ht="14.25" x14ac:dyDescent="0.2">
      <c r="A127" s="24"/>
      <c r="B127" s="10"/>
      <c r="C127" s="24"/>
      <c r="D127" s="24"/>
      <c r="E127" s="26"/>
      <c r="F127" s="23"/>
      <c r="G127" s="13"/>
      <c r="H127" s="14"/>
      <c r="I127" s="23"/>
      <c r="J127" s="23"/>
      <c r="K127" s="24"/>
      <c r="L127" s="10"/>
      <c r="M127" s="14"/>
      <c r="N127" s="12"/>
      <c r="O127" s="9"/>
      <c r="P127" s="11"/>
      <c r="Q127" s="16"/>
      <c r="R127" s="17"/>
      <c r="S127" s="17"/>
      <c r="T127" s="16"/>
    </row>
    <row r="128" spans="1:20" ht="14.25" x14ac:dyDescent="0.2">
      <c r="A128" s="24"/>
      <c r="B128" s="10"/>
      <c r="C128" s="24"/>
      <c r="D128" s="24"/>
      <c r="E128" s="26"/>
      <c r="F128" s="23"/>
      <c r="G128" s="13"/>
      <c r="H128" s="14"/>
      <c r="I128" s="23"/>
      <c r="J128" s="23"/>
      <c r="K128" s="24"/>
      <c r="L128" s="10"/>
      <c r="M128" s="14"/>
      <c r="N128" s="12"/>
      <c r="O128" s="9"/>
      <c r="P128" s="11"/>
      <c r="Q128" s="16"/>
      <c r="R128" s="17"/>
      <c r="S128" s="17"/>
      <c r="T128" s="16"/>
    </row>
    <row r="129" spans="1:20" ht="14.25" x14ac:dyDescent="0.2">
      <c r="A129" s="24"/>
      <c r="B129" s="10"/>
      <c r="C129" s="24"/>
      <c r="D129" s="24"/>
      <c r="E129" s="26"/>
      <c r="F129" s="23"/>
      <c r="G129" s="13"/>
      <c r="H129" s="14"/>
      <c r="I129" s="23"/>
      <c r="J129" s="23"/>
      <c r="K129" s="24"/>
      <c r="L129" s="10"/>
      <c r="M129" s="14"/>
      <c r="N129" s="12"/>
      <c r="O129" s="9"/>
      <c r="P129" s="11"/>
      <c r="Q129" s="16"/>
      <c r="R129" s="17"/>
      <c r="S129" s="17"/>
      <c r="T129" s="16"/>
    </row>
    <row r="130" spans="1:20" ht="14.25" x14ac:dyDescent="0.2">
      <c r="A130" s="24"/>
      <c r="B130" s="10"/>
      <c r="C130" s="24"/>
      <c r="D130" s="24"/>
      <c r="E130" s="26"/>
      <c r="F130" s="23"/>
      <c r="G130" s="13"/>
      <c r="H130" s="14"/>
      <c r="I130" s="23"/>
      <c r="J130" s="23"/>
      <c r="K130" s="24"/>
      <c r="L130" s="10"/>
      <c r="M130" s="14"/>
      <c r="N130" s="12"/>
      <c r="O130" s="9"/>
      <c r="P130" s="11"/>
      <c r="Q130" s="16"/>
      <c r="R130" s="17"/>
      <c r="S130" s="17"/>
      <c r="T130" s="16"/>
    </row>
    <row r="131" spans="1:20" ht="14.25" x14ac:dyDescent="0.2">
      <c r="A131" s="24"/>
      <c r="B131" s="10"/>
      <c r="C131" s="24"/>
      <c r="D131" s="24"/>
      <c r="E131" s="26"/>
      <c r="F131" s="23"/>
      <c r="G131" s="13"/>
      <c r="H131" s="14"/>
      <c r="I131" s="23"/>
      <c r="J131" s="23"/>
      <c r="K131" s="24"/>
      <c r="L131" s="10"/>
      <c r="M131" s="14"/>
      <c r="N131" s="12"/>
      <c r="O131" s="9"/>
      <c r="P131" s="11"/>
      <c r="Q131" s="16"/>
      <c r="R131" s="17"/>
      <c r="S131" s="17"/>
      <c r="T131" s="16"/>
    </row>
    <row r="132" spans="1:20" ht="14.25" x14ac:dyDescent="0.2">
      <c r="A132" s="24"/>
      <c r="B132" s="10"/>
      <c r="C132" s="24"/>
      <c r="D132" s="24"/>
      <c r="E132" s="26"/>
      <c r="F132" s="23"/>
      <c r="G132" s="13"/>
      <c r="H132" s="14"/>
      <c r="I132" s="23"/>
      <c r="J132" s="23"/>
      <c r="K132" s="24"/>
      <c r="L132" s="10"/>
      <c r="M132" s="14"/>
      <c r="N132" s="12"/>
      <c r="O132" s="9"/>
      <c r="P132" s="11"/>
      <c r="Q132" s="16"/>
      <c r="R132" s="17"/>
      <c r="S132" s="17"/>
      <c r="T132" s="16"/>
    </row>
    <row r="133" spans="1:20" ht="14.25" x14ac:dyDescent="0.2">
      <c r="A133" s="24"/>
      <c r="B133" s="10"/>
      <c r="C133" s="24"/>
      <c r="D133" s="24"/>
      <c r="E133" s="26"/>
      <c r="F133" s="23"/>
      <c r="G133" s="13"/>
      <c r="H133" s="14"/>
      <c r="I133" s="23"/>
      <c r="J133" s="23"/>
      <c r="K133" s="24"/>
      <c r="L133" s="10"/>
      <c r="M133" s="14"/>
      <c r="N133" s="12"/>
      <c r="O133" s="9"/>
      <c r="P133" s="11"/>
      <c r="Q133" s="16"/>
      <c r="R133" s="17"/>
      <c r="S133" s="17"/>
      <c r="T133" s="16"/>
    </row>
    <row r="134" spans="1:20" ht="14.25" x14ac:dyDescent="0.2">
      <c r="A134" s="24"/>
      <c r="B134" s="10"/>
      <c r="C134" s="24"/>
      <c r="D134" s="24"/>
      <c r="E134" s="26"/>
      <c r="F134" s="23"/>
      <c r="G134" s="13"/>
      <c r="H134" s="14"/>
      <c r="I134" s="23"/>
      <c r="J134" s="23"/>
      <c r="K134" s="24"/>
      <c r="L134" s="10"/>
      <c r="M134" s="14"/>
      <c r="N134" s="12"/>
      <c r="O134" s="9"/>
      <c r="P134" s="11"/>
      <c r="Q134" s="16"/>
      <c r="R134" s="17"/>
      <c r="S134" s="17"/>
      <c r="T134" s="16"/>
    </row>
    <row r="135" spans="1:20" ht="14.25" x14ac:dyDescent="0.2">
      <c r="A135" s="24"/>
      <c r="B135" s="10"/>
      <c r="C135" s="24"/>
      <c r="D135" s="24"/>
      <c r="E135" s="26"/>
      <c r="F135" s="23"/>
      <c r="G135" s="13"/>
      <c r="H135" s="14"/>
      <c r="I135" s="23"/>
      <c r="J135" s="23"/>
      <c r="K135" s="24"/>
      <c r="L135" s="10"/>
      <c r="M135" s="14"/>
      <c r="N135" s="12"/>
      <c r="O135" s="9"/>
      <c r="P135" s="11"/>
      <c r="Q135" s="16"/>
      <c r="R135" s="17"/>
      <c r="S135" s="17"/>
      <c r="T135" s="16"/>
    </row>
    <row r="136" spans="1:20" ht="14.25" x14ac:dyDescent="0.2">
      <c r="A136" s="24"/>
      <c r="B136" s="10"/>
      <c r="C136" s="24"/>
      <c r="D136" s="24"/>
      <c r="E136" s="26"/>
      <c r="F136" s="23"/>
      <c r="G136" s="13"/>
      <c r="H136" s="14"/>
      <c r="I136" s="23"/>
      <c r="J136" s="23"/>
      <c r="K136" s="24"/>
      <c r="L136" s="10"/>
      <c r="M136" s="14"/>
      <c r="N136" s="12"/>
      <c r="O136" s="9"/>
      <c r="P136" s="11"/>
      <c r="Q136" s="16"/>
      <c r="R136" s="17"/>
      <c r="S136" s="17"/>
      <c r="T136" s="16"/>
    </row>
    <row r="137" spans="1:20" ht="14.25" x14ac:dyDescent="0.2">
      <c r="A137" s="24"/>
      <c r="B137" s="10"/>
      <c r="C137" s="24"/>
      <c r="D137" s="24"/>
      <c r="E137" s="26"/>
      <c r="F137" s="23"/>
      <c r="G137" s="13"/>
      <c r="H137" s="14"/>
      <c r="I137" s="23"/>
      <c r="J137" s="23"/>
      <c r="K137" s="24"/>
      <c r="L137" s="10"/>
      <c r="M137" s="14"/>
      <c r="N137" s="12"/>
      <c r="O137" s="9"/>
      <c r="P137" s="11"/>
      <c r="Q137" s="16"/>
      <c r="R137" s="17"/>
      <c r="S137" s="17"/>
      <c r="T137" s="16"/>
    </row>
    <row r="138" spans="1:20" ht="14.25" x14ac:dyDescent="0.2">
      <c r="A138" s="24"/>
      <c r="B138" s="10"/>
      <c r="C138" s="24"/>
      <c r="D138" s="24"/>
      <c r="E138" s="26"/>
      <c r="F138" s="23"/>
      <c r="G138" s="13"/>
      <c r="H138" s="14"/>
      <c r="I138" s="23"/>
      <c r="J138" s="23"/>
      <c r="K138" s="24"/>
      <c r="L138" s="10"/>
      <c r="M138" s="14"/>
      <c r="N138" s="12"/>
      <c r="O138" s="9"/>
      <c r="P138" s="11"/>
      <c r="Q138" s="16"/>
      <c r="R138" s="17"/>
      <c r="S138" s="17"/>
      <c r="T138" s="16"/>
    </row>
    <row r="139" spans="1:20" ht="14.25" x14ac:dyDescent="0.2">
      <c r="A139" s="24"/>
      <c r="B139" s="10"/>
      <c r="C139" s="24"/>
      <c r="D139" s="24"/>
      <c r="E139" s="26"/>
      <c r="F139" s="23"/>
      <c r="G139" s="13"/>
      <c r="H139" s="14"/>
      <c r="I139" s="23"/>
      <c r="J139" s="23"/>
      <c r="K139" s="24"/>
      <c r="L139" s="10"/>
      <c r="M139" s="14"/>
      <c r="N139" s="12"/>
      <c r="O139" s="9"/>
      <c r="P139" s="11"/>
      <c r="Q139" s="16"/>
      <c r="R139" s="17"/>
      <c r="S139" s="17"/>
      <c r="T139" s="16"/>
    </row>
    <row r="140" spans="1:20" ht="14.25" x14ac:dyDescent="0.2">
      <c r="A140" s="24"/>
      <c r="B140" s="10"/>
      <c r="C140" s="24"/>
      <c r="D140" s="24"/>
      <c r="E140" s="26"/>
      <c r="F140" s="23"/>
      <c r="G140" s="13"/>
      <c r="H140" s="14"/>
      <c r="I140" s="23"/>
      <c r="J140" s="23"/>
      <c r="K140" s="24"/>
      <c r="L140" s="10"/>
      <c r="M140" s="14"/>
      <c r="N140" s="12"/>
      <c r="O140" s="9"/>
      <c r="P140" s="11"/>
      <c r="Q140" s="16"/>
      <c r="R140" s="17"/>
      <c r="S140" s="17"/>
      <c r="T140" s="16"/>
    </row>
    <row r="141" spans="1:20" ht="14.25" x14ac:dyDescent="0.2">
      <c r="A141" s="24"/>
      <c r="B141" s="10"/>
      <c r="C141" s="24"/>
      <c r="D141" s="24"/>
      <c r="E141" s="26"/>
      <c r="F141" s="23"/>
      <c r="G141" s="13"/>
      <c r="H141" s="14"/>
      <c r="I141" s="23"/>
      <c r="J141" s="23"/>
      <c r="K141" s="24"/>
      <c r="L141" s="10"/>
      <c r="M141" s="14"/>
      <c r="N141" s="12"/>
      <c r="O141" s="9"/>
      <c r="P141" s="11"/>
      <c r="Q141" s="16"/>
      <c r="R141" s="17"/>
      <c r="S141" s="17"/>
      <c r="T141" s="16"/>
    </row>
    <row r="142" spans="1:20" ht="14.25" x14ac:dyDescent="0.2">
      <c r="A142" s="24"/>
      <c r="B142" s="10"/>
      <c r="C142" s="24"/>
      <c r="D142" s="24"/>
      <c r="E142" s="26"/>
      <c r="F142" s="23"/>
      <c r="G142" s="13"/>
      <c r="H142" s="14"/>
      <c r="I142" s="23"/>
      <c r="J142" s="23"/>
      <c r="K142" s="24"/>
      <c r="L142" s="10"/>
      <c r="M142" s="14"/>
      <c r="N142" s="12"/>
      <c r="O142" s="9"/>
      <c r="P142" s="11"/>
      <c r="Q142" s="16"/>
      <c r="R142" s="17"/>
      <c r="S142" s="17"/>
      <c r="T142" s="16"/>
    </row>
    <row r="143" spans="1:20" ht="14.25" x14ac:dyDescent="0.2">
      <c r="A143" s="24"/>
      <c r="B143" s="10"/>
      <c r="C143" s="24"/>
      <c r="D143" s="24"/>
      <c r="E143" s="26"/>
      <c r="F143" s="23"/>
      <c r="G143" s="13"/>
      <c r="H143" s="14"/>
      <c r="I143" s="23"/>
      <c r="J143" s="23"/>
      <c r="K143" s="24"/>
      <c r="L143" s="10"/>
      <c r="M143" s="14"/>
      <c r="N143" s="12"/>
      <c r="O143" s="9"/>
      <c r="P143" s="11"/>
      <c r="Q143" s="16"/>
      <c r="R143" s="17"/>
      <c r="S143" s="17"/>
      <c r="T143" s="16"/>
    </row>
    <row r="144" spans="1:20" ht="14.25" x14ac:dyDescent="0.2">
      <c r="A144" s="24"/>
      <c r="B144" s="10"/>
      <c r="C144" s="24"/>
      <c r="D144" s="24"/>
      <c r="E144" s="26"/>
      <c r="F144" s="23"/>
      <c r="G144" s="13"/>
      <c r="H144" s="14"/>
      <c r="I144" s="23"/>
      <c r="J144" s="23"/>
      <c r="K144" s="24"/>
      <c r="L144" s="10"/>
      <c r="M144" s="14"/>
      <c r="N144" s="12"/>
      <c r="O144" s="9"/>
      <c r="P144" s="11"/>
      <c r="Q144" s="16"/>
      <c r="R144" s="17"/>
      <c r="S144" s="17"/>
      <c r="T144" s="16"/>
    </row>
    <row r="145" spans="1:20" ht="14.25" x14ac:dyDescent="0.2">
      <c r="A145" s="24"/>
      <c r="B145" s="10"/>
      <c r="C145" s="24"/>
      <c r="D145" s="24"/>
      <c r="E145" s="26"/>
      <c r="F145" s="23"/>
      <c r="G145" s="13"/>
      <c r="H145" s="14"/>
      <c r="I145" s="23"/>
      <c r="J145" s="23"/>
      <c r="K145" s="24"/>
      <c r="L145" s="10"/>
      <c r="M145" s="14"/>
      <c r="N145" s="12"/>
      <c r="O145" s="9"/>
      <c r="P145" s="11"/>
      <c r="Q145" s="16"/>
      <c r="R145" s="17"/>
      <c r="S145" s="17"/>
      <c r="T145" s="16"/>
    </row>
    <row r="146" spans="1:20" ht="14.25" x14ac:dyDescent="0.2">
      <c r="A146" s="24"/>
      <c r="B146" s="10"/>
      <c r="C146" s="24"/>
      <c r="D146" s="24"/>
      <c r="E146" s="26"/>
      <c r="F146" s="23"/>
      <c r="G146" s="13"/>
      <c r="H146" s="14"/>
      <c r="I146" s="23"/>
      <c r="J146" s="23"/>
      <c r="K146" s="24"/>
      <c r="L146" s="10"/>
      <c r="M146" s="14"/>
      <c r="N146" s="12"/>
      <c r="O146" s="9"/>
      <c r="P146" s="11"/>
      <c r="Q146" s="16"/>
      <c r="R146" s="17"/>
      <c r="S146" s="17"/>
      <c r="T146" s="16"/>
    </row>
    <row r="147" spans="1:20" ht="14.25" x14ac:dyDescent="0.2">
      <c r="A147" s="24"/>
      <c r="B147" s="10"/>
      <c r="C147" s="24"/>
      <c r="D147" s="24"/>
      <c r="E147" s="26"/>
      <c r="F147" s="23"/>
      <c r="G147" s="13"/>
      <c r="H147" s="14"/>
      <c r="I147" s="23"/>
      <c r="J147" s="23"/>
      <c r="K147" s="24"/>
      <c r="L147" s="10"/>
      <c r="M147" s="14"/>
      <c r="N147" s="12"/>
      <c r="O147" s="9"/>
      <c r="P147" s="11"/>
      <c r="Q147" s="16"/>
      <c r="R147" s="17"/>
      <c r="S147" s="17"/>
      <c r="T147" s="16"/>
    </row>
    <row r="148" spans="1:20" ht="14.25" x14ac:dyDescent="0.2">
      <c r="A148" s="24"/>
      <c r="B148" s="10"/>
      <c r="C148" s="24"/>
      <c r="D148" s="24"/>
      <c r="E148" s="26"/>
      <c r="F148" s="23"/>
      <c r="G148" s="13"/>
      <c r="H148" s="14"/>
      <c r="I148" s="23"/>
      <c r="J148" s="23"/>
      <c r="K148" s="24"/>
      <c r="L148" s="10"/>
      <c r="M148" s="14"/>
      <c r="N148" s="12"/>
      <c r="O148" s="9"/>
      <c r="P148" s="11"/>
      <c r="Q148" s="16"/>
      <c r="R148" s="17"/>
      <c r="S148" s="17"/>
      <c r="T148" s="16"/>
    </row>
    <row r="149" spans="1:20" ht="14.25" x14ac:dyDescent="0.2">
      <c r="A149" s="24"/>
      <c r="B149" s="10"/>
      <c r="C149" s="24"/>
      <c r="D149" s="24"/>
      <c r="E149" s="26"/>
      <c r="F149" s="23"/>
      <c r="G149" s="13"/>
      <c r="H149" s="14"/>
      <c r="I149" s="23"/>
      <c r="J149" s="23"/>
      <c r="K149" s="24"/>
      <c r="L149" s="10"/>
      <c r="M149" s="14"/>
      <c r="N149" s="12"/>
      <c r="O149" s="9"/>
      <c r="P149" s="11"/>
      <c r="Q149" s="16"/>
      <c r="R149" s="17"/>
      <c r="S149" s="17"/>
      <c r="T149" s="16"/>
    </row>
    <row r="150" spans="1:20" ht="14.25" x14ac:dyDescent="0.2">
      <c r="A150" s="24"/>
      <c r="B150" s="10"/>
      <c r="C150" s="24"/>
      <c r="D150" s="24"/>
      <c r="E150" s="26"/>
      <c r="F150" s="23"/>
      <c r="G150" s="13"/>
      <c r="H150" s="14"/>
      <c r="I150" s="23"/>
      <c r="J150" s="23"/>
      <c r="K150" s="24"/>
      <c r="L150" s="10"/>
      <c r="M150" s="14"/>
      <c r="N150" s="12"/>
      <c r="O150" s="9"/>
      <c r="P150" s="11"/>
      <c r="Q150" s="16"/>
      <c r="R150" s="17"/>
      <c r="S150" s="17"/>
      <c r="T150" s="16"/>
    </row>
    <row r="151" spans="1:20" ht="14.25" x14ac:dyDescent="0.2">
      <c r="A151" s="24"/>
      <c r="B151" s="10"/>
      <c r="C151" s="24"/>
      <c r="D151" s="24"/>
      <c r="E151" s="26"/>
      <c r="F151" s="23"/>
      <c r="G151" s="13"/>
      <c r="H151" s="14"/>
      <c r="I151" s="23"/>
      <c r="J151" s="23"/>
      <c r="K151" s="24"/>
      <c r="L151" s="10"/>
      <c r="M151" s="14"/>
      <c r="N151" s="12"/>
      <c r="O151" s="9"/>
      <c r="P151" s="11"/>
      <c r="Q151" s="16"/>
      <c r="R151" s="17"/>
      <c r="S151" s="17"/>
      <c r="T151" s="16"/>
    </row>
    <row r="152" spans="1:20" ht="14.25" x14ac:dyDescent="0.2">
      <c r="A152" s="24"/>
      <c r="B152" s="10"/>
      <c r="C152" s="24"/>
      <c r="D152" s="24"/>
      <c r="E152" s="26"/>
      <c r="F152" s="23"/>
      <c r="G152" s="13"/>
      <c r="H152" s="14"/>
      <c r="I152" s="23"/>
      <c r="J152" s="23"/>
      <c r="K152" s="24"/>
      <c r="L152" s="10"/>
      <c r="M152" s="14"/>
      <c r="N152" s="12"/>
      <c r="O152" s="9"/>
      <c r="P152" s="11"/>
      <c r="Q152" s="16"/>
      <c r="R152" s="17"/>
      <c r="S152" s="17"/>
      <c r="T152" s="16"/>
    </row>
    <row r="153" spans="1:20" ht="14.25" x14ac:dyDescent="0.2">
      <c r="A153" s="24"/>
      <c r="B153" s="10"/>
      <c r="C153" s="24"/>
      <c r="D153" s="24"/>
      <c r="E153" s="26"/>
      <c r="F153" s="23"/>
      <c r="G153" s="13"/>
      <c r="H153" s="14"/>
      <c r="I153" s="23"/>
      <c r="J153" s="23"/>
      <c r="K153" s="24"/>
      <c r="L153" s="10"/>
      <c r="M153" s="14"/>
      <c r="N153" s="12"/>
      <c r="O153" s="9"/>
      <c r="P153" s="11"/>
      <c r="Q153" s="16"/>
      <c r="R153" s="17"/>
      <c r="S153" s="17"/>
      <c r="T153" s="16"/>
    </row>
    <row r="154" spans="1:20" ht="14.25" x14ac:dyDescent="0.2">
      <c r="A154" s="24"/>
      <c r="B154" s="10"/>
      <c r="C154" s="24"/>
      <c r="D154" s="24"/>
      <c r="E154" s="26"/>
      <c r="F154" s="23"/>
      <c r="G154" s="13"/>
      <c r="H154" s="14"/>
      <c r="I154" s="23"/>
      <c r="J154" s="23"/>
      <c r="K154" s="24"/>
      <c r="L154" s="10"/>
      <c r="M154" s="14"/>
      <c r="N154" s="12"/>
      <c r="O154" s="9"/>
      <c r="P154" s="11"/>
      <c r="Q154" s="16"/>
      <c r="R154" s="17"/>
      <c r="S154" s="17"/>
      <c r="T154" s="16"/>
    </row>
    <row r="155" spans="1:20" ht="14.25" x14ac:dyDescent="0.2">
      <c r="A155" s="24"/>
      <c r="B155" s="10"/>
      <c r="C155" s="24"/>
      <c r="D155" s="24"/>
      <c r="E155" s="26"/>
      <c r="F155" s="23"/>
      <c r="G155" s="13"/>
      <c r="H155" s="14"/>
      <c r="I155" s="23"/>
      <c r="J155" s="23"/>
      <c r="K155" s="24"/>
      <c r="L155" s="10"/>
      <c r="M155" s="14"/>
      <c r="N155" s="12"/>
      <c r="O155" s="9"/>
      <c r="P155" s="11"/>
      <c r="Q155" s="16"/>
      <c r="R155" s="17"/>
      <c r="S155" s="17"/>
      <c r="T155" s="16"/>
    </row>
    <row r="156" spans="1:20" ht="14.25" x14ac:dyDescent="0.2">
      <c r="A156" s="24"/>
      <c r="B156" s="10"/>
      <c r="C156" s="24"/>
      <c r="D156" s="24"/>
      <c r="E156" s="26"/>
      <c r="F156" s="23"/>
      <c r="G156" s="13"/>
      <c r="H156" s="14"/>
      <c r="I156" s="23"/>
      <c r="J156" s="23"/>
      <c r="K156" s="24"/>
      <c r="L156" s="10"/>
      <c r="M156" s="14"/>
      <c r="N156" s="12"/>
      <c r="O156" s="9"/>
      <c r="P156" s="11"/>
      <c r="Q156" s="16"/>
      <c r="R156" s="17"/>
      <c r="S156" s="17"/>
      <c r="T156" s="16"/>
    </row>
    <row r="157" spans="1:20" ht="14.25" x14ac:dyDescent="0.2">
      <c r="A157" s="24"/>
      <c r="B157" s="10"/>
      <c r="C157" s="24"/>
      <c r="D157" s="24"/>
      <c r="E157" s="26"/>
      <c r="F157" s="23"/>
      <c r="G157" s="13"/>
      <c r="H157" s="14"/>
      <c r="I157" s="23"/>
      <c r="J157" s="23"/>
      <c r="K157" s="24"/>
      <c r="L157" s="10"/>
      <c r="M157" s="14"/>
      <c r="N157" s="12"/>
      <c r="O157" s="9"/>
      <c r="P157" s="11"/>
      <c r="Q157" s="16"/>
      <c r="R157" s="17"/>
      <c r="S157" s="17"/>
      <c r="T157" s="16"/>
    </row>
    <row r="158" spans="1:20" ht="14.25" x14ac:dyDescent="0.2">
      <c r="A158" s="24"/>
      <c r="B158" s="10"/>
      <c r="C158" s="24"/>
      <c r="D158" s="24"/>
      <c r="E158" s="26"/>
      <c r="F158" s="23"/>
      <c r="G158" s="13"/>
      <c r="H158" s="14"/>
      <c r="I158" s="23"/>
      <c r="J158" s="23"/>
      <c r="K158" s="24"/>
      <c r="L158" s="10"/>
      <c r="M158" s="14"/>
      <c r="N158" s="12"/>
      <c r="O158" s="9"/>
      <c r="P158" s="11"/>
      <c r="Q158" s="16"/>
      <c r="R158" s="17"/>
      <c r="S158" s="17"/>
      <c r="T158" s="16"/>
    </row>
    <row r="159" spans="1:20" ht="14.25" x14ac:dyDescent="0.2">
      <c r="A159" s="24"/>
      <c r="B159" s="10"/>
      <c r="C159" s="24"/>
      <c r="D159" s="24"/>
      <c r="E159" s="26"/>
      <c r="F159" s="23"/>
      <c r="G159" s="13"/>
      <c r="H159" s="14"/>
      <c r="I159" s="23"/>
      <c r="J159" s="23"/>
      <c r="K159" s="24"/>
      <c r="L159" s="10"/>
      <c r="M159" s="14"/>
      <c r="N159" s="12"/>
      <c r="O159" s="9"/>
      <c r="P159" s="11"/>
      <c r="Q159" s="16"/>
      <c r="R159" s="17"/>
      <c r="S159" s="17"/>
      <c r="T159" s="16"/>
    </row>
    <row r="160" spans="1:20" ht="14.25" x14ac:dyDescent="0.2">
      <c r="A160" s="24"/>
      <c r="B160" s="10"/>
      <c r="C160" s="24"/>
      <c r="D160" s="24"/>
      <c r="E160" s="26"/>
      <c r="F160" s="23"/>
      <c r="G160" s="13"/>
      <c r="H160" s="14"/>
      <c r="I160" s="23"/>
      <c r="J160" s="23"/>
      <c r="K160" s="24"/>
      <c r="L160" s="10"/>
      <c r="M160" s="14"/>
      <c r="N160" s="12"/>
      <c r="O160" s="9"/>
      <c r="P160" s="11"/>
      <c r="Q160" s="16"/>
      <c r="R160" s="17"/>
      <c r="S160" s="17"/>
      <c r="T160" s="16"/>
    </row>
    <row r="161" spans="1:20" ht="14.25" x14ac:dyDescent="0.2">
      <c r="A161" s="24"/>
      <c r="B161" s="10"/>
      <c r="C161" s="24"/>
      <c r="D161" s="24"/>
      <c r="E161" s="26"/>
      <c r="F161" s="23"/>
      <c r="G161" s="13"/>
      <c r="H161" s="14"/>
      <c r="I161" s="23"/>
      <c r="J161" s="23"/>
      <c r="K161" s="24"/>
      <c r="L161" s="10"/>
      <c r="M161" s="14"/>
      <c r="N161" s="12"/>
      <c r="O161" s="9"/>
      <c r="P161" s="11"/>
      <c r="Q161" s="16"/>
      <c r="R161" s="17"/>
      <c r="S161" s="17"/>
      <c r="T161" s="16"/>
    </row>
    <row r="162" spans="1:20" ht="14.25" x14ac:dyDescent="0.2">
      <c r="A162" s="24"/>
      <c r="B162" s="10"/>
      <c r="C162" s="24"/>
      <c r="D162" s="24"/>
      <c r="E162" s="26"/>
      <c r="F162" s="23"/>
      <c r="G162" s="13"/>
      <c r="H162" s="14"/>
      <c r="I162" s="23"/>
      <c r="J162" s="23"/>
      <c r="K162" s="24"/>
      <c r="L162" s="10"/>
      <c r="M162" s="14"/>
      <c r="N162" s="12"/>
      <c r="O162" s="9"/>
      <c r="P162" s="11"/>
      <c r="Q162" s="16"/>
      <c r="R162" s="17"/>
      <c r="S162" s="17"/>
      <c r="T162" s="16"/>
    </row>
    <row r="163" spans="1:20" ht="14.25" x14ac:dyDescent="0.2">
      <c r="A163" s="24"/>
      <c r="B163" s="10"/>
      <c r="C163" s="24"/>
      <c r="D163" s="24"/>
      <c r="E163" s="26"/>
      <c r="F163" s="23"/>
      <c r="G163" s="13"/>
      <c r="H163" s="14"/>
      <c r="I163" s="23"/>
      <c r="J163" s="23"/>
      <c r="K163" s="24"/>
      <c r="L163" s="10"/>
      <c r="M163" s="14"/>
      <c r="N163" s="12"/>
      <c r="O163" s="9"/>
      <c r="P163" s="11"/>
      <c r="Q163" s="16"/>
      <c r="R163" s="17"/>
      <c r="S163" s="17"/>
      <c r="T163" s="16"/>
    </row>
    <row r="164" spans="1:20" ht="14.25" x14ac:dyDescent="0.2">
      <c r="A164" s="24"/>
      <c r="B164" s="10"/>
      <c r="C164" s="24"/>
      <c r="D164" s="24"/>
      <c r="E164" s="26"/>
      <c r="F164" s="23"/>
      <c r="G164" s="13"/>
      <c r="H164" s="14"/>
      <c r="I164" s="23"/>
      <c r="J164" s="23"/>
      <c r="K164" s="24"/>
      <c r="L164" s="10"/>
      <c r="M164" s="14"/>
      <c r="N164" s="12"/>
      <c r="O164" s="9"/>
      <c r="P164" s="11"/>
      <c r="Q164" s="16"/>
      <c r="R164" s="17"/>
      <c r="S164" s="17"/>
      <c r="T164" s="16"/>
    </row>
    <row r="165" spans="1:20" ht="14.25" x14ac:dyDescent="0.2">
      <c r="A165" s="24"/>
      <c r="B165" s="10"/>
      <c r="C165" s="24"/>
      <c r="D165" s="24"/>
      <c r="E165" s="26"/>
      <c r="F165" s="23"/>
      <c r="G165" s="13"/>
      <c r="H165" s="14"/>
      <c r="I165" s="23"/>
      <c r="J165" s="23"/>
      <c r="K165" s="24"/>
      <c r="L165" s="10"/>
      <c r="M165" s="14"/>
      <c r="N165" s="12"/>
      <c r="O165" s="9"/>
      <c r="P165" s="11"/>
      <c r="Q165" s="16"/>
      <c r="R165" s="17"/>
      <c r="S165" s="17"/>
      <c r="T165" s="16"/>
    </row>
    <row r="166" spans="1:20" ht="14.25" x14ac:dyDescent="0.2">
      <c r="A166" s="24"/>
      <c r="B166" s="10"/>
      <c r="C166" s="24"/>
      <c r="D166" s="24"/>
      <c r="E166" s="26"/>
      <c r="F166" s="23"/>
      <c r="G166" s="13"/>
      <c r="H166" s="14"/>
      <c r="I166" s="23"/>
      <c r="J166" s="23"/>
      <c r="K166" s="24"/>
      <c r="L166" s="10"/>
      <c r="M166" s="14"/>
      <c r="N166" s="12"/>
      <c r="O166" s="9"/>
      <c r="P166" s="11"/>
      <c r="Q166" s="16"/>
      <c r="R166" s="17"/>
      <c r="S166" s="17"/>
      <c r="T166" s="16"/>
    </row>
    <row r="167" spans="1:20" ht="14.25" x14ac:dyDescent="0.2">
      <c r="A167" s="24"/>
      <c r="B167" s="10"/>
      <c r="C167" s="24"/>
      <c r="D167" s="24"/>
      <c r="E167" s="26"/>
      <c r="F167" s="23"/>
      <c r="G167" s="13"/>
      <c r="H167" s="14"/>
      <c r="I167" s="23"/>
      <c r="J167" s="23"/>
      <c r="K167" s="24"/>
      <c r="L167" s="10"/>
      <c r="M167" s="14"/>
      <c r="N167" s="12"/>
      <c r="O167" s="9"/>
      <c r="P167" s="11"/>
      <c r="Q167" s="16"/>
      <c r="R167" s="17"/>
      <c r="S167" s="17"/>
      <c r="T167" s="16"/>
    </row>
    <row r="168" spans="1:20" ht="14.25" x14ac:dyDescent="0.2">
      <c r="A168" s="24"/>
      <c r="B168" s="10"/>
      <c r="C168" s="24"/>
      <c r="D168" s="24"/>
      <c r="E168" s="26"/>
      <c r="F168" s="23"/>
      <c r="G168" s="13"/>
      <c r="H168" s="14"/>
      <c r="I168" s="23"/>
      <c r="J168" s="23"/>
      <c r="K168" s="24"/>
      <c r="L168" s="10"/>
      <c r="M168" s="14"/>
      <c r="N168" s="12"/>
      <c r="O168" s="9"/>
      <c r="P168" s="11"/>
      <c r="Q168" s="16"/>
      <c r="R168" s="17"/>
      <c r="S168" s="17"/>
      <c r="T168" s="16"/>
    </row>
    <row r="169" spans="1:20" ht="14.25" x14ac:dyDescent="0.2">
      <c r="A169" s="24"/>
      <c r="B169" s="10"/>
      <c r="C169" s="24"/>
      <c r="D169" s="24"/>
      <c r="E169" s="26"/>
      <c r="F169" s="23"/>
      <c r="G169" s="13"/>
      <c r="H169" s="14"/>
      <c r="I169" s="23"/>
      <c r="J169" s="23"/>
      <c r="K169" s="24"/>
      <c r="L169" s="10"/>
      <c r="M169" s="14"/>
      <c r="N169" s="12"/>
      <c r="O169" s="9"/>
      <c r="P169" s="11"/>
      <c r="Q169" s="16"/>
      <c r="R169" s="17"/>
      <c r="S169" s="17"/>
      <c r="T169" s="16"/>
    </row>
    <row r="170" spans="1:20" ht="14.25" x14ac:dyDescent="0.2">
      <c r="A170" s="24"/>
      <c r="B170" s="10"/>
      <c r="C170" s="24"/>
      <c r="D170" s="24"/>
      <c r="E170" s="26"/>
      <c r="F170" s="23"/>
      <c r="G170" s="13"/>
      <c r="H170" s="14"/>
      <c r="I170" s="23"/>
      <c r="J170" s="23"/>
      <c r="K170" s="24"/>
      <c r="L170" s="10"/>
      <c r="M170" s="14"/>
      <c r="N170" s="12"/>
      <c r="O170" s="9"/>
      <c r="P170" s="11"/>
      <c r="Q170" s="16"/>
      <c r="R170" s="17"/>
      <c r="S170" s="17"/>
      <c r="T170" s="16"/>
    </row>
    <row r="171" spans="1:20" ht="14.25" x14ac:dyDescent="0.2">
      <c r="A171" s="24"/>
      <c r="B171" s="10"/>
      <c r="C171" s="24"/>
      <c r="D171" s="24"/>
      <c r="E171" s="26"/>
      <c r="F171" s="23"/>
      <c r="G171" s="13"/>
      <c r="H171" s="14"/>
      <c r="I171" s="23"/>
      <c r="J171" s="23"/>
      <c r="K171" s="24"/>
      <c r="L171" s="10"/>
      <c r="M171" s="14"/>
      <c r="N171" s="12"/>
      <c r="O171" s="9"/>
      <c r="P171" s="11"/>
      <c r="Q171" s="16"/>
      <c r="R171" s="17"/>
      <c r="S171" s="17"/>
      <c r="T171" s="16"/>
    </row>
    <row r="172" spans="1:20" ht="14.25" x14ac:dyDescent="0.2">
      <c r="A172" s="24"/>
      <c r="B172" s="10"/>
      <c r="C172" s="24"/>
      <c r="D172" s="24"/>
      <c r="E172" s="26"/>
      <c r="F172" s="23"/>
      <c r="G172" s="13"/>
      <c r="H172" s="14"/>
      <c r="I172" s="23"/>
      <c r="J172" s="23"/>
      <c r="K172" s="24"/>
      <c r="L172" s="10"/>
      <c r="M172" s="14"/>
      <c r="N172" s="12"/>
      <c r="O172" s="9"/>
      <c r="P172" s="11"/>
      <c r="Q172" s="16"/>
      <c r="R172" s="17"/>
      <c r="S172" s="17"/>
      <c r="T172" s="16"/>
    </row>
    <row r="173" spans="1:20" ht="14.25" x14ac:dyDescent="0.2">
      <c r="A173" s="24"/>
      <c r="B173" s="10"/>
      <c r="C173" s="24"/>
      <c r="D173" s="24"/>
      <c r="E173" s="26"/>
      <c r="F173" s="23"/>
      <c r="G173" s="13"/>
      <c r="H173" s="14"/>
      <c r="I173" s="23"/>
      <c r="J173" s="23"/>
      <c r="K173" s="24"/>
      <c r="L173" s="10"/>
      <c r="M173" s="14"/>
      <c r="N173" s="12"/>
      <c r="O173" s="9"/>
      <c r="P173" s="11"/>
      <c r="Q173" s="16"/>
      <c r="R173" s="17"/>
      <c r="S173" s="17"/>
      <c r="T173" s="16"/>
    </row>
    <row r="174" spans="1:20" ht="14.25" x14ac:dyDescent="0.2">
      <c r="A174" s="24"/>
      <c r="B174" s="10"/>
      <c r="C174" s="24"/>
      <c r="D174" s="24"/>
      <c r="E174" s="26"/>
      <c r="F174" s="23"/>
      <c r="G174" s="13"/>
      <c r="H174" s="14"/>
      <c r="I174" s="23"/>
      <c r="J174" s="23"/>
      <c r="K174" s="24"/>
      <c r="L174" s="10"/>
      <c r="M174" s="14"/>
      <c r="N174" s="12"/>
      <c r="O174" s="9"/>
      <c r="P174" s="11"/>
      <c r="Q174" s="16"/>
      <c r="R174" s="17"/>
      <c r="S174" s="17"/>
      <c r="T174" s="16"/>
    </row>
    <row r="175" spans="1:20" ht="14.25" x14ac:dyDescent="0.2">
      <c r="A175" s="24"/>
      <c r="B175" s="10"/>
      <c r="C175" s="24"/>
      <c r="D175" s="24"/>
      <c r="E175" s="26"/>
      <c r="F175" s="23"/>
      <c r="G175" s="13"/>
      <c r="H175" s="14"/>
      <c r="I175" s="23"/>
      <c r="J175" s="23"/>
      <c r="K175" s="24"/>
      <c r="L175" s="10"/>
      <c r="M175" s="14"/>
      <c r="N175" s="12"/>
      <c r="O175" s="9"/>
      <c r="P175" s="11"/>
      <c r="Q175" s="16"/>
      <c r="R175" s="17"/>
      <c r="S175" s="17"/>
      <c r="T175" s="16"/>
    </row>
    <row r="176" spans="1:20" ht="14.25" x14ac:dyDescent="0.2">
      <c r="A176" s="24"/>
      <c r="B176" s="10"/>
      <c r="C176" s="24"/>
      <c r="D176" s="24"/>
      <c r="E176" s="26"/>
      <c r="F176" s="23"/>
      <c r="G176" s="13"/>
      <c r="H176" s="14"/>
      <c r="I176" s="23"/>
      <c r="J176" s="23"/>
      <c r="K176" s="24"/>
      <c r="L176" s="10"/>
      <c r="M176" s="14"/>
      <c r="N176" s="12"/>
      <c r="O176" s="9"/>
      <c r="P176" s="11"/>
      <c r="Q176" s="16"/>
      <c r="R176" s="17"/>
      <c r="S176" s="17"/>
      <c r="T176" s="16"/>
    </row>
    <row r="177" spans="1:20" ht="14.25" x14ac:dyDescent="0.2">
      <c r="A177" s="24"/>
      <c r="B177" s="10"/>
      <c r="C177" s="24"/>
      <c r="D177" s="24"/>
      <c r="E177" s="26"/>
      <c r="F177" s="23"/>
      <c r="G177" s="13"/>
      <c r="H177" s="14"/>
      <c r="I177" s="23"/>
      <c r="J177" s="23"/>
      <c r="K177" s="24"/>
      <c r="L177" s="10"/>
      <c r="M177" s="14"/>
      <c r="N177" s="12"/>
      <c r="O177" s="9"/>
      <c r="P177" s="11"/>
      <c r="Q177" s="16"/>
      <c r="R177" s="17"/>
      <c r="S177" s="17"/>
      <c r="T177" s="16"/>
    </row>
    <row r="178" spans="1:20" ht="14.25" x14ac:dyDescent="0.2">
      <c r="A178" s="24"/>
      <c r="B178" s="10"/>
      <c r="C178" s="24"/>
      <c r="D178" s="24"/>
      <c r="E178" s="26"/>
      <c r="F178" s="23"/>
      <c r="G178" s="13"/>
      <c r="H178" s="14"/>
      <c r="I178" s="23"/>
      <c r="J178" s="23"/>
      <c r="K178" s="24"/>
      <c r="L178" s="10"/>
      <c r="M178" s="14"/>
      <c r="N178" s="12"/>
      <c r="O178" s="9"/>
      <c r="P178" s="11"/>
      <c r="Q178" s="16"/>
      <c r="R178" s="17"/>
      <c r="S178" s="17"/>
      <c r="T178" s="16"/>
    </row>
    <row r="179" spans="1:20" ht="14.25" x14ac:dyDescent="0.2">
      <c r="A179" s="24"/>
      <c r="B179" s="10"/>
      <c r="C179" s="24"/>
      <c r="D179" s="24"/>
      <c r="E179" s="26"/>
      <c r="F179" s="23"/>
      <c r="G179" s="13"/>
      <c r="H179" s="14"/>
      <c r="I179" s="23"/>
      <c r="J179" s="23"/>
      <c r="K179" s="24"/>
      <c r="L179" s="10"/>
      <c r="M179" s="14"/>
      <c r="N179" s="12"/>
      <c r="O179" s="9"/>
      <c r="P179" s="11"/>
      <c r="Q179" s="16"/>
      <c r="R179" s="17"/>
      <c r="S179" s="17"/>
      <c r="T179" s="16"/>
    </row>
    <row r="180" spans="1:20" ht="14.25" x14ac:dyDescent="0.2">
      <c r="A180" s="24"/>
      <c r="B180" s="10"/>
      <c r="C180" s="24"/>
      <c r="D180" s="24"/>
      <c r="E180" s="26"/>
      <c r="F180" s="23"/>
      <c r="G180" s="13"/>
      <c r="H180" s="14"/>
      <c r="I180" s="23"/>
      <c r="J180" s="23"/>
      <c r="K180" s="24"/>
      <c r="L180" s="10"/>
      <c r="M180" s="14"/>
      <c r="N180" s="12"/>
      <c r="O180" s="9"/>
      <c r="P180" s="11"/>
      <c r="Q180" s="16"/>
      <c r="R180" s="17"/>
      <c r="S180" s="17"/>
      <c r="T180" s="16"/>
    </row>
    <row r="181" spans="1:20" ht="14.25" x14ac:dyDescent="0.2">
      <c r="A181" s="24"/>
      <c r="B181" s="10"/>
      <c r="C181" s="24"/>
      <c r="D181" s="24"/>
      <c r="E181" s="26"/>
      <c r="F181" s="23"/>
      <c r="G181" s="13"/>
      <c r="H181" s="14"/>
      <c r="I181" s="23"/>
      <c r="J181" s="23"/>
      <c r="K181" s="24"/>
      <c r="L181" s="10"/>
      <c r="M181" s="14"/>
      <c r="N181" s="12"/>
      <c r="O181" s="9"/>
      <c r="P181" s="11"/>
      <c r="Q181" s="16"/>
      <c r="R181" s="17"/>
      <c r="S181" s="17"/>
      <c r="T181" s="16"/>
    </row>
    <row r="182" spans="1:20" ht="14.25" x14ac:dyDescent="0.2">
      <c r="A182" s="24"/>
      <c r="B182" s="10"/>
      <c r="C182" s="24"/>
      <c r="D182" s="24"/>
      <c r="E182" s="26"/>
      <c r="F182" s="23"/>
      <c r="G182" s="13"/>
      <c r="H182" s="14"/>
      <c r="I182" s="23"/>
      <c r="J182" s="23"/>
      <c r="K182" s="24"/>
      <c r="L182" s="10"/>
      <c r="M182" s="14"/>
      <c r="N182" s="12"/>
      <c r="O182" s="9"/>
      <c r="P182" s="11"/>
      <c r="Q182" s="16"/>
      <c r="R182" s="17"/>
      <c r="S182" s="17"/>
      <c r="T182" s="16"/>
    </row>
    <row r="183" spans="1:20" ht="14.25" x14ac:dyDescent="0.2">
      <c r="A183" s="24"/>
      <c r="B183" s="10"/>
      <c r="C183" s="24"/>
      <c r="D183" s="24"/>
      <c r="E183" s="26"/>
      <c r="F183" s="23"/>
      <c r="G183" s="13"/>
      <c r="H183" s="14"/>
      <c r="I183" s="23"/>
      <c r="J183" s="23"/>
      <c r="K183" s="24"/>
      <c r="L183" s="10"/>
      <c r="M183" s="14"/>
      <c r="N183" s="12"/>
      <c r="O183" s="9"/>
      <c r="P183" s="11"/>
      <c r="Q183" s="16"/>
      <c r="R183" s="17"/>
      <c r="S183" s="17"/>
      <c r="T183" s="16"/>
    </row>
    <row r="184" spans="1:20" ht="14.25" x14ac:dyDescent="0.2">
      <c r="A184" s="24"/>
      <c r="B184" s="10"/>
      <c r="C184" s="24"/>
      <c r="D184" s="24"/>
      <c r="E184" s="26"/>
      <c r="F184" s="23"/>
      <c r="G184" s="13"/>
      <c r="H184" s="14"/>
      <c r="I184" s="23"/>
      <c r="J184" s="23"/>
      <c r="K184" s="24"/>
      <c r="L184" s="10"/>
      <c r="M184" s="14"/>
      <c r="N184" s="12"/>
      <c r="O184" s="9"/>
      <c r="P184" s="11"/>
      <c r="Q184" s="16"/>
      <c r="R184" s="17"/>
      <c r="S184" s="17"/>
      <c r="T184" s="16"/>
    </row>
    <row r="185" spans="1:20" ht="14.25" x14ac:dyDescent="0.2">
      <c r="A185" s="24"/>
      <c r="B185" s="10"/>
      <c r="C185" s="24"/>
      <c r="D185" s="24"/>
      <c r="E185" s="26"/>
      <c r="F185" s="23"/>
      <c r="G185" s="13"/>
      <c r="H185" s="14"/>
      <c r="I185" s="23"/>
      <c r="J185" s="23"/>
      <c r="K185" s="24"/>
      <c r="L185" s="10"/>
      <c r="M185" s="14"/>
      <c r="N185" s="12"/>
      <c r="O185" s="9"/>
      <c r="P185" s="11"/>
      <c r="Q185" s="16"/>
      <c r="R185" s="17"/>
      <c r="S185" s="17"/>
      <c r="T185" s="16"/>
    </row>
    <row r="186" spans="1:20" ht="14.25" x14ac:dyDescent="0.2">
      <c r="A186" s="24"/>
      <c r="B186" s="10"/>
      <c r="C186" s="24"/>
      <c r="D186" s="24"/>
      <c r="E186" s="26"/>
      <c r="F186" s="23"/>
      <c r="G186" s="13"/>
      <c r="H186" s="14"/>
      <c r="I186" s="23"/>
      <c r="J186" s="23"/>
      <c r="K186" s="24"/>
      <c r="L186" s="10"/>
      <c r="M186" s="14"/>
      <c r="N186" s="12"/>
      <c r="O186" s="9"/>
      <c r="P186" s="11"/>
      <c r="Q186" s="16"/>
      <c r="R186" s="17"/>
      <c r="S186" s="17"/>
      <c r="T186" s="16"/>
    </row>
    <row r="187" spans="1:20" ht="14.25" x14ac:dyDescent="0.2">
      <c r="A187" s="24"/>
      <c r="B187" s="10"/>
      <c r="C187" s="24"/>
      <c r="D187" s="24"/>
      <c r="E187" s="26"/>
      <c r="F187" s="23"/>
      <c r="G187" s="13"/>
      <c r="H187" s="14"/>
      <c r="I187" s="23"/>
      <c r="J187" s="23"/>
      <c r="K187" s="24"/>
      <c r="L187" s="10"/>
      <c r="M187" s="14"/>
      <c r="N187" s="12"/>
      <c r="O187" s="9"/>
      <c r="P187" s="11"/>
      <c r="Q187" s="16"/>
      <c r="R187" s="17"/>
      <c r="S187" s="17"/>
      <c r="T187" s="16"/>
    </row>
    <row r="188" spans="1:20" ht="14.25" x14ac:dyDescent="0.2">
      <c r="A188" s="24"/>
      <c r="B188" s="10"/>
      <c r="C188" s="24"/>
      <c r="D188" s="24"/>
      <c r="E188" s="26"/>
      <c r="F188" s="23"/>
      <c r="G188" s="13"/>
      <c r="H188" s="14"/>
      <c r="I188" s="23"/>
      <c r="J188" s="23"/>
      <c r="K188" s="24"/>
      <c r="L188" s="10"/>
      <c r="M188" s="14"/>
      <c r="N188" s="12"/>
      <c r="O188" s="9"/>
      <c r="P188" s="11"/>
      <c r="Q188" s="16"/>
      <c r="R188" s="17"/>
      <c r="S188" s="17"/>
      <c r="T188" s="16"/>
    </row>
    <row r="189" spans="1:20" ht="14.25" x14ac:dyDescent="0.2">
      <c r="A189" s="24"/>
      <c r="B189" s="10"/>
      <c r="C189" s="24"/>
      <c r="D189" s="24"/>
      <c r="E189" s="26"/>
      <c r="F189" s="23"/>
      <c r="G189" s="13"/>
      <c r="H189" s="14"/>
      <c r="I189" s="23"/>
      <c r="J189" s="23"/>
      <c r="K189" s="24"/>
      <c r="L189" s="10"/>
      <c r="M189" s="14"/>
      <c r="N189" s="12"/>
      <c r="O189" s="9"/>
      <c r="P189" s="11"/>
      <c r="Q189" s="16"/>
      <c r="R189" s="17"/>
      <c r="S189" s="17"/>
      <c r="T189" s="16"/>
    </row>
    <row r="190" spans="1:20" ht="14.25" x14ac:dyDescent="0.2">
      <c r="A190" s="24"/>
      <c r="B190" s="10"/>
      <c r="C190" s="24"/>
      <c r="D190" s="24"/>
      <c r="E190" s="26"/>
      <c r="F190" s="23"/>
      <c r="G190" s="13"/>
      <c r="H190" s="14"/>
      <c r="I190" s="23"/>
      <c r="J190" s="23"/>
      <c r="K190" s="24"/>
      <c r="L190" s="10"/>
      <c r="M190" s="14"/>
      <c r="N190" s="12"/>
      <c r="O190" s="9"/>
      <c r="P190" s="11"/>
      <c r="Q190" s="16"/>
      <c r="R190" s="17"/>
      <c r="S190" s="17"/>
      <c r="T190" s="16"/>
    </row>
    <row r="191" spans="1:20" ht="14.25" x14ac:dyDescent="0.2">
      <c r="A191" s="24"/>
      <c r="B191" s="10"/>
      <c r="C191" s="24"/>
      <c r="D191" s="24"/>
      <c r="E191" s="26"/>
      <c r="F191" s="23"/>
      <c r="G191" s="13"/>
      <c r="H191" s="14"/>
      <c r="I191" s="23"/>
      <c r="J191" s="23"/>
      <c r="K191" s="24"/>
      <c r="L191" s="10"/>
      <c r="M191" s="14"/>
      <c r="N191" s="12"/>
      <c r="O191" s="9"/>
      <c r="P191" s="11"/>
      <c r="Q191" s="16"/>
      <c r="R191" s="17"/>
      <c r="S191" s="17"/>
      <c r="T191" s="16"/>
    </row>
    <row r="192" spans="1:20" ht="14.25" x14ac:dyDescent="0.2">
      <c r="A192" s="24"/>
      <c r="B192" s="10"/>
      <c r="C192" s="24"/>
      <c r="D192" s="24"/>
      <c r="E192" s="26"/>
      <c r="F192" s="23"/>
      <c r="G192" s="13"/>
      <c r="H192" s="14"/>
      <c r="I192" s="23"/>
      <c r="J192" s="23"/>
      <c r="K192" s="24"/>
      <c r="L192" s="10"/>
      <c r="M192" s="14"/>
      <c r="N192" s="12"/>
      <c r="O192" s="9"/>
      <c r="P192" s="11"/>
      <c r="Q192" s="16"/>
      <c r="R192" s="17"/>
      <c r="S192" s="17"/>
      <c r="T192" s="16"/>
    </row>
    <row r="193" spans="1:20" ht="14.25" x14ac:dyDescent="0.2">
      <c r="A193" s="24"/>
      <c r="B193" s="10"/>
      <c r="C193" s="24"/>
      <c r="D193" s="24"/>
      <c r="E193" s="26"/>
      <c r="F193" s="23"/>
      <c r="G193" s="13"/>
      <c r="H193" s="14"/>
      <c r="I193" s="23"/>
      <c r="J193" s="23"/>
      <c r="K193" s="24"/>
      <c r="L193" s="10"/>
      <c r="M193" s="14"/>
      <c r="N193" s="12"/>
      <c r="O193" s="9"/>
      <c r="P193" s="11"/>
      <c r="Q193" s="16"/>
      <c r="R193" s="17"/>
      <c r="S193" s="17"/>
      <c r="T193" s="16"/>
    </row>
    <row r="194" spans="1:20" ht="14.25" x14ac:dyDescent="0.2">
      <c r="A194" s="24"/>
      <c r="B194" s="10"/>
      <c r="C194" s="24"/>
      <c r="D194" s="24"/>
      <c r="E194" s="26"/>
      <c r="F194" s="23"/>
      <c r="G194" s="13"/>
      <c r="H194" s="14"/>
      <c r="I194" s="23"/>
      <c r="J194" s="23"/>
      <c r="K194" s="24"/>
      <c r="L194" s="10"/>
      <c r="M194" s="14"/>
      <c r="N194" s="12"/>
      <c r="O194" s="9"/>
      <c r="P194" s="11"/>
      <c r="Q194" s="16"/>
      <c r="R194" s="17"/>
      <c r="S194" s="17"/>
      <c r="T194" s="16"/>
    </row>
    <row r="195" spans="1:20" ht="14.25" x14ac:dyDescent="0.2">
      <c r="A195" s="24"/>
      <c r="B195" s="10"/>
      <c r="C195" s="24"/>
      <c r="D195" s="24"/>
      <c r="E195" s="26"/>
      <c r="F195" s="23"/>
      <c r="G195" s="13"/>
      <c r="H195" s="14"/>
      <c r="I195" s="23"/>
      <c r="J195" s="23"/>
      <c r="K195" s="24"/>
      <c r="L195" s="10"/>
      <c r="M195" s="14"/>
      <c r="N195" s="12"/>
      <c r="O195" s="9"/>
      <c r="P195" s="11"/>
      <c r="Q195" s="16"/>
      <c r="R195" s="17"/>
      <c r="S195" s="17"/>
      <c r="T195" s="16"/>
    </row>
    <row r="196" spans="1:20" ht="14.25" x14ac:dyDescent="0.2">
      <c r="A196" s="24"/>
      <c r="B196" s="10"/>
      <c r="C196" s="24"/>
      <c r="D196" s="24"/>
      <c r="E196" s="26"/>
      <c r="F196" s="23"/>
      <c r="G196" s="13"/>
      <c r="H196" s="14"/>
      <c r="I196" s="23"/>
      <c r="J196" s="23"/>
      <c r="K196" s="24"/>
      <c r="L196" s="10"/>
      <c r="M196" s="14"/>
      <c r="N196" s="12"/>
      <c r="O196" s="9"/>
      <c r="P196" s="11"/>
      <c r="Q196" s="16"/>
      <c r="R196" s="17"/>
      <c r="S196" s="17"/>
      <c r="T196" s="16"/>
    </row>
    <row r="197" spans="1:20" ht="14.25" x14ac:dyDescent="0.2">
      <c r="A197" s="24"/>
      <c r="B197" s="10"/>
      <c r="C197" s="24"/>
      <c r="D197" s="24"/>
      <c r="E197" s="26"/>
      <c r="F197" s="23"/>
      <c r="G197" s="13"/>
      <c r="H197" s="14"/>
      <c r="I197" s="23"/>
      <c r="J197" s="23"/>
      <c r="K197" s="24"/>
      <c r="L197" s="10"/>
      <c r="M197" s="14"/>
      <c r="N197" s="12"/>
      <c r="O197" s="9"/>
      <c r="P197" s="11"/>
      <c r="Q197" s="16"/>
      <c r="R197" s="17"/>
      <c r="S197" s="17"/>
      <c r="T197" s="16"/>
    </row>
    <row r="198" spans="1:20" ht="14.25" x14ac:dyDescent="0.2">
      <c r="A198" s="24"/>
      <c r="B198" s="10"/>
      <c r="C198" s="24"/>
      <c r="D198" s="24"/>
      <c r="E198" s="26"/>
      <c r="F198" s="23"/>
      <c r="G198" s="13"/>
      <c r="H198" s="14"/>
      <c r="I198" s="23"/>
      <c r="J198" s="23"/>
      <c r="K198" s="24"/>
      <c r="L198" s="10"/>
      <c r="M198" s="14"/>
      <c r="N198" s="12"/>
      <c r="O198" s="9"/>
      <c r="P198" s="11"/>
      <c r="Q198" s="16"/>
      <c r="R198" s="17"/>
      <c r="S198" s="17"/>
      <c r="T198" s="16"/>
    </row>
    <row r="199" spans="1:20" ht="14.25" x14ac:dyDescent="0.2">
      <c r="A199" s="24"/>
      <c r="B199" s="10"/>
      <c r="C199" s="24"/>
      <c r="D199" s="24"/>
      <c r="E199" s="26"/>
      <c r="F199" s="23"/>
      <c r="G199" s="13"/>
      <c r="H199" s="14"/>
      <c r="I199" s="23"/>
      <c r="J199" s="23"/>
      <c r="K199" s="24"/>
      <c r="L199" s="10"/>
      <c r="M199" s="14"/>
      <c r="N199" s="12"/>
      <c r="O199" s="9"/>
      <c r="P199" s="11"/>
      <c r="Q199" s="16"/>
      <c r="R199" s="17"/>
      <c r="S199" s="17"/>
      <c r="T199" s="16"/>
    </row>
    <row r="200" spans="1:20" ht="14.25" x14ac:dyDescent="0.2">
      <c r="A200" s="24"/>
      <c r="B200" s="10"/>
      <c r="C200" s="24"/>
      <c r="D200" s="24"/>
      <c r="E200" s="26"/>
      <c r="F200" s="23"/>
      <c r="G200" s="13"/>
      <c r="H200" s="14"/>
      <c r="I200" s="23"/>
      <c r="J200" s="23"/>
      <c r="K200" s="24"/>
      <c r="L200" s="10"/>
      <c r="M200" s="14"/>
      <c r="N200" s="12"/>
      <c r="O200" s="9"/>
      <c r="P200" s="11"/>
      <c r="Q200" s="16"/>
      <c r="R200" s="17"/>
      <c r="S200" s="17"/>
      <c r="T200" s="16"/>
    </row>
    <row r="201" spans="1:20" ht="14.25" x14ac:dyDescent="0.2">
      <c r="A201" s="24"/>
      <c r="B201" s="10"/>
      <c r="C201" s="24"/>
      <c r="D201" s="24"/>
      <c r="E201" s="26"/>
      <c r="F201" s="23"/>
      <c r="G201" s="13"/>
      <c r="H201" s="14"/>
      <c r="I201" s="23"/>
      <c r="J201" s="23"/>
      <c r="K201" s="24"/>
      <c r="L201" s="10"/>
      <c r="M201" s="14"/>
      <c r="N201" s="12"/>
      <c r="O201" s="9"/>
      <c r="P201" s="11"/>
      <c r="Q201" s="16"/>
      <c r="R201" s="17"/>
      <c r="S201" s="17"/>
      <c r="T201" s="16"/>
    </row>
    <row r="202" spans="1:20" ht="14.25" x14ac:dyDescent="0.2">
      <c r="A202" s="24"/>
      <c r="B202" s="10"/>
      <c r="C202" s="24"/>
      <c r="D202" s="24"/>
      <c r="E202" s="26"/>
      <c r="F202" s="23"/>
      <c r="G202" s="13"/>
      <c r="H202" s="14"/>
      <c r="I202" s="23"/>
      <c r="J202" s="23"/>
      <c r="K202" s="24"/>
      <c r="L202" s="10"/>
      <c r="M202" s="14"/>
      <c r="N202" s="12"/>
      <c r="O202" s="9"/>
      <c r="P202" s="11"/>
      <c r="Q202" s="16"/>
      <c r="R202" s="17"/>
      <c r="S202" s="17"/>
      <c r="T202" s="16"/>
    </row>
    <row r="203" spans="1:20" ht="14.25" x14ac:dyDescent="0.2">
      <c r="A203" s="24"/>
      <c r="B203" s="10"/>
      <c r="C203" s="24"/>
      <c r="D203" s="24"/>
      <c r="E203" s="26"/>
      <c r="F203" s="23"/>
      <c r="G203" s="13"/>
      <c r="H203" s="14"/>
      <c r="I203" s="23"/>
      <c r="J203" s="23"/>
      <c r="K203" s="24"/>
      <c r="L203" s="10"/>
      <c r="M203" s="14"/>
      <c r="N203" s="12"/>
      <c r="O203" s="9"/>
      <c r="P203" s="11"/>
      <c r="Q203" s="16"/>
      <c r="R203" s="17"/>
      <c r="S203" s="17"/>
      <c r="T203" s="16"/>
    </row>
    <row r="204" spans="1:20" ht="14.25" x14ac:dyDescent="0.2">
      <c r="A204" s="24"/>
      <c r="B204" s="10"/>
      <c r="C204" s="24"/>
      <c r="D204" s="24"/>
      <c r="E204" s="26"/>
      <c r="F204" s="23"/>
      <c r="G204" s="13"/>
      <c r="H204" s="14"/>
      <c r="I204" s="23"/>
      <c r="J204" s="23"/>
      <c r="K204" s="24"/>
      <c r="L204" s="10"/>
      <c r="M204" s="14"/>
      <c r="N204" s="12"/>
      <c r="O204" s="9"/>
      <c r="P204" s="11"/>
      <c r="Q204" s="16"/>
      <c r="R204" s="17"/>
      <c r="S204" s="17"/>
      <c r="T204" s="16"/>
    </row>
    <row r="205" spans="1:20" ht="14.25" x14ac:dyDescent="0.2">
      <c r="A205" s="24"/>
      <c r="B205" s="10"/>
      <c r="C205" s="24"/>
      <c r="D205" s="24"/>
      <c r="E205" s="26"/>
      <c r="F205" s="23"/>
      <c r="G205" s="13"/>
      <c r="H205" s="14"/>
      <c r="I205" s="23"/>
      <c r="J205" s="23"/>
      <c r="K205" s="24"/>
      <c r="L205" s="10"/>
      <c r="M205" s="14"/>
      <c r="N205" s="12"/>
      <c r="O205" s="9"/>
      <c r="P205" s="11"/>
      <c r="Q205" s="16"/>
      <c r="R205" s="17"/>
      <c r="S205" s="17"/>
      <c r="T205" s="16"/>
    </row>
    <row r="206" spans="1:20" ht="14.25" x14ac:dyDescent="0.2">
      <c r="A206" s="24"/>
      <c r="B206" s="10"/>
      <c r="C206" s="24"/>
      <c r="D206" s="24"/>
      <c r="E206" s="26"/>
      <c r="F206" s="23"/>
      <c r="G206" s="13"/>
      <c r="H206" s="14"/>
      <c r="I206" s="23"/>
      <c r="J206" s="23"/>
      <c r="K206" s="24"/>
      <c r="L206" s="10"/>
      <c r="M206" s="14"/>
      <c r="N206" s="12"/>
      <c r="O206" s="9"/>
      <c r="P206" s="11"/>
      <c r="Q206" s="16"/>
      <c r="R206" s="17"/>
      <c r="S206" s="17"/>
      <c r="T206" s="16"/>
    </row>
    <row r="207" spans="1:20" ht="14.25" x14ac:dyDescent="0.2">
      <c r="A207" s="24"/>
      <c r="B207" s="10"/>
      <c r="C207" s="24"/>
      <c r="D207" s="24"/>
      <c r="E207" s="26"/>
      <c r="F207" s="23"/>
      <c r="G207" s="13"/>
      <c r="H207" s="14"/>
      <c r="I207" s="23"/>
      <c r="J207" s="23"/>
      <c r="K207" s="24"/>
      <c r="L207" s="10"/>
      <c r="M207" s="14"/>
      <c r="N207" s="12"/>
      <c r="O207" s="9"/>
      <c r="P207" s="11"/>
      <c r="Q207" s="16"/>
      <c r="R207" s="17"/>
      <c r="S207" s="17"/>
      <c r="T207" s="16"/>
    </row>
    <row r="208" spans="1:20" ht="14.25" x14ac:dyDescent="0.2">
      <c r="A208" s="24"/>
      <c r="B208" s="10"/>
      <c r="C208" s="24"/>
      <c r="D208" s="24"/>
      <c r="E208" s="26"/>
      <c r="F208" s="23"/>
      <c r="G208" s="13"/>
      <c r="H208" s="14"/>
      <c r="I208" s="23"/>
      <c r="J208" s="23"/>
      <c r="K208" s="24"/>
      <c r="L208" s="10"/>
      <c r="M208" s="14"/>
      <c r="N208" s="12"/>
      <c r="O208" s="9"/>
      <c r="P208" s="11"/>
      <c r="Q208" s="16"/>
      <c r="R208" s="17"/>
      <c r="S208" s="17"/>
      <c r="T208" s="16"/>
    </row>
    <row r="209" spans="1:20" ht="14.25" x14ac:dyDescent="0.2">
      <c r="A209" s="24"/>
      <c r="B209" s="10"/>
      <c r="C209" s="24"/>
      <c r="D209" s="24"/>
      <c r="E209" s="26"/>
      <c r="F209" s="23"/>
      <c r="G209" s="13"/>
      <c r="H209" s="14"/>
      <c r="I209" s="23"/>
      <c r="J209" s="23"/>
      <c r="K209" s="24"/>
      <c r="L209" s="10"/>
      <c r="M209" s="14"/>
      <c r="N209" s="12"/>
      <c r="O209" s="9"/>
      <c r="P209" s="11"/>
      <c r="Q209" s="16"/>
      <c r="R209" s="17"/>
      <c r="S209" s="17"/>
      <c r="T209" s="16"/>
    </row>
    <row r="210" spans="1:20" ht="14.25" x14ac:dyDescent="0.2">
      <c r="A210" s="24"/>
      <c r="B210" s="10"/>
      <c r="C210" s="24"/>
      <c r="D210" s="24"/>
      <c r="E210" s="26"/>
      <c r="F210" s="23"/>
      <c r="G210" s="13"/>
      <c r="H210" s="14"/>
      <c r="I210" s="23"/>
      <c r="J210" s="23"/>
      <c r="K210" s="24"/>
      <c r="L210" s="10"/>
      <c r="M210" s="14"/>
      <c r="N210" s="12"/>
      <c r="O210" s="9"/>
      <c r="P210" s="11"/>
      <c r="Q210" s="16"/>
      <c r="R210" s="17"/>
      <c r="S210" s="17"/>
      <c r="T210" s="16"/>
    </row>
    <row r="211" spans="1:20" ht="14.25" x14ac:dyDescent="0.2">
      <c r="A211" s="24"/>
      <c r="B211" s="10"/>
      <c r="C211" s="24"/>
      <c r="D211" s="24"/>
      <c r="E211" s="26"/>
      <c r="F211" s="23"/>
      <c r="G211" s="13"/>
      <c r="H211" s="14"/>
      <c r="I211" s="23"/>
      <c r="J211" s="23"/>
      <c r="K211" s="24"/>
      <c r="L211" s="10"/>
      <c r="M211" s="14"/>
      <c r="N211" s="12"/>
      <c r="O211" s="9"/>
      <c r="P211" s="11"/>
      <c r="Q211" s="16"/>
      <c r="R211" s="17"/>
      <c r="S211" s="17"/>
      <c r="T211" s="16"/>
    </row>
    <row r="212" spans="1:20" ht="14.25" x14ac:dyDescent="0.2">
      <c r="A212" s="24"/>
      <c r="B212" s="10"/>
      <c r="C212" s="24"/>
      <c r="D212" s="24"/>
      <c r="E212" s="26"/>
      <c r="F212" s="23"/>
      <c r="G212" s="13"/>
      <c r="H212" s="14"/>
      <c r="I212" s="23"/>
      <c r="J212" s="23"/>
      <c r="K212" s="24"/>
      <c r="L212" s="10"/>
      <c r="M212" s="14"/>
      <c r="N212" s="12"/>
      <c r="O212" s="9"/>
      <c r="P212" s="11"/>
      <c r="Q212" s="16"/>
      <c r="R212" s="17"/>
      <c r="S212" s="17"/>
      <c r="T212" s="16"/>
    </row>
    <row r="213" spans="1:20" ht="14.25" x14ac:dyDescent="0.2">
      <c r="A213" s="24"/>
      <c r="B213" s="10"/>
      <c r="C213" s="24"/>
      <c r="D213" s="24"/>
      <c r="E213" s="26"/>
      <c r="F213" s="23"/>
      <c r="G213" s="13"/>
      <c r="H213" s="14"/>
      <c r="I213" s="23"/>
      <c r="J213" s="23"/>
      <c r="K213" s="24"/>
      <c r="L213" s="10"/>
      <c r="M213" s="14"/>
      <c r="N213" s="12"/>
      <c r="O213" s="9"/>
      <c r="P213" s="11"/>
      <c r="Q213" s="16"/>
      <c r="R213" s="17"/>
      <c r="S213" s="17"/>
      <c r="T213" s="16"/>
    </row>
    <row r="214" spans="1:20" ht="14.25" x14ac:dyDescent="0.2">
      <c r="A214" s="24"/>
      <c r="B214" s="10"/>
      <c r="C214" s="24"/>
      <c r="D214" s="24"/>
      <c r="E214" s="26"/>
      <c r="F214" s="23"/>
      <c r="G214" s="13"/>
      <c r="H214" s="14"/>
      <c r="I214" s="23"/>
      <c r="J214" s="23"/>
      <c r="K214" s="24"/>
      <c r="L214" s="10"/>
      <c r="M214" s="14"/>
      <c r="N214" s="12"/>
      <c r="O214" s="9"/>
      <c r="P214" s="11"/>
      <c r="Q214" s="16"/>
      <c r="R214" s="17"/>
      <c r="S214" s="17"/>
      <c r="T214" s="16"/>
    </row>
    <row r="215" spans="1:20" ht="14.25" x14ac:dyDescent="0.2">
      <c r="A215" s="24"/>
      <c r="B215" s="10"/>
      <c r="C215" s="24"/>
      <c r="D215" s="24"/>
      <c r="E215" s="26"/>
      <c r="F215" s="23"/>
      <c r="G215" s="13"/>
      <c r="H215" s="14"/>
      <c r="I215" s="23"/>
      <c r="J215" s="23"/>
      <c r="K215" s="24"/>
      <c r="L215" s="10"/>
      <c r="M215" s="14"/>
      <c r="N215" s="12"/>
      <c r="O215" s="9"/>
      <c r="P215" s="11"/>
      <c r="Q215" s="16"/>
      <c r="R215" s="17"/>
      <c r="S215" s="17"/>
      <c r="T215" s="16"/>
    </row>
    <row r="216" spans="1:20" ht="14.25" x14ac:dyDescent="0.2">
      <c r="A216" s="24"/>
      <c r="B216" s="10"/>
      <c r="C216" s="24"/>
      <c r="D216" s="24"/>
      <c r="E216" s="26"/>
      <c r="F216" s="23"/>
      <c r="G216" s="13"/>
      <c r="H216" s="14"/>
      <c r="I216" s="23"/>
      <c r="J216" s="23"/>
      <c r="K216" s="24"/>
      <c r="L216" s="10"/>
      <c r="M216" s="14"/>
      <c r="N216" s="12"/>
      <c r="O216" s="9"/>
      <c r="P216" s="11"/>
      <c r="Q216" s="16"/>
      <c r="R216" s="17"/>
      <c r="S216" s="17"/>
      <c r="T216" s="16"/>
    </row>
    <row r="217" spans="1:20" ht="14.25" x14ac:dyDescent="0.2">
      <c r="A217" s="24"/>
      <c r="B217" s="10"/>
      <c r="C217" s="24"/>
      <c r="D217" s="24"/>
      <c r="E217" s="26"/>
      <c r="F217" s="23"/>
      <c r="G217" s="13"/>
      <c r="H217" s="14"/>
      <c r="I217" s="23"/>
      <c r="J217" s="23"/>
      <c r="K217" s="24"/>
      <c r="L217" s="10"/>
      <c r="M217" s="14"/>
      <c r="N217" s="12"/>
      <c r="O217" s="9"/>
      <c r="P217" s="11"/>
      <c r="Q217" s="16"/>
      <c r="R217" s="17"/>
      <c r="S217" s="17"/>
      <c r="T217" s="16"/>
    </row>
    <row r="218" spans="1:20" ht="14.25" x14ac:dyDescent="0.2">
      <c r="A218" s="24"/>
      <c r="B218" s="10"/>
      <c r="C218" s="24"/>
      <c r="D218" s="24"/>
      <c r="E218" s="26"/>
      <c r="F218" s="23"/>
      <c r="G218" s="13"/>
      <c r="H218" s="14"/>
      <c r="I218" s="23"/>
      <c r="J218" s="23"/>
      <c r="K218" s="24"/>
      <c r="L218" s="10"/>
      <c r="M218" s="14"/>
      <c r="N218" s="12"/>
      <c r="O218" s="9"/>
      <c r="P218" s="11"/>
      <c r="Q218" s="16"/>
      <c r="R218" s="17"/>
      <c r="S218" s="17"/>
      <c r="T218" s="16"/>
    </row>
    <row r="219" spans="1:20" ht="14.25" x14ac:dyDescent="0.2">
      <c r="A219" s="24"/>
      <c r="B219" s="10"/>
      <c r="C219" s="24"/>
      <c r="D219" s="24"/>
      <c r="E219" s="26"/>
      <c r="F219" s="23"/>
      <c r="G219" s="13"/>
      <c r="H219" s="14"/>
      <c r="I219" s="23"/>
      <c r="J219" s="23"/>
      <c r="K219" s="24"/>
      <c r="L219" s="10"/>
      <c r="M219" s="14"/>
      <c r="N219" s="12"/>
      <c r="O219" s="9"/>
      <c r="P219" s="11"/>
      <c r="Q219" s="16"/>
      <c r="R219" s="17"/>
      <c r="S219" s="17"/>
      <c r="T219" s="16"/>
    </row>
    <row r="220" spans="1:20" ht="14.25" x14ac:dyDescent="0.2">
      <c r="A220" s="24"/>
      <c r="B220" s="10"/>
      <c r="C220" s="24"/>
      <c r="D220" s="24"/>
      <c r="E220" s="26"/>
      <c r="F220" s="23"/>
      <c r="G220" s="13"/>
      <c r="H220" s="14"/>
      <c r="I220" s="23"/>
      <c r="J220" s="23"/>
      <c r="K220" s="24"/>
      <c r="L220" s="10"/>
      <c r="M220" s="14"/>
      <c r="N220" s="12"/>
      <c r="O220" s="9"/>
      <c r="P220" s="11"/>
      <c r="Q220" s="16"/>
      <c r="R220" s="17"/>
      <c r="S220" s="17"/>
      <c r="T220" s="16"/>
    </row>
    <row r="221" spans="1:20" ht="14.25" x14ac:dyDescent="0.2">
      <c r="A221" s="24"/>
      <c r="B221" s="10"/>
      <c r="C221" s="24"/>
      <c r="D221" s="24"/>
      <c r="E221" s="26"/>
      <c r="F221" s="23"/>
      <c r="G221" s="13"/>
      <c r="H221" s="14"/>
      <c r="I221" s="23"/>
      <c r="J221" s="23"/>
      <c r="K221" s="24"/>
      <c r="L221" s="10"/>
      <c r="M221" s="14"/>
      <c r="N221" s="12"/>
      <c r="O221" s="9"/>
      <c r="P221" s="11"/>
      <c r="Q221" s="16"/>
      <c r="R221" s="17"/>
      <c r="S221" s="17"/>
      <c r="T221" s="16"/>
    </row>
    <row r="222" spans="1:20" ht="14.25" x14ac:dyDescent="0.2">
      <c r="A222" s="24"/>
      <c r="B222" s="10"/>
      <c r="C222" s="24"/>
      <c r="D222" s="24"/>
      <c r="E222" s="26"/>
      <c r="F222" s="23"/>
      <c r="G222" s="13"/>
      <c r="H222" s="14"/>
      <c r="I222" s="23"/>
      <c r="J222" s="23"/>
      <c r="K222" s="24"/>
      <c r="L222" s="10"/>
      <c r="M222" s="14"/>
      <c r="N222" s="12"/>
      <c r="O222" s="9"/>
      <c r="P222" s="11"/>
      <c r="Q222" s="16"/>
      <c r="R222" s="17"/>
      <c r="S222" s="17"/>
      <c r="T222" s="16"/>
    </row>
    <row r="223" spans="1:20" ht="14.25" x14ac:dyDescent="0.2">
      <c r="A223" s="24"/>
      <c r="B223" s="10"/>
      <c r="C223" s="24"/>
      <c r="D223" s="24"/>
      <c r="E223" s="26"/>
      <c r="F223" s="23"/>
      <c r="G223" s="13"/>
      <c r="H223" s="14"/>
      <c r="I223" s="23"/>
      <c r="J223" s="23"/>
      <c r="K223" s="24"/>
      <c r="L223" s="10"/>
      <c r="M223" s="14"/>
      <c r="N223" s="12"/>
      <c r="O223" s="9"/>
      <c r="P223" s="11"/>
      <c r="Q223" s="16"/>
      <c r="R223" s="17"/>
      <c r="S223" s="17"/>
      <c r="T223" s="16"/>
    </row>
    <row r="224" spans="1:20" ht="14.25" x14ac:dyDescent="0.2">
      <c r="A224" s="24"/>
      <c r="B224" s="10"/>
      <c r="C224" s="24"/>
      <c r="D224" s="24"/>
      <c r="E224" s="26"/>
      <c r="F224" s="23"/>
      <c r="G224" s="13"/>
      <c r="H224" s="14"/>
      <c r="I224" s="23"/>
      <c r="J224" s="23"/>
      <c r="K224" s="24"/>
      <c r="L224" s="10"/>
      <c r="M224" s="14"/>
      <c r="N224" s="12"/>
      <c r="O224" s="9"/>
      <c r="P224" s="11"/>
      <c r="Q224" s="16"/>
      <c r="R224" s="17"/>
      <c r="S224" s="17"/>
      <c r="T224" s="16"/>
    </row>
    <row r="225" spans="1:20" ht="14.25" x14ac:dyDescent="0.2">
      <c r="A225" s="24"/>
      <c r="B225" s="10"/>
      <c r="C225" s="24"/>
      <c r="D225" s="24"/>
      <c r="E225" s="26"/>
      <c r="F225" s="23"/>
      <c r="G225" s="13"/>
      <c r="H225" s="14"/>
      <c r="I225" s="23"/>
      <c r="J225" s="23"/>
      <c r="K225" s="24"/>
      <c r="L225" s="10"/>
      <c r="M225" s="14"/>
      <c r="N225" s="12"/>
      <c r="O225" s="9"/>
      <c r="P225" s="11"/>
      <c r="Q225" s="16"/>
      <c r="R225" s="17"/>
      <c r="S225" s="17"/>
      <c r="T225" s="16"/>
    </row>
    <row r="226" spans="1:20" ht="14.25" x14ac:dyDescent="0.2">
      <c r="A226" s="24"/>
      <c r="B226" s="10"/>
      <c r="C226" s="24"/>
      <c r="D226" s="24"/>
      <c r="E226" s="26"/>
      <c r="F226" s="23"/>
      <c r="G226" s="13"/>
      <c r="H226" s="14"/>
      <c r="I226" s="23"/>
      <c r="J226" s="23"/>
      <c r="K226" s="24"/>
      <c r="L226" s="10"/>
      <c r="M226" s="14"/>
      <c r="N226" s="12"/>
      <c r="O226" s="9"/>
      <c r="P226" s="11"/>
      <c r="Q226" s="16"/>
      <c r="R226" s="17"/>
      <c r="S226" s="17"/>
      <c r="T226" s="16"/>
    </row>
    <row r="227" spans="1:20" ht="14.25" x14ac:dyDescent="0.2">
      <c r="A227" s="24"/>
      <c r="B227" s="10"/>
      <c r="C227" s="24"/>
      <c r="D227" s="24"/>
      <c r="E227" s="26"/>
      <c r="F227" s="23"/>
      <c r="G227" s="13"/>
      <c r="H227" s="14"/>
      <c r="I227" s="23"/>
      <c r="J227" s="23"/>
      <c r="K227" s="24"/>
      <c r="L227" s="10"/>
      <c r="M227" s="14"/>
      <c r="N227" s="12"/>
      <c r="O227" s="9"/>
      <c r="P227" s="11"/>
      <c r="Q227" s="16"/>
      <c r="R227" s="17"/>
      <c r="S227" s="17"/>
      <c r="T227" s="16"/>
    </row>
    <row r="228" spans="1:20" ht="14.25" x14ac:dyDescent="0.2">
      <c r="A228" s="24"/>
      <c r="B228" s="10"/>
      <c r="C228" s="24"/>
      <c r="D228" s="24"/>
      <c r="E228" s="26"/>
      <c r="F228" s="23"/>
      <c r="G228" s="13"/>
      <c r="H228" s="14"/>
      <c r="I228" s="23"/>
      <c r="J228" s="23"/>
      <c r="K228" s="24"/>
      <c r="L228" s="10"/>
      <c r="M228" s="14"/>
      <c r="N228" s="12"/>
      <c r="O228" s="9"/>
      <c r="P228" s="11"/>
      <c r="Q228" s="16"/>
      <c r="R228" s="17"/>
      <c r="S228" s="17"/>
      <c r="T228" s="16"/>
    </row>
    <row r="229" spans="1:20" ht="14.25" x14ac:dyDescent="0.2">
      <c r="A229" s="24"/>
      <c r="B229" s="10"/>
      <c r="C229" s="24"/>
      <c r="D229" s="24"/>
      <c r="E229" s="26"/>
      <c r="F229" s="23"/>
      <c r="G229" s="13"/>
      <c r="H229" s="14"/>
      <c r="I229" s="23"/>
      <c r="J229" s="23"/>
      <c r="K229" s="24"/>
      <c r="L229" s="10"/>
      <c r="M229" s="14"/>
      <c r="N229" s="12"/>
      <c r="O229" s="9"/>
      <c r="P229" s="11"/>
      <c r="Q229" s="16"/>
      <c r="R229" s="17"/>
      <c r="S229" s="17"/>
      <c r="T229" s="16"/>
    </row>
    <row r="230" spans="1:20" ht="14.25" x14ac:dyDescent="0.2">
      <c r="A230" s="24"/>
      <c r="B230" s="10"/>
      <c r="C230" s="24"/>
      <c r="D230" s="24"/>
      <c r="E230" s="26"/>
      <c r="F230" s="23"/>
      <c r="G230" s="13"/>
      <c r="H230" s="14"/>
      <c r="I230" s="23"/>
      <c r="J230" s="23"/>
      <c r="K230" s="24"/>
      <c r="L230" s="10"/>
      <c r="M230" s="14"/>
      <c r="N230" s="12"/>
      <c r="O230" s="9"/>
      <c r="P230" s="11"/>
      <c r="Q230" s="16"/>
      <c r="R230" s="17"/>
      <c r="S230" s="17"/>
      <c r="T230" s="16"/>
    </row>
    <row r="231" spans="1:20" ht="14.25" x14ac:dyDescent="0.2">
      <c r="A231" s="24"/>
      <c r="B231" s="10"/>
      <c r="C231" s="24"/>
      <c r="D231" s="24"/>
      <c r="E231" s="26"/>
      <c r="F231" s="23"/>
      <c r="G231" s="13"/>
      <c r="H231" s="14"/>
      <c r="I231" s="23"/>
      <c r="J231" s="23"/>
      <c r="K231" s="24"/>
      <c r="L231" s="10"/>
      <c r="M231" s="14"/>
      <c r="N231" s="12"/>
      <c r="O231" s="9"/>
      <c r="P231" s="11"/>
      <c r="Q231" s="16"/>
      <c r="R231" s="17"/>
      <c r="S231" s="17"/>
      <c r="T231" s="16"/>
    </row>
    <row r="232" spans="1:20" ht="14.25" x14ac:dyDescent="0.2">
      <c r="A232" s="24"/>
      <c r="B232" s="10"/>
      <c r="C232" s="24"/>
      <c r="D232" s="24"/>
      <c r="E232" s="26"/>
      <c r="F232" s="23"/>
      <c r="G232" s="13"/>
      <c r="H232" s="14"/>
      <c r="I232" s="23"/>
      <c r="J232" s="23"/>
      <c r="K232" s="24"/>
      <c r="L232" s="10"/>
      <c r="M232" s="14"/>
      <c r="N232" s="12"/>
      <c r="O232" s="9"/>
      <c r="P232" s="11"/>
      <c r="Q232" s="16"/>
      <c r="R232" s="17"/>
      <c r="S232" s="17"/>
      <c r="T232" s="16"/>
    </row>
    <row r="233" spans="1:20" ht="14.25" x14ac:dyDescent="0.2">
      <c r="A233" s="24"/>
      <c r="B233" s="10"/>
      <c r="C233" s="24"/>
      <c r="D233" s="24"/>
      <c r="E233" s="26"/>
      <c r="F233" s="23"/>
      <c r="G233" s="13"/>
      <c r="H233" s="14"/>
      <c r="I233" s="23"/>
      <c r="J233" s="23"/>
      <c r="K233" s="24"/>
      <c r="L233" s="10"/>
      <c r="M233" s="14"/>
      <c r="N233" s="12"/>
      <c r="O233" s="9"/>
      <c r="P233" s="11"/>
      <c r="Q233" s="16"/>
      <c r="R233" s="17"/>
      <c r="S233" s="17"/>
      <c r="T233" s="16"/>
    </row>
    <row r="234" spans="1:20" ht="14.25" x14ac:dyDescent="0.2">
      <c r="A234" s="24"/>
      <c r="B234" s="10"/>
      <c r="C234" s="24"/>
      <c r="D234" s="24"/>
      <c r="E234" s="26"/>
      <c r="F234" s="23"/>
      <c r="G234" s="13"/>
      <c r="H234" s="14"/>
      <c r="I234" s="23"/>
      <c r="J234" s="23"/>
      <c r="K234" s="24"/>
      <c r="L234" s="10"/>
      <c r="M234" s="14"/>
      <c r="N234" s="12"/>
      <c r="O234" s="9"/>
      <c r="P234" s="11"/>
      <c r="Q234" s="16"/>
      <c r="R234" s="17"/>
      <c r="S234" s="17"/>
      <c r="T234" s="16"/>
    </row>
    <row r="235" spans="1:20" ht="14.25" x14ac:dyDescent="0.2">
      <c r="A235" s="24"/>
      <c r="B235" s="10"/>
      <c r="C235" s="24"/>
      <c r="D235" s="24"/>
      <c r="E235" s="26"/>
      <c r="F235" s="23"/>
      <c r="G235" s="13"/>
      <c r="H235" s="14"/>
      <c r="I235" s="23"/>
      <c r="J235" s="23"/>
      <c r="K235" s="24"/>
      <c r="L235" s="10"/>
      <c r="M235" s="14"/>
      <c r="N235" s="12"/>
      <c r="O235" s="9"/>
      <c r="P235" s="11"/>
      <c r="Q235" s="16"/>
      <c r="R235" s="17"/>
      <c r="S235" s="17"/>
      <c r="T235" s="16"/>
    </row>
    <row r="236" spans="1:20" ht="14.25" x14ac:dyDescent="0.2">
      <c r="A236" s="24"/>
      <c r="B236" s="10"/>
      <c r="C236" s="24"/>
      <c r="D236" s="24"/>
      <c r="E236" s="26"/>
      <c r="F236" s="23"/>
      <c r="G236" s="13"/>
      <c r="H236" s="14"/>
      <c r="I236" s="23"/>
      <c r="J236" s="23"/>
      <c r="K236" s="24"/>
      <c r="L236" s="10"/>
      <c r="M236" s="14"/>
      <c r="N236" s="12"/>
      <c r="O236" s="9"/>
      <c r="P236" s="11"/>
      <c r="Q236" s="16"/>
      <c r="R236" s="17"/>
      <c r="S236" s="17"/>
      <c r="T236" s="16"/>
    </row>
    <row r="237" spans="1:20" ht="14.25" x14ac:dyDescent="0.2">
      <c r="A237" s="24"/>
      <c r="B237" s="10"/>
      <c r="C237" s="24"/>
      <c r="D237" s="24"/>
      <c r="E237" s="26"/>
      <c r="F237" s="23"/>
      <c r="G237" s="13"/>
      <c r="H237" s="14"/>
      <c r="I237" s="23"/>
      <c r="J237" s="23"/>
      <c r="K237" s="24"/>
      <c r="L237" s="10"/>
      <c r="M237" s="14"/>
      <c r="N237" s="12"/>
      <c r="O237" s="9"/>
      <c r="P237" s="11"/>
      <c r="Q237" s="16"/>
      <c r="R237" s="17"/>
      <c r="S237" s="17"/>
      <c r="T237" s="16"/>
    </row>
    <row r="238" spans="1:20" ht="14.25" x14ac:dyDescent="0.2">
      <c r="A238" s="24"/>
      <c r="B238" s="10"/>
      <c r="C238" s="24"/>
      <c r="D238" s="24"/>
      <c r="E238" s="26"/>
      <c r="F238" s="23"/>
      <c r="G238" s="13"/>
      <c r="H238" s="14"/>
      <c r="I238" s="23"/>
      <c r="J238" s="23"/>
      <c r="K238" s="24"/>
      <c r="L238" s="10"/>
      <c r="M238" s="14"/>
      <c r="N238" s="12"/>
      <c r="O238" s="9"/>
      <c r="P238" s="11"/>
      <c r="Q238" s="16"/>
      <c r="R238" s="17"/>
      <c r="S238" s="17"/>
      <c r="T238" s="16"/>
    </row>
    <row r="239" spans="1:20" ht="14.25" x14ac:dyDescent="0.2">
      <c r="A239" s="24"/>
      <c r="B239" s="10"/>
      <c r="C239" s="24"/>
      <c r="D239" s="24"/>
      <c r="E239" s="26"/>
      <c r="F239" s="23"/>
      <c r="G239" s="13"/>
      <c r="H239" s="14"/>
      <c r="I239" s="23"/>
      <c r="J239" s="23"/>
      <c r="K239" s="24"/>
      <c r="L239" s="10"/>
      <c r="M239" s="14"/>
      <c r="N239" s="12"/>
      <c r="O239" s="9"/>
      <c r="P239" s="11"/>
      <c r="Q239" s="16"/>
      <c r="R239" s="17"/>
      <c r="S239" s="17"/>
      <c r="T239" s="16"/>
    </row>
    <row r="240" spans="1:20" ht="14.25" x14ac:dyDescent="0.2">
      <c r="A240" s="24"/>
      <c r="B240" s="10"/>
      <c r="C240" s="24"/>
      <c r="D240" s="24"/>
      <c r="E240" s="26"/>
      <c r="F240" s="23"/>
      <c r="G240" s="13"/>
      <c r="H240" s="14"/>
      <c r="I240" s="23"/>
      <c r="J240" s="23"/>
      <c r="K240" s="24"/>
      <c r="L240" s="10"/>
      <c r="M240" s="14"/>
      <c r="N240" s="12"/>
      <c r="O240" s="9"/>
      <c r="P240" s="11"/>
      <c r="Q240" s="16"/>
      <c r="R240" s="17"/>
      <c r="S240" s="17"/>
      <c r="T240" s="16"/>
    </row>
    <row r="241" spans="1:20" ht="14.25" x14ac:dyDescent="0.2">
      <c r="A241" s="24"/>
      <c r="B241" s="10"/>
      <c r="C241" s="24"/>
      <c r="D241" s="24"/>
      <c r="E241" s="26"/>
      <c r="F241" s="23"/>
      <c r="G241" s="13"/>
      <c r="H241" s="14"/>
      <c r="I241" s="23"/>
      <c r="J241" s="23"/>
      <c r="K241" s="24"/>
      <c r="L241" s="10"/>
      <c r="M241" s="14"/>
      <c r="N241" s="12"/>
      <c r="O241" s="9"/>
      <c r="P241" s="11"/>
      <c r="Q241" s="16"/>
      <c r="R241" s="17"/>
      <c r="S241" s="17"/>
      <c r="T241" s="16"/>
    </row>
    <row r="242" spans="1:20" ht="14.25" x14ac:dyDescent="0.2">
      <c r="A242" s="24"/>
      <c r="B242" s="10"/>
      <c r="C242" s="24"/>
      <c r="D242" s="24"/>
      <c r="E242" s="26"/>
      <c r="F242" s="23"/>
      <c r="G242" s="13"/>
      <c r="H242" s="14"/>
      <c r="I242" s="23"/>
      <c r="J242" s="23"/>
      <c r="K242" s="24"/>
      <c r="L242" s="10"/>
      <c r="M242" s="14"/>
      <c r="N242" s="12"/>
      <c r="O242" s="9"/>
      <c r="P242" s="11"/>
      <c r="Q242" s="16"/>
      <c r="R242" s="17"/>
      <c r="S242" s="17"/>
      <c r="T242" s="16"/>
    </row>
    <row r="243" spans="1:20" ht="14.25" x14ac:dyDescent="0.2">
      <c r="A243" s="24"/>
      <c r="B243" s="10"/>
      <c r="C243" s="24"/>
      <c r="D243" s="24"/>
      <c r="E243" s="26"/>
      <c r="F243" s="23"/>
      <c r="G243" s="13"/>
      <c r="H243" s="14"/>
      <c r="I243" s="23"/>
      <c r="J243" s="23"/>
      <c r="K243" s="24"/>
      <c r="L243" s="10"/>
      <c r="M243" s="14"/>
      <c r="N243" s="12"/>
      <c r="O243" s="9"/>
      <c r="P243" s="11"/>
      <c r="Q243" s="16"/>
      <c r="R243" s="17"/>
      <c r="S243" s="17"/>
      <c r="T243" s="16"/>
    </row>
    <row r="244" spans="1:20" ht="14.25" x14ac:dyDescent="0.2">
      <c r="A244" s="24"/>
      <c r="B244" s="10"/>
      <c r="C244" s="24"/>
      <c r="D244" s="24"/>
      <c r="E244" s="26"/>
      <c r="F244" s="23"/>
      <c r="G244" s="13"/>
      <c r="H244" s="14"/>
      <c r="I244" s="23"/>
      <c r="J244" s="23"/>
      <c r="K244" s="24"/>
      <c r="L244" s="10"/>
      <c r="M244" s="14"/>
      <c r="N244" s="12"/>
      <c r="O244" s="9"/>
      <c r="P244" s="11"/>
      <c r="Q244" s="16"/>
      <c r="R244" s="17"/>
      <c r="S244" s="17"/>
      <c r="T244" s="16"/>
    </row>
    <row r="245" spans="1:20" ht="14.25" x14ac:dyDescent="0.2">
      <c r="A245" s="24"/>
      <c r="B245" s="10"/>
      <c r="C245" s="24"/>
      <c r="D245" s="24"/>
      <c r="E245" s="26"/>
      <c r="F245" s="23"/>
      <c r="G245" s="13"/>
      <c r="H245" s="14"/>
      <c r="I245" s="23"/>
      <c r="J245" s="23"/>
      <c r="K245" s="24"/>
      <c r="L245" s="10"/>
      <c r="M245" s="14"/>
      <c r="N245" s="12"/>
      <c r="O245" s="9"/>
      <c r="P245" s="11"/>
      <c r="Q245" s="16"/>
      <c r="R245" s="17"/>
      <c r="S245" s="17"/>
      <c r="T245" s="16"/>
    </row>
    <row r="246" spans="1:20" ht="14.25" x14ac:dyDescent="0.2">
      <c r="A246" s="24"/>
      <c r="B246" s="10"/>
      <c r="C246" s="24"/>
      <c r="D246" s="24"/>
      <c r="E246" s="26"/>
      <c r="F246" s="23"/>
      <c r="G246" s="13"/>
      <c r="H246" s="14"/>
      <c r="I246" s="23"/>
      <c r="J246" s="23"/>
      <c r="K246" s="24"/>
      <c r="L246" s="10"/>
      <c r="M246" s="14"/>
      <c r="N246" s="12"/>
      <c r="O246" s="9"/>
      <c r="P246" s="11"/>
      <c r="Q246" s="16"/>
      <c r="R246" s="17"/>
      <c r="S246" s="17"/>
      <c r="T246" s="16"/>
    </row>
    <row r="247" spans="1:20" ht="14.25" x14ac:dyDescent="0.2">
      <c r="A247" s="24"/>
      <c r="B247" s="10"/>
      <c r="C247" s="24"/>
      <c r="D247" s="24"/>
      <c r="E247" s="26"/>
      <c r="F247" s="23"/>
      <c r="G247" s="13"/>
      <c r="H247" s="14"/>
      <c r="I247" s="23"/>
      <c r="J247" s="23"/>
      <c r="K247" s="24"/>
      <c r="L247" s="10"/>
      <c r="M247" s="14"/>
      <c r="N247" s="12"/>
      <c r="O247" s="9"/>
      <c r="P247" s="11"/>
      <c r="Q247" s="16"/>
      <c r="R247" s="17"/>
      <c r="S247" s="17"/>
      <c r="T247" s="16"/>
    </row>
    <row r="248" spans="1:20" ht="14.25" x14ac:dyDescent="0.2">
      <c r="A248" s="24"/>
      <c r="B248" s="10"/>
      <c r="C248" s="24"/>
      <c r="D248" s="24"/>
      <c r="E248" s="26"/>
      <c r="F248" s="23"/>
      <c r="G248" s="13"/>
      <c r="H248" s="14"/>
      <c r="I248" s="23"/>
      <c r="J248" s="23"/>
      <c r="K248" s="24"/>
      <c r="L248" s="10"/>
      <c r="M248" s="14"/>
      <c r="N248" s="12"/>
      <c r="O248" s="9"/>
      <c r="P248" s="11"/>
      <c r="Q248" s="16"/>
      <c r="R248" s="17"/>
      <c r="S248" s="17"/>
      <c r="T248" s="16"/>
    </row>
    <row r="249" spans="1:20" ht="14.25" x14ac:dyDescent="0.2">
      <c r="A249" s="24"/>
      <c r="B249" s="10"/>
      <c r="C249" s="24"/>
      <c r="D249" s="24"/>
      <c r="E249" s="26"/>
      <c r="F249" s="23"/>
      <c r="G249" s="13"/>
      <c r="H249" s="14"/>
      <c r="I249" s="23"/>
      <c r="J249" s="23"/>
      <c r="K249" s="24"/>
      <c r="L249" s="10"/>
      <c r="M249" s="14"/>
      <c r="N249" s="12"/>
      <c r="O249" s="9"/>
      <c r="P249" s="11"/>
      <c r="Q249" s="16"/>
      <c r="R249" s="17"/>
      <c r="S249" s="17"/>
      <c r="T249" s="16"/>
    </row>
    <row r="250" spans="1:20" ht="14.25" x14ac:dyDescent="0.2">
      <c r="A250" s="24"/>
      <c r="B250" s="10"/>
      <c r="C250" s="24"/>
      <c r="D250" s="24"/>
      <c r="E250" s="26"/>
      <c r="F250" s="23"/>
      <c r="G250" s="13"/>
      <c r="H250" s="14"/>
      <c r="I250" s="23"/>
      <c r="J250" s="23"/>
      <c r="K250" s="24"/>
      <c r="L250" s="10"/>
      <c r="M250" s="14"/>
      <c r="N250" s="12"/>
      <c r="O250" s="9"/>
      <c r="P250" s="11"/>
      <c r="Q250" s="16"/>
      <c r="R250" s="17"/>
      <c r="S250" s="17"/>
      <c r="T250" s="16"/>
    </row>
    <row r="251" spans="1:20" ht="14.25" x14ac:dyDescent="0.2">
      <c r="A251" s="24"/>
      <c r="B251" s="10"/>
      <c r="C251" s="24"/>
      <c r="D251" s="24"/>
      <c r="E251" s="26"/>
      <c r="F251" s="23"/>
      <c r="G251" s="13"/>
      <c r="H251" s="14"/>
      <c r="I251" s="23"/>
      <c r="J251" s="23"/>
      <c r="K251" s="24"/>
      <c r="L251" s="10"/>
      <c r="M251" s="14"/>
      <c r="N251" s="12"/>
      <c r="O251" s="9"/>
      <c r="P251" s="11"/>
      <c r="Q251" s="16"/>
      <c r="R251" s="17"/>
      <c r="S251" s="17"/>
      <c r="T251" s="16"/>
    </row>
    <row r="252" spans="1:20" ht="14.25" x14ac:dyDescent="0.2">
      <c r="A252" s="24"/>
      <c r="B252" s="10"/>
      <c r="C252" s="24"/>
      <c r="D252" s="24"/>
      <c r="E252" s="26"/>
      <c r="F252" s="23"/>
      <c r="G252" s="13"/>
      <c r="H252" s="14"/>
      <c r="I252" s="23"/>
      <c r="J252" s="23"/>
      <c r="K252" s="24"/>
      <c r="L252" s="10"/>
      <c r="M252" s="14"/>
      <c r="N252" s="12"/>
      <c r="O252" s="9"/>
      <c r="P252" s="11"/>
      <c r="Q252" s="16"/>
      <c r="R252" s="17"/>
      <c r="S252" s="17"/>
      <c r="T252" s="16"/>
    </row>
    <row r="253" spans="1:20" ht="14.25" x14ac:dyDescent="0.2">
      <c r="A253" s="24"/>
      <c r="B253" s="10"/>
      <c r="C253" s="24"/>
      <c r="D253" s="24"/>
      <c r="E253" s="26"/>
      <c r="F253" s="23"/>
      <c r="G253" s="13"/>
      <c r="H253" s="14"/>
      <c r="I253" s="23"/>
      <c r="J253" s="23"/>
      <c r="K253" s="24"/>
      <c r="L253" s="10"/>
      <c r="M253" s="14"/>
      <c r="N253" s="12"/>
      <c r="O253" s="9"/>
      <c r="P253" s="11"/>
      <c r="Q253" s="16"/>
      <c r="R253" s="17"/>
      <c r="S253" s="17"/>
      <c r="T253" s="16"/>
    </row>
    <row r="254" spans="1:20" ht="14.25" x14ac:dyDescent="0.2">
      <c r="A254" s="24"/>
      <c r="B254" s="10"/>
      <c r="C254" s="24"/>
      <c r="D254" s="24"/>
      <c r="E254" s="26"/>
      <c r="F254" s="23"/>
      <c r="G254" s="13"/>
      <c r="H254" s="14"/>
      <c r="I254" s="23"/>
      <c r="J254" s="23"/>
      <c r="K254" s="24"/>
      <c r="L254" s="10"/>
      <c r="M254" s="14"/>
      <c r="N254" s="12"/>
      <c r="O254" s="9"/>
      <c r="P254" s="11"/>
      <c r="Q254" s="16"/>
      <c r="R254" s="17"/>
      <c r="S254" s="17"/>
      <c r="T254" s="16"/>
    </row>
    <row r="255" spans="1:20" ht="14.25" x14ac:dyDescent="0.2">
      <c r="A255" s="24"/>
      <c r="B255" s="10"/>
      <c r="C255" s="24"/>
      <c r="D255" s="24"/>
      <c r="E255" s="26"/>
      <c r="F255" s="23"/>
      <c r="G255" s="13"/>
      <c r="H255" s="14"/>
      <c r="I255" s="23"/>
      <c r="J255" s="23"/>
      <c r="K255" s="24"/>
      <c r="L255" s="10"/>
      <c r="M255" s="14"/>
      <c r="N255" s="12"/>
      <c r="O255" s="9"/>
      <c r="P255" s="11"/>
      <c r="Q255" s="16"/>
      <c r="R255" s="17"/>
      <c r="S255" s="17"/>
      <c r="T255" s="16"/>
    </row>
    <row r="256" spans="1:20" ht="14.25" x14ac:dyDescent="0.2">
      <c r="A256" s="24"/>
      <c r="B256" s="10"/>
      <c r="C256" s="24"/>
      <c r="D256" s="24"/>
      <c r="E256" s="26"/>
      <c r="F256" s="23"/>
      <c r="G256" s="13"/>
      <c r="H256" s="14"/>
      <c r="I256" s="23"/>
      <c r="J256" s="23"/>
      <c r="K256" s="24"/>
      <c r="L256" s="10"/>
      <c r="M256" s="14"/>
      <c r="N256" s="12"/>
      <c r="O256" s="9"/>
      <c r="P256" s="11"/>
      <c r="Q256" s="16"/>
      <c r="R256" s="17"/>
      <c r="S256" s="17"/>
      <c r="T256" s="16"/>
    </row>
    <row r="257" spans="1:20" ht="14.25" x14ac:dyDescent="0.2">
      <c r="A257" s="24"/>
      <c r="B257" s="10"/>
      <c r="C257" s="24"/>
      <c r="D257" s="24"/>
      <c r="E257" s="26"/>
      <c r="F257" s="23"/>
      <c r="G257" s="13"/>
      <c r="H257" s="14"/>
      <c r="I257" s="23"/>
      <c r="J257" s="23"/>
      <c r="K257" s="24"/>
      <c r="L257" s="10"/>
      <c r="M257" s="14"/>
      <c r="N257" s="12"/>
      <c r="O257" s="9"/>
      <c r="P257" s="11"/>
      <c r="Q257" s="16"/>
      <c r="R257" s="17"/>
      <c r="S257" s="17"/>
      <c r="T257" s="16"/>
    </row>
    <row r="258" spans="1:20" ht="14.25" x14ac:dyDescent="0.2">
      <c r="A258" s="24"/>
      <c r="B258" s="10"/>
      <c r="C258" s="24"/>
      <c r="D258" s="24"/>
      <c r="E258" s="26"/>
      <c r="F258" s="23"/>
      <c r="G258" s="13"/>
      <c r="H258" s="14"/>
      <c r="I258" s="23"/>
      <c r="J258" s="23"/>
      <c r="K258" s="24"/>
      <c r="L258" s="10"/>
      <c r="M258" s="14"/>
      <c r="N258" s="12"/>
      <c r="O258" s="9"/>
      <c r="P258" s="11"/>
      <c r="Q258" s="16"/>
      <c r="R258" s="17"/>
      <c r="S258" s="17"/>
      <c r="T258" s="16"/>
    </row>
    <row r="259" spans="1:20" ht="14.25" x14ac:dyDescent="0.2">
      <c r="A259" s="24"/>
      <c r="B259" s="10"/>
      <c r="C259" s="24"/>
      <c r="D259" s="24"/>
      <c r="E259" s="26"/>
      <c r="F259" s="23"/>
      <c r="G259" s="13"/>
      <c r="H259" s="14"/>
      <c r="I259" s="23"/>
      <c r="J259" s="23"/>
      <c r="K259" s="24"/>
      <c r="L259" s="10"/>
      <c r="M259" s="14"/>
      <c r="N259" s="12"/>
      <c r="O259" s="9"/>
      <c r="P259" s="11"/>
      <c r="Q259" s="16"/>
      <c r="R259" s="17"/>
      <c r="S259" s="17"/>
      <c r="T259" s="16"/>
    </row>
    <row r="260" spans="1:20" ht="14.25" x14ac:dyDescent="0.2">
      <c r="A260" s="24"/>
      <c r="B260" s="10"/>
      <c r="C260" s="24"/>
      <c r="D260" s="24"/>
      <c r="E260" s="26"/>
      <c r="F260" s="23"/>
      <c r="G260" s="13"/>
      <c r="H260" s="14"/>
      <c r="I260" s="23"/>
      <c r="J260" s="23"/>
      <c r="K260" s="24"/>
      <c r="L260" s="10"/>
      <c r="M260" s="14"/>
      <c r="N260" s="12"/>
      <c r="O260" s="9"/>
      <c r="P260" s="11"/>
      <c r="Q260" s="16"/>
      <c r="R260" s="17"/>
      <c r="S260" s="17"/>
      <c r="T260" s="16"/>
    </row>
    <row r="261" spans="1:20" ht="14.25" x14ac:dyDescent="0.2">
      <c r="A261" s="24"/>
      <c r="B261" s="10"/>
      <c r="C261" s="24"/>
      <c r="D261" s="24"/>
      <c r="E261" s="26"/>
      <c r="F261" s="23"/>
      <c r="G261" s="13"/>
      <c r="H261" s="14"/>
      <c r="I261" s="23"/>
      <c r="J261" s="23"/>
      <c r="K261" s="24"/>
      <c r="L261" s="10"/>
      <c r="M261" s="14"/>
      <c r="N261" s="12"/>
      <c r="O261" s="9"/>
      <c r="P261" s="11"/>
      <c r="Q261" s="16"/>
      <c r="R261" s="17"/>
      <c r="S261" s="17"/>
      <c r="T261" s="16"/>
    </row>
    <row r="262" spans="1:20" ht="14.25" x14ac:dyDescent="0.2">
      <c r="A262" s="24"/>
      <c r="B262" s="10"/>
      <c r="C262" s="24"/>
      <c r="D262" s="24"/>
      <c r="E262" s="26"/>
      <c r="F262" s="23"/>
      <c r="G262" s="13"/>
      <c r="H262" s="14"/>
      <c r="I262" s="23"/>
      <c r="J262" s="23"/>
      <c r="K262" s="24"/>
      <c r="L262" s="10"/>
      <c r="M262" s="14"/>
      <c r="N262" s="12"/>
      <c r="O262" s="9"/>
      <c r="P262" s="11"/>
      <c r="Q262" s="16"/>
      <c r="R262" s="17"/>
      <c r="S262" s="17"/>
      <c r="T262" s="16"/>
    </row>
    <row r="263" spans="1:20" ht="14.25" x14ac:dyDescent="0.2">
      <c r="A263" s="24"/>
      <c r="B263" s="10"/>
      <c r="C263" s="24"/>
      <c r="D263" s="24"/>
      <c r="E263" s="26"/>
      <c r="F263" s="23"/>
      <c r="G263" s="13"/>
      <c r="H263" s="14"/>
      <c r="I263" s="23"/>
      <c r="J263" s="23"/>
      <c r="K263" s="24"/>
      <c r="L263" s="10"/>
      <c r="M263" s="14"/>
      <c r="N263" s="12"/>
      <c r="O263" s="9"/>
      <c r="P263" s="11"/>
      <c r="Q263" s="16"/>
      <c r="R263" s="17"/>
      <c r="S263" s="17"/>
      <c r="T263" s="16"/>
    </row>
    <row r="264" spans="1:20" ht="14.25" x14ac:dyDescent="0.2">
      <c r="A264" s="24"/>
      <c r="B264" s="10"/>
      <c r="C264" s="24"/>
      <c r="D264" s="24"/>
      <c r="E264" s="26"/>
      <c r="F264" s="23"/>
      <c r="G264" s="13"/>
      <c r="H264" s="14"/>
      <c r="I264" s="23"/>
      <c r="J264" s="23"/>
      <c r="K264" s="24"/>
      <c r="L264" s="10"/>
      <c r="M264" s="14"/>
      <c r="N264" s="12"/>
      <c r="O264" s="9"/>
      <c r="P264" s="11"/>
      <c r="Q264" s="16"/>
      <c r="R264" s="17"/>
      <c r="S264" s="17"/>
      <c r="T264" s="16"/>
    </row>
    <row r="265" spans="1:20" ht="14.25" x14ac:dyDescent="0.2">
      <c r="A265" s="24"/>
      <c r="B265" s="10"/>
      <c r="C265" s="24"/>
      <c r="D265" s="24"/>
      <c r="E265" s="26"/>
      <c r="F265" s="23"/>
      <c r="G265" s="13"/>
      <c r="H265" s="14"/>
      <c r="I265" s="23"/>
      <c r="J265" s="23"/>
      <c r="K265" s="24"/>
      <c r="L265" s="10"/>
      <c r="M265" s="14"/>
      <c r="N265" s="12"/>
      <c r="O265" s="9"/>
      <c r="P265" s="11"/>
      <c r="Q265" s="16"/>
      <c r="R265" s="17"/>
      <c r="S265" s="17"/>
      <c r="T265" s="16"/>
    </row>
    <row r="266" spans="1:20" ht="14.25" x14ac:dyDescent="0.2">
      <c r="A266" s="24"/>
      <c r="B266" s="10"/>
      <c r="C266" s="24"/>
      <c r="D266" s="24"/>
      <c r="E266" s="26"/>
      <c r="F266" s="23"/>
      <c r="G266" s="13"/>
      <c r="H266" s="14"/>
      <c r="I266" s="23"/>
      <c r="J266" s="23"/>
      <c r="K266" s="24"/>
      <c r="L266" s="10"/>
      <c r="M266" s="14"/>
      <c r="N266" s="12"/>
      <c r="O266" s="9"/>
      <c r="P266" s="11"/>
      <c r="Q266" s="16"/>
      <c r="R266" s="17"/>
      <c r="S266" s="17"/>
      <c r="T266" s="16"/>
    </row>
    <row r="267" spans="1:20" ht="14.25" x14ac:dyDescent="0.2">
      <c r="A267" s="24"/>
      <c r="B267" s="10"/>
      <c r="C267" s="24"/>
      <c r="D267" s="24"/>
      <c r="E267" s="26"/>
      <c r="F267" s="23"/>
      <c r="G267" s="13"/>
      <c r="H267" s="14"/>
      <c r="I267" s="23"/>
      <c r="J267" s="23"/>
      <c r="K267" s="24"/>
      <c r="L267" s="10"/>
      <c r="M267" s="14"/>
      <c r="N267" s="12"/>
      <c r="O267" s="9"/>
      <c r="P267" s="11"/>
      <c r="Q267" s="16"/>
      <c r="R267" s="17"/>
      <c r="S267" s="17"/>
      <c r="T267" s="16"/>
    </row>
    <row r="268" spans="1:20" ht="14.25" x14ac:dyDescent="0.2">
      <c r="A268" s="24"/>
      <c r="B268" s="10"/>
      <c r="C268" s="24"/>
      <c r="D268" s="24"/>
      <c r="E268" s="26"/>
      <c r="F268" s="23"/>
      <c r="G268" s="13"/>
      <c r="H268" s="14"/>
      <c r="I268" s="23"/>
      <c r="J268" s="23"/>
      <c r="K268" s="24"/>
      <c r="L268" s="10"/>
      <c r="M268" s="14"/>
      <c r="N268" s="12"/>
      <c r="O268" s="9"/>
      <c r="P268" s="11"/>
      <c r="Q268" s="16"/>
      <c r="R268" s="17"/>
      <c r="S268" s="17"/>
      <c r="T268" s="16"/>
    </row>
    <row r="269" spans="1:20" ht="14.25" x14ac:dyDescent="0.2">
      <c r="A269" s="24"/>
      <c r="B269" s="10"/>
      <c r="C269" s="24"/>
      <c r="D269" s="24"/>
      <c r="E269" s="26"/>
      <c r="F269" s="23"/>
      <c r="G269" s="13"/>
      <c r="H269" s="14"/>
      <c r="I269" s="23"/>
      <c r="J269" s="23"/>
      <c r="K269" s="24"/>
      <c r="L269" s="10"/>
      <c r="M269" s="14"/>
      <c r="N269" s="12"/>
      <c r="O269" s="9"/>
      <c r="P269" s="11"/>
      <c r="Q269" s="16"/>
      <c r="R269" s="17"/>
      <c r="S269" s="17"/>
      <c r="T269" s="16"/>
    </row>
    <row r="270" spans="1:20" ht="14.25" x14ac:dyDescent="0.2">
      <c r="A270" s="24"/>
      <c r="B270" s="10"/>
      <c r="C270" s="24"/>
      <c r="D270" s="24"/>
      <c r="E270" s="26"/>
      <c r="F270" s="23"/>
      <c r="G270" s="13"/>
      <c r="H270" s="14"/>
      <c r="I270" s="23"/>
      <c r="J270" s="23"/>
      <c r="K270" s="24"/>
      <c r="L270" s="10"/>
      <c r="M270" s="14"/>
      <c r="N270" s="12"/>
      <c r="O270" s="9"/>
      <c r="P270" s="11"/>
      <c r="Q270" s="16"/>
      <c r="R270" s="17"/>
      <c r="S270" s="17"/>
      <c r="T270" s="16"/>
    </row>
    <row r="271" spans="1:20" ht="14.25" x14ac:dyDescent="0.2">
      <c r="A271" s="24"/>
      <c r="B271" s="10"/>
      <c r="C271" s="24"/>
      <c r="D271" s="24"/>
      <c r="E271" s="26"/>
      <c r="F271" s="23"/>
      <c r="G271" s="13"/>
      <c r="H271" s="14"/>
      <c r="I271" s="23"/>
      <c r="J271" s="23"/>
      <c r="K271" s="24"/>
      <c r="L271" s="10"/>
      <c r="M271" s="14"/>
      <c r="N271" s="12"/>
      <c r="O271" s="9"/>
      <c r="P271" s="11"/>
      <c r="Q271" s="16"/>
      <c r="R271" s="17"/>
      <c r="S271" s="17"/>
      <c r="T271" s="16"/>
    </row>
    <row r="272" spans="1:20" ht="14.25" x14ac:dyDescent="0.2">
      <c r="A272" s="24"/>
      <c r="B272" s="10"/>
      <c r="C272" s="24"/>
      <c r="D272" s="24"/>
      <c r="E272" s="26"/>
      <c r="F272" s="23"/>
      <c r="G272" s="13"/>
      <c r="H272" s="14"/>
      <c r="I272" s="23"/>
      <c r="J272" s="23"/>
      <c r="K272" s="24"/>
      <c r="L272" s="10"/>
      <c r="M272" s="14"/>
      <c r="N272" s="12"/>
      <c r="O272" s="9"/>
      <c r="P272" s="11"/>
      <c r="Q272" s="16"/>
      <c r="R272" s="17"/>
      <c r="S272" s="17"/>
      <c r="T272" s="16"/>
    </row>
    <row r="273" spans="1:20" ht="14.25" x14ac:dyDescent="0.2">
      <c r="A273" s="24"/>
      <c r="B273" s="10"/>
      <c r="C273" s="24"/>
      <c r="D273" s="24"/>
      <c r="E273" s="26"/>
      <c r="F273" s="23"/>
      <c r="G273" s="13"/>
      <c r="H273" s="14"/>
      <c r="I273" s="23"/>
      <c r="J273" s="23"/>
      <c r="K273" s="24"/>
      <c r="L273" s="10"/>
      <c r="M273" s="14"/>
      <c r="N273" s="12"/>
      <c r="O273" s="9"/>
      <c r="P273" s="11"/>
      <c r="Q273" s="16"/>
      <c r="R273" s="17"/>
      <c r="S273" s="17"/>
      <c r="T273" s="16"/>
    </row>
    <row r="274" spans="1:20" ht="14.25" x14ac:dyDescent="0.2">
      <c r="A274" s="24"/>
      <c r="B274" s="10"/>
      <c r="C274" s="24"/>
      <c r="D274" s="24"/>
      <c r="E274" s="26"/>
      <c r="F274" s="23"/>
      <c r="G274" s="13"/>
      <c r="H274" s="14"/>
      <c r="I274" s="23"/>
      <c r="J274" s="23"/>
      <c r="K274" s="24"/>
      <c r="L274" s="10"/>
      <c r="M274" s="14"/>
      <c r="N274" s="12"/>
      <c r="O274" s="9"/>
      <c r="P274" s="11"/>
      <c r="Q274" s="16"/>
      <c r="R274" s="17"/>
      <c r="S274" s="17"/>
      <c r="T274" s="16"/>
    </row>
    <row r="275" spans="1:20" ht="14.25" x14ac:dyDescent="0.2">
      <c r="A275" s="24"/>
      <c r="B275" s="10"/>
      <c r="C275" s="24"/>
      <c r="D275" s="24"/>
      <c r="E275" s="26"/>
      <c r="F275" s="23"/>
      <c r="G275" s="13"/>
      <c r="H275" s="14"/>
      <c r="I275" s="23"/>
      <c r="J275" s="23"/>
      <c r="K275" s="24"/>
      <c r="L275" s="10"/>
      <c r="M275" s="14"/>
      <c r="N275" s="12"/>
      <c r="O275" s="9"/>
      <c r="P275" s="11"/>
      <c r="Q275" s="16"/>
      <c r="R275" s="17"/>
      <c r="S275" s="17"/>
      <c r="T275" s="16"/>
    </row>
    <row r="276" spans="1:20" ht="14.25" x14ac:dyDescent="0.2">
      <c r="A276" s="24"/>
      <c r="B276" s="10"/>
      <c r="C276" s="24"/>
      <c r="D276" s="24"/>
      <c r="E276" s="26"/>
      <c r="F276" s="23"/>
      <c r="G276" s="13"/>
      <c r="H276" s="14"/>
      <c r="I276" s="23"/>
      <c r="J276" s="23"/>
      <c r="K276" s="24"/>
      <c r="L276" s="10"/>
      <c r="M276" s="14"/>
      <c r="N276" s="12"/>
      <c r="O276" s="9"/>
      <c r="P276" s="11"/>
      <c r="Q276" s="16"/>
      <c r="R276" s="17"/>
      <c r="S276" s="17"/>
      <c r="T276" s="16"/>
    </row>
    <row r="277" spans="1:20" ht="14.25" x14ac:dyDescent="0.2">
      <c r="A277" s="24"/>
      <c r="B277" s="10"/>
      <c r="C277" s="24"/>
      <c r="D277" s="24"/>
      <c r="E277" s="26"/>
      <c r="F277" s="23"/>
      <c r="G277" s="13"/>
      <c r="H277" s="14"/>
      <c r="I277" s="23"/>
      <c r="J277" s="23"/>
      <c r="K277" s="24"/>
      <c r="L277" s="10"/>
      <c r="M277" s="14"/>
      <c r="N277" s="12"/>
      <c r="O277" s="9"/>
      <c r="P277" s="11"/>
      <c r="Q277" s="16"/>
      <c r="R277" s="17"/>
      <c r="S277" s="17"/>
      <c r="T277" s="16"/>
    </row>
    <row r="278" spans="1:20" ht="14.25" x14ac:dyDescent="0.2">
      <c r="A278" s="24"/>
      <c r="B278" s="10"/>
      <c r="C278" s="24"/>
      <c r="D278" s="24"/>
      <c r="E278" s="26"/>
      <c r="F278" s="23"/>
      <c r="G278" s="13"/>
      <c r="H278" s="14"/>
      <c r="I278" s="23"/>
      <c r="J278" s="23"/>
      <c r="K278" s="24"/>
      <c r="L278" s="10"/>
      <c r="M278" s="14"/>
      <c r="N278" s="12"/>
      <c r="O278" s="9"/>
      <c r="P278" s="11"/>
      <c r="Q278" s="16"/>
      <c r="R278" s="17"/>
      <c r="S278" s="17"/>
      <c r="T278" s="16"/>
    </row>
    <row r="279" spans="1:20" ht="14.25" x14ac:dyDescent="0.2">
      <c r="A279" s="24"/>
      <c r="B279" s="10"/>
      <c r="C279" s="24"/>
      <c r="D279" s="24"/>
      <c r="E279" s="26"/>
      <c r="F279" s="23"/>
      <c r="G279" s="13"/>
      <c r="H279" s="14"/>
      <c r="I279" s="23"/>
      <c r="J279" s="23"/>
      <c r="K279" s="24"/>
      <c r="L279" s="10"/>
      <c r="M279" s="14"/>
      <c r="N279" s="12"/>
      <c r="O279" s="9"/>
      <c r="P279" s="11"/>
      <c r="Q279" s="16"/>
      <c r="R279" s="17"/>
      <c r="S279" s="17"/>
      <c r="T279" s="16"/>
    </row>
    <row r="280" spans="1:20" ht="14.25" x14ac:dyDescent="0.2">
      <c r="A280" s="24"/>
      <c r="B280" s="10"/>
      <c r="C280" s="24"/>
      <c r="D280" s="24"/>
      <c r="E280" s="26"/>
      <c r="F280" s="23"/>
      <c r="G280" s="13"/>
      <c r="H280" s="14"/>
      <c r="I280" s="23"/>
      <c r="J280" s="23"/>
      <c r="K280" s="24"/>
      <c r="L280" s="10"/>
      <c r="M280" s="14"/>
      <c r="N280" s="12"/>
      <c r="O280" s="9"/>
      <c r="P280" s="11"/>
      <c r="Q280" s="16"/>
      <c r="R280" s="17"/>
      <c r="S280" s="17"/>
      <c r="T280" s="16"/>
    </row>
    <row r="281" spans="1:20" ht="14.25" x14ac:dyDescent="0.2">
      <c r="A281" s="24"/>
      <c r="B281" s="10"/>
      <c r="C281" s="24"/>
      <c r="D281" s="24"/>
      <c r="E281" s="26"/>
      <c r="F281" s="23"/>
      <c r="G281" s="13"/>
      <c r="H281" s="14"/>
      <c r="I281" s="23"/>
      <c r="J281" s="23"/>
      <c r="K281" s="24"/>
      <c r="L281" s="10"/>
      <c r="M281" s="14"/>
      <c r="N281" s="12"/>
      <c r="O281" s="9"/>
      <c r="P281" s="11"/>
      <c r="Q281" s="16"/>
      <c r="R281" s="17"/>
      <c r="S281" s="17"/>
      <c r="T281" s="16"/>
    </row>
    <row r="282" spans="1:20" ht="14.25" x14ac:dyDescent="0.2">
      <c r="A282" s="24"/>
      <c r="B282" s="10"/>
      <c r="C282" s="24"/>
      <c r="D282" s="24"/>
      <c r="E282" s="26"/>
      <c r="F282" s="23"/>
      <c r="G282" s="13"/>
      <c r="H282" s="14"/>
      <c r="I282" s="23"/>
      <c r="J282" s="23"/>
      <c r="K282" s="24"/>
      <c r="L282" s="10"/>
      <c r="M282" s="14"/>
      <c r="N282" s="12"/>
      <c r="O282" s="9"/>
      <c r="P282" s="11"/>
      <c r="Q282" s="16"/>
      <c r="R282" s="17"/>
      <c r="S282" s="17"/>
      <c r="T282" s="16"/>
    </row>
    <row r="283" spans="1:20" ht="14.25" x14ac:dyDescent="0.2">
      <c r="A283" s="24"/>
      <c r="B283" s="10"/>
      <c r="C283" s="24"/>
      <c r="D283" s="24"/>
      <c r="E283" s="26"/>
      <c r="F283" s="23"/>
      <c r="G283" s="13"/>
      <c r="H283" s="14"/>
      <c r="I283" s="23"/>
      <c r="J283" s="23"/>
      <c r="K283" s="24"/>
      <c r="L283" s="10"/>
      <c r="M283" s="14"/>
      <c r="N283" s="12"/>
      <c r="O283" s="9"/>
      <c r="P283" s="11"/>
      <c r="Q283" s="16"/>
      <c r="R283" s="17"/>
      <c r="S283" s="17"/>
      <c r="T283" s="16"/>
    </row>
    <row r="284" spans="1:20" ht="14.25" x14ac:dyDescent="0.2">
      <c r="A284" s="24"/>
      <c r="B284" s="10"/>
      <c r="C284" s="24"/>
      <c r="D284" s="24"/>
      <c r="E284" s="26"/>
      <c r="F284" s="23"/>
      <c r="G284" s="13"/>
      <c r="H284" s="14"/>
      <c r="I284" s="23"/>
      <c r="J284" s="23"/>
      <c r="K284" s="24"/>
      <c r="L284" s="10"/>
      <c r="M284" s="14"/>
      <c r="N284" s="12"/>
      <c r="O284" s="9"/>
      <c r="P284" s="11"/>
      <c r="Q284" s="16"/>
      <c r="R284" s="17"/>
      <c r="S284" s="17"/>
      <c r="T284" s="16"/>
    </row>
    <row r="285" spans="1:20" ht="14.25" x14ac:dyDescent="0.2">
      <c r="A285" s="24"/>
      <c r="B285" s="10"/>
      <c r="C285" s="24"/>
      <c r="D285" s="24"/>
      <c r="E285" s="26"/>
      <c r="F285" s="23"/>
      <c r="G285" s="13"/>
      <c r="H285" s="14"/>
      <c r="I285" s="23"/>
      <c r="J285" s="23"/>
      <c r="K285" s="24"/>
      <c r="L285" s="10"/>
      <c r="M285" s="14"/>
      <c r="N285" s="12"/>
      <c r="O285" s="9"/>
      <c r="P285" s="11"/>
      <c r="Q285" s="16"/>
      <c r="R285" s="17"/>
      <c r="S285" s="17"/>
      <c r="T285" s="16"/>
    </row>
    <row r="286" spans="1:20" ht="14.25" x14ac:dyDescent="0.2">
      <c r="A286" s="24"/>
      <c r="B286" s="10"/>
      <c r="C286" s="24"/>
      <c r="D286" s="24"/>
      <c r="E286" s="26"/>
      <c r="F286" s="23"/>
      <c r="G286" s="13"/>
      <c r="H286" s="14"/>
      <c r="I286" s="23"/>
      <c r="J286" s="23"/>
      <c r="K286" s="24"/>
      <c r="L286" s="10"/>
      <c r="M286" s="14"/>
      <c r="N286" s="12"/>
      <c r="O286" s="9"/>
      <c r="P286" s="11"/>
      <c r="Q286" s="16"/>
      <c r="R286" s="17"/>
      <c r="S286" s="17"/>
      <c r="T286" s="16"/>
    </row>
    <row r="287" spans="1:20" ht="14.25" x14ac:dyDescent="0.2">
      <c r="A287" s="24"/>
      <c r="B287" s="10"/>
      <c r="C287" s="24"/>
      <c r="D287" s="24"/>
      <c r="E287" s="26"/>
      <c r="F287" s="23"/>
      <c r="G287" s="13"/>
      <c r="H287" s="14"/>
      <c r="I287" s="23"/>
      <c r="J287" s="23"/>
      <c r="K287" s="24"/>
      <c r="L287" s="10"/>
      <c r="M287" s="14"/>
      <c r="N287" s="12"/>
      <c r="O287" s="9"/>
      <c r="P287" s="11"/>
      <c r="Q287" s="16"/>
      <c r="R287" s="17"/>
      <c r="S287" s="17"/>
      <c r="T287" s="16"/>
    </row>
    <row r="288" spans="1:20" ht="14.25" x14ac:dyDescent="0.2">
      <c r="A288" s="24"/>
      <c r="B288" s="10"/>
      <c r="C288" s="24"/>
      <c r="D288" s="24"/>
      <c r="E288" s="26"/>
      <c r="F288" s="23"/>
      <c r="G288" s="13"/>
      <c r="H288" s="14"/>
      <c r="I288" s="23"/>
      <c r="J288" s="23"/>
      <c r="K288" s="24"/>
      <c r="L288" s="10"/>
      <c r="M288" s="14"/>
      <c r="N288" s="12"/>
      <c r="O288" s="9"/>
      <c r="P288" s="11"/>
      <c r="Q288" s="16"/>
      <c r="R288" s="17"/>
      <c r="S288" s="17"/>
      <c r="T288" s="16"/>
    </row>
    <row r="289" spans="1:20" ht="14.25" x14ac:dyDescent="0.2">
      <c r="A289" s="24"/>
      <c r="B289" s="10"/>
      <c r="C289" s="24"/>
      <c r="D289" s="24"/>
      <c r="E289" s="26"/>
      <c r="F289" s="23"/>
      <c r="G289" s="13"/>
      <c r="H289" s="14"/>
      <c r="I289" s="23"/>
      <c r="J289" s="23"/>
      <c r="K289" s="24"/>
      <c r="L289" s="10"/>
      <c r="M289" s="14"/>
      <c r="N289" s="12"/>
      <c r="O289" s="9"/>
      <c r="P289" s="11"/>
      <c r="Q289" s="16"/>
      <c r="R289" s="17"/>
      <c r="S289" s="17"/>
      <c r="T289" s="16"/>
    </row>
    <row r="290" spans="1:20" ht="14.25" x14ac:dyDescent="0.2">
      <c r="A290" s="24"/>
      <c r="B290" s="10"/>
      <c r="C290" s="24"/>
      <c r="D290" s="24"/>
      <c r="E290" s="26"/>
      <c r="F290" s="23"/>
      <c r="G290" s="13"/>
      <c r="H290" s="14"/>
      <c r="I290" s="23"/>
      <c r="J290" s="23"/>
      <c r="K290" s="24"/>
      <c r="L290" s="10"/>
      <c r="M290" s="14"/>
      <c r="N290" s="12"/>
      <c r="O290" s="9"/>
      <c r="P290" s="11"/>
      <c r="Q290" s="16"/>
      <c r="R290" s="17"/>
      <c r="S290" s="17"/>
      <c r="T290" s="16"/>
    </row>
    <row r="291" spans="1:20" ht="14.25" x14ac:dyDescent="0.2">
      <c r="A291" s="24"/>
      <c r="B291" s="10"/>
      <c r="C291" s="24"/>
      <c r="D291" s="24"/>
      <c r="E291" s="26"/>
      <c r="F291" s="23"/>
      <c r="G291" s="13"/>
      <c r="H291" s="14"/>
      <c r="I291" s="23"/>
      <c r="J291" s="23"/>
      <c r="K291" s="24"/>
      <c r="L291" s="10"/>
      <c r="M291" s="14"/>
      <c r="N291" s="12"/>
      <c r="O291" s="9"/>
      <c r="P291" s="11"/>
      <c r="Q291" s="16"/>
      <c r="R291" s="17"/>
      <c r="S291" s="17"/>
      <c r="T291" s="16"/>
    </row>
    <row r="292" spans="1:20" ht="14.25" x14ac:dyDescent="0.2">
      <c r="A292" s="24"/>
      <c r="B292" s="10"/>
      <c r="C292" s="24"/>
      <c r="D292" s="24"/>
      <c r="E292" s="26"/>
      <c r="F292" s="23"/>
      <c r="G292" s="13"/>
      <c r="H292" s="14"/>
      <c r="I292" s="23"/>
      <c r="J292" s="23"/>
      <c r="K292" s="24"/>
      <c r="L292" s="10"/>
      <c r="M292" s="14"/>
      <c r="N292" s="12"/>
      <c r="O292" s="9"/>
      <c r="P292" s="11"/>
      <c r="Q292" s="16"/>
      <c r="R292" s="17"/>
      <c r="S292" s="17"/>
      <c r="T292" s="16"/>
    </row>
    <row r="293" spans="1:20" ht="14.25" x14ac:dyDescent="0.2">
      <c r="A293" s="24"/>
      <c r="B293" s="10"/>
      <c r="C293" s="24"/>
      <c r="D293" s="24"/>
      <c r="E293" s="26"/>
      <c r="F293" s="23"/>
      <c r="G293" s="13"/>
      <c r="H293" s="14"/>
      <c r="I293" s="23"/>
      <c r="J293" s="23"/>
      <c r="K293" s="24"/>
      <c r="L293" s="10"/>
      <c r="M293" s="14"/>
      <c r="N293" s="12"/>
      <c r="O293" s="9"/>
      <c r="P293" s="11"/>
      <c r="Q293" s="16"/>
      <c r="R293" s="17"/>
      <c r="S293" s="17"/>
      <c r="T293" s="16"/>
    </row>
    <row r="294" spans="1:20" ht="14.25" x14ac:dyDescent="0.2">
      <c r="A294" s="24"/>
      <c r="B294" s="10"/>
      <c r="C294" s="24"/>
      <c r="D294" s="24"/>
      <c r="E294" s="26"/>
      <c r="F294" s="23"/>
      <c r="G294" s="13"/>
      <c r="H294" s="14"/>
      <c r="I294" s="23"/>
      <c r="J294" s="23"/>
      <c r="K294" s="24"/>
      <c r="L294" s="10"/>
      <c r="M294" s="14"/>
      <c r="N294" s="12"/>
      <c r="O294" s="9"/>
      <c r="P294" s="11"/>
      <c r="Q294" s="16"/>
      <c r="R294" s="17"/>
      <c r="S294" s="17"/>
      <c r="T294" s="16"/>
    </row>
    <row r="295" spans="1:20" ht="14.25" x14ac:dyDescent="0.2">
      <c r="A295" s="24"/>
      <c r="B295" s="10"/>
      <c r="C295" s="24"/>
      <c r="D295" s="24"/>
      <c r="E295" s="26"/>
      <c r="F295" s="23"/>
      <c r="G295" s="13"/>
      <c r="H295" s="14"/>
      <c r="I295" s="23"/>
      <c r="J295" s="23"/>
      <c r="K295" s="24"/>
      <c r="L295" s="10"/>
      <c r="M295" s="14"/>
      <c r="N295" s="12"/>
      <c r="O295" s="9"/>
      <c r="P295" s="11"/>
      <c r="Q295" s="16"/>
      <c r="R295" s="17"/>
      <c r="S295" s="17"/>
      <c r="T295" s="16"/>
    </row>
    <row r="296" spans="1:20" ht="14.25" x14ac:dyDescent="0.2">
      <c r="A296" s="24"/>
      <c r="B296" s="10"/>
      <c r="C296" s="24"/>
      <c r="D296" s="24"/>
      <c r="E296" s="26"/>
      <c r="F296" s="23"/>
      <c r="G296" s="13"/>
      <c r="H296" s="14"/>
      <c r="I296" s="23"/>
      <c r="J296" s="23"/>
      <c r="K296" s="24"/>
      <c r="L296" s="10"/>
      <c r="M296" s="14"/>
      <c r="N296" s="12"/>
      <c r="O296" s="9"/>
      <c r="P296" s="11"/>
      <c r="Q296" s="16"/>
      <c r="R296" s="17"/>
      <c r="S296" s="17"/>
      <c r="T296" s="16"/>
    </row>
    <row r="297" spans="1:20" ht="14.25" x14ac:dyDescent="0.2">
      <c r="A297" s="24"/>
      <c r="B297" s="10"/>
      <c r="C297" s="24"/>
      <c r="D297" s="24"/>
      <c r="E297" s="26"/>
      <c r="F297" s="23"/>
      <c r="G297" s="13"/>
      <c r="H297" s="14"/>
      <c r="I297" s="23"/>
      <c r="J297" s="23"/>
      <c r="K297" s="24"/>
      <c r="L297" s="10"/>
      <c r="M297" s="14"/>
      <c r="N297" s="12"/>
      <c r="O297" s="9"/>
      <c r="P297" s="11"/>
      <c r="Q297" s="16"/>
      <c r="R297" s="17"/>
      <c r="S297" s="17"/>
      <c r="T297" s="16"/>
    </row>
    <row r="298" spans="1:20" ht="14.25" x14ac:dyDescent="0.2">
      <c r="A298" s="24"/>
      <c r="B298" s="10"/>
      <c r="C298" s="24"/>
      <c r="D298" s="24"/>
      <c r="E298" s="26"/>
      <c r="F298" s="23"/>
      <c r="G298" s="13"/>
      <c r="H298" s="14"/>
      <c r="I298" s="23"/>
      <c r="J298" s="23"/>
      <c r="K298" s="24"/>
      <c r="L298" s="10"/>
      <c r="M298" s="14"/>
      <c r="N298" s="12"/>
      <c r="O298" s="9"/>
      <c r="P298" s="11"/>
      <c r="Q298" s="16"/>
      <c r="R298" s="17"/>
      <c r="S298" s="17"/>
      <c r="T298" s="16"/>
    </row>
    <row r="299" spans="1:20" ht="14.25" x14ac:dyDescent="0.2">
      <c r="A299" s="24"/>
      <c r="B299" s="10"/>
      <c r="C299" s="24"/>
      <c r="D299" s="24"/>
      <c r="E299" s="26"/>
      <c r="F299" s="23"/>
      <c r="G299" s="13"/>
      <c r="H299" s="14"/>
      <c r="I299" s="23"/>
      <c r="J299" s="23"/>
      <c r="K299" s="24"/>
      <c r="L299" s="10"/>
      <c r="M299" s="14"/>
      <c r="N299" s="12"/>
      <c r="O299" s="9"/>
      <c r="P299" s="11"/>
      <c r="Q299" s="16"/>
      <c r="R299" s="17"/>
      <c r="S299" s="17"/>
      <c r="T299" s="16"/>
    </row>
    <row r="300" spans="1:20" ht="14.25" x14ac:dyDescent="0.2">
      <c r="A300" s="24"/>
      <c r="B300" s="10"/>
      <c r="C300" s="24"/>
      <c r="D300" s="24"/>
      <c r="E300" s="26"/>
      <c r="F300" s="23"/>
      <c r="G300" s="13"/>
      <c r="H300" s="14"/>
      <c r="I300" s="23"/>
      <c r="J300" s="23"/>
      <c r="K300" s="24"/>
      <c r="L300" s="10"/>
      <c r="M300" s="14"/>
      <c r="N300" s="12"/>
      <c r="O300" s="9"/>
      <c r="P300" s="11"/>
      <c r="Q300" s="16"/>
      <c r="R300" s="17"/>
      <c r="S300" s="17"/>
      <c r="T300" s="16"/>
    </row>
    <row r="301" spans="1:20" ht="14.25" x14ac:dyDescent="0.2">
      <c r="A301" s="24"/>
      <c r="B301" s="10"/>
      <c r="C301" s="24"/>
      <c r="D301" s="24"/>
      <c r="E301" s="26"/>
      <c r="F301" s="23"/>
      <c r="G301" s="13"/>
      <c r="H301" s="14"/>
      <c r="I301" s="23"/>
      <c r="J301" s="23"/>
      <c r="K301" s="24"/>
      <c r="L301" s="10"/>
      <c r="M301" s="14"/>
      <c r="N301" s="12"/>
      <c r="O301" s="9"/>
      <c r="P301" s="11"/>
      <c r="Q301" s="16"/>
      <c r="R301" s="17"/>
      <c r="S301" s="17"/>
      <c r="T301" s="16"/>
    </row>
    <row r="302" spans="1:20" ht="14.25" x14ac:dyDescent="0.2">
      <c r="A302" s="24"/>
      <c r="B302" s="10"/>
      <c r="C302" s="24"/>
      <c r="D302" s="24"/>
      <c r="E302" s="26"/>
      <c r="F302" s="23"/>
      <c r="G302" s="13"/>
      <c r="H302" s="14"/>
      <c r="I302" s="23"/>
      <c r="J302" s="23"/>
      <c r="K302" s="24"/>
      <c r="L302" s="10"/>
      <c r="M302" s="14"/>
      <c r="N302" s="12"/>
      <c r="O302" s="9"/>
      <c r="P302" s="11"/>
      <c r="Q302" s="16"/>
      <c r="R302" s="17"/>
      <c r="S302" s="17"/>
      <c r="T302" s="16"/>
    </row>
    <row r="303" spans="1:20" ht="14.25" x14ac:dyDescent="0.2">
      <c r="A303" s="24"/>
      <c r="B303" s="10"/>
      <c r="C303" s="24"/>
      <c r="D303" s="24"/>
      <c r="E303" s="26"/>
      <c r="F303" s="23"/>
      <c r="G303" s="13"/>
      <c r="H303" s="14"/>
      <c r="I303" s="23"/>
      <c r="J303" s="23"/>
      <c r="K303" s="24"/>
      <c r="L303" s="10"/>
      <c r="M303" s="14"/>
      <c r="N303" s="12"/>
      <c r="O303" s="9"/>
      <c r="P303" s="11"/>
      <c r="Q303" s="16"/>
      <c r="R303" s="17"/>
      <c r="S303" s="17"/>
      <c r="T303" s="16"/>
    </row>
    <row r="304" spans="1:20" ht="14.25" x14ac:dyDescent="0.2">
      <c r="A304" s="24"/>
      <c r="B304" s="10"/>
      <c r="C304" s="24"/>
      <c r="D304" s="24"/>
      <c r="E304" s="26"/>
      <c r="F304" s="23"/>
      <c r="G304" s="13"/>
      <c r="H304" s="14"/>
      <c r="I304" s="23"/>
      <c r="J304" s="23"/>
      <c r="K304" s="24"/>
      <c r="L304" s="10"/>
      <c r="M304" s="14"/>
      <c r="N304" s="12"/>
      <c r="O304" s="9"/>
      <c r="P304" s="11"/>
      <c r="Q304" s="16"/>
      <c r="R304" s="17"/>
      <c r="S304" s="17"/>
      <c r="T304" s="16"/>
    </row>
    <row r="305" spans="1:20" ht="14.25" x14ac:dyDescent="0.2">
      <c r="A305" s="24"/>
      <c r="B305" s="10"/>
      <c r="C305" s="24"/>
      <c r="D305" s="24"/>
      <c r="E305" s="26"/>
      <c r="F305" s="23"/>
      <c r="G305" s="13"/>
      <c r="H305" s="14"/>
      <c r="I305" s="23"/>
      <c r="J305" s="23"/>
      <c r="K305" s="24"/>
      <c r="L305" s="10"/>
      <c r="M305" s="14"/>
      <c r="N305" s="12"/>
      <c r="O305" s="9"/>
      <c r="P305" s="11"/>
      <c r="Q305" s="16"/>
      <c r="R305" s="17"/>
      <c r="S305" s="17"/>
      <c r="T305" s="16"/>
    </row>
    <row r="306" spans="1:20" ht="14.25" x14ac:dyDescent="0.2">
      <c r="A306" s="24"/>
      <c r="B306" s="10"/>
      <c r="C306" s="24"/>
      <c r="D306" s="24"/>
      <c r="E306" s="26"/>
      <c r="F306" s="23"/>
      <c r="G306" s="13"/>
      <c r="H306" s="14"/>
      <c r="I306" s="23"/>
      <c r="J306" s="23"/>
      <c r="K306" s="24"/>
      <c r="L306" s="10"/>
      <c r="M306" s="14"/>
      <c r="N306" s="12"/>
      <c r="O306" s="9"/>
      <c r="P306" s="11"/>
      <c r="Q306" s="16"/>
      <c r="R306" s="17"/>
      <c r="S306" s="17"/>
      <c r="T306" s="16"/>
    </row>
    <row r="307" spans="1:20" ht="14.25" x14ac:dyDescent="0.2">
      <c r="A307" s="24"/>
      <c r="B307" s="10"/>
      <c r="C307" s="24"/>
      <c r="D307" s="24"/>
      <c r="E307" s="26"/>
      <c r="F307" s="23"/>
      <c r="G307" s="13"/>
      <c r="H307" s="14"/>
      <c r="I307" s="23"/>
      <c r="J307" s="23"/>
      <c r="K307" s="24"/>
      <c r="L307" s="10"/>
      <c r="M307" s="14"/>
      <c r="N307" s="12"/>
      <c r="O307" s="9"/>
      <c r="P307" s="11"/>
      <c r="Q307" s="16"/>
      <c r="R307" s="17"/>
      <c r="S307" s="17"/>
      <c r="T307" s="16"/>
    </row>
    <row r="308" spans="1:20" ht="14.25" x14ac:dyDescent="0.2">
      <c r="A308" s="24"/>
      <c r="B308" s="10"/>
      <c r="C308" s="24"/>
      <c r="D308" s="24"/>
      <c r="E308" s="26"/>
      <c r="F308" s="23"/>
      <c r="G308" s="13"/>
      <c r="H308" s="14"/>
      <c r="I308" s="23"/>
      <c r="J308" s="23"/>
      <c r="K308" s="24"/>
      <c r="L308" s="10"/>
      <c r="M308" s="14"/>
      <c r="N308" s="12"/>
      <c r="O308" s="9"/>
      <c r="P308" s="11"/>
      <c r="Q308" s="16"/>
      <c r="R308" s="17"/>
      <c r="S308" s="17"/>
      <c r="T308" s="16"/>
    </row>
    <row r="309" spans="1:20" ht="14.25" x14ac:dyDescent="0.2">
      <c r="A309" s="24"/>
      <c r="B309" s="10"/>
      <c r="C309" s="24"/>
      <c r="D309" s="24"/>
      <c r="E309" s="26"/>
      <c r="F309" s="23"/>
      <c r="G309" s="13"/>
      <c r="H309" s="14"/>
      <c r="I309" s="23"/>
      <c r="J309" s="23"/>
      <c r="K309" s="24"/>
      <c r="L309" s="10"/>
      <c r="M309" s="14"/>
      <c r="N309" s="12"/>
      <c r="O309" s="9"/>
      <c r="P309" s="11"/>
      <c r="Q309" s="16"/>
      <c r="R309" s="17"/>
      <c r="S309" s="17"/>
      <c r="T309" s="16"/>
    </row>
    <row r="310" spans="1:20" ht="14.25" x14ac:dyDescent="0.2">
      <c r="A310" s="24"/>
      <c r="B310" s="10"/>
      <c r="C310" s="24"/>
      <c r="D310" s="24"/>
      <c r="E310" s="26"/>
      <c r="F310" s="23"/>
      <c r="G310" s="13"/>
      <c r="H310" s="14"/>
      <c r="I310" s="23"/>
      <c r="J310" s="23"/>
      <c r="K310" s="24"/>
      <c r="L310" s="10"/>
      <c r="M310" s="14"/>
      <c r="N310" s="12"/>
      <c r="O310" s="9"/>
      <c r="P310" s="11"/>
      <c r="Q310" s="16"/>
      <c r="R310" s="17"/>
      <c r="S310" s="17"/>
      <c r="T310" s="16"/>
    </row>
    <row r="311" spans="1:20" ht="14.25" x14ac:dyDescent="0.2">
      <c r="A311" s="24"/>
      <c r="B311" s="10"/>
      <c r="C311" s="24"/>
      <c r="D311" s="24"/>
      <c r="E311" s="26"/>
      <c r="F311" s="23"/>
      <c r="G311" s="13"/>
      <c r="H311" s="14"/>
      <c r="I311" s="23"/>
      <c r="J311" s="23"/>
      <c r="K311" s="24"/>
      <c r="L311" s="10"/>
      <c r="M311" s="14"/>
      <c r="N311" s="12"/>
      <c r="O311" s="9"/>
      <c r="P311" s="11"/>
      <c r="Q311" s="16"/>
      <c r="R311" s="17"/>
      <c r="S311" s="17"/>
      <c r="T311" s="16"/>
    </row>
    <row r="312" spans="1:20" ht="14.25" x14ac:dyDescent="0.2">
      <c r="A312" s="24"/>
      <c r="B312" s="10"/>
      <c r="C312" s="24"/>
      <c r="D312" s="24"/>
      <c r="E312" s="26"/>
      <c r="F312" s="23"/>
      <c r="G312" s="13"/>
      <c r="H312" s="14"/>
      <c r="I312" s="23"/>
      <c r="J312" s="23"/>
      <c r="K312" s="24"/>
      <c r="L312" s="10"/>
      <c r="M312" s="14"/>
      <c r="N312" s="12"/>
      <c r="O312" s="9"/>
      <c r="P312" s="11"/>
      <c r="Q312" s="16"/>
      <c r="R312" s="17"/>
      <c r="S312" s="17"/>
      <c r="T312" s="16"/>
    </row>
    <row r="313" spans="1:20" ht="14.25" x14ac:dyDescent="0.2">
      <c r="A313" s="24"/>
      <c r="B313" s="10"/>
      <c r="C313" s="24"/>
      <c r="D313" s="24"/>
      <c r="E313" s="26"/>
      <c r="F313" s="23"/>
      <c r="G313" s="13"/>
      <c r="H313" s="14"/>
      <c r="I313" s="23"/>
      <c r="J313" s="23"/>
      <c r="K313" s="24"/>
      <c r="L313" s="10"/>
      <c r="M313" s="14"/>
      <c r="N313" s="12"/>
      <c r="O313" s="9"/>
      <c r="P313" s="11"/>
      <c r="Q313" s="16"/>
      <c r="R313" s="17"/>
      <c r="S313" s="17"/>
      <c r="T313" s="16"/>
    </row>
    <row r="314" spans="1:20" ht="14.25" x14ac:dyDescent="0.2">
      <c r="A314" s="24"/>
      <c r="B314" s="10"/>
      <c r="C314" s="24"/>
      <c r="D314" s="24"/>
      <c r="E314" s="26"/>
      <c r="F314" s="23"/>
      <c r="G314" s="13"/>
      <c r="H314" s="14"/>
      <c r="I314" s="23"/>
      <c r="J314" s="23"/>
      <c r="K314" s="24"/>
      <c r="L314" s="10"/>
      <c r="M314" s="14"/>
      <c r="N314" s="12"/>
      <c r="O314" s="9"/>
      <c r="P314" s="11"/>
      <c r="Q314" s="16"/>
      <c r="R314" s="17"/>
      <c r="S314" s="17"/>
      <c r="T314" s="16"/>
    </row>
    <row r="315" spans="1:20" ht="14.25" x14ac:dyDescent="0.2">
      <c r="A315" s="24"/>
      <c r="B315" s="10"/>
      <c r="C315" s="24"/>
      <c r="D315" s="24"/>
      <c r="E315" s="26"/>
      <c r="F315" s="23"/>
      <c r="G315" s="13"/>
      <c r="H315" s="14"/>
      <c r="I315" s="23"/>
      <c r="J315" s="23"/>
      <c r="K315" s="24"/>
      <c r="L315" s="10"/>
      <c r="M315" s="14"/>
      <c r="N315" s="12"/>
      <c r="O315" s="9"/>
      <c r="P315" s="11"/>
      <c r="Q315" s="16"/>
      <c r="R315" s="17"/>
      <c r="S315" s="17"/>
      <c r="T315" s="16"/>
    </row>
    <row r="316" spans="1:20" ht="14.25" x14ac:dyDescent="0.2">
      <c r="A316" s="24"/>
      <c r="B316" s="10"/>
      <c r="C316" s="24"/>
      <c r="D316" s="24"/>
      <c r="E316" s="26"/>
      <c r="F316" s="23"/>
      <c r="G316" s="13"/>
      <c r="H316" s="14"/>
      <c r="I316" s="23"/>
      <c r="J316" s="23"/>
      <c r="K316" s="24"/>
      <c r="L316" s="10"/>
      <c r="M316" s="14"/>
      <c r="N316" s="12"/>
      <c r="O316" s="9"/>
      <c r="P316" s="11"/>
      <c r="Q316" s="16"/>
      <c r="R316" s="17"/>
      <c r="S316" s="17"/>
      <c r="T316" s="16"/>
    </row>
    <row r="317" spans="1:20" ht="14.25" x14ac:dyDescent="0.2">
      <c r="A317" s="24"/>
      <c r="B317" s="10"/>
      <c r="C317" s="24"/>
      <c r="D317" s="24"/>
      <c r="E317" s="26"/>
      <c r="F317" s="23"/>
      <c r="G317" s="13"/>
      <c r="H317" s="14"/>
      <c r="I317" s="23"/>
      <c r="J317" s="23"/>
      <c r="K317" s="24"/>
      <c r="L317" s="10"/>
      <c r="M317" s="14"/>
      <c r="N317" s="12"/>
      <c r="O317" s="9"/>
      <c r="P317" s="11"/>
      <c r="Q317" s="16"/>
      <c r="R317" s="17"/>
      <c r="S317" s="17"/>
      <c r="T317" s="16"/>
    </row>
    <row r="318" spans="1:20" ht="14.25" x14ac:dyDescent="0.2">
      <c r="A318" s="24"/>
      <c r="B318" s="10"/>
      <c r="C318" s="24"/>
      <c r="D318" s="24"/>
      <c r="E318" s="26"/>
      <c r="F318" s="23"/>
      <c r="G318" s="13"/>
      <c r="H318" s="14"/>
      <c r="I318" s="23"/>
      <c r="J318" s="23"/>
      <c r="K318" s="24"/>
      <c r="L318" s="10"/>
      <c r="M318" s="14"/>
      <c r="N318" s="12"/>
      <c r="O318" s="9"/>
      <c r="P318" s="11"/>
      <c r="Q318" s="16"/>
      <c r="R318" s="17"/>
      <c r="S318" s="17"/>
      <c r="T318" s="16"/>
    </row>
    <row r="319" spans="1:20" ht="14.25" x14ac:dyDescent="0.2">
      <c r="A319" s="24"/>
      <c r="B319" s="10"/>
      <c r="C319" s="24"/>
      <c r="D319" s="24"/>
      <c r="E319" s="26"/>
      <c r="F319" s="23"/>
      <c r="G319" s="13"/>
      <c r="H319" s="14"/>
      <c r="I319" s="23"/>
      <c r="J319" s="23"/>
      <c r="K319" s="24"/>
      <c r="L319" s="10"/>
      <c r="M319" s="14"/>
      <c r="N319" s="12"/>
      <c r="O319" s="9"/>
      <c r="P319" s="11"/>
      <c r="Q319" s="16"/>
      <c r="R319" s="17"/>
      <c r="S319" s="17"/>
      <c r="T319" s="16"/>
    </row>
    <row r="320" spans="1:20" ht="14.25" x14ac:dyDescent="0.2">
      <c r="A320" s="24"/>
      <c r="B320" s="10"/>
      <c r="C320" s="24"/>
      <c r="D320" s="24"/>
      <c r="E320" s="26"/>
      <c r="F320" s="23"/>
      <c r="G320" s="13"/>
      <c r="H320" s="14"/>
      <c r="I320" s="23"/>
      <c r="J320" s="23"/>
      <c r="K320" s="24"/>
      <c r="L320" s="10"/>
      <c r="M320" s="14"/>
      <c r="N320" s="12"/>
      <c r="O320" s="9"/>
      <c r="P320" s="11"/>
      <c r="Q320" s="16"/>
      <c r="R320" s="17"/>
      <c r="S320" s="17"/>
      <c r="T320" s="16"/>
    </row>
    <row r="321" spans="1:20" ht="14.25" x14ac:dyDescent="0.2">
      <c r="A321" s="24"/>
      <c r="B321" s="10"/>
      <c r="C321" s="24"/>
      <c r="D321" s="24"/>
      <c r="E321" s="26"/>
      <c r="F321" s="23"/>
      <c r="G321" s="13"/>
      <c r="H321" s="14"/>
      <c r="I321" s="23"/>
      <c r="J321" s="23"/>
      <c r="K321" s="24"/>
      <c r="L321" s="10"/>
      <c r="M321" s="14"/>
      <c r="N321" s="12"/>
      <c r="O321" s="9"/>
      <c r="P321" s="11"/>
      <c r="Q321" s="16"/>
      <c r="R321" s="17"/>
      <c r="S321" s="17"/>
      <c r="T321" s="16"/>
    </row>
    <row r="322" spans="1:20" ht="14.25" x14ac:dyDescent="0.2">
      <c r="A322" s="24"/>
      <c r="B322" s="10"/>
      <c r="C322" s="24"/>
      <c r="D322" s="24"/>
      <c r="E322" s="26"/>
      <c r="F322" s="23"/>
      <c r="G322" s="13"/>
      <c r="H322" s="14"/>
      <c r="I322" s="23"/>
      <c r="J322" s="23"/>
      <c r="K322" s="24"/>
      <c r="L322" s="10"/>
      <c r="M322" s="14"/>
      <c r="N322" s="12"/>
      <c r="O322" s="9"/>
      <c r="P322" s="11"/>
      <c r="Q322" s="16"/>
      <c r="R322" s="17"/>
      <c r="S322" s="17"/>
      <c r="T322" s="16"/>
    </row>
    <row r="323" spans="1:20" ht="14.25" x14ac:dyDescent="0.2">
      <c r="A323" s="24"/>
      <c r="B323" s="10"/>
      <c r="C323" s="24"/>
      <c r="D323" s="24"/>
      <c r="E323" s="26"/>
      <c r="F323" s="23"/>
      <c r="G323" s="13"/>
      <c r="H323" s="14"/>
      <c r="I323" s="23"/>
      <c r="J323" s="23"/>
      <c r="K323" s="24"/>
      <c r="L323" s="10"/>
      <c r="M323" s="14"/>
      <c r="N323" s="12"/>
      <c r="O323" s="9"/>
      <c r="P323" s="11"/>
      <c r="Q323" s="16"/>
      <c r="R323" s="17"/>
      <c r="S323" s="17"/>
      <c r="T323" s="16"/>
    </row>
    <row r="324" spans="1:20" ht="14.25" x14ac:dyDescent="0.2">
      <c r="A324" s="24"/>
      <c r="B324" s="10"/>
      <c r="C324" s="24"/>
      <c r="D324" s="24"/>
      <c r="E324" s="26"/>
      <c r="F324" s="23"/>
      <c r="G324" s="13"/>
      <c r="H324" s="14"/>
      <c r="I324" s="23"/>
      <c r="J324" s="23"/>
      <c r="K324" s="24"/>
      <c r="L324" s="10"/>
      <c r="M324" s="14"/>
      <c r="N324" s="12"/>
      <c r="O324" s="9"/>
      <c r="P324" s="11"/>
      <c r="Q324" s="16"/>
      <c r="R324" s="17"/>
      <c r="S324" s="17"/>
      <c r="T324" s="16"/>
    </row>
    <row r="325" spans="1:20" ht="14.25" x14ac:dyDescent="0.2">
      <c r="A325" s="24"/>
      <c r="B325" s="10"/>
      <c r="C325" s="24"/>
      <c r="D325" s="24"/>
      <c r="E325" s="26"/>
      <c r="F325" s="23"/>
      <c r="G325" s="13"/>
      <c r="H325" s="14"/>
      <c r="I325" s="23"/>
      <c r="J325" s="23"/>
      <c r="K325" s="24"/>
      <c r="L325" s="10"/>
      <c r="M325" s="14"/>
      <c r="N325" s="12"/>
      <c r="O325" s="9"/>
      <c r="P325" s="11"/>
      <c r="Q325" s="16"/>
      <c r="R325" s="17"/>
      <c r="S325" s="17"/>
      <c r="T325" s="16"/>
    </row>
    <row r="326" spans="1:20" ht="14.25" x14ac:dyDescent="0.2">
      <c r="A326" s="24"/>
      <c r="B326" s="10"/>
      <c r="C326" s="24"/>
      <c r="D326" s="24"/>
      <c r="E326" s="26"/>
      <c r="F326" s="23"/>
      <c r="G326" s="13"/>
      <c r="H326" s="14"/>
      <c r="I326" s="23"/>
      <c r="J326" s="23"/>
      <c r="K326" s="24"/>
      <c r="L326" s="10"/>
      <c r="M326" s="14"/>
      <c r="N326" s="12"/>
      <c r="O326" s="9"/>
      <c r="P326" s="11"/>
      <c r="Q326" s="16"/>
      <c r="R326" s="17"/>
      <c r="S326" s="17"/>
      <c r="T326" s="16"/>
    </row>
    <row r="327" spans="1:20" ht="14.25" x14ac:dyDescent="0.2">
      <c r="A327" s="24"/>
      <c r="B327" s="10"/>
      <c r="C327" s="24"/>
      <c r="D327" s="24"/>
      <c r="E327" s="26"/>
      <c r="F327" s="23"/>
      <c r="G327" s="13"/>
      <c r="H327" s="14"/>
      <c r="I327" s="23"/>
      <c r="J327" s="23"/>
      <c r="K327" s="24"/>
      <c r="L327" s="10"/>
      <c r="M327" s="14"/>
      <c r="N327" s="12"/>
      <c r="O327" s="9"/>
      <c r="P327" s="11"/>
      <c r="Q327" s="16"/>
      <c r="R327" s="17"/>
      <c r="S327" s="17"/>
      <c r="T327" s="16"/>
    </row>
    <row r="328" spans="1:20" ht="14.25" x14ac:dyDescent="0.2">
      <c r="A328" s="24"/>
      <c r="B328" s="10"/>
      <c r="C328" s="24"/>
      <c r="D328" s="24"/>
      <c r="E328" s="26"/>
      <c r="F328" s="23"/>
      <c r="G328" s="13"/>
      <c r="H328" s="14"/>
      <c r="I328" s="23"/>
      <c r="J328" s="23"/>
      <c r="K328" s="24"/>
      <c r="L328" s="10"/>
      <c r="M328" s="14"/>
      <c r="N328" s="12"/>
      <c r="O328" s="9"/>
      <c r="P328" s="11"/>
      <c r="Q328" s="16"/>
      <c r="R328" s="17"/>
      <c r="S328" s="17"/>
      <c r="T328" s="16"/>
    </row>
    <row r="329" spans="1:20" ht="14.25" x14ac:dyDescent="0.2">
      <c r="A329" s="24"/>
      <c r="B329" s="10"/>
      <c r="C329" s="24"/>
      <c r="D329" s="24"/>
      <c r="E329" s="26"/>
      <c r="F329" s="23"/>
      <c r="G329" s="13"/>
      <c r="H329" s="14"/>
      <c r="I329" s="23"/>
      <c r="J329" s="23"/>
      <c r="K329" s="24"/>
      <c r="L329" s="10"/>
      <c r="M329" s="14"/>
      <c r="N329" s="12"/>
      <c r="O329" s="9"/>
      <c r="P329" s="11"/>
      <c r="Q329" s="16"/>
      <c r="R329" s="17"/>
      <c r="S329" s="17"/>
      <c r="T329" s="16"/>
    </row>
    <row r="330" spans="1:20" ht="14.25" x14ac:dyDescent="0.2">
      <c r="A330" s="24"/>
      <c r="B330" s="10"/>
      <c r="C330" s="24"/>
      <c r="D330" s="24"/>
      <c r="E330" s="26"/>
      <c r="F330" s="23"/>
      <c r="G330" s="13"/>
      <c r="H330" s="14"/>
      <c r="I330" s="23"/>
      <c r="J330" s="23"/>
      <c r="K330" s="24"/>
      <c r="L330" s="10"/>
      <c r="M330" s="14"/>
      <c r="N330" s="12"/>
      <c r="O330" s="9"/>
      <c r="P330" s="11"/>
      <c r="Q330" s="16"/>
      <c r="R330" s="17"/>
      <c r="S330" s="17"/>
      <c r="T330" s="16"/>
    </row>
    <row r="331" spans="1:20" ht="14.25" x14ac:dyDescent="0.2">
      <c r="A331" s="24"/>
      <c r="B331" s="10"/>
      <c r="C331" s="24"/>
      <c r="D331" s="24"/>
      <c r="E331" s="26"/>
      <c r="F331" s="23"/>
      <c r="G331" s="13"/>
      <c r="H331" s="14"/>
      <c r="I331" s="23"/>
      <c r="J331" s="23"/>
      <c r="K331" s="24"/>
      <c r="L331" s="10"/>
      <c r="M331" s="14"/>
      <c r="N331" s="12"/>
      <c r="O331" s="9"/>
      <c r="P331" s="11"/>
      <c r="Q331" s="16"/>
      <c r="R331" s="17"/>
      <c r="S331" s="17"/>
      <c r="T331" s="16"/>
    </row>
    <row r="332" spans="1:20" ht="14.25" x14ac:dyDescent="0.2">
      <c r="A332" s="24"/>
      <c r="B332" s="10"/>
      <c r="C332" s="24"/>
      <c r="D332" s="24"/>
      <c r="E332" s="26"/>
      <c r="F332" s="23"/>
      <c r="G332" s="13"/>
      <c r="H332" s="14"/>
      <c r="I332" s="23"/>
      <c r="J332" s="23"/>
      <c r="K332" s="24"/>
      <c r="L332" s="10"/>
      <c r="M332" s="14"/>
      <c r="N332" s="12"/>
      <c r="O332" s="9"/>
      <c r="P332" s="11"/>
      <c r="Q332" s="16"/>
      <c r="R332" s="17"/>
      <c r="S332" s="17"/>
      <c r="T332" s="16"/>
    </row>
    <row r="333" spans="1:20" ht="14.25" x14ac:dyDescent="0.2">
      <c r="A333" s="24"/>
      <c r="B333" s="10"/>
      <c r="C333" s="24"/>
      <c r="D333" s="24"/>
      <c r="E333" s="26"/>
      <c r="F333" s="23"/>
      <c r="G333" s="13"/>
      <c r="H333" s="14"/>
      <c r="I333" s="23"/>
      <c r="J333" s="23"/>
      <c r="K333" s="24"/>
      <c r="L333" s="10"/>
      <c r="M333" s="14"/>
      <c r="N333" s="12"/>
      <c r="O333" s="9"/>
      <c r="P333" s="11"/>
      <c r="Q333" s="16"/>
      <c r="R333" s="17"/>
      <c r="S333" s="17"/>
      <c r="T333" s="16"/>
    </row>
    <row r="334" spans="1:20" ht="14.25" x14ac:dyDescent="0.2">
      <c r="A334" s="24"/>
      <c r="B334" s="10"/>
      <c r="C334" s="24"/>
      <c r="D334" s="24"/>
      <c r="E334" s="26"/>
      <c r="F334" s="23"/>
      <c r="G334" s="13"/>
      <c r="H334" s="14"/>
      <c r="I334" s="23"/>
      <c r="J334" s="23"/>
      <c r="K334" s="24"/>
      <c r="L334" s="10"/>
      <c r="M334" s="14"/>
      <c r="N334" s="12"/>
      <c r="O334" s="9"/>
      <c r="P334" s="11"/>
      <c r="Q334" s="16"/>
      <c r="R334" s="17"/>
      <c r="S334" s="17"/>
      <c r="T334" s="16"/>
    </row>
    <row r="335" spans="1:20" ht="14.25" x14ac:dyDescent="0.2">
      <c r="A335" s="24"/>
      <c r="B335" s="10"/>
      <c r="C335" s="24"/>
      <c r="D335" s="24"/>
      <c r="E335" s="26"/>
      <c r="F335" s="23"/>
      <c r="G335" s="13"/>
      <c r="H335" s="14"/>
      <c r="I335" s="23"/>
      <c r="J335" s="23"/>
      <c r="K335" s="24"/>
      <c r="L335" s="10"/>
      <c r="M335" s="14"/>
      <c r="N335" s="12"/>
      <c r="O335" s="9"/>
      <c r="P335" s="11"/>
      <c r="Q335" s="16"/>
      <c r="R335" s="17"/>
      <c r="S335" s="17"/>
      <c r="T335" s="16"/>
    </row>
    <row r="336" spans="1:20" ht="14.25" x14ac:dyDescent="0.2">
      <c r="A336" s="24"/>
      <c r="B336" s="10"/>
      <c r="C336" s="24"/>
      <c r="D336" s="24"/>
      <c r="E336" s="26"/>
      <c r="F336" s="23"/>
      <c r="G336" s="13"/>
      <c r="H336" s="14"/>
      <c r="I336" s="23"/>
      <c r="J336" s="23"/>
      <c r="K336" s="24"/>
      <c r="L336" s="10"/>
      <c r="M336" s="14"/>
      <c r="N336" s="12"/>
      <c r="O336" s="9"/>
      <c r="P336" s="11"/>
      <c r="Q336" s="16"/>
      <c r="R336" s="17"/>
      <c r="S336" s="17"/>
      <c r="T336" s="16"/>
    </row>
    <row r="337" spans="1:20" ht="14.25" x14ac:dyDescent="0.2">
      <c r="A337" s="24"/>
      <c r="B337" s="10"/>
      <c r="C337" s="24"/>
      <c r="D337" s="24"/>
      <c r="E337" s="26"/>
      <c r="F337" s="23"/>
      <c r="G337" s="13"/>
      <c r="H337" s="14"/>
      <c r="I337" s="23"/>
      <c r="J337" s="23"/>
      <c r="K337" s="24"/>
      <c r="L337" s="10"/>
      <c r="M337" s="14"/>
      <c r="N337" s="12"/>
      <c r="O337" s="9"/>
      <c r="P337" s="11"/>
      <c r="Q337" s="16"/>
      <c r="R337" s="17"/>
      <c r="S337" s="17"/>
      <c r="T337" s="16"/>
    </row>
    <row r="338" spans="1:20" ht="14.25" x14ac:dyDescent="0.2">
      <c r="A338" s="24"/>
      <c r="B338" s="10"/>
      <c r="C338" s="24"/>
      <c r="D338" s="24"/>
      <c r="E338" s="26"/>
      <c r="F338" s="23"/>
      <c r="G338" s="13"/>
      <c r="H338" s="14"/>
      <c r="I338" s="23"/>
      <c r="J338" s="23"/>
      <c r="K338" s="24"/>
      <c r="L338" s="10"/>
      <c r="M338" s="14"/>
      <c r="N338" s="12"/>
      <c r="O338" s="9"/>
      <c r="P338" s="11"/>
      <c r="Q338" s="16"/>
      <c r="R338" s="17"/>
      <c r="S338" s="17"/>
      <c r="T338" s="16"/>
    </row>
    <row r="339" spans="1:20" ht="14.25" x14ac:dyDescent="0.2">
      <c r="A339" s="24"/>
      <c r="B339" s="10"/>
      <c r="C339" s="24"/>
      <c r="D339" s="24"/>
      <c r="E339" s="26"/>
      <c r="F339" s="23"/>
      <c r="G339" s="13"/>
      <c r="H339" s="14"/>
      <c r="I339" s="23"/>
      <c r="J339" s="23"/>
      <c r="K339" s="24"/>
      <c r="L339" s="10"/>
      <c r="M339" s="14"/>
      <c r="N339" s="12"/>
      <c r="O339" s="9"/>
      <c r="P339" s="11"/>
      <c r="Q339" s="16"/>
      <c r="R339" s="17"/>
      <c r="S339" s="17"/>
      <c r="T339" s="16"/>
    </row>
    <row r="340" spans="1:20" ht="14.25" x14ac:dyDescent="0.2">
      <c r="A340" s="24"/>
      <c r="B340" s="10"/>
      <c r="C340" s="24"/>
      <c r="D340" s="24"/>
      <c r="E340" s="26"/>
      <c r="F340" s="23"/>
      <c r="G340" s="13"/>
      <c r="H340" s="14"/>
      <c r="I340" s="23"/>
      <c r="J340" s="23"/>
      <c r="K340" s="24"/>
      <c r="L340" s="10"/>
      <c r="M340" s="14"/>
      <c r="N340" s="12"/>
      <c r="O340" s="9"/>
      <c r="P340" s="11"/>
      <c r="Q340" s="16"/>
      <c r="R340" s="17"/>
      <c r="S340" s="17"/>
      <c r="T340" s="16"/>
    </row>
    <row r="341" spans="1:20" ht="14.25" x14ac:dyDescent="0.2">
      <c r="A341" s="24"/>
      <c r="B341" s="10"/>
      <c r="C341" s="24"/>
      <c r="D341" s="24"/>
      <c r="E341" s="26"/>
      <c r="F341" s="23"/>
      <c r="G341" s="13"/>
      <c r="H341" s="14"/>
      <c r="I341" s="23"/>
      <c r="J341" s="23"/>
      <c r="K341" s="24"/>
      <c r="L341" s="10"/>
      <c r="M341" s="14"/>
      <c r="N341" s="12"/>
      <c r="O341" s="9"/>
      <c r="P341" s="11"/>
      <c r="Q341" s="16"/>
      <c r="R341" s="17"/>
      <c r="S341" s="17"/>
      <c r="T341" s="16"/>
    </row>
    <row r="342" spans="1:20" ht="14.25" x14ac:dyDescent="0.2">
      <c r="A342" s="24"/>
      <c r="B342" s="10"/>
      <c r="C342" s="24"/>
      <c r="D342" s="24"/>
      <c r="E342" s="26"/>
      <c r="F342" s="23"/>
      <c r="G342" s="13"/>
      <c r="H342" s="14"/>
      <c r="I342" s="23"/>
      <c r="J342" s="23"/>
      <c r="K342" s="24"/>
      <c r="L342" s="10"/>
      <c r="M342" s="14"/>
      <c r="N342" s="12"/>
      <c r="O342" s="9"/>
      <c r="P342" s="11"/>
      <c r="Q342" s="16"/>
      <c r="R342" s="17"/>
      <c r="S342" s="17"/>
      <c r="T342" s="16"/>
    </row>
    <row r="343" spans="1:20" ht="14.25" x14ac:dyDescent="0.2">
      <c r="A343" s="24"/>
      <c r="B343" s="10"/>
      <c r="C343" s="24"/>
      <c r="D343" s="24"/>
      <c r="E343" s="26"/>
      <c r="F343" s="23"/>
      <c r="G343" s="13"/>
      <c r="H343" s="14"/>
      <c r="I343" s="23"/>
      <c r="J343" s="23"/>
      <c r="K343" s="24"/>
      <c r="L343" s="10"/>
      <c r="M343" s="14"/>
      <c r="N343" s="12"/>
      <c r="O343" s="9"/>
      <c r="P343" s="11"/>
      <c r="Q343" s="16"/>
      <c r="R343" s="17"/>
      <c r="S343" s="17"/>
      <c r="T343" s="16"/>
    </row>
    <row r="344" spans="1:20" ht="14.25" x14ac:dyDescent="0.2">
      <c r="A344" s="24"/>
      <c r="B344" s="10"/>
      <c r="C344" s="24"/>
      <c r="D344" s="24"/>
      <c r="E344" s="26"/>
      <c r="F344" s="23"/>
      <c r="G344" s="13"/>
      <c r="H344" s="14"/>
      <c r="I344" s="23"/>
      <c r="J344" s="23"/>
      <c r="K344" s="24"/>
      <c r="L344" s="10"/>
      <c r="M344" s="14"/>
      <c r="N344" s="12"/>
      <c r="O344" s="9"/>
      <c r="P344" s="11"/>
      <c r="Q344" s="16"/>
      <c r="R344" s="17"/>
      <c r="S344" s="17"/>
      <c r="T344" s="16"/>
    </row>
    <row r="345" spans="1:20" ht="14.25" x14ac:dyDescent="0.2">
      <c r="A345" s="24"/>
      <c r="B345" s="10"/>
      <c r="C345" s="24"/>
      <c r="D345" s="24"/>
      <c r="E345" s="26"/>
      <c r="F345" s="23"/>
      <c r="G345" s="13"/>
      <c r="H345" s="14"/>
      <c r="I345" s="23"/>
      <c r="J345" s="23"/>
      <c r="K345" s="24"/>
      <c r="L345" s="10"/>
      <c r="M345" s="14"/>
      <c r="N345" s="12"/>
      <c r="O345" s="9"/>
      <c r="P345" s="11"/>
      <c r="Q345" s="16"/>
      <c r="R345" s="17"/>
      <c r="S345" s="17"/>
      <c r="T345" s="16"/>
    </row>
    <row r="346" spans="1:20" ht="14.25" x14ac:dyDescent="0.2">
      <c r="A346" s="24"/>
      <c r="B346" s="10"/>
      <c r="C346" s="24"/>
      <c r="D346" s="24"/>
      <c r="E346" s="26"/>
      <c r="F346" s="23"/>
      <c r="G346" s="13"/>
      <c r="H346" s="14"/>
      <c r="I346" s="23"/>
      <c r="J346" s="23"/>
      <c r="K346" s="24"/>
      <c r="L346" s="10"/>
      <c r="M346" s="14"/>
      <c r="N346" s="12"/>
      <c r="O346" s="9"/>
      <c r="P346" s="11"/>
      <c r="Q346" s="16"/>
      <c r="R346" s="17"/>
      <c r="S346" s="17"/>
      <c r="T346" s="16"/>
    </row>
    <row r="347" spans="1:20" ht="14.25" x14ac:dyDescent="0.2">
      <c r="A347" s="24"/>
      <c r="B347" s="10"/>
      <c r="C347" s="24"/>
      <c r="D347" s="24"/>
      <c r="E347" s="26"/>
      <c r="F347" s="23"/>
      <c r="G347" s="13"/>
      <c r="H347" s="14"/>
      <c r="I347" s="23"/>
      <c r="J347" s="23"/>
      <c r="K347" s="24"/>
      <c r="L347" s="10"/>
      <c r="M347" s="14"/>
      <c r="N347" s="12"/>
      <c r="O347" s="9"/>
      <c r="P347" s="11"/>
      <c r="Q347" s="16"/>
      <c r="R347" s="17"/>
      <c r="S347" s="17"/>
      <c r="T347" s="16"/>
    </row>
    <row r="348" spans="1:20" ht="14.25" x14ac:dyDescent="0.2">
      <c r="A348" s="24"/>
      <c r="B348" s="10"/>
      <c r="C348" s="24"/>
      <c r="D348" s="24"/>
      <c r="E348" s="26"/>
      <c r="F348" s="23"/>
      <c r="G348" s="13"/>
      <c r="H348" s="14"/>
      <c r="I348" s="23"/>
      <c r="J348" s="23"/>
      <c r="K348" s="24"/>
      <c r="L348" s="10"/>
      <c r="M348" s="14"/>
      <c r="N348" s="12"/>
      <c r="O348" s="9"/>
      <c r="P348" s="11"/>
      <c r="Q348" s="16"/>
      <c r="R348" s="17"/>
      <c r="S348" s="17"/>
      <c r="T348" s="16"/>
    </row>
    <row r="349" spans="1:20" ht="14.25" x14ac:dyDescent="0.2">
      <c r="A349" s="24"/>
      <c r="B349" s="10"/>
      <c r="C349" s="24"/>
      <c r="D349" s="24"/>
      <c r="E349" s="26"/>
      <c r="F349" s="23"/>
      <c r="G349" s="13"/>
      <c r="H349" s="14"/>
      <c r="I349" s="23"/>
      <c r="J349" s="23"/>
      <c r="K349" s="24"/>
      <c r="L349" s="10"/>
      <c r="M349" s="14"/>
      <c r="N349" s="12"/>
      <c r="O349" s="9"/>
      <c r="P349" s="11"/>
      <c r="Q349" s="16"/>
      <c r="R349" s="17"/>
      <c r="S349" s="17"/>
      <c r="T349" s="16"/>
    </row>
    <row r="350" spans="1:20" ht="14.25" x14ac:dyDescent="0.2">
      <c r="A350" s="24"/>
      <c r="B350" s="10"/>
      <c r="C350" s="24"/>
      <c r="D350" s="24"/>
      <c r="E350" s="26"/>
      <c r="F350" s="23"/>
      <c r="G350" s="13"/>
      <c r="H350" s="14"/>
      <c r="I350" s="23"/>
      <c r="J350" s="23"/>
      <c r="K350" s="24"/>
      <c r="L350" s="10"/>
      <c r="M350" s="14"/>
      <c r="N350" s="12"/>
      <c r="O350" s="9"/>
      <c r="P350" s="11"/>
      <c r="Q350" s="16"/>
      <c r="R350" s="17"/>
      <c r="S350" s="17"/>
      <c r="T350" s="16"/>
    </row>
    <row r="351" spans="1:20" ht="14.25" x14ac:dyDescent="0.2">
      <c r="A351" s="24"/>
      <c r="B351" s="10"/>
      <c r="C351" s="24"/>
      <c r="D351" s="24"/>
      <c r="E351" s="26"/>
      <c r="F351" s="23"/>
      <c r="G351" s="13"/>
      <c r="H351" s="14"/>
      <c r="I351" s="23"/>
      <c r="J351" s="23"/>
      <c r="K351" s="24"/>
      <c r="L351" s="10"/>
      <c r="M351" s="14"/>
      <c r="N351" s="12"/>
      <c r="O351" s="9"/>
      <c r="P351" s="11"/>
      <c r="Q351" s="16"/>
      <c r="R351" s="17"/>
      <c r="S351" s="17"/>
      <c r="T351" s="16"/>
    </row>
    <row r="352" spans="1:20" ht="14.25" x14ac:dyDescent="0.2">
      <c r="A352" s="24"/>
      <c r="B352" s="10"/>
      <c r="C352" s="24"/>
      <c r="D352" s="24"/>
      <c r="E352" s="26"/>
      <c r="F352" s="23"/>
      <c r="G352" s="13"/>
      <c r="H352" s="14"/>
      <c r="I352" s="23"/>
      <c r="J352" s="23"/>
      <c r="K352" s="24"/>
      <c r="L352" s="10"/>
      <c r="M352" s="14"/>
      <c r="N352" s="12"/>
      <c r="O352" s="9"/>
      <c r="P352" s="11"/>
      <c r="Q352" s="16"/>
      <c r="R352" s="17"/>
      <c r="S352" s="17"/>
      <c r="T352" s="16"/>
    </row>
    <row r="353" spans="1:20" ht="14.25" x14ac:dyDescent="0.2">
      <c r="A353" s="24"/>
      <c r="B353" s="10"/>
      <c r="C353" s="24"/>
      <c r="D353" s="24"/>
      <c r="E353" s="26"/>
      <c r="F353" s="23"/>
      <c r="G353" s="13"/>
      <c r="H353" s="14"/>
      <c r="I353" s="23"/>
      <c r="J353" s="23"/>
      <c r="K353" s="24"/>
      <c r="L353" s="10"/>
      <c r="M353" s="14"/>
      <c r="N353" s="12"/>
      <c r="O353" s="9"/>
      <c r="P353" s="11"/>
      <c r="Q353" s="16"/>
      <c r="R353" s="17"/>
      <c r="S353" s="17"/>
      <c r="T353" s="16"/>
    </row>
    <row r="354" spans="1:20" ht="14.25" x14ac:dyDescent="0.2">
      <c r="A354" s="24"/>
      <c r="B354" s="10"/>
      <c r="C354" s="24"/>
      <c r="D354" s="24"/>
      <c r="E354" s="26"/>
      <c r="F354" s="23"/>
      <c r="G354" s="13"/>
      <c r="H354" s="14"/>
      <c r="I354" s="23"/>
      <c r="J354" s="23"/>
      <c r="K354" s="24"/>
      <c r="L354" s="10"/>
      <c r="M354" s="14"/>
      <c r="N354" s="12"/>
      <c r="O354" s="9"/>
      <c r="P354" s="11"/>
      <c r="Q354" s="16"/>
      <c r="R354" s="17"/>
      <c r="S354" s="17"/>
      <c r="T354" s="16"/>
    </row>
    <row r="355" spans="1:20" ht="14.25" x14ac:dyDescent="0.2">
      <c r="A355" s="24"/>
      <c r="B355" s="10"/>
      <c r="C355" s="24"/>
      <c r="D355" s="24"/>
      <c r="E355" s="26"/>
      <c r="F355" s="23"/>
      <c r="G355" s="13"/>
      <c r="H355" s="14"/>
      <c r="I355" s="23"/>
      <c r="J355" s="23"/>
      <c r="K355" s="24"/>
      <c r="L355" s="10"/>
      <c r="M355" s="14"/>
      <c r="N355" s="12"/>
      <c r="O355" s="9"/>
      <c r="P355" s="11"/>
      <c r="Q355" s="16"/>
      <c r="R355" s="17"/>
      <c r="S355" s="17"/>
      <c r="T355" s="16"/>
    </row>
    <row r="356" spans="1:20" ht="14.25" x14ac:dyDescent="0.2">
      <c r="A356" s="24"/>
      <c r="B356" s="10"/>
      <c r="C356" s="24"/>
      <c r="D356" s="24"/>
      <c r="E356" s="26"/>
      <c r="F356" s="23"/>
      <c r="G356" s="13"/>
      <c r="H356" s="14"/>
      <c r="I356" s="23"/>
      <c r="J356" s="23"/>
      <c r="K356" s="24"/>
      <c r="L356" s="10"/>
      <c r="M356" s="14"/>
      <c r="N356" s="12"/>
      <c r="O356" s="9"/>
      <c r="P356" s="11"/>
      <c r="Q356" s="16"/>
      <c r="R356" s="17"/>
      <c r="S356" s="17"/>
      <c r="T356" s="16"/>
    </row>
    <row r="357" spans="1:20" ht="14.25" x14ac:dyDescent="0.2">
      <c r="A357" s="24"/>
      <c r="B357" s="10"/>
      <c r="C357" s="24"/>
      <c r="D357" s="24"/>
      <c r="E357" s="26"/>
      <c r="F357" s="23"/>
      <c r="G357" s="13"/>
      <c r="H357" s="14"/>
      <c r="I357" s="23"/>
      <c r="J357" s="23"/>
      <c r="K357" s="24"/>
      <c r="L357" s="10"/>
      <c r="M357" s="14"/>
      <c r="N357" s="12"/>
      <c r="O357" s="9"/>
      <c r="P357" s="11"/>
      <c r="Q357" s="16"/>
      <c r="R357" s="17"/>
      <c r="S357" s="17"/>
      <c r="T357" s="16"/>
    </row>
    <row r="358" spans="1:20" ht="14.25" x14ac:dyDescent="0.2">
      <c r="A358" s="24"/>
      <c r="B358" s="10"/>
      <c r="C358" s="24"/>
      <c r="D358" s="24"/>
      <c r="E358" s="26"/>
      <c r="F358" s="23"/>
      <c r="G358" s="13"/>
      <c r="H358" s="14"/>
      <c r="I358" s="23"/>
      <c r="J358" s="23"/>
      <c r="K358" s="24"/>
      <c r="L358" s="10"/>
      <c r="M358" s="14"/>
      <c r="N358" s="12"/>
      <c r="O358" s="9"/>
      <c r="P358" s="11"/>
      <c r="Q358" s="16"/>
      <c r="R358" s="17"/>
      <c r="S358" s="17"/>
      <c r="T358" s="16"/>
    </row>
    <row r="359" spans="1:20" ht="14.25" x14ac:dyDescent="0.2">
      <c r="A359" s="24"/>
      <c r="B359" s="10"/>
      <c r="C359" s="24"/>
      <c r="D359" s="24"/>
      <c r="E359" s="26"/>
      <c r="F359" s="23"/>
      <c r="G359" s="13"/>
      <c r="H359" s="14"/>
      <c r="I359" s="23"/>
      <c r="J359" s="23"/>
      <c r="K359" s="24"/>
      <c r="L359" s="10"/>
      <c r="M359" s="14"/>
      <c r="N359" s="12"/>
      <c r="O359" s="9"/>
      <c r="P359" s="11"/>
      <c r="Q359" s="16"/>
      <c r="R359" s="17"/>
      <c r="S359" s="17"/>
      <c r="T359" s="16"/>
    </row>
    <row r="360" spans="1:20" ht="14.25" x14ac:dyDescent="0.2">
      <c r="A360" s="24"/>
      <c r="B360" s="10"/>
      <c r="C360" s="24"/>
      <c r="D360" s="24"/>
      <c r="E360" s="26"/>
      <c r="F360" s="23"/>
      <c r="G360" s="13"/>
      <c r="H360" s="14"/>
      <c r="I360" s="23"/>
      <c r="J360" s="23"/>
      <c r="K360" s="24"/>
      <c r="L360" s="10"/>
      <c r="M360" s="14"/>
      <c r="N360" s="12"/>
      <c r="O360" s="9"/>
      <c r="P360" s="11"/>
      <c r="Q360" s="16"/>
      <c r="R360" s="17"/>
      <c r="S360" s="17"/>
      <c r="T360" s="16"/>
    </row>
    <row r="361" spans="1:20" ht="14.25" x14ac:dyDescent="0.2">
      <c r="A361" s="24"/>
      <c r="B361" s="10"/>
      <c r="C361" s="24"/>
      <c r="D361" s="24"/>
      <c r="E361" s="26"/>
      <c r="F361" s="23"/>
      <c r="G361" s="13"/>
      <c r="H361" s="14"/>
      <c r="I361" s="23"/>
      <c r="J361" s="23"/>
      <c r="K361" s="24"/>
      <c r="L361" s="10"/>
      <c r="M361" s="14"/>
      <c r="N361" s="12"/>
      <c r="O361" s="9"/>
      <c r="P361" s="11"/>
      <c r="Q361" s="16"/>
      <c r="R361" s="17"/>
      <c r="S361" s="17"/>
      <c r="T361" s="16"/>
    </row>
    <row r="362" spans="1:20" ht="14.25" x14ac:dyDescent="0.2">
      <c r="A362" s="24"/>
      <c r="B362" s="10"/>
      <c r="C362" s="24"/>
      <c r="D362" s="24"/>
      <c r="E362" s="26"/>
      <c r="F362" s="23"/>
      <c r="G362" s="13"/>
      <c r="H362" s="14"/>
      <c r="I362" s="23"/>
      <c r="J362" s="23"/>
      <c r="K362" s="24"/>
      <c r="L362" s="10"/>
      <c r="M362" s="14"/>
      <c r="N362" s="12"/>
      <c r="O362" s="9"/>
      <c r="P362" s="11"/>
      <c r="Q362" s="16"/>
      <c r="R362" s="17"/>
      <c r="S362" s="17"/>
      <c r="T362" s="16"/>
    </row>
    <row r="363" spans="1:20" ht="14.25" x14ac:dyDescent="0.2">
      <c r="A363" s="24"/>
      <c r="B363" s="10"/>
      <c r="C363" s="24"/>
      <c r="D363" s="24"/>
      <c r="E363" s="26"/>
      <c r="F363" s="23"/>
      <c r="G363" s="13"/>
      <c r="H363" s="14"/>
      <c r="I363" s="23"/>
      <c r="J363" s="23"/>
      <c r="K363" s="24"/>
      <c r="L363" s="10"/>
      <c r="M363" s="14"/>
      <c r="N363" s="12"/>
      <c r="O363" s="9"/>
      <c r="P363" s="11"/>
      <c r="Q363" s="16"/>
      <c r="R363" s="17"/>
      <c r="S363" s="17"/>
      <c r="T363" s="16"/>
    </row>
    <row r="364" spans="1:20" ht="14.25" x14ac:dyDescent="0.2">
      <c r="A364" s="24"/>
      <c r="B364" s="10"/>
      <c r="C364" s="24"/>
      <c r="D364" s="24"/>
      <c r="E364" s="26"/>
      <c r="F364" s="23"/>
      <c r="G364" s="13"/>
      <c r="H364" s="14"/>
      <c r="I364" s="23"/>
      <c r="J364" s="23"/>
      <c r="K364" s="24"/>
      <c r="L364" s="10"/>
      <c r="M364" s="14"/>
      <c r="N364" s="12"/>
      <c r="O364" s="9"/>
      <c r="P364" s="11"/>
      <c r="Q364" s="16"/>
      <c r="R364" s="17"/>
      <c r="S364" s="17"/>
      <c r="T364" s="16"/>
    </row>
    <row r="365" spans="1:20" ht="14.25" x14ac:dyDescent="0.2">
      <c r="A365" s="24"/>
      <c r="B365" s="10"/>
      <c r="C365" s="24"/>
      <c r="D365" s="24"/>
      <c r="E365" s="26"/>
      <c r="F365" s="23"/>
      <c r="G365" s="13"/>
      <c r="H365" s="14"/>
      <c r="I365" s="23"/>
      <c r="J365" s="23"/>
      <c r="K365" s="24"/>
      <c r="L365" s="10"/>
      <c r="M365" s="14"/>
      <c r="N365" s="12"/>
      <c r="O365" s="9"/>
      <c r="P365" s="11"/>
      <c r="Q365" s="16"/>
      <c r="R365" s="17"/>
      <c r="S365" s="17"/>
      <c r="T365" s="16"/>
    </row>
    <row r="366" spans="1:20" ht="14.25" x14ac:dyDescent="0.2">
      <c r="A366" s="24"/>
      <c r="B366" s="10"/>
      <c r="C366" s="24"/>
      <c r="D366" s="24"/>
      <c r="E366" s="26"/>
      <c r="F366" s="23"/>
      <c r="G366" s="13"/>
      <c r="H366" s="14"/>
      <c r="I366" s="23"/>
      <c r="J366" s="23"/>
      <c r="K366" s="24"/>
      <c r="L366" s="10"/>
      <c r="M366" s="14"/>
      <c r="N366" s="12"/>
      <c r="O366" s="9"/>
      <c r="P366" s="11"/>
      <c r="Q366" s="16"/>
      <c r="R366" s="17"/>
      <c r="S366" s="17"/>
      <c r="T366" s="16"/>
    </row>
    <row r="367" spans="1:20" ht="14.25" x14ac:dyDescent="0.2">
      <c r="A367" s="24"/>
      <c r="B367" s="10"/>
      <c r="C367" s="24"/>
      <c r="D367" s="24"/>
      <c r="E367" s="26"/>
      <c r="F367" s="23"/>
      <c r="G367" s="13"/>
      <c r="H367" s="14"/>
      <c r="I367" s="23"/>
      <c r="J367" s="23"/>
      <c r="K367" s="24"/>
      <c r="L367" s="10"/>
      <c r="M367" s="14"/>
      <c r="N367" s="12"/>
      <c r="O367" s="9"/>
      <c r="P367" s="11"/>
      <c r="Q367" s="16"/>
      <c r="R367" s="17"/>
      <c r="S367" s="17"/>
      <c r="T367" s="16"/>
    </row>
    <row r="368" spans="1:20" ht="14.25" x14ac:dyDescent="0.2">
      <c r="A368" s="24"/>
      <c r="B368" s="10"/>
      <c r="C368" s="24"/>
      <c r="D368" s="24"/>
      <c r="E368" s="26"/>
      <c r="F368" s="23"/>
      <c r="G368" s="13"/>
      <c r="H368" s="14"/>
      <c r="I368" s="23"/>
      <c r="J368" s="23"/>
      <c r="K368" s="24"/>
      <c r="L368" s="10"/>
      <c r="M368" s="14"/>
      <c r="N368" s="12"/>
      <c r="O368" s="9"/>
      <c r="P368" s="11"/>
      <c r="Q368" s="16"/>
      <c r="R368" s="17"/>
      <c r="S368" s="17"/>
      <c r="T368" s="16"/>
    </row>
    <row r="369" spans="1:20" ht="14.25" x14ac:dyDescent="0.2">
      <c r="A369" s="24"/>
      <c r="B369" s="10"/>
      <c r="C369" s="24"/>
      <c r="D369" s="24"/>
      <c r="E369" s="26"/>
      <c r="F369" s="23"/>
      <c r="G369" s="13"/>
      <c r="H369" s="14"/>
      <c r="I369" s="23"/>
      <c r="J369" s="23"/>
      <c r="K369" s="24"/>
      <c r="L369" s="10"/>
      <c r="M369" s="14"/>
      <c r="N369" s="12"/>
      <c r="O369" s="9"/>
      <c r="P369" s="11"/>
      <c r="Q369" s="16"/>
      <c r="R369" s="17"/>
      <c r="S369" s="17"/>
      <c r="T369" s="16"/>
    </row>
    <row r="370" spans="1:20" ht="14.25" x14ac:dyDescent="0.2">
      <c r="A370" s="24"/>
      <c r="B370" s="10"/>
      <c r="C370" s="24"/>
      <c r="D370" s="24"/>
      <c r="E370" s="26"/>
      <c r="F370" s="23"/>
      <c r="G370" s="13"/>
      <c r="H370" s="14"/>
      <c r="I370" s="23"/>
      <c r="J370" s="23"/>
      <c r="K370" s="24"/>
      <c r="L370" s="10"/>
      <c r="M370" s="14"/>
      <c r="N370" s="12"/>
      <c r="O370" s="9"/>
      <c r="P370" s="11"/>
      <c r="Q370" s="16"/>
      <c r="R370" s="17"/>
      <c r="S370" s="17"/>
      <c r="T370" s="16"/>
    </row>
    <row r="371" spans="1:20" ht="14.25" x14ac:dyDescent="0.2">
      <c r="A371" s="24"/>
      <c r="B371" s="10"/>
      <c r="C371" s="24"/>
      <c r="D371" s="24"/>
      <c r="E371" s="26"/>
      <c r="F371" s="23"/>
      <c r="G371" s="13"/>
      <c r="H371" s="14"/>
      <c r="I371" s="23"/>
      <c r="J371" s="23"/>
      <c r="K371" s="24"/>
      <c r="L371" s="10"/>
      <c r="M371" s="14"/>
      <c r="N371" s="12"/>
      <c r="O371" s="9"/>
      <c r="P371" s="11"/>
      <c r="Q371" s="16"/>
      <c r="R371" s="17"/>
      <c r="S371" s="17"/>
      <c r="T371" s="16"/>
    </row>
    <row r="372" spans="1:20" ht="14.25" x14ac:dyDescent="0.2">
      <c r="A372" s="24"/>
      <c r="B372" s="10"/>
      <c r="C372" s="24"/>
      <c r="D372" s="24"/>
      <c r="E372" s="26"/>
      <c r="F372" s="23"/>
      <c r="G372" s="13"/>
      <c r="H372" s="14"/>
      <c r="I372" s="23"/>
      <c r="J372" s="23"/>
      <c r="K372" s="24"/>
      <c r="L372" s="10"/>
      <c r="M372" s="14"/>
      <c r="N372" s="12"/>
      <c r="O372" s="9"/>
      <c r="P372" s="11"/>
      <c r="Q372" s="16"/>
      <c r="R372" s="17"/>
      <c r="S372" s="17"/>
      <c r="T372" s="16"/>
    </row>
    <row r="373" spans="1:20" ht="14.25" x14ac:dyDescent="0.2">
      <c r="A373" s="24"/>
      <c r="B373" s="10"/>
      <c r="C373" s="24"/>
      <c r="D373" s="24"/>
      <c r="E373" s="26"/>
      <c r="F373" s="23"/>
      <c r="G373" s="13"/>
      <c r="H373" s="14"/>
      <c r="I373" s="23"/>
      <c r="J373" s="23"/>
      <c r="K373" s="24"/>
      <c r="L373" s="10"/>
      <c r="M373" s="14"/>
      <c r="N373" s="12"/>
      <c r="O373" s="9"/>
      <c r="P373" s="11"/>
      <c r="Q373" s="16"/>
      <c r="R373" s="17"/>
      <c r="S373" s="17"/>
      <c r="T373" s="16"/>
    </row>
    <row r="374" spans="1:20" ht="14.25" x14ac:dyDescent="0.2">
      <c r="A374" s="24"/>
      <c r="B374" s="10"/>
      <c r="C374" s="24"/>
      <c r="D374" s="24"/>
      <c r="E374" s="26"/>
      <c r="F374" s="23"/>
      <c r="G374" s="13"/>
      <c r="H374" s="14"/>
      <c r="I374" s="23"/>
      <c r="J374" s="23"/>
      <c r="K374" s="24"/>
      <c r="L374" s="10"/>
      <c r="M374" s="14"/>
      <c r="N374" s="12"/>
      <c r="O374" s="9"/>
      <c r="P374" s="11"/>
      <c r="Q374" s="16"/>
      <c r="R374" s="17"/>
      <c r="S374" s="17"/>
      <c r="T374" s="16"/>
    </row>
    <row r="375" spans="1:20" ht="14.25" x14ac:dyDescent="0.2">
      <c r="A375" s="24"/>
      <c r="B375" s="10"/>
      <c r="C375" s="24"/>
      <c r="D375" s="24"/>
      <c r="E375" s="26"/>
      <c r="F375" s="23"/>
      <c r="G375" s="13"/>
      <c r="H375" s="14"/>
      <c r="I375" s="23"/>
      <c r="J375" s="23"/>
      <c r="K375" s="24"/>
      <c r="L375" s="10"/>
      <c r="M375" s="14"/>
      <c r="N375" s="12"/>
      <c r="O375" s="9"/>
      <c r="P375" s="11"/>
      <c r="Q375" s="16"/>
      <c r="R375" s="17"/>
      <c r="S375" s="17"/>
      <c r="T375" s="16"/>
    </row>
    <row r="376" spans="1:20" ht="14.25" x14ac:dyDescent="0.2">
      <c r="A376" s="24"/>
      <c r="B376" s="10"/>
      <c r="C376" s="24"/>
      <c r="D376" s="24"/>
      <c r="E376" s="26"/>
      <c r="F376" s="23"/>
      <c r="G376" s="13"/>
      <c r="H376" s="14"/>
      <c r="I376" s="23"/>
      <c r="J376" s="23"/>
      <c r="K376" s="24"/>
      <c r="L376" s="10"/>
      <c r="M376" s="14"/>
      <c r="N376" s="12"/>
      <c r="O376" s="9"/>
      <c r="P376" s="11"/>
      <c r="Q376" s="16"/>
      <c r="R376" s="17"/>
      <c r="S376" s="17"/>
      <c r="T376" s="16"/>
    </row>
    <row r="377" spans="1:20" ht="14.25" x14ac:dyDescent="0.2">
      <c r="A377" s="24"/>
      <c r="B377" s="10"/>
      <c r="C377" s="24"/>
      <c r="D377" s="24"/>
      <c r="E377" s="26"/>
      <c r="F377" s="23"/>
      <c r="G377" s="13"/>
      <c r="H377" s="14"/>
      <c r="I377" s="23"/>
      <c r="J377" s="23"/>
      <c r="K377" s="24"/>
      <c r="L377" s="10"/>
      <c r="M377" s="14"/>
      <c r="N377" s="12"/>
      <c r="O377" s="9"/>
      <c r="P377" s="11"/>
      <c r="Q377" s="16"/>
      <c r="R377" s="17"/>
      <c r="S377" s="17"/>
      <c r="T377" s="16"/>
    </row>
    <row r="378" spans="1:20" ht="14.25" x14ac:dyDescent="0.2">
      <c r="A378" s="24"/>
      <c r="B378" s="10"/>
      <c r="C378" s="24"/>
      <c r="D378" s="24"/>
      <c r="E378" s="26"/>
      <c r="F378" s="23"/>
      <c r="G378" s="13"/>
      <c r="H378" s="14"/>
      <c r="I378" s="23"/>
      <c r="J378" s="23"/>
      <c r="K378" s="24"/>
      <c r="L378" s="10"/>
      <c r="M378" s="14"/>
      <c r="N378" s="12"/>
      <c r="O378" s="9"/>
      <c r="P378" s="11"/>
      <c r="Q378" s="16"/>
      <c r="R378" s="17"/>
      <c r="S378" s="17"/>
      <c r="T378" s="16"/>
    </row>
    <row r="379" spans="1:20" ht="14.25" x14ac:dyDescent="0.2">
      <c r="A379" s="24"/>
      <c r="B379" s="10"/>
      <c r="C379" s="24"/>
      <c r="D379" s="24"/>
      <c r="E379" s="26"/>
      <c r="F379" s="23"/>
      <c r="G379" s="13"/>
      <c r="H379" s="14"/>
      <c r="I379" s="23"/>
      <c r="J379" s="23"/>
      <c r="K379" s="24"/>
      <c r="L379" s="10"/>
      <c r="M379" s="14"/>
      <c r="N379" s="12"/>
      <c r="O379" s="9"/>
      <c r="P379" s="11"/>
      <c r="Q379" s="16"/>
      <c r="R379" s="17"/>
      <c r="S379" s="17"/>
      <c r="T379" s="16"/>
    </row>
    <row r="380" spans="1:20" ht="14.25" x14ac:dyDescent="0.2">
      <c r="A380" s="24"/>
      <c r="B380" s="10"/>
      <c r="C380" s="24"/>
      <c r="D380" s="24"/>
      <c r="E380" s="26"/>
      <c r="F380" s="23"/>
      <c r="G380" s="13"/>
      <c r="H380" s="14"/>
      <c r="I380" s="23"/>
      <c r="J380" s="23"/>
      <c r="K380" s="24"/>
      <c r="L380" s="10"/>
      <c r="M380" s="14"/>
      <c r="N380" s="12"/>
      <c r="O380" s="9"/>
      <c r="P380" s="11"/>
      <c r="Q380" s="16"/>
      <c r="R380" s="17"/>
      <c r="S380" s="17"/>
      <c r="T380" s="16"/>
    </row>
    <row r="381" spans="1:20" ht="14.25" x14ac:dyDescent="0.2">
      <c r="A381" s="24"/>
      <c r="B381" s="10"/>
      <c r="C381" s="24"/>
      <c r="D381" s="24"/>
      <c r="E381" s="26"/>
      <c r="F381" s="23"/>
      <c r="G381" s="13"/>
      <c r="H381" s="14"/>
      <c r="I381" s="23"/>
      <c r="J381" s="23"/>
      <c r="K381" s="24"/>
      <c r="L381" s="10"/>
      <c r="M381" s="14"/>
      <c r="N381" s="12"/>
      <c r="O381" s="9"/>
      <c r="P381" s="11"/>
      <c r="Q381" s="16"/>
      <c r="R381" s="17"/>
      <c r="S381" s="17"/>
      <c r="T381" s="16"/>
    </row>
    <row r="382" spans="1:20" ht="14.25" x14ac:dyDescent="0.2">
      <c r="A382" s="24"/>
      <c r="B382" s="10"/>
      <c r="C382" s="24"/>
      <c r="D382" s="24"/>
      <c r="E382" s="26"/>
      <c r="F382" s="23"/>
      <c r="G382" s="13"/>
      <c r="H382" s="14"/>
      <c r="I382" s="23"/>
      <c r="J382" s="23"/>
      <c r="K382" s="24"/>
      <c r="L382" s="10"/>
      <c r="M382" s="14"/>
      <c r="N382" s="12"/>
      <c r="O382" s="9"/>
      <c r="P382" s="11"/>
      <c r="Q382" s="16"/>
      <c r="R382" s="17"/>
      <c r="S382" s="17"/>
      <c r="T382" s="16"/>
    </row>
    <row r="383" spans="1:20" ht="14.25" x14ac:dyDescent="0.2">
      <c r="A383" s="24"/>
      <c r="B383" s="10"/>
      <c r="C383" s="24"/>
      <c r="D383" s="24"/>
      <c r="E383" s="26"/>
      <c r="F383" s="23"/>
      <c r="G383" s="13"/>
      <c r="H383" s="14"/>
      <c r="I383" s="23"/>
      <c r="J383" s="23"/>
      <c r="K383" s="24"/>
      <c r="L383" s="10"/>
      <c r="M383" s="14"/>
      <c r="N383" s="12"/>
      <c r="O383" s="9"/>
      <c r="P383" s="11"/>
      <c r="Q383" s="16"/>
      <c r="R383" s="17"/>
      <c r="S383" s="17"/>
      <c r="T383" s="16"/>
    </row>
    <row r="384" spans="1:20" ht="14.25" x14ac:dyDescent="0.2">
      <c r="A384" s="24"/>
      <c r="B384" s="10"/>
      <c r="C384" s="24"/>
      <c r="D384" s="24"/>
      <c r="E384" s="26"/>
      <c r="F384" s="23"/>
      <c r="G384" s="13"/>
      <c r="H384" s="14"/>
      <c r="I384" s="23"/>
      <c r="J384" s="23"/>
      <c r="K384" s="24"/>
      <c r="L384" s="10"/>
      <c r="M384" s="14"/>
      <c r="N384" s="12"/>
      <c r="O384" s="9"/>
      <c r="P384" s="11"/>
      <c r="Q384" s="16"/>
      <c r="R384" s="17"/>
      <c r="S384" s="17"/>
      <c r="T384" s="16"/>
    </row>
    <row r="385" spans="1:20" ht="14.25" x14ac:dyDescent="0.2">
      <c r="A385" s="24"/>
      <c r="B385" s="10"/>
      <c r="C385" s="24"/>
      <c r="D385" s="24"/>
      <c r="E385" s="26"/>
      <c r="F385" s="23"/>
      <c r="G385" s="13"/>
      <c r="H385" s="14"/>
      <c r="I385" s="23"/>
      <c r="J385" s="23"/>
      <c r="K385" s="24"/>
      <c r="L385" s="10"/>
      <c r="M385" s="14"/>
      <c r="N385" s="12"/>
      <c r="O385" s="9"/>
      <c r="P385" s="11"/>
      <c r="Q385" s="16"/>
      <c r="R385" s="17"/>
      <c r="S385" s="17"/>
      <c r="T385" s="16"/>
    </row>
    <row r="386" spans="1:20" ht="14.25" x14ac:dyDescent="0.2">
      <c r="A386" s="24"/>
      <c r="B386" s="10"/>
      <c r="C386" s="24"/>
      <c r="D386" s="24"/>
      <c r="E386" s="26"/>
      <c r="F386" s="23"/>
      <c r="G386" s="13"/>
      <c r="H386" s="14"/>
      <c r="I386" s="23"/>
      <c r="J386" s="23"/>
      <c r="K386" s="24"/>
      <c r="L386" s="10"/>
      <c r="M386" s="14"/>
      <c r="N386" s="12"/>
      <c r="O386" s="9"/>
      <c r="P386" s="11"/>
      <c r="Q386" s="16"/>
      <c r="R386" s="17"/>
      <c r="S386" s="17"/>
      <c r="T386" s="16"/>
    </row>
    <row r="387" spans="1:20" ht="14.25" x14ac:dyDescent="0.2">
      <c r="A387" s="24"/>
      <c r="B387" s="10"/>
      <c r="C387" s="24"/>
      <c r="D387" s="24"/>
      <c r="E387" s="26"/>
      <c r="F387" s="23"/>
      <c r="G387" s="13"/>
      <c r="H387" s="14"/>
      <c r="I387" s="23"/>
      <c r="J387" s="23"/>
      <c r="K387" s="24"/>
      <c r="L387" s="10"/>
      <c r="M387" s="14"/>
      <c r="N387" s="12"/>
      <c r="O387" s="9"/>
      <c r="P387" s="11"/>
      <c r="Q387" s="16"/>
      <c r="R387" s="17"/>
      <c r="S387" s="17"/>
      <c r="T387" s="16"/>
    </row>
    <row r="388" spans="1:20" ht="14.25" x14ac:dyDescent="0.2">
      <c r="A388" s="24"/>
      <c r="B388" s="10"/>
      <c r="C388" s="24"/>
      <c r="D388" s="24"/>
      <c r="E388" s="26"/>
      <c r="F388" s="23"/>
      <c r="G388" s="13"/>
      <c r="H388" s="14"/>
      <c r="I388" s="23"/>
      <c r="J388" s="23"/>
      <c r="K388" s="24"/>
      <c r="L388" s="10"/>
      <c r="M388" s="14"/>
      <c r="N388" s="12"/>
      <c r="O388" s="9"/>
      <c r="P388" s="11"/>
      <c r="Q388" s="16"/>
      <c r="R388" s="17"/>
      <c r="S388" s="17"/>
      <c r="T388" s="16"/>
    </row>
    <row r="389" spans="1:20" ht="14.25" x14ac:dyDescent="0.2">
      <c r="A389" s="24"/>
      <c r="B389" s="10"/>
      <c r="C389" s="24"/>
      <c r="D389" s="24"/>
      <c r="E389" s="26"/>
      <c r="F389" s="23"/>
      <c r="G389" s="13"/>
      <c r="H389" s="14"/>
      <c r="I389" s="23"/>
      <c r="J389" s="23"/>
      <c r="K389" s="24"/>
      <c r="L389" s="10"/>
      <c r="M389" s="14"/>
      <c r="N389" s="12"/>
      <c r="O389" s="9"/>
      <c r="P389" s="11"/>
      <c r="Q389" s="16"/>
      <c r="R389" s="17"/>
      <c r="S389" s="17"/>
      <c r="T389" s="16"/>
    </row>
    <row r="390" spans="1:20" ht="14.25" x14ac:dyDescent="0.2">
      <c r="A390" s="24"/>
      <c r="B390" s="10"/>
      <c r="C390" s="24"/>
      <c r="D390" s="24"/>
      <c r="E390" s="26"/>
      <c r="F390" s="23"/>
      <c r="G390" s="13"/>
      <c r="H390" s="14"/>
      <c r="I390" s="23"/>
      <c r="J390" s="23"/>
      <c r="K390" s="24"/>
      <c r="L390" s="10"/>
      <c r="M390" s="14"/>
      <c r="N390" s="12"/>
      <c r="O390" s="9"/>
      <c r="P390" s="11"/>
      <c r="Q390" s="16"/>
      <c r="R390" s="17"/>
      <c r="S390" s="17"/>
      <c r="T390" s="16"/>
    </row>
    <row r="391" spans="1:20" ht="14.25" x14ac:dyDescent="0.2">
      <c r="A391" s="24"/>
      <c r="B391" s="10"/>
      <c r="C391" s="24"/>
      <c r="D391" s="24"/>
      <c r="E391" s="26"/>
      <c r="F391" s="23"/>
      <c r="G391" s="13"/>
      <c r="H391" s="14"/>
      <c r="I391" s="23"/>
      <c r="J391" s="23"/>
      <c r="K391" s="24"/>
      <c r="L391" s="10"/>
      <c r="M391" s="14"/>
      <c r="N391" s="12"/>
      <c r="O391" s="9"/>
      <c r="P391" s="11"/>
      <c r="Q391" s="16"/>
      <c r="R391" s="17"/>
      <c r="S391" s="17"/>
      <c r="T391" s="16"/>
    </row>
    <row r="392" spans="1:20" ht="14.25" x14ac:dyDescent="0.2">
      <c r="A392" s="24"/>
      <c r="B392" s="10"/>
      <c r="C392" s="24"/>
      <c r="D392" s="24"/>
      <c r="E392" s="26"/>
      <c r="F392" s="23"/>
      <c r="G392" s="13"/>
      <c r="H392" s="14"/>
      <c r="I392" s="23"/>
      <c r="J392" s="23"/>
      <c r="K392" s="24"/>
      <c r="L392" s="10"/>
      <c r="M392" s="14"/>
      <c r="N392" s="12"/>
      <c r="O392" s="9"/>
      <c r="P392" s="11"/>
      <c r="Q392" s="16"/>
      <c r="R392" s="17"/>
      <c r="S392" s="17"/>
      <c r="T392" s="16"/>
    </row>
    <row r="393" spans="1:20" ht="14.25" x14ac:dyDescent="0.2">
      <c r="A393" s="24"/>
      <c r="B393" s="10"/>
      <c r="C393" s="24"/>
      <c r="D393" s="24"/>
      <c r="E393" s="26"/>
      <c r="F393" s="23"/>
      <c r="G393" s="13"/>
      <c r="H393" s="14"/>
      <c r="I393" s="23"/>
      <c r="J393" s="23"/>
      <c r="K393" s="24"/>
      <c r="L393" s="10"/>
      <c r="M393" s="14"/>
      <c r="N393" s="12"/>
      <c r="O393" s="9"/>
      <c r="P393" s="11"/>
      <c r="Q393" s="16"/>
      <c r="R393" s="17"/>
      <c r="S393" s="17"/>
      <c r="T393" s="16"/>
    </row>
    <row r="394" spans="1:20" ht="14.25" x14ac:dyDescent="0.2">
      <c r="A394" s="24"/>
      <c r="B394" s="10"/>
      <c r="C394" s="24"/>
      <c r="D394" s="24"/>
      <c r="E394" s="26"/>
      <c r="F394" s="23"/>
      <c r="G394" s="13"/>
      <c r="H394" s="14"/>
      <c r="I394" s="23"/>
      <c r="J394" s="23"/>
      <c r="K394" s="24"/>
      <c r="L394" s="10"/>
      <c r="M394" s="14"/>
      <c r="N394" s="12"/>
      <c r="O394" s="9"/>
      <c r="P394" s="11"/>
      <c r="Q394" s="16"/>
      <c r="R394" s="17"/>
      <c r="S394" s="17"/>
      <c r="T394" s="16"/>
    </row>
    <row r="395" spans="1:20" ht="14.25" x14ac:dyDescent="0.2">
      <c r="A395" s="24"/>
      <c r="B395" s="10"/>
      <c r="C395" s="24"/>
      <c r="D395" s="24"/>
      <c r="E395" s="26"/>
      <c r="F395" s="23"/>
      <c r="G395" s="13"/>
      <c r="H395" s="14"/>
      <c r="I395" s="23"/>
      <c r="J395" s="23"/>
      <c r="K395" s="24"/>
      <c r="L395" s="10"/>
      <c r="M395" s="14"/>
      <c r="N395" s="12"/>
      <c r="O395" s="9"/>
      <c r="P395" s="11"/>
      <c r="Q395" s="16"/>
      <c r="R395" s="17"/>
      <c r="S395" s="17"/>
      <c r="T395" s="16"/>
    </row>
    <row r="396" spans="1:20" ht="14.25" x14ac:dyDescent="0.2">
      <c r="A396" s="24"/>
      <c r="B396" s="10"/>
      <c r="C396" s="24"/>
      <c r="D396" s="24"/>
      <c r="E396" s="26"/>
      <c r="F396" s="23"/>
      <c r="G396" s="13"/>
      <c r="H396" s="14"/>
      <c r="I396" s="23"/>
      <c r="J396" s="23"/>
      <c r="K396" s="24"/>
      <c r="L396" s="10"/>
      <c r="M396" s="14"/>
      <c r="N396" s="12"/>
      <c r="O396" s="9"/>
      <c r="P396" s="11"/>
      <c r="Q396" s="16"/>
      <c r="R396" s="17"/>
      <c r="S396" s="17"/>
      <c r="T396" s="16"/>
    </row>
    <row r="397" spans="1:20" ht="14.25" x14ac:dyDescent="0.2">
      <c r="A397" s="24"/>
      <c r="B397" s="10"/>
      <c r="C397" s="24"/>
      <c r="D397" s="24"/>
      <c r="E397" s="26"/>
      <c r="F397" s="23"/>
      <c r="G397" s="13"/>
      <c r="H397" s="14"/>
      <c r="I397" s="23"/>
      <c r="J397" s="23"/>
      <c r="K397" s="24"/>
      <c r="L397" s="10"/>
      <c r="M397" s="14"/>
      <c r="N397" s="12"/>
      <c r="O397" s="9"/>
      <c r="P397" s="11"/>
      <c r="Q397" s="16"/>
      <c r="R397" s="17"/>
      <c r="S397" s="17"/>
      <c r="T397" s="16"/>
    </row>
    <row r="398" spans="1:20" ht="14.25" x14ac:dyDescent="0.2">
      <c r="A398" s="24"/>
      <c r="B398" s="10"/>
      <c r="C398" s="24"/>
      <c r="D398" s="24"/>
      <c r="E398" s="26"/>
      <c r="F398" s="23"/>
      <c r="G398" s="13"/>
      <c r="H398" s="14"/>
      <c r="I398" s="23"/>
      <c r="J398" s="23"/>
      <c r="K398" s="24"/>
      <c r="L398" s="10"/>
      <c r="M398" s="14"/>
      <c r="N398" s="12"/>
      <c r="O398" s="9"/>
      <c r="P398" s="11"/>
      <c r="Q398" s="16"/>
      <c r="R398" s="17"/>
      <c r="S398" s="17"/>
      <c r="T398" s="16"/>
    </row>
    <row r="399" spans="1:20" ht="14.25" x14ac:dyDescent="0.2">
      <c r="A399" s="24"/>
      <c r="B399" s="10"/>
      <c r="C399" s="24"/>
      <c r="D399" s="24"/>
      <c r="E399" s="26"/>
      <c r="F399" s="23"/>
      <c r="G399" s="13"/>
      <c r="H399" s="14"/>
      <c r="I399" s="23"/>
      <c r="J399" s="23"/>
      <c r="K399" s="24"/>
      <c r="L399" s="10"/>
      <c r="M399" s="14"/>
      <c r="N399" s="12"/>
      <c r="O399" s="9"/>
      <c r="P399" s="11"/>
      <c r="Q399" s="16"/>
      <c r="R399" s="17"/>
      <c r="S399" s="17"/>
      <c r="T399" s="16"/>
    </row>
    <row r="400" spans="1:20" ht="14.25" x14ac:dyDescent="0.2">
      <c r="A400" s="24"/>
      <c r="B400" s="10"/>
      <c r="C400" s="24"/>
      <c r="D400" s="24"/>
      <c r="E400" s="26"/>
      <c r="F400" s="23"/>
      <c r="G400" s="13"/>
      <c r="H400" s="14"/>
      <c r="I400" s="23"/>
      <c r="J400" s="23"/>
      <c r="K400" s="24"/>
      <c r="L400" s="10"/>
      <c r="M400" s="14"/>
      <c r="N400" s="12"/>
      <c r="O400" s="9"/>
      <c r="P400" s="11"/>
      <c r="Q400" s="16"/>
      <c r="R400" s="17"/>
      <c r="S400" s="17"/>
      <c r="T400" s="16"/>
    </row>
    <row r="401" spans="1:20" ht="14.25" x14ac:dyDescent="0.2">
      <c r="A401" s="24"/>
      <c r="B401" s="10"/>
      <c r="C401" s="24"/>
      <c r="D401" s="24"/>
      <c r="E401" s="26"/>
      <c r="F401" s="23"/>
      <c r="G401" s="13"/>
      <c r="H401" s="14"/>
      <c r="I401" s="23"/>
      <c r="J401" s="23"/>
      <c r="K401" s="24"/>
      <c r="L401" s="10"/>
      <c r="M401" s="14"/>
      <c r="N401" s="12"/>
      <c r="O401" s="9"/>
      <c r="P401" s="11"/>
      <c r="Q401" s="16"/>
      <c r="R401" s="17"/>
      <c r="S401" s="17"/>
      <c r="T401" s="16"/>
    </row>
    <row r="402" spans="1:20" ht="14.25" x14ac:dyDescent="0.2">
      <c r="A402" s="24"/>
      <c r="B402" s="10"/>
      <c r="C402" s="24"/>
      <c r="D402" s="24"/>
      <c r="E402" s="26"/>
      <c r="F402" s="23"/>
      <c r="G402" s="13"/>
      <c r="H402" s="14"/>
      <c r="I402" s="23"/>
      <c r="J402" s="23"/>
      <c r="K402" s="24"/>
      <c r="L402" s="10"/>
      <c r="M402" s="14"/>
      <c r="N402" s="12"/>
      <c r="O402" s="9"/>
      <c r="P402" s="11"/>
      <c r="Q402" s="16"/>
      <c r="R402" s="17"/>
      <c r="S402" s="17"/>
      <c r="T402" s="16"/>
    </row>
    <row r="403" spans="1:20" ht="14.25" x14ac:dyDescent="0.2">
      <c r="A403" s="24"/>
      <c r="B403" s="10"/>
      <c r="C403" s="24"/>
      <c r="D403" s="24"/>
      <c r="E403" s="26"/>
      <c r="F403" s="23"/>
      <c r="G403" s="13"/>
      <c r="H403" s="14"/>
      <c r="I403" s="23"/>
      <c r="J403" s="23"/>
      <c r="K403" s="24"/>
      <c r="L403" s="10"/>
      <c r="M403" s="14"/>
      <c r="N403" s="12"/>
      <c r="O403" s="9"/>
      <c r="P403" s="11"/>
      <c r="Q403" s="16"/>
      <c r="R403" s="17"/>
      <c r="S403" s="17"/>
      <c r="T403" s="16"/>
    </row>
    <row r="404" spans="1:20" ht="14.25" x14ac:dyDescent="0.2">
      <c r="A404" s="24"/>
      <c r="B404" s="10"/>
      <c r="C404" s="24"/>
      <c r="D404" s="24"/>
      <c r="E404" s="26"/>
      <c r="F404" s="23"/>
      <c r="G404" s="13"/>
      <c r="H404" s="14"/>
      <c r="I404" s="23"/>
      <c r="J404" s="23"/>
      <c r="K404" s="24"/>
      <c r="L404" s="10"/>
      <c r="M404" s="14"/>
      <c r="N404" s="12"/>
      <c r="O404" s="9"/>
      <c r="P404" s="11"/>
      <c r="Q404" s="16"/>
      <c r="R404" s="17"/>
      <c r="S404" s="17"/>
      <c r="T404" s="16"/>
    </row>
    <row r="405" spans="1:20" ht="14.25" x14ac:dyDescent="0.2">
      <c r="A405" s="24"/>
      <c r="B405" s="10"/>
      <c r="C405" s="24"/>
      <c r="D405" s="24"/>
      <c r="E405" s="26"/>
      <c r="F405" s="23"/>
      <c r="G405" s="13"/>
      <c r="H405" s="14"/>
      <c r="I405" s="23"/>
      <c r="J405" s="23"/>
      <c r="K405" s="24"/>
      <c r="L405" s="10"/>
      <c r="M405" s="14"/>
      <c r="N405" s="12"/>
      <c r="O405" s="9"/>
      <c r="P405" s="11"/>
      <c r="Q405" s="16"/>
      <c r="R405" s="17"/>
      <c r="S405" s="17"/>
      <c r="T405" s="16"/>
    </row>
    <row r="406" spans="1:20" ht="14.25" x14ac:dyDescent="0.2">
      <c r="A406" s="24"/>
      <c r="B406" s="10"/>
      <c r="C406" s="24"/>
      <c r="D406" s="24"/>
      <c r="E406" s="26"/>
      <c r="F406" s="23"/>
      <c r="G406" s="13"/>
      <c r="H406" s="14"/>
      <c r="I406" s="23"/>
      <c r="J406" s="23"/>
      <c r="K406" s="24"/>
      <c r="L406" s="10"/>
      <c r="M406" s="14"/>
      <c r="N406" s="12"/>
      <c r="O406" s="9"/>
      <c r="P406" s="11"/>
      <c r="Q406" s="16"/>
      <c r="R406" s="17"/>
      <c r="S406" s="17"/>
      <c r="T406" s="16"/>
    </row>
    <row r="407" spans="1:20" ht="14.25" x14ac:dyDescent="0.2">
      <c r="A407" s="24"/>
      <c r="B407" s="10"/>
      <c r="C407" s="24"/>
      <c r="D407" s="24"/>
      <c r="E407" s="26"/>
      <c r="F407" s="23"/>
      <c r="G407" s="13"/>
      <c r="H407" s="14"/>
      <c r="I407" s="23"/>
      <c r="J407" s="23"/>
      <c r="K407" s="24"/>
      <c r="L407" s="10"/>
      <c r="M407" s="14"/>
      <c r="N407" s="12"/>
      <c r="O407" s="9"/>
      <c r="P407" s="11"/>
      <c r="Q407" s="16"/>
      <c r="R407" s="17"/>
      <c r="S407" s="17"/>
      <c r="T407" s="16"/>
    </row>
    <row r="408" spans="1:20" ht="14.25" x14ac:dyDescent="0.2">
      <c r="A408" s="24"/>
      <c r="B408" s="10"/>
      <c r="C408" s="24"/>
      <c r="D408" s="24"/>
      <c r="E408" s="26"/>
      <c r="F408" s="23"/>
      <c r="G408" s="13"/>
      <c r="H408" s="14"/>
      <c r="I408" s="23"/>
      <c r="J408" s="23"/>
      <c r="K408" s="24"/>
      <c r="L408" s="10"/>
      <c r="M408" s="14"/>
      <c r="N408" s="12"/>
      <c r="O408" s="9"/>
      <c r="P408" s="11"/>
      <c r="Q408" s="16"/>
      <c r="R408" s="17"/>
      <c r="S408" s="17"/>
      <c r="T408" s="16"/>
    </row>
    <row r="409" spans="1:20" ht="14.25" x14ac:dyDescent="0.2">
      <c r="A409" s="24"/>
      <c r="B409" s="10"/>
      <c r="C409" s="24"/>
      <c r="D409" s="24"/>
      <c r="E409" s="26"/>
      <c r="F409" s="23"/>
      <c r="G409" s="13"/>
      <c r="H409" s="14"/>
      <c r="I409" s="23"/>
      <c r="J409" s="23"/>
      <c r="K409" s="24"/>
      <c r="L409" s="10"/>
      <c r="M409" s="14"/>
      <c r="N409" s="12"/>
      <c r="O409" s="9"/>
      <c r="P409" s="11"/>
      <c r="Q409" s="16"/>
      <c r="R409" s="17"/>
      <c r="S409" s="17"/>
      <c r="T409" s="16"/>
    </row>
    <row r="410" spans="1:20" ht="14.25" x14ac:dyDescent="0.2">
      <c r="A410" s="24"/>
      <c r="B410" s="10"/>
      <c r="C410" s="24"/>
      <c r="D410" s="24"/>
      <c r="E410" s="26"/>
      <c r="F410" s="23"/>
      <c r="G410" s="13"/>
      <c r="H410" s="14"/>
      <c r="I410" s="23"/>
      <c r="J410" s="23"/>
      <c r="K410" s="24"/>
      <c r="L410" s="10"/>
      <c r="M410" s="14"/>
      <c r="N410" s="12"/>
      <c r="O410" s="9"/>
      <c r="P410" s="11"/>
      <c r="Q410" s="16"/>
      <c r="R410" s="17"/>
      <c r="S410" s="17"/>
      <c r="T410" s="16"/>
    </row>
    <row r="411" spans="1:20" ht="14.25" x14ac:dyDescent="0.2">
      <c r="A411" s="24"/>
      <c r="B411" s="10"/>
      <c r="C411" s="24"/>
      <c r="D411" s="24"/>
      <c r="E411" s="26"/>
      <c r="F411" s="23"/>
      <c r="G411" s="13"/>
      <c r="H411" s="14"/>
      <c r="I411" s="23"/>
      <c r="J411" s="23"/>
      <c r="K411" s="24"/>
      <c r="L411" s="10"/>
      <c r="M411" s="14"/>
      <c r="N411" s="12"/>
      <c r="O411" s="9"/>
      <c r="P411" s="11"/>
      <c r="Q411" s="16"/>
      <c r="R411" s="17"/>
      <c r="S411" s="17"/>
      <c r="T411" s="16"/>
    </row>
    <row r="412" spans="1:20" ht="14.25" x14ac:dyDescent="0.2">
      <c r="A412" s="24"/>
      <c r="B412" s="10"/>
      <c r="C412" s="24"/>
      <c r="D412" s="24"/>
      <c r="E412" s="26"/>
      <c r="F412" s="23"/>
      <c r="G412" s="13"/>
      <c r="H412" s="14"/>
      <c r="I412" s="23"/>
      <c r="J412" s="23"/>
      <c r="K412" s="24"/>
      <c r="L412" s="10"/>
      <c r="M412" s="14"/>
      <c r="N412" s="12"/>
      <c r="O412" s="9"/>
      <c r="P412" s="11"/>
      <c r="Q412" s="16"/>
      <c r="R412" s="17"/>
      <c r="S412" s="17"/>
      <c r="T412" s="16"/>
    </row>
    <row r="413" spans="1:20" ht="14.25" x14ac:dyDescent="0.2">
      <c r="A413" s="24"/>
      <c r="B413" s="10"/>
      <c r="C413" s="24"/>
      <c r="D413" s="24"/>
      <c r="E413" s="26"/>
      <c r="F413" s="23"/>
      <c r="G413" s="13"/>
      <c r="H413" s="14"/>
      <c r="I413" s="23"/>
      <c r="J413" s="23"/>
      <c r="K413" s="24"/>
      <c r="L413" s="10"/>
      <c r="M413" s="14"/>
      <c r="N413" s="12"/>
      <c r="O413" s="9"/>
      <c r="P413" s="11"/>
      <c r="Q413" s="16"/>
      <c r="R413" s="17"/>
      <c r="S413" s="17"/>
      <c r="T413" s="16"/>
    </row>
    <row r="414" spans="1:20" ht="14.25" x14ac:dyDescent="0.2">
      <c r="A414" s="24"/>
      <c r="B414" s="10"/>
      <c r="C414" s="24"/>
      <c r="D414" s="24"/>
      <c r="E414" s="26"/>
      <c r="F414" s="23"/>
      <c r="G414" s="13"/>
      <c r="H414" s="14"/>
      <c r="I414" s="23"/>
      <c r="J414" s="23"/>
      <c r="K414" s="24"/>
      <c r="L414" s="10"/>
      <c r="M414" s="14"/>
      <c r="N414" s="12"/>
      <c r="O414" s="9"/>
      <c r="P414" s="11"/>
      <c r="Q414" s="16"/>
      <c r="R414" s="17"/>
      <c r="S414" s="17"/>
      <c r="T414" s="16"/>
    </row>
    <row r="415" spans="1:20" ht="14.25" x14ac:dyDescent="0.2">
      <c r="A415" s="24"/>
      <c r="B415" s="10"/>
      <c r="C415" s="24"/>
      <c r="D415" s="24"/>
      <c r="E415" s="26"/>
      <c r="F415" s="23"/>
      <c r="G415" s="13"/>
      <c r="H415" s="14"/>
      <c r="I415" s="23"/>
      <c r="J415" s="23"/>
      <c r="K415" s="24"/>
      <c r="L415" s="10"/>
      <c r="M415" s="14"/>
      <c r="N415" s="12"/>
      <c r="O415" s="9"/>
      <c r="P415" s="11"/>
      <c r="Q415" s="16"/>
      <c r="R415" s="17"/>
      <c r="S415" s="17"/>
      <c r="T415" s="16"/>
    </row>
    <row r="416" spans="1:20" ht="14.25" x14ac:dyDescent="0.2">
      <c r="A416" s="24"/>
      <c r="B416" s="10"/>
      <c r="C416" s="24"/>
      <c r="D416" s="24"/>
      <c r="E416" s="26"/>
      <c r="F416" s="23"/>
      <c r="G416" s="13"/>
      <c r="H416" s="14"/>
      <c r="I416" s="23"/>
      <c r="J416" s="23"/>
      <c r="K416" s="24"/>
      <c r="L416" s="10"/>
      <c r="M416" s="14"/>
      <c r="N416" s="12"/>
      <c r="O416" s="9"/>
      <c r="P416" s="11"/>
      <c r="Q416" s="16"/>
      <c r="R416" s="17"/>
      <c r="S416" s="17"/>
      <c r="T416" s="16"/>
    </row>
    <row r="417" spans="1:20" ht="14.25" x14ac:dyDescent="0.2">
      <c r="A417" s="24"/>
      <c r="B417" s="10"/>
      <c r="C417" s="24"/>
      <c r="D417" s="24"/>
      <c r="E417" s="26"/>
      <c r="F417" s="23"/>
      <c r="G417" s="13"/>
      <c r="H417" s="14"/>
      <c r="I417" s="23"/>
      <c r="J417" s="23"/>
      <c r="K417" s="24"/>
      <c r="L417" s="10"/>
      <c r="M417" s="14"/>
      <c r="N417" s="12"/>
      <c r="O417" s="9"/>
      <c r="P417" s="11"/>
      <c r="Q417" s="16"/>
      <c r="R417" s="17"/>
      <c r="S417" s="17"/>
      <c r="T417" s="16"/>
    </row>
    <row r="418" spans="1:20" ht="14.25" x14ac:dyDescent="0.2">
      <c r="A418" s="24"/>
      <c r="B418" s="10"/>
      <c r="C418" s="24"/>
      <c r="D418" s="24"/>
      <c r="E418" s="26"/>
      <c r="F418" s="23"/>
      <c r="G418" s="13"/>
      <c r="H418" s="14"/>
      <c r="I418" s="23"/>
      <c r="J418" s="23"/>
      <c r="K418" s="24"/>
      <c r="L418" s="10"/>
      <c r="M418" s="14"/>
      <c r="N418" s="12"/>
      <c r="O418" s="9"/>
      <c r="P418" s="11"/>
      <c r="Q418" s="16"/>
      <c r="R418" s="17"/>
      <c r="S418" s="17"/>
      <c r="T418" s="16"/>
    </row>
    <row r="419" spans="1:20" ht="14.25" x14ac:dyDescent="0.2">
      <c r="A419" s="24"/>
      <c r="B419" s="10"/>
      <c r="C419" s="24"/>
      <c r="D419" s="24"/>
      <c r="E419" s="26"/>
      <c r="F419" s="23"/>
      <c r="G419" s="13"/>
      <c r="H419" s="14"/>
      <c r="I419" s="23"/>
      <c r="J419" s="23"/>
      <c r="K419" s="24"/>
      <c r="L419" s="10"/>
      <c r="M419" s="14"/>
      <c r="N419" s="12"/>
      <c r="O419" s="9"/>
      <c r="P419" s="11"/>
      <c r="Q419" s="16"/>
      <c r="R419" s="17"/>
      <c r="S419" s="17"/>
      <c r="T419" s="16"/>
    </row>
    <row r="420" spans="1:20" ht="14.25" x14ac:dyDescent="0.2">
      <c r="A420" s="24"/>
      <c r="B420" s="10"/>
      <c r="C420" s="24"/>
      <c r="D420" s="24"/>
      <c r="E420" s="26"/>
      <c r="F420" s="23"/>
      <c r="G420" s="13"/>
      <c r="H420" s="14"/>
      <c r="I420" s="23"/>
      <c r="J420" s="23"/>
      <c r="K420" s="24"/>
      <c r="L420" s="10"/>
      <c r="M420" s="14"/>
      <c r="N420" s="12"/>
      <c r="O420" s="9"/>
      <c r="P420" s="11"/>
      <c r="Q420" s="16"/>
      <c r="R420" s="17"/>
      <c r="S420" s="17"/>
      <c r="T420" s="16"/>
    </row>
    <row r="421" spans="1:20" ht="14.25" x14ac:dyDescent="0.2">
      <c r="A421" s="24"/>
      <c r="B421" s="10"/>
      <c r="C421" s="24"/>
      <c r="D421" s="24"/>
      <c r="E421" s="26"/>
      <c r="F421" s="23"/>
      <c r="G421" s="13"/>
      <c r="H421" s="14"/>
      <c r="I421" s="23"/>
      <c r="J421" s="23"/>
      <c r="K421" s="24"/>
      <c r="L421" s="10"/>
      <c r="M421" s="14"/>
      <c r="N421" s="12"/>
      <c r="O421" s="9"/>
      <c r="P421" s="11"/>
      <c r="Q421" s="16"/>
      <c r="R421" s="17"/>
      <c r="S421" s="17"/>
      <c r="T421" s="16"/>
    </row>
    <row r="422" spans="1:20" ht="14.25" x14ac:dyDescent="0.2">
      <c r="A422" s="24"/>
      <c r="B422" s="10"/>
      <c r="C422" s="24"/>
      <c r="D422" s="24"/>
      <c r="E422" s="26"/>
      <c r="F422" s="23"/>
      <c r="G422" s="13"/>
      <c r="H422" s="14"/>
      <c r="I422" s="23"/>
      <c r="J422" s="23"/>
      <c r="K422" s="24"/>
      <c r="L422" s="10"/>
      <c r="M422" s="14"/>
      <c r="N422" s="12"/>
      <c r="O422" s="9"/>
      <c r="P422" s="11"/>
      <c r="Q422" s="16"/>
      <c r="R422" s="17"/>
      <c r="S422" s="17"/>
      <c r="T422" s="16"/>
    </row>
    <row r="423" spans="1:20" ht="14.25" x14ac:dyDescent="0.2">
      <c r="A423" s="24"/>
      <c r="B423" s="10"/>
      <c r="C423" s="24"/>
      <c r="D423" s="24"/>
      <c r="E423" s="26"/>
      <c r="F423" s="23"/>
      <c r="G423" s="13"/>
      <c r="H423" s="14"/>
      <c r="I423" s="23"/>
      <c r="J423" s="23"/>
      <c r="K423" s="24"/>
      <c r="L423" s="10"/>
      <c r="M423" s="14"/>
      <c r="N423" s="12"/>
      <c r="O423" s="9"/>
      <c r="P423" s="11"/>
      <c r="Q423" s="16"/>
      <c r="R423" s="17"/>
      <c r="S423" s="17"/>
      <c r="T423" s="16"/>
    </row>
    <row r="424" spans="1:20" ht="14.25" x14ac:dyDescent="0.2">
      <c r="A424" s="24"/>
      <c r="B424" s="10"/>
      <c r="C424" s="24"/>
      <c r="D424" s="24"/>
      <c r="E424" s="26"/>
      <c r="F424" s="23"/>
      <c r="G424" s="13"/>
      <c r="H424" s="14"/>
      <c r="I424" s="23"/>
      <c r="J424" s="23"/>
      <c r="K424" s="24"/>
      <c r="L424" s="10"/>
      <c r="M424" s="14"/>
      <c r="N424" s="12"/>
      <c r="O424" s="9"/>
      <c r="P424" s="11"/>
      <c r="Q424" s="16"/>
      <c r="R424" s="17"/>
      <c r="S424" s="17"/>
      <c r="T424" s="16"/>
    </row>
    <row r="425" spans="1:20" ht="14.25" x14ac:dyDescent="0.2">
      <c r="A425" s="24"/>
      <c r="B425" s="10"/>
      <c r="C425" s="24"/>
      <c r="D425" s="24"/>
      <c r="E425" s="26"/>
      <c r="F425" s="23"/>
      <c r="G425" s="13"/>
      <c r="H425" s="14"/>
      <c r="I425" s="23"/>
      <c r="J425" s="23"/>
      <c r="K425" s="24"/>
      <c r="L425" s="10"/>
      <c r="M425" s="14"/>
      <c r="N425" s="12"/>
      <c r="O425" s="9"/>
      <c r="P425" s="11"/>
      <c r="Q425" s="16"/>
      <c r="R425" s="17"/>
      <c r="S425" s="17"/>
      <c r="T425" s="16"/>
    </row>
    <row r="426" spans="1:20" ht="14.25" x14ac:dyDescent="0.2">
      <c r="A426" s="24"/>
      <c r="B426" s="10"/>
      <c r="C426" s="24"/>
      <c r="D426" s="24"/>
      <c r="E426" s="26"/>
      <c r="F426" s="23"/>
      <c r="G426" s="13"/>
      <c r="H426" s="14"/>
      <c r="I426" s="23"/>
      <c r="J426" s="23"/>
      <c r="K426" s="24"/>
      <c r="L426" s="10"/>
      <c r="M426" s="14"/>
      <c r="N426" s="12"/>
      <c r="O426" s="9"/>
      <c r="P426" s="11"/>
      <c r="Q426" s="16"/>
      <c r="R426" s="17"/>
      <c r="S426" s="17"/>
      <c r="T426" s="16"/>
    </row>
    <row r="427" spans="1:20" ht="14.25" x14ac:dyDescent="0.2">
      <c r="A427" s="24"/>
      <c r="B427" s="10"/>
      <c r="C427" s="24"/>
      <c r="D427" s="24"/>
      <c r="E427" s="26"/>
      <c r="F427" s="23"/>
      <c r="G427" s="13"/>
      <c r="H427" s="14"/>
      <c r="I427" s="23"/>
      <c r="J427" s="23"/>
      <c r="K427" s="24"/>
      <c r="L427" s="10"/>
      <c r="M427" s="14"/>
      <c r="N427" s="12"/>
      <c r="O427" s="9"/>
      <c r="P427" s="11"/>
      <c r="Q427" s="16"/>
      <c r="R427" s="17"/>
      <c r="S427" s="17"/>
      <c r="T427" s="16"/>
    </row>
    <row r="428" spans="1:20" ht="14.25" x14ac:dyDescent="0.2">
      <c r="A428" s="24"/>
      <c r="B428" s="10"/>
      <c r="C428" s="24"/>
      <c r="D428" s="24"/>
      <c r="E428" s="26"/>
      <c r="F428" s="23"/>
      <c r="G428" s="13"/>
      <c r="H428" s="14"/>
      <c r="I428" s="23"/>
      <c r="J428" s="23"/>
      <c r="K428" s="24"/>
      <c r="L428" s="10"/>
      <c r="M428" s="14"/>
      <c r="N428" s="12"/>
      <c r="O428" s="9"/>
      <c r="P428" s="11"/>
      <c r="Q428" s="16"/>
      <c r="R428" s="17"/>
      <c r="S428" s="17"/>
      <c r="T428" s="16"/>
    </row>
    <row r="429" spans="1:20" ht="14.25" x14ac:dyDescent="0.2">
      <c r="A429" s="24"/>
      <c r="B429" s="10"/>
      <c r="C429" s="24"/>
      <c r="D429" s="24"/>
      <c r="E429" s="26"/>
      <c r="F429" s="23"/>
      <c r="G429" s="13"/>
      <c r="H429" s="14"/>
      <c r="I429" s="23"/>
      <c r="J429" s="23"/>
      <c r="K429" s="24"/>
      <c r="L429" s="10"/>
      <c r="M429" s="14"/>
      <c r="N429" s="12"/>
      <c r="O429" s="9"/>
      <c r="P429" s="11"/>
      <c r="Q429" s="16"/>
      <c r="R429" s="17"/>
      <c r="S429" s="17"/>
      <c r="T429" s="16"/>
    </row>
    <row r="430" spans="1:20" ht="14.25" x14ac:dyDescent="0.2">
      <c r="A430" s="24"/>
      <c r="B430" s="10"/>
      <c r="C430" s="24"/>
      <c r="D430" s="24"/>
      <c r="E430" s="26"/>
      <c r="F430" s="23"/>
      <c r="G430" s="13"/>
      <c r="H430" s="14"/>
      <c r="I430" s="23"/>
      <c r="J430" s="23"/>
      <c r="K430" s="24"/>
      <c r="L430" s="10"/>
      <c r="M430" s="14"/>
      <c r="N430" s="12"/>
      <c r="O430" s="9"/>
      <c r="P430" s="11"/>
      <c r="Q430" s="16"/>
      <c r="R430" s="17"/>
      <c r="S430" s="17"/>
      <c r="T430" s="16"/>
    </row>
    <row r="431" spans="1:20" ht="14.25" x14ac:dyDescent="0.2">
      <c r="A431" s="24"/>
      <c r="B431" s="10"/>
      <c r="C431" s="24"/>
      <c r="D431" s="24"/>
      <c r="E431" s="26"/>
      <c r="F431" s="23"/>
      <c r="G431" s="13"/>
      <c r="H431" s="14"/>
      <c r="I431" s="23"/>
      <c r="J431" s="23"/>
      <c r="K431" s="24"/>
      <c r="L431" s="10"/>
      <c r="M431" s="14"/>
      <c r="N431" s="12"/>
      <c r="O431" s="9"/>
      <c r="P431" s="11"/>
      <c r="Q431" s="16"/>
      <c r="R431" s="17"/>
      <c r="S431" s="17"/>
      <c r="T431" s="16"/>
    </row>
    <row r="432" spans="1:20" ht="14.25" x14ac:dyDescent="0.2">
      <c r="A432" s="24"/>
      <c r="B432" s="10"/>
      <c r="C432" s="24"/>
      <c r="D432" s="24"/>
      <c r="E432" s="26"/>
      <c r="F432" s="23"/>
      <c r="G432" s="13"/>
      <c r="H432" s="14"/>
      <c r="I432" s="23"/>
      <c r="J432" s="23"/>
      <c r="K432" s="24"/>
      <c r="L432" s="10"/>
      <c r="M432" s="14"/>
      <c r="N432" s="12"/>
      <c r="O432" s="9"/>
      <c r="P432" s="11"/>
      <c r="Q432" s="16"/>
      <c r="R432" s="17"/>
      <c r="S432" s="17"/>
      <c r="T432" s="16"/>
    </row>
    <row r="433" spans="1:20" ht="14.25" x14ac:dyDescent="0.2">
      <c r="A433" s="24"/>
      <c r="B433" s="10"/>
      <c r="C433" s="24"/>
      <c r="D433" s="24"/>
      <c r="E433" s="26"/>
      <c r="F433" s="23"/>
      <c r="G433" s="13"/>
      <c r="H433" s="14"/>
      <c r="I433" s="23"/>
      <c r="J433" s="23"/>
      <c r="K433" s="24"/>
      <c r="L433" s="10"/>
      <c r="M433" s="14"/>
      <c r="N433" s="12"/>
      <c r="O433" s="9"/>
      <c r="P433" s="11"/>
      <c r="Q433" s="16"/>
      <c r="R433" s="17"/>
      <c r="S433" s="17"/>
      <c r="T433" s="16"/>
    </row>
    <row r="434" spans="1:20" ht="14.25" x14ac:dyDescent="0.2">
      <c r="A434" s="24"/>
      <c r="B434" s="10"/>
      <c r="C434" s="24"/>
      <c r="D434" s="24"/>
      <c r="E434" s="26"/>
      <c r="F434" s="23"/>
      <c r="G434" s="13"/>
      <c r="H434" s="14"/>
      <c r="I434" s="23"/>
      <c r="J434" s="23"/>
      <c r="K434" s="24"/>
      <c r="L434" s="10"/>
      <c r="M434" s="14"/>
      <c r="N434" s="12"/>
      <c r="O434" s="9"/>
      <c r="P434" s="11"/>
      <c r="Q434" s="16"/>
      <c r="R434" s="17"/>
      <c r="S434" s="17"/>
      <c r="T434" s="16"/>
    </row>
    <row r="435" spans="1:20" ht="14.25" x14ac:dyDescent="0.2">
      <c r="A435" s="24"/>
      <c r="B435" s="10"/>
      <c r="C435" s="24"/>
      <c r="D435" s="24"/>
      <c r="E435" s="26"/>
      <c r="F435" s="23"/>
      <c r="G435" s="13"/>
      <c r="H435" s="14"/>
      <c r="I435" s="23"/>
      <c r="J435" s="23"/>
      <c r="K435" s="24"/>
      <c r="L435" s="10"/>
      <c r="M435" s="14"/>
      <c r="N435" s="12"/>
      <c r="O435" s="9"/>
      <c r="P435" s="11"/>
      <c r="Q435" s="16"/>
      <c r="R435" s="17"/>
      <c r="S435" s="17"/>
      <c r="T435" s="16"/>
    </row>
    <row r="436" spans="1:20" ht="14.25" x14ac:dyDescent="0.2">
      <c r="A436" s="24"/>
      <c r="B436" s="10"/>
      <c r="C436" s="24"/>
      <c r="D436" s="24"/>
      <c r="E436" s="26"/>
      <c r="F436" s="23"/>
      <c r="G436" s="13"/>
      <c r="H436" s="14"/>
      <c r="I436" s="23"/>
      <c r="J436" s="23"/>
      <c r="K436" s="24"/>
      <c r="L436" s="10"/>
      <c r="M436" s="14"/>
      <c r="N436" s="12"/>
      <c r="O436" s="9"/>
      <c r="P436" s="11"/>
      <c r="Q436" s="16"/>
      <c r="R436" s="17"/>
      <c r="S436" s="17"/>
      <c r="T436" s="16"/>
    </row>
    <row r="437" spans="1:20" ht="14.25" x14ac:dyDescent="0.2">
      <c r="A437" s="24"/>
      <c r="B437" s="10"/>
      <c r="C437" s="24"/>
      <c r="D437" s="24"/>
      <c r="E437" s="26"/>
      <c r="F437" s="23"/>
      <c r="G437" s="13"/>
      <c r="H437" s="14"/>
      <c r="I437" s="23"/>
      <c r="J437" s="23"/>
      <c r="K437" s="24"/>
      <c r="L437" s="10"/>
      <c r="M437" s="14"/>
      <c r="N437" s="12"/>
      <c r="O437" s="9"/>
      <c r="P437" s="11"/>
      <c r="Q437" s="16"/>
      <c r="R437" s="17"/>
      <c r="S437" s="17"/>
      <c r="T437" s="16"/>
    </row>
    <row r="438" spans="1:20" ht="14.25" x14ac:dyDescent="0.2">
      <c r="A438" s="24"/>
      <c r="B438" s="10"/>
      <c r="C438" s="24"/>
      <c r="D438" s="24"/>
      <c r="E438" s="26"/>
      <c r="F438" s="23"/>
      <c r="G438" s="13"/>
      <c r="H438" s="14"/>
      <c r="I438" s="23"/>
      <c r="J438" s="23"/>
      <c r="K438" s="24"/>
      <c r="L438" s="10"/>
      <c r="M438" s="14"/>
      <c r="N438" s="12"/>
      <c r="O438" s="9"/>
      <c r="P438" s="11"/>
      <c r="Q438" s="16"/>
      <c r="R438" s="17"/>
      <c r="S438" s="17"/>
      <c r="T438" s="16"/>
    </row>
    <row r="439" spans="1:20" ht="14.25" x14ac:dyDescent="0.2">
      <c r="A439" s="24"/>
      <c r="B439" s="10"/>
      <c r="C439" s="24"/>
      <c r="D439" s="24"/>
      <c r="E439" s="26"/>
      <c r="F439" s="23"/>
      <c r="G439" s="13"/>
      <c r="H439" s="14"/>
      <c r="I439" s="23"/>
      <c r="J439" s="23"/>
      <c r="K439" s="24"/>
      <c r="L439" s="10"/>
      <c r="M439" s="14"/>
      <c r="N439" s="12"/>
      <c r="O439" s="9"/>
      <c r="P439" s="11"/>
      <c r="Q439" s="16"/>
      <c r="R439" s="17"/>
      <c r="S439" s="17"/>
      <c r="T439" s="16"/>
    </row>
    <row r="440" spans="1:20" ht="14.25" x14ac:dyDescent="0.2">
      <c r="A440" s="24"/>
      <c r="B440" s="10"/>
      <c r="C440" s="24"/>
      <c r="D440" s="24"/>
      <c r="E440" s="26"/>
      <c r="F440" s="23"/>
      <c r="G440" s="13"/>
      <c r="H440" s="14"/>
      <c r="I440" s="23"/>
      <c r="J440" s="23"/>
      <c r="K440" s="24"/>
      <c r="L440" s="10"/>
      <c r="M440" s="14"/>
      <c r="N440" s="12"/>
      <c r="O440" s="9"/>
      <c r="P440" s="11"/>
      <c r="Q440" s="16"/>
      <c r="R440" s="17"/>
      <c r="S440" s="17"/>
      <c r="T440" s="16"/>
    </row>
    <row r="441" spans="1:20" ht="14.25" x14ac:dyDescent="0.2">
      <c r="A441" s="24"/>
      <c r="B441" s="10"/>
      <c r="C441" s="24"/>
      <c r="D441" s="24"/>
      <c r="E441" s="26"/>
      <c r="F441" s="23"/>
      <c r="G441" s="13"/>
      <c r="H441" s="14"/>
      <c r="I441" s="23"/>
      <c r="J441" s="23"/>
      <c r="K441" s="24"/>
      <c r="L441" s="10"/>
      <c r="M441" s="14"/>
      <c r="N441" s="12"/>
      <c r="O441" s="9"/>
      <c r="P441" s="11"/>
      <c r="Q441" s="16"/>
      <c r="R441" s="17"/>
      <c r="S441" s="17"/>
      <c r="T441" s="16"/>
    </row>
    <row r="442" spans="1:20" ht="14.25" x14ac:dyDescent="0.2">
      <c r="A442" s="24"/>
      <c r="B442" s="10"/>
      <c r="C442" s="24"/>
      <c r="D442" s="24"/>
      <c r="E442" s="26"/>
      <c r="F442" s="23"/>
      <c r="G442" s="13"/>
      <c r="H442" s="14"/>
      <c r="I442" s="23"/>
      <c r="J442" s="23"/>
      <c r="K442" s="24"/>
      <c r="L442" s="10"/>
      <c r="M442" s="14"/>
      <c r="N442" s="12"/>
      <c r="O442" s="9"/>
      <c r="P442" s="11"/>
      <c r="Q442" s="16"/>
      <c r="R442" s="17"/>
      <c r="S442" s="17"/>
      <c r="T442" s="16"/>
    </row>
    <row r="443" spans="1:20" ht="14.25" x14ac:dyDescent="0.2">
      <c r="A443" s="24"/>
      <c r="B443" s="10"/>
      <c r="C443" s="24"/>
      <c r="D443" s="24"/>
      <c r="E443" s="26"/>
      <c r="F443" s="23"/>
      <c r="G443" s="13"/>
      <c r="H443" s="14"/>
      <c r="I443" s="23"/>
      <c r="J443" s="23"/>
      <c r="K443" s="24"/>
      <c r="L443" s="10"/>
      <c r="M443" s="14"/>
      <c r="N443" s="12"/>
      <c r="O443" s="9"/>
      <c r="P443" s="11"/>
      <c r="Q443" s="16"/>
      <c r="R443" s="17"/>
      <c r="S443" s="17"/>
      <c r="T443" s="16"/>
    </row>
    <row r="444" spans="1:20" ht="14.25" x14ac:dyDescent="0.2">
      <c r="A444" s="24"/>
      <c r="B444" s="10"/>
      <c r="C444" s="24"/>
      <c r="D444" s="24"/>
      <c r="E444" s="26"/>
      <c r="F444" s="23"/>
      <c r="G444" s="13"/>
      <c r="H444" s="14"/>
      <c r="I444" s="23"/>
      <c r="J444" s="23"/>
      <c r="K444" s="24"/>
      <c r="L444" s="10"/>
      <c r="M444" s="14"/>
      <c r="N444" s="12"/>
      <c r="O444" s="9"/>
      <c r="P444" s="11"/>
      <c r="Q444" s="16"/>
      <c r="R444" s="17"/>
      <c r="S444" s="17"/>
      <c r="T444" s="16"/>
    </row>
    <row r="445" spans="1:20" ht="14.25" x14ac:dyDescent="0.2">
      <c r="A445" s="24"/>
      <c r="B445" s="10"/>
      <c r="C445" s="24"/>
      <c r="D445" s="24"/>
      <c r="E445" s="26"/>
      <c r="F445" s="23"/>
      <c r="G445" s="13"/>
      <c r="H445" s="14"/>
      <c r="I445" s="23"/>
      <c r="J445" s="23"/>
      <c r="K445" s="24"/>
      <c r="L445" s="10"/>
      <c r="M445" s="14"/>
      <c r="N445" s="12"/>
      <c r="O445" s="9"/>
      <c r="P445" s="11"/>
      <c r="Q445" s="16"/>
      <c r="R445" s="17"/>
      <c r="S445" s="17"/>
      <c r="T445" s="16"/>
    </row>
    <row r="446" spans="1:20" ht="14.25" x14ac:dyDescent="0.2">
      <c r="A446" s="24"/>
      <c r="B446" s="10"/>
      <c r="C446" s="24"/>
      <c r="D446" s="24"/>
      <c r="E446" s="26"/>
      <c r="F446" s="23"/>
      <c r="G446" s="13"/>
      <c r="H446" s="14"/>
      <c r="I446" s="23"/>
      <c r="J446" s="23"/>
      <c r="K446" s="24"/>
      <c r="L446" s="10"/>
      <c r="M446" s="14"/>
      <c r="N446" s="12"/>
      <c r="O446" s="9"/>
      <c r="P446" s="11"/>
      <c r="Q446" s="16"/>
      <c r="R446" s="17"/>
      <c r="S446" s="17"/>
      <c r="T446" s="16"/>
    </row>
    <row r="447" spans="1:20" ht="14.25" x14ac:dyDescent="0.2">
      <c r="A447" s="24"/>
      <c r="B447" s="10"/>
      <c r="C447" s="24"/>
      <c r="D447" s="24"/>
      <c r="E447" s="26"/>
      <c r="F447" s="23"/>
      <c r="G447" s="13"/>
      <c r="H447" s="14"/>
      <c r="I447" s="23"/>
      <c r="J447" s="23"/>
      <c r="K447" s="24"/>
      <c r="L447" s="10"/>
      <c r="M447" s="14"/>
      <c r="N447" s="12"/>
      <c r="O447" s="9"/>
      <c r="P447" s="11"/>
      <c r="Q447" s="16"/>
      <c r="R447" s="17"/>
      <c r="S447" s="17"/>
      <c r="T447" s="16"/>
    </row>
    <row r="448" spans="1:20" ht="14.25" x14ac:dyDescent="0.2">
      <c r="A448" s="24"/>
      <c r="B448" s="10"/>
      <c r="C448" s="24"/>
      <c r="D448" s="24"/>
      <c r="E448" s="26"/>
      <c r="F448" s="23"/>
      <c r="G448" s="13"/>
      <c r="H448" s="14"/>
      <c r="I448" s="23"/>
      <c r="J448" s="23"/>
      <c r="K448" s="24"/>
      <c r="L448" s="10"/>
      <c r="M448" s="14"/>
      <c r="N448" s="12"/>
      <c r="O448" s="9"/>
      <c r="P448" s="11"/>
      <c r="Q448" s="16"/>
      <c r="R448" s="17"/>
      <c r="S448" s="17"/>
      <c r="T448" s="16"/>
    </row>
    <row r="449" spans="1:20" ht="14.25" x14ac:dyDescent="0.2">
      <c r="A449" s="24"/>
      <c r="B449" s="10"/>
      <c r="C449" s="24"/>
      <c r="D449" s="24"/>
      <c r="E449" s="26"/>
      <c r="F449" s="23"/>
      <c r="G449" s="13"/>
      <c r="H449" s="14"/>
      <c r="I449" s="23"/>
      <c r="J449" s="23"/>
      <c r="K449" s="24"/>
      <c r="L449" s="10"/>
      <c r="M449" s="14"/>
      <c r="N449" s="12"/>
      <c r="O449" s="9"/>
      <c r="P449" s="11"/>
      <c r="Q449" s="16"/>
      <c r="R449" s="17"/>
      <c r="S449" s="17"/>
      <c r="T449" s="16"/>
    </row>
    <row r="450" spans="1:20" ht="14.25" x14ac:dyDescent="0.2">
      <c r="A450" s="24"/>
      <c r="B450" s="10"/>
      <c r="C450" s="24"/>
      <c r="D450" s="24"/>
      <c r="E450" s="26"/>
      <c r="F450" s="23"/>
      <c r="G450" s="13"/>
      <c r="H450" s="14"/>
      <c r="I450" s="23"/>
      <c r="J450" s="23"/>
      <c r="K450" s="24"/>
      <c r="L450" s="10"/>
      <c r="M450" s="14"/>
      <c r="N450" s="12"/>
      <c r="O450" s="9"/>
      <c r="P450" s="11"/>
      <c r="Q450" s="16"/>
      <c r="R450" s="17"/>
      <c r="S450" s="17"/>
      <c r="T450" s="16"/>
    </row>
    <row r="451" spans="1:20" ht="14.25" x14ac:dyDescent="0.2">
      <c r="A451" s="24"/>
      <c r="B451" s="10"/>
      <c r="C451" s="24"/>
      <c r="D451" s="24"/>
      <c r="E451" s="26"/>
      <c r="F451" s="23"/>
      <c r="G451" s="13"/>
      <c r="H451" s="14"/>
      <c r="I451" s="23"/>
      <c r="J451" s="23"/>
      <c r="K451" s="24"/>
      <c r="L451" s="10"/>
      <c r="M451" s="14"/>
      <c r="N451" s="12"/>
      <c r="O451" s="9"/>
      <c r="P451" s="11"/>
      <c r="Q451" s="16"/>
      <c r="R451" s="17"/>
      <c r="S451" s="17"/>
      <c r="T451" s="16"/>
    </row>
    <row r="452" spans="1:20" ht="14.25" x14ac:dyDescent="0.2">
      <c r="A452" s="24"/>
      <c r="B452" s="10"/>
      <c r="C452" s="24"/>
      <c r="D452" s="24"/>
      <c r="E452" s="26"/>
      <c r="F452" s="23"/>
      <c r="G452" s="13"/>
      <c r="H452" s="14"/>
      <c r="I452" s="23"/>
      <c r="J452" s="23"/>
      <c r="K452" s="24"/>
      <c r="L452" s="10"/>
      <c r="M452" s="14"/>
      <c r="N452" s="12"/>
      <c r="O452" s="9"/>
      <c r="P452" s="11"/>
      <c r="Q452" s="16"/>
      <c r="R452" s="17"/>
      <c r="S452" s="17"/>
      <c r="T452" s="16"/>
    </row>
    <row r="453" spans="1:20" ht="14.25" x14ac:dyDescent="0.2">
      <c r="A453" s="24"/>
      <c r="B453" s="10"/>
      <c r="C453" s="24"/>
      <c r="D453" s="24"/>
      <c r="E453" s="26"/>
      <c r="F453" s="23"/>
      <c r="G453" s="13"/>
      <c r="H453" s="14"/>
      <c r="I453" s="23"/>
      <c r="J453" s="23"/>
      <c r="K453" s="24"/>
      <c r="L453" s="10"/>
      <c r="M453" s="14"/>
      <c r="N453" s="12"/>
      <c r="O453" s="9"/>
      <c r="P453" s="11"/>
      <c r="Q453" s="16"/>
      <c r="R453" s="17"/>
      <c r="S453" s="17"/>
      <c r="T453" s="16"/>
    </row>
    <row r="454" spans="1:20" ht="14.25" x14ac:dyDescent="0.2">
      <c r="A454" s="24"/>
      <c r="B454" s="10"/>
      <c r="C454" s="24"/>
      <c r="D454" s="24"/>
      <c r="E454" s="26"/>
      <c r="F454" s="23"/>
      <c r="G454" s="13"/>
      <c r="H454" s="14"/>
      <c r="I454" s="23"/>
      <c r="J454" s="23"/>
      <c r="K454" s="24"/>
      <c r="L454" s="10"/>
      <c r="M454" s="14"/>
      <c r="N454" s="12"/>
      <c r="O454" s="9"/>
      <c r="P454" s="11"/>
      <c r="Q454" s="16"/>
      <c r="R454" s="17"/>
      <c r="S454" s="17"/>
      <c r="T454" s="16"/>
    </row>
    <row r="455" spans="1:20" ht="14.25" x14ac:dyDescent="0.2">
      <c r="A455" s="24"/>
      <c r="B455" s="10"/>
      <c r="C455" s="24"/>
      <c r="D455" s="24"/>
      <c r="E455" s="26"/>
      <c r="F455" s="23"/>
      <c r="G455" s="13"/>
      <c r="H455" s="14"/>
      <c r="I455" s="23"/>
      <c r="J455" s="23"/>
      <c r="K455" s="24"/>
      <c r="L455" s="10"/>
      <c r="M455" s="14"/>
      <c r="N455" s="12"/>
      <c r="O455" s="9"/>
      <c r="P455" s="11"/>
      <c r="Q455" s="16"/>
      <c r="R455" s="17"/>
      <c r="S455" s="17"/>
      <c r="T455" s="16"/>
    </row>
    <row r="456" spans="1:20" ht="14.25" x14ac:dyDescent="0.2">
      <c r="A456" s="24"/>
      <c r="B456" s="10"/>
      <c r="C456" s="24"/>
      <c r="D456" s="24"/>
      <c r="E456" s="26"/>
      <c r="F456" s="23"/>
      <c r="G456" s="13"/>
      <c r="H456" s="14"/>
      <c r="I456" s="23"/>
      <c r="J456" s="23"/>
      <c r="K456" s="24"/>
      <c r="L456" s="10"/>
      <c r="M456" s="14"/>
      <c r="N456" s="12"/>
      <c r="O456" s="9"/>
      <c r="P456" s="11"/>
      <c r="Q456" s="16"/>
      <c r="R456" s="17"/>
      <c r="S456" s="17"/>
      <c r="T456" s="16"/>
    </row>
    <row r="457" spans="1:20" ht="14.25" x14ac:dyDescent="0.2">
      <c r="A457" s="24"/>
      <c r="B457" s="10"/>
      <c r="C457" s="24"/>
      <c r="D457" s="24"/>
      <c r="E457" s="26"/>
      <c r="F457" s="23"/>
      <c r="G457" s="13"/>
      <c r="H457" s="14"/>
      <c r="I457" s="23"/>
      <c r="J457" s="23"/>
      <c r="K457" s="24"/>
      <c r="L457" s="10"/>
      <c r="M457" s="14"/>
      <c r="N457" s="12"/>
      <c r="O457" s="9"/>
      <c r="P457" s="11"/>
      <c r="Q457" s="16"/>
      <c r="R457" s="17"/>
      <c r="S457" s="17"/>
      <c r="T457" s="16"/>
    </row>
    <row r="458" spans="1:20" ht="14.25" x14ac:dyDescent="0.2">
      <c r="A458" s="24"/>
      <c r="B458" s="10"/>
      <c r="C458" s="24"/>
      <c r="D458" s="24"/>
      <c r="E458" s="26"/>
      <c r="F458" s="23"/>
      <c r="G458" s="13"/>
      <c r="H458" s="14"/>
      <c r="I458" s="23"/>
      <c r="J458" s="23"/>
      <c r="K458" s="24"/>
      <c r="L458" s="10"/>
      <c r="M458" s="14"/>
      <c r="N458" s="12"/>
      <c r="O458" s="9"/>
      <c r="P458" s="11"/>
      <c r="Q458" s="16"/>
      <c r="R458" s="17"/>
      <c r="S458" s="17"/>
      <c r="T458" s="16"/>
    </row>
    <row r="459" spans="1:20" ht="14.25" x14ac:dyDescent="0.2">
      <c r="A459" s="24"/>
      <c r="B459" s="10"/>
      <c r="C459" s="24"/>
      <c r="D459" s="24"/>
      <c r="E459" s="26"/>
      <c r="F459" s="23"/>
      <c r="G459" s="13"/>
      <c r="H459" s="14"/>
      <c r="I459" s="23"/>
      <c r="J459" s="23"/>
      <c r="K459" s="24"/>
      <c r="L459" s="10"/>
      <c r="M459" s="14"/>
      <c r="N459" s="12"/>
      <c r="O459" s="9"/>
      <c r="P459" s="11"/>
      <c r="Q459" s="16"/>
      <c r="R459" s="17"/>
      <c r="S459" s="17"/>
      <c r="T459" s="16"/>
    </row>
    <row r="460" spans="1:20" ht="14.25" x14ac:dyDescent="0.2">
      <c r="A460" s="24"/>
      <c r="B460" s="10"/>
      <c r="C460" s="24"/>
      <c r="D460" s="24"/>
      <c r="E460" s="26"/>
      <c r="F460" s="23"/>
      <c r="G460" s="13"/>
      <c r="H460" s="14"/>
      <c r="I460" s="23"/>
      <c r="J460" s="23"/>
      <c r="K460" s="24"/>
      <c r="L460" s="10"/>
      <c r="M460" s="14"/>
      <c r="N460" s="12"/>
      <c r="O460" s="9"/>
      <c r="P460" s="11"/>
      <c r="Q460" s="16"/>
      <c r="R460" s="17"/>
      <c r="S460" s="17"/>
      <c r="T460" s="16"/>
    </row>
    <row r="461" spans="1:20" ht="14.25" x14ac:dyDescent="0.2">
      <c r="A461" s="24"/>
      <c r="B461" s="10"/>
      <c r="C461" s="24"/>
      <c r="D461" s="24"/>
      <c r="E461" s="26"/>
      <c r="F461" s="23"/>
      <c r="G461" s="13"/>
      <c r="H461" s="14"/>
      <c r="I461" s="23"/>
      <c r="J461" s="23"/>
      <c r="K461" s="24"/>
      <c r="L461" s="10"/>
      <c r="M461" s="14"/>
      <c r="N461" s="12"/>
      <c r="O461" s="9"/>
      <c r="P461" s="11"/>
      <c r="Q461" s="16"/>
      <c r="R461" s="17"/>
      <c r="S461" s="17"/>
      <c r="T461" s="16"/>
    </row>
    <row r="462" spans="1:20" ht="14.25" x14ac:dyDescent="0.2">
      <c r="A462" s="24"/>
      <c r="B462" s="10"/>
      <c r="C462" s="24"/>
      <c r="D462" s="24"/>
      <c r="E462" s="26"/>
      <c r="F462" s="23"/>
      <c r="G462" s="13"/>
      <c r="H462" s="14"/>
      <c r="I462" s="23"/>
      <c r="J462" s="23"/>
      <c r="K462" s="24"/>
      <c r="L462" s="10"/>
      <c r="M462" s="14"/>
      <c r="N462" s="12"/>
      <c r="O462" s="9"/>
      <c r="P462" s="11"/>
      <c r="Q462" s="16"/>
      <c r="R462" s="17"/>
      <c r="S462" s="17"/>
      <c r="T462" s="16"/>
    </row>
    <row r="463" spans="1:20" ht="14.25" x14ac:dyDescent="0.2">
      <c r="A463" s="24"/>
      <c r="B463" s="10"/>
      <c r="C463" s="24"/>
      <c r="D463" s="24"/>
      <c r="E463" s="26"/>
      <c r="F463" s="23"/>
      <c r="G463" s="13"/>
      <c r="H463" s="14"/>
      <c r="I463" s="23"/>
      <c r="J463" s="23"/>
      <c r="K463" s="24"/>
      <c r="L463" s="10"/>
      <c r="M463" s="14"/>
      <c r="N463" s="12"/>
      <c r="O463" s="9"/>
      <c r="P463" s="11"/>
      <c r="Q463" s="16"/>
      <c r="R463" s="17"/>
      <c r="S463" s="17"/>
      <c r="T463" s="16"/>
    </row>
    <row r="464" spans="1:20" ht="14.25" x14ac:dyDescent="0.2">
      <c r="A464" s="24"/>
      <c r="B464" s="10"/>
      <c r="C464" s="24"/>
      <c r="D464" s="24"/>
      <c r="E464" s="26"/>
      <c r="F464" s="23"/>
      <c r="G464" s="13"/>
      <c r="H464" s="14"/>
      <c r="I464" s="23"/>
      <c r="J464" s="23"/>
      <c r="K464" s="24"/>
      <c r="L464" s="10"/>
      <c r="M464" s="14"/>
      <c r="N464" s="12"/>
      <c r="O464" s="9"/>
      <c r="P464" s="11"/>
      <c r="Q464" s="16"/>
      <c r="R464" s="17"/>
      <c r="S464" s="17"/>
      <c r="T464" s="16"/>
    </row>
    <row r="465" spans="1:20" ht="14.25" x14ac:dyDescent="0.2">
      <c r="A465" s="24"/>
      <c r="B465" s="10"/>
      <c r="C465" s="24"/>
      <c r="D465" s="24"/>
      <c r="E465" s="26"/>
      <c r="F465" s="23"/>
      <c r="G465" s="13"/>
      <c r="H465" s="14"/>
      <c r="I465" s="23"/>
      <c r="J465" s="23"/>
      <c r="K465" s="24"/>
      <c r="L465" s="10"/>
      <c r="M465" s="14"/>
      <c r="N465" s="12"/>
      <c r="O465" s="9"/>
      <c r="P465" s="11"/>
      <c r="Q465" s="16"/>
      <c r="R465" s="17"/>
      <c r="S465" s="17"/>
      <c r="T465" s="16"/>
    </row>
    <row r="466" spans="1:20" ht="14.25" x14ac:dyDescent="0.2">
      <c r="A466" s="24"/>
      <c r="B466" s="10"/>
      <c r="C466" s="24"/>
      <c r="D466" s="24"/>
      <c r="E466" s="26"/>
      <c r="F466" s="23"/>
      <c r="G466" s="13"/>
      <c r="H466" s="14"/>
      <c r="I466" s="23"/>
      <c r="J466" s="23"/>
      <c r="K466" s="24"/>
      <c r="L466" s="10"/>
      <c r="M466" s="14"/>
      <c r="N466" s="12"/>
      <c r="O466" s="9"/>
      <c r="P466" s="11"/>
      <c r="Q466" s="16"/>
      <c r="R466" s="17"/>
      <c r="S466" s="17"/>
      <c r="T466" s="16"/>
    </row>
    <row r="467" spans="1:20" ht="14.25" x14ac:dyDescent="0.2">
      <c r="A467" s="24"/>
      <c r="B467" s="10"/>
      <c r="C467" s="24"/>
      <c r="D467" s="24"/>
      <c r="E467" s="26"/>
      <c r="F467" s="23"/>
      <c r="G467" s="13"/>
      <c r="H467" s="14"/>
      <c r="I467" s="23"/>
      <c r="J467" s="23"/>
      <c r="K467" s="24"/>
      <c r="L467" s="10"/>
      <c r="M467" s="14"/>
      <c r="N467" s="12"/>
      <c r="O467" s="9"/>
      <c r="P467" s="11"/>
      <c r="Q467" s="16"/>
      <c r="R467" s="17"/>
      <c r="S467" s="17"/>
      <c r="T467" s="16"/>
    </row>
    <row r="468" spans="1:20" ht="14.25" x14ac:dyDescent="0.2">
      <c r="A468" s="24"/>
      <c r="B468" s="10"/>
      <c r="C468" s="24"/>
      <c r="D468" s="24"/>
      <c r="E468" s="26"/>
      <c r="F468" s="23"/>
      <c r="G468" s="13"/>
      <c r="H468" s="14"/>
      <c r="I468" s="23"/>
      <c r="J468" s="23"/>
      <c r="K468" s="24"/>
      <c r="L468" s="10"/>
      <c r="M468" s="14"/>
      <c r="N468" s="12"/>
      <c r="O468" s="9"/>
      <c r="P468" s="11"/>
      <c r="Q468" s="16"/>
      <c r="R468" s="17"/>
      <c r="S468" s="17"/>
      <c r="T468" s="16"/>
    </row>
    <row r="469" spans="1:20" ht="14.25" x14ac:dyDescent="0.2">
      <c r="A469" s="24"/>
      <c r="B469" s="10"/>
      <c r="C469" s="24"/>
      <c r="D469" s="24"/>
      <c r="E469" s="26"/>
      <c r="F469" s="23"/>
      <c r="G469" s="13"/>
      <c r="H469" s="14"/>
      <c r="I469" s="23"/>
      <c r="J469" s="23"/>
      <c r="K469" s="24"/>
      <c r="L469" s="10"/>
      <c r="M469" s="14"/>
      <c r="N469" s="12"/>
      <c r="O469" s="9"/>
      <c r="P469" s="11"/>
      <c r="Q469" s="16"/>
      <c r="R469" s="17"/>
      <c r="S469" s="17"/>
      <c r="T469" s="16"/>
    </row>
    <row r="470" spans="1:20" ht="14.25" x14ac:dyDescent="0.2">
      <c r="A470" s="24"/>
      <c r="B470" s="10"/>
      <c r="C470" s="24"/>
      <c r="D470" s="24"/>
      <c r="E470" s="26"/>
      <c r="F470" s="23"/>
      <c r="G470" s="13"/>
      <c r="H470" s="14"/>
      <c r="I470" s="23"/>
      <c r="J470" s="23"/>
      <c r="K470" s="24"/>
      <c r="L470" s="10"/>
      <c r="M470" s="14"/>
      <c r="N470" s="12"/>
      <c r="O470" s="9"/>
      <c r="P470" s="11"/>
      <c r="Q470" s="16"/>
      <c r="R470" s="17"/>
      <c r="S470" s="17"/>
      <c r="T470" s="16"/>
    </row>
    <row r="471" spans="1:20" ht="14.25" x14ac:dyDescent="0.2">
      <c r="A471" s="24"/>
      <c r="B471" s="10"/>
      <c r="C471" s="24"/>
      <c r="D471" s="24"/>
      <c r="E471" s="26"/>
      <c r="F471" s="23"/>
      <c r="G471" s="13"/>
      <c r="H471" s="14"/>
      <c r="I471" s="23"/>
      <c r="J471" s="23"/>
      <c r="K471" s="24"/>
      <c r="L471" s="10"/>
      <c r="M471" s="14"/>
      <c r="N471" s="12"/>
      <c r="O471" s="9"/>
      <c r="P471" s="11"/>
      <c r="Q471" s="16"/>
      <c r="R471" s="17"/>
      <c r="S471" s="17"/>
      <c r="T471" s="16"/>
    </row>
    <row r="472" spans="1:20" ht="14.25" x14ac:dyDescent="0.2">
      <c r="A472" s="24"/>
      <c r="B472" s="10"/>
      <c r="C472" s="24"/>
      <c r="D472" s="24"/>
      <c r="E472" s="26"/>
      <c r="F472" s="23"/>
      <c r="G472" s="13"/>
      <c r="H472" s="14"/>
      <c r="I472" s="23"/>
      <c r="J472" s="23"/>
      <c r="K472" s="24"/>
      <c r="L472" s="10"/>
      <c r="M472" s="14"/>
      <c r="N472" s="12"/>
      <c r="O472" s="9"/>
      <c r="P472" s="11"/>
      <c r="Q472" s="16"/>
      <c r="R472" s="17"/>
      <c r="S472" s="17"/>
      <c r="T472" s="16"/>
    </row>
    <row r="473" spans="1:20" ht="14.25" x14ac:dyDescent="0.2">
      <c r="A473" s="24"/>
      <c r="B473" s="10"/>
      <c r="C473" s="24"/>
      <c r="D473" s="24"/>
      <c r="E473" s="26"/>
      <c r="F473" s="23"/>
      <c r="G473" s="13"/>
      <c r="H473" s="14"/>
      <c r="I473" s="23"/>
      <c r="J473" s="23"/>
      <c r="K473" s="24"/>
      <c r="L473" s="10"/>
      <c r="M473" s="14"/>
      <c r="N473" s="12"/>
      <c r="O473" s="9"/>
      <c r="P473" s="11"/>
      <c r="Q473" s="16"/>
      <c r="R473" s="17"/>
      <c r="S473" s="17"/>
      <c r="T473" s="16"/>
    </row>
    <row r="474" spans="1:20" ht="14.25" x14ac:dyDescent="0.2">
      <c r="A474" s="24"/>
      <c r="B474" s="10"/>
      <c r="C474" s="24"/>
      <c r="D474" s="24"/>
      <c r="E474" s="26"/>
      <c r="F474" s="23"/>
      <c r="G474" s="13"/>
      <c r="H474" s="14"/>
      <c r="I474" s="23"/>
      <c r="J474" s="23"/>
      <c r="K474" s="24"/>
      <c r="L474" s="10"/>
      <c r="M474" s="14"/>
      <c r="N474" s="12"/>
      <c r="O474" s="9"/>
      <c r="P474" s="11"/>
      <c r="Q474" s="16"/>
      <c r="R474" s="17"/>
      <c r="S474" s="17"/>
      <c r="T474" s="16"/>
    </row>
    <row r="475" spans="1:20" ht="14.25" x14ac:dyDescent="0.2">
      <c r="A475" s="24"/>
      <c r="B475" s="10"/>
      <c r="C475" s="24"/>
      <c r="D475" s="24"/>
      <c r="E475" s="26"/>
      <c r="F475" s="23"/>
      <c r="G475" s="13"/>
      <c r="H475" s="14"/>
      <c r="I475" s="23"/>
      <c r="J475" s="23"/>
      <c r="K475" s="24"/>
      <c r="L475" s="10"/>
      <c r="M475" s="14"/>
      <c r="N475" s="12"/>
      <c r="O475" s="9"/>
      <c r="P475" s="11"/>
      <c r="Q475" s="16"/>
      <c r="R475" s="17"/>
      <c r="S475" s="17"/>
      <c r="T475" s="16"/>
    </row>
    <row r="476" spans="1:20" ht="14.25" x14ac:dyDescent="0.2">
      <c r="A476" s="24"/>
      <c r="B476" s="10"/>
      <c r="C476" s="24"/>
      <c r="D476" s="24"/>
      <c r="E476" s="26"/>
      <c r="F476" s="23"/>
      <c r="G476" s="13"/>
      <c r="H476" s="14"/>
      <c r="I476" s="23"/>
      <c r="J476" s="23"/>
      <c r="K476" s="24"/>
      <c r="L476" s="10"/>
      <c r="M476" s="14"/>
      <c r="N476" s="12"/>
      <c r="O476" s="9"/>
      <c r="P476" s="11"/>
      <c r="Q476" s="16"/>
      <c r="R476" s="17"/>
      <c r="S476" s="17"/>
      <c r="T476" s="16"/>
    </row>
    <row r="477" spans="1:20" ht="14.25" x14ac:dyDescent="0.2">
      <c r="A477" s="24"/>
      <c r="B477" s="10"/>
      <c r="C477" s="24"/>
      <c r="D477" s="24"/>
      <c r="E477" s="26"/>
      <c r="F477" s="23"/>
      <c r="G477" s="13"/>
      <c r="H477" s="14"/>
      <c r="I477" s="23"/>
      <c r="J477" s="23"/>
      <c r="K477" s="24"/>
      <c r="L477" s="10"/>
      <c r="M477" s="14"/>
      <c r="N477" s="12"/>
      <c r="O477" s="9"/>
      <c r="P477" s="11"/>
      <c r="Q477" s="16"/>
      <c r="R477" s="17"/>
      <c r="S477" s="17"/>
      <c r="T477" s="16"/>
    </row>
    <row r="478" spans="1:20" ht="14.25" x14ac:dyDescent="0.2">
      <c r="A478" s="24"/>
      <c r="B478" s="10"/>
      <c r="C478" s="24"/>
      <c r="D478" s="24"/>
      <c r="E478" s="26"/>
      <c r="F478" s="23"/>
      <c r="G478" s="13"/>
      <c r="H478" s="14"/>
      <c r="I478" s="23"/>
      <c r="J478" s="23"/>
      <c r="K478" s="24"/>
      <c r="L478" s="10"/>
      <c r="M478" s="14"/>
      <c r="N478" s="12"/>
      <c r="O478" s="9"/>
      <c r="P478" s="11"/>
      <c r="Q478" s="16"/>
      <c r="R478" s="17"/>
      <c r="S478" s="17"/>
      <c r="T478" s="16"/>
    </row>
    <row r="479" spans="1:20" ht="14.25" x14ac:dyDescent="0.2">
      <c r="A479" s="24"/>
      <c r="B479" s="10"/>
      <c r="C479" s="24"/>
      <c r="D479" s="24"/>
      <c r="E479" s="26"/>
      <c r="F479" s="23"/>
      <c r="G479" s="13"/>
      <c r="H479" s="14"/>
      <c r="I479" s="23"/>
      <c r="J479" s="23"/>
      <c r="K479" s="24"/>
      <c r="L479" s="10"/>
      <c r="M479" s="14"/>
      <c r="N479" s="12"/>
      <c r="O479" s="9"/>
      <c r="P479" s="11"/>
      <c r="Q479" s="16"/>
      <c r="R479" s="17"/>
      <c r="S479" s="17"/>
      <c r="T479" s="16"/>
    </row>
    <row r="480" spans="1:20" ht="14.25" x14ac:dyDescent="0.2">
      <c r="A480" s="24"/>
      <c r="B480" s="10"/>
      <c r="C480" s="24"/>
      <c r="D480" s="24"/>
      <c r="E480" s="26"/>
      <c r="F480" s="23"/>
      <c r="G480" s="13"/>
      <c r="H480" s="14"/>
      <c r="I480" s="23"/>
      <c r="J480" s="23"/>
      <c r="K480" s="24"/>
      <c r="L480" s="10"/>
      <c r="M480" s="14"/>
      <c r="N480" s="12"/>
      <c r="O480" s="9"/>
      <c r="P480" s="11"/>
      <c r="Q480" s="16"/>
      <c r="R480" s="17"/>
      <c r="S480" s="17"/>
      <c r="T480" s="16"/>
    </row>
    <row r="481" spans="1:20" ht="14.25" x14ac:dyDescent="0.2">
      <c r="A481" s="24"/>
      <c r="B481" s="10"/>
      <c r="C481" s="24"/>
      <c r="D481" s="24"/>
      <c r="E481" s="26"/>
      <c r="F481" s="23"/>
      <c r="G481" s="13"/>
      <c r="H481" s="14"/>
      <c r="I481" s="23"/>
      <c r="J481" s="23"/>
      <c r="K481" s="24"/>
      <c r="L481" s="10"/>
      <c r="M481" s="14"/>
      <c r="N481" s="12"/>
      <c r="O481" s="9"/>
      <c r="P481" s="11"/>
      <c r="Q481" s="16"/>
      <c r="R481" s="17"/>
      <c r="S481" s="17"/>
      <c r="T481" s="16"/>
    </row>
    <row r="482" spans="1:20" ht="14.25" x14ac:dyDescent="0.2">
      <c r="A482" s="24"/>
      <c r="B482" s="10"/>
      <c r="C482" s="24"/>
      <c r="D482" s="24"/>
      <c r="E482" s="26"/>
      <c r="F482" s="23"/>
      <c r="G482" s="13"/>
      <c r="H482" s="14"/>
      <c r="I482" s="23"/>
      <c r="J482" s="23"/>
      <c r="K482" s="24"/>
      <c r="L482" s="10"/>
      <c r="M482" s="14"/>
      <c r="N482" s="12"/>
      <c r="O482" s="9"/>
      <c r="P482" s="11"/>
      <c r="Q482" s="16"/>
      <c r="R482" s="17"/>
      <c r="S482" s="17"/>
      <c r="T482" s="16"/>
    </row>
    <row r="483" spans="1:20" ht="14.25" x14ac:dyDescent="0.2">
      <c r="A483" s="24"/>
      <c r="B483" s="10"/>
      <c r="C483" s="24"/>
      <c r="D483" s="24"/>
      <c r="E483" s="26"/>
      <c r="F483" s="23"/>
      <c r="G483" s="13"/>
      <c r="H483" s="14"/>
      <c r="I483" s="23"/>
      <c r="J483" s="23"/>
      <c r="K483" s="24"/>
      <c r="L483" s="10"/>
      <c r="M483" s="14"/>
      <c r="N483" s="12"/>
      <c r="O483" s="9"/>
      <c r="P483" s="11"/>
      <c r="Q483" s="16"/>
      <c r="R483" s="17"/>
      <c r="S483" s="17"/>
      <c r="T483" s="16"/>
    </row>
    <row r="484" spans="1:20" ht="14.25" x14ac:dyDescent="0.2">
      <c r="A484" s="24"/>
      <c r="B484" s="10"/>
      <c r="C484" s="24"/>
      <c r="D484" s="24"/>
      <c r="E484" s="26"/>
      <c r="F484" s="23"/>
      <c r="G484" s="13"/>
      <c r="H484" s="14"/>
      <c r="I484" s="23"/>
      <c r="J484" s="23"/>
      <c r="K484" s="24"/>
      <c r="L484" s="10"/>
      <c r="M484" s="14"/>
      <c r="N484" s="12"/>
      <c r="O484" s="9"/>
      <c r="P484" s="11"/>
      <c r="Q484" s="16"/>
      <c r="R484" s="17"/>
      <c r="S484" s="17"/>
      <c r="T484" s="16"/>
    </row>
    <row r="485" spans="1:20" ht="14.25" x14ac:dyDescent="0.2">
      <c r="A485" s="24"/>
      <c r="B485" s="10"/>
      <c r="C485" s="24"/>
      <c r="D485" s="24"/>
      <c r="E485" s="26"/>
      <c r="F485" s="23"/>
      <c r="G485" s="13"/>
      <c r="H485" s="14"/>
      <c r="I485" s="23"/>
      <c r="J485" s="23"/>
      <c r="K485" s="24"/>
      <c r="L485" s="10"/>
      <c r="M485" s="14"/>
      <c r="N485" s="12"/>
      <c r="O485" s="9"/>
      <c r="P485" s="11"/>
      <c r="Q485" s="16"/>
      <c r="R485" s="17"/>
      <c r="S485" s="17"/>
      <c r="T485" s="16"/>
    </row>
    <row r="486" spans="1:20" ht="14.25" x14ac:dyDescent="0.2">
      <c r="A486" s="24"/>
      <c r="B486" s="10"/>
      <c r="C486" s="24"/>
      <c r="D486" s="24"/>
      <c r="E486" s="26"/>
      <c r="F486" s="23"/>
      <c r="G486" s="13"/>
      <c r="H486" s="14"/>
      <c r="I486" s="23"/>
      <c r="J486" s="23"/>
      <c r="K486" s="24"/>
      <c r="L486" s="10"/>
      <c r="M486" s="14"/>
      <c r="N486" s="12"/>
      <c r="O486" s="9"/>
      <c r="P486" s="11"/>
      <c r="Q486" s="16"/>
      <c r="R486" s="17"/>
      <c r="S486" s="17"/>
      <c r="T486" s="16"/>
    </row>
    <row r="487" spans="1:20" ht="14.25" x14ac:dyDescent="0.2">
      <c r="A487" s="24"/>
      <c r="B487" s="10"/>
      <c r="C487" s="24"/>
      <c r="D487" s="24"/>
      <c r="E487" s="26"/>
      <c r="F487" s="23"/>
      <c r="G487" s="13"/>
      <c r="H487" s="14"/>
      <c r="I487" s="23"/>
      <c r="J487" s="23"/>
      <c r="K487" s="24"/>
      <c r="L487" s="10"/>
      <c r="M487" s="14"/>
      <c r="N487" s="12"/>
      <c r="O487" s="9"/>
      <c r="P487" s="11"/>
      <c r="Q487" s="16"/>
      <c r="R487" s="17"/>
      <c r="S487" s="17"/>
      <c r="T487" s="16"/>
    </row>
    <row r="488" spans="1:20" ht="14.25" x14ac:dyDescent="0.2">
      <c r="A488" s="24"/>
      <c r="B488" s="10"/>
      <c r="C488" s="24"/>
      <c r="D488" s="24"/>
      <c r="E488" s="26"/>
      <c r="F488" s="23"/>
      <c r="G488" s="13"/>
      <c r="H488" s="14"/>
      <c r="I488" s="23"/>
      <c r="J488" s="23"/>
      <c r="K488" s="24"/>
      <c r="L488" s="10"/>
      <c r="M488" s="14"/>
      <c r="N488" s="12"/>
      <c r="O488" s="9"/>
      <c r="P488" s="11"/>
      <c r="Q488" s="16"/>
      <c r="R488" s="17"/>
      <c r="S488" s="17"/>
      <c r="T488" s="16"/>
    </row>
    <row r="489" spans="1:20" ht="14.25" x14ac:dyDescent="0.2">
      <c r="A489" s="24"/>
      <c r="B489" s="10"/>
      <c r="C489" s="24"/>
      <c r="D489" s="24"/>
      <c r="E489" s="26"/>
      <c r="F489" s="23"/>
      <c r="G489" s="13"/>
      <c r="H489" s="14"/>
      <c r="I489" s="23"/>
      <c r="J489" s="23"/>
      <c r="K489" s="24"/>
      <c r="L489" s="10"/>
      <c r="M489" s="14"/>
      <c r="N489" s="12"/>
      <c r="O489" s="9"/>
      <c r="P489" s="11"/>
      <c r="Q489" s="16"/>
      <c r="R489" s="17"/>
      <c r="S489" s="17"/>
      <c r="T489" s="16"/>
    </row>
    <row r="490" spans="1:20" ht="14.25" x14ac:dyDescent="0.2">
      <c r="A490" s="24"/>
      <c r="B490" s="10"/>
      <c r="C490" s="24"/>
      <c r="D490" s="24"/>
      <c r="E490" s="26"/>
      <c r="F490" s="23"/>
      <c r="G490" s="13"/>
      <c r="H490" s="14"/>
      <c r="I490" s="23"/>
      <c r="J490" s="23"/>
      <c r="K490" s="24"/>
      <c r="L490" s="10"/>
      <c r="M490" s="14"/>
      <c r="N490" s="12"/>
      <c r="O490" s="9"/>
      <c r="P490" s="11"/>
      <c r="Q490" s="16"/>
      <c r="R490" s="17"/>
      <c r="S490" s="17"/>
      <c r="T490" s="16"/>
    </row>
    <row r="491" spans="1:20" ht="14.25" x14ac:dyDescent="0.2">
      <c r="A491" s="24"/>
      <c r="B491" s="10"/>
      <c r="C491" s="24"/>
      <c r="D491" s="24"/>
      <c r="E491" s="26"/>
      <c r="F491" s="23"/>
      <c r="G491" s="13"/>
      <c r="H491" s="14"/>
      <c r="I491" s="23"/>
      <c r="J491" s="23"/>
      <c r="K491" s="24"/>
      <c r="L491" s="10"/>
      <c r="M491" s="14"/>
      <c r="N491" s="12"/>
      <c r="O491" s="9"/>
      <c r="P491" s="11"/>
      <c r="Q491" s="16"/>
      <c r="R491" s="17"/>
      <c r="S491" s="17"/>
      <c r="T491" s="16"/>
    </row>
    <row r="492" spans="1:20" ht="14.25" x14ac:dyDescent="0.2">
      <c r="A492" s="24"/>
      <c r="B492" s="10"/>
      <c r="C492" s="24"/>
      <c r="D492" s="24"/>
      <c r="E492" s="26"/>
      <c r="F492" s="23"/>
      <c r="G492" s="13"/>
      <c r="H492" s="14"/>
      <c r="I492" s="23"/>
      <c r="J492" s="23"/>
      <c r="K492" s="24"/>
      <c r="L492" s="10"/>
      <c r="M492" s="14"/>
      <c r="N492" s="12"/>
      <c r="O492" s="9"/>
      <c r="P492" s="11"/>
      <c r="Q492" s="16"/>
      <c r="R492" s="17"/>
      <c r="S492" s="17"/>
      <c r="T492" s="16"/>
    </row>
    <row r="493" spans="1:20" ht="14.25" x14ac:dyDescent="0.2">
      <c r="A493" s="24"/>
      <c r="B493" s="10"/>
      <c r="C493" s="24"/>
      <c r="D493" s="24"/>
      <c r="E493" s="26"/>
      <c r="F493" s="23"/>
      <c r="G493" s="13"/>
      <c r="H493" s="14"/>
      <c r="I493" s="23"/>
      <c r="J493" s="23"/>
      <c r="K493" s="24"/>
      <c r="L493" s="10"/>
      <c r="M493" s="14"/>
      <c r="N493" s="12"/>
      <c r="O493" s="9"/>
      <c r="P493" s="11"/>
      <c r="Q493" s="16"/>
      <c r="R493" s="17"/>
      <c r="S493" s="17"/>
      <c r="T493" s="16"/>
    </row>
    <row r="494" spans="1:20" ht="14.25" x14ac:dyDescent="0.2">
      <c r="A494" s="24"/>
      <c r="B494" s="10"/>
      <c r="C494" s="24"/>
      <c r="D494" s="24"/>
      <c r="E494" s="26"/>
      <c r="F494" s="23"/>
      <c r="G494" s="13"/>
      <c r="H494" s="14"/>
      <c r="I494" s="23"/>
      <c r="J494" s="23"/>
      <c r="K494" s="24"/>
      <c r="L494" s="10"/>
      <c r="M494" s="14"/>
      <c r="N494" s="12"/>
      <c r="O494" s="9"/>
      <c r="P494" s="11"/>
      <c r="Q494" s="16"/>
      <c r="R494" s="17"/>
      <c r="S494" s="17"/>
      <c r="T494" s="16"/>
    </row>
    <row r="495" spans="1:20" ht="14.25" x14ac:dyDescent="0.2">
      <c r="A495" s="24"/>
      <c r="B495" s="10"/>
      <c r="C495" s="24"/>
      <c r="D495" s="24"/>
      <c r="E495" s="26"/>
      <c r="F495" s="23"/>
      <c r="G495" s="13"/>
      <c r="H495" s="14"/>
      <c r="I495" s="23"/>
      <c r="J495" s="23"/>
      <c r="K495" s="24"/>
      <c r="L495" s="10"/>
      <c r="M495" s="14"/>
      <c r="N495" s="12"/>
      <c r="O495" s="9"/>
      <c r="P495" s="11"/>
      <c r="Q495" s="16"/>
      <c r="R495" s="17"/>
      <c r="S495" s="17"/>
      <c r="T495" s="16"/>
    </row>
    <row r="496" spans="1:20" ht="14.25" x14ac:dyDescent="0.2">
      <c r="A496" s="24"/>
      <c r="B496" s="10"/>
      <c r="C496" s="24"/>
      <c r="D496" s="24"/>
      <c r="E496" s="26"/>
      <c r="F496" s="23"/>
      <c r="G496" s="13"/>
      <c r="H496" s="14"/>
      <c r="I496" s="23"/>
      <c r="J496" s="23"/>
      <c r="K496" s="24"/>
      <c r="L496" s="10"/>
      <c r="M496" s="14"/>
      <c r="N496" s="12"/>
      <c r="O496" s="9"/>
      <c r="P496" s="11"/>
      <c r="Q496" s="16"/>
      <c r="R496" s="17"/>
      <c r="S496" s="17"/>
      <c r="T496" s="16"/>
    </row>
    <row r="497" spans="1:20" ht="14.25" x14ac:dyDescent="0.2">
      <c r="A497" s="24"/>
      <c r="B497" s="10"/>
      <c r="C497" s="24"/>
      <c r="D497" s="24"/>
      <c r="E497" s="26"/>
      <c r="F497" s="23"/>
      <c r="G497" s="13"/>
      <c r="H497" s="14"/>
      <c r="I497" s="23"/>
      <c r="J497" s="23"/>
      <c r="K497" s="24"/>
      <c r="L497" s="10"/>
      <c r="M497" s="14"/>
      <c r="N497" s="12"/>
      <c r="O497" s="9"/>
      <c r="P497" s="11"/>
      <c r="Q497" s="16"/>
      <c r="R497" s="17"/>
      <c r="S497" s="17"/>
      <c r="T497" s="16"/>
    </row>
    <row r="498" spans="1:20" ht="14.25" x14ac:dyDescent="0.2">
      <c r="A498" s="24"/>
      <c r="B498" s="10"/>
      <c r="C498" s="24"/>
      <c r="D498" s="24"/>
      <c r="E498" s="26"/>
      <c r="F498" s="23"/>
      <c r="G498" s="13"/>
      <c r="H498" s="14"/>
      <c r="I498" s="23"/>
      <c r="J498" s="23"/>
      <c r="K498" s="24"/>
      <c r="L498" s="10"/>
      <c r="M498" s="14"/>
      <c r="N498" s="12"/>
      <c r="O498" s="9"/>
      <c r="P498" s="11"/>
      <c r="Q498" s="16"/>
      <c r="R498" s="17"/>
      <c r="S498" s="17"/>
      <c r="T498" s="16"/>
    </row>
    <row r="499" spans="1:20" ht="14.25" x14ac:dyDescent="0.2">
      <c r="A499" s="24"/>
      <c r="B499" s="10"/>
      <c r="C499" s="24"/>
      <c r="D499" s="24"/>
      <c r="E499" s="26"/>
      <c r="F499" s="23"/>
      <c r="G499" s="13"/>
      <c r="H499" s="14"/>
      <c r="I499" s="23"/>
      <c r="J499" s="23"/>
      <c r="K499" s="24"/>
      <c r="L499" s="10"/>
      <c r="M499" s="14"/>
      <c r="N499" s="12"/>
      <c r="O499" s="9"/>
      <c r="P499" s="11"/>
      <c r="Q499" s="16"/>
      <c r="R499" s="17"/>
      <c r="S499" s="17"/>
      <c r="T499" s="16"/>
    </row>
    <row r="500" spans="1:20" ht="14.25" x14ac:dyDescent="0.2">
      <c r="A500" s="24"/>
      <c r="B500" s="10"/>
      <c r="C500" s="24"/>
      <c r="D500" s="24"/>
      <c r="E500" s="26"/>
      <c r="F500" s="23"/>
      <c r="G500" s="13"/>
      <c r="H500" s="14"/>
      <c r="I500" s="23"/>
      <c r="J500" s="23"/>
      <c r="K500" s="24"/>
      <c r="L500" s="10"/>
      <c r="M500" s="14"/>
      <c r="N500" s="12"/>
      <c r="O500" s="9"/>
      <c r="P500" s="11"/>
      <c r="Q500" s="16"/>
      <c r="R500" s="17"/>
      <c r="S500" s="17"/>
      <c r="T500" s="16"/>
    </row>
    <row r="501" spans="1:20" ht="14.25" x14ac:dyDescent="0.2">
      <c r="A501" s="24"/>
      <c r="B501" s="10"/>
      <c r="C501" s="24"/>
      <c r="D501" s="24"/>
      <c r="E501" s="26"/>
      <c r="F501" s="23"/>
      <c r="G501" s="13"/>
      <c r="H501" s="14"/>
      <c r="I501" s="23"/>
      <c r="J501" s="23"/>
      <c r="K501" s="24"/>
      <c r="L501" s="10"/>
      <c r="M501" s="14"/>
      <c r="N501" s="12"/>
      <c r="O501" s="9"/>
      <c r="P501" s="11"/>
      <c r="Q501" s="16"/>
      <c r="R501" s="17"/>
      <c r="S501" s="17"/>
      <c r="T501" s="16"/>
    </row>
    <row r="502" spans="1:20" ht="14.25" x14ac:dyDescent="0.2">
      <c r="A502" s="24"/>
      <c r="B502" s="10"/>
      <c r="C502" s="24"/>
      <c r="D502" s="24"/>
      <c r="E502" s="26"/>
      <c r="F502" s="23"/>
      <c r="G502" s="13"/>
      <c r="H502" s="14"/>
      <c r="I502" s="23"/>
      <c r="J502" s="23"/>
      <c r="K502" s="24"/>
      <c r="L502" s="10"/>
      <c r="M502" s="14"/>
      <c r="N502" s="12"/>
      <c r="O502" s="9"/>
      <c r="P502" s="11"/>
      <c r="Q502" s="16"/>
      <c r="R502" s="17"/>
      <c r="S502" s="17"/>
      <c r="T502" s="16"/>
    </row>
    <row r="503" spans="1:20" ht="14.25" x14ac:dyDescent="0.2">
      <c r="A503" s="24"/>
      <c r="B503" s="10"/>
      <c r="C503" s="24"/>
      <c r="D503" s="24"/>
      <c r="E503" s="26"/>
      <c r="F503" s="23"/>
      <c r="G503" s="13"/>
      <c r="H503" s="14"/>
      <c r="I503" s="23"/>
      <c r="J503" s="23"/>
      <c r="K503" s="24"/>
      <c r="L503" s="10"/>
      <c r="M503" s="14"/>
      <c r="N503" s="12"/>
      <c r="O503" s="9"/>
      <c r="P503" s="11"/>
      <c r="Q503" s="16"/>
      <c r="R503" s="17"/>
      <c r="S503" s="17"/>
      <c r="T503" s="16"/>
    </row>
    <row r="504" spans="1:20" ht="14.25" x14ac:dyDescent="0.2">
      <c r="A504" s="24"/>
      <c r="B504" s="10"/>
      <c r="C504" s="24"/>
      <c r="D504" s="24"/>
      <c r="E504" s="26"/>
      <c r="F504" s="23"/>
      <c r="G504" s="13"/>
      <c r="H504" s="14"/>
      <c r="I504" s="23"/>
      <c r="J504" s="23"/>
      <c r="K504" s="24"/>
      <c r="L504" s="10"/>
      <c r="M504" s="14"/>
      <c r="N504" s="12"/>
      <c r="O504" s="9"/>
      <c r="P504" s="11"/>
      <c r="Q504" s="16"/>
      <c r="R504" s="17"/>
      <c r="S504" s="17"/>
      <c r="T504" s="16"/>
    </row>
    <row r="505" spans="1:20" ht="14.25" x14ac:dyDescent="0.2">
      <c r="A505" s="24"/>
      <c r="B505" s="10"/>
      <c r="C505" s="24"/>
      <c r="D505" s="24"/>
      <c r="E505" s="26"/>
      <c r="F505" s="23"/>
      <c r="G505" s="13"/>
      <c r="H505" s="14"/>
      <c r="I505" s="23"/>
      <c r="J505" s="23"/>
      <c r="K505" s="24"/>
      <c r="L505" s="10"/>
      <c r="M505" s="14"/>
      <c r="N505" s="12"/>
      <c r="O505" s="9"/>
      <c r="P505" s="11"/>
      <c r="Q505" s="16"/>
      <c r="R505" s="17"/>
      <c r="S505" s="17"/>
      <c r="T505" s="16"/>
    </row>
    <row r="506" spans="1:20" ht="14.25" x14ac:dyDescent="0.2">
      <c r="A506" s="24"/>
      <c r="B506" s="10"/>
      <c r="C506" s="24"/>
      <c r="D506" s="24"/>
      <c r="E506" s="26"/>
      <c r="F506" s="23"/>
      <c r="G506" s="13"/>
      <c r="H506" s="14"/>
      <c r="I506" s="23"/>
      <c r="J506" s="23"/>
      <c r="K506" s="24"/>
      <c r="L506" s="10"/>
      <c r="M506" s="14"/>
      <c r="N506" s="12"/>
      <c r="O506" s="9"/>
      <c r="P506" s="11"/>
      <c r="Q506" s="16"/>
      <c r="R506" s="17"/>
      <c r="S506" s="17"/>
      <c r="T506" s="16"/>
    </row>
    <row r="507" spans="1:20" ht="14.25" x14ac:dyDescent="0.2">
      <c r="A507" s="24"/>
      <c r="B507" s="10"/>
      <c r="C507" s="24"/>
      <c r="D507" s="24"/>
      <c r="E507" s="26"/>
      <c r="F507" s="23"/>
      <c r="G507" s="13"/>
      <c r="H507" s="14"/>
      <c r="I507" s="23"/>
      <c r="J507" s="23"/>
      <c r="K507" s="24"/>
      <c r="L507" s="10"/>
      <c r="M507" s="14"/>
      <c r="N507" s="12"/>
      <c r="O507" s="9"/>
      <c r="P507" s="11"/>
      <c r="Q507" s="16"/>
      <c r="R507" s="17"/>
      <c r="S507" s="17"/>
      <c r="T507" s="16"/>
    </row>
    <row r="508" spans="1:20" ht="14.25" x14ac:dyDescent="0.2">
      <c r="A508" s="24"/>
      <c r="B508" s="10"/>
      <c r="C508" s="24"/>
      <c r="D508" s="24"/>
      <c r="E508" s="26"/>
      <c r="F508" s="23"/>
      <c r="G508" s="13"/>
      <c r="H508" s="14"/>
      <c r="I508" s="23"/>
      <c r="J508" s="23"/>
      <c r="K508" s="24"/>
      <c r="L508" s="10"/>
      <c r="M508" s="14"/>
      <c r="N508" s="12"/>
      <c r="O508" s="9"/>
      <c r="P508" s="11"/>
      <c r="Q508" s="16"/>
      <c r="R508" s="17"/>
      <c r="S508" s="17"/>
      <c r="T508" s="16"/>
    </row>
    <row r="509" spans="1:20" ht="14.25" x14ac:dyDescent="0.2">
      <c r="A509" s="24"/>
      <c r="B509" s="10"/>
      <c r="C509" s="24"/>
      <c r="D509" s="24"/>
      <c r="E509" s="26"/>
      <c r="F509" s="23"/>
      <c r="G509" s="13"/>
      <c r="H509" s="14"/>
      <c r="I509" s="23"/>
      <c r="J509" s="23"/>
      <c r="K509" s="24"/>
      <c r="L509" s="10"/>
      <c r="M509" s="14"/>
      <c r="N509" s="12"/>
      <c r="O509" s="9"/>
      <c r="P509" s="11"/>
      <c r="Q509" s="16"/>
      <c r="R509" s="17"/>
      <c r="S509" s="17"/>
      <c r="T509" s="16"/>
    </row>
    <row r="510" spans="1:20" ht="14.25" x14ac:dyDescent="0.2">
      <c r="A510" s="24"/>
      <c r="B510" s="10"/>
      <c r="C510" s="24"/>
      <c r="D510" s="24"/>
      <c r="E510" s="26"/>
      <c r="F510" s="23"/>
      <c r="G510" s="13"/>
      <c r="H510" s="14"/>
      <c r="I510" s="23"/>
      <c r="J510" s="23"/>
      <c r="K510" s="24"/>
      <c r="L510" s="10"/>
      <c r="M510" s="14"/>
      <c r="N510" s="12"/>
      <c r="O510" s="9"/>
      <c r="P510" s="11"/>
      <c r="Q510" s="16"/>
      <c r="R510" s="17"/>
      <c r="S510" s="17"/>
      <c r="T510" s="16"/>
    </row>
    <row r="511" spans="1:20" ht="14.25" x14ac:dyDescent="0.2">
      <c r="A511" s="24"/>
      <c r="B511" s="10"/>
      <c r="C511" s="24"/>
      <c r="D511" s="24"/>
      <c r="E511" s="26"/>
      <c r="F511" s="23"/>
      <c r="G511" s="13"/>
      <c r="H511" s="14"/>
      <c r="I511" s="23"/>
      <c r="J511" s="23"/>
      <c r="K511" s="24"/>
      <c r="L511" s="10"/>
      <c r="M511" s="14"/>
      <c r="N511" s="12"/>
      <c r="O511" s="9"/>
      <c r="P511" s="11"/>
      <c r="Q511" s="16"/>
      <c r="R511" s="17"/>
      <c r="S511" s="17"/>
      <c r="T511" s="16"/>
    </row>
    <row r="512" spans="1:20" ht="14.25" x14ac:dyDescent="0.2">
      <c r="A512" s="24"/>
      <c r="B512" s="10"/>
      <c r="C512" s="24"/>
      <c r="D512" s="24"/>
      <c r="E512" s="26"/>
      <c r="F512" s="23"/>
      <c r="G512" s="13"/>
      <c r="H512" s="14"/>
      <c r="I512" s="23"/>
      <c r="J512" s="23"/>
      <c r="K512" s="24"/>
      <c r="L512" s="10"/>
      <c r="M512" s="14"/>
      <c r="N512" s="12"/>
      <c r="O512" s="9"/>
      <c r="P512" s="11"/>
      <c r="Q512" s="16"/>
      <c r="R512" s="17"/>
      <c r="S512" s="17"/>
      <c r="T512" s="16"/>
    </row>
    <row r="513" spans="1:20" ht="14.25" x14ac:dyDescent="0.2">
      <c r="A513" s="24"/>
      <c r="B513" s="10"/>
      <c r="C513" s="24"/>
      <c r="D513" s="24"/>
      <c r="E513" s="26"/>
      <c r="F513" s="23"/>
      <c r="G513" s="13"/>
      <c r="H513" s="14"/>
      <c r="I513" s="23"/>
      <c r="J513" s="23"/>
      <c r="K513" s="24"/>
      <c r="L513" s="10"/>
      <c r="M513" s="14"/>
      <c r="N513" s="12"/>
      <c r="O513" s="9"/>
      <c r="P513" s="11"/>
      <c r="Q513" s="16"/>
      <c r="R513" s="17"/>
      <c r="S513" s="17"/>
      <c r="T513" s="16"/>
    </row>
    <row r="514" spans="1:20" ht="14.25" x14ac:dyDescent="0.2">
      <c r="A514" s="24"/>
      <c r="B514" s="10"/>
      <c r="C514" s="24"/>
      <c r="D514" s="24"/>
      <c r="E514" s="26"/>
      <c r="F514" s="23"/>
      <c r="G514" s="13"/>
      <c r="H514" s="14"/>
      <c r="I514" s="23"/>
      <c r="J514" s="23"/>
      <c r="K514" s="24"/>
      <c r="L514" s="10"/>
      <c r="M514" s="14"/>
      <c r="N514" s="12"/>
      <c r="O514" s="9"/>
      <c r="P514" s="11"/>
      <c r="Q514" s="16"/>
      <c r="R514" s="17"/>
      <c r="S514" s="17"/>
      <c r="T514" s="16"/>
    </row>
    <row r="515" spans="1:20" ht="14.25" x14ac:dyDescent="0.2">
      <c r="A515" s="24"/>
      <c r="B515" s="10"/>
      <c r="C515" s="24"/>
      <c r="D515" s="24"/>
      <c r="E515" s="26"/>
      <c r="F515" s="23"/>
      <c r="G515" s="13"/>
      <c r="H515" s="14"/>
      <c r="I515" s="23"/>
      <c r="J515" s="23"/>
      <c r="K515" s="24"/>
      <c r="L515" s="10"/>
      <c r="M515" s="14"/>
      <c r="N515" s="12"/>
      <c r="O515" s="9"/>
      <c r="P515" s="11"/>
      <c r="Q515" s="16"/>
      <c r="R515" s="17"/>
      <c r="S515" s="17"/>
      <c r="T515" s="16"/>
    </row>
    <row r="516" spans="1:20" ht="14.25" x14ac:dyDescent="0.2">
      <c r="A516" s="24"/>
      <c r="B516" s="10"/>
      <c r="C516" s="24"/>
      <c r="D516" s="24"/>
      <c r="E516" s="26"/>
      <c r="F516" s="23"/>
      <c r="G516" s="13"/>
      <c r="H516" s="14"/>
      <c r="I516" s="23"/>
      <c r="J516" s="23"/>
      <c r="K516" s="24"/>
      <c r="L516" s="10"/>
      <c r="M516" s="14"/>
      <c r="N516" s="12"/>
      <c r="O516" s="9"/>
      <c r="P516" s="11"/>
      <c r="Q516" s="16"/>
      <c r="R516" s="17"/>
      <c r="S516" s="17"/>
      <c r="T516" s="16"/>
    </row>
    <row r="517" spans="1:20" ht="14.25" x14ac:dyDescent="0.2">
      <c r="A517" s="24"/>
      <c r="B517" s="10"/>
      <c r="C517" s="24"/>
      <c r="D517" s="24"/>
      <c r="E517" s="26"/>
      <c r="F517" s="23"/>
      <c r="G517" s="13"/>
      <c r="H517" s="14"/>
      <c r="I517" s="23"/>
      <c r="J517" s="23"/>
      <c r="K517" s="24"/>
      <c r="L517" s="10"/>
      <c r="M517" s="14"/>
      <c r="N517" s="12"/>
      <c r="O517" s="9"/>
      <c r="P517" s="11"/>
      <c r="Q517" s="16"/>
      <c r="R517" s="17"/>
      <c r="S517" s="17"/>
      <c r="T517" s="16"/>
    </row>
    <row r="518" spans="1:20" ht="14.25" x14ac:dyDescent="0.2">
      <c r="A518" s="24"/>
      <c r="B518" s="10"/>
      <c r="C518" s="24"/>
      <c r="D518" s="24"/>
      <c r="E518" s="26"/>
      <c r="F518" s="23"/>
      <c r="G518" s="13"/>
      <c r="H518" s="14"/>
      <c r="I518" s="23"/>
      <c r="J518" s="23"/>
      <c r="K518" s="24"/>
      <c r="L518" s="10"/>
      <c r="M518" s="14"/>
      <c r="N518" s="12"/>
      <c r="O518" s="9"/>
      <c r="P518" s="11"/>
      <c r="Q518" s="16"/>
      <c r="R518" s="17"/>
      <c r="S518" s="17"/>
      <c r="T518" s="16"/>
    </row>
    <row r="519" spans="1:20" ht="14.25" x14ac:dyDescent="0.2">
      <c r="A519" s="24"/>
      <c r="B519" s="10"/>
      <c r="C519" s="24"/>
      <c r="D519" s="24"/>
      <c r="E519" s="26"/>
      <c r="F519" s="23"/>
      <c r="G519" s="13"/>
      <c r="H519" s="14"/>
      <c r="I519" s="23"/>
      <c r="J519" s="23"/>
      <c r="K519" s="24"/>
      <c r="L519" s="10"/>
      <c r="M519" s="14"/>
      <c r="N519" s="12"/>
      <c r="O519" s="9"/>
      <c r="P519" s="11"/>
      <c r="Q519" s="16"/>
      <c r="R519" s="17"/>
      <c r="S519" s="17"/>
      <c r="T519" s="16"/>
    </row>
    <row r="520" spans="1:20" ht="14.25" x14ac:dyDescent="0.2">
      <c r="A520" s="24"/>
      <c r="B520" s="10"/>
      <c r="C520" s="24"/>
      <c r="D520" s="24"/>
      <c r="E520" s="26"/>
      <c r="F520" s="23"/>
      <c r="G520" s="13"/>
      <c r="H520" s="14"/>
      <c r="I520" s="23"/>
      <c r="J520" s="23"/>
      <c r="K520" s="24"/>
      <c r="L520" s="10"/>
      <c r="M520" s="14"/>
      <c r="N520" s="12"/>
      <c r="O520" s="9"/>
      <c r="P520" s="11"/>
      <c r="Q520" s="16"/>
      <c r="R520" s="17"/>
      <c r="S520" s="17"/>
      <c r="T520" s="16"/>
    </row>
    <row r="521" spans="1:20" ht="14.25" x14ac:dyDescent="0.2">
      <c r="A521" s="24"/>
      <c r="B521" s="10"/>
      <c r="C521" s="24"/>
      <c r="D521" s="24"/>
      <c r="E521" s="26"/>
      <c r="F521" s="23"/>
      <c r="G521" s="13"/>
      <c r="H521" s="14"/>
      <c r="I521" s="23"/>
      <c r="J521" s="23"/>
      <c r="K521" s="24"/>
      <c r="L521" s="10"/>
      <c r="M521" s="14"/>
      <c r="N521" s="12"/>
      <c r="O521" s="9"/>
      <c r="P521" s="11"/>
      <c r="Q521" s="16"/>
      <c r="R521" s="17"/>
      <c r="S521" s="17"/>
      <c r="T521" s="16"/>
    </row>
    <row r="522" spans="1:20" ht="14.25" x14ac:dyDescent="0.2">
      <c r="A522" s="24"/>
      <c r="B522" s="10"/>
      <c r="C522" s="24"/>
      <c r="D522" s="24"/>
      <c r="E522" s="26"/>
      <c r="F522" s="23"/>
      <c r="G522" s="13"/>
      <c r="H522" s="14"/>
      <c r="I522" s="23"/>
      <c r="J522" s="23"/>
      <c r="K522" s="24"/>
      <c r="L522" s="10"/>
      <c r="M522" s="14"/>
      <c r="N522" s="12"/>
      <c r="O522" s="9"/>
      <c r="P522" s="11"/>
      <c r="Q522" s="16"/>
      <c r="R522" s="17"/>
      <c r="S522" s="17"/>
      <c r="T522" s="16"/>
    </row>
    <row r="523" spans="1:20" ht="14.25" x14ac:dyDescent="0.2">
      <c r="A523" s="24"/>
      <c r="B523" s="10"/>
      <c r="C523" s="24"/>
      <c r="D523" s="24"/>
      <c r="E523" s="26"/>
      <c r="F523" s="23"/>
      <c r="G523" s="13"/>
      <c r="H523" s="14"/>
      <c r="I523" s="23"/>
      <c r="J523" s="23"/>
      <c r="K523" s="24"/>
      <c r="L523" s="10"/>
      <c r="M523" s="14"/>
      <c r="N523" s="12"/>
      <c r="O523" s="9"/>
      <c r="P523" s="11"/>
      <c r="Q523" s="16"/>
      <c r="R523" s="17"/>
      <c r="S523" s="17"/>
      <c r="T523" s="16"/>
    </row>
    <row r="524" spans="1:20" ht="14.25" x14ac:dyDescent="0.2">
      <c r="A524" s="24"/>
      <c r="B524" s="10"/>
      <c r="C524" s="24"/>
      <c r="D524" s="24"/>
      <c r="E524" s="26"/>
      <c r="F524" s="23"/>
      <c r="G524" s="13"/>
      <c r="H524" s="14"/>
      <c r="I524" s="23"/>
      <c r="J524" s="23"/>
      <c r="K524" s="24"/>
      <c r="L524" s="10"/>
      <c r="M524" s="14"/>
      <c r="N524" s="12"/>
      <c r="O524" s="9"/>
      <c r="P524" s="11"/>
      <c r="Q524" s="16"/>
      <c r="R524" s="17"/>
      <c r="S524" s="17"/>
      <c r="T524" s="16"/>
    </row>
    <row r="525" spans="1:20" ht="14.25" x14ac:dyDescent="0.2">
      <c r="A525" s="24"/>
      <c r="B525" s="10"/>
      <c r="C525" s="24"/>
      <c r="D525" s="24"/>
      <c r="E525" s="26"/>
      <c r="F525" s="23"/>
      <c r="G525" s="13"/>
      <c r="H525" s="14"/>
      <c r="I525" s="23"/>
      <c r="J525" s="23"/>
      <c r="K525" s="24"/>
      <c r="L525" s="10"/>
      <c r="M525" s="14"/>
      <c r="N525" s="12"/>
      <c r="O525" s="9"/>
      <c r="P525" s="11"/>
      <c r="Q525" s="16"/>
      <c r="R525" s="17"/>
      <c r="S525" s="17"/>
      <c r="T525" s="16"/>
    </row>
    <row r="526" spans="1:20" ht="14.25" x14ac:dyDescent="0.2">
      <c r="A526" s="24"/>
      <c r="B526" s="10"/>
      <c r="C526" s="24"/>
      <c r="D526" s="24"/>
      <c r="E526" s="26"/>
      <c r="F526" s="23"/>
      <c r="G526" s="13"/>
      <c r="H526" s="14"/>
      <c r="I526" s="23"/>
      <c r="J526" s="23"/>
      <c r="K526" s="24"/>
      <c r="L526" s="10"/>
      <c r="M526" s="14"/>
      <c r="N526" s="12"/>
      <c r="O526" s="9"/>
      <c r="P526" s="11"/>
      <c r="Q526" s="16"/>
      <c r="R526" s="17"/>
      <c r="S526" s="17"/>
      <c r="T526" s="16"/>
    </row>
    <row r="527" spans="1:20" ht="14.25" x14ac:dyDescent="0.2">
      <c r="A527" s="24"/>
      <c r="B527" s="10"/>
      <c r="C527" s="24"/>
      <c r="D527" s="24"/>
      <c r="E527" s="26"/>
      <c r="F527" s="23"/>
      <c r="G527" s="13"/>
      <c r="H527" s="14"/>
      <c r="I527" s="23"/>
      <c r="J527" s="23"/>
      <c r="K527" s="24"/>
      <c r="L527" s="10"/>
      <c r="M527" s="14"/>
      <c r="N527" s="12"/>
      <c r="O527" s="9"/>
      <c r="P527" s="11"/>
      <c r="Q527" s="16"/>
      <c r="R527" s="17"/>
      <c r="S527" s="17"/>
      <c r="T527" s="16"/>
    </row>
    <row r="528" spans="1:20" ht="14.25" x14ac:dyDescent="0.2">
      <c r="A528" s="24"/>
      <c r="B528" s="10"/>
      <c r="C528" s="24"/>
      <c r="D528" s="24"/>
      <c r="E528" s="26"/>
      <c r="F528" s="23"/>
      <c r="G528" s="13"/>
      <c r="H528" s="14"/>
      <c r="I528" s="23"/>
      <c r="J528" s="23"/>
      <c r="K528" s="24"/>
      <c r="L528" s="10"/>
      <c r="M528" s="14"/>
      <c r="N528" s="12"/>
      <c r="O528" s="9"/>
      <c r="P528" s="11"/>
      <c r="Q528" s="16"/>
      <c r="R528" s="17"/>
      <c r="S528" s="17"/>
      <c r="T528" s="16"/>
    </row>
    <row r="529" spans="1:20" ht="14.25" x14ac:dyDescent="0.2">
      <c r="A529" s="24"/>
      <c r="B529" s="10"/>
      <c r="C529" s="24"/>
      <c r="D529" s="24"/>
      <c r="E529" s="26"/>
      <c r="F529" s="23"/>
      <c r="G529" s="13"/>
      <c r="H529" s="14"/>
      <c r="I529" s="23"/>
      <c r="J529" s="23"/>
      <c r="K529" s="24"/>
      <c r="L529" s="10"/>
      <c r="M529" s="14"/>
      <c r="N529" s="12"/>
      <c r="O529" s="9"/>
      <c r="P529" s="11"/>
      <c r="Q529" s="16"/>
      <c r="R529" s="17"/>
      <c r="S529" s="17"/>
      <c r="T529" s="16"/>
    </row>
    <row r="530" spans="1:20" ht="14.25" x14ac:dyDescent="0.2">
      <c r="A530" s="24"/>
      <c r="B530" s="10"/>
      <c r="C530" s="24"/>
      <c r="D530" s="24"/>
      <c r="E530" s="26"/>
      <c r="F530" s="23"/>
      <c r="G530" s="13"/>
      <c r="H530" s="14"/>
      <c r="I530" s="23"/>
      <c r="J530" s="23"/>
      <c r="K530" s="24"/>
      <c r="L530" s="10"/>
      <c r="M530" s="14"/>
      <c r="N530" s="12"/>
      <c r="O530" s="9"/>
      <c r="P530" s="11"/>
      <c r="Q530" s="16"/>
      <c r="R530" s="17"/>
      <c r="S530" s="17"/>
      <c r="T530" s="16"/>
    </row>
    <row r="531" spans="1:20" ht="14.25" x14ac:dyDescent="0.2">
      <c r="A531" s="24"/>
      <c r="B531" s="10"/>
      <c r="C531" s="24"/>
      <c r="D531" s="24"/>
      <c r="E531" s="26"/>
      <c r="F531" s="23"/>
      <c r="G531" s="13"/>
      <c r="H531" s="14"/>
      <c r="I531" s="23"/>
      <c r="J531" s="23"/>
      <c r="K531" s="24"/>
      <c r="L531" s="10"/>
      <c r="M531" s="14"/>
      <c r="N531" s="12"/>
      <c r="O531" s="9"/>
      <c r="P531" s="11"/>
      <c r="Q531" s="16"/>
      <c r="R531" s="17"/>
      <c r="S531" s="17"/>
      <c r="T531" s="16"/>
    </row>
    <row r="532" spans="1:20" ht="14.25" x14ac:dyDescent="0.2">
      <c r="A532" s="24"/>
      <c r="B532" s="10"/>
      <c r="C532" s="24"/>
      <c r="D532" s="24"/>
      <c r="E532" s="26"/>
      <c r="F532" s="23"/>
      <c r="G532" s="13"/>
      <c r="H532" s="14"/>
      <c r="I532" s="23"/>
      <c r="J532" s="23"/>
      <c r="K532" s="24"/>
      <c r="L532" s="10"/>
      <c r="M532" s="14"/>
      <c r="N532" s="12"/>
      <c r="O532" s="9"/>
      <c r="P532" s="11"/>
      <c r="Q532" s="16"/>
      <c r="R532" s="17"/>
      <c r="S532" s="17"/>
      <c r="T532" s="16"/>
    </row>
    <row r="533" spans="1:20" ht="14.25" x14ac:dyDescent="0.2">
      <c r="A533" s="24"/>
      <c r="B533" s="10"/>
      <c r="C533" s="24"/>
      <c r="D533" s="24"/>
      <c r="E533" s="26"/>
      <c r="F533" s="23"/>
      <c r="G533" s="13"/>
      <c r="H533" s="14"/>
      <c r="I533" s="23"/>
      <c r="J533" s="23"/>
      <c r="K533" s="24"/>
      <c r="L533" s="10"/>
      <c r="M533" s="14"/>
      <c r="N533" s="12"/>
      <c r="O533" s="9"/>
      <c r="P533" s="11"/>
      <c r="Q533" s="16"/>
      <c r="R533" s="17"/>
      <c r="S533" s="17"/>
      <c r="T533" s="16"/>
    </row>
    <row r="534" spans="1:20" ht="14.25" x14ac:dyDescent="0.2">
      <c r="A534" s="24"/>
      <c r="B534" s="10"/>
      <c r="C534" s="24"/>
      <c r="D534" s="24"/>
      <c r="E534" s="26"/>
      <c r="F534" s="23"/>
      <c r="G534" s="13"/>
      <c r="H534" s="14"/>
      <c r="I534" s="23"/>
      <c r="J534" s="23"/>
      <c r="K534" s="24"/>
      <c r="L534" s="10"/>
      <c r="M534" s="14"/>
      <c r="N534" s="12"/>
      <c r="O534" s="9"/>
      <c r="P534" s="11"/>
      <c r="Q534" s="16"/>
      <c r="R534" s="17"/>
      <c r="S534" s="17"/>
      <c r="T534" s="16"/>
    </row>
    <row r="535" spans="1:20" ht="14.25" x14ac:dyDescent="0.2">
      <c r="A535" s="24"/>
      <c r="B535" s="10"/>
      <c r="C535" s="24"/>
      <c r="D535" s="24"/>
      <c r="E535" s="26"/>
      <c r="F535" s="23"/>
      <c r="G535" s="13"/>
      <c r="H535" s="14"/>
      <c r="I535" s="23"/>
      <c r="J535" s="23"/>
      <c r="K535" s="24"/>
      <c r="L535" s="10"/>
      <c r="M535" s="14"/>
      <c r="N535" s="12"/>
      <c r="O535" s="9"/>
      <c r="P535" s="11"/>
      <c r="Q535" s="16"/>
      <c r="R535" s="17"/>
      <c r="S535" s="17"/>
      <c r="T535" s="16"/>
    </row>
    <row r="536" spans="1:20" ht="14.25" x14ac:dyDescent="0.2">
      <c r="A536" s="24"/>
      <c r="B536" s="10"/>
      <c r="C536" s="24"/>
      <c r="D536" s="24"/>
      <c r="E536" s="26"/>
      <c r="F536" s="23"/>
      <c r="G536" s="13"/>
      <c r="H536" s="14"/>
      <c r="I536" s="23"/>
      <c r="J536" s="23"/>
      <c r="K536" s="24"/>
      <c r="L536" s="10"/>
      <c r="M536" s="14"/>
      <c r="N536" s="12"/>
      <c r="O536" s="9"/>
      <c r="P536" s="11"/>
      <c r="Q536" s="16"/>
      <c r="R536" s="17"/>
      <c r="S536" s="17"/>
      <c r="T536" s="16"/>
    </row>
    <row r="537" spans="1:20" ht="14.25" x14ac:dyDescent="0.2">
      <c r="A537" s="24"/>
      <c r="B537" s="10"/>
      <c r="C537" s="24"/>
      <c r="D537" s="24"/>
      <c r="E537" s="26"/>
      <c r="F537" s="23"/>
      <c r="G537" s="13"/>
      <c r="H537" s="14"/>
      <c r="I537" s="23"/>
      <c r="J537" s="23"/>
      <c r="K537" s="24"/>
      <c r="L537" s="10"/>
      <c r="M537" s="14"/>
      <c r="N537" s="12"/>
      <c r="O537" s="9"/>
      <c r="P537" s="11"/>
      <c r="Q537" s="16"/>
      <c r="R537" s="17"/>
      <c r="S537" s="17"/>
      <c r="T537" s="16"/>
    </row>
    <row r="538" spans="1:20" ht="14.25" x14ac:dyDescent="0.2">
      <c r="A538" s="24"/>
      <c r="B538" s="10"/>
      <c r="C538" s="24"/>
      <c r="D538" s="24"/>
      <c r="E538" s="26"/>
      <c r="F538" s="23"/>
      <c r="G538" s="13"/>
      <c r="H538" s="14"/>
      <c r="I538" s="23"/>
      <c r="J538" s="23"/>
      <c r="K538" s="24"/>
      <c r="L538" s="10"/>
      <c r="M538" s="14"/>
      <c r="N538" s="12"/>
      <c r="O538" s="9"/>
      <c r="P538" s="11"/>
      <c r="Q538" s="16"/>
      <c r="R538" s="17"/>
      <c r="S538" s="17"/>
      <c r="T538" s="16"/>
    </row>
    <row r="539" spans="1:20" ht="14.25" x14ac:dyDescent="0.2">
      <c r="A539" s="24"/>
      <c r="B539" s="10"/>
      <c r="C539" s="24"/>
      <c r="D539" s="24"/>
      <c r="E539" s="26"/>
      <c r="F539" s="23"/>
      <c r="G539" s="13"/>
      <c r="H539" s="14"/>
      <c r="I539" s="23"/>
      <c r="J539" s="23"/>
      <c r="K539" s="24"/>
      <c r="L539" s="10"/>
      <c r="M539" s="14"/>
      <c r="N539" s="12"/>
      <c r="O539" s="9"/>
      <c r="P539" s="11"/>
      <c r="Q539" s="16"/>
      <c r="R539" s="17"/>
      <c r="S539" s="17"/>
      <c r="T539" s="16"/>
    </row>
    <row r="540" spans="1:20" ht="14.25" x14ac:dyDescent="0.2">
      <c r="A540" s="24"/>
      <c r="B540" s="10"/>
      <c r="C540" s="24"/>
      <c r="D540" s="24"/>
      <c r="E540" s="26"/>
      <c r="F540" s="23"/>
      <c r="G540" s="13"/>
      <c r="H540" s="14"/>
      <c r="I540" s="23"/>
      <c r="J540" s="23"/>
      <c r="K540" s="24"/>
      <c r="L540" s="10"/>
      <c r="M540" s="14"/>
      <c r="N540" s="12"/>
      <c r="O540" s="9"/>
      <c r="P540" s="11"/>
      <c r="Q540" s="16"/>
      <c r="R540" s="17"/>
      <c r="S540" s="17"/>
      <c r="T540" s="16"/>
    </row>
    <row r="541" spans="1:20" ht="14.25" x14ac:dyDescent="0.2">
      <c r="A541" s="24"/>
      <c r="B541" s="10"/>
      <c r="C541" s="24"/>
      <c r="D541" s="24"/>
      <c r="E541" s="26"/>
      <c r="F541" s="23"/>
      <c r="G541" s="13"/>
      <c r="H541" s="14"/>
      <c r="I541" s="23"/>
      <c r="J541" s="23"/>
      <c r="K541" s="24"/>
      <c r="L541" s="10"/>
      <c r="M541" s="14"/>
      <c r="N541" s="12"/>
      <c r="O541" s="9"/>
      <c r="P541" s="11"/>
      <c r="Q541" s="16"/>
      <c r="R541" s="17"/>
      <c r="S541" s="17"/>
      <c r="T541" s="16"/>
    </row>
    <row r="542" spans="1:20" ht="14.25" x14ac:dyDescent="0.2">
      <c r="A542" s="24"/>
      <c r="B542" s="10"/>
      <c r="C542" s="24"/>
      <c r="D542" s="24"/>
      <c r="E542" s="26"/>
      <c r="F542" s="23"/>
      <c r="G542" s="13"/>
      <c r="H542" s="14"/>
      <c r="I542" s="23"/>
      <c r="J542" s="23"/>
      <c r="K542" s="24"/>
      <c r="L542" s="10"/>
      <c r="M542" s="14"/>
      <c r="N542" s="12"/>
      <c r="O542" s="9"/>
      <c r="P542" s="11"/>
      <c r="Q542" s="16"/>
      <c r="R542" s="17"/>
      <c r="S542" s="17"/>
      <c r="T542" s="16"/>
    </row>
    <row r="543" spans="1:20" ht="14.25" x14ac:dyDescent="0.2">
      <c r="A543" s="24"/>
      <c r="B543" s="10"/>
      <c r="C543" s="24"/>
      <c r="D543" s="24"/>
      <c r="E543" s="26"/>
      <c r="F543" s="23"/>
      <c r="G543" s="13"/>
      <c r="H543" s="14"/>
      <c r="I543" s="23"/>
      <c r="J543" s="23"/>
      <c r="K543" s="24"/>
      <c r="L543" s="10"/>
      <c r="M543" s="14"/>
      <c r="N543" s="12"/>
      <c r="O543" s="9"/>
      <c r="P543" s="11"/>
      <c r="Q543" s="16"/>
      <c r="R543" s="17"/>
      <c r="S543" s="17"/>
      <c r="T543" s="16"/>
    </row>
    <row r="544" spans="1:20" ht="14.25" x14ac:dyDescent="0.2">
      <c r="A544" s="24"/>
      <c r="B544" s="10"/>
      <c r="C544" s="24"/>
      <c r="D544" s="24"/>
      <c r="E544" s="26"/>
      <c r="F544" s="23"/>
      <c r="G544" s="13"/>
      <c r="H544" s="14"/>
      <c r="I544" s="23"/>
      <c r="J544" s="23"/>
      <c r="K544" s="24"/>
      <c r="L544" s="10"/>
      <c r="M544" s="14"/>
      <c r="N544" s="12"/>
      <c r="O544" s="9"/>
      <c r="P544" s="11"/>
      <c r="Q544" s="16"/>
      <c r="R544" s="17"/>
      <c r="S544" s="17"/>
      <c r="T544" s="16"/>
    </row>
    <row r="545" spans="1:20" ht="14.25" x14ac:dyDescent="0.2">
      <c r="A545" s="24"/>
      <c r="B545" s="10"/>
      <c r="C545" s="24"/>
      <c r="D545" s="24"/>
      <c r="E545" s="26"/>
      <c r="F545" s="23"/>
      <c r="G545" s="13"/>
      <c r="H545" s="14"/>
      <c r="I545" s="23"/>
      <c r="J545" s="23"/>
      <c r="K545" s="24"/>
      <c r="L545" s="10"/>
      <c r="M545" s="14"/>
      <c r="N545" s="12"/>
      <c r="O545" s="9"/>
      <c r="P545" s="11"/>
      <c r="Q545" s="16"/>
      <c r="R545" s="17"/>
      <c r="S545" s="17"/>
      <c r="T545" s="16"/>
    </row>
    <row r="546" spans="1:20" ht="14.25" x14ac:dyDescent="0.2">
      <c r="A546" s="24"/>
      <c r="B546" s="10"/>
      <c r="C546" s="24"/>
      <c r="D546" s="24"/>
      <c r="E546" s="26"/>
      <c r="F546" s="23"/>
      <c r="G546" s="13"/>
      <c r="H546" s="14"/>
      <c r="I546" s="23"/>
      <c r="J546" s="23"/>
      <c r="K546" s="24"/>
      <c r="L546" s="10"/>
      <c r="M546" s="14"/>
      <c r="N546" s="12"/>
      <c r="O546" s="9"/>
      <c r="P546" s="11"/>
      <c r="Q546" s="16"/>
      <c r="R546" s="17"/>
      <c r="S546" s="17"/>
      <c r="T546" s="16"/>
    </row>
    <row r="547" spans="1:20" ht="14.25" x14ac:dyDescent="0.2">
      <c r="A547" s="24"/>
      <c r="B547" s="10"/>
      <c r="C547" s="24"/>
      <c r="D547" s="24"/>
      <c r="E547" s="26"/>
      <c r="F547" s="23"/>
      <c r="G547" s="13"/>
      <c r="H547" s="14"/>
      <c r="I547" s="23"/>
      <c r="J547" s="23"/>
      <c r="K547" s="24"/>
      <c r="L547" s="10"/>
      <c r="M547" s="14"/>
      <c r="N547" s="12"/>
      <c r="O547" s="9"/>
      <c r="P547" s="11"/>
      <c r="Q547" s="16"/>
      <c r="R547" s="17"/>
      <c r="S547" s="17"/>
      <c r="T547" s="16"/>
    </row>
    <row r="548" spans="1:20" ht="14.25" x14ac:dyDescent="0.2">
      <c r="A548" s="24"/>
      <c r="B548" s="10"/>
      <c r="C548" s="24"/>
      <c r="D548" s="24"/>
      <c r="E548" s="26"/>
      <c r="F548" s="23"/>
      <c r="G548" s="13"/>
      <c r="H548" s="14"/>
      <c r="I548" s="23"/>
      <c r="J548" s="23"/>
      <c r="K548" s="24"/>
      <c r="L548" s="10"/>
      <c r="M548" s="14"/>
      <c r="N548" s="12"/>
      <c r="O548" s="9"/>
      <c r="P548" s="11"/>
      <c r="Q548" s="16"/>
      <c r="R548" s="17"/>
      <c r="S548" s="17"/>
      <c r="T548" s="16"/>
    </row>
    <row r="549" spans="1:20" ht="14.25" x14ac:dyDescent="0.2">
      <c r="A549" s="24"/>
      <c r="B549" s="10"/>
      <c r="C549" s="24"/>
      <c r="D549" s="24"/>
      <c r="E549" s="26"/>
      <c r="F549" s="23"/>
      <c r="G549" s="13"/>
      <c r="H549" s="14"/>
      <c r="I549" s="23"/>
      <c r="J549" s="23"/>
      <c r="K549" s="24"/>
      <c r="L549" s="10"/>
      <c r="M549" s="14"/>
      <c r="N549" s="12"/>
      <c r="O549" s="9"/>
      <c r="P549" s="11"/>
      <c r="Q549" s="16"/>
      <c r="R549" s="17"/>
      <c r="S549" s="17"/>
      <c r="T549" s="16"/>
    </row>
    <row r="550" spans="1:20" ht="14.25" x14ac:dyDescent="0.2">
      <c r="A550" s="24"/>
      <c r="B550" s="10"/>
      <c r="C550" s="24"/>
      <c r="D550" s="24"/>
      <c r="E550" s="26"/>
      <c r="F550" s="23"/>
      <c r="G550" s="13"/>
      <c r="H550" s="14"/>
      <c r="I550" s="23"/>
      <c r="J550" s="23"/>
      <c r="K550" s="24"/>
      <c r="L550" s="10"/>
      <c r="M550" s="14"/>
      <c r="N550" s="12"/>
      <c r="O550" s="9"/>
      <c r="P550" s="11"/>
      <c r="Q550" s="16"/>
      <c r="R550" s="17"/>
      <c r="S550" s="17"/>
      <c r="T550" s="16"/>
    </row>
    <row r="551" spans="1:20" ht="14.25" x14ac:dyDescent="0.2">
      <c r="A551" s="24"/>
      <c r="B551" s="10"/>
      <c r="C551" s="24"/>
      <c r="D551" s="24"/>
      <c r="E551" s="26"/>
      <c r="F551" s="23"/>
      <c r="G551" s="13"/>
      <c r="H551" s="14"/>
      <c r="I551" s="23"/>
      <c r="J551" s="23"/>
      <c r="K551" s="24"/>
      <c r="L551" s="10"/>
      <c r="M551" s="14"/>
      <c r="N551" s="12"/>
      <c r="O551" s="9"/>
      <c r="P551" s="11"/>
      <c r="Q551" s="16"/>
      <c r="R551" s="17"/>
      <c r="S551" s="17"/>
      <c r="T551" s="16"/>
    </row>
    <row r="552" spans="1:20" ht="14.25" x14ac:dyDescent="0.2">
      <c r="A552" s="24"/>
      <c r="B552" s="10"/>
      <c r="C552" s="24"/>
      <c r="D552" s="24"/>
      <c r="E552" s="26"/>
      <c r="F552" s="23"/>
      <c r="G552" s="13"/>
      <c r="H552" s="14"/>
      <c r="I552" s="23"/>
      <c r="J552" s="23"/>
      <c r="K552" s="24"/>
      <c r="L552" s="10"/>
      <c r="M552" s="14"/>
      <c r="N552" s="12"/>
      <c r="O552" s="9"/>
      <c r="P552" s="11"/>
      <c r="Q552" s="16"/>
      <c r="R552" s="17"/>
      <c r="S552" s="17"/>
      <c r="T552" s="16"/>
    </row>
    <row r="553" spans="1:20" ht="14.25" x14ac:dyDescent="0.2">
      <c r="A553" s="24"/>
      <c r="B553" s="10"/>
      <c r="C553" s="24"/>
      <c r="D553" s="24"/>
      <c r="E553" s="26"/>
      <c r="F553" s="23"/>
      <c r="G553" s="13"/>
      <c r="H553" s="14"/>
      <c r="I553" s="23"/>
      <c r="J553" s="23"/>
      <c r="K553" s="24"/>
      <c r="L553" s="10"/>
      <c r="M553" s="14"/>
      <c r="N553" s="12"/>
      <c r="O553" s="9"/>
      <c r="P553" s="11"/>
      <c r="Q553" s="16"/>
      <c r="R553" s="17"/>
      <c r="S553" s="17"/>
      <c r="T553" s="16"/>
    </row>
    <row r="554" spans="1:20" ht="14.25" x14ac:dyDescent="0.2">
      <c r="A554" s="24"/>
      <c r="B554" s="10"/>
      <c r="C554" s="24"/>
      <c r="D554" s="24"/>
      <c r="E554" s="26"/>
      <c r="F554" s="23"/>
      <c r="G554" s="13"/>
      <c r="H554" s="14"/>
      <c r="I554" s="23"/>
      <c r="J554" s="23"/>
      <c r="K554" s="24"/>
      <c r="L554" s="10"/>
      <c r="M554" s="14"/>
      <c r="N554" s="12"/>
      <c r="O554" s="9"/>
      <c r="P554" s="11"/>
      <c r="Q554" s="16"/>
      <c r="R554" s="17"/>
      <c r="S554" s="17"/>
      <c r="T554" s="16"/>
    </row>
    <row r="555" spans="1:20" ht="14.25" x14ac:dyDescent="0.2">
      <c r="A555" s="24"/>
      <c r="B555" s="10"/>
      <c r="C555" s="24"/>
      <c r="D555" s="24"/>
      <c r="E555" s="26"/>
      <c r="F555" s="23"/>
      <c r="G555" s="13"/>
      <c r="H555" s="14"/>
      <c r="I555" s="23"/>
      <c r="J555" s="23"/>
      <c r="K555" s="24"/>
      <c r="L555" s="10"/>
      <c r="M555" s="14"/>
      <c r="N555" s="12"/>
      <c r="O555" s="9"/>
      <c r="P555" s="11"/>
      <c r="Q555" s="16"/>
      <c r="R555" s="17"/>
      <c r="S555" s="17"/>
      <c r="T555" s="16"/>
    </row>
    <row r="556" spans="1:20" ht="14.25" x14ac:dyDescent="0.2">
      <c r="A556" s="24"/>
      <c r="B556" s="10"/>
      <c r="C556" s="24"/>
      <c r="D556" s="24"/>
      <c r="E556" s="26"/>
      <c r="F556" s="23"/>
      <c r="G556" s="13"/>
      <c r="H556" s="14"/>
      <c r="I556" s="23"/>
      <c r="J556" s="23"/>
      <c r="K556" s="24"/>
      <c r="L556" s="10"/>
      <c r="M556" s="14"/>
      <c r="N556" s="12"/>
      <c r="O556" s="9"/>
      <c r="P556" s="11"/>
      <c r="Q556" s="16"/>
      <c r="R556" s="17"/>
      <c r="S556" s="17"/>
      <c r="T556" s="16"/>
    </row>
    <row r="557" spans="1:20" ht="14.25" x14ac:dyDescent="0.2">
      <c r="A557" s="24"/>
      <c r="B557" s="10"/>
      <c r="C557" s="24"/>
      <c r="D557" s="24"/>
      <c r="E557" s="26"/>
      <c r="F557" s="23"/>
      <c r="G557" s="13"/>
      <c r="H557" s="14"/>
      <c r="I557" s="23"/>
      <c r="J557" s="23"/>
      <c r="K557" s="24"/>
      <c r="L557" s="10"/>
      <c r="M557" s="14"/>
      <c r="N557" s="12"/>
      <c r="O557" s="9"/>
      <c r="P557" s="11"/>
      <c r="Q557" s="16"/>
      <c r="R557" s="17"/>
      <c r="S557" s="17"/>
      <c r="T557" s="16"/>
    </row>
    <row r="558" spans="1:20" ht="14.25" x14ac:dyDescent="0.2">
      <c r="A558" s="24"/>
      <c r="B558" s="10"/>
      <c r="C558" s="24"/>
      <c r="D558" s="24"/>
      <c r="E558" s="26"/>
      <c r="F558" s="23"/>
      <c r="G558" s="13"/>
      <c r="H558" s="14"/>
      <c r="I558" s="23"/>
      <c r="J558" s="23"/>
      <c r="K558" s="24"/>
      <c r="L558" s="10"/>
      <c r="M558" s="14"/>
      <c r="N558" s="12"/>
      <c r="O558" s="9"/>
      <c r="P558" s="11"/>
      <c r="Q558" s="16"/>
      <c r="R558" s="17"/>
      <c r="S558" s="17"/>
      <c r="T558" s="16"/>
    </row>
    <row r="559" spans="1:20" ht="14.25" x14ac:dyDescent="0.2">
      <c r="A559" s="24"/>
      <c r="B559" s="10"/>
      <c r="C559" s="24"/>
      <c r="D559" s="24"/>
      <c r="E559" s="26"/>
      <c r="F559" s="23"/>
      <c r="G559" s="13"/>
      <c r="H559" s="14"/>
      <c r="I559" s="23"/>
      <c r="J559" s="23"/>
      <c r="K559" s="24"/>
      <c r="L559" s="10"/>
      <c r="M559" s="14"/>
      <c r="N559" s="12"/>
      <c r="O559" s="9"/>
      <c r="P559" s="11"/>
      <c r="Q559" s="16"/>
      <c r="R559" s="17"/>
      <c r="S559" s="17"/>
      <c r="T559" s="16"/>
    </row>
    <row r="560" spans="1:20" ht="14.25" x14ac:dyDescent="0.2">
      <c r="A560" s="24"/>
      <c r="B560" s="10"/>
      <c r="C560" s="24"/>
      <c r="D560" s="24"/>
      <c r="E560" s="26"/>
      <c r="F560" s="23"/>
      <c r="G560" s="13"/>
      <c r="H560" s="14"/>
      <c r="I560" s="23"/>
      <c r="J560" s="23"/>
      <c r="K560" s="24"/>
      <c r="L560" s="10"/>
      <c r="M560" s="14"/>
      <c r="N560" s="12"/>
      <c r="O560" s="9"/>
      <c r="P560" s="11"/>
      <c r="Q560" s="16"/>
      <c r="R560" s="17"/>
      <c r="S560" s="17"/>
      <c r="T560" s="16"/>
    </row>
    <row r="561" spans="1:20" ht="14.25" x14ac:dyDescent="0.2">
      <c r="A561" s="24"/>
      <c r="B561" s="10"/>
      <c r="C561" s="24"/>
      <c r="D561" s="24"/>
      <c r="E561" s="26"/>
      <c r="F561" s="23"/>
      <c r="G561" s="13"/>
      <c r="H561" s="14"/>
      <c r="I561" s="23"/>
      <c r="J561" s="23"/>
      <c r="K561" s="24"/>
      <c r="L561" s="10"/>
      <c r="M561" s="14"/>
      <c r="N561" s="12"/>
      <c r="O561" s="9"/>
      <c r="P561" s="11"/>
      <c r="Q561" s="16"/>
      <c r="R561" s="17"/>
      <c r="S561" s="17"/>
      <c r="T561" s="16"/>
    </row>
    <row r="562" spans="1:20" ht="14.25" x14ac:dyDescent="0.2">
      <c r="A562" s="24"/>
      <c r="B562" s="10"/>
      <c r="C562" s="24"/>
      <c r="D562" s="24"/>
      <c r="E562" s="26"/>
      <c r="F562" s="23"/>
      <c r="G562" s="13"/>
      <c r="H562" s="14"/>
      <c r="I562" s="23"/>
      <c r="J562" s="23"/>
      <c r="K562" s="24"/>
      <c r="L562" s="10"/>
      <c r="M562" s="14"/>
      <c r="N562" s="12"/>
      <c r="O562" s="9"/>
      <c r="P562" s="11"/>
      <c r="Q562" s="16"/>
      <c r="R562" s="17"/>
      <c r="S562" s="17"/>
      <c r="T562" s="16"/>
    </row>
    <row r="563" spans="1:20" ht="14.25" x14ac:dyDescent="0.2">
      <c r="A563" s="24"/>
      <c r="B563" s="10"/>
      <c r="C563" s="24"/>
      <c r="D563" s="24"/>
      <c r="E563" s="26"/>
      <c r="F563" s="23"/>
      <c r="G563" s="13"/>
      <c r="H563" s="14"/>
      <c r="I563" s="23"/>
      <c r="J563" s="23"/>
      <c r="K563" s="24"/>
      <c r="L563" s="10"/>
      <c r="M563" s="14"/>
      <c r="N563" s="12"/>
      <c r="O563" s="9"/>
      <c r="P563" s="11"/>
      <c r="Q563" s="16"/>
      <c r="R563" s="17"/>
      <c r="S563" s="17"/>
      <c r="T563" s="16"/>
    </row>
    <row r="564" spans="1:20" ht="14.25" x14ac:dyDescent="0.2">
      <c r="A564" s="24"/>
      <c r="B564" s="10"/>
      <c r="C564" s="24"/>
      <c r="D564" s="24"/>
      <c r="E564" s="26"/>
      <c r="F564" s="23"/>
      <c r="G564" s="13"/>
      <c r="H564" s="14"/>
      <c r="I564" s="23"/>
      <c r="J564" s="23"/>
      <c r="K564" s="24"/>
      <c r="L564" s="10"/>
      <c r="M564" s="14"/>
      <c r="N564" s="12"/>
      <c r="O564" s="9"/>
      <c r="P564" s="11"/>
      <c r="Q564" s="16"/>
      <c r="R564" s="17"/>
      <c r="S564" s="17"/>
      <c r="T564" s="16"/>
    </row>
    <row r="565" spans="1:20" ht="14.25" x14ac:dyDescent="0.2">
      <c r="A565" s="24"/>
      <c r="B565" s="10"/>
      <c r="C565" s="24"/>
      <c r="D565" s="24"/>
      <c r="E565" s="26"/>
      <c r="F565" s="23"/>
      <c r="G565" s="13"/>
      <c r="H565" s="14"/>
      <c r="I565" s="23"/>
      <c r="J565" s="23"/>
      <c r="K565" s="24"/>
      <c r="L565" s="10"/>
      <c r="M565" s="14"/>
      <c r="N565" s="12"/>
      <c r="O565" s="9"/>
      <c r="P565" s="11"/>
      <c r="Q565" s="16"/>
      <c r="R565" s="17"/>
      <c r="S565" s="17"/>
      <c r="T565" s="16"/>
    </row>
    <row r="566" spans="1:20" ht="14.25" x14ac:dyDescent="0.2">
      <c r="A566" s="24"/>
      <c r="B566" s="10"/>
      <c r="C566" s="24"/>
      <c r="D566" s="24"/>
      <c r="E566" s="26"/>
      <c r="F566" s="23"/>
      <c r="G566" s="13"/>
      <c r="H566" s="14"/>
      <c r="I566" s="23"/>
      <c r="J566" s="23"/>
      <c r="K566" s="24"/>
      <c r="L566" s="10"/>
      <c r="M566" s="14"/>
      <c r="N566" s="12"/>
      <c r="O566" s="9"/>
      <c r="P566" s="11"/>
      <c r="Q566" s="16"/>
      <c r="R566" s="17"/>
      <c r="S566" s="17"/>
      <c r="T566" s="16"/>
    </row>
    <row r="567" spans="1:20" ht="14.25" x14ac:dyDescent="0.2">
      <c r="A567" s="24"/>
      <c r="B567" s="10"/>
      <c r="C567" s="24"/>
      <c r="D567" s="24"/>
      <c r="E567" s="26"/>
      <c r="F567" s="23"/>
      <c r="G567" s="13"/>
      <c r="H567" s="14"/>
      <c r="I567" s="23"/>
      <c r="J567" s="23"/>
      <c r="K567" s="24"/>
      <c r="L567" s="10"/>
      <c r="M567" s="14"/>
      <c r="N567" s="12"/>
      <c r="O567" s="9"/>
      <c r="P567" s="11"/>
      <c r="Q567" s="16"/>
      <c r="R567" s="17"/>
      <c r="S567" s="17"/>
      <c r="T567" s="16"/>
    </row>
    <row r="568" spans="1:20" ht="14.25" x14ac:dyDescent="0.2">
      <c r="A568" s="24"/>
      <c r="B568" s="10"/>
      <c r="C568" s="24"/>
      <c r="D568" s="24"/>
      <c r="E568" s="26"/>
      <c r="F568" s="23"/>
      <c r="G568" s="13"/>
      <c r="H568" s="14"/>
      <c r="I568" s="23"/>
      <c r="J568" s="23"/>
      <c r="K568" s="24"/>
      <c r="L568" s="10"/>
      <c r="M568" s="14"/>
      <c r="N568" s="12"/>
      <c r="O568" s="9"/>
      <c r="P568" s="11"/>
      <c r="Q568" s="16"/>
      <c r="R568" s="17"/>
      <c r="S568" s="17"/>
      <c r="T568" s="16"/>
    </row>
    <row r="569" spans="1:20" ht="14.25" x14ac:dyDescent="0.2">
      <c r="A569" s="24"/>
      <c r="B569" s="10"/>
      <c r="C569" s="24"/>
      <c r="D569" s="24"/>
      <c r="E569" s="26"/>
      <c r="F569" s="23"/>
      <c r="G569" s="13"/>
      <c r="H569" s="14"/>
      <c r="I569" s="23"/>
      <c r="J569" s="23"/>
      <c r="K569" s="24"/>
      <c r="L569" s="10"/>
      <c r="M569" s="14"/>
      <c r="N569" s="12"/>
      <c r="O569" s="9"/>
      <c r="P569" s="11"/>
      <c r="Q569" s="16"/>
      <c r="R569" s="17"/>
      <c r="S569" s="17"/>
      <c r="T569" s="16"/>
    </row>
    <row r="570" spans="1:20" ht="14.25" x14ac:dyDescent="0.2">
      <c r="A570" s="24"/>
      <c r="B570" s="10"/>
      <c r="C570" s="24"/>
      <c r="D570" s="24"/>
      <c r="E570" s="26"/>
      <c r="F570" s="23"/>
      <c r="G570" s="13"/>
      <c r="H570" s="14"/>
      <c r="I570" s="23"/>
      <c r="J570" s="23"/>
      <c r="K570" s="24"/>
      <c r="L570" s="10"/>
      <c r="M570" s="14"/>
      <c r="N570" s="12"/>
      <c r="O570" s="9"/>
      <c r="P570" s="11"/>
      <c r="Q570" s="16"/>
      <c r="R570" s="17"/>
      <c r="S570" s="17"/>
      <c r="T570" s="16"/>
    </row>
    <row r="571" spans="1:20" ht="14.25" x14ac:dyDescent="0.2">
      <c r="A571" s="24"/>
      <c r="B571" s="10"/>
      <c r="C571" s="24"/>
      <c r="D571" s="24"/>
      <c r="E571" s="26"/>
      <c r="F571" s="23"/>
      <c r="G571" s="13"/>
      <c r="H571" s="14"/>
      <c r="I571" s="23"/>
      <c r="J571" s="23"/>
      <c r="K571" s="24"/>
      <c r="L571" s="10"/>
      <c r="M571" s="14"/>
      <c r="N571" s="12"/>
      <c r="O571" s="9"/>
      <c r="P571" s="11"/>
      <c r="Q571" s="16"/>
      <c r="R571" s="17"/>
      <c r="S571" s="17"/>
      <c r="T571" s="16"/>
    </row>
    <row r="572" spans="1:20" ht="14.25" x14ac:dyDescent="0.2">
      <c r="A572" s="24"/>
      <c r="B572" s="10"/>
      <c r="C572" s="24"/>
      <c r="D572" s="24"/>
      <c r="E572" s="26"/>
      <c r="F572" s="23"/>
      <c r="G572" s="13"/>
      <c r="H572" s="14"/>
      <c r="I572" s="23"/>
      <c r="J572" s="23"/>
      <c r="K572" s="24"/>
      <c r="L572" s="10"/>
      <c r="M572" s="14"/>
      <c r="N572" s="12"/>
      <c r="O572" s="9"/>
      <c r="P572" s="11"/>
      <c r="Q572" s="16"/>
      <c r="R572" s="17"/>
      <c r="S572" s="17"/>
      <c r="T572" s="16"/>
    </row>
    <row r="573" spans="1:20" ht="14.25" x14ac:dyDescent="0.2">
      <c r="A573" s="24"/>
      <c r="B573" s="10"/>
      <c r="C573" s="24"/>
      <c r="D573" s="24"/>
      <c r="E573" s="26"/>
      <c r="F573" s="23"/>
      <c r="G573" s="13"/>
      <c r="H573" s="14"/>
      <c r="I573" s="23"/>
      <c r="J573" s="23"/>
      <c r="K573" s="24"/>
      <c r="L573" s="10"/>
      <c r="M573" s="14"/>
      <c r="N573" s="12"/>
      <c r="O573" s="9"/>
      <c r="P573" s="11"/>
      <c r="Q573" s="16"/>
      <c r="R573" s="17"/>
      <c r="S573" s="17"/>
      <c r="T573" s="16"/>
    </row>
    <row r="574" spans="1:20" ht="14.25" x14ac:dyDescent="0.2">
      <c r="A574" s="24"/>
      <c r="B574" s="10"/>
      <c r="C574" s="24"/>
      <c r="D574" s="24"/>
      <c r="E574" s="26"/>
      <c r="F574" s="23"/>
      <c r="G574" s="13"/>
      <c r="H574" s="14"/>
      <c r="I574" s="23"/>
      <c r="J574" s="23"/>
      <c r="K574" s="24"/>
      <c r="L574" s="10"/>
      <c r="M574" s="14"/>
      <c r="N574" s="12"/>
      <c r="O574" s="9"/>
      <c r="P574" s="11"/>
      <c r="Q574" s="16"/>
      <c r="R574" s="17"/>
      <c r="S574" s="17"/>
      <c r="T574" s="16"/>
    </row>
    <row r="575" spans="1:20" ht="14.25" x14ac:dyDescent="0.2">
      <c r="A575" s="24"/>
      <c r="B575" s="10"/>
      <c r="C575" s="24"/>
      <c r="D575" s="24"/>
      <c r="E575" s="26"/>
      <c r="F575" s="23"/>
      <c r="G575" s="13"/>
      <c r="H575" s="14"/>
      <c r="I575" s="23"/>
      <c r="J575" s="23"/>
      <c r="K575" s="24"/>
      <c r="L575" s="10"/>
      <c r="M575" s="14"/>
      <c r="N575" s="12"/>
      <c r="O575" s="9"/>
      <c r="P575" s="11"/>
      <c r="Q575" s="16"/>
      <c r="R575" s="17"/>
      <c r="S575" s="17"/>
      <c r="T575" s="16"/>
    </row>
    <row r="576" spans="1:20" ht="14.25" x14ac:dyDescent="0.2">
      <c r="A576" s="24"/>
      <c r="B576" s="10"/>
      <c r="C576" s="24"/>
      <c r="D576" s="24"/>
      <c r="E576" s="26"/>
      <c r="F576" s="23"/>
      <c r="G576" s="13"/>
      <c r="H576" s="14"/>
      <c r="I576" s="23"/>
      <c r="J576" s="23"/>
      <c r="K576" s="24"/>
      <c r="L576" s="10"/>
      <c r="M576" s="14"/>
      <c r="N576" s="12"/>
      <c r="O576" s="9"/>
      <c r="P576" s="11"/>
      <c r="Q576" s="16"/>
      <c r="R576" s="17"/>
      <c r="S576" s="17"/>
      <c r="T576" s="16"/>
    </row>
    <row r="577" spans="1:20" ht="14.25" x14ac:dyDescent="0.2">
      <c r="A577" s="24"/>
      <c r="B577" s="10"/>
      <c r="C577" s="24"/>
      <c r="D577" s="24"/>
      <c r="E577" s="26"/>
      <c r="F577" s="23"/>
      <c r="G577" s="13"/>
      <c r="H577" s="14"/>
      <c r="I577" s="23"/>
      <c r="J577" s="23"/>
      <c r="K577" s="24"/>
      <c r="L577" s="10"/>
      <c r="M577" s="14"/>
      <c r="N577" s="12"/>
      <c r="O577" s="9"/>
      <c r="P577" s="11"/>
      <c r="Q577" s="16"/>
      <c r="R577" s="17"/>
      <c r="S577" s="17"/>
      <c r="T577" s="16"/>
    </row>
    <row r="578" spans="1:20" ht="14.25" x14ac:dyDescent="0.2">
      <c r="A578" s="24"/>
      <c r="B578" s="10"/>
      <c r="C578" s="24"/>
      <c r="D578" s="24"/>
      <c r="E578" s="26"/>
      <c r="F578" s="23"/>
      <c r="G578" s="13"/>
      <c r="H578" s="14"/>
      <c r="I578" s="23"/>
      <c r="J578" s="23"/>
      <c r="K578" s="24"/>
      <c r="L578" s="10"/>
      <c r="M578" s="14"/>
      <c r="N578" s="12"/>
      <c r="O578" s="9"/>
      <c r="P578" s="11"/>
      <c r="Q578" s="16"/>
      <c r="R578" s="17"/>
      <c r="S578" s="17"/>
      <c r="T578" s="16"/>
    </row>
    <row r="579" spans="1:20" ht="14.25" x14ac:dyDescent="0.2">
      <c r="A579" s="24"/>
      <c r="B579" s="10"/>
      <c r="C579" s="24"/>
      <c r="D579" s="24"/>
      <c r="E579" s="26"/>
      <c r="F579" s="23"/>
      <c r="G579" s="13"/>
      <c r="H579" s="14"/>
      <c r="I579" s="23"/>
      <c r="J579" s="23"/>
      <c r="K579" s="24"/>
      <c r="L579" s="10"/>
      <c r="M579" s="14"/>
      <c r="N579" s="12"/>
      <c r="O579" s="9"/>
      <c r="P579" s="11"/>
      <c r="Q579" s="16"/>
      <c r="R579" s="17"/>
      <c r="S579" s="17"/>
      <c r="T579" s="16"/>
    </row>
    <row r="580" spans="1:20" ht="14.25" x14ac:dyDescent="0.2">
      <c r="A580" s="24"/>
      <c r="B580" s="10"/>
      <c r="C580" s="24"/>
      <c r="D580" s="24"/>
      <c r="E580" s="26"/>
      <c r="F580" s="23"/>
      <c r="G580" s="13"/>
      <c r="H580" s="14"/>
      <c r="I580" s="23"/>
      <c r="J580" s="23"/>
      <c r="K580" s="24"/>
      <c r="L580" s="10"/>
      <c r="M580" s="14"/>
      <c r="N580" s="12"/>
      <c r="O580" s="9"/>
      <c r="P580" s="11"/>
      <c r="Q580" s="16"/>
      <c r="R580" s="17"/>
      <c r="S580" s="17"/>
      <c r="T580" s="16"/>
    </row>
    <row r="581" spans="1:20" ht="14.25" x14ac:dyDescent="0.2">
      <c r="A581" s="24"/>
      <c r="B581" s="10"/>
      <c r="C581" s="24"/>
      <c r="D581" s="24"/>
      <c r="E581" s="26"/>
      <c r="F581" s="23"/>
      <c r="G581" s="13"/>
      <c r="H581" s="14"/>
      <c r="I581" s="23"/>
      <c r="J581" s="23"/>
      <c r="K581" s="24"/>
      <c r="L581" s="10"/>
      <c r="M581" s="14"/>
      <c r="N581" s="12"/>
      <c r="O581" s="9"/>
      <c r="P581" s="11"/>
      <c r="Q581" s="16"/>
      <c r="R581" s="17"/>
      <c r="S581" s="17"/>
      <c r="T581" s="16"/>
    </row>
    <row r="582" spans="1:20" ht="14.25" x14ac:dyDescent="0.2">
      <c r="A582" s="24"/>
      <c r="B582" s="10"/>
      <c r="C582" s="24"/>
      <c r="D582" s="24"/>
      <c r="E582" s="26"/>
      <c r="F582" s="23"/>
      <c r="G582" s="13"/>
      <c r="H582" s="14"/>
      <c r="I582" s="23"/>
      <c r="J582" s="23"/>
      <c r="K582" s="24"/>
      <c r="L582" s="10"/>
      <c r="M582" s="14"/>
      <c r="N582" s="12"/>
      <c r="O582" s="9"/>
      <c r="P582" s="11"/>
      <c r="Q582" s="16"/>
      <c r="R582" s="17"/>
      <c r="S582" s="17"/>
      <c r="T582" s="16"/>
    </row>
    <row r="583" spans="1:20" ht="14.25" x14ac:dyDescent="0.2">
      <c r="A583" s="24"/>
      <c r="B583" s="10"/>
      <c r="C583" s="24"/>
      <c r="D583" s="24"/>
      <c r="E583" s="26"/>
      <c r="F583" s="23"/>
      <c r="G583" s="13"/>
      <c r="H583" s="14"/>
      <c r="I583" s="23"/>
      <c r="J583" s="23"/>
      <c r="K583" s="24"/>
      <c r="L583" s="10"/>
      <c r="M583" s="14"/>
      <c r="N583" s="12"/>
      <c r="O583" s="9"/>
      <c r="P583" s="11"/>
      <c r="Q583" s="16"/>
      <c r="R583" s="17"/>
      <c r="S583" s="17"/>
      <c r="T583" s="16"/>
    </row>
    <row r="584" spans="1:20" ht="14.25" x14ac:dyDescent="0.2">
      <c r="A584" s="24"/>
      <c r="B584" s="10"/>
      <c r="C584" s="24"/>
      <c r="D584" s="24"/>
      <c r="E584" s="26"/>
      <c r="F584" s="23"/>
      <c r="G584" s="13"/>
      <c r="H584" s="14"/>
      <c r="I584" s="23"/>
      <c r="J584" s="23"/>
      <c r="K584" s="24"/>
      <c r="L584" s="10"/>
      <c r="M584" s="14"/>
      <c r="N584" s="12"/>
      <c r="O584" s="9"/>
      <c r="P584" s="11"/>
      <c r="Q584" s="16"/>
      <c r="R584" s="17"/>
      <c r="S584" s="17"/>
      <c r="T584" s="16"/>
    </row>
    <row r="585" spans="1:20" ht="14.25" x14ac:dyDescent="0.2">
      <c r="A585" s="24"/>
      <c r="B585" s="10"/>
      <c r="C585" s="24"/>
      <c r="D585" s="24"/>
      <c r="E585" s="26"/>
      <c r="F585" s="23"/>
      <c r="G585" s="13"/>
      <c r="H585" s="14"/>
      <c r="I585" s="23"/>
      <c r="J585" s="23"/>
      <c r="K585" s="24"/>
      <c r="L585" s="10"/>
      <c r="M585" s="14"/>
      <c r="N585" s="12"/>
      <c r="O585" s="9"/>
      <c r="P585" s="11"/>
      <c r="Q585" s="16"/>
      <c r="R585" s="17"/>
      <c r="S585" s="17"/>
      <c r="T585" s="16"/>
    </row>
    <row r="586" spans="1:20" ht="14.25" x14ac:dyDescent="0.2">
      <c r="A586" s="24"/>
      <c r="B586" s="10"/>
      <c r="C586" s="24"/>
      <c r="D586" s="24"/>
      <c r="E586" s="26"/>
      <c r="F586" s="23"/>
      <c r="G586" s="13"/>
      <c r="H586" s="14"/>
      <c r="I586" s="23"/>
      <c r="J586" s="23"/>
      <c r="K586" s="24"/>
      <c r="L586" s="10"/>
      <c r="M586" s="14"/>
      <c r="N586" s="12"/>
      <c r="O586" s="9"/>
      <c r="P586" s="11"/>
      <c r="Q586" s="16"/>
      <c r="R586" s="17"/>
      <c r="S586" s="17"/>
      <c r="T586" s="16"/>
    </row>
    <row r="587" spans="1:20" ht="14.25" x14ac:dyDescent="0.2">
      <c r="A587" s="24"/>
      <c r="B587" s="10"/>
      <c r="C587" s="24"/>
      <c r="D587" s="24"/>
      <c r="E587" s="26"/>
      <c r="F587" s="23"/>
      <c r="G587" s="13"/>
      <c r="H587" s="14"/>
      <c r="I587" s="23"/>
      <c r="J587" s="23"/>
      <c r="K587" s="24"/>
      <c r="L587" s="10"/>
      <c r="M587" s="14"/>
      <c r="N587" s="12"/>
      <c r="O587" s="9"/>
      <c r="P587" s="11"/>
      <c r="Q587" s="16"/>
      <c r="R587" s="17"/>
      <c r="S587" s="17"/>
      <c r="T587" s="16"/>
    </row>
    <row r="588" spans="1:20" ht="14.25" x14ac:dyDescent="0.2">
      <c r="A588" s="24"/>
      <c r="B588" s="10"/>
      <c r="C588" s="24"/>
      <c r="D588" s="24"/>
      <c r="E588" s="26"/>
      <c r="F588" s="23"/>
      <c r="G588" s="13"/>
      <c r="H588" s="14"/>
      <c r="I588" s="23"/>
      <c r="J588" s="23"/>
      <c r="K588" s="24"/>
      <c r="L588" s="10"/>
      <c r="M588" s="14"/>
      <c r="N588" s="12"/>
      <c r="O588" s="9"/>
      <c r="P588" s="11"/>
      <c r="Q588" s="16"/>
      <c r="R588" s="17"/>
      <c r="S588" s="17"/>
      <c r="T588" s="16"/>
    </row>
    <row r="589" spans="1:20" ht="14.25" x14ac:dyDescent="0.2">
      <c r="A589" s="24"/>
      <c r="B589" s="10"/>
      <c r="C589" s="24"/>
      <c r="D589" s="24"/>
      <c r="E589" s="26"/>
      <c r="F589" s="23"/>
      <c r="G589" s="13"/>
      <c r="H589" s="14"/>
      <c r="I589" s="23"/>
      <c r="J589" s="23"/>
      <c r="K589" s="24"/>
      <c r="L589" s="10"/>
      <c r="M589" s="14"/>
      <c r="N589" s="12"/>
      <c r="O589" s="9"/>
      <c r="P589" s="11"/>
      <c r="Q589" s="16"/>
      <c r="R589" s="17"/>
      <c r="S589" s="17"/>
      <c r="T589" s="16"/>
    </row>
    <row r="590" spans="1:20" ht="14.25" x14ac:dyDescent="0.2">
      <c r="A590" s="24"/>
      <c r="B590" s="10"/>
      <c r="C590" s="24"/>
      <c r="D590" s="24"/>
      <c r="E590" s="26"/>
      <c r="F590" s="23"/>
      <c r="G590" s="13"/>
      <c r="H590" s="14"/>
      <c r="I590" s="23"/>
      <c r="J590" s="23"/>
      <c r="K590" s="24"/>
      <c r="L590" s="10"/>
      <c r="M590" s="14"/>
      <c r="N590" s="12"/>
      <c r="O590" s="9"/>
      <c r="P590" s="11"/>
      <c r="Q590" s="16"/>
      <c r="R590" s="17"/>
      <c r="S590" s="17"/>
      <c r="T590" s="16"/>
    </row>
    <row r="591" spans="1:20" ht="14.25" x14ac:dyDescent="0.2">
      <c r="A591" s="24"/>
      <c r="B591" s="10"/>
      <c r="C591" s="24"/>
      <c r="D591" s="24"/>
      <c r="E591" s="26"/>
      <c r="F591" s="23"/>
      <c r="G591" s="13"/>
      <c r="H591" s="14"/>
      <c r="I591" s="23"/>
      <c r="J591" s="23"/>
      <c r="K591" s="24"/>
      <c r="L591" s="10"/>
      <c r="M591" s="14"/>
      <c r="N591" s="12"/>
      <c r="O591" s="9"/>
      <c r="P591" s="11"/>
      <c r="Q591" s="16"/>
      <c r="R591" s="17"/>
      <c r="S591" s="17"/>
      <c r="T591" s="16"/>
    </row>
    <row r="592" spans="1:20" ht="14.25" x14ac:dyDescent="0.2">
      <c r="A592" s="24"/>
      <c r="B592" s="10"/>
      <c r="C592" s="24"/>
      <c r="D592" s="24"/>
      <c r="E592" s="26"/>
      <c r="F592" s="23"/>
      <c r="G592" s="13"/>
      <c r="H592" s="14"/>
      <c r="I592" s="23"/>
      <c r="J592" s="23"/>
      <c r="K592" s="24"/>
      <c r="L592" s="10"/>
      <c r="M592" s="14"/>
      <c r="N592" s="12"/>
      <c r="O592" s="9"/>
      <c r="P592" s="11"/>
      <c r="Q592" s="16"/>
      <c r="R592" s="17"/>
      <c r="S592" s="17"/>
      <c r="T592" s="16"/>
    </row>
    <row r="593" spans="1:20" ht="14.25" x14ac:dyDescent="0.2">
      <c r="A593" s="24"/>
      <c r="B593" s="10"/>
      <c r="C593" s="24"/>
      <c r="D593" s="24"/>
      <c r="E593" s="26"/>
      <c r="F593" s="23"/>
      <c r="G593" s="13"/>
      <c r="H593" s="14"/>
      <c r="I593" s="23"/>
      <c r="J593" s="23"/>
      <c r="K593" s="24"/>
      <c r="L593" s="10"/>
      <c r="M593" s="14"/>
      <c r="N593" s="12"/>
      <c r="O593" s="9"/>
      <c r="P593" s="11"/>
      <c r="Q593" s="16"/>
      <c r="R593" s="17"/>
      <c r="S593" s="17"/>
      <c r="T593" s="16"/>
    </row>
    <row r="594" spans="1:20" ht="14.25" x14ac:dyDescent="0.2">
      <c r="A594" s="24"/>
      <c r="B594" s="10"/>
      <c r="C594" s="24"/>
      <c r="D594" s="24"/>
      <c r="E594" s="26"/>
      <c r="F594" s="23"/>
      <c r="G594" s="13"/>
      <c r="H594" s="14"/>
      <c r="I594" s="23"/>
      <c r="J594" s="23"/>
      <c r="K594" s="24"/>
      <c r="L594" s="10"/>
      <c r="M594" s="14"/>
      <c r="N594" s="12"/>
      <c r="O594" s="9"/>
      <c r="P594" s="11"/>
      <c r="Q594" s="16"/>
      <c r="R594" s="17"/>
      <c r="S594" s="17"/>
      <c r="T594" s="16"/>
    </row>
    <row r="595" spans="1:20" ht="14.25" x14ac:dyDescent="0.2">
      <c r="A595" s="24"/>
      <c r="B595" s="10"/>
      <c r="C595" s="24"/>
      <c r="D595" s="24"/>
      <c r="E595" s="26"/>
      <c r="F595" s="23"/>
      <c r="G595" s="13"/>
      <c r="H595" s="14"/>
      <c r="I595" s="23"/>
      <c r="J595" s="23"/>
      <c r="K595" s="24"/>
      <c r="L595" s="10"/>
      <c r="M595" s="14"/>
      <c r="N595" s="12"/>
      <c r="O595" s="9"/>
      <c r="P595" s="11"/>
      <c r="Q595" s="16"/>
      <c r="R595" s="17"/>
      <c r="S595" s="17"/>
      <c r="T595" s="16"/>
    </row>
    <row r="596" spans="1:20" ht="14.25" x14ac:dyDescent="0.2">
      <c r="A596" s="24"/>
      <c r="B596" s="10"/>
      <c r="C596" s="24"/>
      <c r="D596" s="24"/>
      <c r="E596" s="26"/>
      <c r="F596" s="23"/>
      <c r="G596" s="13"/>
      <c r="H596" s="14"/>
      <c r="I596" s="23"/>
      <c r="J596" s="23"/>
      <c r="K596" s="24"/>
      <c r="L596" s="10"/>
      <c r="M596" s="14"/>
      <c r="N596" s="12"/>
      <c r="O596" s="9"/>
      <c r="P596" s="11"/>
      <c r="Q596" s="16"/>
      <c r="R596" s="17"/>
      <c r="S596" s="17"/>
      <c r="T596" s="16"/>
    </row>
    <row r="597" spans="1:20" ht="14.25" x14ac:dyDescent="0.2">
      <c r="A597" s="24"/>
      <c r="B597" s="10"/>
      <c r="C597" s="24"/>
      <c r="D597" s="24"/>
      <c r="E597" s="26"/>
      <c r="F597" s="23"/>
      <c r="G597" s="13"/>
      <c r="H597" s="14"/>
      <c r="I597" s="23"/>
      <c r="J597" s="23"/>
      <c r="K597" s="24"/>
      <c r="L597" s="10"/>
      <c r="M597" s="14"/>
      <c r="N597" s="12"/>
      <c r="O597" s="9"/>
      <c r="P597" s="11"/>
      <c r="Q597" s="16"/>
      <c r="R597" s="17"/>
      <c r="S597" s="17"/>
      <c r="T597" s="16"/>
    </row>
    <row r="598" spans="1:20" ht="14.25" x14ac:dyDescent="0.2">
      <c r="A598" s="24"/>
      <c r="B598" s="10"/>
      <c r="C598" s="24"/>
      <c r="D598" s="24"/>
      <c r="E598" s="26"/>
      <c r="F598" s="23"/>
      <c r="G598" s="13"/>
      <c r="H598" s="14"/>
      <c r="I598" s="23"/>
      <c r="J598" s="23"/>
      <c r="K598" s="24"/>
      <c r="L598" s="10"/>
      <c r="M598" s="14"/>
      <c r="N598" s="12"/>
      <c r="O598" s="9"/>
      <c r="P598" s="11"/>
      <c r="Q598" s="16"/>
      <c r="R598" s="17"/>
      <c r="S598" s="17"/>
      <c r="T598" s="16"/>
    </row>
    <row r="599" spans="1:20" ht="14.25" x14ac:dyDescent="0.2">
      <c r="A599" s="24"/>
      <c r="B599" s="10"/>
      <c r="C599" s="24"/>
      <c r="D599" s="24"/>
      <c r="E599" s="26"/>
      <c r="F599" s="23"/>
      <c r="G599" s="13"/>
      <c r="H599" s="14"/>
      <c r="I599" s="23"/>
      <c r="J599" s="23"/>
      <c r="K599" s="24"/>
      <c r="L599" s="10"/>
      <c r="M599" s="14"/>
      <c r="N599" s="12"/>
      <c r="O599" s="9"/>
      <c r="P599" s="11"/>
      <c r="Q599" s="16"/>
      <c r="R599" s="17"/>
      <c r="S599" s="17"/>
      <c r="T599" s="16"/>
    </row>
    <row r="600" spans="1:20" ht="14.25" x14ac:dyDescent="0.2">
      <c r="A600" s="24"/>
      <c r="B600" s="10"/>
      <c r="C600" s="24"/>
      <c r="D600" s="24"/>
      <c r="E600" s="26"/>
      <c r="F600" s="23"/>
      <c r="G600" s="13"/>
      <c r="H600" s="14"/>
      <c r="I600" s="23"/>
      <c r="J600" s="23"/>
      <c r="K600" s="24"/>
      <c r="L600" s="10"/>
      <c r="M600" s="14"/>
      <c r="N600" s="12"/>
      <c r="O600" s="9"/>
      <c r="P600" s="11"/>
      <c r="Q600" s="16"/>
      <c r="R600" s="17"/>
      <c r="S600" s="17"/>
      <c r="T600" s="16"/>
    </row>
    <row r="601" spans="1:20" ht="14.25" x14ac:dyDescent="0.2">
      <c r="A601" s="24"/>
      <c r="B601" s="10"/>
      <c r="C601" s="24"/>
      <c r="D601" s="24"/>
      <c r="E601" s="26"/>
      <c r="F601" s="23"/>
      <c r="G601" s="13"/>
      <c r="H601" s="14"/>
      <c r="I601" s="23"/>
      <c r="J601" s="23"/>
      <c r="K601" s="24"/>
      <c r="L601" s="10"/>
      <c r="M601" s="14"/>
      <c r="N601" s="12"/>
      <c r="O601" s="9"/>
      <c r="P601" s="11"/>
      <c r="Q601" s="16"/>
      <c r="R601" s="17"/>
      <c r="S601" s="17"/>
      <c r="T601" s="16"/>
    </row>
    <row r="602" spans="1:20" ht="14.25" x14ac:dyDescent="0.2">
      <c r="A602" s="24"/>
      <c r="B602" s="10"/>
      <c r="C602" s="24"/>
      <c r="D602" s="24"/>
      <c r="E602" s="26"/>
      <c r="F602" s="23"/>
      <c r="G602" s="13"/>
      <c r="H602" s="14"/>
      <c r="I602" s="23"/>
      <c r="J602" s="23"/>
      <c r="K602" s="24"/>
      <c r="L602" s="10"/>
      <c r="M602" s="14"/>
      <c r="N602" s="12"/>
      <c r="O602" s="9"/>
      <c r="P602" s="11"/>
      <c r="Q602" s="16"/>
      <c r="R602" s="17"/>
      <c r="S602" s="17"/>
      <c r="T602" s="16"/>
    </row>
    <row r="603" spans="1:20" ht="14.25" x14ac:dyDescent="0.2">
      <c r="A603" s="24"/>
      <c r="B603" s="10"/>
      <c r="C603" s="24"/>
      <c r="D603" s="24"/>
      <c r="E603" s="26"/>
      <c r="F603" s="23"/>
      <c r="G603" s="13"/>
      <c r="H603" s="14"/>
      <c r="I603" s="23"/>
      <c r="J603" s="23"/>
      <c r="K603" s="24"/>
      <c r="L603" s="10"/>
      <c r="M603" s="14"/>
      <c r="N603" s="12"/>
      <c r="O603" s="9"/>
      <c r="P603" s="11"/>
      <c r="Q603" s="16"/>
      <c r="R603" s="17"/>
      <c r="S603" s="17"/>
      <c r="T603" s="16"/>
    </row>
    <row r="604" spans="1:20" ht="14.25" x14ac:dyDescent="0.2">
      <c r="A604" s="24"/>
      <c r="B604" s="10"/>
      <c r="C604" s="24"/>
      <c r="D604" s="24"/>
      <c r="E604" s="26"/>
      <c r="F604" s="23"/>
      <c r="G604" s="13"/>
      <c r="H604" s="14"/>
      <c r="I604" s="23"/>
      <c r="J604" s="23"/>
      <c r="K604" s="24"/>
      <c r="L604" s="10"/>
      <c r="M604" s="14"/>
      <c r="N604" s="12"/>
      <c r="O604" s="9"/>
      <c r="P604" s="11"/>
      <c r="Q604" s="16"/>
      <c r="R604" s="17"/>
      <c r="S604" s="17"/>
      <c r="T604" s="16"/>
    </row>
    <row r="605" spans="1:20" ht="14.25" x14ac:dyDescent="0.2">
      <c r="A605" s="24"/>
      <c r="B605" s="10"/>
      <c r="C605" s="24"/>
      <c r="D605" s="24"/>
      <c r="E605" s="26"/>
      <c r="F605" s="23"/>
      <c r="G605" s="13"/>
      <c r="H605" s="14"/>
      <c r="I605" s="23"/>
      <c r="J605" s="23"/>
      <c r="K605" s="24"/>
      <c r="L605" s="10"/>
      <c r="M605" s="14"/>
      <c r="N605" s="12"/>
      <c r="O605" s="9"/>
      <c r="P605" s="11"/>
      <c r="Q605" s="16"/>
      <c r="R605" s="17"/>
      <c r="S605" s="17"/>
      <c r="T605" s="16"/>
    </row>
    <row r="606" spans="1:20" ht="14.25" x14ac:dyDescent="0.2">
      <c r="A606" s="24"/>
      <c r="B606" s="10"/>
      <c r="C606" s="24"/>
      <c r="D606" s="24"/>
      <c r="E606" s="26"/>
      <c r="F606" s="23"/>
      <c r="G606" s="13"/>
      <c r="H606" s="14"/>
      <c r="I606" s="23"/>
      <c r="J606" s="23"/>
      <c r="K606" s="24"/>
      <c r="L606" s="10"/>
      <c r="M606" s="14"/>
      <c r="N606" s="12"/>
      <c r="O606" s="9"/>
      <c r="P606" s="11"/>
      <c r="Q606" s="16"/>
      <c r="R606" s="17"/>
      <c r="S606" s="17"/>
      <c r="T606" s="16"/>
    </row>
    <row r="607" spans="1:20" ht="14.25" x14ac:dyDescent="0.2">
      <c r="A607" s="24"/>
      <c r="B607" s="10"/>
      <c r="C607" s="24"/>
      <c r="D607" s="24"/>
      <c r="E607" s="26"/>
      <c r="F607" s="23"/>
      <c r="G607" s="13"/>
      <c r="H607" s="14"/>
      <c r="I607" s="23"/>
      <c r="J607" s="23"/>
      <c r="K607" s="24"/>
      <c r="L607" s="10"/>
      <c r="M607" s="14"/>
      <c r="N607" s="12"/>
      <c r="O607" s="9"/>
      <c r="P607" s="11"/>
      <c r="Q607" s="16"/>
      <c r="R607" s="17"/>
      <c r="S607" s="17"/>
      <c r="T607" s="16"/>
    </row>
    <row r="608" spans="1:20" ht="14.25" x14ac:dyDescent="0.2">
      <c r="A608" s="24"/>
      <c r="B608" s="10"/>
      <c r="C608" s="24"/>
      <c r="D608" s="24"/>
      <c r="E608" s="26"/>
      <c r="F608" s="23"/>
      <c r="G608" s="13"/>
      <c r="H608" s="14"/>
      <c r="I608" s="23"/>
      <c r="J608" s="23"/>
      <c r="K608" s="24"/>
      <c r="L608" s="10"/>
      <c r="M608" s="14"/>
      <c r="N608" s="12"/>
      <c r="O608" s="9"/>
      <c r="P608" s="11"/>
      <c r="Q608" s="16"/>
      <c r="R608" s="17"/>
      <c r="S608" s="17"/>
      <c r="T608" s="16"/>
    </row>
    <row r="609" spans="1:20" ht="14.25" x14ac:dyDescent="0.2">
      <c r="A609" s="24"/>
      <c r="B609" s="10"/>
      <c r="C609" s="24"/>
      <c r="D609" s="24"/>
      <c r="E609" s="26"/>
      <c r="F609" s="23"/>
      <c r="G609" s="13"/>
      <c r="H609" s="14"/>
      <c r="I609" s="23"/>
      <c r="J609" s="23"/>
      <c r="K609" s="24"/>
      <c r="L609" s="10"/>
      <c r="M609" s="14"/>
      <c r="N609" s="12"/>
      <c r="O609" s="9"/>
      <c r="P609" s="11"/>
      <c r="Q609" s="16"/>
      <c r="R609" s="17"/>
      <c r="S609" s="17"/>
      <c r="T609" s="16"/>
    </row>
    <row r="610" spans="1:20" ht="14.25" x14ac:dyDescent="0.2">
      <c r="A610" s="24"/>
      <c r="B610" s="10"/>
      <c r="C610" s="24"/>
      <c r="D610" s="24"/>
      <c r="E610" s="26"/>
      <c r="F610" s="23"/>
      <c r="G610" s="13"/>
      <c r="H610" s="14"/>
      <c r="I610" s="23"/>
      <c r="J610" s="23"/>
      <c r="K610" s="24"/>
      <c r="L610" s="10"/>
      <c r="M610" s="14"/>
      <c r="N610" s="12"/>
      <c r="O610" s="9"/>
      <c r="P610" s="11"/>
      <c r="Q610" s="16"/>
      <c r="R610" s="17"/>
      <c r="S610" s="17"/>
      <c r="T610" s="16"/>
    </row>
    <row r="611" spans="1:20" ht="14.25" x14ac:dyDescent="0.2">
      <c r="A611" s="24"/>
      <c r="B611" s="10"/>
      <c r="C611" s="24"/>
      <c r="D611" s="24"/>
      <c r="E611" s="26"/>
      <c r="F611" s="23"/>
      <c r="G611" s="13"/>
      <c r="H611" s="14"/>
      <c r="I611" s="23"/>
      <c r="J611" s="23"/>
      <c r="K611" s="24"/>
      <c r="L611" s="10"/>
      <c r="M611" s="14"/>
      <c r="N611" s="12"/>
      <c r="O611" s="9"/>
      <c r="P611" s="11"/>
      <c r="Q611" s="16"/>
      <c r="R611" s="17"/>
      <c r="S611" s="17"/>
      <c r="T611" s="16"/>
    </row>
    <row r="612" spans="1:20" ht="14.25" x14ac:dyDescent="0.2">
      <c r="A612" s="24"/>
      <c r="B612" s="10"/>
      <c r="C612" s="24"/>
      <c r="D612" s="24"/>
      <c r="E612" s="26"/>
      <c r="F612" s="23"/>
      <c r="G612" s="13"/>
      <c r="H612" s="14"/>
      <c r="I612" s="23"/>
      <c r="J612" s="23"/>
      <c r="K612" s="24"/>
      <c r="L612" s="10"/>
      <c r="M612" s="14"/>
      <c r="N612" s="12"/>
      <c r="O612" s="9"/>
      <c r="P612" s="11"/>
      <c r="Q612" s="16"/>
      <c r="R612" s="17"/>
      <c r="S612" s="17"/>
      <c r="T612" s="16"/>
    </row>
    <row r="613" spans="1:20" ht="14.25" x14ac:dyDescent="0.2">
      <c r="A613" s="24"/>
      <c r="B613" s="10"/>
      <c r="C613" s="24"/>
      <c r="D613" s="24"/>
      <c r="E613" s="26"/>
      <c r="F613" s="23"/>
      <c r="G613" s="13"/>
      <c r="H613" s="14"/>
      <c r="I613" s="23"/>
      <c r="J613" s="23"/>
      <c r="K613" s="24"/>
      <c r="L613" s="10"/>
      <c r="M613" s="14"/>
      <c r="N613" s="12"/>
      <c r="O613" s="9"/>
      <c r="P613" s="11"/>
      <c r="Q613" s="16"/>
      <c r="R613" s="17"/>
      <c r="S613" s="17"/>
      <c r="T613" s="16"/>
    </row>
    <row r="614" spans="1:20" ht="14.25" x14ac:dyDescent="0.2">
      <c r="A614" s="24"/>
      <c r="B614" s="10"/>
      <c r="C614" s="24"/>
      <c r="D614" s="24"/>
      <c r="E614" s="26"/>
      <c r="F614" s="23"/>
      <c r="G614" s="13"/>
      <c r="H614" s="14"/>
      <c r="I614" s="23"/>
      <c r="J614" s="23"/>
      <c r="K614" s="24"/>
      <c r="L614" s="10"/>
      <c r="M614" s="14"/>
      <c r="N614" s="12"/>
      <c r="O614" s="9"/>
      <c r="P614" s="11"/>
      <c r="Q614" s="16"/>
      <c r="R614" s="17"/>
      <c r="S614" s="17"/>
      <c r="T614" s="16"/>
    </row>
    <row r="615" spans="1:20" ht="14.25" x14ac:dyDescent="0.2">
      <c r="A615" s="24"/>
      <c r="B615" s="10"/>
      <c r="C615" s="24"/>
      <c r="D615" s="24"/>
      <c r="E615" s="26"/>
      <c r="F615" s="23"/>
      <c r="G615" s="13"/>
      <c r="H615" s="14"/>
      <c r="I615" s="23"/>
      <c r="J615" s="23"/>
      <c r="K615" s="24"/>
      <c r="L615" s="10"/>
      <c r="M615" s="14"/>
      <c r="N615" s="12"/>
      <c r="O615" s="9"/>
      <c r="P615" s="11"/>
      <c r="Q615" s="16"/>
      <c r="R615" s="17"/>
      <c r="S615" s="17"/>
      <c r="T615" s="16"/>
    </row>
    <row r="616" spans="1:20" ht="14.25" x14ac:dyDescent="0.2">
      <c r="A616" s="24"/>
      <c r="B616" s="10"/>
      <c r="C616" s="24"/>
      <c r="D616" s="24"/>
      <c r="E616" s="26"/>
      <c r="F616" s="23"/>
      <c r="G616" s="13"/>
      <c r="H616" s="14"/>
      <c r="I616" s="23"/>
      <c r="J616" s="23"/>
      <c r="K616" s="24"/>
      <c r="L616" s="10"/>
      <c r="M616" s="14"/>
      <c r="N616" s="12"/>
      <c r="O616" s="9"/>
      <c r="P616" s="11"/>
      <c r="Q616" s="16"/>
      <c r="R616" s="17"/>
      <c r="S616" s="17"/>
      <c r="T616" s="16"/>
    </row>
    <row r="617" spans="1:20" ht="14.25" x14ac:dyDescent="0.2">
      <c r="A617" s="24"/>
      <c r="B617" s="10"/>
      <c r="C617" s="24"/>
      <c r="D617" s="24"/>
      <c r="E617" s="26"/>
      <c r="F617" s="23"/>
      <c r="G617" s="13"/>
      <c r="H617" s="14"/>
      <c r="I617" s="23"/>
      <c r="J617" s="23"/>
      <c r="K617" s="24"/>
      <c r="L617" s="10"/>
      <c r="M617" s="14"/>
      <c r="N617" s="12"/>
      <c r="O617" s="9"/>
      <c r="P617" s="11"/>
      <c r="Q617" s="16"/>
      <c r="R617" s="17"/>
      <c r="S617" s="17"/>
      <c r="T617" s="16"/>
    </row>
    <row r="618" spans="1:20" ht="14.25" x14ac:dyDescent="0.2">
      <c r="A618" s="24"/>
      <c r="B618" s="10"/>
      <c r="C618" s="24"/>
      <c r="D618" s="24"/>
      <c r="E618" s="26"/>
      <c r="F618" s="23"/>
      <c r="G618" s="13"/>
      <c r="H618" s="14"/>
      <c r="I618" s="23"/>
      <c r="J618" s="23"/>
      <c r="K618" s="24"/>
      <c r="L618" s="10"/>
      <c r="M618" s="14"/>
      <c r="N618" s="12"/>
      <c r="O618" s="9"/>
      <c r="P618" s="11"/>
      <c r="Q618" s="16"/>
      <c r="R618" s="17"/>
      <c r="S618" s="17"/>
      <c r="T618" s="16"/>
    </row>
    <row r="619" spans="1:20" ht="14.25" x14ac:dyDescent="0.2">
      <c r="A619" s="24"/>
      <c r="B619" s="10"/>
      <c r="C619" s="24"/>
      <c r="D619" s="24"/>
      <c r="E619" s="26"/>
      <c r="F619" s="23"/>
      <c r="G619" s="13"/>
      <c r="H619" s="14"/>
      <c r="I619" s="23"/>
      <c r="J619" s="23"/>
      <c r="K619" s="24"/>
      <c r="L619" s="10"/>
      <c r="M619" s="14"/>
      <c r="N619" s="12"/>
      <c r="O619" s="9"/>
      <c r="P619" s="11"/>
      <c r="Q619" s="16"/>
      <c r="R619" s="17"/>
      <c r="S619" s="17"/>
      <c r="T619" s="16"/>
    </row>
    <row r="620" spans="1:20" ht="14.25" x14ac:dyDescent="0.2">
      <c r="A620" s="24"/>
      <c r="B620" s="10"/>
      <c r="C620" s="24"/>
      <c r="D620" s="24"/>
      <c r="E620" s="26"/>
      <c r="F620" s="23"/>
      <c r="G620" s="13"/>
      <c r="H620" s="14"/>
      <c r="I620" s="23"/>
      <c r="J620" s="23"/>
      <c r="K620" s="24"/>
      <c r="L620" s="10"/>
      <c r="M620" s="14"/>
      <c r="N620" s="12"/>
      <c r="O620" s="9"/>
      <c r="P620" s="11"/>
      <c r="Q620" s="16"/>
      <c r="R620" s="17"/>
      <c r="S620" s="17"/>
      <c r="T620" s="16"/>
    </row>
    <row r="621" spans="1:20" ht="14.25" x14ac:dyDescent="0.2">
      <c r="A621" s="24"/>
      <c r="B621" s="10"/>
      <c r="C621" s="24"/>
      <c r="D621" s="24"/>
      <c r="E621" s="26"/>
      <c r="F621" s="23"/>
      <c r="G621" s="13"/>
      <c r="H621" s="14"/>
      <c r="I621" s="23"/>
      <c r="J621" s="23"/>
      <c r="K621" s="24"/>
      <c r="L621" s="10"/>
      <c r="M621" s="14"/>
      <c r="N621" s="12"/>
      <c r="O621" s="9"/>
      <c r="P621" s="11"/>
      <c r="Q621" s="16"/>
      <c r="R621" s="17"/>
      <c r="S621" s="17"/>
      <c r="T621" s="16"/>
    </row>
    <row r="622" spans="1:20" ht="14.25" x14ac:dyDescent="0.2">
      <c r="A622" s="24"/>
      <c r="B622" s="10"/>
      <c r="C622" s="24"/>
      <c r="D622" s="24"/>
      <c r="E622" s="26"/>
      <c r="F622" s="23"/>
      <c r="G622" s="13"/>
      <c r="H622" s="14"/>
      <c r="I622" s="23"/>
      <c r="J622" s="23"/>
      <c r="K622" s="24"/>
      <c r="L622" s="10"/>
      <c r="M622" s="14"/>
      <c r="N622" s="12"/>
      <c r="O622" s="9"/>
      <c r="P622" s="11"/>
      <c r="Q622" s="16"/>
      <c r="R622" s="17"/>
      <c r="S622" s="17"/>
      <c r="T622" s="16"/>
    </row>
    <row r="623" spans="1:20" ht="14.25" x14ac:dyDescent="0.2">
      <c r="A623" s="24"/>
      <c r="B623" s="10"/>
      <c r="C623" s="24"/>
      <c r="D623" s="24"/>
      <c r="E623" s="26"/>
      <c r="F623" s="23"/>
      <c r="G623" s="13"/>
      <c r="H623" s="14"/>
      <c r="I623" s="23"/>
      <c r="J623" s="23"/>
      <c r="K623" s="24"/>
      <c r="L623" s="10"/>
      <c r="M623" s="14"/>
      <c r="N623" s="12"/>
      <c r="O623" s="9"/>
      <c r="P623" s="11"/>
      <c r="Q623" s="16"/>
      <c r="R623" s="17"/>
      <c r="S623" s="17"/>
      <c r="T623" s="16"/>
    </row>
    <row r="624" spans="1:20" ht="14.25" x14ac:dyDescent="0.2">
      <c r="A624" s="24"/>
      <c r="B624" s="10"/>
      <c r="C624" s="24"/>
      <c r="D624" s="24"/>
      <c r="E624" s="26"/>
      <c r="F624" s="23"/>
      <c r="G624" s="13"/>
      <c r="H624" s="14"/>
      <c r="I624" s="23"/>
      <c r="J624" s="23"/>
      <c r="K624" s="24"/>
      <c r="L624" s="10"/>
      <c r="M624" s="14"/>
      <c r="N624" s="12"/>
      <c r="O624" s="9"/>
      <c r="P624" s="11"/>
      <c r="Q624" s="16"/>
      <c r="R624" s="17"/>
      <c r="S624" s="17"/>
      <c r="T624" s="16"/>
    </row>
    <row r="625" spans="1:20" ht="14.25" x14ac:dyDescent="0.2">
      <c r="A625" s="24"/>
      <c r="B625" s="10"/>
      <c r="C625" s="24"/>
      <c r="D625" s="24"/>
      <c r="E625" s="26"/>
      <c r="F625" s="23"/>
      <c r="G625" s="13"/>
      <c r="H625" s="14"/>
      <c r="I625" s="23"/>
      <c r="J625" s="23"/>
      <c r="K625" s="24"/>
      <c r="L625" s="10"/>
      <c r="M625" s="14"/>
      <c r="N625" s="12"/>
      <c r="O625" s="9"/>
      <c r="P625" s="11"/>
      <c r="Q625" s="16"/>
      <c r="R625" s="17"/>
      <c r="S625" s="17"/>
      <c r="T625" s="16"/>
    </row>
    <row r="626" spans="1:20" ht="14.25" x14ac:dyDescent="0.2">
      <c r="A626" s="24"/>
      <c r="B626" s="10"/>
      <c r="C626" s="24"/>
      <c r="D626" s="24"/>
      <c r="E626" s="26"/>
      <c r="F626" s="23"/>
      <c r="G626" s="13"/>
      <c r="H626" s="14"/>
      <c r="I626" s="23"/>
      <c r="J626" s="23"/>
      <c r="K626" s="24"/>
      <c r="L626" s="10"/>
      <c r="M626" s="14"/>
      <c r="N626" s="12"/>
      <c r="O626" s="9"/>
      <c r="P626" s="11"/>
      <c r="Q626" s="16"/>
      <c r="R626" s="17"/>
      <c r="S626" s="17"/>
      <c r="T626" s="16"/>
    </row>
    <row r="627" spans="1:20" ht="14.25" x14ac:dyDescent="0.2">
      <c r="A627" s="24"/>
      <c r="B627" s="10"/>
      <c r="C627" s="24"/>
      <c r="D627" s="24"/>
      <c r="E627" s="26"/>
      <c r="F627" s="23"/>
      <c r="G627" s="13"/>
      <c r="H627" s="14"/>
      <c r="I627" s="23"/>
      <c r="J627" s="23"/>
      <c r="K627" s="24"/>
      <c r="L627" s="10"/>
      <c r="M627" s="14"/>
      <c r="N627" s="12"/>
      <c r="O627" s="9"/>
      <c r="P627" s="11"/>
      <c r="Q627" s="16"/>
      <c r="R627" s="17"/>
      <c r="S627" s="17"/>
      <c r="T627" s="16"/>
    </row>
    <row r="628" spans="1:20" ht="14.25" x14ac:dyDescent="0.2">
      <c r="A628" s="24"/>
      <c r="B628" s="10"/>
      <c r="C628" s="24"/>
      <c r="D628" s="24"/>
      <c r="E628" s="26"/>
      <c r="F628" s="23"/>
      <c r="G628" s="13"/>
      <c r="H628" s="14"/>
      <c r="I628" s="23"/>
      <c r="J628" s="23"/>
      <c r="K628" s="24"/>
      <c r="L628" s="10"/>
      <c r="M628" s="14"/>
      <c r="N628" s="12"/>
      <c r="O628" s="9"/>
      <c r="P628" s="11"/>
      <c r="Q628" s="16"/>
      <c r="R628" s="17"/>
      <c r="S628" s="17"/>
      <c r="T628" s="16"/>
    </row>
    <row r="629" spans="1:20" ht="14.25" x14ac:dyDescent="0.2">
      <c r="A629" s="24"/>
      <c r="B629" s="10"/>
      <c r="C629" s="24"/>
      <c r="D629" s="24"/>
      <c r="E629" s="26"/>
      <c r="F629" s="23"/>
      <c r="G629" s="13"/>
      <c r="H629" s="14"/>
      <c r="I629" s="23"/>
      <c r="J629" s="23"/>
      <c r="K629" s="24"/>
      <c r="L629" s="10"/>
      <c r="M629" s="14"/>
      <c r="N629" s="12"/>
      <c r="O629" s="9"/>
      <c r="P629" s="11"/>
      <c r="Q629" s="16"/>
      <c r="R629" s="17"/>
      <c r="S629" s="17"/>
      <c r="T629" s="16"/>
    </row>
    <row r="630" spans="1:20" ht="14.25" x14ac:dyDescent="0.2">
      <c r="A630" s="24"/>
      <c r="B630" s="10"/>
      <c r="C630" s="24"/>
      <c r="D630" s="24"/>
      <c r="E630" s="26"/>
      <c r="F630" s="23"/>
      <c r="G630" s="13"/>
      <c r="H630" s="14"/>
      <c r="I630" s="23"/>
      <c r="J630" s="23"/>
      <c r="K630" s="24"/>
      <c r="L630" s="10"/>
      <c r="M630" s="14"/>
      <c r="N630" s="12"/>
      <c r="O630" s="9"/>
      <c r="P630" s="11"/>
      <c r="Q630" s="16"/>
      <c r="R630" s="17"/>
      <c r="S630" s="17"/>
      <c r="T630" s="16"/>
    </row>
    <row r="631" spans="1:20" ht="14.25" x14ac:dyDescent="0.2">
      <c r="A631" s="24"/>
      <c r="B631" s="10"/>
      <c r="C631" s="24"/>
      <c r="D631" s="24"/>
      <c r="E631" s="26"/>
      <c r="F631" s="23"/>
      <c r="G631" s="13"/>
      <c r="H631" s="14"/>
      <c r="I631" s="23"/>
      <c r="J631" s="23"/>
      <c r="K631" s="24"/>
      <c r="L631" s="10"/>
      <c r="M631" s="14"/>
      <c r="N631" s="12"/>
      <c r="O631" s="9"/>
      <c r="P631" s="11"/>
      <c r="Q631" s="16"/>
      <c r="R631" s="17"/>
      <c r="S631" s="17"/>
      <c r="T631" s="16"/>
    </row>
    <row r="632" spans="1:20" ht="14.25" x14ac:dyDescent="0.2">
      <c r="A632" s="24"/>
      <c r="B632" s="10"/>
      <c r="C632" s="24"/>
      <c r="D632" s="24"/>
      <c r="E632" s="26"/>
      <c r="F632" s="23"/>
      <c r="G632" s="13"/>
      <c r="H632" s="14"/>
      <c r="I632" s="23"/>
      <c r="J632" s="23"/>
      <c r="K632" s="24"/>
      <c r="L632" s="10"/>
      <c r="M632" s="14"/>
      <c r="N632" s="12"/>
      <c r="O632" s="9"/>
      <c r="P632" s="11"/>
      <c r="Q632" s="16"/>
      <c r="R632" s="17"/>
      <c r="S632" s="17"/>
      <c r="T632" s="16"/>
    </row>
    <row r="633" spans="1:20" ht="14.25" x14ac:dyDescent="0.2">
      <c r="A633" s="24"/>
      <c r="B633" s="10"/>
      <c r="C633" s="24"/>
      <c r="D633" s="24"/>
      <c r="E633" s="26"/>
      <c r="F633" s="23"/>
      <c r="G633" s="13"/>
      <c r="H633" s="14"/>
      <c r="I633" s="23"/>
      <c r="J633" s="23"/>
      <c r="K633" s="24"/>
      <c r="L633" s="10"/>
      <c r="M633" s="14"/>
      <c r="N633" s="12"/>
      <c r="O633" s="9"/>
      <c r="P633" s="11"/>
      <c r="Q633" s="16"/>
      <c r="R633" s="17"/>
      <c r="S633" s="17"/>
      <c r="T633" s="16"/>
    </row>
    <row r="634" spans="1:20" ht="14.25" x14ac:dyDescent="0.2">
      <c r="A634" s="24"/>
      <c r="B634" s="10"/>
      <c r="C634" s="24"/>
      <c r="D634" s="24"/>
      <c r="E634" s="26"/>
      <c r="F634" s="23"/>
      <c r="G634" s="13"/>
      <c r="H634" s="14"/>
      <c r="I634" s="23"/>
      <c r="J634" s="23"/>
      <c r="K634" s="24"/>
      <c r="L634" s="10"/>
      <c r="M634" s="14"/>
      <c r="N634" s="12"/>
      <c r="O634" s="9"/>
      <c r="P634" s="11"/>
      <c r="Q634" s="16"/>
      <c r="R634" s="17"/>
      <c r="S634" s="17"/>
      <c r="T634" s="16"/>
    </row>
    <row r="635" spans="1:20" ht="14.25" x14ac:dyDescent="0.2">
      <c r="A635" s="24"/>
      <c r="B635" s="10"/>
      <c r="C635" s="24"/>
      <c r="D635" s="24"/>
      <c r="E635" s="26"/>
      <c r="F635" s="23"/>
      <c r="G635" s="13"/>
      <c r="H635" s="14"/>
      <c r="I635" s="23"/>
      <c r="J635" s="23"/>
      <c r="K635" s="24"/>
      <c r="L635" s="10"/>
      <c r="M635" s="14"/>
      <c r="N635" s="12"/>
      <c r="O635" s="9"/>
      <c r="P635" s="11"/>
      <c r="Q635" s="16"/>
      <c r="R635" s="17"/>
      <c r="S635" s="17"/>
      <c r="T635" s="16"/>
    </row>
    <row r="636" spans="1:20" ht="14.25" x14ac:dyDescent="0.2">
      <c r="A636" s="24"/>
      <c r="B636" s="10"/>
      <c r="C636" s="24"/>
      <c r="D636" s="24"/>
      <c r="E636" s="26"/>
      <c r="F636" s="23"/>
      <c r="G636" s="13"/>
      <c r="H636" s="14"/>
      <c r="I636" s="23"/>
      <c r="J636" s="23"/>
      <c r="K636" s="24"/>
      <c r="L636" s="10"/>
      <c r="M636" s="14"/>
      <c r="N636" s="12"/>
      <c r="O636" s="9"/>
      <c r="P636" s="11"/>
      <c r="Q636" s="16"/>
      <c r="R636" s="17"/>
      <c r="S636" s="17"/>
      <c r="T636" s="16"/>
    </row>
    <row r="637" spans="1:20" ht="14.25" x14ac:dyDescent="0.2">
      <c r="A637" s="24"/>
      <c r="B637" s="10"/>
      <c r="C637" s="24"/>
      <c r="D637" s="24"/>
      <c r="E637" s="26"/>
      <c r="F637" s="23"/>
      <c r="G637" s="13"/>
      <c r="H637" s="14"/>
      <c r="I637" s="23"/>
      <c r="J637" s="23"/>
      <c r="K637" s="24"/>
      <c r="L637" s="10"/>
      <c r="M637" s="14"/>
      <c r="N637" s="12"/>
      <c r="O637" s="9"/>
      <c r="P637" s="11"/>
      <c r="Q637" s="16"/>
      <c r="R637" s="17"/>
      <c r="S637" s="17"/>
      <c r="T637" s="16"/>
    </row>
    <row r="638" spans="1:20" ht="14.25" x14ac:dyDescent="0.2">
      <c r="A638" s="24"/>
      <c r="B638" s="10"/>
      <c r="C638" s="24"/>
      <c r="D638" s="24"/>
      <c r="E638" s="26"/>
      <c r="F638" s="23"/>
      <c r="G638" s="13"/>
      <c r="H638" s="14"/>
      <c r="I638" s="23"/>
      <c r="J638" s="23"/>
      <c r="K638" s="24"/>
      <c r="L638" s="10"/>
      <c r="M638" s="14"/>
      <c r="N638" s="12"/>
      <c r="O638" s="9"/>
      <c r="P638" s="11"/>
      <c r="Q638" s="16"/>
      <c r="R638" s="17"/>
      <c r="S638" s="17"/>
      <c r="T638" s="16"/>
    </row>
    <row r="639" spans="1:20" ht="14.25" x14ac:dyDescent="0.2">
      <c r="A639" s="24"/>
      <c r="B639" s="10"/>
      <c r="C639" s="24"/>
      <c r="D639" s="24"/>
      <c r="E639" s="26"/>
      <c r="F639" s="23"/>
      <c r="G639" s="13"/>
      <c r="H639" s="14"/>
      <c r="I639" s="23"/>
      <c r="J639" s="23"/>
      <c r="K639" s="24"/>
      <c r="L639" s="10"/>
      <c r="M639" s="14"/>
      <c r="N639" s="12"/>
      <c r="O639" s="9"/>
      <c r="P639" s="11"/>
      <c r="Q639" s="16"/>
      <c r="R639" s="17"/>
      <c r="S639" s="17"/>
      <c r="T639" s="16"/>
    </row>
    <row r="640" spans="1:20" ht="14.25" x14ac:dyDescent="0.2">
      <c r="A640" s="24"/>
      <c r="B640" s="10"/>
      <c r="C640" s="24"/>
      <c r="D640" s="24"/>
      <c r="E640" s="26"/>
      <c r="F640" s="23"/>
      <c r="G640" s="13"/>
      <c r="H640" s="14"/>
      <c r="I640" s="23"/>
      <c r="J640" s="23"/>
      <c r="K640" s="24"/>
      <c r="L640" s="10"/>
      <c r="M640" s="14"/>
      <c r="N640" s="12"/>
      <c r="O640" s="9"/>
      <c r="P640" s="11"/>
      <c r="Q640" s="16"/>
      <c r="R640" s="17"/>
      <c r="S640" s="17"/>
      <c r="T640" s="16"/>
    </row>
    <row r="641" spans="1:20" ht="14.25" x14ac:dyDescent="0.2">
      <c r="A641" s="24"/>
      <c r="B641" s="10"/>
      <c r="C641" s="24"/>
      <c r="D641" s="24"/>
      <c r="E641" s="26"/>
      <c r="F641" s="23"/>
      <c r="G641" s="13"/>
      <c r="H641" s="14"/>
      <c r="I641" s="23"/>
      <c r="J641" s="23"/>
      <c r="K641" s="24"/>
      <c r="L641" s="10"/>
      <c r="M641" s="14"/>
      <c r="N641" s="12"/>
      <c r="O641" s="9"/>
      <c r="P641" s="11"/>
      <c r="Q641" s="16"/>
      <c r="R641" s="17"/>
      <c r="S641" s="17"/>
      <c r="T641" s="16"/>
    </row>
    <row r="642" spans="1:20" ht="14.25" x14ac:dyDescent="0.2">
      <c r="A642" s="24"/>
      <c r="B642" s="10"/>
      <c r="C642" s="24"/>
      <c r="D642" s="24"/>
      <c r="E642" s="26"/>
      <c r="F642" s="23"/>
      <c r="G642" s="13"/>
      <c r="H642" s="14"/>
      <c r="I642" s="23"/>
      <c r="J642" s="23"/>
      <c r="K642" s="24"/>
      <c r="L642" s="10"/>
      <c r="M642" s="14"/>
      <c r="N642" s="12"/>
      <c r="O642" s="9"/>
      <c r="P642" s="11"/>
      <c r="Q642" s="16"/>
      <c r="R642" s="17"/>
      <c r="S642" s="17"/>
      <c r="T642" s="16"/>
    </row>
    <row r="643" spans="1:20" ht="14.25" x14ac:dyDescent="0.2">
      <c r="A643" s="24"/>
      <c r="B643" s="10"/>
      <c r="C643" s="24"/>
      <c r="D643" s="24"/>
      <c r="E643" s="26"/>
      <c r="F643" s="23"/>
      <c r="G643" s="13"/>
      <c r="H643" s="14"/>
      <c r="I643" s="23"/>
      <c r="J643" s="23"/>
      <c r="K643" s="24"/>
      <c r="L643" s="10"/>
      <c r="M643" s="14"/>
      <c r="N643" s="12"/>
      <c r="O643" s="9"/>
      <c r="P643" s="11"/>
      <c r="Q643" s="16"/>
      <c r="R643" s="17"/>
      <c r="S643" s="17"/>
      <c r="T643" s="16"/>
    </row>
    <row r="644" spans="1:20" ht="14.25" x14ac:dyDescent="0.2">
      <c r="A644" s="24"/>
      <c r="B644" s="10"/>
      <c r="C644" s="24"/>
      <c r="D644" s="24"/>
      <c r="E644" s="26"/>
      <c r="F644" s="23"/>
      <c r="G644" s="13"/>
      <c r="H644" s="14"/>
      <c r="I644" s="23"/>
      <c r="J644" s="23"/>
      <c r="K644" s="24"/>
      <c r="L644" s="10"/>
      <c r="M644" s="14"/>
      <c r="N644" s="12"/>
      <c r="O644" s="9"/>
      <c r="P644" s="11"/>
      <c r="Q644" s="16"/>
      <c r="R644" s="17"/>
      <c r="S644" s="17"/>
      <c r="T644" s="16"/>
    </row>
    <row r="645" spans="1:20" ht="14.25" x14ac:dyDescent="0.2">
      <c r="A645" s="24"/>
      <c r="B645" s="10"/>
      <c r="C645" s="24"/>
      <c r="D645" s="24"/>
      <c r="E645" s="26"/>
      <c r="F645" s="23"/>
      <c r="G645" s="13"/>
      <c r="H645" s="14"/>
      <c r="I645" s="23"/>
      <c r="J645" s="23"/>
      <c r="K645" s="24"/>
      <c r="L645" s="10"/>
      <c r="M645" s="14"/>
      <c r="N645" s="12"/>
      <c r="O645" s="9"/>
      <c r="P645" s="11"/>
      <c r="Q645" s="16"/>
      <c r="R645" s="17"/>
      <c r="S645" s="17"/>
      <c r="T645" s="16"/>
    </row>
    <row r="646" spans="1:20" ht="14.25" x14ac:dyDescent="0.2">
      <c r="A646" s="24"/>
      <c r="B646" s="10"/>
      <c r="C646" s="24"/>
      <c r="D646" s="24"/>
      <c r="E646" s="26"/>
      <c r="F646" s="23"/>
      <c r="G646" s="13"/>
      <c r="H646" s="14"/>
      <c r="I646" s="23"/>
      <c r="J646" s="23"/>
      <c r="K646" s="24"/>
      <c r="L646" s="10"/>
      <c r="M646" s="14"/>
      <c r="N646" s="12"/>
      <c r="O646" s="9"/>
      <c r="P646" s="11"/>
      <c r="Q646" s="16"/>
      <c r="R646" s="17"/>
      <c r="S646" s="17"/>
      <c r="T646" s="16"/>
    </row>
    <row r="647" spans="1:20" ht="14.25" x14ac:dyDescent="0.2">
      <c r="A647" s="24"/>
      <c r="B647" s="10"/>
      <c r="C647" s="24"/>
      <c r="D647" s="24"/>
      <c r="E647" s="26"/>
      <c r="F647" s="23"/>
      <c r="G647" s="13"/>
      <c r="H647" s="14"/>
      <c r="I647" s="23"/>
      <c r="J647" s="23"/>
      <c r="K647" s="24"/>
      <c r="L647" s="10"/>
      <c r="M647" s="14"/>
      <c r="N647" s="12"/>
      <c r="O647" s="9"/>
      <c r="P647" s="11"/>
      <c r="Q647" s="16"/>
      <c r="R647" s="17"/>
      <c r="S647" s="17"/>
      <c r="T647" s="16"/>
    </row>
    <row r="648" spans="1:20" ht="14.25" x14ac:dyDescent="0.2">
      <c r="A648" s="24"/>
      <c r="B648" s="10"/>
      <c r="C648" s="24"/>
      <c r="D648" s="24"/>
      <c r="E648" s="26"/>
      <c r="F648" s="23"/>
      <c r="G648" s="13"/>
      <c r="H648" s="14"/>
      <c r="I648" s="23"/>
      <c r="J648" s="23"/>
      <c r="K648" s="24"/>
      <c r="L648" s="10"/>
      <c r="M648" s="14"/>
      <c r="N648" s="12"/>
      <c r="O648" s="9"/>
      <c r="P648" s="11"/>
      <c r="Q648" s="16"/>
      <c r="R648" s="17"/>
      <c r="S648" s="17"/>
      <c r="T648" s="16"/>
    </row>
    <row r="649" spans="1:20" ht="14.25" x14ac:dyDescent="0.2">
      <c r="A649" s="24"/>
      <c r="B649" s="10"/>
      <c r="C649" s="24"/>
      <c r="D649" s="24"/>
      <c r="E649" s="26"/>
      <c r="F649" s="23"/>
      <c r="G649" s="13"/>
      <c r="H649" s="14"/>
      <c r="I649" s="23"/>
      <c r="J649" s="23"/>
      <c r="K649" s="24"/>
      <c r="L649" s="10"/>
      <c r="M649" s="14"/>
      <c r="N649" s="12"/>
      <c r="O649" s="9"/>
      <c r="P649" s="11"/>
      <c r="Q649" s="16"/>
      <c r="R649" s="17"/>
      <c r="S649" s="17"/>
      <c r="T649" s="16"/>
    </row>
    <row r="650" spans="1:20" ht="14.25" x14ac:dyDescent="0.2">
      <c r="A650" s="24"/>
      <c r="B650" s="10"/>
      <c r="C650" s="24"/>
      <c r="D650" s="24"/>
      <c r="E650" s="26"/>
      <c r="F650" s="23"/>
      <c r="G650" s="13"/>
      <c r="H650" s="14"/>
      <c r="I650" s="23"/>
      <c r="J650" s="23"/>
      <c r="K650" s="24"/>
      <c r="L650" s="10"/>
      <c r="M650" s="14"/>
      <c r="N650" s="12"/>
      <c r="O650" s="9"/>
      <c r="P650" s="11"/>
      <c r="Q650" s="16"/>
      <c r="R650" s="17"/>
      <c r="S650" s="17"/>
      <c r="T650" s="16"/>
    </row>
    <row r="651" spans="1:20" ht="14.25" x14ac:dyDescent="0.2">
      <c r="A651" s="24"/>
      <c r="B651" s="10"/>
      <c r="C651" s="24"/>
      <c r="D651" s="24"/>
      <c r="E651" s="26"/>
      <c r="F651" s="23"/>
      <c r="G651" s="13"/>
      <c r="H651" s="14"/>
      <c r="I651" s="23"/>
      <c r="J651" s="23"/>
      <c r="K651" s="24"/>
      <c r="L651" s="10"/>
      <c r="M651" s="14"/>
      <c r="N651" s="12"/>
      <c r="O651" s="9"/>
      <c r="P651" s="11"/>
      <c r="Q651" s="16"/>
      <c r="R651" s="17"/>
      <c r="S651" s="17"/>
      <c r="T651" s="16"/>
    </row>
    <row r="652" spans="1:20" ht="14.25" x14ac:dyDescent="0.2">
      <c r="A652" s="24"/>
      <c r="B652" s="10"/>
      <c r="C652" s="24"/>
      <c r="D652" s="24"/>
      <c r="E652" s="26"/>
      <c r="F652" s="23"/>
      <c r="G652" s="13"/>
      <c r="H652" s="14"/>
      <c r="I652" s="23"/>
      <c r="J652" s="23"/>
      <c r="K652" s="24"/>
      <c r="L652" s="10"/>
      <c r="M652" s="14"/>
      <c r="N652" s="12"/>
      <c r="O652" s="9"/>
      <c r="P652" s="11"/>
      <c r="Q652" s="16"/>
      <c r="R652" s="17"/>
      <c r="S652" s="17"/>
      <c r="T652" s="16"/>
    </row>
    <row r="653" spans="1:20" ht="14.25" x14ac:dyDescent="0.2">
      <c r="A653" s="24"/>
      <c r="B653" s="10"/>
      <c r="C653" s="24"/>
      <c r="D653" s="24"/>
      <c r="E653" s="26"/>
      <c r="F653" s="23"/>
      <c r="G653" s="13"/>
      <c r="H653" s="14"/>
      <c r="I653" s="23"/>
      <c r="J653" s="23"/>
      <c r="K653" s="24"/>
      <c r="L653" s="10"/>
      <c r="M653" s="14"/>
      <c r="N653" s="12"/>
      <c r="O653" s="9"/>
      <c r="P653" s="11"/>
      <c r="Q653" s="16"/>
      <c r="R653" s="17"/>
      <c r="S653" s="17"/>
      <c r="T653" s="16"/>
    </row>
    <row r="654" spans="1:20" ht="14.25" x14ac:dyDescent="0.2">
      <c r="A654" s="24"/>
      <c r="B654" s="10"/>
      <c r="C654" s="24"/>
      <c r="D654" s="24"/>
      <c r="E654" s="26"/>
      <c r="F654" s="23"/>
      <c r="G654" s="13"/>
      <c r="H654" s="14"/>
      <c r="I654" s="23"/>
      <c r="J654" s="23"/>
      <c r="K654" s="24"/>
      <c r="L654" s="10"/>
      <c r="M654" s="14"/>
      <c r="N654" s="12"/>
      <c r="O654" s="9"/>
      <c r="P654" s="11"/>
      <c r="Q654" s="16"/>
      <c r="R654" s="17"/>
      <c r="S654" s="17"/>
      <c r="T654" s="16"/>
    </row>
    <row r="655" spans="1:20" ht="14.25" x14ac:dyDescent="0.2">
      <c r="A655" s="24"/>
      <c r="B655" s="10"/>
      <c r="C655" s="24"/>
      <c r="D655" s="24"/>
      <c r="E655" s="26"/>
      <c r="F655" s="23"/>
      <c r="G655" s="13"/>
      <c r="H655" s="14"/>
      <c r="I655" s="23"/>
      <c r="J655" s="23"/>
      <c r="K655" s="24"/>
      <c r="L655" s="10"/>
      <c r="M655" s="14"/>
      <c r="N655" s="12"/>
      <c r="O655" s="9"/>
      <c r="P655" s="11"/>
      <c r="Q655" s="16"/>
      <c r="R655" s="17"/>
      <c r="S655" s="17"/>
      <c r="T655" s="16"/>
    </row>
    <row r="656" spans="1:20" ht="14.25" x14ac:dyDescent="0.2">
      <c r="A656" s="24"/>
      <c r="B656" s="10"/>
      <c r="C656" s="24"/>
      <c r="D656" s="24"/>
      <c r="E656" s="26"/>
      <c r="F656" s="23"/>
      <c r="G656" s="13"/>
      <c r="H656" s="14"/>
      <c r="I656" s="23"/>
      <c r="J656" s="23"/>
      <c r="K656" s="24"/>
      <c r="L656" s="10"/>
      <c r="M656" s="14"/>
      <c r="N656" s="12"/>
      <c r="O656" s="9"/>
      <c r="P656" s="11"/>
      <c r="Q656" s="16"/>
      <c r="R656" s="17"/>
      <c r="S656" s="17"/>
      <c r="T656" s="16"/>
    </row>
    <row r="657" spans="1:20" ht="14.25" x14ac:dyDescent="0.2">
      <c r="A657" s="24"/>
      <c r="B657" s="10"/>
      <c r="C657" s="24"/>
      <c r="D657" s="24"/>
      <c r="E657" s="26"/>
      <c r="F657" s="23"/>
      <c r="G657" s="13"/>
      <c r="H657" s="14"/>
      <c r="I657" s="23"/>
      <c r="J657" s="23"/>
      <c r="K657" s="24"/>
      <c r="L657" s="10"/>
      <c r="M657" s="14"/>
      <c r="N657" s="12"/>
      <c r="O657" s="9"/>
      <c r="P657" s="11"/>
      <c r="Q657" s="16"/>
      <c r="R657" s="17"/>
      <c r="S657" s="17"/>
      <c r="T657" s="16"/>
    </row>
    <row r="658" spans="1:20" ht="14.25" x14ac:dyDescent="0.2">
      <c r="A658" s="24"/>
      <c r="B658" s="10"/>
      <c r="C658" s="24"/>
      <c r="D658" s="24"/>
      <c r="E658" s="26"/>
      <c r="F658" s="23"/>
      <c r="G658" s="13"/>
      <c r="H658" s="14"/>
      <c r="I658" s="23"/>
      <c r="J658" s="23"/>
      <c r="K658" s="24"/>
      <c r="L658" s="10"/>
      <c r="M658" s="14"/>
      <c r="N658" s="12"/>
      <c r="O658" s="9"/>
      <c r="P658" s="11"/>
      <c r="Q658" s="16"/>
      <c r="R658" s="17"/>
      <c r="S658" s="17"/>
      <c r="T658" s="16"/>
    </row>
    <row r="659" spans="1:20" ht="14.25" x14ac:dyDescent="0.2">
      <c r="A659" s="24"/>
      <c r="B659" s="10"/>
      <c r="C659" s="24"/>
      <c r="D659" s="24"/>
      <c r="E659" s="26"/>
      <c r="F659" s="23"/>
      <c r="G659" s="13"/>
      <c r="H659" s="14"/>
      <c r="I659" s="23"/>
      <c r="J659" s="23"/>
      <c r="K659" s="24"/>
      <c r="L659" s="10"/>
      <c r="M659" s="14"/>
      <c r="N659" s="12"/>
      <c r="O659" s="9"/>
      <c r="P659" s="11"/>
      <c r="Q659" s="16"/>
      <c r="R659" s="17"/>
      <c r="S659" s="17"/>
      <c r="T659" s="16"/>
    </row>
    <row r="660" spans="1:20" ht="14.25" x14ac:dyDescent="0.2">
      <c r="A660" s="24"/>
      <c r="B660" s="10"/>
      <c r="C660" s="24"/>
      <c r="D660" s="24"/>
      <c r="E660" s="26"/>
      <c r="F660" s="23"/>
      <c r="G660" s="13"/>
      <c r="H660" s="14"/>
      <c r="I660" s="23"/>
      <c r="J660" s="23"/>
      <c r="K660" s="24"/>
      <c r="L660" s="10"/>
      <c r="M660" s="14"/>
      <c r="N660" s="12"/>
      <c r="O660" s="9"/>
      <c r="P660" s="11"/>
      <c r="Q660" s="16"/>
      <c r="R660" s="17"/>
      <c r="S660" s="17"/>
      <c r="T660" s="16"/>
    </row>
    <row r="661" spans="1:20" ht="14.25" x14ac:dyDescent="0.2">
      <c r="A661" s="24"/>
      <c r="B661" s="10"/>
      <c r="C661" s="24"/>
      <c r="D661" s="24"/>
      <c r="E661" s="26"/>
      <c r="F661" s="23"/>
      <c r="G661" s="13"/>
      <c r="H661" s="14"/>
      <c r="I661" s="23"/>
      <c r="J661" s="23"/>
      <c r="K661" s="24"/>
      <c r="L661" s="10"/>
      <c r="M661" s="14"/>
      <c r="N661" s="12"/>
      <c r="O661" s="9"/>
      <c r="P661" s="11"/>
      <c r="Q661" s="16"/>
      <c r="R661" s="17"/>
      <c r="S661" s="17"/>
      <c r="T661" s="16"/>
    </row>
    <row r="662" spans="1:20" ht="14.25" x14ac:dyDescent="0.2">
      <c r="A662" s="24"/>
      <c r="B662" s="10"/>
      <c r="C662" s="24"/>
      <c r="D662" s="24"/>
      <c r="E662" s="26"/>
      <c r="F662" s="23"/>
      <c r="G662" s="13"/>
      <c r="H662" s="14"/>
      <c r="I662" s="23"/>
      <c r="J662" s="23"/>
      <c r="K662" s="24"/>
      <c r="L662" s="10"/>
      <c r="M662" s="14"/>
      <c r="N662" s="12"/>
      <c r="O662" s="9"/>
      <c r="P662" s="11"/>
      <c r="Q662" s="16"/>
      <c r="R662" s="17"/>
      <c r="S662" s="17"/>
      <c r="T662" s="16"/>
    </row>
    <row r="663" spans="1:20" ht="14.25" x14ac:dyDescent="0.2">
      <c r="A663" s="24"/>
      <c r="B663" s="10"/>
      <c r="C663" s="24"/>
      <c r="D663" s="24"/>
      <c r="E663" s="26"/>
      <c r="F663" s="23"/>
      <c r="G663" s="13"/>
      <c r="H663" s="14"/>
      <c r="I663" s="23"/>
      <c r="J663" s="23"/>
      <c r="K663" s="24"/>
      <c r="L663" s="10"/>
      <c r="M663" s="14"/>
      <c r="N663" s="12"/>
      <c r="O663" s="9"/>
      <c r="P663" s="11"/>
      <c r="Q663" s="16"/>
      <c r="R663" s="17"/>
      <c r="S663" s="17"/>
      <c r="T663" s="16"/>
    </row>
    <row r="664" spans="1:20" ht="14.25" x14ac:dyDescent="0.2">
      <c r="A664" s="24"/>
      <c r="B664" s="10"/>
      <c r="C664" s="24"/>
      <c r="D664" s="24"/>
      <c r="E664" s="26"/>
      <c r="F664" s="23"/>
      <c r="G664" s="13"/>
      <c r="H664" s="14"/>
      <c r="I664" s="23"/>
      <c r="J664" s="23"/>
      <c r="K664" s="24"/>
      <c r="L664" s="10"/>
      <c r="M664" s="14"/>
      <c r="N664" s="12"/>
      <c r="O664" s="9"/>
      <c r="P664" s="11"/>
      <c r="Q664" s="16"/>
      <c r="R664" s="17"/>
      <c r="S664" s="17"/>
      <c r="T664" s="16"/>
    </row>
    <row r="665" spans="1:20" ht="14.25" x14ac:dyDescent="0.2">
      <c r="A665" s="24"/>
      <c r="B665" s="10"/>
      <c r="C665" s="24"/>
      <c r="D665" s="24"/>
      <c r="E665" s="26"/>
      <c r="F665" s="23"/>
      <c r="G665" s="13"/>
      <c r="H665" s="14"/>
      <c r="I665" s="23"/>
      <c r="J665" s="23"/>
      <c r="K665" s="24"/>
      <c r="L665" s="10"/>
      <c r="M665" s="14"/>
      <c r="N665" s="12"/>
      <c r="O665" s="9"/>
      <c r="P665" s="11"/>
      <c r="Q665" s="16"/>
      <c r="R665" s="17"/>
      <c r="S665" s="17"/>
      <c r="T665" s="16"/>
    </row>
    <row r="666" spans="1:20" ht="14.25" x14ac:dyDescent="0.2">
      <c r="A666" s="24"/>
      <c r="B666" s="10"/>
      <c r="C666" s="24"/>
      <c r="D666" s="24"/>
      <c r="E666" s="26"/>
      <c r="F666" s="23"/>
      <c r="G666" s="13"/>
      <c r="H666" s="14"/>
      <c r="I666" s="23"/>
      <c r="J666" s="23"/>
      <c r="K666" s="24"/>
      <c r="L666" s="10"/>
      <c r="M666" s="14"/>
      <c r="N666" s="12"/>
      <c r="O666" s="9"/>
      <c r="P666" s="11"/>
      <c r="Q666" s="16"/>
      <c r="R666" s="17"/>
      <c r="S666" s="17"/>
      <c r="T666" s="16"/>
    </row>
    <row r="667" spans="1:20" ht="14.25" x14ac:dyDescent="0.2">
      <c r="A667" s="24"/>
      <c r="B667" s="10"/>
      <c r="C667" s="24"/>
      <c r="D667" s="24"/>
      <c r="E667" s="26"/>
      <c r="F667" s="23"/>
      <c r="G667" s="13"/>
      <c r="H667" s="14"/>
      <c r="I667" s="23"/>
      <c r="J667" s="23"/>
      <c r="K667" s="24"/>
      <c r="L667" s="10"/>
      <c r="M667" s="14"/>
      <c r="N667" s="12"/>
      <c r="O667" s="9"/>
      <c r="P667" s="11"/>
      <c r="Q667" s="16"/>
      <c r="R667" s="17"/>
      <c r="S667" s="17"/>
      <c r="T667" s="16"/>
    </row>
    <row r="668" spans="1:20" ht="14.25" x14ac:dyDescent="0.2">
      <c r="A668" s="24"/>
      <c r="B668" s="10"/>
      <c r="C668" s="24"/>
      <c r="D668" s="24"/>
      <c r="E668" s="26"/>
      <c r="F668" s="23"/>
      <c r="G668" s="13"/>
      <c r="H668" s="14"/>
      <c r="I668" s="23"/>
      <c r="J668" s="23"/>
      <c r="K668" s="24"/>
      <c r="L668" s="10"/>
      <c r="M668" s="14"/>
      <c r="N668" s="12"/>
      <c r="O668" s="9"/>
      <c r="P668" s="11"/>
      <c r="Q668" s="16"/>
      <c r="R668" s="17"/>
      <c r="S668" s="17"/>
      <c r="T668" s="16"/>
    </row>
    <row r="669" spans="1:20" ht="14.25" x14ac:dyDescent="0.2">
      <c r="A669" s="24"/>
      <c r="B669" s="10"/>
      <c r="C669" s="24"/>
      <c r="D669" s="24"/>
      <c r="E669" s="26"/>
      <c r="F669" s="23"/>
      <c r="G669" s="13"/>
      <c r="H669" s="14"/>
      <c r="I669" s="23"/>
      <c r="J669" s="23"/>
      <c r="K669" s="24"/>
      <c r="L669" s="10"/>
      <c r="M669" s="14"/>
      <c r="N669" s="12"/>
      <c r="O669" s="9"/>
      <c r="P669" s="11"/>
      <c r="Q669" s="16"/>
      <c r="R669" s="17"/>
      <c r="S669" s="17"/>
      <c r="T669" s="16"/>
    </row>
    <row r="670" spans="1:20" ht="14.25" x14ac:dyDescent="0.2">
      <c r="A670" s="24"/>
      <c r="B670" s="10"/>
      <c r="C670" s="24"/>
      <c r="D670" s="24"/>
      <c r="E670" s="26"/>
      <c r="F670" s="23"/>
      <c r="G670" s="13"/>
      <c r="H670" s="14"/>
      <c r="I670" s="23"/>
      <c r="J670" s="23"/>
      <c r="K670" s="24"/>
      <c r="L670" s="10"/>
      <c r="M670" s="14"/>
      <c r="N670" s="12"/>
      <c r="O670" s="9"/>
      <c r="P670" s="11"/>
      <c r="Q670" s="16"/>
      <c r="R670" s="17"/>
      <c r="S670" s="17"/>
      <c r="T670" s="16"/>
    </row>
    <row r="671" spans="1:20" ht="14.25" x14ac:dyDescent="0.2">
      <c r="A671" s="24"/>
      <c r="B671" s="10"/>
      <c r="C671" s="24"/>
      <c r="D671" s="24"/>
      <c r="E671" s="26"/>
      <c r="F671" s="23"/>
      <c r="G671" s="13"/>
      <c r="H671" s="14"/>
      <c r="I671" s="23"/>
      <c r="J671" s="23"/>
      <c r="K671" s="24"/>
      <c r="L671" s="10"/>
      <c r="M671" s="14"/>
      <c r="N671" s="12"/>
      <c r="O671" s="9"/>
      <c r="P671" s="11"/>
      <c r="Q671" s="16"/>
      <c r="R671" s="17"/>
      <c r="S671" s="17"/>
      <c r="T671" s="16"/>
    </row>
    <row r="672" spans="1:20" ht="14.25" x14ac:dyDescent="0.2">
      <c r="A672" s="24"/>
      <c r="B672" s="10"/>
      <c r="C672" s="24"/>
      <c r="D672" s="24"/>
      <c r="E672" s="26"/>
      <c r="F672" s="23"/>
      <c r="G672" s="13"/>
      <c r="H672" s="14"/>
      <c r="I672" s="23"/>
      <c r="J672" s="23"/>
      <c r="K672" s="24"/>
      <c r="L672" s="10"/>
      <c r="M672" s="14"/>
      <c r="N672" s="12"/>
      <c r="O672" s="9"/>
      <c r="P672" s="11"/>
      <c r="Q672" s="16"/>
      <c r="R672" s="17"/>
      <c r="S672" s="17"/>
      <c r="T672" s="16"/>
    </row>
    <row r="673" spans="1:20" ht="14.25" x14ac:dyDescent="0.2">
      <c r="A673" s="24"/>
      <c r="B673" s="10"/>
      <c r="C673" s="24"/>
      <c r="D673" s="24"/>
      <c r="E673" s="26"/>
      <c r="F673" s="23"/>
      <c r="G673" s="13"/>
      <c r="H673" s="14"/>
      <c r="I673" s="23"/>
      <c r="J673" s="23"/>
      <c r="K673" s="24"/>
      <c r="L673" s="10"/>
      <c r="M673" s="14"/>
      <c r="N673" s="12"/>
      <c r="O673" s="9"/>
      <c r="P673" s="11"/>
      <c r="Q673" s="16"/>
      <c r="R673" s="17"/>
      <c r="S673" s="17"/>
      <c r="T673" s="16"/>
    </row>
    <row r="674" spans="1:20" ht="14.25" x14ac:dyDescent="0.2">
      <c r="A674" s="24"/>
      <c r="B674" s="10"/>
      <c r="C674" s="24"/>
      <c r="D674" s="24"/>
      <c r="E674" s="26"/>
      <c r="F674" s="23"/>
      <c r="G674" s="13"/>
      <c r="H674" s="14"/>
      <c r="I674" s="23"/>
      <c r="J674" s="23"/>
      <c r="K674" s="24"/>
      <c r="L674" s="10"/>
      <c r="M674" s="14"/>
      <c r="N674" s="12"/>
      <c r="O674" s="9"/>
      <c r="P674" s="11"/>
      <c r="Q674" s="16"/>
      <c r="R674" s="17"/>
      <c r="S674" s="17"/>
      <c r="T674" s="16"/>
    </row>
    <row r="675" spans="1:20" ht="14.25" x14ac:dyDescent="0.2">
      <c r="A675" s="24"/>
      <c r="B675" s="10"/>
      <c r="C675" s="24"/>
      <c r="D675" s="24"/>
      <c r="E675" s="26"/>
      <c r="F675" s="23"/>
      <c r="G675" s="13"/>
      <c r="H675" s="14"/>
      <c r="I675" s="23"/>
      <c r="J675" s="23"/>
      <c r="K675" s="24"/>
      <c r="L675" s="10"/>
      <c r="M675" s="14"/>
      <c r="N675" s="12"/>
      <c r="O675" s="9"/>
      <c r="P675" s="11"/>
      <c r="Q675" s="16"/>
      <c r="R675" s="17"/>
      <c r="S675" s="17"/>
      <c r="T675" s="16"/>
    </row>
    <row r="676" spans="1:20" ht="14.25" x14ac:dyDescent="0.2">
      <c r="A676" s="24"/>
      <c r="B676" s="10"/>
      <c r="C676" s="24"/>
      <c r="D676" s="24"/>
      <c r="E676" s="26"/>
      <c r="F676" s="23"/>
      <c r="G676" s="13"/>
      <c r="H676" s="14"/>
      <c r="I676" s="23"/>
      <c r="J676" s="23"/>
      <c r="K676" s="24"/>
      <c r="L676" s="10"/>
      <c r="M676" s="14"/>
      <c r="N676" s="12"/>
      <c r="O676" s="9"/>
      <c r="P676" s="11"/>
      <c r="Q676" s="16"/>
      <c r="R676" s="17"/>
      <c r="S676" s="17"/>
      <c r="T676" s="16"/>
    </row>
    <row r="677" spans="1:20" ht="14.25" x14ac:dyDescent="0.2">
      <c r="A677" s="24"/>
      <c r="B677" s="10"/>
      <c r="C677" s="24"/>
      <c r="D677" s="24"/>
      <c r="E677" s="26"/>
      <c r="F677" s="23"/>
      <c r="G677" s="13"/>
      <c r="H677" s="14"/>
      <c r="I677" s="23"/>
      <c r="J677" s="23"/>
      <c r="K677" s="24"/>
      <c r="L677" s="10"/>
      <c r="M677" s="14"/>
      <c r="N677" s="12"/>
      <c r="O677" s="9"/>
      <c r="P677" s="11"/>
      <c r="Q677" s="16"/>
      <c r="R677" s="17"/>
      <c r="S677" s="17"/>
      <c r="T677" s="16"/>
    </row>
    <row r="678" spans="1:20" ht="14.25" x14ac:dyDescent="0.2">
      <c r="A678" s="24"/>
      <c r="B678" s="10"/>
      <c r="C678" s="24"/>
      <c r="D678" s="24"/>
      <c r="E678" s="26"/>
      <c r="F678" s="23"/>
      <c r="G678" s="13"/>
      <c r="H678" s="14"/>
      <c r="I678" s="23"/>
      <c r="J678" s="23"/>
      <c r="K678" s="24"/>
      <c r="L678" s="10"/>
      <c r="M678" s="14"/>
      <c r="N678" s="12"/>
      <c r="O678" s="9"/>
      <c r="P678" s="11"/>
      <c r="Q678" s="16"/>
      <c r="R678" s="17"/>
      <c r="S678" s="17"/>
      <c r="T678" s="16"/>
    </row>
    <row r="679" spans="1:20" ht="14.25" x14ac:dyDescent="0.2">
      <c r="A679" s="24"/>
      <c r="B679" s="10"/>
      <c r="C679" s="24"/>
      <c r="D679" s="24"/>
      <c r="E679" s="26"/>
      <c r="F679" s="23"/>
      <c r="G679" s="13"/>
      <c r="H679" s="14"/>
      <c r="I679" s="23"/>
      <c r="J679" s="23"/>
      <c r="K679" s="24"/>
      <c r="L679" s="10"/>
      <c r="M679" s="14"/>
      <c r="N679" s="12"/>
      <c r="O679" s="9"/>
      <c r="P679" s="11"/>
      <c r="Q679" s="16"/>
      <c r="R679" s="17"/>
      <c r="S679" s="17"/>
      <c r="T679" s="16"/>
    </row>
    <row r="680" spans="1:20" ht="14.25" x14ac:dyDescent="0.2">
      <c r="A680" s="24"/>
      <c r="B680" s="10"/>
      <c r="C680" s="24"/>
      <c r="D680" s="24"/>
      <c r="E680" s="26"/>
      <c r="F680" s="23"/>
      <c r="G680" s="13"/>
      <c r="H680" s="14"/>
      <c r="I680" s="23"/>
      <c r="J680" s="23"/>
      <c r="K680" s="24"/>
      <c r="L680" s="10"/>
      <c r="M680" s="14"/>
      <c r="N680" s="12"/>
      <c r="O680" s="9"/>
      <c r="P680" s="11"/>
      <c r="Q680" s="16"/>
      <c r="R680" s="17"/>
      <c r="S680" s="17"/>
      <c r="T680" s="16"/>
    </row>
    <row r="681" spans="1:20" ht="14.25" x14ac:dyDescent="0.2">
      <c r="A681" s="24"/>
      <c r="B681" s="10"/>
      <c r="C681" s="24"/>
      <c r="D681" s="24"/>
      <c r="E681" s="26"/>
      <c r="F681" s="23"/>
      <c r="G681" s="13"/>
      <c r="H681" s="14"/>
      <c r="I681" s="23"/>
      <c r="J681" s="23"/>
      <c r="K681" s="24"/>
      <c r="L681" s="10"/>
      <c r="M681" s="14"/>
      <c r="N681" s="12"/>
      <c r="O681" s="9"/>
      <c r="P681" s="11"/>
      <c r="Q681" s="16"/>
      <c r="R681" s="17"/>
      <c r="S681" s="17"/>
      <c r="T681" s="16"/>
    </row>
    <row r="682" spans="1:20" ht="14.25" x14ac:dyDescent="0.2">
      <c r="A682" s="24"/>
      <c r="B682" s="10"/>
      <c r="C682" s="24"/>
      <c r="D682" s="24"/>
      <c r="E682" s="26"/>
      <c r="F682" s="23"/>
      <c r="G682" s="13"/>
      <c r="H682" s="14"/>
      <c r="I682" s="23"/>
      <c r="J682" s="23"/>
      <c r="K682" s="24"/>
      <c r="L682" s="10"/>
      <c r="M682" s="14"/>
      <c r="N682" s="12"/>
      <c r="O682" s="9"/>
      <c r="P682" s="11"/>
      <c r="Q682" s="16"/>
      <c r="R682" s="17"/>
      <c r="S682" s="17"/>
      <c r="T682" s="16"/>
    </row>
    <row r="683" spans="1:20" ht="14.25" x14ac:dyDescent="0.2">
      <c r="A683" s="24"/>
      <c r="B683" s="10"/>
      <c r="C683" s="24"/>
      <c r="D683" s="24"/>
      <c r="E683" s="26"/>
      <c r="F683" s="23"/>
      <c r="G683" s="13"/>
      <c r="H683" s="14"/>
      <c r="I683" s="23"/>
      <c r="J683" s="23"/>
      <c r="K683" s="24"/>
      <c r="L683" s="10"/>
      <c r="M683" s="14"/>
      <c r="N683" s="12"/>
      <c r="O683" s="9"/>
      <c r="P683" s="11"/>
      <c r="Q683" s="16"/>
      <c r="R683" s="17"/>
      <c r="S683" s="17"/>
      <c r="T683" s="16"/>
    </row>
    <row r="684" spans="1:20" ht="14.25" x14ac:dyDescent="0.2">
      <c r="A684" s="24"/>
      <c r="B684" s="10"/>
      <c r="C684" s="24"/>
      <c r="D684" s="24"/>
      <c r="E684" s="26"/>
      <c r="F684" s="23"/>
      <c r="G684" s="13"/>
      <c r="H684" s="14"/>
      <c r="I684" s="23"/>
      <c r="J684" s="23"/>
      <c r="K684" s="24"/>
      <c r="L684" s="10"/>
      <c r="M684" s="14"/>
      <c r="N684" s="12"/>
      <c r="O684" s="9"/>
      <c r="P684" s="11"/>
      <c r="Q684" s="16"/>
      <c r="R684" s="17"/>
      <c r="S684" s="17"/>
      <c r="T684" s="16"/>
    </row>
    <row r="685" spans="1:20" ht="14.25" x14ac:dyDescent="0.2">
      <c r="A685" s="24"/>
      <c r="B685" s="10"/>
      <c r="C685" s="24"/>
      <c r="D685" s="24"/>
      <c r="E685" s="26"/>
      <c r="F685" s="23"/>
      <c r="G685" s="13"/>
      <c r="H685" s="14"/>
      <c r="I685" s="23"/>
      <c r="J685" s="23"/>
      <c r="K685" s="24"/>
      <c r="L685" s="10"/>
      <c r="M685" s="14"/>
      <c r="N685" s="12"/>
      <c r="O685" s="9"/>
      <c r="P685" s="11"/>
      <c r="Q685" s="16"/>
      <c r="R685" s="17"/>
      <c r="S685" s="17"/>
      <c r="T685" s="16"/>
    </row>
    <row r="686" spans="1:20" ht="14.25" x14ac:dyDescent="0.2">
      <c r="A686" s="24"/>
      <c r="B686" s="10"/>
      <c r="C686" s="24"/>
      <c r="D686" s="24"/>
      <c r="E686" s="26"/>
      <c r="F686" s="23"/>
      <c r="G686" s="13"/>
      <c r="H686" s="14"/>
      <c r="I686" s="23"/>
      <c r="J686" s="23"/>
      <c r="K686" s="24"/>
      <c r="L686" s="10"/>
      <c r="M686" s="14"/>
      <c r="N686" s="12"/>
      <c r="O686" s="9"/>
      <c r="P686" s="11"/>
      <c r="Q686" s="16"/>
      <c r="R686" s="17"/>
      <c r="S686" s="17"/>
      <c r="T686" s="16"/>
    </row>
    <row r="687" spans="1:20" ht="14.25" x14ac:dyDescent="0.2">
      <c r="A687" s="24"/>
      <c r="B687" s="10"/>
      <c r="C687" s="24"/>
      <c r="D687" s="24"/>
      <c r="E687" s="26"/>
      <c r="F687" s="23"/>
      <c r="G687" s="13"/>
      <c r="H687" s="14"/>
      <c r="I687" s="23"/>
      <c r="J687" s="23"/>
      <c r="K687" s="24"/>
      <c r="L687" s="10"/>
      <c r="M687" s="14"/>
      <c r="N687" s="12"/>
      <c r="O687" s="9"/>
      <c r="P687" s="11"/>
      <c r="Q687" s="16"/>
      <c r="R687" s="17"/>
      <c r="S687" s="17"/>
      <c r="T687" s="16"/>
    </row>
    <row r="688" spans="1:20" ht="14.25" x14ac:dyDescent="0.2">
      <c r="A688" s="24"/>
      <c r="B688" s="10"/>
      <c r="C688" s="24"/>
      <c r="D688" s="24"/>
      <c r="E688" s="26"/>
      <c r="F688" s="23"/>
      <c r="G688" s="13"/>
      <c r="H688" s="14"/>
      <c r="I688" s="23"/>
      <c r="J688" s="23"/>
      <c r="K688" s="24"/>
      <c r="L688" s="10"/>
      <c r="M688" s="14"/>
      <c r="N688" s="12"/>
      <c r="O688" s="9"/>
      <c r="P688" s="11"/>
      <c r="Q688" s="16"/>
      <c r="R688" s="17"/>
      <c r="S688" s="17"/>
      <c r="T688" s="16"/>
    </row>
    <row r="689" spans="1:20" ht="14.25" x14ac:dyDescent="0.2">
      <c r="A689" s="24"/>
      <c r="B689" s="10"/>
      <c r="C689" s="24"/>
      <c r="D689" s="24"/>
      <c r="E689" s="26"/>
      <c r="F689" s="23"/>
      <c r="G689" s="13"/>
      <c r="H689" s="14"/>
      <c r="I689" s="23"/>
      <c r="J689" s="23"/>
      <c r="K689" s="24"/>
      <c r="L689" s="10"/>
      <c r="M689" s="14"/>
      <c r="N689" s="12"/>
      <c r="O689" s="9"/>
      <c r="P689" s="11"/>
      <c r="Q689" s="16"/>
      <c r="R689" s="17"/>
      <c r="S689" s="17"/>
      <c r="T689" s="16"/>
    </row>
    <row r="690" spans="1:20" ht="14.25" x14ac:dyDescent="0.2">
      <c r="A690" s="24"/>
      <c r="B690" s="10"/>
      <c r="C690" s="24"/>
      <c r="D690" s="24"/>
      <c r="E690" s="26"/>
      <c r="F690" s="23"/>
      <c r="G690" s="13"/>
      <c r="H690" s="14"/>
      <c r="I690" s="23"/>
      <c r="J690" s="23"/>
      <c r="K690" s="24"/>
      <c r="L690" s="10"/>
      <c r="M690" s="14"/>
      <c r="N690" s="12"/>
      <c r="O690" s="9"/>
      <c r="P690" s="11"/>
      <c r="Q690" s="16"/>
      <c r="R690" s="17"/>
      <c r="S690" s="17"/>
      <c r="T690" s="16"/>
    </row>
    <row r="691" spans="1:20" ht="14.25" x14ac:dyDescent="0.2">
      <c r="A691" s="24"/>
      <c r="B691" s="10"/>
      <c r="C691" s="24"/>
      <c r="D691" s="24"/>
      <c r="E691" s="26"/>
      <c r="F691" s="23"/>
      <c r="G691" s="13"/>
      <c r="H691" s="14"/>
      <c r="I691" s="23"/>
      <c r="J691" s="23"/>
      <c r="K691" s="24"/>
      <c r="L691" s="10"/>
      <c r="M691" s="14"/>
      <c r="N691" s="12"/>
      <c r="O691" s="9"/>
      <c r="P691" s="11"/>
      <c r="Q691" s="16"/>
      <c r="R691" s="17"/>
      <c r="S691" s="17"/>
      <c r="T691" s="16"/>
    </row>
    <row r="692" spans="1:20" ht="14.25" x14ac:dyDescent="0.2">
      <c r="A692" s="24"/>
      <c r="B692" s="10"/>
      <c r="C692" s="24"/>
      <c r="D692" s="24"/>
      <c r="E692" s="26"/>
      <c r="F692" s="23"/>
      <c r="G692" s="13"/>
      <c r="H692" s="14"/>
      <c r="I692" s="23"/>
      <c r="J692" s="23"/>
      <c r="K692" s="24"/>
      <c r="L692" s="10"/>
      <c r="M692" s="14"/>
      <c r="N692" s="12"/>
      <c r="O692" s="9"/>
      <c r="P692" s="11"/>
      <c r="Q692" s="16"/>
      <c r="R692" s="17"/>
      <c r="S692" s="17"/>
      <c r="T692" s="16"/>
    </row>
    <row r="693" spans="1:20" ht="14.25" x14ac:dyDescent="0.2">
      <c r="A693" s="24"/>
      <c r="B693" s="10"/>
      <c r="C693" s="24"/>
      <c r="D693" s="24"/>
      <c r="E693" s="26"/>
      <c r="F693" s="23"/>
      <c r="G693" s="13"/>
      <c r="H693" s="14"/>
      <c r="I693" s="23"/>
      <c r="J693" s="23"/>
      <c r="K693" s="24"/>
      <c r="L693" s="10"/>
      <c r="M693" s="14"/>
      <c r="N693" s="12"/>
      <c r="O693" s="9"/>
      <c r="P693" s="11"/>
      <c r="Q693" s="16"/>
      <c r="R693" s="17"/>
      <c r="S693" s="17"/>
      <c r="T693" s="16"/>
    </row>
    <row r="694" spans="1:20" ht="14.25" x14ac:dyDescent="0.2">
      <c r="A694" s="24"/>
      <c r="B694" s="10"/>
      <c r="C694" s="24"/>
      <c r="D694" s="24"/>
      <c r="E694" s="26"/>
      <c r="F694" s="23"/>
      <c r="G694" s="13"/>
      <c r="H694" s="14"/>
      <c r="I694" s="23"/>
      <c r="J694" s="23"/>
      <c r="K694" s="24"/>
      <c r="L694" s="10"/>
      <c r="M694" s="14"/>
      <c r="N694" s="12"/>
      <c r="O694" s="9"/>
      <c r="P694" s="11"/>
      <c r="Q694" s="16"/>
      <c r="R694" s="17"/>
      <c r="S694" s="17"/>
      <c r="T694" s="16"/>
    </row>
    <row r="695" spans="1:20" ht="14.25" x14ac:dyDescent="0.2">
      <c r="A695" s="24"/>
      <c r="B695" s="10"/>
      <c r="C695" s="24"/>
      <c r="D695" s="24"/>
      <c r="E695" s="26"/>
      <c r="F695" s="23"/>
      <c r="G695" s="13"/>
      <c r="H695" s="14"/>
      <c r="I695" s="23"/>
      <c r="J695" s="23"/>
      <c r="K695" s="24"/>
      <c r="L695" s="10"/>
      <c r="M695" s="14"/>
      <c r="N695" s="12"/>
      <c r="O695" s="9"/>
      <c r="P695" s="11"/>
      <c r="Q695" s="16"/>
      <c r="R695" s="17"/>
      <c r="S695" s="17"/>
      <c r="T695" s="16"/>
    </row>
    <row r="696" spans="1:20" ht="14.25" x14ac:dyDescent="0.2">
      <c r="A696" s="24"/>
      <c r="B696" s="10"/>
      <c r="C696" s="24"/>
      <c r="D696" s="24"/>
      <c r="E696" s="26"/>
      <c r="F696" s="23"/>
      <c r="G696" s="13"/>
      <c r="H696" s="14"/>
      <c r="I696" s="23"/>
      <c r="J696" s="23"/>
      <c r="K696" s="24"/>
      <c r="L696" s="10"/>
      <c r="M696" s="14"/>
      <c r="N696" s="12"/>
      <c r="O696" s="9"/>
      <c r="P696" s="11"/>
      <c r="Q696" s="16"/>
      <c r="R696" s="17"/>
      <c r="S696" s="17"/>
      <c r="T696" s="16"/>
    </row>
    <row r="697" spans="1:20" ht="14.25" x14ac:dyDescent="0.2">
      <c r="A697" s="24"/>
      <c r="B697" s="10"/>
      <c r="C697" s="24"/>
      <c r="D697" s="24"/>
      <c r="E697" s="26"/>
      <c r="F697" s="23"/>
      <c r="G697" s="13"/>
      <c r="H697" s="14"/>
      <c r="I697" s="23"/>
      <c r="J697" s="23"/>
      <c r="K697" s="24"/>
      <c r="L697" s="10"/>
      <c r="M697" s="14"/>
      <c r="N697" s="12"/>
      <c r="O697" s="9"/>
      <c r="P697" s="11"/>
      <c r="Q697" s="16"/>
      <c r="R697" s="17"/>
      <c r="S697" s="17"/>
      <c r="T697" s="16"/>
    </row>
    <row r="698" spans="1:20" ht="14.25" x14ac:dyDescent="0.2">
      <c r="A698" s="24"/>
      <c r="B698" s="10"/>
      <c r="C698" s="24"/>
      <c r="D698" s="24"/>
      <c r="E698" s="26"/>
      <c r="F698" s="23"/>
      <c r="G698" s="13"/>
      <c r="H698" s="14"/>
      <c r="I698" s="23"/>
      <c r="J698" s="23"/>
      <c r="K698" s="24"/>
      <c r="L698" s="10"/>
      <c r="M698" s="14"/>
      <c r="N698" s="12"/>
      <c r="O698" s="9"/>
      <c r="P698" s="11"/>
      <c r="Q698" s="16"/>
      <c r="R698" s="17"/>
      <c r="S698" s="17"/>
      <c r="T698" s="16"/>
    </row>
    <row r="699" spans="1:20" ht="14.25" x14ac:dyDescent="0.2">
      <c r="A699" s="24"/>
      <c r="B699" s="10"/>
      <c r="C699" s="24"/>
      <c r="D699" s="24"/>
      <c r="E699" s="26"/>
      <c r="F699" s="23"/>
      <c r="G699" s="13"/>
      <c r="H699" s="14"/>
      <c r="I699" s="23"/>
      <c r="J699" s="23"/>
      <c r="K699" s="24"/>
      <c r="L699" s="10"/>
      <c r="M699" s="14"/>
      <c r="N699" s="12"/>
      <c r="O699" s="9"/>
      <c r="P699" s="11"/>
      <c r="Q699" s="16"/>
      <c r="R699" s="17"/>
      <c r="S699" s="17"/>
      <c r="T699" s="16"/>
    </row>
    <row r="700" spans="1:20" ht="14.25" x14ac:dyDescent="0.2">
      <c r="A700" s="24"/>
      <c r="B700" s="10"/>
      <c r="C700" s="24"/>
      <c r="D700" s="24"/>
      <c r="E700" s="26"/>
      <c r="F700" s="23"/>
      <c r="G700" s="13"/>
      <c r="H700" s="14"/>
      <c r="I700" s="23"/>
      <c r="J700" s="23"/>
      <c r="K700" s="24"/>
      <c r="L700" s="10"/>
      <c r="M700" s="14"/>
      <c r="N700" s="12"/>
      <c r="O700" s="9"/>
      <c r="P700" s="11"/>
      <c r="Q700" s="16"/>
      <c r="R700" s="17"/>
      <c r="S700" s="17"/>
      <c r="T700" s="16"/>
    </row>
    <row r="701" spans="1:20" ht="14.25" x14ac:dyDescent="0.2">
      <c r="A701" s="24"/>
      <c r="B701" s="10"/>
      <c r="C701" s="24"/>
      <c r="D701" s="24"/>
      <c r="E701" s="26"/>
      <c r="F701" s="23"/>
      <c r="G701" s="13"/>
      <c r="H701" s="14"/>
      <c r="I701" s="23"/>
      <c r="J701" s="23"/>
      <c r="K701" s="24"/>
      <c r="L701" s="10"/>
      <c r="M701" s="14"/>
      <c r="N701" s="12"/>
      <c r="O701" s="9"/>
      <c r="P701" s="11"/>
      <c r="Q701" s="16"/>
      <c r="R701" s="17"/>
      <c r="S701" s="17"/>
      <c r="T701" s="16"/>
    </row>
    <row r="702" spans="1:20" ht="14.25" x14ac:dyDescent="0.2">
      <c r="A702" s="24"/>
      <c r="B702" s="10"/>
      <c r="C702" s="24"/>
      <c r="D702" s="24"/>
      <c r="E702" s="26"/>
      <c r="F702" s="23"/>
      <c r="G702" s="13"/>
      <c r="H702" s="14"/>
      <c r="I702" s="23"/>
      <c r="J702" s="23"/>
      <c r="K702" s="24"/>
      <c r="L702" s="10"/>
      <c r="M702" s="14"/>
      <c r="N702" s="12"/>
      <c r="O702" s="9"/>
      <c r="P702" s="11"/>
      <c r="Q702" s="16"/>
      <c r="R702" s="17"/>
      <c r="S702" s="17"/>
      <c r="T702" s="16"/>
    </row>
    <row r="703" spans="1:20" ht="14.25" x14ac:dyDescent="0.2">
      <c r="A703" s="24"/>
      <c r="B703" s="10"/>
      <c r="C703" s="24"/>
      <c r="D703" s="24"/>
      <c r="E703" s="26"/>
      <c r="F703" s="23"/>
      <c r="G703" s="13"/>
      <c r="H703" s="14"/>
      <c r="I703" s="23"/>
      <c r="J703" s="23"/>
      <c r="K703" s="24"/>
      <c r="L703" s="10"/>
      <c r="M703" s="14"/>
      <c r="N703" s="12"/>
      <c r="O703" s="9"/>
      <c r="P703" s="11"/>
      <c r="Q703" s="16"/>
      <c r="R703" s="17"/>
      <c r="S703" s="17"/>
      <c r="T703" s="16"/>
    </row>
    <row r="704" spans="1:20" ht="14.25" x14ac:dyDescent="0.2">
      <c r="A704" s="24"/>
      <c r="B704" s="10"/>
      <c r="C704" s="24"/>
      <c r="D704" s="24"/>
      <c r="E704" s="26"/>
      <c r="F704" s="23"/>
      <c r="G704" s="13"/>
      <c r="H704" s="14"/>
      <c r="I704" s="23"/>
      <c r="J704" s="23"/>
      <c r="K704" s="24"/>
      <c r="L704" s="10"/>
      <c r="M704" s="14"/>
      <c r="N704" s="12"/>
      <c r="O704" s="9"/>
      <c r="P704" s="11"/>
      <c r="Q704" s="16"/>
      <c r="R704" s="17"/>
      <c r="S704" s="17"/>
      <c r="T704" s="16"/>
    </row>
    <row r="705" spans="1:20" ht="14.25" x14ac:dyDescent="0.2">
      <c r="A705" s="24"/>
      <c r="B705" s="10"/>
      <c r="C705" s="24"/>
      <c r="D705" s="24"/>
      <c r="E705" s="26"/>
      <c r="F705" s="23"/>
      <c r="G705" s="13"/>
      <c r="H705" s="14"/>
      <c r="I705" s="23"/>
      <c r="J705" s="23"/>
      <c r="K705" s="24"/>
      <c r="L705" s="10"/>
      <c r="M705" s="14"/>
      <c r="N705" s="12"/>
      <c r="O705" s="9"/>
      <c r="P705" s="11"/>
      <c r="Q705" s="16"/>
      <c r="R705" s="17"/>
      <c r="S705" s="17"/>
      <c r="T705" s="16"/>
    </row>
    <row r="706" spans="1:20" ht="14.25" x14ac:dyDescent="0.2">
      <c r="A706" s="24"/>
      <c r="B706" s="10"/>
      <c r="C706" s="24"/>
      <c r="D706" s="24"/>
      <c r="E706" s="26"/>
      <c r="F706" s="23"/>
      <c r="G706" s="13"/>
      <c r="H706" s="14"/>
      <c r="I706" s="23"/>
      <c r="J706" s="23"/>
      <c r="K706" s="24"/>
      <c r="L706" s="10"/>
      <c r="M706" s="14"/>
      <c r="N706" s="12"/>
      <c r="O706" s="9"/>
      <c r="P706" s="11"/>
      <c r="Q706" s="16"/>
      <c r="R706" s="17"/>
      <c r="S706" s="17"/>
      <c r="T706" s="16"/>
    </row>
    <row r="707" spans="1:20" ht="14.25" x14ac:dyDescent="0.2">
      <c r="A707" s="24"/>
      <c r="B707" s="10"/>
      <c r="C707" s="24"/>
      <c r="D707" s="24"/>
      <c r="E707" s="26"/>
      <c r="F707" s="23"/>
      <c r="G707" s="13"/>
      <c r="H707" s="14"/>
      <c r="I707" s="23"/>
      <c r="J707" s="23"/>
      <c r="K707" s="24"/>
      <c r="L707" s="10"/>
      <c r="M707" s="14"/>
      <c r="N707" s="12"/>
      <c r="O707" s="9"/>
      <c r="P707" s="11"/>
      <c r="Q707" s="16"/>
      <c r="R707" s="17"/>
      <c r="S707" s="17"/>
      <c r="T707" s="16"/>
    </row>
    <row r="708" spans="1:20" ht="14.25" x14ac:dyDescent="0.2">
      <c r="A708" s="24"/>
      <c r="B708" s="10"/>
      <c r="C708" s="24"/>
      <c r="D708" s="24"/>
      <c r="E708" s="26"/>
      <c r="F708" s="23"/>
      <c r="G708" s="13"/>
      <c r="H708" s="14"/>
      <c r="I708" s="23"/>
      <c r="J708" s="23"/>
      <c r="K708" s="24"/>
      <c r="L708" s="10"/>
      <c r="M708" s="14"/>
      <c r="N708" s="12"/>
      <c r="O708" s="9"/>
      <c r="P708" s="11"/>
      <c r="Q708" s="16"/>
      <c r="R708" s="17"/>
      <c r="S708" s="17"/>
      <c r="T708" s="16"/>
    </row>
    <row r="709" spans="1:20" ht="14.25" x14ac:dyDescent="0.2">
      <c r="A709" s="24"/>
      <c r="B709" s="10"/>
      <c r="C709" s="24"/>
      <c r="D709" s="24"/>
      <c r="E709" s="26"/>
      <c r="F709" s="23"/>
      <c r="G709" s="13"/>
      <c r="H709" s="14"/>
      <c r="I709" s="23"/>
      <c r="J709" s="23"/>
      <c r="K709" s="24"/>
      <c r="L709" s="10"/>
      <c r="M709" s="14"/>
      <c r="N709" s="12"/>
      <c r="O709" s="9"/>
      <c r="P709" s="11"/>
      <c r="Q709" s="16"/>
      <c r="R709" s="17"/>
      <c r="S709" s="17"/>
      <c r="T709" s="16"/>
    </row>
    <row r="710" spans="1:20" ht="14.25" x14ac:dyDescent="0.2">
      <c r="A710" s="24"/>
      <c r="B710" s="10"/>
      <c r="C710" s="24"/>
      <c r="D710" s="24"/>
      <c r="E710" s="26"/>
      <c r="F710" s="23"/>
      <c r="G710" s="13"/>
      <c r="H710" s="14"/>
      <c r="I710" s="23"/>
      <c r="J710" s="23"/>
      <c r="K710" s="24"/>
      <c r="L710" s="10"/>
      <c r="M710" s="14"/>
      <c r="N710" s="12"/>
      <c r="O710" s="9"/>
      <c r="P710" s="11"/>
      <c r="Q710" s="16"/>
      <c r="R710" s="17"/>
      <c r="S710" s="17"/>
      <c r="T710" s="16"/>
    </row>
    <row r="711" spans="1:20" ht="14.25" x14ac:dyDescent="0.2">
      <c r="A711" s="24"/>
      <c r="B711" s="10"/>
      <c r="C711" s="24"/>
      <c r="D711" s="24"/>
      <c r="E711" s="26"/>
      <c r="F711" s="23"/>
      <c r="G711" s="13"/>
      <c r="H711" s="14"/>
      <c r="I711" s="23"/>
      <c r="J711" s="23"/>
      <c r="K711" s="24"/>
      <c r="L711" s="10"/>
      <c r="M711" s="14"/>
      <c r="N711" s="12"/>
      <c r="O711" s="9"/>
      <c r="P711" s="11"/>
      <c r="Q711" s="16"/>
      <c r="R711" s="17"/>
      <c r="S711" s="17"/>
      <c r="T711" s="16"/>
    </row>
    <row r="712" spans="1:20" ht="14.25" x14ac:dyDescent="0.2">
      <c r="A712" s="24"/>
      <c r="B712" s="10"/>
      <c r="C712" s="24"/>
      <c r="D712" s="24"/>
      <c r="E712" s="26"/>
      <c r="F712" s="23"/>
      <c r="G712" s="13"/>
      <c r="H712" s="14"/>
      <c r="I712" s="23"/>
      <c r="J712" s="23"/>
      <c r="K712" s="24"/>
      <c r="L712" s="10"/>
      <c r="M712" s="14"/>
      <c r="N712" s="12"/>
      <c r="O712" s="9"/>
      <c r="P712" s="11"/>
      <c r="Q712" s="16"/>
      <c r="R712" s="17"/>
      <c r="S712" s="17"/>
      <c r="T712" s="16"/>
    </row>
    <row r="713" spans="1:20" ht="14.25" x14ac:dyDescent="0.2">
      <c r="A713" s="24"/>
      <c r="B713" s="10"/>
      <c r="C713" s="24"/>
      <c r="D713" s="24"/>
      <c r="E713" s="26"/>
      <c r="F713" s="23"/>
      <c r="G713" s="13"/>
      <c r="H713" s="14"/>
      <c r="I713" s="23"/>
      <c r="J713" s="23"/>
      <c r="K713" s="24"/>
      <c r="L713" s="10"/>
      <c r="M713" s="14"/>
      <c r="N713" s="12"/>
      <c r="O713" s="9"/>
      <c r="P713" s="11"/>
      <c r="Q713" s="16"/>
      <c r="R713" s="17"/>
      <c r="S713" s="17"/>
      <c r="T713" s="16"/>
    </row>
    <row r="714" spans="1:20" ht="14.25" x14ac:dyDescent="0.2">
      <c r="A714" s="24"/>
      <c r="B714" s="10"/>
      <c r="C714" s="24"/>
      <c r="D714" s="24"/>
      <c r="E714" s="26"/>
      <c r="F714" s="23"/>
      <c r="G714" s="13"/>
      <c r="H714" s="14"/>
      <c r="I714" s="23"/>
      <c r="J714" s="23"/>
      <c r="K714" s="24"/>
      <c r="L714" s="10"/>
      <c r="M714" s="14"/>
      <c r="N714" s="12"/>
      <c r="O714" s="9"/>
      <c r="P714" s="11"/>
      <c r="Q714" s="16"/>
      <c r="R714" s="17"/>
      <c r="S714" s="17"/>
      <c r="T714" s="16"/>
    </row>
    <row r="715" spans="1:20" ht="14.25" x14ac:dyDescent="0.2">
      <c r="A715" s="24"/>
      <c r="B715" s="10"/>
      <c r="C715" s="24"/>
      <c r="D715" s="24"/>
      <c r="E715" s="26"/>
      <c r="F715" s="23"/>
      <c r="G715" s="13"/>
      <c r="H715" s="14"/>
      <c r="I715" s="23"/>
      <c r="J715" s="23"/>
      <c r="K715" s="24"/>
      <c r="L715" s="10"/>
      <c r="M715" s="14"/>
      <c r="N715" s="12"/>
      <c r="O715" s="9"/>
      <c r="P715" s="11"/>
      <c r="Q715" s="16"/>
      <c r="R715" s="17"/>
      <c r="S715" s="17"/>
      <c r="T715" s="16"/>
    </row>
    <row r="716" spans="1:20" ht="14.25" x14ac:dyDescent="0.2">
      <c r="A716" s="24"/>
      <c r="B716" s="10"/>
      <c r="C716" s="24"/>
      <c r="D716" s="24"/>
      <c r="E716" s="26"/>
      <c r="F716" s="23"/>
      <c r="G716" s="13"/>
      <c r="H716" s="14"/>
      <c r="I716" s="23"/>
      <c r="J716" s="23"/>
      <c r="K716" s="24"/>
      <c r="L716" s="10"/>
      <c r="M716" s="14"/>
      <c r="N716" s="12"/>
      <c r="O716" s="9"/>
      <c r="P716" s="11"/>
      <c r="Q716" s="16"/>
      <c r="R716" s="17"/>
      <c r="S716" s="17"/>
      <c r="T716" s="16"/>
    </row>
    <row r="717" spans="1:20" ht="14.25" x14ac:dyDescent="0.2">
      <c r="A717" s="24"/>
      <c r="B717" s="10"/>
      <c r="C717" s="24"/>
      <c r="D717" s="24"/>
      <c r="E717" s="26"/>
      <c r="F717" s="23"/>
      <c r="G717" s="13"/>
      <c r="H717" s="14"/>
      <c r="I717" s="23"/>
      <c r="J717" s="23"/>
      <c r="K717" s="24"/>
      <c r="L717" s="10"/>
      <c r="M717" s="14"/>
      <c r="N717" s="12"/>
      <c r="O717" s="9"/>
      <c r="P717" s="11"/>
      <c r="Q717" s="16"/>
      <c r="R717" s="17"/>
      <c r="S717" s="17"/>
      <c r="T717" s="16"/>
    </row>
    <row r="718" spans="1:20" ht="14.25" x14ac:dyDescent="0.2">
      <c r="A718" s="24"/>
      <c r="B718" s="10"/>
      <c r="C718" s="24"/>
      <c r="D718" s="24"/>
      <c r="E718" s="26"/>
      <c r="F718" s="23"/>
      <c r="G718" s="13"/>
      <c r="H718" s="14"/>
      <c r="I718" s="23"/>
      <c r="J718" s="23"/>
      <c r="K718" s="24"/>
      <c r="L718" s="10"/>
      <c r="M718" s="14"/>
      <c r="N718" s="12"/>
      <c r="O718" s="9"/>
      <c r="P718" s="11"/>
      <c r="Q718" s="16"/>
      <c r="R718" s="17"/>
      <c r="S718" s="17"/>
      <c r="T718" s="16"/>
    </row>
    <row r="719" spans="1:20" ht="14.25" x14ac:dyDescent="0.2">
      <c r="A719" s="24"/>
      <c r="B719" s="10"/>
      <c r="C719" s="24"/>
      <c r="D719" s="24"/>
      <c r="E719" s="26"/>
      <c r="F719" s="23"/>
      <c r="G719" s="13"/>
      <c r="H719" s="14"/>
      <c r="I719" s="23"/>
      <c r="J719" s="23"/>
      <c r="K719" s="24"/>
      <c r="L719" s="10"/>
      <c r="M719" s="14"/>
      <c r="N719" s="12"/>
      <c r="O719" s="9"/>
      <c r="P719" s="11"/>
      <c r="Q719" s="16"/>
      <c r="R719" s="17"/>
      <c r="S719" s="17"/>
      <c r="T719" s="16"/>
    </row>
    <row r="720" spans="1:20" ht="14.25" x14ac:dyDescent="0.2">
      <c r="A720" s="24"/>
      <c r="B720" s="10"/>
      <c r="C720" s="24"/>
      <c r="D720" s="24"/>
      <c r="E720" s="26"/>
      <c r="F720" s="23"/>
      <c r="G720" s="13"/>
      <c r="H720" s="14"/>
      <c r="I720" s="23"/>
      <c r="J720" s="23"/>
      <c r="K720" s="24"/>
      <c r="L720" s="10"/>
      <c r="M720" s="14"/>
      <c r="N720" s="12"/>
      <c r="O720" s="9"/>
      <c r="P720" s="11"/>
      <c r="Q720" s="16"/>
      <c r="R720" s="17"/>
      <c r="S720" s="17"/>
      <c r="T720" s="16"/>
    </row>
    <row r="721" spans="1:20" ht="14.25" x14ac:dyDescent="0.2">
      <c r="A721" s="24"/>
      <c r="B721" s="10"/>
      <c r="C721" s="24"/>
      <c r="D721" s="24"/>
      <c r="E721" s="26"/>
      <c r="F721" s="23"/>
      <c r="G721" s="13"/>
      <c r="H721" s="14"/>
      <c r="I721" s="23"/>
      <c r="J721" s="23"/>
      <c r="K721" s="24"/>
      <c r="L721" s="10"/>
      <c r="M721" s="14"/>
      <c r="N721" s="12"/>
      <c r="O721" s="9"/>
      <c r="P721" s="11"/>
      <c r="Q721" s="16"/>
      <c r="R721" s="17"/>
      <c r="S721" s="17"/>
      <c r="T721" s="16"/>
    </row>
    <row r="722" spans="1:20" ht="14.25" x14ac:dyDescent="0.2">
      <c r="A722" s="24"/>
      <c r="B722" s="10"/>
      <c r="C722" s="24"/>
      <c r="D722" s="24"/>
      <c r="E722" s="26"/>
      <c r="F722" s="23"/>
      <c r="G722" s="13"/>
      <c r="H722" s="14"/>
      <c r="I722" s="23"/>
      <c r="J722" s="23"/>
      <c r="K722" s="24"/>
      <c r="L722" s="10"/>
      <c r="M722" s="14"/>
      <c r="N722" s="12"/>
      <c r="O722" s="9"/>
      <c r="P722" s="11"/>
      <c r="Q722" s="16"/>
      <c r="R722" s="17"/>
      <c r="S722" s="17"/>
      <c r="T722" s="16"/>
    </row>
    <row r="723" spans="1:20" ht="14.25" x14ac:dyDescent="0.2">
      <c r="A723" s="24"/>
      <c r="B723" s="10"/>
      <c r="C723" s="24"/>
      <c r="D723" s="24"/>
      <c r="E723" s="26"/>
      <c r="F723" s="23"/>
      <c r="G723" s="13"/>
      <c r="H723" s="14"/>
      <c r="I723" s="23"/>
      <c r="J723" s="23"/>
      <c r="K723" s="24"/>
      <c r="L723" s="10"/>
      <c r="M723" s="14"/>
      <c r="N723" s="12"/>
      <c r="O723" s="9"/>
      <c r="P723" s="11"/>
      <c r="Q723" s="16"/>
      <c r="R723" s="17"/>
      <c r="S723" s="17"/>
      <c r="T723" s="16"/>
    </row>
    <row r="724" spans="1:20" ht="14.25" x14ac:dyDescent="0.2">
      <c r="A724" s="24"/>
      <c r="B724" s="10"/>
      <c r="C724" s="24"/>
      <c r="D724" s="24"/>
      <c r="E724" s="26"/>
      <c r="F724" s="23"/>
      <c r="G724" s="13"/>
      <c r="H724" s="14"/>
      <c r="I724" s="23"/>
      <c r="J724" s="23"/>
      <c r="K724" s="24"/>
      <c r="L724" s="10"/>
      <c r="M724" s="14"/>
      <c r="N724" s="12"/>
      <c r="O724" s="9"/>
      <c r="P724" s="11"/>
      <c r="Q724" s="16"/>
      <c r="R724" s="17"/>
      <c r="S724" s="17"/>
      <c r="T724" s="16"/>
    </row>
    <row r="725" spans="1:20" ht="14.25" x14ac:dyDescent="0.2">
      <c r="A725" s="24"/>
      <c r="B725" s="10"/>
      <c r="C725" s="24"/>
      <c r="D725" s="24"/>
      <c r="E725" s="26"/>
      <c r="F725" s="23"/>
      <c r="G725" s="13"/>
      <c r="H725" s="14"/>
      <c r="I725" s="23"/>
      <c r="J725" s="23"/>
      <c r="K725" s="24"/>
      <c r="L725" s="10"/>
      <c r="M725" s="14"/>
      <c r="N725" s="12"/>
      <c r="O725" s="9"/>
      <c r="P725" s="11"/>
      <c r="Q725" s="16"/>
      <c r="R725" s="17"/>
      <c r="S725" s="17"/>
      <c r="T725" s="16"/>
    </row>
    <row r="726" spans="1:20" ht="14.25" x14ac:dyDescent="0.2">
      <c r="A726" s="24"/>
      <c r="B726" s="10"/>
      <c r="C726" s="24"/>
      <c r="D726" s="24"/>
      <c r="E726" s="26"/>
      <c r="F726" s="23"/>
      <c r="G726" s="13"/>
      <c r="H726" s="14"/>
      <c r="I726" s="23"/>
      <c r="J726" s="23"/>
      <c r="K726" s="24"/>
      <c r="L726" s="10"/>
      <c r="M726" s="14"/>
      <c r="N726" s="12"/>
      <c r="O726" s="9"/>
      <c r="P726" s="11"/>
      <c r="Q726" s="16"/>
      <c r="R726" s="17"/>
      <c r="S726" s="17"/>
      <c r="T726" s="16"/>
    </row>
    <row r="727" spans="1:20" ht="14.25" x14ac:dyDescent="0.2">
      <c r="A727" s="24"/>
      <c r="B727" s="10"/>
      <c r="C727" s="24"/>
      <c r="D727" s="24"/>
      <c r="E727" s="26"/>
      <c r="F727" s="23"/>
      <c r="G727" s="13"/>
      <c r="H727" s="14"/>
      <c r="I727" s="23"/>
      <c r="J727" s="23"/>
      <c r="K727" s="24"/>
      <c r="L727" s="10"/>
      <c r="M727" s="14"/>
      <c r="N727" s="12"/>
      <c r="O727" s="9"/>
      <c r="P727" s="11"/>
      <c r="Q727" s="16"/>
      <c r="R727" s="17"/>
      <c r="S727" s="17"/>
      <c r="T727" s="16"/>
    </row>
    <row r="728" spans="1:20" ht="14.25" x14ac:dyDescent="0.2">
      <c r="A728" s="24"/>
      <c r="B728" s="10"/>
      <c r="C728" s="24"/>
      <c r="D728" s="24"/>
      <c r="E728" s="26"/>
      <c r="F728" s="23"/>
      <c r="G728" s="13"/>
      <c r="H728" s="14"/>
      <c r="I728" s="23"/>
      <c r="J728" s="23"/>
      <c r="K728" s="24"/>
      <c r="L728" s="10"/>
      <c r="M728" s="14"/>
      <c r="N728" s="12"/>
      <c r="O728" s="9"/>
      <c r="P728" s="11"/>
      <c r="Q728" s="16"/>
      <c r="R728" s="17"/>
      <c r="S728" s="17"/>
      <c r="T728" s="16"/>
    </row>
    <row r="729" spans="1:20" ht="14.25" x14ac:dyDescent="0.2">
      <c r="A729" s="24"/>
      <c r="B729" s="10"/>
      <c r="C729" s="24"/>
      <c r="D729" s="24"/>
      <c r="E729" s="26"/>
      <c r="F729" s="23"/>
      <c r="G729" s="13"/>
      <c r="H729" s="14"/>
      <c r="I729" s="23"/>
      <c r="J729" s="23"/>
      <c r="K729" s="24"/>
      <c r="L729" s="10"/>
      <c r="M729" s="14"/>
      <c r="N729" s="12"/>
      <c r="O729" s="9"/>
      <c r="P729" s="11"/>
      <c r="Q729" s="16"/>
      <c r="R729" s="17"/>
      <c r="S729" s="17"/>
      <c r="T729" s="16"/>
    </row>
    <row r="730" spans="1:20" ht="14.25" x14ac:dyDescent="0.2">
      <c r="A730" s="24"/>
      <c r="B730" s="10"/>
      <c r="C730" s="24"/>
      <c r="D730" s="24"/>
      <c r="E730" s="26"/>
      <c r="F730" s="23"/>
      <c r="G730" s="13"/>
      <c r="H730" s="14"/>
      <c r="I730" s="23"/>
      <c r="J730" s="23"/>
      <c r="K730" s="24"/>
      <c r="L730" s="10"/>
      <c r="M730" s="14"/>
      <c r="N730" s="12"/>
      <c r="O730" s="9"/>
      <c r="P730" s="11"/>
      <c r="Q730" s="16"/>
      <c r="R730" s="17"/>
      <c r="S730" s="17"/>
      <c r="T730" s="16"/>
    </row>
    <row r="731" spans="1:20" ht="14.25" x14ac:dyDescent="0.2">
      <c r="A731" s="24"/>
      <c r="B731" s="10"/>
      <c r="C731" s="24"/>
      <c r="D731" s="24"/>
      <c r="E731" s="26"/>
      <c r="F731" s="23"/>
      <c r="G731" s="13"/>
      <c r="H731" s="14"/>
      <c r="I731" s="23"/>
      <c r="J731" s="23"/>
      <c r="K731" s="24"/>
      <c r="L731" s="10"/>
      <c r="M731" s="14"/>
      <c r="N731" s="12"/>
      <c r="O731" s="9"/>
      <c r="P731" s="11"/>
      <c r="Q731" s="16"/>
      <c r="R731" s="17"/>
      <c r="S731" s="17"/>
      <c r="T731" s="16"/>
    </row>
    <row r="732" spans="1:20" ht="14.25" x14ac:dyDescent="0.2">
      <c r="A732" s="24"/>
      <c r="B732" s="10"/>
      <c r="C732" s="24"/>
      <c r="D732" s="24"/>
      <c r="E732" s="26"/>
      <c r="F732" s="23"/>
      <c r="G732" s="13"/>
      <c r="H732" s="14"/>
      <c r="I732" s="23"/>
      <c r="J732" s="23"/>
      <c r="K732" s="24"/>
      <c r="L732" s="10"/>
      <c r="M732" s="14"/>
      <c r="N732" s="12"/>
      <c r="O732" s="9"/>
      <c r="P732" s="11"/>
      <c r="Q732" s="16"/>
      <c r="R732" s="17"/>
      <c r="S732" s="17"/>
      <c r="T732" s="16"/>
    </row>
    <row r="733" spans="1:20" ht="14.25" x14ac:dyDescent="0.2">
      <c r="A733" s="24"/>
      <c r="B733" s="10"/>
      <c r="C733" s="24"/>
      <c r="D733" s="24"/>
      <c r="E733" s="26"/>
      <c r="F733" s="23"/>
      <c r="G733" s="13"/>
      <c r="H733" s="14"/>
      <c r="I733" s="23"/>
      <c r="J733" s="23"/>
      <c r="K733" s="24"/>
      <c r="L733" s="10"/>
      <c r="M733" s="14"/>
      <c r="N733" s="12"/>
      <c r="O733" s="9"/>
      <c r="P733" s="11"/>
      <c r="Q733" s="16"/>
      <c r="R733" s="17"/>
      <c r="S733" s="17"/>
      <c r="T733" s="16"/>
    </row>
    <row r="734" spans="1:20" ht="14.25" x14ac:dyDescent="0.2">
      <c r="A734" s="24"/>
      <c r="B734" s="10"/>
      <c r="C734" s="24"/>
      <c r="D734" s="24"/>
      <c r="E734" s="26"/>
      <c r="F734" s="23"/>
      <c r="G734" s="13"/>
      <c r="H734" s="14"/>
      <c r="I734" s="23"/>
      <c r="J734" s="23"/>
      <c r="K734" s="24"/>
      <c r="L734" s="10"/>
      <c r="M734" s="14"/>
      <c r="N734" s="12"/>
      <c r="O734" s="9"/>
      <c r="P734" s="11"/>
      <c r="Q734" s="16"/>
      <c r="R734" s="17"/>
      <c r="S734" s="17"/>
      <c r="T734" s="16"/>
    </row>
    <row r="735" spans="1:20" ht="14.25" x14ac:dyDescent="0.2">
      <c r="A735" s="24"/>
      <c r="B735" s="10"/>
      <c r="C735" s="24"/>
      <c r="D735" s="24"/>
      <c r="E735" s="26"/>
      <c r="F735" s="23"/>
      <c r="G735" s="13"/>
      <c r="H735" s="14"/>
      <c r="I735" s="23"/>
      <c r="J735" s="23"/>
      <c r="K735" s="24"/>
      <c r="L735" s="10"/>
      <c r="M735" s="14"/>
      <c r="N735" s="12"/>
      <c r="O735" s="9"/>
      <c r="P735" s="11"/>
      <c r="Q735" s="16"/>
      <c r="R735" s="17"/>
      <c r="S735" s="17"/>
      <c r="T735" s="16"/>
    </row>
    <row r="736" spans="1:20" ht="14.25" x14ac:dyDescent="0.2">
      <c r="A736" s="24"/>
      <c r="B736" s="10"/>
      <c r="C736" s="24"/>
      <c r="D736" s="24"/>
      <c r="E736" s="26"/>
      <c r="F736" s="23"/>
      <c r="G736" s="13"/>
      <c r="H736" s="14"/>
      <c r="I736" s="23"/>
      <c r="J736" s="23"/>
      <c r="K736" s="24"/>
      <c r="L736" s="10"/>
      <c r="M736" s="14"/>
      <c r="N736" s="12"/>
      <c r="O736" s="9"/>
      <c r="P736" s="11"/>
      <c r="Q736" s="16"/>
      <c r="R736" s="17"/>
      <c r="S736" s="17"/>
      <c r="T736" s="16"/>
    </row>
    <row r="737" spans="1:20" ht="14.25" x14ac:dyDescent="0.2">
      <c r="A737" s="24"/>
      <c r="B737" s="10"/>
      <c r="C737" s="24"/>
      <c r="D737" s="24"/>
      <c r="E737" s="26"/>
      <c r="F737" s="23"/>
      <c r="G737" s="13"/>
      <c r="H737" s="14"/>
      <c r="I737" s="23"/>
      <c r="J737" s="23"/>
      <c r="K737" s="24"/>
      <c r="L737" s="10"/>
      <c r="M737" s="14"/>
      <c r="N737" s="12"/>
      <c r="O737" s="9"/>
      <c r="P737" s="11"/>
      <c r="Q737" s="16"/>
      <c r="R737" s="17"/>
      <c r="S737" s="17"/>
      <c r="T737" s="16"/>
    </row>
    <row r="738" spans="1:20" ht="14.25" x14ac:dyDescent="0.2">
      <c r="A738" s="24"/>
      <c r="B738" s="10"/>
      <c r="C738" s="24"/>
      <c r="D738" s="24"/>
      <c r="E738" s="26"/>
      <c r="F738" s="23"/>
      <c r="G738" s="13"/>
      <c r="H738" s="14"/>
      <c r="I738" s="23"/>
      <c r="J738" s="23"/>
      <c r="K738" s="24"/>
      <c r="L738" s="10"/>
      <c r="M738" s="14"/>
      <c r="N738" s="12"/>
      <c r="O738" s="9"/>
      <c r="P738" s="11"/>
      <c r="Q738" s="16"/>
      <c r="R738" s="17"/>
      <c r="S738" s="17"/>
      <c r="T738" s="16"/>
    </row>
    <row r="739" spans="1:20" ht="14.25" x14ac:dyDescent="0.2">
      <c r="A739" s="24"/>
      <c r="B739" s="10"/>
      <c r="C739" s="24"/>
      <c r="D739" s="24"/>
      <c r="E739" s="26"/>
      <c r="F739" s="23"/>
      <c r="G739" s="13"/>
      <c r="H739" s="14"/>
      <c r="I739" s="23"/>
      <c r="J739" s="23"/>
      <c r="K739" s="24"/>
      <c r="L739" s="10"/>
      <c r="M739" s="14"/>
      <c r="N739" s="12"/>
      <c r="O739" s="9"/>
      <c r="P739" s="11"/>
      <c r="Q739" s="16"/>
      <c r="R739" s="17"/>
      <c r="S739" s="17"/>
      <c r="T739" s="16"/>
    </row>
    <row r="740" spans="1:20" ht="14.25" x14ac:dyDescent="0.2">
      <c r="A740" s="24"/>
      <c r="B740" s="10"/>
      <c r="C740" s="24"/>
      <c r="D740" s="24"/>
      <c r="E740" s="26"/>
      <c r="F740" s="23"/>
      <c r="G740" s="13"/>
      <c r="H740" s="14"/>
      <c r="I740" s="23"/>
      <c r="J740" s="23"/>
      <c r="K740" s="24"/>
      <c r="L740" s="10"/>
      <c r="M740" s="14"/>
      <c r="N740" s="12"/>
      <c r="O740" s="9"/>
      <c r="P740" s="11"/>
      <c r="Q740" s="16"/>
      <c r="R740" s="17"/>
      <c r="S740" s="17"/>
      <c r="T740" s="16"/>
    </row>
    <row r="741" spans="1:20" ht="14.25" x14ac:dyDescent="0.2">
      <c r="A741" s="24"/>
      <c r="B741" s="10"/>
      <c r="C741" s="24"/>
      <c r="D741" s="24"/>
      <c r="E741" s="26"/>
      <c r="F741" s="23"/>
      <c r="G741" s="13"/>
      <c r="H741" s="14"/>
      <c r="I741" s="23"/>
      <c r="J741" s="23"/>
      <c r="K741" s="24"/>
      <c r="L741" s="10"/>
      <c r="M741" s="14"/>
      <c r="N741" s="12"/>
      <c r="O741" s="9"/>
      <c r="P741" s="11"/>
      <c r="Q741" s="16"/>
      <c r="R741" s="17"/>
      <c r="S741" s="17"/>
      <c r="T741" s="16"/>
    </row>
    <row r="742" spans="1:20" ht="14.25" x14ac:dyDescent="0.2">
      <c r="A742" s="24"/>
      <c r="B742" s="10"/>
      <c r="C742" s="24"/>
      <c r="D742" s="24"/>
      <c r="E742" s="26"/>
      <c r="F742" s="23"/>
      <c r="G742" s="13"/>
      <c r="H742" s="14"/>
      <c r="I742" s="23"/>
      <c r="J742" s="23"/>
      <c r="K742" s="24"/>
      <c r="L742" s="10"/>
      <c r="M742" s="14"/>
      <c r="N742" s="12"/>
      <c r="O742" s="9"/>
      <c r="P742" s="11"/>
      <c r="Q742" s="16"/>
      <c r="R742" s="17"/>
      <c r="S742" s="17"/>
      <c r="T742" s="16"/>
    </row>
    <row r="743" spans="1:20" ht="14.25" x14ac:dyDescent="0.2">
      <c r="A743" s="24"/>
      <c r="B743" s="10"/>
      <c r="C743" s="24"/>
      <c r="D743" s="24"/>
      <c r="E743" s="26"/>
      <c r="F743" s="23"/>
      <c r="G743" s="13"/>
      <c r="H743" s="14"/>
      <c r="I743" s="23"/>
      <c r="J743" s="23"/>
      <c r="K743" s="24"/>
      <c r="L743" s="10"/>
      <c r="M743" s="14"/>
      <c r="N743" s="12"/>
      <c r="O743" s="9"/>
      <c r="P743" s="11"/>
      <c r="Q743" s="16"/>
      <c r="R743" s="17"/>
      <c r="S743" s="17"/>
      <c r="T743" s="16"/>
    </row>
    <row r="744" spans="1:20" ht="14.25" x14ac:dyDescent="0.2">
      <c r="A744" s="24"/>
      <c r="B744" s="10"/>
      <c r="C744" s="24"/>
      <c r="D744" s="24"/>
      <c r="E744" s="26"/>
      <c r="F744" s="23"/>
      <c r="G744" s="13"/>
      <c r="H744" s="14"/>
      <c r="I744" s="23"/>
      <c r="J744" s="23"/>
      <c r="K744" s="24"/>
      <c r="L744" s="10"/>
      <c r="M744" s="14"/>
      <c r="N744" s="12"/>
      <c r="O744" s="9"/>
      <c r="P744" s="11"/>
      <c r="Q744" s="16"/>
      <c r="R744" s="17"/>
      <c r="S744" s="17"/>
      <c r="T744" s="16"/>
    </row>
    <row r="745" spans="1:20" ht="14.25" x14ac:dyDescent="0.2">
      <c r="A745" s="24"/>
      <c r="B745" s="10"/>
      <c r="C745" s="24"/>
      <c r="D745" s="24"/>
      <c r="E745" s="26"/>
      <c r="F745" s="23"/>
      <c r="G745" s="13"/>
      <c r="H745" s="14"/>
      <c r="I745" s="23"/>
      <c r="J745" s="23"/>
      <c r="K745" s="24"/>
      <c r="L745" s="10"/>
      <c r="M745" s="14"/>
      <c r="N745" s="12"/>
      <c r="O745" s="9"/>
      <c r="P745" s="11"/>
      <c r="Q745" s="16"/>
      <c r="R745" s="17"/>
      <c r="S745" s="17"/>
      <c r="T745" s="16"/>
    </row>
    <row r="746" spans="1:20" ht="14.25" x14ac:dyDescent="0.2">
      <c r="A746" s="24"/>
      <c r="B746" s="10"/>
      <c r="C746" s="24"/>
      <c r="D746" s="24"/>
      <c r="E746" s="26"/>
      <c r="F746" s="23"/>
      <c r="G746" s="13"/>
      <c r="H746" s="14"/>
      <c r="I746" s="23"/>
      <c r="J746" s="23"/>
      <c r="K746" s="24"/>
      <c r="L746" s="10"/>
      <c r="M746" s="14"/>
      <c r="N746" s="12"/>
      <c r="O746" s="9"/>
      <c r="P746" s="11"/>
      <c r="Q746" s="16"/>
      <c r="R746" s="17"/>
      <c r="S746" s="17"/>
      <c r="T746" s="16"/>
    </row>
    <row r="747" spans="1:20" ht="14.25" x14ac:dyDescent="0.2">
      <c r="A747" s="24"/>
      <c r="B747" s="10"/>
      <c r="C747" s="24"/>
      <c r="D747" s="24"/>
      <c r="E747" s="26"/>
      <c r="F747" s="23"/>
      <c r="G747" s="13"/>
      <c r="H747" s="14"/>
      <c r="I747" s="23"/>
      <c r="J747" s="23"/>
      <c r="K747" s="24"/>
      <c r="L747" s="10"/>
      <c r="M747" s="14"/>
      <c r="N747" s="12"/>
      <c r="O747" s="9"/>
      <c r="P747" s="11"/>
      <c r="Q747" s="16"/>
      <c r="R747" s="17"/>
      <c r="S747" s="17"/>
      <c r="T747" s="16"/>
    </row>
    <row r="748" spans="1:20" ht="14.25" x14ac:dyDescent="0.2">
      <c r="A748" s="24"/>
      <c r="B748" s="10"/>
      <c r="C748" s="24"/>
      <c r="D748" s="24"/>
      <c r="E748" s="26"/>
      <c r="F748" s="23"/>
      <c r="G748" s="13"/>
      <c r="H748" s="14"/>
      <c r="I748" s="23"/>
      <c r="J748" s="23"/>
      <c r="K748" s="24"/>
      <c r="L748" s="10"/>
      <c r="M748" s="14"/>
      <c r="N748" s="12"/>
      <c r="O748" s="9"/>
      <c r="P748" s="11"/>
      <c r="Q748" s="16"/>
      <c r="R748" s="17"/>
      <c r="S748" s="17"/>
      <c r="T748" s="16"/>
    </row>
    <row r="749" spans="1:20" ht="14.25" x14ac:dyDescent="0.2">
      <c r="A749" s="24"/>
      <c r="B749" s="10"/>
      <c r="C749" s="24"/>
      <c r="D749" s="24"/>
      <c r="E749" s="26"/>
      <c r="F749" s="23"/>
      <c r="G749" s="13"/>
      <c r="H749" s="14"/>
      <c r="I749" s="23"/>
      <c r="J749" s="23"/>
      <c r="K749" s="24"/>
      <c r="L749" s="10"/>
      <c r="M749" s="14"/>
      <c r="N749" s="12"/>
      <c r="O749" s="9"/>
      <c r="P749" s="11"/>
      <c r="Q749" s="16"/>
      <c r="R749" s="17"/>
      <c r="S749" s="17"/>
      <c r="T749" s="16"/>
    </row>
    <row r="750" spans="1:20" ht="14.25" x14ac:dyDescent="0.2">
      <c r="A750" s="24"/>
      <c r="B750" s="10"/>
      <c r="C750" s="24"/>
      <c r="D750" s="24"/>
      <c r="E750" s="26"/>
      <c r="F750" s="23"/>
      <c r="G750" s="13"/>
      <c r="H750" s="14"/>
      <c r="I750" s="23"/>
      <c r="J750" s="23"/>
      <c r="K750" s="24"/>
      <c r="L750" s="10"/>
      <c r="M750" s="14"/>
      <c r="N750" s="12"/>
      <c r="O750" s="9"/>
      <c r="P750" s="11"/>
      <c r="Q750" s="16"/>
      <c r="R750" s="17"/>
      <c r="S750" s="17"/>
      <c r="T750" s="16"/>
    </row>
    <row r="751" spans="1:20" ht="14.25" x14ac:dyDescent="0.2">
      <c r="A751" s="24"/>
      <c r="B751" s="10"/>
      <c r="C751" s="24"/>
      <c r="D751" s="24"/>
      <c r="E751" s="26"/>
      <c r="F751" s="23"/>
      <c r="G751" s="13"/>
      <c r="H751" s="14"/>
      <c r="I751" s="23"/>
      <c r="J751" s="23"/>
      <c r="K751" s="24"/>
      <c r="L751" s="10"/>
      <c r="M751" s="14"/>
      <c r="N751" s="12"/>
      <c r="O751" s="9"/>
      <c r="P751" s="11"/>
      <c r="Q751" s="16"/>
      <c r="R751" s="17"/>
      <c r="S751" s="17"/>
      <c r="T751" s="16"/>
    </row>
    <row r="752" spans="1:20" ht="14.25" x14ac:dyDescent="0.2">
      <c r="A752" s="24"/>
      <c r="B752" s="10"/>
      <c r="C752" s="24"/>
      <c r="D752" s="24"/>
      <c r="E752" s="26"/>
      <c r="F752" s="23"/>
      <c r="G752" s="13"/>
      <c r="H752" s="14"/>
      <c r="I752" s="23"/>
      <c r="J752" s="23"/>
      <c r="K752" s="24"/>
      <c r="L752" s="10"/>
      <c r="M752" s="14"/>
      <c r="N752" s="12"/>
      <c r="O752" s="9"/>
      <c r="P752" s="11"/>
      <c r="Q752" s="16"/>
      <c r="R752" s="17"/>
      <c r="S752" s="17"/>
      <c r="T752" s="16"/>
    </row>
    <row r="753" spans="1:20" ht="14.25" x14ac:dyDescent="0.2">
      <c r="A753" s="24"/>
      <c r="B753" s="10"/>
      <c r="C753" s="24"/>
      <c r="D753" s="24"/>
      <c r="E753" s="26"/>
      <c r="F753" s="23"/>
      <c r="G753" s="13"/>
      <c r="H753" s="14"/>
      <c r="I753" s="23"/>
      <c r="J753" s="23"/>
      <c r="K753" s="24"/>
      <c r="L753" s="10"/>
      <c r="M753" s="14"/>
      <c r="N753" s="12"/>
      <c r="O753" s="9"/>
      <c r="P753" s="11"/>
      <c r="Q753" s="16"/>
      <c r="R753" s="17"/>
      <c r="S753" s="17"/>
      <c r="T753" s="16"/>
    </row>
    <row r="754" spans="1:20" ht="14.25" x14ac:dyDescent="0.2">
      <c r="A754" s="24"/>
      <c r="B754" s="10"/>
      <c r="C754" s="24"/>
      <c r="D754" s="24"/>
      <c r="E754" s="26"/>
      <c r="F754" s="23"/>
      <c r="G754" s="13"/>
      <c r="H754" s="14"/>
      <c r="I754" s="23"/>
      <c r="J754" s="23"/>
      <c r="K754" s="24"/>
      <c r="L754" s="10"/>
      <c r="M754" s="14"/>
      <c r="N754" s="12"/>
      <c r="O754" s="9"/>
      <c r="P754" s="11"/>
      <c r="Q754" s="16"/>
      <c r="R754" s="17"/>
      <c r="S754" s="17"/>
      <c r="T754" s="16"/>
    </row>
    <row r="755" spans="1:20" ht="14.25" x14ac:dyDescent="0.2">
      <c r="A755" s="24"/>
      <c r="B755" s="10"/>
      <c r="C755" s="24"/>
      <c r="D755" s="24"/>
      <c r="E755" s="26"/>
      <c r="F755" s="23"/>
      <c r="G755" s="13"/>
      <c r="H755" s="14"/>
      <c r="I755" s="23"/>
      <c r="J755" s="23"/>
      <c r="K755" s="24"/>
      <c r="L755" s="10"/>
      <c r="M755" s="14"/>
      <c r="N755" s="12"/>
      <c r="O755" s="9"/>
      <c r="P755" s="11"/>
      <c r="Q755" s="16"/>
      <c r="R755" s="17"/>
      <c r="S755" s="17"/>
      <c r="T755" s="16"/>
    </row>
    <row r="756" spans="1:20" ht="14.25" x14ac:dyDescent="0.2">
      <c r="A756" s="24"/>
      <c r="B756" s="10"/>
      <c r="C756" s="24"/>
      <c r="D756" s="24"/>
      <c r="E756" s="26"/>
      <c r="F756" s="23"/>
      <c r="G756" s="13"/>
      <c r="H756" s="14"/>
      <c r="I756" s="23"/>
      <c r="J756" s="23"/>
      <c r="K756" s="24"/>
      <c r="L756" s="10"/>
      <c r="M756" s="14"/>
      <c r="N756" s="12"/>
      <c r="O756" s="9"/>
      <c r="P756" s="11"/>
      <c r="Q756" s="16"/>
      <c r="R756" s="17"/>
      <c r="S756" s="17"/>
      <c r="T756" s="16"/>
    </row>
    <row r="757" spans="1:20" ht="14.25" x14ac:dyDescent="0.2">
      <c r="A757" s="24"/>
      <c r="B757" s="10"/>
      <c r="C757" s="24"/>
      <c r="D757" s="24"/>
      <c r="E757" s="26"/>
      <c r="F757" s="23"/>
      <c r="G757" s="13"/>
      <c r="H757" s="14"/>
      <c r="I757" s="23"/>
      <c r="J757" s="23"/>
      <c r="K757" s="24"/>
      <c r="L757" s="10"/>
      <c r="M757" s="14"/>
      <c r="N757" s="12"/>
      <c r="O757" s="9"/>
      <c r="P757" s="11"/>
      <c r="Q757" s="16"/>
      <c r="R757" s="17"/>
      <c r="S757" s="17"/>
      <c r="T757" s="16"/>
    </row>
    <row r="758" spans="1:20" ht="14.25" x14ac:dyDescent="0.2">
      <c r="A758" s="24"/>
      <c r="B758" s="10"/>
      <c r="C758" s="24"/>
      <c r="D758" s="24"/>
      <c r="E758" s="26"/>
      <c r="F758" s="23"/>
      <c r="G758" s="13"/>
      <c r="H758" s="14"/>
      <c r="I758" s="23"/>
      <c r="J758" s="23"/>
      <c r="K758" s="24"/>
      <c r="L758" s="10"/>
      <c r="M758" s="14"/>
      <c r="N758" s="12"/>
      <c r="O758" s="9"/>
      <c r="P758" s="11"/>
      <c r="Q758" s="16"/>
      <c r="R758" s="17"/>
      <c r="S758" s="17"/>
      <c r="T758" s="16"/>
    </row>
    <row r="759" spans="1:20" ht="14.25" x14ac:dyDescent="0.2">
      <c r="A759" s="24"/>
      <c r="B759" s="10"/>
      <c r="C759" s="24"/>
      <c r="D759" s="24"/>
      <c r="E759" s="26"/>
      <c r="F759" s="23"/>
      <c r="G759" s="13"/>
      <c r="H759" s="14"/>
      <c r="I759" s="23"/>
      <c r="J759" s="23"/>
      <c r="K759" s="24"/>
      <c r="L759" s="10"/>
      <c r="M759" s="14"/>
      <c r="N759" s="12"/>
      <c r="O759" s="9"/>
      <c r="P759" s="11"/>
      <c r="Q759" s="16"/>
      <c r="R759" s="17"/>
      <c r="S759" s="17"/>
      <c r="T759" s="16"/>
    </row>
    <row r="760" spans="1:20" ht="14.25" x14ac:dyDescent="0.2">
      <c r="A760" s="24"/>
      <c r="B760" s="10"/>
      <c r="C760" s="24"/>
      <c r="D760" s="24"/>
      <c r="E760" s="26"/>
      <c r="F760" s="23"/>
      <c r="G760" s="13"/>
      <c r="H760" s="14"/>
      <c r="I760" s="23"/>
      <c r="J760" s="23"/>
      <c r="K760" s="24"/>
      <c r="L760" s="10"/>
      <c r="M760" s="14"/>
      <c r="N760" s="12"/>
      <c r="O760" s="9"/>
      <c r="P760" s="11"/>
      <c r="Q760" s="16"/>
      <c r="R760" s="17"/>
      <c r="S760" s="17"/>
      <c r="T760" s="16"/>
    </row>
    <row r="761" spans="1:20" ht="14.25" x14ac:dyDescent="0.2">
      <c r="A761" s="24"/>
      <c r="B761" s="10"/>
      <c r="C761" s="24"/>
      <c r="D761" s="24"/>
      <c r="E761" s="26"/>
      <c r="F761" s="23"/>
      <c r="G761" s="13"/>
      <c r="H761" s="14"/>
      <c r="I761" s="23"/>
      <c r="J761" s="23"/>
      <c r="K761" s="24"/>
      <c r="L761" s="10"/>
      <c r="M761" s="14"/>
      <c r="N761" s="12"/>
      <c r="O761" s="9"/>
      <c r="P761" s="11"/>
      <c r="Q761" s="16"/>
      <c r="R761" s="17"/>
      <c r="S761" s="17"/>
      <c r="T761" s="16"/>
    </row>
    <row r="762" spans="1:20" ht="14.25" x14ac:dyDescent="0.2">
      <c r="A762" s="24"/>
      <c r="B762" s="10"/>
      <c r="C762" s="24"/>
      <c r="D762" s="24"/>
      <c r="E762" s="26"/>
      <c r="F762" s="23"/>
      <c r="G762" s="13"/>
      <c r="H762" s="14"/>
      <c r="I762" s="23"/>
      <c r="J762" s="23"/>
      <c r="K762" s="24"/>
      <c r="L762" s="10"/>
      <c r="M762" s="14"/>
      <c r="N762" s="12"/>
      <c r="O762" s="9"/>
      <c r="P762" s="11"/>
      <c r="Q762" s="16"/>
      <c r="R762" s="17"/>
      <c r="S762" s="17"/>
      <c r="T762" s="16"/>
    </row>
    <row r="763" spans="1:20" ht="14.25" x14ac:dyDescent="0.2">
      <c r="A763" s="24"/>
      <c r="B763" s="10"/>
      <c r="C763" s="24"/>
      <c r="D763" s="24"/>
      <c r="E763" s="26"/>
      <c r="F763" s="23"/>
      <c r="G763" s="13"/>
      <c r="H763" s="14"/>
      <c r="I763" s="23"/>
      <c r="J763" s="23"/>
      <c r="K763" s="24"/>
      <c r="L763" s="10"/>
      <c r="M763" s="14"/>
      <c r="N763" s="12"/>
      <c r="O763" s="9"/>
      <c r="P763" s="11"/>
      <c r="Q763" s="16"/>
      <c r="R763" s="17"/>
      <c r="S763" s="17"/>
      <c r="T763" s="16"/>
    </row>
    <row r="764" spans="1:20" ht="14.25" x14ac:dyDescent="0.2">
      <c r="A764" s="24"/>
      <c r="B764" s="10"/>
      <c r="C764" s="24"/>
      <c r="D764" s="24"/>
      <c r="E764" s="26"/>
      <c r="F764" s="23"/>
      <c r="G764" s="13"/>
      <c r="H764" s="14"/>
      <c r="I764" s="23"/>
      <c r="J764" s="23"/>
      <c r="K764" s="24"/>
      <c r="L764" s="10"/>
      <c r="M764" s="14"/>
      <c r="N764" s="12"/>
      <c r="O764" s="9"/>
      <c r="P764" s="11"/>
      <c r="Q764" s="16"/>
      <c r="R764" s="17"/>
      <c r="S764" s="17"/>
      <c r="T764" s="16"/>
    </row>
    <row r="765" spans="1:20" ht="14.25" x14ac:dyDescent="0.2">
      <c r="A765" s="24"/>
      <c r="B765" s="10"/>
      <c r="C765" s="24"/>
      <c r="D765" s="24"/>
      <c r="E765" s="26"/>
      <c r="F765" s="23"/>
      <c r="G765" s="13"/>
      <c r="H765" s="14"/>
      <c r="I765" s="23"/>
      <c r="J765" s="23"/>
      <c r="K765" s="24"/>
      <c r="L765" s="10"/>
      <c r="M765" s="14"/>
      <c r="N765" s="12"/>
      <c r="O765" s="9"/>
      <c r="P765" s="11"/>
      <c r="Q765" s="16"/>
      <c r="R765" s="17"/>
      <c r="S765" s="17"/>
      <c r="T765" s="16"/>
    </row>
    <row r="766" spans="1:20" ht="14.25" x14ac:dyDescent="0.2">
      <c r="A766" s="24"/>
      <c r="B766" s="10"/>
      <c r="C766" s="24"/>
      <c r="D766" s="24"/>
      <c r="E766" s="26"/>
      <c r="F766" s="23"/>
      <c r="G766" s="13"/>
      <c r="H766" s="14"/>
      <c r="I766" s="23"/>
      <c r="J766" s="23"/>
      <c r="K766" s="24"/>
      <c r="L766" s="10"/>
      <c r="M766" s="14"/>
      <c r="N766" s="12"/>
      <c r="O766" s="9"/>
      <c r="P766" s="11"/>
      <c r="Q766" s="16"/>
      <c r="R766" s="17"/>
      <c r="S766" s="17"/>
      <c r="T766" s="16"/>
    </row>
    <row r="767" spans="1:20" ht="14.25" x14ac:dyDescent="0.2">
      <c r="A767" s="24"/>
      <c r="B767" s="10"/>
      <c r="C767" s="24"/>
      <c r="D767" s="24"/>
      <c r="E767" s="26"/>
      <c r="F767" s="23"/>
      <c r="G767" s="13"/>
      <c r="H767" s="14"/>
      <c r="I767" s="23"/>
      <c r="J767" s="23"/>
      <c r="K767" s="24"/>
      <c r="L767" s="10"/>
      <c r="M767" s="14"/>
      <c r="N767" s="12"/>
      <c r="O767" s="9"/>
      <c r="P767" s="11"/>
      <c r="Q767" s="16"/>
      <c r="R767" s="17"/>
      <c r="S767" s="17"/>
      <c r="T767" s="16"/>
    </row>
    <row r="768" spans="1:20" ht="14.25" x14ac:dyDescent="0.2">
      <c r="A768" s="24"/>
      <c r="B768" s="10"/>
      <c r="C768" s="24"/>
      <c r="D768" s="24"/>
      <c r="E768" s="26"/>
      <c r="F768" s="23"/>
      <c r="G768" s="13"/>
      <c r="H768" s="14"/>
      <c r="I768" s="23"/>
      <c r="J768" s="23"/>
      <c r="K768" s="24"/>
      <c r="L768" s="10"/>
      <c r="M768" s="14"/>
      <c r="N768" s="12"/>
      <c r="O768" s="9"/>
      <c r="P768" s="11"/>
      <c r="Q768" s="16"/>
      <c r="R768" s="17"/>
      <c r="S768" s="17"/>
      <c r="T768" s="16"/>
    </row>
    <row r="769" spans="1:20" ht="14.25" x14ac:dyDescent="0.2">
      <c r="A769" s="24"/>
      <c r="B769" s="10"/>
      <c r="C769" s="24"/>
      <c r="D769" s="24"/>
      <c r="E769" s="26"/>
      <c r="F769" s="23"/>
      <c r="G769" s="13"/>
      <c r="H769" s="14"/>
      <c r="I769" s="23"/>
      <c r="J769" s="23"/>
      <c r="K769" s="24"/>
      <c r="L769" s="10"/>
      <c r="M769" s="14"/>
      <c r="N769" s="12"/>
      <c r="O769" s="9"/>
      <c r="P769" s="11"/>
      <c r="Q769" s="16"/>
      <c r="R769" s="17"/>
      <c r="S769" s="17"/>
      <c r="T769" s="16"/>
    </row>
    <row r="770" spans="1:20" ht="14.25" x14ac:dyDescent="0.2">
      <c r="A770" s="24"/>
      <c r="B770" s="10"/>
      <c r="C770" s="24"/>
      <c r="D770" s="24"/>
      <c r="E770" s="26"/>
      <c r="F770" s="23"/>
      <c r="G770" s="13"/>
      <c r="H770" s="14"/>
      <c r="I770" s="23"/>
      <c r="J770" s="23"/>
      <c r="K770" s="24"/>
      <c r="L770" s="10"/>
      <c r="M770" s="14"/>
      <c r="N770" s="12"/>
      <c r="O770" s="9"/>
      <c r="P770" s="11"/>
      <c r="Q770" s="16"/>
      <c r="R770" s="17"/>
      <c r="S770" s="17"/>
      <c r="T770" s="16"/>
    </row>
    <row r="771" spans="1:20" ht="14.25" x14ac:dyDescent="0.2">
      <c r="A771" s="24"/>
      <c r="B771" s="10"/>
      <c r="C771" s="24"/>
      <c r="D771" s="24"/>
      <c r="E771" s="26"/>
      <c r="F771" s="23"/>
      <c r="G771" s="13"/>
      <c r="H771" s="14"/>
      <c r="I771" s="23"/>
      <c r="J771" s="23"/>
      <c r="K771" s="24"/>
      <c r="L771" s="10"/>
      <c r="M771" s="14"/>
      <c r="N771" s="12"/>
      <c r="O771" s="9"/>
      <c r="P771" s="11"/>
      <c r="Q771" s="16"/>
      <c r="R771" s="17"/>
      <c r="S771" s="17"/>
      <c r="T771" s="16"/>
    </row>
    <row r="772" spans="1:20" ht="14.25" x14ac:dyDescent="0.2">
      <c r="A772" s="24"/>
      <c r="B772" s="10"/>
      <c r="C772" s="24"/>
      <c r="D772" s="24"/>
      <c r="E772" s="26"/>
      <c r="F772" s="23"/>
      <c r="G772" s="13"/>
      <c r="H772" s="14"/>
      <c r="I772" s="23"/>
      <c r="J772" s="23"/>
      <c r="K772" s="24"/>
      <c r="L772" s="10"/>
      <c r="M772" s="14"/>
      <c r="N772" s="12"/>
      <c r="O772" s="9"/>
      <c r="P772" s="11"/>
      <c r="Q772" s="16"/>
      <c r="R772" s="17"/>
      <c r="S772" s="17"/>
      <c r="T772" s="16"/>
    </row>
    <row r="773" spans="1:20" ht="14.25" x14ac:dyDescent="0.2">
      <c r="A773" s="24"/>
      <c r="B773" s="10"/>
      <c r="C773" s="24"/>
      <c r="D773" s="24"/>
      <c r="E773" s="26"/>
      <c r="F773" s="23"/>
      <c r="G773" s="13"/>
      <c r="H773" s="14"/>
      <c r="I773" s="23"/>
      <c r="J773" s="23"/>
      <c r="K773" s="24"/>
      <c r="L773" s="10"/>
      <c r="M773" s="14"/>
      <c r="N773" s="12"/>
      <c r="O773" s="9"/>
      <c r="P773" s="11"/>
      <c r="Q773" s="16"/>
      <c r="R773" s="17"/>
      <c r="S773" s="17"/>
      <c r="T773" s="16"/>
    </row>
    <row r="774" spans="1:20" ht="14.25" x14ac:dyDescent="0.2">
      <c r="A774" s="24"/>
      <c r="B774" s="10"/>
      <c r="C774" s="24"/>
      <c r="D774" s="24"/>
      <c r="E774" s="26"/>
      <c r="F774" s="23"/>
      <c r="G774" s="13"/>
      <c r="H774" s="14"/>
      <c r="I774" s="23"/>
      <c r="J774" s="23"/>
      <c r="K774" s="24"/>
      <c r="L774" s="10"/>
      <c r="M774" s="14"/>
      <c r="N774" s="12"/>
      <c r="O774" s="9"/>
      <c r="P774" s="11"/>
      <c r="Q774" s="16"/>
      <c r="R774" s="17"/>
      <c r="S774" s="17"/>
      <c r="T774" s="16"/>
    </row>
    <row r="775" spans="1:20" ht="14.25" x14ac:dyDescent="0.2">
      <c r="A775" s="24"/>
      <c r="B775" s="10"/>
      <c r="C775" s="24"/>
      <c r="D775" s="24"/>
      <c r="E775" s="26"/>
      <c r="F775" s="23"/>
      <c r="G775" s="13"/>
      <c r="H775" s="14"/>
      <c r="I775" s="23"/>
      <c r="J775" s="23"/>
      <c r="K775" s="24"/>
      <c r="L775" s="10"/>
      <c r="M775" s="14"/>
      <c r="N775" s="12"/>
      <c r="O775" s="9"/>
      <c r="P775" s="11"/>
      <c r="Q775" s="16"/>
      <c r="R775" s="17"/>
      <c r="S775" s="17"/>
      <c r="T775" s="16"/>
    </row>
    <row r="776" spans="1:20" ht="14.25" x14ac:dyDescent="0.2">
      <c r="A776" s="24"/>
      <c r="B776" s="10"/>
      <c r="C776" s="24"/>
      <c r="D776" s="24"/>
      <c r="E776" s="26"/>
      <c r="F776" s="23"/>
      <c r="G776" s="13"/>
      <c r="H776" s="14"/>
      <c r="I776" s="23"/>
      <c r="J776" s="23"/>
      <c r="K776" s="24"/>
      <c r="L776" s="10"/>
      <c r="M776" s="14"/>
      <c r="N776" s="12"/>
      <c r="O776" s="9"/>
      <c r="P776" s="11"/>
      <c r="Q776" s="16"/>
      <c r="R776" s="17"/>
      <c r="S776" s="17"/>
      <c r="T776" s="16"/>
    </row>
    <row r="777" spans="1:20" ht="14.25" x14ac:dyDescent="0.2">
      <c r="A777" s="24"/>
      <c r="B777" s="10"/>
      <c r="C777" s="24"/>
      <c r="D777" s="24"/>
      <c r="E777" s="26"/>
      <c r="F777" s="23"/>
      <c r="G777" s="13"/>
      <c r="H777" s="14"/>
      <c r="I777" s="23"/>
      <c r="J777" s="23"/>
      <c r="K777" s="24"/>
      <c r="L777" s="10"/>
      <c r="M777" s="14"/>
      <c r="N777" s="12"/>
      <c r="O777" s="9"/>
      <c r="P777" s="11"/>
      <c r="Q777" s="16"/>
      <c r="R777" s="17"/>
      <c r="S777" s="17"/>
      <c r="T777" s="16"/>
    </row>
    <row r="778" spans="1:20" ht="14.25" x14ac:dyDescent="0.2">
      <c r="A778" s="24"/>
      <c r="B778" s="10"/>
      <c r="C778" s="24"/>
      <c r="D778" s="24"/>
      <c r="E778" s="26"/>
      <c r="F778" s="23"/>
      <c r="G778" s="13"/>
      <c r="H778" s="14"/>
      <c r="I778" s="23"/>
      <c r="J778" s="23"/>
      <c r="K778" s="24"/>
      <c r="L778" s="10"/>
      <c r="M778" s="14"/>
      <c r="N778" s="12"/>
      <c r="O778" s="9"/>
      <c r="P778" s="11"/>
      <c r="Q778" s="16"/>
      <c r="R778" s="17"/>
      <c r="S778" s="17"/>
      <c r="T778" s="16"/>
    </row>
    <row r="779" spans="1:20" ht="14.25" x14ac:dyDescent="0.2">
      <c r="A779" s="24"/>
      <c r="B779" s="10"/>
      <c r="C779" s="24"/>
      <c r="D779" s="24"/>
      <c r="E779" s="26"/>
      <c r="F779" s="23"/>
      <c r="G779" s="13"/>
      <c r="H779" s="14"/>
      <c r="I779" s="23"/>
      <c r="J779" s="23"/>
      <c r="K779" s="24"/>
      <c r="L779" s="10"/>
      <c r="M779" s="14"/>
      <c r="N779" s="12"/>
      <c r="O779" s="9"/>
      <c r="P779" s="11"/>
      <c r="Q779" s="16"/>
      <c r="R779" s="17"/>
      <c r="S779" s="17"/>
      <c r="T779" s="16"/>
    </row>
    <row r="780" spans="1:20" ht="14.25" x14ac:dyDescent="0.2">
      <c r="A780" s="24"/>
      <c r="B780" s="10"/>
      <c r="C780" s="24"/>
      <c r="D780" s="24"/>
      <c r="E780" s="26"/>
      <c r="F780" s="23"/>
      <c r="G780" s="13"/>
      <c r="H780" s="14"/>
      <c r="I780" s="23"/>
      <c r="J780" s="23"/>
      <c r="K780" s="24"/>
      <c r="L780" s="10"/>
      <c r="M780" s="14"/>
      <c r="N780" s="12"/>
      <c r="O780" s="9"/>
      <c r="P780" s="11"/>
      <c r="Q780" s="16"/>
      <c r="R780" s="17"/>
      <c r="S780" s="17"/>
      <c r="T780" s="16"/>
    </row>
    <row r="781" spans="1:20" ht="14.25" x14ac:dyDescent="0.2">
      <c r="A781" s="24"/>
      <c r="B781" s="10"/>
      <c r="C781" s="24"/>
      <c r="D781" s="24"/>
      <c r="E781" s="26"/>
      <c r="F781" s="23"/>
      <c r="G781" s="13"/>
      <c r="H781" s="14"/>
      <c r="I781" s="23"/>
      <c r="J781" s="23"/>
      <c r="K781" s="24"/>
      <c r="L781" s="10"/>
      <c r="M781" s="14"/>
      <c r="N781" s="12"/>
      <c r="O781" s="9"/>
      <c r="P781" s="11"/>
      <c r="Q781" s="16"/>
      <c r="R781" s="17"/>
      <c r="S781" s="17"/>
      <c r="T781" s="16"/>
    </row>
    <row r="782" spans="1:20" ht="14.25" x14ac:dyDescent="0.2">
      <c r="A782" s="24"/>
      <c r="B782" s="10"/>
      <c r="C782" s="24"/>
      <c r="D782" s="24"/>
      <c r="E782" s="26"/>
      <c r="F782" s="23"/>
      <c r="G782" s="13"/>
      <c r="H782" s="14"/>
      <c r="I782" s="23"/>
      <c r="J782" s="23"/>
      <c r="K782" s="24"/>
      <c r="L782" s="10"/>
      <c r="M782" s="14"/>
      <c r="N782" s="12"/>
      <c r="O782" s="9"/>
      <c r="P782" s="11"/>
      <c r="Q782" s="16"/>
      <c r="R782" s="17"/>
      <c r="S782" s="17"/>
      <c r="T782" s="16"/>
    </row>
    <row r="783" spans="1:20" ht="14.25" x14ac:dyDescent="0.2">
      <c r="A783" s="24"/>
      <c r="B783" s="10"/>
      <c r="C783" s="24"/>
      <c r="D783" s="24"/>
      <c r="E783" s="26"/>
      <c r="F783" s="23"/>
      <c r="G783" s="13"/>
      <c r="H783" s="14"/>
      <c r="I783" s="23"/>
      <c r="J783" s="23"/>
      <c r="K783" s="24"/>
      <c r="L783" s="10"/>
      <c r="M783" s="14"/>
      <c r="N783" s="12"/>
      <c r="O783" s="9"/>
      <c r="P783" s="11"/>
      <c r="Q783" s="16"/>
      <c r="R783" s="17"/>
      <c r="S783" s="17"/>
      <c r="T783" s="16"/>
    </row>
    <row r="784" spans="1:20" ht="14.25" x14ac:dyDescent="0.2">
      <c r="A784" s="24"/>
      <c r="B784" s="10"/>
      <c r="C784" s="24"/>
      <c r="D784" s="24"/>
      <c r="E784" s="26"/>
      <c r="F784" s="23"/>
      <c r="G784" s="13"/>
      <c r="H784" s="14"/>
      <c r="I784" s="23"/>
      <c r="J784" s="23"/>
      <c r="K784" s="24"/>
      <c r="L784" s="10"/>
      <c r="M784" s="14"/>
      <c r="N784" s="12"/>
      <c r="O784" s="9"/>
      <c r="P784" s="11"/>
      <c r="Q784" s="16"/>
      <c r="R784" s="17"/>
      <c r="S784" s="17"/>
      <c r="T784" s="16"/>
    </row>
    <row r="785" spans="1:20" ht="14.25" x14ac:dyDescent="0.2">
      <c r="A785" s="24"/>
      <c r="B785" s="10"/>
      <c r="C785" s="24"/>
      <c r="D785" s="24"/>
      <c r="E785" s="26"/>
      <c r="F785" s="23"/>
      <c r="G785" s="13"/>
      <c r="H785" s="14"/>
      <c r="I785" s="23"/>
      <c r="J785" s="23"/>
      <c r="K785" s="24"/>
      <c r="L785" s="10"/>
      <c r="M785" s="14"/>
      <c r="N785" s="12"/>
      <c r="O785" s="9"/>
      <c r="P785" s="11"/>
      <c r="Q785" s="16"/>
      <c r="R785" s="17"/>
      <c r="S785" s="17"/>
      <c r="T785" s="16"/>
    </row>
    <row r="786" spans="1:20" ht="14.25" x14ac:dyDescent="0.2">
      <c r="A786" s="24"/>
      <c r="B786" s="10"/>
      <c r="C786" s="24"/>
      <c r="D786" s="24"/>
      <c r="E786" s="26"/>
      <c r="F786" s="23"/>
      <c r="G786" s="13"/>
      <c r="H786" s="14"/>
      <c r="I786" s="23"/>
      <c r="J786" s="23"/>
      <c r="K786" s="24"/>
      <c r="L786" s="10"/>
      <c r="M786" s="14"/>
      <c r="N786" s="12"/>
      <c r="O786" s="9"/>
      <c r="P786" s="11"/>
      <c r="Q786" s="16"/>
      <c r="R786" s="17"/>
      <c r="S786" s="17"/>
      <c r="T786" s="16"/>
    </row>
    <row r="787" spans="1:20" ht="14.25" x14ac:dyDescent="0.2">
      <c r="A787" s="24"/>
      <c r="B787" s="10"/>
      <c r="C787" s="24"/>
      <c r="D787" s="24"/>
      <c r="E787" s="26"/>
      <c r="F787" s="23"/>
      <c r="G787" s="13"/>
      <c r="H787" s="14"/>
      <c r="I787" s="23"/>
      <c r="J787" s="23"/>
      <c r="K787" s="24"/>
      <c r="L787" s="10"/>
      <c r="M787" s="14"/>
      <c r="N787" s="12"/>
      <c r="O787" s="9"/>
      <c r="P787" s="11"/>
      <c r="Q787" s="16"/>
      <c r="R787" s="17"/>
      <c r="S787" s="17"/>
      <c r="T787" s="16"/>
    </row>
    <row r="788" spans="1:20" ht="14.25" x14ac:dyDescent="0.2">
      <c r="A788" s="24"/>
      <c r="B788" s="10"/>
      <c r="C788" s="24"/>
      <c r="D788" s="24"/>
      <c r="E788" s="26"/>
      <c r="F788" s="23"/>
      <c r="G788" s="13"/>
      <c r="H788" s="14"/>
      <c r="I788" s="23"/>
      <c r="J788" s="23"/>
      <c r="K788" s="24"/>
      <c r="L788" s="10"/>
      <c r="M788" s="14"/>
      <c r="N788" s="12"/>
      <c r="O788" s="9"/>
      <c r="P788" s="11"/>
      <c r="Q788" s="16"/>
      <c r="R788" s="17"/>
      <c r="S788" s="17"/>
      <c r="T788" s="16"/>
    </row>
    <row r="789" spans="1:20" ht="14.25" x14ac:dyDescent="0.2">
      <c r="A789" s="24"/>
      <c r="B789" s="10"/>
      <c r="C789" s="24"/>
      <c r="D789" s="24"/>
      <c r="E789" s="26"/>
      <c r="F789" s="23"/>
      <c r="G789" s="13"/>
      <c r="H789" s="14"/>
      <c r="I789" s="23"/>
      <c r="J789" s="23"/>
      <c r="K789" s="24"/>
      <c r="L789" s="10"/>
      <c r="M789" s="14"/>
      <c r="N789" s="12"/>
      <c r="O789" s="9"/>
      <c r="P789" s="11"/>
      <c r="Q789" s="16"/>
      <c r="R789" s="17"/>
      <c r="S789" s="17"/>
      <c r="T789" s="16"/>
    </row>
    <row r="790" spans="1:20" ht="14.25" x14ac:dyDescent="0.2">
      <c r="A790" s="24"/>
      <c r="B790" s="10"/>
      <c r="C790" s="24"/>
      <c r="D790" s="24"/>
      <c r="E790" s="26"/>
      <c r="F790" s="23"/>
      <c r="G790" s="13"/>
      <c r="H790" s="14"/>
      <c r="I790" s="23"/>
      <c r="J790" s="23"/>
      <c r="K790" s="24"/>
      <c r="L790" s="10"/>
      <c r="M790" s="14"/>
      <c r="N790" s="12"/>
      <c r="O790" s="9"/>
      <c r="P790" s="11"/>
      <c r="Q790" s="16"/>
      <c r="R790" s="17"/>
      <c r="S790" s="17"/>
      <c r="T790" s="16"/>
    </row>
    <row r="791" spans="1:20" ht="14.25" x14ac:dyDescent="0.2">
      <c r="A791" s="24"/>
      <c r="B791" s="10"/>
      <c r="C791" s="24"/>
      <c r="D791" s="24"/>
      <c r="E791" s="26"/>
      <c r="F791" s="23"/>
      <c r="G791" s="13"/>
      <c r="H791" s="14"/>
      <c r="I791" s="23"/>
      <c r="J791" s="23"/>
      <c r="K791" s="24"/>
      <c r="L791" s="10"/>
      <c r="M791" s="14"/>
      <c r="N791" s="12"/>
      <c r="O791" s="9"/>
      <c r="P791" s="11"/>
      <c r="Q791" s="16"/>
      <c r="R791" s="17"/>
      <c r="S791" s="17"/>
      <c r="T791" s="16"/>
    </row>
    <row r="792" spans="1:20" ht="14.25" x14ac:dyDescent="0.2">
      <c r="A792" s="24"/>
      <c r="B792" s="10"/>
      <c r="C792" s="24"/>
      <c r="D792" s="24"/>
      <c r="E792" s="26"/>
      <c r="F792" s="23"/>
      <c r="G792" s="13"/>
      <c r="H792" s="14"/>
      <c r="I792" s="23"/>
      <c r="J792" s="23"/>
      <c r="K792" s="24"/>
      <c r="L792" s="10"/>
      <c r="M792" s="14"/>
      <c r="N792" s="12"/>
      <c r="O792" s="9"/>
      <c r="P792" s="11"/>
      <c r="Q792" s="16"/>
      <c r="R792" s="17"/>
      <c r="S792" s="17"/>
      <c r="T792" s="16"/>
    </row>
    <row r="793" spans="1:20" ht="14.25" x14ac:dyDescent="0.2">
      <c r="A793" s="24"/>
      <c r="B793" s="10"/>
      <c r="C793" s="24"/>
      <c r="D793" s="24"/>
      <c r="E793" s="26"/>
      <c r="F793" s="23"/>
      <c r="G793" s="13"/>
      <c r="H793" s="14"/>
      <c r="I793" s="23"/>
      <c r="J793" s="23"/>
      <c r="K793" s="24"/>
      <c r="L793" s="10"/>
      <c r="M793" s="14"/>
      <c r="N793" s="12"/>
      <c r="O793" s="9"/>
      <c r="P793" s="11"/>
      <c r="Q793" s="16"/>
      <c r="R793" s="17"/>
      <c r="S793" s="17"/>
      <c r="T793" s="16"/>
    </row>
    <row r="794" spans="1:20" ht="14.25" x14ac:dyDescent="0.2">
      <c r="A794" s="24"/>
      <c r="B794" s="10"/>
      <c r="C794" s="24"/>
      <c r="D794" s="24"/>
      <c r="E794" s="26"/>
      <c r="F794" s="23"/>
      <c r="G794" s="13"/>
      <c r="H794" s="14"/>
      <c r="I794" s="23"/>
      <c r="J794" s="23"/>
      <c r="K794" s="24"/>
      <c r="L794" s="10"/>
      <c r="M794" s="14"/>
      <c r="N794" s="12"/>
      <c r="O794" s="9"/>
      <c r="P794" s="11"/>
      <c r="Q794" s="16"/>
      <c r="R794" s="17"/>
      <c r="S794" s="17"/>
      <c r="T794" s="16"/>
    </row>
    <row r="795" spans="1:20" ht="14.25" x14ac:dyDescent="0.2">
      <c r="A795" s="24"/>
      <c r="B795" s="10"/>
      <c r="C795" s="24"/>
      <c r="D795" s="24"/>
      <c r="E795" s="26"/>
      <c r="F795" s="23"/>
      <c r="G795" s="13"/>
      <c r="H795" s="14"/>
      <c r="I795" s="23"/>
      <c r="J795" s="23"/>
      <c r="K795" s="24"/>
      <c r="L795" s="10"/>
      <c r="M795" s="14"/>
      <c r="N795" s="12"/>
      <c r="O795" s="9"/>
      <c r="P795" s="11"/>
      <c r="Q795" s="16"/>
      <c r="R795" s="17"/>
      <c r="S795" s="17"/>
      <c r="T795" s="16"/>
    </row>
    <row r="796" spans="1:20" ht="14.25" x14ac:dyDescent="0.2">
      <c r="A796" s="24"/>
      <c r="B796" s="10"/>
      <c r="C796" s="24"/>
      <c r="D796" s="24"/>
      <c r="E796" s="26"/>
      <c r="F796" s="23"/>
      <c r="G796" s="13"/>
      <c r="H796" s="14"/>
      <c r="I796" s="23"/>
      <c r="J796" s="23"/>
      <c r="K796" s="24"/>
      <c r="L796" s="10"/>
      <c r="M796" s="14"/>
      <c r="N796" s="12"/>
      <c r="O796" s="9"/>
      <c r="P796" s="11"/>
      <c r="Q796" s="16"/>
      <c r="R796" s="17"/>
      <c r="S796" s="17"/>
      <c r="T796" s="16"/>
    </row>
    <row r="797" spans="1:20" ht="14.25" x14ac:dyDescent="0.2">
      <c r="A797" s="24"/>
      <c r="B797" s="10"/>
      <c r="C797" s="24"/>
      <c r="D797" s="24"/>
      <c r="E797" s="26"/>
      <c r="F797" s="23"/>
      <c r="G797" s="13"/>
      <c r="H797" s="14"/>
      <c r="I797" s="23"/>
      <c r="J797" s="23"/>
      <c r="K797" s="24"/>
      <c r="L797" s="10"/>
      <c r="M797" s="14"/>
      <c r="N797" s="12"/>
      <c r="O797" s="9"/>
      <c r="P797" s="11"/>
      <c r="Q797" s="16"/>
      <c r="R797" s="17"/>
      <c r="S797" s="17"/>
      <c r="T797" s="16"/>
    </row>
    <row r="798" spans="1:20" ht="14.25" x14ac:dyDescent="0.2">
      <c r="A798" s="24"/>
      <c r="B798" s="10"/>
      <c r="C798" s="24"/>
      <c r="D798" s="24"/>
      <c r="E798" s="26"/>
      <c r="F798" s="23"/>
      <c r="G798" s="13"/>
      <c r="H798" s="14"/>
      <c r="I798" s="23"/>
      <c r="J798" s="23"/>
      <c r="K798" s="24"/>
      <c r="L798" s="10"/>
      <c r="M798" s="14"/>
      <c r="N798" s="12"/>
      <c r="O798" s="9"/>
      <c r="P798" s="11"/>
      <c r="Q798" s="16"/>
      <c r="R798" s="17"/>
      <c r="S798" s="17"/>
      <c r="T798" s="16"/>
    </row>
    <row r="799" spans="1:20" ht="14.25" x14ac:dyDescent="0.2">
      <c r="A799" s="24"/>
      <c r="B799" s="10"/>
      <c r="C799" s="24"/>
      <c r="D799" s="24"/>
      <c r="E799" s="26"/>
      <c r="F799" s="23"/>
      <c r="G799" s="13"/>
      <c r="H799" s="14"/>
      <c r="I799" s="23"/>
      <c r="J799" s="23"/>
      <c r="K799" s="24"/>
      <c r="L799" s="10"/>
      <c r="M799" s="14"/>
      <c r="N799" s="12"/>
      <c r="O799" s="9"/>
      <c r="P799" s="11"/>
      <c r="Q799" s="16"/>
      <c r="R799" s="17"/>
      <c r="S799" s="17"/>
      <c r="T799" s="16"/>
    </row>
    <row r="800" spans="1:20" ht="14.25" x14ac:dyDescent="0.2">
      <c r="A800" s="24"/>
      <c r="B800" s="10"/>
      <c r="C800" s="24"/>
      <c r="D800" s="24"/>
      <c r="E800" s="26"/>
      <c r="F800" s="23"/>
      <c r="G800" s="13"/>
      <c r="H800" s="14"/>
      <c r="I800" s="23"/>
      <c r="J800" s="23"/>
      <c r="K800" s="24"/>
      <c r="L800" s="10"/>
      <c r="M800" s="14"/>
      <c r="N800" s="12"/>
      <c r="O800" s="9"/>
      <c r="P800" s="11"/>
      <c r="Q800" s="16"/>
      <c r="R800" s="17"/>
      <c r="S800" s="17"/>
      <c r="T800" s="16"/>
    </row>
    <row r="801" spans="1:20" ht="14.25" x14ac:dyDescent="0.2">
      <c r="A801" s="24"/>
      <c r="B801" s="10"/>
      <c r="C801" s="24"/>
      <c r="D801" s="24"/>
      <c r="E801" s="26"/>
      <c r="F801" s="23"/>
      <c r="G801" s="13"/>
      <c r="H801" s="14"/>
      <c r="I801" s="23"/>
      <c r="J801" s="23"/>
      <c r="K801" s="24"/>
      <c r="L801" s="10"/>
      <c r="M801" s="14"/>
      <c r="N801" s="12"/>
      <c r="O801" s="9"/>
      <c r="P801" s="11"/>
      <c r="Q801" s="16"/>
      <c r="R801" s="17"/>
      <c r="S801" s="17"/>
      <c r="T801" s="16"/>
    </row>
    <row r="802" spans="1:20" ht="14.25" x14ac:dyDescent="0.2">
      <c r="A802" s="24"/>
      <c r="B802" s="10"/>
      <c r="C802" s="24"/>
      <c r="D802" s="24"/>
      <c r="E802" s="26"/>
      <c r="F802" s="23"/>
      <c r="G802" s="13"/>
      <c r="H802" s="14"/>
      <c r="I802" s="23"/>
      <c r="J802" s="23"/>
      <c r="K802" s="24"/>
      <c r="L802" s="10"/>
      <c r="M802" s="14"/>
      <c r="N802" s="12"/>
      <c r="O802" s="9"/>
      <c r="P802" s="11"/>
      <c r="Q802" s="16"/>
      <c r="R802" s="17"/>
      <c r="S802" s="17"/>
      <c r="T802" s="16"/>
    </row>
    <row r="803" spans="1:20" ht="14.25" x14ac:dyDescent="0.2">
      <c r="A803" s="24"/>
      <c r="B803" s="10"/>
      <c r="C803" s="24"/>
      <c r="D803" s="24"/>
      <c r="E803" s="26"/>
      <c r="F803" s="23"/>
      <c r="G803" s="13"/>
      <c r="H803" s="14"/>
      <c r="I803" s="23"/>
      <c r="J803" s="23"/>
      <c r="K803" s="24"/>
      <c r="L803" s="10"/>
      <c r="M803" s="14"/>
      <c r="N803" s="12"/>
      <c r="O803" s="9"/>
      <c r="P803" s="11"/>
      <c r="Q803" s="16"/>
      <c r="R803" s="17"/>
      <c r="S803" s="17"/>
      <c r="T803" s="16"/>
    </row>
    <row r="804" spans="1:20" ht="14.25" x14ac:dyDescent="0.2">
      <c r="A804" s="24"/>
      <c r="B804" s="10"/>
      <c r="C804" s="24"/>
      <c r="D804" s="24"/>
      <c r="E804" s="26"/>
      <c r="F804" s="23"/>
      <c r="G804" s="13"/>
      <c r="H804" s="14"/>
      <c r="I804" s="23"/>
      <c r="J804" s="23"/>
      <c r="K804" s="24"/>
      <c r="L804" s="10"/>
      <c r="M804" s="14"/>
      <c r="N804" s="12"/>
      <c r="O804" s="9"/>
      <c r="P804" s="11"/>
      <c r="Q804" s="16"/>
      <c r="R804" s="17"/>
      <c r="S804" s="17"/>
      <c r="T804" s="16"/>
    </row>
    <row r="805" spans="1:20" ht="14.25" x14ac:dyDescent="0.2">
      <c r="A805" s="24"/>
      <c r="B805" s="10"/>
      <c r="C805" s="24"/>
      <c r="D805" s="24"/>
      <c r="E805" s="26"/>
      <c r="F805" s="23"/>
      <c r="G805" s="13"/>
      <c r="H805" s="14"/>
      <c r="I805" s="23"/>
      <c r="J805" s="23"/>
      <c r="K805" s="24"/>
      <c r="L805" s="10"/>
      <c r="M805" s="14"/>
      <c r="N805" s="12"/>
      <c r="O805" s="9"/>
      <c r="P805" s="11"/>
      <c r="Q805" s="16"/>
      <c r="R805" s="17"/>
      <c r="S805" s="17"/>
      <c r="T805" s="16"/>
    </row>
    <row r="806" spans="1:20" ht="14.25" x14ac:dyDescent="0.2">
      <c r="A806" s="24"/>
      <c r="B806" s="10"/>
      <c r="C806" s="24"/>
      <c r="D806" s="24"/>
      <c r="E806" s="26"/>
      <c r="F806" s="23"/>
      <c r="G806" s="13"/>
      <c r="H806" s="14"/>
      <c r="I806" s="23"/>
      <c r="J806" s="23"/>
      <c r="K806" s="24"/>
      <c r="L806" s="10"/>
      <c r="M806" s="14"/>
      <c r="N806" s="12"/>
      <c r="O806" s="9"/>
      <c r="P806" s="11"/>
      <c r="Q806" s="16"/>
      <c r="R806" s="17"/>
      <c r="S806" s="17"/>
      <c r="T806" s="16"/>
    </row>
    <row r="807" spans="1:20" ht="14.25" x14ac:dyDescent="0.2">
      <c r="A807" s="24"/>
      <c r="B807" s="10"/>
      <c r="C807" s="24"/>
      <c r="D807" s="24"/>
      <c r="E807" s="26"/>
      <c r="F807" s="23"/>
      <c r="G807" s="13"/>
      <c r="H807" s="14"/>
      <c r="I807" s="23"/>
      <c r="J807" s="23"/>
      <c r="K807" s="24"/>
      <c r="L807" s="10"/>
      <c r="M807" s="14"/>
      <c r="N807" s="12"/>
      <c r="O807" s="9"/>
      <c r="P807" s="11"/>
      <c r="Q807" s="16"/>
      <c r="R807" s="17"/>
      <c r="S807" s="17"/>
      <c r="T807" s="16"/>
    </row>
    <row r="808" spans="1:20" ht="14.25" x14ac:dyDescent="0.2">
      <c r="A808" s="24"/>
      <c r="B808" s="10"/>
      <c r="C808" s="24"/>
      <c r="D808" s="24"/>
      <c r="E808" s="26"/>
      <c r="F808" s="23"/>
      <c r="G808" s="13"/>
      <c r="H808" s="14"/>
      <c r="I808" s="23"/>
      <c r="J808" s="23"/>
      <c r="K808" s="24"/>
      <c r="L808" s="10"/>
      <c r="M808" s="14"/>
      <c r="N808" s="12"/>
      <c r="O808" s="9"/>
      <c r="P808" s="11"/>
      <c r="Q808" s="16"/>
      <c r="R808" s="17"/>
      <c r="S808" s="17"/>
      <c r="T808" s="16"/>
    </row>
    <row r="809" spans="1:20" ht="14.25" x14ac:dyDescent="0.2">
      <c r="A809" s="24"/>
      <c r="B809" s="10"/>
      <c r="C809" s="24"/>
      <c r="D809" s="24"/>
      <c r="E809" s="26"/>
      <c r="F809" s="23"/>
      <c r="G809" s="13"/>
      <c r="H809" s="14"/>
      <c r="I809" s="23"/>
      <c r="J809" s="23"/>
      <c r="K809" s="24"/>
      <c r="L809" s="10"/>
      <c r="M809" s="14"/>
      <c r="N809" s="12"/>
      <c r="O809" s="9"/>
      <c r="P809" s="11"/>
      <c r="Q809" s="16"/>
      <c r="R809" s="17"/>
      <c r="S809" s="17"/>
      <c r="T809" s="16"/>
    </row>
    <row r="810" spans="1:20" ht="14.25" x14ac:dyDescent="0.2">
      <c r="A810" s="24"/>
      <c r="B810" s="10"/>
      <c r="C810" s="24"/>
      <c r="D810" s="24"/>
      <c r="E810" s="26"/>
      <c r="F810" s="23"/>
      <c r="G810" s="13"/>
      <c r="H810" s="14"/>
      <c r="I810" s="23"/>
      <c r="J810" s="23"/>
      <c r="K810" s="24"/>
      <c r="L810" s="10"/>
      <c r="M810" s="14"/>
      <c r="N810" s="12"/>
      <c r="O810" s="9"/>
      <c r="P810" s="11"/>
      <c r="Q810" s="16"/>
      <c r="R810" s="17"/>
      <c r="S810" s="17"/>
      <c r="T810" s="16"/>
    </row>
    <row r="811" spans="1:20" ht="14.25" x14ac:dyDescent="0.2">
      <c r="A811" s="24"/>
      <c r="B811" s="10"/>
      <c r="C811" s="24"/>
      <c r="D811" s="24"/>
      <c r="E811" s="26"/>
      <c r="F811" s="23"/>
      <c r="G811" s="13"/>
      <c r="H811" s="14"/>
      <c r="I811" s="23"/>
      <c r="J811" s="23"/>
      <c r="K811" s="24"/>
      <c r="L811" s="10"/>
      <c r="M811" s="14"/>
      <c r="N811" s="12"/>
      <c r="O811" s="9"/>
      <c r="P811" s="11"/>
      <c r="Q811" s="16"/>
      <c r="R811" s="17"/>
      <c r="S811" s="17"/>
      <c r="T811" s="16"/>
    </row>
    <row r="812" spans="1:20" ht="14.25" x14ac:dyDescent="0.2">
      <c r="A812" s="24"/>
      <c r="B812" s="10"/>
      <c r="C812" s="24"/>
      <c r="D812" s="24"/>
      <c r="E812" s="26"/>
      <c r="F812" s="23"/>
      <c r="G812" s="13"/>
      <c r="H812" s="14"/>
      <c r="I812" s="23"/>
      <c r="J812" s="23"/>
      <c r="K812" s="24"/>
      <c r="L812" s="10"/>
      <c r="M812" s="14"/>
      <c r="N812" s="12"/>
      <c r="O812" s="9"/>
      <c r="P812" s="11"/>
      <c r="Q812" s="16"/>
      <c r="R812" s="17"/>
      <c r="S812" s="17"/>
      <c r="T812" s="16"/>
    </row>
    <row r="813" spans="1:20" ht="14.25" x14ac:dyDescent="0.2">
      <c r="A813" s="24"/>
      <c r="B813" s="10"/>
      <c r="C813" s="24"/>
      <c r="D813" s="24"/>
      <c r="E813" s="26"/>
      <c r="F813" s="23"/>
      <c r="G813" s="13"/>
      <c r="H813" s="14"/>
      <c r="I813" s="23"/>
      <c r="J813" s="23"/>
      <c r="K813" s="24"/>
      <c r="L813" s="10"/>
      <c r="M813" s="14"/>
      <c r="N813" s="12"/>
      <c r="O813" s="9"/>
      <c r="P813" s="11"/>
      <c r="Q813" s="16"/>
      <c r="R813" s="17"/>
      <c r="S813" s="17"/>
      <c r="T813" s="16"/>
    </row>
    <row r="814" spans="1:20" ht="14.25" x14ac:dyDescent="0.2">
      <c r="A814" s="24"/>
      <c r="B814" s="10"/>
      <c r="C814" s="24"/>
      <c r="D814" s="24"/>
      <c r="E814" s="26"/>
      <c r="F814" s="23"/>
      <c r="G814" s="13"/>
      <c r="H814" s="14"/>
      <c r="I814" s="23"/>
      <c r="J814" s="23"/>
      <c r="K814" s="24"/>
      <c r="L814" s="10"/>
      <c r="M814" s="14"/>
      <c r="N814" s="12"/>
      <c r="O814" s="9"/>
      <c r="P814" s="11"/>
      <c r="Q814" s="16"/>
      <c r="R814" s="17"/>
      <c r="S814" s="17"/>
      <c r="T814" s="16"/>
    </row>
    <row r="815" spans="1:20" ht="14.25" x14ac:dyDescent="0.2">
      <c r="A815" s="24"/>
      <c r="B815" s="10"/>
      <c r="C815" s="24"/>
      <c r="D815" s="24"/>
      <c r="E815" s="26"/>
      <c r="F815" s="23"/>
      <c r="G815" s="13"/>
      <c r="H815" s="14"/>
      <c r="I815" s="23"/>
      <c r="J815" s="23"/>
      <c r="K815" s="24"/>
      <c r="L815" s="10"/>
      <c r="M815" s="14"/>
      <c r="N815" s="12"/>
      <c r="O815" s="9"/>
      <c r="P815" s="11"/>
      <c r="Q815" s="16"/>
      <c r="R815" s="17"/>
      <c r="S815" s="17"/>
      <c r="T815" s="16"/>
    </row>
    <row r="816" spans="1:20" ht="14.25" x14ac:dyDescent="0.2">
      <c r="A816" s="24"/>
      <c r="B816" s="10"/>
      <c r="C816" s="24"/>
      <c r="D816" s="24"/>
      <c r="E816" s="26"/>
      <c r="F816" s="23"/>
      <c r="G816" s="13"/>
      <c r="H816" s="14"/>
      <c r="I816" s="23"/>
      <c r="J816" s="23"/>
      <c r="K816" s="24"/>
      <c r="L816" s="10"/>
      <c r="M816" s="14"/>
      <c r="N816" s="12"/>
      <c r="O816" s="9"/>
      <c r="P816" s="11"/>
      <c r="Q816" s="16"/>
      <c r="R816" s="17"/>
      <c r="S816" s="17"/>
      <c r="T816" s="16"/>
    </row>
    <row r="817" spans="1:20" ht="14.25" x14ac:dyDescent="0.2">
      <c r="A817" s="24"/>
      <c r="B817" s="10"/>
      <c r="C817" s="24"/>
      <c r="D817" s="24"/>
      <c r="E817" s="26"/>
      <c r="F817" s="23"/>
      <c r="G817" s="13"/>
      <c r="H817" s="14"/>
      <c r="I817" s="23"/>
      <c r="J817" s="23"/>
      <c r="K817" s="24"/>
      <c r="L817" s="10"/>
      <c r="M817" s="14"/>
      <c r="N817" s="12"/>
      <c r="O817" s="9"/>
      <c r="P817" s="11"/>
      <c r="Q817" s="16"/>
      <c r="R817" s="17"/>
      <c r="S817" s="17"/>
      <c r="T817" s="16"/>
    </row>
    <row r="818" spans="1:20" ht="14.25" x14ac:dyDescent="0.2">
      <c r="A818" s="24"/>
      <c r="B818" s="10"/>
      <c r="C818" s="24"/>
      <c r="D818" s="24"/>
      <c r="E818" s="26"/>
      <c r="F818" s="23"/>
      <c r="G818" s="13"/>
      <c r="H818" s="14"/>
      <c r="I818" s="23"/>
      <c r="J818" s="23"/>
      <c r="K818" s="24"/>
      <c r="L818" s="10"/>
      <c r="M818" s="14"/>
      <c r="N818" s="12"/>
      <c r="O818" s="9"/>
      <c r="P818" s="11"/>
      <c r="Q818" s="16"/>
      <c r="R818" s="17"/>
      <c r="S818" s="17"/>
      <c r="T818" s="16"/>
    </row>
    <row r="819" spans="1:20" ht="14.25" x14ac:dyDescent="0.2">
      <c r="A819" s="24"/>
      <c r="B819" s="10"/>
      <c r="C819" s="24"/>
      <c r="D819" s="24"/>
      <c r="E819" s="26"/>
      <c r="F819" s="23"/>
      <c r="G819" s="13"/>
      <c r="H819" s="14"/>
      <c r="I819" s="23"/>
      <c r="J819" s="23"/>
      <c r="K819" s="24"/>
      <c r="L819" s="10"/>
      <c r="M819" s="14"/>
      <c r="N819" s="12"/>
      <c r="O819" s="9"/>
      <c r="P819" s="11"/>
      <c r="Q819" s="16"/>
      <c r="R819" s="17"/>
      <c r="S819" s="17"/>
      <c r="T819" s="16"/>
    </row>
    <row r="820" spans="1:20" ht="14.25" x14ac:dyDescent="0.2">
      <c r="A820" s="24"/>
      <c r="B820" s="10"/>
      <c r="C820" s="24"/>
      <c r="D820" s="24"/>
      <c r="E820" s="26"/>
      <c r="F820" s="23"/>
      <c r="G820" s="13"/>
      <c r="H820" s="14"/>
      <c r="I820" s="23"/>
      <c r="J820" s="23"/>
      <c r="K820" s="24"/>
      <c r="L820" s="10"/>
      <c r="M820" s="14"/>
      <c r="N820" s="12"/>
      <c r="O820" s="9"/>
      <c r="P820" s="11"/>
      <c r="Q820" s="16"/>
      <c r="R820" s="17"/>
      <c r="S820" s="17"/>
      <c r="T820" s="16"/>
    </row>
    <row r="821" spans="1:20" ht="14.25" x14ac:dyDescent="0.2">
      <c r="A821" s="24"/>
      <c r="B821" s="10"/>
      <c r="C821" s="24"/>
      <c r="D821" s="24"/>
      <c r="E821" s="26"/>
      <c r="F821" s="23"/>
      <c r="G821" s="13"/>
      <c r="H821" s="14"/>
      <c r="I821" s="23"/>
      <c r="J821" s="23"/>
      <c r="K821" s="24"/>
      <c r="L821" s="10"/>
      <c r="M821" s="14"/>
      <c r="N821" s="12"/>
      <c r="O821" s="9"/>
      <c r="P821" s="11"/>
      <c r="Q821" s="16"/>
      <c r="R821" s="17"/>
      <c r="S821" s="17"/>
      <c r="T821" s="16"/>
    </row>
    <row r="822" spans="1:20" ht="14.25" x14ac:dyDescent="0.2">
      <c r="A822" s="24"/>
      <c r="B822" s="10"/>
      <c r="C822" s="24"/>
      <c r="D822" s="24"/>
      <c r="E822" s="26"/>
      <c r="F822" s="23"/>
      <c r="G822" s="13"/>
      <c r="H822" s="14"/>
      <c r="I822" s="23"/>
      <c r="J822" s="23"/>
      <c r="K822" s="24"/>
      <c r="L822" s="10"/>
      <c r="M822" s="14"/>
      <c r="N822" s="12"/>
      <c r="O822" s="9"/>
      <c r="P822" s="11"/>
      <c r="Q822" s="16"/>
      <c r="R822" s="17"/>
      <c r="S822" s="17"/>
      <c r="T822" s="16"/>
    </row>
    <row r="823" spans="1:20" ht="14.25" x14ac:dyDescent="0.2">
      <c r="A823" s="24"/>
      <c r="B823" s="10"/>
      <c r="C823" s="24"/>
      <c r="D823" s="24"/>
      <c r="E823" s="26"/>
      <c r="F823" s="23"/>
      <c r="G823" s="13"/>
      <c r="H823" s="14"/>
      <c r="I823" s="23"/>
      <c r="J823" s="23"/>
      <c r="K823" s="24"/>
      <c r="L823" s="10"/>
      <c r="M823" s="14"/>
      <c r="N823" s="12"/>
      <c r="O823" s="9"/>
      <c r="P823" s="11"/>
      <c r="Q823" s="16"/>
      <c r="R823" s="17"/>
      <c r="S823" s="17"/>
      <c r="T823" s="16"/>
    </row>
    <row r="824" spans="1:20" ht="14.25" x14ac:dyDescent="0.2">
      <c r="A824" s="24"/>
      <c r="B824" s="10"/>
      <c r="C824" s="24"/>
      <c r="D824" s="24"/>
      <c r="E824" s="26"/>
      <c r="F824" s="23"/>
      <c r="G824" s="13"/>
      <c r="H824" s="14"/>
      <c r="I824" s="23"/>
      <c r="J824" s="23"/>
      <c r="K824" s="24"/>
      <c r="L824" s="10"/>
      <c r="M824" s="14"/>
      <c r="N824" s="12"/>
      <c r="O824" s="9"/>
      <c r="P824" s="11"/>
      <c r="Q824" s="16"/>
      <c r="R824" s="17"/>
      <c r="S824" s="17"/>
      <c r="T824" s="16"/>
    </row>
    <row r="825" spans="1:20" ht="14.25" x14ac:dyDescent="0.2">
      <c r="A825" s="24"/>
      <c r="B825" s="10"/>
      <c r="C825" s="24"/>
      <c r="D825" s="24"/>
      <c r="E825" s="26"/>
      <c r="F825" s="23"/>
      <c r="G825" s="13"/>
      <c r="H825" s="14"/>
      <c r="I825" s="23"/>
      <c r="J825" s="23"/>
      <c r="K825" s="24"/>
      <c r="L825" s="10"/>
      <c r="M825" s="14"/>
      <c r="N825" s="12"/>
      <c r="O825" s="9"/>
      <c r="P825" s="11"/>
      <c r="Q825" s="16"/>
      <c r="R825" s="17"/>
      <c r="S825" s="17"/>
      <c r="T825" s="16"/>
    </row>
    <row r="826" spans="1:20" ht="14.25" x14ac:dyDescent="0.2">
      <c r="A826" s="24"/>
      <c r="B826" s="10"/>
      <c r="C826" s="24"/>
      <c r="D826" s="24"/>
      <c r="E826" s="26"/>
      <c r="F826" s="23"/>
      <c r="G826" s="13"/>
      <c r="H826" s="14"/>
      <c r="I826" s="23"/>
      <c r="J826" s="23"/>
      <c r="K826" s="24"/>
      <c r="L826" s="10"/>
      <c r="M826" s="14"/>
      <c r="N826" s="12"/>
      <c r="O826" s="9"/>
      <c r="P826" s="11"/>
      <c r="Q826" s="16"/>
      <c r="R826" s="17"/>
      <c r="S826" s="17"/>
      <c r="T826" s="16"/>
    </row>
    <row r="827" spans="1:20" ht="14.25" x14ac:dyDescent="0.2">
      <c r="A827" s="24"/>
      <c r="B827" s="10"/>
      <c r="C827" s="24"/>
      <c r="D827" s="24"/>
      <c r="E827" s="26"/>
      <c r="F827" s="23"/>
      <c r="G827" s="13"/>
      <c r="H827" s="14"/>
      <c r="I827" s="23"/>
      <c r="J827" s="23"/>
      <c r="K827" s="24"/>
      <c r="L827" s="10"/>
      <c r="M827" s="14"/>
      <c r="N827" s="12"/>
      <c r="O827" s="9"/>
      <c r="P827" s="11"/>
      <c r="Q827" s="16"/>
      <c r="R827" s="17"/>
      <c r="S827" s="17"/>
      <c r="T827" s="16"/>
    </row>
    <row r="828" spans="1:20" ht="14.25" x14ac:dyDescent="0.2">
      <c r="A828" s="24"/>
      <c r="B828" s="10"/>
      <c r="C828" s="24"/>
      <c r="D828" s="24"/>
      <c r="E828" s="26"/>
      <c r="F828" s="23"/>
      <c r="G828" s="13"/>
      <c r="H828" s="14"/>
      <c r="I828" s="23"/>
      <c r="J828" s="23"/>
      <c r="K828" s="24"/>
      <c r="L828" s="10"/>
      <c r="M828" s="14"/>
      <c r="N828" s="12"/>
      <c r="O828" s="9"/>
      <c r="P828" s="11"/>
      <c r="Q828" s="16"/>
      <c r="R828" s="17"/>
      <c r="S828" s="17"/>
      <c r="T828" s="16"/>
    </row>
    <row r="829" spans="1:20" ht="14.25" x14ac:dyDescent="0.2">
      <c r="A829" s="24"/>
      <c r="B829" s="10"/>
      <c r="C829" s="24"/>
      <c r="D829" s="24"/>
      <c r="E829" s="26"/>
      <c r="F829" s="23"/>
      <c r="G829" s="13"/>
      <c r="H829" s="14"/>
      <c r="I829" s="23"/>
      <c r="J829" s="23"/>
      <c r="K829" s="24"/>
      <c r="L829" s="10"/>
      <c r="M829" s="14"/>
      <c r="N829" s="12"/>
      <c r="O829" s="9"/>
      <c r="P829" s="11"/>
      <c r="Q829" s="16"/>
      <c r="R829" s="17"/>
      <c r="S829" s="17"/>
      <c r="T829" s="16"/>
    </row>
    <row r="830" spans="1:20" ht="14.25" x14ac:dyDescent="0.2">
      <c r="A830" s="24"/>
      <c r="B830" s="10"/>
      <c r="C830" s="24"/>
      <c r="D830" s="24"/>
      <c r="E830" s="26"/>
      <c r="F830" s="23"/>
      <c r="G830" s="13"/>
      <c r="H830" s="14"/>
      <c r="I830" s="23"/>
      <c r="J830" s="23"/>
      <c r="K830" s="24"/>
      <c r="L830" s="10"/>
      <c r="M830" s="14"/>
      <c r="N830" s="12"/>
      <c r="O830" s="9"/>
      <c r="P830" s="11"/>
      <c r="Q830" s="16"/>
      <c r="R830" s="17"/>
      <c r="S830" s="17"/>
      <c r="T830" s="16"/>
    </row>
    <row r="831" spans="1:20" ht="14.25" x14ac:dyDescent="0.2">
      <c r="A831" s="24"/>
      <c r="B831" s="10"/>
      <c r="C831" s="24"/>
      <c r="D831" s="24"/>
      <c r="E831" s="26"/>
      <c r="F831" s="23"/>
      <c r="G831" s="13"/>
      <c r="H831" s="14"/>
      <c r="I831" s="23"/>
      <c r="J831" s="23"/>
      <c r="K831" s="24"/>
      <c r="L831" s="10"/>
      <c r="M831" s="14"/>
      <c r="N831" s="12"/>
      <c r="O831" s="9"/>
      <c r="P831" s="11"/>
      <c r="Q831" s="16"/>
      <c r="R831" s="17"/>
      <c r="S831" s="17"/>
      <c r="T831" s="16"/>
    </row>
    <row r="832" spans="1:20" ht="14.25" x14ac:dyDescent="0.2">
      <c r="A832" s="24"/>
      <c r="B832" s="10"/>
      <c r="C832" s="24"/>
      <c r="D832" s="24"/>
      <c r="E832" s="26"/>
      <c r="F832" s="23"/>
      <c r="G832" s="13"/>
      <c r="H832" s="14"/>
      <c r="I832" s="23"/>
      <c r="J832" s="23"/>
      <c r="K832" s="24"/>
      <c r="L832" s="10"/>
      <c r="M832" s="14"/>
      <c r="N832" s="12"/>
      <c r="O832" s="9"/>
      <c r="P832" s="11"/>
      <c r="Q832" s="16"/>
      <c r="R832" s="17"/>
      <c r="S832" s="17"/>
      <c r="T832" s="16"/>
    </row>
    <row r="833" spans="1:20" ht="14.25" x14ac:dyDescent="0.2">
      <c r="A833" s="24"/>
      <c r="B833" s="10"/>
      <c r="C833" s="24"/>
      <c r="D833" s="24"/>
      <c r="E833" s="26"/>
      <c r="F833" s="23"/>
      <c r="G833" s="13"/>
      <c r="H833" s="14"/>
      <c r="I833" s="23"/>
      <c r="J833" s="23"/>
      <c r="K833" s="24"/>
      <c r="L833" s="10"/>
      <c r="M833" s="14"/>
      <c r="N833" s="12"/>
      <c r="O833" s="9"/>
      <c r="P833" s="11"/>
      <c r="Q833" s="16"/>
      <c r="R833" s="17"/>
      <c r="S833" s="17"/>
      <c r="T833" s="16"/>
    </row>
    <row r="834" spans="1:20" ht="14.25" x14ac:dyDescent="0.2">
      <c r="A834" s="24"/>
      <c r="B834" s="10"/>
      <c r="C834" s="24"/>
      <c r="D834" s="24"/>
      <c r="E834" s="26"/>
      <c r="F834" s="23"/>
      <c r="G834" s="13"/>
      <c r="H834" s="14"/>
      <c r="I834" s="23"/>
      <c r="J834" s="23"/>
      <c r="K834" s="24"/>
      <c r="L834" s="10"/>
      <c r="M834" s="14"/>
      <c r="N834" s="12"/>
      <c r="O834" s="9"/>
      <c r="P834" s="11"/>
      <c r="Q834" s="16"/>
      <c r="R834" s="17"/>
      <c r="S834" s="17"/>
      <c r="T834" s="16"/>
    </row>
    <row r="835" spans="1:20" ht="14.25" x14ac:dyDescent="0.2">
      <c r="A835" s="24"/>
      <c r="B835" s="10"/>
      <c r="C835" s="24"/>
      <c r="D835" s="24"/>
      <c r="E835" s="26"/>
      <c r="F835" s="23"/>
      <c r="G835" s="13"/>
      <c r="H835" s="14"/>
      <c r="I835" s="23"/>
      <c r="J835" s="23"/>
      <c r="K835" s="24"/>
      <c r="L835" s="10"/>
      <c r="M835" s="14"/>
      <c r="N835" s="12"/>
      <c r="O835" s="9"/>
      <c r="P835" s="11"/>
      <c r="Q835" s="16"/>
      <c r="R835" s="17"/>
      <c r="S835" s="17"/>
      <c r="T835" s="16"/>
    </row>
    <row r="836" spans="1:20" ht="14.25" x14ac:dyDescent="0.2">
      <c r="A836" s="24"/>
      <c r="B836" s="10"/>
      <c r="C836" s="24"/>
      <c r="D836" s="24"/>
      <c r="E836" s="26"/>
      <c r="F836" s="23"/>
      <c r="G836" s="13"/>
      <c r="H836" s="14"/>
      <c r="I836" s="23"/>
      <c r="J836" s="23"/>
      <c r="K836" s="24"/>
      <c r="L836" s="10"/>
      <c r="M836" s="14"/>
      <c r="N836" s="12"/>
      <c r="O836" s="9"/>
      <c r="P836" s="11"/>
      <c r="Q836" s="16"/>
      <c r="R836" s="17"/>
      <c r="S836" s="17"/>
      <c r="T836" s="16"/>
    </row>
    <row r="837" spans="1:20" ht="14.25" x14ac:dyDescent="0.2">
      <c r="A837" s="24"/>
      <c r="B837" s="10"/>
      <c r="C837" s="24"/>
      <c r="D837" s="24"/>
      <c r="E837" s="26"/>
      <c r="F837" s="23"/>
      <c r="G837" s="13"/>
      <c r="H837" s="14"/>
      <c r="I837" s="23"/>
      <c r="J837" s="23"/>
      <c r="K837" s="24"/>
      <c r="L837" s="10"/>
      <c r="M837" s="14"/>
      <c r="N837" s="12"/>
      <c r="O837" s="9"/>
      <c r="P837" s="11"/>
      <c r="Q837" s="16"/>
      <c r="R837" s="17"/>
      <c r="S837" s="17"/>
      <c r="T837" s="16"/>
    </row>
    <row r="838" spans="1:20" ht="14.25" x14ac:dyDescent="0.2">
      <c r="A838" s="24"/>
      <c r="B838" s="10"/>
      <c r="C838" s="24"/>
      <c r="D838" s="24"/>
      <c r="E838" s="26"/>
      <c r="F838" s="23"/>
      <c r="G838" s="13"/>
      <c r="H838" s="14"/>
      <c r="I838" s="23"/>
      <c r="J838" s="23"/>
      <c r="K838" s="24"/>
      <c r="L838" s="10"/>
      <c r="M838" s="14"/>
      <c r="N838" s="12"/>
      <c r="O838" s="9"/>
      <c r="P838" s="11"/>
      <c r="Q838" s="16"/>
      <c r="R838" s="17"/>
      <c r="S838" s="17"/>
      <c r="T838" s="16"/>
    </row>
    <row r="839" spans="1:20" ht="14.25" x14ac:dyDescent="0.2">
      <c r="A839" s="24"/>
      <c r="B839" s="10"/>
      <c r="C839" s="24"/>
      <c r="D839" s="24"/>
      <c r="E839" s="26"/>
      <c r="F839" s="23"/>
      <c r="G839" s="13"/>
      <c r="H839" s="14"/>
      <c r="I839" s="23"/>
      <c r="J839" s="23"/>
      <c r="K839" s="24"/>
      <c r="L839" s="10"/>
      <c r="M839" s="14"/>
      <c r="N839" s="12"/>
      <c r="O839" s="9"/>
      <c r="P839" s="11"/>
      <c r="Q839" s="16"/>
      <c r="R839" s="17"/>
      <c r="S839" s="17"/>
      <c r="T839" s="16"/>
    </row>
    <row r="840" spans="1:20" ht="14.25" x14ac:dyDescent="0.2">
      <c r="A840" s="24"/>
      <c r="B840" s="10"/>
      <c r="C840" s="24"/>
      <c r="D840" s="24"/>
      <c r="E840" s="26"/>
      <c r="F840" s="23"/>
      <c r="G840" s="13"/>
      <c r="H840" s="14"/>
      <c r="I840" s="23"/>
      <c r="J840" s="23"/>
      <c r="K840" s="24"/>
      <c r="L840" s="10"/>
      <c r="M840" s="14"/>
      <c r="N840" s="12"/>
      <c r="O840" s="9"/>
      <c r="P840" s="11"/>
      <c r="Q840" s="16"/>
      <c r="R840" s="17"/>
      <c r="S840" s="17"/>
      <c r="T840" s="16"/>
    </row>
    <row r="841" spans="1:20" ht="14.25" x14ac:dyDescent="0.2">
      <c r="A841" s="24"/>
      <c r="B841" s="10"/>
      <c r="C841" s="24"/>
      <c r="D841" s="24"/>
      <c r="E841" s="26"/>
      <c r="F841" s="23"/>
      <c r="G841" s="13"/>
      <c r="H841" s="14"/>
      <c r="I841" s="23"/>
      <c r="J841" s="23"/>
      <c r="K841" s="24"/>
      <c r="L841" s="10"/>
      <c r="M841" s="14"/>
      <c r="N841" s="12"/>
      <c r="O841" s="9"/>
      <c r="P841" s="11"/>
      <c r="Q841" s="16"/>
      <c r="R841" s="17"/>
      <c r="S841" s="17"/>
      <c r="T841" s="16"/>
    </row>
    <row r="842" spans="1:20" ht="14.25" x14ac:dyDescent="0.2">
      <c r="A842" s="24"/>
      <c r="B842" s="10"/>
      <c r="C842" s="24"/>
      <c r="D842" s="24"/>
      <c r="E842" s="26"/>
      <c r="F842" s="23"/>
      <c r="G842" s="13"/>
      <c r="H842" s="14"/>
      <c r="I842" s="23"/>
      <c r="J842" s="23"/>
      <c r="K842" s="24"/>
      <c r="L842" s="10"/>
      <c r="M842" s="14"/>
      <c r="N842" s="12"/>
      <c r="O842" s="9"/>
      <c r="P842" s="11"/>
      <c r="Q842" s="16"/>
      <c r="R842" s="17"/>
      <c r="S842" s="17"/>
      <c r="T842" s="16"/>
    </row>
    <row r="843" spans="1:20" ht="14.25" x14ac:dyDescent="0.2">
      <c r="A843" s="24"/>
      <c r="B843" s="10"/>
      <c r="C843" s="24"/>
      <c r="D843" s="24"/>
      <c r="E843" s="26"/>
      <c r="F843" s="23"/>
      <c r="G843" s="13"/>
      <c r="H843" s="14"/>
      <c r="I843" s="23"/>
      <c r="J843" s="23"/>
      <c r="K843" s="24"/>
      <c r="L843" s="10"/>
      <c r="M843" s="14"/>
      <c r="N843" s="12"/>
      <c r="O843" s="9"/>
      <c r="P843" s="11"/>
      <c r="Q843" s="16"/>
      <c r="R843" s="17"/>
      <c r="S843" s="17"/>
      <c r="T843" s="16"/>
    </row>
    <row r="844" spans="1:20" ht="14.25" x14ac:dyDescent="0.2">
      <c r="A844" s="24"/>
      <c r="B844" s="10"/>
      <c r="C844" s="24"/>
      <c r="D844" s="24"/>
      <c r="E844" s="26"/>
      <c r="F844" s="23"/>
      <c r="G844" s="13"/>
      <c r="H844" s="14"/>
      <c r="I844" s="23"/>
      <c r="J844" s="23"/>
      <c r="K844" s="24"/>
      <c r="L844" s="10"/>
      <c r="M844" s="14"/>
      <c r="N844" s="12"/>
      <c r="O844" s="9"/>
      <c r="P844" s="11"/>
      <c r="Q844" s="16"/>
      <c r="R844" s="17"/>
      <c r="S844" s="17"/>
      <c r="T844" s="16"/>
    </row>
    <row r="845" spans="1:20" ht="14.25" x14ac:dyDescent="0.2">
      <c r="A845" s="24"/>
      <c r="B845" s="10"/>
      <c r="C845" s="24"/>
      <c r="D845" s="24"/>
      <c r="E845" s="26"/>
      <c r="F845" s="23"/>
      <c r="G845" s="13"/>
      <c r="H845" s="14"/>
      <c r="I845" s="23"/>
      <c r="J845" s="23"/>
      <c r="K845" s="24"/>
      <c r="L845" s="10"/>
      <c r="M845" s="14"/>
      <c r="N845" s="12"/>
      <c r="O845" s="9"/>
      <c r="P845" s="11"/>
      <c r="Q845" s="16"/>
      <c r="R845" s="17"/>
      <c r="S845" s="17"/>
      <c r="T845" s="16"/>
    </row>
    <row r="846" spans="1:20" ht="14.25" x14ac:dyDescent="0.2">
      <c r="A846" s="24"/>
      <c r="B846" s="10"/>
      <c r="C846" s="24"/>
      <c r="D846" s="24"/>
      <c r="E846" s="26"/>
      <c r="F846" s="23"/>
      <c r="G846" s="13"/>
      <c r="H846" s="14"/>
      <c r="I846" s="23"/>
      <c r="J846" s="23"/>
      <c r="K846" s="24"/>
      <c r="L846" s="10"/>
      <c r="M846" s="14"/>
      <c r="N846" s="12"/>
      <c r="O846" s="9"/>
      <c r="P846" s="11"/>
      <c r="Q846" s="16"/>
      <c r="R846" s="17"/>
      <c r="S846" s="17"/>
      <c r="T846" s="16"/>
    </row>
    <row r="847" spans="1:20" ht="14.25" x14ac:dyDescent="0.2">
      <c r="A847" s="24"/>
      <c r="B847" s="10"/>
      <c r="C847" s="24"/>
      <c r="D847" s="24"/>
      <c r="E847" s="26"/>
      <c r="F847" s="23"/>
      <c r="G847" s="13"/>
      <c r="H847" s="14"/>
      <c r="I847" s="23"/>
      <c r="J847" s="23"/>
      <c r="K847" s="24"/>
      <c r="L847" s="10"/>
      <c r="M847" s="14"/>
      <c r="N847" s="12"/>
      <c r="O847" s="9"/>
      <c r="P847" s="11"/>
      <c r="Q847" s="16"/>
      <c r="R847" s="17"/>
      <c r="S847" s="17"/>
      <c r="T847" s="16"/>
    </row>
    <row r="848" spans="1:20" ht="14.25" x14ac:dyDescent="0.2">
      <c r="A848" s="24"/>
      <c r="B848" s="10"/>
      <c r="C848" s="24"/>
      <c r="D848" s="24"/>
      <c r="E848" s="26"/>
      <c r="F848" s="23"/>
      <c r="G848" s="13"/>
      <c r="H848" s="14"/>
      <c r="I848" s="23"/>
      <c r="J848" s="23"/>
      <c r="K848" s="24"/>
      <c r="L848" s="10"/>
      <c r="M848" s="14"/>
      <c r="N848" s="12"/>
      <c r="O848" s="9"/>
      <c r="P848" s="11"/>
      <c r="Q848" s="16"/>
      <c r="R848" s="17"/>
      <c r="S848" s="17"/>
      <c r="T848" s="16"/>
    </row>
    <row r="849" spans="1:20" ht="14.25" x14ac:dyDescent="0.2">
      <c r="A849" s="24"/>
      <c r="B849" s="10"/>
      <c r="C849" s="24"/>
      <c r="D849" s="24"/>
      <c r="E849" s="26"/>
      <c r="F849" s="23"/>
      <c r="G849" s="13"/>
      <c r="H849" s="14"/>
      <c r="I849" s="23"/>
      <c r="J849" s="23"/>
      <c r="K849" s="24"/>
      <c r="L849" s="10"/>
      <c r="M849" s="14"/>
      <c r="N849" s="12"/>
      <c r="O849" s="9"/>
      <c r="P849" s="11"/>
      <c r="Q849" s="16"/>
      <c r="R849" s="17"/>
      <c r="S849" s="17"/>
      <c r="T849" s="16"/>
    </row>
    <row r="850" spans="1:20" ht="14.25" x14ac:dyDescent="0.2">
      <c r="A850" s="24"/>
      <c r="B850" s="10"/>
      <c r="C850" s="24"/>
      <c r="D850" s="24"/>
      <c r="E850" s="26"/>
      <c r="F850" s="23"/>
      <c r="G850" s="13"/>
      <c r="H850" s="14"/>
      <c r="I850" s="23"/>
      <c r="J850" s="23"/>
      <c r="K850" s="24"/>
      <c r="L850" s="10"/>
      <c r="M850" s="14"/>
      <c r="N850" s="12"/>
      <c r="O850" s="9"/>
      <c r="P850" s="11"/>
      <c r="Q850" s="16"/>
      <c r="R850" s="17"/>
      <c r="S850" s="17"/>
      <c r="T850" s="16"/>
    </row>
    <row r="851" spans="1:20" ht="14.25" x14ac:dyDescent="0.2">
      <c r="A851" s="24"/>
      <c r="B851" s="10"/>
      <c r="C851" s="24"/>
      <c r="D851" s="24"/>
      <c r="E851" s="26"/>
      <c r="F851" s="23"/>
      <c r="G851" s="13"/>
      <c r="H851" s="14"/>
      <c r="I851" s="23"/>
      <c r="J851" s="23"/>
      <c r="K851" s="24"/>
      <c r="L851" s="10"/>
      <c r="M851" s="14"/>
      <c r="N851" s="12"/>
      <c r="O851" s="9"/>
      <c r="P851" s="11"/>
      <c r="Q851" s="16"/>
      <c r="R851" s="17"/>
      <c r="S851" s="17"/>
      <c r="T851" s="16"/>
    </row>
    <row r="852" spans="1:20" ht="14.25" x14ac:dyDescent="0.2">
      <c r="A852" s="24"/>
      <c r="B852" s="10"/>
      <c r="C852" s="24"/>
      <c r="D852" s="24"/>
      <c r="E852" s="26"/>
      <c r="F852" s="23"/>
      <c r="G852" s="13"/>
      <c r="H852" s="14"/>
      <c r="I852" s="23"/>
      <c r="J852" s="23"/>
      <c r="K852" s="24"/>
      <c r="L852" s="10"/>
      <c r="M852" s="14"/>
      <c r="N852" s="12"/>
      <c r="O852" s="9"/>
      <c r="P852" s="11"/>
      <c r="Q852" s="16"/>
      <c r="R852" s="17"/>
      <c r="S852" s="17"/>
      <c r="T852" s="16"/>
    </row>
    <row r="853" spans="1:20" ht="14.25" x14ac:dyDescent="0.2">
      <c r="A853" s="24"/>
      <c r="B853" s="10"/>
      <c r="C853" s="24"/>
      <c r="D853" s="24"/>
      <c r="E853" s="26"/>
      <c r="F853" s="23"/>
      <c r="G853" s="13"/>
      <c r="H853" s="14"/>
      <c r="I853" s="23"/>
      <c r="J853" s="23"/>
      <c r="K853" s="24"/>
      <c r="L853" s="10"/>
      <c r="M853" s="14"/>
      <c r="N853" s="12"/>
      <c r="O853" s="9"/>
      <c r="P853" s="11"/>
      <c r="Q853" s="16"/>
      <c r="R853" s="17"/>
      <c r="S853" s="17"/>
      <c r="T853" s="16"/>
    </row>
    <row r="854" spans="1:20" ht="14.25" x14ac:dyDescent="0.2">
      <c r="A854" s="24"/>
      <c r="B854" s="10"/>
      <c r="C854" s="24"/>
      <c r="D854" s="24"/>
      <c r="E854" s="26"/>
      <c r="F854" s="23"/>
      <c r="G854" s="13"/>
      <c r="H854" s="14"/>
      <c r="I854" s="23"/>
      <c r="J854" s="23"/>
      <c r="K854" s="24"/>
      <c r="L854" s="10"/>
      <c r="M854" s="14"/>
      <c r="N854" s="12"/>
      <c r="O854" s="9"/>
      <c r="P854" s="11"/>
      <c r="Q854" s="16"/>
      <c r="R854" s="17"/>
      <c r="S854" s="17"/>
      <c r="T854" s="16"/>
    </row>
    <row r="855" spans="1:20" ht="14.25" x14ac:dyDescent="0.2">
      <c r="A855" s="24"/>
      <c r="B855" s="10"/>
      <c r="C855" s="24"/>
      <c r="D855" s="24"/>
      <c r="E855" s="26"/>
      <c r="F855" s="23"/>
      <c r="G855" s="13"/>
      <c r="H855" s="14"/>
      <c r="I855" s="23"/>
      <c r="J855" s="23"/>
      <c r="K855" s="24"/>
      <c r="L855" s="10"/>
      <c r="M855" s="14"/>
      <c r="N855" s="12"/>
      <c r="O855" s="9"/>
      <c r="P855" s="11"/>
      <c r="Q855" s="16"/>
      <c r="R855" s="17"/>
      <c r="S855" s="17"/>
      <c r="T855" s="16"/>
    </row>
    <row r="856" spans="1:20" ht="14.25" x14ac:dyDescent="0.2">
      <c r="A856" s="24"/>
      <c r="B856" s="10"/>
      <c r="C856" s="24"/>
      <c r="D856" s="24"/>
      <c r="E856" s="26"/>
      <c r="F856" s="23"/>
      <c r="G856" s="13"/>
      <c r="H856" s="14"/>
      <c r="I856" s="23"/>
      <c r="J856" s="23"/>
      <c r="K856" s="24"/>
      <c r="L856" s="10"/>
      <c r="M856" s="14"/>
      <c r="N856" s="12"/>
      <c r="O856" s="9"/>
      <c r="P856" s="11"/>
      <c r="Q856" s="16"/>
      <c r="R856" s="17"/>
      <c r="S856" s="17"/>
      <c r="T856" s="16"/>
    </row>
    <row r="857" spans="1:20" ht="14.25" x14ac:dyDescent="0.2">
      <c r="A857" s="24"/>
      <c r="B857" s="10"/>
      <c r="C857" s="24"/>
      <c r="D857" s="24"/>
      <c r="E857" s="26"/>
      <c r="F857" s="23"/>
      <c r="G857" s="13"/>
      <c r="H857" s="14"/>
      <c r="I857" s="23"/>
      <c r="J857" s="23"/>
      <c r="K857" s="24"/>
      <c r="L857" s="10"/>
      <c r="M857" s="14"/>
      <c r="N857" s="12"/>
      <c r="O857" s="9"/>
      <c r="P857" s="11"/>
      <c r="Q857" s="16"/>
      <c r="R857" s="17"/>
      <c r="S857" s="17"/>
      <c r="T857" s="16"/>
    </row>
    <row r="858" spans="1:20" ht="14.25" x14ac:dyDescent="0.2">
      <c r="A858" s="24"/>
      <c r="B858" s="10"/>
      <c r="C858" s="24"/>
      <c r="D858" s="24"/>
      <c r="E858" s="26"/>
      <c r="F858" s="23"/>
      <c r="G858" s="13"/>
      <c r="H858" s="14"/>
      <c r="I858" s="23"/>
      <c r="J858" s="23"/>
      <c r="K858" s="24"/>
      <c r="L858" s="10"/>
      <c r="M858" s="14"/>
      <c r="N858" s="12"/>
      <c r="O858" s="9"/>
      <c r="P858" s="11"/>
      <c r="Q858" s="16"/>
      <c r="R858" s="17"/>
      <c r="S858" s="17"/>
      <c r="T858" s="16"/>
    </row>
    <row r="859" spans="1:20" ht="14.25" x14ac:dyDescent="0.2">
      <c r="A859" s="24"/>
      <c r="B859" s="10"/>
      <c r="C859" s="24"/>
      <c r="D859" s="24"/>
      <c r="E859" s="26"/>
      <c r="F859" s="23"/>
      <c r="G859" s="13"/>
      <c r="H859" s="14"/>
      <c r="I859" s="23"/>
      <c r="J859" s="23"/>
      <c r="K859" s="24"/>
      <c r="L859" s="10"/>
      <c r="M859" s="14"/>
      <c r="N859" s="12"/>
      <c r="O859" s="9"/>
      <c r="P859" s="11"/>
      <c r="Q859" s="16"/>
      <c r="R859" s="17"/>
      <c r="S859" s="17"/>
      <c r="T859" s="16"/>
    </row>
    <row r="860" spans="1:20" ht="14.25" x14ac:dyDescent="0.2">
      <c r="A860" s="24"/>
      <c r="B860" s="10"/>
      <c r="C860" s="24"/>
      <c r="D860" s="24"/>
      <c r="E860" s="26"/>
      <c r="F860" s="23"/>
      <c r="G860" s="13"/>
      <c r="H860" s="14"/>
      <c r="I860" s="23"/>
      <c r="J860" s="23"/>
      <c r="K860" s="24"/>
      <c r="L860" s="10"/>
      <c r="M860" s="14"/>
      <c r="N860" s="12"/>
      <c r="O860" s="9"/>
      <c r="P860" s="11"/>
      <c r="Q860" s="16"/>
      <c r="R860" s="17"/>
      <c r="S860" s="17"/>
      <c r="T860" s="16"/>
    </row>
    <row r="861" spans="1:20" ht="14.25" x14ac:dyDescent="0.2">
      <c r="A861" s="24"/>
      <c r="B861" s="10"/>
      <c r="C861" s="24"/>
      <c r="D861" s="24"/>
      <c r="E861" s="26"/>
      <c r="F861" s="23"/>
      <c r="G861" s="13"/>
      <c r="H861" s="14"/>
      <c r="I861" s="23"/>
      <c r="J861" s="23"/>
      <c r="K861" s="24"/>
      <c r="L861" s="10"/>
      <c r="M861" s="14"/>
      <c r="N861" s="12"/>
      <c r="O861" s="9"/>
      <c r="P861" s="11"/>
      <c r="Q861" s="16"/>
      <c r="R861" s="17"/>
      <c r="S861" s="17"/>
      <c r="T861" s="16"/>
    </row>
    <row r="862" spans="1:20" ht="14.25" x14ac:dyDescent="0.2">
      <c r="A862" s="24"/>
      <c r="B862" s="10"/>
      <c r="C862" s="24"/>
      <c r="D862" s="24"/>
      <c r="E862" s="26"/>
      <c r="F862" s="23"/>
      <c r="G862" s="13"/>
      <c r="H862" s="14"/>
      <c r="I862" s="23"/>
      <c r="J862" s="23"/>
      <c r="K862" s="24"/>
      <c r="L862" s="10"/>
      <c r="M862" s="14"/>
      <c r="N862" s="12"/>
      <c r="O862" s="9"/>
      <c r="P862" s="11"/>
      <c r="Q862" s="16"/>
      <c r="R862" s="17"/>
      <c r="S862" s="17"/>
      <c r="T862" s="16"/>
    </row>
    <row r="863" spans="1:20" ht="14.25" x14ac:dyDescent="0.2">
      <c r="A863" s="24"/>
      <c r="B863" s="10"/>
      <c r="C863" s="24"/>
      <c r="D863" s="24"/>
      <c r="E863" s="26"/>
      <c r="F863" s="23"/>
      <c r="G863" s="13"/>
      <c r="H863" s="14"/>
      <c r="I863" s="23"/>
      <c r="J863" s="23"/>
      <c r="K863" s="24"/>
      <c r="L863" s="10"/>
      <c r="M863" s="14"/>
      <c r="N863" s="12"/>
      <c r="O863" s="9"/>
      <c r="P863" s="11"/>
      <c r="Q863" s="16"/>
      <c r="R863" s="17"/>
      <c r="S863" s="17"/>
      <c r="T863" s="16"/>
    </row>
    <row r="864" spans="1:20" ht="14.25" x14ac:dyDescent="0.2">
      <c r="A864" s="24"/>
      <c r="B864" s="10"/>
      <c r="C864" s="24"/>
      <c r="D864" s="24"/>
      <c r="E864" s="26"/>
      <c r="F864" s="23"/>
      <c r="G864" s="13"/>
      <c r="H864" s="14"/>
      <c r="I864" s="23"/>
      <c r="J864" s="23"/>
      <c r="K864" s="24"/>
      <c r="L864" s="10"/>
      <c r="M864" s="14"/>
      <c r="N864" s="12"/>
      <c r="O864" s="9"/>
      <c r="P864" s="11"/>
      <c r="Q864" s="16"/>
      <c r="R864" s="17"/>
      <c r="S864" s="17"/>
      <c r="T864" s="16"/>
    </row>
    <row r="865" spans="1:20" ht="14.25" x14ac:dyDescent="0.2">
      <c r="A865" s="24"/>
      <c r="B865" s="10"/>
      <c r="C865" s="24"/>
      <c r="D865" s="24"/>
      <c r="E865" s="26"/>
      <c r="F865" s="23"/>
      <c r="G865" s="13"/>
      <c r="H865" s="14"/>
      <c r="I865" s="23"/>
      <c r="J865" s="23"/>
      <c r="K865" s="24"/>
      <c r="L865" s="10"/>
      <c r="M865" s="14"/>
      <c r="N865" s="12"/>
      <c r="O865" s="9"/>
      <c r="P865" s="11"/>
      <c r="Q865" s="16"/>
      <c r="R865" s="17"/>
      <c r="S865" s="17"/>
      <c r="T865" s="16"/>
    </row>
    <row r="866" spans="1:20" ht="14.25" x14ac:dyDescent="0.2">
      <c r="A866" s="24"/>
      <c r="B866" s="10"/>
      <c r="C866" s="24"/>
      <c r="D866" s="24"/>
      <c r="E866" s="26"/>
      <c r="F866" s="23"/>
      <c r="G866" s="13"/>
      <c r="H866" s="14"/>
      <c r="I866" s="23"/>
      <c r="J866" s="23"/>
      <c r="K866" s="24"/>
      <c r="L866" s="10"/>
      <c r="M866" s="14"/>
      <c r="N866" s="12"/>
      <c r="O866" s="9"/>
      <c r="P866" s="11"/>
      <c r="Q866" s="16"/>
      <c r="R866" s="17"/>
      <c r="S866" s="17"/>
      <c r="T866" s="16"/>
    </row>
    <row r="867" spans="1:20" ht="14.25" x14ac:dyDescent="0.2">
      <c r="A867" s="24"/>
      <c r="B867" s="10"/>
      <c r="C867" s="24"/>
      <c r="D867" s="24"/>
      <c r="E867" s="26"/>
      <c r="F867" s="23"/>
      <c r="G867" s="13"/>
      <c r="H867" s="14"/>
      <c r="I867" s="23"/>
      <c r="J867" s="23"/>
      <c r="K867" s="24"/>
      <c r="L867" s="10"/>
      <c r="M867" s="14"/>
      <c r="N867" s="12"/>
      <c r="O867" s="9"/>
      <c r="P867" s="11"/>
      <c r="Q867" s="16"/>
      <c r="R867" s="17"/>
      <c r="S867" s="17"/>
      <c r="T867" s="16"/>
    </row>
    <row r="868" spans="1:20" ht="14.25" x14ac:dyDescent="0.2">
      <c r="A868" s="24"/>
      <c r="B868" s="10"/>
      <c r="C868" s="24"/>
      <c r="D868" s="24"/>
      <c r="E868" s="26"/>
      <c r="F868" s="23"/>
      <c r="G868" s="13"/>
      <c r="H868" s="14"/>
      <c r="I868" s="23"/>
      <c r="J868" s="23"/>
      <c r="K868" s="24"/>
      <c r="L868" s="10"/>
      <c r="M868" s="14"/>
      <c r="N868" s="12"/>
      <c r="O868" s="9"/>
      <c r="P868" s="11"/>
      <c r="Q868" s="16"/>
      <c r="R868" s="17"/>
      <c r="S868" s="17"/>
      <c r="T868" s="16"/>
    </row>
    <row r="869" spans="1:20" ht="14.25" x14ac:dyDescent="0.2">
      <c r="A869" s="24"/>
      <c r="B869" s="10"/>
      <c r="C869" s="24"/>
      <c r="D869" s="24"/>
      <c r="E869" s="26"/>
      <c r="F869" s="23"/>
      <c r="G869" s="13"/>
      <c r="H869" s="14"/>
      <c r="I869" s="23"/>
      <c r="J869" s="23"/>
      <c r="K869" s="24"/>
      <c r="L869" s="10"/>
      <c r="M869" s="14"/>
      <c r="N869" s="12"/>
      <c r="O869" s="9"/>
      <c r="P869" s="11"/>
      <c r="Q869" s="16"/>
      <c r="R869" s="17"/>
      <c r="S869" s="17"/>
      <c r="T869" s="16"/>
    </row>
    <row r="870" spans="1:20" ht="14.25" x14ac:dyDescent="0.2">
      <c r="A870" s="24"/>
      <c r="B870" s="10"/>
      <c r="C870" s="24"/>
      <c r="D870" s="24"/>
      <c r="E870" s="26"/>
      <c r="F870" s="23"/>
      <c r="G870" s="13"/>
      <c r="H870" s="14"/>
      <c r="I870" s="23"/>
      <c r="J870" s="23"/>
      <c r="K870" s="24"/>
      <c r="L870" s="10"/>
      <c r="M870" s="14"/>
      <c r="N870" s="12"/>
      <c r="O870" s="9"/>
      <c r="P870" s="11"/>
      <c r="Q870" s="16"/>
      <c r="R870" s="17"/>
      <c r="S870" s="17"/>
      <c r="T870" s="16"/>
    </row>
    <row r="871" spans="1:20" ht="14.25" x14ac:dyDescent="0.2">
      <c r="A871" s="24"/>
      <c r="B871" s="10"/>
      <c r="C871" s="24"/>
      <c r="D871" s="24"/>
      <c r="E871" s="26"/>
      <c r="F871" s="23"/>
      <c r="G871" s="13"/>
      <c r="H871" s="14"/>
      <c r="I871" s="23"/>
      <c r="J871" s="23"/>
      <c r="K871" s="24"/>
      <c r="L871" s="10"/>
      <c r="M871" s="14"/>
      <c r="N871" s="12"/>
      <c r="O871" s="9"/>
      <c r="P871" s="11"/>
      <c r="Q871" s="16"/>
      <c r="R871" s="17"/>
      <c r="S871" s="17"/>
      <c r="T871" s="16"/>
    </row>
    <row r="872" spans="1:20" ht="14.25" x14ac:dyDescent="0.2">
      <c r="A872" s="24"/>
      <c r="B872" s="10"/>
      <c r="C872" s="24"/>
      <c r="D872" s="24"/>
      <c r="E872" s="26"/>
      <c r="F872" s="23"/>
      <c r="G872" s="13"/>
      <c r="H872" s="14"/>
      <c r="I872" s="23"/>
      <c r="J872" s="23"/>
      <c r="K872" s="24"/>
      <c r="L872" s="10"/>
      <c r="M872" s="14"/>
      <c r="N872" s="12"/>
      <c r="O872" s="9"/>
      <c r="P872" s="11"/>
      <c r="Q872" s="16"/>
      <c r="R872" s="17"/>
      <c r="S872" s="17"/>
      <c r="T872" s="16"/>
    </row>
    <row r="873" spans="1:20" ht="14.25" x14ac:dyDescent="0.2">
      <c r="A873" s="24"/>
      <c r="B873" s="10"/>
      <c r="C873" s="24"/>
      <c r="D873" s="24"/>
      <c r="E873" s="26"/>
      <c r="F873" s="23"/>
      <c r="G873" s="13"/>
      <c r="H873" s="14"/>
      <c r="I873" s="23"/>
      <c r="J873" s="23"/>
      <c r="K873" s="24"/>
      <c r="L873" s="10"/>
      <c r="M873" s="14"/>
      <c r="N873" s="12"/>
      <c r="O873" s="9"/>
      <c r="P873" s="11"/>
      <c r="Q873" s="16"/>
      <c r="R873" s="17"/>
      <c r="S873" s="17"/>
      <c r="T873" s="16"/>
    </row>
    <row r="874" spans="1:20" ht="14.25" x14ac:dyDescent="0.2">
      <c r="A874" s="24"/>
      <c r="B874" s="10"/>
      <c r="C874" s="24"/>
      <c r="D874" s="24"/>
      <c r="E874" s="26"/>
      <c r="F874" s="23"/>
      <c r="G874" s="13"/>
      <c r="H874" s="14"/>
      <c r="I874" s="23"/>
      <c r="J874" s="23"/>
      <c r="K874" s="24"/>
      <c r="L874" s="10"/>
      <c r="M874" s="14"/>
      <c r="N874" s="12"/>
      <c r="O874" s="9"/>
      <c r="P874" s="11"/>
      <c r="Q874" s="16"/>
      <c r="R874" s="17"/>
      <c r="S874" s="17"/>
      <c r="T874" s="16"/>
    </row>
    <row r="875" spans="1:20" ht="14.25" x14ac:dyDescent="0.2">
      <c r="A875" s="24"/>
      <c r="B875" s="10"/>
      <c r="C875" s="24"/>
      <c r="D875" s="24"/>
      <c r="E875" s="26"/>
      <c r="F875" s="23"/>
      <c r="G875" s="13"/>
      <c r="H875" s="14"/>
      <c r="I875" s="23"/>
      <c r="J875" s="23"/>
      <c r="K875" s="24"/>
      <c r="L875" s="10"/>
      <c r="M875" s="14"/>
      <c r="N875" s="12"/>
      <c r="O875" s="9"/>
      <c r="P875" s="11"/>
      <c r="Q875" s="16"/>
      <c r="R875" s="17"/>
      <c r="S875" s="17"/>
      <c r="T875" s="16"/>
    </row>
    <row r="876" spans="1:20" ht="14.25" x14ac:dyDescent="0.2">
      <c r="A876" s="24"/>
      <c r="B876" s="10"/>
      <c r="C876" s="24"/>
      <c r="D876" s="24"/>
      <c r="E876" s="26"/>
      <c r="F876" s="23"/>
      <c r="G876" s="13"/>
      <c r="H876" s="14"/>
      <c r="I876" s="23"/>
      <c r="J876" s="23"/>
      <c r="K876" s="24"/>
      <c r="L876" s="10"/>
      <c r="M876" s="14"/>
      <c r="N876" s="12"/>
      <c r="O876" s="9"/>
      <c r="P876" s="11"/>
      <c r="Q876" s="16"/>
      <c r="R876" s="17"/>
      <c r="S876" s="17"/>
      <c r="T876" s="16"/>
    </row>
    <row r="877" spans="1:20" ht="14.25" x14ac:dyDescent="0.2">
      <c r="A877" s="24"/>
      <c r="B877" s="10"/>
      <c r="C877" s="24"/>
      <c r="D877" s="24"/>
      <c r="E877" s="26"/>
      <c r="F877" s="23"/>
      <c r="G877" s="13"/>
      <c r="H877" s="14"/>
      <c r="I877" s="23"/>
      <c r="J877" s="23"/>
      <c r="K877" s="24"/>
      <c r="L877" s="10"/>
      <c r="M877" s="14"/>
      <c r="N877" s="12"/>
      <c r="O877" s="9"/>
      <c r="P877" s="11"/>
      <c r="Q877" s="16"/>
      <c r="R877" s="17"/>
      <c r="S877" s="17"/>
      <c r="T877" s="16"/>
    </row>
    <row r="878" spans="1:20" ht="14.25" x14ac:dyDescent="0.2">
      <c r="A878" s="24"/>
      <c r="B878" s="10"/>
      <c r="C878" s="24"/>
      <c r="D878" s="24"/>
      <c r="E878" s="26"/>
      <c r="F878" s="23"/>
      <c r="G878" s="13"/>
      <c r="H878" s="14"/>
      <c r="I878" s="23"/>
      <c r="J878" s="23"/>
      <c r="K878" s="24"/>
      <c r="L878" s="10"/>
      <c r="M878" s="14"/>
      <c r="N878" s="12"/>
      <c r="O878" s="9"/>
      <c r="P878" s="11"/>
      <c r="Q878" s="16"/>
      <c r="R878" s="17"/>
      <c r="S878" s="17"/>
      <c r="T878" s="16"/>
    </row>
    <row r="879" spans="1:20" ht="14.25" x14ac:dyDescent="0.2">
      <c r="A879" s="24"/>
      <c r="B879" s="10"/>
      <c r="C879" s="24"/>
      <c r="D879" s="24"/>
      <c r="E879" s="26"/>
      <c r="F879" s="23"/>
      <c r="G879" s="13"/>
      <c r="H879" s="14"/>
      <c r="I879" s="23"/>
      <c r="J879" s="23"/>
      <c r="K879" s="24"/>
      <c r="L879" s="10"/>
      <c r="M879" s="14"/>
      <c r="N879" s="12"/>
      <c r="O879" s="9"/>
      <c r="P879" s="11"/>
      <c r="Q879" s="16"/>
      <c r="R879" s="17"/>
      <c r="S879" s="17"/>
      <c r="T879" s="16"/>
    </row>
    <row r="880" spans="1:20" ht="14.25" x14ac:dyDescent="0.2">
      <c r="A880" s="24"/>
      <c r="B880" s="10"/>
      <c r="C880" s="24"/>
      <c r="D880" s="24"/>
      <c r="E880" s="26"/>
      <c r="F880" s="23"/>
      <c r="G880" s="13"/>
      <c r="H880" s="14"/>
      <c r="I880" s="23"/>
      <c r="J880" s="23"/>
      <c r="K880" s="24"/>
      <c r="L880" s="10"/>
      <c r="M880" s="14"/>
      <c r="N880" s="12"/>
      <c r="O880" s="9"/>
      <c r="P880" s="11"/>
      <c r="Q880" s="16"/>
      <c r="R880" s="17"/>
      <c r="S880" s="17"/>
      <c r="T880" s="16"/>
    </row>
    <row r="881" spans="1:20" ht="14.25" x14ac:dyDescent="0.2">
      <c r="A881" s="24"/>
      <c r="B881" s="10"/>
      <c r="C881" s="24"/>
      <c r="D881" s="24"/>
      <c r="E881" s="26"/>
      <c r="F881" s="23"/>
      <c r="G881" s="13"/>
      <c r="H881" s="14"/>
      <c r="I881" s="23"/>
      <c r="J881" s="23"/>
      <c r="K881" s="24"/>
      <c r="L881" s="10"/>
      <c r="M881" s="14"/>
      <c r="N881" s="12"/>
      <c r="O881" s="9"/>
      <c r="P881" s="11"/>
      <c r="Q881" s="16"/>
      <c r="R881" s="17"/>
      <c r="S881" s="17"/>
      <c r="T881" s="16"/>
    </row>
    <row r="882" spans="1:20" ht="14.25" x14ac:dyDescent="0.2">
      <c r="A882" s="24"/>
      <c r="B882" s="10"/>
      <c r="C882" s="24"/>
      <c r="D882" s="24"/>
      <c r="E882" s="26"/>
      <c r="F882" s="23"/>
      <c r="G882" s="13"/>
      <c r="H882" s="14"/>
      <c r="I882" s="23"/>
      <c r="J882" s="23"/>
      <c r="K882" s="24"/>
      <c r="L882" s="10"/>
      <c r="M882" s="14"/>
      <c r="N882" s="12"/>
      <c r="O882" s="9"/>
      <c r="P882" s="11"/>
      <c r="Q882" s="16"/>
      <c r="R882" s="17"/>
      <c r="S882" s="17"/>
      <c r="T882" s="16"/>
    </row>
    <row r="883" spans="1:20" ht="14.25" x14ac:dyDescent="0.2">
      <c r="A883" s="24"/>
      <c r="B883" s="10"/>
      <c r="C883" s="24"/>
      <c r="D883" s="24"/>
      <c r="E883" s="26"/>
      <c r="F883" s="23"/>
      <c r="G883" s="13"/>
      <c r="H883" s="14"/>
      <c r="I883" s="23"/>
      <c r="J883" s="23"/>
      <c r="K883" s="24"/>
      <c r="L883" s="10"/>
      <c r="M883" s="14"/>
      <c r="N883" s="12"/>
      <c r="O883" s="9"/>
      <c r="P883" s="11"/>
      <c r="Q883" s="16"/>
      <c r="R883" s="17"/>
      <c r="S883" s="17"/>
      <c r="T883" s="16"/>
    </row>
    <row r="884" spans="1:20" ht="14.25" x14ac:dyDescent="0.2">
      <c r="A884" s="24"/>
      <c r="B884" s="10"/>
      <c r="C884" s="24"/>
      <c r="D884" s="24"/>
      <c r="E884" s="26"/>
      <c r="F884" s="23"/>
      <c r="G884" s="13"/>
      <c r="H884" s="14"/>
      <c r="I884" s="23"/>
      <c r="J884" s="23"/>
      <c r="K884" s="24"/>
      <c r="L884" s="10"/>
      <c r="M884" s="14"/>
      <c r="N884" s="12"/>
      <c r="O884" s="9"/>
      <c r="P884" s="11"/>
      <c r="Q884" s="16"/>
      <c r="R884" s="17"/>
      <c r="S884" s="17"/>
      <c r="T884" s="16"/>
    </row>
    <row r="885" spans="1:20" ht="14.25" x14ac:dyDescent="0.2">
      <c r="A885" s="24"/>
      <c r="B885" s="10"/>
      <c r="C885" s="24"/>
      <c r="D885" s="24"/>
      <c r="E885" s="26"/>
      <c r="F885" s="23"/>
      <c r="G885" s="13"/>
      <c r="H885" s="14"/>
      <c r="I885" s="23"/>
      <c r="J885" s="23"/>
      <c r="K885" s="24"/>
      <c r="L885" s="10"/>
      <c r="M885" s="14"/>
      <c r="N885" s="12"/>
      <c r="O885" s="9"/>
      <c r="P885" s="11"/>
      <c r="Q885" s="16"/>
      <c r="R885" s="17"/>
      <c r="S885" s="17"/>
      <c r="T885" s="16"/>
    </row>
    <row r="886" spans="1:20" ht="14.25" x14ac:dyDescent="0.2">
      <c r="A886" s="24"/>
      <c r="B886" s="10"/>
      <c r="C886" s="24"/>
      <c r="D886" s="24"/>
      <c r="E886" s="26"/>
      <c r="F886" s="23"/>
      <c r="G886" s="13"/>
      <c r="H886" s="14"/>
      <c r="I886" s="23"/>
      <c r="J886" s="23"/>
      <c r="K886" s="24"/>
      <c r="L886" s="10"/>
      <c r="M886" s="14"/>
      <c r="N886" s="12"/>
      <c r="O886" s="9"/>
      <c r="P886" s="11"/>
      <c r="Q886" s="16"/>
      <c r="R886" s="17"/>
      <c r="S886" s="17"/>
      <c r="T886" s="16"/>
    </row>
    <row r="887" spans="1:20" ht="14.25" x14ac:dyDescent="0.2">
      <c r="A887" s="24"/>
      <c r="B887" s="10"/>
      <c r="C887" s="24"/>
      <c r="D887" s="24"/>
      <c r="E887" s="26"/>
      <c r="F887" s="23"/>
      <c r="G887" s="13"/>
      <c r="H887" s="14"/>
      <c r="I887" s="23"/>
      <c r="J887" s="23"/>
      <c r="K887" s="24"/>
      <c r="L887" s="10"/>
      <c r="M887" s="14"/>
      <c r="N887" s="12"/>
      <c r="O887" s="9"/>
      <c r="P887" s="11"/>
      <c r="Q887" s="16"/>
      <c r="R887" s="17"/>
      <c r="S887" s="17"/>
      <c r="T887" s="16"/>
    </row>
    <row r="888" spans="1:20" ht="14.25" x14ac:dyDescent="0.2">
      <c r="A888" s="24"/>
      <c r="B888" s="10"/>
      <c r="C888" s="24"/>
      <c r="D888" s="24"/>
      <c r="E888" s="26"/>
      <c r="F888" s="23"/>
      <c r="G888" s="13"/>
      <c r="H888" s="14"/>
      <c r="I888" s="23"/>
      <c r="J888" s="23"/>
      <c r="K888" s="24"/>
      <c r="L888" s="10"/>
      <c r="M888" s="14"/>
      <c r="N888" s="12"/>
      <c r="O888" s="9"/>
      <c r="P888" s="11"/>
      <c r="Q888" s="16"/>
      <c r="R888" s="17"/>
      <c r="S888" s="17"/>
      <c r="T888" s="16"/>
    </row>
    <row r="889" spans="1:20" ht="14.25" x14ac:dyDescent="0.2">
      <c r="A889" s="24"/>
      <c r="B889" s="10"/>
      <c r="C889" s="24"/>
      <c r="D889" s="24"/>
      <c r="E889" s="26"/>
      <c r="F889" s="23"/>
      <c r="G889" s="13"/>
      <c r="H889" s="14"/>
      <c r="I889" s="23"/>
      <c r="J889" s="23"/>
      <c r="K889" s="24"/>
      <c r="L889" s="10"/>
      <c r="M889" s="14"/>
      <c r="N889" s="12"/>
      <c r="O889" s="9"/>
      <c r="P889" s="11"/>
      <c r="Q889" s="16"/>
      <c r="R889" s="17"/>
      <c r="S889" s="17"/>
      <c r="T889" s="16"/>
    </row>
    <row r="890" spans="1:20" ht="14.25" x14ac:dyDescent="0.2">
      <c r="A890" s="24"/>
      <c r="B890" s="10"/>
      <c r="C890" s="24"/>
      <c r="D890" s="24"/>
      <c r="E890" s="26"/>
      <c r="F890" s="23"/>
      <c r="G890" s="13"/>
      <c r="H890" s="14"/>
      <c r="I890" s="23"/>
      <c r="J890" s="23"/>
      <c r="K890" s="24"/>
      <c r="L890" s="10"/>
      <c r="M890" s="14"/>
      <c r="N890" s="12"/>
      <c r="O890" s="9"/>
      <c r="P890" s="11"/>
      <c r="Q890" s="16"/>
      <c r="R890" s="17"/>
      <c r="S890" s="17"/>
      <c r="T890" s="16"/>
    </row>
    <row r="891" spans="1:20" ht="14.25" x14ac:dyDescent="0.2">
      <c r="A891" s="24"/>
      <c r="B891" s="10"/>
      <c r="C891" s="24"/>
      <c r="D891" s="24"/>
      <c r="E891" s="26"/>
      <c r="F891" s="23"/>
      <c r="G891" s="13"/>
      <c r="H891" s="14"/>
      <c r="I891" s="23"/>
      <c r="J891" s="23"/>
      <c r="K891" s="24"/>
      <c r="L891" s="10"/>
      <c r="M891" s="14"/>
      <c r="N891" s="12"/>
      <c r="O891" s="9"/>
      <c r="P891" s="11"/>
      <c r="Q891" s="16"/>
      <c r="R891" s="17"/>
      <c r="S891" s="17"/>
      <c r="T891" s="16"/>
    </row>
    <row r="892" spans="1:20" ht="14.25" x14ac:dyDescent="0.2">
      <c r="A892" s="24"/>
      <c r="B892" s="10"/>
      <c r="C892" s="24"/>
      <c r="D892" s="24"/>
      <c r="E892" s="26"/>
      <c r="F892" s="23"/>
      <c r="G892" s="13"/>
      <c r="H892" s="14"/>
      <c r="I892" s="23"/>
      <c r="J892" s="23"/>
      <c r="K892" s="24"/>
      <c r="L892" s="10"/>
      <c r="M892" s="14"/>
      <c r="N892" s="12"/>
      <c r="O892" s="9"/>
      <c r="P892" s="11"/>
      <c r="Q892" s="16"/>
      <c r="R892" s="17"/>
      <c r="S892" s="17"/>
      <c r="T892" s="16"/>
    </row>
    <row r="893" spans="1:20" ht="14.25" x14ac:dyDescent="0.2">
      <c r="A893" s="24"/>
      <c r="B893" s="10"/>
      <c r="C893" s="24"/>
      <c r="D893" s="24"/>
      <c r="E893" s="26"/>
      <c r="F893" s="23"/>
      <c r="G893" s="13"/>
      <c r="H893" s="14"/>
      <c r="I893" s="23"/>
      <c r="J893" s="23"/>
      <c r="K893" s="24"/>
      <c r="L893" s="10"/>
      <c r="M893" s="14"/>
      <c r="N893" s="12"/>
      <c r="O893" s="9"/>
      <c r="P893" s="11"/>
      <c r="Q893" s="16"/>
      <c r="R893" s="17"/>
      <c r="S893" s="17"/>
      <c r="T893" s="16"/>
    </row>
    <row r="894" spans="1:20" ht="14.25" x14ac:dyDescent="0.2">
      <c r="A894" s="24"/>
      <c r="B894" s="10"/>
      <c r="C894" s="24"/>
      <c r="D894" s="24"/>
      <c r="E894" s="26"/>
      <c r="F894" s="23"/>
      <c r="G894" s="13"/>
      <c r="H894" s="14"/>
      <c r="I894" s="23"/>
      <c r="J894" s="23"/>
      <c r="K894" s="24"/>
      <c r="L894" s="10"/>
      <c r="M894" s="14"/>
      <c r="N894" s="12"/>
      <c r="O894" s="9"/>
      <c r="P894" s="11"/>
      <c r="Q894" s="16"/>
      <c r="R894" s="17"/>
      <c r="S894" s="17"/>
      <c r="T894" s="16"/>
    </row>
    <row r="895" spans="1:20" ht="14.25" x14ac:dyDescent="0.2">
      <c r="A895" s="24"/>
      <c r="B895" s="10"/>
      <c r="C895" s="24"/>
      <c r="D895" s="24"/>
      <c r="E895" s="26"/>
      <c r="F895" s="23"/>
      <c r="G895" s="13"/>
      <c r="H895" s="14"/>
      <c r="I895" s="23"/>
      <c r="J895" s="23"/>
      <c r="K895" s="24"/>
      <c r="L895" s="10"/>
      <c r="M895" s="14"/>
      <c r="N895" s="12"/>
      <c r="O895" s="9"/>
      <c r="P895" s="11"/>
      <c r="Q895" s="16"/>
      <c r="R895" s="17"/>
      <c r="S895" s="17"/>
      <c r="T895" s="16"/>
    </row>
    <row r="896" spans="1:20" ht="14.25" x14ac:dyDescent="0.2">
      <c r="A896" s="24"/>
      <c r="B896" s="10"/>
      <c r="C896" s="24"/>
      <c r="D896" s="24"/>
      <c r="E896" s="26"/>
      <c r="F896" s="23"/>
      <c r="G896" s="13"/>
      <c r="H896" s="14"/>
      <c r="I896" s="23"/>
      <c r="J896" s="23"/>
      <c r="K896" s="24"/>
      <c r="L896" s="10"/>
      <c r="M896" s="14"/>
      <c r="N896" s="12"/>
      <c r="O896" s="9"/>
      <c r="P896" s="11"/>
      <c r="Q896" s="16"/>
      <c r="R896" s="17"/>
      <c r="S896" s="17"/>
      <c r="T896" s="16"/>
    </row>
    <row r="897" spans="1:20" ht="14.25" x14ac:dyDescent="0.2">
      <c r="A897" s="24"/>
      <c r="B897" s="10"/>
      <c r="C897" s="24"/>
      <c r="D897" s="24"/>
      <c r="E897" s="26"/>
      <c r="F897" s="23"/>
      <c r="G897" s="13"/>
      <c r="H897" s="14"/>
      <c r="I897" s="23"/>
      <c r="J897" s="23"/>
      <c r="K897" s="24"/>
      <c r="L897" s="10"/>
      <c r="M897" s="14"/>
      <c r="N897" s="12"/>
      <c r="O897" s="9"/>
      <c r="P897" s="11"/>
      <c r="Q897" s="16"/>
      <c r="R897" s="17"/>
      <c r="S897" s="17"/>
      <c r="T897" s="16"/>
    </row>
    <row r="898" spans="1:20" ht="14.25" x14ac:dyDescent="0.2">
      <c r="A898" s="24"/>
      <c r="B898" s="10"/>
      <c r="C898" s="24"/>
      <c r="D898" s="24"/>
      <c r="E898" s="26"/>
      <c r="F898" s="23"/>
      <c r="G898" s="13"/>
      <c r="H898" s="14"/>
      <c r="I898" s="23"/>
      <c r="J898" s="23"/>
      <c r="K898" s="24"/>
      <c r="L898" s="10"/>
      <c r="M898" s="14"/>
      <c r="N898" s="12"/>
      <c r="O898" s="9"/>
      <c r="P898" s="11"/>
      <c r="Q898" s="16"/>
      <c r="R898" s="17"/>
      <c r="S898" s="17"/>
      <c r="T898" s="16"/>
    </row>
    <row r="899" spans="1:20" ht="14.25" x14ac:dyDescent="0.2">
      <c r="A899" s="24"/>
      <c r="B899" s="10"/>
      <c r="C899" s="24"/>
      <c r="D899" s="24"/>
      <c r="E899" s="26"/>
      <c r="F899" s="23"/>
      <c r="G899" s="13"/>
      <c r="H899" s="14"/>
      <c r="I899" s="23"/>
      <c r="J899" s="23"/>
      <c r="K899" s="24"/>
      <c r="L899" s="10"/>
      <c r="M899" s="14"/>
      <c r="N899" s="12"/>
      <c r="O899" s="9"/>
      <c r="P899" s="11"/>
      <c r="Q899" s="16"/>
      <c r="R899" s="17"/>
      <c r="S899" s="17"/>
      <c r="T899" s="16"/>
    </row>
    <row r="900" spans="1:20" ht="14.25" x14ac:dyDescent="0.2">
      <c r="A900" s="24"/>
      <c r="B900" s="10"/>
      <c r="C900" s="24"/>
      <c r="D900" s="24"/>
      <c r="E900" s="26"/>
      <c r="F900" s="23"/>
      <c r="G900" s="13"/>
      <c r="H900" s="14"/>
      <c r="I900" s="23"/>
      <c r="J900" s="23"/>
      <c r="K900" s="24"/>
      <c r="L900" s="10"/>
      <c r="M900" s="14"/>
      <c r="N900" s="12"/>
      <c r="O900" s="9"/>
      <c r="P900" s="11"/>
      <c r="Q900" s="16"/>
      <c r="R900" s="17"/>
      <c r="S900" s="17"/>
      <c r="T900" s="16"/>
    </row>
    <row r="901" spans="1:20" ht="14.25" x14ac:dyDescent="0.2">
      <c r="A901" s="24"/>
      <c r="B901" s="10"/>
      <c r="C901" s="24"/>
      <c r="D901" s="24"/>
      <c r="E901" s="26"/>
      <c r="F901" s="23"/>
      <c r="G901" s="13"/>
      <c r="H901" s="14"/>
      <c r="I901" s="23"/>
      <c r="J901" s="23"/>
      <c r="K901" s="24"/>
      <c r="L901" s="10"/>
      <c r="M901" s="14"/>
      <c r="N901" s="12"/>
      <c r="O901" s="9"/>
      <c r="P901" s="11"/>
      <c r="Q901" s="16"/>
      <c r="R901" s="17"/>
      <c r="S901" s="17"/>
      <c r="T901" s="16"/>
    </row>
    <row r="902" spans="1:20" ht="14.25" x14ac:dyDescent="0.2">
      <c r="A902" s="24"/>
      <c r="B902" s="10"/>
      <c r="C902" s="24"/>
      <c r="D902" s="24"/>
      <c r="E902" s="26"/>
      <c r="F902" s="23"/>
      <c r="G902" s="13"/>
      <c r="H902" s="14"/>
      <c r="I902" s="23"/>
      <c r="J902" s="23"/>
      <c r="K902" s="24"/>
      <c r="L902" s="10"/>
      <c r="M902" s="14"/>
      <c r="N902" s="12"/>
      <c r="O902" s="9"/>
      <c r="P902" s="11"/>
      <c r="Q902" s="16"/>
      <c r="R902" s="17"/>
      <c r="S902" s="17"/>
      <c r="T902" s="16"/>
    </row>
    <row r="903" spans="1:20" ht="14.25" x14ac:dyDescent="0.2">
      <c r="A903" s="24"/>
      <c r="B903" s="10"/>
      <c r="C903" s="24"/>
      <c r="D903" s="24"/>
      <c r="E903" s="26"/>
      <c r="F903" s="23"/>
      <c r="G903" s="13"/>
      <c r="H903" s="14"/>
      <c r="I903" s="23"/>
      <c r="J903" s="23"/>
      <c r="K903" s="24"/>
      <c r="L903" s="10"/>
      <c r="M903" s="14"/>
      <c r="N903" s="12"/>
      <c r="O903" s="9"/>
      <c r="P903" s="11"/>
      <c r="Q903" s="16"/>
      <c r="R903" s="17"/>
      <c r="S903" s="17"/>
      <c r="T903" s="16"/>
    </row>
    <row r="904" spans="1:20" ht="14.25" x14ac:dyDescent="0.2">
      <c r="A904" s="24"/>
      <c r="B904" s="10"/>
      <c r="C904" s="24"/>
      <c r="D904" s="24"/>
      <c r="E904" s="26"/>
      <c r="F904" s="23"/>
      <c r="G904" s="13"/>
      <c r="H904" s="14"/>
      <c r="I904" s="23"/>
      <c r="J904" s="23"/>
      <c r="K904" s="24"/>
      <c r="L904" s="10"/>
      <c r="M904" s="14"/>
      <c r="N904" s="12"/>
      <c r="O904" s="9"/>
      <c r="P904" s="11"/>
      <c r="Q904" s="16"/>
      <c r="R904" s="17"/>
      <c r="S904" s="17"/>
      <c r="T904" s="16"/>
    </row>
    <row r="905" spans="1:20" ht="14.25" x14ac:dyDescent="0.2">
      <c r="A905" s="24"/>
      <c r="B905" s="10"/>
      <c r="C905" s="24"/>
      <c r="D905" s="24"/>
      <c r="E905" s="26"/>
      <c r="F905" s="23"/>
      <c r="G905" s="13"/>
      <c r="H905" s="14"/>
      <c r="I905" s="23"/>
      <c r="J905" s="23"/>
      <c r="K905" s="24"/>
      <c r="L905" s="10"/>
      <c r="M905" s="14"/>
      <c r="N905" s="12"/>
      <c r="O905" s="9"/>
      <c r="P905" s="11"/>
      <c r="Q905" s="16"/>
      <c r="R905" s="17"/>
      <c r="S905" s="17"/>
      <c r="T905" s="16"/>
    </row>
    <row r="906" spans="1:20" ht="14.25" x14ac:dyDescent="0.2">
      <c r="A906" s="24"/>
      <c r="B906" s="10"/>
      <c r="C906" s="24"/>
      <c r="D906" s="24"/>
      <c r="E906" s="26"/>
      <c r="F906" s="23"/>
      <c r="G906" s="13"/>
      <c r="H906" s="14"/>
      <c r="I906" s="23"/>
      <c r="J906" s="23"/>
      <c r="K906" s="24"/>
      <c r="L906" s="10"/>
      <c r="M906" s="14"/>
      <c r="N906" s="12"/>
      <c r="O906" s="9"/>
      <c r="P906" s="11"/>
      <c r="Q906" s="16"/>
      <c r="R906" s="17"/>
      <c r="S906" s="17"/>
      <c r="T906" s="16"/>
    </row>
    <row r="907" spans="1:20" ht="14.25" x14ac:dyDescent="0.2">
      <c r="A907" s="24"/>
      <c r="B907" s="10"/>
      <c r="C907" s="24"/>
      <c r="D907" s="24"/>
      <c r="E907" s="26"/>
      <c r="F907" s="23"/>
      <c r="G907" s="13"/>
      <c r="H907" s="14"/>
      <c r="I907" s="23"/>
      <c r="J907" s="23"/>
      <c r="K907" s="24"/>
      <c r="L907" s="10"/>
      <c r="M907" s="14"/>
      <c r="N907" s="12"/>
      <c r="O907" s="9"/>
      <c r="P907" s="11"/>
      <c r="Q907" s="16"/>
      <c r="R907" s="17"/>
      <c r="S907" s="17"/>
      <c r="T907" s="16"/>
    </row>
    <row r="908" spans="1:20" ht="14.25" x14ac:dyDescent="0.2">
      <c r="A908" s="24"/>
      <c r="B908" s="10"/>
      <c r="C908" s="24"/>
      <c r="D908" s="24"/>
      <c r="E908" s="26"/>
      <c r="F908" s="23"/>
      <c r="G908" s="13"/>
      <c r="H908" s="14"/>
      <c r="I908" s="23"/>
      <c r="J908" s="23"/>
      <c r="K908" s="24"/>
      <c r="L908" s="10"/>
      <c r="M908" s="14"/>
      <c r="N908" s="12"/>
      <c r="O908" s="9"/>
      <c r="P908" s="11"/>
      <c r="Q908" s="16"/>
      <c r="R908" s="17"/>
      <c r="S908" s="17"/>
      <c r="T908" s="16"/>
    </row>
    <row r="909" spans="1:20" ht="14.25" x14ac:dyDescent="0.2">
      <c r="A909" s="24"/>
      <c r="B909" s="10"/>
      <c r="C909" s="24"/>
      <c r="D909" s="24"/>
      <c r="E909" s="26"/>
      <c r="F909" s="23"/>
      <c r="G909" s="13"/>
      <c r="H909" s="14"/>
      <c r="I909" s="23"/>
      <c r="J909" s="23"/>
      <c r="K909" s="24"/>
      <c r="L909" s="10"/>
      <c r="M909" s="14"/>
      <c r="N909" s="12"/>
      <c r="O909" s="9"/>
      <c r="P909" s="11"/>
      <c r="Q909" s="16"/>
      <c r="R909" s="17"/>
      <c r="S909" s="17"/>
      <c r="T909" s="16"/>
    </row>
    <row r="910" spans="1:20" ht="14.25" x14ac:dyDescent="0.2">
      <c r="A910" s="24"/>
      <c r="B910" s="10"/>
      <c r="C910" s="24"/>
      <c r="D910" s="24"/>
      <c r="E910" s="26"/>
      <c r="F910" s="23"/>
      <c r="G910" s="13"/>
      <c r="H910" s="14"/>
      <c r="I910" s="23"/>
      <c r="J910" s="23"/>
      <c r="K910" s="24"/>
      <c r="L910" s="10"/>
      <c r="M910" s="14"/>
      <c r="N910" s="12"/>
      <c r="O910" s="9"/>
      <c r="P910" s="11"/>
      <c r="Q910" s="16"/>
      <c r="R910" s="17"/>
      <c r="S910" s="17"/>
      <c r="T910" s="16"/>
    </row>
    <row r="911" spans="1:20" ht="14.25" x14ac:dyDescent="0.2">
      <c r="A911" s="24"/>
      <c r="B911" s="10"/>
      <c r="C911" s="24"/>
      <c r="D911" s="24"/>
      <c r="E911" s="26"/>
      <c r="F911" s="23"/>
      <c r="G911" s="13"/>
      <c r="H911" s="14"/>
      <c r="I911" s="23"/>
      <c r="J911" s="23"/>
      <c r="K911" s="24"/>
      <c r="L911" s="10"/>
      <c r="M911" s="14"/>
      <c r="N911" s="12"/>
      <c r="O911" s="9"/>
      <c r="P911" s="11"/>
      <c r="Q911" s="16"/>
      <c r="R911" s="17"/>
      <c r="S911" s="17"/>
      <c r="T911" s="16"/>
    </row>
    <row r="912" spans="1:20" ht="14.25" x14ac:dyDescent="0.2">
      <c r="A912" s="24"/>
      <c r="B912" s="10"/>
      <c r="C912" s="24"/>
      <c r="D912" s="24"/>
      <c r="E912" s="26"/>
      <c r="F912" s="23"/>
      <c r="G912" s="13"/>
      <c r="H912" s="14"/>
      <c r="I912" s="23"/>
      <c r="J912" s="23"/>
      <c r="K912" s="24"/>
      <c r="L912" s="10"/>
      <c r="M912" s="14"/>
      <c r="N912" s="12"/>
      <c r="O912" s="9"/>
      <c r="P912" s="11"/>
      <c r="Q912" s="16"/>
      <c r="R912" s="17"/>
      <c r="S912" s="17"/>
      <c r="T912" s="16"/>
    </row>
    <row r="913" spans="1:20" ht="14.25" x14ac:dyDescent="0.2">
      <c r="A913" s="24"/>
      <c r="B913" s="10"/>
      <c r="C913" s="24"/>
      <c r="D913" s="24"/>
      <c r="E913" s="26"/>
      <c r="F913" s="23"/>
      <c r="G913" s="13"/>
      <c r="H913" s="14"/>
      <c r="I913" s="23"/>
      <c r="J913" s="23"/>
      <c r="K913" s="24"/>
      <c r="L913" s="10"/>
      <c r="M913" s="14"/>
      <c r="N913" s="12"/>
      <c r="O913" s="9"/>
      <c r="P913" s="11"/>
      <c r="Q913" s="16"/>
      <c r="R913" s="17"/>
      <c r="S913" s="17"/>
      <c r="T913" s="16"/>
    </row>
    <row r="914" spans="1:20" ht="14.25" x14ac:dyDescent="0.2">
      <c r="A914" s="24"/>
      <c r="B914" s="10"/>
      <c r="C914" s="24"/>
      <c r="D914" s="24"/>
      <c r="E914" s="26"/>
      <c r="F914" s="23"/>
      <c r="G914" s="13"/>
      <c r="H914" s="14"/>
      <c r="I914" s="23"/>
      <c r="J914" s="23"/>
      <c r="K914" s="24"/>
      <c r="L914" s="10"/>
      <c r="M914" s="14"/>
      <c r="N914" s="12"/>
      <c r="O914" s="9"/>
      <c r="P914" s="11"/>
      <c r="Q914" s="16"/>
      <c r="R914" s="17"/>
      <c r="S914" s="17"/>
      <c r="T914" s="16"/>
    </row>
    <row r="915" spans="1:20" ht="14.25" x14ac:dyDescent="0.2">
      <c r="A915" s="24"/>
      <c r="B915" s="10"/>
      <c r="C915" s="24"/>
      <c r="D915" s="24"/>
      <c r="E915" s="26"/>
      <c r="F915" s="23"/>
      <c r="G915" s="13"/>
      <c r="H915" s="14"/>
      <c r="I915" s="23"/>
      <c r="J915" s="23"/>
      <c r="K915" s="24"/>
      <c r="L915" s="10"/>
      <c r="M915" s="14"/>
      <c r="N915" s="12"/>
      <c r="O915" s="9"/>
      <c r="P915" s="11"/>
      <c r="Q915" s="16"/>
      <c r="R915" s="17"/>
      <c r="S915" s="17"/>
      <c r="T915" s="16"/>
    </row>
    <row r="916" spans="1:20" ht="14.25" x14ac:dyDescent="0.2">
      <c r="A916" s="24"/>
      <c r="B916" s="10"/>
      <c r="C916" s="24"/>
      <c r="D916" s="24"/>
      <c r="E916" s="26"/>
      <c r="F916" s="23"/>
      <c r="G916" s="13"/>
      <c r="H916" s="14"/>
      <c r="I916" s="23"/>
      <c r="J916" s="23"/>
      <c r="K916" s="24"/>
      <c r="L916" s="10"/>
      <c r="M916" s="14"/>
      <c r="N916" s="12"/>
      <c r="O916" s="9"/>
      <c r="P916" s="11"/>
      <c r="Q916" s="16"/>
      <c r="R916" s="17"/>
      <c r="S916" s="17"/>
      <c r="T916" s="16"/>
    </row>
    <row r="917" spans="1:20" ht="14.25" x14ac:dyDescent="0.2">
      <c r="A917" s="24"/>
      <c r="B917" s="10"/>
      <c r="C917" s="24"/>
      <c r="D917" s="24"/>
      <c r="E917" s="26"/>
      <c r="F917" s="23"/>
      <c r="G917" s="13"/>
      <c r="H917" s="14"/>
      <c r="I917" s="23"/>
      <c r="J917" s="23"/>
      <c r="K917" s="24"/>
      <c r="L917" s="10"/>
      <c r="M917" s="14"/>
      <c r="N917" s="12"/>
      <c r="O917" s="9"/>
      <c r="P917" s="11"/>
      <c r="Q917" s="16"/>
      <c r="R917" s="17"/>
      <c r="S917" s="17"/>
      <c r="T917" s="16"/>
    </row>
    <row r="918" spans="1:20" ht="14.25" x14ac:dyDescent="0.2">
      <c r="A918" s="24"/>
      <c r="B918" s="10"/>
      <c r="C918" s="24"/>
      <c r="D918" s="24"/>
      <c r="E918" s="26"/>
      <c r="F918" s="23"/>
      <c r="G918" s="13"/>
      <c r="H918" s="14"/>
      <c r="I918" s="23"/>
      <c r="J918" s="23"/>
      <c r="K918" s="24"/>
      <c r="L918" s="10"/>
      <c r="M918" s="14"/>
      <c r="N918" s="12"/>
      <c r="O918" s="9"/>
      <c r="P918" s="11"/>
      <c r="Q918" s="16"/>
      <c r="R918" s="17"/>
      <c r="S918" s="17"/>
      <c r="T918" s="16"/>
    </row>
    <row r="919" spans="1:20" ht="14.25" x14ac:dyDescent="0.2">
      <c r="A919" s="24"/>
      <c r="B919" s="10"/>
      <c r="C919" s="24"/>
      <c r="D919" s="24"/>
      <c r="E919" s="26"/>
      <c r="F919" s="23"/>
      <c r="G919" s="13"/>
      <c r="H919" s="14"/>
      <c r="I919" s="23"/>
      <c r="J919" s="23"/>
      <c r="K919" s="24"/>
      <c r="L919" s="10"/>
      <c r="M919" s="14"/>
      <c r="N919" s="12"/>
      <c r="O919" s="9"/>
      <c r="P919" s="11"/>
      <c r="Q919" s="16"/>
      <c r="R919" s="17"/>
      <c r="S919" s="17"/>
      <c r="T919" s="16"/>
    </row>
    <row r="920" spans="1:20" ht="14.25" x14ac:dyDescent="0.2">
      <c r="A920" s="24"/>
      <c r="B920" s="10"/>
      <c r="C920" s="24"/>
      <c r="D920" s="24"/>
      <c r="E920" s="26"/>
      <c r="F920" s="23"/>
      <c r="G920" s="13"/>
      <c r="H920" s="14"/>
      <c r="I920" s="23"/>
      <c r="J920" s="23"/>
      <c r="K920" s="24"/>
      <c r="L920" s="10"/>
      <c r="M920" s="14"/>
      <c r="N920" s="12"/>
      <c r="O920" s="9"/>
      <c r="P920" s="11"/>
      <c r="Q920" s="16"/>
      <c r="R920" s="17"/>
      <c r="S920" s="17"/>
      <c r="T920" s="16"/>
    </row>
    <row r="921" spans="1:20" ht="14.25" x14ac:dyDescent="0.2">
      <c r="A921" s="24"/>
      <c r="B921" s="10"/>
      <c r="C921" s="24"/>
      <c r="D921" s="24"/>
      <c r="E921" s="26"/>
      <c r="F921" s="23"/>
      <c r="G921" s="13"/>
      <c r="H921" s="14"/>
      <c r="I921" s="23"/>
      <c r="J921" s="23"/>
      <c r="K921" s="24"/>
      <c r="L921" s="10"/>
      <c r="M921" s="14"/>
      <c r="N921" s="12"/>
      <c r="O921" s="9"/>
      <c r="P921" s="11"/>
      <c r="Q921" s="16"/>
      <c r="R921" s="17"/>
      <c r="S921" s="17"/>
      <c r="T921" s="16"/>
    </row>
    <row r="922" spans="1:20" ht="14.25" x14ac:dyDescent="0.2">
      <c r="A922" s="24"/>
      <c r="B922" s="10"/>
      <c r="C922" s="24"/>
      <c r="D922" s="24"/>
      <c r="E922" s="26"/>
      <c r="F922" s="23"/>
      <c r="G922" s="13"/>
      <c r="H922" s="14"/>
      <c r="I922" s="23"/>
      <c r="J922" s="23"/>
      <c r="K922" s="24"/>
      <c r="L922" s="10"/>
      <c r="M922" s="14"/>
      <c r="N922" s="12"/>
      <c r="O922" s="9"/>
      <c r="P922" s="11"/>
      <c r="Q922" s="16"/>
      <c r="R922" s="17"/>
      <c r="S922" s="17"/>
      <c r="T922" s="16"/>
    </row>
    <row r="923" spans="1:20" ht="14.25" x14ac:dyDescent="0.2">
      <c r="A923" s="24"/>
      <c r="B923" s="10"/>
      <c r="C923" s="24"/>
      <c r="D923" s="24"/>
      <c r="E923" s="26"/>
      <c r="F923" s="23"/>
      <c r="G923" s="13"/>
      <c r="H923" s="14"/>
      <c r="I923" s="23"/>
      <c r="J923" s="23"/>
      <c r="K923" s="24"/>
      <c r="L923" s="10"/>
      <c r="M923" s="14"/>
      <c r="N923" s="12"/>
      <c r="O923" s="9"/>
      <c r="P923" s="11"/>
      <c r="Q923" s="16"/>
      <c r="R923" s="17"/>
      <c r="S923" s="17"/>
      <c r="T923" s="16"/>
    </row>
    <row r="924" spans="1:20" ht="14.25" x14ac:dyDescent="0.2">
      <c r="A924" s="24"/>
      <c r="B924" s="10"/>
      <c r="C924" s="24"/>
      <c r="D924" s="24"/>
      <c r="E924" s="26"/>
      <c r="F924" s="23"/>
      <c r="G924" s="13"/>
      <c r="H924" s="14"/>
      <c r="I924" s="23"/>
      <c r="J924" s="23"/>
      <c r="K924" s="24"/>
      <c r="L924" s="10"/>
      <c r="M924" s="14"/>
      <c r="N924" s="12"/>
      <c r="O924" s="9"/>
      <c r="P924" s="11"/>
      <c r="Q924" s="16"/>
      <c r="R924" s="17"/>
      <c r="S924" s="17"/>
      <c r="T924" s="16"/>
    </row>
    <row r="925" spans="1:20" ht="14.25" x14ac:dyDescent="0.2">
      <c r="A925" s="24"/>
      <c r="B925" s="10"/>
      <c r="C925" s="24"/>
      <c r="D925" s="24"/>
      <c r="E925" s="26"/>
      <c r="F925" s="23"/>
      <c r="G925" s="13"/>
      <c r="H925" s="14"/>
      <c r="I925" s="23"/>
      <c r="J925" s="23"/>
      <c r="K925" s="24"/>
      <c r="L925" s="10"/>
      <c r="M925" s="14"/>
      <c r="N925" s="12"/>
      <c r="O925" s="9"/>
      <c r="P925" s="11"/>
      <c r="Q925" s="16"/>
      <c r="R925" s="17"/>
      <c r="S925" s="17"/>
      <c r="T925" s="16"/>
    </row>
    <row r="926" spans="1:20" ht="14.25" x14ac:dyDescent="0.2">
      <c r="A926" s="24"/>
      <c r="B926" s="10"/>
      <c r="C926" s="24"/>
      <c r="D926" s="24"/>
      <c r="E926" s="26"/>
      <c r="F926" s="23"/>
      <c r="G926" s="13"/>
      <c r="H926" s="14"/>
      <c r="I926" s="23"/>
      <c r="J926" s="23"/>
      <c r="K926" s="24"/>
      <c r="L926" s="10"/>
      <c r="M926" s="14"/>
      <c r="N926" s="12"/>
      <c r="O926" s="9"/>
      <c r="P926" s="11"/>
      <c r="Q926" s="16"/>
      <c r="R926" s="17"/>
      <c r="S926" s="17"/>
      <c r="T926" s="16"/>
    </row>
    <row r="927" spans="1:20" ht="14.25" x14ac:dyDescent="0.2">
      <c r="A927" s="24"/>
      <c r="B927" s="10"/>
      <c r="C927" s="24"/>
      <c r="D927" s="24"/>
      <c r="E927" s="26"/>
      <c r="F927" s="23"/>
      <c r="G927" s="13"/>
      <c r="H927" s="14"/>
      <c r="I927" s="23"/>
      <c r="J927" s="23"/>
      <c r="K927" s="24"/>
      <c r="L927" s="10"/>
      <c r="M927" s="14"/>
      <c r="N927" s="12"/>
      <c r="O927" s="9"/>
      <c r="P927" s="11"/>
      <c r="Q927" s="16"/>
      <c r="R927" s="17"/>
      <c r="S927" s="17"/>
      <c r="T927" s="16"/>
    </row>
    <row r="928" spans="1:20" ht="14.25" x14ac:dyDescent="0.2">
      <c r="A928" s="24"/>
      <c r="B928" s="10"/>
      <c r="C928" s="24"/>
      <c r="D928" s="24"/>
      <c r="E928" s="26"/>
      <c r="F928" s="23"/>
      <c r="G928" s="13"/>
      <c r="H928" s="14"/>
      <c r="I928" s="23"/>
      <c r="J928" s="23"/>
      <c r="K928" s="24"/>
      <c r="L928" s="10"/>
      <c r="M928" s="14"/>
      <c r="N928" s="12"/>
      <c r="O928" s="9"/>
      <c r="P928" s="11"/>
      <c r="Q928" s="16"/>
      <c r="R928" s="17"/>
      <c r="S928" s="17"/>
      <c r="T928" s="16"/>
    </row>
    <row r="929" spans="1:20" ht="14.25" x14ac:dyDescent="0.2">
      <c r="A929" s="24"/>
      <c r="B929" s="10"/>
      <c r="C929" s="24"/>
      <c r="D929" s="24"/>
      <c r="E929" s="26"/>
      <c r="F929" s="23"/>
      <c r="G929" s="13"/>
      <c r="H929" s="14"/>
      <c r="I929" s="23"/>
      <c r="J929" s="23"/>
      <c r="K929" s="24"/>
      <c r="L929" s="10"/>
      <c r="M929" s="14"/>
      <c r="N929" s="12"/>
      <c r="O929" s="9"/>
      <c r="P929" s="11"/>
      <c r="Q929" s="16"/>
      <c r="R929" s="17"/>
      <c r="S929" s="17"/>
      <c r="T929" s="16"/>
    </row>
    <row r="930" spans="1:20" ht="14.25" x14ac:dyDescent="0.2">
      <c r="A930" s="24"/>
      <c r="B930" s="10"/>
      <c r="C930" s="24"/>
      <c r="D930" s="24"/>
      <c r="E930" s="26"/>
      <c r="F930" s="23"/>
      <c r="G930" s="13"/>
      <c r="H930" s="14"/>
      <c r="I930" s="23"/>
      <c r="J930" s="23"/>
      <c r="K930" s="24"/>
      <c r="L930" s="10"/>
      <c r="M930" s="14"/>
      <c r="N930" s="12"/>
      <c r="O930" s="9"/>
      <c r="P930" s="11"/>
      <c r="Q930" s="16"/>
      <c r="R930" s="17"/>
      <c r="S930" s="17"/>
      <c r="T930" s="16"/>
    </row>
    <row r="931" spans="1:20" ht="14.25" x14ac:dyDescent="0.2">
      <c r="A931" s="24"/>
      <c r="B931" s="10"/>
      <c r="C931" s="24"/>
      <c r="D931" s="24"/>
      <c r="E931" s="26"/>
      <c r="F931" s="23"/>
      <c r="G931" s="13"/>
      <c r="H931" s="14"/>
      <c r="I931" s="23"/>
      <c r="J931" s="23"/>
      <c r="K931" s="24"/>
      <c r="L931" s="10"/>
      <c r="M931" s="14"/>
      <c r="N931" s="12"/>
      <c r="O931" s="9"/>
      <c r="P931" s="11"/>
      <c r="Q931" s="16"/>
      <c r="R931" s="17"/>
      <c r="S931" s="17"/>
      <c r="T931" s="16"/>
    </row>
    <row r="932" spans="1:20" ht="14.25" x14ac:dyDescent="0.2">
      <c r="A932" s="24"/>
      <c r="B932" s="10"/>
      <c r="C932" s="24"/>
      <c r="D932" s="24"/>
      <c r="E932" s="26"/>
      <c r="F932" s="23"/>
      <c r="G932" s="13"/>
      <c r="H932" s="14"/>
      <c r="I932" s="23"/>
      <c r="J932" s="23"/>
      <c r="K932" s="24"/>
      <c r="L932" s="10"/>
      <c r="M932" s="14"/>
      <c r="N932" s="12"/>
      <c r="O932" s="9"/>
      <c r="P932" s="11"/>
      <c r="Q932" s="16"/>
      <c r="R932" s="17"/>
      <c r="S932" s="17"/>
      <c r="T932" s="16"/>
    </row>
    <row r="933" spans="1:20" ht="14.25" x14ac:dyDescent="0.2">
      <c r="A933" s="24"/>
      <c r="B933" s="10"/>
      <c r="C933" s="24"/>
      <c r="D933" s="24"/>
      <c r="E933" s="26"/>
      <c r="F933" s="23"/>
      <c r="G933" s="13"/>
      <c r="H933" s="14"/>
      <c r="I933" s="23"/>
      <c r="J933" s="23"/>
      <c r="K933" s="24"/>
      <c r="L933" s="10"/>
      <c r="M933" s="14"/>
      <c r="N933" s="12"/>
      <c r="O933" s="9"/>
      <c r="P933" s="11"/>
      <c r="Q933" s="16"/>
      <c r="R933" s="17"/>
      <c r="S933" s="17"/>
      <c r="T933" s="16"/>
    </row>
    <row r="934" spans="1:20" ht="14.25" x14ac:dyDescent="0.2">
      <c r="A934" s="24"/>
      <c r="B934" s="10"/>
      <c r="C934" s="24"/>
      <c r="D934" s="24"/>
      <c r="E934" s="26"/>
      <c r="F934" s="23"/>
      <c r="G934" s="13"/>
      <c r="H934" s="14"/>
      <c r="I934" s="23"/>
      <c r="J934" s="23"/>
      <c r="K934" s="24"/>
      <c r="L934" s="10"/>
      <c r="M934" s="14"/>
      <c r="N934" s="12"/>
      <c r="O934" s="9"/>
      <c r="P934" s="11"/>
      <c r="Q934" s="16"/>
      <c r="R934" s="17"/>
      <c r="S934" s="17"/>
      <c r="T934" s="16"/>
    </row>
    <row r="935" spans="1:20" ht="14.25" x14ac:dyDescent="0.2">
      <c r="A935" s="24"/>
      <c r="B935" s="10"/>
      <c r="C935" s="24"/>
      <c r="D935" s="24"/>
      <c r="E935" s="26"/>
      <c r="F935" s="23"/>
      <c r="G935" s="13"/>
      <c r="H935" s="14"/>
      <c r="I935" s="23"/>
      <c r="J935" s="23"/>
      <c r="K935" s="24"/>
      <c r="L935" s="10"/>
      <c r="M935" s="14"/>
      <c r="N935" s="12"/>
      <c r="O935" s="9"/>
      <c r="P935" s="11"/>
      <c r="Q935" s="16"/>
      <c r="R935" s="17"/>
      <c r="S935" s="17"/>
      <c r="T935" s="16"/>
    </row>
    <row r="936" spans="1:20" ht="14.25" x14ac:dyDescent="0.2">
      <c r="A936" s="24"/>
      <c r="B936" s="10"/>
      <c r="C936" s="24"/>
      <c r="D936" s="24"/>
      <c r="E936" s="26"/>
      <c r="F936" s="23"/>
      <c r="G936" s="13"/>
      <c r="H936" s="14"/>
      <c r="I936" s="23"/>
      <c r="J936" s="23"/>
      <c r="K936" s="24"/>
      <c r="L936" s="10"/>
      <c r="M936" s="14"/>
      <c r="N936" s="12"/>
      <c r="O936" s="9"/>
      <c r="P936" s="11"/>
      <c r="Q936" s="16"/>
      <c r="R936" s="17"/>
      <c r="S936" s="17"/>
      <c r="T936" s="16"/>
    </row>
    <row r="937" spans="1:20" ht="14.25" x14ac:dyDescent="0.2">
      <c r="A937" s="24"/>
      <c r="B937" s="10"/>
      <c r="C937" s="24"/>
      <c r="D937" s="24"/>
      <c r="E937" s="26"/>
      <c r="F937" s="23"/>
      <c r="G937" s="13"/>
      <c r="H937" s="14"/>
      <c r="I937" s="23"/>
      <c r="J937" s="23"/>
      <c r="K937" s="24"/>
      <c r="L937" s="10"/>
      <c r="M937" s="14"/>
      <c r="N937" s="12"/>
      <c r="O937" s="9"/>
      <c r="P937" s="11"/>
      <c r="Q937" s="16"/>
      <c r="R937" s="17"/>
      <c r="S937" s="17"/>
      <c r="T937" s="16"/>
    </row>
    <row r="938" spans="1:20" ht="14.25" x14ac:dyDescent="0.2">
      <c r="A938" s="24"/>
      <c r="B938" s="10"/>
      <c r="C938" s="24"/>
      <c r="D938" s="24"/>
      <c r="E938" s="26"/>
      <c r="F938" s="23"/>
      <c r="G938" s="13"/>
      <c r="H938" s="14"/>
      <c r="I938" s="23"/>
      <c r="J938" s="23"/>
      <c r="K938" s="24"/>
      <c r="L938" s="10"/>
      <c r="M938" s="14"/>
      <c r="N938" s="12"/>
      <c r="O938" s="9"/>
      <c r="P938" s="11"/>
      <c r="Q938" s="16"/>
      <c r="R938" s="17"/>
      <c r="S938" s="17"/>
      <c r="T938" s="16"/>
    </row>
    <row r="939" spans="1:20" ht="14.25" x14ac:dyDescent="0.2">
      <c r="A939" s="24"/>
      <c r="B939" s="10"/>
      <c r="C939" s="24"/>
      <c r="D939" s="24"/>
      <c r="E939" s="26"/>
      <c r="F939" s="23"/>
      <c r="G939" s="13"/>
      <c r="H939" s="14"/>
      <c r="I939" s="23"/>
      <c r="J939" s="23"/>
      <c r="K939" s="24"/>
      <c r="L939" s="10"/>
      <c r="M939" s="14"/>
      <c r="N939" s="12"/>
      <c r="O939" s="9"/>
      <c r="P939" s="11"/>
      <c r="Q939" s="16"/>
      <c r="R939" s="17"/>
      <c r="S939" s="17"/>
      <c r="T939" s="16"/>
    </row>
    <row r="940" spans="1:20" ht="14.25" x14ac:dyDescent="0.2">
      <c r="A940" s="24"/>
      <c r="B940" s="10"/>
      <c r="C940" s="24"/>
      <c r="D940" s="24"/>
      <c r="E940" s="26"/>
      <c r="F940" s="23"/>
      <c r="G940" s="13"/>
      <c r="H940" s="14"/>
      <c r="I940" s="23"/>
      <c r="J940" s="23"/>
      <c r="K940" s="24"/>
      <c r="L940" s="10"/>
      <c r="M940" s="14"/>
      <c r="N940" s="12"/>
      <c r="O940" s="9"/>
      <c r="P940" s="11"/>
      <c r="Q940" s="16"/>
      <c r="R940" s="17"/>
      <c r="S940" s="17"/>
      <c r="T940" s="16"/>
    </row>
    <row r="941" spans="1:20" ht="14.25" x14ac:dyDescent="0.2">
      <c r="A941" s="24"/>
      <c r="B941" s="10"/>
      <c r="C941" s="24"/>
      <c r="D941" s="24"/>
      <c r="E941" s="26"/>
      <c r="F941" s="23"/>
      <c r="G941" s="13"/>
      <c r="H941" s="14"/>
      <c r="I941" s="23"/>
      <c r="J941" s="23"/>
      <c r="K941" s="24"/>
      <c r="L941" s="10"/>
      <c r="M941" s="14"/>
      <c r="N941" s="12"/>
      <c r="O941" s="9"/>
      <c r="P941" s="11"/>
      <c r="Q941" s="16"/>
      <c r="R941" s="17"/>
      <c r="S941" s="17"/>
      <c r="T941" s="16"/>
    </row>
    <row r="942" spans="1:20" ht="14.25" x14ac:dyDescent="0.2">
      <c r="A942" s="24"/>
      <c r="B942" s="10"/>
      <c r="C942" s="24"/>
      <c r="D942" s="24"/>
      <c r="E942" s="26"/>
      <c r="F942" s="23"/>
      <c r="G942" s="13"/>
      <c r="H942" s="14"/>
      <c r="I942" s="23"/>
      <c r="J942" s="23"/>
      <c r="K942" s="24"/>
      <c r="L942" s="10"/>
      <c r="M942" s="14"/>
      <c r="N942" s="12"/>
      <c r="O942" s="9"/>
      <c r="P942" s="11"/>
      <c r="Q942" s="16"/>
      <c r="R942" s="17"/>
      <c r="S942" s="17"/>
      <c r="T942" s="16"/>
    </row>
    <row r="943" spans="1:20" ht="14.25" x14ac:dyDescent="0.2">
      <c r="A943" s="24"/>
      <c r="B943" s="10"/>
      <c r="C943" s="24"/>
      <c r="D943" s="24"/>
      <c r="E943" s="26"/>
      <c r="F943" s="23"/>
      <c r="G943" s="13"/>
      <c r="H943" s="14"/>
      <c r="I943" s="23"/>
      <c r="J943" s="23"/>
      <c r="K943" s="24"/>
      <c r="L943" s="10"/>
      <c r="M943" s="14"/>
      <c r="N943" s="12"/>
      <c r="O943" s="9"/>
      <c r="P943" s="11"/>
      <c r="Q943" s="16"/>
      <c r="R943" s="17"/>
      <c r="S943" s="17"/>
      <c r="T943" s="16"/>
    </row>
    <row r="944" spans="1:20" ht="14.25" x14ac:dyDescent="0.2">
      <c r="A944" s="24"/>
      <c r="B944" s="10"/>
      <c r="C944" s="24"/>
      <c r="D944" s="24"/>
      <c r="E944" s="26"/>
      <c r="F944" s="23"/>
      <c r="G944" s="13"/>
      <c r="H944" s="14"/>
      <c r="I944" s="23"/>
      <c r="J944" s="23"/>
      <c r="K944" s="24"/>
      <c r="L944" s="10"/>
      <c r="M944" s="14"/>
      <c r="N944" s="12"/>
      <c r="O944" s="9"/>
      <c r="P944" s="11"/>
      <c r="Q944" s="16"/>
      <c r="R944" s="17"/>
      <c r="S944" s="17"/>
      <c r="T944" s="16"/>
    </row>
    <row r="945" spans="1:20" ht="14.25" x14ac:dyDescent="0.2">
      <c r="A945" s="24"/>
      <c r="B945" s="10"/>
      <c r="C945" s="24"/>
      <c r="D945" s="24"/>
      <c r="E945" s="26"/>
      <c r="F945" s="23"/>
      <c r="G945" s="13"/>
      <c r="H945" s="14"/>
      <c r="I945" s="23"/>
      <c r="J945" s="23"/>
      <c r="K945" s="24"/>
      <c r="L945" s="10"/>
      <c r="M945" s="14"/>
      <c r="N945" s="12"/>
      <c r="O945" s="9"/>
      <c r="P945" s="11"/>
      <c r="Q945" s="16"/>
      <c r="R945" s="17"/>
      <c r="S945" s="17"/>
      <c r="T945" s="16"/>
    </row>
    <row r="946" spans="1:20" ht="14.25" x14ac:dyDescent="0.2">
      <c r="A946" s="24"/>
      <c r="B946" s="10"/>
      <c r="C946" s="24"/>
      <c r="D946" s="24"/>
      <c r="E946" s="26"/>
      <c r="F946" s="23"/>
      <c r="G946" s="13"/>
      <c r="H946" s="14"/>
      <c r="I946" s="23"/>
      <c r="J946" s="23"/>
      <c r="K946" s="24"/>
      <c r="L946" s="10"/>
      <c r="M946" s="14"/>
      <c r="N946" s="12"/>
      <c r="O946" s="9"/>
      <c r="P946" s="11"/>
      <c r="Q946" s="16"/>
      <c r="R946" s="17"/>
      <c r="S946" s="17"/>
      <c r="T946" s="16"/>
    </row>
    <row r="947" spans="1:20" ht="14.25" x14ac:dyDescent="0.2">
      <c r="A947" s="24"/>
      <c r="B947" s="10"/>
      <c r="C947" s="24"/>
      <c r="D947" s="24"/>
      <c r="E947" s="26"/>
      <c r="F947" s="23"/>
      <c r="G947" s="13"/>
      <c r="H947" s="14"/>
      <c r="I947" s="23"/>
      <c r="J947" s="23"/>
      <c r="K947" s="24"/>
      <c r="L947" s="10"/>
      <c r="M947" s="14"/>
      <c r="N947" s="12"/>
      <c r="O947" s="9"/>
      <c r="P947" s="11"/>
      <c r="Q947" s="16"/>
      <c r="R947" s="17"/>
      <c r="S947" s="17"/>
      <c r="T947" s="16"/>
    </row>
    <row r="948" spans="1:20" ht="14.25" x14ac:dyDescent="0.2">
      <c r="A948" s="24"/>
      <c r="B948" s="10"/>
      <c r="C948" s="24"/>
      <c r="D948" s="24"/>
      <c r="E948" s="26"/>
      <c r="F948" s="23"/>
      <c r="G948" s="13"/>
      <c r="H948" s="14"/>
      <c r="I948" s="23"/>
      <c r="J948" s="23"/>
      <c r="K948" s="24"/>
      <c r="L948" s="10"/>
      <c r="M948" s="14"/>
      <c r="N948" s="12"/>
      <c r="O948" s="9"/>
      <c r="P948" s="11"/>
      <c r="Q948" s="16"/>
      <c r="R948" s="17"/>
      <c r="S948" s="17"/>
      <c r="T948" s="16"/>
    </row>
    <row r="949" spans="1:20" ht="14.25" x14ac:dyDescent="0.2">
      <c r="A949" s="24"/>
      <c r="B949" s="10"/>
      <c r="C949" s="24"/>
      <c r="D949" s="24"/>
      <c r="E949" s="26"/>
      <c r="F949" s="23"/>
      <c r="G949" s="13"/>
      <c r="H949" s="14"/>
      <c r="I949" s="23"/>
      <c r="J949" s="23"/>
      <c r="K949" s="24"/>
      <c r="L949" s="10"/>
      <c r="M949" s="14"/>
      <c r="N949" s="12"/>
      <c r="O949" s="9"/>
      <c r="P949" s="11"/>
      <c r="Q949" s="16"/>
      <c r="R949" s="17"/>
      <c r="S949" s="17"/>
      <c r="T949" s="16"/>
    </row>
    <row r="950" spans="1:20" ht="14.25" x14ac:dyDescent="0.2">
      <c r="A950" s="24"/>
      <c r="B950" s="10"/>
      <c r="C950" s="24"/>
      <c r="D950" s="24"/>
      <c r="E950" s="26"/>
      <c r="F950" s="23"/>
      <c r="G950" s="13"/>
      <c r="H950" s="14"/>
      <c r="I950" s="23"/>
      <c r="J950" s="23"/>
      <c r="K950" s="24"/>
      <c r="L950" s="10"/>
      <c r="M950" s="14"/>
      <c r="N950" s="12"/>
      <c r="O950" s="9"/>
      <c r="P950" s="11"/>
      <c r="Q950" s="16"/>
      <c r="R950" s="17"/>
      <c r="S950" s="17"/>
      <c r="T950" s="16"/>
    </row>
    <row r="951" spans="1:20" ht="14.25" x14ac:dyDescent="0.2">
      <c r="A951" s="24"/>
      <c r="B951" s="10"/>
      <c r="C951" s="24"/>
      <c r="D951" s="24"/>
      <c r="E951" s="26"/>
      <c r="F951" s="23"/>
      <c r="G951" s="13"/>
      <c r="H951" s="14"/>
      <c r="I951" s="23"/>
      <c r="J951" s="23"/>
      <c r="K951" s="24"/>
      <c r="L951" s="10"/>
      <c r="M951" s="14"/>
      <c r="N951" s="12"/>
      <c r="O951" s="9"/>
      <c r="P951" s="11"/>
      <c r="Q951" s="16"/>
      <c r="R951" s="17"/>
      <c r="S951" s="17"/>
      <c r="T951" s="16"/>
    </row>
    <row r="952" spans="1:20" ht="14.25" x14ac:dyDescent="0.2">
      <c r="A952" s="24"/>
      <c r="B952" s="10"/>
      <c r="C952" s="24"/>
      <c r="D952" s="24"/>
      <c r="E952" s="26"/>
      <c r="F952" s="23"/>
      <c r="G952" s="13"/>
      <c r="H952" s="14"/>
      <c r="I952" s="23"/>
      <c r="J952" s="23"/>
      <c r="K952" s="24"/>
      <c r="L952" s="10"/>
      <c r="M952" s="14"/>
      <c r="N952" s="12"/>
      <c r="O952" s="9"/>
      <c r="P952" s="11"/>
      <c r="Q952" s="16"/>
      <c r="R952" s="17"/>
      <c r="S952" s="17"/>
      <c r="T952" s="16"/>
    </row>
    <row r="953" spans="1:20" ht="14.25" x14ac:dyDescent="0.2">
      <c r="A953" s="24"/>
      <c r="B953" s="10"/>
      <c r="C953" s="24"/>
      <c r="D953" s="24"/>
      <c r="E953" s="26"/>
      <c r="F953" s="23"/>
      <c r="G953" s="13"/>
      <c r="H953" s="14"/>
      <c r="I953" s="23"/>
      <c r="J953" s="23"/>
      <c r="K953" s="24"/>
      <c r="L953" s="10"/>
      <c r="M953" s="14"/>
      <c r="N953" s="12"/>
      <c r="O953" s="9"/>
      <c r="P953" s="11"/>
      <c r="Q953" s="16"/>
      <c r="R953" s="17"/>
      <c r="S953" s="17"/>
      <c r="T953" s="16"/>
    </row>
    <row r="954" spans="1:20" ht="14.25" x14ac:dyDescent="0.2">
      <c r="A954" s="24"/>
      <c r="B954" s="10"/>
      <c r="C954" s="24"/>
      <c r="D954" s="24"/>
      <c r="E954" s="26"/>
      <c r="F954" s="23"/>
      <c r="G954" s="13"/>
      <c r="H954" s="14"/>
      <c r="I954" s="23"/>
      <c r="J954" s="23"/>
      <c r="K954" s="24"/>
      <c r="L954" s="10"/>
      <c r="M954" s="14"/>
      <c r="N954" s="12"/>
      <c r="O954" s="9"/>
      <c r="P954" s="11"/>
      <c r="Q954" s="16"/>
      <c r="R954" s="17"/>
      <c r="S954" s="17"/>
      <c r="T954" s="16"/>
    </row>
    <row r="955" spans="1:20" ht="14.25" x14ac:dyDescent="0.2">
      <c r="A955" s="24"/>
      <c r="B955" s="10"/>
      <c r="C955" s="24"/>
      <c r="D955" s="24"/>
      <c r="E955" s="26"/>
      <c r="F955" s="23"/>
      <c r="G955" s="13"/>
      <c r="H955" s="14"/>
      <c r="I955" s="23"/>
      <c r="J955" s="23"/>
      <c r="K955" s="24"/>
      <c r="L955" s="10"/>
      <c r="M955" s="14"/>
      <c r="N955" s="12"/>
      <c r="O955" s="9"/>
      <c r="P955" s="11"/>
      <c r="Q955" s="16"/>
      <c r="R955" s="17"/>
      <c r="S955" s="17"/>
      <c r="T955" s="16"/>
    </row>
    <row r="956" spans="1:20" ht="14.25" x14ac:dyDescent="0.2">
      <c r="A956" s="24"/>
      <c r="B956" s="10"/>
      <c r="C956" s="24"/>
      <c r="D956" s="24"/>
      <c r="E956" s="26"/>
      <c r="F956" s="23"/>
      <c r="G956" s="13"/>
      <c r="H956" s="14"/>
      <c r="I956" s="23"/>
      <c r="J956" s="23"/>
      <c r="K956" s="24"/>
      <c r="L956" s="10"/>
      <c r="M956" s="14"/>
      <c r="N956" s="12"/>
      <c r="O956" s="9"/>
      <c r="P956" s="11"/>
      <c r="Q956" s="16"/>
      <c r="R956" s="17"/>
      <c r="S956" s="17"/>
      <c r="T956" s="16"/>
    </row>
    <row r="957" spans="1:20" ht="14.25" x14ac:dyDescent="0.2">
      <c r="A957" s="24"/>
      <c r="B957" s="10"/>
      <c r="C957" s="24"/>
      <c r="D957" s="24"/>
      <c r="E957" s="26"/>
      <c r="F957" s="23"/>
      <c r="G957" s="13"/>
      <c r="H957" s="14"/>
      <c r="I957" s="23"/>
      <c r="J957" s="23"/>
      <c r="K957" s="24"/>
      <c r="L957" s="10"/>
      <c r="M957" s="14"/>
      <c r="N957" s="12"/>
      <c r="O957" s="9"/>
      <c r="P957" s="11"/>
      <c r="Q957" s="16"/>
      <c r="R957" s="17"/>
      <c r="S957" s="17"/>
      <c r="T957" s="16"/>
    </row>
    <row r="958" spans="1:20" ht="14.25" x14ac:dyDescent="0.2">
      <c r="A958" s="24"/>
      <c r="B958" s="10"/>
      <c r="C958" s="24"/>
      <c r="D958" s="24"/>
      <c r="E958" s="26"/>
      <c r="F958" s="23"/>
      <c r="G958" s="13"/>
      <c r="H958" s="14"/>
      <c r="I958" s="23"/>
      <c r="J958" s="23"/>
      <c r="K958" s="24"/>
      <c r="L958" s="10"/>
      <c r="M958" s="14"/>
      <c r="N958" s="12"/>
      <c r="O958" s="9"/>
      <c r="P958" s="11"/>
      <c r="Q958" s="16"/>
      <c r="R958" s="17"/>
      <c r="S958" s="17"/>
      <c r="T958" s="16"/>
    </row>
    <row r="959" spans="1:20" ht="14.25" x14ac:dyDescent="0.2">
      <c r="A959" s="24"/>
      <c r="B959" s="10"/>
      <c r="C959" s="24"/>
      <c r="D959" s="24"/>
      <c r="E959" s="26"/>
      <c r="F959" s="23"/>
      <c r="G959" s="13"/>
      <c r="H959" s="14"/>
      <c r="I959" s="23"/>
      <c r="J959" s="23"/>
      <c r="K959" s="24"/>
      <c r="L959" s="10"/>
      <c r="M959" s="14"/>
      <c r="N959" s="12"/>
      <c r="O959" s="9"/>
      <c r="P959" s="11"/>
      <c r="Q959" s="16"/>
      <c r="R959" s="17"/>
      <c r="S959" s="17"/>
      <c r="T959" s="16"/>
    </row>
    <row r="960" spans="1:20" ht="14.25" x14ac:dyDescent="0.2">
      <c r="A960" s="24"/>
      <c r="B960" s="10"/>
      <c r="C960" s="24"/>
      <c r="D960" s="24"/>
      <c r="E960" s="26"/>
      <c r="F960" s="23"/>
      <c r="G960" s="13"/>
      <c r="H960" s="14"/>
      <c r="I960" s="23"/>
      <c r="J960" s="23"/>
      <c r="K960" s="24"/>
      <c r="L960" s="10"/>
      <c r="M960" s="14"/>
      <c r="N960" s="12"/>
      <c r="O960" s="9"/>
      <c r="P960" s="11"/>
      <c r="Q960" s="16"/>
      <c r="R960" s="17"/>
      <c r="S960" s="17"/>
      <c r="T960" s="16"/>
    </row>
    <row r="961" spans="1:20" ht="14.25" x14ac:dyDescent="0.2">
      <c r="A961" s="24"/>
      <c r="B961" s="10"/>
      <c r="C961" s="24"/>
      <c r="D961" s="24"/>
      <c r="E961" s="26"/>
      <c r="F961" s="23"/>
      <c r="G961" s="13"/>
      <c r="H961" s="14"/>
      <c r="I961" s="23"/>
      <c r="J961" s="23"/>
      <c r="K961" s="24"/>
      <c r="L961" s="10"/>
      <c r="M961" s="14"/>
      <c r="N961" s="12"/>
      <c r="O961" s="9"/>
      <c r="P961" s="11"/>
      <c r="Q961" s="16"/>
      <c r="R961" s="17"/>
      <c r="S961" s="17"/>
      <c r="T961" s="16"/>
    </row>
    <row r="962" spans="1:20" ht="14.25" x14ac:dyDescent="0.2">
      <c r="A962" s="24"/>
      <c r="B962" s="10"/>
      <c r="C962" s="24"/>
      <c r="D962" s="24"/>
      <c r="E962" s="26"/>
      <c r="F962" s="23"/>
      <c r="G962" s="13"/>
      <c r="H962" s="14"/>
      <c r="I962" s="23"/>
      <c r="J962" s="23"/>
      <c r="K962" s="24"/>
      <c r="L962" s="10"/>
      <c r="M962" s="14"/>
      <c r="N962" s="12"/>
      <c r="O962" s="9"/>
      <c r="P962" s="11"/>
      <c r="Q962" s="16"/>
      <c r="R962" s="17"/>
      <c r="S962" s="17"/>
      <c r="T962" s="16"/>
    </row>
    <row r="963" spans="1:20" ht="14.25" x14ac:dyDescent="0.2">
      <c r="A963" s="24"/>
      <c r="B963" s="10"/>
      <c r="C963" s="24"/>
      <c r="D963" s="24"/>
      <c r="E963" s="26"/>
      <c r="F963" s="23"/>
      <c r="G963" s="13"/>
      <c r="H963" s="14"/>
      <c r="I963" s="23"/>
      <c r="J963" s="23"/>
      <c r="K963" s="24"/>
      <c r="L963" s="10"/>
      <c r="M963" s="14"/>
      <c r="N963" s="12"/>
      <c r="O963" s="9"/>
      <c r="P963" s="11"/>
      <c r="Q963" s="16"/>
      <c r="R963" s="17"/>
      <c r="S963" s="17"/>
      <c r="T963" s="16"/>
    </row>
    <row r="964" spans="1:20" ht="14.25" x14ac:dyDescent="0.2">
      <c r="A964" s="24"/>
      <c r="B964" s="10"/>
      <c r="C964" s="24"/>
      <c r="D964" s="24"/>
      <c r="E964" s="26"/>
      <c r="F964" s="23"/>
      <c r="G964" s="13"/>
      <c r="H964" s="14"/>
      <c r="I964" s="23"/>
      <c r="J964" s="23"/>
      <c r="K964" s="24"/>
      <c r="L964" s="10"/>
      <c r="M964" s="14"/>
      <c r="N964" s="12"/>
      <c r="O964" s="9"/>
      <c r="P964" s="11"/>
      <c r="Q964" s="16"/>
      <c r="R964" s="17"/>
      <c r="S964" s="17"/>
      <c r="T964" s="16"/>
    </row>
    <row r="965" spans="1:20" ht="14.25" x14ac:dyDescent="0.2">
      <c r="A965" s="24"/>
      <c r="B965" s="10"/>
      <c r="C965" s="24"/>
      <c r="D965" s="24"/>
      <c r="E965" s="26"/>
      <c r="F965" s="23"/>
      <c r="G965" s="13"/>
      <c r="H965" s="14"/>
      <c r="I965" s="23"/>
      <c r="J965" s="23"/>
      <c r="K965" s="24"/>
      <c r="L965" s="10"/>
      <c r="M965" s="14"/>
      <c r="N965" s="12"/>
      <c r="O965" s="9"/>
      <c r="P965" s="11"/>
      <c r="Q965" s="16"/>
      <c r="R965" s="17"/>
      <c r="S965" s="17"/>
      <c r="T965" s="16"/>
    </row>
    <row r="966" spans="1:20" ht="14.25" x14ac:dyDescent="0.2">
      <c r="A966" s="24"/>
      <c r="B966" s="10"/>
      <c r="C966" s="24"/>
      <c r="D966" s="24"/>
      <c r="E966" s="26"/>
      <c r="F966" s="23"/>
      <c r="G966" s="13"/>
      <c r="H966" s="14"/>
      <c r="I966" s="23"/>
      <c r="J966" s="23"/>
      <c r="K966" s="24"/>
      <c r="L966" s="10"/>
      <c r="M966" s="14"/>
      <c r="N966" s="12"/>
      <c r="O966" s="9"/>
      <c r="P966" s="11"/>
      <c r="Q966" s="16"/>
      <c r="R966" s="17"/>
      <c r="S966" s="17"/>
      <c r="T966" s="16"/>
    </row>
    <row r="967" spans="1:20" ht="14.25" x14ac:dyDescent="0.2">
      <c r="A967" s="24"/>
      <c r="B967" s="10"/>
      <c r="C967" s="24"/>
      <c r="D967" s="24"/>
      <c r="E967" s="26"/>
      <c r="F967" s="23"/>
      <c r="G967" s="13"/>
      <c r="H967" s="14"/>
      <c r="I967" s="23"/>
      <c r="J967" s="23"/>
      <c r="K967" s="24"/>
      <c r="L967" s="10"/>
      <c r="M967" s="14"/>
      <c r="N967" s="12"/>
      <c r="O967" s="9"/>
      <c r="P967" s="11"/>
      <c r="Q967" s="16"/>
      <c r="R967" s="17"/>
      <c r="S967" s="17"/>
      <c r="T967" s="16"/>
    </row>
    <row r="968" spans="1:20" ht="14.25" x14ac:dyDescent="0.2">
      <c r="A968" s="24"/>
      <c r="B968" s="10"/>
      <c r="C968" s="24"/>
      <c r="D968" s="24"/>
      <c r="E968" s="26"/>
      <c r="F968" s="23"/>
      <c r="G968" s="13"/>
      <c r="H968" s="14"/>
      <c r="I968" s="23"/>
      <c r="J968" s="23"/>
      <c r="K968" s="24"/>
      <c r="L968" s="10"/>
      <c r="M968" s="14"/>
      <c r="N968" s="12"/>
      <c r="O968" s="9"/>
      <c r="P968" s="11"/>
      <c r="Q968" s="16"/>
      <c r="R968" s="17"/>
      <c r="S968" s="17"/>
      <c r="T968" s="16"/>
    </row>
    <row r="969" spans="1:20" ht="14.25" x14ac:dyDescent="0.2">
      <c r="A969" s="24"/>
      <c r="B969" s="10"/>
      <c r="C969" s="24"/>
      <c r="D969" s="24"/>
      <c r="E969" s="26"/>
      <c r="F969" s="23"/>
      <c r="G969" s="13"/>
      <c r="H969" s="14"/>
      <c r="I969" s="23"/>
      <c r="J969" s="23"/>
      <c r="K969" s="24"/>
      <c r="L969" s="10"/>
      <c r="M969" s="14"/>
      <c r="N969" s="12"/>
      <c r="O969" s="9"/>
      <c r="P969" s="11"/>
      <c r="Q969" s="16"/>
      <c r="R969" s="17"/>
      <c r="S969" s="17"/>
      <c r="T969" s="16"/>
    </row>
    <row r="970" spans="1:20" ht="14.25" x14ac:dyDescent="0.2">
      <c r="A970" s="24"/>
      <c r="B970" s="10"/>
      <c r="C970" s="24"/>
      <c r="D970" s="24"/>
      <c r="E970" s="26"/>
      <c r="F970" s="23"/>
      <c r="G970" s="13"/>
      <c r="H970" s="14"/>
      <c r="I970" s="23"/>
      <c r="J970" s="23"/>
      <c r="K970" s="24"/>
      <c r="L970" s="10"/>
      <c r="M970" s="14"/>
      <c r="N970" s="12"/>
      <c r="O970" s="9"/>
      <c r="P970" s="11"/>
      <c r="Q970" s="16"/>
      <c r="R970" s="17"/>
      <c r="S970" s="17"/>
      <c r="T970" s="16"/>
    </row>
    <row r="971" spans="1:20" ht="14.25" x14ac:dyDescent="0.2">
      <c r="A971" s="24"/>
      <c r="B971" s="10"/>
      <c r="C971" s="24"/>
      <c r="D971" s="24"/>
      <c r="E971" s="26"/>
      <c r="F971" s="23"/>
      <c r="G971" s="13"/>
      <c r="H971" s="14"/>
      <c r="I971" s="23"/>
      <c r="J971" s="23"/>
      <c r="K971" s="24"/>
      <c r="L971" s="10"/>
      <c r="M971" s="14"/>
      <c r="N971" s="12"/>
      <c r="O971" s="9"/>
      <c r="P971" s="11"/>
      <c r="Q971" s="16"/>
      <c r="R971" s="17"/>
      <c r="S971" s="17"/>
      <c r="T971" s="16"/>
    </row>
    <row r="972" spans="1:20" ht="14.25" x14ac:dyDescent="0.2">
      <c r="A972" s="24"/>
      <c r="B972" s="10"/>
      <c r="C972" s="24"/>
      <c r="D972" s="24"/>
      <c r="E972" s="26"/>
      <c r="F972" s="23"/>
      <c r="G972" s="13"/>
      <c r="H972" s="14"/>
      <c r="I972" s="23"/>
      <c r="J972" s="23"/>
      <c r="K972" s="24"/>
      <c r="L972" s="10"/>
      <c r="M972" s="14"/>
      <c r="N972" s="12"/>
      <c r="O972" s="9"/>
      <c r="P972" s="11"/>
      <c r="Q972" s="16"/>
      <c r="R972" s="17"/>
      <c r="S972" s="17"/>
      <c r="T972" s="16"/>
    </row>
    <row r="973" spans="1:20" ht="14.25" x14ac:dyDescent="0.2">
      <c r="A973" s="24"/>
      <c r="B973" s="10"/>
      <c r="C973" s="24"/>
      <c r="D973" s="24"/>
      <c r="E973" s="26"/>
      <c r="F973" s="23"/>
      <c r="G973" s="13"/>
      <c r="H973" s="14"/>
      <c r="I973" s="23"/>
      <c r="J973" s="23"/>
      <c r="K973" s="24"/>
      <c r="L973" s="10"/>
      <c r="M973" s="14"/>
      <c r="N973" s="12"/>
      <c r="O973" s="9"/>
      <c r="P973" s="11"/>
      <c r="Q973" s="16"/>
      <c r="R973" s="17"/>
      <c r="S973" s="17"/>
      <c r="T973" s="16"/>
    </row>
    <row r="974" spans="1:20" ht="14.25" x14ac:dyDescent="0.2">
      <c r="A974" s="24"/>
      <c r="B974" s="10"/>
      <c r="C974" s="24"/>
      <c r="D974" s="24"/>
      <c r="E974" s="26"/>
      <c r="F974" s="23"/>
      <c r="G974" s="13"/>
      <c r="H974" s="14"/>
      <c r="I974" s="23"/>
      <c r="J974" s="23"/>
      <c r="K974" s="24"/>
      <c r="L974" s="10"/>
      <c r="M974" s="14"/>
      <c r="N974" s="12"/>
      <c r="O974" s="9"/>
      <c r="P974" s="11"/>
      <c r="Q974" s="16"/>
      <c r="R974" s="17"/>
      <c r="S974" s="17"/>
      <c r="T974" s="16"/>
    </row>
    <row r="975" spans="1:20" ht="14.25" x14ac:dyDescent="0.2">
      <c r="A975" s="11"/>
      <c r="B975" s="10"/>
      <c r="C975" s="11"/>
      <c r="D975" s="11"/>
      <c r="E975" s="12"/>
      <c r="F975" s="23"/>
      <c r="G975" s="13"/>
      <c r="H975" s="14"/>
      <c r="I975" s="32"/>
      <c r="J975" s="23"/>
      <c r="K975" s="24"/>
      <c r="L975" s="10"/>
      <c r="M975" s="14"/>
      <c r="N975" s="50"/>
      <c r="O975" s="23"/>
      <c r="P975" s="24"/>
      <c r="Q975" s="16"/>
      <c r="R975" s="17"/>
      <c r="S975" s="17"/>
      <c r="T975" s="16"/>
    </row>
    <row r="976" spans="1:20" ht="14.25" x14ac:dyDescent="0.2">
      <c r="A976" s="11"/>
      <c r="B976" s="10"/>
      <c r="C976" s="11"/>
      <c r="D976" s="11"/>
      <c r="E976" s="12"/>
      <c r="F976" s="23"/>
      <c r="G976" s="13"/>
      <c r="H976" s="14"/>
      <c r="I976" s="32"/>
      <c r="J976" s="23"/>
      <c r="K976" s="24"/>
      <c r="L976" s="10"/>
      <c r="M976" s="14"/>
      <c r="N976" s="12"/>
      <c r="O976" s="9"/>
      <c r="P976" s="11"/>
      <c r="Q976" s="16"/>
      <c r="R976" s="17"/>
      <c r="S976" s="17"/>
      <c r="T976" s="16"/>
    </row>
    <row r="977" spans="1:20" ht="14.25" x14ac:dyDescent="0.2">
      <c r="A977" s="11"/>
      <c r="B977" s="10"/>
      <c r="C977" s="11"/>
      <c r="D977" s="11"/>
      <c r="E977" s="12"/>
      <c r="F977" s="23"/>
      <c r="G977" s="13"/>
      <c r="H977" s="14"/>
      <c r="I977" s="23"/>
      <c r="J977" s="23"/>
      <c r="K977" s="24"/>
      <c r="L977" s="10"/>
      <c r="M977" s="14"/>
      <c r="N977" s="12"/>
      <c r="O977" s="9"/>
      <c r="P977" s="11"/>
      <c r="Q977" s="16"/>
      <c r="R977" s="17"/>
      <c r="S977" s="17"/>
      <c r="T977" s="16"/>
    </row>
    <row r="978" spans="1:20" ht="14.25" x14ac:dyDescent="0.2">
      <c r="A978" s="11"/>
      <c r="B978" s="10"/>
      <c r="C978" s="11"/>
      <c r="D978" s="11"/>
      <c r="E978" s="12"/>
      <c r="F978" s="23"/>
      <c r="G978" s="13"/>
      <c r="H978" s="14"/>
      <c r="I978" s="32"/>
      <c r="J978" s="23"/>
      <c r="K978" s="24"/>
      <c r="L978" s="10"/>
      <c r="M978" s="14"/>
      <c r="N978" s="12"/>
      <c r="O978" s="9"/>
      <c r="P978" s="11"/>
      <c r="Q978" s="16"/>
      <c r="R978" s="17"/>
      <c r="S978" s="17"/>
      <c r="T978" s="16"/>
    </row>
    <row r="979" spans="1:20" ht="14.25" x14ac:dyDescent="0.2">
      <c r="A979" s="11"/>
      <c r="B979" s="10"/>
      <c r="C979" s="11"/>
      <c r="D979" s="11"/>
      <c r="E979" s="12"/>
      <c r="F979" s="23"/>
      <c r="G979" s="13"/>
      <c r="H979" s="14"/>
      <c r="I979" s="23"/>
      <c r="J979" s="23"/>
      <c r="K979" s="24"/>
      <c r="L979" s="10"/>
      <c r="M979" s="14"/>
      <c r="N979" s="12"/>
      <c r="O979" s="9"/>
      <c r="P979" s="11"/>
      <c r="Q979" s="16"/>
      <c r="R979" s="17"/>
      <c r="S979" s="17"/>
      <c r="T979" s="16"/>
    </row>
    <row r="980" spans="1:20" ht="14.25" x14ac:dyDescent="0.2">
      <c r="A980" s="11"/>
      <c r="B980" s="10"/>
      <c r="C980" s="11"/>
      <c r="D980" s="11"/>
      <c r="E980" s="12"/>
      <c r="F980" s="23"/>
      <c r="G980" s="13"/>
      <c r="H980" s="14"/>
      <c r="I980" s="23"/>
      <c r="J980" s="23"/>
      <c r="K980" s="24"/>
      <c r="L980" s="10"/>
      <c r="M980" s="14"/>
      <c r="N980" s="26"/>
      <c r="O980" s="23"/>
      <c r="P980" s="24"/>
      <c r="Q980" s="16"/>
      <c r="R980" s="17"/>
      <c r="S980" s="17"/>
      <c r="T980" s="16"/>
    </row>
    <row r="981" spans="1:20" ht="14.25" x14ac:dyDescent="0.2">
      <c r="A981" s="11"/>
      <c r="B981" s="10"/>
      <c r="C981" s="11"/>
      <c r="D981" s="11"/>
      <c r="E981" s="12"/>
      <c r="F981" s="23"/>
      <c r="G981" s="13"/>
      <c r="H981" s="14"/>
      <c r="I981" s="32"/>
      <c r="J981" s="23"/>
      <c r="K981" s="24"/>
      <c r="L981" s="10"/>
      <c r="M981" s="14"/>
      <c r="N981" s="50"/>
      <c r="O981" s="23"/>
      <c r="P981" s="24"/>
      <c r="Q981" s="16"/>
      <c r="R981" s="17"/>
      <c r="S981" s="17"/>
      <c r="T981" s="16"/>
    </row>
    <row r="982" spans="1:20" ht="14.25" x14ac:dyDescent="0.2">
      <c r="A982" s="11"/>
      <c r="B982" s="15"/>
      <c r="C982" s="11"/>
      <c r="D982" s="11"/>
      <c r="E982" s="12"/>
      <c r="F982" s="23"/>
      <c r="G982" s="13"/>
      <c r="H982" s="14"/>
      <c r="I982" s="9"/>
      <c r="J982" s="25"/>
      <c r="K982" s="24"/>
      <c r="L982" s="10"/>
      <c r="M982" s="14"/>
      <c r="N982" s="12"/>
      <c r="O982" s="25"/>
      <c r="P982" s="24"/>
      <c r="Q982" s="16"/>
      <c r="R982" s="17"/>
      <c r="S982" s="17"/>
      <c r="T982" s="16"/>
    </row>
    <row r="983" spans="1:20" ht="14.25" x14ac:dyDescent="0.2">
      <c r="A983" s="11"/>
      <c r="B983" s="15"/>
      <c r="C983" s="11"/>
      <c r="D983" s="11"/>
      <c r="E983" s="12"/>
      <c r="F983" s="23"/>
      <c r="G983" s="13"/>
      <c r="H983" s="14"/>
      <c r="I983" s="9"/>
      <c r="J983" s="25"/>
      <c r="K983" s="24"/>
      <c r="L983" s="10"/>
      <c r="M983" s="14"/>
      <c r="N983" s="12"/>
      <c r="O983" s="25"/>
      <c r="P983" s="24"/>
      <c r="Q983" s="16"/>
      <c r="R983" s="17"/>
      <c r="S983" s="17"/>
      <c r="T983" s="16"/>
    </row>
    <row r="984" spans="1:20" ht="14.25" x14ac:dyDescent="0.2">
      <c r="A984" s="11"/>
      <c r="B984" s="15"/>
      <c r="C984" s="11"/>
      <c r="D984" s="11"/>
      <c r="E984" s="12"/>
      <c r="F984" s="23"/>
      <c r="G984" s="13"/>
      <c r="H984" s="14"/>
      <c r="I984" s="9"/>
      <c r="J984" s="25"/>
      <c r="K984" s="24"/>
      <c r="L984" s="10"/>
      <c r="M984" s="14"/>
      <c r="N984" s="12"/>
      <c r="O984" s="25"/>
      <c r="P984" s="24"/>
      <c r="Q984" s="16"/>
      <c r="R984" s="17"/>
      <c r="S984" s="17"/>
      <c r="T984" s="16"/>
    </row>
    <row r="985" spans="1:20" ht="14.25" x14ac:dyDescent="0.2">
      <c r="A985" s="11"/>
      <c r="B985" s="15"/>
      <c r="C985" s="11"/>
      <c r="D985" s="11"/>
      <c r="E985" s="12"/>
      <c r="F985" s="23"/>
      <c r="G985" s="13"/>
      <c r="H985" s="14"/>
      <c r="I985" s="9"/>
      <c r="J985" s="25"/>
      <c r="K985" s="24"/>
      <c r="L985" s="10"/>
      <c r="M985" s="14"/>
      <c r="N985" s="12"/>
      <c r="O985" s="25"/>
      <c r="P985" s="24"/>
      <c r="Q985" s="16"/>
      <c r="R985" s="17"/>
      <c r="S985" s="17"/>
      <c r="T985" s="16"/>
    </row>
    <row r="986" spans="1:20" ht="14.25" x14ac:dyDescent="0.2">
      <c r="A986" s="24"/>
      <c r="B986" s="10"/>
      <c r="C986" s="24"/>
      <c r="D986" s="24"/>
      <c r="E986" s="26"/>
      <c r="F986" s="23"/>
      <c r="G986" s="13"/>
      <c r="H986" s="14"/>
      <c r="I986" s="23"/>
      <c r="J986" s="23"/>
      <c r="K986" s="24"/>
      <c r="L986" s="10"/>
      <c r="M986" s="14"/>
      <c r="N986" s="12"/>
      <c r="O986" s="9"/>
      <c r="P986" s="11"/>
      <c r="Q986" s="16"/>
      <c r="R986" s="17"/>
      <c r="S986" s="17"/>
      <c r="T986" s="16"/>
    </row>
    <row r="987" spans="1:20" ht="14.25" x14ac:dyDescent="0.2">
      <c r="A987" s="24"/>
      <c r="B987" s="10"/>
      <c r="C987" s="24"/>
      <c r="D987" s="24"/>
      <c r="E987" s="26"/>
      <c r="F987" s="23"/>
      <c r="G987" s="13"/>
      <c r="H987" s="14"/>
      <c r="I987" s="23"/>
      <c r="J987" s="23"/>
      <c r="K987" s="24"/>
      <c r="L987" s="10"/>
      <c r="M987" s="14"/>
      <c r="N987" s="12"/>
      <c r="O987" s="9"/>
      <c r="P987" s="11"/>
      <c r="Q987" s="16"/>
      <c r="R987" s="17"/>
      <c r="S987" s="17"/>
      <c r="T987" s="16"/>
    </row>
    <row r="988" spans="1:20" ht="14.25" x14ac:dyDescent="0.2">
      <c r="A988" s="24"/>
      <c r="B988" s="10"/>
      <c r="C988" s="24"/>
      <c r="D988" s="24"/>
      <c r="E988" s="26"/>
      <c r="F988" s="23"/>
      <c r="G988" s="13"/>
      <c r="H988" s="14"/>
      <c r="I988" s="23"/>
      <c r="J988" s="23"/>
      <c r="K988" s="24"/>
      <c r="L988" s="10"/>
      <c r="M988" s="14"/>
      <c r="N988" s="12"/>
      <c r="O988" s="9"/>
      <c r="P988" s="11"/>
      <c r="Q988" s="16"/>
      <c r="R988" s="17"/>
      <c r="S988" s="17"/>
      <c r="T988" s="16"/>
    </row>
    <row r="989" spans="1:20" ht="14.25" x14ac:dyDescent="0.2">
      <c r="A989" s="24"/>
      <c r="B989" s="10"/>
      <c r="C989" s="24"/>
      <c r="D989" s="24"/>
      <c r="E989" s="26"/>
      <c r="F989" s="23"/>
      <c r="G989" s="13"/>
      <c r="H989" s="14"/>
      <c r="I989" s="23"/>
      <c r="J989" s="23"/>
      <c r="K989" s="24"/>
      <c r="L989" s="10"/>
      <c r="M989" s="14"/>
      <c r="N989" s="12"/>
      <c r="O989" s="9"/>
      <c r="P989" s="11"/>
      <c r="Q989" s="16"/>
      <c r="R989" s="17"/>
      <c r="S989" s="17"/>
      <c r="T989" s="16"/>
    </row>
    <row r="990" spans="1:20" ht="14.25" x14ac:dyDescent="0.2">
      <c r="A990" s="24"/>
      <c r="B990" s="10"/>
      <c r="C990" s="24"/>
      <c r="D990" s="24"/>
      <c r="E990" s="26"/>
      <c r="F990" s="23"/>
      <c r="G990" s="13"/>
      <c r="H990" s="14"/>
      <c r="I990" s="23"/>
      <c r="J990" s="23"/>
      <c r="K990" s="24"/>
      <c r="L990" s="10"/>
      <c r="M990" s="14"/>
      <c r="N990" s="12"/>
      <c r="O990" s="9"/>
      <c r="P990" s="11"/>
      <c r="Q990" s="16"/>
      <c r="R990" s="17"/>
      <c r="S990" s="17"/>
      <c r="T990" s="16"/>
    </row>
    <row r="991" spans="1:20" ht="14.25" x14ac:dyDescent="0.2">
      <c r="A991" s="24"/>
      <c r="B991" s="10"/>
      <c r="C991" s="24"/>
      <c r="D991" s="24"/>
      <c r="E991" s="26"/>
      <c r="F991" s="23"/>
      <c r="G991" s="13"/>
      <c r="H991" s="14"/>
      <c r="I991" s="23"/>
      <c r="J991" s="23"/>
      <c r="K991" s="24"/>
      <c r="L991" s="10"/>
      <c r="M991" s="14"/>
      <c r="N991" s="12"/>
      <c r="O991" s="9"/>
      <c r="P991" s="11"/>
      <c r="Q991" s="16"/>
      <c r="R991" s="17"/>
      <c r="S991" s="17"/>
      <c r="T991" s="16"/>
    </row>
    <row r="992" spans="1:20" ht="14.25" x14ac:dyDescent="0.2">
      <c r="A992" s="24"/>
      <c r="B992" s="10"/>
      <c r="C992" s="24"/>
      <c r="D992" s="24"/>
      <c r="E992" s="26"/>
      <c r="F992" s="23"/>
      <c r="G992" s="13"/>
      <c r="H992" s="14"/>
      <c r="I992" s="23"/>
      <c r="J992" s="23"/>
      <c r="K992" s="24"/>
      <c r="L992" s="10"/>
      <c r="M992" s="14"/>
      <c r="N992" s="12"/>
      <c r="O992" s="9"/>
      <c r="P992" s="11"/>
      <c r="Q992" s="16"/>
      <c r="R992" s="17"/>
      <c r="S992" s="17"/>
      <c r="T992" s="16"/>
    </row>
    <row r="993" spans="1:20" ht="14.25" x14ac:dyDescent="0.2">
      <c r="A993" s="24"/>
      <c r="B993" s="10"/>
      <c r="C993" s="24"/>
      <c r="D993" s="24"/>
      <c r="E993" s="26"/>
      <c r="F993" s="23"/>
      <c r="G993" s="13"/>
      <c r="H993" s="14"/>
      <c r="I993" s="23"/>
      <c r="J993" s="23"/>
      <c r="K993" s="24"/>
      <c r="L993" s="10"/>
      <c r="M993" s="14"/>
      <c r="N993" s="12"/>
      <c r="O993" s="9"/>
      <c r="P993" s="11"/>
      <c r="Q993" s="16"/>
      <c r="R993" s="17"/>
      <c r="S993" s="17"/>
      <c r="T993" s="16"/>
    </row>
    <row r="994" spans="1:20" ht="14.25" x14ac:dyDescent="0.2">
      <c r="A994" s="24"/>
      <c r="B994" s="10"/>
      <c r="C994" s="24"/>
      <c r="D994" s="24"/>
      <c r="E994" s="26"/>
      <c r="F994" s="23"/>
      <c r="G994" s="13"/>
      <c r="H994" s="14"/>
      <c r="I994" s="23"/>
      <c r="J994" s="23"/>
      <c r="K994" s="24"/>
      <c r="L994" s="10"/>
      <c r="M994" s="14"/>
      <c r="N994" s="12"/>
      <c r="O994" s="9"/>
      <c r="P994" s="11"/>
      <c r="Q994" s="16"/>
      <c r="R994" s="17"/>
      <c r="S994" s="17"/>
      <c r="T994" s="16"/>
    </row>
    <row r="995" spans="1:20" ht="14.25" x14ac:dyDescent="0.2">
      <c r="A995" s="24"/>
      <c r="B995" s="10"/>
      <c r="C995" s="24"/>
      <c r="D995" s="24"/>
      <c r="E995" s="26"/>
      <c r="F995" s="23"/>
      <c r="G995" s="13"/>
      <c r="H995" s="14"/>
      <c r="I995" s="23"/>
      <c r="J995" s="23"/>
      <c r="K995" s="24"/>
      <c r="L995" s="10"/>
      <c r="M995" s="14"/>
      <c r="N995" s="12"/>
      <c r="O995" s="9"/>
      <c r="P995" s="11"/>
      <c r="Q995" s="16"/>
      <c r="R995" s="17"/>
      <c r="S995" s="17"/>
      <c r="T995" s="16"/>
    </row>
    <row r="996" spans="1:20" ht="14.25" x14ac:dyDescent="0.2">
      <c r="A996" s="24"/>
      <c r="B996" s="10"/>
      <c r="C996" s="24"/>
      <c r="D996" s="24"/>
      <c r="E996" s="26"/>
      <c r="F996" s="23"/>
      <c r="G996" s="13"/>
      <c r="H996" s="14"/>
      <c r="I996" s="23"/>
      <c r="J996" s="23"/>
      <c r="K996" s="24"/>
      <c r="L996" s="10"/>
      <c r="M996" s="14"/>
      <c r="N996" s="12"/>
      <c r="O996" s="9"/>
      <c r="P996" s="11"/>
      <c r="Q996" s="16"/>
      <c r="R996" s="17"/>
      <c r="S996" s="17"/>
      <c r="T996" s="16"/>
    </row>
    <row r="997" spans="1:20" ht="14.25" x14ac:dyDescent="0.2">
      <c r="A997" s="24"/>
      <c r="B997" s="10"/>
      <c r="C997" s="24"/>
      <c r="D997" s="24"/>
      <c r="E997" s="26"/>
      <c r="F997" s="23"/>
      <c r="G997" s="13"/>
      <c r="H997" s="14"/>
      <c r="I997" s="23"/>
      <c r="J997" s="23"/>
      <c r="K997" s="24"/>
      <c r="L997" s="10"/>
      <c r="M997" s="14"/>
      <c r="N997" s="12"/>
      <c r="O997" s="9"/>
      <c r="P997" s="11"/>
      <c r="Q997" s="16"/>
      <c r="R997" s="17"/>
      <c r="S997" s="17"/>
      <c r="T997" s="16"/>
    </row>
    <row r="998" spans="1:20" ht="14.25" x14ac:dyDescent="0.2">
      <c r="A998" s="24"/>
      <c r="B998" s="10"/>
      <c r="C998" s="24"/>
      <c r="D998" s="24"/>
      <c r="E998" s="26"/>
      <c r="F998" s="23"/>
      <c r="G998" s="13"/>
      <c r="H998" s="14"/>
      <c r="I998" s="23"/>
      <c r="J998" s="23"/>
      <c r="K998" s="24"/>
      <c r="L998" s="10"/>
      <c r="M998" s="14"/>
      <c r="N998" s="12"/>
      <c r="O998" s="9"/>
      <c r="P998" s="11"/>
      <c r="Q998" s="16"/>
      <c r="R998" s="17"/>
      <c r="S998" s="17"/>
      <c r="T998" s="16"/>
    </row>
    <row r="999" spans="1:20" ht="14.25" x14ac:dyDescent="0.2">
      <c r="A999" s="24"/>
      <c r="B999" s="10"/>
      <c r="C999" s="24"/>
      <c r="D999" s="24"/>
      <c r="E999" s="26"/>
      <c r="F999" s="23"/>
      <c r="G999" s="13"/>
      <c r="H999" s="14"/>
      <c r="I999" s="23"/>
      <c r="J999" s="23"/>
      <c r="K999" s="24"/>
      <c r="L999" s="10"/>
      <c r="M999" s="14"/>
      <c r="N999" s="12"/>
      <c r="O999" s="9"/>
      <c r="P999" s="11"/>
      <c r="Q999" s="16"/>
      <c r="R999" s="17"/>
      <c r="S999" s="17"/>
      <c r="T999" s="16"/>
    </row>
    <row r="1000" spans="1:20" ht="14.25" x14ac:dyDescent="0.2">
      <c r="A1000" s="24"/>
      <c r="B1000" s="10"/>
      <c r="C1000" s="24"/>
      <c r="D1000" s="24"/>
      <c r="E1000" s="26"/>
      <c r="F1000" s="23"/>
      <c r="G1000" s="13"/>
      <c r="H1000" s="14"/>
      <c r="I1000" s="23"/>
      <c r="J1000" s="23"/>
      <c r="K1000" s="24"/>
      <c r="L1000" s="10"/>
      <c r="M1000" s="14"/>
      <c r="N1000" s="12"/>
      <c r="O1000" s="9"/>
      <c r="P1000" s="11"/>
      <c r="Q1000" s="16"/>
      <c r="R1000" s="17"/>
      <c r="S1000" s="17"/>
      <c r="T1000" s="16"/>
    </row>
    <row r="1001" spans="1:20" ht="14.25" x14ac:dyDescent="0.2">
      <c r="A1001" s="24"/>
      <c r="B1001" s="10"/>
      <c r="C1001" s="24"/>
      <c r="D1001" s="24"/>
      <c r="E1001" s="26"/>
      <c r="F1001" s="23"/>
      <c r="G1001" s="13"/>
      <c r="H1001" s="14"/>
      <c r="I1001" s="23"/>
      <c r="J1001" s="23"/>
      <c r="K1001" s="24"/>
      <c r="L1001" s="10"/>
      <c r="M1001" s="14"/>
      <c r="N1001" s="12"/>
      <c r="O1001" s="9"/>
      <c r="P1001" s="11"/>
      <c r="Q1001" s="16"/>
      <c r="R1001" s="17"/>
      <c r="S1001" s="17"/>
      <c r="T1001" s="16"/>
    </row>
    <row r="1002" spans="1:20" ht="14.25" x14ac:dyDescent="0.2">
      <c r="A1002" s="24"/>
      <c r="B1002" s="10"/>
      <c r="C1002" s="24"/>
      <c r="D1002" s="24"/>
      <c r="E1002" s="26"/>
      <c r="F1002" s="23"/>
      <c r="G1002" s="13"/>
      <c r="H1002" s="14"/>
      <c r="I1002" s="23"/>
      <c r="J1002" s="23"/>
      <c r="K1002" s="24"/>
      <c r="L1002" s="10"/>
      <c r="M1002" s="14"/>
      <c r="N1002" s="12"/>
      <c r="O1002" s="9"/>
      <c r="P1002" s="11"/>
      <c r="Q1002" s="16"/>
      <c r="R1002" s="17"/>
      <c r="S1002" s="17"/>
      <c r="T1002" s="16"/>
    </row>
    <row r="1003" spans="1:20" ht="14.25" x14ac:dyDescent="0.2">
      <c r="A1003" s="24"/>
      <c r="B1003" s="10"/>
      <c r="C1003" s="24"/>
      <c r="D1003" s="24"/>
      <c r="E1003" s="26"/>
      <c r="F1003" s="23"/>
      <c r="G1003" s="13"/>
      <c r="H1003" s="14"/>
      <c r="I1003" s="23"/>
      <c r="J1003" s="23"/>
      <c r="K1003" s="24"/>
      <c r="L1003" s="10"/>
      <c r="M1003" s="14"/>
      <c r="N1003" s="12"/>
      <c r="O1003" s="9"/>
      <c r="P1003" s="11"/>
      <c r="Q1003" s="16"/>
      <c r="R1003" s="17"/>
      <c r="S1003" s="17"/>
      <c r="T1003" s="16"/>
    </row>
    <row r="1004" spans="1:20" ht="14.25" x14ac:dyDescent="0.2">
      <c r="A1004" s="24"/>
      <c r="B1004" s="10"/>
      <c r="C1004" s="24"/>
      <c r="D1004" s="24"/>
      <c r="E1004" s="26"/>
      <c r="F1004" s="23"/>
      <c r="G1004" s="13"/>
      <c r="H1004" s="14"/>
      <c r="I1004" s="23"/>
      <c r="J1004" s="23"/>
      <c r="K1004" s="24"/>
      <c r="L1004" s="10"/>
      <c r="M1004" s="14"/>
      <c r="N1004" s="12"/>
      <c r="O1004" s="9"/>
      <c r="P1004" s="11"/>
      <c r="Q1004" s="16"/>
      <c r="R1004" s="17"/>
      <c r="S1004" s="17"/>
      <c r="T1004" s="16"/>
    </row>
    <row r="1005" spans="1:20" ht="14.25" x14ac:dyDescent="0.2">
      <c r="A1005" s="24"/>
      <c r="B1005" s="10"/>
      <c r="C1005" s="24"/>
      <c r="D1005" s="24"/>
      <c r="E1005" s="26"/>
      <c r="F1005" s="23"/>
      <c r="G1005" s="13"/>
      <c r="H1005" s="14"/>
      <c r="I1005" s="23"/>
      <c r="J1005" s="23"/>
      <c r="K1005" s="24"/>
      <c r="L1005" s="10"/>
      <c r="M1005" s="14"/>
      <c r="N1005" s="12"/>
      <c r="O1005" s="9"/>
      <c r="P1005" s="11"/>
      <c r="Q1005" s="16"/>
      <c r="R1005" s="17"/>
      <c r="S1005" s="17"/>
      <c r="T1005" s="16"/>
    </row>
    <row r="1006" spans="1:20" ht="14.25" x14ac:dyDescent="0.2">
      <c r="A1006" s="24"/>
      <c r="B1006" s="10"/>
      <c r="C1006" s="24"/>
      <c r="D1006" s="24"/>
      <c r="E1006" s="26"/>
      <c r="F1006" s="23"/>
      <c r="G1006" s="13"/>
      <c r="H1006" s="14"/>
      <c r="I1006" s="23"/>
      <c r="J1006" s="23"/>
      <c r="K1006" s="24"/>
      <c r="L1006" s="10"/>
      <c r="M1006" s="14"/>
      <c r="N1006" s="12"/>
      <c r="O1006" s="9"/>
      <c r="P1006" s="11"/>
      <c r="Q1006" s="16"/>
      <c r="R1006" s="17"/>
      <c r="S1006" s="17"/>
      <c r="T1006" s="16"/>
    </row>
    <row r="1007" spans="1:20" ht="14.25" x14ac:dyDescent="0.2">
      <c r="A1007" s="24"/>
      <c r="B1007" s="10"/>
      <c r="C1007" s="24"/>
      <c r="D1007" s="24"/>
      <c r="E1007" s="26"/>
      <c r="F1007" s="23"/>
      <c r="G1007" s="13"/>
      <c r="H1007" s="14"/>
      <c r="I1007" s="23"/>
      <c r="J1007" s="23"/>
      <c r="K1007" s="24"/>
      <c r="L1007" s="10"/>
      <c r="M1007" s="14"/>
      <c r="N1007" s="12"/>
      <c r="O1007" s="9"/>
      <c r="P1007" s="11"/>
      <c r="Q1007" s="16"/>
      <c r="R1007" s="17"/>
      <c r="S1007" s="17"/>
      <c r="T1007" s="16"/>
    </row>
    <row r="1008" spans="1:20" ht="14.25" x14ac:dyDescent="0.2">
      <c r="A1008" s="24"/>
      <c r="B1008" s="10"/>
      <c r="C1008" s="24"/>
      <c r="D1008" s="24"/>
      <c r="E1008" s="26"/>
      <c r="F1008" s="23"/>
      <c r="G1008" s="13"/>
      <c r="H1008" s="14"/>
      <c r="I1008" s="23"/>
      <c r="J1008" s="23"/>
      <c r="K1008" s="24"/>
      <c r="L1008" s="10"/>
      <c r="M1008" s="14"/>
      <c r="N1008" s="12"/>
      <c r="O1008" s="9"/>
      <c r="P1008" s="11"/>
      <c r="Q1008" s="16"/>
      <c r="R1008" s="17"/>
      <c r="S1008" s="17"/>
      <c r="T1008" s="16"/>
    </row>
    <row r="1009" spans="1:20" ht="14.25" x14ac:dyDescent="0.2">
      <c r="A1009" s="24"/>
      <c r="B1009" s="10"/>
      <c r="C1009" s="24"/>
      <c r="D1009" s="24"/>
      <c r="E1009" s="26"/>
      <c r="F1009" s="23"/>
      <c r="G1009" s="13"/>
      <c r="H1009" s="14"/>
      <c r="I1009" s="23"/>
      <c r="J1009" s="23"/>
      <c r="K1009" s="24"/>
      <c r="L1009" s="10"/>
      <c r="M1009" s="14"/>
      <c r="N1009" s="12"/>
      <c r="O1009" s="9"/>
      <c r="P1009" s="11"/>
      <c r="Q1009" s="16"/>
      <c r="R1009" s="17"/>
      <c r="S1009" s="17"/>
      <c r="T1009" s="16"/>
    </row>
    <row r="1010" spans="1:20" ht="14.25" x14ac:dyDescent="0.2">
      <c r="A1010" s="24"/>
      <c r="B1010" s="10"/>
      <c r="C1010" s="24"/>
      <c r="D1010" s="24"/>
      <c r="E1010" s="26"/>
      <c r="F1010" s="23"/>
      <c r="G1010" s="13"/>
      <c r="H1010" s="14"/>
      <c r="I1010" s="23"/>
      <c r="J1010" s="23"/>
      <c r="K1010" s="24"/>
      <c r="L1010" s="10"/>
      <c r="M1010" s="14"/>
      <c r="N1010" s="12"/>
      <c r="O1010" s="9"/>
      <c r="P1010" s="11"/>
      <c r="Q1010" s="16"/>
      <c r="R1010" s="17"/>
      <c r="S1010" s="17"/>
      <c r="T1010" s="16"/>
    </row>
    <row r="1011" spans="1:20" ht="14.25" x14ac:dyDescent="0.2">
      <c r="A1011" s="24"/>
      <c r="B1011" s="10"/>
      <c r="C1011" s="24"/>
      <c r="D1011" s="24"/>
      <c r="E1011" s="26"/>
      <c r="F1011" s="23"/>
      <c r="G1011" s="13"/>
      <c r="H1011" s="14"/>
      <c r="I1011" s="23"/>
      <c r="J1011" s="23"/>
      <c r="K1011" s="24"/>
      <c r="L1011" s="10"/>
      <c r="M1011" s="14"/>
      <c r="N1011" s="12"/>
      <c r="O1011" s="9"/>
      <c r="P1011" s="11"/>
      <c r="Q1011" s="16"/>
      <c r="R1011" s="17"/>
      <c r="S1011" s="17"/>
      <c r="T1011" s="16"/>
    </row>
    <row r="1012" spans="1:20" ht="14.25" x14ac:dyDescent="0.2">
      <c r="A1012" s="24"/>
      <c r="B1012" s="10"/>
      <c r="C1012" s="24"/>
      <c r="D1012" s="24"/>
      <c r="E1012" s="26"/>
      <c r="F1012" s="23"/>
      <c r="G1012" s="13"/>
      <c r="H1012" s="14"/>
      <c r="I1012" s="23"/>
      <c r="J1012" s="23"/>
      <c r="K1012" s="24"/>
      <c r="L1012" s="10"/>
      <c r="M1012" s="14"/>
      <c r="N1012" s="12"/>
      <c r="O1012" s="9"/>
      <c r="P1012" s="11"/>
      <c r="Q1012" s="16"/>
      <c r="R1012" s="17"/>
      <c r="S1012" s="17"/>
      <c r="T1012" s="16"/>
    </row>
    <row r="1013" spans="1:20" ht="14.25" x14ac:dyDescent="0.2">
      <c r="A1013" s="24"/>
      <c r="B1013" s="10"/>
      <c r="C1013" s="24"/>
      <c r="D1013" s="24"/>
      <c r="E1013" s="26"/>
      <c r="F1013" s="23"/>
      <c r="G1013" s="13"/>
      <c r="H1013" s="14"/>
      <c r="I1013" s="23"/>
      <c r="J1013" s="23"/>
      <c r="K1013" s="24"/>
      <c r="L1013" s="10"/>
      <c r="M1013" s="14"/>
      <c r="N1013" s="12"/>
      <c r="O1013" s="9"/>
      <c r="P1013" s="11"/>
      <c r="Q1013" s="16"/>
      <c r="R1013" s="17"/>
      <c r="S1013" s="17"/>
      <c r="T1013" s="16"/>
    </row>
    <row r="1014" spans="1:20" ht="14.25" x14ac:dyDescent="0.2">
      <c r="A1014" s="24"/>
      <c r="B1014" s="10"/>
      <c r="C1014" s="24"/>
      <c r="D1014" s="24"/>
      <c r="E1014" s="26"/>
      <c r="F1014" s="23"/>
      <c r="G1014" s="13"/>
      <c r="H1014" s="14"/>
      <c r="I1014" s="23"/>
      <c r="J1014" s="23"/>
      <c r="K1014" s="24"/>
      <c r="L1014" s="10"/>
      <c r="M1014" s="14"/>
      <c r="N1014" s="12"/>
      <c r="O1014" s="9"/>
      <c r="P1014" s="11"/>
      <c r="Q1014" s="16"/>
      <c r="R1014" s="17"/>
      <c r="S1014" s="17"/>
      <c r="T1014" s="16"/>
    </row>
    <row r="1015" spans="1:20" ht="14.25" x14ac:dyDescent="0.2">
      <c r="A1015" s="24"/>
      <c r="B1015" s="10"/>
      <c r="C1015" s="24"/>
      <c r="D1015" s="24"/>
      <c r="E1015" s="26"/>
      <c r="F1015" s="23"/>
      <c r="G1015" s="13"/>
      <c r="H1015" s="14"/>
      <c r="I1015" s="23"/>
      <c r="J1015" s="23"/>
      <c r="K1015" s="24"/>
      <c r="L1015" s="10"/>
      <c r="M1015" s="14"/>
      <c r="N1015" s="12"/>
      <c r="O1015" s="9"/>
      <c r="P1015" s="11"/>
      <c r="Q1015" s="16"/>
      <c r="R1015" s="17"/>
      <c r="S1015" s="17"/>
      <c r="T1015" s="16"/>
    </row>
    <row r="1016" spans="1:20" ht="14.25" x14ac:dyDescent="0.2">
      <c r="A1016" s="24"/>
      <c r="B1016" s="10"/>
      <c r="C1016" s="24"/>
      <c r="D1016" s="24"/>
      <c r="E1016" s="26"/>
      <c r="F1016" s="23"/>
      <c r="G1016" s="13"/>
      <c r="H1016" s="14"/>
      <c r="I1016" s="23"/>
      <c r="J1016" s="23"/>
      <c r="K1016" s="24"/>
      <c r="L1016" s="10"/>
      <c r="M1016" s="14"/>
      <c r="N1016" s="12"/>
      <c r="O1016" s="9"/>
      <c r="P1016" s="11"/>
      <c r="Q1016" s="16"/>
      <c r="R1016" s="17"/>
      <c r="S1016" s="17"/>
      <c r="T1016" s="16"/>
    </row>
    <row r="1017" spans="1:20" ht="14.25" x14ac:dyDescent="0.2">
      <c r="A1017" s="24"/>
      <c r="B1017" s="10"/>
      <c r="C1017" s="24"/>
      <c r="D1017" s="24"/>
      <c r="E1017" s="26"/>
      <c r="F1017" s="23"/>
      <c r="G1017" s="13"/>
      <c r="H1017" s="14"/>
      <c r="I1017" s="23"/>
      <c r="J1017" s="23"/>
      <c r="K1017" s="24"/>
      <c r="L1017" s="10"/>
      <c r="M1017" s="14"/>
      <c r="N1017" s="12"/>
      <c r="O1017" s="9"/>
      <c r="P1017" s="11"/>
      <c r="Q1017" s="16"/>
      <c r="R1017" s="17"/>
      <c r="S1017" s="17"/>
      <c r="T1017" s="16"/>
    </row>
    <row r="1018" spans="1:20" ht="14.25" x14ac:dyDescent="0.2">
      <c r="A1018" s="24"/>
      <c r="B1018" s="10"/>
      <c r="C1018" s="24"/>
      <c r="D1018" s="24"/>
      <c r="E1018" s="26"/>
      <c r="F1018" s="23"/>
      <c r="G1018" s="13"/>
      <c r="H1018" s="14"/>
      <c r="I1018" s="23"/>
      <c r="J1018" s="23"/>
      <c r="K1018" s="24"/>
      <c r="L1018" s="10"/>
      <c r="M1018" s="14"/>
      <c r="N1018" s="12"/>
      <c r="O1018" s="9"/>
      <c r="P1018" s="11"/>
      <c r="Q1018" s="16"/>
      <c r="R1018" s="17"/>
      <c r="S1018" s="17"/>
      <c r="T1018" s="16"/>
    </row>
    <row r="1019" spans="1:20" ht="14.25" x14ac:dyDescent="0.2">
      <c r="A1019" s="24"/>
      <c r="B1019" s="10"/>
      <c r="C1019" s="24"/>
      <c r="D1019" s="24"/>
      <c r="E1019" s="26"/>
      <c r="F1019" s="23"/>
      <c r="G1019" s="13"/>
      <c r="H1019" s="14"/>
      <c r="I1019" s="23"/>
      <c r="J1019" s="23"/>
      <c r="K1019" s="24"/>
      <c r="L1019" s="10"/>
      <c r="M1019" s="14"/>
      <c r="N1019" s="12"/>
      <c r="O1019" s="9"/>
      <c r="P1019" s="11"/>
      <c r="Q1019" s="16"/>
      <c r="R1019" s="17"/>
      <c r="S1019" s="17"/>
      <c r="T1019" s="16"/>
    </row>
    <row r="1020" spans="1:20" ht="14.25" x14ac:dyDescent="0.2">
      <c r="A1020" s="24"/>
      <c r="B1020" s="10"/>
      <c r="C1020" s="24"/>
      <c r="D1020" s="24"/>
      <c r="E1020" s="26"/>
      <c r="F1020" s="23"/>
      <c r="G1020" s="13"/>
      <c r="H1020" s="14"/>
      <c r="I1020" s="23"/>
      <c r="J1020" s="23"/>
      <c r="K1020" s="24"/>
      <c r="L1020" s="10"/>
      <c r="M1020" s="14"/>
      <c r="N1020" s="12"/>
      <c r="O1020" s="9"/>
      <c r="P1020" s="11"/>
      <c r="Q1020" s="16"/>
      <c r="R1020" s="17"/>
      <c r="S1020" s="17"/>
      <c r="T1020" s="16"/>
    </row>
    <row r="1021" spans="1:20" ht="14.25" x14ac:dyDescent="0.2">
      <c r="A1021" s="24"/>
      <c r="B1021" s="10"/>
      <c r="C1021" s="24"/>
      <c r="D1021" s="24"/>
      <c r="E1021" s="26"/>
      <c r="F1021" s="23"/>
      <c r="G1021" s="13"/>
      <c r="H1021" s="14"/>
      <c r="I1021" s="23"/>
      <c r="J1021" s="23"/>
      <c r="K1021" s="24"/>
      <c r="L1021" s="10"/>
      <c r="M1021" s="14"/>
      <c r="N1021" s="12"/>
      <c r="O1021" s="9"/>
      <c r="P1021" s="11"/>
      <c r="Q1021" s="16"/>
      <c r="R1021" s="17"/>
      <c r="S1021" s="17"/>
      <c r="T1021" s="16"/>
    </row>
    <row r="1022" spans="1:20" ht="14.25" x14ac:dyDescent="0.2">
      <c r="A1022" s="24"/>
      <c r="B1022" s="10"/>
      <c r="C1022" s="24"/>
      <c r="D1022" s="24"/>
      <c r="E1022" s="26"/>
      <c r="F1022" s="23"/>
      <c r="G1022" s="13"/>
      <c r="H1022" s="14"/>
      <c r="I1022" s="23"/>
      <c r="J1022" s="23"/>
      <c r="K1022" s="24"/>
      <c r="L1022" s="10"/>
      <c r="M1022" s="14"/>
      <c r="N1022" s="12"/>
      <c r="O1022" s="9"/>
      <c r="P1022" s="11"/>
      <c r="Q1022" s="16"/>
      <c r="R1022" s="17"/>
      <c r="S1022" s="17"/>
      <c r="T1022" s="16"/>
    </row>
    <row r="1023" spans="1:20" ht="14.25" x14ac:dyDescent="0.2">
      <c r="A1023" s="24"/>
      <c r="B1023" s="10"/>
      <c r="C1023" s="24"/>
      <c r="D1023" s="24"/>
      <c r="E1023" s="26"/>
      <c r="F1023" s="23"/>
      <c r="G1023" s="13"/>
      <c r="H1023" s="14"/>
      <c r="I1023" s="23"/>
      <c r="J1023" s="23"/>
      <c r="K1023" s="24"/>
      <c r="L1023" s="10"/>
      <c r="M1023" s="14"/>
      <c r="N1023" s="12"/>
      <c r="O1023" s="9"/>
      <c r="P1023" s="11"/>
      <c r="Q1023" s="16"/>
      <c r="R1023" s="17"/>
      <c r="S1023" s="17"/>
      <c r="T1023" s="16"/>
    </row>
    <row r="1024" spans="1:20" ht="14.25" x14ac:dyDescent="0.2">
      <c r="A1024" s="24"/>
      <c r="B1024" s="10"/>
      <c r="C1024" s="24"/>
      <c r="D1024" s="24"/>
      <c r="E1024" s="26"/>
      <c r="F1024" s="23"/>
      <c r="G1024" s="13"/>
      <c r="H1024" s="14"/>
      <c r="I1024" s="23"/>
      <c r="J1024" s="23"/>
      <c r="K1024" s="24"/>
      <c r="L1024" s="10"/>
      <c r="M1024" s="14"/>
      <c r="N1024" s="12"/>
      <c r="O1024" s="9"/>
      <c r="P1024" s="11"/>
      <c r="Q1024" s="16"/>
      <c r="R1024" s="17"/>
      <c r="S1024" s="17"/>
      <c r="T1024" s="16"/>
    </row>
    <row r="1025" spans="1:20" ht="14.25" x14ac:dyDescent="0.2">
      <c r="A1025" s="24"/>
      <c r="B1025" s="10"/>
      <c r="C1025" s="24"/>
      <c r="D1025" s="24"/>
      <c r="E1025" s="26"/>
      <c r="F1025" s="23"/>
      <c r="G1025" s="13"/>
      <c r="H1025" s="14"/>
      <c r="I1025" s="23"/>
      <c r="J1025" s="23"/>
      <c r="K1025" s="24"/>
      <c r="L1025" s="10"/>
      <c r="M1025" s="14"/>
      <c r="N1025" s="12"/>
      <c r="O1025" s="9"/>
      <c r="P1025" s="11"/>
      <c r="Q1025" s="16"/>
      <c r="R1025" s="17"/>
      <c r="S1025" s="17"/>
      <c r="T1025" s="16"/>
    </row>
    <row r="1026" spans="1:20" ht="14.25" x14ac:dyDescent="0.2">
      <c r="A1026" s="24"/>
      <c r="B1026" s="10"/>
      <c r="C1026" s="24"/>
      <c r="D1026" s="24"/>
      <c r="E1026" s="26"/>
      <c r="F1026" s="23"/>
      <c r="G1026" s="13"/>
      <c r="H1026" s="14"/>
      <c r="I1026" s="23"/>
      <c r="J1026" s="23"/>
      <c r="K1026" s="24"/>
      <c r="L1026" s="10"/>
      <c r="M1026" s="14"/>
      <c r="N1026" s="12"/>
      <c r="O1026" s="9"/>
      <c r="P1026" s="11"/>
      <c r="Q1026" s="16"/>
      <c r="R1026" s="17"/>
      <c r="S1026" s="17"/>
      <c r="T1026" s="16"/>
    </row>
    <row r="1027" spans="1:20" ht="14.25" x14ac:dyDescent="0.2">
      <c r="A1027" s="24"/>
      <c r="B1027" s="10"/>
      <c r="C1027" s="24"/>
      <c r="D1027" s="24"/>
      <c r="E1027" s="26"/>
      <c r="F1027" s="23"/>
      <c r="G1027" s="13"/>
      <c r="H1027" s="14"/>
      <c r="I1027" s="23"/>
      <c r="J1027" s="23"/>
      <c r="K1027" s="24"/>
      <c r="L1027" s="10"/>
      <c r="M1027" s="14"/>
      <c r="N1027" s="12"/>
      <c r="O1027" s="9"/>
      <c r="P1027" s="11"/>
      <c r="Q1027" s="16"/>
      <c r="R1027" s="17"/>
      <c r="S1027" s="17"/>
      <c r="T1027" s="16"/>
    </row>
    <row r="1028" spans="1:20" ht="14.25" x14ac:dyDescent="0.2">
      <c r="A1028" s="24"/>
      <c r="B1028" s="10"/>
      <c r="C1028" s="24"/>
      <c r="D1028" s="24"/>
      <c r="E1028" s="26"/>
      <c r="F1028" s="23"/>
      <c r="G1028" s="13"/>
      <c r="H1028" s="14"/>
      <c r="I1028" s="23"/>
      <c r="J1028" s="23"/>
      <c r="K1028" s="24"/>
      <c r="L1028" s="10"/>
      <c r="M1028" s="14"/>
      <c r="N1028" s="12"/>
      <c r="O1028" s="9"/>
      <c r="P1028" s="11"/>
      <c r="Q1028" s="16"/>
      <c r="R1028" s="17"/>
      <c r="S1028" s="17"/>
      <c r="T1028" s="16"/>
    </row>
    <row r="1029" spans="1:20" ht="14.25" x14ac:dyDescent="0.2">
      <c r="A1029" s="24"/>
      <c r="B1029" s="10"/>
      <c r="C1029" s="24"/>
      <c r="D1029" s="24"/>
      <c r="E1029" s="26"/>
      <c r="F1029" s="23"/>
      <c r="G1029" s="13"/>
      <c r="H1029" s="14"/>
      <c r="I1029" s="23"/>
      <c r="J1029" s="23"/>
      <c r="K1029" s="24"/>
      <c r="L1029" s="10"/>
      <c r="M1029" s="14"/>
      <c r="N1029" s="12"/>
      <c r="O1029" s="9"/>
      <c r="P1029" s="11"/>
      <c r="Q1029" s="16"/>
      <c r="R1029" s="17"/>
      <c r="S1029" s="17"/>
      <c r="T1029" s="16"/>
    </row>
    <row r="1030" spans="1:20" ht="14.25" x14ac:dyDescent="0.2">
      <c r="A1030" s="24"/>
      <c r="B1030" s="10"/>
      <c r="C1030" s="24"/>
      <c r="D1030" s="24"/>
      <c r="E1030" s="26"/>
      <c r="F1030" s="23"/>
      <c r="G1030" s="13"/>
      <c r="H1030" s="14"/>
      <c r="I1030" s="23"/>
      <c r="J1030" s="23"/>
      <c r="K1030" s="24"/>
      <c r="L1030" s="10"/>
      <c r="M1030" s="14"/>
      <c r="N1030" s="12"/>
      <c r="O1030" s="9"/>
      <c r="P1030" s="11"/>
      <c r="Q1030" s="16"/>
      <c r="R1030" s="17"/>
      <c r="S1030" s="17"/>
      <c r="T1030" s="16"/>
    </row>
    <row r="1031" spans="1:20" ht="14.25" x14ac:dyDescent="0.2">
      <c r="A1031" s="24"/>
      <c r="B1031" s="10"/>
      <c r="C1031" s="24"/>
      <c r="D1031" s="24"/>
      <c r="E1031" s="26"/>
      <c r="F1031" s="23"/>
      <c r="G1031" s="13"/>
      <c r="H1031" s="14"/>
      <c r="I1031" s="23"/>
      <c r="J1031" s="23"/>
      <c r="K1031" s="24"/>
      <c r="L1031" s="10"/>
      <c r="M1031" s="14"/>
      <c r="N1031" s="12"/>
      <c r="O1031" s="9"/>
      <c r="P1031" s="11"/>
      <c r="Q1031" s="16"/>
      <c r="R1031" s="17"/>
      <c r="S1031" s="17"/>
      <c r="T1031" s="16"/>
    </row>
    <row r="1032" spans="1:20" ht="14.25" x14ac:dyDescent="0.2">
      <c r="A1032" s="24"/>
      <c r="B1032" s="10"/>
      <c r="C1032" s="24"/>
      <c r="D1032" s="24"/>
      <c r="E1032" s="26"/>
      <c r="F1032" s="23"/>
      <c r="G1032" s="13"/>
      <c r="H1032" s="14"/>
      <c r="I1032" s="23"/>
      <c r="J1032" s="23"/>
      <c r="K1032" s="24"/>
      <c r="L1032" s="10"/>
      <c r="M1032" s="14"/>
      <c r="N1032" s="12"/>
      <c r="O1032" s="9"/>
      <c r="P1032" s="11"/>
      <c r="Q1032" s="16"/>
      <c r="R1032" s="17"/>
      <c r="S1032" s="17"/>
      <c r="T1032" s="16"/>
    </row>
    <row r="1033" spans="1:20" ht="14.25" x14ac:dyDescent="0.2">
      <c r="A1033" s="24"/>
      <c r="B1033" s="10"/>
      <c r="C1033" s="24"/>
      <c r="D1033" s="24"/>
      <c r="E1033" s="26"/>
      <c r="F1033" s="23"/>
      <c r="G1033" s="13"/>
      <c r="H1033" s="14"/>
      <c r="I1033" s="23"/>
      <c r="J1033" s="23"/>
      <c r="K1033" s="24"/>
      <c r="L1033" s="10"/>
      <c r="M1033" s="14"/>
      <c r="N1033" s="12"/>
      <c r="O1033" s="9"/>
      <c r="P1033" s="11"/>
      <c r="Q1033" s="16"/>
      <c r="R1033" s="17"/>
      <c r="S1033" s="17"/>
      <c r="T1033" s="16"/>
    </row>
    <row r="1034" spans="1:20" ht="14.25" x14ac:dyDescent="0.2">
      <c r="A1034" s="24"/>
      <c r="B1034" s="10"/>
      <c r="C1034" s="24"/>
      <c r="D1034" s="24"/>
      <c r="E1034" s="26"/>
      <c r="F1034" s="23"/>
      <c r="G1034" s="13"/>
      <c r="H1034" s="14"/>
      <c r="I1034" s="23"/>
      <c r="J1034" s="23"/>
      <c r="K1034" s="24"/>
      <c r="L1034" s="10"/>
      <c r="M1034" s="14"/>
      <c r="N1034" s="12"/>
      <c r="O1034" s="9"/>
      <c r="P1034" s="11"/>
      <c r="Q1034" s="16"/>
      <c r="R1034" s="17"/>
      <c r="S1034" s="17"/>
      <c r="T1034" s="16"/>
    </row>
    <row r="1035" spans="1:20" ht="14.25" x14ac:dyDescent="0.2">
      <c r="A1035" s="24"/>
      <c r="B1035" s="10"/>
      <c r="C1035" s="24"/>
      <c r="D1035" s="24"/>
      <c r="E1035" s="26"/>
      <c r="F1035" s="23"/>
      <c r="G1035" s="13"/>
      <c r="H1035" s="14"/>
      <c r="I1035" s="23"/>
      <c r="J1035" s="23"/>
      <c r="K1035" s="24"/>
      <c r="L1035" s="10"/>
      <c r="M1035" s="14"/>
      <c r="N1035" s="12"/>
      <c r="O1035" s="9"/>
      <c r="P1035" s="11"/>
      <c r="Q1035" s="16"/>
      <c r="R1035" s="17"/>
      <c r="S1035" s="17"/>
      <c r="T1035" s="16"/>
    </row>
    <row r="1036" spans="1:20" ht="14.25" x14ac:dyDescent="0.2">
      <c r="A1036" s="24"/>
      <c r="B1036" s="10"/>
      <c r="C1036" s="24"/>
      <c r="D1036" s="24"/>
      <c r="E1036" s="26"/>
      <c r="F1036" s="23"/>
      <c r="G1036" s="13"/>
      <c r="H1036" s="14"/>
      <c r="I1036" s="23"/>
      <c r="J1036" s="23"/>
      <c r="K1036" s="24"/>
      <c r="L1036" s="10"/>
      <c r="M1036" s="14"/>
      <c r="N1036" s="12"/>
      <c r="O1036" s="9"/>
      <c r="P1036" s="11"/>
      <c r="Q1036" s="16"/>
      <c r="R1036" s="17"/>
      <c r="S1036" s="17"/>
      <c r="T1036" s="16"/>
    </row>
    <row r="1037" spans="1:20" ht="14.25" x14ac:dyDescent="0.2">
      <c r="A1037" s="24"/>
      <c r="B1037" s="10"/>
      <c r="C1037" s="24"/>
      <c r="D1037" s="24"/>
      <c r="E1037" s="26"/>
      <c r="F1037" s="23"/>
      <c r="G1037" s="13"/>
      <c r="H1037" s="14"/>
      <c r="I1037" s="23"/>
      <c r="J1037" s="23"/>
      <c r="K1037" s="24"/>
      <c r="L1037" s="10"/>
      <c r="M1037" s="14"/>
      <c r="N1037" s="12"/>
      <c r="O1037" s="9"/>
      <c r="P1037" s="11"/>
      <c r="Q1037" s="16"/>
      <c r="R1037" s="17"/>
      <c r="S1037" s="17"/>
      <c r="T1037" s="16"/>
    </row>
    <row r="1038" spans="1:20" ht="14.25" x14ac:dyDescent="0.2">
      <c r="A1038" s="24"/>
      <c r="B1038" s="10"/>
      <c r="C1038" s="24"/>
      <c r="D1038" s="24"/>
      <c r="E1038" s="26"/>
      <c r="F1038" s="23"/>
      <c r="G1038" s="13"/>
      <c r="H1038" s="14"/>
      <c r="I1038" s="23"/>
      <c r="J1038" s="23"/>
      <c r="K1038" s="24"/>
      <c r="L1038" s="10"/>
      <c r="M1038" s="14"/>
      <c r="N1038" s="12"/>
      <c r="O1038" s="9"/>
      <c r="P1038" s="11"/>
      <c r="Q1038" s="16"/>
      <c r="R1038" s="17"/>
      <c r="S1038" s="17"/>
      <c r="T1038" s="16"/>
    </row>
    <row r="1039" spans="1:20" ht="14.25" x14ac:dyDescent="0.2">
      <c r="A1039" s="24"/>
      <c r="B1039" s="10"/>
      <c r="C1039" s="24"/>
      <c r="D1039" s="24"/>
      <c r="E1039" s="26"/>
      <c r="F1039" s="23"/>
      <c r="G1039" s="13"/>
      <c r="H1039" s="14"/>
      <c r="I1039" s="23"/>
      <c r="J1039" s="23"/>
      <c r="K1039" s="24"/>
      <c r="L1039" s="10"/>
      <c r="M1039" s="14"/>
      <c r="N1039" s="12"/>
      <c r="O1039" s="9"/>
      <c r="P1039" s="11"/>
      <c r="Q1039" s="16"/>
      <c r="R1039" s="17"/>
      <c r="S1039" s="17"/>
      <c r="T1039" s="16"/>
    </row>
    <row r="1040" spans="1:20" ht="14.25" x14ac:dyDescent="0.2">
      <c r="A1040" s="24"/>
      <c r="B1040" s="10"/>
      <c r="C1040" s="24"/>
      <c r="D1040" s="24"/>
      <c r="E1040" s="26"/>
      <c r="F1040" s="23"/>
      <c r="G1040" s="13"/>
      <c r="H1040" s="14"/>
      <c r="I1040" s="23"/>
      <c r="J1040" s="23"/>
      <c r="K1040" s="24"/>
      <c r="L1040" s="10"/>
      <c r="M1040" s="14"/>
      <c r="N1040" s="12"/>
      <c r="O1040" s="9"/>
      <c r="P1040" s="11"/>
      <c r="Q1040" s="16"/>
      <c r="R1040" s="17"/>
      <c r="S1040" s="17"/>
      <c r="T1040" s="16"/>
    </row>
    <row r="1041" spans="1:20" ht="14.25" x14ac:dyDescent="0.2">
      <c r="A1041" s="24"/>
      <c r="B1041" s="10"/>
      <c r="C1041" s="24"/>
      <c r="D1041" s="24"/>
      <c r="E1041" s="26"/>
      <c r="F1041" s="23"/>
      <c r="G1041" s="13"/>
      <c r="H1041" s="14"/>
      <c r="I1041" s="23"/>
      <c r="J1041" s="23"/>
      <c r="K1041" s="24"/>
      <c r="L1041" s="10"/>
      <c r="M1041" s="14"/>
      <c r="N1041" s="12"/>
      <c r="O1041" s="9"/>
      <c r="P1041" s="11"/>
      <c r="Q1041" s="16"/>
      <c r="R1041" s="17"/>
      <c r="S1041" s="17"/>
      <c r="T1041" s="16"/>
    </row>
    <row r="1042" spans="1:20" ht="14.25" x14ac:dyDescent="0.2">
      <c r="A1042" s="24"/>
      <c r="B1042" s="10"/>
      <c r="C1042" s="24"/>
      <c r="D1042" s="24"/>
      <c r="E1042" s="26"/>
      <c r="F1042" s="23"/>
      <c r="G1042" s="13"/>
      <c r="H1042" s="14"/>
      <c r="I1042" s="23"/>
      <c r="J1042" s="23"/>
      <c r="K1042" s="24"/>
      <c r="L1042" s="10"/>
      <c r="M1042" s="14"/>
      <c r="N1042" s="12"/>
      <c r="O1042" s="9"/>
      <c r="P1042" s="11"/>
      <c r="Q1042" s="16"/>
      <c r="R1042" s="17"/>
      <c r="S1042" s="17"/>
      <c r="T1042" s="16"/>
    </row>
    <row r="1043" spans="1:20" ht="14.25" x14ac:dyDescent="0.2">
      <c r="A1043" s="24"/>
      <c r="B1043" s="10"/>
      <c r="C1043" s="24"/>
      <c r="D1043" s="24"/>
      <c r="E1043" s="26"/>
      <c r="F1043" s="23"/>
      <c r="G1043" s="13"/>
      <c r="H1043" s="14"/>
      <c r="I1043" s="23"/>
      <c r="J1043" s="23"/>
      <c r="K1043" s="24"/>
      <c r="L1043" s="10"/>
      <c r="M1043" s="14"/>
      <c r="N1043" s="12"/>
      <c r="O1043" s="9"/>
      <c r="P1043" s="11"/>
      <c r="Q1043" s="16"/>
      <c r="R1043" s="17"/>
      <c r="S1043" s="17"/>
      <c r="T1043" s="16"/>
    </row>
    <row r="1044" spans="1:20" ht="14.25" x14ac:dyDescent="0.2">
      <c r="A1044" s="24"/>
      <c r="B1044" s="10"/>
      <c r="C1044" s="24"/>
      <c r="D1044" s="24"/>
      <c r="E1044" s="26"/>
      <c r="F1044" s="23"/>
      <c r="G1044" s="13"/>
      <c r="H1044" s="14"/>
      <c r="I1044" s="23"/>
      <c r="J1044" s="23"/>
      <c r="K1044" s="24"/>
      <c r="L1044" s="10"/>
      <c r="M1044" s="14"/>
      <c r="N1044" s="12"/>
      <c r="O1044" s="9"/>
      <c r="P1044" s="11"/>
      <c r="Q1044" s="16"/>
      <c r="R1044" s="17"/>
      <c r="S1044" s="17"/>
      <c r="T1044" s="16"/>
    </row>
    <row r="1045" spans="1:20" ht="14.25" x14ac:dyDescent="0.2">
      <c r="A1045" s="24"/>
      <c r="B1045" s="10"/>
      <c r="C1045" s="24"/>
      <c r="D1045" s="24"/>
      <c r="E1045" s="26"/>
      <c r="F1045" s="23"/>
      <c r="G1045" s="13"/>
      <c r="H1045" s="14"/>
      <c r="I1045" s="23"/>
      <c r="J1045" s="23"/>
      <c r="K1045" s="24"/>
      <c r="L1045" s="10"/>
      <c r="M1045" s="14"/>
      <c r="N1045" s="12"/>
      <c r="O1045" s="9"/>
      <c r="P1045" s="11"/>
      <c r="Q1045" s="16"/>
      <c r="R1045" s="17"/>
      <c r="S1045" s="17"/>
      <c r="T1045" s="16"/>
    </row>
    <row r="1046" spans="1:20" ht="14.25" x14ac:dyDescent="0.2">
      <c r="A1046" s="24"/>
      <c r="B1046" s="10"/>
      <c r="C1046" s="24"/>
      <c r="D1046" s="24"/>
      <c r="E1046" s="26"/>
      <c r="F1046" s="23"/>
      <c r="G1046" s="13"/>
      <c r="H1046" s="14"/>
      <c r="I1046" s="23"/>
      <c r="J1046" s="23"/>
      <c r="K1046" s="24"/>
      <c r="L1046" s="10"/>
      <c r="M1046" s="14"/>
      <c r="N1046" s="12"/>
      <c r="O1046" s="9"/>
      <c r="P1046" s="11"/>
      <c r="Q1046" s="16"/>
      <c r="R1046" s="17"/>
      <c r="S1046" s="17"/>
      <c r="T1046" s="16"/>
    </row>
    <row r="1047" spans="1:20" ht="14.25" x14ac:dyDescent="0.2">
      <c r="A1047" s="24"/>
      <c r="B1047" s="10"/>
      <c r="C1047" s="24"/>
      <c r="D1047" s="24"/>
      <c r="E1047" s="26"/>
      <c r="F1047" s="23"/>
      <c r="G1047" s="13"/>
      <c r="H1047" s="14"/>
      <c r="I1047" s="23"/>
      <c r="J1047" s="23"/>
      <c r="K1047" s="24"/>
      <c r="L1047" s="10"/>
      <c r="M1047" s="14"/>
      <c r="N1047" s="12"/>
      <c r="O1047" s="9"/>
      <c r="P1047" s="11"/>
      <c r="Q1047" s="16"/>
      <c r="R1047" s="17"/>
      <c r="S1047" s="17"/>
      <c r="T1047" s="16"/>
    </row>
    <row r="1048" spans="1:20" ht="14.25" x14ac:dyDescent="0.2">
      <c r="A1048" s="24"/>
      <c r="B1048" s="10"/>
      <c r="C1048" s="24"/>
      <c r="D1048" s="24"/>
      <c r="E1048" s="26"/>
      <c r="F1048" s="23"/>
      <c r="G1048" s="13"/>
      <c r="H1048" s="14"/>
      <c r="I1048" s="23"/>
      <c r="J1048" s="23"/>
      <c r="K1048" s="24"/>
      <c r="L1048" s="10"/>
      <c r="M1048" s="14"/>
      <c r="N1048" s="12"/>
      <c r="O1048" s="9"/>
      <c r="P1048" s="11"/>
      <c r="Q1048" s="16"/>
      <c r="R1048" s="17"/>
      <c r="S1048" s="17"/>
      <c r="T1048" s="16"/>
    </row>
    <row r="1049" spans="1:20" ht="14.25" x14ac:dyDescent="0.2">
      <c r="A1049" s="24"/>
      <c r="B1049" s="10"/>
      <c r="C1049" s="24"/>
      <c r="D1049" s="24"/>
      <c r="E1049" s="26"/>
      <c r="F1049" s="23"/>
      <c r="G1049" s="13"/>
      <c r="H1049" s="14"/>
      <c r="I1049" s="23"/>
      <c r="J1049" s="23"/>
      <c r="K1049" s="24"/>
      <c r="L1049" s="10"/>
      <c r="M1049" s="14"/>
      <c r="N1049" s="12"/>
      <c r="O1049" s="9"/>
      <c r="P1049" s="11"/>
      <c r="Q1049" s="16"/>
      <c r="R1049" s="17"/>
      <c r="S1049" s="17"/>
      <c r="T1049" s="16"/>
    </row>
    <row r="1050" spans="1:20" ht="14.25" x14ac:dyDescent="0.2">
      <c r="A1050" s="24"/>
      <c r="B1050" s="10"/>
      <c r="C1050" s="24"/>
      <c r="D1050" s="24"/>
      <c r="E1050" s="26"/>
      <c r="F1050" s="23"/>
      <c r="G1050" s="13"/>
      <c r="H1050" s="14"/>
      <c r="I1050" s="23"/>
      <c r="J1050" s="23"/>
      <c r="K1050" s="24"/>
      <c r="L1050" s="10"/>
      <c r="M1050" s="14"/>
      <c r="N1050" s="12"/>
      <c r="O1050" s="9"/>
      <c r="P1050" s="11"/>
      <c r="Q1050" s="16"/>
      <c r="R1050" s="17"/>
      <c r="S1050" s="17"/>
      <c r="T1050" s="16"/>
    </row>
    <row r="1051" spans="1:20" ht="14.25" x14ac:dyDescent="0.2">
      <c r="A1051" s="24"/>
      <c r="B1051" s="10"/>
      <c r="C1051" s="24"/>
      <c r="D1051" s="24"/>
      <c r="E1051" s="26"/>
      <c r="F1051" s="23"/>
      <c r="G1051" s="13"/>
      <c r="H1051" s="14"/>
      <c r="I1051" s="23"/>
      <c r="J1051" s="23"/>
      <c r="K1051" s="24"/>
      <c r="L1051" s="10"/>
      <c r="M1051" s="14"/>
      <c r="N1051" s="12"/>
      <c r="O1051" s="9"/>
      <c r="P1051" s="11"/>
      <c r="Q1051" s="16"/>
      <c r="R1051" s="17"/>
      <c r="S1051" s="17"/>
      <c r="T1051" s="16"/>
    </row>
    <row r="1052" spans="1:20" ht="14.25" x14ac:dyDescent="0.2">
      <c r="A1052" s="24"/>
      <c r="B1052" s="10"/>
      <c r="C1052" s="24"/>
      <c r="D1052" s="24"/>
      <c r="E1052" s="26"/>
      <c r="F1052" s="23"/>
      <c r="G1052" s="13"/>
      <c r="H1052" s="14"/>
      <c r="I1052" s="23"/>
      <c r="J1052" s="23"/>
      <c r="K1052" s="24"/>
      <c r="L1052" s="10"/>
      <c r="M1052" s="14"/>
      <c r="N1052" s="12"/>
      <c r="O1052" s="9"/>
      <c r="P1052" s="11"/>
      <c r="Q1052" s="16"/>
      <c r="R1052" s="17"/>
      <c r="S1052" s="17"/>
      <c r="T1052" s="16"/>
    </row>
    <row r="1053" spans="1:20" ht="14.25" x14ac:dyDescent="0.2">
      <c r="A1053" s="24"/>
      <c r="B1053" s="10"/>
      <c r="C1053" s="24"/>
      <c r="D1053" s="24"/>
      <c r="E1053" s="26"/>
      <c r="F1053" s="23"/>
      <c r="G1053" s="13"/>
      <c r="H1053" s="14"/>
      <c r="I1053" s="23"/>
      <c r="J1053" s="23"/>
      <c r="K1053" s="24"/>
      <c r="L1053" s="10"/>
      <c r="M1053" s="14"/>
      <c r="N1053" s="12"/>
      <c r="O1053" s="9"/>
      <c r="P1053" s="11"/>
      <c r="Q1053" s="16"/>
      <c r="R1053" s="17"/>
      <c r="S1053" s="17"/>
      <c r="T1053" s="16"/>
    </row>
    <row r="1054" spans="1:20" ht="14.25" x14ac:dyDescent="0.2">
      <c r="A1054" s="24"/>
      <c r="B1054" s="10"/>
      <c r="C1054" s="24"/>
      <c r="D1054" s="24"/>
      <c r="E1054" s="26"/>
      <c r="F1054" s="23"/>
      <c r="G1054" s="13"/>
      <c r="H1054" s="14"/>
      <c r="I1054" s="23"/>
      <c r="J1054" s="23"/>
      <c r="K1054" s="24"/>
      <c r="L1054" s="10"/>
      <c r="M1054" s="14"/>
      <c r="N1054" s="12"/>
      <c r="O1054" s="9"/>
      <c r="P1054" s="11"/>
      <c r="Q1054" s="16"/>
      <c r="R1054" s="17"/>
      <c r="S1054" s="17"/>
      <c r="T1054" s="16"/>
    </row>
    <row r="1055" spans="1:20" ht="14.25" x14ac:dyDescent="0.2">
      <c r="A1055" s="24"/>
      <c r="B1055" s="10"/>
      <c r="C1055" s="24"/>
      <c r="D1055" s="24"/>
      <c r="E1055" s="26"/>
      <c r="F1055" s="23"/>
      <c r="G1055" s="13"/>
      <c r="H1055" s="14"/>
      <c r="I1055" s="23"/>
      <c r="J1055" s="23"/>
      <c r="K1055" s="24"/>
      <c r="L1055" s="10"/>
      <c r="M1055" s="14"/>
      <c r="N1055" s="12"/>
      <c r="O1055" s="9"/>
      <c r="P1055" s="11"/>
      <c r="Q1055" s="16"/>
      <c r="R1055" s="17"/>
      <c r="S1055" s="17"/>
      <c r="T1055" s="16"/>
    </row>
    <row r="1056" spans="1:20" ht="14.25" x14ac:dyDescent="0.2">
      <c r="A1056" s="24"/>
      <c r="B1056" s="10"/>
      <c r="C1056" s="24"/>
      <c r="D1056" s="24"/>
      <c r="E1056" s="26"/>
      <c r="F1056" s="23"/>
      <c r="G1056" s="13"/>
      <c r="H1056" s="14"/>
      <c r="I1056" s="23"/>
      <c r="J1056" s="23"/>
      <c r="K1056" s="24"/>
      <c r="L1056" s="10"/>
      <c r="M1056" s="14"/>
      <c r="N1056" s="12"/>
      <c r="O1056" s="9"/>
      <c r="P1056" s="11"/>
      <c r="Q1056" s="16"/>
      <c r="R1056" s="17"/>
      <c r="S1056" s="17"/>
      <c r="T1056" s="16"/>
    </row>
    <row r="1057" spans="1:20" ht="14.25" x14ac:dyDescent="0.2">
      <c r="A1057" s="24"/>
      <c r="B1057" s="10"/>
      <c r="C1057" s="24"/>
      <c r="D1057" s="24"/>
      <c r="E1057" s="26"/>
      <c r="F1057" s="23"/>
      <c r="G1057" s="13"/>
      <c r="H1057" s="14"/>
      <c r="I1057" s="23"/>
      <c r="J1057" s="23"/>
      <c r="K1057" s="24"/>
      <c r="L1057" s="10"/>
      <c r="M1057" s="14"/>
      <c r="N1057" s="12"/>
      <c r="O1057" s="9"/>
      <c r="P1057" s="11"/>
      <c r="Q1057" s="16"/>
      <c r="R1057" s="17"/>
      <c r="S1057" s="17"/>
      <c r="T1057" s="16"/>
    </row>
    <row r="1058" spans="1:20" ht="14.25" x14ac:dyDescent="0.2">
      <c r="A1058" s="24"/>
      <c r="B1058" s="10"/>
      <c r="C1058" s="24"/>
      <c r="D1058" s="24"/>
      <c r="E1058" s="26"/>
      <c r="F1058" s="23"/>
      <c r="G1058" s="13"/>
      <c r="H1058" s="14"/>
      <c r="I1058" s="23"/>
      <c r="J1058" s="23"/>
      <c r="K1058" s="24"/>
      <c r="L1058" s="10"/>
      <c r="M1058" s="14"/>
      <c r="N1058" s="12"/>
      <c r="O1058" s="9"/>
      <c r="P1058" s="11"/>
      <c r="Q1058" s="16"/>
      <c r="R1058" s="17"/>
      <c r="S1058" s="17"/>
      <c r="T1058" s="16"/>
    </row>
    <row r="1059" spans="1:20" ht="14.25" x14ac:dyDescent="0.2">
      <c r="A1059" s="24"/>
      <c r="B1059" s="10"/>
      <c r="C1059" s="24"/>
      <c r="D1059" s="24"/>
      <c r="E1059" s="26"/>
      <c r="F1059" s="23"/>
      <c r="G1059" s="13"/>
      <c r="H1059" s="14"/>
      <c r="I1059" s="23"/>
      <c r="J1059" s="23"/>
      <c r="K1059" s="24"/>
      <c r="L1059" s="10"/>
      <c r="M1059" s="14"/>
      <c r="N1059" s="12"/>
      <c r="O1059" s="9"/>
      <c r="P1059" s="11"/>
      <c r="Q1059" s="16"/>
      <c r="R1059" s="17"/>
      <c r="S1059" s="17"/>
      <c r="T1059" s="16"/>
    </row>
    <row r="1060" spans="1:20" ht="14.25" x14ac:dyDescent="0.2">
      <c r="A1060" s="24"/>
      <c r="B1060" s="10"/>
      <c r="C1060" s="24"/>
      <c r="D1060" s="24"/>
      <c r="E1060" s="26"/>
      <c r="F1060" s="23"/>
      <c r="G1060" s="13"/>
      <c r="H1060" s="14"/>
      <c r="I1060" s="23"/>
      <c r="J1060" s="23"/>
      <c r="K1060" s="24"/>
      <c r="L1060" s="10"/>
      <c r="M1060" s="14"/>
      <c r="N1060" s="12"/>
      <c r="O1060" s="9"/>
      <c r="P1060" s="11"/>
      <c r="Q1060" s="16"/>
      <c r="R1060" s="17"/>
      <c r="S1060" s="17"/>
      <c r="T1060" s="16"/>
    </row>
    <row r="1061" spans="1:20" ht="14.25" x14ac:dyDescent="0.2">
      <c r="A1061" s="24"/>
      <c r="B1061" s="10"/>
      <c r="C1061" s="24"/>
      <c r="D1061" s="24"/>
      <c r="E1061" s="26"/>
      <c r="F1061" s="23"/>
      <c r="G1061" s="13"/>
      <c r="H1061" s="14"/>
      <c r="I1061" s="23"/>
      <c r="J1061" s="23"/>
      <c r="K1061" s="24"/>
      <c r="L1061" s="10"/>
      <c r="M1061" s="14"/>
      <c r="N1061" s="12"/>
      <c r="O1061" s="9"/>
      <c r="P1061" s="11"/>
      <c r="Q1061" s="16"/>
      <c r="R1061" s="17"/>
      <c r="S1061" s="17"/>
      <c r="T1061" s="16"/>
    </row>
    <row r="1062" spans="1:20" ht="14.25" x14ac:dyDescent="0.2">
      <c r="A1062" s="24"/>
      <c r="B1062" s="10"/>
      <c r="C1062" s="24"/>
      <c r="D1062" s="24"/>
      <c r="E1062" s="26"/>
      <c r="F1062" s="23"/>
      <c r="G1062" s="13"/>
      <c r="H1062" s="14"/>
      <c r="I1062" s="23"/>
      <c r="J1062" s="23"/>
      <c r="K1062" s="24"/>
      <c r="L1062" s="10"/>
      <c r="M1062" s="14"/>
      <c r="N1062" s="12"/>
      <c r="O1062" s="9"/>
      <c r="P1062" s="11"/>
      <c r="Q1062" s="16"/>
      <c r="R1062" s="17"/>
      <c r="S1062" s="17"/>
      <c r="T1062" s="16"/>
    </row>
    <row r="1063" spans="1:20" ht="14.25" x14ac:dyDescent="0.2">
      <c r="A1063" s="24"/>
      <c r="B1063" s="10"/>
      <c r="C1063" s="24"/>
      <c r="D1063" s="24"/>
      <c r="E1063" s="26"/>
      <c r="F1063" s="23"/>
      <c r="G1063" s="13"/>
      <c r="H1063" s="14"/>
      <c r="I1063" s="23"/>
      <c r="J1063" s="23"/>
      <c r="K1063" s="24"/>
      <c r="L1063" s="10"/>
      <c r="M1063" s="14"/>
      <c r="N1063" s="12"/>
      <c r="O1063" s="9"/>
      <c r="P1063" s="11"/>
      <c r="Q1063" s="16"/>
      <c r="R1063" s="17"/>
      <c r="S1063" s="17"/>
      <c r="T1063" s="16"/>
    </row>
    <row r="1064" spans="1:20" ht="14.25" x14ac:dyDescent="0.2">
      <c r="A1064" s="24"/>
      <c r="B1064" s="10"/>
      <c r="C1064" s="24"/>
      <c r="D1064" s="24"/>
      <c r="E1064" s="26"/>
      <c r="F1064" s="23"/>
      <c r="G1064" s="13"/>
      <c r="H1064" s="14"/>
      <c r="I1064" s="23"/>
      <c r="J1064" s="23"/>
      <c r="K1064" s="24"/>
      <c r="L1064" s="10"/>
      <c r="M1064" s="14"/>
      <c r="N1064" s="12"/>
      <c r="O1064" s="9"/>
      <c r="P1064" s="11"/>
      <c r="Q1064" s="16"/>
      <c r="R1064" s="17"/>
      <c r="S1064" s="17"/>
      <c r="T1064" s="16"/>
    </row>
    <row r="1065" spans="1:20" ht="14.25" x14ac:dyDescent="0.2">
      <c r="A1065" s="24"/>
      <c r="B1065" s="10"/>
      <c r="C1065" s="24"/>
      <c r="D1065" s="24"/>
      <c r="E1065" s="26"/>
      <c r="F1065" s="23"/>
      <c r="G1065" s="13"/>
      <c r="H1065" s="14"/>
      <c r="I1065" s="23"/>
      <c r="J1065" s="23"/>
      <c r="K1065" s="24"/>
      <c r="L1065" s="10"/>
      <c r="M1065" s="14"/>
      <c r="N1065" s="12"/>
      <c r="O1065" s="9"/>
      <c r="P1065" s="11"/>
      <c r="Q1065" s="16"/>
      <c r="R1065" s="17"/>
      <c r="S1065" s="17"/>
      <c r="T1065" s="16"/>
    </row>
    <row r="1066" spans="1:20" ht="14.25" x14ac:dyDescent="0.2">
      <c r="A1066" s="24"/>
      <c r="B1066" s="10"/>
      <c r="C1066" s="24"/>
      <c r="D1066" s="24"/>
      <c r="E1066" s="26"/>
      <c r="F1066" s="23"/>
      <c r="G1066" s="13"/>
      <c r="H1066" s="14"/>
      <c r="I1066" s="23"/>
      <c r="J1066" s="23"/>
      <c r="K1066" s="24"/>
      <c r="L1066" s="10"/>
      <c r="M1066" s="14"/>
      <c r="N1066" s="12"/>
      <c r="O1066" s="9"/>
      <c r="P1066" s="11"/>
      <c r="Q1066" s="16"/>
      <c r="R1066" s="17"/>
      <c r="S1066" s="17"/>
      <c r="T1066" s="16"/>
    </row>
    <row r="1067" spans="1:20" ht="14.25" x14ac:dyDescent="0.2">
      <c r="A1067" s="24"/>
      <c r="B1067" s="10"/>
      <c r="C1067" s="24"/>
      <c r="D1067" s="24"/>
      <c r="E1067" s="26"/>
      <c r="F1067" s="23"/>
      <c r="G1067" s="13"/>
      <c r="H1067" s="14"/>
      <c r="I1067" s="23"/>
      <c r="J1067" s="23"/>
      <c r="K1067" s="24"/>
      <c r="L1067" s="10"/>
      <c r="M1067" s="14"/>
      <c r="N1067" s="12"/>
      <c r="O1067" s="9"/>
      <c r="P1067" s="11"/>
      <c r="Q1067" s="16"/>
      <c r="R1067" s="17"/>
      <c r="S1067" s="17"/>
      <c r="T1067" s="16"/>
    </row>
    <row r="1068" spans="1:20" ht="14.25" x14ac:dyDescent="0.2">
      <c r="A1068" s="24"/>
      <c r="B1068" s="10"/>
      <c r="C1068" s="24"/>
      <c r="D1068" s="24"/>
      <c r="E1068" s="26"/>
      <c r="F1068" s="23"/>
      <c r="G1068" s="13"/>
      <c r="H1068" s="14"/>
      <c r="I1068" s="23"/>
      <c r="J1068" s="23"/>
      <c r="K1068" s="24"/>
      <c r="L1068" s="10"/>
      <c r="M1068" s="14"/>
      <c r="N1068" s="12"/>
      <c r="O1068" s="9"/>
      <c r="P1068" s="11"/>
      <c r="Q1068" s="16"/>
      <c r="R1068" s="17"/>
      <c r="S1068" s="17"/>
      <c r="T1068" s="16"/>
    </row>
    <row r="1069" spans="1:20" ht="14.25" x14ac:dyDescent="0.2">
      <c r="A1069" s="24"/>
      <c r="B1069" s="10"/>
      <c r="C1069" s="24"/>
      <c r="D1069" s="24"/>
      <c r="E1069" s="26"/>
      <c r="F1069" s="23"/>
      <c r="G1069" s="13"/>
      <c r="H1069" s="14"/>
      <c r="I1069" s="23"/>
      <c r="J1069" s="23"/>
      <c r="K1069" s="24"/>
      <c r="L1069" s="10"/>
      <c r="M1069" s="14"/>
      <c r="N1069" s="12"/>
      <c r="O1069" s="9"/>
      <c r="P1069" s="11"/>
      <c r="Q1069" s="16"/>
      <c r="R1069" s="17"/>
      <c r="S1069" s="17"/>
      <c r="T1069" s="16"/>
    </row>
    <row r="1070" spans="1:20" ht="14.25" x14ac:dyDescent="0.2">
      <c r="A1070" s="24"/>
      <c r="B1070" s="10"/>
      <c r="C1070" s="24"/>
      <c r="D1070" s="24"/>
      <c r="E1070" s="26"/>
      <c r="F1070" s="23"/>
      <c r="G1070" s="13"/>
      <c r="H1070" s="14"/>
      <c r="I1070" s="23"/>
      <c r="J1070" s="23"/>
      <c r="K1070" s="24"/>
      <c r="L1070" s="10"/>
      <c r="M1070" s="14"/>
      <c r="N1070" s="12"/>
      <c r="O1070" s="9"/>
      <c r="P1070" s="11"/>
      <c r="Q1070" s="16"/>
      <c r="R1070" s="17"/>
      <c r="S1070" s="17"/>
      <c r="T1070" s="16"/>
    </row>
    <row r="1071" spans="1:20" ht="14.25" x14ac:dyDescent="0.2">
      <c r="A1071" s="24"/>
      <c r="B1071" s="10"/>
      <c r="C1071" s="24"/>
      <c r="D1071" s="24"/>
      <c r="E1071" s="26"/>
      <c r="F1071" s="23"/>
      <c r="G1071" s="13"/>
      <c r="H1071" s="14"/>
      <c r="I1071" s="23"/>
      <c r="J1071" s="23"/>
      <c r="K1071" s="24"/>
      <c r="L1071" s="10"/>
      <c r="M1071" s="14"/>
      <c r="N1071" s="12"/>
      <c r="O1071" s="9"/>
      <c r="P1071" s="11"/>
      <c r="Q1071" s="16"/>
      <c r="R1071" s="17"/>
      <c r="S1071" s="17"/>
      <c r="T1071" s="16"/>
    </row>
    <row r="1072" spans="1:20" ht="14.25" x14ac:dyDescent="0.2">
      <c r="A1072" s="24"/>
      <c r="B1072" s="10"/>
      <c r="C1072" s="24"/>
      <c r="D1072" s="24"/>
      <c r="E1072" s="26"/>
      <c r="F1072" s="23"/>
      <c r="G1072" s="13"/>
      <c r="H1072" s="14"/>
      <c r="I1072" s="23"/>
      <c r="J1072" s="23"/>
      <c r="K1072" s="24"/>
      <c r="L1072" s="10"/>
      <c r="M1072" s="14"/>
      <c r="N1072" s="12"/>
      <c r="O1072" s="9"/>
      <c r="P1072" s="11"/>
      <c r="Q1072" s="16"/>
      <c r="R1072" s="17"/>
      <c r="S1072" s="17"/>
      <c r="T1072" s="16"/>
    </row>
    <row r="1073" spans="1:20" ht="14.25" x14ac:dyDescent="0.2">
      <c r="A1073" s="24"/>
      <c r="B1073" s="10"/>
      <c r="C1073" s="24"/>
      <c r="D1073" s="24"/>
      <c r="E1073" s="26"/>
      <c r="F1073" s="23"/>
      <c r="G1073" s="13"/>
      <c r="H1073" s="14"/>
      <c r="I1073" s="23"/>
      <c r="J1073" s="23"/>
      <c r="K1073" s="24"/>
      <c r="L1073" s="10"/>
      <c r="M1073" s="14"/>
      <c r="N1073" s="12"/>
      <c r="O1073" s="9"/>
      <c r="P1073" s="11"/>
      <c r="Q1073" s="16"/>
      <c r="R1073" s="17"/>
      <c r="S1073" s="17"/>
      <c r="T1073" s="16"/>
    </row>
    <row r="1074" spans="1:20" ht="14.25" x14ac:dyDescent="0.2">
      <c r="A1074" s="24"/>
      <c r="B1074" s="10"/>
      <c r="C1074" s="24"/>
      <c r="D1074" s="24"/>
      <c r="E1074" s="26"/>
      <c r="F1074" s="23"/>
      <c r="G1074" s="13"/>
      <c r="H1074" s="14"/>
      <c r="I1074" s="23"/>
      <c r="J1074" s="23"/>
      <c r="K1074" s="24"/>
      <c r="L1074" s="10"/>
      <c r="M1074" s="14"/>
      <c r="N1074" s="12"/>
      <c r="O1074" s="9"/>
      <c r="P1074" s="11"/>
      <c r="Q1074" s="16"/>
      <c r="R1074" s="17"/>
      <c r="S1074" s="17"/>
      <c r="T1074" s="16"/>
    </row>
    <row r="1075" spans="1:20" ht="14.25" x14ac:dyDescent="0.2">
      <c r="A1075" s="24"/>
      <c r="B1075" s="10"/>
      <c r="C1075" s="24"/>
      <c r="D1075" s="24"/>
      <c r="E1075" s="26"/>
      <c r="F1075" s="23"/>
      <c r="G1075" s="13"/>
      <c r="H1075" s="14"/>
      <c r="I1075" s="23"/>
      <c r="J1075" s="23"/>
      <c r="K1075" s="24"/>
      <c r="L1075" s="10"/>
      <c r="M1075" s="14"/>
      <c r="N1075" s="12"/>
      <c r="O1075" s="9"/>
      <c r="P1075" s="11"/>
      <c r="Q1075" s="16"/>
      <c r="R1075" s="17"/>
      <c r="S1075" s="17"/>
      <c r="T1075" s="16"/>
    </row>
    <row r="1076" spans="1:20" ht="14.25" x14ac:dyDescent="0.2">
      <c r="A1076" s="24"/>
      <c r="B1076" s="10"/>
      <c r="C1076" s="24"/>
      <c r="D1076" s="24"/>
      <c r="E1076" s="26"/>
      <c r="F1076" s="23"/>
      <c r="G1076" s="13"/>
      <c r="H1076" s="14"/>
      <c r="I1076" s="23"/>
      <c r="J1076" s="23"/>
      <c r="K1076" s="24"/>
      <c r="L1076" s="10"/>
      <c r="M1076" s="14"/>
      <c r="N1076" s="12"/>
      <c r="O1076" s="9"/>
      <c r="P1076" s="11"/>
      <c r="Q1076" s="16"/>
      <c r="R1076" s="17"/>
      <c r="S1076" s="17"/>
      <c r="T1076" s="16"/>
    </row>
    <row r="1077" spans="1:20" ht="14.25" x14ac:dyDescent="0.2">
      <c r="A1077" s="24"/>
      <c r="B1077" s="10"/>
      <c r="C1077" s="24"/>
      <c r="D1077" s="24"/>
      <c r="E1077" s="26"/>
      <c r="F1077" s="23"/>
      <c r="G1077" s="13"/>
      <c r="H1077" s="14"/>
      <c r="I1077" s="23"/>
      <c r="J1077" s="23"/>
      <c r="K1077" s="24"/>
      <c r="L1077" s="10"/>
      <c r="M1077" s="14"/>
      <c r="N1077" s="12"/>
      <c r="O1077" s="9"/>
      <c r="P1077" s="11"/>
      <c r="Q1077" s="16"/>
      <c r="R1077" s="17"/>
      <c r="S1077" s="17"/>
      <c r="T1077" s="16"/>
    </row>
    <row r="1078" spans="1:20" ht="14.25" x14ac:dyDescent="0.2">
      <c r="A1078" s="24"/>
      <c r="B1078" s="10"/>
      <c r="C1078" s="24"/>
      <c r="D1078" s="24"/>
      <c r="E1078" s="26"/>
      <c r="F1078" s="23"/>
      <c r="G1078" s="13"/>
      <c r="H1078" s="14"/>
      <c r="I1078" s="23"/>
      <c r="J1078" s="23"/>
      <c r="K1078" s="24"/>
      <c r="L1078" s="10"/>
      <c r="M1078" s="14"/>
      <c r="N1078" s="12"/>
      <c r="O1078" s="9"/>
      <c r="P1078" s="11"/>
      <c r="Q1078" s="16"/>
      <c r="R1078" s="17"/>
      <c r="S1078" s="17"/>
      <c r="T1078" s="16"/>
    </row>
    <row r="1079" spans="1:20" ht="14.25" x14ac:dyDescent="0.2">
      <c r="A1079" s="24"/>
      <c r="B1079" s="10"/>
      <c r="C1079" s="24"/>
      <c r="D1079" s="24"/>
      <c r="E1079" s="26"/>
      <c r="F1079" s="23"/>
      <c r="G1079" s="13"/>
      <c r="H1079" s="14"/>
      <c r="I1079" s="23"/>
      <c r="J1079" s="23"/>
      <c r="K1079" s="24"/>
      <c r="L1079" s="10"/>
      <c r="M1079" s="14"/>
      <c r="N1079" s="12"/>
      <c r="O1079" s="9"/>
      <c r="P1079" s="11"/>
      <c r="Q1079" s="16"/>
      <c r="R1079" s="17"/>
      <c r="S1079" s="17"/>
      <c r="T1079" s="16"/>
    </row>
    <row r="1080" spans="1:20" ht="14.25" x14ac:dyDescent="0.2">
      <c r="A1080" s="24"/>
      <c r="B1080" s="10"/>
      <c r="C1080" s="24"/>
      <c r="D1080" s="24"/>
      <c r="E1080" s="26"/>
      <c r="F1080" s="23"/>
      <c r="G1080" s="13"/>
      <c r="H1080" s="14"/>
      <c r="I1080" s="23"/>
      <c r="J1080" s="23"/>
      <c r="K1080" s="24"/>
      <c r="L1080" s="10"/>
      <c r="M1080" s="14"/>
      <c r="N1080" s="12"/>
      <c r="O1080" s="9"/>
      <c r="P1080" s="11"/>
      <c r="Q1080" s="16"/>
      <c r="R1080" s="17"/>
      <c r="S1080" s="17"/>
      <c r="T1080" s="16"/>
    </row>
    <row r="1081" spans="1:20" ht="14.25" x14ac:dyDescent="0.2">
      <c r="A1081" s="24"/>
      <c r="B1081" s="10"/>
      <c r="C1081" s="24"/>
      <c r="D1081" s="24"/>
      <c r="E1081" s="26"/>
      <c r="F1081" s="23"/>
      <c r="G1081" s="13"/>
      <c r="H1081" s="14"/>
      <c r="I1081" s="23"/>
      <c r="J1081" s="23"/>
      <c r="K1081" s="24"/>
      <c r="L1081" s="10"/>
      <c r="M1081" s="14"/>
      <c r="N1081" s="12"/>
      <c r="O1081" s="9"/>
      <c r="P1081" s="11"/>
      <c r="Q1081" s="16"/>
      <c r="R1081" s="17"/>
      <c r="S1081" s="17"/>
      <c r="T1081" s="16"/>
    </row>
    <row r="1082" spans="1:20" ht="14.25" x14ac:dyDescent="0.2">
      <c r="A1082" s="24"/>
      <c r="B1082" s="10"/>
      <c r="C1082" s="24"/>
      <c r="D1082" s="24"/>
      <c r="E1082" s="26"/>
      <c r="F1082" s="23"/>
      <c r="G1082" s="13"/>
      <c r="H1082" s="14"/>
      <c r="I1082" s="23"/>
      <c r="J1082" s="23"/>
      <c r="K1082" s="24"/>
      <c r="L1082" s="10"/>
      <c r="M1082" s="14"/>
      <c r="N1082" s="12"/>
      <c r="O1082" s="9"/>
      <c r="P1082" s="11"/>
      <c r="Q1082" s="16"/>
      <c r="R1082" s="17"/>
      <c r="S1082" s="17"/>
      <c r="T1082" s="16"/>
    </row>
    <row r="1083" spans="1:20" ht="14.25" x14ac:dyDescent="0.2">
      <c r="A1083" s="24"/>
      <c r="B1083" s="10"/>
      <c r="C1083" s="24"/>
      <c r="D1083" s="24"/>
      <c r="E1083" s="26"/>
      <c r="F1083" s="23"/>
      <c r="G1083" s="13"/>
      <c r="H1083" s="14"/>
      <c r="I1083" s="23"/>
      <c r="J1083" s="23"/>
      <c r="K1083" s="24"/>
      <c r="L1083" s="10"/>
      <c r="M1083" s="14"/>
      <c r="N1083" s="12"/>
      <c r="O1083" s="9"/>
      <c r="P1083" s="11"/>
      <c r="Q1083" s="16"/>
      <c r="R1083" s="17"/>
      <c r="S1083" s="17"/>
      <c r="T1083" s="16"/>
    </row>
    <row r="1084" spans="1:20" ht="14.25" x14ac:dyDescent="0.2">
      <c r="A1084" s="24"/>
      <c r="B1084" s="10"/>
      <c r="C1084" s="24"/>
      <c r="D1084" s="24"/>
      <c r="E1084" s="26"/>
      <c r="F1084" s="23"/>
      <c r="G1084" s="13"/>
      <c r="H1084" s="14"/>
      <c r="I1084" s="23"/>
      <c r="J1084" s="23"/>
      <c r="K1084" s="24"/>
      <c r="L1084" s="10"/>
      <c r="M1084" s="14"/>
      <c r="N1084" s="12"/>
      <c r="O1084" s="9"/>
      <c r="P1084" s="11"/>
      <c r="Q1084" s="16"/>
      <c r="R1084" s="17"/>
      <c r="S1084" s="17"/>
      <c r="T1084" s="16"/>
    </row>
    <row r="1085" spans="1:20" ht="14.25" x14ac:dyDescent="0.2">
      <c r="A1085" s="24"/>
      <c r="B1085" s="10"/>
      <c r="C1085" s="24"/>
      <c r="D1085" s="24"/>
      <c r="E1085" s="26"/>
      <c r="F1085" s="23"/>
      <c r="G1085" s="13"/>
      <c r="H1085" s="14"/>
      <c r="I1085" s="23"/>
      <c r="J1085" s="23"/>
      <c r="K1085" s="24"/>
      <c r="L1085" s="10"/>
      <c r="M1085" s="14"/>
      <c r="N1085" s="12"/>
      <c r="O1085" s="9"/>
      <c r="P1085" s="11"/>
      <c r="Q1085" s="16"/>
      <c r="R1085" s="17"/>
      <c r="S1085" s="17"/>
      <c r="T1085" s="16"/>
    </row>
    <row r="1086" spans="1:20" ht="14.25" x14ac:dyDescent="0.2">
      <c r="A1086" s="24"/>
      <c r="B1086" s="10"/>
      <c r="C1086" s="24"/>
      <c r="D1086" s="24"/>
      <c r="E1086" s="26"/>
      <c r="F1086" s="23"/>
      <c r="G1086" s="13"/>
      <c r="H1086" s="14"/>
      <c r="I1086" s="23"/>
      <c r="J1086" s="23"/>
      <c r="K1086" s="24"/>
      <c r="L1086" s="10"/>
      <c r="M1086" s="14"/>
      <c r="N1086" s="12"/>
      <c r="O1086" s="9"/>
      <c r="P1086" s="11"/>
      <c r="Q1086" s="16"/>
      <c r="R1086" s="17"/>
      <c r="S1086" s="17"/>
      <c r="T1086" s="16"/>
    </row>
    <row r="1087" spans="1:20" ht="14.25" x14ac:dyDescent="0.2">
      <c r="A1087" s="24"/>
      <c r="B1087" s="10"/>
      <c r="C1087" s="24"/>
      <c r="D1087" s="24"/>
      <c r="E1087" s="26"/>
      <c r="F1087" s="23"/>
      <c r="G1087" s="13"/>
      <c r="H1087" s="14"/>
      <c r="I1087" s="23"/>
      <c r="J1087" s="23"/>
      <c r="K1087" s="24"/>
      <c r="L1087" s="10"/>
      <c r="M1087" s="14"/>
      <c r="N1087" s="12"/>
      <c r="O1087" s="9"/>
      <c r="P1087" s="11"/>
      <c r="Q1087" s="16"/>
      <c r="R1087" s="17"/>
      <c r="S1087" s="17"/>
      <c r="T1087" s="16"/>
    </row>
    <row r="1088" spans="1:20" ht="14.25" x14ac:dyDescent="0.2">
      <c r="A1088" s="24"/>
      <c r="B1088" s="10"/>
      <c r="C1088" s="24"/>
      <c r="D1088" s="24"/>
      <c r="E1088" s="26"/>
      <c r="F1088" s="23"/>
      <c r="G1088" s="13"/>
      <c r="H1088" s="14"/>
      <c r="I1088" s="23"/>
      <c r="J1088" s="23"/>
      <c r="K1088" s="24"/>
      <c r="L1088" s="10"/>
      <c r="M1088" s="14"/>
      <c r="N1088" s="12"/>
      <c r="O1088" s="9"/>
      <c r="P1088" s="11"/>
      <c r="Q1088" s="16"/>
      <c r="R1088" s="17"/>
      <c r="S1088" s="17"/>
      <c r="T1088" s="16"/>
    </row>
    <row r="1089" spans="1:20" ht="14.25" x14ac:dyDescent="0.2">
      <c r="A1089" s="24"/>
      <c r="B1089" s="10"/>
      <c r="C1089" s="24"/>
      <c r="D1089" s="24"/>
      <c r="E1089" s="26"/>
      <c r="F1089" s="23"/>
      <c r="G1089" s="13"/>
      <c r="H1089" s="14"/>
      <c r="I1089" s="23"/>
      <c r="J1089" s="23"/>
      <c r="K1089" s="24"/>
      <c r="L1089" s="10"/>
      <c r="M1089" s="14"/>
      <c r="N1089" s="12"/>
      <c r="O1089" s="9"/>
      <c r="P1089" s="11"/>
      <c r="Q1089" s="16"/>
      <c r="R1089" s="17"/>
      <c r="S1089" s="17"/>
      <c r="T1089" s="16"/>
    </row>
    <row r="1090" spans="1:20" ht="14.25" x14ac:dyDescent="0.2">
      <c r="A1090" s="24"/>
      <c r="B1090" s="10"/>
      <c r="C1090" s="24"/>
      <c r="D1090" s="24"/>
      <c r="E1090" s="26"/>
      <c r="F1090" s="23"/>
      <c r="G1090" s="13"/>
      <c r="H1090" s="14"/>
      <c r="I1090" s="23"/>
      <c r="J1090" s="23"/>
      <c r="K1090" s="24"/>
      <c r="L1090" s="10"/>
      <c r="M1090" s="14"/>
      <c r="N1090" s="12"/>
      <c r="O1090" s="9"/>
      <c r="P1090" s="11"/>
      <c r="Q1090" s="16"/>
      <c r="R1090" s="17"/>
      <c r="S1090" s="17"/>
      <c r="T1090" s="16"/>
    </row>
    <row r="1091" spans="1:20" ht="14.25" x14ac:dyDescent="0.2">
      <c r="A1091" s="24"/>
      <c r="B1091" s="10"/>
      <c r="C1091" s="24"/>
      <c r="D1091" s="24"/>
      <c r="E1091" s="26"/>
      <c r="F1091" s="23"/>
      <c r="G1091" s="13"/>
      <c r="H1091" s="14"/>
      <c r="I1091" s="23"/>
      <c r="J1091" s="23"/>
      <c r="K1091" s="24"/>
      <c r="L1091" s="10"/>
      <c r="M1091" s="14"/>
      <c r="N1091" s="12"/>
      <c r="O1091" s="9"/>
      <c r="P1091" s="11"/>
      <c r="Q1091" s="16"/>
      <c r="R1091" s="17"/>
      <c r="S1091" s="17"/>
      <c r="T1091" s="16"/>
    </row>
    <row r="1092" spans="1:20" ht="14.25" x14ac:dyDescent="0.2">
      <c r="A1092" s="24"/>
      <c r="B1092" s="10"/>
      <c r="C1092" s="24"/>
      <c r="D1092" s="24"/>
      <c r="E1092" s="26"/>
      <c r="F1092" s="23"/>
      <c r="G1092" s="13"/>
      <c r="H1092" s="14"/>
      <c r="I1092" s="23"/>
      <c r="J1092" s="23"/>
      <c r="K1092" s="24"/>
      <c r="L1092" s="10"/>
      <c r="M1092" s="14"/>
      <c r="N1092" s="12"/>
      <c r="O1092" s="9"/>
      <c r="P1092" s="11"/>
      <c r="Q1092" s="16"/>
      <c r="R1092" s="17"/>
      <c r="S1092" s="17"/>
      <c r="T1092" s="16"/>
    </row>
    <row r="1093" spans="1:20" ht="14.25" x14ac:dyDescent="0.2">
      <c r="A1093" s="24"/>
      <c r="B1093" s="10"/>
      <c r="C1093" s="24"/>
      <c r="D1093" s="24"/>
      <c r="E1093" s="26"/>
      <c r="F1093" s="23"/>
      <c r="G1093" s="13"/>
      <c r="H1093" s="14"/>
      <c r="I1093" s="23"/>
      <c r="J1093" s="23"/>
      <c r="K1093" s="24"/>
      <c r="L1093" s="10"/>
      <c r="M1093" s="14"/>
      <c r="N1093" s="12"/>
      <c r="O1093" s="9"/>
      <c r="P1093" s="11"/>
      <c r="Q1093" s="16"/>
      <c r="R1093" s="17"/>
      <c r="S1093" s="17"/>
      <c r="T1093" s="16"/>
    </row>
    <row r="1094" spans="1:20" ht="14.25" x14ac:dyDescent="0.2">
      <c r="A1094" s="24"/>
      <c r="B1094" s="10"/>
      <c r="C1094" s="24"/>
      <c r="D1094" s="24"/>
      <c r="E1094" s="26"/>
      <c r="F1094" s="23"/>
      <c r="G1094" s="13"/>
      <c r="H1094" s="14"/>
      <c r="I1094" s="23"/>
      <c r="J1094" s="23"/>
      <c r="K1094" s="24"/>
      <c r="L1094" s="10"/>
      <c r="M1094" s="14"/>
      <c r="N1094" s="12"/>
      <c r="O1094" s="9"/>
      <c r="P1094" s="11"/>
      <c r="Q1094" s="16"/>
      <c r="R1094" s="17"/>
      <c r="S1094" s="17"/>
      <c r="T1094" s="16"/>
    </row>
    <row r="1095" spans="1:20" ht="14.25" x14ac:dyDescent="0.2">
      <c r="A1095" s="24"/>
      <c r="B1095" s="10"/>
      <c r="C1095" s="24"/>
      <c r="D1095" s="24"/>
      <c r="E1095" s="26"/>
      <c r="F1095" s="23"/>
      <c r="G1095" s="13"/>
      <c r="H1095" s="14"/>
      <c r="I1095" s="23"/>
      <c r="J1095" s="23"/>
      <c r="K1095" s="24"/>
      <c r="L1095" s="10"/>
      <c r="M1095" s="14"/>
      <c r="N1095" s="12"/>
      <c r="O1095" s="9"/>
      <c r="P1095" s="11"/>
      <c r="Q1095" s="16"/>
      <c r="R1095" s="17"/>
      <c r="S1095" s="17"/>
      <c r="T1095" s="16"/>
    </row>
    <row r="1096" spans="1:20" ht="14.25" x14ac:dyDescent="0.2">
      <c r="A1096" s="24"/>
      <c r="B1096" s="10"/>
      <c r="C1096" s="24"/>
      <c r="D1096" s="24"/>
      <c r="E1096" s="26"/>
      <c r="F1096" s="23"/>
      <c r="G1096" s="13"/>
      <c r="H1096" s="14"/>
      <c r="I1096" s="23"/>
      <c r="J1096" s="23"/>
      <c r="K1096" s="24"/>
      <c r="L1096" s="10"/>
      <c r="M1096" s="14"/>
      <c r="N1096" s="12"/>
      <c r="O1096" s="9"/>
      <c r="P1096" s="11"/>
      <c r="Q1096" s="16"/>
      <c r="R1096" s="17"/>
      <c r="S1096" s="17"/>
      <c r="T1096" s="16"/>
    </row>
    <row r="1097" spans="1:20" ht="14.25" x14ac:dyDescent="0.2">
      <c r="A1097" s="24"/>
      <c r="B1097" s="10"/>
      <c r="C1097" s="24"/>
      <c r="D1097" s="24"/>
      <c r="E1097" s="26"/>
      <c r="F1097" s="23"/>
      <c r="G1097" s="13"/>
      <c r="H1097" s="14"/>
      <c r="I1097" s="23"/>
      <c r="J1097" s="23"/>
      <c r="K1097" s="24"/>
      <c r="L1097" s="10"/>
      <c r="M1097" s="14"/>
      <c r="N1097" s="12"/>
      <c r="O1097" s="9"/>
      <c r="P1097" s="11"/>
      <c r="Q1097" s="16"/>
      <c r="R1097" s="17"/>
      <c r="S1097" s="17"/>
      <c r="T1097" s="16"/>
    </row>
    <row r="1098" spans="1:20" ht="14.25" x14ac:dyDescent="0.2">
      <c r="A1098" s="24"/>
      <c r="B1098" s="10"/>
      <c r="C1098" s="24"/>
      <c r="D1098" s="24"/>
      <c r="E1098" s="26"/>
      <c r="F1098" s="23"/>
      <c r="G1098" s="13"/>
      <c r="H1098" s="14"/>
      <c r="I1098" s="23"/>
      <c r="J1098" s="23"/>
      <c r="K1098" s="24"/>
      <c r="L1098" s="10"/>
      <c r="M1098" s="14"/>
      <c r="N1098" s="12"/>
      <c r="O1098" s="9"/>
      <c r="P1098" s="11"/>
      <c r="Q1098" s="16"/>
      <c r="R1098" s="17"/>
      <c r="S1098" s="17"/>
      <c r="T1098" s="16"/>
    </row>
    <row r="1099" spans="1:20" ht="14.25" x14ac:dyDescent="0.2">
      <c r="A1099" s="24"/>
      <c r="B1099" s="10"/>
      <c r="C1099" s="24"/>
      <c r="D1099" s="24"/>
      <c r="E1099" s="26"/>
      <c r="F1099" s="23"/>
      <c r="G1099" s="13"/>
      <c r="H1099" s="14"/>
      <c r="I1099" s="23"/>
      <c r="J1099" s="23"/>
      <c r="K1099" s="24"/>
      <c r="L1099" s="10"/>
      <c r="M1099" s="14"/>
      <c r="N1099" s="12"/>
      <c r="O1099" s="9"/>
      <c r="P1099" s="11"/>
      <c r="Q1099" s="16"/>
      <c r="R1099" s="17"/>
      <c r="S1099" s="17"/>
      <c r="T1099" s="16"/>
    </row>
    <row r="1100" spans="1:20" ht="14.25" x14ac:dyDescent="0.2">
      <c r="A1100" s="24"/>
      <c r="B1100" s="10"/>
      <c r="C1100" s="24"/>
      <c r="D1100" s="24"/>
      <c r="E1100" s="26"/>
      <c r="F1100" s="23"/>
      <c r="G1100" s="13"/>
      <c r="H1100" s="14"/>
      <c r="I1100" s="23"/>
      <c r="J1100" s="23"/>
      <c r="K1100" s="24"/>
      <c r="L1100" s="10"/>
      <c r="M1100" s="14"/>
      <c r="N1100" s="12"/>
      <c r="O1100" s="9"/>
      <c r="P1100" s="11"/>
      <c r="Q1100" s="16"/>
      <c r="R1100" s="17"/>
      <c r="S1100" s="17"/>
      <c r="T1100" s="16"/>
    </row>
    <row r="1101" spans="1:20" ht="14.25" x14ac:dyDescent="0.2">
      <c r="A1101" s="24"/>
      <c r="B1101" s="10"/>
      <c r="C1101" s="24"/>
      <c r="D1101" s="24"/>
      <c r="E1101" s="26"/>
      <c r="F1101" s="23"/>
      <c r="G1101" s="13"/>
      <c r="H1101" s="14"/>
      <c r="I1101" s="23"/>
      <c r="J1101" s="23"/>
      <c r="K1101" s="24"/>
      <c r="L1101" s="10"/>
      <c r="M1101" s="14"/>
      <c r="N1101" s="12"/>
      <c r="O1101" s="9"/>
      <c r="P1101" s="11"/>
      <c r="Q1101" s="16"/>
      <c r="R1101" s="17"/>
      <c r="S1101" s="17"/>
      <c r="T1101" s="16"/>
    </row>
    <row r="1102" spans="1:20" ht="14.25" x14ac:dyDescent="0.2">
      <c r="A1102" s="24"/>
      <c r="B1102" s="10"/>
      <c r="C1102" s="24"/>
      <c r="D1102" s="24"/>
      <c r="E1102" s="26"/>
      <c r="F1102" s="23"/>
      <c r="G1102" s="13"/>
      <c r="H1102" s="14"/>
      <c r="I1102" s="23"/>
      <c r="J1102" s="23"/>
      <c r="K1102" s="24"/>
      <c r="L1102" s="10"/>
      <c r="M1102" s="14"/>
      <c r="N1102" s="12"/>
      <c r="O1102" s="9"/>
      <c r="P1102" s="11"/>
      <c r="Q1102" s="16"/>
      <c r="R1102" s="17"/>
      <c r="S1102" s="17"/>
      <c r="T1102" s="16"/>
    </row>
    <row r="1103" spans="1:20" ht="14.25" x14ac:dyDescent="0.2">
      <c r="A1103" s="24"/>
      <c r="B1103" s="10"/>
      <c r="C1103" s="24"/>
      <c r="D1103" s="24"/>
      <c r="E1103" s="26"/>
      <c r="F1103" s="23"/>
      <c r="G1103" s="13"/>
      <c r="H1103" s="14"/>
      <c r="I1103" s="23"/>
      <c r="J1103" s="23"/>
      <c r="K1103" s="24"/>
      <c r="L1103" s="10"/>
      <c r="M1103" s="14"/>
      <c r="N1103" s="12"/>
      <c r="O1103" s="9"/>
      <c r="P1103" s="11"/>
      <c r="Q1103" s="16"/>
      <c r="R1103" s="17"/>
      <c r="S1103" s="17"/>
      <c r="T1103" s="16"/>
    </row>
    <row r="1104" spans="1:20" ht="14.25" x14ac:dyDescent="0.2">
      <c r="A1104" s="24"/>
      <c r="B1104" s="10"/>
      <c r="C1104" s="24"/>
      <c r="D1104" s="24"/>
      <c r="E1104" s="26"/>
      <c r="F1104" s="23"/>
      <c r="G1104" s="13"/>
      <c r="H1104" s="14"/>
      <c r="I1104" s="23"/>
      <c r="J1104" s="23"/>
      <c r="K1104" s="24"/>
      <c r="L1104" s="10"/>
      <c r="M1104" s="14"/>
      <c r="N1104" s="12"/>
      <c r="O1104" s="9"/>
      <c r="P1104" s="11"/>
      <c r="Q1104" s="16"/>
      <c r="R1104" s="17"/>
      <c r="S1104" s="17"/>
      <c r="T1104" s="16"/>
    </row>
    <row r="1105" spans="1:20" ht="14.25" x14ac:dyDescent="0.2">
      <c r="A1105" s="24"/>
      <c r="B1105" s="10"/>
      <c r="C1105" s="24"/>
      <c r="D1105" s="24"/>
      <c r="E1105" s="26"/>
      <c r="F1105" s="23"/>
      <c r="G1105" s="13"/>
      <c r="H1105" s="14"/>
      <c r="I1105" s="23"/>
      <c r="J1105" s="23"/>
      <c r="K1105" s="24"/>
      <c r="L1105" s="10"/>
      <c r="M1105" s="14"/>
      <c r="N1105" s="12"/>
      <c r="O1105" s="9"/>
      <c r="P1105" s="11"/>
      <c r="Q1105" s="16"/>
      <c r="R1105" s="17"/>
      <c r="S1105" s="17"/>
      <c r="T1105" s="16"/>
    </row>
    <row r="1106" spans="1:20" ht="14.25" x14ac:dyDescent="0.2">
      <c r="A1106" s="24"/>
      <c r="B1106" s="10"/>
      <c r="C1106" s="24"/>
      <c r="D1106" s="24"/>
      <c r="E1106" s="26"/>
      <c r="F1106" s="23"/>
      <c r="G1106" s="13"/>
      <c r="H1106" s="14"/>
      <c r="I1106" s="23"/>
      <c r="J1106" s="23"/>
      <c r="K1106" s="24"/>
      <c r="L1106" s="10"/>
      <c r="M1106" s="14"/>
      <c r="N1106" s="12"/>
      <c r="O1106" s="9"/>
      <c r="P1106" s="11"/>
      <c r="Q1106" s="16"/>
      <c r="R1106" s="17"/>
      <c r="S1106" s="17"/>
      <c r="T1106" s="16"/>
    </row>
    <row r="1107" spans="1:20" ht="14.25" x14ac:dyDescent="0.2">
      <c r="A1107" s="24"/>
      <c r="B1107" s="10"/>
      <c r="C1107" s="24"/>
      <c r="D1107" s="24"/>
      <c r="E1107" s="26"/>
      <c r="F1107" s="23"/>
      <c r="G1107" s="13"/>
      <c r="H1107" s="14"/>
      <c r="I1107" s="23"/>
      <c r="J1107" s="23"/>
      <c r="K1107" s="24"/>
      <c r="L1107" s="10"/>
      <c r="M1107" s="14"/>
      <c r="N1107" s="12"/>
      <c r="O1107" s="9"/>
      <c r="P1107" s="11"/>
      <c r="Q1107" s="16"/>
      <c r="R1107" s="17"/>
      <c r="S1107" s="17"/>
      <c r="T1107" s="16"/>
    </row>
    <row r="1108" spans="1:20" ht="14.25" x14ac:dyDescent="0.2">
      <c r="A1108" s="24"/>
      <c r="B1108" s="10"/>
      <c r="C1108" s="24"/>
      <c r="D1108" s="24"/>
      <c r="E1108" s="26"/>
      <c r="F1108" s="23"/>
      <c r="G1108" s="13"/>
      <c r="H1108" s="14"/>
      <c r="I1108" s="23"/>
      <c r="J1108" s="23"/>
      <c r="K1108" s="24"/>
      <c r="L1108" s="10"/>
      <c r="M1108" s="14"/>
      <c r="N1108" s="12"/>
      <c r="O1108" s="9"/>
      <c r="P1108" s="11"/>
      <c r="Q1108" s="16"/>
      <c r="R1108" s="17"/>
      <c r="S1108" s="17"/>
      <c r="T1108" s="16"/>
    </row>
    <row r="1109" spans="1:20" ht="14.25" x14ac:dyDescent="0.2">
      <c r="A1109" s="24"/>
      <c r="B1109" s="10"/>
      <c r="C1109" s="24"/>
      <c r="D1109" s="24"/>
      <c r="E1109" s="26"/>
      <c r="F1109" s="23"/>
      <c r="G1109" s="13"/>
      <c r="H1109" s="14"/>
      <c r="I1109" s="23"/>
      <c r="J1109" s="23"/>
      <c r="K1109" s="24"/>
      <c r="L1109" s="10"/>
      <c r="M1109" s="14"/>
      <c r="N1109" s="12"/>
      <c r="O1109" s="9"/>
      <c r="P1109" s="11"/>
      <c r="Q1109" s="16"/>
      <c r="R1109" s="17"/>
      <c r="S1109" s="17"/>
      <c r="T1109" s="16"/>
    </row>
    <row r="1110" spans="1:20" ht="14.25" x14ac:dyDescent="0.2">
      <c r="A1110" s="24"/>
      <c r="B1110" s="10"/>
      <c r="C1110" s="24"/>
      <c r="D1110" s="24"/>
      <c r="E1110" s="26"/>
      <c r="F1110" s="23"/>
      <c r="G1110" s="13"/>
      <c r="H1110" s="14"/>
      <c r="I1110" s="23"/>
      <c r="J1110" s="23"/>
      <c r="K1110" s="24"/>
      <c r="L1110" s="10"/>
      <c r="M1110" s="14"/>
      <c r="N1110" s="12"/>
      <c r="O1110" s="9"/>
      <c r="P1110" s="11"/>
      <c r="Q1110" s="16"/>
      <c r="R1110" s="17"/>
      <c r="S1110" s="17"/>
      <c r="T1110" s="16"/>
    </row>
    <row r="1111" spans="1:20" ht="14.25" x14ac:dyDescent="0.2">
      <c r="A1111" s="24"/>
      <c r="B1111" s="10"/>
      <c r="C1111" s="24"/>
      <c r="D1111" s="24"/>
      <c r="E1111" s="26"/>
      <c r="F1111" s="23"/>
      <c r="G1111" s="13"/>
      <c r="H1111" s="14"/>
      <c r="I1111" s="23"/>
      <c r="J1111" s="23"/>
      <c r="K1111" s="24"/>
      <c r="L1111" s="10"/>
      <c r="M1111" s="14"/>
      <c r="N1111" s="12"/>
      <c r="O1111" s="9"/>
      <c r="P1111" s="11"/>
      <c r="Q1111" s="16"/>
      <c r="R1111" s="17"/>
      <c r="S1111" s="17"/>
      <c r="T1111" s="16"/>
    </row>
    <row r="1112" spans="1:20" ht="14.25" x14ac:dyDescent="0.2">
      <c r="A1112" s="24"/>
      <c r="B1112" s="10"/>
      <c r="C1112" s="24"/>
      <c r="D1112" s="24"/>
      <c r="E1112" s="26"/>
      <c r="F1112" s="23"/>
      <c r="G1112" s="13"/>
      <c r="H1112" s="14"/>
      <c r="I1112" s="23"/>
      <c r="J1112" s="23"/>
      <c r="K1112" s="24"/>
      <c r="L1112" s="10"/>
      <c r="M1112" s="14"/>
      <c r="N1112" s="12"/>
      <c r="O1112" s="9"/>
      <c r="P1112" s="11"/>
      <c r="Q1112" s="16"/>
      <c r="R1112" s="17"/>
      <c r="S1112" s="17"/>
      <c r="T1112" s="16"/>
    </row>
    <row r="1113" spans="1:20" ht="14.25" x14ac:dyDescent="0.2">
      <c r="A1113" s="24"/>
      <c r="B1113" s="10"/>
      <c r="C1113" s="24"/>
      <c r="D1113" s="24"/>
      <c r="E1113" s="26"/>
      <c r="F1113" s="23"/>
      <c r="G1113" s="13"/>
      <c r="H1113" s="14"/>
      <c r="I1113" s="23"/>
      <c r="J1113" s="23"/>
      <c r="K1113" s="24"/>
      <c r="L1113" s="10"/>
      <c r="M1113" s="14"/>
      <c r="N1113" s="12"/>
      <c r="O1113" s="9"/>
      <c r="P1113" s="11"/>
      <c r="Q1113" s="16"/>
      <c r="R1113" s="17"/>
      <c r="S1113" s="17"/>
      <c r="T1113" s="16"/>
    </row>
    <row r="1114" spans="1:20" ht="14.25" x14ac:dyDescent="0.2">
      <c r="A1114" s="24"/>
      <c r="B1114" s="10"/>
      <c r="C1114" s="24"/>
      <c r="D1114" s="24"/>
      <c r="E1114" s="26"/>
      <c r="F1114" s="23"/>
      <c r="G1114" s="13"/>
      <c r="H1114" s="14"/>
      <c r="I1114" s="23"/>
      <c r="J1114" s="23"/>
      <c r="K1114" s="24"/>
      <c r="L1114" s="10"/>
      <c r="M1114" s="14"/>
      <c r="N1114" s="12"/>
      <c r="O1114" s="9"/>
      <c r="P1114" s="11"/>
      <c r="Q1114" s="16"/>
      <c r="R1114" s="17"/>
      <c r="S1114" s="17"/>
      <c r="T1114" s="16"/>
    </row>
    <row r="1115" spans="1:20" ht="14.25" x14ac:dyDescent="0.2">
      <c r="A1115" s="24"/>
      <c r="B1115" s="10"/>
      <c r="C1115" s="24"/>
      <c r="D1115" s="24"/>
      <c r="E1115" s="26"/>
      <c r="F1115" s="23"/>
      <c r="G1115" s="13"/>
      <c r="H1115" s="14"/>
      <c r="I1115" s="23"/>
      <c r="J1115" s="23"/>
      <c r="K1115" s="24"/>
      <c r="L1115" s="10"/>
      <c r="M1115" s="14"/>
      <c r="N1115" s="12"/>
      <c r="O1115" s="9"/>
      <c r="P1115" s="11"/>
      <c r="Q1115" s="16"/>
      <c r="R1115" s="17"/>
      <c r="S1115" s="17"/>
      <c r="T1115" s="16"/>
    </row>
    <row r="1116" spans="1:20" ht="14.25" x14ac:dyDescent="0.2">
      <c r="A1116" s="24"/>
      <c r="B1116" s="10"/>
      <c r="C1116" s="24"/>
      <c r="D1116" s="24"/>
      <c r="E1116" s="26"/>
      <c r="F1116" s="23"/>
      <c r="G1116" s="13"/>
      <c r="H1116" s="14"/>
      <c r="I1116" s="23"/>
      <c r="J1116" s="23"/>
      <c r="K1116" s="24"/>
      <c r="L1116" s="10"/>
      <c r="M1116" s="14"/>
      <c r="N1116" s="12"/>
      <c r="O1116" s="9"/>
      <c r="P1116" s="11"/>
      <c r="Q1116" s="16"/>
      <c r="R1116" s="17"/>
      <c r="S1116" s="17"/>
      <c r="T1116" s="16"/>
    </row>
    <row r="1117" spans="1:20" ht="14.25" x14ac:dyDescent="0.2">
      <c r="A1117" s="24"/>
      <c r="B1117" s="10"/>
      <c r="C1117" s="24"/>
      <c r="D1117" s="24"/>
      <c r="E1117" s="26"/>
      <c r="F1117" s="23"/>
      <c r="G1117" s="13"/>
      <c r="H1117" s="14"/>
      <c r="I1117" s="23"/>
      <c r="J1117" s="23"/>
      <c r="K1117" s="24"/>
      <c r="L1117" s="10"/>
      <c r="M1117" s="14"/>
      <c r="N1117" s="12"/>
      <c r="O1117" s="9"/>
      <c r="P1117" s="11"/>
      <c r="Q1117" s="16"/>
      <c r="R1117" s="17"/>
      <c r="S1117" s="17"/>
      <c r="T1117" s="16"/>
    </row>
    <row r="1118" spans="1:20" ht="14.25" x14ac:dyDescent="0.2">
      <c r="A1118" s="24"/>
      <c r="B1118" s="10"/>
      <c r="C1118" s="24"/>
      <c r="D1118" s="24"/>
      <c r="E1118" s="26"/>
      <c r="F1118" s="23"/>
      <c r="G1118" s="13"/>
      <c r="H1118" s="14"/>
      <c r="I1118" s="23"/>
      <c r="J1118" s="23"/>
      <c r="K1118" s="24"/>
      <c r="L1118" s="10"/>
      <c r="M1118" s="14"/>
      <c r="N1118" s="12"/>
      <c r="O1118" s="9"/>
      <c r="P1118" s="11"/>
      <c r="Q1118" s="16"/>
      <c r="R1118" s="17"/>
      <c r="S1118" s="17"/>
      <c r="T1118" s="16"/>
    </row>
    <row r="1119" spans="1:20" ht="14.25" x14ac:dyDescent="0.2">
      <c r="A1119" s="24"/>
      <c r="B1119" s="10"/>
      <c r="C1119" s="24"/>
      <c r="D1119" s="24"/>
      <c r="E1119" s="26"/>
      <c r="F1119" s="23"/>
      <c r="G1119" s="13"/>
      <c r="H1119" s="14"/>
      <c r="I1119" s="23"/>
      <c r="J1119" s="23"/>
      <c r="K1119" s="24"/>
      <c r="L1119" s="10"/>
      <c r="M1119" s="14"/>
      <c r="N1119" s="12"/>
      <c r="O1119" s="9"/>
      <c r="P1119" s="11"/>
      <c r="Q1119" s="16"/>
      <c r="R1119" s="17"/>
      <c r="S1119" s="17"/>
      <c r="T1119" s="16"/>
    </row>
    <row r="1120" spans="1:20" ht="14.25" x14ac:dyDescent="0.2">
      <c r="A1120" s="24"/>
      <c r="B1120" s="10"/>
      <c r="C1120" s="24"/>
      <c r="D1120" s="24"/>
      <c r="E1120" s="26"/>
      <c r="F1120" s="23"/>
      <c r="G1120" s="13"/>
      <c r="H1120" s="14"/>
      <c r="I1120" s="23"/>
      <c r="J1120" s="23"/>
      <c r="K1120" s="24"/>
      <c r="L1120" s="10"/>
      <c r="M1120" s="14"/>
      <c r="N1120" s="12"/>
      <c r="O1120" s="9"/>
      <c r="P1120" s="11"/>
      <c r="Q1120" s="16"/>
      <c r="R1120" s="17"/>
      <c r="S1120" s="17"/>
      <c r="T1120" s="16"/>
    </row>
    <row r="1121" spans="1:20" ht="14.25" x14ac:dyDescent="0.2">
      <c r="A1121" s="24"/>
      <c r="B1121" s="10"/>
      <c r="C1121" s="24"/>
      <c r="D1121" s="24"/>
      <c r="E1121" s="26"/>
      <c r="F1121" s="23"/>
      <c r="G1121" s="13"/>
      <c r="H1121" s="14"/>
      <c r="I1121" s="23"/>
      <c r="J1121" s="23"/>
      <c r="K1121" s="24"/>
      <c r="L1121" s="10"/>
      <c r="M1121" s="14"/>
      <c r="N1121" s="12"/>
      <c r="O1121" s="9"/>
      <c r="P1121" s="11"/>
      <c r="Q1121" s="16"/>
      <c r="R1121" s="17"/>
      <c r="S1121" s="17"/>
      <c r="T1121" s="16"/>
    </row>
    <row r="1122" spans="1:20" ht="14.25" x14ac:dyDescent="0.2">
      <c r="A1122" s="24"/>
      <c r="B1122" s="10"/>
      <c r="C1122" s="24"/>
      <c r="D1122" s="24"/>
      <c r="E1122" s="26"/>
      <c r="F1122" s="23"/>
      <c r="G1122" s="13"/>
      <c r="H1122" s="14"/>
      <c r="I1122" s="23"/>
      <c r="J1122" s="23"/>
      <c r="K1122" s="24"/>
      <c r="L1122" s="10"/>
      <c r="M1122" s="14"/>
      <c r="N1122" s="12"/>
      <c r="O1122" s="9"/>
      <c r="P1122" s="11"/>
      <c r="Q1122" s="16"/>
      <c r="R1122" s="17"/>
      <c r="S1122" s="17"/>
      <c r="T1122" s="16"/>
    </row>
    <row r="1123" spans="1:20" ht="14.25" x14ac:dyDescent="0.2">
      <c r="A1123" s="24"/>
      <c r="B1123" s="10"/>
      <c r="C1123" s="24"/>
      <c r="D1123" s="24"/>
      <c r="E1123" s="26"/>
      <c r="F1123" s="23"/>
      <c r="G1123" s="13"/>
      <c r="H1123" s="14"/>
      <c r="I1123" s="23"/>
      <c r="J1123" s="23"/>
      <c r="K1123" s="24"/>
      <c r="L1123" s="10"/>
      <c r="M1123" s="14"/>
      <c r="N1123" s="12"/>
      <c r="O1123" s="9"/>
      <c r="P1123" s="11"/>
      <c r="Q1123" s="16"/>
      <c r="R1123" s="17"/>
      <c r="S1123" s="17"/>
      <c r="T1123" s="16"/>
    </row>
    <row r="1124" spans="1:20" ht="14.25" x14ac:dyDescent="0.2">
      <c r="A1124" s="24"/>
      <c r="B1124" s="10"/>
      <c r="C1124" s="24"/>
      <c r="D1124" s="24"/>
      <c r="E1124" s="26"/>
      <c r="F1124" s="23"/>
      <c r="G1124" s="13"/>
      <c r="H1124" s="14"/>
      <c r="I1124" s="23"/>
      <c r="J1124" s="23"/>
      <c r="K1124" s="24"/>
      <c r="L1124" s="10"/>
      <c r="M1124" s="14"/>
      <c r="N1124" s="12"/>
      <c r="O1124" s="9"/>
      <c r="P1124" s="11"/>
      <c r="Q1124" s="16"/>
      <c r="R1124" s="17"/>
      <c r="S1124" s="17"/>
      <c r="T1124" s="16"/>
    </row>
    <row r="1125" spans="1:20" ht="14.25" x14ac:dyDescent="0.2">
      <c r="A1125" s="24"/>
      <c r="B1125" s="10"/>
      <c r="C1125" s="24"/>
      <c r="D1125" s="24"/>
      <c r="E1125" s="26"/>
      <c r="F1125" s="23"/>
      <c r="G1125" s="13"/>
      <c r="H1125" s="14"/>
      <c r="I1125" s="23"/>
      <c r="J1125" s="23"/>
      <c r="K1125" s="24"/>
      <c r="L1125" s="10"/>
      <c r="M1125" s="14"/>
      <c r="N1125" s="12"/>
      <c r="O1125" s="9"/>
      <c r="P1125" s="11"/>
      <c r="Q1125" s="16"/>
      <c r="R1125" s="17"/>
      <c r="S1125" s="17"/>
      <c r="T1125" s="16"/>
    </row>
    <row r="1126" spans="1:20" ht="14.25" x14ac:dyDescent="0.2">
      <c r="A1126" s="24"/>
      <c r="B1126" s="10"/>
      <c r="C1126" s="24"/>
      <c r="D1126" s="24"/>
      <c r="E1126" s="26"/>
      <c r="F1126" s="23"/>
      <c r="G1126" s="13"/>
      <c r="H1126" s="14"/>
      <c r="I1126" s="23"/>
      <c r="J1126" s="23"/>
      <c r="K1126" s="24"/>
      <c r="L1126" s="10"/>
      <c r="M1126" s="14"/>
      <c r="N1126" s="12"/>
      <c r="O1126" s="9"/>
      <c r="P1126" s="11"/>
      <c r="Q1126" s="16"/>
      <c r="R1126" s="17"/>
      <c r="S1126" s="17"/>
      <c r="T1126" s="16"/>
    </row>
    <row r="1127" spans="1:20" ht="14.25" x14ac:dyDescent="0.2">
      <c r="A1127" s="24"/>
      <c r="B1127" s="10"/>
      <c r="C1127" s="24"/>
      <c r="D1127" s="24"/>
      <c r="E1127" s="26"/>
      <c r="F1127" s="23"/>
      <c r="G1127" s="13"/>
      <c r="H1127" s="14"/>
      <c r="I1127" s="23"/>
      <c r="J1127" s="23"/>
      <c r="K1127" s="24"/>
      <c r="L1127" s="10"/>
      <c r="M1127" s="14"/>
      <c r="N1127" s="12"/>
      <c r="O1127" s="9"/>
      <c r="P1127" s="11"/>
      <c r="Q1127" s="16"/>
      <c r="R1127" s="17"/>
      <c r="S1127" s="17"/>
      <c r="T1127" s="16"/>
    </row>
    <row r="1128" spans="1:20" ht="14.25" x14ac:dyDescent="0.2">
      <c r="A1128" s="24"/>
      <c r="B1128" s="10"/>
      <c r="C1128" s="24"/>
      <c r="D1128" s="24"/>
      <c r="E1128" s="26"/>
      <c r="F1128" s="23"/>
      <c r="G1128" s="13"/>
      <c r="H1128" s="14"/>
      <c r="I1128" s="23"/>
      <c r="J1128" s="23"/>
      <c r="K1128" s="24"/>
      <c r="L1128" s="10"/>
      <c r="M1128" s="14"/>
      <c r="N1128" s="12"/>
      <c r="O1128" s="9"/>
      <c r="P1128" s="11"/>
      <c r="Q1128" s="16"/>
      <c r="R1128" s="17"/>
      <c r="S1128" s="17"/>
      <c r="T1128" s="16"/>
    </row>
    <row r="1129" spans="1:20" ht="14.25" x14ac:dyDescent="0.2">
      <c r="A1129" s="24"/>
      <c r="B1129" s="10"/>
      <c r="C1129" s="24"/>
      <c r="D1129" s="24"/>
      <c r="E1129" s="26"/>
      <c r="F1129" s="23"/>
      <c r="G1129" s="13"/>
      <c r="H1129" s="14"/>
      <c r="I1129" s="23"/>
      <c r="J1129" s="23"/>
      <c r="K1129" s="24"/>
      <c r="L1129" s="10"/>
      <c r="M1129" s="14"/>
      <c r="N1129" s="12"/>
      <c r="O1129" s="9"/>
      <c r="P1129" s="11"/>
      <c r="Q1129" s="16"/>
      <c r="R1129" s="17"/>
      <c r="S1129" s="17"/>
      <c r="T1129" s="16"/>
    </row>
    <row r="1130" spans="1:20" ht="14.25" x14ac:dyDescent="0.2">
      <c r="A1130" s="24"/>
      <c r="B1130" s="10"/>
      <c r="C1130" s="24"/>
      <c r="D1130" s="24"/>
      <c r="E1130" s="26"/>
      <c r="F1130" s="23"/>
      <c r="G1130" s="13"/>
      <c r="H1130" s="14"/>
      <c r="I1130" s="23"/>
      <c r="J1130" s="23"/>
      <c r="K1130" s="24"/>
      <c r="L1130" s="10"/>
      <c r="M1130" s="14"/>
      <c r="N1130" s="12"/>
      <c r="O1130" s="9"/>
      <c r="P1130" s="11"/>
      <c r="Q1130" s="16"/>
      <c r="R1130" s="17"/>
      <c r="S1130" s="17"/>
      <c r="T1130" s="16"/>
    </row>
    <row r="1131" spans="1:20" ht="14.25" x14ac:dyDescent="0.2">
      <c r="A1131" s="24"/>
      <c r="B1131" s="10"/>
      <c r="C1131" s="24"/>
      <c r="D1131" s="24"/>
      <c r="E1131" s="26"/>
      <c r="F1131" s="23"/>
      <c r="G1131" s="13"/>
      <c r="H1131" s="14"/>
      <c r="I1131" s="23"/>
      <c r="J1131" s="23"/>
      <c r="K1131" s="24"/>
      <c r="L1131" s="10"/>
      <c r="M1131" s="14"/>
      <c r="N1131" s="12"/>
      <c r="O1131" s="9"/>
      <c r="P1131" s="11"/>
      <c r="Q1131" s="16"/>
      <c r="R1131" s="17"/>
      <c r="S1131" s="17"/>
      <c r="T1131" s="16"/>
    </row>
    <row r="1132" spans="1:20" ht="14.25" x14ac:dyDescent="0.2">
      <c r="A1132" s="24"/>
      <c r="B1132" s="10"/>
      <c r="C1132" s="24"/>
      <c r="D1132" s="24"/>
      <c r="E1132" s="26"/>
      <c r="F1132" s="23"/>
      <c r="G1132" s="13"/>
      <c r="H1132" s="14"/>
      <c r="I1132" s="23"/>
      <c r="J1132" s="23"/>
      <c r="K1132" s="24"/>
      <c r="L1132" s="10"/>
      <c r="M1132" s="14"/>
      <c r="N1132" s="12"/>
      <c r="O1132" s="9"/>
      <c r="P1132" s="11"/>
      <c r="Q1132" s="16"/>
      <c r="R1132" s="17"/>
      <c r="S1132" s="17"/>
      <c r="T1132" s="16"/>
    </row>
    <row r="1133" spans="1:20" ht="14.25" x14ac:dyDescent="0.2">
      <c r="A1133" s="24"/>
      <c r="B1133" s="10"/>
      <c r="C1133" s="24"/>
      <c r="D1133" s="24"/>
      <c r="E1133" s="26"/>
      <c r="F1133" s="23"/>
      <c r="G1133" s="13"/>
      <c r="H1133" s="14"/>
      <c r="I1133" s="23"/>
      <c r="J1133" s="23"/>
      <c r="K1133" s="24"/>
      <c r="L1133" s="10"/>
      <c r="M1133" s="14"/>
      <c r="N1133" s="12"/>
      <c r="O1133" s="9"/>
      <c r="P1133" s="11"/>
      <c r="Q1133" s="16"/>
      <c r="R1133" s="17"/>
      <c r="S1133" s="17"/>
      <c r="T1133" s="16"/>
    </row>
    <row r="1134" spans="1:20" ht="14.25" x14ac:dyDescent="0.2">
      <c r="A1134" s="24"/>
      <c r="B1134" s="10"/>
      <c r="C1134" s="24"/>
      <c r="D1134" s="24"/>
      <c r="E1134" s="26"/>
      <c r="F1134" s="23"/>
      <c r="G1134" s="13"/>
      <c r="H1134" s="14"/>
      <c r="I1134" s="23"/>
      <c r="J1134" s="23"/>
      <c r="K1134" s="24"/>
      <c r="L1134" s="10"/>
      <c r="M1134" s="14"/>
      <c r="N1134" s="12"/>
      <c r="O1134" s="9"/>
      <c r="P1134" s="11"/>
      <c r="Q1134" s="16"/>
      <c r="R1134" s="17"/>
      <c r="S1134" s="17"/>
      <c r="T1134" s="16"/>
    </row>
    <row r="1135" spans="1:20" ht="14.25" x14ac:dyDescent="0.2">
      <c r="A1135" s="24"/>
      <c r="B1135" s="10"/>
      <c r="C1135" s="24"/>
      <c r="D1135" s="24"/>
      <c r="E1135" s="26"/>
      <c r="F1135" s="23"/>
      <c r="G1135" s="13"/>
      <c r="H1135" s="14"/>
      <c r="I1135" s="23"/>
      <c r="J1135" s="23"/>
      <c r="K1135" s="24"/>
      <c r="L1135" s="10"/>
      <c r="M1135" s="14"/>
      <c r="N1135" s="12"/>
      <c r="O1135" s="9"/>
      <c r="P1135" s="11"/>
      <c r="Q1135" s="16"/>
      <c r="R1135" s="17"/>
      <c r="S1135" s="17"/>
      <c r="T1135" s="16"/>
    </row>
    <row r="1136" spans="1:20" ht="14.25" x14ac:dyDescent="0.2">
      <c r="A1136" s="24"/>
      <c r="B1136" s="10"/>
      <c r="C1136" s="24"/>
      <c r="D1136" s="24"/>
      <c r="E1136" s="26"/>
      <c r="F1136" s="23"/>
      <c r="G1136" s="13"/>
      <c r="H1136" s="14"/>
      <c r="I1136" s="23"/>
      <c r="J1136" s="23"/>
      <c r="K1136" s="24"/>
      <c r="L1136" s="10"/>
      <c r="M1136" s="14"/>
      <c r="N1136" s="12"/>
      <c r="O1136" s="9"/>
      <c r="P1136" s="11"/>
      <c r="Q1136" s="16"/>
      <c r="R1136" s="17"/>
      <c r="S1136" s="17"/>
      <c r="T1136" s="16"/>
    </row>
    <row r="1137" spans="1:20" ht="14.25" x14ac:dyDescent="0.2">
      <c r="A1137" s="24"/>
      <c r="B1137" s="10"/>
      <c r="C1137" s="24"/>
      <c r="D1137" s="24"/>
      <c r="E1137" s="26"/>
      <c r="F1137" s="23"/>
      <c r="G1137" s="13"/>
      <c r="H1137" s="14"/>
      <c r="I1137" s="23"/>
      <c r="J1137" s="23"/>
      <c r="K1137" s="24"/>
      <c r="L1137" s="10"/>
      <c r="M1137" s="14"/>
      <c r="N1137" s="12"/>
      <c r="O1137" s="9"/>
      <c r="P1137" s="11"/>
      <c r="Q1137" s="16"/>
      <c r="R1137" s="17"/>
      <c r="S1137" s="17"/>
      <c r="T1137" s="16"/>
    </row>
    <row r="1138" spans="1:20" ht="14.25" x14ac:dyDescent="0.2">
      <c r="A1138" s="24"/>
      <c r="B1138" s="10"/>
      <c r="C1138" s="24"/>
      <c r="D1138" s="24"/>
      <c r="E1138" s="26"/>
      <c r="F1138" s="23"/>
      <c r="G1138" s="13"/>
      <c r="H1138" s="14"/>
      <c r="I1138" s="23"/>
      <c r="J1138" s="23"/>
      <c r="K1138" s="24"/>
      <c r="L1138" s="10"/>
      <c r="M1138" s="14"/>
      <c r="N1138" s="12"/>
      <c r="O1138" s="9"/>
      <c r="P1138" s="11"/>
      <c r="Q1138" s="16"/>
      <c r="R1138" s="17"/>
      <c r="S1138" s="17"/>
      <c r="T1138" s="16"/>
    </row>
    <row r="1139" spans="1:20" ht="14.25" x14ac:dyDescent="0.2">
      <c r="A1139" s="24"/>
      <c r="B1139" s="10"/>
      <c r="C1139" s="24"/>
      <c r="D1139" s="24"/>
      <c r="E1139" s="26"/>
      <c r="F1139" s="23"/>
      <c r="G1139" s="13"/>
      <c r="H1139" s="14"/>
      <c r="I1139" s="23"/>
      <c r="J1139" s="23"/>
      <c r="K1139" s="24"/>
      <c r="L1139" s="10"/>
      <c r="M1139" s="14"/>
      <c r="N1139" s="12"/>
      <c r="O1139" s="9"/>
      <c r="P1139" s="11"/>
      <c r="Q1139" s="16"/>
      <c r="R1139" s="17"/>
      <c r="S1139" s="17"/>
      <c r="T1139" s="16"/>
    </row>
    <row r="1140" spans="1:20" ht="14.25" x14ac:dyDescent="0.2">
      <c r="A1140" s="24"/>
      <c r="B1140" s="10"/>
      <c r="C1140" s="24"/>
      <c r="D1140" s="24"/>
      <c r="E1140" s="26"/>
      <c r="F1140" s="23"/>
      <c r="G1140" s="13"/>
      <c r="H1140" s="14"/>
      <c r="I1140" s="23"/>
      <c r="J1140" s="23"/>
      <c r="K1140" s="24"/>
      <c r="L1140" s="10"/>
      <c r="M1140" s="14"/>
      <c r="N1140" s="12"/>
      <c r="O1140" s="9"/>
      <c r="P1140" s="11"/>
      <c r="Q1140" s="16"/>
      <c r="R1140" s="17"/>
      <c r="S1140" s="17"/>
      <c r="T1140" s="16"/>
    </row>
    <row r="1141" spans="1:20" ht="14.25" x14ac:dyDescent="0.2">
      <c r="A1141" s="24"/>
      <c r="B1141" s="10"/>
      <c r="C1141" s="24"/>
      <c r="D1141" s="24"/>
      <c r="E1141" s="26"/>
      <c r="F1141" s="23"/>
      <c r="G1141" s="13"/>
      <c r="H1141" s="14"/>
      <c r="I1141" s="23"/>
      <c r="J1141" s="23"/>
      <c r="K1141" s="24"/>
      <c r="L1141" s="10"/>
      <c r="M1141" s="14"/>
      <c r="N1141" s="12"/>
      <c r="O1141" s="9"/>
      <c r="P1141" s="11"/>
      <c r="Q1141" s="16"/>
      <c r="R1141" s="17"/>
      <c r="S1141" s="17"/>
      <c r="T1141" s="16"/>
    </row>
    <row r="1142" spans="1:20" ht="14.25" x14ac:dyDescent="0.2">
      <c r="A1142" s="24"/>
      <c r="B1142" s="10"/>
      <c r="C1142" s="24"/>
      <c r="D1142" s="24"/>
      <c r="E1142" s="26"/>
      <c r="F1142" s="23"/>
      <c r="G1142" s="13"/>
      <c r="H1142" s="14"/>
      <c r="I1142" s="23"/>
      <c r="J1142" s="23"/>
      <c r="K1142" s="24"/>
      <c r="L1142" s="10"/>
      <c r="M1142" s="14"/>
      <c r="N1142" s="12"/>
      <c r="O1142" s="9"/>
      <c r="P1142" s="11"/>
      <c r="Q1142" s="16"/>
      <c r="R1142" s="17"/>
      <c r="S1142" s="17"/>
      <c r="T1142" s="16"/>
    </row>
    <row r="1143" spans="1:20" ht="14.25" x14ac:dyDescent="0.2">
      <c r="A1143" s="24"/>
      <c r="B1143" s="10"/>
      <c r="C1143" s="24"/>
      <c r="D1143" s="24"/>
      <c r="E1143" s="26"/>
      <c r="F1143" s="23"/>
      <c r="G1143" s="13"/>
      <c r="H1143" s="14"/>
      <c r="I1143" s="23"/>
      <c r="J1143" s="23"/>
      <c r="K1143" s="24"/>
      <c r="L1143" s="10"/>
      <c r="M1143" s="14"/>
      <c r="N1143" s="12"/>
      <c r="O1143" s="9"/>
      <c r="P1143" s="11"/>
      <c r="Q1143" s="16"/>
      <c r="R1143" s="17"/>
      <c r="S1143" s="17"/>
      <c r="T1143" s="16"/>
    </row>
    <row r="1144" spans="1:20" ht="14.25" x14ac:dyDescent="0.2">
      <c r="A1144" s="24"/>
      <c r="B1144" s="10"/>
      <c r="C1144" s="24"/>
      <c r="D1144" s="24"/>
      <c r="E1144" s="26"/>
      <c r="F1144" s="23"/>
      <c r="G1144" s="13"/>
      <c r="H1144" s="14"/>
      <c r="I1144" s="23"/>
      <c r="J1144" s="23"/>
      <c r="K1144" s="24"/>
      <c r="L1144" s="10"/>
      <c r="M1144" s="14"/>
      <c r="N1144" s="12"/>
      <c r="O1144" s="9"/>
      <c r="P1144" s="11"/>
      <c r="Q1144" s="16"/>
      <c r="R1144" s="17"/>
      <c r="S1144" s="17"/>
      <c r="T1144" s="16"/>
    </row>
    <row r="1145" spans="1:20" ht="14.25" x14ac:dyDescent="0.2">
      <c r="A1145" s="24"/>
      <c r="B1145" s="10"/>
      <c r="C1145" s="24"/>
      <c r="D1145" s="24"/>
      <c r="E1145" s="26"/>
      <c r="F1145" s="23"/>
      <c r="G1145" s="13"/>
      <c r="H1145" s="14"/>
      <c r="I1145" s="23"/>
      <c r="J1145" s="23"/>
      <c r="K1145" s="24"/>
      <c r="L1145" s="10"/>
      <c r="M1145" s="14"/>
      <c r="N1145" s="12"/>
      <c r="O1145" s="9"/>
      <c r="P1145" s="11"/>
      <c r="Q1145" s="16"/>
      <c r="R1145" s="17"/>
      <c r="S1145" s="17"/>
      <c r="T1145" s="16"/>
    </row>
    <row r="1146" spans="1:20" ht="14.25" x14ac:dyDescent="0.2">
      <c r="A1146" s="24"/>
      <c r="B1146" s="10"/>
      <c r="C1146" s="24"/>
      <c r="D1146" s="24"/>
      <c r="E1146" s="26"/>
      <c r="F1146" s="23"/>
      <c r="G1146" s="13"/>
      <c r="H1146" s="14"/>
      <c r="I1146" s="23"/>
      <c r="J1146" s="23"/>
      <c r="K1146" s="24"/>
      <c r="L1146" s="10"/>
      <c r="M1146" s="14"/>
      <c r="N1146" s="12"/>
      <c r="O1146" s="9"/>
      <c r="P1146" s="11"/>
      <c r="Q1146" s="16"/>
      <c r="R1146" s="17"/>
      <c r="S1146" s="17"/>
      <c r="T1146" s="16"/>
    </row>
    <row r="1147" spans="1:20" ht="14.25" x14ac:dyDescent="0.2">
      <c r="A1147" s="24"/>
      <c r="B1147" s="10"/>
      <c r="C1147" s="24"/>
      <c r="D1147" s="24"/>
      <c r="E1147" s="26"/>
      <c r="F1147" s="23"/>
      <c r="G1147" s="13"/>
      <c r="H1147" s="14"/>
      <c r="I1147" s="23"/>
      <c r="J1147" s="23"/>
      <c r="K1147" s="24"/>
      <c r="L1147" s="10"/>
      <c r="M1147" s="14"/>
      <c r="N1147" s="12"/>
      <c r="O1147" s="9"/>
      <c r="P1147" s="11"/>
      <c r="Q1147" s="16"/>
      <c r="R1147" s="17"/>
      <c r="S1147" s="17"/>
      <c r="T1147" s="16"/>
    </row>
    <row r="1148" spans="1:20" ht="14.25" x14ac:dyDescent="0.2">
      <c r="A1148" s="24"/>
      <c r="B1148" s="10"/>
      <c r="C1148" s="24"/>
      <c r="D1148" s="24"/>
      <c r="E1148" s="26"/>
      <c r="F1148" s="23"/>
      <c r="G1148" s="13"/>
      <c r="H1148" s="14"/>
      <c r="I1148" s="23"/>
      <c r="J1148" s="23"/>
      <c r="K1148" s="24"/>
      <c r="L1148" s="10"/>
      <c r="M1148" s="14"/>
      <c r="N1148" s="12"/>
      <c r="O1148" s="9"/>
      <c r="P1148" s="11"/>
      <c r="Q1148" s="16"/>
      <c r="R1148" s="17"/>
      <c r="S1148" s="17"/>
      <c r="T1148" s="16"/>
    </row>
    <row r="1149" spans="1:20" ht="14.25" x14ac:dyDescent="0.2">
      <c r="A1149" s="24"/>
      <c r="B1149" s="10"/>
      <c r="C1149" s="24"/>
      <c r="D1149" s="24"/>
      <c r="E1149" s="26"/>
      <c r="F1149" s="23"/>
      <c r="G1149" s="13"/>
      <c r="H1149" s="14"/>
      <c r="I1149" s="23"/>
      <c r="J1149" s="23"/>
      <c r="K1149" s="24"/>
      <c r="L1149" s="10"/>
      <c r="M1149" s="14"/>
      <c r="N1149" s="12"/>
      <c r="O1149" s="9"/>
      <c r="P1149" s="11"/>
      <c r="Q1149" s="16"/>
      <c r="R1149" s="17"/>
      <c r="S1149" s="17"/>
      <c r="T1149" s="16"/>
    </row>
    <row r="1150" spans="1:20" ht="14.25" x14ac:dyDescent="0.2">
      <c r="A1150" s="24"/>
      <c r="B1150" s="10"/>
      <c r="C1150" s="24"/>
      <c r="D1150" s="24"/>
      <c r="E1150" s="26"/>
      <c r="F1150" s="23"/>
      <c r="G1150" s="13"/>
      <c r="H1150" s="14"/>
      <c r="I1150" s="23"/>
      <c r="J1150" s="23"/>
      <c r="K1150" s="24"/>
      <c r="L1150" s="10"/>
      <c r="M1150" s="14"/>
      <c r="N1150" s="12"/>
      <c r="O1150" s="9"/>
      <c r="P1150" s="11"/>
      <c r="Q1150" s="16"/>
      <c r="R1150" s="17"/>
      <c r="S1150" s="17"/>
      <c r="T1150" s="16"/>
    </row>
    <row r="1151" spans="1:20" ht="14.25" x14ac:dyDescent="0.2">
      <c r="A1151" s="24"/>
      <c r="B1151" s="10"/>
      <c r="C1151" s="24"/>
      <c r="D1151" s="24"/>
      <c r="E1151" s="26"/>
      <c r="F1151" s="23"/>
      <c r="G1151" s="13"/>
      <c r="H1151" s="14"/>
      <c r="I1151" s="23"/>
      <c r="J1151" s="23"/>
      <c r="K1151" s="24"/>
      <c r="L1151" s="10"/>
      <c r="M1151" s="14"/>
      <c r="N1151" s="12"/>
      <c r="O1151" s="9"/>
      <c r="P1151" s="11"/>
      <c r="Q1151" s="16"/>
      <c r="R1151" s="17"/>
      <c r="S1151" s="17"/>
      <c r="T1151" s="16"/>
    </row>
    <row r="1152" spans="1:20" ht="14.25" x14ac:dyDescent="0.2">
      <c r="A1152" s="24"/>
      <c r="B1152" s="10"/>
      <c r="C1152" s="24"/>
      <c r="D1152" s="24"/>
      <c r="E1152" s="26"/>
      <c r="F1152" s="23"/>
      <c r="G1152" s="13"/>
      <c r="H1152" s="14"/>
      <c r="I1152" s="23"/>
      <c r="J1152" s="23"/>
      <c r="K1152" s="24"/>
      <c r="L1152" s="10"/>
      <c r="M1152" s="14"/>
      <c r="N1152" s="12"/>
      <c r="O1152" s="9"/>
      <c r="P1152" s="11"/>
      <c r="Q1152" s="16"/>
      <c r="R1152" s="17"/>
      <c r="S1152" s="17"/>
      <c r="T1152" s="16"/>
    </row>
    <row r="1153" spans="1:20" ht="14.25" x14ac:dyDescent="0.2">
      <c r="A1153" s="24"/>
      <c r="B1153" s="10"/>
      <c r="C1153" s="24"/>
      <c r="D1153" s="24"/>
      <c r="E1153" s="26"/>
      <c r="F1153" s="23"/>
      <c r="G1153" s="13"/>
      <c r="H1153" s="14"/>
      <c r="I1153" s="23"/>
      <c r="J1153" s="23"/>
      <c r="K1153" s="24"/>
      <c r="L1153" s="10"/>
      <c r="M1153" s="14"/>
      <c r="N1153" s="12"/>
      <c r="O1153" s="9"/>
      <c r="P1153" s="11"/>
      <c r="Q1153" s="16"/>
      <c r="R1153" s="17"/>
      <c r="S1153" s="17"/>
      <c r="T1153" s="16"/>
    </row>
    <row r="1154" spans="1:20" ht="14.25" x14ac:dyDescent="0.2">
      <c r="A1154" s="24"/>
      <c r="B1154" s="10"/>
      <c r="C1154" s="24"/>
      <c r="D1154" s="24"/>
      <c r="E1154" s="26"/>
      <c r="F1154" s="23"/>
      <c r="G1154" s="13"/>
      <c r="H1154" s="14"/>
      <c r="I1154" s="23"/>
      <c r="J1154" s="23"/>
      <c r="K1154" s="24"/>
      <c r="L1154" s="10"/>
      <c r="M1154" s="14"/>
      <c r="N1154" s="12"/>
      <c r="O1154" s="9"/>
      <c r="P1154" s="11"/>
      <c r="Q1154" s="16"/>
      <c r="R1154" s="17"/>
      <c r="S1154" s="17"/>
      <c r="T1154" s="16"/>
    </row>
    <row r="1155" spans="1:20" ht="14.25" x14ac:dyDescent="0.2">
      <c r="A1155" s="24"/>
      <c r="B1155" s="10"/>
      <c r="C1155" s="24"/>
      <c r="D1155" s="24"/>
      <c r="E1155" s="26"/>
      <c r="F1155" s="23"/>
      <c r="G1155" s="13"/>
      <c r="H1155" s="14"/>
      <c r="I1155" s="23"/>
      <c r="J1155" s="23"/>
      <c r="K1155" s="24"/>
      <c r="L1155" s="10"/>
      <c r="M1155" s="14"/>
      <c r="N1155" s="12"/>
      <c r="O1155" s="9"/>
      <c r="P1155" s="11"/>
      <c r="Q1155" s="16"/>
      <c r="R1155" s="17"/>
      <c r="S1155" s="17"/>
      <c r="T1155" s="16"/>
    </row>
    <row r="1156" spans="1:20" ht="14.25" x14ac:dyDescent="0.2">
      <c r="A1156" s="24"/>
      <c r="B1156" s="10"/>
      <c r="C1156" s="24"/>
      <c r="D1156" s="24"/>
      <c r="E1156" s="26"/>
      <c r="F1156" s="23"/>
      <c r="G1156" s="13"/>
      <c r="H1156" s="14"/>
      <c r="I1156" s="23"/>
      <c r="J1156" s="23"/>
      <c r="K1156" s="24"/>
      <c r="L1156" s="10"/>
      <c r="M1156" s="14"/>
      <c r="N1156" s="12"/>
      <c r="O1156" s="9"/>
      <c r="P1156" s="11"/>
      <c r="Q1156" s="16"/>
      <c r="R1156" s="17"/>
      <c r="S1156" s="17"/>
      <c r="T1156" s="16"/>
    </row>
    <row r="1157" spans="1:20" ht="14.25" x14ac:dyDescent="0.2">
      <c r="A1157" s="24"/>
      <c r="B1157" s="10"/>
      <c r="C1157" s="24"/>
      <c r="D1157" s="24"/>
      <c r="E1157" s="26"/>
      <c r="F1157" s="23"/>
      <c r="G1157" s="13"/>
      <c r="H1157" s="14"/>
      <c r="I1157" s="23"/>
      <c r="J1157" s="23"/>
      <c r="K1157" s="24"/>
      <c r="L1157" s="10"/>
      <c r="M1157" s="14"/>
      <c r="N1157" s="12"/>
      <c r="O1157" s="9"/>
      <c r="P1157" s="11"/>
      <c r="Q1157" s="16"/>
      <c r="R1157" s="17"/>
      <c r="S1157" s="17"/>
      <c r="T1157" s="16"/>
    </row>
    <row r="1158" spans="1:20" ht="14.25" x14ac:dyDescent="0.2">
      <c r="A1158" s="24"/>
      <c r="B1158" s="10"/>
      <c r="C1158" s="24"/>
      <c r="D1158" s="24"/>
      <c r="E1158" s="26"/>
      <c r="F1158" s="23"/>
      <c r="G1158" s="13"/>
      <c r="H1158" s="14"/>
      <c r="I1158" s="23"/>
      <c r="J1158" s="23"/>
      <c r="K1158" s="24"/>
      <c r="L1158" s="10"/>
      <c r="M1158" s="14"/>
      <c r="N1158" s="12"/>
      <c r="O1158" s="9"/>
      <c r="P1158" s="11"/>
      <c r="Q1158" s="16"/>
      <c r="R1158" s="17"/>
      <c r="S1158" s="17"/>
      <c r="T1158" s="16"/>
    </row>
    <row r="1159" spans="1:20" ht="14.25" x14ac:dyDescent="0.2">
      <c r="A1159" s="24"/>
      <c r="B1159" s="10"/>
      <c r="C1159" s="24"/>
      <c r="D1159" s="24"/>
      <c r="E1159" s="26"/>
      <c r="F1159" s="23"/>
      <c r="G1159" s="13"/>
      <c r="H1159" s="14"/>
      <c r="I1159" s="23"/>
      <c r="J1159" s="23"/>
      <c r="K1159" s="24"/>
      <c r="L1159" s="10"/>
      <c r="M1159" s="14"/>
      <c r="N1159" s="12"/>
      <c r="O1159" s="9"/>
      <c r="P1159" s="11"/>
      <c r="Q1159" s="16"/>
      <c r="R1159" s="17"/>
      <c r="S1159" s="17"/>
      <c r="T1159" s="16"/>
    </row>
    <row r="1160" spans="1:20" ht="14.25" x14ac:dyDescent="0.2">
      <c r="A1160" s="24"/>
      <c r="B1160" s="10"/>
      <c r="C1160" s="24"/>
      <c r="D1160" s="24"/>
      <c r="E1160" s="26"/>
      <c r="F1160" s="23"/>
      <c r="G1160" s="13"/>
      <c r="H1160" s="14"/>
      <c r="I1160" s="23"/>
      <c r="J1160" s="23"/>
      <c r="K1160" s="24"/>
      <c r="L1160" s="10"/>
      <c r="M1160" s="14"/>
      <c r="N1160" s="12"/>
      <c r="O1160" s="9"/>
      <c r="P1160" s="11"/>
      <c r="Q1160" s="16"/>
      <c r="R1160" s="17"/>
      <c r="S1160" s="17"/>
      <c r="T1160" s="16"/>
    </row>
    <row r="1161" spans="1:20" ht="14.25" x14ac:dyDescent="0.2">
      <c r="A1161" s="24"/>
      <c r="B1161" s="10"/>
      <c r="C1161" s="24"/>
      <c r="D1161" s="24"/>
      <c r="E1161" s="26"/>
      <c r="F1161" s="23"/>
      <c r="G1161" s="13"/>
      <c r="H1161" s="14"/>
      <c r="I1161" s="23"/>
      <c r="J1161" s="23"/>
      <c r="K1161" s="24"/>
      <c r="L1161" s="10"/>
      <c r="M1161" s="14"/>
      <c r="N1161" s="12"/>
      <c r="O1161" s="9"/>
      <c r="P1161" s="11"/>
      <c r="Q1161" s="16"/>
      <c r="R1161" s="17"/>
      <c r="S1161" s="17"/>
      <c r="T1161" s="16"/>
    </row>
    <row r="1162" spans="1:20" ht="14.25" x14ac:dyDescent="0.2">
      <c r="A1162" s="24"/>
      <c r="B1162" s="10"/>
      <c r="C1162" s="24"/>
      <c r="D1162" s="24"/>
      <c r="E1162" s="26"/>
      <c r="F1162" s="23"/>
      <c r="G1162" s="13"/>
      <c r="H1162" s="14"/>
      <c r="I1162" s="23"/>
      <c r="J1162" s="23"/>
      <c r="K1162" s="24"/>
      <c r="L1162" s="10"/>
      <c r="M1162" s="14"/>
      <c r="N1162" s="12"/>
      <c r="O1162" s="9"/>
      <c r="P1162" s="11"/>
      <c r="Q1162" s="16"/>
      <c r="R1162" s="17"/>
      <c r="S1162" s="17"/>
      <c r="T1162" s="16"/>
    </row>
    <row r="1163" spans="1:20" ht="14.25" x14ac:dyDescent="0.2">
      <c r="A1163" s="24"/>
      <c r="B1163" s="10"/>
      <c r="C1163" s="24"/>
      <c r="D1163" s="24"/>
      <c r="E1163" s="26"/>
      <c r="F1163" s="23"/>
      <c r="G1163" s="13"/>
      <c r="H1163" s="14"/>
      <c r="I1163" s="23"/>
      <c r="J1163" s="23"/>
      <c r="K1163" s="24"/>
      <c r="L1163" s="10"/>
      <c r="M1163" s="14"/>
      <c r="N1163" s="12"/>
      <c r="O1163" s="9"/>
      <c r="P1163" s="11"/>
      <c r="Q1163" s="16"/>
      <c r="R1163" s="17"/>
      <c r="S1163" s="17"/>
      <c r="T1163" s="16"/>
    </row>
    <row r="1164" spans="1:20" ht="14.25" x14ac:dyDescent="0.2">
      <c r="A1164" s="24"/>
      <c r="B1164" s="10"/>
      <c r="C1164" s="24"/>
      <c r="D1164" s="24"/>
      <c r="E1164" s="26"/>
      <c r="F1164" s="23"/>
      <c r="G1164" s="13"/>
      <c r="H1164" s="14"/>
      <c r="I1164" s="23"/>
      <c r="J1164" s="23"/>
      <c r="K1164" s="24"/>
      <c r="L1164" s="10"/>
      <c r="M1164" s="14"/>
      <c r="N1164" s="12"/>
      <c r="O1164" s="9"/>
      <c r="P1164" s="11"/>
      <c r="Q1164" s="16"/>
      <c r="R1164" s="17"/>
      <c r="S1164" s="17"/>
      <c r="T1164" s="16"/>
    </row>
    <row r="1165" spans="1:20" ht="14.25" x14ac:dyDescent="0.2">
      <c r="A1165" s="24"/>
      <c r="B1165" s="10"/>
      <c r="C1165" s="24"/>
      <c r="D1165" s="24"/>
      <c r="E1165" s="26"/>
      <c r="F1165" s="23"/>
      <c r="G1165" s="13"/>
      <c r="H1165" s="14"/>
      <c r="I1165" s="23"/>
      <c r="J1165" s="23"/>
      <c r="K1165" s="24"/>
      <c r="L1165" s="10"/>
      <c r="M1165" s="14"/>
      <c r="N1165" s="12"/>
      <c r="O1165" s="9"/>
      <c r="P1165" s="11"/>
      <c r="Q1165" s="16"/>
      <c r="R1165" s="17"/>
      <c r="S1165" s="17"/>
      <c r="T1165" s="16"/>
    </row>
    <row r="1166" spans="1:20" ht="14.25" x14ac:dyDescent="0.2">
      <c r="A1166" s="24"/>
      <c r="B1166" s="10"/>
      <c r="C1166" s="24"/>
      <c r="D1166" s="24"/>
      <c r="E1166" s="26"/>
      <c r="F1166" s="23"/>
      <c r="G1166" s="13"/>
      <c r="H1166" s="14"/>
      <c r="I1166" s="23"/>
      <c r="J1166" s="23"/>
      <c r="K1166" s="24"/>
      <c r="L1166" s="10"/>
      <c r="M1166" s="14"/>
      <c r="N1166" s="12"/>
      <c r="O1166" s="9"/>
      <c r="P1166" s="11"/>
      <c r="Q1166" s="16"/>
      <c r="R1166" s="17"/>
      <c r="S1166" s="17"/>
      <c r="T1166" s="16"/>
    </row>
    <row r="1167" spans="1:20" ht="14.25" x14ac:dyDescent="0.2">
      <c r="A1167" s="24"/>
      <c r="B1167" s="10"/>
      <c r="C1167" s="24"/>
      <c r="D1167" s="24"/>
      <c r="E1167" s="26"/>
      <c r="F1167" s="23"/>
      <c r="G1167" s="13"/>
      <c r="H1167" s="14"/>
      <c r="I1167" s="23"/>
      <c r="J1167" s="23"/>
      <c r="K1167" s="24"/>
      <c r="L1167" s="10"/>
      <c r="M1167" s="14"/>
      <c r="N1167" s="12"/>
      <c r="O1167" s="9"/>
      <c r="P1167" s="11"/>
      <c r="Q1167" s="16"/>
      <c r="R1167" s="17"/>
      <c r="S1167" s="17"/>
      <c r="T1167" s="16"/>
    </row>
    <row r="1168" spans="1:20" ht="14.25" x14ac:dyDescent="0.2">
      <c r="A1168" s="24"/>
      <c r="B1168" s="10"/>
      <c r="C1168" s="24"/>
      <c r="D1168" s="24"/>
      <c r="E1168" s="26"/>
      <c r="F1168" s="23"/>
      <c r="G1168" s="13"/>
      <c r="H1168" s="14"/>
      <c r="I1168" s="23"/>
      <c r="J1168" s="23"/>
      <c r="K1168" s="24"/>
      <c r="L1168" s="10"/>
      <c r="M1168" s="14"/>
      <c r="N1168" s="12"/>
      <c r="O1168" s="9"/>
      <c r="P1168" s="11"/>
      <c r="Q1168" s="16"/>
      <c r="R1168" s="17"/>
      <c r="S1168" s="17"/>
      <c r="T1168" s="16"/>
    </row>
    <row r="1169" spans="1:20" ht="14.25" x14ac:dyDescent="0.2">
      <c r="A1169" s="24"/>
      <c r="B1169" s="10"/>
      <c r="C1169" s="24"/>
      <c r="D1169" s="24"/>
      <c r="E1169" s="26"/>
      <c r="F1169" s="23"/>
      <c r="G1169" s="13"/>
      <c r="H1169" s="14"/>
      <c r="I1169" s="23"/>
      <c r="J1169" s="23"/>
      <c r="K1169" s="24"/>
      <c r="L1169" s="10"/>
      <c r="M1169" s="14"/>
      <c r="N1169" s="12"/>
      <c r="O1169" s="9"/>
      <c r="P1169" s="11"/>
      <c r="Q1169" s="16"/>
      <c r="R1169" s="17"/>
      <c r="S1169" s="17"/>
      <c r="T1169" s="16"/>
    </row>
    <row r="1170" spans="1:20" ht="14.25" x14ac:dyDescent="0.2">
      <c r="A1170" s="24"/>
      <c r="B1170" s="10"/>
      <c r="C1170" s="24"/>
      <c r="D1170" s="24"/>
      <c r="E1170" s="26"/>
      <c r="F1170" s="23"/>
      <c r="G1170" s="13"/>
      <c r="H1170" s="14"/>
      <c r="I1170" s="23"/>
      <c r="J1170" s="23"/>
      <c r="K1170" s="24"/>
      <c r="L1170" s="10"/>
      <c r="M1170" s="14"/>
      <c r="N1170" s="12"/>
      <c r="O1170" s="9"/>
      <c r="P1170" s="11"/>
      <c r="Q1170" s="16"/>
      <c r="R1170" s="17"/>
      <c r="S1170" s="17"/>
      <c r="T1170" s="16"/>
    </row>
    <row r="1171" spans="1:20" ht="14.25" x14ac:dyDescent="0.2">
      <c r="A1171" s="24"/>
      <c r="B1171" s="10"/>
      <c r="C1171" s="24"/>
      <c r="D1171" s="24"/>
      <c r="E1171" s="26"/>
      <c r="F1171" s="23"/>
      <c r="G1171" s="13"/>
      <c r="H1171" s="14"/>
      <c r="I1171" s="23"/>
      <c r="J1171" s="23"/>
      <c r="K1171" s="24"/>
      <c r="L1171" s="10"/>
      <c r="M1171" s="14"/>
      <c r="N1171" s="12"/>
      <c r="O1171" s="9"/>
      <c r="P1171" s="11"/>
      <c r="Q1171" s="16"/>
      <c r="R1171" s="17"/>
      <c r="S1171" s="17"/>
      <c r="T1171" s="16"/>
    </row>
    <row r="1172" spans="1:20" ht="14.25" x14ac:dyDescent="0.2">
      <c r="A1172" s="24"/>
      <c r="B1172" s="10"/>
      <c r="C1172" s="24"/>
      <c r="D1172" s="24"/>
      <c r="E1172" s="26"/>
      <c r="F1172" s="23"/>
      <c r="G1172" s="13"/>
      <c r="H1172" s="14"/>
      <c r="I1172" s="23"/>
      <c r="J1172" s="23"/>
      <c r="K1172" s="24"/>
      <c r="L1172" s="10"/>
      <c r="M1172" s="14"/>
      <c r="N1172" s="12"/>
      <c r="O1172" s="9"/>
      <c r="P1172" s="11"/>
      <c r="Q1172" s="16"/>
      <c r="R1172" s="17"/>
      <c r="S1172" s="17"/>
      <c r="T1172" s="16"/>
    </row>
    <row r="1173" spans="1:20" ht="14.25" x14ac:dyDescent="0.2">
      <c r="A1173" s="24"/>
      <c r="B1173" s="10"/>
      <c r="C1173" s="24"/>
      <c r="D1173" s="24"/>
      <c r="E1173" s="26"/>
      <c r="F1173" s="23"/>
      <c r="G1173" s="13"/>
      <c r="H1173" s="14"/>
      <c r="I1173" s="23"/>
      <c r="J1173" s="23"/>
      <c r="K1173" s="24"/>
      <c r="L1173" s="10"/>
      <c r="M1173" s="14"/>
      <c r="N1173" s="12"/>
      <c r="O1173" s="9"/>
      <c r="P1173" s="11"/>
      <c r="Q1173" s="16"/>
      <c r="R1173" s="17"/>
      <c r="S1173" s="17"/>
      <c r="T1173" s="16"/>
    </row>
    <row r="1174" spans="1:20" ht="14.25" x14ac:dyDescent="0.2">
      <c r="A1174" s="24"/>
      <c r="B1174" s="10"/>
      <c r="C1174" s="24"/>
      <c r="D1174" s="24"/>
      <c r="E1174" s="26"/>
      <c r="F1174" s="23"/>
      <c r="G1174" s="13"/>
      <c r="H1174" s="14"/>
      <c r="I1174" s="23"/>
      <c r="J1174" s="23"/>
      <c r="K1174" s="24"/>
      <c r="L1174" s="10"/>
      <c r="M1174" s="14"/>
      <c r="N1174" s="12"/>
      <c r="O1174" s="9"/>
      <c r="P1174" s="11"/>
      <c r="Q1174" s="16"/>
      <c r="R1174" s="17"/>
      <c r="S1174" s="17"/>
      <c r="T1174" s="16"/>
    </row>
    <row r="1175" spans="1:20" ht="14.25" x14ac:dyDescent="0.2">
      <c r="A1175" s="24"/>
      <c r="B1175" s="10"/>
      <c r="C1175" s="24"/>
      <c r="D1175" s="24"/>
      <c r="E1175" s="26"/>
      <c r="F1175" s="23"/>
      <c r="G1175" s="13"/>
      <c r="H1175" s="14"/>
      <c r="I1175" s="23"/>
      <c r="J1175" s="23"/>
      <c r="K1175" s="24"/>
      <c r="L1175" s="10"/>
      <c r="M1175" s="14"/>
      <c r="N1175" s="12"/>
      <c r="O1175" s="9"/>
      <c r="P1175" s="11"/>
      <c r="Q1175" s="16"/>
      <c r="R1175" s="17"/>
      <c r="S1175" s="17"/>
      <c r="T1175" s="16"/>
    </row>
    <row r="1176" spans="1:20" ht="14.25" x14ac:dyDescent="0.2">
      <c r="A1176" s="24"/>
      <c r="B1176" s="10"/>
      <c r="C1176" s="24"/>
      <c r="D1176" s="24"/>
      <c r="E1176" s="26"/>
      <c r="F1176" s="23"/>
      <c r="G1176" s="13"/>
      <c r="H1176" s="14"/>
      <c r="I1176" s="23"/>
      <c r="J1176" s="23"/>
      <c r="K1176" s="24"/>
      <c r="L1176" s="10"/>
      <c r="M1176" s="14"/>
      <c r="N1176" s="12"/>
      <c r="O1176" s="9"/>
      <c r="P1176" s="11"/>
      <c r="Q1176" s="16"/>
      <c r="R1176" s="17"/>
      <c r="S1176" s="17"/>
      <c r="T1176" s="16"/>
    </row>
    <row r="1177" spans="1:20" ht="14.25" x14ac:dyDescent="0.2">
      <c r="A1177" s="24"/>
      <c r="B1177" s="10"/>
      <c r="C1177" s="24"/>
      <c r="D1177" s="24"/>
      <c r="E1177" s="26"/>
      <c r="F1177" s="23"/>
      <c r="G1177" s="13"/>
      <c r="H1177" s="14"/>
      <c r="I1177" s="23"/>
      <c r="J1177" s="23"/>
      <c r="K1177" s="24"/>
      <c r="L1177" s="10"/>
      <c r="M1177" s="14"/>
      <c r="N1177" s="12"/>
      <c r="O1177" s="9"/>
      <c r="P1177" s="11"/>
      <c r="Q1177" s="16"/>
      <c r="R1177" s="17"/>
      <c r="S1177" s="17"/>
      <c r="T1177" s="16"/>
    </row>
    <row r="1178" spans="1:20" ht="14.25" x14ac:dyDescent="0.2">
      <c r="A1178" s="24"/>
      <c r="B1178" s="10"/>
      <c r="C1178" s="24"/>
      <c r="D1178" s="24"/>
      <c r="E1178" s="26"/>
      <c r="F1178" s="23"/>
      <c r="G1178" s="13"/>
      <c r="H1178" s="14"/>
      <c r="I1178" s="23"/>
      <c r="J1178" s="23"/>
      <c r="K1178" s="24"/>
      <c r="L1178" s="10"/>
      <c r="M1178" s="14"/>
      <c r="N1178" s="12"/>
      <c r="O1178" s="9"/>
      <c r="P1178" s="11"/>
      <c r="Q1178" s="16"/>
      <c r="R1178" s="17"/>
      <c r="S1178" s="17"/>
      <c r="T1178" s="16"/>
    </row>
    <row r="1179" spans="1:20" ht="14.25" x14ac:dyDescent="0.2">
      <c r="A1179" s="24"/>
      <c r="B1179" s="10"/>
      <c r="C1179" s="24"/>
      <c r="D1179" s="24"/>
      <c r="E1179" s="26"/>
      <c r="F1179" s="23"/>
      <c r="G1179" s="13"/>
      <c r="H1179" s="14"/>
      <c r="I1179" s="23"/>
      <c r="J1179" s="23"/>
      <c r="K1179" s="24"/>
      <c r="L1179" s="10"/>
      <c r="M1179" s="14"/>
      <c r="N1179" s="12"/>
      <c r="O1179" s="9"/>
      <c r="P1179" s="11"/>
      <c r="Q1179" s="16"/>
      <c r="R1179" s="17"/>
      <c r="S1179" s="17"/>
      <c r="T1179" s="16"/>
    </row>
    <row r="1180" spans="1:20" ht="14.25" x14ac:dyDescent="0.2">
      <c r="A1180" s="24"/>
      <c r="B1180" s="10"/>
      <c r="C1180" s="24"/>
      <c r="D1180" s="24"/>
      <c r="E1180" s="26"/>
      <c r="F1180" s="23"/>
      <c r="G1180" s="13"/>
      <c r="H1180" s="14"/>
      <c r="I1180" s="23"/>
      <c r="J1180" s="23"/>
      <c r="K1180" s="24"/>
      <c r="L1180" s="10"/>
      <c r="M1180" s="14"/>
      <c r="N1180" s="12"/>
      <c r="O1180" s="9"/>
      <c r="P1180" s="11"/>
      <c r="Q1180" s="16"/>
      <c r="R1180" s="17"/>
      <c r="S1180" s="17"/>
      <c r="T1180" s="16"/>
    </row>
    <row r="1181" spans="1:20" ht="14.25" x14ac:dyDescent="0.2">
      <c r="A1181" s="24"/>
      <c r="B1181" s="10"/>
      <c r="C1181" s="24"/>
      <c r="D1181" s="24"/>
      <c r="E1181" s="26"/>
      <c r="F1181" s="23"/>
      <c r="G1181" s="13"/>
      <c r="H1181" s="14"/>
      <c r="I1181" s="23"/>
      <c r="J1181" s="23"/>
      <c r="K1181" s="24"/>
      <c r="L1181" s="10"/>
      <c r="M1181" s="14"/>
      <c r="N1181" s="12"/>
      <c r="O1181" s="9"/>
      <c r="P1181" s="11"/>
      <c r="Q1181" s="16"/>
      <c r="R1181" s="17"/>
      <c r="S1181" s="17"/>
      <c r="T1181" s="16"/>
    </row>
    <row r="1182" spans="1:20" ht="14.25" x14ac:dyDescent="0.2">
      <c r="A1182" s="24"/>
      <c r="B1182" s="10"/>
      <c r="C1182" s="24"/>
      <c r="D1182" s="24"/>
      <c r="E1182" s="26"/>
      <c r="F1182" s="23"/>
      <c r="G1182" s="13"/>
      <c r="H1182" s="14"/>
      <c r="I1182" s="23"/>
      <c r="J1182" s="23"/>
      <c r="K1182" s="24"/>
      <c r="L1182" s="10"/>
      <c r="M1182" s="14"/>
      <c r="N1182" s="12"/>
      <c r="O1182" s="9"/>
      <c r="P1182" s="11"/>
      <c r="Q1182" s="16"/>
      <c r="R1182" s="17"/>
      <c r="S1182" s="17"/>
      <c r="T1182" s="16"/>
    </row>
    <row r="1183" spans="1:20" ht="14.25" x14ac:dyDescent="0.2">
      <c r="A1183" s="24"/>
      <c r="B1183" s="10"/>
      <c r="C1183" s="24"/>
      <c r="D1183" s="24"/>
      <c r="E1183" s="26"/>
      <c r="F1183" s="23"/>
      <c r="G1183" s="13"/>
      <c r="H1183" s="14"/>
      <c r="I1183" s="23"/>
      <c r="J1183" s="23"/>
      <c r="K1183" s="24"/>
      <c r="L1183" s="10"/>
      <c r="M1183" s="14"/>
      <c r="N1183" s="12"/>
      <c r="O1183" s="9"/>
      <c r="P1183" s="11"/>
      <c r="Q1183" s="16"/>
      <c r="R1183" s="17"/>
      <c r="S1183" s="17"/>
      <c r="T1183" s="16"/>
    </row>
    <row r="1184" spans="1:20" ht="14.25" x14ac:dyDescent="0.2">
      <c r="A1184" s="24"/>
      <c r="B1184" s="10"/>
      <c r="C1184" s="24"/>
      <c r="D1184" s="24"/>
      <c r="E1184" s="26"/>
      <c r="F1184" s="23"/>
      <c r="G1184" s="13"/>
      <c r="H1184" s="14"/>
      <c r="I1184" s="23"/>
      <c r="J1184" s="23"/>
      <c r="K1184" s="24"/>
      <c r="L1184" s="10"/>
      <c r="M1184" s="14"/>
      <c r="N1184" s="12"/>
      <c r="O1184" s="9"/>
      <c r="P1184" s="11"/>
      <c r="Q1184" s="16"/>
      <c r="R1184" s="17"/>
      <c r="S1184" s="17"/>
      <c r="T1184" s="16"/>
    </row>
    <row r="1185" spans="1:20" ht="14.25" x14ac:dyDescent="0.2">
      <c r="A1185" s="24"/>
      <c r="B1185" s="10"/>
      <c r="C1185" s="24"/>
      <c r="D1185" s="24"/>
      <c r="E1185" s="26"/>
      <c r="F1185" s="23"/>
      <c r="G1185" s="13"/>
      <c r="H1185" s="14"/>
      <c r="I1185" s="23"/>
      <c r="J1185" s="23"/>
      <c r="K1185" s="24"/>
      <c r="L1185" s="10"/>
      <c r="M1185" s="14"/>
      <c r="N1185" s="12"/>
      <c r="O1185" s="9"/>
      <c r="P1185" s="11"/>
      <c r="Q1185" s="16"/>
      <c r="R1185" s="17"/>
      <c r="S1185" s="17"/>
      <c r="T1185" s="16"/>
    </row>
    <row r="1186" spans="1:20" ht="14.25" x14ac:dyDescent="0.2">
      <c r="A1186" s="24"/>
      <c r="B1186" s="10"/>
      <c r="C1186" s="24"/>
      <c r="D1186" s="24"/>
      <c r="E1186" s="26"/>
      <c r="F1186" s="23"/>
      <c r="G1186" s="13"/>
      <c r="H1186" s="14"/>
      <c r="I1186" s="23"/>
      <c r="J1186" s="23"/>
      <c r="K1186" s="24"/>
      <c r="L1186" s="10"/>
      <c r="M1186" s="14"/>
      <c r="N1186" s="12"/>
      <c r="O1186" s="9"/>
      <c r="P1186" s="11"/>
      <c r="Q1186" s="16"/>
      <c r="R1186" s="17"/>
      <c r="S1186" s="17"/>
      <c r="T1186" s="16"/>
    </row>
    <row r="1187" spans="1:20" ht="14.25" x14ac:dyDescent="0.2">
      <c r="A1187" s="24"/>
      <c r="B1187" s="10"/>
      <c r="C1187" s="24"/>
      <c r="D1187" s="24"/>
      <c r="E1187" s="26"/>
      <c r="F1187" s="23"/>
      <c r="G1187" s="13"/>
      <c r="H1187" s="14"/>
      <c r="I1187" s="23"/>
      <c r="J1187" s="23"/>
      <c r="K1187" s="24"/>
      <c r="L1187" s="10"/>
      <c r="M1187" s="14"/>
      <c r="N1187" s="12"/>
      <c r="O1187" s="9"/>
      <c r="P1187" s="11"/>
      <c r="Q1187" s="16"/>
      <c r="R1187" s="17"/>
      <c r="S1187" s="17"/>
      <c r="T1187" s="16"/>
    </row>
    <row r="1188" spans="1:20" ht="14.25" x14ac:dyDescent="0.2">
      <c r="A1188" s="24"/>
      <c r="B1188" s="10"/>
      <c r="C1188" s="24"/>
      <c r="D1188" s="24"/>
      <c r="E1188" s="26"/>
      <c r="F1188" s="23"/>
      <c r="G1188" s="13"/>
      <c r="H1188" s="14"/>
      <c r="I1188" s="23"/>
      <c r="J1188" s="23"/>
      <c r="K1188" s="24"/>
      <c r="L1188" s="10"/>
      <c r="M1188" s="14"/>
      <c r="N1188" s="12"/>
      <c r="O1188" s="9"/>
      <c r="P1188" s="11"/>
      <c r="Q1188" s="16"/>
      <c r="R1188" s="17"/>
      <c r="S1188" s="17"/>
      <c r="T1188" s="16"/>
    </row>
    <row r="1189" spans="1:20" ht="14.25" x14ac:dyDescent="0.2">
      <c r="A1189" s="24"/>
      <c r="B1189" s="10"/>
      <c r="C1189" s="24"/>
      <c r="D1189" s="24"/>
      <c r="E1189" s="26"/>
      <c r="F1189" s="23"/>
      <c r="G1189" s="13"/>
      <c r="H1189" s="14"/>
      <c r="I1189" s="23"/>
      <c r="J1189" s="23"/>
      <c r="K1189" s="24"/>
      <c r="L1189" s="10"/>
      <c r="M1189" s="14"/>
      <c r="N1189" s="12"/>
      <c r="O1189" s="9"/>
      <c r="P1189" s="11"/>
      <c r="Q1189" s="16"/>
      <c r="R1189" s="17"/>
      <c r="S1189" s="17"/>
      <c r="T1189" s="16"/>
    </row>
    <row r="1190" spans="1:20" ht="14.25" x14ac:dyDescent="0.2">
      <c r="A1190" s="24"/>
      <c r="B1190" s="10"/>
      <c r="C1190" s="24"/>
      <c r="D1190" s="24"/>
      <c r="E1190" s="26"/>
      <c r="F1190" s="23"/>
      <c r="G1190" s="13"/>
      <c r="H1190" s="14"/>
      <c r="I1190" s="23"/>
      <c r="J1190" s="23"/>
      <c r="K1190" s="24"/>
      <c r="L1190" s="10"/>
      <c r="M1190" s="14"/>
      <c r="N1190" s="12"/>
      <c r="O1190" s="9"/>
      <c r="P1190" s="11"/>
      <c r="Q1190" s="16"/>
      <c r="R1190" s="17"/>
      <c r="S1190" s="17"/>
      <c r="T1190" s="16"/>
    </row>
    <row r="1191" spans="1:20" ht="14.25" x14ac:dyDescent="0.2">
      <c r="A1191" s="24"/>
      <c r="B1191" s="10"/>
      <c r="C1191" s="24"/>
      <c r="D1191" s="24"/>
      <c r="E1191" s="26"/>
      <c r="F1191" s="23"/>
      <c r="G1191" s="13"/>
      <c r="H1191" s="14"/>
      <c r="I1191" s="23"/>
      <c r="J1191" s="23"/>
      <c r="K1191" s="24"/>
      <c r="L1191" s="10"/>
      <c r="M1191" s="14"/>
      <c r="N1191" s="12"/>
      <c r="O1191" s="9"/>
      <c r="P1191" s="11"/>
      <c r="Q1191" s="16"/>
      <c r="R1191" s="17"/>
      <c r="S1191" s="17"/>
      <c r="T1191" s="16"/>
    </row>
    <row r="1192" spans="1:20" ht="14.25" x14ac:dyDescent="0.2">
      <c r="A1192" s="24"/>
      <c r="B1192" s="10"/>
      <c r="C1192" s="24"/>
      <c r="D1192" s="24"/>
      <c r="E1192" s="26"/>
      <c r="F1192" s="23"/>
      <c r="G1192" s="13"/>
      <c r="H1192" s="14"/>
      <c r="I1192" s="23"/>
      <c r="J1192" s="23"/>
      <c r="K1192" s="24"/>
      <c r="L1192" s="10"/>
      <c r="M1192" s="14"/>
      <c r="N1192" s="12"/>
      <c r="O1192" s="9"/>
      <c r="P1192" s="11"/>
      <c r="Q1192" s="16"/>
      <c r="R1192" s="17"/>
      <c r="S1192" s="17"/>
      <c r="T1192" s="16"/>
    </row>
    <row r="1193" spans="1:20" ht="14.25" x14ac:dyDescent="0.2">
      <c r="A1193" s="24"/>
      <c r="B1193" s="10"/>
      <c r="C1193" s="24"/>
      <c r="D1193" s="24"/>
      <c r="E1193" s="26"/>
      <c r="F1193" s="23"/>
      <c r="G1193" s="13"/>
      <c r="H1193" s="14"/>
      <c r="I1193" s="23"/>
      <c r="J1193" s="23"/>
      <c r="K1193" s="24"/>
      <c r="L1193" s="10"/>
      <c r="M1193" s="14"/>
      <c r="N1193" s="12"/>
      <c r="O1193" s="9"/>
      <c r="P1193" s="11"/>
      <c r="Q1193" s="16"/>
      <c r="R1193" s="17"/>
      <c r="S1193" s="17"/>
      <c r="T1193" s="16"/>
    </row>
    <row r="1194" spans="1:20" ht="14.25" x14ac:dyDescent="0.2">
      <c r="A1194" s="24"/>
      <c r="B1194" s="10"/>
      <c r="C1194" s="24"/>
      <c r="D1194" s="24"/>
      <c r="E1194" s="26"/>
      <c r="F1194" s="23"/>
      <c r="G1194" s="13"/>
      <c r="H1194" s="14"/>
      <c r="I1194" s="23"/>
      <c r="J1194" s="23"/>
      <c r="K1194" s="24"/>
      <c r="L1194" s="10"/>
      <c r="M1194" s="14"/>
      <c r="N1194" s="12"/>
      <c r="O1194" s="9"/>
      <c r="P1194" s="11"/>
      <c r="Q1194" s="16"/>
      <c r="R1194" s="17"/>
      <c r="S1194" s="17"/>
      <c r="T1194" s="16"/>
    </row>
    <row r="1195" spans="1:20" ht="14.25" x14ac:dyDescent="0.2">
      <c r="A1195" s="24"/>
      <c r="B1195" s="10"/>
      <c r="C1195" s="24"/>
      <c r="D1195" s="24"/>
      <c r="E1195" s="26"/>
      <c r="F1195" s="23"/>
      <c r="G1195" s="13"/>
      <c r="H1195" s="14"/>
      <c r="I1195" s="23"/>
      <c r="J1195" s="23"/>
      <c r="K1195" s="24"/>
      <c r="L1195" s="10"/>
      <c r="M1195" s="14"/>
      <c r="N1195" s="12"/>
      <c r="O1195" s="9"/>
      <c r="P1195" s="11"/>
      <c r="Q1195" s="16"/>
      <c r="R1195" s="17"/>
      <c r="S1195" s="17"/>
      <c r="T1195" s="16"/>
    </row>
    <row r="1196" spans="1:20" ht="14.25" x14ac:dyDescent="0.2">
      <c r="A1196" s="24"/>
      <c r="B1196" s="10"/>
      <c r="C1196" s="24"/>
      <c r="D1196" s="24"/>
      <c r="E1196" s="26"/>
      <c r="F1196" s="23"/>
      <c r="G1196" s="13"/>
      <c r="H1196" s="14"/>
      <c r="I1196" s="23"/>
      <c r="J1196" s="23"/>
      <c r="K1196" s="24"/>
      <c r="L1196" s="10"/>
      <c r="M1196" s="14"/>
      <c r="N1196" s="12"/>
      <c r="O1196" s="9"/>
      <c r="P1196" s="11"/>
      <c r="Q1196" s="16"/>
      <c r="R1196" s="17"/>
      <c r="S1196" s="17"/>
      <c r="T1196" s="16"/>
    </row>
    <row r="1197" spans="1:20" ht="14.25" x14ac:dyDescent="0.2">
      <c r="A1197" s="24"/>
      <c r="B1197" s="10"/>
      <c r="C1197" s="24"/>
      <c r="D1197" s="24"/>
      <c r="E1197" s="26"/>
      <c r="F1197" s="23"/>
      <c r="G1197" s="13"/>
      <c r="H1197" s="14"/>
      <c r="I1197" s="23"/>
      <c r="J1197" s="23"/>
      <c r="K1197" s="24"/>
      <c r="L1197" s="10"/>
      <c r="M1197" s="14"/>
      <c r="N1197" s="12"/>
      <c r="O1197" s="9"/>
      <c r="P1197" s="11"/>
      <c r="Q1197" s="16"/>
      <c r="R1197" s="17"/>
      <c r="S1197" s="17"/>
      <c r="T1197" s="16"/>
    </row>
    <row r="1198" spans="1:20" ht="14.25" x14ac:dyDescent="0.2">
      <c r="A1198" s="24"/>
      <c r="B1198" s="10"/>
      <c r="C1198" s="24"/>
      <c r="D1198" s="24"/>
      <c r="E1198" s="26"/>
      <c r="F1198" s="23"/>
      <c r="G1198" s="13"/>
      <c r="H1198" s="14"/>
      <c r="I1198" s="23"/>
      <c r="J1198" s="23"/>
      <c r="K1198" s="24"/>
      <c r="L1198" s="10"/>
      <c r="M1198" s="14"/>
      <c r="N1198" s="12"/>
      <c r="O1198" s="9"/>
      <c r="P1198" s="11"/>
      <c r="Q1198" s="16"/>
      <c r="R1198" s="17"/>
      <c r="S1198" s="17"/>
      <c r="T1198" s="16"/>
    </row>
    <row r="1199" spans="1:20" ht="14.25" x14ac:dyDescent="0.2">
      <c r="A1199" s="24"/>
      <c r="B1199" s="10"/>
      <c r="C1199" s="24"/>
      <c r="D1199" s="24"/>
      <c r="E1199" s="26"/>
      <c r="F1199" s="23"/>
      <c r="G1199" s="13"/>
      <c r="H1199" s="14"/>
      <c r="I1199" s="23"/>
      <c r="J1199" s="23"/>
      <c r="K1199" s="24"/>
      <c r="L1199" s="10"/>
      <c r="M1199" s="14"/>
      <c r="N1199" s="12"/>
      <c r="O1199" s="9"/>
      <c r="P1199" s="11"/>
      <c r="Q1199" s="16"/>
      <c r="R1199" s="17"/>
      <c r="S1199" s="17"/>
      <c r="T1199" s="16"/>
    </row>
    <row r="1200" spans="1:20" ht="14.25" x14ac:dyDescent="0.2">
      <c r="A1200" s="24"/>
      <c r="B1200" s="10"/>
      <c r="C1200" s="24"/>
      <c r="D1200" s="24"/>
      <c r="E1200" s="26"/>
      <c r="F1200" s="23"/>
      <c r="G1200" s="13"/>
      <c r="H1200" s="14"/>
      <c r="I1200" s="23"/>
      <c r="J1200" s="23"/>
      <c r="K1200" s="24"/>
      <c r="L1200" s="10"/>
      <c r="M1200" s="14"/>
      <c r="N1200" s="12"/>
      <c r="O1200" s="9"/>
      <c r="P1200" s="11"/>
      <c r="Q1200" s="16"/>
      <c r="R1200" s="17"/>
      <c r="S1200" s="17"/>
      <c r="T1200" s="16"/>
    </row>
    <row r="1201" spans="1:20" ht="14.25" x14ac:dyDescent="0.2">
      <c r="A1201" s="24"/>
      <c r="B1201" s="10"/>
      <c r="C1201" s="24"/>
      <c r="D1201" s="24"/>
      <c r="E1201" s="26"/>
      <c r="F1201" s="23"/>
      <c r="G1201" s="13"/>
      <c r="H1201" s="14"/>
      <c r="I1201" s="23"/>
      <c r="J1201" s="23"/>
      <c r="K1201" s="24"/>
      <c r="L1201" s="10"/>
      <c r="M1201" s="14"/>
      <c r="N1201" s="12"/>
      <c r="O1201" s="9"/>
      <c r="P1201" s="11"/>
      <c r="Q1201" s="16"/>
      <c r="R1201" s="17"/>
      <c r="S1201" s="17"/>
      <c r="T1201" s="16"/>
    </row>
    <row r="1202" spans="1:20" ht="14.25" x14ac:dyDescent="0.2">
      <c r="A1202" s="24"/>
      <c r="B1202" s="10"/>
      <c r="C1202" s="24"/>
      <c r="D1202" s="24"/>
      <c r="E1202" s="26"/>
      <c r="F1202" s="23"/>
      <c r="G1202" s="13"/>
      <c r="H1202" s="14"/>
      <c r="I1202" s="23"/>
      <c r="J1202" s="23"/>
      <c r="K1202" s="24"/>
      <c r="L1202" s="10"/>
      <c r="M1202" s="14"/>
      <c r="N1202" s="12"/>
      <c r="O1202" s="9"/>
      <c r="P1202" s="11"/>
      <c r="Q1202" s="16"/>
      <c r="R1202" s="17"/>
      <c r="S1202" s="17"/>
      <c r="T1202" s="16"/>
    </row>
    <row r="1203" spans="1:20" ht="14.25" x14ac:dyDescent="0.2">
      <c r="A1203" s="24"/>
      <c r="B1203" s="10"/>
      <c r="C1203" s="24"/>
      <c r="D1203" s="24"/>
      <c r="E1203" s="26"/>
      <c r="F1203" s="23"/>
      <c r="G1203" s="13"/>
      <c r="H1203" s="14"/>
      <c r="I1203" s="23"/>
      <c r="J1203" s="23"/>
      <c r="K1203" s="24"/>
      <c r="L1203" s="10"/>
      <c r="M1203" s="14"/>
      <c r="N1203" s="12"/>
      <c r="O1203" s="9"/>
      <c r="P1203" s="11"/>
      <c r="Q1203" s="16"/>
      <c r="R1203" s="17"/>
      <c r="S1203" s="17"/>
      <c r="T1203" s="16"/>
    </row>
    <row r="1204" spans="1:20" ht="14.25" x14ac:dyDescent="0.2">
      <c r="A1204" s="24"/>
      <c r="B1204" s="10"/>
      <c r="C1204" s="24"/>
      <c r="D1204" s="24"/>
      <c r="E1204" s="26"/>
      <c r="F1204" s="23"/>
      <c r="G1204" s="13"/>
      <c r="H1204" s="14"/>
      <c r="I1204" s="23"/>
      <c r="J1204" s="23"/>
      <c r="K1204" s="24"/>
      <c r="L1204" s="10"/>
      <c r="M1204" s="14"/>
      <c r="N1204" s="12"/>
      <c r="O1204" s="9"/>
      <c r="P1204" s="11"/>
      <c r="Q1204" s="16"/>
      <c r="R1204" s="17"/>
      <c r="S1204" s="17"/>
      <c r="T1204" s="16"/>
    </row>
    <row r="1205" spans="1:20" ht="14.25" x14ac:dyDescent="0.2">
      <c r="A1205" s="24"/>
      <c r="B1205" s="10"/>
      <c r="C1205" s="24"/>
      <c r="D1205" s="24"/>
      <c r="E1205" s="26"/>
      <c r="F1205" s="23"/>
      <c r="G1205" s="13"/>
      <c r="H1205" s="14"/>
      <c r="I1205" s="23"/>
      <c r="J1205" s="23"/>
      <c r="K1205" s="24"/>
      <c r="L1205" s="10"/>
      <c r="M1205" s="14"/>
      <c r="N1205" s="12"/>
      <c r="O1205" s="9"/>
      <c r="P1205" s="11"/>
      <c r="Q1205" s="16"/>
      <c r="R1205" s="17"/>
      <c r="S1205" s="17"/>
      <c r="T1205" s="16"/>
    </row>
    <row r="1206" spans="1:20" ht="14.25" x14ac:dyDescent="0.2">
      <c r="A1206" s="24"/>
      <c r="B1206" s="10"/>
      <c r="C1206" s="24"/>
      <c r="D1206" s="24"/>
      <c r="E1206" s="26"/>
      <c r="F1206" s="23"/>
      <c r="G1206" s="13"/>
      <c r="H1206" s="14"/>
      <c r="I1206" s="23"/>
      <c r="J1206" s="23"/>
      <c r="K1206" s="24"/>
      <c r="L1206" s="10"/>
      <c r="M1206" s="14"/>
      <c r="N1206" s="12"/>
      <c r="O1206" s="9"/>
      <c r="P1206" s="11"/>
      <c r="Q1206" s="16"/>
      <c r="R1206" s="17"/>
      <c r="S1206" s="17"/>
      <c r="T1206" s="16"/>
    </row>
    <row r="1207" spans="1:20" ht="14.25" x14ac:dyDescent="0.2">
      <c r="A1207" s="24"/>
      <c r="B1207" s="10"/>
      <c r="C1207" s="24"/>
      <c r="D1207" s="24"/>
      <c r="E1207" s="26"/>
      <c r="F1207" s="23"/>
      <c r="G1207" s="13"/>
      <c r="H1207" s="14"/>
      <c r="I1207" s="23"/>
      <c r="J1207" s="23"/>
      <c r="K1207" s="24"/>
      <c r="L1207" s="10"/>
      <c r="M1207" s="14"/>
      <c r="N1207" s="12"/>
      <c r="O1207" s="9"/>
      <c r="P1207" s="11"/>
      <c r="Q1207" s="16"/>
      <c r="R1207" s="17"/>
      <c r="S1207" s="17"/>
      <c r="T1207" s="16"/>
    </row>
    <row r="1208" spans="1:20" ht="14.25" x14ac:dyDescent="0.2">
      <c r="A1208" s="24"/>
      <c r="B1208" s="10"/>
      <c r="C1208" s="24"/>
      <c r="D1208" s="24"/>
      <c r="E1208" s="26"/>
      <c r="F1208" s="23"/>
      <c r="G1208" s="13"/>
      <c r="H1208" s="14"/>
      <c r="I1208" s="23"/>
      <c r="J1208" s="23"/>
      <c r="K1208" s="24"/>
      <c r="L1208" s="10"/>
      <c r="M1208" s="14"/>
      <c r="N1208" s="12"/>
      <c r="O1208" s="9"/>
      <c r="P1208" s="11"/>
      <c r="Q1208" s="16"/>
      <c r="R1208" s="17"/>
      <c r="S1208" s="17"/>
      <c r="T1208" s="16"/>
    </row>
    <row r="1209" spans="1:20" ht="14.25" x14ac:dyDescent="0.2">
      <c r="A1209" s="24"/>
      <c r="B1209" s="10"/>
      <c r="C1209" s="24"/>
      <c r="D1209" s="24"/>
      <c r="E1209" s="26"/>
      <c r="F1209" s="23"/>
      <c r="G1209" s="13"/>
      <c r="H1209" s="14"/>
      <c r="I1209" s="23"/>
      <c r="J1209" s="23"/>
      <c r="K1209" s="24"/>
      <c r="L1209" s="10"/>
      <c r="M1209" s="14"/>
      <c r="N1209" s="12"/>
      <c r="O1209" s="9"/>
      <c r="P1209" s="11"/>
      <c r="Q1209" s="16"/>
      <c r="R1209" s="17"/>
      <c r="S1209" s="17"/>
      <c r="T1209" s="16"/>
    </row>
    <row r="1210" spans="1:20" ht="14.25" x14ac:dyDescent="0.2">
      <c r="A1210" s="24"/>
      <c r="B1210" s="10"/>
      <c r="C1210" s="24"/>
      <c r="D1210" s="24"/>
      <c r="E1210" s="26"/>
      <c r="F1210" s="23"/>
      <c r="G1210" s="13"/>
      <c r="H1210" s="14"/>
      <c r="I1210" s="23"/>
      <c r="J1210" s="23"/>
      <c r="K1210" s="24"/>
      <c r="L1210" s="10"/>
      <c r="M1210" s="14"/>
      <c r="N1210" s="12"/>
      <c r="O1210" s="9"/>
      <c r="P1210" s="11"/>
      <c r="Q1210" s="16"/>
      <c r="R1210" s="17"/>
      <c r="S1210" s="17"/>
      <c r="T1210" s="16"/>
    </row>
    <row r="1211" spans="1:20" ht="14.25" x14ac:dyDescent="0.2">
      <c r="A1211" s="24"/>
      <c r="B1211" s="10"/>
      <c r="C1211" s="24"/>
      <c r="D1211" s="24"/>
      <c r="E1211" s="26"/>
      <c r="F1211" s="23"/>
      <c r="G1211" s="13"/>
      <c r="H1211" s="14"/>
      <c r="I1211" s="23"/>
      <c r="J1211" s="23"/>
      <c r="K1211" s="24"/>
      <c r="L1211" s="10"/>
      <c r="M1211" s="14"/>
      <c r="N1211" s="12"/>
      <c r="O1211" s="9"/>
      <c r="P1211" s="11"/>
      <c r="Q1211" s="16"/>
      <c r="R1211" s="17"/>
      <c r="S1211" s="17"/>
      <c r="T1211" s="16"/>
    </row>
    <row r="1212" spans="1:20" ht="14.25" x14ac:dyDescent="0.2">
      <c r="A1212" s="24"/>
      <c r="B1212" s="10"/>
      <c r="C1212" s="24"/>
      <c r="D1212" s="24"/>
      <c r="E1212" s="26"/>
      <c r="F1212" s="23"/>
      <c r="G1212" s="13"/>
      <c r="H1212" s="14"/>
      <c r="I1212" s="23"/>
      <c r="J1212" s="23"/>
      <c r="K1212" s="24"/>
      <c r="L1212" s="10"/>
      <c r="M1212" s="14"/>
      <c r="N1212" s="12"/>
      <c r="O1212" s="9"/>
      <c r="P1212" s="11"/>
      <c r="Q1212" s="16"/>
      <c r="R1212" s="17"/>
      <c r="S1212" s="17"/>
      <c r="T1212" s="16"/>
    </row>
    <row r="1213" spans="1:20" ht="14.25" x14ac:dyDescent="0.2">
      <c r="A1213" s="24"/>
      <c r="B1213" s="10"/>
      <c r="C1213" s="24"/>
      <c r="D1213" s="24"/>
      <c r="E1213" s="26"/>
      <c r="F1213" s="23"/>
      <c r="G1213" s="13"/>
      <c r="H1213" s="14"/>
      <c r="I1213" s="23"/>
      <c r="J1213" s="23"/>
      <c r="K1213" s="24"/>
      <c r="L1213" s="10"/>
      <c r="M1213" s="14"/>
      <c r="N1213" s="12"/>
      <c r="O1213" s="9"/>
      <c r="P1213" s="11"/>
      <c r="Q1213" s="16"/>
      <c r="R1213" s="17"/>
      <c r="S1213" s="17"/>
      <c r="T1213" s="16"/>
    </row>
    <row r="1214" spans="1:20" ht="14.25" x14ac:dyDescent="0.2">
      <c r="A1214" s="24"/>
      <c r="B1214" s="10"/>
      <c r="C1214" s="24"/>
      <c r="D1214" s="24"/>
      <c r="E1214" s="26"/>
      <c r="F1214" s="23"/>
      <c r="G1214" s="13"/>
      <c r="H1214" s="14"/>
      <c r="I1214" s="23"/>
      <c r="J1214" s="23"/>
      <c r="K1214" s="24"/>
      <c r="L1214" s="10"/>
      <c r="M1214" s="14"/>
      <c r="N1214" s="12"/>
      <c r="O1214" s="9"/>
      <c r="P1214" s="11"/>
      <c r="Q1214" s="16"/>
      <c r="R1214" s="17"/>
      <c r="S1214" s="17"/>
      <c r="T1214" s="16"/>
    </row>
    <row r="1215" spans="1:20" ht="14.25" x14ac:dyDescent="0.2">
      <c r="A1215" s="24"/>
      <c r="B1215" s="10"/>
      <c r="C1215" s="24"/>
      <c r="D1215" s="24"/>
      <c r="E1215" s="26"/>
      <c r="F1215" s="23"/>
      <c r="G1215" s="13"/>
      <c r="H1215" s="14"/>
      <c r="I1215" s="23"/>
      <c r="J1215" s="23"/>
      <c r="K1215" s="24"/>
      <c r="L1215" s="10"/>
      <c r="M1215" s="14"/>
      <c r="N1215" s="12"/>
      <c r="O1215" s="9"/>
      <c r="P1215" s="11"/>
      <c r="Q1215" s="16"/>
      <c r="R1215" s="17"/>
      <c r="S1215" s="17"/>
      <c r="T1215" s="16"/>
    </row>
    <row r="1216" spans="1:20" ht="14.25" x14ac:dyDescent="0.2">
      <c r="A1216" s="24"/>
      <c r="B1216" s="10"/>
      <c r="C1216" s="24"/>
      <c r="D1216" s="24"/>
      <c r="E1216" s="26"/>
      <c r="F1216" s="23"/>
      <c r="G1216" s="13"/>
      <c r="H1216" s="14"/>
      <c r="I1216" s="23"/>
      <c r="J1216" s="23"/>
      <c r="K1216" s="24"/>
      <c r="L1216" s="10"/>
      <c r="M1216" s="14"/>
      <c r="N1216" s="12"/>
      <c r="O1216" s="9"/>
      <c r="P1216" s="11"/>
      <c r="Q1216" s="16"/>
      <c r="R1216" s="17"/>
      <c r="S1216" s="17"/>
      <c r="T1216" s="16"/>
    </row>
    <row r="1217" spans="1:20" ht="14.25" x14ac:dyDescent="0.2">
      <c r="A1217" s="24"/>
      <c r="B1217" s="10"/>
      <c r="C1217" s="24"/>
      <c r="D1217" s="24"/>
      <c r="E1217" s="26"/>
      <c r="F1217" s="23"/>
      <c r="G1217" s="13"/>
      <c r="H1217" s="14"/>
      <c r="I1217" s="23"/>
      <c r="J1217" s="23"/>
      <c r="K1217" s="24"/>
      <c r="L1217" s="10"/>
      <c r="M1217" s="14"/>
      <c r="N1217" s="12"/>
      <c r="O1217" s="9"/>
      <c r="P1217" s="11"/>
      <c r="Q1217" s="16"/>
      <c r="R1217" s="17"/>
      <c r="S1217" s="17"/>
      <c r="T1217" s="16"/>
    </row>
    <row r="1218" spans="1:20" ht="14.25" x14ac:dyDescent="0.2">
      <c r="A1218" s="24"/>
      <c r="B1218" s="10"/>
      <c r="C1218" s="24"/>
      <c r="D1218" s="24"/>
      <c r="E1218" s="26"/>
      <c r="F1218" s="23"/>
      <c r="G1218" s="13"/>
      <c r="H1218" s="14"/>
      <c r="I1218" s="23"/>
      <c r="J1218" s="23"/>
      <c r="K1218" s="24"/>
      <c r="L1218" s="10"/>
      <c r="M1218" s="14"/>
      <c r="N1218" s="12"/>
      <c r="O1218" s="9"/>
      <c r="P1218" s="11"/>
      <c r="Q1218" s="16"/>
      <c r="R1218" s="17"/>
      <c r="S1218" s="17"/>
      <c r="T1218" s="16"/>
    </row>
    <row r="1219" spans="1:20" ht="14.25" x14ac:dyDescent="0.2">
      <c r="A1219" s="24"/>
      <c r="B1219" s="10"/>
      <c r="C1219" s="24"/>
      <c r="D1219" s="24"/>
      <c r="E1219" s="26"/>
      <c r="F1219" s="23"/>
      <c r="G1219" s="13"/>
      <c r="H1219" s="14"/>
      <c r="I1219" s="23"/>
      <c r="J1219" s="23"/>
      <c r="K1219" s="24"/>
      <c r="L1219" s="10"/>
      <c r="M1219" s="14"/>
      <c r="N1219" s="12"/>
      <c r="O1219" s="9"/>
      <c r="P1219" s="11"/>
      <c r="Q1219" s="16"/>
      <c r="R1219" s="17"/>
      <c r="S1219" s="17"/>
      <c r="T1219" s="16"/>
    </row>
    <row r="1220" spans="1:20" ht="14.25" x14ac:dyDescent="0.2">
      <c r="A1220" s="24"/>
      <c r="B1220" s="10"/>
      <c r="C1220" s="24"/>
      <c r="D1220" s="24"/>
      <c r="E1220" s="26"/>
      <c r="F1220" s="23"/>
      <c r="G1220" s="13"/>
      <c r="H1220" s="14"/>
      <c r="I1220" s="23"/>
      <c r="J1220" s="23"/>
      <c r="K1220" s="24"/>
      <c r="L1220" s="10"/>
      <c r="M1220" s="14"/>
      <c r="N1220" s="12"/>
      <c r="O1220" s="9"/>
      <c r="P1220" s="11"/>
      <c r="Q1220" s="16"/>
      <c r="R1220" s="17"/>
      <c r="S1220" s="17"/>
      <c r="T1220" s="16"/>
    </row>
    <row r="1221" spans="1:20" ht="14.25" x14ac:dyDescent="0.2">
      <c r="A1221" s="24"/>
      <c r="B1221" s="10"/>
      <c r="C1221" s="24"/>
      <c r="D1221" s="24"/>
      <c r="E1221" s="26"/>
      <c r="F1221" s="23"/>
      <c r="G1221" s="13"/>
      <c r="H1221" s="14"/>
      <c r="I1221" s="23"/>
      <c r="J1221" s="23"/>
      <c r="K1221" s="24"/>
      <c r="L1221" s="10"/>
      <c r="M1221" s="14"/>
      <c r="N1221" s="12"/>
      <c r="O1221" s="9"/>
      <c r="P1221" s="11"/>
      <c r="Q1221" s="16"/>
      <c r="R1221" s="17"/>
      <c r="S1221" s="17"/>
      <c r="T1221" s="16"/>
    </row>
    <row r="1222" spans="1:20" ht="14.25" x14ac:dyDescent="0.2">
      <c r="A1222" s="24"/>
      <c r="B1222" s="10"/>
      <c r="C1222" s="24"/>
      <c r="D1222" s="24"/>
      <c r="E1222" s="26"/>
      <c r="F1222" s="23"/>
      <c r="G1222" s="13"/>
      <c r="H1222" s="14"/>
      <c r="I1222" s="23"/>
      <c r="J1222" s="23"/>
      <c r="K1222" s="24"/>
      <c r="L1222" s="10"/>
      <c r="M1222" s="14"/>
      <c r="N1222" s="12"/>
      <c r="O1222" s="9"/>
      <c r="P1222" s="11"/>
      <c r="Q1222" s="16"/>
      <c r="R1222" s="17"/>
      <c r="S1222" s="17"/>
      <c r="T1222" s="16"/>
    </row>
    <row r="1223" spans="1:20" ht="14.25" x14ac:dyDescent="0.2">
      <c r="A1223" s="24"/>
      <c r="B1223" s="10"/>
      <c r="C1223" s="24"/>
      <c r="D1223" s="24"/>
      <c r="E1223" s="26"/>
      <c r="F1223" s="23"/>
      <c r="G1223" s="13"/>
      <c r="H1223" s="14"/>
      <c r="I1223" s="23"/>
      <c r="J1223" s="23"/>
      <c r="K1223" s="24"/>
      <c r="L1223" s="10"/>
      <c r="M1223" s="14"/>
      <c r="N1223" s="12"/>
      <c r="O1223" s="9"/>
      <c r="P1223" s="11"/>
      <c r="Q1223" s="16"/>
      <c r="R1223" s="17"/>
      <c r="S1223" s="17"/>
      <c r="T1223" s="16"/>
    </row>
    <row r="1224" spans="1:20" ht="14.25" x14ac:dyDescent="0.2">
      <c r="A1224" s="24"/>
      <c r="B1224" s="10"/>
      <c r="C1224" s="24"/>
      <c r="D1224" s="24"/>
      <c r="E1224" s="26"/>
      <c r="F1224" s="23"/>
      <c r="G1224" s="13"/>
      <c r="H1224" s="14"/>
      <c r="I1224" s="23"/>
      <c r="J1224" s="23"/>
      <c r="K1224" s="24"/>
      <c r="L1224" s="10"/>
      <c r="M1224" s="14"/>
      <c r="N1224" s="12"/>
      <c r="O1224" s="9"/>
      <c r="P1224" s="11"/>
      <c r="Q1224" s="16"/>
      <c r="R1224" s="17"/>
      <c r="S1224" s="17"/>
      <c r="T1224" s="16"/>
    </row>
    <row r="1225" spans="1:20" ht="14.25" x14ac:dyDescent="0.2">
      <c r="A1225" s="24"/>
      <c r="B1225" s="10"/>
      <c r="C1225" s="24"/>
      <c r="D1225" s="24"/>
      <c r="E1225" s="26"/>
      <c r="F1225" s="23"/>
      <c r="G1225" s="13"/>
      <c r="H1225" s="14"/>
      <c r="I1225" s="23"/>
      <c r="J1225" s="23"/>
      <c r="K1225" s="24"/>
      <c r="L1225" s="10"/>
      <c r="M1225" s="14"/>
      <c r="N1225" s="12"/>
      <c r="O1225" s="9"/>
      <c r="P1225" s="11"/>
      <c r="Q1225" s="16"/>
      <c r="R1225" s="17"/>
      <c r="S1225" s="17"/>
      <c r="T1225" s="16"/>
    </row>
    <row r="1226" spans="1:20" ht="14.25" x14ac:dyDescent="0.2">
      <c r="A1226" s="24"/>
      <c r="B1226" s="10"/>
      <c r="C1226" s="24"/>
      <c r="D1226" s="24"/>
      <c r="E1226" s="26"/>
      <c r="F1226" s="23"/>
      <c r="G1226" s="13"/>
      <c r="H1226" s="14"/>
      <c r="I1226" s="23"/>
      <c r="J1226" s="23"/>
      <c r="K1226" s="24"/>
      <c r="L1226" s="10"/>
      <c r="M1226" s="14"/>
      <c r="N1226" s="12"/>
      <c r="O1226" s="9"/>
      <c r="P1226" s="11"/>
      <c r="Q1226" s="16"/>
      <c r="R1226" s="17"/>
      <c r="S1226" s="17"/>
      <c r="T1226" s="16"/>
    </row>
    <row r="1227" spans="1:20" ht="14.25" x14ac:dyDescent="0.2">
      <c r="A1227" s="24"/>
      <c r="B1227" s="10"/>
      <c r="C1227" s="24"/>
      <c r="D1227" s="24"/>
      <c r="E1227" s="26"/>
      <c r="F1227" s="23"/>
      <c r="G1227" s="13"/>
      <c r="H1227" s="14"/>
      <c r="I1227" s="23"/>
      <c r="J1227" s="23"/>
      <c r="K1227" s="24"/>
      <c r="L1227" s="10"/>
      <c r="M1227" s="14"/>
      <c r="N1227" s="12"/>
      <c r="O1227" s="9"/>
      <c r="P1227" s="11"/>
      <c r="Q1227" s="16"/>
      <c r="R1227" s="17"/>
      <c r="S1227" s="17"/>
      <c r="T1227" s="16"/>
    </row>
    <row r="1228" spans="1:20" ht="14.25" x14ac:dyDescent="0.2">
      <c r="A1228" s="24"/>
      <c r="B1228" s="10"/>
      <c r="C1228" s="24"/>
      <c r="D1228" s="24"/>
      <c r="E1228" s="26"/>
      <c r="F1228" s="23"/>
      <c r="G1228" s="13"/>
      <c r="H1228" s="14"/>
      <c r="I1228" s="23"/>
      <c r="J1228" s="23"/>
      <c r="K1228" s="24"/>
      <c r="L1228" s="10"/>
      <c r="M1228" s="14"/>
      <c r="N1228" s="12"/>
      <c r="O1228" s="9"/>
      <c r="P1228" s="11"/>
      <c r="Q1228" s="16"/>
      <c r="R1228" s="17"/>
      <c r="S1228" s="17"/>
      <c r="T1228" s="16"/>
    </row>
    <row r="1229" spans="1:20" ht="14.25" x14ac:dyDescent="0.2">
      <c r="A1229" s="24"/>
      <c r="B1229" s="10"/>
      <c r="C1229" s="24"/>
      <c r="D1229" s="24"/>
      <c r="E1229" s="26"/>
      <c r="F1229" s="23"/>
      <c r="G1229" s="13"/>
      <c r="H1229" s="14"/>
      <c r="I1229" s="23"/>
      <c r="J1229" s="23"/>
      <c r="K1229" s="24"/>
      <c r="L1229" s="10"/>
      <c r="M1229" s="14"/>
      <c r="N1229" s="12"/>
      <c r="O1229" s="9"/>
      <c r="P1229" s="11"/>
      <c r="Q1229" s="16"/>
      <c r="R1229" s="17"/>
      <c r="S1229" s="17"/>
      <c r="T1229" s="16"/>
    </row>
    <row r="1230" spans="1:20" ht="14.25" x14ac:dyDescent="0.2">
      <c r="A1230" s="24"/>
      <c r="B1230" s="10"/>
      <c r="C1230" s="24"/>
      <c r="D1230" s="24"/>
      <c r="E1230" s="26"/>
      <c r="F1230" s="23"/>
      <c r="G1230" s="13"/>
      <c r="H1230" s="14"/>
      <c r="I1230" s="23"/>
      <c r="J1230" s="23"/>
      <c r="K1230" s="24"/>
      <c r="L1230" s="10"/>
      <c r="M1230" s="14"/>
      <c r="N1230" s="12"/>
      <c r="O1230" s="9"/>
      <c r="P1230" s="11"/>
      <c r="Q1230" s="16"/>
      <c r="R1230" s="17"/>
      <c r="S1230" s="17"/>
      <c r="T1230" s="16"/>
    </row>
    <row r="1231" spans="1:20" ht="14.25" x14ac:dyDescent="0.2">
      <c r="A1231" s="24"/>
      <c r="B1231" s="10"/>
      <c r="C1231" s="24"/>
      <c r="D1231" s="24"/>
      <c r="E1231" s="26"/>
      <c r="F1231" s="23"/>
      <c r="G1231" s="13"/>
      <c r="H1231" s="14"/>
      <c r="I1231" s="23"/>
      <c r="J1231" s="23"/>
      <c r="K1231" s="24"/>
      <c r="L1231" s="10"/>
      <c r="M1231" s="14"/>
      <c r="N1231" s="12"/>
      <c r="O1231" s="9"/>
      <c r="P1231" s="11"/>
      <c r="Q1231" s="16"/>
      <c r="R1231" s="17"/>
      <c r="S1231" s="17"/>
      <c r="T1231" s="16"/>
    </row>
    <row r="1232" spans="1:20" ht="14.25" x14ac:dyDescent="0.2">
      <c r="A1232" s="24"/>
      <c r="B1232" s="10"/>
      <c r="C1232" s="24"/>
      <c r="D1232" s="24"/>
      <c r="E1232" s="26"/>
      <c r="F1232" s="23"/>
      <c r="G1232" s="13"/>
      <c r="H1232" s="14"/>
      <c r="I1232" s="23"/>
      <c r="J1232" s="23"/>
      <c r="K1232" s="24"/>
      <c r="L1232" s="10"/>
      <c r="M1232" s="14"/>
      <c r="N1232" s="12"/>
      <c r="O1232" s="9"/>
      <c r="P1232" s="11"/>
      <c r="Q1232" s="16"/>
      <c r="R1232" s="17"/>
      <c r="S1232" s="17"/>
      <c r="T1232" s="16"/>
    </row>
    <row r="1233" spans="1:20" ht="14.25" x14ac:dyDescent="0.2">
      <c r="A1233" s="24"/>
      <c r="B1233" s="10"/>
      <c r="C1233" s="24"/>
      <c r="D1233" s="24"/>
      <c r="E1233" s="26"/>
      <c r="F1233" s="23"/>
      <c r="G1233" s="13"/>
      <c r="H1233" s="14"/>
      <c r="I1233" s="23"/>
      <c r="J1233" s="23"/>
      <c r="K1233" s="24"/>
      <c r="L1233" s="10"/>
      <c r="M1233" s="14"/>
      <c r="N1233" s="12"/>
      <c r="O1233" s="9"/>
      <c r="P1233" s="11"/>
      <c r="Q1233" s="16"/>
      <c r="R1233" s="17"/>
      <c r="S1233" s="17"/>
      <c r="T1233" s="16"/>
    </row>
    <row r="1234" spans="1:20" ht="14.25" x14ac:dyDescent="0.2">
      <c r="A1234" s="24"/>
      <c r="B1234" s="10"/>
      <c r="C1234" s="24"/>
      <c r="D1234" s="24"/>
      <c r="E1234" s="26"/>
      <c r="F1234" s="23"/>
      <c r="G1234" s="13"/>
      <c r="H1234" s="14"/>
      <c r="I1234" s="23"/>
      <c r="J1234" s="23"/>
      <c r="K1234" s="24"/>
      <c r="L1234" s="10"/>
      <c r="M1234" s="14"/>
      <c r="N1234" s="12"/>
      <c r="O1234" s="9"/>
      <c r="P1234" s="11"/>
      <c r="Q1234" s="16"/>
      <c r="R1234" s="17"/>
      <c r="S1234" s="17"/>
      <c r="T1234" s="16"/>
    </row>
    <row r="1235" spans="1:20" ht="14.25" x14ac:dyDescent="0.2">
      <c r="A1235" s="24"/>
      <c r="B1235" s="10"/>
      <c r="C1235" s="24"/>
      <c r="D1235" s="24"/>
      <c r="E1235" s="26"/>
      <c r="F1235" s="23"/>
      <c r="G1235" s="13"/>
      <c r="H1235" s="14"/>
      <c r="I1235" s="23"/>
      <c r="J1235" s="23"/>
      <c r="K1235" s="24"/>
      <c r="L1235" s="10"/>
      <c r="M1235" s="14"/>
      <c r="N1235" s="12"/>
      <c r="O1235" s="9"/>
      <c r="P1235" s="11"/>
      <c r="Q1235" s="16"/>
      <c r="R1235" s="17"/>
      <c r="S1235" s="17"/>
      <c r="T1235" s="16"/>
    </row>
    <row r="1236" spans="1:20" ht="14.25" x14ac:dyDescent="0.2">
      <c r="A1236" s="24"/>
      <c r="B1236" s="10"/>
      <c r="C1236" s="24"/>
      <c r="D1236" s="24"/>
      <c r="E1236" s="26"/>
      <c r="F1236" s="23"/>
      <c r="G1236" s="13"/>
      <c r="H1236" s="14"/>
      <c r="I1236" s="23"/>
      <c r="J1236" s="23"/>
      <c r="K1236" s="24"/>
      <c r="L1236" s="10"/>
      <c r="M1236" s="14"/>
      <c r="N1236" s="12"/>
      <c r="O1236" s="9"/>
      <c r="P1236" s="11"/>
      <c r="Q1236" s="16"/>
      <c r="R1236" s="17"/>
      <c r="S1236" s="17"/>
      <c r="T1236" s="16"/>
    </row>
    <row r="1237" spans="1:20" ht="14.25" x14ac:dyDescent="0.2">
      <c r="A1237" s="24"/>
      <c r="B1237" s="10"/>
      <c r="C1237" s="24"/>
      <c r="D1237" s="24"/>
      <c r="E1237" s="26"/>
      <c r="F1237" s="23"/>
      <c r="G1237" s="13"/>
      <c r="H1237" s="14"/>
      <c r="I1237" s="23"/>
      <c r="J1237" s="23"/>
      <c r="K1237" s="24"/>
      <c r="L1237" s="10"/>
      <c r="M1237" s="14"/>
      <c r="N1237" s="12"/>
      <c r="O1237" s="9"/>
      <c r="P1237" s="11"/>
      <c r="Q1237" s="16"/>
      <c r="R1237" s="17"/>
      <c r="S1237" s="17"/>
      <c r="T1237" s="16"/>
    </row>
    <row r="1238" spans="1:20" ht="14.25" x14ac:dyDescent="0.2">
      <c r="A1238" s="24"/>
      <c r="B1238" s="10"/>
      <c r="C1238" s="24"/>
      <c r="D1238" s="24"/>
      <c r="E1238" s="26"/>
      <c r="F1238" s="23"/>
      <c r="G1238" s="13"/>
      <c r="H1238" s="14"/>
      <c r="I1238" s="23"/>
      <c r="J1238" s="23"/>
      <c r="K1238" s="24"/>
      <c r="L1238" s="10"/>
      <c r="M1238" s="14"/>
      <c r="N1238" s="12"/>
      <c r="O1238" s="9"/>
      <c r="P1238" s="11"/>
      <c r="Q1238" s="16"/>
      <c r="R1238" s="17"/>
      <c r="S1238" s="17"/>
      <c r="T1238" s="16"/>
    </row>
    <row r="1239" spans="1:20" ht="14.25" x14ac:dyDescent="0.2">
      <c r="A1239" s="24"/>
      <c r="B1239" s="10"/>
      <c r="C1239" s="24"/>
      <c r="D1239" s="24"/>
      <c r="E1239" s="26"/>
      <c r="F1239" s="23"/>
      <c r="G1239" s="13"/>
      <c r="H1239" s="14"/>
      <c r="I1239" s="23"/>
      <c r="J1239" s="23"/>
      <c r="K1239" s="24"/>
      <c r="L1239" s="10"/>
      <c r="M1239" s="14"/>
      <c r="N1239" s="12"/>
      <c r="O1239" s="9"/>
      <c r="P1239" s="11"/>
      <c r="Q1239" s="16"/>
      <c r="R1239" s="17"/>
      <c r="S1239" s="17"/>
      <c r="T1239" s="16"/>
    </row>
    <row r="1240" spans="1:20" ht="14.25" x14ac:dyDescent="0.2">
      <c r="A1240" s="24"/>
      <c r="B1240" s="10"/>
      <c r="C1240" s="24"/>
      <c r="D1240" s="24"/>
      <c r="E1240" s="26"/>
      <c r="F1240" s="23"/>
      <c r="G1240" s="13"/>
      <c r="H1240" s="14"/>
      <c r="I1240" s="23"/>
      <c r="J1240" s="23"/>
      <c r="K1240" s="24"/>
      <c r="L1240" s="10"/>
      <c r="M1240" s="14"/>
      <c r="N1240" s="12"/>
      <c r="O1240" s="9"/>
      <c r="P1240" s="11"/>
      <c r="Q1240" s="16"/>
      <c r="R1240" s="17"/>
      <c r="S1240" s="17"/>
      <c r="T1240" s="16"/>
    </row>
    <row r="1241" spans="1:20" ht="14.25" x14ac:dyDescent="0.2">
      <c r="A1241" s="24"/>
      <c r="B1241" s="10"/>
      <c r="C1241" s="24"/>
      <c r="D1241" s="24"/>
      <c r="E1241" s="26"/>
      <c r="F1241" s="23"/>
      <c r="G1241" s="13"/>
      <c r="H1241" s="14"/>
      <c r="I1241" s="23"/>
      <c r="J1241" s="23"/>
      <c r="K1241" s="24"/>
      <c r="L1241" s="10"/>
      <c r="M1241" s="14"/>
      <c r="N1241" s="12"/>
      <c r="O1241" s="9"/>
      <c r="P1241" s="11"/>
      <c r="Q1241" s="16"/>
      <c r="R1241" s="17"/>
      <c r="S1241" s="17"/>
      <c r="T1241" s="16"/>
    </row>
    <row r="1242" spans="1:20" ht="14.25" x14ac:dyDescent="0.2">
      <c r="A1242" s="24"/>
      <c r="B1242" s="10"/>
      <c r="C1242" s="24"/>
      <c r="D1242" s="24"/>
      <c r="E1242" s="26"/>
      <c r="F1242" s="23"/>
      <c r="G1242" s="13"/>
      <c r="H1242" s="14"/>
      <c r="I1242" s="23"/>
      <c r="J1242" s="23"/>
      <c r="K1242" s="24"/>
      <c r="L1242" s="10"/>
      <c r="M1242" s="14"/>
      <c r="N1242" s="12"/>
      <c r="O1242" s="9"/>
      <c r="P1242" s="11"/>
      <c r="Q1242" s="16"/>
      <c r="R1242" s="17"/>
      <c r="S1242" s="17"/>
      <c r="T1242" s="16"/>
    </row>
    <row r="1243" spans="1:20" ht="14.25" x14ac:dyDescent="0.2">
      <c r="A1243" s="24"/>
      <c r="B1243" s="10"/>
      <c r="C1243" s="24"/>
      <c r="D1243" s="24"/>
      <c r="E1243" s="26"/>
      <c r="F1243" s="23"/>
      <c r="G1243" s="13"/>
      <c r="H1243" s="14"/>
      <c r="I1243" s="23"/>
      <c r="J1243" s="23"/>
      <c r="K1243" s="24"/>
      <c r="L1243" s="10"/>
      <c r="M1243" s="14"/>
      <c r="N1243" s="12"/>
      <c r="O1243" s="9"/>
      <c r="P1243" s="11"/>
      <c r="Q1243" s="16"/>
      <c r="R1243" s="17"/>
      <c r="S1243" s="17"/>
      <c r="T1243" s="16"/>
    </row>
    <row r="1244" spans="1:20" ht="14.25" x14ac:dyDescent="0.2">
      <c r="A1244" s="24"/>
      <c r="B1244" s="10"/>
      <c r="C1244" s="24"/>
      <c r="D1244" s="24"/>
      <c r="E1244" s="26"/>
      <c r="F1244" s="23"/>
      <c r="G1244" s="13"/>
      <c r="H1244" s="14"/>
      <c r="I1244" s="23"/>
      <c r="J1244" s="23"/>
      <c r="K1244" s="24"/>
      <c r="L1244" s="10"/>
      <c r="M1244" s="14"/>
      <c r="N1244" s="12"/>
      <c r="O1244" s="9"/>
      <c r="P1244" s="11"/>
      <c r="Q1244" s="16"/>
      <c r="R1244" s="17"/>
      <c r="S1244" s="17"/>
      <c r="T1244" s="16"/>
    </row>
    <row r="1245" spans="1:20" ht="14.25" x14ac:dyDescent="0.2">
      <c r="A1245" s="24"/>
      <c r="B1245" s="10"/>
      <c r="C1245" s="24"/>
      <c r="D1245" s="24"/>
      <c r="E1245" s="26"/>
      <c r="F1245" s="23"/>
      <c r="G1245" s="13"/>
      <c r="H1245" s="14"/>
      <c r="I1245" s="23"/>
      <c r="J1245" s="23"/>
      <c r="K1245" s="24"/>
      <c r="L1245" s="10"/>
      <c r="M1245" s="14"/>
      <c r="N1245" s="12"/>
      <c r="O1245" s="9"/>
      <c r="P1245" s="11"/>
      <c r="Q1245" s="16"/>
      <c r="R1245" s="17"/>
      <c r="S1245" s="17"/>
      <c r="T1245" s="16"/>
    </row>
    <row r="1246" spans="1:20" ht="14.25" x14ac:dyDescent="0.2">
      <c r="A1246" s="24"/>
      <c r="B1246" s="10"/>
      <c r="C1246" s="24"/>
      <c r="D1246" s="24"/>
      <c r="E1246" s="26"/>
      <c r="F1246" s="23"/>
      <c r="G1246" s="13"/>
      <c r="H1246" s="14"/>
      <c r="I1246" s="23"/>
      <c r="J1246" s="23"/>
      <c r="K1246" s="24"/>
      <c r="L1246" s="10"/>
      <c r="M1246" s="14"/>
      <c r="N1246" s="12"/>
      <c r="O1246" s="9"/>
      <c r="P1246" s="11"/>
      <c r="Q1246" s="16"/>
      <c r="R1246" s="17"/>
      <c r="S1246" s="17"/>
      <c r="T1246" s="16"/>
    </row>
    <row r="1247" spans="1:20" ht="14.25" x14ac:dyDescent="0.2">
      <c r="A1247" s="24"/>
      <c r="B1247" s="10"/>
      <c r="C1247" s="24"/>
      <c r="D1247" s="24"/>
      <c r="E1247" s="26"/>
      <c r="F1247" s="23"/>
      <c r="G1247" s="13"/>
      <c r="H1247" s="14"/>
      <c r="I1247" s="23"/>
      <c r="J1247" s="23"/>
      <c r="K1247" s="24"/>
      <c r="L1247" s="10"/>
      <c r="M1247" s="14"/>
      <c r="N1247" s="12"/>
      <c r="O1247" s="9"/>
      <c r="P1247" s="11"/>
      <c r="Q1247" s="16"/>
      <c r="R1247" s="17"/>
      <c r="S1247" s="17"/>
      <c r="T1247" s="16"/>
    </row>
    <row r="1248" spans="1:20" ht="14.25" x14ac:dyDescent="0.2">
      <c r="A1248" s="24"/>
      <c r="B1248" s="10"/>
      <c r="C1248" s="24"/>
      <c r="D1248" s="24"/>
      <c r="E1248" s="26"/>
      <c r="F1248" s="23"/>
      <c r="G1248" s="13"/>
      <c r="H1248" s="14"/>
      <c r="I1248" s="23"/>
      <c r="J1248" s="23"/>
      <c r="K1248" s="24"/>
      <c r="L1248" s="10"/>
      <c r="M1248" s="14"/>
      <c r="N1248" s="12"/>
      <c r="O1248" s="9"/>
      <c r="P1248" s="11"/>
      <c r="Q1248" s="16"/>
      <c r="R1248" s="17"/>
      <c r="S1248" s="17"/>
      <c r="T1248" s="16"/>
    </row>
    <row r="1249" spans="1:20" ht="14.25" x14ac:dyDescent="0.2">
      <c r="A1249" s="24"/>
      <c r="B1249" s="10"/>
      <c r="C1249" s="24"/>
      <c r="D1249" s="24"/>
      <c r="E1249" s="26"/>
      <c r="F1249" s="23"/>
      <c r="G1249" s="13"/>
      <c r="H1249" s="14"/>
      <c r="I1249" s="23"/>
      <c r="J1249" s="23"/>
      <c r="K1249" s="24"/>
      <c r="L1249" s="10"/>
      <c r="M1249" s="14"/>
      <c r="N1249" s="12"/>
      <c r="O1249" s="9"/>
      <c r="P1249" s="11"/>
      <c r="Q1249" s="16"/>
      <c r="R1249" s="17"/>
      <c r="S1249" s="17"/>
      <c r="T1249" s="16"/>
    </row>
    <row r="1250" spans="1:20" ht="14.25" x14ac:dyDescent="0.2">
      <c r="A1250" s="24"/>
      <c r="B1250" s="10"/>
      <c r="C1250" s="24"/>
      <c r="D1250" s="24"/>
      <c r="E1250" s="26"/>
      <c r="F1250" s="23"/>
      <c r="G1250" s="13"/>
      <c r="H1250" s="14"/>
      <c r="I1250" s="23"/>
      <c r="J1250" s="23"/>
      <c r="K1250" s="24"/>
      <c r="L1250" s="10"/>
      <c r="M1250" s="14"/>
      <c r="N1250" s="12"/>
      <c r="O1250" s="9"/>
      <c r="P1250" s="11"/>
      <c r="Q1250" s="16"/>
      <c r="R1250" s="17"/>
      <c r="S1250" s="17"/>
      <c r="T1250" s="16"/>
    </row>
    <row r="1251" spans="1:20" ht="14.25" x14ac:dyDescent="0.2">
      <c r="A1251" s="24"/>
      <c r="B1251" s="10"/>
      <c r="C1251" s="24"/>
      <c r="D1251" s="24"/>
      <c r="E1251" s="26"/>
      <c r="F1251" s="23"/>
      <c r="G1251" s="13"/>
      <c r="H1251" s="14"/>
      <c r="I1251" s="23"/>
      <c r="J1251" s="23"/>
      <c r="K1251" s="24"/>
      <c r="L1251" s="10"/>
      <c r="M1251" s="14"/>
      <c r="N1251" s="12"/>
      <c r="O1251" s="9"/>
      <c r="P1251" s="11"/>
      <c r="Q1251" s="16"/>
      <c r="R1251" s="17"/>
      <c r="S1251" s="17"/>
      <c r="T1251" s="16"/>
    </row>
    <row r="1252" spans="1:20" ht="14.25" x14ac:dyDescent="0.2">
      <c r="A1252" s="24"/>
      <c r="B1252" s="10"/>
      <c r="C1252" s="24"/>
      <c r="D1252" s="24"/>
      <c r="E1252" s="26"/>
      <c r="F1252" s="23"/>
      <c r="G1252" s="13"/>
      <c r="H1252" s="14"/>
      <c r="I1252" s="23"/>
      <c r="J1252" s="23"/>
      <c r="K1252" s="24"/>
      <c r="L1252" s="10"/>
      <c r="M1252" s="14"/>
      <c r="N1252" s="12"/>
      <c r="O1252" s="9"/>
      <c r="P1252" s="11"/>
      <c r="Q1252" s="16"/>
      <c r="R1252" s="17"/>
      <c r="S1252" s="17"/>
      <c r="T1252" s="16"/>
    </row>
    <row r="1253" spans="1:20" ht="14.25" x14ac:dyDescent="0.2">
      <c r="A1253" s="24"/>
      <c r="B1253" s="10"/>
      <c r="C1253" s="24"/>
      <c r="D1253" s="24"/>
      <c r="E1253" s="26"/>
      <c r="F1253" s="23"/>
      <c r="G1253" s="13"/>
      <c r="H1253" s="14"/>
      <c r="I1253" s="23"/>
      <c r="J1253" s="23"/>
      <c r="K1253" s="24"/>
      <c r="L1253" s="10"/>
      <c r="M1253" s="14"/>
      <c r="N1253" s="12"/>
      <c r="O1253" s="9"/>
      <c r="P1253" s="11"/>
      <c r="Q1253" s="16"/>
      <c r="R1253" s="17"/>
      <c r="S1253" s="17"/>
      <c r="T1253" s="16"/>
    </row>
    <row r="1254" spans="1:20" ht="14.25" x14ac:dyDescent="0.2">
      <c r="A1254" s="24"/>
      <c r="B1254" s="10"/>
      <c r="C1254" s="24"/>
      <c r="D1254" s="24"/>
      <c r="E1254" s="26"/>
      <c r="F1254" s="23"/>
      <c r="G1254" s="13"/>
      <c r="H1254" s="14"/>
      <c r="I1254" s="23"/>
      <c r="J1254" s="23"/>
      <c r="K1254" s="24"/>
      <c r="L1254" s="10"/>
      <c r="M1254" s="14"/>
      <c r="N1254" s="12"/>
      <c r="O1254" s="9"/>
      <c r="P1254" s="11"/>
      <c r="Q1254" s="16"/>
      <c r="R1254" s="17"/>
      <c r="S1254" s="17"/>
      <c r="T1254" s="16"/>
    </row>
    <row r="1255" spans="1:20" ht="14.25" x14ac:dyDescent="0.2">
      <c r="A1255" s="24"/>
      <c r="B1255" s="10"/>
      <c r="C1255" s="24"/>
      <c r="D1255" s="24"/>
      <c r="E1255" s="26"/>
      <c r="F1255" s="23"/>
      <c r="G1255" s="13"/>
      <c r="H1255" s="14"/>
      <c r="I1255" s="23"/>
      <c r="J1255" s="23"/>
      <c r="K1255" s="24"/>
      <c r="L1255" s="10"/>
      <c r="M1255" s="14"/>
      <c r="N1255" s="12"/>
      <c r="O1255" s="9"/>
      <c r="P1255" s="11"/>
      <c r="Q1255" s="16"/>
      <c r="R1255" s="17"/>
      <c r="S1255" s="17"/>
      <c r="T1255" s="16"/>
    </row>
    <row r="1256" spans="1:20" ht="14.25" x14ac:dyDescent="0.2">
      <c r="A1256" s="24"/>
      <c r="B1256" s="10"/>
      <c r="C1256" s="24"/>
      <c r="D1256" s="24"/>
      <c r="E1256" s="26"/>
      <c r="F1256" s="23"/>
      <c r="G1256" s="13"/>
      <c r="H1256" s="14"/>
      <c r="I1256" s="23"/>
      <c r="J1256" s="23"/>
      <c r="K1256" s="24"/>
      <c r="L1256" s="10"/>
      <c r="M1256" s="14"/>
      <c r="N1256" s="12"/>
      <c r="O1256" s="9"/>
      <c r="P1256" s="11"/>
      <c r="Q1256" s="16"/>
      <c r="R1256" s="17"/>
      <c r="S1256" s="17"/>
      <c r="T1256" s="16"/>
    </row>
    <row r="1257" spans="1:20" ht="14.25" x14ac:dyDescent="0.2">
      <c r="A1257" s="24"/>
      <c r="B1257" s="10"/>
      <c r="C1257" s="24"/>
      <c r="D1257" s="24"/>
      <c r="E1257" s="26"/>
      <c r="F1257" s="23"/>
      <c r="G1257" s="13"/>
      <c r="H1257" s="14"/>
      <c r="I1257" s="23"/>
      <c r="J1257" s="23"/>
      <c r="K1257" s="24"/>
      <c r="L1257" s="10"/>
      <c r="M1257" s="14"/>
      <c r="N1257" s="12"/>
      <c r="O1257" s="9"/>
      <c r="P1257" s="11"/>
      <c r="Q1257" s="16"/>
      <c r="R1257" s="17"/>
      <c r="S1257" s="17"/>
      <c r="T1257" s="16"/>
    </row>
    <row r="1258" spans="1:20" ht="14.25" x14ac:dyDescent="0.2">
      <c r="A1258" s="24"/>
      <c r="B1258" s="10"/>
      <c r="C1258" s="24"/>
      <c r="D1258" s="24"/>
      <c r="E1258" s="26"/>
      <c r="F1258" s="23"/>
      <c r="G1258" s="13"/>
      <c r="H1258" s="14"/>
      <c r="I1258" s="23"/>
      <c r="J1258" s="23"/>
      <c r="K1258" s="24"/>
      <c r="L1258" s="10"/>
      <c r="M1258" s="14"/>
      <c r="N1258" s="12"/>
      <c r="O1258" s="9"/>
      <c r="P1258" s="11"/>
      <c r="Q1258" s="16"/>
      <c r="R1258" s="17"/>
      <c r="S1258" s="17"/>
      <c r="T1258" s="16"/>
    </row>
    <row r="1259" spans="1:20" ht="14.25" x14ac:dyDescent="0.2">
      <c r="A1259" s="24"/>
      <c r="B1259" s="10"/>
      <c r="C1259" s="24"/>
      <c r="D1259" s="24"/>
      <c r="E1259" s="26"/>
      <c r="F1259" s="23"/>
      <c r="G1259" s="13"/>
      <c r="H1259" s="14"/>
      <c r="I1259" s="23"/>
      <c r="J1259" s="23"/>
      <c r="K1259" s="24"/>
      <c r="L1259" s="10"/>
      <c r="M1259" s="14"/>
      <c r="N1259" s="12"/>
      <c r="O1259" s="9"/>
      <c r="P1259" s="11"/>
      <c r="Q1259" s="16"/>
      <c r="R1259" s="17"/>
      <c r="S1259" s="17"/>
      <c r="T1259" s="16"/>
    </row>
    <row r="1260" spans="1:20" ht="14.25" x14ac:dyDescent="0.2">
      <c r="A1260" s="24"/>
      <c r="B1260" s="10"/>
      <c r="C1260" s="24"/>
      <c r="D1260" s="24"/>
      <c r="E1260" s="26"/>
      <c r="F1260" s="23"/>
      <c r="G1260" s="13"/>
      <c r="H1260" s="14"/>
      <c r="I1260" s="23"/>
      <c r="J1260" s="23"/>
      <c r="K1260" s="24"/>
      <c r="L1260" s="10"/>
      <c r="M1260" s="14"/>
      <c r="N1260" s="12"/>
      <c r="O1260" s="9"/>
      <c r="P1260" s="11"/>
      <c r="Q1260" s="16"/>
      <c r="R1260" s="17"/>
      <c r="S1260" s="17"/>
      <c r="T1260" s="16"/>
    </row>
    <row r="1261" spans="1:20" ht="14.25" x14ac:dyDescent="0.2">
      <c r="A1261" s="24"/>
      <c r="B1261" s="10"/>
      <c r="C1261" s="24"/>
      <c r="D1261" s="24"/>
      <c r="E1261" s="26"/>
      <c r="F1261" s="23"/>
      <c r="G1261" s="13"/>
      <c r="H1261" s="14"/>
      <c r="I1261" s="23"/>
      <c r="J1261" s="23"/>
      <c r="K1261" s="24"/>
      <c r="L1261" s="10"/>
      <c r="M1261" s="14"/>
      <c r="N1261" s="12"/>
      <c r="O1261" s="9"/>
      <c r="P1261" s="11"/>
      <c r="Q1261" s="16"/>
      <c r="R1261" s="17"/>
      <c r="S1261" s="17"/>
      <c r="T1261" s="16"/>
    </row>
    <row r="1262" spans="1:20" ht="14.25" x14ac:dyDescent="0.2">
      <c r="A1262" s="24"/>
      <c r="B1262" s="10"/>
      <c r="C1262" s="24"/>
      <c r="D1262" s="24"/>
      <c r="E1262" s="26"/>
      <c r="F1262" s="23"/>
      <c r="G1262" s="13"/>
      <c r="H1262" s="14"/>
      <c r="I1262" s="23"/>
      <c r="J1262" s="23"/>
      <c r="K1262" s="24"/>
      <c r="L1262" s="10"/>
      <c r="M1262" s="14"/>
      <c r="N1262" s="12"/>
      <c r="O1262" s="9"/>
      <c r="P1262" s="11"/>
      <c r="Q1262" s="16"/>
      <c r="R1262" s="17"/>
      <c r="S1262" s="17"/>
      <c r="T1262" s="16"/>
    </row>
    <row r="1263" spans="1:20" ht="14.25" x14ac:dyDescent="0.2">
      <c r="A1263" s="24"/>
      <c r="B1263" s="10"/>
      <c r="C1263" s="24"/>
      <c r="D1263" s="24"/>
      <c r="E1263" s="26"/>
      <c r="F1263" s="23"/>
      <c r="G1263" s="13"/>
      <c r="H1263" s="14"/>
      <c r="I1263" s="23"/>
      <c r="J1263" s="23"/>
      <c r="K1263" s="24"/>
      <c r="L1263" s="10"/>
      <c r="M1263" s="14"/>
      <c r="N1263" s="12"/>
      <c r="O1263" s="9"/>
      <c r="P1263" s="11"/>
      <c r="Q1263" s="16"/>
      <c r="R1263" s="17"/>
      <c r="S1263" s="17"/>
      <c r="T1263" s="16"/>
    </row>
    <row r="1264" spans="1:20" ht="14.25" x14ac:dyDescent="0.2">
      <c r="A1264" s="24"/>
      <c r="B1264" s="10"/>
      <c r="C1264" s="24"/>
      <c r="D1264" s="24"/>
      <c r="E1264" s="26"/>
      <c r="F1264" s="23"/>
      <c r="G1264" s="13"/>
      <c r="H1264" s="14"/>
      <c r="I1264" s="23"/>
      <c r="J1264" s="23"/>
      <c r="K1264" s="24"/>
      <c r="L1264" s="10"/>
      <c r="M1264" s="14"/>
      <c r="N1264" s="12"/>
      <c r="O1264" s="9"/>
      <c r="P1264" s="11"/>
      <c r="Q1264" s="16"/>
      <c r="R1264" s="17"/>
      <c r="S1264" s="17"/>
      <c r="T1264" s="16"/>
    </row>
    <row r="1265" spans="1:20" ht="14.25" x14ac:dyDescent="0.2">
      <c r="A1265" s="24"/>
      <c r="B1265" s="10"/>
      <c r="C1265" s="24"/>
      <c r="D1265" s="24"/>
      <c r="E1265" s="26"/>
      <c r="F1265" s="23"/>
      <c r="G1265" s="13"/>
      <c r="H1265" s="14"/>
      <c r="I1265" s="23"/>
      <c r="J1265" s="23"/>
      <c r="K1265" s="24"/>
      <c r="L1265" s="10"/>
      <c r="M1265" s="14"/>
      <c r="N1265" s="12"/>
      <c r="O1265" s="9"/>
      <c r="P1265" s="11"/>
      <c r="Q1265" s="16"/>
      <c r="R1265" s="17"/>
      <c r="S1265" s="17"/>
      <c r="T1265" s="16"/>
    </row>
    <row r="1266" spans="1:20" ht="14.25" x14ac:dyDescent="0.2">
      <c r="A1266" s="24"/>
      <c r="B1266" s="10"/>
      <c r="C1266" s="24"/>
      <c r="D1266" s="24"/>
      <c r="E1266" s="26"/>
      <c r="F1266" s="23"/>
      <c r="G1266" s="13"/>
      <c r="H1266" s="14"/>
      <c r="I1266" s="23"/>
      <c r="J1266" s="23"/>
      <c r="K1266" s="24"/>
      <c r="L1266" s="10"/>
      <c r="M1266" s="14"/>
      <c r="N1266" s="12"/>
      <c r="O1266" s="9"/>
      <c r="P1266" s="11"/>
      <c r="Q1266" s="16"/>
      <c r="R1266" s="17"/>
      <c r="S1266" s="17"/>
      <c r="T1266" s="16"/>
    </row>
    <row r="1267" spans="1:20" ht="14.25" x14ac:dyDescent="0.2">
      <c r="A1267" s="24"/>
      <c r="B1267" s="10"/>
      <c r="C1267" s="24"/>
      <c r="D1267" s="24"/>
      <c r="E1267" s="26"/>
      <c r="F1267" s="23"/>
      <c r="G1267" s="13"/>
      <c r="H1267" s="14"/>
      <c r="I1267" s="23"/>
      <c r="J1267" s="23"/>
      <c r="K1267" s="24"/>
      <c r="L1267" s="10"/>
      <c r="M1267" s="14"/>
      <c r="N1267" s="12"/>
      <c r="O1267" s="9"/>
      <c r="P1267" s="11"/>
      <c r="Q1267" s="16"/>
      <c r="R1267" s="17"/>
      <c r="S1267" s="17"/>
      <c r="T1267" s="16"/>
    </row>
    <row r="1268" spans="1:20" ht="14.25" x14ac:dyDescent="0.2">
      <c r="A1268" s="24"/>
      <c r="B1268" s="10"/>
      <c r="C1268" s="24"/>
      <c r="D1268" s="24"/>
      <c r="E1268" s="26"/>
      <c r="F1268" s="23"/>
      <c r="G1268" s="13"/>
      <c r="H1268" s="14"/>
      <c r="I1268" s="23"/>
      <c r="J1268" s="23"/>
      <c r="K1268" s="24"/>
      <c r="L1268" s="10"/>
      <c r="M1268" s="14"/>
      <c r="N1268" s="12"/>
      <c r="O1268" s="9"/>
      <c r="P1268" s="11"/>
      <c r="Q1268" s="16"/>
      <c r="R1268" s="17"/>
      <c r="S1268" s="17"/>
      <c r="T1268" s="16"/>
    </row>
    <row r="1269" spans="1:20" ht="14.25" x14ac:dyDescent="0.2">
      <c r="A1269" s="24"/>
      <c r="B1269" s="10"/>
      <c r="C1269" s="24"/>
      <c r="D1269" s="24"/>
      <c r="E1269" s="26"/>
      <c r="F1269" s="23"/>
      <c r="G1269" s="13"/>
      <c r="H1269" s="14"/>
      <c r="I1269" s="23"/>
      <c r="J1269" s="23"/>
      <c r="K1269" s="24"/>
      <c r="L1269" s="10"/>
      <c r="M1269" s="14"/>
      <c r="N1269" s="12"/>
      <c r="O1269" s="9"/>
      <c r="P1269" s="11"/>
      <c r="Q1269" s="16"/>
      <c r="R1269" s="17"/>
      <c r="S1269" s="17"/>
      <c r="T1269" s="16"/>
    </row>
    <row r="1270" spans="1:20" ht="14.25" x14ac:dyDescent="0.2">
      <c r="A1270" s="24"/>
      <c r="B1270" s="10"/>
      <c r="C1270" s="24"/>
      <c r="D1270" s="24"/>
      <c r="E1270" s="26"/>
      <c r="F1270" s="23"/>
      <c r="G1270" s="13"/>
      <c r="H1270" s="14"/>
      <c r="I1270" s="23"/>
      <c r="J1270" s="23"/>
      <c r="K1270" s="24"/>
      <c r="L1270" s="10"/>
      <c r="M1270" s="14"/>
      <c r="N1270" s="12"/>
      <c r="O1270" s="9"/>
      <c r="P1270" s="11"/>
      <c r="Q1270" s="16"/>
      <c r="R1270" s="17"/>
      <c r="S1270" s="17"/>
      <c r="T1270" s="16"/>
    </row>
    <row r="1271" spans="1:20" ht="14.25" x14ac:dyDescent="0.2">
      <c r="A1271" s="24"/>
      <c r="B1271" s="10"/>
      <c r="C1271" s="24"/>
      <c r="D1271" s="24"/>
      <c r="E1271" s="26"/>
      <c r="F1271" s="23"/>
      <c r="G1271" s="13"/>
      <c r="H1271" s="14"/>
      <c r="I1271" s="23"/>
      <c r="J1271" s="23"/>
      <c r="K1271" s="24"/>
      <c r="L1271" s="10"/>
      <c r="M1271" s="14"/>
      <c r="N1271" s="12"/>
      <c r="O1271" s="9"/>
      <c r="P1271" s="11"/>
      <c r="Q1271" s="16"/>
      <c r="R1271" s="17"/>
      <c r="S1271" s="17"/>
      <c r="T1271" s="16"/>
    </row>
    <row r="1272" spans="1:20" ht="14.25" x14ac:dyDescent="0.2">
      <c r="A1272" s="24"/>
      <c r="B1272" s="10"/>
      <c r="C1272" s="24"/>
      <c r="D1272" s="24"/>
      <c r="E1272" s="26"/>
      <c r="F1272" s="23"/>
      <c r="G1272" s="13"/>
      <c r="H1272" s="14"/>
      <c r="I1272" s="23"/>
      <c r="J1272" s="23"/>
      <c r="K1272" s="24"/>
      <c r="L1272" s="10"/>
      <c r="M1272" s="14"/>
      <c r="N1272" s="12"/>
      <c r="O1272" s="9"/>
      <c r="P1272" s="11"/>
      <c r="Q1272" s="16"/>
      <c r="R1272" s="17"/>
      <c r="S1272" s="17"/>
      <c r="T1272" s="16"/>
    </row>
    <row r="1273" spans="1:20" ht="14.25" x14ac:dyDescent="0.2">
      <c r="A1273" s="24"/>
      <c r="B1273" s="10"/>
      <c r="C1273" s="24"/>
      <c r="D1273" s="24"/>
      <c r="E1273" s="26"/>
      <c r="F1273" s="23"/>
      <c r="G1273" s="13"/>
      <c r="H1273" s="14"/>
      <c r="I1273" s="23"/>
      <c r="J1273" s="23"/>
      <c r="K1273" s="24"/>
      <c r="L1273" s="10"/>
      <c r="M1273" s="14"/>
      <c r="N1273" s="12"/>
      <c r="O1273" s="9"/>
      <c r="P1273" s="11"/>
      <c r="Q1273" s="16"/>
      <c r="R1273" s="17"/>
      <c r="S1273" s="17"/>
      <c r="T1273" s="16"/>
    </row>
    <row r="1274" spans="1:20" ht="14.25" x14ac:dyDescent="0.2">
      <c r="A1274" s="24"/>
      <c r="B1274" s="10"/>
      <c r="C1274" s="24"/>
      <c r="D1274" s="24"/>
      <c r="E1274" s="26"/>
      <c r="F1274" s="23"/>
      <c r="G1274" s="13"/>
      <c r="H1274" s="14"/>
      <c r="I1274" s="23"/>
      <c r="J1274" s="23"/>
      <c r="K1274" s="24"/>
      <c r="L1274" s="10"/>
      <c r="M1274" s="14"/>
      <c r="N1274" s="12"/>
      <c r="O1274" s="9"/>
      <c r="P1274" s="11"/>
      <c r="Q1274" s="16"/>
      <c r="R1274" s="17"/>
      <c r="S1274" s="17"/>
      <c r="T1274" s="16"/>
    </row>
    <row r="1275" spans="1:20" ht="14.25" x14ac:dyDescent="0.2">
      <c r="A1275" s="24"/>
      <c r="B1275" s="10"/>
      <c r="C1275" s="24"/>
      <c r="D1275" s="24"/>
      <c r="E1275" s="26"/>
      <c r="F1275" s="23"/>
      <c r="G1275" s="13"/>
      <c r="H1275" s="14"/>
      <c r="I1275" s="23"/>
      <c r="J1275" s="23"/>
      <c r="K1275" s="24"/>
      <c r="L1275" s="10"/>
      <c r="M1275" s="14"/>
      <c r="N1275" s="12"/>
      <c r="O1275" s="9"/>
      <c r="P1275" s="11"/>
      <c r="Q1275" s="16"/>
      <c r="R1275" s="17"/>
      <c r="S1275" s="17"/>
      <c r="T1275" s="16"/>
    </row>
    <row r="1276" spans="1:20" ht="14.25" x14ac:dyDescent="0.2">
      <c r="A1276" s="24"/>
      <c r="B1276" s="10"/>
      <c r="C1276" s="24"/>
      <c r="D1276" s="24"/>
      <c r="E1276" s="26"/>
      <c r="F1276" s="23"/>
      <c r="G1276" s="13"/>
      <c r="H1276" s="14"/>
      <c r="I1276" s="23"/>
      <c r="J1276" s="23"/>
      <c r="K1276" s="24"/>
      <c r="L1276" s="10"/>
      <c r="M1276" s="14"/>
      <c r="N1276" s="12"/>
      <c r="O1276" s="9"/>
      <c r="P1276" s="11"/>
      <c r="Q1276" s="16"/>
      <c r="R1276" s="17"/>
      <c r="S1276" s="17"/>
      <c r="T1276" s="16"/>
    </row>
    <row r="1277" spans="1:20" ht="14.25" x14ac:dyDescent="0.2">
      <c r="A1277" s="24"/>
      <c r="B1277" s="10"/>
      <c r="C1277" s="24"/>
      <c r="D1277" s="24"/>
      <c r="E1277" s="26"/>
      <c r="F1277" s="23"/>
      <c r="G1277" s="13"/>
      <c r="H1277" s="14"/>
      <c r="I1277" s="23"/>
      <c r="J1277" s="23"/>
      <c r="K1277" s="24"/>
      <c r="L1277" s="10"/>
      <c r="M1277" s="14"/>
      <c r="N1277" s="12"/>
      <c r="O1277" s="9"/>
      <c r="P1277" s="11"/>
      <c r="Q1277" s="16"/>
      <c r="R1277" s="17"/>
      <c r="S1277" s="17"/>
      <c r="T1277" s="16"/>
    </row>
    <row r="1278" spans="1:20" ht="14.25" x14ac:dyDescent="0.2">
      <c r="A1278" s="24"/>
      <c r="B1278" s="10"/>
      <c r="C1278" s="24"/>
      <c r="D1278" s="24"/>
      <c r="E1278" s="26"/>
      <c r="F1278" s="23"/>
      <c r="G1278" s="13"/>
      <c r="H1278" s="14"/>
      <c r="I1278" s="23"/>
      <c r="J1278" s="23"/>
      <c r="K1278" s="24"/>
      <c r="L1278" s="10"/>
      <c r="M1278" s="14"/>
      <c r="N1278" s="12"/>
      <c r="O1278" s="9"/>
      <c r="P1278" s="11"/>
      <c r="Q1278" s="16"/>
      <c r="R1278" s="17"/>
      <c r="S1278" s="17"/>
      <c r="T1278" s="16"/>
    </row>
    <row r="1279" spans="1:20" ht="14.25" x14ac:dyDescent="0.2">
      <c r="A1279" s="24"/>
      <c r="B1279" s="10"/>
      <c r="C1279" s="24"/>
      <c r="D1279" s="24"/>
      <c r="E1279" s="26"/>
      <c r="F1279" s="23"/>
      <c r="G1279" s="13"/>
      <c r="H1279" s="14"/>
      <c r="I1279" s="23"/>
      <c r="J1279" s="23"/>
      <c r="K1279" s="24"/>
      <c r="L1279" s="10"/>
      <c r="M1279" s="14"/>
      <c r="N1279" s="12"/>
      <c r="O1279" s="9"/>
      <c r="P1279" s="11"/>
      <c r="Q1279" s="16"/>
      <c r="R1279" s="17"/>
      <c r="S1279" s="17"/>
      <c r="T1279" s="16"/>
    </row>
    <row r="1280" spans="1:20" ht="14.25" x14ac:dyDescent="0.2">
      <c r="A1280" s="24"/>
      <c r="B1280" s="10"/>
      <c r="C1280" s="24"/>
      <c r="D1280" s="24"/>
      <c r="E1280" s="26"/>
      <c r="F1280" s="23"/>
      <c r="G1280" s="13"/>
      <c r="H1280" s="14"/>
      <c r="I1280" s="23"/>
      <c r="J1280" s="23"/>
      <c r="K1280" s="24"/>
      <c r="L1280" s="10"/>
      <c r="M1280" s="14"/>
      <c r="N1280" s="12"/>
      <c r="O1280" s="9"/>
      <c r="P1280" s="11"/>
      <c r="Q1280" s="16"/>
      <c r="R1280" s="17"/>
      <c r="S1280" s="17"/>
      <c r="T1280" s="16"/>
    </row>
    <row r="1281" spans="1:20" ht="14.25" x14ac:dyDescent="0.2">
      <c r="A1281" s="24"/>
      <c r="B1281" s="10"/>
      <c r="C1281" s="24"/>
      <c r="D1281" s="24"/>
      <c r="E1281" s="26"/>
      <c r="F1281" s="23"/>
      <c r="G1281" s="13"/>
      <c r="H1281" s="14"/>
      <c r="I1281" s="23"/>
      <c r="J1281" s="23"/>
      <c r="K1281" s="24"/>
      <c r="L1281" s="10"/>
      <c r="M1281" s="14"/>
      <c r="N1281" s="12"/>
      <c r="O1281" s="9"/>
      <c r="P1281" s="11"/>
      <c r="Q1281" s="16"/>
      <c r="R1281" s="17"/>
      <c r="S1281" s="17"/>
      <c r="T1281" s="16"/>
    </row>
    <row r="1282" spans="1:20" ht="14.25" x14ac:dyDescent="0.2">
      <c r="A1282" s="24"/>
      <c r="B1282" s="10"/>
      <c r="C1282" s="24"/>
      <c r="D1282" s="24"/>
      <c r="E1282" s="26"/>
      <c r="F1282" s="23"/>
      <c r="G1282" s="13"/>
      <c r="H1282" s="14"/>
      <c r="I1282" s="23"/>
      <c r="J1282" s="23"/>
      <c r="K1282" s="24"/>
      <c r="L1282" s="10"/>
      <c r="M1282" s="14"/>
      <c r="N1282" s="12"/>
      <c r="O1282" s="9"/>
      <c r="P1282" s="11"/>
      <c r="Q1282" s="16"/>
      <c r="R1282" s="17"/>
      <c r="S1282" s="17"/>
      <c r="T1282" s="16"/>
    </row>
    <row r="1283" spans="1:20" ht="14.25" x14ac:dyDescent="0.2">
      <c r="A1283" s="24"/>
      <c r="B1283" s="10"/>
      <c r="C1283" s="24"/>
      <c r="D1283" s="24"/>
      <c r="E1283" s="26"/>
      <c r="F1283" s="23"/>
      <c r="G1283" s="13"/>
      <c r="H1283" s="14"/>
      <c r="I1283" s="23"/>
      <c r="J1283" s="23"/>
      <c r="K1283" s="24"/>
      <c r="L1283" s="10"/>
      <c r="M1283" s="14"/>
      <c r="N1283" s="12"/>
      <c r="O1283" s="9"/>
      <c r="P1283" s="11"/>
      <c r="Q1283" s="16"/>
      <c r="R1283" s="17"/>
      <c r="S1283" s="17"/>
      <c r="T1283" s="16"/>
    </row>
    <row r="1284" spans="1:20" ht="14.25" x14ac:dyDescent="0.2">
      <c r="A1284" s="24"/>
      <c r="B1284" s="10"/>
      <c r="C1284" s="24"/>
      <c r="D1284" s="24"/>
      <c r="E1284" s="26"/>
      <c r="F1284" s="23"/>
      <c r="G1284" s="13"/>
      <c r="H1284" s="14"/>
      <c r="I1284" s="23"/>
      <c r="J1284" s="23"/>
      <c r="K1284" s="24"/>
      <c r="L1284" s="10"/>
      <c r="M1284" s="14"/>
      <c r="N1284" s="12"/>
      <c r="O1284" s="9"/>
      <c r="P1284" s="11"/>
      <c r="Q1284" s="16"/>
      <c r="R1284" s="17"/>
      <c r="S1284" s="17"/>
      <c r="T1284" s="16"/>
    </row>
    <row r="1285" spans="1:20" ht="14.25" x14ac:dyDescent="0.2">
      <c r="A1285" s="24"/>
      <c r="B1285" s="10"/>
      <c r="C1285" s="24"/>
      <c r="D1285" s="24"/>
      <c r="E1285" s="26"/>
      <c r="F1285" s="23"/>
      <c r="G1285" s="13"/>
      <c r="H1285" s="14"/>
      <c r="I1285" s="23"/>
      <c r="J1285" s="23"/>
      <c r="K1285" s="24"/>
      <c r="L1285" s="10"/>
      <c r="M1285" s="14"/>
      <c r="N1285" s="12"/>
      <c r="O1285" s="9"/>
      <c r="P1285" s="11"/>
      <c r="Q1285" s="16"/>
      <c r="R1285" s="17"/>
      <c r="S1285" s="17"/>
      <c r="T1285" s="16"/>
    </row>
    <row r="1286" spans="1:20" ht="14.25" x14ac:dyDescent="0.2">
      <c r="A1286" s="24"/>
      <c r="B1286" s="10"/>
      <c r="C1286" s="24"/>
      <c r="D1286" s="24"/>
      <c r="E1286" s="26"/>
      <c r="F1286" s="23"/>
      <c r="G1286" s="13"/>
      <c r="H1286" s="14"/>
      <c r="I1286" s="23"/>
      <c r="J1286" s="23"/>
      <c r="K1286" s="24"/>
      <c r="L1286" s="10"/>
      <c r="M1286" s="14"/>
      <c r="N1286" s="12"/>
      <c r="O1286" s="9"/>
      <c r="P1286" s="11"/>
      <c r="Q1286" s="16"/>
      <c r="R1286" s="17"/>
      <c r="S1286" s="17"/>
      <c r="T1286" s="16"/>
    </row>
    <row r="1287" spans="1:20" ht="14.25" x14ac:dyDescent="0.2">
      <c r="A1287" s="24"/>
      <c r="B1287" s="10"/>
      <c r="C1287" s="24"/>
      <c r="D1287" s="24"/>
      <c r="E1287" s="26"/>
      <c r="F1287" s="23"/>
      <c r="G1287" s="13"/>
      <c r="H1287" s="14"/>
      <c r="I1287" s="23"/>
      <c r="J1287" s="23"/>
      <c r="K1287" s="24"/>
      <c r="L1287" s="10"/>
      <c r="M1287" s="14"/>
      <c r="N1287" s="12"/>
      <c r="O1287" s="9"/>
      <c r="P1287" s="11"/>
      <c r="Q1287" s="16"/>
      <c r="R1287" s="17"/>
      <c r="S1287" s="17"/>
      <c r="T1287" s="16"/>
    </row>
    <row r="1288" spans="1:20" ht="14.25" x14ac:dyDescent="0.2">
      <c r="A1288" s="24"/>
      <c r="B1288" s="10"/>
      <c r="C1288" s="24"/>
      <c r="D1288" s="24"/>
      <c r="E1288" s="26"/>
      <c r="F1288" s="23"/>
      <c r="G1288" s="13"/>
      <c r="H1288" s="14"/>
      <c r="I1288" s="23"/>
      <c r="J1288" s="23"/>
      <c r="K1288" s="24"/>
      <c r="L1288" s="10"/>
      <c r="M1288" s="14"/>
      <c r="N1288" s="12"/>
      <c r="O1288" s="9"/>
      <c r="P1288" s="11"/>
      <c r="Q1288" s="16"/>
      <c r="R1288" s="17"/>
      <c r="S1288" s="17"/>
      <c r="T1288" s="16"/>
    </row>
    <row r="1289" spans="1:20" ht="14.25" x14ac:dyDescent="0.2">
      <c r="A1289" s="24"/>
      <c r="B1289" s="10"/>
      <c r="C1289" s="24"/>
      <c r="D1289" s="24"/>
      <c r="E1289" s="26"/>
      <c r="F1289" s="23"/>
      <c r="G1289" s="13"/>
      <c r="H1289" s="14"/>
      <c r="I1289" s="23"/>
      <c r="J1289" s="23"/>
      <c r="K1289" s="24"/>
      <c r="L1289" s="10"/>
      <c r="M1289" s="14"/>
      <c r="N1289" s="12"/>
      <c r="O1289" s="9"/>
      <c r="P1289" s="11"/>
      <c r="Q1289" s="16"/>
      <c r="R1289" s="17"/>
      <c r="S1289" s="17"/>
      <c r="T1289" s="16"/>
    </row>
    <row r="1290" spans="1:20" ht="14.25" x14ac:dyDescent="0.2">
      <c r="A1290" s="24"/>
      <c r="B1290" s="10"/>
      <c r="C1290" s="24"/>
      <c r="D1290" s="24"/>
      <c r="E1290" s="26"/>
      <c r="F1290" s="23"/>
      <c r="G1290" s="13"/>
      <c r="H1290" s="14"/>
      <c r="I1290" s="23"/>
      <c r="J1290" s="23"/>
      <c r="K1290" s="24"/>
      <c r="L1290" s="10"/>
      <c r="M1290" s="14"/>
      <c r="N1290" s="12"/>
      <c r="O1290" s="9"/>
      <c r="P1290" s="11"/>
      <c r="Q1290" s="16"/>
      <c r="R1290" s="17"/>
      <c r="S1290" s="17"/>
      <c r="T1290" s="16"/>
    </row>
    <row r="1291" spans="1:20" ht="14.25" x14ac:dyDescent="0.2">
      <c r="A1291" s="24"/>
      <c r="B1291" s="10"/>
      <c r="C1291" s="24"/>
      <c r="D1291" s="24"/>
      <c r="E1291" s="26"/>
      <c r="F1291" s="23"/>
      <c r="G1291" s="13"/>
      <c r="H1291" s="14"/>
      <c r="I1291" s="23"/>
      <c r="J1291" s="23"/>
      <c r="K1291" s="24"/>
      <c r="L1291" s="10"/>
      <c r="M1291" s="14"/>
      <c r="N1291" s="12"/>
      <c r="O1291" s="9"/>
      <c r="P1291" s="11"/>
      <c r="Q1291" s="16"/>
      <c r="R1291" s="17"/>
      <c r="S1291" s="17"/>
      <c r="T1291" s="16"/>
    </row>
    <row r="1292" spans="1:20" ht="14.25" x14ac:dyDescent="0.2">
      <c r="A1292" s="24"/>
      <c r="B1292" s="10"/>
      <c r="C1292" s="24"/>
      <c r="D1292" s="24"/>
      <c r="E1292" s="26"/>
      <c r="F1292" s="23"/>
      <c r="G1292" s="13"/>
      <c r="H1292" s="14"/>
      <c r="I1292" s="23"/>
      <c r="J1292" s="23"/>
      <c r="K1292" s="24"/>
      <c r="L1292" s="10"/>
      <c r="M1292" s="14"/>
      <c r="N1292" s="12"/>
      <c r="O1292" s="9"/>
      <c r="P1292" s="11"/>
      <c r="Q1292" s="16"/>
      <c r="R1292" s="17"/>
      <c r="S1292" s="17"/>
      <c r="T1292" s="16"/>
    </row>
    <row r="1293" spans="1:20" ht="14.25" x14ac:dyDescent="0.2">
      <c r="A1293" s="24"/>
      <c r="B1293" s="10"/>
      <c r="C1293" s="24"/>
      <c r="D1293" s="24"/>
      <c r="E1293" s="26"/>
      <c r="F1293" s="23"/>
      <c r="G1293" s="13"/>
      <c r="H1293" s="14"/>
      <c r="I1293" s="23"/>
      <c r="J1293" s="23"/>
      <c r="K1293" s="24"/>
      <c r="L1293" s="10"/>
      <c r="M1293" s="14"/>
      <c r="N1293" s="12"/>
      <c r="O1293" s="9"/>
      <c r="P1293" s="11"/>
      <c r="Q1293" s="16"/>
      <c r="R1293" s="17"/>
      <c r="S1293" s="17"/>
      <c r="T1293" s="16"/>
    </row>
    <row r="1294" spans="1:20" ht="14.25" x14ac:dyDescent="0.2">
      <c r="A1294" s="24"/>
      <c r="B1294" s="10"/>
      <c r="C1294" s="24"/>
      <c r="D1294" s="24"/>
      <c r="E1294" s="26"/>
      <c r="F1294" s="23"/>
      <c r="G1294" s="13"/>
      <c r="H1294" s="14"/>
      <c r="I1294" s="23"/>
      <c r="J1294" s="23"/>
      <c r="K1294" s="24"/>
      <c r="L1294" s="10"/>
      <c r="M1294" s="14"/>
      <c r="N1294" s="12"/>
      <c r="O1294" s="9"/>
      <c r="P1294" s="11"/>
      <c r="Q1294" s="16"/>
      <c r="R1294" s="17"/>
      <c r="S1294" s="17"/>
      <c r="T1294" s="16"/>
    </row>
    <row r="1295" spans="1:20" ht="14.25" x14ac:dyDescent="0.2">
      <c r="A1295" s="24"/>
      <c r="B1295" s="10"/>
      <c r="C1295" s="24"/>
      <c r="D1295" s="24"/>
      <c r="E1295" s="26"/>
      <c r="F1295" s="23"/>
      <c r="G1295" s="13"/>
      <c r="H1295" s="14"/>
      <c r="I1295" s="23"/>
      <c r="J1295" s="23"/>
      <c r="K1295" s="24"/>
      <c r="L1295" s="10"/>
      <c r="M1295" s="14"/>
      <c r="N1295" s="12"/>
      <c r="O1295" s="9"/>
      <c r="P1295" s="11"/>
      <c r="Q1295" s="16"/>
      <c r="R1295" s="17"/>
      <c r="S1295" s="17"/>
      <c r="T1295" s="16"/>
    </row>
    <row r="1296" spans="1:20" ht="14.25" x14ac:dyDescent="0.2">
      <c r="A1296" s="24"/>
      <c r="B1296" s="10"/>
      <c r="C1296" s="24"/>
      <c r="D1296" s="24"/>
      <c r="E1296" s="26"/>
      <c r="F1296" s="23"/>
      <c r="G1296" s="13"/>
      <c r="H1296" s="14"/>
      <c r="I1296" s="23"/>
      <c r="J1296" s="23"/>
      <c r="K1296" s="24"/>
      <c r="L1296" s="10"/>
      <c r="M1296" s="14"/>
      <c r="N1296" s="12"/>
      <c r="O1296" s="9"/>
      <c r="P1296" s="11"/>
      <c r="Q1296" s="16"/>
      <c r="R1296" s="17"/>
      <c r="S1296" s="17"/>
      <c r="T1296" s="16"/>
    </row>
    <row r="1297" spans="1:20" ht="14.25" x14ac:dyDescent="0.2">
      <c r="A1297" s="24"/>
      <c r="B1297" s="10"/>
      <c r="C1297" s="24"/>
      <c r="D1297" s="24"/>
      <c r="E1297" s="26"/>
      <c r="F1297" s="23"/>
      <c r="G1297" s="13"/>
      <c r="H1297" s="14"/>
      <c r="I1297" s="23"/>
      <c r="J1297" s="23"/>
      <c r="K1297" s="24"/>
      <c r="L1297" s="10"/>
      <c r="M1297" s="14"/>
      <c r="N1297" s="12"/>
      <c r="O1297" s="9"/>
      <c r="P1297" s="11"/>
      <c r="Q1297" s="16"/>
      <c r="R1297" s="17"/>
      <c r="S1297" s="17"/>
      <c r="T1297" s="16"/>
    </row>
    <row r="1298" spans="1:20" ht="14.25" x14ac:dyDescent="0.2">
      <c r="A1298" s="24"/>
      <c r="B1298" s="10"/>
      <c r="C1298" s="24"/>
      <c r="D1298" s="24"/>
      <c r="E1298" s="26"/>
      <c r="F1298" s="23"/>
      <c r="G1298" s="13"/>
      <c r="H1298" s="14"/>
      <c r="I1298" s="23"/>
      <c r="J1298" s="23"/>
      <c r="K1298" s="24"/>
      <c r="L1298" s="10"/>
      <c r="M1298" s="14"/>
      <c r="N1298" s="12"/>
      <c r="O1298" s="9"/>
      <c r="P1298" s="11"/>
      <c r="Q1298" s="16"/>
      <c r="R1298" s="17"/>
      <c r="S1298" s="17"/>
      <c r="T1298" s="16"/>
    </row>
    <row r="1299" spans="1:20" ht="14.25" x14ac:dyDescent="0.2">
      <c r="A1299" s="24"/>
      <c r="B1299" s="10"/>
      <c r="C1299" s="24"/>
      <c r="D1299" s="24"/>
      <c r="E1299" s="26"/>
      <c r="F1299" s="23"/>
      <c r="G1299" s="13"/>
      <c r="H1299" s="14"/>
      <c r="I1299" s="23"/>
      <c r="J1299" s="23"/>
      <c r="K1299" s="24"/>
      <c r="L1299" s="10"/>
      <c r="M1299" s="14"/>
      <c r="N1299" s="12"/>
      <c r="O1299" s="9"/>
      <c r="P1299" s="11"/>
      <c r="Q1299" s="16"/>
      <c r="R1299" s="17"/>
      <c r="S1299" s="17"/>
      <c r="T1299" s="16"/>
    </row>
    <row r="1300" spans="1:20" ht="14.25" x14ac:dyDescent="0.2">
      <c r="A1300" s="24"/>
      <c r="B1300" s="10"/>
      <c r="C1300" s="24"/>
      <c r="D1300" s="24"/>
      <c r="E1300" s="26"/>
      <c r="F1300" s="23"/>
      <c r="G1300" s="13"/>
      <c r="H1300" s="14"/>
      <c r="I1300" s="23"/>
      <c r="J1300" s="23"/>
      <c r="K1300" s="24"/>
      <c r="L1300" s="10"/>
      <c r="M1300" s="14"/>
      <c r="N1300" s="12"/>
      <c r="O1300" s="9"/>
      <c r="P1300" s="11"/>
      <c r="Q1300" s="16"/>
      <c r="R1300" s="17"/>
      <c r="S1300" s="17"/>
      <c r="T1300" s="16"/>
    </row>
    <row r="1301" spans="1:20" ht="14.25" x14ac:dyDescent="0.2">
      <c r="A1301" s="24"/>
      <c r="B1301" s="10"/>
      <c r="C1301" s="24"/>
      <c r="D1301" s="24"/>
      <c r="E1301" s="26"/>
      <c r="F1301" s="23"/>
      <c r="G1301" s="13"/>
      <c r="H1301" s="14"/>
      <c r="I1301" s="23"/>
      <c r="J1301" s="23"/>
      <c r="K1301" s="24"/>
      <c r="L1301" s="10"/>
      <c r="M1301" s="14"/>
      <c r="N1301" s="12"/>
      <c r="O1301" s="9"/>
      <c r="P1301" s="11"/>
      <c r="Q1301" s="16"/>
      <c r="R1301" s="17"/>
      <c r="S1301" s="17"/>
      <c r="T1301" s="16"/>
    </row>
    <row r="1302" spans="1:20" ht="14.25" x14ac:dyDescent="0.2">
      <c r="A1302" s="24"/>
      <c r="B1302" s="10"/>
      <c r="C1302" s="24"/>
      <c r="D1302" s="24"/>
      <c r="E1302" s="26"/>
      <c r="F1302" s="23"/>
      <c r="G1302" s="13"/>
      <c r="H1302" s="14"/>
      <c r="I1302" s="23"/>
      <c r="J1302" s="23"/>
      <c r="K1302" s="24"/>
      <c r="L1302" s="10"/>
      <c r="M1302" s="14"/>
      <c r="N1302" s="12"/>
      <c r="O1302" s="9"/>
      <c r="P1302" s="11"/>
      <c r="Q1302" s="16"/>
      <c r="R1302" s="17"/>
      <c r="S1302" s="17"/>
      <c r="T1302" s="16"/>
    </row>
    <row r="1303" spans="1:20" ht="14.25" x14ac:dyDescent="0.2">
      <c r="A1303" s="24"/>
      <c r="B1303" s="10"/>
      <c r="C1303" s="24"/>
      <c r="D1303" s="24"/>
      <c r="E1303" s="26"/>
      <c r="F1303" s="23"/>
      <c r="G1303" s="13"/>
      <c r="H1303" s="14"/>
      <c r="I1303" s="23"/>
      <c r="J1303" s="23"/>
      <c r="K1303" s="24"/>
      <c r="L1303" s="10"/>
      <c r="M1303" s="14"/>
      <c r="N1303" s="12"/>
      <c r="O1303" s="9"/>
      <c r="P1303" s="11"/>
      <c r="Q1303" s="16"/>
      <c r="R1303" s="17"/>
      <c r="S1303" s="17"/>
      <c r="T1303" s="16"/>
    </row>
    <row r="1304" spans="1:20" ht="14.25" x14ac:dyDescent="0.2">
      <c r="A1304" s="24"/>
      <c r="B1304" s="10"/>
      <c r="C1304" s="24"/>
      <c r="D1304" s="24"/>
      <c r="E1304" s="26"/>
      <c r="F1304" s="23"/>
      <c r="G1304" s="13"/>
      <c r="H1304" s="14"/>
      <c r="I1304" s="23"/>
      <c r="J1304" s="23"/>
      <c r="K1304" s="24"/>
      <c r="L1304" s="10"/>
      <c r="M1304" s="14"/>
      <c r="N1304" s="12"/>
      <c r="O1304" s="9"/>
      <c r="P1304" s="11"/>
      <c r="Q1304" s="16"/>
      <c r="R1304" s="17"/>
      <c r="S1304" s="17"/>
      <c r="T1304" s="16"/>
    </row>
    <row r="1305" spans="1:20" ht="14.25" x14ac:dyDescent="0.2">
      <c r="A1305" s="24"/>
      <c r="B1305" s="10"/>
      <c r="C1305" s="24"/>
      <c r="D1305" s="24"/>
      <c r="E1305" s="26"/>
      <c r="F1305" s="23"/>
      <c r="G1305" s="13"/>
      <c r="H1305" s="14"/>
      <c r="I1305" s="23"/>
      <c r="J1305" s="23"/>
      <c r="K1305" s="24"/>
      <c r="L1305" s="10"/>
      <c r="M1305" s="14"/>
      <c r="N1305" s="12"/>
      <c r="O1305" s="9"/>
      <c r="P1305" s="11"/>
      <c r="Q1305" s="16"/>
      <c r="R1305" s="17"/>
      <c r="S1305" s="17"/>
      <c r="T1305" s="16"/>
    </row>
    <row r="1306" spans="1:20" ht="14.25" x14ac:dyDescent="0.2">
      <c r="A1306" s="24"/>
      <c r="B1306" s="10"/>
      <c r="C1306" s="24"/>
      <c r="D1306" s="24"/>
      <c r="E1306" s="26"/>
      <c r="F1306" s="23"/>
      <c r="G1306" s="13"/>
      <c r="H1306" s="14"/>
      <c r="I1306" s="23"/>
      <c r="J1306" s="23"/>
      <c r="K1306" s="24"/>
      <c r="L1306" s="10"/>
      <c r="M1306" s="14"/>
      <c r="N1306" s="12"/>
      <c r="O1306" s="9"/>
      <c r="P1306" s="11"/>
      <c r="Q1306" s="16"/>
      <c r="R1306" s="17"/>
      <c r="S1306" s="17"/>
      <c r="T1306" s="16"/>
    </row>
    <row r="1307" spans="1:20" ht="14.25" x14ac:dyDescent="0.2">
      <c r="A1307" s="24"/>
      <c r="B1307" s="10"/>
      <c r="C1307" s="24"/>
      <c r="D1307" s="24"/>
      <c r="E1307" s="26"/>
      <c r="F1307" s="23"/>
      <c r="G1307" s="13"/>
      <c r="H1307" s="14"/>
      <c r="I1307" s="23"/>
      <c r="J1307" s="23"/>
      <c r="K1307" s="24"/>
      <c r="L1307" s="10"/>
      <c r="M1307" s="14"/>
      <c r="N1307" s="12"/>
      <c r="O1307" s="9"/>
      <c r="P1307" s="11"/>
      <c r="Q1307" s="16"/>
      <c r="R1307" s="17"/>
      <c r="S1307" s="17"/>
      <c r="T1307" s="16"/>
    </row>
    <row r="1308" spans="1:20" ht="14.25" x14ac:dyDescent="0.2">
      <c r="A1308" s="24"/>
      <c r="B1308" s="10"/>
      <c r="C1308" s="24"/>
      <c r="D1308" s="24"/>
      <c r="E1308" s="26"/>
      <c r="F1308" s="23"/>
      <c r="G1308" s="13"/>
      <c r="H1308" s="14"/>
      <c r="I1308" s="23"/>
      <c r="J1308" s="23"/>
      <c r="K1308" s="24"/>
      <c r="L1308" s="10"/>
      <c r="M1308" s="14"/>
      <c r="N1308" s="12"/>
      <c r="O1308" s="9"/>
      <c r="P1308" s="11"/>
      <c r="Q1308" s="16"/>
      <c r="R1308" s="17"/>
      <c r="S1308" s="17"/>
      <c r="T1308" s="16"/>
    </row>
    <row r="1309" spans="1:20" ht="14.25" x14ac:dyDescent="0.2">
      <c r="A1309" s="24"/>
      <c r="B1309" s="10"/>
      <c r="C1309" s="24"/>
      <c r="D1309" s="24"/>
      <c r="E1309" s="26"/>
      <c r="F1309" s="23"/>
      <c r="G1309" s="13"/>
      <c r="H1309" s="14"/>
      <c r="I1309" s="23"/>
      <c r="J1309" s="23"/>
      <c r="K1309" s="24"/>
      <c r="L1309" s="10"/>
      <c r="M1309" s="14"/>
      <c r="N1309" s="12"/>
      <c r="O1309" s="9"/>
      <c r="P1309" s="11"/>
      <c r="Q1309" s="16"/>
      <c r="R1309" s="17"/>
      <c r="S1309" s="17"/>
      <c r="T1309" s="16"/>
    </row>
    <row r="1310" spans="1:20" ht="14.25" x14ac:dyDescent="0.2">
      <c r="A1310" s="24"/>
      <c r="B1310" s="10"/>
      <c r="C1310" s="24"/>
      <c r="D1310" s="24"/>
      <c r="E1310" s="26"/>
      <c r="F1310" s="23"/>
      <c r="G1310" s="13"/>
      <c r="H1310" s="14"/>
      <c r="I1310" s="23"/>
      <c r="J1310" s="23"/>
      <c r="K1310" s="24"/>
      <c r="L1310" s="10"/>
      <c r="M1310" s="14"/>
      <c r="N1310" s="12"/>
      <c r="O1310" s="9"/>
      <c r="P1310" s="11"/>
      <c r="Q1310" s="16"/>
      <c r="R1310" s="17"/>
      <c r="S1310" s="17"/>
      <c r="T1310" s="16"/>
    </row>
    <row r="1311" spans="1:20" ht="14.25" x14ac:dyDescent="0.2">
      <c r="A1311" s="24"/>
      <c r="B1311" s="10"/>
      <c r="C1311" s="24"/>
      <c r="D1311" s="24"/>
      <c r="E1311" s="26"/>
      <c r="F1311" s="23"/>
      <c r="G1311" s="13"/>
      <c r="H1311" s="14"/>
      <c r="I1311" s="23"/>
      <c r="J1311" s="23"/>
      <c r="K1311" s="24"/>
      <c r="L1311" s="10"/>
      <c r="M1311" s="14"/>
      <c r="N1311" s="12"/>
      <c r="O1311" s="9"/>
      <c r="P1311" s="11"/>
      <c r="Q1311" s="16"/>
      <c r="R1311" s="17"/>
      <c r="S1311" s="17"/>
      <c r="T1311" s="16"/>
    </row>
    <row r="1312" spans="1:20" ht="14.25" x14ac:dyDescent="0.2">
      <c r="A1312" s="24"/>
      <c r="B1312" s="10"/>
      <c r="C1312" s="24"/>
      <c r="D1312" s="24"/>
      <c r="E1312" s="26"/>
      <c r="F1312" s="23"/>
      <c r="G1312" s="13"/>
      <c r="H1312" s="14"/>
      <c r="I1312" s="23"/>
      <c r="J1312" s="23"/>
      <c r="K1312" s="24"/>
      <c r="L1312" s="10"/>
      <c r="M1312" s="14"/>
      <c r="N1312" s="12"/>
      <c r="O1312" s="9"/>
      <c r="P1312" s="11"/>
      <c r="Q1312" s="16"/>
      <c r="R1312" s="17"/>
      <c r="S1312" s="17"/>
      <c r="T1312" s="16"/>
    </row>
    <row r="1313" spans="1:20" ht="14.25" x14ac:dyDescent="0.2">
      <c r="A1313" s="24"/>
      <c r="B1313" s="10"/>
      <c r="C1313" s="24"/>
      <c r="D1313" s="24"/>
      <c r="E1313" s="26"/>
      <c r="F1313" s="23"/>
      <c r="G1313" s="13"/>
      <c r="H1313" s="14"/>
      <c r="I1313" s="23"/>
      <c r="J1313" s="23"/>
      <c r="K1313" s="24"/>
      <c r="L1313" s="10"/>
      <c r="M1313" s="14"/>
      <c r="N1313" s="12"/>
      <c r="O1313" s="9"/>
      <c r="P1313" s="11"/>
      <c r="Q1313" s="16"/>
      <c r="R1313" s="17"/>
      <c r="S1313" s="17"/>
      <c r="T1313" s="16"/>
    </row>
    <row r="1314" spans="1:20" ht="14.25" x14ac:dyDescent="0.2">
      <c r="A1314" s="24"/>
      <c r="B1314" s="10"/>
      <c r="C1314" s="24"/>
      <c r="D1314" s="24"/>
      <c r="E1314" s="26"/>
      <c r="F1314" s="23"/>
      <c r="G1314" s="13"/>
      <c r="H1314" s="14"/>
      <c r="I1314" s="23"/>
      <c r="J1314" s="23"/>
      <c r="K1314" s="24"/>
      <c r="L1314" s="10"/>
      <c r="M1314" s="14"/>
      <c r="N1314" s="12"/>
      <c r="O1314" s="9"/>
      <c r="P1314" s="11"/>
      <c r="Q1314" s="16"/>
      <c r="R1314" s="17"/>
      <c r="S1314" s="17"/>
      <c r="T1314" s="16"/>
    </row>
    <row r="1315" spans="1:20" ht="14.25" x14ac:dyDescent="0.2">
      <c r="A1315" s="24"/>
      <c r="B1315" s="10"/>
      <c r="C1315" s="24"/>
      <c r="D1315" s="24"/>
      <c r="E1315" s="26"/>
      <c r="F1315" s="23"/>
      <c r="G1315" s="13"/>
      <c r="H1315" s="14"/>
      <c r="I1315" s="23"/>
      <c r="J1315" s="23"/>
      <c r="K1315" s="24"/>
      <c r="L1315" s="10"/>
      <c r="M1315" s="14"/>
      <c r="N1315" s="12"/>
      <c r="O1315" s="9"/>
      <c r="P1315" s="11"/>
      <c r="Q1315" s="16"/>
      <c r="R1315" s="17"/>
      <c r="S1315" s="17"/>
      <c r="T1315" s="16"/>
    </row>
    <row r="1316" spans="1:20" ht="14.25" x14ac:dyDescent="0.2">
      <c r="A1316" s="24"/>
      <c r="B1316" s="10"/>
      <c r="C1316" s="24"/>
      <c r="D1316" s="24"/>
      <c r="E1316" s="26"/>
      <c r="F1316" s="23"/>
      <c r="G1316" s="13"/>
      <c r="H1316" s="14"/>
      <c r="I1316" s="23"/>
      <c r="J1316" s="23"/>
      <c r="K1316" s="24"/>
      <c r="L1316" s="10"/>
      <c r="M1316" s="14"/>
      <c r="N1316" s="12"/>
      <c r="O1316" s="9"/>
      <c r="P1316" s="11"/>
      <c r="Q1316" s="16"/>
      <c r="R1316" s="17"/>
      <c r="S1316" s="17"/>
      <c r="T1316" s="16"/>
    </row>
    <row r="1317" spans="1:20" ht="14.25" x14ac:dyDescent="0.2">
      <c r="A1317" s="24"/>
      <c r="B1317" s="10"/>
      <c r="C1317" s="24"/>
      <c r="D1317" s="24"/>
      <c r="E1317" s="26"/>
      <c r="F1317" s="23"/>
      <c r="G1317" s="13"/>
      <c r="H1317" s="14"/>
      <c r="I1317" s="23"/>
      <c r="J1317" s="23"/>
      <c r="K1317" s="24"/>
      <c r="L1317" s="10"/>
      <c r="M1317" s="14"/>
      <c r="N1317" s="12"/>
      <c r="O1317" s="9"/>
      <c r="P1317" s="11"/>
      <c r="Q1317" s="16"/>
      <c r="R1317" s="17"/>
      <c r="S1317" s="17"/>
      <c r="T1317" s="16"/>
    </row>
    <row r="1318" spans="1:20" ht="14.25" x14ac:dyDescent="0.2">
      <c r="A1318" s="24"/>
      <c r="B1318" s="10"/>
      <c r="C1318" s="24"/>
      <c r="D1318" s="24"/>
      <c r="E1318" s="26"/>
      <c r="F1318" s="23"/>
      <c r="G1318" s="13"/>
      <c r="H1318" s="14"/>
      <c r="I1318" s="23"/>
      <c r="J1318" s="23"/>
      <c r="K1318" s="24"/>
      <c r="L1318" s="10"/>
      <c r="M1318" s="14"/>
      <c r="N1318" s="12"/>
      <c r="O1318" s="9"/>
      <c r="P1318" s="11"/>
      <c r="Q1318" s="16"/>
      <c r="R1318" s="17"/>
      <c r="S1318" s="17"/>
      <c r="T1318" s="16"/>
    </row>
    <row r="1319" spans="1:20" ht="14.25" x14ac:dyDescent="0.2">
      <c r="A1319" s="24"/>
      <c r="B1319" s="10"/>
      <c r="C1319" s="24"/>
      <c r="D1319" s="24"/>
      <c r="E1319" s="26"/>
      <c r="F1319" s="23"/>
      <c r="G1319" s="13"/>
      <c r="H1319" s="14"/>
      <c r="I1319" s="23"/>
      <c r="J1319" s="23"/>
      <c r="K1319" s="24"/>
      <c r="L1319" s="10"/>
      <c r="M1319" s="14"/>
      <c r="N1319" s="12"/>
      <c r="O1319" s="9"/>
      <c r="P1319" s="11"/>
      <c r="Q1319" s="16"/>
      <c r="R1319" s="17"/>
      <c r="S1319" s="17"/>
      <c r="T1319" s="16"/>
    </row>
    <row r="1320" spans="1:20" ht="14.25" x14ac:dyDescent="0.2">
      <c r="A1320" s="24"/>
      <c r="B1320" s="10"/>
      <c r="C1320" s="24"/>
      <c r="D1320" s="24"/>
      <c r="E1320" s="26"/>
      <c r="F1320" s="23"/>
      <c r="G1320" s="13"/>
      <c r="H1320" s="14"/>
      <c r="I1320" s="23"/>
      <c r="J1320" s="23"/>
      <c r="K1320" s="24"/>
      <c r="L1320" s="10"/>
      <c r="M1320" s="14"/>
      <c r="N1320" s="12"/>
      <c r="O1320" s="9"/>
      <c r="P1320" s="11"/>
      <c r="Q1320" s="16"/>
      <c r="R1320" s="17"/>
      <c r="S1320" s="17"/>
      <c r="T1320" s="16"/>
    </row>
    <row r="1321" spans="1:20" ht="14.25" x14ac:dyDescent="0.2">
      <c r="A1321" s="24"/>
      <c r="B1321" s="10"/>
      <c r="C1321" s="24"/>
      <c r="D1321" s="24"/>
      <c r="E1321" s="26"/>
      <c r="F1321" s="23"/>
      <c r="G1321" s="13"/>
      <c r="H1321" s="14"/>
      <c r="I1321" s="23"/>
      <c r="J1321" s="23"/>
      <c r="K1321" s="24"/>
      <c r="L1321" s="10"/>
      <c r="M1321" s="14"/>
      <c r="N1321" s="12"/>
      <c r="O1321" s="9"/>
      <c r="P1321" s="11"/>
      <c r="Q1321" s="16"/>
      <c r="R1321" s="17"/>
      <c r="S1321" s="17"/>
      <c r="T1321" s="16"/>
    </row>
    <row r="1322" spans="1:20" ht="14.25" x14ac:dyDescent="0.2">
      <c r="A1322" s="24"/>
      <c r="B1322" s="10"/>
      <c r="C1322" s="24"/>
      <c r="D1322" s="24"/>
      <c r="E1322" s="26"/>
      <c r="F1322" s="23"/>
      <c r="G1322" s="13"/>
      <c r="H1322" s="14"/>
      <c r="I1322" s="23"/>
      <c r="J1322" s="23"/>
      <c r="K1322" s="24"/>
      <c r="L1322" s="10"/>
      <c r="M1322" s="14"/>
      <c r="N1322" s="12"/>
      <c r="O1322" s="9"/>
      <c r="P1322" s="11"/>
      <c r="Q1322" s="16"/>
      <c r="R1322" s="17"/>
      <c r="S1322" s="17"/>
      <c r="T1322" s="16"/>
    </row>
    <row r="1323" spans="1:20" ht="14.25" x14ac:dyDescent="0.2">
      <c r="A1323" s="24"/>
      <c r="B1323" s="10"/>
      <c r="C1323" s="24"/>
      <c r="D1323" s="24"/>
      <c r="E1323" s="26"/>
      <c r="F1323" s="23"/>
      <c r="G1323" s="13"/>
      <c r="H1323" s="14"/>
      <c r="I1323" s="23"/>
      <c r="J1323" s="23"/>
      <c r="K1323" s="24"/>
      <c r="L1323" s="10"/>
      <c r="M1323" s="14"/>
      <c r="N1323" s="12"/>
      <c r="O1323" s="9"/>
      <c r="P1323" s="11"/>
      <c r="Q1323" s="16"/>
      <c r="R1323" s="17"/>
      <c r="S1323" s="17"/>
      <c r="T1323" s="16"/>
    </row>
    <row r="1324" spans="1:20" ht="14.25" x14ac:dyDescent="0.2">
      <c r="A1324" s="24"/>
      <c r="B1324" s="10"/>
      <c r="C1324" s="24"/>
      <c r="D1324" s="24"/>
      <c r="E1324" s="26"/>
      <c r="F1324" s="23"/>
      <c r="G1324" s="13"/>
      <c r="H1324" s="14"/>
      <c r="I1324" s="23"/>
      <c r="J1324" s="23"/>
      <c r="K1324" s="24"/>
      <c r="L1324" s="10"/>
      <c r="M1324" s="14"/>
      <c r="N1324" s="12"/>
      <c r="O1324" s="9"/>
      <c r="P1324" s="11"/>
      <c r="Q1324" s="16"/>
      <c r="R1324" s="17"/>
      <c r="S1324" s="17"/>
      <c r="T1324" s="16"/>
    </row>
    <row r="1325" spans="1:20" ht="14.25" x14ac:dyDescent="0.2">
      <c r="A1325" s="24"/>
      <c r="B1325" s="10"/>
      <c r="C1325" s="24"/>
      <c r="D1325" s="24"/>
      <c r="E1325" s="26"/>
      <c r="F1325" s="23"/>
      <c r="G1325" s="13"/>
      <c r="H1325" s="14"/>
      <c r="I1325" s="23"/>
      <c r="J1325" s="23"/>
      <c r="K1325" s="24"/>
      <c r="L1325" s="10"/>
      <c r="M1325" s="14"/>
      <c r="N1325" s="12"/>
      <c r="O1325" s="9"/>
      <c r="P1325" s="11"/>
      <c r="Q1325" s="16"/>
      <c r="R1325" s="17"/>
      <c r="S1325" s="17"/>
      <c r="T1325" s="16"/>
    </row>
    <row r="1326" spans="1:20" ht="14.25" x14ac:dyDescent="0.2">
      <c r="A1326" s="24"/>
      <c r="B1326" s="10"/>
      <c r="C1326" s="24"/>
      <c r="D1326" s="24"/>
      <c r="E1326" s="26"/>
      <c r="F1326" s="23"/>
      <c r="G1326" s="13"/>
      <c r="H1326" s="14"/>
      <c r="I1326" s="23"/>
      <c r="J1326" s="23"/>
      <c r="K1326" s="24"/>
      <c r="L1326" s="10"/>
      <c r="M1326" s="14"/>
      <c r="N1326" s="12"/>
      <c r="O1326" s="9"/>
      <c r="P1326" s="11"/>
      <c r="Q1326" s="16"/>
      <c r="R1326" s="17"/>
      <c r="S1326" s="17"/>
      <c r="T1326" s="16"/>
    </row>
    <row r="1327" spans="1:20" ht="14.25" x14ac:dyDescent="0.2">
      <c r="A1327" s="24"/>
      <c r="B1327" s="10"/>
      <c r="C1327" s="24"/>
      <c r="D1327" s="24"/>
      <c r="E1327" s="26"/>
      <c r="F1327" s="23"/>
      <c r="G1327" s="13"/>
      <c r="H1327" s="14"/>
      <c r="I1327" s="23"/>
      <c r="J1327" s="23"/>
      <c r="K1327" s="24"/>
      <c r="L1327" s="10"/>
      <c r="M1327" s="14"/>
      <c r="N1327" s="12"/>
      <c r="O1327" s="9"/>
      <c r="P1327" s="11"/>
      <c r="Q1327" s="16"/>
      <c r="R1327" s="17"/>
      <c r="S1327" s="17"/>
      <c r="T1327" s="16"/>
    </row>
    <row r="1328" spans="1:20" ht="14.25" x14ac:dyDescent="0.2">
      <c r="A1328" s="24"/>
      <c r="B1328" s="10"/>
      <c r="C1328" s="24"/>
      <c r="D1328" s="24"/>
      <c r="E1328" s="26"/>
      <c r="F1328" s="23"/>
      <c r="G1328" s="13"/>
      <c r="H1328" s="14"/>
      <c r="I1328" s="23"/>
      <c r="J1328" s="23"/>
      <c r="K1328" s="24"/>
      <c r="L1328" s="10"/>
      <c r="M1328" s="14"/>
      <c r="N1328" s="12"/>
      <c r="O1328" s="9"/>
      <c r="P1328" s="11"/>
      <c r="Q1328" s="16"/>
      <c r="R1328" s="17"/>
      <c r="S1328" s="17"/>
      <c r="T1328" s="16"/>
    </row>
    <row r="1329" spans="1:20" ht="14.25" x14ac:dyDescent="0.2">
      <c r="A1329" s="24"/>
      <c r="B1329" s="10"/>
      <c r="C1329" s="24"/>
      <c r="D1329" s="24"/>
      <c r="E1329" s="26"/>
      <c r="F1329" s="23"/>
      <c r="G1329" s="13"/>
      <c r="H1329" s="14"/>
      <c r="I1329" s="23"/>
      <c r="J1329" s="23"/>
      <c r="K1329" s="24"/>
      <c r="L1329" s="10"/>
      <c r="M1329" s="14"/>
      <c r="N1329" s="12"/>
      <c r="O1329" s="9"/>
      <c r="P1329" s="11"/>
      <c r="Q1329" s="16"/>
      <c r="R1329" s="17"/>
      <c r="S1329" s="17"/>
      <c r="T1329" s="16"/>
    </row>
    <row r="1330" spans="1:20" ht="14.25" x14ac:dyDescent="0.2">
      <c r="A1330" s="24"/>
      <c r="B1330" s="10"/>
      <c r="C1330" s="24"/>
      <c r="D1330" s="24"/>
      <c r="E1330" s="26"/>
      <c r="F1330" s="23"/>
      <c r="G1330" s="13"/>
      <c r="H1330" s="14"/>
      <c r="I1330" s="23"/>
      <c r="J1330" s="23"/>
      <c r="K1330" s="24"/>
      <c r="L1330" s="10"/>
      <c r="M1330" s="14"/>
      <c r="N1330" s="12"/>
      <c r="O1330" s="9"/>
      <c r="P1330" s="11"/>
      <c r="Q1330" s="16"/>
      <c r="R1330" s="17"/>
      <c r="S1330" s="17"/>
      <c r="T1330" s="16"/>
    </row>
    <row r="1331" spans="1:20" ht="14.25" x14ac:dyDescent="0.2">
      <c r="A1331" s="24"/>
      <c r="B1331" s="10"/>
      <c r="C1331" s="24"/>
      <c r="D1331" s="24"/>
      <c r="E1331" s="26"/>
      <c r="F1331" s="23"/>
      <c r="G1331" s="13"/>
      <c r="H1331" s="14"/>
      <c r="I1331" s="23"/>
      <c r="J1331" s="23"/>
      <c r="K1331" s="24"/>
      <c r="L1331" s="10"/>
      <c r="M1331" s="14"/>
      <c r="N1331" s="12"/>
      <c r="O1331" s="9"/>
      <c r="P1331" s="11"/>
      <c r="Q1331" s="16"/>
      <c r="R1331" s="17"/>
      <c r="S1331" s="17"/>
      <c r="T1331" s="16"/>
    </row>
    <row r="1332" spans="1:20" ht="14.25" x14ac:dyDescent="0.2">
      <c r="A1332" s="24"/>
      <c r="B1332" s="10"/>
      <c r="C1332" s="24"/>
      <c r="D1332" s="24"/>
      <c r="E1332" s="26"/>
      <c r="F1332" s="23"/>
      <c r="G1332" s="13"/>
      <c r="H1332" s="14"/>
      <c r="I1332" s="23"/>
      <c r="J1332" s="23"/>
      <c r="K1332" s="24"/>
      <c r="L1332" s="10"/>
      <c r="M1332" s="14"/>
      <c r="N1332" s="12"/>
      <c r="O1332" s="9"/>
      <c r="P1332" s="11"/>
      <c r="Q1332" s="16"/>
      <c r="R1332" s="17"/>
      <c r="S1332" s="17"/>
      <c r="T1332" s="16"/>
    </row>
    <row r="1333" spans="1:20" ht="14.25" x14ac:dyDescent="0.2">
      <c r="A1333" s="24"/>
      <c r="B1333" s="10"/>
      <c r="C1333" s="24"/>
      <c r="D1333" s="24"/>
      <c r="E1333" s="26"/>
      <c r="F1333" s="23"/>
      <c r="G1333" s="13"/>
      <c r="H1333" s="14"/>
      <c r="I1333" s="23"/>
      <c r="J1333" s="23"/>
      <c r="K1333" s="24"/>
      <c r="L1333" s="10"/>
      <c r="M1333" s="14"/>
      <c r="N1333" s="12"/>
      <c r="O1333" s="9"/>
      <c r="P1333" s="11"/>
      <c r="Q1333" s="16"/>
      <c r="R1333" s="17"/>
      <c r="S1333" s="17"/>
      <c r="T1333" s="16"/>
    </row>
    <row r="1334" spans="1:20" ht="14.25" x14ac:dyDescent="0.2">
      <c r="A1334" s="24"/>
      <c r="B1334" s="10"/>
      <c r="C1334" s="24"/>
      <c r="D1334" s="24"/>
      <c r="E1334" s="26"/>
      <c r="F1334" s="23"/>
      <c r="G1334" s="13"/>
      <c r="H1334" s="14"/>
      <c r="I1334" s="23"/>
      <c r="J1334" s="23"/>
      <c r="K1334" s="24"/>
      <c r="L1334" s="10"/>
      <c r="M1334" s="14"/>
      <c r="N1334" s="12"/>
      <c r="O1334" s="9"/>
      <c r="P1334" s="11"/>
      <c r="Q1334" s="16"/>
      <c r="R1334" s="17"/>
      <c r="S1334" s="17"/>
      <c r="T1334" s="16"/>
    </row>
    <row r="1335" spans="1:20" ht="14.25" x14ac:dyDescent="0.2">
      <c r="A1335" s="24"/>
      <c r="B1335" s="10"/>
      <c r="C1335" s="24"/>
      <c r="D1335" s="24"/>
      <c r="E1335" s="26"/>
      <c r="F1335" s="23"/>
      <c r="G1335" s="13"/>
      <c r="H1335" s="14"/>
      <c r="I1335" s="23"/>
      <c r="J1335" s="23"/>
      <c r="K1335" s="24"/>
      <c r="L1335" s="10"/>
      <c r="M1335" s="14"/>
      <c r="N1335" s="12"/>
      <c r="O1335" s="9"/>
      <c r="P1335" s="11"/>
      <c r="Q1335" s="16"/>
      <c r="R1335" s="17"/>
      <c r="S1335" s="17"/>
      <c r="T1335" s="16"/>
    </row>
    <row r="1336" spans="1:20" ht="14.25" x14ac:dyDescent="0.2">
      <c r="A1336" s="24"/>
      <c r="B1336" s="10"/>
      <c r="C1336" s="24"/>
      <c r="D1336" s="24"/>
      <c r="E1336" s="26"/>
      <c r="F1336" s="23"/>
      <c r="G1336" s="13"/>
      <c r="H1336" s="14"/>
      <c r="I1336" s="23"/>
      <c r="J1336" s="23"/>
      <c r="K1336" s="24"/>
      <c r="L1336" s="10"/>
      <c r="M1336" s="14"/>
      <c r="N1336" s="12"/>
      <c r="O1336" s="9"/>
      <c r="P1336" s="11"/>
      <c r="Q1336" s="16"/>
      <c r="R1336" s="17"/>
      <c r="S1336" s="17"/>
      <c r="T1336" s="16"/>
    </row>
    <row r="1337" spans="1:20" ht="14.25" x14ac:dyDescent="0.2">
      <c r="A1337" s="24"/>
      <c r="B1337" s="10"/>
      <c r="C1337" s="24"/>
      <c r="D1337" s="24"/>
      <c r="E1337" s="26"/>
      <c r="F1337" s="23"/>
      <c r="G1337" s="13"/>
      <c r="H1337" s="14"/>
      <c r="I1337" s="23"/>
      <c r="J1337" s="23"/>
      <c r="K1337" s="24"/>
      <c r="L1337" s="10"/>
      <c r="M1337" s="14"/>
      <c r="N1337" s="12"/>
      <c r="O1337" s="9"/>
      <c r="P1337" s="11"/>
      <c r="Q1337" s="16"/>
      <c r="R1337" s="17"/>
      <c r="S1337" s="17"/>
      <c r="T1337" s="16"/>
    </row>
    <row r="1338" spans="1:20" ht="14.25" x14ac:dyDescent="0.2">
      <c r="A1338" s="24"/>
      <c r="B1338" s="10"/>
      <c r="C1338" s="24"/>
      <c r="D1338" s="24"/>
      <c r="E1338" s="26"/>
      <c r="F1338" s="23"/>
      <c r="G1338" s="13"/>
      <c r="H1338" s="14"/>
      <c r="I1338" s="23"/>
      <c r="J1338" s="23"/>
      <c r="K1338" s="24"/>
      <c r="L1338" s="10"/>
      <c r="M1338" s="14"/>
      <c r="N1338" s="12"/>
      <c r="O1338" s="9"/>
      <c r="P1338" s="11"/>
      <c r="Q1338" s="16"/>
      <c r="R1338" s="17"/>
      <c r="S1338" s="17"/>
      <c r="T1338" s="16"/>
    </row>
    <row r="1339" spans="1:20" ht="14.25" x14ac:dyDescent="0.2">
      <c r="A1339" s="24"/>
      <c r="B1339" s="10"/>
      <c r="C1339" s="24"/>
      <c r="D1339" s="24"/>
      <c r="E1339" s="26"/>
      <c r="F1339" s="23"/>
      <c r="G1339" s="13"/>
      <c r="H1339" s="14"/>
      <c r="I1339" s="23"/>
      <c r="J1339" s="23"/>
      <c r="K1339" s="24"/>
      <c r="L1339" s="10"/>
      <c r="M1339" s="14"/>
      <c r="N1339" s="12"/>
      <c r="O1339" s="9"/>
      <c r="P1339" s="11"/>
      <c r="Q1339" s="16"/>
      <c r="R1339" s="17"/>
      <c r="S1339" s="17"/>
      <c r="T1339" s="16"/>
    </row>
    <row r="1340" spans="1:20" ht="14.25" x14ac:dyDescent="0.2">
      <c r="A1340" s="24"/>
      <c r="B1340" s="10"/>
      <c r="C1340" s="24"/>
      <c r="D1340" s="24"/>
      <c r="E1340" s="26"/>
      <c r="F1340" s="23"/>
      <c r="G1340" s="13"/>
      <c r="H1340" s="14"/>
      <c r="I1340" s="23"/>
      <c r="J1340" s="23"/>
      <c r="K1340" s="24"/>
      <c r="L1340" s="10"/>
      <c r="M1340" s="14"/>
      <c r="N1340" s="12"/>
      <c r="O1340" s="9"/>
      <c r="P1340" s="11"/>
      <c r="Q1340" s="16"/>
      <c r="R1340" s="17"/>
      <c r="S1340" s="17"/>
      <c r="T1340" s="16"/>
    </row>
    <row r="1341" spans="1:20" ht="14.25" x14ac:dyDescent="0.2">
      <c r="A1341" s="24"/>
      <c r="B1341" s="10"/>
      <c r="C1341" s="24"/>
      <c r="D1341" s="24"/>
      <c r="E1341" s="26"/>
      <c r="F1341" s="23"/>
      <c r="G1341" s="13"/>
      <c r="H1341" s="14"/>
      <c r="I1341" s="23"/>
      <c r="J1341" s="23"/>
      <c r="K1341" s="24"/>
      <c r="L1341" s="10"/>
      <c r="M1341" s="14"/>
      <c r="N1341" s="12"/>
      <c r="O1341" s="9"/>
      <c r="P1341" s="11"/>
      <c r="Q1341" s="16"/>
      <c r="R1341" s="17"/>
      <c r="S1341" s="17"/>
      <c r="T1341" s="16"/>
    </row>
    <row r="1342" spans="1:20" ht="14.25" x14ac:dyDescent="0.2">
      <c r="A1342" s="24"/>
      <c r="B1342" s="10"/>
      <c r="C1342" s="24"/>
      <c r="D1342" s="24"/>
      <c r="E1342" s="26"/>
      <c r="F1342" s="23"/>
      <c r="G1342" s="13"/>
      <c r="H1342" s="14"/>
      <c r="I1342" s="23"/>
      <c r="J1342" s="23"/>
      <c r="K1342" s="24"/>
      <c r="L1342" s="10"/>
      <c r="M1342" s="14"/>
      <c r="N1342" s="12"/>
      <c r="O1342" s="9"/>
      <c r="P1342" s="11"/>
      <c r="Q1342" s="16"/>
      <c r="R1342" s="17"/>
      <c r="S1342" s="17"/>
      <c r="T1342" s="16"/>
    </row>
    <row r="1343" spans="1:20" ht="14.25" x14ac:dyDescent="0.2">
      <c r="A1343" s="24"/>
      <c r="B1343" s="10"/>
      <c r="C1343" s="24"/>
      <c r="D1343" s="24"/>
      <c r="E1343" s="26"/>
      <c r="F1343" s="23"/>
      <c r="G1343" s="13"/>
      <c r="H1343" s="14"/>
      <c r="I1343" s="23"/>
      <c r="J1343" s="23"/>
      <c r="K1343" s="24"/>
      <c r="L1343" s="10"/>
      <c r="M1343" s="14"/>
      <c r="N1343" s="12"/>
      <c r="O1343" s="9"/>
      <c r="P1343" s="11"/>
      <c r="Q1343" s="16"/>
      <c r="R1343" s="17"/>
      <c r="S1343" s="17"/>
      <c r="T1343" s="16"/>
    </row>
    <row r="1344" spans="1:20" ht="14.25" x14ac:dyDescent="0.2">
      <c r="A1344" s="24"/>
      <c r="B1344" s="10"/>
      <c r="C1344" s="24"/>
      <c r="D1344" s="24"/>
      <c r="E1344" s="26"/>
      <c r="F1344" s="23"/>
      <c r="G1344" s="13"/>
      <c r="H1344" s="14"/>
      <c r="I1344" s="23"/>
      <c r="J1344" s="23"/>
      <c r="K1344" s="24"/>
      <c r="L1344" s="10"/>
      <c r="M1344" s="14"/>
      <c r="N1344" s="12"/>
      <c r="O1344" s="9"/>
      <c r="P1344" s="11"/>
      <c r="Q1344" s="16"/>
      <c r="R1344" s="17"/>
      <c r="S1344" s="17"/>
      <c r="T1344" s="16"/>
    </row>
    <row r="1345" spans="1:20" ht="14.25" x14ac:dyDescent="0.2">
      <c r="A1345" s="24"/>
      <c r="B1345" s="10"/>
      <c r="C1345" s="24"/>
      <c r="D1345" s="24"/>
      <c r="E1345" s="26"/>
      <c r="F1345" s="23"/>
      <c r="G1345" s="13"/>
      <c r="H1345" s="14"/>
      <c r="I1345" s="23"/>
      <c r="J1345" s="23"/>
      <c r="K1345" s="24"/>
      <c r="L1345" s="10"/>
      <c r="M1345" s="14"/>
      <c r="N1345" s="12"/>
      <c r="O1345" s="9"/>
      <c r="P1345" s="11"/>
      <c r="Q1345" s="16"/>
      <c r="R1345" s="17"/>
      <c r="S1345" s="17"/>
      <c r="T1345" s="16"/>
    </row>
    <row r="1346" spans="1:20" ht="14.25" x14ac:dyDescent="0.2">
      <c r="A1346" s="24"/>
      <c r="B1346" s="10"/>
      <c r="C1346" s="24"/>
      <c r="D1346" s="24"/>
      <c r="E1346" s="26"/>
      <c r="F1346" s="23"/>
      <c r="G1346" s="13"/>
      <c r="H1346" s="14"/>
      <c r="I1346" s="23"/>
      <c r="J1346" s="23"/>
      <c r="K1346" s="24"/>
      <c r="L1346" s="10"/>
      <c r="M1346" s="14"/>
      <c r="N1346" s="12"/>
      <c r="O1346" s="9"/>
      <c r="P1346" s="11"/>
      <c r="Q1346" s="16"/>
      <c r="R1346" s="17"/>
      <c r="S1346" s="17"/>
      <c r="T1346" s="16"/>
    </row>
    <row r="1347" spans="1:20" ht="14.25" x14ac:dyDescent="0.2">
      <c r="A1347" s="24"/>
      <c r="B1347" s="10"/>
      <c r="C1347" s="24"/>
      <c r="D1347" s="24"/>
      <c r="E1347" s="26"/>
      <c r="F1347" s="23"/>
      <c r="G1347" s="13"/>
      <c r="H1347" s="14"/>
      <c r="I1347" s="23"/>
      <c r="J1347" s="23"/>
      <c r="K1347" s="24"/>
      <c r="L1347" s="10"/>
      <c r="M1347" s="14"/>
      <c r="N1347" s="12"/>
      <c r="O1347" s="9"/>
      <c r="P1347" s="11"/>
      <c r="Q1347" s="16"/>
      <c r="R1347" s="17"/>
      <c r="S1347" s="17"/>
      <c r="T1347" s="16"/>
    </row>
    <row r="1348" spans="1:20" ht="14.25" x14ac:dyDescent="0.2">
      <c r="A1348" s="24"/>
      <c r="B1348" s="10"/>
      <c r="C1348" s="24"/>
      <c r="D1348" s="24"/>
      <c r="E1348" s="26"/>
      <c r="F1348" s="23"/>
      <c r="G1348" s="13"/>
      <c r="H1348" s="14"/>
      <c r="I1348" s="23"/>
      <c r="J1348" s="23"/>
      <c r="K1348" s="24"/>
      <c r="L1348" s="10"/>
      <c r="M1348" s="14"/>
      <c r="N1348" s="12"/>
      <c r="O1348" s="9"/>
      <c r="P1348" s="11"/>
      <c r="Q1348" s="16"/>
      <c r="R1348" s="17"/>
      <c r="S1348" s="17"/>
      <c r="T1348" s="16"/>
    </row>
    <row r="1349" spans="1:20" ht="14.25" x14ac:dyDescent="0.2">
      <c r="A1349" s="24"/>
      <c r="B1349" s="10"/>
      <c r="C1349" s="24"/>
      <c r="D1349" s="24"/>
      <c r="E1349" s="26"/>
      <c r="F1349" s="23"/>
      <c r="G1349" s="13"/>
      <c r="H1349" s="14"/>
      <c r="I1349" s="23"/>
      <c r="J1349" s="23"/>
      <c r="K1349" s="24"/>
      <c r="L1349" s="10"/>
      <c r="M1349" s="14"/>
      <c r="N1349" s="12"/>
      <c r="O1349" s="9"/>
      <c r="P1349" s="11"/>
      <c r="Q1349" s="16"/>
      <c r="R1349" s="17"/>
      <c r="S1349" s="17"/>
      <c r="T1349" s="16"/>
    </row>
    <row r="1350" spans="1:20" ht="14.25" x14ac:dyDescent="0.2">
      <c r="A1350" s="24"/>
      <c r="B1350" s="10"/>
      <c r="C1350" s="24"/>
      <c r="D1350" s="24"/>
      <c r="E1350" s="26"/>
      <c r="F1350" s="23"/>
      <c r="G1350" s="13"/>
      <c r="H1350" s="14"/>
      <c r="I1350" s="23"/>
      <c r="J1350" s="23"/>
      <c r="K1350" s="24"/>
      <c r="L1350" s="10"/>
      <c r="M1350" s="14"/>
      <c r="N1350" s="12"/>
      <c r="O1350" s="9"/>
      <c r="P1350" s="11"/>
      <c r="Q1350" s="16"/>
      <c r="R1350" s="17"/>
      <c r="S1350" s="17"/>
      <c r="T1350" s="16"/>
    </row>
    <row r="1351" spans="1:20" ht="14.25" x14ac:dyDescent="0.2">
      <c r="A1351" s="24"/>
      <c r="B1351" s="10"/>
      <c r="C1351" s="24"/>
      <c r="D1351" s="24"/>
      <c r="E1351" s="26"/>
      <c r="F1351" s="23"/>
      <c r="G1351" s="13"/>
      <c r="H1351" s="14"/>
      <c r="I1351" s="23"/>
      <c r="J1351" s="23"/>
      <c r="K1351" s="24"/>
      <c r="L1351" s="10"/>
      <c r="M1351" s="14"/>
      <c r="N1351" s="12"/>
      <c r="O1351" s="9"/>
      <c r="P1351" s="11"/>
      <c r="Q1351" s="16"/>
      <c r="R1351" s="17"/>
      <c r="S1351" s="17"/>
      <c r="T1351" s="16"/>
    </row>
    <row r="1352" spans="1:20" ht="14.25" x14ac:dyDescent="0.2">
      <c r="A1352" s="24"/>
      <c r="B1352" s="10"/>
      <c r="C1352" s="24"/>
      <c r="D1352" s="24"/>
      <c r="E1352" s="26"/>
      <c r="F1352" s="23"/>
      <c r="G1352" s="13"/>
      <c r="H1352" s="14"/>
      <c r="I1352" s="23"/>
      <c r="J1352" s="23"/>
      <c r="K1352" s="24"/>
      <c r="L1352" s="10"/>
      <c r="M1352" s="14"/>
      <c r="N1352" s="12"/>
      <c r="O1352" s="9"/>
      <c r="P1352" s="11"/>
      <c r="Q1352" s="16"/>
      <c r="R1352" s="17"/>
      <c r="S1352" s="17"/>
      <c r="T1352" s="16"/>
    </row>
    <row r="1353" spans="1:20" ht="14.25" x14ac:dyDescent="0.2">
      <c r="A1353" s="24"/>
      <c r="B1353" s="10"/>
      <c r="C1353" s="24"/>
      <c r="D1353" s="24"/>
      <c r="E1353" s="26"/>
      <c r="F1353" s="23"/>
      <c r="G1353" s="13"/>
      <c r="H1353" s="14"/>
      <c r="I1353" s="23"/>
      <c r="J1353" s="23"/>
      <c r="K1353" s="24"/>
      <c r="L1353" s="10"/>
      <c r="M1353" s="14"/>
      <c r="N1353" s="12"/>
      <c r="O1353" s="9"/>
      <c r="P1353" s="11"/>
      <c r="Q1353" s="16"/>
      <c r="R1353" s="17"/>
      <c r="S1353" s="17"/>
      <c r="T1353" s="16"/>
    </row>
    <row r="1354" spans="1:20" ht="14.25" x14ac:dyDescent="0.2">
      <c r="A1354" s="24"/>
      <c r="B1354" s="10"/>
      <c r="C1354" s="24"/>
      <c r="D1354" s="24"/>
      <c r="E1354" s="26"/>
      <c r="F1354" s="23"/>
      <c r="G1354" s="13"/>
      <c r="H1354" s="14"/>
      <c r="I1354" s="23"/>
      <c r="J1354" s="23"/>
      <c r="K1354" s="24"/>
      <c r="L1354" s="10"/>
      <c r="M1354" s="14"/>
      <c r="N1354" s="12"/>
      <c r="O1354" s="9"/>
      <c r="P1354" s="11"/>
      <c r="Q1354" s="16"/>
      <c r="R1354" s="17"/>
      <c r="S1354" s="17"/>
      <c r="T1354" s="16"/>
    </row>
    <row r="1355" spans="1:20" ht="14.25" x14ac:dyDescent="0.2">
      <c r="A1355" s="24"/>
      <c r="B1355" s="10"/>
      <c r="C1355" s="24"/>
      <c r="D1355" s="24"/>
      <c r="E1355" s="26"/>
      <c r="F1355" s="23"/>
      <c r="G1355" s="13"/>
      <c r="H1355" s="14"/>
      <c r="I1355" s="23"/>
      <c r="J1355" s="23"/>
      <c r="K1355" s="24"/>
      <c r="L1355" s="10"/>
      <c r="M1355" s="14"/>
      <c r="N1355" s="12"/>
      <c r="O1355" s="9"/>
      <c r="P1355" s="11"/>
      <c r="Q1355" s="16"/>
      <c r="R1355" s="17"/>
      <c r="S1355" s="17"/>
      <c r="T1355" s="16"/>
    </row>
    <row r="1356" spans="1:20" ht="14.25" x14ac:dyDescent="0.2">
      <c r="A1356" s="24"/>
      <c r="B1356" s="10"/>
      <c r="C1356" s="24"/>
      <c r="D1356" s="24"/>
      <c r="E1356" s="26"/>
      <c r="F1356" s="23"/>
      <c r="G1356" s="13"/>
      <c r="H1356" s="14"/>
      <c r="I1356" s="23"/>
      <c r="J1356" s="23"/>
      <c r="K1356" s="24"/>
      <c r="L1356" s="10"/>
      <c r="M1356" s="14"/>
      <c r="N1356" s="12"/>
      <c r="O1356" s="9"/>
      <c r="P1356" s="11"/>
      <c r="Q1356" s="16"/>
      <c r="R1356" s="17"/>
      <c r="S1356" s="17"/>
      <c r="T1356" s="16"/>
    </row>
    <row r="1357" spans="1:20" ht="14.25" x14ac:dyDescent="0.2">
      <c r="A1357" s="24"/>
      <c r="B1357" s="10"/>
      <c r="C1357" s="24"/>
      <c r="D1357" s="24"/>
      <c r="E1357" s="26"/>
      <c r="F1357" s="23"/>
      <c r="G1357" s="13"/>
      <c r="H1357" s="14"/>
      <c r="I1357" s="23"/>
      <c r="J1357" s="23"/>
      <c r="K1357" s="24"/>
      <c r="L1357" s="10"/>
      <c r="M1357" s="14"/>
      <c r="N1357" s="12"/>
      <c r="O1357" s="9"/>
      <c r="P1357" s="11"/>
      <c r="Q1357" s="16"/>
      <c r="R1357" s="17"/>
      <c r="S1357" s="17"/>
      <c r="T1357" s="16"/>
    </row>
    <row r="1358" spans="1:20" ht="14.25" x14ac:dyDescent="0.2">
      <c r="A1358" s="24"/>
      <c r="B1358" s="10"/>
      <c r="C1358" s="24"/>
      <c r="D1358" s="24"/>
      <c r="E1358" s="26"/>
      <c r="F1358" s="23"/>
      <c r="G1358" s="13"/>
      <c r="H1358" s="14"/>
      <c r="I1358" s="23"/>
      <c r="J1358" s="23"/>
      <c r="K1358" s="24"/>
      <c r="L1358" s="10"/>
      <c r="M1358" s="14"/>
      <c r="N1358" s="12"/>
      <c r="O1358" s="9"/>
      <c r="P1358" s="11"/>
      <c r="Q1358" s="16"/>
      <c r="R1358" s="17"/>
      <c r="S1358" s="17"/>
      <c r="T1358" s="16"/>
    </row>
    <row r="1359" spans="1:20" ht="14.25" x14ac:dyDescent="0.2">
      <c r="A1359" s="24"/>
      <c r="B1359" s="10"/>
      <c r="C1359" s="24"/>
      <c r="D1359" s="24"/>
      <c r="E1359" s="26"/>
      <c r="F1359" s="23"/>
      <c r="G1359" s="13"/>
      <c r="H1359" s="14"/>
      <c r="I1359" s="23"/>
      <c r="J1359" s="23"/>
      <c r="K1359" s="24"/>
      <c r="L1359" s="10"/>
      <c r="M1359" s="14"/>
      <c r="N1359" s="12"/>
      <c r="O1359" s="9"/>
      <c r="P1359" s="11"/>
      <c r="Q1359" s="16"/>
      <c r="R1359" s="17"/>
      <c r="S1359" s="17"/>
      <c r="T1359" s="16"/>
    </row>
    <row r="1360" spans="1:20" ht="14.25" x14ac:dyDescent="0.2">
      <c r="A1360" s="24"/>
      <c r="B1360" s="10"/>
      <c r="C1360" s="24"/>
      <c r="D1360" s="24"/>
      <c r="E1360" s="26"/>
      <c r="F1360" s="23"/>
      <c r="G1360" s="13"/>
      <c r="H1360" s="14"/>
      <c r="I1360" s="23"/>
      <c r="J1360" s="23"/>
      <c r="K1360" s="24"/>
      <c r="L1360" s="10"/>
      <c r="M1360" s="14"/>
      <c r="N1360" s="12"/>
      <c r="O1360" s="9"/>
      <c r="P1360" s="11"/>
      <c r="Q1360" s="16"/>
      <c r="R1360" s="17"/>
      <c r="S1360" s="17"/>
      <c r="T1360" s="16"/>
    </row>
    <row r="1361" spans="1:20" ht="14.25" x14ac:dyDescent="0.2">
      <c r="A1361" s="24"/>
      <c r="B1361" s="10"/>
      <c r="C1361" s="24"/>
      <c r="D1361" s="24"/>
      <c r="E1361" s="26"/>
      <c r="F1361" s="23"/>
      <c r="G1361" s="13"/>
      <c r="H1361" s="14"/>
      <c r="I1361" s="23"/>
      <c r="J1361" s="23"/>
      <c r="K1361" s="24"/>
      <c r="L1361" s="10"/>
      <c r="M1361" s="14"/>
      <c r="N1361" s="12"/>
      <c r="O1361" s="9"/>
      <c r="P1361" s="11"/>
      <c r="Q1361" s="16"/>
      <c r="R1361" s="17"/>
      <c r="S1361" s="17"/>
      <c r="T1361" s="16"/>
    </row>
    <row r="1362" spans="1:20" ht="14.25" x14ac:dyDescent="0.2">
      <c r="A1362" s="24"/>
      <c r="B1362" s="10"/>
      <c r="C1362" s="24"/>
      <c r="D1362" s="24"/>
      <c r="E1362" s="26"/>
      <c r="F1362" s="23"/>
      <c r="G1362" s="13"/>
      <c r="H1362" s="14"/>
      <c r="I1362" s="23"/>
      <c r="J1362" s="23"/>
      <c r="K1362" s="24"/>
      <c r="L1362" s="10"/>
      <c r="M1362" s="14"/>
      <c r="N1362" s="12"/>
      <c r="O1362" s="9"/>
      <c r="P1362" s="11"/>
      <c r="Q1362" s="16"/>
      <c r="R1362" s="17"/>
      <c r="S1362" s="17"/>
      <c r="T1362" s="16"/>
    </row>
    <row r="1363" spans="1:20" ht="14.25" x14ac:dyDescent="0.2">
      <c r="A1363" s="24"/>
      <c r="B1363" s="10"/>
      <c r="C1363" s="24"/>
      <c r="D1363" s="24"/>
      <c r="E1363" s="26"/>
      <c r="F1363" s="23"/>
      <c r="G1363" s="13"/>
      <c r="H1363" s="14"/>
      <c r="I1363" s="23"/>
      <c r="J1363" s="23"/>
      <c r="K1363" s="24"/>
      <c r="L1363" s="10"/>
      <c r="M1363" s="14"/>
      <c r="N1363" s="12"/>
      <c r="O1363" s="9"/>
      <c r="P1363" s="11"/>
      <c r="Q1363" s="16"/>
      <c r="R1363" s="17"/>
      <c r="S1363" s="17"/>
      <c r="T1363" s="16"/>
    </row>
    <row r="1364" spans="1:20" ht="14.25" x14ac:dyDescent="0.2">
      <c r="A1364" s="24"/>
      <c r="B1364" s="10"/>
      <c r="C1364" s="24"/>
      <c r="D1364" s="24"/>
      <c r="E1364" s="26"/>
      <c r="F1364" s="23"/>
      <c r="G1364" s="13"/>
      <c r="H1364" s="14"/>
      <c r="I1364" s="23"/>
      <c r="J1364" s="23"/>
      <c r="K1364" s="24"/>
      <c r="L1364" s="10"/>
      <c r="M1364" s="14"/>
      <c r="N1364" s="12"/>
      <c r="O1364" s="9"/>
      <c r="P1364" s="11"/>
      <c r="Q1364" s="16"/>
      <c r="R1364" s="17"/>
      <c r="S1364" s="17"/>
      <c r="T1364" s="16"/>
    </row>
    <row r="1365" spans="1:20" ht="14.25" x14ac:dyDescent="0.2">
      <c r="A1365" s="24"/>
      <c r="B1365" s="10"/>
      <c r="C1365" s="24"/>
      <c r="D1365" s="24"/>
      <c r="E1365" s="26"/>
      <c r="F1365" s="23"/>
      <c r="G1365" s="13"/>
      <c r="H1365" s="14"/>
      <c r="I1365" s="23"/>
      <c r="J1365" s="23"/>
      <c r="K1365" s="24"/>
      <c r="L1365" s="10"/>
      <c r="M1365" s="14"/>
      <c r="N1365" s="12"/>
      <c r="O1365" s="9"/>
      <c r="P1365" s="11"/>
      <c r="Q1365" s="16"/>
      <c r="R1365" s="17"/>
      <c r="S1365" s="17"/>
      <c r="T1365" s="16"/>
    </row>
    <row r="1366" spans="1:20" ht="14.25" x14ac:dyDescent="0.2">
      <c r="A1366" s="24"/>
      <c r="B1366" s="10"/>
      <c r="C1366" s="24"/>
      <c r="D1366" s="24"/>
      <c r="E1366" s="26"/>
      <c r="F1366" s="23"/>
      <c r="G1366" s="13"/>
      <c r="H1366" s="14"/>
      <c r="I1366" s="23"/>
      <c r="J1366" s="23"/>
      <c r="K1366" s="24"/>
      <c r="L1366" s="10"/>
      <c r="M1366" s="14"/>
      <c r="N1366" s="12"/>
      <c r="O1366" s="9"/>
      <c r="P1366" s="11"/>
      <c r="Q1366" s="16"/>
      <c r="R1366" s="17"/>
      <c r="S1366" s="17"/>
      <c r="T1366" s="16"/>
    </row>
    <row r="1367" spans="1:20" ht="14.25" x14ac:dyDescent="0.2">
      <c r="A1367" s="24"/>
      <c r="B1367" s="10"/>
      <c r="C1367" s="24"/>
      <c r="D1367" s="24"/>
      <c r="E1367" s="26"/>
      <c r="F1367" s="23"/>
      <c r="G1367" s="13"/>
      <c r="H1367" s="14"/>
      <c r="I1367" s="23"/>
      <c r="J1367" s="23"/>
      <c r="K1367" s="24"/>
      <c r="L1367" s="10"/>
      <c r="M1367" s="14"/>
      <c r="N1367" s="12"/>
      <c r="O1367" s="9"/>
      <c r="P1367" s="11"/>
      <c r="Q1367" s="16"/>
      <c r="R1367" s="17"/>
      <c r="S1367" s="17"/>
      <c r="T1367" s="16"/>
    </row>
    <row r="1368" spans="1:20" ht="14.25" x14ac:dyDescent="0.2">
      <c r="A1368" s="24"/>
      <c r="B1368" s="10"/>
      <c r="C1368" s="24"/>
      <c r="D1368" s="24"/>
      <c r="E1368" s="26"/>
      <c r="F1368" s="23"/>
      <c r="G1368" s="13"/>
      <c r="H1368" s="14"/>
      <c r="I1368" s="23"/>
      <c r="J1368" s="23"/>
      <c r="K1368" s="24"/>
      <c r="L1368" s="10"/>
      <c r="M1368" s="14"/>
      <c r="N1368" s="12"/>
      <c r="O1368" s="9"/>
      <c r="P1368" s="11"/>
      <c r="Q1368" s="16"/>
      <c r="R1368" s="17"/>
      <c r="S1368" s="17"/>
      <c r="T1368" s="16"/>
    </row>
    <row r="1369" spans="1:20" ht="14.25" x14ac:dyDescent="0.2">
      <c r="A1369" s="24"/>
      <c r="B1369" s="10"/>
      <c r="C1369" s="24"/>
      <c r="D1369" s="24"/>
      <c r="E1369" s="26"/>
      <c r="F1369" s="23"/>
      <c r="G1369" s="13"/>
      <c r="H1369" s="14"/>
      <c r="I1369" s="23"/>
      <c r="J1369" s="23"/>
      <c r="K1369" s="24"/>
      <c r="L1369" s="10"/>
      <c r="M1369" s="14"/>
      <c r="N1369" s="12"/>
      <c r="O1369" s="9"/>
      <c r="P1369" s="11"/>
      <c r="Q1369" s="16"/>
      <c r="R1369" s="17"/>
      <c r="S1369" s="17"/>
      <c r="T1369" s="16"/>
    </row>
    <row r="1370" spans="1:20" ht="14.25" x14ac:dyDescent="0.2">
      <c r="A1370" s="24"/>
      <c r="B1370" s="10"/>
      <c r="C1370" s="24"/>
      <c r="D1370" s="24"/>
      <c r="E1370" s="26"/>
      <c r="F1370" s="23"/>
      <c r="G1370" s="13"/>
      <c r="H1370" s="14"/>
      <c r="I1370" s="23"/>
      <c r="J1370" s="23"/>
      <c r="K1370" s="24"/>
      <c r="L1370" s="10"/>
      <c r="M1370" s="14"/>
      <c r="N1370" s="12"/>
      <c r="O1370" s="9"/>
      <c r="P1370" s="11"/>
      <c r="Q1370" s="16"/>
      <c r="R1370" s="17"/>
      <c r="S1370" s="17"/>
      <c r="T1370" s="16"/>
    </row>
    <row r="1371" spans="1:20" ht="14.25" x14ac:dyDescent="0.2">
      <c r="A1371" s="24"/>
      <c r="B1371" s="10"/>
      <c r="C1371" s="24"/>
      <c r="D1371" s="24"/>
      <c r="E1371" s="26"/>
      <c r="F1371" s="23"/>
      <c r="G1371" s="13"/>
      <c r="H1371" s="14"/>
      <c r="I1371" s="23"/>
      <c r="J1371" s="23"/>
      <c r="K1371" s="24"/>
      <c r="L1371" s="10"/>
      <c r="M1371" s="14"/>
      <c r="N1371" s="12"/>
      <c r="O1371" s="9"/>
      <c r="P1371" s="11"/>
      <c r="Q1371" s="16"/>
      <c r="R1371" s="17"/>
      <c r="S1371" s="17"/>
      <c r="T1371" s="16"/>
    </row>
    <row r="1372" spans="1:20" ht="14.25" x14ac:dyDescent="0.2">
      <c r="A1372" s="24"/>
      <c r="B1372" s="10"/>
      <c r="C1372" s="24"/>
      <c r="D1372" s="24"/>
      <c r="E1372" s="26"/>
      <c r="F1372" s="23"/>
      <c r="G1372" s="13"/>
      <c r="H1372" s="14"/>
      <c r="I1372" s="23"/>
      <c r="J1372" s="23"/>
      <c r="K1372" s="24"/>
      <c r="L1372" s="10"/>
      <c r="M1372" s="14"/>
      <c r="N1372" s="12"/>
      <c r="O1372" s="9"/>
      <c r="P1372" s="11"/>
      <c r="Q1372" s="16"/>
      <c r="R1372" s="17"/>
      <c r="S1372" s="17"/>
      <c r="T1372" s="16"/>
    </row>
    <row r="1373" spans="1:20" ht="14.25" x14ac:dyDescent="0.2">
      <c r="A1373" s="24"/>
      <c r="B1373" s="10"/>
      <c r="C1373" s="24"/>
      <c r="D1373" s="24"/>
      <c r="E1373" s="26"/>
      <c r="F1373" s="23"/>
      <c r="G1373" s="13"/>
      <c r="H1373" s="14"/>
      <c r="I1373" s="23"/>
      <c r="J1373" s="23"/>
      <c r="K1373" s="24"/>
      <c r="L1373" s="10"/>
      <c r="M1373" s="14"/>
      <c r="N1373" s="12"/>
      <c r="O1373" s="9"/>
      <c r="P1373" s="11"/>
      <c r="Q1373" s="16"/>
      <c r="R1373" s="17"/>
      <c r="S1373" s="17"/>
      <c r="T1373" s="16"/>
    </row>
    <row r="1374" spans="1:20" ht="14.25" x14ac:dyDescent="0.2">
      <c r="A1374" s="24"/>
      <c r="B1374" s="10"/>
      <c r="C1374" s="24"/>
      <c r="D1374" s="24"/>
      <c r="E1374" s="26"/>
      <c r="F1374" s="23"/>
      <c r="G1374" s="13"/>
      <c r="H1374" s="14"/>
      <c r="I1374" s="23"/>
      <c r="J1374" s="23"/>
      <c r="K1374" s="24"/>
      <c r="L1374" s="10"/>
      <c r="M1374" s="14"/>
      <c r="N1374" s="12"/>
      <c r="O1374" s="9"/>
      <c r="P1374" s="11"/>
      <c r="Q1374" s="16"/>
      <c r="R1374" s="17"/>
      <c r="S1374" s="17"/>
      <c r="T1374" s="16"/>
    </row>
    <row r="1375" spans="1:20" ht="14.25" x14ac:dyDescent="0.2">
      <c r="A1375" s="24"/>
      <c r="B1375" s="10"/>
      <c r="C1375" s="24"/>
      <c r="D1375" s="24"/>
      <c r="E1375" s="26"/>
      <c r="F1375" s="23"/>
      <c r="G1375" s="13"/>
      <c r="H1375" s="14"/>
      <c r="I1375" s="23"/>
      <c r="J1375" s="23"/>
      <c r="K1375" s="24"/>
      <c r="L1375" s="10"/>
      <c r="M1375" s="14"/>
      <c r="N1375" s="12"/>
      <c r="O1375" s="9"/>
      <c r="P1375" s="11"/>
      <c r="Q1375" s="16"/>
      <c r="R1375" s="17"/>
      <c r="S1375" s="17"/>
      <c r="T1375" s="16"/>
    </row>
    <row r="1376" spans="1:20" ht="14.25" x14ac:dyDescent="0.2">
      <c r="A1376" s="24"/>
      <c r="B1376" s="10"/>
      <c r="C1376" s="24"/>
      <c r="D1376" s="24"/>
      <c r="E1376" s="26"/>
      <c r="F1376" s="23"/>
      <c r="G1376" s="13"/>
      <c r="H1376" s="14"/>
      <c r="I1376" s="23"/>
      <c r="J1376" s="23"/>
      <c r="K1376" s="24"/>
      <c r="L1376" s="10"/>
      <c r="M1376" s="14"/>
      <c r="N1376" s="12"/>
      <c r="O1376" s="9"/>
      <c r="P1376" s="11"/>
      <c r="Q1376" s="16"/>
      <c r="R1376" s="17"/>
      <c r="S1376" s="17"/>
      <c r="T1376" s="16"/>
    </row>
    <row r="1377" spans="1:20" ht="14.25" x14ac:dyDescent="0.2">
      <c r="A1377" s="24"/>
      <c r="B1377" s="10"/>
      <c r="C1377" s="24"/>
      <c r="D1377" s="24"/>
      <c r="E1377" s="26"/>
      <c r="F1377" s="23"/>
      <c r="G1377" s="13"/>
      <c r="H1377" s="14"/>
      <c r="I1377" s="23"/>
      <c r="J1377" s="23"/>
      <c r="K1377" s="24"/>
      <c r="L1377" s="10"/>
      <c r="M1377" s="14"/>
      <c r="N1377" s="12"/>
      <c r="O1377" s="9"/>
      <c r="P1377" s="11"/>
      <c r="Q1377" s="16"/>
      <c r="R1377" s="17"/>
      <c r="S1377" s="17"/>
      <c r="T1377" s="16"/>
    </row>
    <row r="1378" spans="1:20" ht="14.25" x14ac:dyDescent="0.2">
      <c r="A1378" s="24"/>
      <c r="B1378" s="10"/>
      <c r="C1378" s="24"/>
      <c r="D1378" s="24"/>
      <c r="E1378" s="26"/>
      <c r="F1378" s="23"/>
      <c r="G1378" s="13"/>
      <c r="H1378" s="14"/>
      <c r="I1378" s="23"/>
      <c r="J1378" s="23"/>
      <c r="K1378" s="24"/>
      <c r="L1378" s="10"/>
      <c r="M1378" s="14"/>
      <c r="N1378" s="12"/>
      <c r="O1378" s="9"/>
      <c r="P1378" s="11"/>
      <c r="Q1378" s="16"/>
      <c r="R1378" s="17"/>
      <c r="S1378" s="17"/>
      <c r="T1378" s="16"/>
    </row>
    <row r="1379" spans="1:20" ht="14.25" x14ac:dyDescent="0.2">
      <c r="A1379" s="24"/>
      <c r="B1379" s="10"/>
      <c r="C1379" s="24"/>
      <c r="D1379" s="24"/>
      <c r="E1379" s="26"/>
      <c r="F1379" s="23"/>
      <c r="G1379" s="13"/>
      <c r="H1379" s="14"/>
      <c r="I1379" s="23"/>
      <c r="J1379" s="23"/>
      <c r="K1379" s="24"/>
      <c r="L1379" s="10"/>
      <c r="M1379" s="14"/>
      <c r="N1379" s="12"/>
      <c r="O1379" s="9"/>
      <c r="P1379" s="11"/>
      <c r="Q1379" s="16"/>
      <c r="R1379" s="17"/>
      <c r="S1379" s="17"/>
      <c r="T1379" s="16"/>
    </row>
    <row r="1380" spans="1:20" ht="14.25" x14ac:dyDescent="0.2">
      <c r="A1380" s="24"/>
      <c r="B1380" s="10"/>
      <c r="C1380" s="24"/>
      <c r="D1380" s="24"/>
      <c r="E1380" s="26"/>
      <c r="F1380" s="23"/>
      <c r="G1380" s="13"/>
      <c r="H1380" s="14"/>
      <c r="I1380" s="23"/>
      <c r="J1380" s="23"/>
      <c r="K1380" s="24"/>
      <c r="L1380" s="10"/>
      <c r="M1380" s="14"/>
      <c r="N1380" s="12"/>
      <c r="O1380" s="9"/>
      <c r="P1380" s="11"/>
      <c r="Q1380" s="16"/>
      <c r="R1380" s="17"/>
      <c r="S1380" s="17"/>
      <c r="T1380" s="16"/>
    </row>
    <row r="1381" spans="1:20" ht="14.25" x14ac:dyDescent="0.2">
      <c r="A1381" s="24"/>
      <c r="B1381" s="10"/>
      <c r="C1381" s="24"/>
      <c r="D1381" s="24"/>
      <c r="E1381" s="26"/>
      <c r="F1381" s="23"/>
      <c r="G1381" s="13"/>
      <c r="H1381" s="14"/>
      <c r="I1381" s="23"/>
      <c r="J1381" s="23"/>
      <c r="K1381" s="24"/>
      <c r="L1381" s="10"/>
      <c r="M1381" s="14"/>
      <c r="N1381" s="12"/>
      <c r="O1381" s="9"/>
      <c r="P1381" s="11"/>
      <c r="Q1381" s="16"/>
      <c r="R1381" s="17"/>
      <c r="S1381" s="17"/>
      <c r="T1381" s="16"/>
    </row>
    <row r="1382" spans="1:20" ht="14.25" x14ac:dyDescent="0.2">
      <c r="A1382" s="24"/>
      <c r="B1382" s="10"/>
      <c r="C1382" s="24"/>
      <c r="D1382" s="24"/>
      <c r="E1382" s="26"/>
      <c r="F1382" s="23"/>
      <c r="G1382" s="13"/>
      <c r="H1382" s="14"/>
      <c r="I1382" s="23"/>
      <c r="J1382" s="23"/>
      <c r="K1382" s="24"/>
      <c r="L1382" s="10"/>
      <c r="M1382" s="14"/>
      <c r="N1382" s="12"/>
      <c r="O1382" s="9"/>
      <c r="P1382" s="11"/>
      <c r="Q1382" s="16"/>
      <c r="R1382" s="17"/>
      <c r="S1382" s="17"/>
      <c r="T1382" s="16"/>
    </row>
    <row r="1383" spans="1:20" ht="14.25" x14ac:dyDescent="0.2">
      <c r="A1383" s="24"/>
      <c r="B1383" s="10"/>
      <c r="C1383" s="24"/>
      <c r="D1383" s="24"/>
      <c r="E1383" s="26"/>
      <c r="F1383" s="23"/>
      <c r="G1383" s="13"/>
      <c r="H1383" s="14"/>
      <c r="I1383" s="23"/>
      <c r="J1383" s="23"/>
      <c r="K1383" s="24"/>
      <c r="L1383" s="10"/>
      <c r="M1383" s="14"/>
      <c r="N1383" s="12"/>
      <c r="O1383" s="9"/>
      <c r="P1383" s="11"/>
      <c r="Q1383" s="16"/>
      <c r="R1383" s="17"/>
      <c r="S1383" s="17"/>
      <c r="T1383" s="16"/>
    </row>
    <row r="1384" spans="1:20" ht="14.25" x14ac:dyDescent="0.2">
      <c r="A1384" s="24"/>
      <c r="B1384" s="10"/>
      <c r="C1384" s="24"/>
      <c r="D1384" s="24"/>
      <c r="E1384" s="26"/>
      <c r="F1384" s="23"/>
      <c r="G1384" s="13"/>
      <c r="H1384" s="14"/>
      <c r="I1384" s="23"/>
      <c r="J1384" s="23"/>
      <c r="K1384" s="24"/>
      <c r="L1384" s="10"/>
      <c r="M1384" s="14"/>
      <c r="N1384" s="12"/>
      <c r="O1384" s="9"/>
      <c r="P1384" s="11"/>
      <c r="Q1384" s="16"/>
      <c r="R1384" s="17"/>
      <c r="S1384" s="17"/>
      <c r="T1384" s="16"/>
    </row>
    <row r="1385" spans="1:20" ht="14.25" x14ac:dyDescent="0.2">
      <c r="A1385" s="24"/>
      <c r="B1385" s="10"/>
      <c r="C1385" s="24"/>
      <c r="D1385" s="24"/>
      <c r="E1385" s="26"/>
      <c r="F1385" s="23"/>
      <c r="G1385" s="13"/>
      <c r="H1385" s="14"/>
      <c r="I1385" s="23"/>
      <c r="J1385" s="23"/>
      <c r="K1385" s="24"/>
      <c r="L1385" s="10"/>
      <c r="M1385" s="14"/>
      <c r="N1385" s="12"/>
      <c r="O1385" s="9"/>
      <c r="P1385" s="11"/>
      <c r="Q1385" s="16"/>
      <c r="R1385" s="17"/>
      <c r="S1385" s="17"/>
      <c r="T1385" s="16"/>
    </row>
    <row r="1386" spans="1:20" ht="14.25" x14ac:dyDescent="0.2">
      <c r="A1386" s="24"/>
      <c r="B1386" s="10"/>
      <c r="C1386" s="24"/>
      <c r="D1386" s="24"/>
      <c r="E1386" s="26"/>
      <c r="F1386" s="23"/>
      <c r="G1386" s="13"/>
      <c r="H1386" s="14"/>
      <c r="I1386" s="23"/>
      <c r="J1386" s="23"/>
      <c r="K1386" s="24"/>
      <c r="L1386" s="10"/>
      <c r="M1386" s="14"/>
      <c r="N1386" s="12"/>
      <c r="O1386" s="9"/>
      <c r="P1386" s="11"/>
      <c r="Q1386" s="16"/>
      <c r="R1386" s="17"/>
      <c r="S1386" s="17"/>
      <c r="T1386" s="16"/>
    </row>
    <row r="1387" spans="1:20" ht="14.25" x14ac:dyDescent="0.2">
      <c r="A1387" s="24"/>
      <c r="B1387" s="10"/>
      <c r="C1387" s="24"/>
      <c r="D1387" s="24"/>
      <c r="E1387" s="26"/>
      <c r="F1387" s="23"/>
      <c r="G1387" s="13"/>
      <c r="H1387" s="14"/>
      <c r="I1387" s="23"/>
      <c r="J1387" s="23"/>
      <c r="K1387" s="24"/>
      <c r="L1387" s="10"/>
      <c r="M1387" s="14"/>
      <c r="N1387" s="12"/>
      <c r="O1387" s="9"/>
      <c r="P1387" s="11"/>
      <c r="Q1387" s="16"/>
      <c r="R1387" s="17"/>
      <c r="S1387" s="17"/>
      <c r="T1387" s="16"/>
    </row>
    <row r="1388" spans="1:20" ht="14.25" x14ac:dyDescent="0.2">
      <c r="A1388" s="24"/>
      <c r="B1388" s="10"/>
      <c r="C1388" s="24"/>
      <c r="D1388" s="24"/>
      <c r="E1388" s="26"/>
      <c r="F1388" s="23"/>
      <c r="G1388" s="13"/>
      <c r="H1388" s="14"/>
      <c r="I1388" s="23"/>
      <c r="J1388" s="23"/>
      <c r="K1388" s="24"/>
      <c r="L1388" s="10"/>
      <c r="M1388" s="14"/>
      <c r="N1388" s="12"/>
      <c r="O1388" s="9"/>
      <c r="P1388" s="11"/>
      <c r="Q1388" s="16"/>
      <c r="R1388" s="17"/>
      <c r="S1388" s="17"/>
      <c r="T1388" s="16"/>
    </row>
    <row r="1389" spans="1:20" ht="14.25" x14ac:dyDescent="0.2">
      <c r="A1389" s="24"/>
      <c r="B1389" s="10"/>
      <c r="C1389" s="24"/>
      <c r="D1389" s="24"/>
      <c r="E1389" s="26"/>
      <c r="F1389" s="23"/>
      <c r="G1389" s="13"/>
      <c r="H1389" s="14"/>
      <c r="I1389" s="23"/>
      <c r="J1389" s="23"/>
      <c r="K1389" s="24"/>
      <c r="L1389" s="10"/>
      <c r="M1389" s="14"/>
      <c r="N1389" s="12"/>
      <c r="O1389" s="9"/>
      <c r="P1389" s="11"/>
      <c r="Q1389" s="16"/>
      <c r="R1389" s="17"/>
      <c r="S1389" s="17"/>
      <c r="T1389" s="16"/>
    </row>
    <row r="1390" spans="1:20" ht="14.25" x14ac:dyDescent="0.2">
      <c r="A1390" s="24"/>
      <c r="B1390" s="10"/>
      <c r="C1390" s="24"/>
      <c r="D1390" s="24"/>
      <c r="E1390" s="26"/>
      <c r="F1390" s="23"/>
      <c r="G1390" s="13"/>
      <c r="H1390" s="14"/>
      <c r="I1390" s="23"/>
      <c r="J1390" s="23"/>
      <c r="K1390" s="24"/>
      <c r="L1390" s="10"/>
      <c r="M1390" s="14"/>
      <c r="N1390" s="12"/>
      <c r="O1390" s="9"/>
      <c r="P1390" s="11"/>
      <c r="Q1390" s="16"/>
      <c r="R1390" s="17"/>
      <c r="S1390" s="17"/>
      <c r="T1390" s="16"/>
    </row>
    <row r="1391" spans="1:20" ht="14.25" x14ac:dyDescent="0.2">
      <c r="A1391" s="24"/>
      <c r="B1391" s="10"/>
      <c r="C1391" s="24"/>
      <c r="D1391" s="24"/>
      <c r="E1391" s="26"/>
      <c r="F1391" s="23"/>
      <c r="G1391" s="13"/>
      <c r="H1391" s="14"/>
      <c r="I1391" s="23"/>
      <c r="J1391" s="23"/>
      <c r="K1391" s="24"/>
      <c r="L1391" s="10"/>
      <c r="M1391" s="14"/>
      <c r="N1391" s="12"/>
      <c r="O1391" s="9"/>
      <c r="P1391" s="11"/>
      <c r="Q1391" s="16"/>
      <c r="R1391" s="17"/>
      <c r="S1391" s="17"/>
      <c r="T1391" s="16"/>
    </row>
    <row r="1392" spans="1:20" ht="14.25" x14ac:dyDescent="0.2">
      <c r="A1392" s="24"/>
      <c r="B1392" s="10"/>
      <c r="C1392" s="24"/>
      <c r="D1392" s="24"/>
      <c r="E1392" s="26"/>
      <c r="F1392" s="23"/>
      <c r="G1392" s="13"/>
      <c r="H1392" s="14"/>
      <c r="I1392" s="23"/>
      <c r="J1392" s="23"/>
      <c r="K1392" s="24"/>
      <c r="L1392" s="10"/>
      <c r="M1392" s="14"/>
      <c r="N1392" s="12"/>
      <c r="O1392" s="9"/>
      <c r="P1392" s="11"/>
      <c r="Q1392" s="16"/>
      <c r="R1392" s="17"/>
      <c r="S1392" s="17"/>
      <c r="T1392" s="16"/>
    </row>
    <row r="1393" spans="1:20" ht="14.25" x14ac:dyDescent="0.2">
      <c r="A1393" s="24"/>
      <c r="B1393" s="10"/>
      <c r="C1393" s="24"/>
      <c r="D1393" s="24"/>
      <c r="E1393" s="26"/>
      <c r="F1393" s="23"/>
      <c r="G1393" s="13"/>
      <c r="H1393" s="14"/>
      <c r="I1393" s="23"/>
      <c r="J1393" s="23"/>
      <c r="K1393" s="24"/>
      <c r="L1393" s="10"/>
      <c r="M1393" s="14"/>
      <c r="N1393" s="12"/>
      <c r="O1393" s="9"/>
      <c r="P1393" s="11"/>
      <c r="Q1393" s="16"/>
      <c r="R1393" s="17"/>
      <c r="S1393" s="17"/>
      <c r="T1393" s="16"/>
    </row>
    <row r="1394" spans="1:20" ht="14.25" x14ac:dyDescent="0.2">
      <c r="A1394" s="24"/>
      <c r="B1394" s="10"/>
      <c r="C1394" s="24"/>
      <c r="D1394" s="24"/>
      <c r="E1394" s="26"/>
      <c r="F1394" s="23"/>
      <c r="G1394" s="13"/>
      <c r="H1394" s="14"/>
      <c r="I1394" s="23"/>
      <c r="J1394" s="23"/>
      <c r="K1394" s="24"/>
      <c r="L1394" s="10"/>
      <c r="M1394" s="14"/>
      <c r="N1394" s="12"/>
      <c r="O1394" s="9"/>
      <c r="P1394" s="11"/>
      <c r="Q1394" s="16"/>
      <c r="R1394" s="17"/>
      <c r="S1394" s="17"/>
      <c r="T1394" s="16"/>
    </row>
    <row r="1395" spans="1:20" ht="14.25" x14ac:dyDescent="0.2">
      <c r="A1395" s="24"/>
      <c r="B1395" s="10"/>
      <c r="C1395" s="24"/>
      <c r="D1395" s="24"/>
      <c r="E1395" s="26"/>
      <c r="F1395" s="23"/>
      <c r="G1395" s="13"/>
      <c r="H1395" s="14"/>
      <c r="I1395" s="23"/>
      <c r="J1395" s="23"/>
      <c r="K1395" s="24"/>
      <c r="L1395" s="10"/>
      <c r="M1395" s="14"/>
      <c r="N1395" s="12"/>
      <c r="O1395" s="9"/>
      <c r="P1395" s="11"/>
      <c r="Q1395" s="16"/>
      <c r="R1395" s="17"/>
      <c r="S1395" s="17"/>
      <c r="T1395" s="16"/>
    </row>
    <row r="1396" spans="1:20" ht="14.25" x14ac:dyDescent="0.2">
      <c r="A1396" s="24"/>
      <c r="B1396" s="10"/>
      <c r="C1396" s="24"/>
      <c r="D1396" s="24"/>
      <c r="E1396" s="26"/>
      <c r="F1396" s="23"/>
      <c r="G1396" s="13"/>
      <c r="H1396" s="14"/>
      <c r="I1396" s="23"/>
      <c r="J1396" s="23"/>
      <c r="K1396" s="24"/>
      <c r="L1396" s="10"/>
      <c r="M1396" s="14"/>
      <c r="N1396" s="12"/>
      <c r="O1396" s="9"/>
      <c r="P1396" s="11"/>
      <c r="Q1396" s="16"/>
      <c r="R1396" s="17"/>
      <c r="S1396" s="17"/>
      <c r="T1396" s="16"/>
    </row>
    <row r="1397" spans="1:20" ht="14.25" x14ac:dyDescent="0.2">
      <c r="A1397" s="24"/>
      <c r="B1397" s="10"/>
      <c r="C1397" s="24"/>
      <c r="D1397" s="24"/>
      <c r="E1397" s="26"/>
      <c r="F1397" s="23"/>
      <c r="G1397" s="13"/>
      <c r="H1397" s="14"/>
      <c r="I1397" s="23"/>
      <c r="J1397" s="23"/>
      <c r="K1397" s="24"/>
      <c r="L1397" s="10"/>
      <c r="M1397" s="14"/>
      <c r="N1397" s="12"/>
      <c r="O1397" s="9"/>
      <c r="P1397" s="11"/>
      <c r="Q1397" s="16"/>
      <c r="R1397" s="17"/>
      <c r="S1397" s="17"/>
      <c r="T1397" s="16"/>
    </row>
    <row r="1398" spans="1:20" ht="14.25" x14ac:dyDescent="0.2">
      <c r="A1398" s="24"/>
      <c r="B1398" s="10"/>
      <c r="C1398" s="24"/>
      <c r="D1398" s="24"/>
      <c r="E1398" s="26"/>
      <c r="F1398" s="23"/>
      <c r="G1398" s="13"/>
      <c r="H1398" s="14"/>
      <c r="I1398" s="23"/>
      <c r="J1398" s="23"/>
      <c r="K1398" s="24"/>
      <c r="L1398" s="10"/>
      <c r="M1398" s="14"/>
      <c r="N1398" s="12"/>
      <c r="O1398" s="9"/>
      <c r="P1398" s="11"/>
      <c r="Q1398" s="16"/>
      <c r="R1398" s="17"/>
      <c r="S1398" s="17"/>
      <c r="T1398" s="16"/>
    </row>
    <row r="1399" spans="1:20" ht="14.25" x14ac:dyDescent="0.2">
      <c r="A1399" s="24"/>
      <c r="B1399" s="10"/>
      <c r="C1399" s="24"/>
      <c r="D1399" s="24"/>
      <c r="E1399" s="26"/>
      <c r="F1399" s="23"/>
      <c r="G1399" s="13"/>
      <c r="H1399" s="14"/>
      <c r="I1399" s="23"/>
      <c r="J1399" s="23"/>
      <c r="K1399" s="24"/>
      <c r="L1399" s="10"/>
      <c r="M1399" s="14"/>
      <c r="N1399" s="12"/>
      <c r="O1399" s="9"/>
      <c r="P1399" s="11"/>
      <c r="Q1399" s="16"/>
      <c r="R1399" s="17"/>
      <c r="S1399" s="17"/>
      <c r="T1399" s="16"/>
    </row>
    <row r="1400" spans="1:20" ht="14.25" x14ac:dyDescent="0.2">
      <c r="A1400" s="24"/>
      <c r="B1400" s="10"/>
      <c r="C1400" s="24"/>
      <c r="D1400" s="24"/>
      <c r="E1400" s="26"/>
      <c r="F1400" s="23"/>
      <c r="G1400" s="13"/>
      <c r="H1400" s="14"/>
      <c r="I1400" s="23"/>
      <c r="J1400" s="23"/>
      <c r="K1400" s="24"/>
      <c r="L1400" s="10"/>
      <c r="M1400" s="14"/>
      <c r="N1400" s="12"/>
      <c r="O1400" s="9"/>
      <c r="P1400" s="11"/>
      <c r="Q1400" s="16"/>
      <c r="R1400" s="17"/>
      <c r="S1400" s="17"/>
      <c r="T1400" s="16"/>
    </row>
    <row r="1401" spans="1:20" ht="14.25" x14ac:dyDescent="0.2">
      <c r="A1401" s="24"/>
      <c r="B1401" s="10"/>
      <c r="C1401" s="24"/>
      <c r="D1401" s="24"/>
      <c r="E1401" s="26"/>
      <c r="F1401" s="23"/>
      <c r="G1401" s="13"/>
      <c r="H1401" s="14"/>
      <c r="I1401" s="23"/>
      <c r="J1401" s="23"/>
      <c r="K1401" s="24"/>
      <c r="L1401" s="10"/>
      <c r="M1401" s="14"/>
      <c r="N1401" s="12"/>
      <c r="O1401" s="9"/>
      <c r="P1401" s="11"/>
      <c r="Q1401" s="16"/>
      <c r="R1401" s="17"/>
      <c r="S1401" s="17"/>
      <c r="T1401" s="16"/>
    </row>
    <row r="1402" spans="1:20" ht="14.25" x14ac:dyDescent="0.2">
      <c r="A1402" s="24"/>
      <c r="B1402" s="10"/>
      <c r="C1402" s="24"/>
      <c r="D1402" s="24"/>
      <c r="E1402" s="26"/>
      <c r="F1402" s="23"/>
      <c r="G1402" s="13"/>
      <c r="H1402" s="14"/>
      <c r="I1402" s="23"/>
      <c r="J1402" s="23"/>
      <c r="K1402" s="24"/>
      <c r="L1402" s="10"/>
      <c r="M1402" s="14"/>
      <c r="N1402" s="12"/>
      <c r="O1402" s="9"/>
      <c r="P1402" s="11"/>
      <c r="Q1402" s="16"/>
      <c r="R1402" s="17"/>
      <c r="S1402" s="17"/>
      <c r="T1402" s="16"/>
    </row>
    <row r="1403" spans="1:20" ht="14.25" x14ac:dyDescent="0.2">
      <c r="A1403" s="24"/>
      <c r="B1403" s="10"/>
      <c r="C1403" s="24"/>
      <c r="D1403" s="24"/>
      <c r="E1403" s="26"/>
      <c r="F1403" s="23"/>
      <c r="G1403" s="13"/>
      <c r="H1403" s="14"/>
      <c r="I1403" s="23"/>
      <c r="J1403" s="23"/>
      <c r="K1403" s="24"/>
      <c r="L1403" s="10"/>
      <c r="M1403" s="14"/>
      <c r="N1403" s="12"/>
      <c r="O1403" s="9"/>
      <c r="P1403" s="11"/>
      <c r="Q1403" s="16"/>
      <c r="R1403" s="17"/>
      <c r="S1403" s="17"/>
      <c r="T1403" s="16"/>
    </row>
    <row r="1404" spans="1:20" ht="14.25" x14ac:dyDescent="0.2">
      <c r="A1404" s="24"/>
      <c r="B1404" s="10"/>
      <c r="C1404" s="24"/>
      <c r="D1404" s="24"/>
      <c r="E1404" s="26"/>
      <c r="F1404" s="23"/>
      <c r="G1404" s="13"/>
      <c r="H1404" s="14"/>
      <c r="I1404" s="23"/>
      <c r="J1404" s="23"/>
      <c r="K1404" s="24"/>
      <c r="L1404" s="10"/>
      <c r="M1404" s="14"/>
      <c r="N1404" s="12"/>
      <c r="O1404" s="9"/>
      <c r="P1404" s="11"/>
      <c r="Q1404" s="16"/>
      <c r="R1404" s="17"/>
      <c r="S1404" s="17"/>
      <c r="T1404" s="16"/>
    </row>
    <row r="1405" spans="1:20" ht="14.25" x14ac:dyDescent="0.2">
      <c r="A1405" s="24"/>
      <c r="B1405" s="10"/>
      <c r="C1405" s="24"/>
      <c r="D1405" s="24"/>
      <c r="E1405" s="26"/>
      <c r="F1405" s="23"/>
      <c r="G1405" s="13"/>
      <c r="H1405" s="14"/>
      <c r="I1405" s="23"/>
      <c r="J1405" s="23"/>
      <c r="K1405" s="24"/>
      <c r="L1405" s="10"/>
      <c r="M1405" s="14"/>
      <c r="N1405" s="12"/>
      <c r="O1405" s="9"/>
      <c r="P1405" s="11"/>
      <c r="Q1405" s="16"/>
      <c r="R1405" s="17"/>
      <c r="S1405" s="17"/>
      <c r="T1405" s="16"/>
    </row>
    <row r="1406" spans="1:20" ht="14.25" x14ac:dyDescent="0.2">
      <c r="A1406" s="24"/>
      <c r="B1406" s="10"/>
      <c r="C1406" s="24"/>
      <c r="D1406" s="24"/>
      <c r="E1406" s="26"/>
      <c r="F1406" s="23"/>
      <c r="G1406" s="13"/>
      <c r="H1406" s="14"/>
      <c r="I1406" s="23"/>
      <c r="J1406" s="23"/>
      <c r="K1406" s="24"/>
      <c r="L1406" s="10"/>
      <c r="M1406" s="14"/>
      <c r="N1406" s="12"/>
      <c r="O1406" s="9"/>
      <c r="P1406" s="11"/>
      <c r="Q1406" s="16"/>
      <c r="R1406" s="17"/>
      <c r="S1406" s="17"/>
      <c r="T1406" s="16"/>
    </row>
    <row r="1407" spans="1:20" ht="14.25" x14ac:dyDescent="0.2">
      <c r="A1407" s="24"/>
      <c r="B1407" s="10"/>
      <c r="C1407" s="24"/>
      <c r="D1407" s="24"/>
      <c r="E1407" s="26"/>
      <c r="F1407" s="23"/>
      <c r="G1407" s="13"/>
      <c r="H1407" s="14"/>
      <c r="I1407" s="23"/>
      <c r="J1407" s="23"/>
      <c r="K1407" s="24"/>
      <c r="L1407" s="10"/>
      <c r="M1407" s="14"/>
      <c r="N1407" s="12"/>
      <c r="O1407" s="9"/>
      <c r="P1407" s="11"/>
      <c r="Q1407" s="16"/>
      <c r="R1407" s="17"/>
      <c r="S1407" s="17"/>
      <c r="T1407" s="16"/>
    </row>
    <row r="1408" spans="1:20" ht="14.25" x14ac:dyDescent="0.2">
      <c r="A1408" s="24"/>
      <c r="B1408" s="10"/>
      <c r="C1408" s="24"/>
      <c r="D1408" s="24"/>
      <c r="E1408" s="26"/>
      <c r="F1408" s="23"/>
      <c r="G1408" s="13"/>
      <c r="H1408" s="14"/>
      <c r="I1408" s="23"/>
      <c r="J1408" s="23"/>
      <c r="K1408" s="24"/>
      <c r="L1408" s="10"/>
      <c r="M1408" s="14"/>
      <c r="N1408" s="12"/>
      <c r="O1408" s="9"/>
      <c r="P1408" s="11"/>
      <c r="Q1408" s="16"/>
      <c r="R1408" s="17"/>
      <c r="S1408" s="17"/>
      <c r="T1408" s="16"/>
    </row>
    <row r="1409" spans="1:20" ht="14.25" x14ac:dyDescent="0.2">
      <c r="A1409" s="24"/>
      <c r="B1409" s="10"/>
      <c r="C1409" s="24"/>
      <c r="D1409" s="24"/>
      <c r="E1409" s="26"/>
      <c r="F1409" s="23"/>
      <c r="G1409" s="13"/>
      <c r="H1409" s="14"/>
      <c r="I1409" s="23"/>
      <c r="J1409" s="23"/>
      <c r="K1409" s="24"/>
      <c r="L1409" s="10"/>
      <c r="M1409" s="14"/>
      <c r="N1409" s="12"/>
      <c r="O1409" s="9"/>
      <c r="P1409" s="11"/>
      <c r="Q1409" s="16"/>
      <c r="R1409" s="17"/>
      <c r="S1409" s="17"/>
      <c r="T1409" s="16"/>
    </row>
    <row r="1410" spans="1:20" ht="14.25" x14ac:dyDescent="0.2">
      <c r="A1410" s="24"/>
      <c r="B1410" s="10"/>
      <c r="C1410" s="24"/>
      <c r="D1410" s="24"/>
      <c r="E1410" s="26"/>
      <c r="F1410" s="23"/>
      <c r="G1410" s="13"/>
      <c r="H1410" s="14"/>
      <c r="I1410" s="23"/>
      <c r="J1410" s="23"/>
      <c r="K1410" s="24"/>
      <c r="L1410" s="10"/>
      <c r="M1410" s="14"/>
      <c r="N1410" s="12"/>
      <c r="O1410" s="9"/>
      <c r="P1410" s="11"/>
      <c r="Q1410" s="16"/>
      <c r="R1410" s="17"/>
      <c r="S1410" s="17"/>
      <c r="T1410" s="16"/>
    </row>
    <row r="1411" spans="1:20" ht="14.25" x14ac:dyDescent="0.2">
      <c r="A1411" s="24"/>
      <c r="B1411" s="10"/>
      <c r="C1411" s="24"/>
      <c r="D1411" s="24"/>
      <c r="E1411" s="26"/>
      <c r="F1411" s="23"/>
      <c r="G1411" s="13"/>
      <c r="H1411" s="14"/>
      <c r="I1411" s="23"/>
      <c r="J1411" s="23"/>
      <c r="K1411" s="24"/>
      <c r="L1411" s="10"/>
      <c r="M1411" s="14"/>
      <c r="N1411" s="12"/>
      <c r="O1411" s="9"/>
      <c r="P1411" s="11"/>
      <c r="Q1411" s="16"/>
      <c r="R1411" s="17"/>
      <c r="S1411" s="17"/>
      <c r="T1411" s="16"/>
    </row>
    <row r="1412" spans="1:20" ht="14.25" x14ac:dyDescent="0.2">
      <c r="A1412" s="24"/>
      <c r="B1412" s="10"/>
      <c r="C1412" s="24"/>
      <c r="D1412" s="24"/>
      <c r="E1412" s="26"/>
      <c r="F1412" s="23"/>
      <c r="G1412" s="13"/>
      <c r="H1412" s="14"/>
      <c r="I1412" s="23"/>
      <c r="J1412" s="23"/>
      <c r="K1412" s="24"/>
      <c r="L1412" s="10"/>
      <c r="M1412" s="14"/>
      <c r="N1412" s="12"/>
      <c r="O1412" s="9"/>
      <c r="P1412" s="11"/>
      <c r="Q1412" s="16"/>
      <c r="R1412" s="17"/>
      <c r="S1412" s="17"/>
      <c r="T1412" s="16"/>
    </row>
    <row r="1413" spans="1:20" ht="14.25" x14ac:dyDescent="0.2">
      <c r="A1413" s="24"/>
      <c r="B1413" s="10"/>
      <c r="C1413" s="24"/>
      <c r="D1413" s="24"/>
      <c r="E1413" s="26"/>
      <c r="F1413" s="23"/>
      <c r="G1413" s="13"/>
      <c r="H1413" s="14"/>
      <c r="I1413" s="23"/>
      <c r="J1413" s="23"/>
      <c r="K1413" s="24"/>
      <c r="L1413" s="10"/>
      <c r="M1413" s="14"/>
      <c r="N1413" s="12"/>
      <c r="O1413" s="9"/>
      <c r="P1413" s="11"/>
      <c r="Q1413" s="16"/>
      <c r="R1413" s="17"/>
      <c r="S1413" s="17"/>
      <c r="T1413" s="16"/>
    </row>
    <row r="1414" spans="1:20" ht="14.25" x14ac:dyDescent="0.2">
      <c r="A1414" s="24"/>
      <c r="B1414" s="10"/>
      <c r="C1414" s="24"/>
      <c r="D1414" s="24"/>
      <c r="E1414" s="26"/>
      <c r="F1414" s="23"/>
      <c r="G1414" s="13"/>
      <c r="H1414" s="14"/>
      <c r="I1414" s="23"/>
      <c r="J1414" s="23"/>
      <c r="K1414" s="24"/>
      <c r="L1414" s="10"/>
      <c r="M1414" s="14"/>
      <c r="N1414" s="12"/>
      <c r="O1414" s="9"/>
      <c r="P1414" s="11"/>
      <c r="Q1414" s="16"/>
      <c r="R1414" s="17"/>
      <c r="S1414" s="17"/>
      <c r="T1414" s="16"/>
    </row>
    <row r="1415" spans="1:20" ht="14.25" x14ac:dyDescent="0.2">
      <c r="A1415" s="24"/>
      <c r="B1415" s="10"/>
      <c r="C1415" s="24"/>
      <c r="D1415" s="24"/>
      <c r="E1415" s="26"/>
      <c r="F1415" s="23"/>
      <c r="G1415" s="13"/>
      <c r="H1415" s="14"/>
      <c r="I1415" s="23"/>
      <c r="J1415" s="23"/>
      <c r="K1415" s="24"/>
      <c r="L1415" s="10"/>
      <c r="M1415" s="14"/>
      <c r="N1415" s="12"/>
      <c r="O1415" s="9"/>
      <c r="P1415" s="11"/>
      <c r="Q1415" s="16"/>
      <c r="R1415" s="17"/>
      <c r="S1415" s="17"/>
      <c r="T1415" s="16"/>
    </row>
    <row r="1416" spans="1:20" ht="14.25" x14ac:dyDescent="0.2">
      <c r="A1416" s="24"/>
      <c r="B1416" s="10"/>
      <c r="C1416" s="24"/>
      <c r="D1416" s="24"/>
      <c r="E1416" s="26"/>
      <c r="F1416" s="23"/>
      <c r="G1416" s="13"/>
      <c r="H1416" s="14"/>
      <c r="I1416" s="23"/>
      <c r="J1416" s="23"/>
      <c r="K1416" s="24"/>
      <c r="L1416" s="10"/>
      <c r="M1416" s="14"/>
      <c r="N1416" s="12"/>
      <c r="O1416" s="9"/>
      <c r="P1416" s="11"/>
      <c r="Q1416" s="16"/>
      <c r="R1416" s="17"/>
      <c r="S1416" s="17"/>
      <c r="T1416" s="16"/>
    </row>
    <row r="1417" spans="1:20" ht="14.25" x14ac:dyDescent="0.2">
      <c r="A1417" s="24"/>
      <c r="B1417" s="10"/>
      <c r="C1417" s="24"/>
      <c r="D1417" s="24"/>
      <c r="E1417" s="26"/>
      <c r="F1417" s="23"/>
      <c r="G1417" s="13"/>
      <c r="H1417" s="14"/>
      <c r="I1417" s="23"/>
      <c r="J1417" s="23"/>
      <c r="K1417" s="24"/>
      <c r="L1417" s="10"/>
      <c r="M1417" s="14"/>
      <c r="N1417" s="12"/>
      <c r="O1417" s="9"/>
      <c r="P1417" s="11"/>
      <c r="Q1417" s="16"/>
      <c r="R1417" s="17"/>
      <c r="S1417" s="17"/>
      <c r="T1417" s="16"/>
    </row>
    <row r="1418" spans="1:20" ht="14.25" x14ac:dyDescent="0.2">
      <c r="A1418" s="24"/>
      <c r="B1418" s="10"/>
      <c r="C1418" s="24"/>
      <c r="D1418" s="24"/>
      <c r="E1418" s="26"/>
      <c r="F1418" s="23"/>
      <c r="G1418" s="13"/>
      <c r="H1418" s="14"/>
      <c r="I1418" s="23"/>
      <c r="J1418" s="23"/>
      <c r="K1418" s="24"/>
      <c r="L1418" s="10"/>
      <c r="M1418" s="14"/>
      <c r="N1418" s="12"/>
      <c r="O1418" s="9"/>
      <c r="P1418" s="11"/>
      <c r="Q1418" s="16"/>
      <c r="R1418" s="17"/>
      <c r="S1418" s="17"/>
      <c r="T1418" s="16"/>
    </row>
    <row r="1419" spans="1:20" ht="14.25" x14ac:dyDescent="0.2">
      <c r="A1419" s="24"/>
      <c r="B1419" s="10"/>
      <c r="C1419" s="24"/>
      <c r="D1419" s="24"/>
      <c r="E1419" s="26"/>
      <c r="F1419" s="23"/>
      <c r="G1419" s="13"/>
      <c r="H1419" s="14"/>
      <c r="I1419" s="23"/>
      <c r="J1419" s="23"/>
      <c r="K1419" s="24"/>
      <c r="L1419" s="10"/>
      <c r="M1419" s="14"/>
      <c r="N1419" s="12"/>
      <c r="O1419" s="9"/>
      <c r="P1419" s="11"/>
      <c r="Q1419" s="16"/>
      <c r="R1419" s="17"/>
      <c r="S1419" s="17"/>
      <c r="T1419" s="16"/>
    </row>
    <row r="1420" spans="1:20" ht="14.25" x14ac:dyDescent="0.2">
      <c r="A1420" s="24"/>
      <c r="B1420" s="10"/>
      <c r="C1420" s="24"/>
      <c r="D1420" s="24"/>
      <c r="E1420" s="26"/>
      <c r="F1420" s="23"/>
      <c r="G1420" s="13"/>
      <c r="H1420" s="14"/>
      <c r="I1420" s="23"/>
      <c r="J1420" s="23"/>
      <c r="K1420" s="24"/>
      <c r="L1420" s="10"/>
      <c r="M1420" s="14"/>
      <c r="N1420" s="12"/>
      <c r="O1420" s="9"/>
      <c r="P1420" s="11"/>
      <c r="Q1420" s="16"/>
      <c r="R1420" s="17"/>
      <c r="S1420" s="17"/>
      <c r="T1420" s="16"/>
    </row>
    <row r="1421" spans="1:20" ht="14.25" x14ac:dyDescent="0.2">
      <c r="A1421" s="24"/>
      <c r="B1421" s="10"/>
      <c r="C1421" s="24"/>
      <c r="D1421" s="24"/>
      <c r="E1421" s="26"/>
      <c r="F1421" s="23"/>
      <c r="G1421" s="13"/>
      <c r="H1421" s="14"/>
      <c r="I1421" s="23"/>
      <c r="J1421" s="23"/>
      <c r="K1421" s="24"/>
      <c r="L1421" s="10"/>
      <c r="M1421" s="14"/>
      <c r="N1421" s="12"/>
      <c r="O1421" s="9"/>
      <c r="P1421" s="11"/>
      <c r="Q1421" s="16"/>
      <c r="R1421" s="17"/>
      <c r="S1421" s="17"/>
      <c r="T1421" s="16"/>
    </row>
    <row r="1422" spans="1:20" ht="14.25" x14ac:dyDescent="0.2">
      <c r="A1422" s="24"/>
      <c r="B1422" s="10"/>
      <c r="C1422" s="24"/>
      <c r="D1422" s="24"/>
      <c r="E1422" s="26"/>
      <c r="F1422" s="23"/>
      <c r="G1422" s="13"/>
      <c r="H1422" s="14"/>
      <c r="I1422" s="23"/>
      <c r="J1422" s="23"/>
      <c r="K1422" s="24"/>
      <c r="L1422" s="10"/>
      <c r="M1422" s="14"/>
      <c r="N1422" s="12"/>
      <c r="O1422" s="9"/>
      <c r="P1422" s="11"/>
      <c r="Q1422" s="16"/>
      <c r="R1422" s="17"/>
      <c r="S1422" s="17"/>
      <c r="T1422" s="16"/>
    </row>
    <row r="1423" spans="1:20" ht="14.25" x14ac:dyDescent="0.2">
      <c r="A1423" s="24"/>
      <c r="B1423" s="10"/>
      <c r="C1423" s="24"/>
      <c r="D1423" s="24"/>
      <c r="E1423" s="26"/>
      <c r="F1423" s="23"/>
      <c r="G1423" s="13"/>
      <c r="H1423" s="14"/>
      <c r="I1423" s="23"/>
      <c r="J1423" s="23"/>
      <c r="K1423" s="24"/>
      <c r="L1423" s="10"/>
      <c r="M1423" s="14"/>
      <c r="N1423" s="12"/>
      <c r="O1423" s="9"/>
      <c r="P1423" s="11"/>
      <c r="Q1423" s="16"/>
      <c r="R1423" s="17"/>
      <c r="S1423" s="17"/>
      <c r="T1423" s="16"/>
    </row>
    <row r="1424" spans="1:20" ht="14.25" x14ac:dyDescent="0.2">
      <c r="A1424" s="24"/>
      <c r="B1424" s="10"/>
      <c r="C1424" s="24"/>
      <c r="D1424" s="24"/>
      <c r="E1424" s="26"/>
      <c r="F1424" s="23"/>
      <c r="G1424" s="13"/>
      <c r="H1424" s="14"/>
      <c r="I1424" s="23"/>
      <c r="J1424" s="23"/>
      <c r="K1424" s="24"/>
      <c r="L1424" s="10"/>
      <c r="M1424" s="14"/>
      <c r="N1424" s="12"/>
      <c r="O1424" s="9"/>
      <c r="P1424" s="11"/>
      <c r="Q1424" s="16"/>
      <c r="R1424" s="17"/>
      <c r="S1424" s="17"/>
      <c r="T1424" s="16"/>
    </row>
    <row r="1425" spans="1:20" ht="14.25" x14ac:dyDescent="0.2">
      <c r="A1425" s="24"/>
      <c r="B1425" s="10"/>
      <c r="C1425" s="24"/>
      <c r="D1425" s="24"/>
      <c r="E1425" s="26"/>
      <c r="F1425" s="23"/>
      <c r="G1425" s="13"/>
      <c r="H1425" s="14"/>
      <c r="I1425" s="23"/>
      <c r="J1425" s="23"/>
      <c r="K1425" s="24"/>
      <c r="L1425" s="10"/>
      <c r="M1425" s="14"/>
      <c r="N1425" s="12"/>
      <c r="O1425" s="9"/>
      <c r="P1425" s="11"/>
      <c r="Q1425" s="16"/>
      <c r="R1425" s="17"/>
      <c r="S1425" s="17"/>
      <c r="T1425" s="16"/>
    </row>
    <row r="1426" spans="1:20" ht="14.25" x14ac:dyDescent="0.2">
      <c r="A1426" s="24"/>
      <c r="B1426" s="10"/>
      <c r="C1426" s="24"/>
      <c r="D1426" s="24"/>
      <c r="E1426" s="26"/>
      <c r="F1426" s="23"/>
      <c r="G1426" s="13"/>
      <c r="H1426" s="14"/>
      <c r="I1426" s="23"/>
      <c r="J1426" s="23"/>
      <c r="K1426" s="24"/>
      <c r="L1426" s="10"/>
      <c r="M1426" s="14"/>
      <c r="N1426" s="12"/>
      <c r="O1426" s="9"/>
      <c r="P1426" s="11"/>
      <c r="Q1426" s="16"/>
      <c r="R1426" s="17"/>
      <c r="S1426" s="17"/>
      <c r="T1426" s="16"/>
    </row>
    <row r="1427" spans="1:20" ht="14.25" x14ac:dyDescent="0.2">
      <c r="A1427" s="24"/>
      <c r="B1427" s="10"/>
      <c r="C1427" s="24"/>
      <c r="D1427" s="24"/>
      <c r="E1427" s="26"/>
      <c r="F1427" s="23"/>
      <c r="G1427" s="13"/>
      <c r="H1427" s="14"/>
      <c r="I1427" s="23"/>
      <c r="J1427" s="23"/>
      <c r="K1427" s="24"/>
      <c r="L1427" s="10"/>
      <c r="M1427" s="14"/>
      <c r="N1427" s="12"/>
      <c r="O1427" s="9"/>
      <c r="P1427" s="11"/>
      <c r="Q1427" s="16"/>
      <c r="R1427" s="17"/>
      <c r="S1427" s="17"/>
      <c r="T1427" s="16"/>
    </row>
    <row r="1428" spans="1:20" ht="14.25" x14ac:dyDescent="0.2">
      <c r="A1428" s="24"/>
      <c r="B1428" s="10"/>
      <c r="C1428" s="24"/>
      <c r="D1428" s="24"/>
      <c r="E1428" s="26"/>
      <c r="F1428" s="23"/>
      <c r="G1428" s="13"/>
      <c r="H1428" s="14"/>
      <c r="I1428" s="23"/>
      <c r="J1428" s="23"/>
      <c r="K1428" s="24"/>
      <c r="L1428" s="10"/>
      <c r="M1428" s="14"/>
      <c r="N1428" s="12"/>
      <c r="O1428" s="9"/>
      <c r="P1428" s="11"/>
      <c r="Q1428" s="16"/>
      <c r="R1428" s="17"/>
      <c r="S1428" s="17"/>
      <c r="T1428" s="16"/>
    </row>
    <row r="1429" spans="1:20" ht="14.25" x14ac:dyDescent="0.2">
      <c r="A1429" s="24"/>
      <c r="B1429" s="10"/>
      <c r="C1429" s="24"/>
      <c r="D1429" s="24"/>
      <c r="E1429" s="26"/>
      <c r="F1429" s="23"/>
      <c r="G1429" s="13"/>
      <c r="H1429" s="14"/>
      <c r="I1429" s="23"/>
      <c r="J1429" s="23"/>
      <c r="K1429" s="24"/>
      <c r="L1429" s="10"/>
      <c r="M1429" s="14"/>
      <c r="N1429" s="12"/>
      <c r="O1429" s="9"/>
      <c r="P1429" s="11"/>
      <c r="Q1429" s="16"/>
      <c r="R1429" s="17"/>
      <c r="S1429" s="17"/>
      <c r="T1429" s="16"/>
    </row>
    <row r="1430" spans="1:20" ht="14.25" x14ac:dyDescent="0.2">
      <c r="A1430" s="24"/>
      <c r="B1430" s="10"/>
      <c r="C1430" s="24"/>
      <c r="D1430" s="24"/>
      <c r="E1430" s="26"/>
      <c r="F1430" s="23"/>
      <c r="G1430" s="13"/>
      <c r="H1430" s="14"/>
      <c r="I1430" s="23"/>
      <c r="J1430" s="23"/>
      <c r="K1430" s="24"/>
      <c r="L1430" s="10"/>
      <c r="M1430" s="14"/>
      <c r="N1430" s="12"/>
      <c r="O1430" s="9"/>
      <c r="P1430" s="11"/>
      <c r="Q1430" s="16"/>
      <c r="R1430" s="17"/>
      <c r="S1430" s="17"/>
      <c r="T1430" s="16"/>
    </row>
    <row r="1431" spans="1:20" ht="14.25" x14ac:dyDescent="0.2">
      <c r="A1431" s="24"/>
      <c r="B1431" s="10"/>
      <c r="C1431" s="24"/>
      <c r="D1431" s="24"/>
      <c r="E1431" s="26"/>
      <c r="F1431" s="23"/>
      <c r="G1431" s="13"/>
      <c r="H1431" s="14"/>
      <c r="I1431" s="23"/>
      <c r="J1431" s="23"/>
      <c r="K1431" s="24"/>
      <c r="L1431" s="10"/>
      <c r="M1431" s="14"/>
      <c r="N1431" s="12"/>
      <c r="O1431" s="9"/>
      <c r="P1431" s="11"/>
      <c r="Q1431" s="16"/>
      <c r="R1431" s="17"/>
      <c r="S1431" s="17"/>
      <c r="T1431" s="16"/>
    </row>
    <row r="1432" spans="1:20" ht="14.25" x14ac:dyDescent="0.2">
      <c r="A1432" s="24"/>
      <c r="B1432" s="10"/>
      <c r="C1432" s="24"/>
      <c r="D1432" s="24"/>
      <c r="E1432" s="26"/>
      <c r="F1432" s="23"/>
      <c r="G1432" s="13"/>
      <c r="H1432" s="14"/>
      <c r="I1432" s="23"/>
      <c r="J1432" s="23"/>
      <c r="K1432" s="24"/>
      <c r="L1432" s="10"/>
      <c r="M1432" s="14"/>
      <c r="N1432" s="12"/>
      <c r="O1432" s="9"/>
      <c r="P1432" s="11"/>
      <c r="Q1432" s="16"/>
      <c r="R1432" s="17"/>
      <c r="S1432" s="17"/>
      <c r="T1432" s="16"/>
    </row>
    <row r="1433" spans="1:20" ht="14.25" x14ac:dyDescent="0.2">
      <c r="A1433" s="24"/>
      <c r="B1433" s="10"/>
      <c r="C1433" s="24"/>
      <c r="D1433" s="24"/>
      <c r="E1433" s="26"/>
      <c r="F1433" s="23"/>
      <c r="G1433" s="13"/>
      <c r="H1433" s="14"/>
      <c r="I1433" s="23"/>
      <c r="J1433" s="23"/>
      <c r="K1433" s="24"/>
      <c r="L1433" s="10"/>
      <c r="M1433" s="14"/>
      <c r="N1433" s="12"/>
      <c r="O1433" s="9"/>
      <c r="P1433" s="11"/>
      <c r="Q1433" s="16"/>
      <c r="R1433" s="17"/>
      <c r="S1433" s="17"/>
      <c r="T1433" s="16"/>
    </row>
    <row r="1434" spans="1:20" ht="14.25" x14ac:dyDescent="0.2">
      <c r="A1434" s="24"/>
      <c r="B1434" s="10"/>
      <c r="C1434" s="24"/>
      <c r="D1434" s="24"/>
      <c r="E1434" s="26"/>
      <c r="F1434" s="23"/>
      <c r="G1434" s="13"/>
      <c r="H1434" s="14"/>
      <c r="I1434" s="23"/>
      <c r="J1434" s="23"/>
      <c r="K1434" s="24"/>
      <c r="L1434" s="10"/>
      <c r="M1434" s="14"/>
      <c r="N1434" s="12"/>
      <c r="O1434" s="9"/>
      <c r="P1434" s="11"/>
      <c r="Q1434" s="16"/>
      <c r="R1434" s="17"/>
      <c r="S1434" s="17"/>
      <c r="T1434" s="16"/>
    </row>
    <row r="1435" spans="1:20" ht="14.25" x14ac:dyDescent="0.2">
      <c r="A1435" s="24"/>
      <c r="B1435" s="10"/>
      <c r="C1435" s="24"/>
      <c r="D1435" s="24"/>
      <c r="E1435" s="26"/>
      <c r="F1435" s="23"/>
      <c r="G1435" s="13"/>
      <c r="H1435" s="14"/>
      <c r="I1435" s="23"/>
      <c r="J1435" s="23"/>
      <c r="K1435" s="24"/>
      <c r="L1435" s="10"/>
      <c r="M1435" s="14"/>
      <c r="N1435" s="12"/>
      <c r="O1435" s="9"/>
      <c r="P1435" s="11"/>
      <c r="Q1435" s="16"/>
      <c r="R1435" s="17"/>
      <c r="S1435" s="17"/>
      <c r="T1435" s="16"/>
    </row>
    <row r="1436" spans="1:20" ht="14.25" x14ac:dyDescent="0.2">
      <c r="A1436" s="24"/>
      <c r="B1436" s="10"/>
      <c r="C1436" s="24"/>
      <c r="D1436" s="24"/>
      <c r="E1436" s="26"/>
      <c r="F1436" s="23"/>
      <c r="G1436" s="13"/>
      <c r="H1436" s="14"/>
      <c r="I1436" s="23"/>
      <c r="J1436" s="23"/>
      <c r="K1436" s="24"/>
      <c r="L1436" s="10"/>
      <c r="M1436" s="14"/>
      <c r="N1436" s="12"/>
      <c r="O1436" s="9"/>
      <c r="P1436" s="11"/>
      <c r="Q1436" s="16"/>
      <c r="R1436" s="17"/>
      <c r="S1436" s="17"/>
      <c r="T1436" s="16"/>
    </row>
    <row r="1437" spans="1:20" ht="14.25" x14ac:dyDescent="0.2">
      <c r="A1437" s="24"/>
      <c r="B1437" s="10"/>
      <c r="C1437" s="24"/>
      <c r="D1437" s="24"/>
      <c r="E1437" s="26"/>
      <c r="F1437" s="23"/>
      <c r="G1437" s="13"/>
      <c r="H1437" s="14"/>
      <c r="I1437" s="23"/>
      <c r="J1437" s="23"/>
      <c r="K1437" s="24"/>
      <c r="L1437" s="10"/>
      <c r="M1437" s="14"/>
      <c r="N1437" s="12"/>
      <c r="O1437" s="9"/>
      <c r="P1437" s="11"/>
      <c r="Q1437" s="16"/>
      <c r="R1437" s="17"/>
      <c r="S1437" s="17"/>
      <c r="T1437" s="16"/>
    </row>
    <row r="1438" spans="1:20" ht="14.25" x14ac:dyDescent="0.2">
      <c r="A1438" s="24"/>
      <c r="B1438" s="10"/>
      <c r="C1438" s="24"/>
      <c r="D1438" s="24"/>
      <c r="E1438" s="26"/>
      <c r="F1438" s="23"/>
      <c r="G1438" s="13"/>
      <c r="H1438" s="14"/>
      <c r="I1438" s="23"/>
      <c r="J1438" s="23"/>
      <c r="K1438" s="24"/>
      <c r="L1438" s="10"/>
      <c r="M1438" s="14"/>
      <c r="N1438" s="12"/>
      <c r="O1438" s="9"/>
      <c r="P1438" s="11"/>
      <c r="Q1438" s="16"/>
      <c r="R1438" s="17"/>
      <c r="S1438" s="17"/>
      <c r="T1438" s="16"/>
    </row>
    <row r="1439" spans="1:20" ht="14.25" x14ac:dyDescent="0.2">
      <c r="A1439" s="24"/>
      <c r="B1439" s="10"/>
      <c r="C1439" s="24"/>
      <c r="D1439" s="24"/>
      <c r="E1439" s="26"/>
      <c r="F1439" s="23"/>
      <c r="G1439" s="13"/>
      <c r="H1439" s="14"/>
      <c r="I1439" s="23"/>
      <c r="J1439" s="23"/>
      <c r="K1439" s="24"/>
      <c r="L1439" s="10"/>
      <c r="M1439" s="14"/>
      <c r="N1439" s="12"/>
      <c r="O1439" s="9"/>
      <c r="P1439" s="11"/>
      <c r="Q1439" s="16"/>
      <c r="R1439" s="17"/>
      <c r="S1439" s="17"/>
      <c r="T1439" s="16"/>
    </row>
    <row r="1440" spans="1:20" ht="14.25" x14ac:dyDescent="0.2">
      <c r="A1440" s="24"/>
      <c r="B1440" s="10"/>
      <c r="C1440" s="24"/>
      <c r="D1440" s="24"/>
      <c r="E1440" s="26"/>
      <c r="F1440" s="23"/>
      <c r="G1440" s="13"/>
      <c r="H1440" s="14"/>
      <c r="I1440" s="23"/>
      <c r="J1440" s="23"/>
      <c r="K1440" s="24"/>
      <c r="L1440" s="10"/>
      <c r="M1440" s="14"/>
      <c r="N1440" s="12"/>
      <c r="O1440" s="9"/>
      <c r="P1440" s="11"/>
      <c r="Q1440" s="16"/>
      <c r="R1440" s="17"/>
      <c r="S1440" s="17"/>
      <c r="T1440" s="16"/>
    </row>
    <row r="1441" spans="1:20" ht="14.25" x14ac:dyDescent="0.2">
      <c r="A1441" s="24"/>
      <c r="B1441" s="10"/>
      <c r="C1441" s="24"/>
      <c r="D1441" s="24"/>
      <c r="E1441" s="26"/>
      <c r="F1441" s="23"/>
      <c r="G1441" s="13"/>
      <c r="H1441" s="14"/>
      <c r="I1441" s="23"/>
      <c r="J1441" s="23"/>
      <c r="K1441" s="24"/>
      <c r="L1441" s="10"/>
      <c r="M1441" s="14"/>
      <c r="N1441" s="12"/>
      <c r="O1441" s="9"/>
      <c r="P1441" s="11"/>
      <c r="Q1441" s="16"/>
      <c r="R1441" s="17"/>
      <c r="S1441" s="17"/>
      <c r="T1441" s="16"/>
    </row>
    <row r="1442" spans="1:20" ht="14.25" x14ac:dyDescent="0.2">
      <c r="A1442" s="24"/>
      <c r="B1442" s="10"/>
      <c r="C1442" s="24"/>
      <c r="D1442" s="24"/>
      <c r="E1442" s="26"/>
      <c r="F1442" s="23"/>
      <c r="G1442" s="13"/>
      <c r="H1442" s="14"/>
      <c r="I1442" s="23"/>
      <c r="J1442" s="23"/>
      <c r="K1442" s="24"/>
      <c r="L1442" s="10"/>
      <c r="M1442" s="14"/>
      <c r="N1442" s="12"/>
      <c r="O1442" s="9"/>
      <c r="P1442" s="11"/>
      <c r="Q1442" s="16"/>
      <c r="R1442" s="17"/>
      <c r="S1442" s="17"/>
      <c r="T1442" s="16"/>
    </row>
    <row r="1443" spans="1:20" ht="14.25" x14ac:dyDescent="0.2">
      <c r="A1443" s="24"/>
      <c r="B1443" s="10"/>
      <c r="C1443" s="24"/>
      <c r="D1443" s="24"/>
      <c r="E1443" s="26"/>
      <c r="F1443" s="23"/>
      <c r="G1443" s="13"/>
      <c r="H1443" s="14"/>
      <c r="I1443" s="23"/>
      <c r="J1443" s="23"/>
      <c r="K1443" s="24"/>
      <c r="L1443" s="10"/>
      <c r="M1443" s="14"/>
      <c r="N1443" s="12"/>
      <c r="O1443" s="9"/>
      <c r="P1443" s="11"/>
      <c r="Q1443" s="16"/>
      <c r="R1443" s="17"/>
      <c r="S1443" s="17"/>
      <c r="T1443" s="16"/>
    </row>
    <row r="1444" spans="1:20" ht="14.25" x14ac:dyDescent="0.2">
      <c r="A1444" s="24"/>
      <c r="B1444" s="10"/>
      <c r="C1444" s="24"/>
      <c r="D1444" s="24"/>
      <c r="E1444" s="26"/>
      <c r="F1444" s="23"/>
      <c r="G1444" s="13"/>
      <c r="H1444" s="14"/>
      <c r="I1444" s="23"/>
      <c r="J1444" s="23"/>
      <c r="K1444" s="24"/>
      <c r="L1444" s="10"/>
      <c r="M1444" s="14"/>
      <c r="N1444" s="12"/>
      <c r="O1444" s="9"/>
      <c r="P1444" s="11"/>
      <c r="Q1444" s="16"/>
      <c r="R1444" s="17"/>
      <c r="S1444" s="17"/>
      <c r="T1444" s="16"/>
    </row>
    <row r="1445" spans="1:20" ht="14.25" x14ac:dyDescent="0.2">
      <c r="A1445" s="24"/>
      <c r="B1445" s="10"/>
      <c r="C1445" s="24"/>
      <c r="D1445" s="24"/>
      <c r="E1445" s="26"/>
      <c r="F1445" s="23"/>
      <c r="G1445" s="13"/>
      <c r="H1445" s="14"/>
      <c r="I1445" s="23"/>
      <c r="J1445" s="23"/>
      <c r="K1445" s="24"/>
      <c r="L1445" s="10"/>
      <c r="M1445" s="14"/>
      <c r="N1445" s="12"/>
      <c r="O1445" s="9"/>
      <c r="P1445" s="11"/>
      <c r="Q1445" s="16"/>
      <c r="R1445" s="17"/>
      <c r="S1445" s="17"/>
      <c r="T1445" s="16"/>
    </row>
    <row r="1446" spans="1:20" ht="14.25" x14ac:dyDescent="0.2">
      <c r="A1446" s="24"/>
      <c r="B1446" s="10"/>
      <c r="C1446" s="24"/>
      <c r="D1446" s="24"/>
      <c r="E1446" s="26"/>
      <c r="F1446" s="23"/>
      <c r="G1446" s="13"/>
      <c r="H1446" s="14"/>
      <c r="I1446" s="23"/>
      <c r="J1446" s="23"/>
      <c r="K1446" s="24"/>
      <c r="L1446" s="10"/>
      <c r="M1446" s="14"/>
      <c r="N1446" s="12"/>
      <c r="O1446" s="9"/>
      <c r="P1446" s="11"/>
      <c r="Q1446" s="16"/>
      <c r="R1446" s="17"/>
      <c r="S1446" s="17"/>
      <c r="T1446" s="16"/>
    </row>
    <row r="1447" spans="1:20" ht="14.25" x14ac:dyDescent="0.2">
      <c r="A1447" s="24"/>
      <c r="B1447" s="10"/>
      <c r="C1447" s="24"/>
      <c r="D1447" s="24"/>
      <c r="E1447" s="26"/>
      <c r="F1447" s="23"/>
      <c r="G1447" s="13"/>
      <c r="H1447" s="14"/>
      <c r="I1447" s="23"/>
      <c r="J1447" s="23"/>
      <c r="K1447" s="24"/>
      <c r="L1447" s="10"/>
      <c r="M1447" s="14"/>
      <c r="N1447" s="12"/>
      <c r="O1447" s="9"/>
      <c r="P1447" s="11"/>
      <c r="Q1447" s="16"/>
      <c r="R1447" s="17"/>
      <c r="S1447" s="17"/>
      <c r="T1447" s="16"/>
    </row>
    <row r="1448" spans="1:20" ht="14.25" x14ac:dyDescent="0.2">
      <c r="A1448" s="24"/>
      <c r="B1448" s="10"/>
      <c r="C1448" s="24"/>
      <c r="D1448" s="24"/>
      <c r="E1448" s="26"/>
      <c r="F1448" s="23"/>
      <c r="G1448" s="13"/>
      <c r="H1448" s="14"/>
      <c r="I1448" s="23"/>
      <c r="J1448" s="23"/>
      <c r="K1448" s="24"/>
      <c r="L1448" s="10"/>
      <c r="M1448" s="14"/>
      <c r="N1448" s="12"/>
      <c r="O1448" s="9"/>
      <c r="P1448" s="11"/>
      <c r="Q1448" s="16"/>
      <c r="R1448" s="17"/>
      <c r="S1448" s="17"/>
      <c r="T1448" s="16"/>
    </row>
    <row r="1449" spans="1:20" ht="14.25" x14ac:dyDescent="0.2">
      <c r="A1449" s="24"/>
      <c r="B1449" s="10"/>
      <c r="C1449" s="24"/>
      <c r="D1449" s="24"/>
      <c r="E1449" s="26"/>
      <c r="F1449" s="23"/>
      <c r="G1449" s="13"/>
      <c r="H1449" s="14"/>
      <c r="I1449" s="23"/>
      <c r="J1449" s="23"/>
      <c r="K1449" s="24"/>
      <c r="L1449" s="10"/>
      <c r="M1449" s="14"/>
      <c r="N1449" s="12"/>
      <c r="O1449" s="9"/>
      <c r="P1449" s="11"/>
      <c r="Q1449" s="16"/>
      <c r="R1449" s="17"/>
      <c r="S1449" s="17"/>
      <c r="T1449" s="16"/>
    </row>
    <row r="1450" spans="1:20" ht="14.25" x14ac:dyDescent="0.2">
      <c r="A1450" s="24"/>
      <c r="B1450" s="10"/>
      <c r="C1450" s="24"/>
      <c r="D1450" s="24"/>
      <c r="E1450" s="26"/>
      <c r="F1450" s="23"/>
      <c r="G1450" s="13"/>
      <c r="H1450" s="14"/>
      <c r="I1450" s="23"/>
      <c r="J1450" s="23"/>
      <c r="K1450" s="24"/>
      <c r="L1450" s="10"/>
      <c r="M1450" s="14"/>
      <c r="N1450" s="12"/>
      <c r="O1450" s="9"/>
      <c r="P1450" s="11"/>
      <c r="Q1450" s="16"/>
      <c r="R1450" s="17"/>
      <c r="S1450" s="17"/>
      <c r="T1450" s="16"/>
    </row>
    <row r="1451" spans="1:20" ht="14.25" x14ac:dyDescent="0.2">
      <c r="A1451" s="24"/>
      <c r="B1451" s="10"/>
      <c r="C1451" s="24"/>
      <c r="D1451" s="24"/>
      <c r="E1451" s="26"/>
      <c r="F1451" s="23"/>
      <c r="G1451" s="13"/>
      <c r="H1451" s="14"/>
      <c r="I1451" s="23"/>
      <c r="J1451" s="23"/>
      <c r="K1451" s="24"/>
      <c r="L1451" s="10"/>
      <c r="M1451" s="14"/>
      <c r="N1451" s="12"/>
      <c r="O1451" s="9"/>
      <c r="P1451" s="11"/>
      <c r="Q1451" s="16"/>
      <c r="R1451" s="17"/>
      <c r="S1451" s="17"/>
      <c r="T1451" s="16"/>
    </row>
    <row r="1452" spans="1:20" ht="14.25" x14ac:dyDescent="0.2">
      <c r="A1452" s="24"/>
      <c r="B1452" s="10"/>
      <c r="C1452" s="24"/>
      <c r="D1452" s="24"/>
      <c r="E1452" s="26"/>
      <c r="F1452" s="23"/>
      <c r="G1452" s="13"/>
      <c r="H1452" s="14"/>
      <c r="I1452" s="23"/>
      <c r="J1452" s="23"/>
      <c r="K1452" s="24"/>
      <c r="L1452" s="10"/>
      <c r="M1452" s="14"/>
      <c r="N1452" s="12"/>
      <c r="O1452" s="9"/>
      <c r="P1452" s="11"/>
      <c r="Q1452" s="16"/>
      <c r="R1452" s="17"/>
      <c r="S1452" s="17"/>
      <c r="T1452" s="16"/>
    </row>
    <row r="1453" spans="1:20" ht="14.25" x14ac:dyDescent="0.2">
      <c r="A1453" s="24"/>
      <c r="B1453" s="10"/>
      <c r="C1453" s="24"/>
      <c r="D1453" s="24"/>
      <c r="E1453" s="26"/>
      <c r="F1453" s="23"/>
      <c r="G1453" s="13"/>
      <c r="H1453" s="14"/>
      <c r="I1453" s="23"/>
      <c r="J1453" s="23"/>
      <c r="K1453" s="24"/>
      <c r="L1453" s="10"/>
      <c r="M1453" s="14"/>
      <c r="N1453" s="12"/>
      <c r="O1453" s="9"/>
      <c r="P1453" s="11"/>
      <c r="Q1453" s="16"/>
      <c r="R1453" s="17"/>
      <c r="S1453" s="17"/>
      <c r="T1453" s="16"/>
    </row>
    <row r="1454" spans="1:20" ht="14.25" x14ac:dyDescent="0.2">
      <c r="A1454" s="24"/>
      <c r="B1454" s="10"/>
      <c r="C1454" s="24"/>
      <c r="D1454" s="24"/>
      <c r="E1454" s="26"/>
      <c r="F1454" s="23"/>
      <c r="G1454" s="13"/>
      <c r="H1454" s="14"/>
      <c r="I1454" s="23"/>
      <c r="J1454" s="23"/>
      <c r="K1454" s="24"/>
      <c r="L1454" s="10"/>
      <c r="M1454" s="14"/>
      <c r="N1454" s="12"/>
      <c r="O1454" s="9"/>
      <c r="P1454" s="11"/>
      <c r="Q1454" s="16"/>
      <c r="R1454" s="17"/>
      <c r="S1454" s="17"/>
      <c r="T1454" s="16"/>
    </row>
    <row r="1455" spans="1:20" ht="14.25" x14ac:dyDescent="0.2">
      <c r="A1455" s="24"/>
      <c r="B1455" s="10"/>
      <c r="C1455" s="24"/>
      <c r="D1455" s="24"/>
      <c r="E1455" s="26"/>
      <c r="F1455" s="23"/>
      <c r="G1455" s="13"/>
      <c r="H1455" s="14"/>
      <c r="I1455" s="23"/>
      <c r="J1455" s="23"/>
      <c r="K1455" s="24"/>
      <c r="L1455" s="10"/>
      <c r="M1455" s="14"/>
      <c r="N1455" s="12"/>
      <c r="O1455" s="9"/>
      <c r="P1455" s="11"/>
      <c r="Q1455" s="16"/>
      <c r="R1455" s="17"/>
      <c r="S1455" s="17"/>
      <c r="T1455" s="16"/>
    </row>
    <row r="1456" spans="1:20" ht="14.25" x14ac:dyDescent="0.2">
      <c r="A1456" s="24"/>
      <c r="B1456" s="10"/>
      <c r="C1456" s="24"/>
      <c r="D1456" s="24"/>
      <c r="E1456" s="26"/>
      <c r="F1456" s="23"/>
      <c r="G1456" s="13"/>
      <c r="H1456" s="14"/>
      <c r="I1456" s="23"/>
      <c r="J1456" s="23"/>
      <c r="K1456" s="24"/>
      <c r="L1456" s="10"/>
      <c r="M1456" s="14"/>
      <c r="N1456" s="12"/>
      <c r="O1456" s="9"/>
      <c r="P1456" s="11"/>
      <c r="Q1456" s="16"/>
      <c r="R1456" s="17"/>
      <c r="S1456" s="17"/>
      <c r="T1456" s="16"/>
    </row>
    <row r="1457" spans="1:20" ht="14.25" x14ac:dyDescent="0.2">
      <c r="A1457" s="24"/>
      <c r="B1457" s="10"/>
      <c r="C1457" s="24"/>
      <c r="D1457" s="24"/>
      <c r="E1457" s="26"/>
      <c r="F1457" s="23"/>
      <c r="G1457" s="13"/>
      <c r="H1457" s="14"/>
      <c r="I1457" s="23"/>
      <c r="J1457" s="23"/>
      <c r="K1457" s="24"/>
      <c r="L1457" s="10"/>
      <c r="M1457" s="14"/>
      <c r="N1457" s="12"/>
      <c r="O1457" s="9"/>
      <c r="P1457" s="11"/>
      <c r="Q1457" s="16"/>
      <c r="R1457" s="17"/>
      <c r="S1457" s="17"/>
      <c r="T1457" s="16"/>
    </row>
    <row r="1458" spans="1:20" ht="14.25" x14ac:dyDescent="0.2">
      <c r="A1458" s="24"/>
      <c r="B1458" s="10"/>
      <c r="C1458" s="24"/>
      <c r="D1458" s="24"/>
      <c r="E1458" s="26"/>
      <c r="F1458" s="23"/>
      <c r="G1458" s="13"/>
      <c r="H1458" s="14"/>
      <c r="I1458" s="23"/>
      <c r="J1458" s="23"/>
      <c r="K1458" s="24"/>
      <c r="L1458" s="10"/>
      <c r="M1458" s="14"/>
      <c r="N1458" s="12"/>
      <c r="O1458" s="9"/>
      <c r="P1458" s="11"/>
      <c r="Q1458" s="16"/>
      <c r="R1458" s="17"/>
      <c r="S1458" s="17"/>
      <c r="T1458" s="16"/>
    </row>
    <row r="1459" spans="1:20" ht="14.25" x14ac:dyDescent="0.2">
      <c r="A1459" s="24"/>
      <c r="B1459" s="10"/>
      <c r="C1459" s="24"/>
      <c r="D1459" s="24"/>
      <c r="E1459" s="26"/>
      <c r="F1459" s="23"/>
      <c r="G1459" s="13"/>
      <c r="H1459" s="14"/>
      <c r="I1459" s="23"/>
      <c r="J1459" s="23"/>
      <c r="K1459" s="24"/>
      <c r="L1459" s="10"/>
      <c r="M1459" s="14"/>
      <c r="N1459" s="12"/>
      <c r="O1459" s="9"/>
      <c r="P1459" s="11"/>
      <c r="Q1459" s="16"/>
      <c r="R1459" s="17"/>
      <c r="S1459" s="17"/>
      <c r="T1459" s="16"/>
    </row>
    <row r="1460" spans="1:20" ht="14.25" x14ac:dyDescent="0.2">
      <c r="A1460" s="24"/>
      <c r="B1460" s="10"/>
      <c r="C1460" s="24"/>
      <c r="D1460" s="24"/>
      <c r="E1460" s="26"/>
      <c r="F1460" s="23"/>
      <c r="G1460" s="13"/>
      <c r="H1460" s="14"/>
      <c r="I1460" s="23"/>
      <c r="J1460" s="23"/>
      <c r="K1460" s="24"/>
      <c r="L1460" s="10"/>
      <c r="M1460" s="14"/>
      <c r="N1460" s="12"/>
      <c r="O1460" s="9"/>
      <c r="P1460" s="11"/>
      <c r="Q1460" s="16"/>
      <c r="R1460" s="17"/>
      <c r="S1460" s="17"/>
      <c r="T1460" s="16"/>
    </row>
    <row r="1461" spans="1:20" ht="14.25" x14ac:dyDescent="0.2">
      <c r="A1461" s="24"/>
      <c r="B1461" s="10"/>
      <c r="C1461" s="24"/>
      <c r="D1461" s="24"/>
      <c r="E1461" s="26"/>
      <c r="F1461" s="23"/>
      <c r="G1461" s="13"/>
      <c r="H1461" s="14"/>
      <c r="I1461" s="23"/>
      <c r="J1461" s="23"/>
      <c r="K1461" s="24"/>
      <c r="L1461" s="10"/>
      <c r="M1461" s="14"/>
      <c r="N1461" s="12"/>
      <c r="O1461" s="9"/>
      <c r="P1461" s="11"/>
      <c r="Q1461" s="16"/>
      <c r="R1461" s="17"/>
      <c r="S1461" s="17"/>
      <c r="T1461" s="16"/>
    </row>
    <row r="1462" spans="1:20" ht="14.25" x14ac:dyDescent="0.2">
      <c r="A1462" s="24"/>
      <c r="B1462" s="10"/>
      <c r="C1462" s="24"/>
      <c r="D1462" s="24"/>
      <c r="E1462" s="26"/>
      <c r="F1462" s="23"/>
      <c r="G1462" s="13"/>
      <c r="H1462" s="14"/>
      <c r="I1462" s="23"/>
      <c r="J1462" s="23"/>
      <c r="K1462" s="24"/>
      <c r="L1462" s="10"/>
      <c r="M1462" s="14"/>
      <c r="N1462" s="12"/>
      <c r="O1462" s="9"/>
      <c r="P1462" s="11"/>
      <c r="Q1462" s="16"/>
      <c r="R1462" s="17"/>
      <c r="S1462" s="17"/>
      <c r="T1462" s="16"/>
    </row>
    <row r="1463" spans="1:20" ht="14.25" x14ac:dyDescent="0.2">
      <c r="A1463" s="24"/>
      <c r="B1463" s="10"/>
      <c r="C1463" s="24"/>
      <c r="D1463" s="24"/>
      <c r="E1463" s="26"/>
      <c r="F1463" s="23"/>
      <c r="G1463" s="13"/>
      <c r="H1463" s="14"/>
      <c r="I1463" s="23"/>
      <c r="J1463" s="23"/>
      <c r="K1463" s="24"/>
      <c r="L1463" s="10"/>
      <c r="M1463" s="14"/>
      <c r="N1463" s="12"/>
      <c r="O1463" s="9"/>
      <c r="P1463" s="11"/>
      <c r="Q1463" s="16"/>
      <c r="R1463" s="17"/>
      <c r="S1463" s="17"/>
      <c r="T1463" s="16"/>
    </row>
    <row r="1464" spans="1:20" ht="14.25" x14ac:dyDescent="0.2">
      <c r="A1464" s="24"/>
      <c r="B1464" s="10"/>
      <c r="C1464" s="24"/>
      <c r="D1464" s="24"/>
      <c r="E1464" s="26"/>
      <c r="F1464" s="23"/>
      <c r="G1464" s="13"/>
      <c r="H1464" s="14"/>
      <c r="I1464" s="23"/>
      <c r="J1464" s="23"/>
      <c r="K1464" s="24"/>
      <c r="L1464" s="10"/>
      <c r="M1464" s="14"/>
      <c r="N1464" s="12"/>
      <c r="O1464" s="9"/>
      <c r="P1464" s="11"/>
      <c r="Q1464" s="16"/>
      <c r="R1464" s="17"/>
      <c r="S1464" s="17"/>
      <c r="T1464" s="16"/>
    </row>
    <row r="1465" spans="1:20" ht="14.25" x14ac:dyDescent="0.2">
      <c r="A1465" s="24"/>
      <c r="B1465" s="10"/>
      <c r="C1465" s="24"/>
      <c r="D1465" s="24"/>
      <c r="E1465" s="26"/>
      <c r="F1465" s="23"/>
      <c r="G1465" s="13"/>
      <c r="H1465" s="14"/>
      <c r="I1465" s="23"/>
      <c r="J1465" s="23"/>
      <c r="K1465" s="24"/>
      <c r="L1465" s="10"/>
      <c r="M1465" s="14"/>
      <c r="N1465" s="12"/>
      <c r="O1465" s="9"/>
      <c r="P1465" s="11"/>
      <c r="Q1465" s="16"/>
      <c r="R1465" s="17"/>
      <c r="S1465" s="17"/>
      <c r="T1465" s="16"/>
    </row>
    <row r="1466" spans="1:20" ht="14.25" x14ac:dyDescent="0.2">
      <c r="A1466" s="24"/>
      <c r="B1466" s="10"/>
      <c r="C1466" s="24"/>
      <c r="D1466" s="24"/>
      <c r="E1466" s="26"/>
      <c r="F1466" s="23"/>
      <c r="G1466" s="13"/>
      <c r="H1466" s="14"/>
      <c r="I1466" s="23"/>
      <c r="J1466" s="23"/>
      <c r="K1466" s="24"/>
      <c r="L1466" s="10"/>
      <c r="M1466" s="14"/>
      <c r="N1466" s="12"/>
      <c r="O1466" s="9"/>
      <c r="P1466" s="11"/>
      <c r="Q1466" s="16"/>
      <c r="R1466" s="17"/>
      <c r="S1466" s="17"/>
      <c r="T1466" s="16"/>
    </row>
    <row r="1467" spans="1:20" ht="14.25" x14ac:dyDescent="0.2">
      <c r="A1467" s="24"/>
      <c r="B1467" s="10"/>
      <c r="C1467" s="24"/>
      <c r="D1467" s="24"/>
      <c r="E1467" s="26"/>
      <c r="F1467" s="23"/>
      <c r="G1467" s="13"/>
      <c r="H1467" s="14"/>
      <c r="I1467" s="23"/>
      <c r="J1467" s="23"/>
      <c r="K1467" s="24"/>
      <c r="L1467" s="10"/>
      <c r="M1467" s="14"/>
      <c r="N1467" s="12"/>
      <c r="O1467" s="9"/>
      <c r="P1467" s="11"/>
      <c r="Q1467" s="16"/>
      <c r="R1467" s="17"/>
      <c r="S1467" s="17"/>
      <c r="T1467" s="16"/>
    </row>
    <row r="1468" spans="1:20" ht="14.25" x14ac:dyDescent="0.2">
      <c r="A1468" s="24"/>
      <c r="B1468" s="10"/>
      <c r="C1468" s="24"/>
      <c r="D1468" s="24"/>
      <c r="E1468" s="26"/>
      <c r="F1468" s="23"/>
      <c r="G1468" s="13"/>
      <c r="H1468" s="14"/>
      <c r="I1468" s="23"/>
      <c r="J1468" s="23"/>
      <c r="K1468" s="24"/>
      <c r="L1468" s="10"/>
      <c r="M1468" s="14"/>
      <c r="N1468" s="12"/>
      <c r="O1468" s="9"/>
      <c r="P1468" s="11"/>
      <c r="Q1468" s="16"/>
      <c r="R1468" s="17"/>
      <c r="S1468" s="17"/>
      <c r="T1468" s="16"/>
    </row>
    <row r="1469" spans="1:20" ht="14.25" x14ac:dyDescent="0.2">
      <c r="A1469" s="24"/>
      <c r="B1469" s="10"/>
      <c r="C1469" s="24"/>
      <c r="D1469" s="24"/>
      <c r="E1469" s="26"/>
      <c r="F1469" s="23"/>
      <c r="G1469" s="13"/>
      <c r="H1469" s="14"/>
      <c r="I1469" s="23"/>
      <c r="J1469" s="23"/>
      <c r="K1469" s="24"/>
      <c r="L1469" s="10"/>
      <c r="M1469" s="14"/>
      <c r="N1469" s="12"/>
      <c r="O1469" s="9"/>
      <c r="P1469" s="11"/>
      <c r="Q1469" s="16"/>
      <c r="R1469" s="17"/>
      <c r="S1469" s="17"/>
      <c r="T1469" s="16"/>
    </row>
    <row r="1470" spans="1:20" ht="14.25" x14ac:dyDescent="0.2">
      <c r="A1470" s="24"/>
      <c r="B1470" s="10"/>
      <c r="C1470" s="24"/>
      <c r="D1470" s="24"/>
      <c r="E1470" s="26"/>
      <c r="F1470" s="23"/>
      <c r="G1470" s="13"/>
      <c r="H1470" s="14"/>
      <c r="I1470" s="23"/>
      <c r="J1470" s="23"/>
      <c r="K1470" s="24"/>
      <c r="L1470" s="10"/>
      <c r="M1470" s="14"/>
      <c r="N1470" s="12"/>
      <c r="O1470" s="9"/>
      <c r="P1470" s="11"/>
      <c r="Q1470" s="16"/>
      <c r="R1470" s="17"/>
      <c r="S1470" s="17"/>
      <c r="T1470" s="16"/>
    </row>
    <row r="1471" spans="1:20" ht="14.25" x14ac:dyDescent="0.2">
      <c r="A1471" s="24"/>
      <c r="B1471" s="10"/>
      <c r="C1471" s="24"/>
      <c r="D1471" s="24"/>
      <c r="E1471" s="26"/>
      <c r="F1471" s="23"/>
      <c r="G1471" s="13"/>
      <c r="H1471" s="14"/>
      <c r="I1471" s="23"/>
      <c r="J1471" s="23"/>
      <c r="K1471" s="24"/>
      <c r="L1471" s="10"/>
      <c r="M1471" s="14"/>
      <c r="N1471" s="12"/>
      <c r="O1471" s="9"/>
      <c r="P1471" s="11"/>
      <c r="Q1471" s="16"/>
      <c r="R1471" s="17"/>
      <c r="S1471" s="17"/>
      <c r="T1471" s="16"/>
    </row>
    <row r="1472" spans="1:20" ht="14.25" x14ac:dyDescent="0.2">
      <c r="A1472" s="24"/>
      <c r="B1472" s="10"/>
      <c r="C1472" s="24"/>
      <c r="D1472" s="24"/>
      <c r="E1472" s="26"/>
      <c r="F1472" s="23"/>
      <c r="G1472" s="13"/>
      <c r="H1472" s="14"/>
      <c r="I1472" s="23"/>
      <c r="J1472" s="23"/>
      <c r="K1472" s="24"/>
      <c r="L1472" s="10"/>
      <c r="M1472" s="14"/>
      <c r="N1472" s="12"/>
      <c r="O1472" s="9"/>
      <c r="P1472" s="11"/>
      <c r="Q1472" s="16"/>
      <c r="R1472" s="17"/>
      <c r="S1472" s="17"/>
      <c r="T1472" s="16"/>
    </row>
    <row r="1473" spans="1:20" ht="14.25" x14ac:dyDescent="0.2">
      <c r="A1473" s="24"/>
      <c r="B1473" s="10"/>
      <c r="C1473" s="24"/>
      <c r="D1473" s="24"/>
      <c r="E1473" s="26"/>
      <c r="F1473" s="23"/>
      <c r="G1473" s="13"/>
      <c r="H1473" s="14"/>
      <c r="I1473" s="23"/>
      <c r="J1473" s="23"/>
      <c r="K1473" s="24"/>
      <c r="L1473" s="10"/>
      <c r="M1473" s="14"/>
      <c r="N1473" s="12"/>
      <c r="O1473" s="9"/>
      <c r="P1473" s="11"/>
      <c r="Q1473" s="16"/>
      <c r="R1473" s="17"/>
      <c r="S1473" s="17"/>
      <c r="T1473" s="16"/>
    </row>
    <row r="1474" spans="1:20" ht="14.25" x14ac:dyDescent="0.2">
      <c r="A1474" s="24"/>
      <c r="B1474" s="10"/>
      <c r="C1474" s="24"/>
      <c r="D1474" s="24"/>
      <c r="E1474" s="26"/>
      <c r="F1474" s="23"/>
      <c r="G1474" s="13"/>
      <c r="H1474" s="14"/>
      <c r="I1474" s="23"/>
      <c r="J1474" s="23"/>
      <c r="K1474" s="24"/>
      <c r="L1474" s="10"/>
      <c r="M1474" s="14"/>
      <c r="N1474" s="12"/>
      <c r="O1474" s="9"/>
      <c r="P1474" s="11"/>
      <c r="Q1474" s="16"/>
      <c r="R1474" s="17"/>
      <c r="S1474" s="17"/>
      <c r="T1474" s="16"/>
    </row>
    <row r="1475" spans="1:20" ht="14.25" x14ac:dyDescent="0.2">
      <c r="A1475" s="24"/>
      <c r="B1475" s="10"/>
      <c r="C1475" s="24"/>
      <c r="D1475" s="24"/>
      <c r="E1475" s="26"/>
      <c r="F1475" s="23"/>
      <c r="G1475" s="13"/>
      <c r="H1475" s="14"/>
      <c r="I1475" s="23"/>
      <c r="J1475" s="23"/>
      <c r="K1475" s="24"/>
      <c r="L1475" s="10"/>
      <c r="M1475" s="14"/>
      <c r="N1475" s="12"/>
      <c r="O1475" s="9"/>
      <c r="P1475" s="11"/>
      <c r="Q1475" s="16"/>
      <c r="R1475" s="17"/>
      <c r="S1475" s="17"/>
      <c r="T1475" s="16"/>
    </row>
    <row r="1476" spans="1:20" ht="14.25" x14ac:dyDescent="0.2">
      <c r="A1476" s="24"/>
      <c r="B1476" s="10"/>
      <c r="C1476" s="24"/>
      <c r="D1476" s="24"/>
      <c r="E1476" s="26"/>
      <c r="F1476" s="23"/>
      <c r="G1476" s="13"/>
      <c r="H1476" s="14"/>
      <c r="I1476" s="23"/>
      <c r="J1476" s="23"/>
      <c r="K1476" s="24"/>
      <c r="L1476" s="10"/>
      <c r="M1476" s="14"/>
      <c r="N1476" s="12"/>
      <c r="O1476" s="9"/>
      <c r="P1476" s="11"/>
      <c r="Q1476" s="16"/>
      <c r="R1476" s="17"/>
      <c r="S1476" s="17"/>
      <c r="T1476" s="16"/>
    </row>
    <row r="1477" spans="1:20" ht="14.25" x14ac:dyDescent="0.2">
      <c r="A1477" s="24"/>
      <c r="B1477" s="10"/>
      <c r="C1477" s="24"/>
      <c r="D1477" s="24"/>
      <c r="E1477" s="26"/>
      <c r="F1477" s="23"/>
      <c r="G1477" s="13"/>
      <c r="H1477" s="14"/>
      <c r="I1477" s="23"/>
      <c r="J1477" s="23"/>
      <c r="K1477" s="24"/>
      <c r="L1477" s="10"/>
      <c r="M1477" s="14"/>
      <c r="N1477" s="12"/>
      <c r="O1477" s="9"/>
      <c r="P1477" s="11"/>
      <c r="Q1477" s="16"/>
      <c r="R1477" s="17"/>
      <c r="S1477" s="17"/>
      <c r="T1477" s="16"/>
    </row>
    <row r="1478" spans="1:20" ht="14.25" x14ac:dyDescent="0.2">
      <c r="A1478" s="24"/>
      <c r="B1478" s="10"/>
      <c r="C1478" s="24"/>
      <c r="D1478" s="24"/>
      <c r="E1478" s="26"/>
      <c r="F1478" s="23"/>
      <c r="G1478" s="13"/>
      <c r="H1478" s="14"/>
      <c r="I1478" s="23"/>
      <c r="J1478" s="23"/>
      <c r="K1478" s="24"/>
      <c r="L1478" s="10"/>
      <c r="M1478" s="14"/>
      <c r="N1478" s="12"/>
      <c r="O1478" s="9"/>
      <c r="P1478" s="11"/>
      <c r="Q1478" s="16"/>
      <c r="R1478" s="17"/>
      <c r="S1478" s="17"/>
      <c r="T1478" s="16"/>
    </row>
    <row r="1479" spans="1:20" ht="14.25" x14ac:dyDescent="0.2">
      <c r="A1479" s="24"/>
      <c r="B1479" s="10"/>
      <c r="C1479" s="24"/>
      <c r="D1479" s="24"/>
      <c r="E1479" s="26"/>
      <c r="F1479" s="23"/>
      <c r="G1479" s="13"/>
      <c r="H1479" s="14"/>
      <c r="I1479" s="23"/>
      <c r="J1479" s="23"/>
      <c r="K1479" s="24"/>
      <c r="L1479" s="10"/>
      <c r="M1479" s="14"/>
      <c r="N1479" s="12"/>
      <c r="O1479" s="9"/>
      <c r="P1479" s="11"/>
      <c r="Q1479" s="16"/>
      <c r="R1479" s="17"/>
      <c r="S1479" s="17"/>
      <c r="T1479" s="16"/>
    </row>
    <row r="1480" spans="1:20" ht="14.25" x14ac:dyDescent="0.2">
      <c r="A1480" s="24"/>
      <c r="B1480" s="10"/>
      <c r="C1480" s="24"/>
      <c r="D1480" s="24"/>
      <c r="E1480" s="26"/>
      <c r="F1480" s="23"/>
      <c r="G1480" s="13"/>
      <c r="H1480" s="14"/>
      <c r="I1480" s="23"/>
      <c r="J1480" s="23"/>
      <c r="K1480" s="24"/>
      <c r="L1480" s="10"/>
      <c r="M1480" s="14"/>
      <c r="N1480" s="12"/>
      <c r="O1480" s="9"/>
      <c r="P1480" s="11"/>
      <c r="Q1480" s="16"/>
      <c r="R1480" s="17"/>
      <c r="S1480" s="17"/>
      <c r="T1480" s="16"/>
    </row>
    <row r="1481" spans="1:20" ht="14.25" x14ac:dyDescent="0.2">
      <c r="A1481" s="24"/>
      <c r="B1481" s="10"/>
      <c r="C1481" s="24"/>
      <c r="D1481" s="24"/>
      <c r="E1481" s="26"/>
      <c r="F1481" s="23"/>
      <c r="G1481" s="13"/>
      <c r="H1481" s="14"/>
      <c r="I1481" s="23"/>
      <c r="J1481" s="23"/>
      <c r="K1481" s="24"/>
      <c r="L1481" s="10"/>
      <c r="M1481" s="14"/>
      <c r="N1481" s="12"/>
      <c r="O1481" s="9"/>
      <c r="P1481" s="11"/>
      <c r="Q1481" s="16"/>
      <c r="R1481" s="17"/>
      <c r="S1481" s="17"/>
      <c r="T1481" s="16"/>
    </row>
    <row r="1482" spans="1:20" ht="14.25" x14ac:dyDescent="0.2">
      <c r="A1482" s="24"/>
      <c r="B1482" s="10"/>
      <c r="C1482" s="24"/>
      <c r="D1482" s="24"/>
      <c r="E1482" s="26"/>
      <c r="F1482" s="23"/>
      <c r="G1482" s="13"/>
      <c r="H1482" s="14"/>
      <c r="I1482" s="23"/>
      <c r="J1482" s="23"/>
      <c r="K1482" s="24"/>
      <c r="L1482" s="10"/>
      <c r="M1482" s="14"/>
      <c r="N1482" s="12"/>
      <c r="O1482" s="9"/>
      <c r="P1482" s="11"/>
      <c r="Q1482" s="16"/>
      <c r="R1482" s="17"/>
      <c r="S1482" s="17"/>
      <c r="T1482" s="16"/>
    </row>
    <row r="1483" spans="1:20" ht="14.25" x14ac:dyDescent="0.2">
      <c r="A1483" s="24"/>
      <c r="B1483" s="10"/>
      <c r="C1483" s="24"/>
      <c r="D1483" s="24"/>
      <c r="E1483" s="26"/>
      <c r="F1483" s="23"/>
      <c r="G1483" s="13"/>
      <c r="H1483" s="14"/>
      <c r="I1483" s="23"/>
      <c r="J1483" s="23"/>
      <c r="K1483" s="24"/>
      <c r="L1483" s="10"/>
      <c r="M1483" s="14"/>
      <c r="N1483" s="12"/>
      <c r="O1483" s="9"/>
      <c r="P1483" s="11"/>
      <c r="Q1483" s="16"/>
      <c r="R1483" s="17"/>
      <c r="S1483" s="17"/>
      <c r="T1483" s="16"/>
    </row>
    <row r="1484" spans="1:20" ht="14.25" x14ac:dyDescent="0.2">
      <c r="A1484" s="24"/>
      <c r="B1484" s="10"/>
      <c r="C1484" s="24"/>
      <c r="D1484" s="24"/>
      <c r="E1484" s="26"/>
      <c r="F1484" s="23"/>
      <c r="G1484" s="13"/>
      <c r="H1484" s="14"/>
      <c r="I1484" s="23"/>
      <c r="J1484" s="23"/>
      <c r="K1484" s="24"/>
      <c r="L1484" s="10"/>
      <c r="M1484" s="14"/>
      <c r="N1484" s="12"/>
      <c r="O1484" s="9"/>
      <c r="P1484" s="11"/>
      <c r="Q1484" s="16"/>
      <c r="R1484" s="17"/>
      <c r="S1484" s="17"/>
      <c r="T1484" s="16"/>
    </row>
    <row r="1485" spans="1:20" ht="14.25" x14ac:dyDescent="0.2">
      <c r="A1485" s="24"/>
      <c r="B1485" s="10"/>
      <c r="C1485" s="24"/>
      <c r="D1485" s="24"/>
      <c r="E1485" s="26"/>
      <c r="F1485" s="23"/>
      <c r="G1485" s="13"/>
      <c r="H1485" s="14"/>
      <c r="I1485" s="23"/>
      <c r="J1485" s="23"/>
      <c r="K1485" s="24"/>
      <c r="L1485" s="10"/>
      <c r="M1485" s="14"/>
      <c r="N1485" s="12"/>
      <c r="O1485" s="9"/>
      <c r="P1485" s="11"/>
      <c r="Q1485" s="16"/>
      <c r="R1485" s="17"/>
      <c r="S1485" s="17"/>
      <c r="T1485" s="16"/>
    </row>
    <row r="1486" spans="1:20" ht="14.25" x14ac:dyDescent="0.2">
      <c r="A1486" s="24"/>
      <c r="B1486" s="10"/>
      <c r="C1486" s="24"/>
      <c r="D1486" s="24"/>
      <c r="E1486" s="26"/>
      <c r="F1486" s="23"/>
      <c r="G1486" s="13"/>
      <c r="H1486" s="14"/>
      <c r="I1486" s="23"/>
      <c r="J1486" s="23"/>
      <c r="K1486" s="24"/>
      <c r="L1486" s="10"/>
      <c r="M1486" s="14"/>
      <c r="N1486" s="12"/>
      <c r="O1486" s="9"/>
      <c r="P1486" s="11"/>
      <c r="Q1486" s="16"/>
      <c r="R1486" s="17"/>
      <c r="S1486" s="17"/>
      <c r="T1486" s="16"/>
    </row>
    <row r="1487" spans="1:20" ht="14.25" x14ac:dyDescent="0.2">
      <c r="A1487" s="24"/>
      <c r="B1487" s="10"/>
      <c r="C1487" s="24"/>
      <c r="D1487" s="24"/>
      <c r="E1487" s="26"/>
      <c r="F1487" s="23"/>
      <c r="G1487" s="13"/>
      <c r="H1487" s="14"/>
      <c r="I1487" s="23"/>
      <c r="J1487" s="23"/>
      <c r="K1487" s="24"/>
      <c r="L1487" s="10"/>
      <c r="M1487" s="14"/>
      <c r="N1487" s="12"/>
      <c r="O1487" s="9"/>
      <c r="P1487" s="11"/>
      <c r="Q1487" s="16"/>
      <c r="R1487" s="17"/>
      <c r="S1487" s="17"/>
      <c r="T1487" s="16"/>
    </row>
    <row r="1488" spans="1:20" ht="14.25" x14ac:dyDescent="0.2">
      <c r="A1488" s="24"/>
      <c r="B1488" s="10"/>
      <c r="C1488" s="24"/>
      <c r="D1488" s="24"/>
      <c r="E1488" s="26"/>
      <c r="F1488" s="23"/>
      <c r="G1488" s="13"/>
      <c r="H1488" s="14"/>
      <c r="I1488" s="23"/>
      <c r="J1488" s="23"/>
      <c r="K1488" s="24"/>
      <c r="L1488" s="10"/>
      <c r="M1488" s="14"/>
      <c r="N1488" s="12"/>
      <c r="O1488" s="9"/>
      <c r="P1488" s="11"/>
      <c r="Q1488" s="16"/>
      <c r="R1488" s="17"/>
      <c r="S1488" s="17"/>
      <c r="T1488" s="16"/>
    </row>
    <row r="1489" spans="1:20" ht="14.25" x14ac:dyDescent="0.2">
      <c r="A1489" s="24"/>
      <c r="B1489" s="10"/>
      <c r="C1489" s="24"/>
      <c r="D1489" s="24"/>
      <c r="E1489" s="26"/>
      <c r="F1489" s="23"/>
      <c r="G1489" s="13"/>
      <c r="H1489" s="14"/>
      <c r="I1489" s="23"/>
      <c r="J1489" s="23"/>
      <c r="K1489" s="24"/>
      <c r="L1489" s="10"/>
      <c r="M1489" s="14"/>
      <c r="N1489" s="12"/>
      <c r="O1489" s="9"/>
      <c r="P1489" s="11"/>
      <c r="Q1489" s="16"/>
      <c r="R1489" s="17"/>
      <c r="S1489" s="17"/>
      <c r="T1489" s="16"/>
    </row>
    <row r="1490" spans="1:20" ht="14.25" x14ac:dyDescent="0.2">
      <c r="A1490" s="24"/>
      <c r="B1490" s="10"/>
      <c r="C1490" s="24"/>
      <c r="D1490" s="24"/>
      <c r="E1490" s="26"/>
      <c r="F1490" s="23"/>
      <c r="G1490" s="13"/>
      <c r="H1490" s="14"/>
      <c r="I1490" s="23"/>
      <c r="J1490" s="23"/>
      <c r="K1490" s="24"/>
      <c r="L1490" s="10"/>
      <c r="M1490" s="14"/>
      <c r="N1490" s="12"/>
      <c r="O1490" s="9"/>
      <c r="P1490" s="11"/>
      <c r="Q1490" s="16"/>
      <c r="R1490" s="17"/>
      <c r="S1490" s="17"/>
      <c r="T1490" s="16"/>
    </row>
    <row r="1491" spans="1:20" ht="14.25" x14ac:dyDescent="0.2">
      <c r="A1491" s="24"/>
      <c r="B1491" s="10"/>
      <c r="C1491" s="24"/>
      <c r="D1491" s="24"/>
      <c r="E1491" s="26"/>
      <c r="F1491" s="23"/>
      <c r="G1491" s="13"/>
      <c r="H1491" s="14"/>
      <c r="I1491" s="23"/>
      <c r="J1491" s="23"/>
      <c r="K1491" s="24"/>
      <c r="L1491" s="10"/>
      <c r="M1491" s="14"/>
      <c r="N1491" s="12"/>
      <c r="O1491" s="9"/>
      <c r="P1491" s="11"/>
      <c r="Q1491" s="16"/>
      <c r="R1491" s="17"/>
      <c r="S1491" s="17"/>
      <c r="T1491" s="16"/>
    </row>
    <row r="1492" spans="1:20" ht="14.25" x14ac:dyDescent="0.2">
      <c r="A1492" s="24"/>
      <c r="B1492" s="10"/>
      <c r="C1492" s="24"/>
      <c r="D1492" s="24"/>
      <c r="E1492" s="26"/>
      <c r="F1492" s="23"/>
      <c r="G1492" s="13"/>
      <c r="H1492" s="14"/>
      <c r="I1492" s="23"/>
      <c r="J1492" s="23"/>
      <c r="K1492" s="24"/>
      <c r="L1492" s="10"/>
      <c r="M1492" s="14"/>
      <c r="N1492" s="12"/>
      <c r="O1492" s="9"/>
      <c r="P1492" s="11"/>
      <c r="Q1492" s="16"/>
      <c r="R1492" s="17"/>
      <c r="S1492" s="17"/>
      <c r="T1492" s="16"/>
    </row>
    <row r="1493" spans="1:20" ht="14.25" x14ac:dyDescent="0.2">
      <c r="A1493" s="24"/>
      <c r="B1493" s="10"/>
      <c r="C1493" s="24"/>
      <c r="D1493" s="24"/>
      <c r="E1493" s="26"/>
      <c r="F1493" s="23"/>
      <c r="G1493" s="13"/>
      <c r="H1493" s="14"/>
      <c r="I1493" s="23"/>
      <c r="J1493" s="23"/>
      <c r="K1493" s="24"/>
      <c r="L1493" s="10"/>
      <c r="M1493" s="14"/>
      <c r="N1493" s="12"/>
      <c r="O1493" s="9"/>
      <c r="P1493" s="11"/>
      <c r="Q1493" s="16"/>
      <c r="R1493" s="17"/>
      <c r="S1493" s="17"/>
      <c r="T1493" s="16"/>
    </row>
    <row r="1494" spans="1:20" ht="14.25" x14ac:dyDescent="0.2">
      <c r="A1494" s="24"/>
      <c r="B1494" s="10"/>
      <c r="C1494" s="24"/>
      <c r="D1494" s="24"/>
      <c r="E1494" s="26"/>
      <c r="F1494" s="23"/>
      <c r="G1494" s="13"/>
      <c r="H1494" s="14"/>
      <c r="I1494" s="23"/>
      <c r="J1494" s="23"/>
      <c r="K1494" s="24"/>
      <c r="L1494" s="10"/>
      <c r="M1494" s="14"/>
      <c r="N1494" s="12"/>
      <c r="O1494" s="9"/>
      <c r="P1494" s="11"/>
      <c r="Q1494" s="16"/>
      <c r="R1494" s="17"/>
      <c r="S1494" s="17"/>
      <c r="T1494" s="16"/>
    </row>
    <row r="1495" spans="1:20" ht="14.25" x14ac:dyDescent="0.2">
      <c r="A1495" s="24"/>
      <c r="B1495" s="10"/>
      <c r="C1495" s="24"/>
      <c r="D1495" s="24"/>
      <c r="E1495" s="26"/>
      <c r="F1495" s="23"/>
      <c r="G1495" s="13"/>
      <c r="H1495" s="14"/>
      <c r="I1495" s="23"/>
      <c r="J1495" s="23"/>
      <c r="K1495" s="24"/>
      <c r="L1495" s="10"/>
      <c r="M1495" s="14"/>
      <c r="N1495" s="12"/>
      <c r="O1495" s="9"/>
      <c r="P1495" s="11"/>
      <c r="Q1495" s="16"/>
      <c r="R1495" s="17"/>
      <c r="S1495" s="17"/>
      <c r="T1495" s="16"/>
    </row>
    <row r="1496" spans="1:20" ht="14.25" x14ac:dyDescent="0.2">
      <c r="A1496" s="24"/>
      <c r="B1496" s="10"/>
      <c r="C1496" s="24"/>
      <c r="D1496" s="24"/>
      <c r="E1496" s="26"/>
      <c r="F1496" s="23"/>
      <c r="G1496" s="13"/>
      <c r="H1496" s="14"/>
      <c r="I1496" s="23"/>
      <c r="J1496" s="23"/>
      <c r="K1496" s="24"/>
      <c r="L1496" s="10"/>
      <c r="M1496" s="14"/>
      <c r="N1496" s="12"/>
      <c r="O1496" s="9"/>
      <c r="P1496" s="11"/>
      <c r="Q1496" s="16"/>
      <c r="R1496" s="17"/>
      <c r="S1496" s="17"/>
      <c r="T1496" s="16"/>
    </row>
    <row r="1497" spans="1:20" ht="14.25" x14ac:dyDescent="0.2">
      <c r="A1497" s="24"/>
      <c r="B1497" s="10"/>
      <c r="C1497" s="24"/>
      <c r="D1497" s="24"/>
      <c r="E1497" s="26"/>
      <c r="F1497" s="23"/>
      <c r="G1497" s="13"/>
      <c r="H1497" s="14"/>
      <c r="I1497" s="23"/>
      <c r="J1497" s="23"/>
      <c r="K1497" s="24"/>
      <c r="L1497" s="10"/>
      <c r="M1497" s="14"/>
      <c r="N1497" s="12"/>
      <c r="O1497" s="9"/>
      <c r="P1497" s="11"/>
      <c r="Q1497" s="16"/>
      <c r="R1497" s="17"/>
      <c r="S1497" s="17"/>
      <c r="T1497" s="16"/>
    </row>
    <row r="1498" spans="1:20" ht="14.25" x14ac:dyDescent="0.2">
      <c r="A1498" s="24"/>
      <c r="B1498" s="10"/>
      <c r="C1498" s="24"/>
      <c r="D1498" s="24"/>
      <c r="E1498" s="26"/>
      <c r="F1498" s="23"/>
      <c r="G1498" s="13"/>
      <c r="H1498" s="14"/>
      <c r="I1498" s="23"/>
      <c r="J1498" s="23"/>
      <c r="K1498" s="24"/>
      <c r="L1498" s="10"/>
      <c r="M1498" s="14"/>
      <c r="N1498" s="12"/>
      <c r="O1498" s="9"/>
      <c r="P1498" s="11"/>
      <c r="Q1498" s="16"/>
      <c r="R1498" s="17"/>
      <c r="S1498" s="17"/>
      <c r="T1498" s="16"/>
    </row>
    <row r="1499" spans="1:20" ht="14.25" x14ac:dyDescent="0.2">
      <c r="A1499" s="24"/>
      <c r="B1499" s="10"/>
      <c r="C1499" s="24"/>
      <c r="D1499" s="24"/>
      <c r="E1499" s="26"/>
      <c r="F1499" s="23"/>
      <c r="G1499" s="13"/>
      <c r="H1499" s="14"/>
      <c r="I1499" s="23"/>
      <c r="J1499" s="23"/>
      <c r="K1499" s="24"/>
      <c r="L1499" s="10"/>
      <c r="M1499" s="14"/>
      <c r="N1499" s="12"/>
      <c r="O1499" s="9"/>
      <c r="P1499" s="11"/>
      <c r="Q1499" s="16"/>
      <c r="R1499" s="17"/>
      <c r="S1499" s="17"/>
      <c r="T1499" s="16"/>
    </row>
    <row r="1500" spans="1:20" ht="14.25" x14ac:dyDescent="0.2">
      <c r="A1500" s="24"/>
      <c r="B1500" s="10"/>
      <c r="C1500" s="24"/>
      <c r="D1500" s="24"/>
      <c r="E1500" s="26"/>
      <c r="F1500" s="23"/>
      <c r="G1500" s="13"/>
      <c r="H1500" s="14"/>
      <c r="I1500" s="23"/>
      <c r="J1500" s="23"/>
      <c r="K1500" s="24"/>
      <c r="L1500" s="10"/>
      <c r="M1500" s="14"/>
      <c r="N1500" s="12"/>
      <c r="O1500" s="9"/>
      <c r="P1500" s="11"/>
      <c r="Q1500" s="16"/>
      <c r="R1500" s="17"/>
      <c r="S1500" s="17"/>
      <c r="T1500" s="16"/>
    </row>
    <row r="1501" spans="1:20" ht="14.25" x14ac:dyDescent="0.2">
      <c r="A1501" s="24"/>
      <c r="B1501" s="10"/>
      <c r="C1501" s="24"/>
      <c r="D1501" s="24"/>
      <c r="E1501" s="26"/>
      <c r="F1501" s="23"/>
      <c r="G1501" s="13"/>
      <c r="H1501" s="14"/>
      <c r="I1501" s="23"/>
      <c r="J1501" s="23"/>
      <c r="K1501" s="24"/>
      <c r="L1501" s="10"/>
      <c r="M1501" s="14"/>
      <c r="N1501" s="12"/>
      <c r="O1501" s="9"/>
      <c r="P1501" s="11"/>
      <c r="Q1501" s="16"/>
      <c r="R1501" s="17"/>
      <c r="S1501" s="17"/>
      <c r="T1501" s="16"/>
    </row>
    <row r="1502" spans="1:20" ht="14.25" x14ac:dyDescent="0.2">
      <c r="A1502" s="24"/>
      <c r="B1502" s="10"/>
      <c r="C1502" s="24"/>
      <c r="D1502" s="24"/>
      <c r="E1502" s="26"/>
      <c r="F1502" s="23"/>
      <c r="G1502" s="13"/>
      <c r="H1502" s="14"/>
      <c r="I1502" s="23"/>
      <c r="J1502" s="23"/>
      <c r="K1502" s="24"/>
      <c r="L1502" s="10"/>
      <c r="M1502" s="14"/>
      <c r="N1502" s="12"/>
      <c r="O1502" s="9"/>
      <c r="P1502" s="11"/>
      <c r="Q1502" s="16"/>
      <c r="R1502" s="17"/>
      <c r="S1502" s="17"/>
      <c r="T1502" s="16"/>
    </row>
    <row r="1503" spans="1:20" ht="14.25" x14ac:dyDescent="0.2">
      <c r="A1503" s="24"/>
      <c r="B1503" s="10"/>
      <c r="C1503" s="24"/>
      <c r="D1503" s="24"/>
      <c r="E1503" s="26"/>
      <c r="F1503" s="23"/>
      <c r="G1503" s="13"/>
      <c r="H1503" s="14"/>
      <c r="I1503" s="23"/>
      <c r="J1503" s="23"/>
      <c r="K1503" s="24"/>
      <c r="L1503" s="10"/>
      <c r="M1503" s="14"/>
      <c r="N1503" s="12"/>
      <c r="O1503" s="9"/>
      <c r="P1503" s="11"/>
      <c r="Q1503" s="16"/>
      <c r="R1503" s="17"/>
      <c r="S1503" s="17"/>
      <c r="T1503" s="16"/>
    </row>
    <row r="1504" spans="1:20" ht="14.25" x14ac:dyDescent="0.2">
      <c r="A1504" s="24"/>
      <c r="B1504" s="10"/>
      <c r="C1504" s="24"/>
      <c r="D1504" s="24"/>
      <c r="E1504" s="26"/>
      <c r="F1504" s="23"/>
      <c r="G1504" s="13"/>
      <c r="H1504" s="14"/>
      <c r="I1504" s="23"/>
      <c r="J1504" s="23"/>
      <c r="K1504" s="24"/>
      <c r="L1504" s="10"/>
      <c r="M1504" s="14"/>
      <c r="N1504" s="12"/>
      <c r="O1504" s="9"/>
      <c r="P1504" s="11"/>
      <c r="Q1504" s="16"/>
      <c r="R1504" s="17"/>
      <c r="S1504" s="17"/>
      <c r="T1504" s="16"/>
    </row>
    <row r="1505" spans="1:20" ht="14.25" x14ac:dyDescent="0.2">
      <c r="A1505" s="24"/>
      <c r="B1505" s="10"/>
      <c r="C1505" s="24"/>
      <c r="D1505" s="24"/>
      <c r="E1505" s="26"/>
      <c r="F1505" s="23"/>
      <c r="G1505" s="13"/>
      <c r="H1505" s="14"/>
      <c r="I1505" s="23"/>
      <c r="J1505" s="23"/>
      <c r="K1505" s="24"/>
      <c r="L1505" s="10"/>
      <c r="M1505" s="14"/>
      <c r="N1505" s="12"/>
      <c r="O1505" s="9"/>
      <c r="P1505" s="11"/>
      <c r="Q1505" s="16"/>
      <c r="R1505" s="17"/>
      <c r="S1505" s="17"/>
      <c r="T1505" s="16"/>
    </row>
    <row r="1506" spans="1:20" ht="14.25" x14ac:dyDescent="0.2">
      <c r="A1506" s="24"/>
      <c r="B1506" s="10"/>
      <c r="C1506" s="24"/>
      <c r="D1506" s="24"/>
      <c r="E1506" s="26"/>
      <c r="F1506" s="23"/>
      <c r="G1506" s="13"/>
      <c r="H1506" s="14"/>
      <c r="I1506" s="23"/>
      <c r="J1506" s="23"/>
      <c r="K1506" s="24"/>
      <c r="L1506" s="10"/>
      <c r="M1506" s="14"/>
      <c r="N1506" s="12"/>
      <c r="O1506" s="9"/>
      <c r="P1506" s="11"/>
      <c r="Q1506" s="16"/>
      <c r="R1506" s="17"/>
      <c r="S1506" s="17"/>
      <c r="T1506" s="16"/>
    </row>
    <row r="1507" spans="1:20" ht="14.25" x14ac:dyDescent="0.2">
      <c r="A1507" s="24"/>
      <c r="B1507" s="10"/>
      <c r="C1507" s="24"/>
      <c r="D1507" s="24"/>
      <c r="E1507" s="26"/>
      <c r="F1507" s="23"/>
      <c r="G1507" s="13"/>
      <c r="H1507" s="14"/>
      <c r="I1507" s="23"/>
      <c r="J1507" s="23"/>
      <c r="K1507" s="24"/>
      <c r="L1507" s="10"/>
      <c r="M1507" s="14"/>
      <c r="N1507" s="12"/>
      <c r="O1507" s="9"/>
      <c r="P1507" s="11"/>
      <c r="Q1507" s="16"/>
      <c r="R1507" s="17"/>
      <c r="S1507" s="17"/>
      <c r="T1507" s="16"/>
    </row>
    <row r="1508" spans="1:20" ht="14.25" x14ac:dyDescent="0.2">
      <c r="A1508" s="24"/>
      <c r="B1508" s="10"/>
      <c r="C1508" s="24"/>
      <c r="D1508" s="24"/>
      <c r="E1508" s="26"/>
      <c r="F1508" s="23"/>
      <c r="G1508" s="13"/>
      <c r="H1508" s="14"/>
      <c r="I1508" s="23"/>
      <c r="J1508" s="23"/>
      <c r="K1508" s="24"/>
      <c r="L1508" s="10"/>
      <c r="M1508" s="14"/>
      <c r="N1508" s="12"/>
      <c r="O1508" s="9"/>
      <c r="P1508" s="11"/>
      <c r="Q1508" s="16"/>
      <c r="R1508" s="17"/>
      <c r="S1508" s="17"/>
      <c r="T1508" s="16"/>
    </row>
    <row r="1509" spans="1:20" ht="14.25" x14ac:dyDescent="0.2">
      <c r="A1509" s="24"/>
      <c r="B1509" s="10"/>
      <c r="C1509" s="24"/>
      <c r="D1509" s="24"/>
      <c r="E1509" s="26"/>
      <c r="F1509" s="23"/>
      <c r="G1509" s="13"/>
      <c r="H1509" s="14"/>
      <c r="I1509" s="23"/>
      <c r="J1509" s="23"/>
      <c r="K1509" s="24"/>
      <c r="L1509" s="10"/>
      <c r="M1509" s="14"/>
      <c r="N1509" s="12"/>
      <c r="O1509" s="9"/>
      <c r="P1509" s="11"/>
      <c r="Q1509" s="16"/>
      <c r="R1509" s="17"/>
      <c r="S1509" s="17"/>
      <c r="T1509" s="16"/>
    </row>
    <row r="1510" spans="1:20" ht="14.25" x14ac:dyDescent="0.2">
      <c r="A1510" s="24"/>
      <c r="B1510" s="10"/>
      <c r="C1510" s="24"/>
      <c r="D1510" s="24"/>
      <c r="E1510" s="26"/>
      <c r="F1510" s="23"/>
      <c r="G1510" s="13"/>
      <c r="H1510" s="14"/>
      <c r="I1510" s="23"/>
      <c r="J1510" s="23"/>
      <c r="K1510" s="24"/>
      <c r="L1510" s="10"/>
      <c r="M1510" s="14"/>
      <c r="N1510" s="12"/>
      <c r="O1510" s="9"/>
      <c r="P1510" s="11"/>
      <c r="Q1510" s="16"/>
      <c r="R1510" s="17"/>
      <c r="S1510" s="17"/>
      <c r="T1510" s="16"/>
    </row>
    <row r="1511" spans="1:20" ht="14.25" x14ac:dyDescent="0.2">
      <c r="A1511" s="24"/>
      <c r="B1511" s="10"/>
      <c r="C1511" s="24"/>
      <c r="D1511" s="24"/>
      <c r="E1511" s="26"/>
      <c r="F1511" s="23"/>
      <c r="G1511" s="13"/>
      <c r="H1511" s="14"/>
      <c r="I1511" s="23"/>
      <c r="J1511" s="23"/>
      <c r="K1511" s="24"/>
      <c r="L1511" s="10"/>
      <c r="M1511" s="14"/>
      <c r="N1511" s="12"/>
      <c r="O1511" s="9"/>
      <c r="P1511" s="11"/>
      <c r="Q1511" s="16"/>
      <c r="R1511" s="17"/>
      <c r="S1511" s="17"/>
      <c r="T1511" s="16"/>
    </row>
    <row r="1512" spans="1:20" ht="14.25" x14ac:dyDescent="0.2">
      <c r="A1512" s="24"/>
      <c r="B1512" s="10"/>
      <c r="C1512" s="24"/>
      <c r="D1512" s="24"/>
      <c r="E1512" s="26"/>
      <c r="F1512" s="23"/>
      <c r="G1512" s="13"/>
      <c r="H1512" s="14"/>
      <c r="I1512" s="23"/>
      <c r="J1512" s="23"/>
      <c r="K1512" s="24"/>
      <c r="L1512" s="10"/>
      <c r="M1512" s="14"/>
      <c r="N1512" s="12"/>
      <c r="O1512" s="9"/>
      <c r="P1512" s="11"/>
      <c r="Q1512" s="16"/>
      <c r="R1512" s="17"/>
      <c r="S1512" s="17"/>
      <c r="T1512" s="16"/>
    </row>
    <row r="1513" spans="1:20" ht="14.25" x14ac:dyDescent="0.2">
      <c r="A1513" s="24"/>
      <c r="B1513" s="10"/>
      <c r="C1513" s="24"/>
      <c r="D1513" s="24"/>
      <c r="E1513" s="26"/>
      <c r="F1513" s="23"/>
      <c r="G1513" s="13"/>
      <c r="H1513" s="14"/>
      <c r="I1513" s="23"/>
      <c r="J1513" s="23"/>
      <c r="K1513" s="24"/>
      <c r="L1513" s="10"/>
      <c r="M1513" s="14"/>
      <c r="N1513" s="12"/>
      <c r="O1513" s="9"/>
      <c r="P1513" s="11"/>
      <c r="Q1513" s="16"/>
      <c r="R1513" s="17"/>
      <c r="S1513" s="17"/>
      <c r="T1513" s="16"/>
    </row>
    <row r="1514" spans="1:20" ht="14.25" x14ac:dyDescent="0.2">
      <c r="A1514" s="24"/>
      <c r="B1514" s="10"/>
      <c r="C1514" s="24"/>
      <c r="D1514" s="24"/>
      <c r="E1514" s="26"/>
      <c r="F1514" s="23"/>
      <c r="G1514" s="13"/>
      <c r="H1514" s="14"/>
      <c r="I1514" s="23"/>
      <c r="J1514" s="23"/>
      <c r="K1514" s="24"/>
      <c r="L1514" s="10"/>
      <c r="M1514" s="14"/>
      <c r="N1514" s="12"/>
      <c r="O1514" s="9"/>
      <c r="P1514" s="11"/>
      <c r="Q1514" s="16"/>
      <c r="R1514" s="17"/>
      <c r="S1514" s="17"/>
      <c r="T1514" s="16"/>
    </row>
    <row r="1515" spans="1:20" ht="14.25" x14ac:dyDescent="0.2">
      <c r="A1515" s="24"/>
      <c r="B1515" s="10"/>
      <c r="C1515" s="24"/>
      <c r="D1515" s="24"/>
      <c r="E1515" s="26"/>
      <c r="F1515" s="23"/>
      <c r="G1515" s="13"/>
      <c r="H1515" s="14"/>
      <c r="I1515" s="23"/>
      <c r="J1515" s="23"/>
      <c r="K1515" s="24"/>
      <c r="L1515" s="10"/>
      <c r="M1515" s="14"/>
      <c r="N1515" s="12"/>
      <c r="O1515" s="9"/>
      <c r="P1515" s="11"/>
      <c r="Q1515" s="16"/>
      <c r="R1515" s="17"/>
      <c r="S1515" s="17"/>
      <c r="T1515" s="16"/>
    </row>
    <row r="1516" spans="1:20" ht="14.25" x14ac:dyDescent="0.2">
      <c r="A1516" s="24"/>
      <c r="B1516" s="10"/>
      <c r="C1516" s="24"/>
      <c r="D1516" s="24"/>
      <c r="E1516" s="26"/>
      <c r="F1516" s="23"/>
      <c r="G1516" s="13"/>
      <c r="H1516" s="14"/>
      <c r="I1516" s="23"/>
      <c r="J1516" s="23"/>
      <c r="K1516" s="24"/>
      <c r="L1516" s="10"/>
      <c r="M1516" s="14"/>
      <c r="N1516" s="12"/>
      <c r="O1516" s="9"/>
      <c r="P1516" s="11"/>
      <c r="Q1516" s="16"/>
      <c r="R1516" s="17"/>
      <c r="S1516" s="17"/>
      <c r="T1516" s="16"/>
    </row>
    <row r="1517" spans="1:20" ht="14.25" x14ac:dyDescent="0.2">
      <c r="A1517" s="24"/>
      <c r="B1517" s="10"/>
      <c r="C1517" s="24"/>
      <c r="D1517" s="24"/>
      <c r="E1517" s="26"/>
      <c r="F1517" s="23"/>
      <c r="G1517" s="13"/>
      <c r="H1517" s="14"/>
      <c r="I1517" s="23"/>
      <c r="J1517" s="23"/>
      <c r="K1517" s="24"/>
      <c r="L1517" s="10"/>
      <c r="M1517" s="14"/>
      <c r="N1517" s="12"/>
      <c r="O1517" s="9"/>
      <c r="P1517" s="11"/>
      <c r="Q1517" s="16"/>
      <c r="R1517" s="17"/>
      <c r="S1517" s="17"/>
      <c r="T1517" s="16"/>
    </row>
    <row r="1518" spans="1:20" ht="14.25" x14ac:dyDescent="0.2">
      <c r="A1518" s="24"/>
      <c r="B1518" s="10"/>
      <c r="C1518" s="24"/>
      <c r="D1518" s="24"/>
      <c r="E1518" s="26"/>
      <c r="F1518" s="23"/>
      <c r="G1518" s="13"/>
      <c r="H1518" s="14"/>
      <c r="I1518" s="23"/>
      <c r="J1518" s="23"/>
      <c r="K1518" s="24"/>
      <c r="L1518" s="10"/>
      <c r="M1518" s="14"/>
      <c r="N1518" s="12"/>
      <c r="O1518" s="9"/>
      <c r="P1518" s="11"/>
      <c r="Q1518" s="16"/>
      <c r="R1518" s="17"/>
      <c r="S1518" s="17"/>
      <c r="T1518" s="16"/>
    </row>
    <row r="1519" spans="1:20" ht="14.25" x14ac:dyDescent="0.2">
      <c r="A1519" s="24"/>
      <c r="B1519" s="10"/>
      <c r="C1519" s="24"/>
      <c r="D1519" s="24"/>
      <c r="E1519" s="26"/>
      <c r="F1519" s="23"/>
      <c r="G1519" s="13"/>
      <c r="H1519" s="14"/>
      <c r="I1519" s="23"/>
      <c r="J1519" s="23"/>
      <c r="K1519" s="24"/>
      <c r="L1519" s="10"/>
      <c r="M1519" s="14"/>
      <c r="N1519" s="12"/>
      <c r="O1519" s="9"/>
      <c r="P1519" s="11"/>
      <c r="Q1519" s="16"/>
      <c r="R1519" s="17"/>
      <c r="S1519" s="17"/>
      <c r="T1519" s="16"/>
    </row>
    <row r="1520" spans="1:20" ht="14.25" x14ac:dyDescent="0.2">
      <c r="A1520" s="24"/>
      <c r="B1520" s="10"/>
      <c r="C1520" s="24"/>
      <c r="D1520" s="24"/>
      <c r="E1520" s="26"/>
      <c r="F1520" s="23"/>
      <c r="G1520" s="13"/>
      <c r="H1520" s="14"/>
      <c r="I1520" s="23"/>
      <c r="J1520" s="23"/>
      <c r="K1520" s="24"/>
      <c r="L1520" s="10"/>
      <c r="M1520" s="14"/>
      <c r="N1520" s="12"/>
      <c r="O1520" s="9"/>
      <c r="P1520" s="11"/>
      <c r="Q1520" s="16"/>
      <c r="R1520" s="17"/>
      <c r="S1520" s="17"/>
      <c r="T1520" s="16"/>
    </row>
    <row r="1521" spans="1:20" ht="14.25" x14ac:dyDescent="0.2">
      <c r="A1521" s="24"/>
      <c r="B1521" s="10"/>
      <c r="C1521" s="24"/>
      <c r="D1521" s="24"/>
      <c r="E1521" s="26"/>
      <c r="F1521" s="23"/>
      <c r="G1521" s="13"/>
      <c r="H1521" s="14"/>
      <c r="I1521" s="23"/>
      <c r="J1521" s="23"/>
      <c r="K1521" s="24"/>
      <c r="L1521" s="10"/>
      <c r="M1521" s="14"/>
      <c r="N1521" s="12"/>
      <c r="O1521" s="9"/>
      <c r="P1521" s="11"/>
      <c r="Q1521" s="16"/>
      <c r="R1521" s="17"/>
      <c r="S1521" s="17"/>
      <c r="T1521" s="16"/>
    </row>
    <row r="1522" spans="1:20" ht="14.25" x14ac:dyDescent="0.2">
      <c r="A1522" s="24"/>
      <c r="B1522" s="10"/>
      <c r="C1522" s="24"/>
      <c r="D1522" s="24"/>
      <c r="E1522" s="26"/>
      <c r="F1522" s="23"/>
      <c r="G1522" s="13"/>
      <c r="H1522" s="14"/>
      <c r="I1522" s="23"/>
      <c r="J1522" s="23"/>
      <c r="K1522" s="24"/>
      <c r="L1522" s="10"/>
      <c r="M1522" s="14"/>
      <c r="N1522" s="12"/>
      <c r="O1522" s="9"/>
      <c r="P1522" s="11"/>
      <c r="Q1522" s="16"/>
      <c r="R1522" s="17"/>
      <c r="S1522" s="17"/>
      <c r="T1522" s="16"/>
    </row>
    <row r="1523" spans="1:20" ht="14.25" x14ac:dyDescent="0.2">
      <c r="A1523" s="24"/>
      <c r="B1523" s="10"/>
      <c r="C1523" s="24"/>
      <c r="D1523" s="24"/>
      <c r="E1523" s="26"/>
      <c r="F1523" s="23"/>
      <c r="G1523" s="13"/>
      <c r="H1523" s="14"/>
      <c r="I1523" s="23"/>
      <c r="J1523" s="23"/>
      <c r="K1523" s="24"/>
      <c r="L1523" s="10"/>
      <c r="M1523" s="14"/>
      <c r="N1523" s="12"/>
      <c r="O1523" s="9"/>
      <c r="P1523" s="11"/>
      <c r="Q1523" s="16"/>
      <c r="R1523" s="17"/>
      <c r="S1523" s="17"/>
      <c r="T1523" s="16"/>
    </row>
    <row r="1524" spans="1:20" ht="14.25" x14ac:dyDescent="0.2">
      <c r="A1524" s="24"/>
      <c r="B1524" s="10"/>
      <c r="C1524" s="24"/>
      <c r="D1524" s="24"/>
      <c r="E1524" s="26"/>
      <c r="F1524" s="23"/>
      <c r="G1524" s="13"/>
      <c r="H1524" s="14"/>
      <c r="I1524" s="23"/>
      <c r="J1524" s="23"/>
      <c r="K1524" s="24"/>
      <c r="L1524" s="10"/>
      <c r="M1524" s="14"/>
      <c r="N1524" s="12"/>
      <c r="O1524" s="9"/>
      <c r="P1524" s="11"/>
      <c r="Q1524" s="16"/>
      <c r="R1524" s="17"/>
      <c r="S1524" s="17"/>
      <c r="T1524" s="16"/>
    </row>
    <row r="1525" spans="1:20" ht="14.25" x14ac:dyDescent="0.2">
      <c r="A1525" s="24"/>
      <c r="B1525" s="10"/>
      <c r="C1525" s="24"/>
      <c r="D1525" s="24"/>
      <c r="E1525" s="26"/>
      <c r="F1525" s="23"/>
      <c r="G1525" s="13"/>
      <c r="H1525" s="14"/>
      <c r="I1525" s="23"/>
      <c r="J1525" s="23"/>
      <c r="K1525" s="24"/>
      <c r="L1525" s="10"/>
      <c r="M1525" s="14"/>
      <c r="N1525" s="12"/>
      <c r="O1525" s="9"/>
      <c r="P1525" s="11"/>
      <c r="Q1525" s="16"/>
      <c r="R1525" s="17"/>
      <c r="S1525" s="17"/>
      <c r="T1525" s="16"/>
    </row>
    <row r="1526" spans="1:20" ht="14.25" x14ac:dyDescent="0.2">
      <c r="A1526" s="24"/>
      <c r="B1526" s="10"/>
      <c r="C1526" s="24"/>
      <c r="D1526" s="24"/>
      <c r="E1526" s="26"/>
      <c r="F1526" s="23"/>
      <c r="G1526" s="13"/>
      <c r="H1526" s="14"/>
      <c r="I1526" s="23"/>
      <c r="J1526" s="23"/>
      <c r="K1526" s="24"/>
      <c r="L1526" s="10"/>
      <c r="M1526" s="14"/>
      <c r="N1526" s="12"/>
      <c r="O1526" s="9"/>
      <c r="P1526" s="11"/>
      <c r="Q1526" s="16"/>
      <c r="R1526" s="17"/>
      <c r="S1526" s="17"/>
      <c r="T1526" s="16"/>
    </row>
    <row r="1527" spans="1:20" ht="14.25" x14ac:dyDescent="0.2">
      <c r="A1527" s="24"/>
      <c r="B1527" s="10"/>
      <c r="C1527" s="24"/>
      <c r="D1527" s="24"/>
      <c r="E1527" s="26"/>
      <c r="F1527" s="23"/>
      <c r="G1527" s="13"/>
      <c r="H1527" s="14"/>
      <c r="I1527" s="23"/>
      <c r="J1527" s="23"/>
      <c r="K1527" s="24"/>
      <c r="L1527" s="10"/>
      <c r="M1527" s="14"/>
      <c r="N1527" s="12"/>
      <c r="O1527" s="9"/>
      <c r="P1527" s="11"/>
      <c r="Q1527" s="16"/>
      <c r="R1527" s="17"/>
      <c r="S1527" s="17"/>
      <c r="T1527" s="16"/>
    </row>
    <row r="1528" spans="1:20" ht="14.25" x14ac:dyDescent="0.2">
      <c r="A1528" s="24"/>
      <c r="B1528" s="10"/>
      <c r="C1528" s="24"/>
      <c r="D1528" s="24"/>
      <c r="E1528" s="26"/>
      <c r="F1528" s="23"/>
      <c r="G1528" s="13"/>
      <c r="H1528" s="14"/>
      <c r="I1528" s="23"/>
      <c r="J1528" s="23"/>
      <c r="K1528" s="24"/>
      <c r="L1528" s="10"/>
      <c r="M1528" s="14"/>
      <c r="N1528" s="12"/>
      <c r="O1528" s="9"/>
      <c r="P1528" s="11"/>
      <c r="Q1528" s="16"/>
      <c r="R1528" s="17"/>
      <c r="S1528" s="17"/>
      <c r="T1528" s="16"/>
    </row>
    <row r="1529" spans="1:20" ht="14.25" x14ac:dyDescent="0.2">
      <c r="A1529" s="24"/>
      <c r="B1529" s="10"/>
      <c r="C1529" s="24"/>
      <c r="D1529" s="24"/>
      <c r="E1529" s="26"/>
      <c r="F1529" s="23"/>
      <c r="G1529" s="13"/>
      <c r="H1529" s="14"/>
      <c r="I1529" s="23"/>
      <c r="J1529" s="23"/>
      <c r="K1529" s="24"/>
      <c r="L1529" s="10"/>
      <c r="M1529" s="14"/>
      <c r="N1529" s="12"/>
      <c r="O1529" s="9"/>
      <c r="P1529" s="11"/>
      <c r="Q1529" s="16"/>
      <c r="R1529" s="17"/>
      <c r="S1529" s="17"/>
      <c r="T1529" s="16"/>
    </row>
    <row r="1530" spans="1:20" ht="14.25" x14ac:dyDescent="0.2">
      <c r="A1530" s="24"/>
      <c r="B1530" s="10"/>
      <c r="C1530" s="24"/>
      <c r="D1530" s="24"/>
      <c r="E1530" s="26"/>
      <c r="F1530" s="23"/>
      <c r="G1530" s="13"/>
      <c r="H1530" s="14"/>
      <c r="I1530" s="23"/>
      <c r="J1530" s="23"/>
      <c r="K1530" s="24"/>
      <c r="L1530" s="10"/>
      <c r="M1530" s="14"/>
      <c r="N1530" s="12"/>
      <c r="O1530" s="9"/>
      <c r="P1530" s="11"/>
      <c r="Q1530" s="16"/>
      <c r="R1530" s="17"/>
      <c r="S1530" s="17"/>
      <c r="T1530" s="16"/>
    </row>
    <row r="1531" spans="1:20" ht="14.25" x14ac:dyDescent="0.2">
      <c r="A1531" s="24"/>
      <c r="B1531" s="10"/>
      <c r="C1531" s="24"/>
      <c r="D1531" s="24"/>
      <c r="E1531" s="26"/>
      <c r="F1531" s="23"/>
      <c r="G1531" s="13"/>
      <c r="H1531" s="14"/>
      <c r="I1531" s="23"/>
      <c r="J1531" s="23"/>
      <c r="K1531" s="24"/>
      <c r="L1531" s="10"/>
      <c r="M1531" s="14"/>
      <c r="N1531" s="12"/>
      <c r="O1531" s="9"/>
      <c r="P1531" s="11"/>
      <c r="Q1531" s="16"/>
      <c r="R1531" s="17"/>
      <c r="S1531" s="17"/>
      <c r="T1531" s="16"/>
    </row>
    <row r="1532" spans="1:20" ht="14.25" x14ac:dyDescent="0.2">
      <c r="A1532" s="24"/>
      <c r="B1532" s="10"/>
      <c r="C1532" s="24"/>
      <c r="D1532" s="24"/>
      <c r="E1532" s="26"/>
      <c r="F1532" s="23"/>
      <c r="G1532" s="13"/>
      <c r="H1532" s="14"/>
      <c r="I1532" s="23"/>
      <c r="J1532" s="23"/>
      <c r="K1532" s="24"/>
      <c r="L1532" s="10"/>
      <c r="M1532" s="14"/>
      <c r="N1532" s="12"/>
      <c r="O1532" s="9"/>
      <c r="P1532" s="11"/>
      <c r="Q1532" s="16"/>
      <c r="R1532" s="17"/>
      <c r="S1532" s="17"/>
      <c r="T1532" s="16"/>
    </row>
    <row r="1533" spans="1:20" ht="14.25" x14ac:dyDescent="0.2">
      <c r="A1533" s="24"/>
      <c r="B1533" s="10"/>
      <c r="C1533" s="24"/>
      <c r="D1533" s="24"/>
      <c r="E1533" s="26"/>
      <c r="F1533" s="23"/>
      <c r="G1533" s="13"/>
      <c r="H1533" s="14"/>
      <c r="I1533" s="23"/>
      <c r="J1533" s="23"/>
      <c r="K1533" s="24"/>
      <c r="L1533" s="10"/>
      <c r="M1533" s="14"/>
      <c r="N1533" s="12"/>
      <c r="O1533" s="9"/>
      <c r="P1533" s="11"/>
      <c r="Q1533" s="16"/>
      <c r="R1533" s="17"/>
      <c r="S1533" s="17"/>
      <c r="T1533" s="16"/>
    </row>
    <row r="1534" spans="1:20" ht="14.25" x14ac:dyDescent="0.2">
      <c r="A1534" s="24"/>
      <c r="B1534" s="10"/>
      <c r="C1534" s="24"/>
      <c r="D1534" s="24"/>
      <c r="E1534" s="26"/>
      <c r="F1534" s="23"/>
      <c r="G1534" s="13"/>
      <c r="H1534" s="14"/>
      <c r="I1534" s="23"/>
      <c r="J1534" s="23"/>
      <c r="K1534" s="24"/>
      <c r="L1534" s="10"/>
      <c r="M1534" s="14"/>
      <c r="N1534" s="12"/>
      <c r="O1534" s="9"/>
      <c r="P1534" s="11"/>
      <c r="Q1534" s="16"/>
      <c r="R1534" s="17"/>
      <c r="S1534" s="17"/>
      <c r="T1534" s="16"/>
    </row>
    <row r="1535" spans="1:20" ht="14.25" x14ac:dyDescent="0.2">
      <c r="A1535" s="24"/>
      <c r="B1535" s="10"/>
      <c r="C1535" s="24"/>
      <c r="D1535" s="24"/>
      <c r="E1535" s="26"/>
      <c r="F1535" s="23"/>
      <c r="G1535" s="13"/>
      <c r="H1535" s="14"/>
      <c r="I1535" s="23"/>
      <c r="J1535" s="23"/>
      <c r="K1535" s="24"/>
      <c r="L1535" s="10"/>
      <c r="M1535" s="14"/>
      <c r="N1535" s="12"/>
      <c r="O1535" s="9"/>
      <c r="P1535" s="11"/>
      <c r="Q1535" s="16"/>
      <c r="R1535" s="17"/>
      <c r="S1535" s="17"/>
      <c r="T1535" s="16"/>
    </row>
    <row r="1536" spans="1:20" ht="14.25" x14ac:dyDescent="0.2">
      <c r="A1536" s="24"/>
      <c r="B1536" s="10"/>
      <c r="C1536" s="24"/>
      <c r="D1536" s="24"/>
      <c r="E1536" s="26"/>
      <c r="F1536" s="23"/>
      <c r="G1536" s="13"/>
      <c r="H1536" s="14"/>
      <c r="I1536" s="23"/>
      <c r="J1536" s="23"/>
      <c r="K1536" s="24"/>
      <c r="L1536" s="10"/>
      <c r="M1536" s="14"/>
      <c r="N1536" s="12"/>
      <c r="O1536" s="9"/>
      <c r="P1536" s="11"/>
      <c r="Q1536" s="16"/>
      <c r="R1536" s="17"/>
      <c r="S1536" s="17"/>
      <c r="T1536" s="16"/>
    </row>
    <row r="1537" spans="1:20" ht="14.25" x14ac:dyDescent="0.2">
      <c r="A1537" s="24"/>
      <c r="B1537" s="10"/>
      <c r="C1537" s="24"/>
      <c r="D1537" s="24"/>
      <c r="E1537" s="26"/>
      <c r="F1537" s="23"/>
      <c r="G1537" s="13"/>
      <c r="H1537" s="14"/>
      <c r="I1537" s="23"/>
      <c r="J1537" s="23"/>
      <c r="K1537" s="24"/>
      <c r="L1537" s="10"/>
      <c r="M1537" s="14"/>
      <c r="N1537" s="12"/>
      <c r="O1537" s="9"/>
      <c r="P1537" s="11"/>
      <c r="Q1537" s="16"/>
      <c r="R1537" s="17"/>
      <c r="S1537" s="17"/>
      <c r="T1537" s="16"/>
    </row>
    <row r="1538" spans="1:20" ht="14.25" x14ac:dyDescent="0.2">
      <c r="A1538" s="24"/>
      <c r="B1538" s="10"/>
      <c r="C1538" s="24"/>
      <c r="D1538" s="24"/>
      <c r="E1538" s="26"/>
      <c r="F1538" s="23"/>
      <c r="G1538" s="13"/>
      <c r="H1538" s="14"/>
      <c r="I1538" s="23"/>
      <c r="J1538" s="23"/>
      <c r="K1538" s="24"/>
      <c r="L1538" s="10"/>
      <c r="M1538" s="14"/>
      <c r="N1538" s="12"/>
      <c r="O1538" s="9"/>
      <c r="P1538" s="11"/>
      <c r="Q1538" s="16"/>
      <c r="R1538" s="17"/>
      <c r="S1538" s="17"/>
      <c r="T1538" s="16"/>
    </row>
    <row r="1539" spans="1:20" ht="14.25" x14ac:dyDescent="0.2">
      <c r="A1539" s="24"/>
      <c r="B1539" s="10"/>
      <c r="C1539" s="24"/>
      <c r="D1539" s="24"/>
      <c r="E1539" s="26"/>
      <c r="F1539" s="23"/>
      <c r="G1539" s="13"/>
      <c r="H1539" s="14"/>
      <c r="I1539" s="23"/>
      <c r="J1539" s="23"/>
      <c r="K1539" s="24"/>
      <c r="L1539" s="10"/>
      <c r="M1539" s="14"/>
      <c r="N1539" s="12"/>
      <c r="O1539" s="9"/>
      <c r="P1539" s="11"/>
      <c r="Q1539" s="16"/>
      <c r="R1539" s="17"/>
      <c r="S1539" s="17"/>
      <c r="T1539" s="16"/>
    </row>
    <row r="1540" spans="1:20" ht="14.25" x14ac:dyDescent="0.2">
      <c r="A1540" s="24"/>
      <c r="B1540" s="10"/>
      <c r="C1540" s="24"/>
      <c r="D1540" s="24"/>
      <c r="E1540" s="26"/>
      <c r="F1540" s="23"/>
      <c r="G1540" s="13"/>
      <c r="H1540" s="14"/>
      <c r="I1540" s="23"/>
      <c r="J1540" s="23"/>
      <c r="K1540" s="24"/>
      <c r="L1540" s="10"/>
      <c r="M1540" s="14"/>
      <c r="N1540" s="12"/>
      <c r="O1540" s="9"/>
      <c r="P1540" s="11"/>
      <c r="Q1540" s="16"/>
      <c r="R1540" s="17"/>
      <c r="S1540" s="17"/>
      <c r="T1540" s="16"/>
    </row>
    <row r="1541" spans="1:20" ht="14.25" x14ac:dyDescent="0.2">
      <c r="A1541" s="24"/>
      <c r="B1541" s="10"/>
      <c r="C1541" s="24"/>
      <c r="D1541" s="24"/>
      <c r="E1541" s="26"/>
      <c r="F1541" s="23"/>
      <c r="G1541" s="13"/>
      <c r="H1541" s="14"/>
      <c r="I1541" s="23"/>
      <c r="J1541" s="23"/>
      <c r="K1541" s="24"/>
      <c r="L1541" s="10"/>
      <c r="M1541" s="14"/>
      <c r="N1541" s="12"/>
      <c r="O1541" s="9"/>
      <c r="P1541" s="11"/>
      <c r="Q1541" s="16"/>
      <c r="R1541" s="17"/>
      <c r="S1541" s="17"/>
      <c r="T1541" s="16"/>
    </row>
    <row r="1542" spans="1:20" ht="14.25" x14ac:dyDescent="0.2">
      <c r="A1542" s="24"/>
      <c r="B1542" s="10"/>
      <c r="C1542" s="24"/>
      <c r="D1542" s="24"/>
      <c r="E1542" s="26"/>
      <c r="F1542" s="23"/>
      <c r="G1542" s="13"/>
      <c r="H1542" s="14"/>
      <c r="I1542" s="23"/>
      <c r="J1542" s="23"/>
      <c r="K1542" s="24"/>
      <c r="L1542" s="10"/>
      <c r="M1542" s="14"/>
      <c r="N1542" s="12"/>
      <c r="O1542" s="9"/>
      <c r="P1542" s="11"/>
      <c r="Q1542" s="16"/>
      <c r="R1542" s="17"/>
      <c r="S1542" s="17"/>
      <c r="T1542" s="16"/>
    </row>
    <row r="1543" spans="1:20" ht="14.25" x14ac:dyDescent="0.2">
      <c r="A1543" s="24"/>
      <c r="B1543" s="10"/>
      <c r="C1543" s="24"/>
      <c r="D1543" s="24"/>
      <c r="E1543" s="26"/>
      <c r="F1543" s="23"/>
      <c r="G1543" s="13"/>
      <c r="H1543" s="14"/>
      <c r="I1543" s="23"/>
      <c r="J1543" s="23"/>
      <c r="K1543" s="24"/>
      <c r="L1543" s="10"/>
      <c r="M1543" s="14"/>
      <c r="N1543" s="12"/>
      <c r="O1543" s="9"/>
      <c r="P1543" s="11"/>
      <c r="Q1543" s="16"/>
      <c r="R1543" s="17"/>
      <c r="S1543" s="17"/>
      <c r="T1543" s="16"/>
    </row>
    <row r="1544" spans="1:20" ht="14.25" x14ac:dyDescent="0.2">
      <c r="A1544" s="24"/>
      <c r="B1544" s="10"/>
      <c r="C1544" s="24"/>
      <c r="D1544" s="24"/>
      <c r="E1544" s="26"/>
      <c r="F1544" s="23"/>
      <c r="G1544" s="13"/>
      <c r="H1544" s="14"/>
      <c r="I1544" s="23"/>
      <c r="J1544" s="23"/>
      <c r="K1544" s="24"/>
      <c r="L1544" s="10"/>
      <c r="M1544" s="14"/>
      <c r="N1544" s="12"/>
      <c r="O1544" s="9"/>
      <c r="P1544" s="11"/>
      <c r="Q1544" s="16"/>
      <c r="R1544" s="17"/>
      <c r="S1544" s="17"/>
      <c r="T1544" s="16"/>
    </row>
    <row r="1545" spans="1:20" ht="14.25" x14ac:dyDescent="0.2">
      <c r="A1545" s="24"/>
      <c r="B1545" s="10"/>
      <c r="C1545" s="24"/>
      <c r="D1545" s="24"/>
      <c r="E1545" s="26"/>
      <c r="F1545" s="23"/>
      <c r="G1545" s="13"/>
      <c r="H1545" s="14"/>
      <c r="I1545" s="23"/>
      <c r="J1545" s="23"/>
      <c r="K1545" s="24"/>
      <c r="L1545" s="10"/>
      <c r="M1545" s="14"/>
      <c r="N1545" s="12"/>
      <c r="O1545" s="9"/>
      <c r="P1545" s="11"/>
      <c r="Q1545" s="16"/>
      <c r="R1545" s="17"/>
      <c r="S1545" s="17"/>
      <c r="T1545" s="16"/>
    </row>
    <row r="1546" spans="1:20" ht="14.25" x14ac:dyDescent="0.2">
      <c r="A1546" s="24"/>
      <c r="B1546" s="10"/>
      <c r="C1546" s="24"/>
      <c r="D1546" s="24"/>
      <c r="E1546" s="26"/>
      <c r="F1546" s="23"/>
      <c r="G1546" s="13"/>
      <c r="H1546" s="14"/>
      <c r="I1546" s="23"/>
      <c r="J1546" s="23"/>
      <c r="K1546" s="24"/>
      <c r="L1546" s="10"/>
      <c r="M1546" s="14"/>
      <c r="N1546" s="12"/>
      <c r="O1546" s="9"/>
      <c r="P1546" s="11"/>
      <c r="Q1546" s="16"/>
      <c r="R1546" s="17"/>
      <c r="S1546" s="17"/>
      <c r="T1546" s="16"/>
    </row>
    <row r="1547" spans="1:20" ht="14.25" x14ac:dyDescent="0.2">
      <c r="A1547" s="24"/>
      <c r="B1547" s="10"/>
      <c r="C1547" s="24"/>
      <c r="D1547" s="24"/>
      <c r="E1547" s="26"/>
      <c r="F1547" s="23"/>
      <c r="G1547" s="13"/>
      <c r="H1547" s="14"/>
      <c r="I1547" s="23"/>
      <c r="J1547" s="23"/>
      <c r="K1547" s="24"/>
      <c r="L1547" s="10"/>
      <c r="M1547" s="14"/>
      <c r="N1547" s="12"/>
      <c r="O1547" s="9"/>
      <c r="P1547" s="11"/>
      <c r="Q1547" s="16"/>
      <c r="R1547" s="17"/>
      <c r="S1547" s="17"/>
      <c r="T1547" s="16"/>
    </row>
    <row r="1548" spans="1:20" ht="14.25" x14ac:dyDescent="0.2">
      <c r="A1548" s="24"/>
      <c r="B1548" s="10"/>
      <c r="C1548" s="24"/>
      <c r="D1548" s="24"/>
      <c r="E1548" s="26"/>
      <c r="F1548" s="23"/>
      <c r="G1548" s="13"/>
      <c r="H1548" s="14"/>
      <c r="I1548" s="23"/>
      <c r="J1548" s="23"/>
      <c r="K1548" s="24"/>
      <c r="L1548" s="10"/>
      <c r="M1548" s="14"/>
      <c r="N1548" s="12"/>
      <c r="O1548" s="9"/>
      <c r="P1548" s="11"/>
      <c r="Q1548" s="16"/>
      <c r="R1548" s="17"/>
      <c r="S1548" s="17"/>
      <c r="T1548" s="16"/>
    </row>
    <row r="1549" spans="1:20" ht="14.25" x14ac:dyDescent="0.2">
      <c r="A1549" s="24"/>
      <c r="B1549" s="10"/>
      <c r="C1549" s="24"/>
      <c r="D1549" s="24"/>
      <c r="E1549" s="26"/>
      <c r="F1549" s="23"/>
      <c r="G1549" s="13"/>
      <c r="H1549" s="14"/>
      <c r="I1549" s="23"/>
      <c r="J1549" s="23"/>
      <c r="K1549" s="24"/>
      <c r="L1549" s="10"/>
      <c r="M1549" s="14"/>
      <c r="N1549" s="12"/>
      <c r="O1549" s="9"/>
      <c r="P1549" s="11"/>
      <c r="Q1549" s="16"/>
      <c r="R1549" s="17"/>
      <c r="S1549" s="17"/>
      <c r="T1549" s="16"/>
    </row>
    <row r="1550" spans="1:20" ht="14.25" x14ac:dyDescent="0.2">
      <c r="A1550" s="24"/>
      <c r="B1550" s="10"/>
      <c r="C1550" s="24"/>
      <c r="D1550" s="24"/>
      <c r="E1550" s="26"/>
      <c r="F1550" s="23"/>
      <c r="G1550" s="13"/>
      <c r="H1550" s="14"/>
      <c r="I1550" s="23"/>
      <c r="J1550" s="23"/>
      <c r="K1550" s="24"/>
      <c r="L1550" s="10"/>
      <c r="M1550" s="14"/>
      <c r="N1550" s="12"/>
      <c r="O1550" s="9"/>
      <c r="P1550" s="11"/>
      <c r="Q1550" s="16"/>
      <c r="R1550" s="17"/>
      <c r="S1550" s="17"/>
      <c r="T1550" s="16"/>
    </row>
    <row r="1551" spans="1:20" ht="14.25" x14ac:dyDescent="0.2">
      <c r="A1551" s="24"/>
      <c r="B1551" s="10"/>
      <c r="C1551" s="24"/>
      <c r="D1551" s="24"/>
      <c r="E1551" s="26"/>
      <c r="F1551" s="23"/>
      <c r="G1551" s="13"/>
      <c r="H1551" s="14"/>
      <c r="I1551" s="23"/>
      <c r="J1551" s="23"/>
      <c r="K1551" s="24"/>
      <c r="L1551" s="10"/>
      <c r="M1551" s="14"/>
      <c r="N1551" s="12"/>
      <c r="O1551" s="9"/>
      <c r="P1551" s="11"/>
      <c r="Q1551" s="16"/>
      <c r="R1551" s="17"/>
      <c r="S1551" s="17"/>
      <c r="T1551" s="16"/>
    </row>
    <row r="1552" spans="1:20" ht="14.25" x14ac:dyDescent="0.2">
      <c r="A1552" s="24"/>
      <c r="B1552" s="10"/>
      <c r="C1552" s="24"/>
      <c r="D1552" s="24"/>
      <c r="E1552" s="26"/>
      <c r="F1552" s="23"/>
      <c r="G1552" s="13"/>
      <c r="H1552" s="14"/>
      <c r="I1552" s="23"/>
      <c r="J1552" s="23"/>
      <c r="K1552" s="24"/>
      <c r="L1552" s="10"/>
      <c r="M1552" s="14"/>
      <c r="N1552" s="12"/>
      <c r="O1552" s="9"/>
      <c r="P1552" s="11"/>
      <c r="Q1552" s="16"/>
      <c r="R1552" s="17"/>
      <c r="S1552" s="17"/>
      <c r="T1552" s="16"/>
    </row>
    <row r="1553" spans="1:20" ht="14.25" x14ac:dyDescent="0.2">
      <c r="A1553" s="24"/>
      <c r="B1553" s="10"/>
      <c r="C1553" s="24"/>
      <c r="D1553" s="24"/>
      <c r="E1553" s="26"/>
      <c r="F1553" s="23"/>
      <c r="G1553" s="13"/>
      <c r="H1553" s="14"/>
      <c r="I1553" s="23"/>
      <c r="J1553" s="23"/>
      <c r="K1553" s="24"/>
      <c r="L1553" s="10"/>
      <c r="M1553" s="14"/>
      <c r="N1553" s="12"/>
      <c r="O1553" s="9"/>
      <c r="P1553" s="11"/>
      <c r="Q1553" s="16"/>
      <c r="R1553" s="17"/>
      <c r="S1553" s="17"/>
      <c r="T1553" s="16"/>
    </row>
    <row r="1554" spans="1:20" ht="14.25" x14ac:dyDescent="0.2">
      <c r="A1554" s="24"/>
      <c r="B1554" s="10"/>
      <c r="C1554" s="24"/>
      <c r="D1554" s="24"/>
      <c r="E1554" s="26"/>
      <c r="F1554" s="23"/>
      <c r="G1554" s="13"/>
      <c r="H1554" s="14"/>
      <c r="I1554" s="23"/>
      <c r="J1554" s="23"/>
      <c r="K1554" s="24"/>
      <c r="L1554" s="10"/>
      <c r="M1554" s="14"/>
      <c r="N1554" s="12"/>
      <c r="O1554" s="9"/>
      <c r="P1554" s="11"/>
      <c r="Q1554" s="16"/>
      <c r="R1554" s="17"/>
      <c r="S1554" s="17"/>
      <c r="T1554" s="16"/>
    </row>
    <row r="1555" spans="1:20" ht="14.25" x14ac:dyDescent="0.2">
      <c r="A1555" s="24"/>
      <c r="B1555" s="10"/>
      <c r="C1555" s="24"/>
      <c r="D1555" s="24"/>
      <c r="E1555" s="26"/>
      <c r="F1555" s="23"/>
      <c r="G1555" s="13"/>
      <c r="H1555" s="14"/>
      <c r="I1555" s="23"/>
      <c r="J1555" s="23"/>
      <c r="K1555" s="24"/>
      <c r="L1555" s="10"/>
      <c r="M1555" s="14"/>
      <c r="N1555" s="12"/>
      <c r="O1555" s="9"/>
      <c r="P1555" s="11"/>
      <c r="Q1555" s="16"/>
      <c r="R1555" s="17"/>
      <c r="S1555" s="17"/>
      <c r="T1555" s="16"/>
    </row>
    <row r="1556" spans="1:20" ht="14.25" x14ac:dyDescent="0.2">
      <c r="A1556" s="24"/>
      <c r="B1556" s="10"/>
      <c r="C1556" s="24"/>
      <c r="D1556" s="24"/>
      <c r="E1556" s="26"/>
      <c r="F1556" s="23"/>
      <c r="G1556" s="13"/>
      <c r="H1556" s="14"/>
      <c r="I1556" s="23"/>
      <c r="J1556" s="23"/>
      <c r="K1556" s="24"/>
      <c r="L1556" s="10"/>
      <c r="M1556" s="14"/>
      <c r="N1556" s="12"/>
      <c r="O1556" s="9"/>
      <c r="P1556" s="11"/>
      <c r="Q1556" s="16"/>
      <c r="R1556" s="17"/>
      <c r="S1556" s="17"/>
      <c r="T1556" s="16"/>
    </row>
    <row r="1557" spans="1:20" ht="14.25" x14ac:dyDescent="0.2">
      <c r="A1557" s="24"/>
      <c r="B1557" s="10"/>
      <c r="C1557" s="24"/>
      <c r="D1557" s="24"/>
      <c r="E1557" s="26"/>
      <c r="F1557" s="23"/>
      <c r="G1557" s="13"/>
      <c r="H1557" s="14"/>
      <c r="I1557" s="23"/>
      <c r="J1557" s="23"/>
      <c r="K1557" s="24"/>
      <c r="L1557" s="10"/>
      <c r="M1557" s="14"/>
      <c r="N1557" s="12"/>
      <c r="O1557" s="9"/>
      <c r="P1557" s="11"/>
      <c r="Q1557" s="16"/>
      <c r="R1557" s="17"/>
      <c r="S1557" s="17"/>
      <c r="T1557" s="16"/>
    </row>
    <row r="1558" spans="1:20" ht="14.25" x14ac:dyDescent="0.2">
      <c r="A1558" s="24"/>
      <c r="B1558" s="10"/>
      <c r="C1558" s="24"/>
      <c r="D1558" s="24"/>
      <c r="E1558" s="26"/>
      <c r="F1558" s="23"/>
      <c r="G1558" s="13"/>
      <c r="H1558" s="14"/>
      <c r="I1558" s="23"/>
      <c r="J1558" s="23"/>
      <c r="K1558" s="24"/>
      <c r="L1558" s="10"/>
      <c r="M1558" s="14"/>
      <c r="N1558" s="12"/>
      <c r="O1558" s="9"/>
      <c r="P1558" s="11"/>
      <c r="Q1558" s="16"/>
      <c r="R1558" s="17"/>
      <c r="S1558" s="17"/>
      <c r="T1558" s="16"/>
    </row>
    <row r="1559" spans="1:20" ht="14.25" x14ac:dyDescent="0.2">
      <c r="A1559" s="24"/>
      <c r="B1559" s="10"/>
      <c r="C1559" s="24"/>
      <c r="D1559" s="24"/>
      <c r="E1559" s="26"/>
      <c r="F1559" s="23"/>
      <c r="G1559" s="13"/>
      <c r="H1559" s="14"/>
      <c r="I1559" s="23"/>
      <c r="J1559" s="23"/>
      <c r="K1559" s="24"/>
      <c r="L1559" s="10"/>
      <c r="M1559" s="14"/>
      <c r="N1559" s="12"/>
      <c r="O1559" s="9"/>
      <c r="P1559" s="11"/>
      <c r="Q1559" s="16"/>
      <c r="R1559" s="17"/>
      <c r="S1559" s="17"/>
      <c r="T1559" s="16"/>
    </row>
    <row r="1560" spans="1:20" ht="14.25" x14ac:dyDescent="0.2">
      <c r="A1560" s="24"/>
      <c r="B1560" s="10"/>
      <c r="C1560" s="24"/>
      <c r="D1560" s="24"/>
      <c r="E1560" s="26"/>
      <c r="F1560" s="23"/>
      <c r="G1560" s="13"/>
      <c r="H1560" s="14"/>
      <c r="I1560" s="23"/>
      <c r="J1560" s="23"/>
      <c r="K1560" s="24"/>
      <c r="L1560" s="10"/>
      <c r="M1560" s="14"/>
      <c r="N1560" s="12"/>
      <c r="O1560" s="9"/>
      <c r="P1560" s="11"/>
      <c r="Q1560" s="16"/>
      <c r="R1560" s="17"/>
      <c r="S1560" s="17"/>
      <c r="T1560" s="16"/>
    </row>
    <row r="1561" spans="1:20" ht="14.25" x14ac:dyDescent="0.2">
      <c r="A1561" s="24"/>
      <c r="B1561" s="10"/>
      <c r="C1561" s="24"/>
      <c r="D1561" s="24"/>
      <c r="E1561" s="26"/>
      <c r="F1561" s="23"/>
      <c r="G1561" s="13"/>
      <c r="H1561" s="14"/>
      <c r="I1561" s="23"/>
      <c r="J1561" s="23"/>
      <c r="K1561" s="24"/>
      <c r="L1561" s="10"/>
      <c r="M1561" s="14"/>
      <c r="N1561" s="12"/>
      <c r="O1561" s="9"/>
      <c r="P1561" s="11"/>
      <c r="Q1561" s="16"/>
      <c r="R1561" s="17"/>
      <c r="S1561" s="17"/>
      <c r="T1561" s="16"/>
    </row>
    <row r="1562" spans="1:20" ht="14.25" x14ac:dyDescent="0.2">
      <c r="A1562" s="24"/>
      <c r="B1562" s="10"/>
      <c r="C1562" s="24"/>
      <c r="D1562" s="24"/>
      <c r="E1562" s="26"/>
      <c r="F1562" s="23"/>
      <c r="G1562" s="13"/>
      <c r="H1562" s="14"/>
      <c r="I1562" s="23"/>
      <c r="J1562" s="23"/>
      <c r="K1562" s="24"/>
      <c r="L1562" s="10"/>
      <c r="M1562" s="14"/>
      <c r="N1562" s="12"/>
      <c r="O1562" s="9"/>
      <c r="P1562" s="11"/>
      <c r="Q1562" s="16"/>
      <c r="R1562" s="17"/>
      <c r="S1562" s="17"/>
      <c r="T1562" s="16"/>
    </row>
    <row r="1563" spans="1:20" ht="14.25" x14ac:dyDescent="0.2">
      <c r="A1563" s="24"/>
      <c r="B1563" s="10"/>
      <c r="C1563" s="24"/>
      <c r="D1563" s="24"/>
      <c r="E1563" s="26"/>
      <c r="F1563" s="23"/>
      <c r="G1563" s="13"/>
      <c r="H1563" s="14"/>
      <c r="I1563" s="23"/>
      <c r="J1563" s="23"/>
      <c r="K1563" s="24"/>
      <c r="L1563" s="10"/>
      <c r="M1563" s="14"/>
      <c r="N1563" s="12"/>
      <c r="O1563" s="9"/>
      <c r="P1563" s="11"/>
      <c r="Q1563" s="16"/>
      <c r="R1563" s="17"/>
      <c r="S1563" s="17"/>
      <c r="T1563" s="16"/>
    </row>
    <row r="1564" spans="1:20" ht="14.25" x14ac:dyDescent="0.2">
      <c r="A1564" s="24"/>
      <c r="B1564" s="10"/>
      <c r="C1564" s="24"/>
      <c r="D1564" s="24"/>
      <c r="E1564" s="26"/>
      <c r="F1564" s="23"/>
      <c r="G1564" s="13"/>
      <c r="H1564" s="14"/>
      <c r="I1564" s="23"/>
      <c r="J1564" s="23"/>
      <c r="K1564" s="24"/>
      <c r="L1564" s="10"/>
      <c r="M1564" s="14"/>
      <c r="N1564" s="12"/>
      <c r="O1564" s="9"/>
      <c r="P1564" s="11"/>
      <c r="Q1564" s="16"/>
      <c r="R1564" s="17"/>
      <c r="S1564" s="17"/>
      <c r="T1564" s="16"/>
    </row>
    <row r="1565" spans="1:20" ht="14.25" x14ac:dyDescent="0.2">
      <c r="A1565" s="24"/>
      <c r="B1565" s="10"/>
      <c r="C1565" s="24"/>
      <c r="D1565" s="24"/>
      <c r="E1565" s="26"/>
      <c r="F1565" s="23"/>
      <c r="G1565" s="13"/>
      <c r="H1565" s="14"/>
      <c r="I1565" s="23"/>
      <c r="J1565" s="23"/>
      <c r="K1565" s="24"/>
      <c r="L1565" s="10"/>
      <c r="M1565" s="14"/>
      <c r="N1565" s="12"/>
      <c r="O1565" s="9"/>
      <c r="P1565" s="11"/>
      <c r="Q1565" s="16"/>
      <c r="R1565" s="17"/>
      <c r="S1565" s="17"/>
      <c r="T1565" s="16"/>
    </row>
    <row r="1566" spans="1:20" ht="14.25" x14ac:dyDescent="0.2">
      <c r="A1566" s="24"/>
      <c r="B1566" s="10"/>
      <c r="C1566" s="24"/>
      <c r="D1566" s="24"/>
      <c r="E1566" s="26"/>
      <c r="F1566" s="23"/>
      <c r="G1566" s="13"/>
      <c r="H1566" s="14"/>
      <c r="I1566" s="23"/>
      <c r="J1566" s="23"/>
      <c r="K1566" s="24"/>
      <c r="L1566" s="10"/>
      <c r="M1566" s="14"/>
      <c r="N1566" s="12"/>
      <c r="O1566" s="9"/>
      <c r="P1566" s="11"/>
      <c r="Q1566" s="16"/>
      <c r="R1566" s="17"/>
      <c r="S1566" s="17"/>
      <c r="T1566" s="16"/>
    </row>
    <row r="1567" spans="1:20" ht="14.25" x14ac:dyDescent="0.2">
      <c r="A1567" s="24"/>
      <c r="B1567" s="10"/>
      <c r="C1567" s="24"/>
      <c r="D1567" s="24"/>
      <c r="E1567" s="26"/>
      <c r="F1567" s="23"/>
      <c r="G1567" s="13"/>
      <c r="H1567" s="14"/>
      <c r="I1567" s="23"/>
      <c r="J1567" s="23"/>
      <c r="K1567" s="24"/>
      <c r="L1567" s="10"/>
      <c r="M1567" s="14"/>
      <c r="N1567" s="12"/>
      <c r="O1567" s="9"/>
      <c r="P1567" s="11"/>
      <c r="Q1567" s="16"/>
      <c r="R1567" s="17"/>
      <c r="S1567" s="17"/>
      <c r="T1567" s="16"/>
    </row>
    <row r="1568" spans="1:20" ht="14.25" x14ac:dyDescent="0.2">
      <c r="A1568" s="24"/>
      <c r="B1568" s="10"/>
      <c r="C1568" s="24"/>
      <c r="D1568" s="24"/>
      <c r="E1568" s="26"/>
      <c r="F1568" s="23"/>
      <c r="G1568" s="13"/>
      <c r="H1568" s="14"/>
      <c r="I1568" s="23"/>
      <c r="J1568" s="23"/>
      <c r="K1568" s="24"/>
      <c r="L1568" s="10"/>
      <c r="M1568" s="14"/>
      <c r="N1568" s="12"/>
      <c r="O1568" s="9"/>
      <c r="P1568" s="11"/>
      <c r="Q1568" s="16"/>
      <c r="R1568" s="17"/>
      <c r="S1568" s="17"/>
      <c r="T1568" s="16"/>
    </row>
    <row r="1569" spans="1:20" ht="14.25" x14ac:dyDescent="0.2">
      <c r="A1569" s="24"/>
      <c r="B1569" s="10"/>
      <c r="C1569" s="24"/>
      <c r="D1569" s="24"/>
      <c r="E1569" s="26"/>
      <c r="F1569" s="23"/>
      <c r="G1569" s="13"/>
      <c r="H1569" s="14"/>
      <c r="I1569" s="23"/>
      <c r="J1569" s="23"/>
      <c r="K1569" s="24"/>
      <c r="L1569" s="10"/>
      <c r="M1569" s="14"/>
      <c r="N1569" s="12"/>
      <c r="O1569" s="9"/>
      <c r="P1569" s="11"/>
      <c r="Q1569" s="16"/>
      <c r="R1569" s="17"/>
      <c r="S1569" s="17"/>
      <c r="T1569" s="16"/>
    </row>
    <row r="1570" spans="1:20" ht="14.25" x14ac:dyDescent="0.2">
      <c r="A1570" s="24"/>
      <c r="B1570" s="10"/>
      <c r="C1570" s="24"/>
      <c r="D1570" s="24"/>
      <c r="E1570" s="26"/>
      <c r="F1570" s="23"/>
      <c r="G1570" s="13"/>
      <c r="H1570" s="14"/>
      <c r="I1570" s="23"/>
      <c r="J1570" s="23"/>
      <c r="K1570" s="24"/>
      <c r="L1570" s="10"/>
      <c r="M1570" s="14"/>
      <c r="N1570" s="12"/>
      <c r="O1570" s="9"/>
      <c r="P1570" s="11"/>
      <c r="Q1570" s="16"/>
      <c r="R1570" s="17"/>
      <c r="S1570" s="17"/>
      <c r="T1570" s="16"/>
    </row>
    <row r="1571" spans="1:20" ht="14.25" x14ac:dyDescent="0.2">
      <c r="A1571" s="24"/>
      <c r="B1571" s="10"/>
      <c r="C1571" s="24"/>
      <c r="D1571" s="24"/>
      <c r="E1571" s="26"/>
      <c r="F1571" s="23"/>
      <c r="G1571" s="13"/>
      <c r="H1571" s="14"/>
      <c r="I1571" s="23"/>
      <c r="J1571" s="23"/>
      <c r="K1571" s="24"/>
      <c r="L1571" s="10"/>
      <c r="M1571" s="14"/>
      <c r="N1571" s="12"/>
      <c r="O1571" s="9"/>
      <c r="P1571" s="11"/>
      <c r="Q1571" s="16"/>
      <c r="R1571" s="17"/>
      <c r="S1571" s="17"/>
      <c r="T1571" s="16"/>
    </row>
    <row r="1572" spans="1:20" ht="14.25" x14ac:dyDescent="0.2">
      <c r="A1572" s="24"/>
      <c r="B1572" s="10"/>
      <c r="C1572" s="24"/>
      <c r="D1572" s="24"/>
      <c r="E1572" s="26"/>
      <c r="F1572" s="23"/>
      <c r="G1572" s="13"/>
      <c r="H1572" s="14"/>
      <c r="I1572" s="23"/>
      <c r="J1572" s="23"/>
      <c r="K1572" s="24"/>
      <c r="L1572" s="10"/>
      <c r="M1572" s="14"/>
      <c r="N1572" s="12"/>
      <c r="O1572" s="9"/>
      <c r="P1572" s="11"/>
      <c r="Q1572" s="16"/>
      <c r="R1572" s="17"/>
      <c r="S1572" s="17"/>
      <c r="T1572" s="16"/>
    </row>
    <row r="1573" spans="1:20" ht="14.25" x14ac:dyDescent="0.2">
      <c r="A1573" s="24"/>
      <c r="B1573" s="10"/>
      <c r="C1573" s="24"/>
      <c r="D1573" s="24"/>
      <c r="E1573" s="26"/>
      <c r="F1573" s="23"/>
      <c r="G1573" s="13"/>
      <c r="H1573" s="14"/>
      <c r="I1573" s="23"/>
      <c r="J1573" s="23"/>
      <c r="K1573" s="24"/>
      <c r="L1573" s="10"/>
      <c r="M1573" s="14"/>
      <c r="N1573" s="12"/>
      <c r="O1573" s="9"/>
      <c r="P1573" s="11"/>
      <c r="Q1573" s="16"/>
      <c r="R1573" s="17"/>
      <c r="S1573" s="17"/>
      <c r="T1573" s="16"/>
    </row>
    <row r="1574" spans="1:20" ht="14.25" x14ac:dyDescent="0.2">
      <c r="A1574" s="24"/>
      <c r="B1574" s="10"/>
      <c r="C1574" s="24"/>
      <c r="D1574" s="24"/>
      <c r="E1574" s="26"/>
      <c r="F1574" s="23"/>
      <c r="G1574" s="13"/>
      <c r="H1574" s="14"/>
      <c r="I1574" s="23"/>
      <c r="J1574" s="23"/>
      <c r="K1574" s="24"/>
      <c r="L1574" s="10"/>
      <c r="M1574" s="14"/>
      <c r="N1574" s="12"/>
      <c r="O1574" s="9"/>
      <c r="P1574" s="11"/>
      <c r="Q1574" s="16"/>
      <c r="R1574" s="17"/>
      <c r="S1574" s="17"/>
      <c r="T1574" s="16"/>
    </row>
    <row r="1575" spans="1:20" ht="14.25" x14ac:dyDescent="0.2">
      <c r="A1575" s="24"/>
      <c r="B1575" s="10"/>
      <c r="C1575" s="24"/>
      <c r="D1575" s="24"/>
      <c r="E1575" s="26"/>
      <c r="F1575" s="23"/>
      <c r="G1575" s="13"/>
      <c r="H1575" s="14"/>
      <c r="I1575" s="23"/>
      <c r="J1575" s="23"/>
      <c r="K1575" s="24"/>
      <c r="L1575" s="10"/>
      <c r="M1575" s="14"/>
      <c r="N1575" s="12"/>
      <c r="O1575" s="9"/>
      <c r="P1575" s="11"/>
      <c r="Q1575" s="16"/>
      <c r="R1575" s="17"/>
      <c r="S1575" s="17"/>
      <c r="T1575" s="16"/>
    </row>
    <row r="1576" spans="1:20" ht="14.25" x14ac:dyDescent="0.2">
      <c r="A1576" s="24"/>
      <c r="B1576" s="10"/>
      <c r="C1576" s="24"/>
      <c r="D1576" s="24"/>
      <c r="E1576" s="26"/>
      <c r="F1576" s="23"/>
      <c r="G1576" s="13"/>
      <c r="H1576" s="14"/>
      <c r="I1576" s="23"/>
      <c r="J1576" s="23"/>
      <c r="K1576" s="24"/>
      <c r="L1576" s="10"/>
      <c r="M1576" s="14"/>
      <c r="N1576" s="12"/>
      <c r="O1576" s="9"/>
      <c r="P1576" s="11"/>
      <c r="Q1576" s="16"/>
      <c r="R1576" s="17"/>
      <c r="S1576" s="17"/>
      <c r="T1576" s="16"/>
    </row>
    <row r="1577" spans="1:20" ht="14.25" x14ac:dyDescent="0.2">
      <c r="A1577" s="24"/>
      <c r="B1577" s="10"/>
      <c r="C1577" s="24"/>
      <c r="D1577" s="24"/>
      <c r="E1577" s="26"/>
      <c r="F1577" s="23"/>
      <c r="G1577" s="13"/>
      <c r="H1577" s="14"/>
      <c r="I1577" s="23"/>
      <c r="J1577" s="23"/>
      <c r="K1577" s="24"/>
      <c r="L1577" s="10"/>
      <c r="M1577" s="14"/>
      <c r="N1577" s="12"/>
      <c r="O1577" s="9"/>
      <c r="P1577" s="11"/>
      <c r="Q1577" s="16"/>
      <c r="R1577" s="17"/>
      <c r="S1577" s="17"/>
      <c r="T1577" s="16"/>
    </row>
    <row r="1578" spans="1:20" ht="14.25" x14ac:dyDescent="0.2">
      <c r="A1578" s="24"/>
      <c r="B1578" s="10"/>
      <c r="C1578" s="24"/>
      <c r="D1578" s="24"/>
      <c r="E1578" s="26"/>
      <c r="F1578" s="23"/>
      <c r="G1578" s="13"/>
      <c r="H1578" s="14"/>
      <c r="I1578" s="23"/>
      <c r="J1578" s="23"/>
      <c r="K1578" s="24"/>
      <c r="L1578" s="10"/>
      <c r="M1578" s="14"/>
      <c r="N1578" s="12"/>
      <c r="O1578" s="9"/>
      <c r="P1578" s="11"/>
      <c r="Q1578" s="16"/>
      <c r="R1578" s="17"/>
      <c r="S1578" s="17"/>
      <c r="T1578" s="16"/>
    </row>
    <row r="1579" spans="1:20" ht="14.25" x14ac:dyDescent="0.2">
      <c r="A1579" s="24"/>
      <c r="B1579" s="10"/>
      <c r="C1579" s="24"/>
      <c r="D1579" s="24"/>
      <c r="E1579" s="26"/>
      <c r="F1579" s="23"/>
      <c r="G1579" s="13"/>
      <c r="H1579" s="14"/>
      <c r="I1579" s="23"/>
      <c r="J1579" s="23"/>
      <c r="K1579" s="24"/>
      <c r="L1579" s="10"/>
      <c r="M1579" s="14"/>
      <c r="N1579" s="12"/>
      <c r="O1579" s="9"/>
      <c r="P1579" s="11"/>
      <c r="Q1579" s="16"/>
      <c r="R1579" s="17"/>
      <c r="S1579" s="17"/>
      <c r="T1579" s="16"/>
    </row>
    <row r="1580" spans="1:20" ht="14.25" x14ac:dyDescent="0.2">
      <c r="A1580" s="24"/>
      <c r="B1580" s="10"/>
      <c r="C1580" s="24"/>
      <c r="D1580" s="24"/>
      <c r="E1580" s="26"/>
      <c r="F1580" s="23"/>
      <c r="G1580" s="13"/>
      <c r="H1580" s="14"/>
      <c r="I1580" s="23"/>
      <c r="J1580" s="23"/>
      <c r="K1580" s="24"/>
      <c r="L1580" s="10"/>
      <c r="M1580" s="14"/>
      <c r="N1580" s="12"/>
      <c r="O1580" s="9"/>
      <c r="P1580" s="11"/>
      <c r="Q1580" s="16"/>
      <c r="R1580" s="17"/>
      <c r="S1580" s="17"/>
      <c r="T1580" s="16"/>
    </row>
    <row r="1581" spans="1:20" ht="14.25" x14ac:dyDescent="0.2">
      <c r="A1581" s="24"/>
      <c r="B1581" s="10"/>
      <c r="C1581" s="24"/>
      <c r="D1581" s="24"/>
      <c r="E1581" s="26"/>
      <c r="F1581" s="23"/>
      <c r="G1581" s="13"/>
      <c r="H1581" s="14"/>
      <c r="I1581" s="23"/>
      <c r="J1581" s="23"/>
      <c r="K1581" s="24"/>
      <c r="L1581" s="10"/>
      <c r="M1581" s="14"/>
      <c r="N1581" s="12"/>
      <c r="O1581" s="9"/>
      <c r="P1581" s="11"/>
      <c r="Q1581" s="16"/>
      <c r="R1581" s="17"/>
      <c r="S1581" s="17"/>
      <c r="T1581" s="16"/>
    </row>
    <row r="1582" spans="1:20" ht="14.25" x14ac:dyDescent="0.2">
      <c r="A1582" s="24"/>
      <c r="B1582" s="10"/>
      <c r="C1582" s="24"/>
      <c r="D1582" s="24"/>
      <c r="E1582" s="26"/>
      <c r="F1582" s="23"/>
      <c r="G1582" s="13"/>
      <c r="H1582" s="14"/>
      <c r="I1582" s="23"/>
      <c r="J1582" s="23"/>
      <c r="K1582" s="24"/>
      <c r="L1582" s="10"/>
      <c r="M1582" s="14"/>
      <c r="N1582" s="12"/>
      <c r="O1582" s="9"/>
      <c r="P1582" s="11"/>
      <c r="Q1582" s="16"/>
      <c r="R1582" s="17"/>
      <c r="S1582" s="17"/>
      <c r="T1582" s="16"/>
    </row>
    <row r="1583" spans="1:20" ht="14.25" x14ac:dyDescent="0.2">
      <c r="A1583" s="24"/>
      <c r="B1583" s="10"/>
      <c r="C1583" s="24"/>
      <c r="D1583" s="24"/>
      <c r="E1583" s="26"/>
      <c r="F1583" s="23"/>
      <c r="G1583" s="13"/>
      <c r="H1583" s="14"/>
      <c r="I1583" s="23"/>
      <c r="J1583" s="23"/>
      <c r="K1583" s="24"/>
      <c r="L1583" s="10"/>
      <c r="M1583" s="14"/>
      <c r="N1583" s="12"/>
      <c r="O1583" s="9"/>
      <c r="P1583" s="11"/>
      <c r="Q1583" s="16"/>
      <c r="R1583" s="17"/>
      <c r="S1583" s="17"/>
      <c r="T1583" s="16"/>
    </row>
    <row r="1584" spans="1:20" ht="14.25" x14ac:dyDescent="0.2">
      <c r="A1584" s="24"/>
      <c r="B1584" s="10"/>
      <c r="C1584" s="24"/>
      <c r="D1584" s="24"/>
      <c r="E1584" s="26"/>
      <c r="F1584" s="23"/>
      <c r="G1584" s="13"/>
      <c r="H1584" s="14"/>
      <c r="I1584" s="23"/>
      <c r="J1584" s="23"/>
      <c r="K1584" s="24"/>
      <c r="L1584" s="10"/>
      <c r="M1584" s="14"/>
      <c r="N1584" s="12"/>
      <c r="O1584" s="9"/>
      <c r="P1584" s="11"/>
      <c r="Q1584" s="16"/>
      <c r="R1584" s="17"/>
      <c r="S1584" s="17"/>
      <c r="T1584" s="16"/>
    </row>
    <row r="1585" spans="1:20" ht="14.25" x14ac:dyDescent="0.2">
      <c r="A1585" s="24"/>
      <c r="B1585" s="10"/>
      <c r="C1585" s="24"/>
      <c r="D1585" s="24"/>
      <c r="E1585" s="26"/>
      <c r="F1585" s="23"/>
      <c r="G1585" s="13"/>
      <c r="H1585" s="14"/>
      <c r="I1585" s="23"/>
      <c r="J1585" s="23"/>
      <c r="K1585" s="24"/>
      <c r="L1585" s="10"/>
      <c r="M1585" s="14"/>
      <c r="N1585" s="12"/>
      <c r="O1585" s="9"/>
      <c r="P1585" s="11"/>
      <c r="Q1585" s="16"/>
      <c r="R1585" s="17"/>
      <c r="S1585" s="17"/>
      <c r="T1585" s="16"/>
    </row>
    <row r="1586" spans="1:20" ht="14.25" x14ac:dyDescent="0.2">
      <c r="A1586" s="24"/>
      <c r="B1586" s="10"/>
      <c r="C1586" s="24"/>
      <c r="D1586" s="24"/>
      <c r="E1586" s="26"/>
      <c r="F1586" s="23"/>
      <c r="G1586" s="13"/>
      <c r="H1586" s="14"/>
      <c r="I1586" s="23"/>
      <c r="J1586" s="23"/>
      <c r="K1586" s="24"/>
      <c r="L1586" s="10"/>
      <c r="M1586" s="14"/>
      <c r="N1586" s="12"/>
      <c r="O1586" s="9"/>
      <c r="P1586" s="11"/>
      <c r="Q1586" s="16"/>
      <c r="R1586" s="17"/>
      <c r="S1586" s="17"/>
      <c r="T1586" s="16"/>
    </row>
    <row r="1587" spans="1:20" ht="14.25" x14ac:dyDescent="0.2">
      <c r="A1587" s="24"/>
      <c r="B1587" s="10"/>
      <c r="C1587" s="24"/>
      <c r="D1587" s="24"/>
      <c r="E1587" s="26"/>
      <c r="F1587" s="23"/>
      <c r="G1587" s="13"/>
      <c r="H1587" s="14"/>
      <c r="I1587" s="23"/>
      <c r="J1587" s="23"/>
      <c r="K1587" s="24"/>
      <c r="L1587" s="10"/>
      <c r="M1587" s="14"/>
      <c r="N1587" s="12"/>
      <c r="O1587" s="9"/>
      <c r="P1587" s="11"/>
      <c r="Q1587" s="16"/>
      <c r="R1587" s="17"/>
      <c r="S1587" s="17"/>
      <c r="T1587" s="16"/>
    </row>
    <row r="1588" spans="1:20" ht="14.25" x14ac:dyDescent="0.2">
      <c r="A1588" s="24"/>
      <c r="B1588" s="10"/>
      <c r="C1588" s="24"/>
      <c r="D1588" s="24"/>
      <c r="E1588" s="26"/>
      <c r="F1588" s="23"/>
      <c r="G1588" s="13"/>
      <c r="H1588" s="14"/>
      <c r="I1588" s="23"/>
      <c r="J1588" s="23"/>
      <c r="K1588" s="24"/>
      <c r="L1588" s="10"/>
      <c r="M1588" s="14"/>
      <c r="N1588" s="12"/>
      <c r="O1588" s="9"/>
      <c r="P1588" s="11"/>
      <c r="Q1588" s="16"/>
      <c r="R1588" s="17"/>
      <c r="S1588" s="17"/>
      <c r="T1588" s="16"/>
    </row>
    <row r="1589" spans="1:20" ht="14.25" x14ac:dyDescent="0.2">
      <c r="A1589" s="24"/>
      <c r="B1589" s="10"/>
      <c r="C1589" s="24"/>
      <c r="D1589" s="24"/>
      <c r="E1589" s="26"/>
      <c r="F1589" s="23"/>
      <c r="G1589" s="13"/>
      <c r="H1589" s="14"/>
      <c r="I1589" s="23"/>
      <c r="J1589" s="23"/>
      <c r="K1589" s="24"/>
      <c r="L1589" s="10"/>
      <c r="M1589" s="14"/>
      <c r="N1589" s="12"/>
      <c r="O1589" s="9"/>
      <c r="P1589" s="11"/>
      <c r="Q1589" s="16"/>
      <c r="R1589" s="17"/>
      <c r="S1589" s="17"/>
      <c r="T1589" s="16"/>
    </row>
    <row r="1590" spans="1:20" ht="14.25" x14ac:dyDescent="0.2">
      <c r="A1590" s="24"/>
      <c r="B1590" s="10"/>
      <c r="C1590" s="24"/>
      <c r="D1590" s="24"/>
      <c r="E1590" s="26"/>
      <c r="F1590" s="23"/>
      <c r="G1590" s="13"/>
      <c r="H1590" s="14"/>
      <c r="I1590" s="23"/>
      <c r="J1590" s="23"/>
      <c r="K1590" s="24"/>
      <c r="L1590" s="10"/>
      <c r="M1590" s="14"/>
      <c r="N1590" s="12"/>
      <c r="O1590" s="9"/>
      <c r="P1590" s="11"/>
      <c r="Q1590" s="16"/>
      <c r="R1590" s="17"/>
      <c r="S1590" s="17"/>
      <c r="T1590" s="16"/>
    </row>
    <row r="1591" spans="1:20" ht="14.25" x14ac:dyDescent="0.2">
      <c r="A1591" s="24"/>
      <c r="B1591" s="10"/>
      <c r="C1591" s="24"/>
      <c r="D1591" s="24"/>
      <c r="E1591" s="26"/>
      <c r="F1591" s="23"/>
      <c r="G1591" s="13"/>
      <c r="H1591" s="14"/>
      <c r="I1591" s="23"/>
      <c r="J1591" s="23"/>
      <c r="K1591" s="24"/>
      <c r="L1591" s="10"/>
      <c r="M1591" s="14"/>
      <c r="N1591" s="12"/>
      <c r="O1591" s="9"/>
      <c r="P1591" s="11"/>
      <c r="Q1591" s="16"/>
      <c r="R1591" s="17"/>
      <c r="S1591" s="17"/>
      <c r="T1591" s="16"/>
    </row>
    <row r="1592" spans="1:20" ht="14.25" x14ac:dyDescent="0.2">
      <c r="A1592" s="24"/>
      <c r="B1592" s="10"/>
      <c r="C1592" s="24"/>
      <c r="D1592" s="24"/>
      <c r="E1592" s="26"/>
      <c r="F1592" s="23"/>
      <c r="G1592" s="13"/>
      <c r="H1592" s="14"/>
      <c r="I1592" s="23"/>
      <c r="J1592" s="23"/>
      <c r="K1592" s="24"/>
      <c r="L1592" s="10"/>
      <c r="M1592" s="14"/>
      <c r="N1592" s="12"/>
      <c r="O1592" s="9"/>
      <c r="P1592" s="11"/>
      <c r="Q1592" s="16"/>
      <c r="R1592" s="17"/>
      <c r="S1592" s="17"/>
      <c r="T1592" s="16"/>
    </row>
    <row r="1593" spans="1:20" ht="14.25" x14ac:dyDescent="0.2">
      <c r="A1593" s="24"/>
      <c r="B1593" s="10"/>
      <c r="C1593" s="24"/>
      <c r="D1593" s="24"/>
      <c r="E1593" s="26"/>
      <c r="F1593" s="23"/>
      <c r="G1593" s="13"/>
      <c r="H1593" s="14"/>
      <c r="I1593" s="23"/>
      <c r="J1593" s="23"/>
      <c r="K1593" s="24"/>
      <c r="L1593" s="10"/>
      <c r="M1593" s="14"/>
      <c r="N1593" s="12"/>
      <c r="O1593" s="9"/>
      <c r="P1593" s="11"/>
      <c r="Q1593" s="16"/>
      <c r="R1593" s="17"/>
      <c r="S1593" s="17"/>
      <c r="T1593" s="16"/>
    </row>
    <row r="1594" spans="1:20" ht="14.25" x14ac:dyDescent="0.2">
      <c r="A1594" s="24"/>
      <c r="B1594" s="10"/>
      <c r="C1594" s="24"/>
      <c r="D1594" s="24"/>
      <c r="E1594" s="26"/>
      <c r="F1594" s="23"/>
      <c r="G1594" s="13"/>
      <c r="H1594" s="14"/>
      <c r="I1594" s="23"/>
      <c r="J1594" s="23"/>
      <c r="K1594" s="24"/>
      <c r="L1594" s="10"/>
      <c r="M1594" s="14"/>
      <c r="N1594" s="12"/>
      <c r="O1594" s="9"/>
      <c r="P1594" s="11"/>
      <c r="Q1594" s="16"/>
      <c r="R1594" s="17"/>
      <c r="S1594" s="17"/>
      <c r="T1594" s="16"/>
    </row>
    <row r="1595" spans="1:20" ht="14.25" x14ac:dyDescent="0.2">
      <c r="A1595" s="24"/>
      <c r="B1595" s="10"/>
      <c r="C1595" s="24"/>
      <c r="D1595" s="24"/>
      <c r="E1595" s="26"/>
      <c r="F1595" s="23"/>
      <c r="G1595" s="13"/>
      <c r="H1595" s="14"/>
      <c r="I1595" s="23"/>
      <c r="J1595" s="23"/>
      <c r="K1595" s="24"/>
      <c r="L1595" s="10"/>
      <c r="M1595" s="14"/>
      <c r="N1595" s="12"/>
      <c r="O1595" s="9"/>
      <c r="P1595" s="11"/>
      <c r="Q1595" s="16"/>
      <c r="R1595" s="17"/>
      <c r="S1595" s="17"/>
      <c r="T1595" s="16"/>
    </row>
    <row r="1596" spans="1:20" ht="14.25" x14ac:dyDescent="0.2">
      <c r="A1596" s="24"/>
      <c r="B1596" s="10"/>
      <c r="C1596" s="24"/>
      <c r="D1596" s="24"/>
      <c r="E1596" s="26"/>
      <c r="F1596" s="23"/>
      <c r="G1596" s="13"/>
      <c r="H1596" s="14"/>
      <c r="I1596" s="23"/>
      <c r="J1596" s="23"/>
      <c r="K1596" s="24"/>
      <c r="L1596" s="10"/>
      <c r="M1596" s="14"/>
      <c r="N1596" s="12"/>
      <c r="O1596" s="9"/>
      <c r="P1596" s="11"/>
      <c r="Q1596" s="16"/>
      <c r="R1596" s="17"/>
      <c r="S1596" s="17"/>
      <c r="T1596" s="16"/>
    </row>
    <row r="1597" spans="1:20" ht="14.25" x14ac:dyDescent="0.2">
      <c r="A1597" s="24"/>
      <c r="B1597" s="10"/>
      <c r="C1597" s="24"/>
      <c r="D1597" s="24"/>
      <c r="E1597" s="26"/>
      <c r="F1597" s="23"/>
      <c r="G1597" s="13"/>
      <c r="H1597" s="14"/>
      <c r="I1597" s="23"/>
      <c r="J1597" s="23"/>
      <c r="K1597" s="24"/>
      <c r="L1597" s="10"/>
      <c r="M1597" s="14"/>
      <c r="N1597" s="12"/>
      <c r="O1597" s="9"/>
      <c r="P1597" s="11"/>
      <c r="Q1597" s="16"/>
      <c r="R1597" s="17"/>
      <c r="S1597" s="17"/>
      <c r="T1597" s="16"/>
    </row>
    <row r="1598" spans="1:20" ht="14.25" x14ac:dyDescent="0.2">
      <c r="A1598" s="24"/>
      <c r="B1598" s="10"/>
      <c r="C1598" s="24"/>
      <c r="D1598" s="24"/>
      <c r="E1598" s="26"/>
      <c r="F1598" s="23"/>
      <c r="G1598" s="13"/>
      <c r="H1598" s="14"/>
      <c r="I1598" s="23"/>
      <c r="J1598" s="23"/>
      <c r="K1598" s="24"/>
      <c r="L1598" s="10"/>
      <c r="M1598" s="14"/>
      <c r="N1598" s="12"/>
      <c r="O1598" s="9"/>
      <c r="P1598" s="11"/>
      <c r="Q1598" s="16"/>
      <c r="R1598" s="17"/>
      <c r="S1598" s="17"/>
      <c r="T1598" s="16"/>
    </row>
    <row r="1599" spans="1:20" ht="14.25" x14ac:dyDescent="0.2">
      <c r="A1599" s="24"/>
      <c r="B1599" s="10"/>
      <c r="C1599" s="24"/>
      <c r="D1599" s="24"/>
      <c r="E1599" s="26"/>
      <c r="F1599" s="23"/>
      <c r="G1599" s="13"/>
      <c r="H1599" s="14"/>
      <c r="I1599" s="23"/>
      <c r="J1599" s="23"/>
      <c r="K1599" s="24"/>
      <c r="L1599" s="10"/>
      <c r="M1599" s="14"/>
      <c r="N1599" s="12"/>
      <c r="O1599" s="9"/>
      <c r="P1599" s="11"/>
      <c r="Q1599" s="16"/>
      <c r="R1599" s="17"/>
      <c r="S1599" s="17"/>
      <c r="T1599" s="16"/>
    </row>
    <row r="1600" spans="1:20" ht="14.25" x14ac:dyDescent="0.2">
      <c r="A1600" s="24"/>
      <c r="B1600" s="10"/>
      <c r="C1600" s="24"/>
      <c r="D1600" s="24"/>
      <c r="E1600" s="26"/>
      <c r="F1600" s="23"/>
      <c r="G1600" s="13"/>
      <c r="H1600" s="14"/>
      <c r="I1600" s="23"/>
      <c r="J1600" s="23"/>
      <c r="K1600" s="24"/>
      <c r="L1600" s="10"/>
      <c r="M1600" s="14"/>
      <c r="N1600" s="12"/>
      <c r="O1600" s="9"/>
      <c r="P1600" s="11"/>
      <c r="Q1600" s="16"/>
      <c r="R1600" s="17"/>
      <c r="S1600" s="17"/>
      <c r="T1600" s="16"/>
    </row>
    <row r="1601" spans="1:20" ht="14.25" x14ac:dyDescent="0.2">
      <c r="A1601" s="24"/>
      <c r="B1601" s="10"/>
      <c r="C1601" s="24"/>
      <c r="D1601" s="24"/>
      <c r="E1601" s="26"/>
      <c r="F1601" s="23"/>
      <c r="G1601" s="13"/>
      <c r="H1601" s="14"/>
      <c r="I1601" s="23"/>
      <c r="J1601" s="23"/>
      <c r="K1601" s="24"/>
      <c r="L1601" s="10"/>
      <c r="M1601" s="14"/>
      <c r="N1601" s="12"/>
      <c r="O1601" s="9"/>
      <c r="P1601" s="11"/>
      <c r="Q1601" s="16"/>
      <c r="R1601" s="17"/>
      <c r="S1601" s="17"/>
      <c r="T1601" s="16"/>
    </row>
    <row r="1602" spans="1:20" ht="14.25" x14ac:dyDescent="0.2">
      <c r="A1602" s="24"/>
      <c r="B1602" s="10"/>
      <c r="C1602" s="24"/>
      <c r="D1602" s="24"/>
      <c r="E1602" s="26"/>
      <c r="F1602" s="23"/>
      <c r="G1602" s="13"/>
      <c r="H1602" s="14"/>
      <c r="I1602" s="23"/>
      <c r="J1602" s="23"/>
      <c r="K1602" s="24"/>
      <c r="L1602" s="10"/>
      <c r="M1602" s="14"/>
      <c r="N1602" s="12"/>
      <c r="O1602" s="9"/>
      <c r="P1602" s="11"/>
      <c r="Q1602" s="16"/>
      <c r="R1602" s="17"/>
      <c r="S1602" s="17"/>
      <c r="T1602" s="16"/>
    </row>
    <row r="1603" spans="1:20" ht="14.25" x14ac:dyDescent="0.2">
      <c r="A1603" s="24"/>
      <c r="B1603" s="10"/>
      <c r="C1603" s="24"/>
      <c r="D1603" s="24"/>
      <c r="E1603" s="26"/>
      <c r="F1603" s="23"/>
      <c r="G1603" s="13"/>
      <c r="H1603" s="14"/>
      <c r="I1603" s="23"/>
      <c r="J1603" s="23"/>
      <c r="K1603" s="24"/>
      <c r="L1603" s="10"/>
      <c r="M1603" s="14"/>
      <c r="N1603" s="12"/>
      <c r="O1603" s="9"/>
      <c r="P1603" s="11"/>
      <c r="Q1603" s="16"/>
      <c r="R1603" s="17"/>
      <c r="S1603" s="17"/>
      <c r="T1603" s="16"/>
    </row>
    <row r="1604" spans="1:20" ht="14.25" x14ac:dyDescent="0.2">
      <c r="A1604" s="24"/>
      <c r="B1604" s="10"/>
      <c r="C1604" s="24"/>
      <c r="D1604" s="24"/>
      <c r="E1604" s="26"/>
      <c r="F1604" s="23"/>
      <c r="G1604" s="13"/>
      <c r="H1604" s="14"/>
      <c r="I1604" s="23"/>
      <c r="J1604" s="23"/>
      <c r="K1604" s="24"/>
      <c r="L1604" s="10"/>
      <c r="M1604" s="14"/>
      <c r="N1604" s="12"/>
      <c r="O1604" s="9"/>
      <c r="P1604" s="11"/>
      <c r="Q1604" s="16"/>
      <c r="R1604" s="17"/>
      <c r="S1604" s="17"/>
      <c r="T1604" s="16"/>
    </row>
    <row r="1605" spans="1:20" ht="14.25" x14ac:dyDescent="0.2">
      <c r="A1605" s="24"/>
      <c r="B1605" s="10"/>
      <c r="C1605" s="24"/>
      <c r="D1605" s="24"/>
      <c r="E1605" s="26"/>
      <c r="F1605" s="23"/>
      <c r="G1605" s="13"/>
      <c r="H1605" s="14"/>
      <c r="I1605" s="23"/>
      <c r="J1605" s="23"/>
      <c r="K1605" s="24"/>
      <c r="L1605" s="10"/>
      <c r="M1605" s="14"/>
      <c r="N1605" s="12"/>
      <c r="O1605" s="9"/>
      <c r="P1605" s="11"/>
      <c r="Q1605" s="16"/>
      <c r="R1605" s="17"/>
      <c r="S1605" s="17"/>
      <c r="T1605" s="16"/>
    </row>
    <row r="1606" spans="1:20" ht="14.25" x14ac:dyDescent="0.2">
      <c r="A1606" s="24"/>
      <c r="B1606" s="10"/>
      <c r="C1606" s="24"/>
      <c r="D1606" s="24"/>
      <c r="E1606" s="26"/>
      <c r="F1606" s="23"/>
      <c r="G1606" s="13"/>
      <c r="H1606" s="14"/>
      <c r="I1606" s="23"/>
      <c r="J1606" s="23"/>
      <c r="K1606" s="24"/>
      <c r="L1606" s="10"/>
      <c r="M1606" s="14"/>
      <c r="N1606" s="12"/>
      <c r="O1606" s="9"/>
      <c r="P1606" s="11"/>
      <c r="Q1606" s="16"/>
      <c r="R1606" s="17"/>
      <c r="S1606" s="17"/>
      <c r="T1606" s="16"/>
    </row>
    <row r="1607" spans="1:20" ht="14.25" x14ac:dyDescent="0.2">
      <c r="A1607" s="24"/>
      <c r="B1607" s="10"/>
      <c r="C1607" s="24"/>
      <c r="D1607" s="24"/>
      <c r="E1607" s="26"/>
      <c r="F1607" s="23"/>
      <c r="G1607" s="13"/>
      <c r="H1607" s="14"/>
      <c r="I1607" s="23"/>
      <c r="J1607" s="23"/>
      <c r="K1607" s="24"/>
      <c r="L1607" s="10"/>
      <c r="M1607" s="14"/>
      <c r="N1607" s="12"/>
      <c r="O1607" s="9"/>
      <c r="P1607" s="11"/>
      <c r="Q1607" s="16"/>
      <c r="R1607" s="17"/>
      <c r="S1607" s="17"/>
      <c r="T1607" s="16"/>
    </row>
    <row r="1608" spans="1:20" ht="14.25" x14ac:dyDescent="0.2">
      <c r="A1608" s="24"/>
      <c r="B1608" s="10"/>
      <c r="C1608" s="24"/>
      <c r="D1608" s="24"/>
      <c r="E1608" s="26"/>
      <c r="F1608" s="23"/>
      <c r="G1608" s="13"/>
      <c r="H1608" s="14"/>
      <c r="I1608" s="23"/>
      <c r="J1608" s="23"/>
      <c r="K1608" s="24"/>
      <c r="L1608" s="10"/>
      <c r="M1608" s="14"/>
      <c r="N1608" s="12"/>
      <c r="O1608" s="9"/>
      <c r="P1608" s="11"/>
      <c r="Q1608" s="16"/>
      <c r="R1608" s="17"/>
      <c r="S1608" s="17"/>
      <c r="T1608" s="16"/>
    </row>
    <row r="1609" spans="1:20" ht="14.25" x14ac:dyDescent="0.2">
      <c r="A1609" s="24"/>
      <c r="B1609" s="10"/>
      <c r="C1609" s="24"/>
      <c r="D1609" s="24"/>
      <c r="E1609" s="26"/>
      <c r="F1609" s="23"/>
      <c r="G1609" s="13"/>
      <c r="H1609" s="14"/>
      <c r="I1609" s="23"/>
      <c r="J1609" s="23"/>
      <c r="K1609" s="24"/>
      <c r="L1609" s="10"/>
      <c r="M1609" s="14"/>
      <c r="N1609" s="12"/>
      <c r="O1609" s="9"/>
      <c r="P1609" s="11"/>
      <c r="Q1609" s="16"/>
      <c r="R1609" s="17"/>
      <c r="S1609" s="17"/>
      <c r="T1609" s="16"/>
    </row>
    <row r="1610" spans="1:20" ht="14.25" x14ac:dyDescent="0.2">
      <c r="A1610" s="24"/>
      <c r="B1610" s="10"/>
      <c r="C1610" s="24"/>
      <c r="D1610" s="24"/>
      <c r="E1610" s="26"/>
      <c r="F1610" s="23"/>
      <c r="G1610" s="13"/>
      <c r="H1610" s="14"/>
      <c r="I1610" s="23"/>
      <c r="J1610" s="23"/>
      <c r="K1610" s="24"/>
      <c r="L1610" s="10"/>
      <c r="M1610" s="14"/>
      <c r="N1610" s="12"/>
      <c r="O1610" s="9"/>
      <c r="P1610" s="11"/>
      <c r="Q1610" s="16"/>
      <c r="R1610" s="17"/>
      <c r="S1610" s="17"/>
      <c r="T1610" s="16"/>
    </row>
    <row r="1611" spans="1:20" ht="14.25" x14ac:dyDescent="0.2">
      <c r="A1611" s="24"/>
      <c r="B1611" s="10"/>
      <c r="C1611" s="24"/>
      <c r="D1611" s="24"/>
      <c r="E1611" s="26"/>
      <c r="F1611" s="23"/>
      <c r="G1611" s="13"/>
      <c r="H1611" s="14"/>
      <c r="I1611" s="23"/>
      <c r="J1611" s="23"/>
      <c r="K1611" s="24"/>
      <c r="L1611" s="10"/>
      <c r="M1611" s="14"/>
      <c r="N1611" s="12"/>
      <c r="O1611" s="9"/>
      <c r="P1611" s="11"/>
      <c r="Q1611" s="16"/>
      <c r="R1611" s="17"/>
      <c r="S1611" s="17"/>
      <c r="T1611" s="16"/>
    </row>
    <row r="1612" spans="1:20" ht="14.25" x14ac:dyDescent="0.2">
      <c r="A1612" s="24"/>
      <c r="B1612" s="10"/>
      <c r="C1612" s="24"/>
      <c r="D1612" s="24"/>
      <c r="E1612" s="26"/>
      <c r="F1612" s="23"/>
      <c r="G1612" s="13"/>
      <c r="H1612" s="14"/>
      <c r="I1612" s="23"/>
      <c r="J1612" s="23"/>
      <c r="K1612" s="24"/>
      <c r="L1612" s="10"/>
      <c r="M1612" s="14"/>
      <c r="N1612" s="12"/>
      <c r="O1612" s="9"/>
      <c r="P1612" s="11"/>
      <c r="Q1612" s="16"/>
      <c r="R1612" s="17"/>
      <c r="S1612" s="17"/>
      <c r="T1612" s="16"/>
    </row>
    <row r="1613" spans="1:20" ht="14.25" x14ac:dyDescent="0.2">
      <c r="A1613" s="24"/>
      <c r="B1613" s="10"/>
      <c r="C1613" s="24"/>
      <c r="D1613" s="24"/>
      <c r="E1613" s="26"/>
      <c r="F1613" s="23"/>
      <c r="G1613" s="13"/>
      <c r="H1613" s="14"/>
      <c r="I1613" s="23"/>
      <c r="J1613" s="23"/>
      <c r="K1613" s="24"/>
      <c r="L1613" s="10"/>
      <c r="M1613" s="14"/>
      <c r="N1613" s="12"/>
      <c r="O1613" s="9"/>
      <c r="P1613" s="11"/>
      <c r="Q1613" s="16"/>
      <c r="R1613" s="17"/>
      <c r="S1613" s="17"/>
      <c r="T1613" s="16"/>
    </row>
    <row r="1614" spans="1:20" ht="14.25" x14ac:dyDescent="0.2">
      <c r="A1614" s="24"/>
      <c r="B1614" s="10"/>
      <c r="C1614" s="24"/>
      <c r="D1614" s="24"/>
      <c r="E1614" s="26"/>
      <c r="F1614" s="23"/>
      <c r="G1614" s="13"/>
      <c r="H1614" s="14"/>
      <c r="I1614" s="23"/>
      <c r="J1614" s="23"/>
      <c r="K1614" s="24"/>
      <c r="L1614" s="10"/>
      <c r="M1614" s="14"/>
      <c r="N1614" s="12"/>
      <c r="O1614" s="9"/>
      <c r="P1614" s="11"/>
      <c r="Q1614" s="16"/>
      <c r="R1614" s="17"/>
      <c r="S1614" s="17"/>
      <c r="T1614" s="16"/>
    </row>
    <row r="1615" spans="1:20" ht="14.25" x14ac:dyDescent="0.2">
      <c r="A1615" s="24"/>
      <c r="B1615" s="10"/>
      <c r="C1615" s="24"/>
      <c r="D1615" s="24"/>
      <c r="E1615" s="26"/>
      <c r="F1615" s="23"/>
      <c r="G1615" s="13"/>
      <c r="H1615" s="14"/>
      <c r="I1615" s="23"/>
      <c r="J1615" s="23"/>
      <c r="K1615" s="24"/>
      <c r="L1615" s="10"/>
      <c r="M1615" s="14"/>
      <c r="N1615" s="12"/>
      <c r="O1615" s="9"/>
      <c r="P1615" s="11"/>
      <c r="Q1615" s="16"/>
      <c r="R1615" s="17"/>
      <c r="S1615" s="17"/>
      <c r="T1615" s="16"/>
    </row>
    <row r="1616" spans="1:20" ht="14.25" x14ac:dyDescent="0.2">
      <c r="A1616" s="24"/>
      <c r="B1616" s="10"/>
      <c r="C1616" s="24"/>
      <c r="D1616" s="24"/>
      <c r="E1616" s="26"/>
      <c r="F1616" s="23"/>
      <c r="G1616" s="13"/>
      <c r="H1616" s="14"/>
      <c r="I1616" s="23"/>
      <c r="J1616" s="23"/>
      <c r="K1616" s="24"/>
      <c r="L1616" s="10"/>
      <c r="M1616" s="14"/>
      <c r="N1616" s="12"/>
      <c r="O1616" s="9"/>
      <c r="P1616" s="11"/>
      <c r="Q1616" s="16"/>
      <c r="R1616" s="17"/>
      <c r="S1616" s="17"/>
      <c r="T1616" s="16"/>
    </row>
    <row r="1617" spans="1:20" ht="14.25" x14ac:dyDescent="0.2">
      <c r="A1617" s="24"/>
      <c r="B1617" s="10"/>
      <c r="C1617" s="24"/>
      <c r="D1617" s="24"/>
      <c r="E1617" s="26"/>
      <c r="F1617" s="23"/>
      <c r="G1617" s="13"/>
      <c r="H1617" s="14"/>
      <c r="I1617" s="23"/>
      <c r="J1617" s="23"/>
      <c r="K1617" s="24"/>
      <c r="L1617" s="10"/>
      <c r="M1617" s="14"/>
      <c r="N1617" s="12"/>
      <c r="O1617" s="9"/>
      <c r="P1617" s="11"/>
      <c r="Q1617" s="16"/>
      <c r="R1617" s="17"/>
      <c r="S1617" s="17"/>
      <c r="T1617" s="16"/>
    </row>
    <row r="1618" spans="1:20" ht="14.25" x14ac:dyDescent="0.2">
      <c r="A1618" s="24"/>
      <c r="B1618" s="10"/>
      <c r="C1618" s="24"/>
      <c r="D1618" s="24"/>
      <c r="E1618" s="26"/>
      <c r="F1618" s="23"/>
      <c r="G1618" s="13"/>
      <c r="H1618" s="14"/>
      <c r="I1618" s="23"/>
      <c r="J1618" s="23"/>
      <c r="K1618" s="24"/>
      <c r="L1618" s="10"/>
      <c r="M1618" s="14"/>
      <c r="N1618" s="12"/>
      <c r="O1618" s="9"/>
      <c r="P1618" s="11"/>
      <c r="Q1618" s="16"/>
      <c r="R1618" s="17"/>
      <c r="S1618" s="17"/>
      <c r="T1618" s="16"/>
    </row>
    <row r="1619" spans="1:20" ht="14.25" x14ac:dyDescent="0.2">
      <c r="A1619" s="24"/>
      <c r="B1619" s="10"/>
      <c r="C1619" s="24"/>
      <c r="D1619" s="24"/>
      <c r="E1619" s="26"/>
      <c r="F1619" s="23"/>
      <c r="G1619" s="13"/>
      <c r="H1619" s="14"/>
      <c r="I1619" s="23"/>
      <c r="J1619" s="23"/>
      <c r="K1619" s="24"/>
      <c r="L1619" s="10"/>
      <c r="M1619" s="14"/>
      <c r="N1619" s="12"/>
      <c r="O1619" s="9"/>
      <c r="P1619" s="11"/>
      <c r="Q1619" s="16"/>
      <c r="R1619" s="17"/>
      <c r="S1619" s="17"/>
      <c r="T1619" s="16"/>
    </row>
    <row r="1620" spans="1:20" ht="14.25" x14ac:dyDescent="0.2">
      <c r="A1620" s="24"/>
      <c r="B1620" s="10"/>
      <c r="C1620" s="24"/>
      <c r="D1620" s="24"/>
      <c r="E1620" s="26"/>
      <c r="F1620" s="23"/>
      <c r="G1620" s="13"/>
      <c r="H1620" s="14"/>
      <c r="I1620" s="23"/>
      <c r="J1620" s="23"/>
      <c r="K1620" s="24"/>
      <c r="L1620" s="10"/>
      <c r="M1620" s="14"/>
      <c r="N1620" s="12"/>
      <c r="O1620" s="9"/>
      <c r="P1620" s="11"/>
      <c r="Q1620" s="16"/>
      <c r="R1620" s="17"/>
      <c r="S1620" s="17"/>
      <c r="T1620" s="16"/>
    </row>
    <row r="1621" spans="1:20" ht="14.25" x14ac:dyDescent="0.2">
      <c r="A1621" s="24"/>
      <c r="B1621" s="10"/>
      <c r="C1621" s="24"/>
      <c r="D1621" s="24"/>
      <c r="E1621" s="26"/>
      <c r="F1621" s="23"/>
      <c r="G1621" s="13"/>
      <c r="H1621" s="14"/>
      <c r="I1621" s="23"/>
      <c r="J1621" s="23"/>
      <c r="K1621" s="24"/>
      <c r="L1621" s="10"/>
      <c r="M1621" s="14"/>
      <c r="N1621" s="12"/>
      <c r="O1621" s="9"/>
      <c r="P1621" s="11"/>
      <c r="Q1621" s="16"/>
      <c r="R1621" s="17"/>
      <c r="S1621" s="17"/>
      <c r="T1621" s="16"/>
    </row>
    <row r="1622" spans="1:20" ht="14.25" x14ac:dyDescent="0.2">
      <c r="A1622" s="24"/>
      <c r="B1622" s="10"/>
      <c r="C1622" s="24"/>
      <c r="D1622" s="24"/>
      <c r="E1622" s="26"/>
      <c r="F1622" s="23"/>
      <c r="G1622" s="13"/>
      <c r="H1622" s="14"/>
      <c r="I1622" s="23"/>
      <c r="J1622" s="23"/>
      <c r="K1622" s="24"/>
      <c r="L1622" s="10"/>
      <c r="M1622" s="14"/>
      <c r="N1622" s="12"/>
      <c r="O1622" s="9"/>
      <c r="P1622" s="11"/>
      <c r="Q1622" s="16"/>
      <c r="R1622" s="17"/>
      <c r="S1622" s="17"/>
      <c r="T1622" s="16"/>
    </row>
    <row r="1623" spans="1:20" ht="14.25" x14ac:dyDescent="0.2">
      <c r="A1623" s="24"/>
      <c r="B1623" s="10"/>
      <c r="C1623" s="24"/>
      <c r="D1623" s="24"/>
      <c r="E1623" s="26"/>
      <c r="F1623" s="23"/>
      <c r="G1623" s="13"/>
      <c r="H1623" s="14"/>
      <c r="I1623" s="23"/>
      <c r="J1623" s="23"/>
      <c r="K1623" s="24"/>
      <c r="L1623" s="10"/>
      <c r="M1623" s="14"/>
      <c r="N1623" s="12"/>
      <c r="O1623" s="9"/>
      <c r="P1623" s="11"/>
      <c r="Q1623" s="16"/>
      <c r="R1623" s="17"/>
      <c r="S1623" s="17"/>
      <c r="T1623" s="16"/>
    </row>
    <row r="1624" spans="1:20" ht="14.25" x14ac:dyDescent="0.2">
      <c r="A1624" s="24"/>
      <c r="B1624" s="10"/>
      <c r="C1624" s="24"/>
      <c r="D1624" s="24"/>
      <c r="E1624" s="26"/>
      <c r="F1624" s="23"/>
      <c r="G1624" s="13"/>
      <c r="H1624" s="14"/>
      <c r="I1624" s="23"/>
      <c r="J1624" s="23"/>
      <c r="K1624" s="24"/>
      <c r="L1624" s="10"/>
      <c r="M1624" s="14"/>
      <c r="N1624" s="12"/>
      <c r="O1624" s="9"/>
      <c r="P1624" s="11"/>
      <c r="Q1624" s="16"/>
      <c r="R1624" s="17"/>
      <c r="S1624" s="17"/>
      <c r="T1624" s="16"/>
    </row>
    <row r="1625" spans="1:20" ht="14.25" x14ac:dyDescent="0.2">
      <c r="A1625" s="24"/>
      <c r="B1625" s="10"/>
      <c r="C1625" s="24"/>
      <c r="D1625" s="24"/>
      <c r="E1625" s="26"/>
      <c r="F1625" s="23"/>
      <c r="G1625" s="13"/>
      <c r="H1625" s="14"/>
      <c r="I1625" s="23"/>
      <c r="J1625" s="23"/>
      <c r="K1625" s="24"/>
      <c r="L1625" s="10"/>
      <c r="M1625" s="14"/>
      <c r="N1625" s="12"/>
      <c r="O1625" s="9"/>
      <c r="P1625" s="11"/>
      <c r="Q1625" s="16"/>
      <c r="R1625" s="17"/>
      <c r="S1625" s="17"/>
      <c r="T1625" s="16"/>
    </row>
    <row r="1626" spans="1:20" ht="14.25" x14ac:dyDescent="0.2">
      <c r="A1626" s="24"/>
      <c r="B1626" s="10"/>
      <c r="C1626" s="24"/>
      <c r="D1626" s="24"/>
      <c r="E1626" s="26"/>
      <c r="F1626" s="23"/>
      <c r="G1626" s="13"/>
      <c r="H1626" s="14"/>
      <c r="I1626" s="23"/>
      <c r="J1626" s="23"/>
      <c r="K1626" s="24"/>
      <c r="L1626" s="10"/>
      <c r="M1626" s="14"/>
      <c r="N1626" s="12"/>
      <c r="O1626" s="9"/>
      <c r="P1626" s="11"/>
      <c r="Q1626" s="16"/>
      <c r="R1626" s="17"/>
      <c r="S1626" s="17"/>
      <c r="T1626" s="16"/>
    </row>
    <row r="1627" spans="1:20" ht="14.25" x14ac:dyDescent="0.2">
      <c r="A1627" s="24"/>
      <c r="B1627" s="10"/>
      <c r="C1627" s="24"/>
      <c r="D1627" s="24"/>
      <c r="E1627" s="26"/>
      <c r="F1627" s="23"/>
      <c r="G1627" s="13"/>
      <c r="H1627" s="14"/>
      <c r="I1627" s="23"/>
      <c r="J1627" s="23"/>
      <c r="K1627" s="24"/>
      <c r="L1627" s="10"/>
      <c r="M1627" s="14"/>
      <c r="N1627" s="12"/>
      <c r="O1627" s="9"/>
      <c r="P1627" s="11"/>
      <c r="Q1627" s="16"/>
      <c r="R1627" s="17"/>
      <c r="S1627" s="17"/>
      <c r="T1627" s="16"/>
    </row>
    <row r="1628" spans="1:20" ht="14.25" x14ac:dyDescent="0.2">
      <c r="A1628" s="24"/>
      <c r="B1628" s="10"/>
      <c r="C1628" s="24"/>
      <c r="D1628" s="24"/>
      <c r="E1628" s="26"/>
      <c r="F1628" s="23"/>
      <c r="G1628" s="13"/>
      <c r="H1628" s="14"/>
      <c r="I1628" s="23"/>
      <c r="J1628" s="23"/>
      <c r="K1628" s="24"/>
      <c r="L1628" s="10"/>
      <c r="M1628" s="14"/>
      <c r="N1628" s="12"/>
      <c r="O1628" s="9"/>
      <c r="P1628" s="11"/>
      <c r="Q1628" s="16"/>
      <c r="R1628" s="17"/>
      <c r="S1628" s="17"/>
      <c r="T1628" s="16"/>
    </row>
    <row r="1629" spans="1:20" ht="14.25" x14ac:dyDescent="0.2">
      <c r="A1629" s="24"/>
      <c r="B1629" s="10"/>
      <c r="C1629" s="24"/>
      <c r="D1629" s="24"/>
      <c r="E1629" s="26"/>
      <c r="F1629" s="23"/>
      <c r="G1629" s="13"/>
      <c r="H1629" s="14"/>
      <c r="I1629" s="23"/>
      <c r="J1629" s="23"/>
      <c r="K1629" s="24"/>
      <c r="L1629" s="10"/>
      <c r="M1629" s="14"/>
      <c r="N1629" s="12"/>
      <c r="O1629" s="9"/>
      <c r="P1629" s="11"/>
      <c r="Q1629" s="16"/>
      <c r="R1629" s="17"/>
      <c r="S1629" s="17"/>
      <c r="T1629" s="16"/>
    </row>
    <row r="1630" spans="1:20" ht="14.25" x14ac:dyDescent="0.2">
      <c r="A1630" s="24"/>
      <c r="B1630" s="10"/>
      <c r="C1630" s="24"/>
      <c r="D1630" s="24"/>
      <c r="E1630" s="26"/>
      <c r="F1630" s="23"/>
      <c r="G1630" s="13"/>
      <c r="H1630" s="14"/>
      <c r="I1630" s="23"/>
      <c r="J1630" s="23"/>
      <c r="K1630" s="24"/>
      <c r="L1630" s="10"/>
      <c r="M1630" s="14"/>
      <c r="N1630" s="12"/>
      <c r="O1630" s="9"/>
      <c r="P1630" s="11"/>
      <c r="Q1630" s="16"/>
      <c r="R1630" s="17"/>
      <c r="S1630" s="17"/>
      <c r="T1630" s="16"/>
    </row>
    <row r="1631" spans="1:20" ht="14.25" x14ac:dyDescent="0.2">
      <c r="A1631" s="24"/>
      <c r="B1631" s="10"/>
      <c r="C1631" s="24"/>
      <c r="D1631" s="24"/>
      <c r="E1631" s="26"/>
      <c r="F1631" s="23"/>
      <c r="G1631" s="13"/>
      <c r="H1631" s="14"/>
      <c r="I1631" s="23"/>
      <c r="J1631" s="23"/>
      <c r="K1631" s="24"/>
      <c r="L1631" s="10"/>
      <c r="M1631" s="14"/>
      <c r="N1631" s="12"/>
      <c r="O1631" s="9"/>
      <c r="P1631" s="11"/>
      <c r="Q1631" s="16"/>
      <c r="R1631" s="17"/>
      <c r="S1631" s="17"/>
      <c r="T1631" s="16"/>
    </row>
    <row r="1632" spans="1:20" ht="14.25" x14ac:dyDescent="0.2">
      <c r="A1632" s="24"/>
      <c r="B1632" s="10"/>
      <c r="C1632" s="24"/>
      <c r="D1632" s="24"/>
      <c r="E1632" s="26"/>
      <c r="F1632" s="23"/>
      <c r="G1632" s="13"/>
      <c r="H1632" s="14"/>
      <c r="I1632" s="23"/>
      <c r="J1632" s="23"/>
      <c r="K1632" s="24"/>
      <c r="L1632" s="10"/>
      <c r="M1632" s="14"/>
      <c r="N1632" s="12"/>
      <c r="O1632" s="9"/>
      <c r="P1632" s="11"/>
      <c r="Q1632" s="16"/>
      <c r="R1632" s="17"/>
      <c r="S1632" s="17"/>
      <c r="T1632" s="16"/>
    </row>
    <row r="1633" spans="1:20" ht="14.25" x14ac:dyDescent="0.2">
      <c r="A1633" s="24"/>
      <c r="B1633" s="10"/>
      <c r="C1633" s="24"/>
      <c r="D1633" s="24"/>
      <c r="E1633" s="26"/>
      <c r="F1633" s="23"/>
      <c r="G1633" s="13"/>
      <c r="H1633" s="14"/>
      <c r="I1633" s="23"/>
      <c r="J1633" s="23"/>
      <c r="K1633" s="24"/>
      <c r="L1633" s="10"/>
      <c r="M1633" s="14"/>
      <c r="N1633" s="12"/>
      <c r="O1633" s="9"/>
      <c r="P1633" s="11"/>
      <c r="Q1633" s="16"/>
      <c r="R1633" s="17"/>
      <c r="S1633" s="17"/>
      <c r="T1633" s="16"/>
    </row>
    <row r="1634" spans="1:20" ht="14.25" x14ac:dyDescent="0.2">
      <c r="A1634" s="24"/>
      <c r="B1634" s="10"/>
      <c r="C1634" s="24"/>
      <c r="D1634" s="24"/>
      <c r="E1634" s="26"/>
      <c r="F1634" s="23"/>
      <c r="G1634" s="13"/>
      <c r="H1634" s="14"/>
      <c r="I1634" s="23"/>
      <c r="J1634" s="23"/>
      <c r="K1634" s="24"/>
      <c r="L1634" s="10"/>
      <c r="M1634" s="14"/>
      <c r="N1634" s="12"/>
      <c r="O1634" s="9"/>
      <c r="P1634" s="11"/>
      <c r="Q1634" s="16"/>
      <c r="R1634" s="17"/>
      <c r="S1634" s="17"/>
      <c r="T1634" s="16"/>
    </row>
    <row r="1635" spans="1:20" ht="14.25" x14ac:dyDescent="0.2">
      <c r="A1635" s="24"/>
      <c r="B1635" s="10"/>
      <c r="C1635" s="24"/>
      <c r="D1635" s="24"/>
      <c r="E1635" s="26"/>
      <c r="F1635" s="23"/>
      <c r="G1635" s="13"/>
      <c r="H1635" s="14"/>
      <c r="I1635" s="23"/>
      <c r="J1635" s="23"/>
      <c r="K1635" s="24"/>
      <c r="L1635" s="10"/>
      <c r="M1635" s="14"/>
      <c r="N1635" s="12"/>
      <c r="O1635" s="9"/>
      <c r="P1635" s="11"/>
      <c r="Q1635" s="16"/>
      <c r="R1635" s="17"/>
      <c r="S1635" s="17"/>
      <c r="T1635" s="16"/>
    </row>
    <row r="1636" spans="1:20" ht="14.25" x14ac:dyDescent="0.2">
      <c r="A1636" s="24"/>
      <c r="B1636" s="10"/>
      <c r="C1636" s="24"/>
      <c r="D1636" s="24"/>
      <c r="E1636" s="26"/>
      <c r="F1636" s="23"/>
      <c r="G1636" s="13"/>
      <c r="H1636" s="14"/>
      <c r="I1636" s="23"/>
      <c r="J1636" s="23"/>
      <c r="K1636" s="24"/>
      <c r="L1636" s="10"/>
      <c r="M1636" s="14"/>
      <c r="N1636" s="12"/>
      <c r="O1636" s="9"/>
      <c r="P1636" s="11"/>
      <c r="Q1636" s="16"/>
      <c r="R1636" s="17"/>
      <c r="S1636" s="17"/>
      <c r="T1636" s="16"/>
    </row>
    <row r="1637" spans="1:20" ht="14.25" x14ac:dyDescent="0.2">
      <c r="A1637" s="24"/>
      <c r="B1637" s="10"/>
      <c r="C1637" s="24"/>
      <c r="D1637" s="24"/>
      <c r="E1637" s="26"/>
      <c r="F1637" s="23"/>
      <c r="G1637" s="13"/>
      <c r="H1637" s="14"/>
      <c r="I1637" s="23"/>
      <c r="J1637" s="23"/>
      <c r="K1637" s="24"/>
      <c r="L1637" s="10"/>
      <c r="M1637" s="14"/>
      <c r="N1637" s="12"/>
      <c r="O1637" s="9"/>
      <c r="P1637" s="11"/>
      <c r="Q1637" s="16"/>
      <c r="R1637" s="17"/>
      <c r="S1637" s="17"/>
      <c r="T1637" s="16"/>
    </row>
    <row r="1638" spans="1:20" ht="14.25" x14ac:dyDescent="0.2">
      <c r="A1638" s="24"/>
      <c r="B1638" s="10"/>
      <c r="C1638" s="24"/>
      <c r="D1638" s="24"/>
      <c r="E1638" s="26"/>
      <c r="F1638" s="23"/>
      <c r="G1638" s="13"/>
      <c r="H1638" s="14"/>
      <c r="I1638" s="23"/>
      <c r="J1638" s="23"/>
      <c r="K1638" s="24"/>
      <c r="L1638" s="10"/>
      <c r="M1638" s="14"/>
      <c r="N1638" s="12"/>
      <c r="O1638" s="9"/>
      <c r="P1638" s="11"/>
      <c r="Q1638" s="16"/>
      <c r="R1638" s="17"/>
      <c r="S1638" s="17"/>
      <c r="T1638" s="16"/>
    </row>
    <row r="1639" spans="1:20" ht="14.25" x14ac:dyDescent="0.2">
      <c r="A1639" s="24"/>
      <c r="B1639" s="10"/>
      <c r="C1639" s="24"/>
      <c r="D1639" s="24"/>
      <c r="E1639" s="26"/>
      <c r="F1639" s="23"/>
      <c r="G1639" s="13"/>
      <c r="H1639" s="14"/>
      <c r="I1639" s="23"/>
      <c r="J1639" s="23"/>
      <c r="K1639" s="24"/>
      <c r="L1639" s="10"/>
      <c r="M1639" s="14"/>
      <c r="N1639" s="12"/>
      <c r="O1639" s="9"/>
      <c r="P1639" s="11"/>
      <c r="Q1639" s="16"/>
      <c r="R1639" s="17"/>
      <c r="S1639" s="17"/>
      <c r="T1639" s="16"/>
    </row>
    <row r="1640" spans="1:20" ht="14.25" x14ac:dyDescent="0.2">
      <c r="A1640" s="24"/>
      <c r="B1640" s="10"/>
      <c r="C1640" s="24"/>
      <c r="D1640" s="24"/>
      <c r="E1640" s="26"/>
      <c r="F1640" s="23"/>
      <c r="G1640" s="13"/>
      <c r="H1640" s="14"/>
      <c r="I1640" s="23"/>
      <c r="J1640" s="23"/>
      <c r="K1640" s="24"/>
      <c r="L1640" s="10"/>
      <c r="M1640" s="14"/>
      <c r="N1640" s="12"/>
      <c r="O1640" s="9"/>
      <c r="P1640" s="11"/>
      <c r="Q1640" s="16"/>
      <c r="R1640" s="17"/>
      <c r="S1640" s="17"/>
      <c r="T1640" s="16"/>
    </row>
    <row r="1641" spans="1:20" ht="14.25" x14ac:dyDescent="0.2">
      <c r="A1641" s="24"/>
      <c r="B1641" s="10"/>
      <c r="C1641" s="24"/>
      <c r="D1641" s="24"/>
      <c r="E1641" s="26"/>
      <c r="F1641" s="23"/>
      <c r="G1641" s="13"/>
      <c r="H1641" s="14"/>
      <c r="I1641" s="23"/>
      <c r="J1641" s="23"/>
      <c r="K1641" s="24"/>
      <c r="L1641" s="10"/>
      <c r="M1641" s="14"/>
      <c r="N1641" s="12"/>
      <c r="O1641" s="9"/>
      <c r="P1641" s="11"/>
      <c r="Q1641" s="16"/>
      <c r="R1641" s="17"/>
      <c r="S1641" s="17"/>
      <c r="T1641" s="16"/>
    </row>
    <row r="1642" spans="1:20" ht="14.25" x14ac:dyDescent="0.2">
      <c r="A1642" s="24"/>
      <c r="B1642" s="10"/>
      <c r="C1642" s="24"/>
      <c r="D1642" s="24"/>
      <c r="E1642" s="26"/>
      <c r="F1642" s="23"/>
      <c r="G1642" s="13"/>
      <c r="H1642" s="14"/>
      <c r="I1642" s="23"/>
      <c r="J1642" s="23"/>
      <c r="K1642" s="24"/>
      <c r="L1642" s="10"/>
      <c r="M1642" s="14"/>
      <c r="N1642" s="12"/>
      <c r="O1642" s="9"/>
      <c r="P1642" s="11"/>
      <c r="Q1642" s="16"/>
      <c r="R1642" s="17"/>
      <c r="S1642" s="17"/>
      <c r="T1642" s="16"/>
    </row>
    <row r="1643" spans="1:20" ht="14.25" x14ac:dyDescent="0.2">
      <c r="A1643" s="24"/>
      <c r="B1643" s="10"/>
      <c r="C1643" s="24"/>
      <c r="D1643" s="24"/>
      <c r="E1643" s="26"/>
      <c r="F1643" s="23"/>
      <c r="G1643" s="13"/>
      <c r="H1643" s="14"/>
      <c r="I1643" s="23"/>
      <c r="J1643" s="23"/>
      <c r="K1643" s="24"/>
      <c r="L1643" s="10"/>
      <c r="M1643" s="14"/>
      <c r="N1643" s="12"/>
      <c r="O1643" s="9"/>
      <c r="P1643" s="11"/>
      <c r="Q1643" s="16"/>
      <c r="R1643" s="17"/>
      <c r="S1643" s="17"/>
      <c r="T1643" s="16"/>
    </row>
    <row r="1644" spans="1:20" ht="14.25" x14ac:dyDescent="0.2">
      <c r="A1644" s="24"/>
      <c r="B1644" s="10"/>
      <c r="C1644" s="24"/>
      <c r="D1644" s="24"/>
      <c r="E1644" s="26"/>
      <c r="F1644" s="23"/>
      <c r="G1644" s="13"/>
      <c r="H1644" s="14"/>
      <c r="I1644" s="23"/>
      <c r="J1644" s="23"/>
      <c r="K1644" s="24"/>
      <c r="L1644" s="10"/>
      <c r="M1644" s="14"/>
      <c r="N1644" s="12"/>
      <c r="O1644" s="9"/>
      <c r="P1644" s="11"/>
      <c r="Q1644" s="16"/>
      <c r="R1644" s="17"/>
      <c r="S1644" s="17"/>
      <c r="T1644" s="16"/>
    </row>
    <row r="1645" spans="1:20" ht="14.25" x14ac:dyDescent="0.2">
      <c r="A1645" s="24"/>
      <c r="B1645" s="10"/>
      <c r="C1645" s="24"/>
      <c r="D1645" s="24"/>
      <c r="E1645" s="26"/>
      <c r="F1645" s="23"/>
      <c r="G1645" s="13"/>
      <c r="H1645" s="14"/>
      <c r="I1645" s="23"/>
      <c r="J1645" s="23"/>
      <c r="K1645" s="24"/>
      <c r="L1645" s="10"/>
      <c r="M1645" s="14"/>
      <c r="N1645" s="12"/>
      <c r="O1645" s="9"/>
      <c r="P1645" s="11"/>
      <c r="Q1645" s="16"/>
      <c r="R1645" s="17"/>
      <c r="S1645" s="17"/>
      <c r="T1645" s="16"/>
    </row>
    <row r="1646" spans="1:20" ht="14.25" x14ac:dyDescent="0.2">
      <c r="A1646" s="24"/>
      <c r="B1646" s="10"/>
      <c r="C1646" s="24"/>
      <c r="D1646" s="24"/>
      <c r="E1646" s="26"/>
      <c r="F1646" s="23"/>
      <c r="G1646" s="13"/>
      <c r="H1646" s="14"/>
      <c r="I1646" s="23"/>
      <c r="J1646" s="23"/>
      <c r="K1646" s="24"/>
      <c r="L1646" s="10"/>
      <c r="M1646" s="14"/>
      <c r="N1646" s="12"/>
      <c r="O1646" s="9"/>
      <c r="P1646" s="11"/>
      <c r="Q1646" s="16"/>
      <c r="R1646" s="17"/>
      <c r="S1646" s="17"/>
      <c r="T1646" s="16"/>
    </row>
    <row r="1647" spans="1:20" ht="14.25" x14ac:dyDescent="0.2">
      <c r="A1647" s="24"/>
      <c r="B1647" s="10"/>
      <c r="C1647" s="24"/>
      <c r="D1647" s="24"/>
      <c r="E1647" s="26"/>
      <c r="F1647" s="23"/>
      <c r="G1647" s="13"/>
      <c r="H1647" s="14"/>
      <c r="I1647" s="23"/>
      <c r="J1647" s="23"/>
      <c r="K1647" s="24"/>
      <c r="L1647" s="10"/>
      <c r="M1647" s="14"/>
      <c r="N1647" s="12"/>
      <c r="O1647" s="9"/>
      <c r="P1647" s="11"/>
      <c r="Q1647" s="16"/>
      <c r="R1647" s="17"/>
      <c r="S1647" s="17"/>
      <c r="T1647" s="16"/>
    </row>
    <row r="1648" spans="1:20" ht="14.25" x14ac:dyDescent="0.2">
      <c r="A1648" s="24"/>
      <c r="B1648" s="10"/>
      <c r="C1648" s="24"/>
      <c r="D1648" s="24"/>
      <c r="E1648" s="26"/>
      <c r="F1648" s="23"/>
      <c r="G1648" s="13"/>
      <c r="H1648" s="14"/>
      <c r="I1648" s="23"/>
      <c r="J1648" s="23"/>
      <c r="K1648" s="24"/>
      <c r="L1648" s="10"/>
      <c r="M1648" s="14"/>
      <c r="N1648" s="12"/>
      <c r="O1648" s="9"/>
      <c r="P1648" s="11"/>
      <c r="Q1648" s="16"/>
      <c r="R1648" s="17"/>
      <c r="S1648" s="17"/>
      <c r="T1648" s="16"/>
    </row>
    <row r="1649" spans="1:20" ht="14.25" x14ac:dyDescent="0.2">
      <c r="A1649" s="24"/>
      <c r="B1649" s="10"/>
      <c r="C1649" s="24"/>
      <c r="D1649" s="24"/>
      <c r="E1649" s="26"/>
      <c r="F1649" s="23"/>
      <c r="G1649" s="13"/>
      <c r="H1649" s="14"/>
      <c r="I1649" s="23"/>
      <c r="J1649" s="23"/>
      <c r="K1649" s="24"/>
      <c r="L1649" s="10"/>
      <c r="M1649" s="14"/>
      <c r="N1649" s="12"/>
      <c r="O1649" s="9"/>
      <c r="P1649" s="11"/>
      <c r="Q1649" s="16"/>
      <c r="R1649" s="17"/>
      <c r="S1649" s="17"/>
      <c r="T1649" s="16"/>
    </row>
    <row r="1650" spans="1:20" ht="14.25" x14ac:dyDescent="0.2">
      <c r="A1650" s="24"/>
      <c r="B1650" s="10"/>
      <c r="C1650" s="24"/>
      <c r="D1650" s="24"/>
      <c r="E1650" s="26"/>
      <c r="F1650" s="23"/>
      <c r="G1650" s="13"/>
      <c r="H1650" s="14"/>
      <c r="I1650" s="23"/>
      <c r="J1650" s="23"/>
      <c r="K1650" s="24"/>
      <c r="L1650" s="10"/>
      <c r="M1650" s="14"/>
      <c r="N1650" s="12"/>
      <c r="O1650" s="9"/>
      <c r="P1650" s="11"/>
      <c r="Q1650" s="16"/>
      <c r="R1650" s="17"/>
      <c r="S1650" s="17"/>
      <c r="T1650" s="16"/>
    </row>
    <row r="1651" spans="1:20" ht="14.25" x14ac:dyDescent="0.2">
      <c r="A1651" s="24"/>
      <c r="B1651" s="10"/>
      <c r="C1651" s="24"/>
      <c r="D1651" s="24"/>
      <c r="E1651" s="26"/>
      <c r="F1651" s="23"/>
      <c r="G1651" s="13"/>
      <c r="H1651" s="14"/>
      <c r="I1651" s="23"/>
      <c r="J1651" s="23"/>
      <c r="K1651" s="24"/>
      <c r="L1651" s="10"/>
      <c r="M1651" s="14"/>
      <c r="N1651" s="12"/>
      <c r="O1651" s="9"/>
      <c r="P1651" s="11"/>
      <c r="Q1651" s="16"/>
      <c r="R1651" s="17"/>
      <c r="S1651" s="17"/>
      <c r="T1651" s="16"/>
    </row>
    <row r="1652" spans="1:20" ht="14.25" x14ac:dyDescent="0.2">
      <c r="A1652" s="24"/>
      <c r="B1652" s="10"/>
      <c r="C1652" s="24"/>
      <c r="D1652" s="24"/>
      <c r="E1652" s="26"/>
      <c r="F1652" s="23"/>
      <c r="G1652" s="13"/>
      <c r="H1652" s="14"/>
      <c r="I1652" s="23"/>
      <c r="J1652" s="23"/>
      <c r="K1652" s="24"/>
      <c r="L1652" s="10"/>
      <c r="M1652" s="14"/>
      <c r="N1652" s="12"/>
      <c r="O1652" s="9"/>
      <c r="P1652" s="11"/>
      <c r="Q1652" s="16"/>
      <c r="R1652" s="17"/>
      <c r="S1652" s="17"/>
      <c r="T1652" s="16"/>
    </row>
    <row r="1653" spans="1:20" ht="14.25" x14ac:dyDescent="0.2">
      <c r="A1653" s="24"/>
      <c r="B1653" s="10"/>
      <c r="C1653" s="24"/>
      <c r="D1653" s="24"/>
      <c r="E1653" s="26"/>
      <c r="F1653" s="23"/>
      <c r="G1653" s="13"/>
      <c r="H1653" s="14"/>
      <c r="I1653" s="23"/>
      <c r="J1653" s="23"/>
      <c r="K1653" s="24"/>
      <c r="L1653" s="10"/>
      <c r="M1653" s="14"/>
      <c r="N1653" s="12"/>
      <c r="O1653" s="9"/>
      <c r="P1653" s="11"/>
      <c r="Q1653" s="16"/>
      <c r="R1653" s="17"/>
      <c r="S1653" s="17"/>
      <c r="T1653" s="16"/>
    </row>
    <row r="1654" spans="1:20" ht="14.25" x14ac:dyDescent="0.2">
      <c r="A1654" s="24"/>
      <c r="B1654" s="10"/>
      <c r="C1654" s="24"/>
      <c r="D1654" s="24"/>
      <c r="E1654" s="26"/>
      <c r="F1654" s="23"/>
      <c r="G1654" s="13"/>
      <c r="H1654" s="14"/>
      <c r="I1654" s="23"/>
      <c r="J1654" s="23"/>
      <c r="K1654" s="24"/>
      <c r="L1654" s="10"/>
      <c r="M1654" s="14"/>
      <c r="N1654" s="12"/>
      <c r="O1654" s="9"/>
      <c r="P1654" s="11"/>
      <c r="Q1654" s="16"/>
      <c r="R1654" s="17"/>
      <c r="S1654" s="17"/>
      <c r="T1654" s="16"/>
    </row>
    <row r="1655" spans="1:20" ht="14.25" x14ac:dyDescent="0.2">
      <c r="A1655" s="24"/>
      <c r="B1655" s="10"/>
      <c r="C1655" s="24"/>
      <c r="D1655" s="24"/>
      <c r="E1655" s="26"/>
      <c r="F1655" s="23"/>
      <c r="G1655" s="13"/>
      <c r="H1655" s="14"/>
      <c r="I1655" s="23"/>
      <c r="J1655" s="23"/>
      <c r="K1655" s="24"/>
      <c r="L1655" s="10"/>
      <c r="M1655" s="14"/>
      <c r="N1655" s="12"/>
      <c r="O1655" s="9"/>
      <c r="P1655" s="11"/>
      <c r="Q1655" s="16"/>
      <c r="R1655" s="17"/>
      <c r="S1655" s="17"/>
      <c r="T1655" s="16"/>
    </row>
    <row r="1656" spans="1:20" ht="14.25" x14ac:dyDescent="0.2">
      <c r="A1656" s="24"/>
      <c r="B1656" s="10"/>
      <c r="C1656" s="24"/>
      <c r="D1656" s="24"/>
      <c r="E1656" s="26"/>
      <c r="F1656" s="23"/>
      <c r="G1656" s="13"/>
      <c r="H1656" s="14"/>
      <c r="I1656" s="23"/>
      <c r="J1656" s="23"/>
      <c r="K1656" s="24"/>
      <c r="L1656" s="10"/>
      <c r="M1656" s="14"/>
      <c r="N1656" s="12"/>
      <c r="O1656" s="9"/>
      <c r="P1656" s="11"/>
      <c r="Q1656" s="16"/>
      <c r="R1656" s="17"/>
      <c r="S1656" s="17"/>
      <c r="T1656" s="16"/>
    </row>
    <row r="1657" spans="1:20" ht="14.25" x14ac:dyDescent="0.2">
      <c r="A1657" s="24"/>
      <c r="B1657" s="10"/>
      <c r="C1657" s="24"/>
      <c r="D1657" s="24"/>
      <c r="E1657" s="26"/>
      <c r="F1657" s="23"/>
      <c r="G1657" s="13"/>
      <c r="H1657" s="14"/>
      <c r="I1657" s="23"/>
      <c r="J1657" s="23"/>
      <c r="K1657" s="24"/>
      <c r="L1657" s="10"/>
      <c r="M1657" s="14"/>
      <c r="N1657" s="12"/>
      <c r="O1657" s="9"/>
      <c r="P1657" s="11"/>
      <c r="Q1657" s="16"/>
      <c r="R1657" s="17"/>
      <c r="S1657" s="17"/>
      <c r="T1657" s="16"/>
    </row>
    <row r="1658" spans="1:20" ht="14.25" x14ac:dyDescent="0.2">
      <c r="A1658" s="24"/>
      <c r="B1658" s="10"/>
      <c r="C1658" s="24"/>
      <c r="D1658" s="24"/>
      <c r="E1658" s="26"/>
      <c r="F1658" s="23"/>
      <c r="G1658" s="13"/>
      <c r="H1658" s="14"/>
      <c r="I1658" s="23"/>
      <c r="J1658" s="23"/>
      <c r="K1658" s="24"/>
      <c r="L1658" s="10"/>
      <c r="M1658" s="14"/>
      <c r="N1658" s="12"/>
      <c r="O1658" s="9"/>
      <c r="P1658" s="11"/>
      <c r="Q1658" s="16"/>
      <c r="R1658" s="17"/>
      <c r="S1658" s="17"/>
      <c r="T1658" s="16"/>
    </row>
    <row r="1659" spans="1:20" ht="14.25" x14ac:dyDescent="0.2">
      <c r="A1659" s="24"/>
      <c r="B1659" s="10"/>
      <c r="C1659" s="24"/>
      <c r="D1659" s="24"/>
      <c r="E1659" s="26"/>
      <c r="F1659" s="23"/>
      <c r="G1659" s="13"/>
      <c r="H1659" s="14"/>
      <c r="I1659" s="23"/>
      <c r="J1659" s="23"/>
      <c r="K1659" s="24"/>
      <c r="L1659" s="10"/>
      <c r="M1659" s="14"/>
      <c r="N1659" s="12"/>
      <c r="O1659" s="9"/>
      <c r="P1659" s="11"/>
      <c r="Q1659" s="16"/>
      <c r="R1659" s="17"/>
      <c r="S1659" s="17"/>
      <c r="T1659" s="16"/>
    </row>
    <row r="1660" spans="1:20" ht="14.25" x14ac:dyDescent="0.2">
      <c r="A1660" s="24"/>
      <c r="B1660" s="10"/>
      <c r="C1660" s="24"/>
      <c r="D1660" s="24"/>
      <c r="E1660" s="26"/>
      <c r="F1660" s="23"/>
      <c r="G1660" s="13"/>
      <c r="H1660" s="14"/>
      <c r="I1660" s="23"/>
      <c r="J1660" s="23"/>
      <c r="K1660" s="24"/>
      <c r="L1660" s="10"/>
      <c r="M1660" s="14"/>
      <c r="N1660" s="12"/>
      <c r="O1660" s="9"/>
      <c r="P1660" s="11"/>
      <c r="Q1660" s="16"/>
      <c r="R1660" s="17"/>
      <c r="S1660" s="17"/>
      <c r="T1660" s="16"/>
    </row>
    <row r="1661" spans="1:20" ht="14.25" x14ac:dyDescent="0.2">
      <c r="A1661" s="24"/>
      <c r="B1661" s="10"/>
      <c r="C1661" s="24"/>
      <c r="D1661" s="24"/>
      <c r="E1661" s="26"/>
      <c r="F1661" s="23"/>
      <c r="G1661" s="13"/>
      <c r="H1661" s="14"/>
      <c r="I1661" s="23"/>
      <c r="J1661" s="23"/>
      <c r="K1661" s="24"/>
      <c r="L1661" s="10"/>
      <c r="M1661" s="14"/>
      <c r="N1661" s="12"/>
      <c r="O1661" s="9"/>
      <c r="P1661" s="11"/>
      <c r="Q1661" s="16"/>
      <c r="R1661" s="17"/>
      <c r="S1661" s="17"/>
      <c r="T1661" s="16"/>
    </row>
    <row r="1662" spans="1:20" ht="14.25" x14ac:dyDescent="0.2">
      <c r="A1662" s="24"/>
      <c r="B1662" s="10"/>
      <c r="C1662" s="24"/>
      <c r="D1662" s="24"/>
      <c r="E1662" s="26"/>
      <c r="F1662" s="23"/>
      <c r="G1662" s="13"/>
      <c r="H1662" s="14"/>
      <c r="I1662" s="23"/>
      <c r="J1662" s="23"/>
      <c r="K1662" s="24"/>
      <c r="L1662" s="10"/>
      <c r="M1662" s="14"/>
      <c r="N1662" s="12"/>
      <c r="O1662" s="9"/>
      <c r="P1662" s="11"/>
      <c r="Q1662" s="16"/>
      <c r="R1662" s="17"/>
      <c r="S1662" s="17"/>
      <c r="T1662" s="16"/>
    </row>
    <row r="1663" spans="1:20" ht="14.25" x14ac:dyDescent="0.2">
      <c r="A1663" s="24"/>
      <c r="B1663" s="10"/>
      <c r="C1663" s="24"/>
      <c r="D1663" s="24"/>
      <c r="E1663" s="26"/>
      <c r="F1663" s="23"/>
      <c r="G1663" s="13"/>
      <c r="H1663" s="14"/>
      <c r="I1663" s="23"/>
      <c r="J1663" s="23"/>
      <c r="K1663" s="24"/>
      <c r="L1663" s="10"/>
      <c r="M1663" s="14"/>
      <c r="N1663" s="12"/>
      <c r="O1663" s="9"/>
      <c r="P1663" s="11"/>
      <c r="Q1663" s="16"/>
      <c r="R1663" s="17"/>
      <c r="S1663" s="17"/>
      <c r="T1663" s="16"/>
    </row>
    <row r="1664" spans="1:20" ht="14.25" x14ac:dyDescent="0.2">
      <c r="A1664" s="24"/>
      <c r="B1664" s="10"/>
      <c r="C1664" s="24"/>
      <c r="D1664" s="24"/>
      <c r="E1664" s="26"/>
      <c r="F1664" s="23"/>
      <c r="G1664" s="13"/>
      <c r="H1664" s="14"/>
      <c r="I1664" s="23"/>
      <c r="J1664" s="23"/>
      <c r="K1664" s="24"/>
      <c r="L1664" s="10"/>
      <c r="M1664" s="14"/>
      <c r="N1664" s="12"/>
      <c r="O1664" s="9"/>
      <c r="P1664" s="11"/>
      <c r="Q1664" s="16"/>
      <c r="R1664" s="17"/>
      <c r="S1664" s="17"/>
      <c r="T1664" s="16"/>
    </row>
    <row r="1665" spans="1:20" ht="14.25" x14ac:dyDescent="0.2">
      <c r="A1665" s="24"/>
      <c r="B1665" s="10"/>
      <c r="C1665" s="24"/>
      <c r="D1665" s="24"/>
      <c r="E1665" s="26"/>
      <c r="F1665" s="23"/>
      <c r="G1665" s="13"/>
      <c r="H1665" s="14"/>
      <c r="I1665" s="23"/>
      <c r="J1665" s="23"/>
      <c r="K1665" s="24"/>
      <c r="L1665" s="10"/>
      <c r="M1665" s="14"/>
      <c r="N1665" s="12"/>
      <c r="O1665" s="9"/>
      <c r="P1665" s="11"/>
      <c r="Q1665" s="16"/>
      <c r="R1665" s="17"/>
      <c r="S1665" s="17"/>
      <c r="T1665" s="16"/>
    </row>
    <row r="1666" spans="1:20" ht="14.25" x14ac:dyDescent="0.2">
      <c r="A1666" s="24"/>
      <c r="B1666" s="10"/>
      <c r="C1666" s="24"/>
      <c r="D1666" s="24"/>
      <c r="E1666" s="26"/>
      <c r="F1666" s="23"/>
      <c r="G1666" s="13"/>
      <c r="H1666" s="14"/>
      <c r="I1666" s="23"/>
      <c r="J1666" s="23"/>
      <c r="K1666" s="24"/>
      <c r="L1666" s="10"/>
      <c r="M1666" s="14"/>
      <c r="N1666" s="12"/>
      <c r="O1666" s="9"/>
      <c r="P1666" s="11"/>
      <c r="Q1666" s="16"/>
      <c r="R1666" s="17"/>
      <c r="S1666" s="17"/>
      <c r="T1666" s="16"/>
    </row>
    <row r="1667" spans="1:20" ht="14.25" x14ac:dyDescent="0.2">
      <c r="A1667" s="24"/>
      <c r="B1667" s="10"/>
      <c r="C1667" s="24"/>
      <c r="D1667" s="24"/>
      <c r="E1667" s="26"/>
      <c r="F1667" s="23"/>
      <c r="G1667" s="13"/>
      <c r="H1667" s="14"/>
      <c r="I1667" s="23"/>
      <c r="J1667" s="23"/>
      <c r="K1667" s="24"/>
      <c r="L1667" s="10"/>
      <c r="M1667" s="14"/>
      <c r="N1667" s="12"/>
      <c r="O1667" s="9"/>
      <c r="P1667" s="11"/>
      <c r="Q1667" s="16"/>
      <c r="R1667" s="17"/>
      <c r="S1667" s="17"/>
      <c r="T1667" s="16"/>
    </row>
    <row r="1668" spans="1:20" ht="14.25" x14ac:dyDescent="0.2">
      <c r="A1668" s="24"/>
      <c r="B1668" s="10"/>
      <c r="C1668" s="24"/>
      <c r="D1668" s="24"/>
      <c r="E1668" s="26"/>
      <c r="F1668" s="23"/>
      <c r="G1668" s="13"/>
      <c r="H1668" s="14"/>
      <c r="I1668" s="23"/>
      <c r="J1668" s="23"/>
      <c r="K1668" s="24"/>
      <c r="L1668" s="10"/>
      <c r="M1668" s="14"/>
      <c r="N1668" s="12"/>
      <c r="O1668" s="9"/>
      <c r="P1668" s="11"/>
      <c r="Q1668" s="16"/>
      <c r="R1668" s="17"/>
      <c r="S1668" s="17"/>
      <c r="T1668" s="16"/>
    </row>
    <row r="1669" spans="1:20" ht="14.25" x14ac:dyDescent="0.2">
      <c r="A1669" s="24"/>
      <c r="B1669" s="10"/>
      <c r="C1669" s="24"/>
      <c r="D1669" s="24"/>
      <c r="E1669" s="26"/>
      <c r="F1669" s="23"/>
      <c r="G1669" s="13"/>
      <c r="H1669" s="14"/>
      <c r="I1669" s="23"/>
      <c r="J1669" s="23"/>
      <c r="K1669" s="24"/>
      <c r="L1669" s="10"/>
      <c r="M1669" s="14"/>
      <c r="N1669" s="12"/>
      <c r="O1669" s="9"/>
      <c r="P1669" s="11"/>
      <c r="Q1669" s="16"/>
      <c r="R1669" s="17"/>
      <c r="S1669" s="17"/>
      <c r="T1669" s="16"/>
    </row>
    <row r="1670" spans="1:20" ht="14.25" x14ac:dyDescent="0.2">
      <c r="A1670" s="24"/>
      <c r="B1670" s="10"/>
      <c r="C1670" s="24"/>
      <c r="D1670" s="24"/>
      <c r="E1670" s="26"/>
      <c r="F1670" s="23"/>
      <c r="G1670" s="13"/>
      <c r="H1670" s="14"/>
      <c r="I1670" s="23"/>
      <c r="J1670" s="23"/>
      <c r="K1670" s="24"/>
      <c r="L1670" s="10"/>
      <c r="M1670" s="14"/>
      <c r="N1670" s="12"/>
      <c r="O1670" s="9"/>
      <c r="P1670" s="11"/>
      <c r="Q1670" s="16"/>
      <c r="R1670" s="17"/>
      <c r="S1670" s="17"/>
      <c r="T1670" s="16"/>
    </row>
    <row r="1671" spans="1:20" ht="14.25" x14ac:dyDescent="0.2">
      <c r="A1671" s="24"/>
      <c r="B1671" s="10"/>
      <c r="C1671" s="24"/>
      <c r="D1671" s="24"/>
      <c r="E1671" s="26"/>
      <c r="F1671" s="23"/>
      <c r="G1671" s="13"/>
      <c r="H1671" s="14"/>
      <c r="I1671" s="23"/>
      <c r="J1671" s="23"/>
      <c r="K1671" s="24"/>
      <c r="L1671" s="10"/>
      <c r="M1671" s="14"/>
      <c r="N1671" s="12"/>
      <c r="O1671" s="9"/>
      <c r="P1671" s="11"/>
      <c r="Q1671" s="16"/>
      <c r="R1671" s="17"/>
      <c r="S1671" s="17"/>
      <c r="T1671" s="16"/>
    </row>
    <row r="1672" spans="1:20" ht="14.25" x14ac:dyDescent="0.2">
      <c r="A1672" s="24"/>
      <c r="B1672" s="10"/>
      <c r="C1672" s="24"/>
      <c r="D1672" s="24"/>
      <c r="E1672" s="26"/>
      <c r="F1672" s="23"/>
      <c r="G1672" s="13"/>
      <c r="H1672" s="14"/>
      <c r="I1672" s="23"/>
      <c r="J1672" s="23"/>
      <c r="K1672" s="24"/>
      <c r="L1672" s="10"/>
      <c r="M1672" s="14"/>
      <c r="N1672" s="12"/>
      <c r="O1672" s="9"/>
      <c r="P1672" s="11"/>
      <c r="Q1672" s="16"/>
      <c r="R1672" s="17"/>
      <c r="S1672" s="17"/>
      <c r="T1672" s="16"/>
    </row>
    <row r="1673" spans="1:20" ht="14.25" x14ac:dyDescent="0.2">
      <c r="A1673" s="24"/>
      <c r="B1673" s="10"/>
      <c r="C1673" s="24"/>
      <c r="D1673" s="24"/>
      <c r="E1673" s="26"/>
      <c r="F1673" s="23"/>
      <c r="G1673" s="13"/>
      <c r="H1673" s="14"/>
      <c r="I1673" s="23"/>
      <c r="J1673" s="23"/>
      <c r="K1673" s="24"/>
      <c r="L1673" s="10"/>
      <c r="M1673" s="14"/>
      <c r="N1673" s="12"/>
      <c r="O1673" s="9"/>
      <c r="P1673" s="11"/>
      <c r="Q1673" s="16"/>
      <c r="R1673" s="17"/>
      <c r="S1673" s="17"/>
      <c r="T1673" s="16"/>
    </row>
    <row r="1674" spans="1:20" ht="14.25" x14ac:dyDescent="0.2">
      <c r="A1674" s="24"/>
      <c r="B1674" s="10"/>
      <c r="C1674" s="24"/>
      <c r="D1674" s="24"/>
      <c r="E1674" s="26"/>
      <c r="F1674" s="23"/>
      <c r="G1674" s="13"/>
      <c r="H1674" s="14"/>
      <c r="I1674" s="23"/>
      <c r="J1674" s="23"/>
      <c r="K1674" s="24"/>
      <c r="L1674" s="10"/>
      <c r="M1674" s="14"/>
      <c r="N1674" s="12"/>
      <c r="O1674" s="9"/>
      <c r="P1674" s="11"/>
      <c r="Q1674" s="16"/>
      <c r="R1674" s="17"/>
      <c r="S1674" s="17"/>
      <c r="T1674" s="16"/>
    </row>
    <row r="1675" spans="1:20" ht="14.25" x14ac:dyDescent="0.2">
      <c r="A1675" s="24"/>
      <c r="B1675" s="10"/>
      <c r="C1675" s="24"/>
      <c r="D1675" s="24"/>
      <c r="E1675" s="26"/>
      <c r="F1675" s="23"/>
      <c r="G1675" s="13"/>
      <c r="H1675" s="14"/>
      <c r="I1675" s="23"/>
      <c r="J1675" s="23"/>
      <c r="K1675" s="24"/>
      <c r="L1675" s="10"/>
      <c r="M1675" s="14"/>
      <c r="N1675" s="12"/>
      <c r="O1675" s="9"/>
      <c r="P1675" s="11"/>
      <c r="Q1675" s="16"/>
      <c r="R1675" s="17"/>
      <c r="S1675" s="17"/>
      <c r="T1675" s="16"/>
    </row>
    <row r="1676" spans="1:20" ht="14.25" x14ac:dyDescent="0.2">
      <c r="A1676" s="24"/>
      <c r="B1676" s="10"/>
      <c r="C1676" s="24"/>
      <c r="D1676" s="24"/>
      <c r="E1676" s="26"/>
      <c r="F1676" s="23"/>
      <c r="G1676" s="13"/>
      <c r="H1676" s="14"/>
      <c r="I1676" s="23"/>
      <c r="J1676" s="23"/>
      <c r="K1676" s="24"/>
      <c r="L1676" s="10"/>
      <c r="M1676" s="14"/>
      <c r="N1676" s="12"/>
      <c r="O1676" s="9"/>
      <c r="P1676" s="11"/>
      <c r="Q1676" s="16"/>
      <c r="R1676" s="17"/>
      <c r="S1676" s="17"/>
      <c r="T1676" s="16"/>
    </row>
    <row r="1677" spans="1:20" ht="14.25" x14ac:dyDescent="0.2">
      <c r="A1677" s="24"/>
      <c r="B1677" s="10"/>
      <c r="C1677" s="24"/>
      <c r="D1677" s="24"/>
      <c r="E1677" s="26"/>
      <c r="F1677" s="23"/>
      <c r="G1677" s="13"/>
      <c r="H1677" s="14"/>
      <c r="I1677" s="23"/>
      <c r="J1677" s="23"/>
      <c r="K1677" s="24"/>
      <c r="L1677" s="10"/>
      <c r="M1677" s="14"/>
      <c r="N1677" s="12"/>
      <c r="O1677" s="9"/>
      <c r="P1677" s="11"/>
      <c r="Q1677" s="16"/>
      <c r="R1677" s="17"/>
      <c r="S1677" s="17"/>
      <c r="T1677" s="16"/>
    </row>
    <row r="1678" spans="1:20" ht="14.25" x14ac:dyDescent="0.2">
      <c r="A1678" s="24"/>
      <c r="B1678" s="10"/>
      <c r="C1678" s="24"/>
      <c r="D1678" s="24"/>
      <c r="E1678" s="26"/>
      <c r="F1678" s="23"/>
      <c r="G1678" s="13"/>
      <c r="H1678" s="14"/>
      <c r="I1678" s="23"/>
      <c r="J1678" s="23"/>
      <c r="K1678" s="24"/>
      <c r="L1678" s="10"/>
      <c r="M1678" s="14"/>
      <c r="N1678" s="12"/>
      <c r="O1678" s="9"/>
      <c r="P1678" s="11"/>
      <c r="Q1678" s="16"/>
      <c r="R1678" s="17"/>
      <c r="S1678" s="17"/>
      <c r="T1678" s="16"/>
    </row>
    <row r="1679" spans="1:20" ht="14.25" x14ac:dyDescent="0.2">
      <c r="A1679" s="24"/>
      <c r="B1679" s="10"/>
      <c r="C1679" s="24"/>
      <c r="D1679" s="24"/>
      <c r="E1679" s="26"/>
      <c r="F1679" s="23"/>
      <c r="G1679" s="13"/>
      <c r="H1679" s="14"/>
      <c r="I1679" s="23"/>
      <c r="J1679" s="23"/>
      <c r="K1679" s="24"/>
      <c r="L1679" s="10"/>
      <c r="M1679" s="14"/>
      <c r="N1679" s="12"/>
      <c r="O1679" s="9"/>
      <c r="P1679" s="11"/>
      <c r="Q1679" s="16"/>
      <c r="R1679" s="17"/>
      <c r="S1679" s="17"/>
      <c r="T1679" s="16"/>
    </row>
    <row r="1680" spans="1:20" ht="14.25" x14ac:dyDescent="0.2">
      <c r="A1680" s="24"/>
      <c r="B1680" s="10"/>
      <c r="C1680" s="24"/>
      <c r="D1680" s="24"/>
      <c r="E1680" s="26"/>
      <c r="F1680" s="23"/>
      <c r="G1680" s="13"/>
      <c r="H1680" s="14"/>
      <c r="I1680" s="23"/>
      <c r="J1680" s="23"/>
      <c r="K1680" s="24"/>
      <c r="L1680" s="10"/>
      <c r="M1680" s="14"/>
      <c r="N1680" s="12"/>
      <c r="O1680" s="9"/>
      <c r="P1680" s="11"/>
      <c r="Q1680" s="16"/>
      <c r="R1680" s="17"/>
      <c r="S1680" s="17"/>
      <c r="T1680" s="16"/>
    </row>
    <row r="1681" spans="1:20" ht="14.25" x14ac:dyDescent="0.2">
      <c r="A1681" s="24"/>
      <c r="B1681" s="10"/>
      <c r="C1681" s="24"/>
      <c r="D1681" s="24"/>
      <c r="E1681" s="26"/>
      <c r="F1681" s="23"/>
      <c r="G1681" s="13"/>
      <c r="H1681" s="14"/>
      <c r="I1681" s="23"/>
      <c r="J1681" s="23"/>
      <c r="K1681" s="24"/>
      <c r="L1681" s="10"/>
      <c r="M1681" s="14"/>
      <c r="N1681" s="12"/>
      <c r="O1681" s="9"/>
      <c r="P1681" s="11"/>
      <c r="Q1681" s="16"/>
      <c r="R1681" s="17"/>
      <c r="S1681" s="17"/>
      <c r="T1681" s="16"/>
    </row>
    <row r="1682" spans="1:20" ht="14.25" x14ac:dyDescent="0.2">
      <c r="A1682" s="24"/>
      <c r="B1682" s="10"/>
      <c r="C1682" s="24"/>
      <c r="D1682" s="24"/>
      <c r="E1682" s="26"/>
      <c r="F1682" s="23"/>
      <c r="G1682" s="13"/>
      <c r="H1682" s="14"/>
      <c r="I1682" s="23"/>
      <c r="J1682" s="23"/>
      <c r="K1682" s="24"/>
      <c r="L1682" s="10"/>
      <c r="M1682" s="14"/>
      <c r="N1682" s="12"/>
      <c r="O1682" s="9"/>
      <c r="P1682" s="11"/>
      <c r="Q1682" s="16"/>
      <c r="R1682" s="17"/>
      <c r="S1682" s="17"/>
      <c r="T1682" s="16"/>
    </row>
    <row r="1683" spans="1:20" ht="14.25" x14ac:dyDescent="0.2">
      <c r="A1683" s="24"/>
      <c r="B1683" s="10"/>
      <c r="C1683" s="24"/>
      <c r="D1683" s="24"/>
      <c r="E1683" s="26"/>
      <c r="F1683" s="23"/>
      <c r="G1683" s="13"/>
      <c r="H1683" s="14"/>
      <c r="I1683" s="23"/>
      <c r="J1683" s="23"/>
      <c r="K1683" s="24"/>
      <c r="L1683" s="10"/>
      <c r="M1683" s="14"/>
      <c r="N1683" s="12"/>
      <c r="O1683" s="9"/>
      <c r="P1683" s="11"/>
      <c r="Q1683" s="16"/>
      <c r="R1683" s="17"/>
      <c r="S1683" s="17"/>
      <c r="T1683" s="16"/>
    </row>
    <row r="1684" spans="1:20" ht="14.25" x14ac:dyDescent="0.2">
      <c r="A1684" s="24"/>
      <c r="B1684" s="10"/>
      <c r="C1684" s="24"/>
      <c r="D1684" s="24"/>
      <c r="E1684" s="26"/>
      <c r="F1684" s="23"/>
      <c r="G1684" s="13"/>
      <c r="H1684" s="14"/>
      <c r="I1684" s="23"/>
      <c r="J1684" s="23"/>
      <c r="K1684" s="24"/>
      <c r="L1684" s="10"/>
      <c r="M1684" s="14"/>
      <c r="N1684" s="12"/>
      <c r="O1684" s="9"/>
      <c r="P1684" s="11"/>
      <c r="Q1684" s="16"/>
      <c r="R1684" s="17"/>
      <c r="S1684" s="17"/>
      <c r="T1684" s="16"/>
    </row>
    <row r="1685" spans="1:20" ht="14.25" x14ac:dyDescent="0.2">
      <c r="A1685" s="24"/>
      <c r="B1685" s="10"/>
      <c r="C1685" s="24"/>
      <c r="D1685" s="24"/>
      <c r="E1685" s="26"/>
      <c r="F1685" s="23"/>
      <c r="G1685" s="13"/>
      <c r="H1685" s="14"/>
      <c r="I1685" s="23"/>
      <c r="J1685" s="23"/>
      <c r="K1685" s="24"/>
      <c r="L1685" s="10"/>
      <c r="M1685" s="14"/>
      <c r="N1685" s="12"/>
      <c r="O1685" s="9"/>
      <c r="P1685" s="11"/>
      <c r="Q1685" s="16"/>
      <c r="R1685" s="17"/>
      <c r="S1685" s="17"/>
      <c r="T1685" s="16"/>
    </row>
    <row r="1686" spans="1:20" ht="14.25" x14ac:dyDescent="0.2">
      <c r="A1686" s="24"/>
      <c r="B1686" s="10"/>
      <c r="C1686" s="24"/>
      <c r="D1686" s="24"/>
      <c r="E1686" s="26"/>
      <c r="F1686" s="23"/>
      <c r="G1686" s="13"/>
      <c r="H1686" s="14"/>
      <c r="I1686" s="23"/>
      <c r="J1686" s="23"/>
      <c r="K1686" s="24"/>
      <c r="L1686" s="10"/>
      <c r="M1686" s="14"/>
      <c r="N1686" s="12"/>
      <c r="O1686" s="9"/>
      <c r="P1686" s="11"/>
      <c r="Q1686" s="16"/>
      <c r="R1686" s="17"/>
      <c r="S1686" s="17"/>
      <c r="T1686" s="16"/>
    </row>
    <row r="1687" spans="1:20" ht="14.25" x14ac:dyDescent="0.2">
      <c r="A1687" s="24"/>
      <c r="B1687" s="10"/>
      <c r="C1687" s="24"/>
      <c r="D1687" s="24"/>
      <c r="E1687" s="26"/>
      <c r="F1687" s="23"/>
      <c r="G1687" s="13"/>
      <c r="H1687" s="14"/>
      <c r="I1687" s="23"/>
      <c r="J1687" s="23"/>
      <c r="K1687" s="24"/>
      <c r="L1687" s="10"/>
      <c r="M1687" s="14"/>
      <c r="N1687" s="12"/>
      <c r="O1687" s="9"/>
      <c r="P1687" s="11"/>
      <c r="Q1687" s="16"/>
      <c r="R1687" s="17"/>
      <c r="S1687" s="17"/>
      <c r="T1687" s="16"/>
    </row>
    <row r="1688" spans="1:20" ht="14.25" x14ac:dyDescent="0.2">
      <c r="A1688" s="24"/>
      <c r="B1688" s="10"/>
      <c r="C1688" s="24"/>
      <c r="D1688" s="24"/>
      <c r="E1688" s="26"/>
      <c r="F1688" s="23"/>
      <c r="G1688" s="13"/>
      <c r="H1688" s="14"/>
      <c r="I1688" s="23"/>
      <c r="J1688" s="23"/>
      <c r="K1688" s="24"/>
      <c r="L1688" s="10"/>
      <c r="M1688" s="14"/>
      <c r="N1688" s="12"/>
      <c r="O1688" s="9"/>
      <c r="P1688" s="11"/>
      <c r="Q1688" s="16"/>
      <c r="R1688" s="17"/>
      <c r="S1688" s="17"/>
      <c r="T1688" s="16"/>
    </row>
    <row r="1689" spans="1:20" ht="14.25" x14ac:dyDescent="0.2">
      <c r="A1689" s="24"/>
      <c r="B1689" s="10"/>
      <c r="C1689" s="24"/>
      <c r="D1689" s="24"/>
      <c r="E1689" s="26"/>
      <c r="F1689" s="23"/>
      <c r="G1689" s="13"/>
      <c r="H1689" s="14"/>
      <c r="I1689" s="23"/>
      <c r="J1689" s="23"/>
      <c r="K1689" s="24"/>
      <c r="L1689" s="10"/>
      <c r="M1689" s="14"/>
      <c r="N1689" s="12"/>
      <c r="O1689" s="9"/>
      <c r="P1689" s="11"/>
      <c r="Q1689" s="16"/>
      <c r="R1689" s="17"/>
      <c r="S1689" s="17"/>
      <c r="T1689" s="16"/>
    </row>
    <row r="1690" spans="1:20" ht="14.25" x14ac:dyDescent="0.2">
      <c r="A1690" s="24"/>
      <c r="B1690" s="10"/>
      <c r="C1690" s="24"/>
      <c r="D1690" s="24"/>
      <c r="E1690" s="26"/>
      <c r="F1690" s="23"/>
      <c r="G1690" s="13"/>
      <c r="H1690" s="14"/>
      <c r="I1690" s="23"/>
      <c r="J1690" s="23"/>
      <c r="K1690" s="24"/>
      <c r="L1690" s="10"/>
      <c r="M1690" s="14"/>
      <c r="N1690" s="12"/>
      <c r="O1690" s="9"/>
      <c r="P1690" s="11"/>
      <c r="Q1690" s="16"/>
      <c r="R1690" s="17"/>
      <c r="S1690" s="17"/>
      <c r="T1690" s="16"/>
    </row>
    <row r="1691" spans="1:20" ht="14.25" x14ac:dyDescent="0.2">
      <c r="A1691" s="24"/>
      <c r="B1691" s="10"/>
      <c r="C1691" s="24"/>
      <c r="D1691" s="24"/>
      <c r="E1691" s="26"/>
      <c r="F1691" s="23"/>
      <c r="G1691" s="13"/>
      <c r="H1691" s="14"/>
      <c r="I1691" s="23"/>
      <c r="J1691" s="23"/>
      <c r="K1691" s="24"/>
      <c r="L1691" s="10"/>
      <c r="M1691" s="14"/>
      <c r="N1691" s="12"/>
      <c r="O1691" s="9"/>
      <c r="P1691" s="11"/>
      <c r="Q1691" s="16"/>
      <c r="R1691" s="17"/>
      <c r="S1691" s="17"/>
      <c r="T1691" s="16"/>
    </row>
    <row r="1692" spans="1:20" ht="14.25" x14ac:dyDescent="0.2">
      <c r="A1692" s="24"/>
      <c r="B1692" s="10"/>
      <c r="C1692" s="24"/>
      <c r="D1692" s="24"/>
      <c r="E1692" s="26"/>
      <c r="F1692" s="23"/>
      <c r="G1692" s="13"/>
      <c r="H1692" s="14"/>
      <c r="I1692" s="23"/>
      <c r="J1692" s="23"/>
      <c r="K1692" s="24"/>
      <c r="L1692" s="10"/>
      <c r="M1692" s="14"/>
      <c r="N1692" s="12"/>
      <c r="O1692" s="9"/>
      <c r="P1692" s="11"/>
      <c r="Q1692" s="16"/>
      <c r="R1692" s="17"/>
      <c r="S1692" s="17"/>
      <c r="T1692" s="16"/>
    </row>
    <row r="1693" spans="1:20" ht="14.25" x14ac:dyDescent="0.2">
      <c r="A1693" s="24"/>
      <c r="B1693" s="10"/>
      <c r="C1693" s="24"/>
      <c r="D1693" s="24"/>
      <c r="E1693" s="26"/>
      <c r="F1693" s="23"/>
      <c r="G1693" s="13"/>
      <c r="H1693" s="14"/>
      <c r="I1693" s="23"/>
      <c r="J1693" s="23"/>
      <c r="K1693" s="24"/>
      <c r="L1693" s="10"/>
      <c r="M1693" s="14"/>
      <c r="N1693" s="12"/>
      <c r="O1693" s="9"/>
      <c r="P1693" s="11"/>
      <c r="Q1693" s="16"/>
      <c r="R1693" s="17"/>
      <c r="S1693" s="17"/>
      <c r="T1693" s="16"/>
    </row>
    <row r="1694" spans="1:20" ht="14.25" x14ac:dyDescent="0.2">
      <c r="A1694" s="24"/>
      <c r="B1694" s="10"/>
      <c r="C1694" s="24"/>
      <c r="D1694" s="24"/>
      <c r="E1694" s="26"/>
      <c r="F1694" s="23"/>
      <c r="G1694" s="13"/>
      <c r="H1694" s="14"/>
      <c r="I1694" s="23"/>
      <c r="J1694" s="23"/>
      <c r="K1694" s="24"/>
      <c r="L1694" s="10"/>
      <c r="M1694" s="14"/>
      <c r="N1694" s="12"/>
      <c r="O1694" s="9"/>
      <c r="P1694" s="11"/>
      <c r="Q1694" s="16"/>
      <c r="R1694" s="17"/>
      <c r="S1694" s="17"/>
      <c r="T1694" s="16"/>
    </row>
    <row r="1695" spans="1:20" ht="14.25" x14ac:dyDescent="0.2">
      <c r="A1695" s="24"/>
      <c r="B1695" s="10"/>
      <c r="C1695" s="24"/>
      <c r="D1695" s="24"/>
      <c r="E1695" s="26"/>
      <c r="F1695" s="23"/>
      <c r="G1695" s="13"/>
      <c r="H1695" s="14"/>
      <c r="I1695" s="23"/>
      <c r="J1695" s="23"/>
      <c r="K1695" s="24"/>
      <c r="L1695" s="10"/>
      <c r="M1695" s="14"/>
      <c r="N1695" s="12"/>
      <c r="O1695" s="9"/>
      <c r="P1695" s="11"/>
      <c r="Q1695" s="16"/>
      <c r="R1695" s="17"/>
      <c r="S1695" s="17"/>
      <c r="T1695" s="16"/>
    </row>
    <row r="1696" spans="1:20" ht="14.25" x14ac:dyDescent="0.2">
      <c r="A1696" s="24"/>
      <c r="B1696" s="10"/>
      <c r="C1696" s="24"/>
      <c r="D1696" s="24"/>
      <c r="E1696" s="26"/>
      <c r="F1696" s="23"/>
      <c r="G1696" s="13"/>
      <c r="H1696" s="14"/>
      <c r="I1696" s="23"/>
      <c r="J1696" s="23"/>
      <c r="K1696" s="24"/>
      <c r="L1696" s="10"/>
      <c r="M1696" s="14"/>
      <c r="N1696" s="12"/>
      <c r="O1696" s="9"/>
      <c r="P1696" s="11"/>
      <c r="Q1696" s="16"/>
      <c r="R1696" s="17"/>
      <c r="S1696" s="17"/>
      <c r="T1696" s="16"/>
    </row>
    <row r="1697" spans="1:20" ht="14.25" x14ac:dyDescent="0.2">
      <c r="A1697" s="24"/>
      <c r="B1697" s="10"/>
      <c r="C1697" s="24"/>
      <c r="D1697" s="24"/>
      <c r="E1697" s="26"/>
      <c r="F1697" s="23"/>
      <c r="G1697" s="13"/>
      <c r="H1697" s="14"/>
      <c r="I1697" s="23"/>
      <c r="J1697" s="23"/>
      <c r="K1697" s="24"/>
      <c r="L1697" s="10"/>
      <c r="M1697" s="14"/>
      <c r="N1697" s="12"/>
      <c r="O1697" s="9"/>
      <c r="P1697" s="11"/>
      <c r="Q1697" s="16"/>
      <c r="R1697" s="17"/>
      <c r="S1697" s="17"/>
      <c r="T1697" s="16"/>
    </row>
    <row r="1698" spans="1:20" ht="14.25" x14ac:dyDescent="0.2">
      <c r="A1698" s="24"/>
      <c r="B1698" s="10"/>
      <c r="C1698" s="24"/>
      <c r="D1698" s="24"/>
      <c r="E1698" s="26"/>
      <c r="F1698" s="23"/>
      <c r="G1698" s="13"/>
      <c r="H1698" s="14"/>
      <c r="I1698" s="23"/>
      <c r="J1698" s="23"/>
      <c r="K1698" s="24"/>
      <c r="L1698" s="10"/>
      <c r="M1698" s="14"/>
      <c r="N1698" s="12"/>
      <c r="O1698" s="9"/>
      <c r="P1698" s="11"/>
      <c r="Q1698" s="16"/>
      <c r="R1698" s="17"/>
      <c r="S1698" s="17"/>
      <c r="T1698" s="16"/>
    </row>
    <row r="1699" spans="1:20" ht="14.25" x14ac:dyDescent="0.2">
      <c r="A1699" s="24"/>
      <c r="B1699" s="10"/>
      <c r="C1699" s="24"/>
      <c r="D1699" s="24"/>
      <c r="E1699" s="26"/>
      <c r="F1699" s="23"/>
      <c r="G1699" s="13"/>
      <c r="H1699" s="14"/>
      <c r="I1699" s="23"/>
      <c r="J1699" s="23"/>
      <c r="K1699" s="24"/>
      <c r="L1699" s="10"/>
      <c r="M1699" s="14"/>
      <c r="N1699" s="12"/>
      <c r="O1699" s="9"/>
      <c r="P1699" s="11"/>
      <c r="Q1699" s="16"/>
      <c r="R1699" s="17"/>
      <c r="S1699" s="17"/>
      <c r="T1699" s="16"/>
    </row>
    <row r="1700" spans="1:20" ht="14.25" x14ac:dyDescent="0.2">
      <c r="A1700" s="24"/>
      <c r="B1700" s="10"/>
      <c r="C1700" s="24"/>
      <c r="D1700" s="24"/>
      <c r="E1700" s="26"/>
      <c r="F1700" s="23"/>
      <c r="G1700" s="13"/>
      <c r="H1700" s="14"/>
      <c r="I1700" s="23"/>
      <c r="J1700" s="23"/>
      <c r="K1700" s="24"/>
      <c r="L1700" s="10"/>
      <c r="M1700" s="14"/>
      <c r="N1700" s="12"/>
      <c r="O1700" s="9"/>
      <c r="P1700" s="11"/>
      <c r="Q1700" s="16"/>
      <c r="R1700" s="17"/>
      <c r="S1700" s="17"/>
      <c r="T1700" s="16"/>
    </row>
    <row r="1701" spans="1:20" ht="14.25" x14ac:dyDescent="0.2">
      <c r="A1701" s="24"/>
      <c r="B1701" s="10"/>
      <c r="C1701" s="24"/>
      <c r="D1701" s="24"/>
      <c r="E1701" s="26"/>
      <c r="F1701" s="23"/>
      <c r="G1701" s="13"/>
      <c r="H1701" s="14"/>
      <c r="I1701" s="23"/>
      <c r="J1701" s="23"/>
      <c r="K1701" s="24"/>
      <c r="L1701" s="10"/>
      <c r="M1701" s="14"/>
      <c r="N1701" s="12"/>
      <c r="O1701" s="9"/>
      <c r="P1701" s="11"/>
      <c r="Q1701" s="16"/>
      <c r="R1701" s="17"/>
      <c r="S1701" s="17"/>
      <c r="T1701" s="16"/>
    </row>
    <row r="1702" spans="1:20" ht="14.25" x14ac:dyDescent="0.2">
      <c r="A1702" s="24"/>
      <c r="B1702" s="10"/>
      <c r="C1702" s="24"/>
      <c r="D1702" s="24"/>
      <c r="E1702" s="26"/>
      <c r="F1702" s="23"/>
      <c r="G1702" s="13"/>
      <c r="H1702" s="14"/>
      <c r="I1702" s="23"/>
      <c r="J1702" s="23"/>
      <c r="K1702" s="24"/>
      <c r="L1702" s="10"/>
      <c r="M1702" s="14"/>
      <c r="N1702" s="12"/>
      <c r="O1702" s="9"/>
      <c r="P1702" s="11"/>
      <c r="Q1702" s="16"/>
      <c r="R1702" s="17"/>
      <c r="S1702" s="17"/>
      <c r="T1702" s="16"/>
    </row>
    <row r="1703" spans="1:20" ht="14.25" x14ac:dyDescent="0.2">
      <c r="A1703" s="24"/>
      <c r="B1703" s="10"/>
      <c r="C1703" s="24"/>
      <c r="D1703" s="24"/>
      <c r="E1703" s="26"/>
      <c r="F1703" s="23"/>
      <c r="G1703" s="13"/>
      <c r="H1703" s="14"/>
      <c r="I1703" s="23"/>
      <c r="J1703" s="23"/>
      <c r="K1703" s="24"/>
      <c r="L1703" s="10"/>
      <c r="M1703" s="14"/>
      <c r="N1703" s="12"/>
      <c r="O1703" s="9"/>
      <c r="P1703" s="11"/>
      <c r="Q1703" s="16"/>
      <c r="R1703" s="17"/>
      <c r="S1703" s="17"/>
      <c r="T1703" s="16"/>
    </row>
    <row r="1704" spans="1:20" ht="14.25" x14ac:dyDescent="0.2">
      <c r="A1704" s="24"/>
      <c r="B1704" s="10"/>
      <c r="C1704" s="24"/>
      <c r="D1704" s="24"/>
      <c r="E1704" s="26"/>
      <c r="F1704" s="23"/>
      <c r="G1704" s="13"/>
      <c r="H1704" s="14"/>
      <c r="I1704" s="23"/>
      <c r="J1704" s="23"/>
      <c r="K1704" s="24"/>
      <c r="L1704" s="10"/>
      <c r="M1704" s="14"/>
      <c r="N1704" s="12"/>
      <c r="O1704" s="9"/>
      <c r="P1704" s="11"/>
      <c r="Q1704" s="16"/>
      <c r="R1704" s="17"/>
      <c r="S1704" s="17"/>
      <c r="T1704" s="16"/>
    </row>
    <row r="1705" spans="1:20" ht="14.25" x14ac:dyDescent="0.2">
      <c r="A1705" s="24"/>
      <c r="B1705" s="10"/>
      <c r="C1705" s="24"/>
      <c r="D1705" s="24"/>
      <c r="E1705" s="26"/>
      <c r="F1705" s="23"/>
      <c r="G1705" s="13"/>
      <c r="H1705" s="14"/>
      <c r="I1705" s="23"/>
      <c r="J1705" s="23"/>
      <c r="K1705" s="24"/>
      <c r="L1705" s="10"/>
      <c r="M1705" s="14"/>
      <c r="N1705" s="12"/>
      <c r="O1705" s="9"/>
      <c r="P1705" s="11"/>
      <c r="Q1705" s="16"/>
      <c r="R1705" s="17"/>
      <c r="S1705" s="17"/>
      <c r="T1705" s="16"/>
    </row>
    <row r="1706" spans="1:20" ht="14.25" x14ac:dyDescent="0.2">
      <c r="A1706" s="24"/>
      <c r="B1706" s="10"/>
      <c r="C1706" s="24"/>
      <c r="D1706" s="24"/>
      <c r="E1706" s="26"/>
      <c r="F1706" s="23"/>
      <c r="G1706" s="13"/>
      <c r="H1706" s="14"/>
      <c r="I1706" s="23"/>
      <c r="J1706" s="23"/>
      <c r="K1706" s="24"/>
      <c r="L1706" s="10"/>
      <c r="M1706" s="14"/>
      <c r="N1706" s="12"/>
      <c r="O1706" s="9"/>
      <c r="P1706" s="11"/>
      <c r="Q1706" s="16"/>
      <c r="R1706" s="17"/>
      <c r="S1706" s="17"/>
      <c r="T1706" s="16"/>
    </row>
    <row r="1707" spans="1:20" ht="14.25" x14ac:dyDescent="0.2">
      <c r="A1707" s="24"/>
      <c r="B1707" s="10"/>
      <c r="C1707" s="24"/>
      <c r="D1707" s="24"/>
      <c r="E1707" s="26"/>
      <c r="F1707" s="23"/>
      <c r="G1707" s="13"/>
      <c r="H1707" s="14"/>
      <c r="I1707" s="23"/>
      <c r="J1707" s="23"/>
      <c r="K1707" s="24"/>
      <c r="L1707" s="10"/>
      <c r="M1707" s="14"/>
      <c r="N1707" s="12"/>
      <c r="O1707" s="9"/>
      <c r="P1707" s="11"/>
      <c r="Q1707" s="16"/>
      <c r="R1707" s="17"/>
      <c r="S1707" s="17"/>
      <c r="T1707" s="16"/>
    </row>
    <row r="1708" spans="1:20" ht="14.25" x14ac:dyDescent="0.2">
      <c r="A1708" s="24"/>
      <c r="B1708" s="10"/>
      <c r="C1708" s="24"/>
      <c r="D1708" s="24"/>
      <c r="E1708" s="26"/>
      <c r="F1708" s="23"/>
      <c r="G1708" s="13"/>
      <c r="H1708" s="14"/>
      <c r="I1708" s="23"/>
      <c r="J1708" s="23"/>
      <c r="K1708" s="24"/>
      <c r="L1708" s="10"/>
      <c r="M1708" s="14"/>
      <c r="N1708" s="12"/>
      <c r="O1708" s="9"/>
      <c r="P1708" s="11"/>
      <c r="Q1708" s="16"/>
      <c r="R1708" s="17"/>
      <c r="S1708" s="17"/>
      <c r="T1708" s="16"/>
    </row>
    <row r="1709" spans="1:20" ht="14.25" x14ac:dyDescent="0.2">
      <c r="A1709" s="24"/>
      <c r="B1709" s="10"/>
      <c r="C1709" s="24"/>
      <c r="D1709" s="24"/>
      <c r="E1709" s="26"/>
      <c r="F1709" s="23"/>
      <c r="G1709" s="13"/>
      <c r="H1709" s="14"/>
      <c r="I1709" s="23"/>
      <c r="J1709" s="23"/>
      <c r="K1709" s="24"/>
      <c r="L1709" s="10"/>
      <c r="M1709" s="14"/>
      <c r="N1709" s="12"/>
      <c r="O1709" s="9"/>
      <c r="P1709" s="11"/>
      <c r="Q1709" s="16"/>
      <c r="R1709" s="17"/>
      <c r="S1709" s="17"/>
      <c r="T1709" s="16"/>
    </row>
    <row r="1710" spans="1:20" ht="14.25" x14ac:dyDescent="0.2">
      <c r="A1710" s="24"/>
      <c r="B1710" s="10"/>
      <c r="C1710" s="24"/>
      <c r="D1710" s="24"/>
      <c r="E1710" s="26"/>
      <c r="F1710" s="23"/>
      <c r="G1710" s="13"/>
      <c r="H1710" s="14"/>
      <c r="I1710" s="23"/>
      <c r="J1710" s="23"/>
      <c r="K1710" s="24"/>
      <c r="L1710" s="10"/>
      <c r="M1710" s="14"/>
      <c r="N1710" s="12"/>
      <c r="O1710" s="9"/>
      <c r="P1710" s="11"/>
      <c r="Q1710" s="16"/>
      <c r="R1710" s="17"/>
      <c r="S1710" s="17"/>
      <c r="T1710" s="16"/>
    </row>
    <row r="1711" spans="1:20" ht="14.25" x14ac:dyDescent="0.2">
      <c r="A1711" s="24"/>
      <c r="B1711" s="10"/>
      <c r="C1711" s="24"/>
      <c r="D1711" s="24"/>
      <c r="E1711" s="26"/>
      <c r="F1711" s="23"/>
      <c r="G1711" s="13"/>
      <c r="H1711" s="14"/>
      <c r="I1711" s="23"/>
      <c r="J1711" s="23"/>
      <c r="K1711" s="24"/>
      <c r="L1711" s="10"/>
      <c r="M1711" s="14"/>
      <c r="N1711" s="12"/>
      <c r="O1711" s="9"/>
      <c r="P1711" s="11"/>
      <c r="Q1711" s="16"/>
      <c r="R1711" s="17"/>
      <c r="S1711" s="17"/>
      <c r="T1711" s="16"/>
    </row>
    <row r="1712" spans="1:20" ht="14.25" x14ac:dyDescent="0.2">
      <c r="A1712" s="24"/>
      <c r="B1712" s="10"/>
      <c r="C1712" s="24"/>
      <c r="D1712" s="24"/>
      <c r="E1712" s="26"/>
      <c r="F1712" s="23"/>
      <c r="G1712" s="13"/>
      <c r="H1712" s="14"/>
      <c r="I1712" s="23"/>
      <c r="J1712" s="23"/>
      <c r="K1712" s="24"/>
      <c r="L1712" s="10"/>
      <c r="M1712" s="14"/>
      <c r="N1712" s="12"/>
      <c r="O1712" s="9"/>
      <c r="P1712" s="11"/>
      <c r="Q1712" s="16"/>
      <c r="R1712" s="17"/>
      <c r="S1712" s="17"/>
      <c r="T1712" s="16"/>
    </row>
    <row r="1713" spans="1:20" ht="14.25" x14ac:dyDescent="0.2">
      <c r="A1713" s="24"/>
      <c r="B1713" s="10"/>
      <c r="C1713" s="24"/>
      <c r="D1713" s="24"/>
      <c r="E1713" s="26"/>
      <c r="F1713" s="23"/>
      <c r="G1713" s="13"/>
      <c r="H1713" s="14"/>
      <c r="I1713" s="23"/>
      <c r="J1713" s="23"/>
      <c r="K1713" s="24"/>
      <c r="L1713" s="10"/>
      <c r="M1713" s="14"/>
      <c r="N1713" s="12"/>
      <c r="O1713" s="9"/>
      <c r="P1713" s="11"/>
      <c r="Q1713" s="16"/>
      <c r="R1713" s="17"/>
      <c r="S1713" s="17"/>
      <c r="T1713" s="16"/>
    </row>
    <row r="1714" spans="1:20" ht="14.25" x14ac:dyDescent="0.2">
      <c r="A1714" s="24"/>
      <c r="B1714" s="10"/>
      <c r="C1714" s="24"/>
      <c r="D1714" s="24"/>
      <c r="E1714" s="26"/>
      <c r="F1714" s="23"/>
      <c r="G1714" s="13"/>
      <c r="H1714" s="14"/>
      <c r="I1714" s="23"/>
      <c r="J1714" s="23"/>
      <c r="K1714" s="24"/>
      <c r="L1714" s="10"/>
      <c r="M1714" s="14"/>
      <c r="N1714" s="12"/>
      <c r="O1714" s="9"/>
      <c r="P1714" s="11"/>
      <c r="Q1714" s="16"/>
      <c r="R1714" s="17"/>
      <c r="S1714" s="17"/>
      <c r="T1714" s="16"/>
    </row>
    <row r="1715" spans="1:20" ht="14.25" x14ac:dyDescent="0.2">
      <c r="A1715" s="24"/>
      <c r="B1715" s="10"/>
      <c r="C1715" s="24"/>
      <c r="D1715" s="24"/>
      <c r="E1715" s="26"/>
      <c r="F1715" s="23"/>
      <c r="G1715" s="13"/>
      <c r="H1715" s="14"/>
      <c r="I1715" s="23"/>
      <c r="J1715" s="23"/>
      <c r="K1715" s="24"/>
      <c r="L1715" s="10"/>
      <c r="M1715" s="14"/>
      <c r="N1715" s="12"/>
      <c r="O1715" s="9"/>
      <c r="P1715" s="11"/>
      <c r="Q1715" s="16"/>
      <c r="R1715" s="17"/>
      <c r="S1715" s="17"/>
      <c r="T1715" s="16"/>
    </row>
    <row r="1716" spans="1:20" ht="14.25" x14ac:dyDescent="0.2">
      <c r="A1716" s="24"/>
      <c r="B1716" s="10"/>
      <c r="C1716" s="24"/>
      <c r="D1716" s="24"/>
      <c r="E1716" s="26"/>
      <c r="F1716" s="23"/>
      <c r="G1716" s="13"/>
      <c r="H1716" s="14"/>
      <c r="I1716" s="23"/>
      <c r="J1716" s="23"/>
      <c r="K1716" s="24"/>
      <c r="L1716" s="10"/>
      <c r="M1716" s="14"/>
      <c r="N1716" s="12"/>
      <c r="O1716" s="9"/>
      <c r="P1716" s="11"/>
      <c r="Q1716" s="16"/>
      <c r="R1716" s="17"/>
      <c r="S1716" s="17"/>
      <c r="T1716" s="16"/>
    </row>
    <row r="1717" spans="1:20" ht="14.25" x14ac:dyDescent="0.2">
      <c r="A1717" s="24"/>
      <c r="B1717" s="10"/>
      <c r="C1717" s="24"/>
      <c r="D1717" s="24"/>
      <c r="E1717" s="26"/>
      <c r="F1717" s="23"/>
      <c r="G1717" s="13"/>
      <c r="H1717" s="14"/>
      <c r="I1717" s="23"/>
      <c r="J1717" s="23"/>
      <c r="K1717" s="24"/>
      <c r="L1717" s="10"/>
      <c r="M1717" s="14"/>
      <c r="N1717" s="12"/>
      <c r="O1717" s="9"/>
      <c r="P1717" s="11"/>
      <c r="Q1717" s="16"/>
      <c r="R1717" s="17"/>
      <c r="S1717" s="17"/>
      <c r="T1717" s="16"/>
    </row>
    <row r="1718" spans="1:20" ht="14.25" x14ac:dyDescent="0.2">
      <c r="A1718" s="24"/>
      <c r="B1718" s="10"/>
      <c r="C1718" s="24"/>
      <c r="D1718" s="24"/>
      <c r="E1718" s="26"/>
      <c r="F1718" s="23"/>
      <c r="G1718" s="13"/>
      <c r="H1718" s="14"/>
      <c r="I1718" s="23"/>
      <c r="J1718" s="23"/>
      <c r="K1718" s="24"/>
      <c r="L1718" s="10"/>
      <c r="M1718" s="14"/>
      <c r="N1718" s="12"/>
      <c r="O1718" s="9"/>
      <c r="P1718" s="11"/>
      <c r="Q1718" s="16"/>
      <c r="R1718" s="17"/>
      <c r="S1718" s="17"/>
      <c r="T1718" s="16"/>
    </row>
    <row r="1719" spans="1:20" ht="14.25" x14ac:dyDescent="0.2">
      <c r="A1719" s="24"/>
      <c r="B1719" s="10"/>
      <c r="C1719" s="24"/>
      <c r="D1719" s="24"/>
      <c r="E1719" s="26"/>
      <c r="F1719" s="23"/>
      <c r="G1719" s="13"/>
      <c r="H1719" s="14"/>
      <c r="I1719" s="23"/>
      <c r="J1719" s="23"/>
      <c r="K1719" s="24"/>
      <c r="L1719" s="10"/>
      <c r="M1719" s="14"/>
      <c r="N1719" s="12"/>
      <c r="O1719" s="9"/>
      <c r="P1719" s="11"/>
      <c r="Q1719" s="16"/>
      <c r="R1719" s="17"/>
      <c r="S1719" s="17"/>
      <c r="T1719" s="16"/>
    </row>
    <row r="1720" spans="1:20" ht="14.25" x14ac:dyDescent="0.2">
      <c r="A1720" s="24"/>
      <c r="B1720" s="10"/>
      <c r="C1720" s="24"/>
      <c r="D1720" s="24"/>
      <c r="E1720" s="26"/>
      <c r="F1720" s="23"/>
      <c r="G1720" s="13"/>
      <c r="H1720" s="14"/>
      <c r="I1720" s="23"/>
      <c r="J1720" s="23"/>
      <c r="K1720" s="24"/>
      <c r="L1720" s="10"/>
      <c r="M1720" s="14"/>
      <c r="N1720" s="12"/>
      <c r="O1720" s="9"/>
      <c r="P1720" s="11"/>
      <c r="Q1720" s="16"/>
      <c r="R1720" s="17"/>
      <c r="S1720" s="17"/>
      <c r="T1720" s="16"/>
    </row>
    <row r="1721" spans="1:20" ht="14.25" x14ac:dyDescent="0.2">
      <c r="A1721" s="24"/>
      <c r="B1721" s="10"/>
      <c r="C1721" s="24"/>
      <c r="D1721" s="24"/>
      <c r="E1721" s="26"/>
      <c r="F1721" s="23"/>
      <c r="G1721" s="13"/>
      <c r="H1721" s="14"/>
      <c r="I1721" s="23"/>
      <c r="J1721" s="23"/>
      <c r="K1721" s="24"/>
      <c r="L1721" s="10"/>
      <c r="M1721" s="14"/>
      <c r="N1721" s="12"/>
      <c r="O1721" s="9"/>
      <c r="P1721" s="11"/>
      <c r="Q1721" s="16"/>
      <c r="R1721" s="17"/>
      <c r="S1721" s="17"/>
      <c r="T1721" s="16"/>
    </row>
    <row r="1722" spans="1:20" ht="14.25" x14ac:dyDescent="0.2">
      <c r="A1722" s="24"/>
      <c r="B1722" s="10"/>
      <c r="C1722" s="24"/>
      <c r="D1722" s="24"/>
      <c r="E1722" s="26"/>
      <c r="F1722" s="23"/>
      <c r="G1722" s="13"/>
      <c r="H1722" s="14"/>
      <c r="I1722" s="23"/>
      <c r="J1722" s="23"/>
      <c r="K1722" s="24"/>
      <c r="L1722" s="10"/>
      <c r="M1722" s="14"/>
      <c r="N1722" s="12"/>
      <c r="O1722" s="9"/>
      <c r="P1722" s="11"/>
      <c r="Q1722" s="16"/>
      <c r="R1722" s="17"/>
      <c r="S1722" s="17"/>
      <c r="T1722" s="16"/>
    </row>
    <row r="1723" spans="1:20" ht="14.25" x14ac:dyDescent="0.2">
      <c r="A1723" s="24"/>
      <c r="B1723" s="10"/>
      <c r="C1723" s="24"/>
      <c r="D1723" s="24"/>
      <c r="E1723" s="26"/>
      <c r="F1723" s="23"/>
      <c r="G1723" s="13"/>
      <c r="H1723" s="14"/>
      <c r="I1723" s="23"/>
      <c r="J1723" s="23"/>
      <c r="K1723" s="24"/>
      <c r="L1723" s="10"/>
      <c r="M1723" s="14"/>
      <c r="N1723" s="12"/>
      <c r="O1723" s="9"/>
      <c r="P1723" s="11"/>
      <c r="Q1723" s="16"/>
      <c r="R1723" s="17"/>
      <c r="S1723" s="17"/>
      <c r="T1723" s="16"/>
    </row>
    <row r="1724" spans="1:20" ht="14.25" x14ac:dyDescent="0.2">
      <c r="A1724" s="24"/>
      <c r="B1724" s="10"/>
      <c r="C1724" s="24"/>
      <c r="D1724" s="24"/>
      <c r="E1724" s="26"/>
      <c r="F1724" s="23"/>
      <c r="G1724" s="13"/>
      <c r="H1724" s="14"/>
      <c r="I1724" s="23"/>
      <c r="J1724" s="23"/>
      <c r="K1724" s="24"/>
      <c r="L1724" s="10"/>
      <c r="M1724" s="14"/>
      <c r="N1724" s="12"/>
      <c r="O1724" s="9"/>
      <c r="P1724" s="11"/>
      <c r="Q1724" s="16"/>
      <c r="R1724" s="17"/>
      <c r="S1724" s="17"/>
      <c r="T1724" s="16"/>
    </row>
    <row r="1725" spans="1:20" ht="14.25" x14ac:dyDescent="0.2">
      <c r="A1725" s="24"/>
      <c r="B1725" s="10"/>
      <c r="C1725" s="24"/>
      <c r="D1725" s="24"/>
      <c r="E1725" s="26"/>
      <c r="F1725" s="23"/>
      <c r="G1725" s="13"/>
      <c r="H1725" s="14"/>
      <c r="I1725" s="23"/>
      <c r="J1725" s="23"/>
      <c r="K1725" s="24"/>
      <c r="L1725" s="10"/>
      <c r="M1725" s="14"/>
      <c r="N1725" s="12"/>
      <c r="O1725" s="9"/>
      <c r="P1725" s="11"/>
      <c r="Q1725" s="16"/>
      <c r="R1725" s="17"/>
      <c r="S1725" s="17"/>
      <c r="T1725" s="16"/>
    </row>
    <row r="1726" spans="1:20" ht="14.25" x14ac:dyDescent="0.2">
      <c r="A1726" s="24"/>
      <c r="B1726" s="10"/>
      <c r="C1726" s="24"/>
      <c r="D1726" s="24"/>
      <c r="E1726" s="26"/>
      <c r="F1726" s="23"/>
      <c r="G1726" s="13"/>
      <c r="H1726" s="14"/>
      <c r="I1726" s="23"/>
      <c r="J1726" s="23"/>
      <c r="K1726" s="24"/>
      <c r="L1726" s="10"/>
      <c r="M1726" s="14"/>
      <c r="N1726" s="12"/>
      <c r="O1726" s="9"/>
      <c r="P1726" s="11"/>
      <c r="Q1726" s="16"/>
      <c r="R1726" s="17"/>
      <c r="S1726" s="17"/>
      <c r="T1726" s="16"/>
    </row>
    <row r="1727" spans="1:20" ht="14.25" x14ac:dyDescent="0.2">
      <c r="A1727" s="24"/>
      <c r="B1727" s="10"/>
      <c r="C1727" s="24"/>
      <c r="D1727" s="24"/>
      <c r="E1727" s="26"/>
      <c r="F1727" s="23"/>
      <c r="G1727" s="13"/>
      <c r="H1727" s="14"/>
      <c r="I1727" s="23"/>
      <c r="J1727" s="23"/>
      <c r="K1727" s="24"/>
      <c r="L1727" s="10"/>
      <c r="M1727" s="14"/>
      <c r="N1727" s="12"/>
      <c r="O1727" s="9"/>
      <c r="P1727" s="11"/>
      <c r="Q1727" s="16"/>
      <c r="R1727" s="17"/>
      <c r="S1727" s="17"/>
      <c r="T1727" s="16"/>
    </row>
    <row r="1728" spans="1:20" ht="14.25" x14ac:dyDescent="0.2">
      <c r="A1728" s="24"/>
      <c r="B1728" s="10"/>
      <c r="C1728" s="24"/>
      <c r="D1728" s="24"/>
      <c r="E1728" s="26"/>
      <c r="F1728" s="23"/>
      <c r="G1728" s="13"/>
      <c r="H1728" s="14"/>
      <c r="I1728" s="23"/>
      <c r="J1728" s="23"/>
      <c r="K1728" s="24"/>
      <c r="L1728" s="10"/>
      <c r="M1728" s="14"/>
      <c r="N1728" s="12"/>
      <c r="O1728" s="9"/>
      <c r="P1728" s="11"/>
      <c r="Q1728" s="16"/>
      <c r="R1728" s="17"/>
      <c r="S1728" s="17"/>
      <c r="T1728" s="16"/>
    </row>
    <row r="1729" spans="1:20" ht="14.25" x14ac:dyDescent="0.2">
      <c r="A1729" s="24"/>
      <c r="B1729" s="10"/>
      <c r="C1729" s="24"/>
      <c r="D1729" s="24"/>
      <c r="E1729" s="26"/>
      <c r="F1729" s="23"/>
      <c r="G1729" s="13"/>
      <c r="H1729" s="14"/>
      <c r="I1729" s="23"/>
      <c r="J1729" s="23"/>
      <c r="K1729" s="24"/>
      <c r="L1729" s="10"/>
      <c r="M1729" s="14"/>
      <c r="N1729" s="12"/>
      <c r="O1729" s="9"/>
      <c r="P1729" s="11"/>
      <c r="Q1729" s="16"/>
      <c r="R1729" s="17"/>
      <c r="S1729" s="17"/>
      <c r="T1729" s="16"/>
    </row>
    <row r="1730" spans="1:20" ht="14.25" x14ac:dyDescent="0.2">
      <c r="A1730" s="24"/>
      <c r="B1730" s="10"/>
      <c r="C1730" s="24"/>
      <c r="D1730" s="24"/>
      <c r="E1730" s="26"/>
      <c r="F1730" s="23"/>
      <c r="G1730" s="13"/>
      <c r="H1730" s="14"/>
      <c r="I1730" s="23"/>
      <c r="J1730" s="23"/>
      <c r="K1730" s="24"/>
      <c r="L1730" s="10"/>
      <c r="M1730" s="14"/>
      <c r="N1730" s="12"/>
      <c r="O1730" s="9"/>
      <c r="P1730" s="11"/>
      <c r="Q1730" s="16"/>
      <c r="R1730" s="17"/>
      <c r="S1730" s="17"/>
      <c r="T1730" s="16"/>
    </row>
    <row r="1731" spans="1:20" ht="14.25" x14ac:dyDescent="0.2">
      <c r="A1731" s="24"/>
      <c r="B1731" s="10"/>
      <c r="C1731" s="24"/>
      <c r="D1731" s="24"/>
      <c r="E1731" s="26"/>
      <c r="F1731" s="23"/>
      <c r="G1731" s="13"/>
      <c r="H1731" s="14"/>
      <c r="I1731" s="23"/>
      <c r="J1731" s="23"/>
      <c r="K1731" s="24"/>
      <c r="L1731" s="10"/>
      <c r="M1731" s="14"/>
      <c r="N1731" s="12"/>
      <c r="O1731" s="9"/>
      <c r="P1731" s="11"/>
      <c r="Q1731" s="16"/>
      <c r="R1731" s="17"/>
      <c r="S1731" s="17"/>
      <c r="T1731" s="16"/>
    </row>
    <row r="1732" spans="1:20" ht="14.25" x14ac:dyDescent="0.2">
      <c r="A1732" s="24"/>
      <c r="B1732" s="10"/>
      <c r="C1732" s="24"/>
      <c r="D1732" s="24"/>
      <c r="E1732" s="26"/>
      <c r="F1732" s="23"/>
      <c r="G1732" s="13"/>
      <c r="H1732" s="14"/>
      <c r="I1732" s="23"/>
      <c r="J1732" s="23"/>
      <c r="K1732" s="24"/>
      <c r="L1732" s="10"/>
      <c r="M1732" s="14"/>
      <c r="N1732" s="12"/>
      <c r="O1732" s="9"/>
      <c r="P1732" s="11"/>
      <c r="Q1732" s="16"/>
      <c r="R1732" s="17"/>
      <c r="S1732" s="17"/>
      <c r="T1732" s="16"/>
    </row>
    <row r="1733" spans="1:20" ht="14.25" x14ac:dyDescent="0.2">
      <c r="A1733" s="24"/>
      <c r="B1733" s="10"/>
      <c r="C1733" s="24"/>
      <c r="D1733" s="24"/>
      <c r="E1733" s="26"/>
      <c r="F1733" s="23"/>
      <c r="G1733" s="13"/>
      <c r="H1733" s="14"/>
      <c r="I1733" s="23"/>
      <c r="J1733" s="23"/>
      <c r="K1733" s="24"/>
      <c r="L1733" s="10"/>
      <c r="M1733" s="14"/>
      <c r="N1733" s="12"/>
      <c r="O1733" s="9"/>
      <c r="P1733" s="11"/>
      <c r="Q1733" s="16"/>
      <c r="R1733" s="17"/>
      <c r="S1733" s="17"/>
      <c r="T1733" s="16"/>
    </row>
    <row r="1734" spans="1:20" ht="14.25" x14ac:dyDescent="0.2">
      <c r="A1734" s="24"/>
      <c r="B1734" s="10"/>
      <c r="C1734" s="24"/>
      <c r="D1734" s="24"/>
      <c r="E1734" s="26"/>
      <c r="F1734" s="23"/>
      <c r="G1734" s="13"/>
      <c r="H1734" s="14"/>
      <c r="I1734" s="23"/>
      <c r="J1734" s="23"/>
      <c r="K1734" s="24"/>
      <c r="L1734" s="10"/>
      <c r="M1734" s="14"/>
      <c r="N1734" s="12"/>
      <c r="O1734" s="9"/>
      <c r="P1734" s="11"/>
      <c r="Q1734" s="16"/>
      <c r="R1734" s="17"/>
      <c r="S1734" s="17"/>
      <c r="T1734" s="16"/>
    </row>
    <row r="1735" spans="1:20" ht="14.25" x14ac:dyDescent="0.2">
      <c r="A1735" s="24"/>
      <c r="B1735" s="10"/>
      <c r="C1735" s="24"/>
      <c r="D1735" s="24"/>
      <c r="E1735" s="26"/>
      <c r="F1735" s="23"/>
      <c r="G1735" s="13"/>
      <c r="H1735" s="14"/>
      <c r="I1735" s="23"/>
      <c r="J1735" s="23"/>
      <c r="K1735" s="24"/>
      <c r="L1735" s="10"/>
      <c r="M1735" s="14"/>
      <c r="N1735" s="12"/>
      <c r="O1735" s="9"/>
      <c r="P1735" s="11"/>
      <c r="Q1735" s="16"/>
      <c r="R1735" s="17"/>
      <c r="S1735" s="17"/>
      <c r="T1735" s="16"/>
    </row>
    <row r="1736" spans="1:20" ht="14.25" x14ac:dyDescent="0.2">
      <c r="A1736" s="24"/>
      <c r="B1736" s="10"/>
      <c r="C1736" s="24"/>
      <c r="D1736" s="24"/>
      <c r="E1736" s="26"/>
      <c r="F1736" s="23"/>
      <c r="G1736" s="13"/>
      <c r="H1736" s="14"/>
      <c r="I1736" s="23"/>
      <c r="J1736" s="23"/>
      <c r="K1736" s="24"/>
      <c r="L1736" s="10"/>
      <c r="M1736" s="14"/>
      <c r="N1736" s="12"/>
      <c r="O1736" s="9"/>
      <c r="P1736" s="11"/>
      <c r="Q1736" s="16"/>
      <c r="R1736" s="17"/>
      <c r="S1736" s="17"/>
      <c r="T1736" s="16"/>
    </row>
    <row r="1737" spans="1:20" ht="14.25" x14ac:dyDescent="0.2">
      <c r="A1737" s="24"/>
      <c r="B1737" s="10"/>
      <c r="C1737" s="24"/>
      <c r="D1737" s="24"/>
      <c r="E1737" s="26"/>
      <c r="F1737" s="23"/>
      <c r="G1737" s="13"/>
      <c r="H1737" s="14"/>
      <c r="I1737" s="23"/>
      <c r="J1737" s="23"/>
      <c r="K1737" s="24"/>
      <c r="L1737" s="10"/>
      <c r="M1737" s="14"/>
      <c r="N1737" s="12"/>
      <c r="O1737" s="9"/>
      <c r="P1737" s="11"/>
      <c r="Q1737" s="16"/>
      <c r="R1737" s="17"/>
      <c r="S1737" s="17"/>
      <c r="T1737" s="16"/>
    </row>
    <row r="1738" spans="1:20" ht="14.25" x14ac:dyDescent="0.2">
      <c r="A1738" s="24"/>
      <c r="B1738" s="10"/>
      <c r="C1738" s="24"/>
      <c r="D1738" s="24"/>
      <c r="E1738" s="26"/>
      <c r="F1738" s="23"/>
      <c r="G1738" s="13"/>
      <c r="H1738" s="14"/>
      <c r="I1738" s="23"/>
      <c r="J1738" s="23"/>
      <c r="K1738" s="24"/>
      <c r="L1738" s="10"/>
      <c r="M1738" s="14"/>
      <c r="N1738" s="12"/>
      <c r="O1738" s="9"/>
      <c r="P1738" s="11"/>
      <c r="Q1738" s="16"/>
      <c r="R1738" s="17"/>
      <c r="S1738" s="17"/>
      <c r="T1738" s="16"/>
    </row>
    <row r="1739" spans="1:20" ht="14.25" x14ac:dyDescent="0.2">
      <c r="A1739" s="24"/>
      <c r="B1739" s="10"/>
      <c r="C1739" s="24"/>
      <c r="D1739" s="24"/>
      <c r="E1739" s="26"/>
      <c r="F1739" s="23"/>
      <c r="G1739" s="13"/>
      <c r="H1739" s="14"/>
      <c r="I1739" s="23"/>
      <c r="J1739" s="23"/>
      <c r="K1739" s="24"/>
      <c r="L1739" s="10"/>
      <c r="M1739" s="14"/>
      <c r="N1739" s="12"/>
      <c r="O1739" s="9"/>
      <c r="P1739" s="11"/>
      <c r="Q1739" s="16"/>
      <c r="R1739" s="17"/>
      <c r="S1739" s="17"/>
      <c r="T1739" s="16"/>
    </row>
    <row r="1740" spans="1:20" ht="14.25" x14ac:dyDescent="0.2">
      <c r="A1740" s="24"/>
      <c r="B1740" s="10"/>
      <c r="C1740" s="24"/>
      <c r="D1740" s="24"/>
      <c r="E1740" s="26"/>
      <c r="F1740" s="23"/>
      <c r="G1740" s="13"/>
      <c r="H1740" s="14"/>
      <c r="I1740" s="23"/>
      <c r="J1740" s="23"/>
      <c r="K1740" s="24"/>
      <c r="L1740" s="10"/>
      <c r="M1740" s="14"/>
      <c r="N1740" s="12"/>
      <c r="O1740" s="9"/>
      <c r="P1740" s="11"/>
      <c r="Q1740" s="16"/>
      <c r="R1740" s="17"/>
      <c r="S1740" s="17"/>
      <c r="T1740" s="16"/>
    </row>
    <row r="1741" spans="1:20" ht="14.25" x14ac:dyDescent="0.2">
      <c r="A1741" s="24"/>
      <c r="B1741" s="10"/>
      <c r="C1741" s="24"/>
      <c r="D1741" s="24"/>
      <c r="E1741" s="26"/>
      <c r="F1741" s="23"/>
      <c r="G1741" s="13"/>
      <c r="H1741" s="14"/>
      <c r="I1741" s="23"/>
      <c r="J1741" s="23"/>
      <c r="K1741" s="24"/>
      <c r="L1741" s="10"/>
      <c r="M1741" s="14"/>
      <c r="N1741" s="12"/>
      <c r="O1741" s="9"/>
      <c r="P1741" s="11"/>
      <c r="Q1741" s="16"/>
      <c r="R1741" s="17"/>
      <c r="S1741" s="17"/>
      <c r="T1741" s="16"/>
    </row>
    <row r="1742" spans="1:20" ht="14.25" x14ac:dyDescent="0.2">
      <c r="A1742" s="24"/>
      <c r="B1742" s="10"/>
      <c r="C1742" s="24"/>
      <c r="D1742" s="24"/>
      <c r="E1742" s="26"/>
      <c r="F1742" s="23"/>
      <c r="G1742" s="13"/>
      <c r="H1742" s="14"/>
      <c r="I1742" s="23"/>
      <c r="J1742" s="23"/>
      <c r="K1742" s="24"/>
      <c r="L1742" s="10"/>
      <c r="M1742" s="14"/>
      <c r="N1742" s="12"/>
      <c r="O1742" s="9"/>
      <c r="P1742" s="11"/>
      <c r="Q1742" s="16"/>
      <c r="R1742" s="17"/>
      <c r="S1742" s="17"/>
      <c r="T1742" s="16"/>
    </row>
    <row r="1743" spans="1:20" ht="14.25" x14ac:dyDescent="0.2">
      <c r="A1743" s="24"/>
      <c r="B1743" s="10"/>
      <c r="C1743" s="24"/>
      <c r="D1743" s="24"/>
      <c r="E1743" s="26"/>
      <c r="F1743" s="23"/>
      <c r="G1743" s="13"/>
      <c r="H1743" s="14"/>
      <c r="I1743" s="23"/>
      <c r="J1743" s="23"/>
      <c r="K1743" s="24"/>
      <c r="L1743" s="10"/>
      <c r="M1743" s="14"/>
      <c r="N1743" s="12"/>
      <c r="O1743" s="9"/>
      <c r="P1743" s="11"/>
      <c r="Q1743" s="16"/>
      <c r="R1743" s="17"/>
      <c r="S1743" s="17"/>
      <c r="T1743" s="16"/>
    </row>
    <row r="1744" spans="1:20" ht="14.25" x14ac:dyDescent="0.2">
      <c r="A1744" s="24"/>
      <c r="B1744" s="10"/>
      <c r="C1744" s="24"/>
      <c r="D1744" s="24"/>
      <c r="E1744" s="26"/>
      <c r="F1744" s="23"/>
      <c r="G1744" s="13"/>
      <c r="H1744" s="14"/>
      <c r="I1744" s="23"/>
      <c r="J1744" s="23"/>
      <c r="K1744" s="24"/>
      <c r="L1744" s="10"/>
      <c r="M1744" s="14"/>
      <c r="N1744" s="12"/>
      <c r="O1744" s="9"/>
      <c r="P1744" s="11"/>
      <c r="Q1744" s="16"/>
      <c r="R1744" s="17"/>
      <c r="S1744" s="17"/>
      <c r="T1744" s="16"/>
    </row>
    <row r="1745" spans="1:20" ht="14.25" x14ac:dyDescent="0.2">
      <c r="A1745" s="24"/>
      <c r="B1745" s="10"/>
      <c r="C1745" s="24"/>
      <c r="D1745" s="24"/>
      <c r="E1745" s="26"/>
      <c r="F1745" s="23"/>
      <c r="G1745" s="13"/>
      <c r="H1745" s="14"/>
      <c r="I1745" s="23"/>
      <c r="J1745" s="23"/>
      <c r="K1745" s="24"/>
      <c r="L1745" s="10"/>
      <c r="M1745" s="14"/>
      <c r="N1745" s="12"/>
      <c r="O1745" s="9"/>
      <c r="P1745" s="11"/>
      <c r="Q1745" s="16"/>
      <c r="R1745" s="17"/>
      <c r="S1745" s="17"/>
      <c r="T1745" s="16"/>
    </row>
    <row r="1746" spans="1:20" ht="14.25" x14ac:dyDescent="0.2">
      <c r="A1746" s="24"/>
      <c r="B1746" s="10"/>
      <c r="C1746" s="24"/>
      <c r="D1746" s="24"/>
      <c r="E1746" s="26"/>
      <c r="F1746" s="23"/>
      <c r="G1746" s="13"/>
      <c r="H1746" s="14"/>
      <c r="I1746" s="23"/>
      <c r="J1746" s="23"/>
      <c r="K1746" s="24"/>
      <c r="L1746" s="10"/>
      <c r="M1746" s="14"/>
      <c r="N1746" s="12"/>
      <c r="O1746" s="9"/>
      <c r="P1746" s="11"/>
      <c r="Q1746" s="16"/>
      <c r="R1746" s="17"/>
      <c r="S1746" s="17"/>
      <c r="T1746" s="16"/>
    </row>
    <row r="1747" spans="1:20" ht="14.25" x14ac:dyDescent="0.2">
      <c r="A1747" s="24"/>
      <c r="B1747" s="10"/>
      <c r="C1747" s="24"/>
      <c r="D1747" s="24"/>
      <c r="E1747" s="26"/>
      <c r="F1747" s="23"/>
      <c r="G1747" s="13"/>
      <c r="H1747" s="14"/>
      <c r="I1747" s="23"/>
      <c r="J1747" s="23"/>
      <c r="K1747" s="24"/>
      <c r="L1747" s="10"/>
      <c r="M1747" s="14"/>
      <c r="N1747" s="12"/>
      <c r="O1747" s="9"/>
      <c r="P1747" s="11"/>
      <c r="Q1747" s="16"/>
      <c r="R1747" s="17"/>
      <c r="S1747" s="17"/>
      <c r="T1747" s="16"/>
    </row>
    <row r="1748" spans="1:20" ht="14.25" x14ac:dyDescent="0.2">
      <c r="A1748" s="24"/>
      <c r="B1748" s="10"/>
      <c r="C1748" s="24"/>
      <c r="D1748" s="24"/>
      <c r="E1748" s="26"/>
      <c r="F1748" s="23"/>
      <c r="G1748" s="13"/>
      <c r="H1748" s="14"/>
      <c r="I1748" s="23"/>
      <c r="J1748" s="23"/>
      <c r="K1748" s="24"/>
      <c r="L1748" s="10"/>
      <c r="M1748" s="14"/>
      <c r="N1748" s="12"/>
      <c r="O1748" s="9"/>
      <c r="P1748" s="11"/>
      <c r="Q1748" s="16"/>
      <c r="R1748" s="17"/>
      <c r="S1748" s="17"/>
      <c r="T1748" s="16"/>
    </row>
    <row r="1749" spans="1:20" ht="14.25" x14ac:dyDescent="0.2">
      <c r="A1749" s="24"/>
      <c r="B1749" s="10"/>
      <c r="C1749" s="24"/>
      <c r="D1749" s="24"/>
      <c r="E1749" s="26"/>
      <c r="F1749" s="23"/>
      <c r="G1749" s="13"/>
      <c r="H1749" s="14"/>
      <c r="I1749" s="23"/>
      <c r="J1749" s="23"/>
      <c r="K1749" s="24"/>
      <c r="L1749" s="10"/>
      <c r="M1749" s="14"/>
      <c r="N1749" s="12"/>
      <c r="O1749" s="9"/>
      <c r="P1749" s="11"/>
      <c r="Q1749" s="16"/>
      <c r="R1749" s="17"/>
      <c r="S1749" s="17"/>
      <c r="T1749" s="16"/>
    </row>
    <row r="1750" spans="1:20" ht="14.25" x14ac:dyDescent="0.2">
      <c r="A1750" s="24"/>
      <c r="B1750" s="10"/>
      <c r="C1750" s="24"/>
      <c r="D1750" s="24"/>
      <c r="E1750" s="26"/>
      <c r="F1750" s="23"/>
      <c r="G1750" s="13"/>
      <c r="H1750" s="14"/>
      <c r="I1750" s="23"/>
      <c r="J1750" s="23"/>
      <c r="K1750" s="24"/>
      <c r="L1750" s="10"/>
      <c r="M1750" s="14"/>
      <c r="N1750" s="12"/>
      <c r="O1750" s="9"/>
      <c r="P1750" s="11"/>
      <c r="Q1750" s="16"/>
      <c r="R1750" s="17"/>
      <c r="S1750" s="17"/>
      <c r="T1750" s="16"/>
    </row>
    <row r="1751" spans="1:20" ht="14.25" x14ac:dyDescent="0.2">
      <c r="A1751" s="24"/>
      <c r="B1751" s="10"/>
      <c r="C1751" s="24"/>
      <c r="D1751" s="24"/>
      <c r="E1751" s="26"/>
      <c r="F1751" s="23"/>
      <c r="G1751" s="13"/>
      <c r="H1751" s="14"/>
      <c r="I1751" s="23"/>
      <c r="J1751" s="23"/>
      <c r="K1751" s="24"/>
      <c r="L1751" s="10"/>
      <c r="M1751" s="14"/>
      <c r="N1751" s="12"/>
      <c r="O1751" s="9"/>
      <c r="P1751" s="11"/>
      <c r="Q1751" s="16"/>
      <c r="R1751" s="17"/>
      <c r="S1751" s="17"/>
      <c r="T1751" s="16"/>
    </row>
    <row r="1752" spans="1:20" ht="14.25" x14ac:dyDescent="0.2">
      <c r="A1752" s="24"/>
      <c r="B1752" s="10"/>
      <c r="C1752" s="24"/>
      <c r="D1752" s="24"/>
      <c r="E1752" s="26"/>
      <c r="F1752" s="23"/>
      <c r="G1752" s="13"/>
      <c r="H1752" s="14"/>
      <c r="I1752" s="23"/>
      <c r="J1752" s="23"/>
      <c r="K1752" s="24"/>
      <c r="L1752" s="10"/>
      <c r="M1752" s="14"/>
      <c r="N1752" s="12"/>
      <c r="O1752" s="9"/>
      <c r="P1752" s="11"/>
      <c r="Q1752" s="16"/>
      <c r="R1752" s="17"/>
      <c r="S1752" s="17"/>
      <c r="T1752" s="16"/>
    </row>
    <row r="1753" spans="1:20" ht="14.25" x14ac:dyDescent="0.2">
      <c r="A1753" s="24"/>
      <c r="B1753" s="10"/>
      <c r="C1753" s="24"/>
      <c r="D1753" s="24"/>
      <c r="E1753" s="26"/>
      <c r="F1753" s="23"/>
      <c r="G1753" s="13"/>
      <c r="H1753" s="14"/>
      <c r="I1753" s="23"/>
      <c r="J1753" s="23"/>
      <c r="K1753" s="24"/>
      <c r="L1753" s="10"/>
      <c r="M1753" s="14"/>
      <c r="N1753" s="12"/>
      <c r="O1753" s="9"/>
      <c r="P1753" s="11"/>
      <c r="Q1753" s="16"/>
      <c r="R1753" s="17"/>
      <c r="S1753" s="17"/>
      <c r="T1753" s="16"/>
    </row>
    <row r="1754" spans="1:20" ht="14.25" x14ac:dyDescent="0.2">
      <c r="A1754" s="24"/>
      <c r="B1754" s="10"/>
      <c r="C1754" s="24"/>
      <c r="D1754" s="24"/>
      <c r="E1754" s="26"/>
      <c r="F1754" s="23"/>
      <c r="G1754" s="13"/>
      <c r="H1754" s="14"/>
      <c r="I1754" s="23"/>
      <c r="J1754" s="23"/>
      <c r="K1754" s="24"/>
      <c r="L1754" s="10"/>
      <c r="M1754" s="14"/>
      <c r="N1754" s="12"/>
      <c r="O1754" s="9"/>
      <c r="P1754" s="11"/>
      <c r="Q1754" s="16"/>
      <c r="R1754" s="17"/>
      <c r="S1754" s="17"/>
      <c r="T1754" s="16"/>
    </row>
    <row r="1755" spans="1:20" ht="14.25" x14ac:dyDescent="0.2">
      <c r="A1755" s="24"/>
      <c r="B1755" s="10"/>
      <c r="C1755" s="24"/>
      <c r="D1755" s="24"/>
      <c r="E1755" s="26"/>
      <c r="F1755" s="23"/>
      <c r="G1755" s="13"/>
      <c r="H1755" s="14"/>
      <c r="I1755" s="23"/>
      <c r="J1755" s="23"/>
      <c r="K1755" s="24"/>
      <c r="L1755" s="10"/>
      <c r="M1755" s="14"/>
      <c r="N1755" s="12"/>
      <c r="O1755" s="9"/>
      <c r="P1755" s="11"/>
      <c r="Q1755" s="16"/>
      <c r="R1755" s="17"/>
      <c r="S1755" s="17"/>
      <c r="T1755" s="16"/>
    </row>
    <row r="1756" spans="1:20" ht="14.25" x14ac:dyDescent="0.2">
      <c r="A1756" s="24"/>
      <c r="B1756" s="10"/>
      <c r="C1756" s="24"/>
      <c r="D1756" s="24"/>
      <c r="E1756" s="26"/>
      <c r="F1756" s="23"/>
      <c r="G1756" s="13"/>
      <c r="H1756" s="14"/>
      <c r="I1756" s="23"/>
      <c r="J1756" s="23"/>
      <c r="K1756" s="24"/>
      <c r="L1756" s="10"/>
      <c r="M1756" s="14"/>
      <c r="N1756" s="12"/>
      <c r="O1756" s="9"/>
      <c r="P1756" s="11"/>
      <c r="Q1756" s="16"/>
      <c r="R1756" s="17"/>
      <c r="S1756" s="17"/>
      <c r="T1756" s="16"/>
    </row>
    <row r="1757" spans="1:20" ht="14.25" x14ac:dyDescent="0.2">
      <c r="A1757" s="24"/>
      <c r="B1757" s="10"/>
      <c r="C1757" s="24"/>
      <c r="D1757" s="24"/>
      <c r="E1757" s="26"/>
      <c r="F1757" s="23"/>
      <c r="G1757" s="13"/>
      <c r="H1757" s="14"/>
      <c r="I1757" s="23"/>
      <c r="J1757" s="23"/>
      <c r="K1757" s="24"/>
      <c r="L1757" s="10"/>
      <c r="M1757" s="14"/>
      <c r="N1757" s="12"/>
      <c r="O1757" s="9"/>
      <c r="P1757" s="11"/>
      <c r="Q1757" s="16"/>
      <c r="R1757" s="17"/>
      <c r="S1757" s="17"/>
      <c r="T1757" s="16"/>
    </row>
    <row r="1758" spans="1:20" ht="14.25" x14ac:dyDescent="0.2">
      <c r="A1758" s="24"/>
      <c r="B1758" s="10"/>
      <c r="C1758" s="24"/>
      <c r="D1758" s="24"/>
      <c r="E1758" s="26"/>
      <c r="F1758" s="23"/>
      <c r="G1758" s="13"/>
      <c r="H1758" s="14"/>
      <c r="I1758" s="23"/>
      <c r="J1758" s="23"/>
      <c r="K1758" s="24"/>
      <c r="L1758" s="10"/>
      <c r="M1758" s="14"/>
      <c r="N1758" s="12"/>
      <c r="O1758" s="9"/>
      <c r="P1758" s="11"/>
      <c r="Q1758" s="16"/>
      <c r="R1758" s="17"/>
      <c r="S1758" s="17"/>
      <c r="T1758" s="16"/>
    </row>
    <row r="1759" spans="1:20" ht="14.25" x14ac:dyDescent="0.2">
      <c r="A1759" s="24"/>
      <c r="B1759" s="10"/>
      <c r="C1759" s="24"/>
      <c r="D1759" s="24"/>
      <c r="E1759" s="26"/>
      <c r="F1759" s="23"/>
      <c r="G1759" s="13"/>
      <c r="H1759" s="14"/>
      <c r="I1759" s="23"/>
      <c r="J1759" s="23"/>
      <c r="K1759" s="24"/>
      <c r="L1759" s="10"/>
      <c r="M1759" s="14"/>
      <c r="N1759" s="12"/>
      <c r="O1759" s="9"/>
      <c r="P1759" s="11"/>
      <c r="Q1759" s="16"/>
      <c r="R1759" s="17"/>
      <c r="S1759" s="17"/>
      <c r="T1759" s="16"/>
    </row>
    <row r="1760" spans="1:20" ht="14.25" x14ac:dyDescent="0.2">
      <c r="A1760" s="24"/>
      <c r="B1760" s="10"/>
      <c r="C1760" s="24"/>
      <c r="D1760" s="24"/>
      <c r="E1760" s="26"/>
      <c r="F1760" s="23"/>
      <c r="G1760" s="13"/>
      <c r="H1760" s="14"/>
      <c r="I1760" s="23"/>
      <c r="J1760" s="23"/>
      <c r="K1760" s="24"/>
      <c r="L1760" s="10"/>
      <c r="M1760" s="14"/>
      <c r="N1760" s="12"/>
      <c r="O1760" s="9"/>
      <c r="P1760" s="11"/>
      <c r="Q1760" s="16"/>
      <c r="R1760" s="17"/>
      <c r="S1760" s="17"/>
      <c r="T1760" s="16"/>
    </row>
    <row r="1761" spans="1:20" ht="14.25" x14ac:dyDescent="0.2">
      <c r="A1761" s="24"/>
      <c r="B1761" s="10"/>
      <c r="C1761" s="24"/>
      <c r="D1761" s="24"/>
      <c r="E1761" s="26"/>
      <c r="F1761" s="23"/>
      <c r="G1761" s="13"/>
      <c r="H1761" s="14"/>
      <c r="I1761" s="23"/>
      <c r="J1761" s="23"/>
      <c r="K1761" s="24"/>
      <c r="L1761" s="10"/>
      <c r="M1761" s="14"/>
      <c r="N1761" s="12"/>
      <c r="O1761" s="9"/>
      <c r="P1761" s="11"/>
      <c r="Q1761" s="16"/>
      <c r="R1761" s="17"/>
      <c r="S1761" s="17"/>
      <c r="T1761" s="16"/>
    </row>
    <row r="1762" spans="1:20" ht="14.25" x14ac:dyDescent="0.2">
      <c r="A1762" s="24"/>
      <c r="B1762" s="10"/>
      <c r="C1762" s="24"/>
      <c r="D1762" s="24"/>
      <c r="E1762" s="26"/>
      <c r="F1762" s="23"/>
      <c r="G1762" s="13"/>
      <c r="H1762" s="14"/>
      <c r="I1762" s="23"/>
      <c r="J1762" s="23"/>
      <c r="K1762" s="24"/>
      <c r="L1762" s="10"/>
      <c r="M1762" s="14"/>
      <c r="N1762" s="12"/>
      <c r="O1762" s="9"/>
      <c r="P1762" s="11"/>
      <c r="Q1762" s="16"/>
      <c r="R1762" s="17"/>
      <c r="S1762" s="17"/>
      <c r="T1762" s="16"/>
    </row>
    <row r="1763" spans="1:20" ht="14.25" x14ac:dyDescent="0.2">
      <c r="A1763" s="24"/>
      <c r="B1763" s="10"/>
      <c r="C1763" s="24"/>
      <c r="D1763" s="24"/>
      <c r="E1763" s="26"/>
      <c r="F1763" s="23"/>
      <c r="G1763" s="13"/>
      <c r="H1763" s="14"/>
      <c r="I1763" s="23"/>
      <c r="J1763" s="23"/>
      <c r="K1763" s="24"/>
      <c r="L1763" s="10"/>
      <c r="M1763" s="14"/>
      <c r="N1763" s="12"/>
      <c r="O1763" s="9"/>
      <c r="P1763" s="11"/>
      <c r="Q1763" s="16"/>
      <c r="R1763" s="17"/>
      <c r="S1763" s="17"/>
      <c r="T1763" s="16"/>
    </row>
    <row r="1764" spans="1:20" ht="14.25" x14ac:dyDescent="0.2">
      <c r="A1764" s="24"/>
      <c r="B1764" s="10"/>
      <c r="C1764" s="24"/>
      <c r="D1764" s="24"/>
      <c r="E1764" s="26"/>
      <c r="F1764" s="23"/>
      <c r="G1764" s="13"/>
      <c r="H1764" s="14"/>
      <c r="I1764" s="23"/>
      <c r="J1764" s="23"/>
      <c r="K1764" s="24"/>
      <c r="L1764" s="10"/>
      <c r="M1764" s="14"/>
      <c r="N1764" s="12"/>
      <c r="O1764" s="9"/>
      <c r="P1764" s="11"/>
      <c r="Q1764" s="16"/>
      <c r="R1764" s="17"/>
      <c r="S1764" s="17"/>
      <c r="T1764" s="16"/>
    </row>
    <row r="1765" spans="1:20" ht="14.25" x14ac:dyDescent="0.2">
      <c r="A1765" s="24"/>
      <c r="B1765" s="10"/>
      <c r="C1765" s="24"/>
      <c r="D1765" s="24"/>
      <c r="E1765" s="26"/>
      <c r="F1765" s="23"/>
      <c r="G1765" s="13"/>
      <c r="H1765" s="14"/>
      <c r="I1765" s="23"/>
      <c r="J1765" s="23"/>
      <c r="K1765" s="24"/>
      <c r="L1765" s="10"/>
      <c r="M1765" s="14"/>
      <c r="N1765" s="12"/>
      <c r="O1765" s="9"/>
      <c r="P1765" s="11"/>
      <c r="Q1765" s="16"/>
      <c r="R1765" s="17"/>
      <c r="S1765" s="17"/>
      <c r="T1765" s="16"/>
    </row>
    <row r="1766" spans="1:20" ht="14.25" x14ac:dyDescent="0.2">
      <c r="A1766" s="24"/>
      <c r="B1766" s="10"/>
      <c r="C1766" s="24"/>
      <c r="D1766" s="24"/>
      <c r="E1766" s="26"/>
      <c r="F1766" s="23"/>
      <c r="G1766" s="13"/>
      <c r="H1766" s="14"/>
      <c r="I1766" s="23"/>
      <c r="J1766" s="23"/>
      <c r="K1766" s="24"/>
      <c r="L1766" s="10"/>
      <c r="M1766" s="14"/>
      <c r="N1766" s="12"/>
      <c r="O1766" s="9"/>
      <c r="P1766" s="11"/>
      <c r="Q1766" s="16"/>
      <c r="R1766" s="17"/>
      <c r="S1766" s="17"/>
      <c r="T1766" s="16"/>
    </row>
    <row r="1767" spans="1:20" ht="14.25" x14ac:dyDescent="0.2">
      <c r="A1767" s="24"/>
      <c r="B1767" s="10"/>
      <c r="C1767" s="24"/>
      <c r="D1767" s="24"/>
      <c r="E1767" s="26"/>
      <c r="F1767" s="23"/>
      <c r="G1767" s="13"/>
      <c r="H1767" s="14"/>
      <c r="I1767" s="23"/>
      <c r="J1767" s="23"/>
      <c r="K1767" s="24"/>
      <c r="L1767" s="10"/>
      <c r="M1767" s="14"/>
      <c r="N1767" s="12"/>
      <c r="O1767" s="9"/>
      <c r="P1767" s="11"/>
      <c r="Q1767" s="16"/>
      <c r="R1767" s="17"/>
      <c r="S1767" s="17"/>
      <c r="T1767" s="16"/>
    </row>
    <row r="1768" spans="1:20" ht="14.25" x14ac:dyDescent="0.2">
      <c r="A1768" s="24"/>
      <c r="B1768" s="10"/>
      <c r="C1768" s="24"/>
      <c r="D1768" s="24"/>
      <c r="E1768" s="26"/>
      <c r="F1768" s="23"/>
      <c r="G1768" s="13"/>
      <c r="H1768" s="14"/>
      <c r="I1768" s="23"/>
      <c r="J1768" s="23"/>
      <c r="K1768" s="24"/>
      <c r="L1768" s="10"/>
      <c r="M1768" s="14"/>
      <c r="N1768" s="12"/>
      <c r="O1768" s="9"/>
      <c r="P1768" s="11"/>
      <c r="Q1768" s="16"/>
      <c r="R1768" s="17"/>
      <c r="S1768" s="17"/>
      <c r="T1768" s="16"/>
    </row>
    <row r="1769" spans="1:20" ht="14.25" x14ac:dyDescent="0.2">
      <c r="A1769" s="24"/>
      <c r="B1769" s="10"/>
      <c r="C1769" s="24"/>
      <c r="D1769" s="24"/>
      <c r="E1769" s="26"/>
      <c r="F1769" s="23"/>
      <c r="G1769" s="13"/>
      <c r="H1769" s="14"/>
      <c r="I1769" s="23"/>
      <c r="J1769" s="23"/>
      <c r="K1769" s="24"/>
      <c r="L1769" s="10"/>
      <c r="M1769" s="14"/>
      <c r="N1769" s="12"/>
      <c r="O1769" s="9"/>
      <c r="P1769" s="11"/>
      <c r="Q1769" s="16"/>
      <c r="R1769" s="17"/>
      <c r="S1769" s="17"/>
      <c r="T1769" s="16"/>
    </row>
    <row r="1770" spans="1:20" ht="14.25" x14ac:dyDescent="0.2">
      <c r="A1770" s="24"/>
      <c r="B1770" s="10"/>
      <c r="C1770" s="24"/>
      <c r="D1770" s="24"/>
      <c r="E1770" s="26"/>
      <c r="F1770" s="23"/>
      <c r="G1770" s="13"/>
      <c r="H1770" s="14"/>
      <c r="I1770" s="23"/>
      <c r="J1770" s="23"/>
      <c r="K1770" s="24"/>
      <c r="L1770" s="10"/>
      <c r="M1770" s="14"/>
      <c r="N1770" s="12"/>
      <c r="O1770" s="9"/>
      <c r="P1770" s="11"/>
      <c r="Q1770" s="16"/>
      <c r="R1770" s="17"/>
      <c r="S1770" s="17"/>
      <c r="T1770" s="16"/>
    </row>
    <row r="1771" spans="1:20" ht="14.25" x14ac:dyDescent="0.2">
      <c r="A1771" s="24"/>
      <c r="B1771" s="10"/>
      <c r="C1771" s="24"/>
      <c r="D1771" s="24"/>
      <c r="E1771" s="26"/>
      <c r="F1771" s="23"/>
      <c r="G1771" s="13"/>
      <c r="H1771" s="14"/>
      <c r="I1771" s="23"/>
      <c r="J1771" s="23"/>
      <c r="K1771" s="24"/>
      <c r="L1771" s="10"/>
      <c r="M1771" s="14"/>
      <c r="N1771" s="12"/>
      <c r="O1771" s="9"/>
      <c r="P1771" s="11"/>
      <c r="Q1771" s="16"/>
      <c r="R1771" s="17"/>
      <c r="S1771" s="17"/>
      <c r="T1771" s="16"/>
    </row>
    <row r="1772" spans="1:20" ht="14.25" x14ac:dyDescent="0.2">
      <c r="A1772" s="24"/>
      <c r="B1772" s="10"/>
      <c r="C1772" s="24"/>
      <c r="D1772" s="24"/>
      <c r="E1772" s="26"/>
      <c r="F1772" s="23"/>
      <c r="G1772" s="13"/>
      <c r="H1772" s="14"/>
      <c r="I1772" s="23"/>
      <c r="J1772" s="23"/>
      <c r="K1772" s="24"/>
      <c r="L1772" s="10"/>
      <c r="M1772" s="14"/>
      <c r="N1772" s="12"/>
      <c r="O1772" s="9"/>
      <c r="P1772" s="11"/>
      <c r="Q1772" s="16"/>
      <c r="R1772" s="17"/>
      <c r="S1772" s="17"/>
      <c r="T1772" s="16"/>
    </row>
    <row r="1773" spans="1:20" ht="14.25" x14ac:dyDescent="0.2">
      <c r="A1773" s="24"/>
      <c r="B1773" s="10"/>
      <c r="C1773" s="24"/>
      <c r="D1773" s="24"/>
      <c r="E1773" s="26"/>
      <c r="F1773" s="23"/>
      <c r="G1773" s="13"/>
      <c r="H1773" s="14"/>
      <c r="I1773" s="23"/>
      <c r="J1773" s="23"/>
      <c r="K1773" s="24"/>
      <c r="L1773" s="10"/>
      <c r="M1773" s="14"/>
      <c r="N1773" s="12"/>
      <c r="O1773" s="9"/>
      <c r="P1773" s="11"/>
      <c r="Q1773" s="16"/>
      <c r="R1773" s="17"/>
      <c r="S1773" s="17"/>
      <c r="T1773" s="16"/>
    </row>
    <row r="1774" spans="1:20" ht="14.25" x14ac:dyDescent="0.2">
      <c r="A1774" s="24"/>
      <c r="B1774" s="10"/>
      <c r="C1774" s="24"/>
      <c r="D1774" s="24"/>
      <c r="E1774" s="26"/>
      <c r="F1774" s="23"/>
      <c r="G1774" s="13"/>
      <c r="H1774" s="14"/>
      <c r="I1774" s="23"/>
      <c r="J1774" s="23"/>
      <c r="K1774" s="24"/>
      <c r="L1774" s="10"/>
      <c r="M1774" s="14"/>
      <c r="N1774" s="12"/>
      <c r="O1774" s="9"/>
      <c r="P1774" s="11"/>
      <c r="Q1774" s="16"/>
      <c r="R1774" s="17"/>
      <c r="S1774" s="17"/>
      <c r="T1774" s="16"/>
    </row>
    <row r="1775" spans="1:20" ht="14.25" x14ac:dyDescent="0.2">
      <c r="A1775" s="24"/>
      <c r="B1775" s="10"/>
      <c r="C1775" s="24"/>
      <c r="D1775" s="24"/>
      <c r="E1775" s="26"/>
      <c r="F1775" s="23"/>
      <c r="G1775" s="13"/>
      <c r="H1775" s="14"/>
      <c r="I1775" s="23"/>
      <c r="J1775" s="23"/>
      <c r="K1775" s="24"/>
      <c r="L1775" s="10"/>
      <c r="M1775" s="14"/>
      <c r="N1775" s="12"/>
      <c r="O1775" s="9"/>
      <c r="P1775" s="11"/>
      <c r="Q1775" s="16"/>
      <c r="R1775" s="17"/>
      <c r="S1775" s="17"/>
      <c r="T1775" s="16"/>
    </row>
    <row r="1776" spans="1:20" ht="14.25" x14ac:dyDescent="0.2">
      <c r="A1776" s="24"/>
      <c r="B1776" s="10"/>
      <c r="C1776" s="24"/>
      <c r="D1776" s="24"/>
      <c r="E1776" s="26"/>
      <c r="F1776" s="23"/>
      <c r="G1776" s="13"/>
      <c r="H1776" s="14"/>
      <c r="I1776" s="23"/>
      <c r="J1776" s="23"/>
      <c r="K1776" s="24"/>
      <c r="L1776" s="10"/>
      <c r="M1776" s="14"/>
      <c r="N1776" s="12"/>
      <c r="O1776" s="9"/>
      <c r="P1776" s="11"/>
      <c r="Q1776" s="16"/>
      <c r="R1776" s="17"/>
      <c r="S1776" s="17"/>
      <c r="T1776" s="16"/>
    </row>
    <row r="1777" spans="1:20" ht="14.25" x14ac:dyDescent="0.2">
      <c r="A1777" s="24"/>
      <c r="B1777" s="10"/>
      <c r="C1777" s="24"/>
      <c r="D1777" s="24"/>
      <c r="E1777" s="26"/>
      <c r="F1777" s="23"/>
      <c r="G1777" s="13"/>
      <c r="H1777" s="14"/>
      <c r="I1777" s="23"/>
      <c r="J1777" s="23"/>
      <c r="K1777" s="24"/>
      <c r="L1777" s="10"/>
      <c r="M1777" s="14"/>
      <c r="N1777" s="12"/>
      <c r="O1777" s="9"/>
      <c r="P1777" s="11"/>
      <c r="Q1777" s="16"/>
      <c r="R1777" s="17"/>
      <c r="S1777" s="17"/>
      <c r="T1777" s="16"/>
    </row>
    <row r="1778" spans="1:20" ht="14.25" x14ac:dyDescent="0.2">
      <c r="A1778" s="24"/>
      <c r="B1778" s="10"/>
      <c r="C1778" s="24"/>
      <c r="D1778" s="24"/>
      <c r="E1778" s="26"/>
      <c r="F1778" s="23"/>
      <c r="G1778" s="13"/>
      <c r="H1778" s="14"/>
      <c r="I1778" s="23"/>
      <c r="J1778" s="23"/>
      <c r="K1778" s="24"/>
      <c r="L1778" s="10"/>
      <c r="M1778" s="14"/>
      <c r="N1778" s="12"/>
      <c r="O1778" s="9"/>
      <c r="P1778" s="11"/>
      <c r="Q1778" s="16"/>
      <c r="R1778" s="17"/>
      <c r="S1778" s="17"/>
      <c r="T1778" s="16"/>
    </row>
    <row r="1779" spans="1:20" ht="14.25" x14ac:dyDescent="0.2">
      <c r="A1779" s="24"/>
      <c r="B1779" s="10"/>
      <c r="C1779" s="24"/>
      <c r="D1779" s="24"/>
      <c r="E1779" s="26"/>
      <c r="F1779" s="23"/>
      <c r="G1779" s="13"/>
      <c r="H1779" s="14"/>
      <c r="I1779" s="23"/>
      <c r="J1779" s="23"/>
      <c r="K1779" s="24"/>
      <c r="L1779" s="10"/>
      <c r="M1779" s="14"/>
      <c r="N1779" s="12"/>
      <c r="O1779" s="9"/>
      <c r="P1779" s="11"/>
      <c r="Q1779" s="16"/>
      <c r="R1779" s="17"/>
      <c r="S1779" s="17"/>
      <c r="T1779" s="16"/>
    </row>
    <row r="1780" spans="1:20" ht="14.25" x14ac:dyDescent="0.2">
      <c r="A1780" s="24"/>
      <c r="B1780" s="10"/>
      <c r="C1780" s="24"/>
      <c r="D1780" s="24"/>
      <c r="E1780" s="26"/>
      <c r="F1780" s="23"/>
      <c r="G1780" s="13"/>
      <c r="H1780" s="14"/>
      <c r="I1780" s="23"/>
      <c r="J1780" s="23"/>
      <c r="K1780" s="24"/>
      <c r="L1780" s="10"/>
      <c r="M1780" s="14"/>
      <c r="N1780" s="12"/>
      <c r="O1780" s="9"/>
      <c r="P1780" s="11"/>
      <c r="Q1780" s="16"/>
      <c r="R1780" s="17"/>
      <c r="S1780" s="17"/>
      <c r="T1780" s="16"/>
    </row>
    <row r="1781" spans="1:20" ht="14.25" x14ac:dyDescent="0.2">
      <c r="A1781" s="24"/>
      <c r="B1781" s="10"/>
      <c r="C1781" s="24"/>
      <c r="D1781" s="24"/>
      <c r="E1781" s="26"/>
      <c r="F1781" s="23"/>
      <c r="G1781" s="13"/>
      <c r="H1781" s="14"/>
      <c r="I1781" s="23"/>
      <c r="J1781" s="23"/>
      <c r="K1781" s="24"/>
      <c r="L1781" s="10"/>
      <c r="M1781" s="14"/>
      <c r="N1781" s="12"/>
      <c r="O1781" s="9"/>
      <c r="P1781" s="11"/>
      <c r="Q1781" s="16"/>
      <c r="R1781" s="17"/>
      <c r="S1781" s="17"/>
      <c r="T1781" s="16"/>
    </row>
    <row r="1782" spans="1:20" ht="14.25" x14ac:dyDescent="0.2">
      <c r="A1782" s="24"/>
      <c r="B1782" s="10"/>
      <c r="C1782" s="24"/>
      <c r="D1782" s="24"/>
      <c r="E1782" s="26"/>
      <c r="F1782" s="23"/>
      <c r="G1782" s="13"/>
      <c r="H1782" s="14"/>
      <c r="I1782" s="23"/>
      <c r="J1782" s="23"/>
      <c r="K1782" s="24"/>
      <c r="L1782" s="10"/>
      <c r="M1782" s="14"/>
      <c r="N1782" s="12"/>
      <c r="O1782" s="9"/>
      <c r="P1782" s="11"/>
      <c r="Q1782" s="16"/>
      <c r="R1782" s="17"/>
      <c r="S1782" s="17"/>
      <c r="T1782" s="16"/>
    </row>
    <row r="1783" spans="1:20" ht="14.25" x14ac:dyDescent="0.2">
      <c r="A1783" s="24"/>
      <c r="B1783" s="10"/>
      <c r="C1783" s="24"/>
      <c r="D1783" s="24"/>
      <c r="E1783" s="26"/>
      <c r="F1783" s="23"/>
      <c r="G1783" s="13"/>
      <c r="H1783" s="14"/>
      <c r="I1783" s="23"/>
      <c r="J1783" s="23"/>
      <c r="K1783" s="24"/>
      <c r="L1783" s="10"/>
      <c r="M1783" s="14"/>
      <c r="N1783" s="12"/>
      <c r="O1783" s="9"/>
      <c r="P1783" s="11"/>
      <c r="Q1783" s="16"/>
      <c r="R1783" s="17"/>
      <c r="S1783" s="17"/>
      <c r="T1783" s="16"/>
    </row>
    <row r="1784" spans="1:20" ht="14.25" x14ac:dyDescent="0.2">
      <c r="A1784" s="24"/>
      <c r="B1784" s="10"/>
      <c r="C1784" s="24"/>
      <c r="D1784" s="24"/>
      <c r="E1784" s="26"/>
      <c r="F1784" s="23"/>
      <c r="G1784" s="13"/>
      <c r="H1784" s="14"/>
      <c r="I1784" s="23"/>
      <c r="J1784" s="23"/>
      <c r="K1784" s="24"/>
      <c r="L1784" s="10"/>
      <c r="M1784" s="14"/>
      <c r="N1784" s="12"/>
      <c r="O1784" s="9"/>
      <c r="P1784" s="11"/>
      <c r="Q1784" s="16"/>
      <c r="R1784" s="17"/>
      <c r="S1784" s="17"/>
      <c r="T1784" s="16"/>
    </row>
    <row r="1785" spans="1:20" ht="14.25" x14ac:dyDescent="0.2">
      <c r="A1785" s="24"/>
      <c r="B1785" s="10"/>
      <c r="C1785" s="24"/>
      <c r="D1785" s="24"/>
      <c r="E1785" s="26"/>
      <c r="F1785" s="23"/>
      <c r="G1785" s="13"/>
      <c r="H1785" s="14"/>
      <c r="I1785" s="23"/>
      <c r="J1785" s="23"/>
      <c r="K1785" s="24"/>
      <c r="L1785" s="10"/>
      <c r="M1785" s="14"/>
      <c r="N1785" s="12"/>
      <c r="O1785" s="9"/>
      <c r="P1785" s="11"/>
      <c r="Q1785" s="16"/>
      <c r="R1785" s="17"/>
      <c r="S1785" s="17"/>
      <c r="T1785" s="16"/>
    </row>
    <row r="1786" spans="1:20" ht="14.25" x14ac:dyDescent="0.2">
      <c r="A1786" s="24"/>
      <c r="B1786" s="10"/>
      <c r="C1786" s="24"/>
      <c r="D1786" s="24"/>
      <c r="E1786" s="26"/>
      <c r="F1786" s="23"/>
      <c r="G1786" s="13"/>
      <c r="H1786" s="14"/>
      <c r="I1786" s="23"/>
      <c r="J1786" s="23"/>
      <c r="K1786" s="24"/>
      <c r="L1786" s="10"/>
      <c r="M1786" s="14"/>
      <c r="N1786" s="12"/>
      <c r="O1786" s="9"/>
      <c r="P1786" s="11"/>
      <c r="Q1786" s="16"/>
      <c r="R1786" s="17"/>
      <c r="S1786" s="17"/>
      <c r="T1786" s="16"/>
    </row>
    <row r="1787" spans="1:20" ht="14.25" x14ac:dyDescent="0.2">
      <c r="A1787" s="24"/>
      <c r="B1787" s="10"/>
      <c r="C1787" s="24"/>
      <c r="D1787" s="24"/>
      <c r="E1787" s="26"/>
      <c r="F1787" s="23"/>
      <c r="G1787" s="13"/>
      <c r="H1787" s="14"/>
      <c r="I1787" s="23"/>
      <c r="J1787" s="23"/>
      <c r="K1787" s="24"/>
      <c r="L1787" s="10"/>
      <c r="M1787" s="14"/>
      <c r="N1787" s="12"/>
      <c r="O1787" s="9"/>
      <c r="P1787" s="11"/>
      <c r="Q1787" s="16"/>
      <c r="R1787" s="17"/>
      <c r="S1787" s="17"/>
      <c r="T1787" s="16"/>
    </row>
    <row r="1788" spans="1:20" ht="14.25" x14ac:dyDescent="0.2">
      <c r="A1788" s="24"/>
      <c r="B1788" s="10"/>
      <c r="C1788" s="24"/>
      <c r="D1788" s="24"/>
      <c r="E1788" s="26"/>
      <c r="F1788" s="23"/>
      <c r="G1788" s="13"/>
      <c r="H1788" s="14"/>
      <c r="I1788" s="23"/>
      <c r="J1788" s="23"/>
      <c r="K1788" s="24"/>
      <c r="L1788" s="10"/>
      <c r="M1788" s="14"/>
      <c r="N1788" s="12"/>
      <c r="O1788" s="9"/>
      <c r="P1788" s="11"/>
      <c r="Q1788" s="16"/>
      <c r="R1788" s="17"/>
      <c r="S1788" s="17"/>
      <c r="T1788" s="16"/>
    </row>
    <row r="1789" spans="1:20" ht="14.25" x14ac:dyDescent="0.2">
      <c r="A1789" s="24"/>
      <c r="B1789" s="10"/>
      <c r="C1789" s="24"/>
      <c r="D1789" s="24"/>
      <c r="E1789" s="26"/>
      <c r="F1789" s="23"/>
      <c r="G1789" s="13"/>
      <c r="H1789" s="14"/>
      <c r="I1789" s="23"/>
      <c r="J1789" s="23"/>
      <c r="K1789" s="24"/>
      <c r="L1789" s="10"/>
      <c r="M1789" s="14"/>
      <c r="N1789" s="12"/>
      <c r="O1789" s="9"/>
      <c r="P1789" s="11"/>
      <c r="Q1789" s="16"/>
      <c r="R1789" s="17"/>
      <c r="S1789" s="17"/>
      <c r="T1789" s="16"/>
    </row>
    <row r="1790" spans="1:20" ht="14.25" x14ac:dyDescent="0.2">
      <c r="A1790" s="24"/>
      <c r="B1790" s="10"/>
      <c r="C1790" s="24"/>
      <c r="D1790" s="24"/>
      <c r="E1790" s="26"/>
      <c r="F1790" s="23"/>
      <c r="G1790" s="13"/>
      <c r="H1790" s="14"/>
      <c r="I1790" s="23"/>
      <c r="J1790" s="23"/>
      <c r="K1790" s="24"/>
      <c r="L1790" s="10"/>
      <c r="M1790" s="14"/>
      <c r="N1790" s="12"/>
      <c r="O1790" s="9"/>
      <c r="P1790" s="11"/>
      <c r="Q1790" s="16"/>
      <c r="R1790" s="17"/>
      <c r="S1790" s="17"/>
      <c r="T1790" s="16"/>
    </row>
    <row r="1791" spans="1:20" ht="14.25" x14ac:dyDescent="0.2">
      <c r="A1791" s="24"/>
      <c r="B1791" s="10"/>
      <c r="C1791" s="24"/>
      <c r="D1791" s="24"/>
      <c r="E1791" s="26"/>
      <c r="F1791" s="23"/>
      <c r="G1791" s="13"/>
      <c r="H1791" s="14"/>
      <c r="I1791" s="23"/>
      <c r="J1791" s="23"/>
      <c r="K1791" s="24"/>
      <c r="L1791" s="10"/>
      <c r="M1791" s="14"/>
      <c r="N1791" s="12"/>
      <c r="O1791" s="9"/>
      <c r="P1791" s="11"/>
      <c r="Q1791" s="16"/>
      <c r="R1791" s="17"/>
      <c r="S1791" s="17"/>
      <c r="T1791" s="16"/>
    </row>
    <row r="1792" spans="1:20" ht="14.25" x14ac:dyDescent="0.2">
      <c r="A1792" s="24"/>
      <c r="B1792" s="10"/>
      <c r="C1792" s="24"/>
      <c r="D1792" s="24"/>
      <c r="E1792" s="26"/>
      <c r="F1792" s="23"/>
      <c r="G1792" s="13"/>
      <c r="H1792" s="14"/>
      <c r="I1792" s="23"/>
      <c r="J1792" s="23"/>
      <c r="K1792" s="24"/>
      <c r="L1792" s="10"/>
      <c r="M1792" s="14"/>
      <c r="N1792" s="12"/>
      <c r="O1792" s="9"/>
      <c r="P1792" s="11"/>
      <c r="Q1792" s="16"/>
      <c r="R1792" s="17"/>
      <c r="S1792" s="17"/>
      <c r="T1792" s="16"/>
    </row>
    <row r="1793" spans="1:20" ht="14.25" x14ac:dyDescent="0.2">
      <c r="A1793" s="24"/>
      <c r="B1793" s="10"/>
      <c r="C1793" s="24"/>
      <c r="D1793" s="24"/>
      <c r="E1793" s="26"/>
      <c r="F1793" s="23"/>
      <c r="G1793" s="13"/>
      <c r="H1793" s="14"/>
      <c r="I1793" s="23"/>
      <c r="J1793" s="23"/>
      <c r="K1793" s="24"/>
      <c r="L1793" s="10"/>
      <c r="M1793" s="14"/>
      <c r="N1793" s="12"/>
      <c r="O1793" s="9"/>
      <c r="P1793" s="11"/>
      <c r="Q1793" s="16"/>
      <c r="R1793" s="17"/>
      <c r="S1793" s="17"/>
      <c r="T1793" s="16"/>
    </row>
    <row r="1794" spans="1:20" ht="14.25" x14ac:dyDescent="0.2">
      <c r="A1794" s="24"/>
      <c r="B1794" s="10"/>
      <c r="C1794" s="24"/>
      <c r="D1794" s="24"/>
      <c r="E1794" s="26"/>
      <c r="F1794" s="23"/>
      <c r="G1794" s="13"/>
      <c r="H1794" s="14"/>
      <c r="I1794" s="23"/>
      <c r="J1794" s="23"/>
      <c r="K1794" s="24"/>
      <c r="L1794" s="10"/>
      <c r="M1794" s="14"/>
      <c r="N1794" s="12"/>
      <c r="O1794" s="9"/>
      <c r="P1794" s="11"/>
      <c r="Q1794" s="16"/>
      <c r="R1794" s="17"/>
      <c r="S1794" s="17"/>
      <c r="T1794" s="16"/>
    </row>
    <row r="1795" spans="1:20" ht="14.25" x14ac:dyDescent="0.2">
      <c r="A1795" s="24"/>
      <c r="B1795" s="10"/>
      <c r="C1795" s="24"/>
      <c r="D1795" s="24"/>
      <c r="E1795" s="26"/>
      <c r="F1795" s="23"/>
      <c r="G1795" s="13"/>
      <c r="H1795" s="14"/>
      <c r="I1795" s="23"/>
      <c r="J1795" s="23"/>
      <c r="K1795" s="24"/>
      <c r="L1795" s="10"/>
      <c r="M1795" s="14"/>
      <c r="N1795" s="12"/>
      <c r="O1795" s="9"/>
      <c r="P1795" s="11"/>
      <c r="Q1795" s="16"/>
      <c r="R1795" s="17"/>
      <c r="S1795" s="17"/>
      <c r="T1795" s="16"/>
    </row>
    <row r="1796" spans="1:20" ht="14.25" x14ac:dyDescent="0.2">
      <c r="A1796" s="24"/>
      <c r="B1796" s="10"/>
      <c r="C1796" s="24"/>
      <c r="D1796" s="24"/>
      <c r="E1796" s="26"/>
      <c r="F1796" s="23"/>
      <c r="G1796" s="13"/>
      <c r="H1796" s="14"/>
      <c r="I1796" s="23"/>
      <c r="J1796" s="23"/>
      <c r="K1796" s="24"/>
      <c r="L1796" s="10"/>
      <c r="M1796" s="14"/>
      <c r="N1796" s="12"/>
      <c r="O1796" s="9"/>
      <c r="P1796" s="11"/>
      <c r="Q1796" s="16"/>
      <c r="R1796" s="17"/>
      <c r="S1796" s="17"/>
      <c r="T1796" s="16"/>
    </row>
    <row r="1797" spans="1:20" ht="14.25" x14ac:dyDescent="0.2">
      <c r="A1797" s="24"/>
      <c r="B1797" s="10"/>
      <c r="C1797" s="24"/>
      <c r="D1797" s="24"/>
      <c r="E1797" s="26"/>
      <c r="F1797" s="23"/>
      <c r="G1797" s="13"/>
      <c r="H1797" s="14"/>
      <c r="I1797" s="23"/>
      <c r="J1797" s="23"/>
      <c r="K1797" s="24"/>
      <c r="L1797" s="10"/>
      <c r="M1797" s="14"/>
      <c r="N1797" s="12"/>
      <c r="O1797" s="9"/>
      <c r="P1797" s="11"/>
      <c r="Q1797" s="16"/>
      <c r="R1797" s="17"/>
      <c r="S1797" s="17"/>
      <c r="T1797" s="16"/>
    </row>
    <row r="1798" spans="1:20" ht="14.25" x14ac:dyDescent="0.2">
      <c r="A1798" s="24"/>
      <c r="B1798" s="10"/>
      <c r="C1798" s="24"/>
      <c r="D1798" s="24"/>
      <c r="E1798" s="26"/>
      <c r="F1798" s="23"/>
      <c r="G1798" s="13"/>
      <c r="H1798" s="14"/>
      <c r="I1798" s="23"/>
      <c r="J1798" s="23"/>
      <c r="K1798" s="24"/>
      <c r="L1798" s="10"/>
      <c r="M1798" s="14"/>
      <c r="N1798" s="12"/>
      <c r="O1798" s="9"/>
      <c r="P1798" s="11"/>
      <c r="Q1798" s="16"/>
      <c r="R1798" s="17"/>
      <c r="S1798" s="17"/>
      <c r="T1798" s="16"/>
    </row>
    <row r="1799" spans="1:20" ht="14.25" x14ac:dyDescent="0.2">
      <c r="A1799" s="24"/>
      <c r="B1799" s="10"/>
      <c r="C1799" s="24"/>
      <c r="D1799" s="24"/>
      <c r="E1799" s="26"/>
      <c r="F1799" s="23"/>
      <c r="G1799" s="13"/>
      <c r="H1799" s="14"/>
      <c r="I1799" s="23"/>
      <c r="J1799" s="23"/>
      <c r="K1799" s="24"/>
      <c r="L1799" s="10"/>
      <c r="M1799" s="14"/>
      <c r="N1799" s="12"/>
      <c r="O1799" s="9"/>
      <c r="P1799" s="11"/>
      <c r="Q1799" s="16"/>
      <c r="R1799" s="17"/>
      <c r="S1799" s="17"/>
      <c r="T1799" s="16"/>
    </row>
    <row r="1800" spans="1:20" ht="14.25" x14ac:dyDescent="0.2">
      <c r="A1800" s="24"/>
      <c r="B1800" s="10"/>
      <c r="C1800" s="24"/>
      <c r="D1800" s="24"/>
      <c r="E1800" s="26"/>
      <c r="F1800" s="23"/>
      <c r="G1800" s="13"/>
      <c r="H1800" s="14"/>
      <c r="I1800" s="23"/>
      <c r="J1800" s="23"/>
      <c r="K1800" s="24"/>
      <c r="L1800" s="10"/>
      <c r="M1800" s="14"/>
      <c r="N1800" s="12"/>
      <c r="O1800" s="9"/>
      <c r="P1800" s="11"/>
      <c r="Q1800" s="16"/>
      <c r="R1800" s="17"/>
      <c r="S1800" s="17"/>
      <c r="T1800" s="16"/>
    </row>
    <row r="1801" spans="1:20" ht="14.25" x14ac:dyDescent="0.2">
      <c r="A1801" s="24"/>
      <c r="B1801" s="10"/>
      <c r="C1801" s="24"/>
      <c r="D1801" s="24"/>
      <c r="E1801" s="26"/>
      <c r="F1801" s="23"/>
      <c r="G1801" s="13"/>
      <c r="H1801" s="14"/>
      <c r="I1801" s="23"/>
      <c r="J1801" s="23"/>
      <c r="K1801" s="24"/>
      <c r="L1801" s="10"/>
      <c r="M1801" s="14"/>
      <c r="N1801" s="12"/>
      <c r="O1801" s="9"/>
      <c r="P1801" s="11"/>
      <c r="Q1801" s="16"/>
      <c r="R1801" s="17"/>
      <c r="S1801" s="17"/>
      <c r="T1801" s="16"/>
    </row>
    <row r="1802" spans="1:20" ht="14.25" x14ac:dyDescent="0.2">
      <c r="A1802" s="24"/>
      <c r="B1802" s="10"/>
      <c r="C1802" s="24"/>
      <c r="D1802" s="24"/>
      <c r="E1802" s="26"/>
      <c r="F1802" s="23"/>
      <c r="G1802" s="13"/>
      <c r="H1802" s="14"/>
      <c r="I1802" s="23"/>
      <c r="J1802" s="23"/>
      <c r="K1802" s="24"/>
      <c r="L1802" s="10"/>
      <c r="M1802" s="14"/>
      <c r="N1802" s="12"/>
      <c r="O1802" s="9"/>
      <c r="P1802" s="11"/>
      <c r="Q1802" s="16"/>
      <c r="R1802" s="17"/>
      <c r="S1802" s="17"/>
      <c r="T1802" s="16"/>
    </row>
    <row r="1803" spans="1:20" ht="14.25" x14ac:dyDescent="0.2">
      <c r="A1803" s="24"/>
      <c r="B1803" s="10"/>
      <c r="C1803" s="24"/>
      <c r="D1803" s="24"/>
      <c r="E1803" s="26"/>
      <c r="F1803" s="23"/>
      <c r="G1803" s="13"/>
      <c r="H1803" s="14"/>
      <c r="I1803" s="23"/>
      <c r="J1803" s="23"/>
      <c r="K1803" s="24"/>
      <c r="L1803" s="10"/>
      <c r="M1803" s="14"/>
      <c r="N1803" s="12"/>
      <c r="O1803" s="9"/>
      <c r="P1803" s="11"/>
      <c r="Q1803" s="16"/>
      <c r="R1803" s="17"/>
      <c r="S1803" s="17"/>
      <c r="T1803" s="16"/>
    </row>
    <row r="1804" spans="1:20" ht="14.25" x14ac:dyDescent="0.2">
      <c r="A1804" s="24"/>
      <c r="B1804" s="10"/>
      <c r="C1804" s="24"/>
      <c r="D1804" s="24"/>
      <c r="E1804" s="26"/>
      <c r="F1804" s="23"/>
      <c r="G1804" s="13"/>
      <c r="H1804" s="14"/>
      <c r="I1804" s="23"/>
      <c r="J1804" s="23"/>
      <c r="K1804" s="24"/>
      <c r="L1804" s="10"/>
      <c r="M1804" s="14"/>
      <c r="N1804" s="12"/>
      <c r="O1804" s="9"/>
      <c r="P1804" s="11"/>
      <c r="Q1804" s="16"/>
      <c r="R1804" s="17"/>
      <c r="S1804" s="17"/>
      <c r="T1804" s="16"/>
    </row>
    <row r="1805" spans="1:20" ht="14.25" x14ac:dyDescent="0.2">
      <c r="A1805" s="24"/>
      <c r="B1805" s="10"/>
      <c r="C1805" s="24"/>
      <c r="D1805" s="24"/>
      <c r="E1805" s="26"/>
      <c r="F1805" s="23"/>
      <c r="G1805" s="13"/>
      <c r="H1805" s="14"/>
      <c r="I1805" s="23"/>
      <c r="J1805" s="23"/>
      <c r="K1805" s="24"/>
      <c r="L1805" s="10"/>
      <c r="M1805" s="14"/>
      <c r="N1805" s="12"/>
      <c r="O1805" s="9"/>
      <c r="P1805" s="11"/>
      <c r="Q1805" s="16"/>
      <c r="R1805" s="17"/>
      <c r="S1805" s="17"/>
      <c r="T1805" s="16"/>
    </row>
    <row r="1806" spans="1:20" ht="14.25" x14ac:dyDescent="0.2">
      <c r="A1806" s="24"/>
      <c r="B1806" s="10"/>
      <c r="C1806" s="24"/>
      <c r="D1806" s="24"/>
      <c r="E1806" s="26"/>
      <c r="F1806" s="23"/>
      <c r="G1806" s="13"/>
      <c r="H1806" s="14"/>
      <c r="I1806" s="23"/>
      <c r="J1806" s="23"/>
      <c r="K1806" s="24"/>
      <c r="L1806" s="10"/>
      <c r="M1806" s="14"/>
      <c r="N1806" s="12"/>
      <c r="O1806" s="9"/>
      <c r="P1806" s="11"/>
      <c r="Q1806" s="16"/>
      <c r="R1806" s="17"/>
      <c r="S1806" s="17"/>
      <c r="T1806" s="16"/>
    </row>
    <row r="1807" spans="1:20" ht="14.25" x14ac:dyDescent="0.2">
      <c r="A1807" s="24"/>
      <c r="B1807" s="10"/>
      <c r="C1807" s="24"/>
      <c r="D1807" s="24"/>
      <c r="E1807" s="26"/>
      <c r="F1807" s="23"/>
      <c r="G1807" s="13"/>
      <c r="H1807" s="14"/>
      <c r="I1807" s="23"/>
      <c r="J1807" s="23"/>
      <c r="K1807" s="24"/>
      <c r="L1807" s="10"/>
      <c r="M1807" s="14"/>
      <c r="N1807" s="12"/>
      <c r="O1807" s="9"/>
      <c r="P1807" s="11"/>
      <c r="Q1807" s="16"/>
      <c r="R1807" s="17"/>
      <c r="S1807" s="17"/>
      <c r="T1807" s="16"/>
    </row>
    <row r="1808" spans="1:20" ht="14.25" x14ac:dyDescent="0.2">
      <c r="A1808" s="24"/>
      <c r="B1808" s="10"/>
      <c r="C1808" s="24"/>
      <c r="D1808" s="24"/>
      <c r="E1808" s="26"/>
      <c r="F1808" s="23"/>
      <c r="G1808" s="13"/>
      <c r="H1808" s="14"/>
      <c r="I1808" s="23"/>
      <c r="J1808" s="23"/>
      <c r="K1808" s="24"/>
      <c r="L1808" s="10"/>
      <c r="M1808" s="14"/>
      <c r="N1808" s="12"/>
      <c r="O1808" s="9"/>
      <c r="P1808" s="11"/>
      <c r="Q1808" s="16"/>
      <c r="R1808" s="17"/>
      <c r="S1808" s="17"/>
      <c r="T1808" s="16"/>
    </row>
    <row r="1809" spans="1:20" ht="14.25" x14ac:dyDescent="0.2">
      <c r="A1809" s="24"/>
      <c r="B1809" s="10"/>
      <c r="C1809" s="24"/>
      <c r="D1809" s="24"/>
      <c r="E1809" s="26"/>
      <c r="F1809" s="23"/>
      <c r="G1809" s="13"/>
      <c r="H1809" s="14"/>
      <c r="I1809" s="23"/>
      <c r="J1809" s="23"/>
      <c r="K1809" s="24"/>
      <c r="L1809" s="10"/>
      <c r="M1809" s="14"/>
      <c r="N1809" s="12"/>
      <c r="O1809" s="9"/>
      <c r="P1809" s="11"/>
      <c r="Q1809" s="16"/>
      <c r="R1809" s="17"/>
      <c r="S1809" s="17"/>
      <c r="T1809" s="16"/>
    </row>
    <row r="1810" spans="1:20" ht="14.25" x14ac:dyDescent="0.2">
      <c r="A1810" s="24"/>
      <c r="B1810" s="10"/>
      <c r="C1810" s="24"/>
      <c r="D1810" s="24"/>
      <c r="E1810" s="26"/>
      <c r="F1810" s="23"/>
      <c r="G1810" s="13"/>
      <c r="H1810" s="14"/>
      <c r="I1810" s="23"/>
      <c r="J1810" s="23"/>
      <c r="K1810" s="24"/>
      <c r="L1810" s="10"/>
      <c r="M1810" s="14"/>
      <c r="N1810" s="12"/>
      <c r="O1810" s="9"/>
      <c r="P1810" s="11"/>
      <c r="Q1810" s="16"/>
      <c r="R1810" s="17"/>
      <c r="S1810" s="17"/>
      <c r="T1810" s="16"/>
    </row>
    <row r="1811" spans="1:20" ht="14.25" x14ac:dyDescent="0.2">
      <c r="A1811" s="24"/>
      <c r="B1811" s="10"/>
      <c r="C1811" s="24"/>
      <c r="D1811" s="24"/>
      <c r="E1811" s="26"/>
      <c r="F1811" s="23"/>
      <c r="G1811" s="13"/>
      <c r="H1811" s="14"/>
      <c r="I1811" s="23"/>
      <c r="J1811" s="23"/>
      <c r="K1811" s="24"/>
      <c r="L1811" s="10"/>
      <c r="M1811" s="14"/>
      <c r="N1811" s="12"/>
      <c r="O1811" s="9"/>
      <c r="P1811" s="11"/>
      <c r="Q1811" s="16"/>
      <c r="R1811" s="17"/>
      <c r="S1811" s="17"/>
      <c r="T1811" s="16"/>
    </row>
    <row r="1812" spans="1:20" ht="14.25" x14ac:dyDescent="0.2">
      <c r="A1812" s="24"/>
      <c r="B1812" s="10"/>
      <c r="C1812" s="24"/>
      <c r="D1812" s="24"/>
      <c r="E1812" s="26"/>
      <c r="F1812" s="23"/>
      <c r="G1812" s="13"/>
      <c r="H1812" s="14"/>
      <c r="I1812" s="23"/>
      <c r="J1812" s="23"/>
      <c r="K1812" s="24"/>
      <c r="L1812" s="10"/>
      <c r="M1812" s="14"/>
      <c r="N1812" s="12"/>
      <c r="O1812" s="9"/>
      <c r="P1812" s="11"/>
      <c r="Q1812" s="16"/>
      <c r="R1812" s="17"/>
      <c r="S1812" s="17"/>
      <c r="T1812" s="16"/>
    </row>
    <row r="1813" spans="1:20" ht="14.25" x14ac:dyDescent="0.2">
      <c r="A1813" s="24"/>
      <c r="B1813" s="10"/>
      <c r="C1813" s="24"/>
      <c r="D1813" s="24"/>
      <c r="E1813" s="26"/>
      <c r="F1813" s="23"/>
      <c r="G1813" s="13"/>
      <c r="H1813" s="14"/>
      <c r="I1813" s="23"/>
      <c r="J1813" s="23"/>
      <c r="K1813" s="24"/>
      <c r="L1813" s="10"/>
      <c r="M1813" s="14"/>
      <c r="N1813" s="12"/>
      <c r="O1813" s="9"/>
      <c r="P1813" s="11"/>
      <c r="Q1813" s="16"/>
      <c r="R1813" s="17"/>
      <c r="S1813" s="17"/>
      <c r="T1813" s="16"/>
    </row>
    <row r="1814" spans="1:20" ht="14.25" x14ac:dyDescent="0.2">
      <c r="A1814" s="24"/>
      <c r="B1814" s="10"/>
      <c r="C1814" s="24"/>
      <c r="D1814" s="24"/>
      <c r="E1814" s="26"/>
      <c r="F1814" s="23"/>
      <c r="G1814" s="13"/>
      <c r="H1814" s="14"/>
      <c r="I1814" s="23"/>
      <c r="J1814" s="23"/>
      <c r="K1814" s="24"/>
      <c r="L1814" s="10"/>
      <c r="M1814" s="14"/>
      <c r="N1814" s="12"/>
      <c r="O1814" s="9"/>
      <c r="P1814" s="11"/>
      <c r="Q1814" s="16"/>
      <c r="R1814" s="17"/>
      <c r="S1814" s="17"/>
      <c r="T1814" s="16"/>
    </row>
    <row r="1815" spans="1:20" ht="14.25" x14ac:dyDescent="0.2">
      <c r="A1815" s="24"/>
      <c r="B1815" s="10"/>
      <c r="C1815" s="24"/>
      <c r="D1815" s="24"/>
      <c r="E1815" s="26"/>
      <c r="F1815" s="23"/>
      <c r="G1815" s="13"/>
      <c r="H1815" s="14"/>
      <c r="I1815" s="23"/>
      <c r="J1815" s="23"/>
      <c r="K1815" s="24"/>
      <c r="L1815" s="10"/>
      <c r="M1815" s="14"/>
      <c r="N1815" s="12"/>
      <c r="O1815" s="9"/>
      <c r="P1815" s="11"/>
      <c r="Q1815" s="16"/>
      <c r="R1815" s="17"/>
      <c r="S1815" s="17"/>
      <c r="T1815" s="16"/>
    </row>
    <row r="1816" spans="1:20" ht="14.25" x14ac:dyDescent="0.2">
      <c r="A1816" s="24"/>
      <c r="B1816" s="10"/>
      <c r="C1816" s="24"/>
      <c r="D1816" s="24"/>
      <c r="E1816" s="26"/>
      <c r="F1816" s="23"/>
      <c r="G1816" s="13"/>
      <c r="H1816" s="14"/>
      <c r="I1816" s="23"/>
      <c r="J1816" s="23"/>
      <c r="K1816" s="24"/>
      <c r="L1816" s="10"/>
      <c r="M1816" s="14"/>
      <c r="N1816" s="12"/>
      <c r="O1816" s="9"/>
      <c r="P1816" s="11"/>
      <c r="Q1816" s="16"/>
      <c r="R1816" s="17"/>
      <c r="S1816" s="17"/>
      <c r="T1816" s="16"/>
    </row>
    <row r="1817" spans="1:20" ht="14.25" x14ac:dyDescent="0.2">
      <c r="A1817" s="24"/>
      <c r="B1817" s="10"/>
      <c r="C1817" s="24"/>
      <c r="D1817" s="24"/>
      <c r="E1817" s="26"/>
      <c r="F1817" s="23"/>
      <c r="G1817" s="13"/>
      <c r="H1817" s="14"/>
      <c r="I1817" s="23"/>
      <c r="J1817" s="23"/>
      <c r="K1817" s="24"/>
      <c r="L1817" s="10"/>
      <c r="M1817" s="14"/>
      <c r="N1817" s="12"/>
      <c r="O1817" s="9"/>
      <c r="P1817" s="11"/>
      <c r="Q1817" s="16"/>
      <c r="R1817" s="17"/>
      <c r="S1817" s="17"/>
      <c r="T1817" s="16"/>
    </row>
    <row r="1818" spans="1:20" ht="14.25" x14ac:dyDescent="0.2">
      <c r="A1818" s="24"/>
      <c r="B1818" s="10"/>
      <c r="C1818" s="24"/>
      <c r="D1818" s="24"/>
      <c r="E1818" s="26"/>
      <c r="F1818" s="23"/>
      <c r="G1818" s="13"/>
      <c r="H1818" s="14"/>
      <c r="I1818" s="23"/>
      <c r="J1818" s="23"/>
      <c r="K1818" s="24"/>
      <c r="L1818" s="10"/>
      <c r="M1818" s="14"/>
      <c r="N1818" s="12"/>
      <c r="O1818" s="9"/>
      <c r="P1818" s="11"/>
      <c r="Q1818" s="16"/>
      <c r="R1818" s="17"/>
      <c r="S1818" s="17"/>
      <c r="T1818" s="16"/>
    </row>
    <row r="1819" spans="1:20" ht="14.25" x14ac:dyDescent="0.2">
      <c r="A1819" s="24"/>
      <c r="B1819" s="10"/>
      <c r="C1819" s="24"/>
      <c r="D1819" s="24"/>
      <c r="E1819" s="26"/>
      <c r="F1819" s="23"/>
      <c r="G1819" s="13"/>
      <c r="H1819" s="14"/>
      <c r="I1819" s="23"/>
      <c r="J1819" s="23"/>
      <c r="K1819" s="24"/>
      <c r="L1819" s="10"/>
      <c r="M1819" s="14"/>
      <c r="N1819" s="12"/>
      <c r="O1819" s="9"/>
      <c r="P1819" s="11"/>
      <c r="Q1819" s="16"/>
      <c r="R1819" s="17"/>
      <c r="S1819" s="17"/>
      <c r="T1819" s="16"/>
    </row>
    <row r="1820" spans="1:20" ht="14.25" x14ac:dyDescent="0.2">
      <c r="A1820" s="24"/>
      <c r="B1820" s="10"/>
      <c r="C1820" s="24"/>
      <c r="D1820" s="24"/>
      <c r="E1820" s="26"/>
      <c r="F1820" s="23"/>
      <c r="G1820" s="13"/>
      <c r="H1820" s="14"/>
      <c r="I1820" s="23"/>
      <c r="J1820" s="23"/>
      <c r="K1820" s="24"/>
      <c r="L1820" s="10"/>
      <c r="M1820" s="14"/>
      <c r="N1820" s="12"/>
      <c r="O1820" s="9"/>
      <c r="P1820" s="11"/>
      <c r="Q1820" s="16"/>
      <c r="R1820" s="17"/>
      <c r="S1820" s="17"/>
      <c r="T1820" s="16"/>
    </row>
    <row r="1821" spans="1:20" ht="14.25" x14ac:dyDescent="0.2">
      <c r="A1821" s="24"/>
      <c r="B1821" s="10"/>
      <c r="C1821" s="24"/>
      <c r="D1821" s="24"/>
      <c r="E1821" s="26"/>
      <c r="F1821" s="23"/>
      <c r="G1821" s="13"/>
      <c r="H1821" s="14"/>
      <c r="I1821" s="23"/>
      <c r="J1821" s="23"/>
      <c r="K1821" s="24"/>
      <c r="L1821" s="10"/>
      <c r="M1821" s="14"/>
      <c r="N1821" s="12"/>
      <c r="O1821" s="9"/>
      <c r="P1821" s="11"/>
      <c r="Q1821" s="16"/>
      <c r="R1821" s="17"/>
      <c r="S1821" s="17"/>
      <c r="T1821" s="16"/>
    </row>
    <row r="1822" spans="1:20" ht="14.25" x14ac:dyDescent="0.2">
      <c r="A1822" s="24"/>
      <c r="B1822" s="10"/>
      <c r="C1822" s="24"/>
      <c r="D1822" s="24"/>
      <c r="E1822" s="26"/>
      <c r="F1822" s="23"/>
      <c r="G1822" s="13"/>
      <c r="H1822" s="14"/>
      <c r="I1822" s="23"/>
      <c r="J1822" s="23"/>
      <c r="K1822" s="24"/>
      <c r="L1822" s="10"/>
      <c r="M1822" s="14"/>
      <c r="N1822" s="12"/>
      <c r="O1822" s="9"/>
      <c r="P1822" s="11"/>
      <c r="Q1822" s="16"/>
      <c r="R1822" s="17"/>
      <c r="S1822" s="17"/>
      <c r="T1822" s="16"/>
    </row>
    <row r="1823" spans="1:20" ht="14.25" x14ac:dyDescent="0.2">
      <c r="A1823" s="24"/>
      <c r="B1823" s="10"/>
      <c r="C1823" s="24"/>
      <c r="D1823" s="24"/>
      <c r="E1823" s="26"/>
      <c r="F1823" s="23"/>
      <c r="G1823" s="13"/>
      <c r="H1823" s="14"/>
      <c r="I1823" s="23"/>
      <c r="J1823" s="23"/>
      <c r="K1823" s="24"/>
      <c r="L1823" s="10"/>
      <c r="M1823" s="14"/>
      <c r="N1823" s="12"/>
      <c r="O1823" s="9"/>
      <c r="P1823" s="11"/>
      <c r="Q1823" s="16"/>
      <c r="R1823" s="17"/>
      <c r="S1823" s="17"/>
      <c r="T1823" s="16"/>
    </row>
    <row r="1824" spans="1:20" ht="14.25" x14ac:dyDescent="0.2">
      <c r="A1824" s="24"/>
      <c r="B1824" s="10"/>
      <c r="C1824" s="24"/>
      <c r="D1824" s="24"/>
      <c r="E1824" s="26"/>
      <c r="F1824" s="23"/>
      <c r="G1824" s="13"/>
      <c r="H1824" s="14"/>
      <c r="I1824" s="23"/>
      <c r="J1824" s="23"/>
      <c r="K1824" s="24"/>
      <c r="L1824" s="10"/>
      <c r="M1824" s="14"/>
      <c r="N1824" s="12"/>
      <c r="O1824" s="9"/>
      <c r="P1824" s="11"/>
      <c r="Q1824" s="16"/>
      <c r="R1824" s="17"/>
      <c r="S1824" s="17"/>
      <c r="T1824" s="16"/>
    </row>
    <row r="1825" spans="1:20" ht="14.25" x14ac:dyDescent="0.2">
      <c r="A1825" s="24"/>
      <c r="B1825" s="10"/>
      <c r="C1825" s="24"/>
      <c r="D1825" s="24"/>
      <c r="E1825" s="26"/>
      <c r="F1825" s="23"/>
      <c r="G1825" s="13"/>
      <c r="H1825" s="14"/>
      <c r="I1825" s="23"/>
      <c r="J1825" s="23"/>
      <c r="K1825" s="24"/>
      <c r="L1825" s="10"/>
      <c r="M1825" s="14"/>
      <c r="N1825" s="12"/>
      <c r="O1825" s="9"/>
      <c r="P1825" s="11"/>
      <c r="Q1825" s="16"/>
      <c r="R1825" s="17"/>
      <c r="S1825" s="17"/>
      <c r="T1825" s="16"/>
    </row>
    <row r="1826" spans="1:20" ht="14.25" x14ac:dyDescent="0.2">
      <c r="A1826" s="24"/>
      <c r="B1826" s="10"/>
      <c r="C1826" s="24"/>
      <c r="D1826" s="24"/>
      <c r="E1826" s="26"/>
      <c r="F1826" s="23"/>
      <c r="G1826" s="13"/>
      <c r="H1826" s="14"/>
      <c r="I1826" s="23"/>
      <c r="J1826" s="23"/>
      <c r="K1826" s="24"/>
      <c r="L1826" s="10"/>
      <c r="M1826" s="14"/>
      <c r="N1826" s="12"/>
      <c r="O1826" s="9"/>
      <c r="P1826" s="11"/>
      <c r="Q1826" s="16"/>
      <c r="R1826" s="17"/>
      <c r="S1826" s="17"/>
      <c r="T1826" s="16"/>
    </row>
    <row r="1827" spans="1:20" ht="14.25" x14ac:dyDescent="0.2">
      <c r="A1827" s="24"/>
      <c r="B1827" s="10"/>
      <c r="C1827" s="24"/>
      <c r="D1827" s="24"/>
      <c r="E1827" s="26"/>
      <c r="F1827" s="23"/>
      <c r="G1827" s="13"/>
      <c r="H1827" s="14"/>
      <c r="I1827" s="23"/>
      <c r="J1827" s="23"/>
      <c r="K1827" s="24"/>
      <c r="L1827" s="10"/>
      <c r="M1827" s="14"/>
      <c r="N1827" s="12"/>
      <c r="O1827" s="9"/>
      <c r="P1827" s="11"/>
      <c r="Q1827" s="16"/>
      <c r="R1827" s="17"/>
      <c r="S1827" s="17"/>
      <c r="T1827" s="16"/>
    </row>
    <row r="1828" spans="1:20" ht="14.25" x14ac:dyDescent="0.2">
      <c r="A1828" s="24"/>
      <c r="B1828" s="10"/>
      <c r="C1828" s="24"/>
      <c r="D1828" s="24"/>
      <c r="E1828" s="26"/>
      <c r="F1828" s="23"/>
      <c r="G1828" s="13"/>
      <c r="H1828" s="14"/>
      <c r="I1828" s="23"/>
      <c r="J1828" s="23"/>
      <c r="K1828" s="24"/>
      <c r="L1828" s="10"/>
      <c r="M1828" s="14"/>
      <c r="N1828" s="12"/>
      <c r="O1828" s="9"/>
      <c r="P1828" s="11"/>
      <c r="Q1828" s="16"/>
      <c r="R1828" s="17"/>
      <c r="S1828" s="17"/>
      <c r="T1828" s="16"/>
    </row>
    <row r="1829" spans="1:20" ht="14.25" x14ac:dyDescent="0.2">
      <c r="A1829" s="24"/>
      <c r="B1829" s="10"/>
      <c r="C1829" s="24"/>
      <c r="D1829" s="24"/>
      <c r="E1829" s="26"/>
      <c r="F1829" s="23"/>
      <c r="G1829" s="13"/>
      <c r="H1829" s="14"/>
      <c r="I1829" s="23"/>
      <c r="J1829" s="23"/>
      <c r="K1829" s="24"/>
      <c r="L1829" s="10"/>
      <c r="M1829" s="14"/>
      <c r="N1829" s="12"/>
      <c r="O1829" s="9"/>
      <c r="P1829" s="11"/>
      <c r="Q1829" s="16"/>
      <c r="R1829" s="17"/>
      <c r="S1829" s="17"/>
      <c r="T1829" s="16"/>
    </row>
    <row r="1830" spans="1:20" ht="14.25" x14ac:dyDescent="0.2">
      <c r="A1830" s="24"/>
      <c r="B1830" s="10"/>
      <c r="C1830" s="24"/>
      <c r="D1830" s="24"/>
      <c r="E1830" s="26"/>
      <c r="F1830" s="23"/>
      <c r="G1830" s="13"/>
      <c r="H1830" s="14"/>
      <c r="I1830" s="23"/>
      <c r="J1830" s="23"/>
      <c r="K1830" s="24"/>
      <c r="L1830" s="10"/>
      <c r="M1830" s="14"/>
      <c r="N1830" s="12"/>
      <c r="O1830" s="9"/>
      <c r="P1830" s="11"/>
      <c r="Q1830" s="16"/>
      <c r="R1830" s="17"/>
      <c r="S1830" s="17"/>
      <c r="T1830" s="16"/>
    </row>
    <row r="1831" spans="1:20" ht="14.25" x14ac:dyDescent="0.2">
      <c r="A1831" s="24"/>
      <c r="B1831" s="10"/>
      <c r="C1831" s="24"/>
      <c r="D1831" s="24"/>
      <c r="E1831" s="26"/>
      <c r="F1831" s="23"/>
      <c r="G1831" s="13"/>
      <c r="H1831" s="14"/>
      <c r="I1831" s="23"/>
      <c r="J1831" s="23"/>
      <c r="K1831" s="24"/>
      <c r="L1831" s="10"/>
      <c r="M1831" s="14"/>
      <c r="N1831" s="12"/>
      <c r="O1831" s="9"/>
      <c r="P1831" s="11"/>
      <c r="Q1831" s="16"/>
      <c r="R1831" s="17"/>
      <c r="S1831" s="17"/>
      <c r="T1831" s="16"/>
    </row>
    <row r="1832" spans="1:20" ht="14.25" x14ac:dyDescent="0.2">
      <c r="A1832" s="24"/>
      <c r="B1832" s="10"/>
      <c r="C1832" s="24"/>
      <c r="D1832" s="24"/>
      <c r="E1832" s="26"/>
      <c r="F1832" s="23"/>
      <c r="G1832" s="13"/>
      <c r="H1832" s="14"/>
      <c r="I1832" s="23"/>
      <c r="J1832" s="23"/>
      <c r="K1832" s="24"/>
      <c r="L1832" s="10"/>
      <c r="M1832" s="14"/>
      <c r="N1832" s="12"/>
      <c r="O1832" s="9"/>
      <c r="P1832" s="11"/>
      <c r="Q1832" s="16"/>
      <c r="R1832" s="17"/>
      <c r="S1832" s="17"/>
      <c r="T1832" s="16"/>
    </row>
    <row r="1833" spans="1:20" ht="14.25" x14ac:dyDescent="0.2">
      <c r="A1833" s="24"/>
      <c r="B1833" s="10"/>
      <c r="C1833" s="24"/>
      <c r="D1833" s="24"/>
      <c r="E1833" s="26"/>
      <c r="F1833" s="23"/>
      <c r="G1833" s="13"/>
      <c r="H1833" s="14"/>
      <c r="I1833" s="23"/>
      <c r="J1833" s="23"/>
      <c r="K1833" s="24"/>
      <c r="L1833" s="10"/>
      <c r="M1833" s="14"/>
      <c r="N1833" s="12"/>
      <c r="O1833" s="9"/>
      <c r="P1833" s="11"/>
      <c r="Q1833" s="16"/>
      <c r="R1833" s="17"/>
      <c r="S1833" s="17"/>
      <c r="T1833" s="16"/>
    </row>
    <row r="1834" spans="1:20" ht="14.25" x14ac:dyDescent="0.2">
      <c r="A1834" s="24"/>
      <c r="B1834" s="10"/>
      <c r="C1834" s="24"/>
      <c r="D1834" s="24"/>
      <c r="E1834" s="26"/>
      <c r="F1834" s="23"/>
      <c r="G1834" s="13"/>
      <c r="H1834" s="14"/>
      <c r="I1834" s="23"/>
      <c r="J1834" s="23"/>
      <c r="K1834" s="24"/>
      <c r="L1834" s="10"/>
      <c r="M1834" s="14"/>
      <c r="N1834" s="12"/>
      <c r="O1834" s="9"/>
      <c r="P1834" s="11"/>
      <c r="Q1834" s="16"/>
      <c r="R1834" s="17"/>
      <c r="S1834" s="17"/>
      <c r="T1834" s="16"/>
    </row>
    <row r="1835" spans="1:20" ht="14.25" x14ac:dyDescent="0.2">
      <c r="A1835" s="24"/>
      <c r="B1835" s="10"/>
      <c r="C1835" s="24"/>
      <c r="D1835" s="24"/>
      <c r="E1835" s="26"/>
      <c r="F1835" s="23"/>
      <c r="G1835" s="13"/>
      <c r="H1835" s="14"/>
      <c r="I1835" s="23"/>
      <c r="J1835" s="23"/>
      <c r="K1835" s="24"/>
      <c r="L1835" s="10"/>
      <c r="M1835" s="14"/>
      <c r="N1835" s="12"/>
      <c r="O1835" s="9"/>
      <c r="P1835" s="11"/>
      <c r="Q1835" s="16"/>
      <c r="R1835" s="17"/>
      <c r="S1835" s="17"/>
      <c r="T1835" s="16"/>
    </row>
    <row r="1836" spans="1:20" ht="14.25" x14ac:dyDescent="0.2">
      <c r="A1836" s="24"/>
      <c r="B1836" s="10"/>
      <c r="C1836" s="24"/>
      <c r="D1836" s="24"/>
      <c r="E1836" s="26"/>
      <c r="F1836" s="23"/>
      <c r="G1836" s="13"/>
      <c r="H1836" s="14"/>
      <c r="I1836" s="23"/>
      <c r="J1836" s="23"/>
      <c r="K1836" s="24"/>
      <c r="L1836" s="10"/>
      <c r="M1836" s="14"/>
      <c r="N1836" s="12"/>
      <c r="O1836" s="9"/>
      <c r="P1836" s="11"/>
      <c r="Q1836" s="16"/>
      <c r="R1836" s="17"/>
      <c r="S1836" s="17"/>
      <c r="T1836" s="16"/>
    </row>
    <row r="1837" spans="1:20" ht="14.25" x14ac:dyDescent="0.2">
      <c r="A1837" s="24"/>
      <c r="B1837" s="10"/>
      <c r="C1837" s="24"/>
      <c r="D1837" s="24"/>
      <c r="E1837" s="26"/>
      <c r="F1837" s="23"/>
      <c r="G1837" s="13"/>
      <c r="H1837" s="14"/>
      <c r="I1837" s="23"/>
      <c r="J1837" s="23"/>
      <c r="K1837" s="24"/>
      <c r="L1837" s="10"/>
      <c r="M1837" s="14"/>
      <c r="N1837" s="12"/>
      <c r="O1837" s="9"/>
      <c r="P1837" s="11"/>
      <c r="Q1837" s="16"/>
      <c r="R1837" s="17"/>
      <c r="S1837" s="17"/>
      <c r="T1837" s="16"/>
    </row>
    <row r="1838" spans="1:20" ht="14.25" x14ac:dyDescent="0.2">
      <c r="A1838" s="24"/>
      <c r="B1838" s="10"/>
      <c r="C1838" s="24"/>
      <c r="D1838" s="24"/>
      <c r="E1838" s="26"/>
      <c r="F1838" s="23"/>
      <c r="G1838" s="13"/>
      <c r="H1838" s="14"/>
      <c r="I1838" s="23"/>
      <c r="J1838" s="23"/>
      <c r="K1838" s="24"/>
      <c r="L1838" s="10"/>
      <c r="M1838" s="14"/>
      <c r="N1838" s="12"/>
      <c r="O1838" s="9"/>
      <c r="P1838" s="11"/>
      <c r="Q1838" s="16"/>
      <c r="R1838" s="17"/>
      <c r="S1838" s="17"/>
      <c r="T1838" s="16"/>
    </row>
    <row r="1839" spans="1:20" ht="14.25" x14ac:dyDescent="0.2">
      <c r="A1839" s="24"/>
      <c r="B1839" s="10"/>
      <c r="C1839" s="24"/>
      <c r="D1839" s="24"/>
      <c r="E1839" s="26"/>
      <c r="F1839" s="23"/>
      <c r="G1839" s="13"/>
      <c r="H1839" s="14"/>
      <c r="I1839" s="23"/>
      <c r="J1839" s="23"/>
      <c r="K1839" s="24"/>
      <c r="L1839" s="10"/>
      <c r="M1839" s="14"/>
      <c r="N1839" s="12"/>
      <c r="O1839" s="9"/>
      <c r="P1839" s="11"/>
      <c r="Q1839" s="16"/>
      <c r="R1839" s="17"/>
      <c r="S1839" s="17"/>
      <c r="T1839" s="16"/>
    </row>
    <row r="1840" spans="1:20" ht="14.25" x14ac:dyDescent="0.2">
      <c r="A1840" s="24"/>
      <c r="B1840" s="10"/>
      <c r="C1840" s="24"/>
      <c r="D1840" s="24"/>
      <c r="E1840" s="26"/>
      <c r="F1840" s="23"/>
      <c r="G1840" s="13"/>
      <c r="H1840" s="14"/>
      <c r="I1840" s="23"/>
      <c r="J1840" s="23"/>
      <c r="K1840" s="24"/>
      <c r="L1840" s="10"/>
      <c r="M1840" s="14"/>
      <c r="N1840" s="12"/>
      <c r="O1840" s="9"/>
      <c r="P1840" s="11"/>
      <c r="Q1840" s="16"/>
      <c r="R1840" s="17"/>
      <c r="S1840" s="17"/>
      <c r="T1840" s="16"/>
    </row>
    <row r="1841" spans="1:20" ht="14.25" x14ac:dyDescent="0.2">
      <c r="A1841" s="24"/>
      <c r="B1841" s="10"/>
      <c r="C1841" s="24"/>
      <c r="D1841" s="24"/>
      <c r="E1841" s="26"/>
      <c r="F1841" s="23"/>
      <c r="G1841" s="13"/>
      <c r="H1841" s="14"/>
      <c r="I1841" s="23"/>
      <c r="J1841" s="23"/>
      <c r="K1841" s="24"/>
      <c r="L1841" s="10"/>
      <c r="M1841" s="14"/>
      <c r="N1841" s="12"/>
      <c r="O1841" s="9"/>
      <c r="P1841" s="11"/>
      <c r="Q1841" s="16"/>
      <c r="R1841" s="17"/>
      <c r="S1841" s="17"/>
      <c r="T1841" s="16"/>
    </row>
    <row r="1842" spans="1:20" ht="14.25" x14ac:dyDescent="0.2">
      <c r="A1842" s="24"/>
      <c r="B1842" s="10"/>
      <c r="C1842" s="24"/>
      <c r="D1842" s="24"/>
      <c r="E1842" s="26"/>
      <c r="F1842" s="23"/>
      <c r="G1842" s="13"/>
      <c r="H1842" s="14"/>
      <c r="I1842" s="23"/>
      <c r="J1842" s="23"/>
      <c r="K1842" s="24"/>
      <c r="L1842" s="10"/>
      <c r="M1842" s="14"/>
      <c r="N1842" s="12"/>
      <c r="O1842" s="9"/>
      <c r="P1842" s="11"/>
      <c r="Q1842" s="16"/>
      <c r="R1842" s="17"/>
      <c r="S1842" s="17"/>
      <c r="T1842" s="16"/>
    </row>
    <row r="1843" spans="1:20" ht="14.25" x14ac:dyDescent="0.2">
      <c r="A1843" s="24"/>
      <c r="B1843" s="10"/>
      <c r="C1843" s="24"/>
      <c r="D1843" s="24"/>
      <c r="E1843" s="26"/>
      <c r="F1843" s="23"/>
      <c r="G1843" s="13"/>
      <c r="H1843" s="14"/>
      <c r="I1843" s="23"/>
      <c r="J1843" s="23"/>
      <c r="K1843" s="24"/>
      <c r="L1843" s="10"/>
      <c r="M1843" s="14"/>
      <c r="N1843" s="12"/>
      <c r="O1843" s="9"/>
      <c r="P1843" s="11"/>
      <c r="Q1843" s="16"/>
      <c r="R1843" s="17"/>
      <c r="S1843" s="17"/>
      <c r="T1843" s="16"/>
    </row>
    <row r="1844" spans="1:20" ht="14.25" x14ac:dyDescent="0.2">
      <c r="A1844" s="24"/>
      <c r="B1844" s="10"/>
      <c r="C1844" s="24"/>
      <c r="D1844" s="24"/>
      <c r="E1844" s="26"/>
      <c r="F1844" s="23"/>
      <c r="G1844" s="13"/>
      <c r="H1844" s="14"/>
      <c r="I1844" s="23"/>
      <c r="J1844" s="23"/>
      <c r="K1844" s="24"/>
      <c r="L1844" s="10"/>
      <c r="M1844" s="14"/>
      <c r="N1844" s="12"/>
      <c r="O1844" s="9"/>
      <c r="P1844" s="11"/>
      <c r="Q1844" s="16"/>
      <c r="R1844" s="17"/>
      <c r="S1844" s="17"/>
      <c r="T1844" s="16"/>
    </row>
    <row r="1845" spans="1:20" ht="14.25" x14ac:dyDescent="0.2">
      <c r="A1845" s="24"/>
      <c r="B1845" s="10"/>
      <c r="C1845" s="24"/>
      <c r="D1845" s="24"/>
      <c r="E1845" s="26"/>
      <c r="F1845" s="23"/>
      <c r="G1845" s="13"/>
      <c r="H1845" s="14"/>
      <c r="I1845" s="23"/>
      <c r="J1845" s="23"/>
      <c r="K1845" s="24"/>
      <c r="L1845" s="10"/>
      <c r="M1845" s="14"/>
      <c r="N1845" s="12"/>
      <c r="O1845" s="9"/>
      <c r="P1845" s="11"/>
      <c r="Q1845" s="16"/>
      <c r="R1845" s="17"/>
      <c r="S1845" s="17"/>
      <c r="T1845" s="16"/>
    </row>
    <row r="1846" spans="1:20" ht="14.25" x14ac:dyDescent="0.2">
      <c r="A1846" s="24"/>
      <c r="B1846" s="10"/>
      <c r="C1846" s="24"/>
      <c r="D1846" s="24"/>
      <c r="E1846" s="26"/>
      <c r="F1846" s="23"/>
      <c r="G1846" s="13"/>
      <c r="H1846" s="14"/>
      <c r="I1846" s="23"/>
      <c r="J1846" s="23"/>
      <c r="K1846" s="24"/>
      <c r="L1846" s="10"/>
      <c r="M1846" s="14"/>
      <c r="N1846" s="12"/>
      <c r="O1846" s="9"/>
      <c r="P1846" s="11"/>
      <c r="Q1846" s="16"/>
      <c r="R1846" s="17"/>
      <c r="S1846" s="17"/>
      <c r="T1846" s="16"/>
    </row>
    <row r="1847" spans="1:20" ht="14.25" x14ac:dyDescent="0.2">
      <c r="A1847" s="24"/>
      <c r="B1847" s="10"/>
      <c r="C1847" s="24"/>
      <c r="D1847" s="24"/>
      <c r="E1847" s="26"/>
      <c r="F1847" s="23"/>
      <c r="G1847" s="13"/>
      <c r="H1847" s="14"/>
      <c r="I1847" s="23"/>
      <c r="J1847" s="23"/>
      <c r="K1847" s="24"/>
      <c r="L1847" s="10"/>
      <c r="M1847" s="14"/>
      <c r="N1847" s="12"/>
      <c r="O1847" s="9"/>
      <c r="P1847" s="11"/>
      <c r="Q1847" s="16"/>
      <c r="R1847" s="17"/>
      <c r="S1847" s="17"/>
      <c r="T1847" s="16"/>
    </row>
    <row r="1848" spans="1:20" ht="14.25" x14ac:dyDescent="0.2">
      <c r="A1848" s="24"/>
      <c r="B1848" s="10"/>
      <c r="C1848" s="24"/>
      <c r="D1848" s="24"/>
      <c r="E1848" s="26"/>
      <c r="F1848" s="23"/>
      <c r="G1848" s="13"/>
      <c r="H1848" s="14"/>
      <c r="I1848" s="23"/>
      <c r="J1848" s="23"/>
      <c r="K1848" s="24"/>
      <c r="L1848" s="10"/>
      <c r="M1848" s="14"/>
      <c r="N1848" s="12"/>
      <c r="O1848" s="9"/>
      <c r="P1848" s="11"/>
      <c r="Q1848" s="16"/>
      <c r="R1848" s="17"/>
      <c r="S1848" s="17"/>
      <c r="T1848" s="16"/>
    </row>
    <row r="1849" spans="1:20" ht="14.25" x14ac:dyDescent="0.2">
      <c r="A1849" s="24"/>
      <c r="B1849" s="10"/>
      <c r="C1849" s="24"/>
      <c r="D1849" s="24"/>
      <c r="E1849" s="26"/>
      <c r="F1849" s="23"/>
      <c r="G1849" s="13"/>
      <c r="H1849" s="14"/>
      <c r="I1849" s="23"/>
      <c r="J1849" s="23"/>
      <c r="K1849" s="24"/>
      <c r="L1849" s="10"/>
      <c r="M1849" s="14"/>
      <c r="N1849" s="12"/>
      <c r="O1849" s="9"/>
      <c r="P1849" s="11"/>
      <c r="Q1849" s="16"/>
      <c r="R1849" s="17"/>
      <c r="S1849" s="17"/>
      <c r="T1849" s="16"/>
    </row>
    <row r="1850" spans="1:20" ht="14.25" x14ac:dyDescent="0.2">
      <c r="A1850" s="24"/>
      <c r="B1850" s="10"/>
      <c r="C1850" s="24"/>
      <c r="D1850" s="24"/>
      <c r="E1850" s="26"/>
      <c r="F1850" s="23"/>
      <c r="G1850" s="13"/>
      <c r="H1850" s="14"/>
      <c r="I1850" s="23"/>
      <c r="J1850" s="23"/>
      <c r="K1850" s="24"/>
      <c r="L1850" s="10"/>
      <c r="M1850" s="14"/>
      <c r="N1850" s="12"/>
      <c r="O1850" s="9"/>
      <c r="P1850" s="11"/>
      <c r="Q1850" s="16"/>
      <c r="R1850" s="17"/>
      <c r="S1850" s="17"/>
      <c r="T1850" s="16"/>
    </row>
    <row r="1851" spans="1:20" ht="14.25" x14ac:dyDescent="0.2">
      <c r="A1851" s="24"/>
      <c r="B1851" s="10"/>
      <c r="C1851" s="24"/>
      <c r="D1851" s="24"/>
      <c r="E1851" s="26"/>
      <c r="F1851" s="23"/>
      <c r="G1851" s="13"/>
      <c r="H1851" s="14"/>
      <c r="I1851" s="23"/>
      <c r="J1851" s="23"/>
      <c r="K1851" s="24"/>
      <c r="L1851" s="10"/>
      <c r="M1851" s="14"/>
      <c r="N1851" s="12"/>
      <c r="O1851" s="9"/>
      <c r="P1851" s="11"/>
      <c r="Q1851" s="16"/>
      <c r="R1851" s="17"/>
      <c r="S1851" s="17"/>
      <c r="T1851" s="16"/>
    </row>
    <row r="1852" spans="1:20" ht="14.25" x14ac:dyDescent="0.2">
      <c r="A1852" s="24"/>
      <c r="B1852" s="10"/>
      <c r="C1852" s="24"/>
      <c r="D1852" s="24"/>
      <c r="E1852" s="26"/>
      <c r="F1852" s="23"/>
      <c r="G1852" s="13"/>
      <c r="H1852" s="14"/>
      <c r="I1852" s="23"/>
      <c r="J1852" s="23"/>
      <c r="K1852" s="24"/>
      <c r="L1852" s="10"/>
      <c r="M1852" s="14"/>
      <c r="N1852" s="12"/>
      <c r="O1852" s="9"/>
      <c r="P1852" s="11"/>
      <c r="Q1852" s="16"/>
      <c r="R1852" s="17"/>
      <c r="S1852" s="17"/>
      <c r="T1852" s="16"/>
    </row>
    <row r="1853" spans="1:20" ht="14.25" x14ac:dyDescent="0.2">
      <c r="A1853" s="24"/>
      <c r="B1853" s="10"/>
      <c r="C1853" s="24"/>
      <c r="D1853" s="24"/>
      <c r="E1853" s="26"/>
      <c r="F1853" s="23"/>
      <c r="G1853" s="13"/>
      <c r="H1853" s="14"/>
      <c r="I1853" s="23"/>
      <c r="J1853" s="23"/>
      <c r="K1853" s="24"/>
      <c r="L1853" s="10"/>
      <c r="M1853" s="14"/>
      <c r="N1853" s="12"/>
      <c r="O1853" s="9"/>
      <c r="P1853" s="11"/>
      <c r="Q1853" s="16"/>
      <c r="R1853" s="17"/>
      <c r="S1853" s="17"/>
      <c r="T1853" s="16"/>
    </row>
    <row r="1854" spans="1:20" ht="14.25" x14ac:dyDescent="0.2">
      <c r="A1854" s="24"/>
      <c r="B1854" s="10"/>
      <c r="C1854" s="24"/>
      <c r="D1854" s="24"/>
      <c r="E1854" s="26"/>
      <c r="F1854" s="23"/>
      <c r="G1854" s="13"/>
      <c r="H1854" s="14"/>
      <c r="I1854" s="23"/>
      <c r="J1854" s="23"/>
      <c r="K1854" s="24"/>
      <c r="L1854" s="10"/>
      <c r="M1854" s="14"/>
      <c r="N1854" s="12"/>
      <c r="O1854" s="9"/>
      <c r="P1854" s="11"/>
      <c r="Q1854" s="16"/>
      <c r="R1854" s="17"/>
      <c r="S1854" s="17"/>
      <c r="T1854" s="16"/>
    </row>
    <row r="1855" spans="1:20" ht="14.25" x14ac:dyDescent="0.2">
      <c r="A1855" s="24"/>
      <c r="B1855" s="10"/>
      <c r="C1855" s="24"/>
      <c r="D1855" s="24"/>
      <c r="E1855" s="26"/>
      <c r="F1855" s="23"/>
      <c r="G1855" s="13"/>
      <c r="H1855" s="14"/>
      <c r="I1855" s="23"/>
      <c r="J1855" s="23"/>
      <c r="K1855" s="24"/>
      <c r="L1855" s="10"/>
      <c r="M1855" s="14"/>
      <c r="N1855" s="12"/>
      <c r="O1855" s="9"/>
      <c r="P1855" s="11"/>
      <c r="Q1855" s="16"/>
      <c r="R1855" s="17"/>
      <c r="S1855" s="17"/>
      <c r="T1855" s="16"/>
    </row>
    <row r="1856" spans="1:20" ht="14.25" x14ac:dyDescent="0.2">
      <c r="A1856" s="24"/>
      <c r="B1856" s="10"/>
      <c r="C1856" s="24"/>
      <c r="D1856" s="24"/>
      <c r="E1856" s="26"/>
      <c r="F1856" s="23"/>
      <c r="G1856" s="13"/>
      <c r="H1856" s="14"/>
      <c r="I1856" s="23"/>
      <c r="J1856" s="23"/>
      <c r="K1856" s="24"/>
      <c r="L1856" s="10"/>
      <c r="M1856" s="14"/>
      <c r="N1856" s="12"/>
      <c r="O1856" s="9"/>
      <c r="P1856" s="11"/>
      <c r="Q1856" s="16"/>
      <c r="R1856" s="17"/>
      <c r="S1856" s="17"/>
      <c r="T1856" s="16"/>
    </row>
    <row r="1857" spans="1:20" ht="14.25" x14ac:dyDescent="0.2">
      <c r="A1857" s="24"/>
      <c r="B1857" s="10"/>
      <c r="C1857" s="24"/>
      <c r="D1857" s="24"/>
      <c r="E1857" s="26"/>
      <c r="F1857" s="23"/>
      <c r="G1857" s="13"/>
      <c r="H1857" s="14"/>
      <c r="I1857" s="23"/>
      <c r="J1857" s="23"/>
      <c r="K1857" s="24"/>
      <c r="L1857" s="10"/>
      <c r="M1857" s="14"/>
      <c r="N1857" s="12"/>
      <c r="O1857" s="9"/>
      <c r="P1857" s="11"/>
      <c r="Q1857" s="16"/>
      <c r="R1857" s="17"/>
      <c r="S1857" s="17"/>
      <c r="T1857" s="16"/>
    </row>
    <row r="1858" spans="1:20" ht="14.25" x14ac:dyDescent="0.2">
      <c r="A1858" s="24"/>
      <c r="B1858" s="10"/>
      <c r="C1858" s="24"/>
      <c r="D1858" s="24"/>
      <c r="E1858" s="26"/>
      <c r="F1858" s="23"/>
      <c r="G1858" s="13"/>
      <c r="H1858" s="14"/>
      <c r="I1858" s="23"/>
      <c r="J1858" s="23"/>
      <c r="K1858" s="24"/>
      <c r="L1858" s="10"/>
      <c r="M1858" s="14"/>
      <c r="N1858" s="12"/>
      <c r="O1858" s="9"/>
      <c r="P1858" s="11"/>
      <c r="Q1858" s="16"/>
      <c r="R1858" s="17"/>
      <c r="S1858" s="17"/>
      <c r="T1858" s="16"/>
    </row>
    <row r="1859" spans="1:20" ht="14.25" x14ac:dyDescent="0.2">
      <c r="A1859" s="24"/>
      <c r="B1859" s="10"/>
      <c r="C1859" s="24"/>
      <c r="D1859" s="24"/>
      <c r="E1859" s="26"/>
      <c r="F1859" s="23"/>
      <c r="G1859" s="13"/>
      <c r="H1859" s="14"/>
      <c r="I1859" s="23"/>
      <c r="J1859" s="23"/>
      <c r="K1859" s="24"/>
      <c r="L1859" s="10"/>
      <c r="M1859" s="14"/>
      <c r="N1859" s="12"/>
      <c r="O1859" s="9"/>
      <c r="P1859" s="11"/>
      <c r="Q1859" s="16"/>
      <c r="R1859" s="17"/>
      <c r="S1859" s="17"/>
      <c r="T1859" s="16"/>
    </row>
    <row r="1860" spans="1:20" ht="14.25" x14ac:dyDescent="0.2">
      <c r="A1860" s="24"/>
      <c r="B1860" s="10"/>
      <c r="C1860" s="24"/>
      <c r="D1860" s="24"/>
      <c r="E1860" s="26"/>
      <c r="F1860" s="23"/>
      <c r="G1860" s="13"/>
      <c r="H1860" s="14"/>
      <c r="I1860" s="23"/>
      <c r="J1860" s="23"/>
      <c r="K1860" s="24"/>
      <c r="L1860" s="10"/>
      <c r="M1860" s="14"/>
      <c r="N1860" s="12"/>
      <c r="O1860" s="9"/>
      <c r="P1860" s="11"/>
      <c r="Q1860" s="16"/>
      <c r="R1860" s="17"/>
      <c r="S1860" s="17"/>
      <c r="T1860" s="16"/>
    </row>
    <row r="1861" spans="1:20" ht="14.25" x14ac:dyDescent="0.2">
      <c r="A1861" s="24"/>
      <c r="B1861" s="10"/>
      <c r="C1861" s="24"/>
      <c r="D1861" s="24"/>
      <c r="E1861" s="26"/>
      <c r="F1861" s="23"/>
      <c r="G1861" s="13"/>
      <c r="H1861" s="14"/>
      <c r="I1861" s="23"/>
      <c r="J1861" s="23"/>
      <c r="K1861" s="24"/>
      <c r="L1861" s="10"/>
      <c r="M1861" s="14"/>
      <c r="N1861" s="12"/>
      <c r="O1861" s="9"/>
      <c r="P1861" s="11"/>
      <c r="Q1861" s="16"/>
      <c r="R1861" s="17"/>
      <c r="S1861" s="17"/>
      <c r="T1861" s="16"/>
    </row>
    <row r="1862" spans="1:20" ht="14.25" x14ac:dyDescent="0.2">
      <c r="A1862" s="24"/>
      <c r="B1862" s="10"/>
      <c r="C1862" s="24"/>
      <c r="D1862" s="24"/>
      <c r="E1862" s="26"/>
      <c r="F1862" s="23"/>
      <c r="G1862" s="13"/>
      <c r="H1862" s="14"/>
      <c r="I1862" s="23"/>
      <c r="J1862" s="23"/>
      <c r="K1862" s="24"/>
      <c r="L1862" s="10"/>
      <c r="M1862" s="14"/>
      <c r="N1862" s="12"/>
      <c r="O1862" s="9"/>
      <c r="P1862" s="11"/>
      <c r="Q1862" s="16"/>
      <c r="R1862" s="17"/>
      <c r="S1862" s="17"/>
      <c r="T1862" s="16"/>
    </row>
    <row r="1863" spans="1:20" ht="14.25" x14ac:dyDescent="0.2">
      <c r="A1863" s="24"/>
      <c r="B1863" s="10"/>
      <c r="C1863" s="24"/>
      <c r="D1863" s="24"/>
      <c r="E1863" s="26"/>
      <c r="F1863" s="23"/>
      <c r="G1863" s="13"/>
      <c r="H1863" s="14"/>
      <c r="I1863" s="23"/>
      <c r="J1863" s="23"/>
      <c r="K1863" s="24"/>
      <c r="L1863" s="10"/>
      <c r="M1863" s="14"/>
      <c r="N1863" s="12"/>
      <c r="O1863" s="9"/>
      <c r="P1863" s="11"/>
      <c r="Q1863" s="16"/>
      <c r="R1863" s="17"/>
      <c r="S1863" s="17"/>
      <c r="T1863" s="16"/>
    </row>
    <row r="1864" spans="1:20" ht="14.25" x14ac:dyDescent="0.2">
      <c r="A1864" s="24"/>
      <c r="B1864" s="10"/>
      <c r="C1864" s="24"/>
      <c r="D1864" s="24"/>
      <c r="E1864" s="26"/>
      <c r="F1864" s="23"/>
      <c r="G1864" s="13"/>
      <c r="H1864" s="14"/>
      <c r="I1864" s="23"/>
      <c r="J1864" s="23"/>
      <c r="K1864" s="24"/>
      <c r="L1864" s="10"/>
      <c r="M1864" s="14"/>
      <c r="N1864" s="12"/>
      <c r="O1864" s="9"/>
      <c r="P1864" s="11"/>
      <c r="Q1864" s="16"/>
      <c r="R1864" s="17"/>
      <c r="S1864" s="17"/>
      <c r="T1864" s="16"/>
    </row>
    <row r="1865" spans="1:20" ht="14.25" x14ac:dyDescent="0.2">
      <c r="A1865" s="24"/>
      <c r="B1865" s="10"/>
      <c r="C1865" s="24"/>
      <c r="D1865" s="24"/>
      <c r="E1865" s="26"/>
      <c r="F1865" s="23"/>
      <c r="G1865" s="13"/>
      <c r="H1865" s="14"/>
      <c r="I1865" s="23"/>
      <c r="J1865" s="23"/>
      <c r="K1865" s="24"/>
      <c r="L1865" s="10"/>
      <c r="M1865" s="14"/>
      <c r="N1865" s="12"/>
      <c r="O1865" s="9"/>
      <c r="P1865" s="11"/>
      <c r="Q1865" s="16"/>
      <c r="R1865" s="17"/>
      <c r="S1865" s="17"/>
      <c r="T1865" s="16"/>
    </row>
    <row r="1866" spans="1:20" ht="14.25" x14ac:dyDescent="0.2">
      <c r="A1866" s="24"/>
      <c r="B1866" s="10"/>
      <c r="C1866" s="24"/>
      <c r="D1866" s="24"/>
      <c r="E1866" s="26"/>
      <c r="F1866" s="23"/>
      <c r="G1866" s="13"/>
      <c r="H1866" s="14"/>
      <c r="I1866" s="23"/>
      <c r="J1866" s="23"/>
      <c r="K1866" s="24"/>
      <c r="L1866" s="10"/>
      <c r="M1866" s="14"/>
      <c r="N1866" s="12"/>
      <c r="O1866" s="9"/>
      <c r="P1866" s="11"/>
      <c r="Q1866" s="16"/>
      <c r="R1866" s="17"/>
      <c r="S1866" s="17"/>
      <c r="T1866" s="16"/>
    </row>
    <row r="1867" spans="1:20" ht="14.25" x14ac:dyDescent="0.2">
      <c r="A1867" s="24"/>
      <c r="B1867" s="10"/>
      <c r="C1867" s="24"/>
      <c r="D1867" s="24"/>
      <c r="E1867" s="26"/>
      <c r="F1867" s="23"/>
      <c r="G1867" s="13"/>
      <c r="H1867" s="14"/>
      <c r="I1867" s="23"/>
      <c r="J1867" s="23"/>
      <c r="K1867" s="24"/>
      <c r="L1867" s="10"/>
      <c r="M1867" s="14"/>
      <c r="N1867" s="12"/>
      <c r="O1867" s="9"/>
      <c r="P1867" s="11"/>
      <c r="Q1867" s="16"/>
      <c r="R1867" s="17"/>
      <c r="S1867" s="17"/>
      <c r="T1867" s="16"/>
    </row>
    <row r="1868" spans="1:20" ht="14.25" x14ac:dyDescent="0.2">
      <c r="A1868" s="24"/>
      <c r="B1868" s="10"/>
      <c r="C1868" s="24"/>
      <c r="D1868" s="24"/>
      <c r="E1868" s="26"/>
      <c r="F1868" s="23"/>
      <c r="G1868" s="13"/>
      <c r="H1868" s="14"/>
      <c r="I1868" s="23"/>
      <c r="J1868" s="23"/>
      <c r="K1868" s="24"/>
      <c r="L1868" s="10"/>
      <c r="M1868" s="14"/>
      <c r="N1868" s="12"/>
      <c r="O1868" s="9"/>
      <c r="P1868" s="11"/>
      <c r="Q1868" s="16"/>
      <c r="R1868" s="17"/>
      <c r="S1868" s="17"/>
      <c r="T1868" s="16"/>
    </row>
    <row r="1869" spans="1:20" ht="14.25" x14ac:dyDescent="0.2">
      <c r="A1869" s="24"/>
      <c r="B1869" s="10"/>
      <c r="C1869" s="24"/>
      <c r="D1869" s="24"/>
      <c r="E1869" s="26"/>
      <c r="F1869" s="23"/>
      <c r="G1869" s="13"/>
      <c r="H1869" s="14"/>
      <c r="I1869" s="23"/>
      <c r="J1869" s="23"/>
      <c r="K1869" s="24"/>
      <c r="L1869" s="10"/>
      <c r="M1869" s="14"/>
      <c r="N1869" s="12"/>
      <c r="O1869" s="9"/>
      <c r="P1869" s="11"/>
      <c r="Q1869" s="16"/>
      <c r="R1869" s="17"/>
      <c r="S1869" s="17"/>
      <c r="T1869" s="16"/>
    </row>
    <row r="1870" spans="1:20" ht="14.25" x14ac:dyDescent="0.2">
      <c r="A1870" s="24"/>
      <c r="B1870" s="10"/>
      <c r="C1870" s="24"/>
      <c r="D1870" s="24"/>
      <c r="E1870" s="26"/>
      <c r="F1870" s="23"/>
      <c r="G1870" s="13"/>
      <c r="H1870" s="14"/>
      <c r="I1870" s="23"/>
      <c r="J1870" s="23"/>
      <c r="K1870" s="24"/>
      <c r="L1870" s="10"/>
      <c r="M1870" s="14"/>
      <c r="N1870" s="12"/>
      <c r="O1870" s="9"/>
      <c r="P1870" s="11"/>
      <c r="Q1870" s="16"/>
      <c r="R1870" s="17"/>
      <c r="S1870" s="17"/>
      <c r="T1870" s="16"/>
    </row>
    <row r="1871" spans="1:20" ht="14.25" x14ac:dyDescent="0.2">
      <c r="A1871" s="24"/>
      <c r="B1871" s="10"/>
      <c r="C1871" s="24"/>
      <c r="D1871" s="24"/>
      <c r="E1871" s="26"/>
      <c r="F1871" s="23"/>
      <c r="G1871" s="13"/>
      <c r="H1871" s="14"/>
      <c r="I1871" s="23"/>
      <c r="J1871" s="23"/>
      <c r="K1871" s="24"/>
      <c r="L1871" s="10"/>
      <c r="M1871" s="14"/>
      <c r="N1871" s="12"/>
      <c r="O1871" s="9"/>
      <c r="P1871" s="11"/>
      <c r="Q1871" s="16"/>
      <c r="R1871" s="17"/>
      <c r="S1871" s="17"/>
      <c r="T1871" s="16"/>
    </row>
    <row r="1872" spans="1:20" ht="14.25" x14ac:dyDescent="0.2">
      <c r="A1872" s="24"/>
      <c r="B1872" s="10"/>
      <c r="C1872" s="24"/>
      <c r="D1872" s="24"/>
      <c r="E1872" s="26"/>
      <c r="F1872" s="23"/>
      <c r="G1872" s="13"/>
      <c r="H1872" s="14"/>
      <c r="I1872" s="23"/>
      <c r="J1872" s="23"/>
      <c r="K1872" s="24"/>
      <c r="L1872" s="10"/>
      <c r="M1872" s="14"/>
      <c r="N1872" s="12"/>
      <c r="O1872" s="9"/>
      <c r="P1872" s="11"/>
      <c r="Q1872" s="16"/>
      <c r="R1872" s="17"/>
      <c r="S1872" s="17"/>
      <c r="T1872" s="16"/>
    </row>
    <row r="1873" spans="1:20" ht="14.25" x14ac:dyDescent="0.2">
      <c r="A1873" s="24"/>
      <c r="B1873" s="10"/>
      <c r="C1873" s="24"/>
      <c r="D1873" s="24"/>
      <c r="E1873" s="26"/>
      <c r="F1873" s="23"/>
      <c r="G1873" s="13"/>
      <c r="H1873" s="14"/>
      <c r="I1873" s="23"/>
      <c r="J1873" s="23"/>
      <c r="K1873" s="24"/>
      <c r="L1873" s="10"/>
      <c r="M1873" s="14"/>
      <c r="N1873" s="12"/>
      <c r="O1873" s="9"/>
      <c r="P1873" s="11"/>
      <c r="Q1873" s="16"/>
      <c r="R1873" s="17"/>
      <c r="S1873" s="17"/>
      <c r="T1873" s="16"/>
    </row>
    <row r="1874" spans="1:20" ht="14.25" x14ac:dyDescent="0.2">
      <c r="A1874" s="24"/>
      <c r="B1874" s="10"/>
      <c r="C1874" s="24"/>
      <c r="D1874" s="24"/>
      <c r="E1874" s="26"/>
      <c r="F1874" s="23"/>
      <c r="G1874" s="13"/>
      <c r="H1874" s="14"/>
      <c r="I1874" s="23"/>
      <c r="J1874" s="23"/>
      <c r="K1874" s="24"/>
      <c r="L1874" s="10"/>
      <c r="M1874" s="14"/>
      <c r="N1874" s="12"/>
      <c r="O1874" s="9"/>
      <c r="P1874" s="11"/>
      <c r="Q1874" s="16"/>
      <c r="R1874" s="17"/>
      <c r="S1874" s="17"/>
      <c r="T1874" s="16"/>
    </row>
    <row r="1875" spans="1:20" ht="14.25" x14ac:dyDescent="0.2">
      <c r="A1875" s="24"/>
      <c r="B1875" s="10"/>
      <c r="C1875" s="24"/>
      <c r="D1875" s="24"/>
      <c r="E1875" s="26"/>
      <c r="F1875" s="23"/>
      <c r="G1875" s="13"/>
      <c r="H1875" s="14"/>
      <c r="I1875" s="23"/>
      <c r="J1875" s="23"/>
      <c r="K1875" s="24"/>
      <c r="L1875" s="10"/>
      <c r="M1875" s="14"/>
      <c r="N1875" s="12"/>
      <c r="O1875" s="9"/>
      <c r="P1875" s="11"/>
      <c r="Q1875" s="16"/>
      <c r="R1875" s="17"/>
      <c r="S1875" s="17"/>
      <c r="T1875" s="16"/>
    </row>
    <row r="1876" spans="1:20" ht="14.25" x14ac:dyDescent="0.2">
      <c r="A1876" s="24"/>
      <c r="B1876" s="10"/>
      <c r="C1876" s="24"/>
      <c r="D1876" s="24"/>
      <c r="E1876" s="26"/>
      <c r="F1876" s="23"/>
      <c r="G1876" s="13"/>
      <c r="H1876" s="14"/>
      <c r="I1876" s="23"/>
      <c r="J1876" s="23"/>
      <c r="K1876" s="24"/>
      <c r="L1876" s="10"/>
      <c r="M1876" s="14"/>
      <c r="N1876" s="12"/>
      <c r="O1876" s="9"/>
      <c r="P1876" s="11"/>
      <c r="Q1876" s="16"/>
      <c r="R1876" s="17"/>
      <c r="S1876" s="17"/>
      <c r="T1876" s="16"/>
    </row>
    <row r="1877" spans="1:20" ht="14.25" x14ac:dyDescent="0.2">
      <c r="A1877" s="24"/>
      <c r="B1877" s="10"/>
      <c r="C1877" s="24"/>
      <c r="D1877" s="24"/>
      <c r="E1877" s="26"/>
      <c r="F1877" s="23"/>
      <c r="G1877" s="13"/>
      <c r="H1877" s="14"/>
      <c r="I1877" s="23"/>
      <c r="J1877" s="23"/>
      <c r="K1877" s="24"/>
      <c r="L1877" s="10"/>
      <c r="M1877" s="14"/>
      <c r="N1877" s="12"/>
      <c r="O1877" s="9"/>
      <c r="P1877" s="11"/>
      <c r="Q1877" s="16"/>
      <c r="R1877" s="17"/>
      <c r="S1877" s="17"/>
      <c r="T1877" s="16"/>
    </row>
    <row r="1878" spans="1:20" ht="14.25" x14ac:dyDescent="0.2">
      <c r="A1878" s="24"/>
      <c r="B1878" s="10"/>
      <c r="C1878" s="24"/>
      <c r="D1878" s="24"/>
      <c r="E1878" s="26"/>
      <c r="F1878" s="23"/>
      <c r="G1878" s="13"/>
      <c r="H1878" s="14"/>
      <c r="I1878" s="23"/>
      <c r="J1878" s="23"/>
      <c r="K1878" s="24"/>
      <c r="L1878" s="10"/>
      <c r="M1878" s="14"/>
      <c r="N1878" s="12"/>
      <c r="O1878" s="9"/>
      <c r="P1878" s="11"/>
      <c r="Q1878" s="16"/>
      <c r="R1878" s="17"/>
      <c r="S1878" s="17"/>
      <c r="T1878" s="16"/>
    </row>
    <row r="1879" spans="1:20" ht="14.25" x14ac:dyDescent="0.2">
      <c r="A1879" s="24"/>
      <c r="B1879" s="10"/>
      <c r="C1879" s="24"/>
      <c r="D1879" s="24"/>
      <c r="E1879" s="26"/>
      <c r="F1879" s="23"/>
      <c r="G1879" s="13"/>
      <c r="H1879" s="14"/>
      <c r="I1879" s="23"/>
      <c r="J1879" s="23"/>
      <c r="K1879" s="24"/>
      <c r="L1879" s="10"/>
      <c r="M1879" s="14"/>
      <c r="N1879" s="12"/>
      <c r="O1879" s="9"/>
      <c r="P1879" s="11"/>
      <c r="Q1879" s="16"/>
      <c r="R1879" s="17"/>
      <c r="S1879" s="17"/>
      <c r="T1879" s="16"/>
    </row>
    <row r="1880" spans="1:20" ht="14.25" x14ac:dyDescent="0.2">
      <c r="A1880" s="24"/>
      <c r="B1880" s="10"/>
      <c r="C1880" s="24"/>
      <c r="D1880" s="24"/>
      <c r="E1880" s="26"/>
      <c r="F1880" s="23"/>
      <c r="G1880" s="13"/>
      <c r="H1880" s="14"/>
      <c r="I1880" s="23"/>
      <c r="J1880" s="23"/>
      <c r="K1880" s="24"/>
      <c r="L1880" s="10"/>
      <c r="M1880" s="14"/>
      <c r="N1880" s="12"/>
      <c r="O1880" s="9"/>
      <c r="P1880" s="11"/>
      <c r="Q1880" s="16"/>
      <c r="R1880" s="17"/>
      <c r="S1880" s="17"/>
      <c r="T1880" s="16"/>
    </row>
    <row r="1881" spans="1:20" ht="14.25" x14ac:dyDescent="0.2">
      <c r="A1881" s="24"/>
      <c r="B1881" s="10"/>
      <c r="C1881" s="24"/>
      <c r="D1881" s="24"/>
      <c r="E1881" s="26"/>
      <c r="F1881" s="23"/>
      <c r="G1881" s="13"/>
      <c r="H1881" s="14"/>
      <c r="I1881" s="23"/>
      <c r="J1881" s="23"/>
      <c r="K1881" s="24"/>
      <c r="L1881" s="10"/>
      <c r="M1881" s="14"/>
      <c r="N1881" s="12"/>
      <c r="O1881" s="9"/>
      <c r="P1881" s="11"/>
      <c r="Q1881" s="16"/>
      <c r="R1881" s="17"/>
      <c r="S1881" s="17"/>
      <c r="T1881" s="16"/>
    </row>
    <row r="1882" spans="1:20" ht="14.25" x14ac:dyDescent="0.2">
      <c r="A1882" s="24"/>
      <c r="B1882" s="10"/>
      <c r="C1882" s="24"/>
      <c r="D1882" s="24"/>
      <c r="E1882" s="26"/>
      <c r="F1882" s="23"/>
      <c r="G1882" s="13"/>
      <c r="H1882" s="14"/>
      <c r="I1882" s="23"/>
      <c r="J1882" s="23"/>
      <c r="K1882" s="24"/>
      <c r="L1882" s="10"/>
      <c r="M1882" s="14"/>
      <c r="N1882" s="12"/>
      <c r="O1882" s="9"/>
      <c r="P1882" s="11"/>
      <c r="Q1882" s="16"/>
      <c r="R1882" s="17"/>
      <c r="S1882" s="17"/>
      <c r="T1882" s="16"/>
    </row>
    <row r="1883" spans="1:20" ht="14.25" x14ac:dyDescent="0.2">
      <c r="A1883" s="24"/>
      <c r="B1883" s="10"/>
      <c r="C1883" s="24"/>
      <c r="D1883" s="24"/>
      <c r="E1883" s="26"/>
      <c r="F1883" s="23"/>
      <c r="G1883" s="13"/>
      <c r="H1883" s="14"/>
      <c r="I1883" s="23"/>
      <c r="J1883" s="23"/>
      <c r="K1883" s="24"/>
      <c r="L1883" s="10"/>
      <c r="M1883" s="14"/>
      <c r="N1883" s="12"/>
      <c r="O1883" s="9"/>
      <c r="P1883" s="11"/>
      <c r="Q1883" s="16"/>
      <c r="R1883" s="17"/>
      <c r="S1883" s="17"/>
      <c r="T1883" s="16"/>
    </row>
    <row r="1884" spans="1:20" ht="14.25" x14ac:dyDescent="0.2">
      <c r="A1884" s="24"/>
      <c r="B1884" s="10"/>
      <c r="C1884" s="24"/>
      <c r="D1884" s="24"/>
      <c r="E1884" s="26"/>
      <c r="F1884" s="23"/>
      <c r="G1884" s="13"/>
      <c r="H1884" s="14"/>
      <c r="I1884" s="23"/>
      <c r="J1884" s="23"/>
      <c r="K1884" s="24"/>
      <c r="L1884" s="10"/>
      <c r="M1884" s="14"/>
      <c r="N1884" s="12"/>
      <c r="O1884" s="9"/>
      <c r="P1884" s="11"/>
      <c r="Q1884" s="16"/>
      <c r="R1884" s="17"/>
      <c r="S1884" s="17"/>
      <c r="T1884" s="16"/>
    </row>
    <row r="1885" spans="1:20" ht="14.25" x14ac:dyDescent="0.2">
      <c r="A1885" s="24"/>
      <c r="B1885" s="10"/>
      <c r="C1885" s="24"/>
      <c r="D1885" s="24"/>
      <c r="E1885" s="26"/>
      <c r="F1885" s="23"/>
      <c r="G1885" s="13"/>
      <c r="H1885" s="14"/>
      <c r="I1885" s="23"/>
      <c r="J1885" s="23"/>
      <c r="K1885" s="24"/>
      <c r="L1885" s="10"/>
      <c r="M1885" s="14"/>
      <c r="N1885" s="12"/>
      <c r="O1885" s="9"/>
      <c r="P1885" s="11"/>
      <c r="Q1885" s="16"/>
      <c r="R1885" s="17"/>
      <c r="S1885" s="17"/>
      <c r="T1885" s="16"/>
    </row>
    <row r="1886" spans="1:20" ht="14.25" x14ac:dyDescent="0.2">
      <c r="A1886" s="24"/>
      <c r="B1886" s="10"/>
      <c r="C1886" s="24"/>
      <c r="D1886" s="24"/>
      <c r="E1886" s="26"/>
      <c r="F1886" s="23"/>
      <c r="G1886" s="13"/>
      <c r="H1886" s="14"/>
      <c r="I1886" s="23"/>
      <c r="J1886" s="23"/>
      <c r="K1886" s="24"/>
      <c r="L1886" s="10"/>
      <c r="M1886" s="14"/>
      <c r="N1886" s="12"/>
      <c r="O1886" s="9"/>
      <c r="P1886" s="11"/>
      <c r="Q1886" s="16"/>
      <c r="R1886" s="17"/>
      <c r="S1886" s="17"/>
      <c r="T1886" s="16"/>
    </row>
    <row r="1887" spans="1:20" ht="14.25" x14ac:dyDescent="0.2">
      <c r="A1887" s="24"/>
      <c r="B1887" s="10"/>
      <c r="C1887" s="24"/>
      <c r="D1887" s="24"/>
      <c r="E1887" s="26"/>
      <c r="F1887" s="23"/>
      <c r="G1887" s="13"/>
      <c r="H1887" s="14"/>
      <c r="I1887" s="23"/>
      <c r="J1887" s="23"/>
      <c r="K1887" s="24"/>
      <c r="L1887" s="10"/>
      <c r="M1887" s="14"/>
      <c r="N1887" s="12"/>
      <c r="O1887" s="9"/>
      <c r="P1887" s="11"/>
      <c r="Q1887" s="16"/>
      <c r="R1887" s="17"/>
      <c r="S1887" s="17"/>
      <c r="T1887" s="16"/>
    </row>
    <row r="1888" spans="1:20" ht="14.25" x14ac:dyDescent="0.2">
      <c r="A1888" s="24"/>
      <c r="B1888" s="10"/>
      <c r="C1888" s="24"/>
      <c r="D1888" s="24"/>
      <c r="E1888" s="26"/>
      <c r="F1888" s="23"/>
      <c r="G1888" s="13"/>
      <c r="H1888" s="14"/>
      <c r="I1888" s="23"/>
      <c r="J1888" s="23"/>
      <c r="K1888" s="24"/>
      <c r="L1888" s="10"/>
      <c r="M1888" s="14"/>
      <c r="N1888" s="12"/>
      <c r="O1888" s="9"/>
      <c r="P1888" s="11"/>
      <c r="Q1888" s="16"/>
      <c r="R1888" s="17"/>
      <c r="S1888" s="17"/>
      <c r="T1888" s="16"/>
    </row>
    <row r="1889" spans="1:20" ht="14.25" x14ac:dyDescent="0.2">
      <c r="A1889" s="24"/>
      <c r="B1889" s="10"/>
      <c r="C1889" s="24"/>
      <c r="D1889" s="24"/>
      <c r="E1889" s="26"/>
      <c r="F1889" s="23"/>
      <c r="G1889" s="13"/>
      <c r="H1889" s="14"/>
      <c r="I1889" s="23"/>
      <c r="J1889" s="23"/>
      <c r="K1889" s="24"/>
      <c r="L1889" s="10"/>
      <c r="M1889" s="14"/>
      <c r="N1889" s="12"/>
      <c r="O1889" s="9"/>
      <c r="P1889" s="11"/>
      <c r="Q1889" s="16"/>
      <c r="R1889" s="17"/>
      <c r="S1889" s="17"/>
      <c r="T1889" s="16"/>
    </row>
    <row r="1890" spans="1:20" ht="14.25" x14ac:dyDescent="0.2">
      <c r="A1890" s="24"/>
      <c r="B1890" s="10"/>
      <c r="C1890" s="24"/>
      <c r="D1890" s="24"/>
      <c r="E1890" s="26"/>
      <c r="F1890" s="23"/>
      <c r="G1890" s="13"/>
      <c r="H1890" s="14"/>
      <c r="I1890" s="23"/>
      <c r="J1890" s="23"/>
      <c r="K1890" s="24"/>
      <c r="L1890" s="10"/>
      <c r="M1890" s="14"/>
      <c r="N1890" s="12"/>
      <c r="O1890" s="9"/>
      <c r="P1890" s="11"/>
      <c r="Q1890" s="16"/>
      <c r="R1890" s="17"/>
      <c r="S1890" s="17"/>
      <c r="T1890" s="16"/>
    </row>
    <row r="1891" spans="1:20" ht="14.25" x14ac:dyDescent="0.2">
      <c r="A1891" s="24"/>
      <c r="B1891" s="10"/>
      <c r="C1891" s="24"/>
      <c r="D1891" s="24"/>
      <c r="E1891" s="26"/>
      <c r="F1891" s="23"/>
      <c r="G1891" s="13"/>
      <c r="H1891" s="14"/>
      <c r="I1891" s="23"/>
      <c r="J1891" s="23"/>
      <c r="K1891" s="24"/>
      <c r="L1891" s="10"/>
      <c r="M1891" s="14"/>
      <c r="N1891" s="12"/>
      <c r="O1891" s="9"/>
      <c r="P1891" s="11"/>
      <c r="Q1891" s="16"/>
      <c r="R1891" s="17"/>
      <c r="S1891" s="17"/>
      <c r="T1891" s="16"/>
    </row>
    <row r="1892" spans="1:20" ht="14.25" x14ac:dyDescent="0.2">
      <c r="A1892" s="24"/>
      <c r="B1892" s="10"/>
      <c r="C1892" s="24"/>
      <c r="D1892" s="24"/>
      <c r="E1892" s="26"/>
      <c r="F1892" s="23"/>
      <c r="G1892" s="13"/>
      <c r="H1892" s="14"/>
      <c r="I1892" s="23"/>
      <c r="J1892" s="23"/>
      <c r="K1892" s="24"/>
      <c r="L1892" s="10"/>
      <c r="M1892" s="14"/>
      <c r="N1892" s="12"/>
      <c r="O1892" s="9"/>
      <c r="P1892" s="11"/>
      <c r="Q1892" s="16"/>
      <c r="R1892" s="17"/>
      <c r="S1892" s="17"/>
      <c r="T1892" s="16"/>
    </row>
    <row r="1893" spans="1:20" ht="14.25" x14ac:dyDescent="0.2">
      <c r="A1893" s="24"/>
      <c r="B1893" s="10"/>
      <c r="C1893" s="24"/>
      <c r="D1893" s="24"/>
      <c r="E1893" s="26"/>
      <c r="F1893" s="23"/>
      <c r="G1893" s="13"/>
      <c r="H1893" s="14"/>
      <c r="I1893" s="23"/>
      <c r="J1893" s="23"/>
      <c r="K1893" s="24"/>
      <c r="L1893" s="10"/>
      <c r="M1893" s="14"/>
      <c r="N1893" s="12"/>
      <c r="O1893" s="9"/>
      <c r="P1893" s="11"/>
      <c r="Q1893" s="16"/>
      <c r="R1893" s="17"/>
      <c r="S1893" s="17"/>
      <c r="T1893" s="16"/>
    </row>
    <row r="1894" spans="1:20" ht="14.25" x14ac:dyDescent="0.2">
      <c r="A1894" s="24"/>
      <c r="B1894" s="10"/>
      <c r="C1894" s="24"/>
      <c r="D1894" s="24"/>
      <c r="E1894" s="26"/>
      <c r="F1894" s="23"/>
      <c r="G1894" s="13"/>
      <c r="H1894" s="14"/>
      <c r="I1894" s="23"/>
      <c r="J1894" s="23"/>
      <c r="K1894" s="24"/>
      <c r="L1894" s="10"/>
      <c r="M1894" s="14"/>
      <c r="N1894" s="12"/>
      <c r="O1894" s="9"/>
      <c r="P1894" s="11"/>
      <c r="Q1894" s="16"/>
      <c r="R1894" s="17"/>
      <c r="S1894" s="17"/>
      <c r="T1894" s="16"/>
    </row>
    <row r="1895" spans="1:20" ht="14.25" x14ac:dyDescent="0.2">
      <c r="A1895" s="24"/>
      <c r="B1895" s="10"/>
      <c r="C1895" s="24"/>
      <c r="D1895" s="24"/>
      <c r="E1895" s="26"/>
      <c r="F1895" s="23"/>
      <c r="G1895" s="13"/>
      <c r="H1895" s="14"/>
      <c r="I1895" s="23"/>
      <c r="J1895" s="23"/>
      <c r="K1895" s="24"/>
      <c r="L1895" s="10"/>
      <c r="M1895" s="14"/>
      <c r="N1895" s="12"/>
      <c r="O1895" s="9"/>
      <c r="P1895" s="11"/>
      <c r="Q1895" s="16"/>
      <c r="R1895" s="17"/>
      <c r="S1895" s="17"/>
      <c r="T1895" s="16"/>
    </row>
    <row r="1896" spans="1:20" ht="14.25" x14ac:dyDescent="0.2">
      <c r="A1896" s="24"/>
      <c r="B1896" s="10"/>
      <c r="C1896" s="24"/>
      <c r="D1896" s="24"/>
      <c r="E1896" s="26"/>
      <c r="F1896" s="23"/>
      <c r="G1896" s="13"/>
      <c r="H1896" s="14"/>
      <c r="I1896" s="23"/>
      <c r="J1896" s="23"/>
      <c r="K1896" s="24"/>
      <c r="L1896" s="10"/>
      <c r="M1896" s="14"/>
      <c r="N1896" s="12"/>
      <c r="O1896" s="9"/>
      <c r="P1896" s="11"/>
      <c r="Q1896" s="16"/>
      <c r="R1896" s="17"/>
      <c r="S1896" s="17"/>
      <c r="T1896" s="16"/>
    </row>
    <row r="1897" spans="1:20" ht="14.25" x14ac:dyDescent="0.2">
      <c r="A1897" s="24"/>
      <c r="B1897" s="10"/>
      <c r="C1897" s="24"/>
      <c r="D1897" s="24"/>
      <c r="E1897" s="26"/>
      <c r="F1897" s="23"/>
      <c r="G1897" s="13"/>
      <c r="H1897" s="14"/>
      <c r="I1897" s="23"/>
      <c r="J1897" s="23"/>
      <c r="K1897" s="24"/>
      <c r="L1897" s="10"/>
      <c r="M1897" s="14"/>
      <c r="N1897" s="12"/>
      <c r="O1897" s="9"/>
      <c r="P1897" s="11"/>
      <c r="Q1897" s="16"/>
      <c r="R1897" s="17"/>
      <c r="S1897" s="17"/>
      <c r="T1897" s="16"/>
    </row>
    <row r="1898" spans="1:20" ht="14.25" x14ac:dyDescent="0.2">
      <c r="A1898" s="24"/>
      <c r="B1898" s="10"/>
      <c r="C1898" s="24"/>
      <c r="D1898" s="24"/>
      <c r="E1898" s="26"/>
      <c r="F1898" s="23"/>
      <c r="G1898" s="13"/>
      <c r="H1898" s="14"/>
      <c r="I1898" s="23"/>
      <c r="J1898" s="23"/>
      <c r="K1898" s="24"/>
      <c r="L1898" s="10"/>
      <c r="M1898" s="14"/>
      <c r="N1898" s="12"/>
      <c r="O1898" s="9"/>
      <c r="P1898" s="11"/>
      <c r="Q1898" s="16"/>
      <c r="R1898" s="17"/>
      <c r="S1898" s="17"/>
      <c r="T1898" s="16"/>
    </row>
    <row r="1899" spans="1:20" ht="14.25" x14ac:dyDescent="0.2">
      <c r="A1899" s="24"/>
      <c r="B1899" s="10"/>
      <c r="C1899" s="24"/>
      <c r="D1899" s="24"/>
      <c r="E1899" s="26"/>
      <c r="F1899" s="23"/>
      <c r="G1899" s="13"/>
      <c r="H1899" s="14"/>
      <c r="I1899" s="23"/>
      <c r="J1899" s="23"/>
      <c r="K1899" s="24"/>
      <c r="L1899" s="10"/>
      <c r="M1899" s="14"/>
      <c r="N1899" s="12"/>
      <c r="O1899" s="9"/>
      <c r="P1899" s="11"/>
      <c r="Q1899" s="16"/>
      <c r="R1899" s="17"/>
      <c r="S1899" s="17"/>
      <c r="T1899" s="16"/>
    </row>
    <row r="1900" spans="1:20" ht="14.25" x14ac:dyDescent="0.2">
      <c r="A1900" s="24"/>
      <c r="B1900" s="10"/>
      <c r="C1900" s="24"/>
      <c r="D1900" s="24"/>
      <c r="E1900" s="26"/>
      <c r="F1900" s="23"/>
      <c r="G1900" s="13"/>
      <c r="H1900" s="14"/>
      <c r="I1900" s="23"/>
      <c r="J1900" s="23"/>
      <c r="K1900" s="24"/>
      <c r="L1900" s="10"/>
      <c r="M1900" s="14"/>
      <c r="N1900" s="12"/>
      <c r="O1900" s="9"/>
      <c r="P1900" s="11"/>
      <c r="Q1900" s="16"/>
      <c r="R1900" s="17"/>
      <c r="S1900" s="17"/>
      <c r="T1900" s="16"/>
    </row>
    <row r="1901" spans="1:20" ht="14.25" x14ac:dyDescent="0.2">
      <c r="A1901" s="24"/>
      <c r="B1901" s="10"/>
      <c r="C1901" s="24"/>
      <c r="D1901" s="24"/>
      <c r="E1901" s="26"/>
      <c r="F1901" s="23"/>
      <c r="G1901" s="13"/>
      <c r="H1901" s="14"/>
      <c r="I1901" s="23"/>
      <c r="J1901" s="23"/>
      <c r="K1901" s="24"/>
      <c r="L1901" s="10"/>
      <c r="M1901" s="14"/>
      <c r="N1901" s="12"/>
      <c r="O1901" s="9"/>
      <c r="P1901" s="11"/>
      <c r="Q1901" s="16"/>
      <c r="R1901" s="17"/>
      <c r="S1901" s="17"/>
      <c r="T1901" s="16"/>
    </row>
    <row r="1902" spans="1:20" ht="14.25" x14ac:dyDescent="0.2">
      <c r="A1902" s="24"/>
      <c r="B1902" s="10"/>
      <c r="C1902" s="24"/>
      <c r="D1902" s="24"/>
      <c r="E1902" s="26"/>
      <c r="F1902" s="23"/>
      <c r="G1902" s="13"/>
      <c r="H1902" s="14"/>
      <c r="I1902" s="23"/>
      <c r="J1902" s="23"/>
      <c r="K1902" s="24"/>
      <c r="L1902" s="10"/>
      <c r="M1902" s="14"/>
      <c r="N1902" s="12"/>
      <c r="O1902" s="9"/>
      <c r="P1902" s="11"/>
      <c r="Q1902" s="16"/>
      <c r="R1902" s="17"/>
      <c r="S1902" s="17"/>
      <c r="T1902" s="16"/>
    </row>
    <row r="1903" spans="1:20" ht="14.25" x14ac:dyDescent="0.2">
      <c r="A1903" s="24"/>
      <c r="B1903" s="10"/>
      <c r="C1903" s="24"/>
      <c r="D1903" s="24"/>
      <c r="E1903" s="26"/>
      <c r="F1903" s="23"/>
      <c r="G1903" s="13"/>
      <c r="H1903" s="14"/>
      <c r="I1903" s="23"/>
      <c r="J1903" s="23"/>
      <c r="K1903" s="24"/>
      <c r="L1903" s="10"/>
      <c r="M1903" s="14"/>
      <c r="N1903" s="12"/>
      <c r="O1903" s="9"/>
      <c r="P1903" s="11"/>
      <c r="Q1903" s="16"/>
      <c r="R1903" s="17"/>
      <c r="S1903" s="17"/>
      <c r="T1903" s="16"/>
    </row>
    <row r="1904" spans="1:20" ht="14.25" x14ac:dyDescent="0.2">
      <c r="A1904" s="24"/>
      <c r="B1904" s="10"/>
      <c r="C1904" s="24"/>
      <c r="D1904" s="24"/>
      <c r="E1904" s="26"/>
      <c r="F1904" s="23"/>
      <c r="G1904" s="13"/>
      <c r="H1904" s="14"/>
      <c r="I1904" s="23"/>
      <c r="J1904" s="23"/>
      <c r="K1904" s="24"/>
      <c r="L1904" s="10"/>
      <c r="M1904" s="14"/>
      <c r="N1904" s="12"/>
      <c r="O1904" s="9"/>
      <c r="P1904" s="11"/>
      <c r="Q1904" s="16"/>
      <c r="R1904" s="17"/>
      <c r="S1904" s="17"/>
      <c r="T1904" s="16"/>
    </row>
    <row r="1905" spans="1:20" ht="14.25" x14ac:dyDescent="0.2">
      <c r="A1905" s="24"/>
      <c r="B1905" s="10"/>
      <c r="C1905" s="24"/>
      <c r="D1905" s="24"/>
      <c r="E1905" s="26"/>
      <c r="F1905" s="23"/>
      <c r="G1905" s="13"/>
      <c r="H1905" s="14"/>
      <c r="I1905" s="23"/>
      <c r="J1905" s="23"/>
      <c r="K1905" s="24"/>
      <c r="L1905" s="10"/>
      <c r="M1905" s="14"/>
      <c r="N1905" s="12"/>
      <c r="O1905" s="9"/>
      <c r="P1905" s="11"/>
      <c r="Q1905" s="16"/>
      <c r="R1905" s="17"/>
      <c r="S1905" s="17"/>
      <c r="T1905" s="16"/>
    </row>
    <row r="1906" spans="1:20" ht="14.25" x14ac:dyDescent="0.2">
      <c r="A1906" s="24"/>
      <c r="B1906" s="10"/>
      <c r="C1906" s="24"/>
      <c r="D1906" s="24"/>
      <c r="E1906" s="26"/>
      <c r="F1906" s="23"/>
      <c r="G1906" s="13"/>
      <c r="H1906" s="14"/>
      <c r="I1906" s="23"/>
      <c r="J1906" s="23"/>
      <c r="K1906" s="24"/>
      <c r="L1906" s="10"/>
      <c r="M1906" s="14"/>
      <c r="N1906" s="12"/>
      <c r="O1906" s="9"/>
      <c r="P1906" s="11"/>
      <c r="Q1906" s="16"/>
      <c r="R1906" s="17"/>
      <c r="S1906" s="17"/>
      <c r="T1906" s="16"/>
    </row>
    <row r="1907" spans="1:20" ht="14.25" x14ac:dyDescent="0.2">
      <c r="A1907" s="24"/>
      <c r="B1907" s="10"/>
      <c r="C1907" s="24"/>
      <c r="D1907" s="24"/>
      <c r="E1907" s="26"/>
      <c r="F1907" s="23"/>
      <c r="G1907" s="13"/>
      <c r="H1907" s="14"/>
      <c r="I1907" s="23"/>
      <c r="J1907" s="23"/>
      <c r="K1907" s="24"/>
      <c r="L1907" s="10"/>
      <c r="M1907" s="14"/>
      <c r="N1907" s="12"/>
      <c r="O1907" s="9"/>
      <c r="P1907" s="11"/>
      <c r="Q1907" s="16"/>
      <c r="R1907" s="17"/>
      <c r="S1907" s="17"/>
      <c r="T1907" s="16"/>
    </row>
    <row r="1908" spans="1:20" ht="14.25" x14ac:dyDescent="0.2">
      <c r="A1908" s="24"/>
      <c r="B1908" s="10"/>
      <c r="C1908" s="24"/>
      <c r="D1908" s="24"/>
      <c r="E1908" s="26"/>
      <c r="F1908" s="23"/>
      <c r="G1908" s="13"/>
      <c r="H1908" s="14"/>
      <c r="I1908" s="23"/>
      <c r="J1908" s="23"/>
      <c r="K1908" s="24"/>
      <c r="L1908" s="10"/>
      <c r="M1908" s="14"/>
      <c r="N1908" s="12"/>
      <c r="O1908" s="9"/>
      <c r="P1908" s="11"/>
      <c r="Q1908" s="16"/>
      <c r="R1908" s="17"/>
      <c r="S1908" s="17"/>
      <c r="T1908" s="16"/>
    </row>
    <row r="1909" spans="1:20" ht="14.25" x14ac:dyDescent="0.2">
      <c r="A1909" s="24"/>
      <c r="B1909" s="10"/>
      <c r="C1909" s="24"/>
      <c r="D1909" s="24"/>
      <c r="E1909" s="26"/>
      <c r="F1909" s="23"/>
      <c r="G1909" s="13"/>
      <c r="H1909" s="14"/>
      <c r="I1909" s="23"/>
      <c r="J1909" s="23"/>
      <c r="K1909" s="24"/>
      <c r="L1909" s="10"/>
      <c r="M1909" s="14"/>
      <c r="N1909" s="12"/>
      <c r="O1909" s="9"/>
      <c r="P1909" s="11"/>
      <c r="Q1909" s="16"/>
      <c r="R1909" s="17"/>
      <c r="S1909" s="17"/>
      <c r="T1909" s="16"/>
    </row>
    <row r="1910" spans="1:20" ht="14.25" x14ac:dyDescent="0.2">
      <c r="A1910" s="24"/>
      <c r="B1910" s="10"/>
      <c r="C1910" s="24"/>
      <c r="D1910" s="24"/>
      <c r="E1910" s="26"/>
      <c r="F1910" s="23"/>
      <c r="G1910" s="13"/>
      <c r="H1910" s="14"/>
      <c r="I1910" s="23"/>
      <c r="J1910" s="23"/>
      <c r="K1910" s="24"/>
      <c r="L1910" s="10"/>
      <c r="M1910" s="14"/>
      <c r="N1910" s="12"/>
      <c r="O1910" s="9"/>
      <c r="P1910" s="11"/>
      <c r="Q1910" s="16"/>
      <c r="R1910" s="17"/>
      <c r="S1910" s="17"/>
      <c r="T1910" s="16"/>
    </row>
    <row r="1911" spans="1:20" ht="14.25" x14ac:dyDescent="0.2">
      <c r="A1911" s="24"/>
      <c r="B1911" s="10"/>
      <c r="C1911" s="24"/>
      <c r="D1911" s="24"/>
      <c r="E1911" s="26"/>
      <c r="F1911" s="23"/>
      <c r="G1911" s="13"/>
      <c r="H1911" s="14"/>
      <c r="I1911" s="23"/>
      <c r="J1911" s="23"/>
      <c r="K1911" s="24"/>
      <c r="L1911" s="10"/>
      <c r="M1911" s="14"/>
      <c r="N1911" s="12"/>
      <c r="O1911" s="9"/>
      <c r="P1911" s="11"/>
      <c r="Q1911" s="16"/>
      <c r="R1911" s="17"/>
      <c r="S1911" s="17"/>
      <c r="T1911" s="16"/>
    </row>
    <row r="1912" spans="1:20" ht="14.25" x14ac:dyDescent="0.2">
      <c r="A1912" s="24"/>
      <c r="B1912" s="10"/>
      <c r="C1912" s="24"/>
      <c r="D1912" s="24"/>
      <c r="E1912" s="26"/>
      <c r="F1912" s="23"/>
      <c r="G1912" s="13"/>
      <c r="H1912" s="14"/>
      <c r="I1912" s="23"/>
      <c r="J1912" s="23"/>
      <c r="K1912" s="24"/>
      <c r="L1912" s="10"/>
      <c r="M1912" s="14"/>
      <c r="N1912" s="12"/>
      <c r="O1912" s="9"/>
      <c r="P1912" s="11"/>
      <c r="Q1912" s="16"/>
      <c r="R1912" s="17"/>
      <c r="S1912" s="17"/>
      <c r="T1912" s="16"/>
    </row>
    <row r="1913" spans="1:20" ht="14.25" x14ac:dyDescent="0.2">
      <c r="A1913" s="24"/>
      <c r="B1913" s="10"/>
      <c r="C1913" s="24"/>
      <c r="D1913" s="24"/>
      <c r="E1913" s="26"/>
      <c r="F1913" s="23"/>
      <c r="G1913" s="13"/>
      <c r="H1913" s="14"/>
      <c r="I1913" s="23"/>
      <c r="J1913" s="23"/>
      <c r="K1913" s="24"/>
      <c r="L1913" s="10"/>
      <c r="M1913" s="14"/>
      <c r="N1913" s="12"/>
      <c r="O1913" s="9"/>
      <c r="P1913" s="11"/>
      <c r="Q1913" s="16"/>
      <c r="R1913" s="17"/>
      <c r="S1913" s="17"/>
      <c r="T1913" s="16"/>
    </row>
    <row r="1914" spans="1:20" ht="14.25" x14ac:dyDescent="0.2">
      <c r="A1914" s="24"/>
      <c r="B1914" s="10"/>
      <c r="C1914" s="24"/>
      <c r="D1914" s="24"/>
      <c r="E1914" s="26"/>
      <c r="F1914" s="23"/>
      <c r="G1914" s="13"/>
      <c r="H1914" s="14"/>
      <c r="I1914" s="23"/>
      <c r="J1914" s="23"/>
      <c r="K1914" s="24"/>
      <c r="L1914" s="10"/>
      <c r="M1914" s="14"/>
      <c r="N1914" s="12"/>
      <c r="O1914" s="9"/>
      <c r="P1914" s="11"/>
      <c r="Q1914" s="16"/>
      <c r="R1914" s="17"/>
      <c r="S1914" s="17"/>
      <c r="T1914" s="16"/>
    </row>
    <row r="1915" spans="1:20" ht="14.25" x14ac:dyDescent="0.2">
      <c r="A1915" s="24"/>
      <c r="B1915" s="10"/>
      <c r="C1915" s="24"/>
      <c r="D1915" s="24"/>
      <c r="E1915" s="26"/>
      <c r="F1915" s="23"/>
      <c r="G1915" s="13"/>
      <c r="H1915" s="14"/>
      <c r="I1915" s="23"/>
      <c r="J1915" s="23"/>
      <c r="K1915" s="24"/>
      <c r="L1915" s="10"/>
      <c r="M1915" s="14"/>
      <c r="N1915" s="12"/>
      <c r="O1915" s="9"/>
      <c r="P1915" s="11"/>
      <c r="Q1915" s="16"/>
      <c r="R1915" s="17"/>
      <c r="S1915" s="17"/>
      <c r="T1915" s="16"/>
    </row>
    <row r="1916" spans="1:20" ht="14.25" x14ac:dyDescent="0.2">
      <c r="A1916" s="24"/>
      <c r="B1916" s="10"/>
      <c r="C1916" s="24"/>
      <c r="D1916" s="24"/>
      <c r="E1916" s="26"/>
      <c r="F1916" s="23"/>
      <c r="G1916" s="13"/>
      <c r="H1916" s="14"/>
      <c r="I1916" s="23"/>
      <c r="J1916" s="23"/>
      <c r="K1916" s="24"/>
      <c r="L1916" s="10"/>
      <c r="M1916" s="14"/>
      <c r="N1916" s="12"/>
      <c r="O1916" s="9"/>
      <c r="P1916" s="11"/>
      <c r="Q1916" s="16"/>
      <c r="R1916" s="17"/>
      <c r="S1916" s="17"/>
      <c r="T1916" s="16"/>
    </row>
    <row r="1917" spans="1:20" ht="14.25" x14ac:dyDescent="0.2">
      <c r="A1917" s="24"/>
      <c r="B1917" s="10"/>
      <c r="C1917" s="24"/>
      <c r="D1917" s="24"/>
      <c r="E1917" s="26"/>
      <c r="F1917" s="23"/>
      <c r="G1917" s="13"/>
      <c r="H1917" s="14"/>
      <c r="I1917" s="23"/>
      <c r="J1917" s="23"/>
      <c r="K1917" s="24"/>
      <c r="L1917" s="10"/>
      <c r="M1917" s="14"/>
      <c r="N1917" s="12"/>
      <c r="O1917" s="9"/>
      <c r="P1917" s="11"/>
      <c r="Q1917" s="16"/>
      <c r="R1917" s="17"/>
      <c r="S1917" s="17"/>
      <c r="T1917" s="16"/>
    </row>
    <row r="1918" spans="1:20" ht="14.25" x14ac:dyDescent="0.2">
      <c r="A1918" s="24"/>
      <c r="B1918" s="10"/>
      <c r="C1918" s="24"/>
      <c r="D1918" s="24"/>
      <c r="E1918" s="26"/>
      <c r="F1918" s="23"/>
      <c r="G1918" s="13"/>
      <c r="H1918" s="14"/>
      <c r="I1918" s="23"/>
      <c r="J1918" s="23"/>
      <c r="K1918" s="24"/>
      <c r="L1918" s="10"/>
      <c r="M1918" s="14"/>
      <c r="N1918" s="12"/>
      <c r="O1918" s="9"/>
      <c r="P1918" s="11"/>
      <c r="Q1918" s="16"/>
      <c r="R1918" s="17"/>
      <c r="S1918" s="17"/>
      <c r="T1918" s="16"/>
    </row>
    <row r="1919" spans="1:20" ht="14.25" x14ac:dyDescent="0.2">
      <c r="A1919" s="24"/>
      <c r="B1919" s="10"/>
      <c r="C1919" s="24"/>
      <c r="D1919" s="24"/>
      <c r="E1919" s="26"/>
      <c r="F1919" s="23"/>
      <c r="G1919" s="13"/>
      <c r="H1919" s="14"/>
      <c r="I1919" s="23"/>
      <c r="J1919" s="23"/>
      <c r="K1919" s="24"/>
      <c r="L1919" s="10"/>
      <c r="M1919" s="14"/>
      <c r="N1919" s="12"/>
      <c r="O1919" s="9"/>
      <c r="P1919" s="11"/>
      <c r="Q1919" s="16"/>
      <c r="R1919" s="17"/>
      <c r="S1919" s="17"/>
      <c r="T1919" s="16"/>
    </row>
    <row r="1920" spans="1:20" ht="14.25" x14ac:dyDescent="0.2">
      <c r="A1920" s="24"/>
      <c r="B1920" s="10"/>
      <c r="C1920" s="24"/>
      <c r="D1920" s="24"/>
      <c r="E1920" s="26"/>
      <c r="F1920" s="23"/>
      <c r="G1920" s="13"/>
      <c r="H1920" s="14"/>
      <c r="I1920" s="23"/>
      <c r="J1920" s="23"/>
      <c r="K1920" s="24"/>
      <c r="L1920" s="10"/>
      <c r="M1920" s="14"/>
      <c r="N1920" s="12"/>
      <c r="O1920" s="9"/>
      <c r="P1920" s="11"/>
      <c r="Q1920" s="16"/>
      <c r="R1920" s="17"/>
      <c r="S1920" s="17"/>
      <c r="T1920" s="16"/>
    </row>
    <row r="1921" spans="1:20" ht="14.25" x14ac:dyDescent="0.2">
      <c r="A1921" s="24"/>
      <c r="B1921" s="10"/>
      <c r="C1921" s="24"/>
      <c r="D1921" s="24"/>
      <c r="E1921" s="26"/>
      <c r="F1921" s="23"/>
      <c r="G1921" s="13"/>
      <c r="H1921" s="14"/>
      <c r="I1921" s="23"/>
      <c r="J1921" s="23"/>
      <c r="K1921" s="24"/>
      <c r="L1921" s="10"/>
      <c r="M1921" s="14"/>
      <c r="N1921" s="12"/>
      <c r="O1921" s="9"/>
      <c r="P1921" s="11"/>
      <c r="Q1921" s="16"/>
      <c r="R1921" s="17"/>
      <c r="S1921" s="17"/>
      <c r="T1921" s="16"/>
    </row>
    <row r="1922" spans="1:20" ht="14.25" x14ac:dyDescent="0.2">
      <c r="A1922" s="24"/>
      <c r="B1922" s="10"/>
      <c r="C1922" s="24"/>
      <c r="D1922" s="24"/>
      <c r="E1922" s="26"/>
      <c r="F1922" s="23"/>
      <c r="G1922" s="13"/>
      <c r="H1922" s="14"/>
      <c r="I1922" s="23"/>
      <c r="J1922" s="23"/>
      <c r="K1922" s="24"/>
      <c r="L1922" s="10"/>
      <c r="M1922" s="14"/>
      <c r="N1922" s="12"/>
      <c r="O1922" s="9"/>
      <c r="P1922" s="11"/>
      <c r="Q1922" s="16"/>
      <c r="R1922" s="17"/>
      <c r="S1922" s="17"/>
      <c r="T1922" s="16"/>
    </row>
    <row r="1923" spans="1:20" ht="14.25" x14ac:dyDescent="0.2">
      <c r="A1923" s="24"/>
      <c r="B1923" s="10"/>
      <c r="C1923" s="24"/>
      <c r="D1923" s="24"/>
      <c r="E1923" s="26"/>
      <c r="F1923" s="23"/>
      <c r="G1923" s="13"/>
      <c r="H1923" s="14"/>
      <c r="I1923" s="23"/>
      <c r="J1923" s="23"/>
      <c r="K1923" s="24"/>
      <c r="L1923" s="10"/>
      <c r="M1923" s="14"/>
      <c r="N1923" s="12"/>
      <c r="O1923" s="9"/>
      <c r="P1923" s="11"/>
      <c r="Q1923" s="16"/>
      <c r="R1923" s="17"/>
      <c r="S1923" s="17"/>
      <c r="T1923" s="16"/>
    </row>
    <row r="1924" spans="1:20" ht="14.25" x14ac:dyDescent="0.2">
      <c r="A1924" s="24"/>
      <c r="B1924" s="10"/>
      <c r="C1924" s="24"/>
      <c r="D1924" s="24"/>
      <c r="E1924" s="26"/>
      <c r="F1924" s="23"/>
      <c r="G1924" s="13"/>
      <c r="H1924" s="14"/>
      <c r="I1924" s="23"/>
      <c r="J1924" s="23"/>
      <c r="K1924" s="24"/>
      <c r="L1924" s="10"/>
      <c r="M1924" s="14"/>
      <c r="N1924" s="12"/>
      <c r="O1924" s="9"/>
      <c r="P1924" s="11"/>
      <c r="Q1924" s="16"/>
      <c r="R1924" s="17"/>
      <c r="S1924" s="17"/>
      <c r="T1924" s="16"/>
    </row>
    <row r="1925" spans="1:20" ht="14.25" x14ac:dyDescent="0.2">
      <c r="A1925" s="24"/>
      <c r="B1925" s="10"/>
      <c r="C1925" s="24"/>
      <c r="D1925" s="24"/>
      <c r="E1925" s="26"/>
      <c r="F1925" s="23"/>
      <c r="G1925" s="13"/>
      <c r="H1925" s="14"/>
      <c r="I1925" s="23"/>
      <c r="J1925" s="23"/>
      <c r="K1925" s="24"/>
      <c r="L1925" s="10"/>
      <c r="M1925" s="14"/>
      <c r="N1925" s="12"/>
      <c r="O1925" s="9"/>
      <c r="P1925" s="11"/>
      <c r="Q1925" s="16"/>
      <c r="R1925" s="17"/>
      <c r="S1925" s="17"/>
      <c r="T1925" s="16"/>
    </row>
    <row r="1926" spans="1:20" ht="14.25" x14ac:dyDescent="0.2">
      <c r="A1926" s="24"/>
      <c r="B1926" s="10"/>
      <c r="C1926" s="24"/>
      <c r="D1926" s="24"/>
      <c r="E1926" s="26"/>
      <c r="F1926" s="23"/>
      <c r="G1926" s="13"/>
      <c r="H1926" s="14"/>
      <c r="I1926" s="23"/>
      <c r="J1926" s="23"/>
      <c r="K1926" s="24"/>
      <c r="L1926" s="10"/>
      <c r="M1926" s="14"/>
      <c r="N1926" s="12"/>
      <c r="O1926" s="9"/>
      <c r="P1926" s="11"/>
      <c r="Q1926" s="16"/>
      <c r="R1926" s="17"/>
      <c r="S1926" s="17"/>
      <c r="T1926" s="16"/>
    </row>
    <row r="1927" spans="1:20" ht="14.25" x14ac:dyDescent="0.2">
      <c r="A1927" s="11"/>
      <c r="B1927" s="10"/>
      <c r="C1927" s="11"/>
      <c r="D1927" s="11"/>
      <c r="E1927" s="12"/>
      <c r="F1927" s="23"/>
      <c r="G1927" s="13"/>
      <c r="H1927" s="14"/>
      <c r="I1927" s="32"/>
      <c r="J1927" s="23"/>
      <c r="K1927" s="24"/>
      <c r="L1927" s="10"/>
      <c r="M1927" s="14"/>
      <c r="N1927" s="50"/>
      <c r="O1927" s="23"/>
      <c r="P1927" s="24"/>
      <c r="Q1927" s="16"/>
      <c r="R1927" s="17"/>
      <c r="S1927" s="17"/>
      <c r="T1927" s="16"/>
    </row>
    <row r="1928" spans="1:20" ht="14.25" x14ac:dyDescent="0.2">
      <c r="A1928" s="11"/>
      <c r="B1928" s="10"/>
      <c r="C1928" s="11"/>
      <c r="D1928" s="11"/>
      <c r="E1928" s="12"/>
      <c r="F1928" s="23"/>
      <c r="G1928" s="13"/>
      <c r="H1928" s="14"/>
      <c r="I1928" s="32"/>
      <c r="J1928" s="23"/>
      <c r="K1928" s="24"/>
      <c r="L1928" s="10"/>
      <c r="M1928" s="14"/>
      <c r="N1928" s="12"/>
      <c r="O1928" s="9"/>
      <c r="P1928" s="11"/>
      <c r="Q1928" s="16"/>
      <c r="R1928" s="17"/>
      <c r="S1928" s="17"/>
      <c r="T1928" s="16"/>
    </row>
    <row r="1929" spans="1:20" ht="14.25" x14ac:dyDescent="0.2">
      <c r="A1929" s="11"/>
      <c r="B1929" s="10"/>
      <c r="C1929" s="11"/>
      <c r="D1929" s="11"/>
      <c r="E1929" s="12"/>
      <c r="F1929" s="23"/>
      <c r="G1929" s="13"/>
      <c r="H1929" s="14"/>
      <c r="I1929" s="23"/>
      <c r="J1929" s="23"/>
      <c r="K1929" s="24"/>
      <c r="L1929" s="10"/>
      <c r="M1929" s="14"/>
      <c r="N1929" s="12"/>
      <c r="O1929" s="9"/>
      <c r="P1929" s="11"/>
      <c r="Q1929" s="16"/>
      <c r="R1929" s="17"/>
      <c r="S1929" s="17"/>
      <c r="T1929" s="16"/>
    </row>
    <row r="1930" spans="1:20" ht="14.25" x14ac:dyDescent="0.2">
      <c r="A1930" s="11"/>
      <c r="B1930" s="10"/>
      <c r="C1930" s="11"/>
      <c r="D1930" s="11"/>
      <c r="E1930" s="12"/>
      <c r="F1930" s="23"/>
      <c r="G1930" s="13"/>
      <c r="H1930" s="14"/>
      <c r="I1930" s="32"/>
      <c r="J1930" s="23"/>
      <c r="K1930" s="24"/>
      <c r="L1930" s="10"/>
      <c r="M1930" s="14"/>
      <c r="N1930" s="12"/>
      <c r="O1930" s="9"/>
      <c r="P1930" s="11"/>
      <c r="Q1930" s="16"/>
      <c r="R1930" s="17"/>
      <c r="S1930" s="17"/>
      <c r="T1930" s="16"/>
    </row>
    <row r="1931" spans="1:20" ht="14.25" x14ac:dyDescent="0.2">
      <c r="A1931" s="11"/>
      <c r="B1931" s="10"/>
      <c r="C1931" s="11"/>
      <c r="D1931" s="11"/>
      <c r="E1931" s="12"/>
      <c r="F1931" s="23"/>
      <c r="G1931" s="13"/>
      <c r="H1931" s="14"/>
      <c r="I1931" s="23"/>
      <c r="J1931" s="23"/>
      <c r="K1931" s="24"/>
      <c r="L1931" s="10"/>
      <c r="M1931" s="14"/>
      <c r="N1931" s="12"/>
      <c r="O1931" s="9"/>
      <c r="P1931" s="11"/>
      <c r="Q1931" s="16"/>
      <c r="R1931" s="17"/>
      <c r="S1931" s="17"/>
      <c r="T1931" s="16"/>
    </row>
    <row r="1932" spans="1:20" ht="14.25" x14ac:dyDescent="0.2">
      <c r="A1932" s="11"/>
      <c r="B1932" s="10"/>
      <c r="C1932" s="11"/>
      <c r="D1932" s="11"/>
      <c r="E1932" s="12"/>
      <c r="F1932" s="23"/>
      <c r="G1932" s="13"/>
      <c r="H1932" s="14"/>
      <c r="I1932" s="23"/>
      <c r="J1932" s="23"/>
      <c r="K1932" s="24"/>
      <c r="L1932" s="10"/>
      <c r="M1932" s="14"/>
      <c r="N1932" s="26"/>
      <c r="O1932" s="23"/>
      <c r="P1932" s="24"/>
      <c r="Q1932" s="16"/>
      <c r="R1932" s="17"/>
      <c r="S1932" s="17"/>
      <c r="T1932" s="16"/>
    </row>
    <row r="1933" spans="1:20" ht="14.25" x14ac:dyDescent="0.2">
      <c r="A1933" s="11"/>
      <c r="B1933" s="10"/>
      <c r="C1933" s="11"/>
      <c r="D1933" s="11"/>
      <c r="E1933" s="12"/>
      <c r="F1933" s="23"/>
      <c r="G1933" s="13"/>
      <c r="H1933" s="14"/>
      <c r="I1933" s="32"/>
      <c r="J1933" s="23"/>
      <c r="K1933" s="24"/>
      <c r="L1933" s="10"/>
      <c r="M1933" s="14"/>
      <c r="N1933" s="50"/>
      <c r="O1933" s="23"/>
      <c r="P1933" s="24"/>
      <c r="Q1933" s="16"/>
      <c r="R1933" s="17"/>
      <c r="S1933" s="17"/>
      <c r="T1933" s="16"/>
    </row>
    <row r="1934" spans="1:20" ht="14.25" x14ac:dyDescent="0.2">
      <c r="A1934" s="11"/>
      <c r="B1934" s="15"/>
      <c r="C1934" s="11"/>
      <c r="D1934" s="11"/>
      <c r="E1934" s="12"/>
      <c r="F1934" s="23"/>
      <c r="G1934" s="13"/>
      <c r="H1934" s="14"/>
      <c r="I1934" s="9"/>
      <c r="J1934" s="25"/>
      <c r="K1934" s="24"/>
      <c r="L1934" s="10"/>
      <c r="M1934" s="14"/>
      <c r="N1934" s="12"/>
      <c r="O1934" s="25"/>
      <c r="P1934" s="24"/>
      <c r="Q1934" s="16"/>
      <c r="R1934" s="17"/>
      <c r="S1934" s="17"/>
      <c r="T1934" s="16"/>
    </row>
    <row r="1935" spans="1:20" ht="14.25" x14ac:dyDescent="0.2">
      <c r="A1935" s="11"/>
      <c r="B1935" s="15"/>
      <c r="C1935" s="11"/>
      <c r="D1935" s="11"/>
      <c r="E1935" s="12"/>
      <c r="F1935" s="23"/>
      <c r="G1935" s="13"/>
      <c r="H1935" s="14"/>
      <c r="I1935" s="9"/>
      <c r="J1935" s="25"/>
      <c r="K1935" s="24"/>
      <c r="L1935" s="10"/>
      <c r="M1935" s="14"/>
      <c r="N1935" s="12"/>
      <c r="O1935" s="25"/>
      <c r="P1935" s="24"/>
      <c r="Q1935" s="16"/>
      <c r="R1935" s="17"/>
      <c r="S1935" s="17"/>
      <c r="T1935" s="16"/>
    </row>
    <row r="1936" spans="1:20" ht="14.25" x14ac:dyDescent="0.2">
      <c r="A1936" s="11"/>
      <c r="B1936" s="15"/>
      <c r="C1936" s="11"/>
      <c r="D1936" s="11"/>
      <c r="E1936" s="12"/>
      <c r="F1936" s="23"/>
      <c r="G1936" s="13"/>
      <c r="H1936" s="14"/>
      <c r="I1936" s="9"/>
      <c r="J1936" s="25"/>
      <c r="K1936" s="24"/>
      <c r="L1936" s="10"/>
      <c r="M1936" s="14"/>
      <c r="N1936" s="12"/>
      <c r="O1936" s="25"/>
      <c r="P1936" s="24"/>
      <c r="Q1936" s="16"/>
      <c r="R1936" s="17"/>
      <c r="S1936" s="17"/>
      <c r="T1936" s="16"/>
    </row>
    <row r="1937" spans="1:20" ht="14.25" x14ac:dyDescent="0.2">
      <c r="A1937" s="11"/>
      <c r="B1937" s="15"/>
      <c r="C1937" s="11"/>
      <c r="D1937" s="11"/>
      <c r="E1937" s="12"/>
      <c r="F1937" s="23"/>
      <c r="G1937" s="13"/>
      <c r="H1937" s="14"/>
      <c r="I1937" s="9"/>
      <c r="J1937" s="25"/>
      <c r="K1937" s="24"/>
      <c r="L1937" s="10"/>
      <c r="M1937" s="14"/>
      <c r="N1937" s="12"/>
      <c r="O1937" s="25"/>
      <c r="P1937" s="24"/>
      <c r="Q1937" s="16"/>
      <c r="R1937" s="17"/>
      <c r="S1937" s="17"/>
      <c r="T1937" s="16"/>
    </row>
    <row r="1938" spans="1:20" ht="14.25" x14ac:dyDescent="0.2">
      <c r="A1938" s="24"/>
      <c r="B1938" s="10"/>
      <c r="C1938" s="24"/>
      <c r="D1938" s="24"/>
      <c r="E1938" s="26"/>
      <c r="F1938" s="23"/>
      <c r="G1938" s="13"/>
      <c r="H1938" s="14"/>
      <c r="I1938" s="23"/>
      <c r="J1938" s="23"/>
      <c r="K1938" s="24"/>
      <c r="L1938" s="10"/>
      <c r="M1938" s="14"/>
      <c r="N1938" s="12"/>
      <c r="O1938" s="9"/>
      <c r="P1938" s="11"/>
      <c r="Q1938" s="16"/>
      <c r="R1938" s="17"/>
      <c r="S1938" s="17"/>
      <c r="T1938" s="16"/>
    </row>
    <row r="1939" spans="1:20" ht="14.25" x14ac:dyDescent="0.2">
      <c r="A1939" s="24"/>
      <c r="B1939" s="10"/>
      <c r="C1939" s="24"/>
      <c r="D1939" s="24"/>
      <c r="E1939" s="26"/>
      <c r="F1939" s="23"/>
      <c r="G1939" s="13"/>
      <c r="H1939" s="14"/>
      <c r="I1939" s="23"/>
      <c r="J1939" s="23"/>
      <c r="K1939" s="24"/>
      <c r="L1939" s="10"/>
      <c r="M1939" s="14"/>
      <c r="N1939" s="12"/>
      <c r="O1939" s="9"/>
      <c r="P1939" s="11"/>
      <c r="Q1939" s="16"/>
      <c r="R1939" s="17"/>
      <c r="S1939" s="17"/>
      <c r="T1939" s="16"/>
    </row>
    <row r="1940" spans="1:20" ht="14.25" x14ac:dyDescent="0.2">
      <c r="A1940" s="24"/>
      <c r="B1940" s="10"/>
      <c r="C1940" s="24"/>
      <c r="D1940" s="24"/>
      <c r="E1940" s="26"/>
      <c r="F1940" s="23"/>
      <c r="G1940" s="13"/>
      <c r="H1940" s="14"/>
      <c r="I1940" s="23"/>
      <c r="J1940" s="23"/>
      <c r="K1940" s="24"/>
      <c r="L1940" s="10"/>
      <c r="M1940" s="14"/>
      <c r="N1940" s="12"/>
      <c r="O1940" s="9"/>
      <c r="P1940" s="11"/>
      <c r="Q1940" s="16"/>
      <c r="R1940" s="17"/>
      <c r="S1940" s="17"/>
      <c r="T1940" s="16"/>
    </row>
    <row r="1941" spans="1:20" ht="14.25" x14ac:dyDescent="0.2">
      <c r="A1941" s="24"/>
      <c r="B1941" s="10"/>
      <c r="C1941" s="24"/>
      <c r="D1941" s="24"/>
      <c r="E1941" s="26"/>
      <c r="F1941" s="23"/>
      <c r="G1941" s="13"/>
      <c r="H1941" s="14"/>
      <c r="I1941" s="23"/>
      <c r="J1941" s="23"/>
      <c r="K1941" s="24"/>
      <c r="L1941" s="10"/>
      <c r="M1941" s="14"/>
      <c r="N1941" s="12"/>
      <c r="O1941" s="9"/>
      <c r="P1941" s="11"/>
      <c r="Q1941" s="16"/>
      <c r="R1941" s="17"/>
      <c r="S1941" s="17"/>
      <c r="T1941" s="16"/>
    </row>
    <row r="1942" spans="1:20" ht="14.25" x14ac:dyDescent="0.2">
      <c r="A1942" s="24"/>
      <c r="B1942" s="10"/>
      <c r="C1942" s="24"/>
      <c r="D1942" s="24"/>
      <c r="E1942" s="26"/>
      <c r="F1942" s="23"/>
      <c r="G1942" s="13"/>
      <c r="H1942" s="14"/>
      <c r="I1942" s="23"/>
      <c r="J1942" s="23"/>
      <c r="K1942" s="24"/>
      <c r="L1942" s="10"/>
      <c r="M1942" s="14"/>
      <c r="N1942" s="12"/>
      <c r="O1942" s="9"/>
      <c r="P1942" s="11"/>
      <c r="Q1942" s="16"/>
      <c r="R1942" s="17"/>
      <c r="S1942" s="17"/>
      <c r="T1942" s="16"/>
    </row>
    <row r="1943" spans="1:20" ht="14.25" x14ac:dyDescent="0.2">
      <c r="A1943" s="24"/>
      <c r="B1943" s="10"/>
      <c r="C1943" s="24"/>
      <c r="D1943" s="24"/>
      <c r="E1943" s="26"/>
      <c r="F1943" s="23"/>
      <c r="G1943" s="13"/>
      <c r="H1943" s="14"/>
      <c r="I1943" s="23"/>
      <c r="J1943" s="23"/>
      <c r="K1943" s="24"/>
      <c r="L1943" s="10"/>
      <c r="M1943" s="14"/>
      <c r="N1943" s="12"/>
      <c r="O1943" s="9"/>
      <c r="P1943" s="11"/>
      <c r="Q1943" s="16"/>
      <c r="R1943" s="17"/>
      <c r="S1943" s="17"/>
      <c r="T1943" s="16"/>
    </row>
    <row r="1944" spans="1:20" ht="14.25" x14ac:dyDescent="0.2">
      <c r="A1944" s="24"/>
      <c r="B1944" s="10"/>
      <c r="C1944" s="24"/>
      <c r="D1944" s="24"/>
      <c r="E1944" s="26"/>
      <c r="F1944" s="23"/>
      <c r="G1944" s="13"/>
      <c r="H1944" s="14"/>
      <c r="I1944" s="23"/>
      <c r="J1944" s="23"/>
      <c r="K1944" s="24"/>
      <c r="L1944" s="10"/>
      <c r="M1944" s="14"/>
      <c r="N1944" s="12"/>
      <c r="O1944" s="9"/>
      <c r="P1944" s="11"/>
      <c r="Q1944" s="16"/>
      <c r="R1944" s="17"/>
      <c r="S1944" s="17"/>
      <c r="T1944" s="16"/>
    </row>
    <row r="1945" spans="1:20" ht="14.25" x14ac:dyDescent="0.2">
      <c r="A1945" s="24"/>
      <c r="B1945" s="10"/>
      <c r="C1945" s="24"/>
      <c r="D1945" s="24"/>
      <c r="E1945" s="26"/>
      <c r="F1945" s="23"/>
      <c r="G1945" s="13"/>
      <c r="H1945" s="14"/>
      <c r="I1945" s="23"/>
      <c r="J1945" s="23"/>
      <c r="K1945" s="24"/>
      <c r="L1945" s="10"/>
      <c r="M1945" s="14"/>
      <c r="N1945" s="12"/>
      <c r="O1945" s="9"/>
      <c r="P1945" s="11"/>
      <c r="Q1945" s="16"/>
      <c r="R1945" s="17"/>
      <c r="S1945" s="17"/>
      <c r="T1945" s="16"/>
    </row>
    <row r="1946" spans="1:20" ht="14.25" x14ac:dyDescent="0.2">
      <c r="A1946" s="24"/>
      <c r="B1946" s="10"/>
      <c r="C1946" s="24"/>
      <c r="D1946" s="24"/>
      <c r="E1946" s="26"/>
      <c r="F1946" s="23"/>
      <c r="G1946" s="13"/>
      <c r="H1946" s="14"/>
      <c r="I1946" s="23"/>
      <c r="J1946" s="23"/>
      <c r="K1946" s="24"/>
      <c r="L1946" s="10"/>
      <c r="M1946" s="14"/>
      <c r="N1946" s="12"/>
      <c r="O1946" s="9"/>
      <c r="P1946" s="11"/>
      <c r="Q1946" s="16"/>
      <c r="R1946" s="17"/>
      <c r="S1946" s="17"/>
      <c r="T1946" s="16"/>
    </row>
    <row r="1947" spans="1:20" ht="14.25" x14ac:dyDescent="0.2">
      <c r="A1947" s="24"/>
      <c r="B1947" s="10"/>
      <c r="C1947" s="24"/>
      <c r="D1947" s="24"/>
      <c r="E1947" s="26"/>
      <c r="F1947" s="23"/>
      <c r="G1947" s="13"/>
      <c r="H1947" s="14"/>
      <c r="I1947" s="23"/>
      <c r="J1947" s="23"/>
      <c r="K1947" s="24"/>
      <c r="L1947" s="10"/>
      <c r="M1947" s="14"/>
      <c r="N1947" s="12"/>
      <c r="O1947" s="9"/>
      <c r="P1947" s="11"/>
      <c r="Q1947" s="16"/>
      <c r="R1947" s="17"/>
      <c r="S1947" s="17"/>
      <c r="T1947" s="16"/>
    </row>
    <row r="1948" spans="1:20" ht="14.25" x14ac:dyDescent="0.2">
      <c r="A1948" s="24"/>
      <c r="B1948" s="10"/>
      <c r="C1948" s="24"/>
      <c r="D1948" s="24"/>
      <c r="E1948" s="26"/>
      <c r="F1948" s="23"/>
      <c r="G1948" s="13"/>
      <c r="H1948" s="14"/>
      <c r="I1948" s="23"/>
      <c r="J1948" s="23"/>
      <c r="K1948" s="24"/>
      <c r="L1948" s="10"/>
      <c r="M1948" s="14"/>
      <c r="N1948" s="12"/>
      <c r="O1948" s="9"/>
      <c r="P1948" s="11"/>
      <c r="Q1948" s="16"/>
      <c r="R1948" s="17"/>
      <c r="S1948" s="17"/>
      <c r="T1948" s="16"/>
    </row>
    <row r="1949" spans="1:20" ht="14.25" x14ac:dyDescent="0.2">
      <c r="A1949" s="24"/>
      <c r="B1949" s="10"/>
      <c r="C1949" s="24"/>
      <c r="D1949" s="24"/>
      <c r="E1949" s="26"/>
      <c r="F1949" s="23"/>
      <c r="G1949" s="13"/>
      <c r="H1949" s="14"/>
      <c r="I1949" s="23"/>
      <c r="J1949" s="23"/>
      <c r="K1949" s="24"/>
      <c r="L1949" s="10"/>
      <c r="M1949" s="14"/>
      <c r="N1949" s="12"/>
      <c r="O1949" s="9"/>
      <c r="P1949" s="11"/>
      <c r="Q1949" s="16"/>
      <c r="R1949" s="17"/>
      <c r="S1949" s="17"/>
      <c r="T1949" s="16"/>
    </row>
    <row r="1950" spans="1:20" ht="14.25" x14ac:dyDescent="0.2">
      <c r="A1950" s="24"/>
      <c r="B1950" s="10"/>
      <c r="C1950" s="24"/>
      <c r="D1950" s="24"/>
      <c r="E1950" s="26"/>
      <c r="F1950" s="23"/>
      <c r="G1950" s="13"/>
      <c r="H1950" s="14"/>
      <c r="I1950" s="23"/>
      <c r="J1950" s="23"/>
      <c r="K1950" s="24"/>
      <c r="L1950" s="10"/>
      <c r="M1950" s="14"/>
      <c r="N1950" s="12"/>
      <c r="O1950" s="9"/>
      <c r="P1950" s="11"/>
      <c r="Q1950" s="16"/>
      <c r="R1950" s="17"/>
      <c r="S1950" s="17"/>
      <c r="T1950" s="16"/>
    </row>
    <row r="1951" spans="1:20" ht="14.25" x14ac:dyDescent="0.2">
      <c r="A1951" s="24"/>
      <c r="B1951" s="10"/>
      <c r="C1951" s="24"/>
      <c r="D1951" s="24"/>
      <c r="E1951" s="26"/>
      <c r="F1951" s="23"/>
      <c r="G1951" s="13"/>
      <c r="H1951" s="14"/>
      <c r="I1951" s="23"/>
      <c r="J1951" s="23"/>
      <c r="K1951" s="24"/>
      <c r="L1951" s="10"/>
      <c r="M1951" s="14"/>
      <c r="N1951" s="12"/>
      <c r="O1951" s="9"/>
      <c r="P1951" s="11"/>
      <c r="Q1951" s="16"/>
      <c r="R1951" s="17"/>
      <c r="S1951" s="17"/>
      <c r="T1951" s="16"/>
    </row>
    <row r="1952" spans="1:20" ht="14.25" x14ac:dyDescent="0.2">
      <c r="A1952" s="24"/>
      <c r="B1952" s="10"/>
      <c r="C1952" s="24"/>
      <c r="D1952" s="24"/>
      <c r="E1952" s="26"/>
      <c r="F1952" s="23"/>
      <c r="G1952" s="13"/>
      <c r="H1952" s="14"/>
      <c r="I1952" s="23"/>
      <c r="J1952" s="23"/>
      <c r="K1952" s="24"/>
      <c r="L1952" s="10"/>
      <c r="M1952" s="14"/>
      <c r="N1952" s="12"/>
      <c r="O1952" s="9"/>
      <c r="P1952" s="11"/>
      <c r="Q1952" s="16"/>
      <c r="R1952" s="17"/>
      <c r="S1952" s="17"/>
      <c r="T1952" s="16"/>
    </row>
    <row r="1953" spans="1:20" ht="14.25" x14ac:dyDescent="0.2">
      <c r="A1953" s="24"/>
      <c r="B1953" s="10"/>
      <c r="C1953" s="24"/>
      <c r="D1953" s="24"/>
      <c r="E1953" s="26"/>
      <c r="F1953" s="23"/>
      <c r="G1953" s="13"/>
      <c r="H1953" s="14"/>
      <c r="I1953" s="23"/>
      <c r="J1953" s="23"/>
      <c r="K1953" s="24"/>
      <c r="L1953" s="10"/>
      <c r="M1953" s="14"/>
      <c r="N1953" s="12"/>
      <c r="O1953" s="9"/>
      <c r="P1953" s="11"/>
      <c r="Q1953" s="16"/>
      <c r="R1953" s="17"/>
      <c r="S1953" s="17"/>
      <c r="T1953" s="16"/>
    </row>
    <row r="1954" spans="1:20" ht="14.25" x14ac:dyDescent="0.2">
      <c r="A1954" s="24"/>
      <c r="B1954" s="10"/>
      <c r="C1954" s="24"/>
      <c r="D1954" s="24"/>
      <c r="E1954" s="26"/>
      <c r="F1954" s="23"/>
      <c r="G1954" s="13"/>
      <c r="H1954" s="14"/>
      <c r="I1954" s="23"/>
      <c r="J1954" s="23"/>
      <c r="K1954" s="24"/>
      <c r="L1954" s="10"/>
      <c r="M1954" s="14"/>
      <c r="N1954" s="12"/>
      <c r="O1954" s="9"/>
      <c r="P1954" s="11"/>
      <c r="Q1954" s="16"/>
      <c r="R1954" s="17"/>
      <c r="S1954" s="17"/>
      <c r="T1954" s="16"/>
    </row>
    <row r="1955" spans="1:20" ht="14.25" x14ac:dyDescent="0.2">
      <c r="A1955" s="24"/>
      <c r="B1955" s="10"/>
      <c r="C1955" s="24"/>
      <c r="D1955" s="24"/>
      <c r="E1955" s="26"/>
      <c r="F1955" s="23"/>
      <c r="G1955" s="13"/>
      <c r="H1955" s="14"/>
      <c r="I1955" s="23"/>
      <c r="J1955" s="23"/>
      <c r="K1955" s="24"/>
      <c r="L1955" s="10"/>
      <c r="M1955" s="14"/>
      <c r="N1955" s="12"/>
      <c r="O1955" s="9"/>
      <c r="P1955" s="11"/>
      <c r="Q1955" s="16"/>
      <c r="R1955" s="17"/>
      <c r="S1955" s="17"/>
      <c r="T1955" s="16"/>
    </row>
    <row r="1956" spans="1:20" ht="14.25" x14ac:dyDescent="0.2">
      <c r="A1956" s="24"/>
      <c r="B1956" s="10"/>
      <c r="C1956" s="24"/>
      <c r="D1956" s="24"/>
      <c r="E1956" s="26"/>
      <c r="F1956" s="23"/>
      <c r="G1956" s="13"/>
      <c r="H1956" s="14"/>
      <c r="I1956" s="23"/>
      <c r="J1956" s="23"/>
      <c r="K1956" s="24"/>
      <c r="L1956" s="10"/>
      <c r="M1956" s="14"/>
      <c r="N1956" s="12"/>
      <c r="O1956" s="9"/>
      <c r="P1956" s="11"/>
      <c r="Q1956" s="16"/>
      <c r="R1956" s="17"/>
      <c r="S1956" s="17"/>
      <c r="T1956" s="16"/>
    </row>
    <row r="1957" spans="1:20" ht="14.25" x14ac:dyDescent="0.2">
      <c r="A1957" s="24"/>
      <c r="B1957" s="10"/>
      <c r="C1957" s="24"/>
      <c r="D1957" s="24"/>
      <c r="E1957" s="26"/>
      <c r="F1957" s="23"/>
      <c r="G1957" s="13"/>
      <c r="H1957" s="14"/>
      <c r="I1957" s="23"/>
      <c r="J1957" s="23"/>
      <c r="K1957" s="24"/>
      <c r="L1957" s="10"/>
      <c r="M1957" s="14"/>
      <c r="N1957" s="12"/>
      <c r="O1957" s="9"/>
      <c r="P1957" s="11"/>
      <c r="Q1957" s="16"/>
      <c r="R1957" s="17"/>
      <c r="S1957" s="17"/>
      <c r="T1957" s="16"/>
    </row>
    <row r="1958" spans="1:20" ht="14.25" x14ac:dyDescent="0.2">
      <c r="A1958" s="24"/>
      <c r="B1958" s="10"/>
      <c r="C1958" s="24"/>
      <c r="D1958" s="24"/>
      <c r="E1958" s="26"/>
      <c r="F1958" s="23"/>
      <c r="G1958" s="13"/>
      <c r="H1958" s="14"/>
      <c r="I1958" s="23"/>
      <c r="J1958" s="23"/>
      <c r="K1958" s="24"/>
      <c r="L1958" s="10"/>
      <c r="M1958" s="14"/>
      <c r="N1958" s="12"/>
      <c r="O1958" s="9"/>
      <c r="P1958" s="11"/>
      <c r="Q1958" s="16"/>
      <c r="R1958" s="17"/>
      <c r="S1958" s="17"/>
      <c r="T1958" s="16"/>
    </row>
    <row r="1959" spans="1:20" ht="14.25" x14ac:dyDescent="0.2">
      <c r="A1959" s="24"/>
      <c r="B1959" s="10"/>
      <c r="C1959" s="24"/>
      <c r="D1959" s="24"/>
      <c r="E1959" s="26"/>
      <c r="F1959" s="23"/>
      <c r="G1959" s="13"/>
      <c r="H1959" s="14"/>
      <c r="I1959" s="23"/>
      <c r="J1959" s="23"/>
      <c r="K1959" s="24"/>
      <c r="L1959" s="10"/>
      <c r="M1959" s="14"/>
      <c r="N1959" s="12"/>
      <c r="O1959" s="9"/>
      <c r="P1959" s="11"/>
      <c r="Q1959" s="16"/>
      <c r="R1959" s="17"/>
      <c r="S1959" s="17"/>
      <c r="T1959" s="16"/>
    </row>
    <row r="1960" spans="1:20" ht="14.25" x14ac:dyDescent="0.2">
      <c r="A1960" s="24"/>
      <c r="B1960" s="10"/>
      <c r="C1960" s="24"/>
      <c r="D1960" s="24"/>
      <c r="E1960" s="26"/>
      <c r="F1960" s="23"/>
      <c r="G1960" s="13"/>
      <c r="H1960" s="14"/>
      <c r="I1960" s="23"/>
      <c r="J1960" s="23"/>
      <c r="K1960" s="24"/>
      <c r="L1960" s="10"/>
      <c r="M1960" s="14"/>
      <c r="N1960" s="12"/>
      <c r="O1960" s="9"/>
      <c r="P1960" s="11"/>
      <c r="Q1960" s="16"/>
      <c r="R1960" s="17"/>
      <c r="S1960" s="17"/>
      <c r="T1960" s="16"/>
    </row>
    <row r="1961" spans="1:20" ht="14.25" x14ac:dyDescent="0.2">
      <c r="A1961" s="24"/>
      <c r="B1961" s="10"/>
      <c r="C1961" s="24"/>
      <c r="D1961" s="24"/>
      <c r="E1961" s="26"/>
      <c r="F1961" s="23"/>
      <c r="G1961" s="13"/>
      <c r="H1961" s="14"/>
      <c r="I1961" s="23"/>
      <c r="J1961" s="23"/>
      <c r="K1961" s="24"/>
      <c r="L1961" s="10"/>
      <c r="M1961" s="14"/>
      <c r="N1961" s="12"/>
      <c r="O1961" s="9"/>
      <c r="P1961" s="11"/>
      <c r="Q1961" s="16"/>
      <c r="R1961" s="17"/>
      <c r="S1961" s="17"/>
      <c r="T1961" s="16"/>
    </row>
    <row r="1962" spans="1:20" ht="14.25" x14ac:dyDescent="0.2">
      <c r="A1962" s="24"/>
      <c r="B1962" s="10"/>
      <c r="C1962" s="24"/>
      <c r="D1962" s="24"/>
      <c r="E1962" s="26"/>
      <c r="F1962" s="23"/>
      <c r="G1962" s="13"/>
      <c r="H1962" s="14"/>
      <c r="I1962" s="23"/>
      <c r="J1962" s="23"/>
      <c r="K1962" s="24"/>
      <c r="L1962" s="10"/>
      <c r="M1962" s="14"/>
      <c r="N1962" s="12"/>
      <c r="O1962" s="9"/>
      <c r="P1962" s="11"/>
      <c r="Q1962" s="16"/>
      <c r="R1962" s="17"/>
      <c r="S1962" s="17"/>
      <c r="T1962" s="16"/>
    </row>
    <row r="1963" spans="1:20" ht="14.25" x14ac:dyDescent="0.2">
      <c r="A1963" s="24"/>
      <c r="B1963" s="10"/>
      <c r="C1963" s="24"/>
      <c r="D1963" s="24"/>
      <c r="E1963" s="26"/>
      <c r="F1963" s="23"/>
      <c r="G1963" s="13"/>
      <c r="H1963" s="14"/>
      <c r="I1963" s="23"/>
      <c r="J1963" s="23"/>
      <c r="K1963" s="24"/>
      <c r="L1963" s="10"/>
      <c r="M1963" s="14"/>
      <c r="N1963" s="12"/>
      <c r="O1963" s="9"/>
      <c r="P1963" s="11"/>
      <c r="Q1963" s="16"/>
      <c r="R1963" s="17"/>
      <c r="S1963" s="17"/>
      <c r="T1963" s="16"/>
    </row>
    <row r="1964" spans="1:20" ht="14.25" x14ac:dyDescent="0.2">
      <c r="A1964" s="24"/>
      <c r="B1964" s="10"/>
      <c r="C1964" s="24"/>
      <c r="D1964" s="24"/>
      <c r="E1964" s="26"/>
      <c r="F1964" s="23"/>
      <c r="G1964" s="13"/>
      <c r="H1964" s="14"/>
      <c r="I1964" s="23"/>
      <c r="J1964" s="23"/>
      <c r="K1964" s="24"/>
      <c r="L1964" s="10"/>
      <c r="M1964" s="14"/>
      <c r="N1964" s="12"/>
      <c r="O1964" s="9"/>
      <c r="P1964" s="11"/>
      <c r="Q1964" s="16"/>
      <c r="R1964" s="17"/>
      <c r="S1964" s="17"/>
      <c r="T1964" s="16"/>
    </row>
    <row r="1965" spans="1:20" ht="14.25" x14ac:dyDescent="0.2">
      <c r="A1965" s="24"/>
      <c r="B1965" s="10"/>
      <c r="C1965" s="24"/>
      <c r="D1965" s="24"/>
      <c r="E1965" s="26"/>
      <c r="F1965" s="23"/>
      <c r="G1965" s="13"/>
      <c r="H1965" s="14"/>
      <c r="I1965" s="23"/>
      <c r="J1965" s="23"/>
      <c r="K1965" s="24"/>
      <c r="L1965" s="10"/>
      <c r="M1965" s="14"/>
      <c r="N1965" s="12"/>
      <c r="O1965" s="9"/>
      <c r="P1965" s="11"/>
      <c r="Q1965" s="16"/>
      <c r="R1965" s="17"/>
      <c r="S1965" s="17"/>
      <c r="T1965" s="16"/>
    </row>
    <row r="1966" spans="1:20" ht="14.25" x14ac:dyDescent="0.2">
      <c r="A1966" s="24"/>
      <c r="B1966" s="10"/>
      <c r="C1966" s="24"/>
      <c r="D1966" s="24"/>
      <c r="E1966" s="26"/>
      <c r="F1966" s="23"/>
      <c r="G1966" s="13"/>
      <c r="H1966" s="14"/>
      <c r="I1966" s="23"/>
      <c r="J1966" s="23"/>
      <c r="K1966" s="24"/>
      <c r="L1966" s="10"/>
      <c r="M1966" s="14"/>
      <c r="N1966" s="12"/>
      <c r="O1966" s="9"/>
      <c r="P1966" s="11"/>
      <c r="Q1966" s="16"/>
      <c r="R1966" s="17"/>
      <c r="S1966" s="17"/>
      <c r="T1966" s="16"/>
    </row>
    <row r="1967" spans="1:20" ht="14.25" x14ac:dyDescent="0.2">
      <c r="A1967" s="24"/>
      <c r="B1967" s="10"/>
      <c r="C1967" s="24"/>
      <c r="D1967" s="24"/>
      <c r="E1967" s="26"/>
      <c r="F1967" s="23"/>
      <c r="G1967" s="13"/>
      <c r="H1967" s="14"/>
      <c r="I1967" s="23"/>
      <c r="J1967" s="23"/>
      <c r="K1967" s="24"/>
      <c r="L1967" s="10"/>
      <c r="M1967" s="14"/>
      <c r="N1967" s="12"/>
      <c r="O1967" s="9"/>
      <c r="P1967" s="11"/>
      <c r="Q1967" s="16"/>
      <c r="R1967" s="17"/>
      <c r="S1967" s="17"/>
      <c r="T1967" s="16"/>
    </row>
    <row r="1968" spans="1:20" ht="14.25" x14ac:dyDescent="0.2">
      <c r="A1968" s="24"/>
      <c r="B1968" s="10"/>
      <c r="C1968" s="24"/>
      <c r="D1968" s="24"/>
      <c r="E1968" s="26"/>
      <c r="F1968" s="23"/>
      <c r="G1968" s="13"/>
      <c r="H1968" s="14"/>
      <c r="I1968" s="23"/>
      <c r="J1968" s="23"/>
      <c r="K1968" s="24"/>
      <c r="L1968" s="10"/>
      <c r="M1968" s="14"/>
      <c r="N1968" s="12"/>
      <c r="O1968" s="9"/>
      <c r="P1968" s="11"/>
      <c r="Q1968" s="16"/>
      <c r="R1968" s="17"/>
      <c r="S1968" s="17"/>
      <c r="T1968" s="16"/>
    </row>
    <row r="1969" spans="1:20" ht="14.25" x14ac:dyDescent="0.2">
      <c r="A1969" s="24"/>
      <c r="B1969" s="10"/>
      <c r="C1969" s="24"/>
      <c r="D1969" s="24"/>
      <c r="E1969" s="26"/>
      <c r="F1969" s="23"/>
      <c r="G1969" s="13"/>
      <c r="H1969" s="14"/>
      <c r="I1969" s="23"/>
      <c r="J1969" s="23"/>
      <c r="K1969" s="24"/>
      <c r="L1969" s="10"/>
      <c r="M1969" s="14"/>
      <c r="N1969" s="12"/>
      <c r="O1969" s="9"/>
      <c r="P1969" s="11"/>
      <c r="Q1969" s="16"/>
      <c r="R1969" s="17"/>
      <c r="S1969" s="17"/>
      <c r="T1969" s="16"/>
    </row>
    <row r="1970" spans="1:20" ht="14.25" x14ac:dyDescent="0.2">
      <c r="A1970" s="24"/>
      <c r="B1970" s="10"/>
      <c r="C1970" s="24"/>
      <c r="D1970" s="24"/>
      <c r="E1970" s="26"/>
      <c r="F1970" s="23"/>
      <c r="G1970" s="13"/>
      <c r="H1970" s="14"/>
      <c r="I1970" s="23"/>
      <c r="J1970" s="23"/>
      <c r="K1970" s="24"/>
      <c r="L1970" s="10"/>
      <c r="M1970" s="14"/>
      <c r="N1970" s="12"/>
      <c r="O1970" s="9"/>
      <c r="P1970" s="11"/>
      <c r="Q1970" s="16"/>
      <c r="R1970" s="17"/>
      <c r="S1970" s="17"/>
      <c r="T1970" s="16"/>
    </row>
    <row r="1971" spans="1:20" ht="14.25" x14ac:dyDescent="0.2">
      <c r="A1971" s="24"/>
      <c r="B1971" s="10"/>
      <c r="C1971" s="24"/>
      <c r="D1971" s="24"/>
      <c r="E1971" s="26"/>
      <c r="F1971" s="23"/>
      <c r="G1971" s="13"/>
      <c r="H1971" s="14"/>
      <c r="I1971" s="23"/>
      <c r="J1971" s="23"/>
      <c r="K1971" s="24"/>
      <c r="L1971" s="10"/>
      <c r="M1971" s="14"/>
      <c r="N1971" s="12"/>
      <c r="O1971" s="9"/>
      <c r="P1971" s="11"/>
      <c r="Q1971" s="16"/>
      <c r="R1971" s="17"/>
      <c r="S1971" s="17"/>
      <c r="T1971" s="16"/>
    </row>
    <row r="1972" spans="1:20" ht="14.25" x14ac:dyDescent="0.2">
      <c r="A1972" s="24"/>
      <c r="B1972" s="10"/>
      <c r="C1972" s="24"/>
      <c r="D1972" s="24"/>
      <c r="E1972" s="26"/>
      <c r="F1972" s="23"/>
      <c r="G1972" s="13"/>
      <c r="H1972" s="14"/>
      <c r="I1972" s="23"/>
      <c r="J1972" s="23"/>
      <c r="K1972" s="24"/>
      <c r="L1972" s="10"/>
      <c r="M1972" s="14"/>
      <c r="N1972" s="12"/>
      <c r="O1972" s="9"/>
      <c r="P1972" s="11"/>
      <c r="Q1972" s="16"/>
      <c r="R1972" s="17"/>
      <c r="S1972" s="17"/>
      <c r="T1972" s="16"/>
    </row>
    <row r="1973" spans="1:20" ht="14.25" x14ac:dyDescent="0.2">
      <c r="A1973" s="24"/>
      <c r="B1973" s="10"/>
      <c r="C1973" s="24"/>
      <c r="D1973" s="24"/>
      <c r="E1973" s="26"/>
      <c r="F1973" s="23"/>
      <c r="G1973" s="13"/>
      <c r="H1973" s="14"/>
      <c r="I1973" s="23"/>
      <c r="J1973" s="23"/>
      <c r="K1973" s="24"/>
      <c r="L1973" s="10"/>
      <c r="M1973" s="14"/>
      <c r="N1973" s="12"/>
      <c r="O1973" s="9"/>
      <c r="P1973" s="11"/>
      <c r="Q1973" s="16"/>
      <c r="R1973" s="17"/>
      <c r="S1973" s="17"/>
      <c r="T1973" s="16"/>
    </row>
    <row r="1974" spans="1:20" ht="14.25" x14ac:dyDescent="0.2">
      <c r="A1974" s="24"/>
      <c r="B1974" s="10"/>
      <c r="C1974" s="24"/>
      <c r="D1974" s="24"/>
      <c r="E1974" s="26"/>
      <c r="F1974" s="23"/>
      <c r="G1974" s="13"/>
      <c r="H1974" s="14"/>
      <c r="I1974" s="23"/>
      <c r="J1974" s="23"/>
      <c r="K1974" s="24"/>
      <c r="L1974" s="10"/>
      <c r="M1974" s="14"/>
      <c r="N1974" s="12"/>
      <c r="O1974" s="9"/>
      <c r="P1974" s="11"/>
      <c r="Q1974" s="16"/>
      <c r="R1974" s="17"/>
      <c r="S1974" s="17"/>
      <c r="T1974" s="16"/>
    </row>
    <row r="1975" spans="1:20" ht="14.25" x14ac:dyDescent="0.2">
      <c r="A1975" s="24"/>
      <c r="B1975" s="10"/>
      <c r="C1975" s="24"/>
      <c r="D1975" s="24"/>
      <c r="E1975" s="26"/>
      <c r="F1975" s="23"/>
      <c r="G1975" s="13"/>
      <c r="H1975" s="14"/>
      <c r="I1975" s="23"/>
      <c r="J1975" s="23"/>
      <c r="K1975" s="24"/>
      <c r="L1975" s="10"/>
      <c r="M1975" s="14"/>
      <c r="N1975" s="12"/>
      <c r="O1975" s="9"/>
      <c r="P1975" s="11"/>
      <c r="Q1975" s="16"/>
      <c r="R1975" s="17"/>
      <c r="S1975" s="17"/>
      <c r="T1975" s="16"/>
    </row>
    <row r="1976" spans="1:20" ht="14.25" x14ac:dyDescent="0.2">
      <c r="A1976" s="24"/>
      <c r="B1976" s="10"/>
      <c r="C1976" s="24"/>
      <c r="D1976" s="24"/>
      <c r="E1976" s="26"/>
      <c r="F1976" s="23"/>
      <c r="G1976" s="13"/>
      <c r="H1976" s="14"/>
      <c r="I1976" s="23"/>
      <c r="J1976" s="23"/>
      <c r="K1976" s="24"/>
      <c r="L1976" s="10"/>
      <c r="M1976" s="14"/>
      <c r="N1976" s="12"/>
      <c r="O1976" s="9"/>
      <c r="P1976" s="11"/>
      <c r="Q1976" s="16"/>
      <c r="R1976" s="17"/>
      <c r="S1976" s="17"/>
      <c r="T1976" s="16"/>
    </row>
    <row r="1977" spans="1:20" ht="14.25" x14ac:dyDescent="0.2">
      <c r="A1977" s="24"/>
      <c r="B1977" s="10"/>
      <c r="C1977" s="24"/>
      <c r="D1977" s="24"/>
      <c r="E1977" s="26"/>
      <c r="F1977" s="23"/>
      <c r="G1977" s="13"/>
      <c r="H1977" s="14"/>
      <c r="I1977" s="23"/>
      <c r="J1977" s="23"/>
      <c r="K1977" s="24"/>
      <c r="L1977" s="10"/>
      <c r="M1977" s="14"/>
      <c r="N1977" s="12"/>
      <c r="O1977" s="9"/>
      <c r="P1977" s="11"/>
      <c r="Q1977" s="16"/>
      <c r="R1977" s="17"/>
      <c r="S1977" s="17"/>
      <c r="T1977" s="16"/>
    </row>
    <row r="1978" spans="1:20" ht="14.25" x14ac:dyDescent="0.2">
      <c r="A1978" s="24"/>
      <c r="B1978" s="10"/>
      <c r="C1978" s="24"/>
      <c r="D1978" s="24"/>
      <c r="E1978" s="26"/>
      <c r="F1978" s="23"/>
      <c r="G1978" s="13"/>
      <c r="H1978" s="14"/>
      <c r="I1978" s="23"/>
      <c r="J1978" s="23"/>
      <c r="K1978" s="24"/>
      <c r="L1978" s="10"/>
      <c r="M1978" s="14"/>
      <c r="N1978" s="12"/>
      <c r="O1978" s="9"/>
      <c r="P1978" s="11"/>
      <c r="Q1978" s="16"/>
      <c r="R1978" s="17"/>
      <c r="S1978" s="17"/>
      <c r="T1978" s="16"/>
    </row>
    <row r="1979" spans="1:20" ht="14.25" x14ac:dyDescent="0.2">
      <c r="A1979" s="24"/>
      <c r="B1979" s="10"/>
      <c r="C1979" s="24"/>
      <c r="D1979" s="24"/>
      <c r="E1979" s="26"/>
      <c r="F1979" s="23"/>
      <c r="G1979" s="13"/>
      <c r="H1979" s="14"/>
      <c r="I1979" s="23"/>
      <c r="J1979" s="23"/>
      <c r="K1979" s="24"/>
      <c r="L1979" s="10"/>
      <c r="M1979" s="14"/>
      <c r="N1979" s="12"/>
      <c r="O1979" s="9"/>
      <c r="P1979" s="11"/>
      <c r="Q1979" s="16"/>
      <c r="R1979" s="17"/>
      <c r="S1979" s="17"/>
      <c r="T1979" s="16"/>
    </row>
    <row r="1980" spans="1:20" ht="14.25" x14ac:dyDescent="0.2">
      <c r="A1980" s="24"/>
      <c r="B1980" s="10"/>
      <c r="C1980" s="24"/>
      <c r="D1980" s="24"/>
      <c r="E1980" s="26"/>
      <c r="F1980" s="23"/>
      <c r="G1980" s="13"/>
      <c r="H1980" s="14"/>
      <c r="I1980" s="23"/>
      <c r="J1980" s="23"/>
      <c r="K1980" s="24"/>
      <c r="L1980" s="10"/>
      <c r="M1980" s="14"/>
      <c r="N1980" s="12"/>
      <c r="O1980" s="9"/>
      <c r="P1980" s="11"/>
      <c r="Q1980" s="16"/>
      <c r="R1980" s="17"/>
      <c r="S1980" s="17"/>
      <c r="T1980" s="16"/>
    </row>
    <row r="1981" spans="1:20" ht="14.25" x14ac:dyDescent="0.2">
      <c r="A1981" s="24"/>
      <c r="B1981" s="10"/>
      <c r="C1981" s="24"/>
      <c r="D1981" s="24"/>
      <c r="E1981" s="26"/>
      <c r="F1981" s="23"/>
      <c r="G1981" s="13"/>
      <c r="H1981" s="14"/>
      <c r="I1981" s="23"/>
      <c r="J1981" s="23"/>
      <c r="K1981" s="24"/>
      <c r="L1981" s="10"/>
      <c r="M1981" s="14"/>
      <c r="N1981" s="12"/>
      <c r="O1981" s="9"/>
      <c r="P1981" s="11"/>
      <c r="Q1981" s="16"/>
      <c r="R1981" s="17"/>
      <c r="S1981" s="17"/>
      <c r="T1981" s="16"/>
    </row>
    <row r="1982" spans="1:20" ht="14.25" x14ac:dyDescent="0.2">
      <c r="A1982" s="24"/>
      <c r="B1982" s="10"/>
      <c r="C1982" s="24"/>
      <c r="D1982" s="24"/>
      <c r="E1982" s="26"/>
      <c r="F1982" s="23"/>
      <c r="G1982" s="13"/>
      <c r="H1982" s="14"/>
      <c r="I1982" s="23"/>
      <c r="J1982" s="23"/>
      <c r="K1982" s="24"/>
      <c r="L1982" s="10"/>
      <c r="M1982" s="14"/>
      <c r="N1982" s="12"/>
      <c r="O1982" s="9"/>
      <c r="P1982" s="11"/>
      <c r="Q1982" s="16"/>
      <c r="R1982" s="17"/>
      <c r="S1982" s="17"/>
      <c r="T1982" s="16"/>
    </row>
    <row r="1983" spans="1:20" ht="14.25" x14ac:dyDescent="0.2">
      <c r="A1983" s="24"/>
      <c r="B1983" s="10"/>
      <c r="C1983" s="24"/>
      <c r="D1983" s="24"/>
      <c r="E1983" s="26"/>
      <c r="F1983" s="23"/>
      <c r="G1983" s="13"/>
      <c r="H1983" s="14"/>
      <c r="I1983" s="23"/>
      <c r="J1983" s="23"/>
      <c r="K1983" s="24"/>
      <c r="L1983" s="10"/>
      <c r="M1983" s="14"/>
      <c r="N1983" s="12"/>
      <c r="O1983" s="9"/>
      <c r="P1983" s="11"/>
      <c r="Q1983" s="16"/>
      <c r="R1983" s="17"/>
      <c r="S1983" s="17"/>
      <c r="T1983" s="16"/>
    </row>
    <row r="1984" spans="1:20" ht="14.25" x14ac:dyDescent="0.2">
      <c r="A1984" s="24"/>
      <c r="B1984" s="10"/>
      <c r="C1984" s="24"/>
      <c r="D1984" s="24"/>
      <c r="E1984" s="26"/>
      <c r="F1984" s="23"/>
      <c r="G1984" s="13"/>
      <c r="H1984" s="14"/>
      <c r="I1984" s="23"/>
      <c r="J1984" s="23"/>
      <c r="K1984" s="24"/>
      <c r="L1984" s="10"/>
      <c r="M1984" s="14"/>
      <c r="N1984" s="12"/>
      <c r="O1984" s="9"/>
      <c r="P1984" s="11"/>
      <c r="Q1984" s="16"/>
      <c r="R1984" s="17"/>
      <c r="S1984" s="17"/>
      <c r="T1984" s="16"/>
    </row>
    <row r="1985" spans="1:20" ht="14.25" x14ac:dyDescent="0.2">
      <c r="A1985" s="24"/>
      <c r="B1985" s="10"/>
      <c r="C1985" s="24"/>
      <c r="D1985" s="24"/>
      <c r="E1985" s="26"/>
      <c r="F1985" s="23"/>
      <c r="G1985" s="13"/>
      <c r="H1985" s="14"/>
      <c r="I1985" s="23"/>
      <c r="J1985" s="23"/>
      <c r="K1985" s="24"/>
      <c r="L1985" s="10"/>
      <c r="M1985" s="14"/>
      <c r="N1985" s="12"/>
      <c r="O1985" s="9"/>
      <c r="P1985" s="11"/>
      <c r="Q1985" s="16"/>
      <c r="R1985" s="17"/>
      <c r="S1985" s="17"/>
      <c r="T1985" s="16"/>
    </row>
    <row r="1986" spans="1:20" ht="14.25" x14ac:dyDescent="0.2">
      <c r="A1986" s="24"/>
      <c r="B1986" s="10"/>
      <c r="C1986" s="24"/>
      <c r="D1986" s="24"/>
      <c r="E1986" s="26"/>
      <c r="F1986" s="23"/>
      <c r="G1986" s="13"/>
      <c r="H1986" s="14"/>
      <c r="I1986" s="23"/>
      <c r="J1986" s="23"/>
      <c r="K1986" s="24"/>
      <c r="L1986" s="10"/>
      <c r="M1986" s="14"/>
      <c r="N1986" s="12"/>
      <c r="O1986" s="9"/>
      <c r="P1986" s="11"/>
      <c r="Q1986" s="16"/>
      <c r="R1986" s="17"/>
      <c r="S1986" s="17"/>
      <c r="T1986" s="16"/>
    </row>
    <row r="1987" spans="1:20" ht="14.25" x14ac:dyDescent="0.2">
      <c r="A1987" s="24"/>
      <c r="B1987" s="10"/>
      <c r="C1987" s="24"/>
      <c r="D1987" s="24"/>
      <c r="E1987" s="26"/>
      <c r="F1987" s="23"/>
      <c r="G1987" s="13"/>
      <c r="H1987" s="14"/>
      <c r="I1987" s="23"/>
      <c r="J1987" s="23"/>
      <c r="K1987" s="24"/>
      <c r="L1987" s="10"/>
      <c r="M1987" s="14"/>
      <c r="N1987" s="12"/>
      <c r="O1987" s="9"/>
      <c r="P1987" s="11"/>
      <c r="Q1987" s="16"/>
      <c r="R1987" s="17"/>
      <c r="S1987" s="17"/>
      <c r="T1987" s="16"/>
    </row>
    <row r="1988" spans="1:20" ht="14.25" x14ac:dyDescent="0.2">
      <c r="A1988" s="24"/>
      <c r="B1988" s="10"/>
      <c r="C1988" s="24"/>
      <c r="D1988" s="24"/>
      <c r="E1988" s="26"/>
      <c r="F1988" s="23"/>
      <c r="G1988" s="13"/>
      <c r="H1988" s="14"/>
      <c r="I1988" s="23"/>
      <c r="J1988" s="23"/>
      <c r="K1988" s="24"/>
      <c r="L1988" s="10"/>
      <c r="M1988" s="14"/>
      <c r="N1988" s="12"/>
      <c r="O1988" s="9"/>
      <c r="P1988" s="11"/>
      <c r="Q1988" s="16"/>
      <c r="R1988" s="17"/>
      <c r="S1988" s="17"/>
      <c r="T1988" s="16"/>
    </row>
    <row r="1989" spans="1:20" ht="14.25" x14ac:dyDescent="0.2">
      <c r="A1989" s="24"/>
      <c r="B1989" s="10"/>
      <c r="C1989" s="24"/>
      <c r="D1989" s="24"/>
      <c r="E1989" s="26"/>
      <c r="F1989" s="23"/>
      <c r="G1989" s="13"/>
      <c r="H1989" s="14"/>
      <c r="I1989" s="23"/>
      <c r="J1989" s="23"/>
      <c r="K1989" s="24"/>
      <c r="L1989" s="10"/>
      <c r="M1989" s="14"/>
      <c r="N1989" s="12"/>
      <c r="O1989" s="9"/>
      <c r="P1989" s="11"/>
      <c r="Q1989" s="16"/>
      <c r="R1989" s="17"/>
      <c r="S1989" s="17"/>
      <c r="T1989" s="16"/>
    </row>
    <row r="1990" spans="1:20" ht="14.25" x14ac:dyDescent="0.2">
      <c r="A1990" s="24"/>
      <c r="B1990" s="10"/>
      <c r="C1990" s="24"/>
      <c r="D1990" s="24"/>
      <c r="E1990" s="26"/>
      <c r="F1990" s="23"/>
      <c r="G1990" s="13"/>
      <c r="H1990" s="14"/>
      <c r="I1990" s="23"/>
      <c r="J1990" s="23"/>
      <c r="K1990" s="24"/>
      <c r="L1990" s="10"/>
      <c r="M1990" s="14"/>
      <c r="N1990" s="12"/>
      <c r="O1990" s="9"/>
      <c r="P1990" s="11"/>
      <c r="Q1990" s="16"/>
      <c r="R1990" s="17"/>
      <c r="S1990" s="17"/>
      <c r="T1990" s="16"/>
    </row>
    <row r="1991" spans="1:20" ht="14.25" x14ac:dyDescent="0.2">
      <c r="A1991" s="24"/>
      <c r="B1991" s="10"/>
      <c r="C1991" s="24"/>
      <c r="D1991" s="24"/>
      <c r="E1991" s="26"/>
      <c r="F1991" s="23"/>
      <c r="G1991" s="13"/>
      <c r="H1991" s="14"/>
      <c r="I1991" s="23"/>
      <c r="J1991" s="23"/>
      <c r="K1991" s="24"/>
      <c r="L1991" s="10"/>
      <c r="M1991" s="14"/>
      <c r="N1991" s="12"/>
      <c r="O1991" s="9"/>
      <c r="P1991" s="11"/>
      <c r="Q1991" s="16"/>
      <c r="R1991" s="17"/>
      <c r="S1991" s="17"/>
      <c r="T1991" s="16"/>
    </row>
    <row r="1992" spans="1:20" ht="14.25" x14ac:dyDescent="0.2">
      <c r="A1992" s="24"/>
      <c r="B1992" s="10"/>
      <c r="C1992" s="24"/>
      <c r="D1992" s="24"/>
      <c r="E1992" s="26"/>
      <c r="F1992" s="23"/>
      <c r="G1992" s="13"/>
      <c r="H1992" s="14"/>
      <c r="I1992" s="23"/>
      <c r="J1992" s="23"/>
      <c r="K1992" s="24"/>
      <c r="L1992" s="10"/>
      <c r="M1992" s="14"/>
      <c r="N1992" s="12"/>
      <c r="O1992" s="9"/>
      <c r="P1992" s="11"/>
      <c r="Q1992" s="16"/>
      <c r="R1992" s="17"/>
      <c r="S1992" s="17"/>
      <c r="T1992" s="16"/>
    </row>
    <row r="1993" spans="1:20" ht="14.25" x14ac:dyDescent="0.2">
      <c r="A1993" s="24"/>
      <c r="B1993" s="10"/>
      <c r="C1993" s="24"/>
      <c r="D1993" s="24"/>
      <c r="E1993" s="26"/>
      <c r="F1993" s="23"/>
      <c r="G1993" s="13"/>
      <c r="H1993" s="14"/>
      <c r="I1993" s="23"/>
      <c r="J1993" s="23"/>
      <c r="K1993" s="24"/>
      <c r="L1993" s="10"/>
      <c r="M1993" s="14"/>
      <c r="N1993" s="12"/>
      <c r="O1993" s="9"/>
      <c r="P1993" s="11"/>
      <c r="Q1993" s="16"/>
      <c r="R1993" s="17"/>
      <c r="S1993" s="17"/>
      <c r="T1993" s="16"/>
    </row>
    <row r="1994" spans="1:20" ht="14.25" x14ac:dyDescent="0.2">
      <c r="A1994" s="24"/>
      <c r="B1994" s="10"/>
      <c r="C1994" s="24"/>
      <c r="D1994" s="24"/>
      <c r="E1994" s="26"/>
      <c r="F1994" s="23"/>
      <c r="G1994" s="13"/>
      <c r="H1994" s="14"/>
      <c r="I1994" s="23"/>
      <c r="J1994" s="23"/>
      <c r="K1994" s="24"/>
      <c r="L1994" s="10"/>
      <c r="M1994" s="14"/>
      <c r="N1994" s="12"/>
      <c r="O1994" s="9"/>
      <c r="P1994" s="11"/>
      <c r="Q1994" s="16"/>
      <c r="R1994" s="17"/>
      <c r="S1994" s="17"/>
      <c r="T1994" s="16"/>
    </row>
    <row r="1995" spans="1:20" ht="14.25" x14ac:dyDescent="0.2">
      <c r="A1995" s="24"/>
      <c r="B1995" s="10"/>
      <c r="C1995" s="24"/>
      <c r="D1995" s="24"/>
      <c r="E1995" s="26"/>
      <c r="F1995" s="23"/>
      <c r="G1995" s="13"/>
      <c r="H1995" s="14"/>
      <c r="I1995" s="23"/>
      <c r="J1995" s="23"/>
      <c r="K1995" s="24"/>
      <c r="L1995" s="10"/>
      <c r="M1995" s="14"/>
      <c r="N1995" s="12"/>
      <c r="O1995" s="9"/>
      <c r="P1995" s="11"/>
      <c r="Q1995" s="16"/>
      <c r="R1995" s="17"/>
      <c r="S1995" s="17"/>
      <c r="T1995" s="16"/>
    </row>
    <row r="1996" spans="1:20" ht="14.25" x14ac:dyDescent="0.2">
      <c r="A1996" s="24"/>
      <c r="B1996" s="10"/>
      <c r="C1996" s="24"/>
      <c r="D1996" s="24"/>
      <c r="E1996" s="26"/>
      <c r="F1996" s="23"/>
      <c r="G1996" s="13"/>
      <c r="H1996" s="14"/>
      <c r="I1996" s="23"/>
      <c r="J1996" s="23"/>
      <c r="K1996" s="24"/>
      <c r="L1996" s="10"/>
      <c r="M1996" s="14"/>
      <c r="N1996" s="12"/>
      <c r="O1996" s="9"/>
      <c r="P1996" s="11"/>
      <c r="Q1996" s="16"/>
      <c r="R1996" s="17"/>
      <c r="S1996" s="17"/>
      <c r="T1996" s="16"/>
    </row>
    <row r="1997" spans="1:20" ht="14.25" x14ac:dyDescent="0.2">
      <c r="A1997" s="24"/>
      <c r="B1997" s="10"/>
      <c r="C1997" s="24"/>
      <c r="D1997" s="24"/>
      <c r="E1997" s="26"/>
      <c r="F1997" s="23"/>
      <c r="G1997" s="13"/>
      <c r="H1997" s="14"/>
      <c r="I1997" s="23"/>
      <c r="J1997" s="23"/>
      <c r="K1997" s="24"/>
      <c r="L1997" s="10"/>
      <c r="M1997" s="14"/>
      <c r="N1997" s="12"/>
      <c r="O1997" s="9"/>
      <c r="P1997" s="11"/>
      <c r="Q1997" s="16"/>
      <c r="R1997" s="17"/>
      <c r="S1997" s="17"/>
      <c r="T1997" s="16"/>
    </row>
    <row r="1998" spans="1:20" ht="14.25" x14ac:dyDescent="0.2">
      <c r="A1998" s="24"/>
      <c r="B1998" s="10"/>
      <c r="C1998" s="24"/>
      <c r="D1998" s="24"/>
      <c r="E1998" s="26"/>
      <c r="F1998" s="23"/>
      <c r="G1998" s="13"/>
      <c r="H1998" s="14"/>
      <c r="I1998" s="23"/>
      <c r="J1998" s="23"/>
      <c r="K1998" s="24"/>
      <c r="L1998" s="10"/>
      <c r="M1998" s="14"/>
      <c r="N1998" s="12"/>
      <c r="O1998" s="9"/>
      <c r="P1998" s="11"/>
      <c r="Q1998" s="16"/>
      <c r="R1998" s="17"/>
      <c r="S1998" s="17"/>
      <c r="T1998" s="16"/>
    </row>
    <row r="1999" spans="1:20" ht="14.25" x14ac:dyDescent="0.2">
      <c r="A1999" s="24"/>
      <c r="B1999" s="10"/>
      <c r="C1999" s="24"/>
      <c r="D1999" s="24"/>
      <c r="E1999" s="26"/>
      <c r="F1999" s="23"/>
      <c r="G1999" s="13"/>
      <c r="H1999" s="14"/>
      <c r="I1999" s="23"/>
      <c r="J1999" s="23"/>
      <c r="K1999" s="24"/>
      <c r="L1999" s="10"/>
      <c r="M1999" s="14"/>
      <c r="N1999" s="12"/>
      <c r="O1999" s="9"/>
      <c r="P1999" s="11"/>
      <c r="Q1999" s="16"/>
      <c r="R1999" s="17"/>
      <c r="S1999" s="17"/>
      <c r="T1999" s="16"/>
    </row>
    <row r="2000" spans="1:20" ht="14.25" x14ac:dyDescent="0.2">
      <c r="A2000" s="24"/>
      <c r="B2000" s="10"/>
      <c r="C2000" s="24"/>
      <c r="D2000" s="24"/>
      <c r="E2000" s="26"/>
      <c r="F2000" s="23"/>
      <c r="G2000" s="13"/>
      <c r="H2000" s="14"/>
      <c r="I2000" s="23"/>
      <c r="J2000" s="23"/>
      <c r="K2000" s="24"/>
      <c r="L2000" s="10"/>
      <c r="M2000" s="14"/>
      <c r="N2000" s="12"/>
      <c r="O2000" s="9"/>
      <c r="P2000" s="11"/>
      <c r="Q2000" s="16"/>
      <c r="R2000" s="17"/>
      <c r="S2000" s="17"/>
      <c r="T2000" s="16"/>
    </row>
    <row r="2001" spans="1:20" ht="14.25" x14ac:dyDescent="0.2">
      <c r="A2001" s="24"/>
      <c r="B2001" s="10"/>
      <c r="C2001" s="24"/>
      <c r="D2001" s="24"/>
      <c r="E2001" s="26"/>
      <c r="F2001" s="23"/>
      <c r="G2001" s="13"/>
      <c r="H2001" s="14"/>
      <c r="I2001" s="23"/>
      <c r="J2001" s="23"/>
      <c r="K2001" s="24"/>
      <c r="L2001" s="10"/>
      <c r="M2001" s="14"/>
      <c r="N2001" s="12"/>
      <c r="O2001" s="9"/>
      <c r="P2001" s="11"/>
      <c r="Q2001" s="16"/>
      <c r="R2001" s="17"/>
      <c r="S2001" s="17"/>
      <c r="T2001" s="16"/>
    </row>
    <row r="2002" spans="1:20" ht="14.25" x14ac:dyDescent="0.2">
      <c r="A2002" s="24"/>
      <c r="B2002" s="10"/>
      <c r="C2002" s="24"/>
      <c r="D2002" s="24"/>
      <c r="E2002" s="26"/>
      <c r="F2002" s="23"/>
      <c r="G2002" s="13"/>
      <c r="H2002" s="14"/>
      <c r="I2002" s="23"/>
      <c r="J2002" s="23"/>
      <c r="K2002" s="24"/>
      <c r="L2002" s="10"/>
      <c r="M2002" s="14"/>
      <c r="N2002" s="12"/>
      <c r="O2002" s="9"/>
      <c r="P2002" s="11"/>
      <c r="Q2002" s="16"/>
      <c r="R2002" s="17"/>
      <c r="S2002" s="17"/>
      <c r="T2002" s="16"/>
    </row>
    <row r="2003" spans="1:20" ht="14.25" x14ac:dyDescent="0.2">
      <c r="A2003" s="24"/>
      <c r="B2003" s="10"/>
      <c r="C2003" s="24"/>
      <c r="D2003" s="24"/>
      <c r="E2003" s="26"/>
      <c r="F2003" s="23"/>
      <c r="G2003" s="13"/>
      <c r="H2003" s="14"/>
      <c r="I2003" s="23"/>
      <c r="J2003" s="23"/>
      <c r="K2003" s="24"/>
      <c r="L2003" s="10"/>
      <c r="M2003" s="14"/>
      <c r="N2003" s="12"/>
      <c r="O2003" s="9"/>
      <c r="P2003" s="11"/>
      <c r="Q2003" s="16"/>
      <c r="R2003" s="17"/>
      <c r="S2003" s="17"/>
      <c r="T2003" s="16"/>
    </row>
    <row r="2004" spans="1:20" ht="14.25" x14ac:dyDescent="0.2">
      <c r="A2004" s="24"/>
      <c r="B2004" s="10"/>
      <c r="C2004" s="24"/>
      <c r="D2004" s="24"/>
      <c r="E2004" s="26"/>
      <c r="F2004" s="23"/>
      <c r="G2004" s="13"/>
      <c r="H2004" s="14"/>
      <c r="I2004" s="23"/>
      <c r="J2004" s="23"/>
      <c r="K2004" s="24"/>
      <c r="L2004" s="10"/>
      <c r="M2004" s="14"/>
      <c r="N2004" s="12"/>
      <c r="O2004" s="9"/>
      <c r="P2004" s="11"/>
      <c r="Q2004" s="16"/>
      <c r="R2004" s="17"/>
      <c r="S2004" s="17"/>
      <c r="T2004" s="16"/>
    </row>
    <row r="2005" spans="1:20" ht="14.25" x14ac:dyDescent="0.2">
      <c r="A2005" s="24"/>
      <c r="B2005" s="10"/>
      <c r="C2005" s="24"/>
      <c r="D2005" s="24"/>
      <c r="E2005" s="26"/>
      <c r="F2005" s="23"/>
      <c r="G2005" s="13"/>
      <c r="H2005" s="14"/>
      <c r="I2005" s="23"/>
      <c r="J2005" s="23"/>
      <c r="K2005" s="24"/>
      <c r="L2005" s="10"/>
      <c r="M2005" s="14"/>
      <c r="N2005" s="12"/>
      <c r="O2005" s="9"/>
      <c r="P2005" s="11"/>
      <c r="Q2005" s="16"/>
      <c r="R2005" s="17"/>
      <c r="S2005" s="17"/>
      <c r="T2005" s="16"/>
    </row>
    <row r="2006" spans="1:20" ht="14.25" x14ac:dyDescent="0.2">
      <c r="A2006" s="24"/>
      <c r="B2006" s="10"/>
      <c r="C2006" s="24"/>
      <c r="D2006" s="24"/>
      <c r="E2006" s="26"/>
      <c r="F2006" s="23"/>
      <c r="G2006" s="13"/>
      <c r="H2006" s="14"/>
      <c r="I2006" s="23"/>
      <c r="J2006" s="23"/>
      <c r="K2006" s="24"/>
      <c r="L2006" s="10"/>
      <c r="M2006" s="14"/>
      <c r="N2006" s="12"/>
      <c r="O2006" s="9"/>
      <c r="P2006" s="11"/>
      <c r="Q2006" s="16"/>
      <c r="R2006" s="17"/>
      <c r="S2006" s="17"/>
      <c r="T2006" s="16"/>
    </row>
    <row r="2007" spans="1:20" ht="14.25" x14ac:dyDescent="0.2">
      <c r="A2007" s="24"/>
      <c r="B2007" s="10"/>
      <c r="C2007" s="24"/>
      <c r="D2007" s="24"/>
      <c r="E2007" s="26"/>
      <c r="F2007" s="23"/>
      <c r="G2007" s="13"/>
      <c r="H2007" s="14"/>
      <c r="I2007" s="23"/>
      <c r="J2007" s="23"/>
      <c r="K2007" s="24"/>
      <c r="L2007" s="10"/>
      <c r="M2007" s="14"/>
      <c r="N2007" s="12"/>
      <c r="O2007" s="9"/>
      <c r="P2007" s="11"/>
      <c r="Q2007" s="16"/>
      <c r="R2007" s="17"/>
      <c r="S2007" s="17"/>
      <c r="T2007" s="16"/>
    </row>
    <row r="2008" spans="1:20" ht="14.25" x14ac:dyDescent="0.2">
      <c r="A2008" s="24"/>
      <c r="B2008" s="10"/>
      <c r="C2008" s="24"/>
      <c r="D2008" s="24"/>
      <c r="E2008" s="26"/>
      <c r="F2008" s="23"/>
      <c r="G2008" s="13"/>
      <c r="H2008" s="14"/>
      <c r="I2008" s="23"/>
      <c r="J2008" s="23"/>
      <c r="K2008" s="24"/>
      <c r="L2008" s="10"/>
      <c r="M2008" s="14"/>
      <c r="N2008" s="12"/>
      <c r="O2008" s="9"/>
      <c r="P2008" s="11"/>
      <c r="Q2008" s="16"/>
      <c r="R2008" s="17"/>
      <c r="S2008" s="17"/>
      <c r="T2008" s="16"/>
    </row>
    <row r="2009" spans="1:20" ht="14.25" x14ac:dyDescent="0.2">
      <c r="A2009" s="24"/>
      <c r="B2009" s="10"/>
      <c r="C2009" s="24"/>
      <c r="D2009" s="24"/>
      <c r="E2009" s="26"/>
      <c r="F2009" s="23"/>
      <c r="G2009" s="13"/>
      <c r="H2009" s="14"/>
      <c r="I2009" s="23"/>
      <c r="J2009" s="23"/>
      <c r="K2009" s="24"/>
      <c r="L2009" s="10"/>
      <c r="M2009" s="14"/>
      <c r="N2009" s="12"/>
      <c r="O2009" s="9"/>
      <c r="P2009" s="11"/>
      <c r="Q2009" s="16"/>
      <c r="R2009" s="17"/>
      <c r="S2009" s="17"/>
      <c r="T2009" s="16"/>
    </row>
    <row r="2010" spans="1:20" ht="14.25" x14ac:dyDescent="0.2">
      <c r="A2010" s="24"/>
      <c r="B2010" s="10"/>
      <c r="C2010" s="24"/>
      <c r="D2010" s="24"/>
      <c r="E2010" s="26"/>
      <c r="F2010" s="23"/>
      <c r="G2010" s="13"/>
      <c r="H2010" s="14"/>
      <c r="I2010" s="23"/>
      <c r="J2010" s="23"/>
      <c r="K2010" s="24"/>
      <c r="L2010" s="10"/>
      <c r="M2010" s="14"/>
      <c r="N2010" s="12"/>
      <c r="O2010" s="9"/>
      <c r="P2010" s="11"/>
      <c r="Q2010" s="16"/>
      <c r="R2010" s="17"/>
      <c r="S2010" s="17"/>
      <c r="T2010" s="16"/>
    </row>
    <row r="2011" spans="1:20" ht="14.25" x14ac:dyDescent="0.2">
      <c r="A2011" s="24"/>
      <c r="B2011" s="10"/>
      <c r="C2011" s="24"/>
      <c r="D2011" s="24"/>
      <c r="E2011" s="26"/>
      <c r="F2011" s="23"/>
      <c r="G2011" s="13"/>
      <c r="H2011" s="14"/>
      <c r="I2011" s="23"/>
      <c r="J2011" s="23"/>
      <c r="K2011" s="24"/>
      <c r="L2011" s="10"/>
      <c r="M2011" s="14"/>
      <c r="N2011" s="12"/>
      <c r="O2011" s="9"/>
      <c r="P2011" s="11"/>
      <c r="Q2011" s="16"/>
      <c r="R2011" s="17"/>
      <c r="S2011" s="17"/>
      <c r="T2011" s="16"/>
    </row>
    <row r="2012" spans="1:20" ht="14.25" x14ac:dyDescent="0.2">
      <c r="A2012" s="24"/>
      <c r="B2012" s="10"/>
      <c r="C2012" s="24"/>
      <c r="D2012" s="24"/>
      <c r="E2012" s="26"/>
      <c r="F2012" s="23"/>
      <c r="G2012" s="13"/>
      <c r="H2012" s="14"/>
      <c r="I2012" s="23"/>
      <c r="J2012" s="23"/>
      <c r="K2012" s="24"/>
      <c r="L2012" s="10"/>
      <c r="M2012" s="14"/>
      <c r="N2012" s="12"/>
      <c r="O2012" s="9"/>
      <c r="P2012" s="11"/>
      <c r="Q2012" s="16"/>
      <c r="R2012" s="17"/>
      <c r="S2012" s="17"/>
      <c r="T2012" s="16"/>
    </row>
    <row r="2013" spans="1:20" ht="14.25" x14ac:dyDescent="0.2">
      <c r="A2013" s="24"/>
      <c r="B2013" s="10"/>
      <c r="C2013" s="24"/>
      <c r="D2013" s="24"/>
      <c r="E2013" s="26"/>
      <c r="F2013" s="23"/>
      <c r="G2013" s="13"/>
      <c r="H2013" s="14"/>
      <c r="I2013" s="23"/>
      <c r="J2013" s="23"/>
      <c r="K2013" s="24"/>
      <c r="L2013" s="10"/>
      <c r="M2013" s="14"/>
      <c r="N2013" s="12"/>
      <c r="O2013" s="9"/>
      <c r="P2013" s="11"/>
      <c r="Q2013" s="16"/>
      <c r="R2013" s="17"/>
      <c r="S2013" s="17"/>
      <c r="T2013" s="16"/>
    </row>
    <row r="2014" spans="1:20" ht="14.25" x14ac:dyDescent="0.2">
      <c r="A2014" s="24"/>
      <c r="B2014" s="10"/>
      <c r="C2014" s="24"/>
      <c r="D2014" s="24"/>
      <c r="E2014" s="26"/>
      <c r="F2014" s="23"/>
      <c r="G2014" s="13"/>
      <c r="H2014" s="14"/>
      <c r="I2014" s="23"/>
      <c r="J2014" s="23"/>
      <c r="K2014" s="24"/>
      <c r="L2014" s="10"/>
      <c r="M2014" s="14"/>
      <c r="N2014" s="12"/>
      <c r="O2014" s="9"/>
      <c r="P2014" s="11"/>
      <c r="Q2014" s="16"/>
      <c r="R2014" s="17"/>
      <c r="S2014" s="17"/>
      <c r="T2014" s="16"/>
    </row>
    <row r="2015" spans="1:20" ht="14.25" x14ac:dyDescent="0.2">
      <c r="A2015" s="24"/>
      <c r="B2015" s="10"/>
      <c r="C2015" s="24"/>
      <c r="D2015" s="24"/>
      <c r="E2015" s="26"/>
      <c r="F2015" s="23"/>
      <c r="G2015" s="13"/>
      <c r="H2015" s="14"/>
      <c r="I2015" s="23"/>
      <c r="J2015" s="23"/>
      <c r="K2015" s="24"/>
      <c r="L2015" s="10"/>
      <c r="M2015" s="14"/>
      <c r="N2015" s="12"/>
      <c r="O2015" s="9"/>
      <c r="P2015" s="11"/>
      <c r="Q2015" s="16"/>
      <c r="R2015" s="17"/>
      <c r="S2015" s="17"/>
      <c r="T2015" s="16"/>
    </row>
    <row r="2016" spans="1:20" ht="14.25" x14ac:dyDescent="0.2">
      <c r="A2016" s="24"/>
      <c r="B2016" s="10"/>
      <c r="C2016" s="24"/>
      <c r="D2016" s="24"/>
      <c r="E2016" s="26"/>
      <c r="F2016" s="23"/>
      <c r="G2016" s="13"/>
      <c r="H2016" s="14"/>
      <c r="I2016" s="23"/>
      <c r="J2016" s="23"/>
      <c r="K2016" s="24"/>
      <c r="L2016" s="10"/>
      <c r="M2016" s="14"/>
      <c r="N2016" s="12"/>
      <c r="O2016" s="9"/>
      <c r="P2016" s="11"/>
      <c r="Q2016" s="16"/>
      <c r="R2016" s="17"/>
      <c r="S2016" s="17"/>
      <c r="T2016" s="16"/>
    </row>
    <row r="2017" spans="1:20" ht="14.25" x14ac:dyDescent="0.2">
      <c r="A2017" s="24"/>
      <c r="B2017" s="10"/>
      <c r="C2017" s="24"/>
      <c r="D2017" s="24"/>
      <c r="E2017" s="26"/>
      <c r="F2017" s="23"/>
      <c r="G2017" s="13"/>
      <c r="H2017" s="14"/>
      <c r="I2017" s="23"/>
      <c r="J2017" s="23"/>
      <c r="K2017" s="24"/>
      <c r="L2017" s="10"/>
      <c r="M2017" s="14"/>
      <c r="N2017" s="12"/>
      <c r="O2017" s="9"/>
      <c r="P2017" s="11"/>
      <c r="Q2017" s="16"/>
      <c r="R2017" s="17"/>
      <c r="S2017" s="17"/>
      <c r="T2017" s="16"/>
    </row>
    <row r="2018" spans="1:20" ht="14.25" x14ac:dyDescent="0.2">
      <c r="A2018" s="24"/>
      <c r="B2018" s="10"/>
      <c r="C2018" s="24"/>
      <c r="D2018" s="24"/>
      <c r="E2018" s="26"/>
      <c r="F2018" s="23"/>
      <c r="G2018" s="13"/>
      <c r="H2018" s="14"/>
      <c r="I2018" s="23"/>
      <c r="J2018" s="23"/>
      <c r="K2018" s="24"/>
      <c r="L2018" s="10"/>
      <c r="M2018" s="14"/>
      <c r="N2018" s="12"/>
      <c r="O2018" s="9"/>
      <c r="P2018" s="11"/>
      <c r="Q2018" s="16"/>
      <c r="R2018" s="17"/>
      <c r="S2018" s="17"/>
      <c r="T2018" s="16"/>
    </row>
    <row r="2019" spans="1:20" ht="14.25" x14ac:dyDescent="0.2">
      <c r="A2019" s="24"/>
      <c r="B2019" s="10"/>
      <c r="C2019" s="24"/>
      <c r="D2019" s="24"/>
      <c r="E2019" s="26"/>
      <c r="F2019" s="23"/>
      <c r="G2019" s="13"/>
      <c r="H2019" s="14"/>
      <c r="I2019" s="23"/>
      <c r="J2019" s="23"/>
      <c r="K2019" s="24"/>
      <c r="L2019" s="10"/>
      <c r="M2019" s="14"/>
      <c r="N2019" s="12"/>
      <c r="O2019" s="9"/>
      <c r="P2019" s="11"/>
      <c r="Q2019" s="16"/>
      <c r="R2019" s="17"/>
      <c r="S2019" s="17"/>
      <c r="T2019" s="16"/>
    </row>
    <row r="2020" spans="1:20" ht="14.25" x14ac:dyDescent="0.2">
      <c r="A2020" s="24"/>
      <c r="B2020" s="10"/>
      <c r="C2020" s="24"/>
      <c r="D2020" s="24"/>
      <c r="E2020" s="26"/>
      <c r="F2020" s="23"/>
      <c r="G2020" s="13"/>
      <c r="H2020" s="14"/>
      <c r="I2020" s="23"/>
      <c r="J2020" s="23"/>
      <c r="K2020" s="24"/>
      <c r="L2020" s="10"/>
      <c r="M2020" s="14"/>
      <c r="N2020" s="12"/>
      <c r="O2020" s="9"/>
      <c r="P2020" s="11"/>
      <c r="Q2020" s="16"/>
      <c r="R2020" s="17"/>
      <c r="S2020" s="17"/>
      <c r="T2020" s="16"/>
    </row>
    <row r="2021" spans="1:20" ht="14.25" x14ac:dyDescent="0.2">
      <c r="A2021" s="24"/>
      <c r="B2021" s="10"/>
      <c r="C2021" s="24"/>
      <c r="D2021" s="24"/>
      <c r="E2021" s="26"/>
      <c r="F2021" s="23"/>
      <c r="G2021" s="13"/>
      <c r="H2021" s="14"/>
      <c r="I2021" s="23"/>
      <c r="J2021" s="23"/>
      <c r="K2021" s="24"/>
      <c r="L2021" s="10"/>
      <c r="M2021" s="14"/>
      <c r="N2021" s="12"/>
      <c r="O2021" s="9"/>
      <c r="P2021" s="11"/>
      <c r="Q2021" s="16"/>
      <c r="R2021" s="17"/>
      <c r="S2021" s="17"/>
      <c r="T2021" s="16"/>
    </row>
    <row r="2022" spans="1:20" ht="14.25" x14ac:dyDescent="0.2">
      <c r="A2022" s="24"/>
      <c r="B2022" s="10"/>
      <c r="C2022" s="24"/>
      <c r="D2022" s="24"/>
      <c r="E2022" s="26"/>
      <c r="F2022" s="23"/>
      <c r="G2022" s="13"/>
      <c r="H2022" s="14"/>
      <c r="I2022" s="23"/>
      <c r="J2022" s="23"/>
      <c r="K2022" s="24"/>
      <c r="L2022" s="10"/>
      <c r="M2022" s="14"/>
      <c r="N2022" s="12"/>
      <c r="O2022" s="9"/>
      <c r="P2022" s="11"/>
      <c r="Q2022" s="16"/>
      <c r="R2022" s="17"/>
      <c r="S2022" s="17"/>
      <c r="T2022" s="16"/>
    </row>
    <row r="2023" spans="1:20" ht="14.25" x14ac:dyDescent="0.2">
      <c r="A2023" s="24"/>
      <c r="B2023" s="10"/>
      <c r="C2023" s="24"/>
      <c r="D2023" s="24"/>
      <c r="E2023" s="26"/>
      <c r="F2023" s="23"/>
      <c r="G2023" s="13"/>
      <c r="H2023" s="14"/>
      <c r="I2023" s="23"/>
      <c r="J2023" s="23"/>
      <c r="K2023" s="24"/>
      <c r="L2023" s="10"/>
      <c r="M2023" s="14"/>
      <c r="N2023" s="12"/>
      <c r="O2023" s="9"/>
      <c r="P2023" s="11"/>
      <c r="Q2023" s="16"/>
      <c r="R2023" s="17"/>
      <c r="S2023" s="17"/>
      <c r="T2023" s="16"/>
    </row>
    <row r="2024" spans="1:20" ht="14.25" x14ac:dyDescent="0.2">
      <c r="A2024" s="24"/>
      <c r="B2024" s="10"/>
      <c r="C2024" s="24"/>
      <c r="D2024" s="24"/>
      <c r="E2024" s="26"/>
      <c r="F2024" s="23"/>
      <c r="G2024" s="13"/>
      <c r="H2024" s="14"/>
      <c r="I2024" s="23"/>
      <c r="J2024" s="23"/>
      <c r="K2024" s="24"/>
      <c r="L2024" s="10"/>
      <c r="M2024" s="14"/>
      <c r="N2024" s="12"/>
      <c r="O2024" s="9"/>
      <c r="P2024" s="11"/>
      <c r="Q2024" s="16"/>
      <c r="R2024" s="17"/>
      <c r="S2024" s="17"/>
      <c r="T2024" s="16"/>
    </row>
    <row r="2025" spans="1:20" ht="14.25" x14ac:dyDescent="0.2">
      <c r="A2025" s="24"/>
      <c r="B2025" s="10"/>
      <c r="C2025" s="24"/>
      <c r="D2025" s="24"/>
      <c r="E2025" s="26"/>
      <c r="F2025" s="23"/>
      <c r="G2025" s="13"/>
      <c r="H2025" s="14"/>
      <c r="I2025" s="23"/>
      <c r="J2025" s="23"/>
      <c r="K2025" s="24"/>
      <c r="L2025" s="10"/>
      <c r="M2025" s="14"/>
      <c r="N2025" s="12"/>
      <c r="O2025" s="9"/>
      <c r="P2025" s="11"/>
      <c r="Q2025" s="16"/>
      <c r="R2025" s="17"/>
      <c r="S2025" s="17"/>
      <c r="T2025" s="16"/>
    </row>
    <row r="2026" spans="1:20" ht="14.25" x14ac:dyDescent="0.2">
      <c r="A2026" s="24"/>
      <c r="B2026" s="10"/>
      <c r="C2026" s="24"/>
      <c r="D2026" s="24"/>
      <c r="E2026" s="26"/>
      <c r="F2026" s="23"/>
      <c r="G2026" s="13"/>
      <c r="H2026" s="14"/>
      <c r="I2026" s="23"/>
      <c r="J2026" s="23"/>
      <c r="K2026" s="24"/>
      <c r="L2026" s="10"/>
      <c r="M2026" s="14"/>
      <c r="N2026" s="12"/>
      <c r="O2026" s="9"/>
      <c r="P2026" s="11"/>
      <c r="Q2026" s="16"/>
      <c r="R2026" s="17"/>
      <c r="S2026" s="17"/>
      <c r="T2026" s="16"/>
    </row>
    <row r="2027" spans="1:20" ht="14.25" x14ac:dyDescent="0.2">
      <c r="A2027" s="24"/>
      <c r="B2027" s="10"/>
      <c r="C2027" s="24"/>
      <c r="D2027" s="24"/>
      <c r="E2027" s="26"/>
      <c r="F2027" s="23"/>
      <c r="G2027" s="13"/>
      <c r="H2027" s="14"/>
      <c r="I2027" s="23"/>
      <c r="J2027" s="23"/>
      <c r="K2027" s="24"/>
      <c r="L2027" s="10"/>
      <c r="M2027" s="14"/>
      <c r="N2027" s="12"/>
      <c r="O2027" s="9"/>
      <c r="P2027" s="11"/>
      <c r="Q2027" s="16"/>
      <c r="R2027" s="17"/>
      <c r="S2027" s="17"/>
      <c r="T2027" s="16"/>
    </row>
    <row r="2028" spans="1:20" ht="14.25" x14ac:dyDescent="0.2">
      <c r="A2028" s="24"/>
      <c r="B2028" s="10"/>
      <c r="C2028" s="24"/>
      <c r="D2028" s="24"/>
      <c r="E2028" s="26"/>
      <c r="F2028" s="23"/>
      <c r="G2028" s="13"/>
      <c r="H2028" s="14"/>
      <c r="I2028" s="23"/>
      <c r="J2028" s="23"/>
      <c r="K2028" s="24"/>
      <c r="L2028" s="10"/>
      <c r="M2028" s="14"/>
      <c r="N2028" s="12"/>
      <c r="O2028" s="9"/>
      <c r="P2028" s="11"/>
      <c r="Q2028" s="16"/>
      <c r="R2028" s="17"/>
      <c r="S2028" s="17"/>
      <c r="T2028" s="16"/>
    </row>
    <row r="2029" spans="1:20" ht="14.25" x14ac:dyDescent="0.2">
      <c r="A2029" s="24"/>
      <c r="B2029" s="10"/>
      <c r="C2029" s="24"/>
      <c r="D2029" s="24"/>
      <c r="E2029" s="26"/>
      <c r="F2029" s="23"/>
      <c r="G2029" s="13"/>
      <c r="H2029" s="14"/>
      <c r="I2029" s="23"/>
      <c r="J2029" s="23"/>
      <c r="K2029" s="24"/>
      <c r="L2029" s="10"/>
      <c r="M2029" s="14"/>
      <c r="N2029" s="12"/>
      <c r="O2029" s="9"/>
      <c r="P2029" s="11"/>
      <c r="Q2029" s="16"/>
      <c r="R2029" s="17"/>
      <c r="S2029" s="17"/>
      <c r="T2029" s="16"/>
    </row>
    <row r="2030" spans="1:20" ht="14.25" x14ac:dyDescent="0.2">
      <c r="A2030" s="24"/>
      <c r="B2030" s="10"/>
      <c r="C2030" s="24"/>
      <c r="D2030" s="24"/>
      <c r="E2030" s="26"/>
      <c r="F2030" s="23"/>
      <c r="G2030" s="13"/>
      <c r="H2030" s="14"/>
      <c r="I2030" s="23"/>
      <c r="J2030" s="23"/>
      <c r="K2030" s="24"/>
      <c r="L2030" s="10"/>
      <c r="M2030" s="14"/>
      <c r="N2030" s="12"/>
      <c r="O2030" s="9"/>
      <c r="P2030" s="11"/>
      <c r="Q2030" s="16"/>
      <c r="R2030" s="17"/>
      <c r="S2030" s="17"/>
      <c r="T2030" s="16"/>
    </row>
    <row r="2031" spans="1:20" ht="14.25" x14ac:dyDescent="0.2">
      <c r="A2031" s="24"/>
      <c r="B2031" s="10"/>
      <c r="C2031" s="24"/>
      <c r="D2031" s="24"/>
      <c r="E2031" s="26"/>
      <c r="F2031" s="23"/>
      <c r="G2031" s="13"/>
      <c r="H2031" s="14"/>
      <c r="I2031" s="23"/>
      <c r="J2031" s="23"/>
      <c r="K2031" s="24"/>
      <c r="L2031" s="10"/>
      <c r="M2031" s="14"/>
      <c r="N2031" s="12"/>
      <c r="O2031" s="9"/>
      <c r="P2031" s="11"/>
      <c r="Q2031" s="16"/>
      <c r="R2031" s="17"/>
      <c r="S2031" s="17"/>
      <c r="T2031" s="16"/>
    </row>
    <row r="2032" spans="1:20" ht="14.25" x14ac:dyDescent="0.2">
      <c r="A2032" s="24"/>
      <c r="B2032" s="10"/>
      <c r="C2032" s="24"/>
      <c r="D2032" s="24"/>
      <c r="E2032" s="26"/>
      <c r="F2032" s="23"/>
      <c r="G2032" s="13"/>
      <c r="H2032" s="14"/>
      <c r="I2032" s="23"/>
      <c r="J2032" s="23"/>
      <c r="K2032" s="24"/>
      <c r="L2032" s="10"/>
      <c r="M2032" s="14"/>
      <c r="N2032" s="12"/>
      <c r="O2032" s="9"/>
      <c r="P2032" s="11"/>
      <c r="Q2032" s="16"/>
      <c r="R2032" s="17"/>
      <c r="S2032" s="17"/>
      <c r="T2032" s="16"/>
    </row>
    <row r="2033" spans="1:20" ht="14.25" x14ac:dyDescent="0.2">
      <c r="A2033" s="24"/>
      <c r="B2033" s="10"/>
      <c r="C2033" s="24"/>
      <c r="D2033" s="24"/>
      <c r="E2033" s="26"/>
      <c r="F2033" s="23"/>
      <c r="G2033" s="13"/>
      <c r="H2033" s="14"/>
      <c r="I2033" s="23"/>
      <c r="J2033" s="23"/>
      <c r="K2033" s="24"/>
      <c r="L2033" s="10"/>
      <c r="M2033" s="14"/>
      <c r="N2033" s="12"/>
      <c r="O2033" s="9"/>
      <c r="P2033" s="11"/>
      <c r="Q2033" s="16"/>
      <c r="R2033" s="17"/>
      <c r="S2033" s="17"/>
      <c r="T2033" s="16"/>
    </row>
    <row r="2034" spans="1:20" ht="14.25" x14ac:dyDescent="0.2">
      <c r="A2034" s="24"/>
      <c r="B2034" s="10"/>
      <c r="C2034" s="24"/>
      <c r="D2034" s="24"/>
      <c r="E2034" s="26"/>
      <c r="F2034" s="23"/>
      <c r="G2034" s="13"/>
      <c r="H2034" s="14"/>
      <c r="I2034" s="23"/>
      <c r="J2034" s="23"/>
      <c r="K2034" s="24"/>
      <c r="L2034" s="10"/>
      <c r="M2034" s="14"/>
      <c r="N2034" s="12"/>
      <c r="O2034" s="9"/>
      <c r="P2034" s="11"/>
      <c r="Q2034" s="16"/>
      <c r="R2034" s="17"/>
      <c r="S2034" s="17"/>
      <c r="T2034" s="16"/>
    </row>
    <row r="2035" spans="1:20" ht="14.25" x14ac:dyDescent="0.2">
      <c r="A2035" s="24"/>
      <c r="B2035" s="10"/>
      <c r="C2035" s="24"/>
      <c r="D2035" s="24"/>
      <c r="E2035" s="26"/>
      <c r="F2035" s="23"/>
      <c r="G2035" s="13"/>
      <c r="H2035" s="14"/>
      <c r="I2035" s="23"/>
      <c r="J2035" s="23"/>
      <c r="K2035" s="24"/>
      <c r="L2035" s="10"/>
      <c r="M2035" s="14"/>
      <c r="N2035" s="12"/>
      <c r="O2035" s="9"/>
      <c r="P2035" s="11"/>
      <c r="Q2035" s="16"/>
      <c r="R2035" s="17"/>
      <c r="S2035" s="17"/>
      <c r="T2035" s="16"/>
    </row>
    <row r="2036" spans="1:20" ht="14.25" x14ac:dyDescent="0.2">
      <c r="A2036" s="24"/>
      <c r="B2036" s="10"/>
      <c r="C2036" s="24"/>
      <c r="D2036" s="24"/>
      <c r="E2036" s="26"/>
      <c r="F2036" s="23"/>
      <c r="G2036" s="13"/>
      <c r="H2036" s="14"/>
      <c r="I2036" s="23"/>
      <c r="J2036" s="23"/>
      <c r="K2036" s="24"/>
      <c r="L2036" s="10"/>
      <c r="M2036" s="14"/>
      <c r="N2036" s="12"/>
      <c r="O2036" s="9"/>
      <c r="P2036" s="11"/>
      <c r="Q2036" s="16"/>
      <c r="R2036" s="17"/>
      <c r="S2036" s="17"/>
      <c r="T2036" s="16"/>
    </row>
    <row r="2037" spans="1:20" ht="14.25" x14ac:dyDescent="0.2">
      <c r="A2037" s="24"/>
      <c r="B2037" s="10"/>
      <c r="C2037" s="24"/>
      <c r="D2037" s="24"/>
      <c r="E2037" s="26"/>
      <c r="F2037" s="23"/>
      <c r="G2037" s="13"/>
      <c r="H2037" s="14"/>
      <c r="I2037" s="23"/>
      <c r="J2037" s="23"/>
      <c r="K2037" s="24"/>
      <c r="L2037" s="10"/>
      <c r="M2037" s="14"/>
      <c r="N2037" s="12"/>
      <c r="O2037" s="9"/>
      <c r="P2037" s="11"/>
      <c r="Q2037" s="16"/>
      <c r="R2037" s="17"/>
      <c r="S2037" s="17"/>
      <c r="T2037" s="16"/>
    </row>
    <row r="2038" spans="1:20" ht="14.25" x14ac:dyDescent="0.2">
      <c r="A2038" s="24"/>
      <c r="B2038" s="10"/>
      <c r="C2038" s="24"/>
      <c r="D2038" s="24"/>
      <c r="E2038" s="26"/>
      <c r="F2038" s="23"/>
      <c r="G2038" s="13"/>
      <c r="H2038" s="14"/>
      <c r="I2038" s="23"/>
      <c r="J2038" s="23"/>
      <c r="K2038" s="24"/>
      <c r="L2038" s="10"/>
      <c r="M2038" s="14"/>
      <c r="N2038" s="12"/>
      <c r="O2038" s="9"/>
      <c r="P2038" s="11"/>
      <c r="Q2038" s="16"/>
      <c r="R2038" s="17"/>
      <c r="S2038" s="17"/>
      <c r="T2038" s="16"/>
    </row>
    <row r="2039" spans="1:20" ht="14.25" x14ac:dyDescent="0.2">
      <c r="A2039" s="24"/>
      <c r="B2039" s="10"/>
      <c r="C2039" s="24"/>
      <c r="D2039" s="24"/>
      <c r="E2039" s="26"/>
      <c r="F2039" s="23"/>
      <c r="G2039" s="13"/>
      <c r="H2039" s="14"/>
      <c r="I2039" s="23"/>
      <c r="J2039" s="23"/>
      <c r="K2039" s="24"/>
      <c r="L2039" s="10"/>
      <c r="M2039" s="14"/>
      <c r="N2039" s="12"/>
      <c r="O2039" s="9"/>
      <c r="P2039" s="11"/>
      <c r="Q2039" s="16"/>
      <c r="R2039" s="17"/>
      <c r="S2039" s="17"/>
      <c r="T2039" s="16"/>
    </row>
    <row r="2040" spans="1:20" ht="14.25" x14ac:dyDescent="0.2">
      <c r="A2040" s="24"/>
      <c r="B2040" s="10"/>
      <c r="C2040" s="24"/>
      <c r="D2040" s="24"/>
      <c r="E2040" s="26"/>
      <c r="F2040" s="23"/>
      <c r="G2040" s="13"/>
      <c r="H2040" s="14"/>
      <c r="I2040" s="23"/>
      <c r="J2040" s="23"/>
      <c r="K2040" s="24"/>
      <c r="L2040" s="10"/>
      <c r="M2040" s="14"/>
      <c r="N2040" s="12"/>
      <c r="O2040" s="9"/>
      <c r="P2040" s="11"/>
      <c r="Q2040" s="16"/>
      <c r="R2040" s="17"/>
      <c r="S2040" s="17"/>
      <c r="T2040" s="16"/>
    </row>
    <row r="2041" spans="1:20" ht="14.25" x14ac:dyDescent="0.2">
      <c r="A2041" s="24"/>
      <c r="B2041" s="10"/>
      <c r="C2041" s="24"/>
      <c r="D2041" s="24"/>
      <c r="E2041" s="26"/>
      <c r="F2041" s="23"/>
      <c r="G2041" s="13"/>
      <c r="H2041" s="14"/>
      <c r="I2041" s="23"/>
      <c r="J2041" s="23"/>
      <c r="K2041" s="24"/>
      <c r="L2041" s="10"/>
      <c r="M2041" s="14"/>
      <c r="N2041" s="12"/>
      <c r="O2041" s="9"/>
      <c r="P2041" s="11"/>
      <c r="Q2041" s="16"/>
      <c r="R2041" s="17"/>
      <c r="S2041" s="17"/>
      <c r="T2041" s="16"/>
    </row>
    <row r="2042" spans="1:20" ht="14.25" x14ac:dyDescent="0.2">
      <c r="A2042" s="24"/>
      <c r="B2042" s="10"/>
      <c r="C2042" s="24"/>
      <c r="D2042" s="24"/>
      <c r="E2042" s="26"/>
      <c r="F2042" s="23"/>
      <c r="G2042" s="13"/>
      <c r="H2042" s="14"/>
      <c r="I2042" s="23"/>
      <c r="J2042" s="23"/>
      <c r="K2042" s="24"/>
      <c r="L2042" s="10"/>
      <c r="M2042" s="14"/>
      <c r="N2042" s="12"/>
      <c r="O2042" s="9"/>
      <c r="P2042" s="11"/>
      <c r="Q2042" s="16"/>
      <c r="R2042" s="17"/>
      <c r="S2042" s="17"/>
      <c r="T2042" s="16"/>
    </row>
    <row r="2043" spans="1:20" ht="14.25" x14ac:dyDescent="0.2">
      <c r="A2043" s="24"/>
      <c r="B2043" s="10"/>
      <c r="C2043" s="24"/>
      <c r="D2043" s="24"/>
      <c r="E2043" s="26"/>
      <c r="F2043" s="23"/>
      <c r="G2043" s="13"/>
      <c r="H2043" s="14"/>
      <c r="I2043" s="23"/>
      <c r="J2043" s="23"/>
      <c r="K2043" s="24"/>
      <c r="L2043" s="10"/>
      <c r="M2043" s="14"/>
      <c r="N2043" s="12"/>
      <c r="O2043" s="9"/>
      <c r="P2043" s="11"/>
      <c r="Q2043" s="16"/>
      <c r="R2043" s="17"/>
      <c r="S2043" s="17"/>
      <c r="T2043" s="16"/>
    </row>
    <row r="2044" spans="1:20" ht="14.25" x14ac:dyDescent="0.2">
      <c r="A2044" s="24"/>
      <c r="B2044" s="10"/>
      <c r="C2044" s="24"/>
      <c r="D2044" s="24"/>
      <c r="E2044" s="26"/>
      <c r="F2044" s="23"/>
      <c r="G2044" s="13"/>
      <c r="H2044" s="14"/>
      <c r="I2044" s="23"/>
      <c r="J2044" s="23"/>
      <c r="K2044" s="24"/>
      <c r="L2044" s="10"/>
      <c r="M2044" s="14"/>
      <c r="N2044" s="12"/>
      <c r="O2044" s="9"/>
      <c r="P2044" s="11"/>
      <c r="Q2044" s="16"/>
      <c r="R2044" s="17"/>
      <c r="S2044" s="17"/>
      <c r="T2044" s="16"/>
    </row>
    <row r="2045" spans="1:20" ht="14.25" x14ac:dyDescent="0.2">
      <c r="A2045" s="24"/>
      <c r="B2045" s="10"/>
      <c r="C2045" s="24"/>
      <c r="D2045" s="24"/>
      <c r="E2045" s="26"/>
      <c r="F2045" s="23"/>
      <c r="G2045" s="13"/>
      <c r="H2045" s="14"/>
      <c r="I2045" s="23"/>
      <c r="J2045" s="23"/>
      <c r="K2045" s="24"/>
      <c r="L2045" s="10"/>
      <c r="M2045" s="14"/>
      <c r="N2045" s="12"/>
      <c r="O2045" s="9"/>
      <c r="P2045" s="11"/>
      <c r="Q2045" s="16"/>
      <c r="R2045" s="17"/>
      <c r="S2045" s="17"/>
      <c r="T2045" s="16"/>
    </row>
    <row r="2046" spans="1:20" ht="14.25" x14ac:dyDescent="0.2">
      <c r="A2046" s="24"/>
      <c r="B2046" s="10"/>
      <c r="C2046" s="24"/>
      <c r="D2046" s="24"/>
      <c r="E2046" s="26"/>
      <c r="F2046" s="23"/>
      <c r="G2046" s="13"/>
      <c r="H2046" s="14"/>
      <c r="I2046" s="23"/>
      <c r="J2046" s="23"/>
      <c r="K2046" s="24"/>
      <c r="L2046" s="10"/>
      <c r="M2046" s="14"/>
      <c r="N2046" s="12"/>
      <c r="O2046" s="9"/>
      <c r="P2046" s="11"/>
      <c r="Q2046" s="16"/>
      <c r="R2046" s="17"/>
      <c r="S2046" s="17"/>
      <c r="T2046" s="16"/>
    </row>
    <row r="2047" spans="1:20" ht="14.25" x14ac:dyDescent="0.2">
      <c r="A2047" s="24"/>
      <c r="B2047" s="10"/>
      <c r="C2047" s="24"/>
      <c r="D2047" s="24"/>
      <c r="E2047" s="26"/>
      <c r="F2047" s="23"/>
      <c r="G2047" s="13"/>
      <c r="H2047" s="14"/>
      <c r="I2047" s="23"/>
      <c r="J2047" s="23"/>
      <c r="K2047" s="24"/>
      <c r="L2047" s="10"/>
      <c r="M2047" s="14"/>
      <c r="N2047" s="12"/>
      <c r="O2047" s="9"/>
      <c r="P2047" s="11"/>
      <c r="Q2047" s="16"/>
      <c r="R2047" s="17"/>
      <c r="S2047" s="17"/>
      <c r="T2047" s="16"/>
    </row>
    <row r="2048" spans="1:20" ht="14.25" x14ac:dyDescent="0.2">
      <c r="A2048" s="24"/>
      <c r="B2048" s="10"/>
      <c r="C2048" s="24"/>
      <c r="D2048" s="24"/>
      <c r="E2048" s="26"/>
      <c r="F2048" s="23"/>
      <c r="G2048" s="13"/>
      <c r="H2048" s="14"/>
      <c r="I2048" s="23"/>
      <c r="J2048" s="23"/>
      <c r="K2048" s="24"/>
      <c r="L2048" s="10"/>
      <c r="M2048" s="14"/>
      <c r="N2048" s="12"/>
      <c r="O2048" s="9"/>
      <c r="P2048" s="11"/>
      <c r="Q2048" s="16"/>
      <c r="R2048" s="17"/>
      <c r="S2048" s="17"/>
      <c r="T2048" s="16"/>
    </row>
    <row r="2049" spans="1:20" ht="14.25" x14ac:dyDescent="0.2">
      <c r="A2049" s="24"/>
      <c r="B2049" s="10"/>
      <c r="C2049" s="24"/>
      <c r="D2049" s="24"/>
      <c r="E2049" s="26"/>
      <c r="F2049" s="23"/>
      <c r="G2049" s="13"/>
      <c r="H2049" s="14"/>
      <c r="I2049" s="23"/>
      <c r="J2049" s="23"/>
      <c r="K2049" s="24"/>
      <c r="L2049" s="10"/>
      <c r="M2049" s="14"/>
      <c r="N2049" s="12"/>
      <c r="O2049" s="9"/>
      <c r="P2049" s="11"/>
      <c r="Q2049" s="16"/>
      <c r="R2049" s="17"/>
      <c r="S2049" s="17"/>
      <c r="T2049" s="16"/>
    </row>
    <row r="2050" spans="1:20" ht="14.25" x14ac:dyDescent="0.2">
      <c r="A2050" s="24"/>
      <c r="B2050" s="10"/>
      <c r="C2050" s="24"/>
      <c r="D2050" s="24"/>
      <c r="E2050" s="26"/>
      <c r="F2050" s="23"/>
      <c r="G2050" s="13"/>
      <c r="H2050" s="14"/>
      <c r="I2050" s="23"/>
      <c r="J2050" s="23"/>
      <c r="K2050" s="24"/>
      <c r="L2050" s="10"/>
      <c r="M2050" s="14"/>
      <c r="N2050" s="12"/>
      <c r="O2050" s="9"/>
      <c r="P2050" s="11"/>
      <c r="Q2050" s="16"/>
      <c r="R2050" s="17"/>
      <c r="S2050" s="17"/>
      <c r="T2050" s="16"/>
    </row>
    <row r="2051" spans="1:20" ht="14.25" x14ac:dyDescent="0.2">
      <c r="A2051" s="24"/>
      <c r="B2051" s="10"/>
      <c r="C2051" s="24"/>
      <c r="D2051" s="24"/>
      <c r="E2051" s="26"/>
      <c r="F2051" s="23"/>
      <c r="G2051" s="13"/>
      <c r="H2051" s="14"/>
      <c r="I2051" s="23"/>
      <c r="J2051" s="23"/>
      <c r="K2051" s="24"/>
      <c r="L2051" s="10"/>
      <c r="M2051" s="14"/>
      <c r="N2051" s="12"/>
      <c r="O2051" s="9"/>
      <c r="P2051" s="11"/>
      <c r="Q2051" s="16"/>
      <c r="R2051" s="17"/>
      <c r="S2051" s="17"/>
      <c r="T2051" s="16"/>
    </row>
    <row r="2052" spans="1:20" ht="14.25" x14ac:dyDescent="0.2">
      <c r="A2052" s="24"/>
      <c r="B2052" s="10"/>
      <c r="C2052" s="24"/>
      <c r="D2052" s="24"/>
      <c r="E2052" s="26"/>
      <c r="F2052" s="23"/>
      <c r="G2052" s="13"/>
      <c r="H2052" s="14"/>
      <c r="I2052" s="23"/>
      <c r="J2052" s="23"/>
      <c r="K2052" s="24"/>
      <c r="L2052" s="10"/>
      <c r="M2052" s="14"/>
      <c r="N2052" s="12"/>
      <c r="O2052" s="9"/>
      <c r="P2052" s="11"/>
      <c r="Q2052" s="16"/>
      <c r="R2052" s="17"/>
      <c r="S2052" s="17"/>
      <c r="T2052" s="16"/>
    </row>
    <row r="2053" spans="1:20" ht="14.25" x14ac:dyDescent="0.2">
      <c r="A2053" s="24"/>
      <c r="B2053" s="10"/>
      <c r="C2053" s="24"/>
      <c r="D2053" s="24"/>
      <c r="E2053" s="26"/>
      <c r="F2053" s="23"/>
      <c r="G2053" s="13"/>
      <c r="H2053" s="14"/>
      <c r="I2053" s="23"/>
      <c r="J2053" s="23"/>
      <c r="K2053" s="24"/>
      <c r="L2053" s="10"/>
      <c r="M2053" s="14"/>
      <c r="N2053" s="12"/>
      <c r="O2053" s="9"/>
      <c r="P2053" s="11"/>
      <c r="Q2053" s="16"/>
      <c r="R2053" s="17"/>
      <c r="S2053" s="17"/>
      <c r="T2053" s="16"/>
    </row>
    <row r="2054" spans="1:20" ht="14.25" x14ac:dyDescent="0.2">
      <c r="A2054" s="24"/>
      <c r="B2054" s="10"/>
      <c r="C2054" s="24"/>
      <c r="D2054" s="24"/>
      <c r="E2054" s="26"/>
      <c r="F2054" s="23"/>
      <c r="G2054" s="13"/>
      <c r="H2054" s="14"/>
      <c r="I2054" s="23"/>
      <c r="J2054" s="23"/>
      <c r="K2054" s="24"/>
      <c r="L2054" s="10"/>
      <c r="M2054" s="14"/>
      <c r="N2054" s="12"/>
      <c r="O2054" s="9"/>
      <c r="P2054" s="11"/>
      <c r="Q2054" s="16"/>
      <c r="R2054" s="17"/>
      <c r="S2054" s="17"/>
      <c r="T2054" s="16"/>
    </row>
    <row r="2055" spans="1:20" ht="14.25" x14ac:dyDescent="0.2">
      <c r="A2055" s="24"/>
      <c r="B2055" s="10"/>
      <c r="C2055" s="24"/>
      <c r="D2055" s="24"/>
      <c r="E2055" s="26"/>
      <c r="F2055" s="23"/>
      <c r="G2055" s="13"/>
      <c r="H2055" s="14"/>
      <c r="I2055" s="23"/>
      <c r="J2055" s="23"/>
      <c r="K2055" s="24"/>
      <c r="L2055" s="10"/>
      <c r="M2055" s="14"/>
      <c r="N2055" s="12"/>
      <c r="O2055" s="9"/>
      <c r="P2055" s="11"/>
      <c r="Q2055" s="16"/>
      <c r="R2055" s="17"/>
      <c r="S2055" s="17"/>
      <c r="T2055" s="16"/>
    </row>
    <row r="2056" spans="1:20" ht="14.25" x14ac:dyDescent="0.2">
      <c r="A2056" s="24"/>
      <c r="B2056" s="10"/>
      <c r="C2056" s="24"/>
      <c r="D2056" s="24"/>
      <c r="E2056" s="26"/>
      <c r="F2056" s="23"/>
      <c r="G2056" s="13"/>
      <c r="H2056" s="14"/>
      <c r="I2056" s="23"/>
      <c r="J2056" s="23"/>
      <c r="K2056" s="24"/>
      <c r="L2056" s="10"/>
      <c r="M2056" s="14"/>
      <c r="N2056" s="12"/>
      <c r="O2056" s="9"/>
      <c r="P2056" s="11"/>
      <c r="Q2056" s="16"/>
      <c r="R2056" s="17"/>
      <c r="S2056" s="17"/>
      <c r="T2056" s="16"/>
    </row>
    <row r="2057" spans="1:20" ht="14.25" x14ac:dyDescent="0.2">
      <c r="A2057" s="24"/>
      <c r="B2057" s="10"/>
      <c r="C2057" s="24"/>
      <c r="D2057" s="24"/>
      <c r="E2057" s="26"/>
      <c r="F2057" s="23"/>
      <c r="G2057" s="13"/>
      <c r="H2057" s="14"/>
      <c r="I2057" s="23"/>
      <c r="J2057" s="23"/>
      <c r="K2057" s="24"/>
      <c r="L2057" s="10"/>
      <c r="M2057" s="14"/>
      <c r="N2057" s="12"/>
      <c r="O2057" s="9"/>
      <c r="P2057" s="11"/>
      <c r="Q2057" s="16"/>
      <c r="R2057" s="17"/>
      <c r="S2057" s="17"/>
      <c r="T2057" s="16"/>
    </row>
    <row r="2058" spans="1:20" ht="14.25" x14ac:dyDescent="0.2">
      <c r="A2058" s="24"/>
      <c r="B2058" s="10"/>
      <c r="C2058" s="24"/>
      <c r="D2058" s="24"/>
      <c r="E2058" s="26"/>
      <c r="F2058" s="23"/>
      <c r="G2058" s="13"/>
      <c r="H2058" s="14"/>
      <c r="I2058" s="23"/>
      <c r="J2058" s="23"/>
      <c r="K2058" s="24"/>
      <c r="L2058" s="10"/>
      <c r="M2058" s="14"/>
      <c r="N2058" s="12"/>
      <c r="O2058" s="9"/>
      <c r="P2058" s="11"/>
      <c r="Q2058" s="16"/>
      <c r="R2058" s="17"/>
      <c r="S2058" s="17"/>
      <c r="T2058" s="16"/>
    </row>
    <row r="2059" spans="1:20" ht="14.25" x14ac:dyDescent="0.2">
      <c r="A2059" s="24"/>
      <c r="B2059" s="10"/>
      <c r="C2059" s="24"/>
      <c r="D2059" s="24"/>
      <c r="E2059" s="26"/>
      <c r="F2059" s="23"/>
      <c r="G2059" s="13"/>
      <c r="H2059" s="14"/>
      <c r="I2059" s="23"/>
      <c r="J2059" s="23"/>
      <c r="K2059" s="24"/>
      <c r="L2059" s="10"/>
      <c r="M2059" s="14"/>
      <c r="N2059" s="12"/>
      <c r="O2059" s="9"/>
      <c r="P2059" s="11"/>
      <c r="Q2059" s="16"/>
      <c r="R2059" s="17"/>
      <c r="S2059" s="17"/>
      <c r="T2059" s="16"/>
    </row>
    <row r="2060" spans="1:20" ht="14.25" x14ac:dyDescent="0.2">
      <c r="A2060" s="24"/>
      <c r="B2060" s="10"/>
      <c r="C2060" s="24"/>
      <c r="D2060" s="24"/>
      <c r="E2060" s="26"/>
      <c r="F2060" s="23"/>
      <c r="G2060" s="13"/>
      <c r="H2060" s="14"/>
      <c r="I2060" s="23"/>
      <c r="J2060" s="23"/>
      <c r="K2060" s="24"/>
      <c r="L2060" s="10"/>
      <c r="M2060" s="14"/>
      <c r="N2060" s="12"/>
      <c r="O2060" s="9"/>
      <c r="P2060" s="11"/>
      <c r="Q2060" s="16"/>
      <c r="R2060" s="17"/>
      <c r="S2060" s="17"/>
      <c r="T2060" s="16"/>
    </row>
    <row r="2061" spans="1:20" ht="14.25" x14ac:dyDescent="0.2">
      <c r="A2061" s="24"/>
      <c r="B2061" s="10"/>
      <c r="C2061" s="24"/>
      <c r="D2061" s="24"/>
      <c r="E2061" s="26"/>
      <c r="F2061" s="23"/>
      <c r="G2061" s="13"/>
      <c r="H2061" s="14"/>
      <c r="I2061" s="23"/>
      <c r="J2061" s="23"/>
      <c r="K2061" s="24"/>
      <c r="L2061" s="10"/>
      <c r="M2061" s="14"/>
      <c r="N2061" s="12"/>
      <c r="O2061" s="9"/>
      <c r="P2061" s="11"/>
      <c r="Q2061" s="16"/>
      <c r="R2061" s="17"/>
      <c r="S2061" s="17"/>
      <c r="T2061" s="16"/>
    </row>
    <row r="2062" spans="1:20" ht="14.25" x14ac:dyDescent="0.2">
      <c r="A2062" s="24"/>
      <c r="B2062" s="10"/>
      <c r="C2062" s="24"/>
      <c r="D2062" s="24"/>
      <c r="E2062" s="26"/>
      <c r="F2062" s="23"/>
      <c r="G2062" s="13"/>
      <c r="H2062" s="14"/>
      <c r="I2062" s="23"/>
      <c r="J2062" s="23"/>
      <c r="K2062" s="24"/>
      <c r="L2062" s="10"/>
      <c r="M2062" s="14"/>
      <c r="N2062" s="12"/>
      <c r="O2062" s="9"/>
      <c r="P2062" s="11"/>
      <c r="Q2062" s="16"/>
      <c r="R2062" s="17"/>
      <c r="S2062" s="17"/>
      <c r="T2062" s="16"/>
    </row>
    <row r="2063" spans="1:20" ht="14.25" x14ac:dyDescent="0.2">
      <c r="A2063" s="24"/>
      <c r="B2063" s="10"/>
      <c r="C2063" s="24"/>
      <c r="D2063" s="24"/>
      <c r="E2063" s="26"/>
      <c r="F2063" s="23"/>
      <c r="G2063" s="13"/>
      <c r="H2063" s="14"/>
      <c r="I2063" s="23"/>
      <c r="J2063" s="23"/>
      <c r="K2063" s="24"/>
      <c r="L2063" s="10"/>
      <c r="M2063" s="14"/>
      <c r="N2063" s="12"/>
      <c r="O2063" s="9"/>
      <c r="P2063" s="11"/>
      <c r="Q2063" s="16"/>
      <c r="R2063" s="17"/>
      <c r="S2063" s="17"/>
      <c r="T2063" s="16"/>
    </row>
    <row r="2064" spans="1:20" ht="14.25" x14ac:dyDescent="0.2">
      <c r="A2064" s="24"/>
      <c r="B2064" s="10"/>
      <c r="C2064" s="24"/>
      <c r="D2064" s="24"/>
      <c r="E2064" s="26"/>
      <c r="F2064" s="23"/>
      <c r="G2064" s="13"/>
      <c r="H2064" s="14"/>
      <c r="I2064" s="23"/>
      <c r="J2064" s="23"/>
      <c r="K2064" s="24"/>
      <c r="L2064" s="10"/>
      <c r="M2064" s="14"/>
      <c r="N2064" s="12"/>
      <c r="O2064" s="9"/>
      <c r="P2064" s="11"/>
      <c r="Q2064" s="16"/>
      <c r="R2064" s="17"/>
      <c r="S2064" s="17"/>
      <c r="T2064" s="16"/>
    </row>
    <row r="2065" spans="1:20" ht="14.25" x14ac:dyDescent="0.2">
      <c r="A2065" s="24"/>
      <c r="B2065" s="10"/>
      <c r="C2065" s="24"/>
      <c r="D2065" s="24"/>
      <c r="E2065" s="26"/>
      <c r="F2065" s="23"/>
      <c r="G2065" s="13"/>
      <c r="H2065" s="14"/>
      <c r="I2065" s="23"/>
      <c r="J2065" s="23"/>
      <c r="K2065" s="24"/>
      <c r="L2065" s="10"/>
      <c r="M2065" s="14"/>
      <c r="N2065" s="12"/>
      <c r="O2065" s="9"/>
      <c r="P2065" s="11"/>
      <c r="Q2065" s="16"/>
      <c r="R2065" s="17"/>
      <c r="S2065" s="17"/>
      <c r="T2065" s="16"/>
    </row>
    <row r="2066" spans="1:20" ht="14.25" x14ac:dyDescent="0.2">
      <c r="A2066" s="24"/>
      <c r="B2066" s="10"/>
      <c r="C2066" s="24"/>
      <c r="D2066" s="24"/>
      <c r="E2066" s="26"/>
      <c r="F2066" s="23"/>
      <c r="G2066" s="13"/>
      <c r="H2066" s="14"/>
      <c r="I2066" s="23"/>
      <c r="J2066" s="23"/>
      <c r="K2066" s="24"/>
      <c r="L2066" s="10"/>
      <c r="M2066" s="14"/>
      <c r="N2066" s="12"/>
      <c r="O2066" s="9"/>
      <c r="P2066" s="11"/>
      <c r="Q2066" s="16"/>
      <c r="R2066" s="17"/>
      <c r="S2066" s="17"/>
      <c r="T2066" s="16"/>
    </row>
    <row r="2067" spans="1:20" ht="14.25" x14ac:dyDescent="0.2">
      <c r="A2067" s="24"/>
      <c r="B2067" s="10"/>
      <c r="C2067" s="24"/>
      <c r="D2067" s="24"/>
      <c r="E2067" s="26"/>
      <c r="F2067" s="23"/>
      <c r="G2067" s="13"/>
      <c r="H2067" s="14"/>
      <c r="I2067" s="23"/>
      <c r="J2067" s="23"/>
      <c r="K2067" s="24"/>
      <c r="L2067" s="10"/>
      <c r="M2067" s="14"/>
      <c r="N2067" s="12"/>
      <c r="O2067" s="9"/>
      <c r="P2067" s="11"/>
      <c r="Q2067" s="16"/>
      <c r="R2067" s="17"/>
      <c r="S2067" s="17"/>
      <c r="T2067" s="16"/>
    </row>
    <row r="2068" spans="1:20" ht="14.25" x14ac:dyDescent="0.2">
      <c r="A2068" s="24"/>
      <c r="B2068" s="10"/>
      <c r="C2068" s="24"/>
      <c r="D2068" s="24"/>
      <c r="E2068" s="26"/>
      <c r="F2068" s="23"/>
      <c r="G2068" s="13"/>
      <c r="H2068" s="14"/>
      <c r="I2068" s="23"/>
      <c r="J2068" s="23"/>
      <c r="K2068" s="24"/>
      <c r="L2068" s="10"/>
      <c r="M2068" s="14"/>
      <c r="N2068" s="12"/>
      <c r="O2068" s="9"/>
      <c r="P2068" s="11"/>
      <c r="Q2068" s="16"/>
      <c r="R2068" s="17"/>
      <c r="S2068" s="17"/>
      <c r="T2068" s="16"/>
    </row>
    <row r="2069" spans="1:20" ht="14.25" x14ac:dyDescent="0.2">
      <c r="A2069" s="24"/>
      <c r="B2069" s="10"/>
      <c r="C2069" s="24"/>
      <c r="D2069" s="24"/>
      <c r="E2069" s="26"/>
      <c r="F2069" s="23"/>
      <c r="G2069" s="13"/>
      <c r="H2069" s="14"/>
      <c r="I2069" s="23"/>
      <c r="J2069" s="23"/>
      <c r="K2069" s="24"/>
      <c r="L2069" s="10"/>
      <c r="M2069" s="14"/>
      <c r="N2069" s="12"/>
      <c r="O2069" s="9"/>
      <c r="P2069" s="11"/>
      <c r="Q2069" s="16"/>
      <c r="R2069" s="17"/>
      <c r="S2069" s="17"/>
      <c r="T2069" s="16"/>
    </row>
    <row r="2070" spans="1:20" ht="14.25" x14ac:dyDescent="0.2">
      <c r="A2070" s="24"/>
      <c r="B2070" s="10"/>
      <c r="C2070" s="24"/>
      <c r="D2070" s="24"/>
      <c r="E2070" s="26"/>
      <c r="F2070" s="23"/>
      <c r="G2070" s="13"/>
      <c r="H2070" s="14"/>
      <c r="I2070" s="23"/>
      <c r="J2070" s="23"/>
      <c r="K2070" s="24"/>
      <c r="L2070" s="10"/>
      <c r="M2070" s="14"/>
      <c r="N2070" s="12"/>
      <c r="O2070" s="9"/>
      <c r="P2070" s="11"/>
      <c r="Q2070" s="16"/>
      <c r="R2070" s="17"/>
      <c r="S2070" s="17"/>
      <c r="T2070" s="16"/>
    </row>
    <row r="2071" spans="1:20" ht="14.25" x14ac:dyDescent="0.2">
      <c r="A2071" s="24"/>
      <c r="B2071" s="10"/>
      <c r="C2071" s="24"/>
      <c r="D2071" s="24"/>
      <c r="E2071" s="26"/>
      <c r="F2071" s="23"/>
      <c r="G2071" s="13"/>
      <c r="H2071" s="14"/>
      <c r="I2071" s="23"/>
      <c r="J2071" s="23"/>
      <c r="K2071" s="24"/>
      <c r="L2071" s="10"/>
      <c r="M2071" s="14"/>
      <c r="N2071" s="12"/>
      <c r="O2071" s="9"/>
      <c r="P2071" s="11"/>
      <c r="Q2071" s="16"/>
      <c r="R2071" s="17"/>
      <c r="S2071" s="17"/>
      <c r="T2071" s="16"/>
    </row>
    <row r="2072" spans="1:20" ht="14.25" x14ac:dyDescent="0.2">
      <c r="A2072" s="24"/>
      <c r="B2072" s="10"/>
      <c r="C2072" s="24"/>
      <c r="D2072" s="24"/>
      <c r="E2072" s="26"/>
      <c r="F2072" s="23"/>
      <c r="G2072" s="13"/>
      <c r="H2072" s="14"/>
      <c r="I2072" s="23"/>
      <c r="J2072" s="23"/>
      <c r="K2072" s="24"/>
      <c r="L2072" s="10"/>
      <c r="M2072" s="14"/>
      <c r="N2072" s="12"/>
      <c r="O2072" s="9"/>
      <c r="P2072" s="11"/>
      <c r="Q2072" s="16"/>
      <c r="R2072" s="17"/>
      <c r="S2072" s="17"/>
      <c r="T2072" s="16"/>
    </row>
    <row r="2073" spans="1:20" ht="14.25" x14ac:dyDescent="0.2">
      <c r="A2073" s="24"/>
      <c r="B2073" s="10"/>
      <c r="C2073" s="24"/>
      <c r="D2073" s="24"/>
      <c r="E2073" s="26"/>
      <c r="F2073" s="23"/>
      <c r="G2073" s="13"/>
      <c r="H2073" s="14"/>
      <c r="I2073" s="23"/>
      <c r="J2073" s="23"/>
      <c r="K2073" s="24"/>
      <c r="L2073" s="10"/>
      <c r="M2073" s="14"/>
      <c r="N2073" s="12"/>
      <c r="O2073" s="9"/>
      <c r="P2073" s="11"/>
      <c r="Q2073" s="16"/>
      <c r="R2073" s="17"/>
      <c r="S2073" s="17"/>
      <c r="T2073" s="16"/>
    </row>
    <row r="2074" spans="1:20" ht="14.25" x14ac:dyDescent="0.2">
      <c r="A2074" s="24"/>
      <c r="B2074" s="10"/>
      <c r="C2074" s="24"/>
      <c r="D2074" s="24"/>
      <c r="E2074" s="26"/>
      <c r="F2074" s="23"/>
      <c r="G2074" s="13"/>
      <c r="H2074" s="14"/>
      <c r="I2074" s="23"/>
      <c r="J2074" s="23"/>
      <c r="K2074" s="24"/>
      <c r="L2074" s="10"/>
      <c r="M2074" s="14"/>
      <c r="N2074" s="12"/>
      <c r="O2074" s="9"/>
      <c r="P2074" s="11"/>
      <c r="Q2074" s="16"/>
      <c r="R2074" s="17"/>
      <c r="S2074" s="17"/>
      <c r="T2074" s="16"/>
    </row>
    <row r="2075" spans="1:20" ht="14.25" x14ac:dyDescent="0.2">
      <c r="A2075" s="24"/>
      <c r="B2075" s="10"/>
      <c r="C2075" s="24"/>
      <c r="D2075" s="24"/>
      <c r="E2075" s="26"/>
      <c r="F2075" s="23"/>
      <c r="G2075" s="13"/>
      <c r="H2075" s="14"/>
      <c r="I2075" s="23"/>
      <c r="J2075" s="23"/>
      <c r="K2075" s="24"/>
      <c r="L2075" s="10"/>
      <c r="M2075" s="14"/>
      <c r="N2075" s="12"/>
      <c r="O2075" s="9"/>
      <c r="P2075" s="11"/>
      <c r="Q2075" s="16"/>
      <c r="R2075" s="17"/>
      <c r="S2075" s="17"/>
      <c r="T2075" s="16"/>
    </row>
    <row r="2076" spans="1:20" ht="14.25" x14ac:dyDescent="0.2">
      <c r="A2076" s="24"/>
      <c r="B2076" s="10"/>
      <c r="C2076" s="24"/>
      <c r="D2076" s="24"/>
      <c r="E2076" s="26"/>
      <c r="F2076" s="23"/>
      <c r="G2076" s="13"/>
      <c r="H2076" s="14"/>
      <c r="I2076" s="23"/>
      <c r="J2076" s="23"/>
      <c r="K2076" s="24"/>
      <c r="L2076" s="10"/>
      <c r="M2076" s="14"/>
      <c r="N2076" s="12"/>
      <c r="O2076" s="9"/>
      <c r="P2076" s="11"/>
      <c r="Q2076" s="16"/>
      <c r="R2076" s="17"/>
      <c r="S2076" s="17"/>
      <c r="T2076" s="16"/>
    </row>
    <row r="2077" spans="1:20" ht="14.25" x14ac:dyDescent="0.2">
      <c r="A2077" s="24"/>
      <c r="B2077" s="10"/>
      <c r="C2077" s="24"/>
      <c r="D2077" s="24"/>
      <c r="E2077" s="26"/>
      <c r="F2077" s="23"/>
      <c r="G2077" s="13"/>
      <c r="H2077" s="14"/>
      <c r="I2077" s="23"/>
      <c r="J2077" s="23"/>
      <c r="K2077" s="24"/>
      <c r="L2077" s="10"/>
      <c r="M2077" s="14"/>
      <c r="N2077" s="12"/>
      <c r="O2077" s="9"/>
      <c r="P2077" s="11"/>
      <c r="Q2077" s="16"/>
      <c r="R2077" s="17"/>
      <c r="S2077" s="17"/>
      <c r="T2077" s="16"/>
    </row>
    <row r="2078" spans="1:20" ht="14.25" x14ac:dyDescent="0.2">
      <c r="A2078" s="24"/>
      <c r="B2078" s="10"/>
      <c r="C2078" s="24"/>
      <c r="D2078" s="24"/>
      <c r="E2078" s="26"/>
      <c r="F2078" s="23"/>
      <c r="G2078" s="13"/>
      <c r="H2078" s="14"/>
      <c r="I2078" s="23"/>
      <c r="J2078" s="23"/>
      <c r="K2078" s="24"/>
      <c r="L2078" s="10"/>
      <c r="M2078" s="14"/>
      <c r="N2078" s="12"/>
      <c r="O2078" s="9"/>
      <c r="P2078" s="11"/>
      <c r="Q2078" s="16"/>
      <c r="R2078" s="17"/>
      <c r="S2078" s="17"/>
      <c r="T2078" s="16"/>
    </row>
    <row r="2079" spans="1:20" ht="14.25" x14ac:dyDescent="0.2">
      <c r="A2079" s="24"/>
      <c r="B2079" s="10"/>
      <c r="C2079" s="24"/>
      <c r="D2079" s="24"/>
      <c r="E2079" s="26"/>
      <c r="F2079" s="23"/>
      <c r="G2079" s="13"/>
      <c r="H2079" s="14"/>
      <c r="I2079" s="23"/>
      <c r="J2079" s="23"/>
      <c r="K2079" s="24"/>
      <c r="L2079" s="10"/>
      <c r="M2079" s="14"/>
      <c r="N2079" s="12"/>
      <c r="O2079" s="9"/>
      <c r="P2079" s="11"/>
      <c r="Q2079" s="16"/>
      <c r="R2079" s="17"/>
      <c r="S2079" s="17"/>
      <c r="T2079" s="16"/>
    </row>
    <row r="2080" spans="1:20" ht="14.25" x14ac:dyDescent="0.2">
      <c r="A2080" s="24"/>
      <c r="B2080" s="10"/>
      <c r="C2080" s="24"/>
      <c r="D2080" s="24"/>
      <c r="E2080" s="26"/>
      <c r="F2080" s="23"/>
      <c r="G2080" s="13"/>
      <c r="H2080" s="14"/>
      <c r="I2080" s="23"/>
      <c r="J2080" s="23"/>
      <c r="K2080" s="24"/>
      <c r="L2080" s="10"/>
      <c r="M2080" s="14"/>
      <c r="N2080" s="12"/>
      <c r="O2080" s="9"/>
      <c r="P2080" s="11"/>
      <c r="Q2080" s="16"/>
      <c r="R2080" s="17"/>
      <c r="S2080" s="17"/>
      <c r="T2080" s="16"/>
    </row>
    <row r="2081" spans="1:20" ht="14.25" x14ac:dyDescent="0.2">
      <c r="A2081" s="24"/>
      <c r="B2081" s="10"/>
      <c r="C2081" s="24"/>
      <c r="D2081" s="24"/>
      <c r="E2081" s="26"/>
      <c r="F2081" s="23"/>
      <c r="G2081" s="13"/>
      <c r="H2081" s="14"/>
      <c r="I2081" s="23"/>
      <c r="J2081" s="23"/>
      <c r="K2081" s="24"/>
      <c r="L2081" s="10"/>
      <c r="M2081" s="14"/>
      <c r="N2081" s="12"/>
      <c r="O2081" s="9"/>
      <c r="P2081" s="11"/>
      <c r="Q2081" s="16"/>
      <c r="R2081" s="17"/>
      <c r="S2081" s="17"/>
      <c r="T2081" s="16"/>
    </row>
    <row r="2082" spans="1:20" ht="14.25" x14ac:dyDescent="0.2">
      <c r="A2082" s="24"/>
      <c r="B2082" s="10"/>
      <c r="C2082" s="24"/>
      <c r="D2082" s="24"/>
      <c r="E2082" s="26"/>
      <c r="F2082" s="23"/>
      <c r="G2082" s="13"/>
      <c r="H2082" s="14"/>
      <c r="I2082" s="23"/>
      <c r="J2082" s="23"/>
      <c r="K2082" s="24"/>
      <c r="L2082" s="10"/>
      <c r="M2082" s="14"/>
      <c r="N2082" s="12"/>
      <c r="O2082" s="9"/>
      <c r="P2082" s="11"/>
      <c r="Q2082" s="16"/>
      <c r="R2082" s="17"/>
      <c r="S2082" s="17"/>
      <c r="T2082" s="16"/>
    </row>
    <row r="2083" spans="1:20" ht="14.25" x14ac:dyDescent="0.2">
      <c r="A2083" s="24"/>
      <c r="B2083" s="10"/>
      <c r="C2083" s="24"/>
      <c r="D2083" s="24"/>
      <c r="E2083" s="26"/>
      <c r="F2083" s="23"/>
      <c r="G2083" s="13"/>
      <c r="H2083" s="14"/>
      <c r="I2083" s="23"/>
      <c r="J2083" s="23"/>
      <c r="K2083" s="24"/>
      <c r="L2083" s="10"/>
      <c r="M2083" s="14"/>
      <c r="N2083" s="12"/>
      <c r="O2083" s="9"/>
      <c r="P2083" s="11"/>
      <c r="Q2083" s="16"/>
      <c r="R2083" s="17"/>
      <c r="S2083" s="17"/>
      <c r="T2083" s="16"/>
    </row>
    <row r="2084" spans="1:20" ht="14.25" x14ac:dyDescent="0.2">
      <c r="A2084" s="24"/>
      <c r="B2084" s="10"/>
      <c r="C2084" s="24"/>
      <c r="D2084" s="24"/>
      <c r="E2084" s="26"/>
      <c r="F2084" s="23"/>
      <c r="G2084" s="13"/>
      <c r="H2084" s="14"/>
      <c r="I2084" s="23"/>
      <c r="J2084" s="23"/>
      <c r="K2084" s="24"/>
      <c r="L2084" s="10"/>
      <c r="M2084" s="14"/>
      <c r="N2084" s="12"/>
      <c r="O2084" s="9"/>
      <c r="P2084" s="11"/>
      <c r="Q2084" s="16"/>
      <c r="R2084" s="17"/>
      <c r="S2084" s="17"/>
      <c r="T2084" s="16"/>
    </row>
    <row r="2085" spans="1:20" ht="14.25" x14ac:dyDescent="0.2">
      <c r="A2085" s="24"/>
      <c r="B2085" s="10"/>
      <c r="C2085" s="24"/>
      <c r="D2085" s="24"/>
      <c r="E2085" s="26"/>
      <c r="F2085" s="23"/>
      <c r="G2085" s="13"/>
      <c r="H2085" s="14"/>
      <c r="I2085" s="23"/>
      <c r="J2085" s="23"/>
      <c r="K2085" s="24"/>
      <c r="L2085" s="10"/>
      <c r="M2085" s="14"/>
      <c r="N2085" s="12"/>
      <c r="O2085" s="9"/>
      <c r="P2085" s="11"/>
      <c r="Q2085" s="16"/>
      <c r="R2085" s="17"/>
      <c r="S2085" s="17"/>
      <c r="T2085" s="16"/>
    </row>
    <row r="2086" spans="1:20" ht="14.25" x14ac:dyDescent="0.2">
      <c r="A2086" s="24"/>
      <c r="B2086" s="10"/>
      <c r="C2086" s="24"/>
      <c r="D2086" s="24"/>
      <c r="E2086" s="26"/>
      <c r="F2086" s="23"/>
      <c r="G2086" s="13"/>
      <c r="H2086" s="14"/>
      <c r="I2086" s="23"/>
      <c r="J2086" s="23"/>
      <c r="K2086" s="24"/>
      <c r="L2086" s="10"/>
      <c r="M2086" s="14"/>
      <c r="N2086" s="12"/>
      <c r="O2086" s="9"/>
      <c r="P2086" s="11"/>
      <c r="Q2086" s="16"/>
      <c r="R2086" s="17"/>
      <c r="S2086" s="17"/>
      <c r="T2086" s="16"/>
    </row>
    <row r="2087" spans="1:20" ht="14.25" x14ac:dyDescent="0.2">
      <c r="A2087" s="24"/>
      <c r="B2087" s="10"/>
      <c r="C2087" s="24"/>
      <c r="D2087" s="24"/>
      <c r="E2087" s="26"/>
      <c r="F2087" s="23"/>
      <c r="G2087" s="13"/>
      <c r="H2087" s="14"/>
      <c r="I2087" s="23"/>
      <c r="J2087" s="23"/>
      <c r="K2087" s="24"/>
      <c r="L2087" s="10"/>
      <c r="M2087" s="14"/>
      <c r="N2087" s="12"/>
      <c r="O2087" s="9"/>
      <c r="P2087" s="11"/>
      <c r="Q2087" s="16"/>
      <c r="R2087" s="17"/>
      <c r="S2087" s="17"/>
      <c r="T2087" s="16"/>
    </row>
    <row r="2088" spans="1:20" ht="14.25" x14ac:dyDescent="0.2">
      <c r="A2088" s="24"/>
      <c r="B2088" s="10"/>
      <c r="C2088" s="24"/>
      <c r="D2088" s="24"/>
      <c r="E2088" s="26"/>
      <c r="F2088" s="23"/>
      <c r="G2088" s="13"/>
      <c r="H2088" s="14"/>
      <c r="I2088" s="23"/>
      <c r="J2088" s="23"/>
      <c r="K2088" s="24"/>
      <c r="L2088" s="10"/>
      <c r="M2088" s="14"/>
      <c r="N2088" s="12"/>
      <c r="O2088" s="9"/>
      <c r="P2088" s="11"/>
      <c r="Q2088" s="16"/>
      <c r="R2088" s="17"/>
      <c r="S2088" s="17"/>
      <c r="T2088" s="16"/>
    </row>
    <row r="2089" spans="1:20" ht="14.25" x14ac:dyDescent="0.2">
      <c r="A2089" s="24"/>
      <c r="B2089" s="10"/>
      <c r="C2089" s="24"/>
      <c r="D2089" s="24"/>
      <c r="E2089" s="26"/>
      <c r="F2089" s="23"/>
      <c r="G2089" s="13"/>
      <c r="H2089" s="14"/>
      <c r="I2089" s="23"/>
      <c r="J2089" s="23"/>
      <c r="K2089" s="24"/>
      <c r="L2089" s="10"/>
      <c r="M2089" s="14"/>
      <c r="N2089" s="12"/>
      <c r="O2089" s="9"/>
      <c r="P2089" s="11"/>
      <c r="Q2089" s="16"/>
      <c r="R2089" s="17"/>
      <c r="S2089" s="17"/>
      <c r="T2089" s="16"/>
    </row>
    <row r="2090" spans="1:20" ht="14.25" x14ac:dyDescent="0.2">
      <c r="A2090" s="24"/>
      <c r="B2090" s="10"/>
      <c r="C2090" s="24"/>
      <c r="D2090" s="24"/>
      <c r="E2090" s="26"/>
      <c r="F2090" s="23"/>
      <c r="G2090" s="13"/>
      <c r="H2090" s="14"/>
      <c r="I2090" s="23"/>
      <c r="J2090" s="23"/>
      <c r="K2090" s="24"/>
      <c r="L2090" s="10"/>
      <c r="M2090" s="14"/>
      <c r="N2090" s="12"/>
      <c r="O2090" s="9"/>
      <c r="P2090" s="11"/>
      <c r="Q2090" s="16"/>
      <c r="R2090" s="17"/>
      <c r="S2090" s="17"/>
      <c r="T2090" s="16"/>
    </row>
    <row r="2091" spans="1:20" ht="14.25" x14ac:dyDescent="0.2">
      <c r="A2091" s="24"/>
      <c r="B2091" s="10"/>
      <c r="C2091" s="24"/>
      <c r="D2091" s="24"/>
      <c r="E2091" s="26"/>
      <c r="F2091" s="23"/>
      <c r="G2091" s="13"/>
      <c r="H2091" s="14"/>
      <c r="I2091" s="23"/>
      <c r="J2091" s="23"/>
      <c r="K2091" s="24"/>
      <c r="L2091" s="10"/>
      <c r="M2091" s="14"/>
      <c r="N2091" s="12"/>
      <c r="O2091" s="9"/>
      <c r="P2091" s="11"/>
      <c r="Q2091" s="16"/>
      <c r="R2091" s="17"/>
      <c r="S2091" s="17"/>
      <c r="T2091" s="16"/>
    </row>
    <row r="2092" spans="1:20" ht="14.25" x14ac:dyDescent="0.2">
      <c r="A2092" s="24"/>
      <c r="B2092" s="10"/>
      <c r="C2092" s="24"/>
      <c r="D2092" s="24"/>
      <c r="E2092" s="26"/>
      <c r="F2092" s="23"/>
      <c r="G2092" s="13"/>
      <c r="H2092" s="14"/>
      <c r="I2092" s="23"/>
      <c r="J2092" s="23"/>
      <c r="K2092" s="24"/>
      <c r="L2092" s="10"/>
      <c r="M2092" s="14"/>
      <c r="N2092" s="12"/>
      <c r="O2092" s="9"/>
      <c r="P2092" s="11"/>
      <c r="Q2092" s="16"/>
      <c r="R2092" s="17"/>
      <c r="S2092" s="17"/>
      <c r="T2092" s="16"/>
    </row>
    <row r="2093" spans="1:20" ht="14.25" x14ac:dyDescent="0.2">
      <c r="A2093" s="24"/>
      <c r="B2093" s="10"/>
      <c r="C2093" s="24"/>
      <c r="D2093" s="24"/>
      <c r="E2093" s="26"/>
      <c r="F2093" s="23"/>
      <c r="G2093" s="13"/>
      <c r="H2093" s="14"/>
      <c r="I2093" s="23"/>
      <c r="J2093" s="23"/>
      <c r="K2093" s="24"/>
      <c r="L2093" s="10"/>
      <c r="M2093" s="14"/>
      <c r="N2093" s="12"/>
      <c r="O2093" s="9"/>
      <c r="P2093" s="11"/>
      <c r="Q2093" s="16"/>
      <c r="R2093" s="17"/>
      <c r="S2093" s="17"/>
      <c r="T2093" s="16"/>
    </row>
    <row r="2094" spans="1:20" ht="14.25" x14ac:dyDescent="0.2">
      <c r="A2094" s="24"/>
      <c r="B2094" s="10"/>
      <c r="C2094" s="24"/>
      <c r="D2094" s="24"/>
      <c r="E2094" s="26"/>
      <c r="F2094" s="23"/>
      <c r="G2094" s="13"/>
      <c r="H2094" s="14"/>
      <c r="I2094" s="23"/>
      <c r="J2094" s="23"/>
      <c r="K2094" s="24"/>
      <c r="L2094" s="10"/>
      <c r="M2094" s="14"/>
      <c r="N2094" s="12"/>
      <c r="O2094" s="9"/>
      <c r="P2094" s="11"/>
      <c r="Q2094" s="16"/>
      <c r="R2094" s="17"/>
      <c r="S2094" s="17"/>
      <c r="T2094" s="16"/>
    </row>
    <row r="2095" spans="1:20" ht="14.25" x14ac:dyDescent="0.2">
      <c r="A2095" s="24"/>
      <c r="B2095" s="10"/>
      <c r="C2095" s="24"/>
      <c r="D2095" s="24"/>
      <c r="E2095" s="26"/>
      <c r="F2095" s="23"/>
      <c r="G2095" s="13"/>
      <c r="H2095" s="14"/>
      <c r="I2095" s="23"/>
      <c r="J2095" s="23"/>
      <c r="K2095" s="24"/>
      <c r="L2095" s="10"/>
      <c r="M2095" s="14"/>
      <c r="N2095" s="12"/>
      <c r="O2095" s="9"/>
      <c r="P2095" s="11"/>
      <c r="Q2095" s="16"/>
      <c r="R2095" s="17"/>
      <c r="S2095" s="17"/>
      <c r="T2095" s="16"/>
    </row>
    <row r="2096" spans="1:20" ht="14.25" x14ac:dyDescent="0.2">
      <c r="A2096" s="24"/>
      <c r="B2096" s="10"/>
      <c r="C2096" s="24"/>
      <c r="D2096" s="24"/>
      <c r="E2096" s="26"/>
      <c r="F2096" s="23"/>
      <c r="G2096" s="13"/>
      <c r="H2096" s="14"/>
      <c r="I2096" s="23"/>
      <c r="J2096" s="23"/>
      <c r="K2096" s="24"/>
      <c r="L2096" s="10"/>
      <c r="M2096" s="14"/>
      <c r="N2096" s="12"/>
      <c r="O2096" s="9"/>
      <c r="P2096" s="11"/>
      <c r="Q2096" s="16"/>
      <c r="R2096" s="17"/>
      <c r="S2096" s="17"/>
      <c r="T2096" s="16"/>
    </row>
    <row r="2097" spans="1:20" ht="14.25" x14ac:dyDescent="0.2">
      <c r="A2097" s="24"/>
      <c r="B2097" s="10"/>
      <c r="C2097" s="24"/>
      <c r="D2097" s="24"/>
      <c r="E2097" s="26"/>
      <c r="F2097" s="23"/>
      <c r="G2097" s="13"/>
      <c r="H2097" s="14"/>
      <c r="I2097" s="23"/>
      <c r="J2097" s="23"/>
      <c r="K2097" s="24"/>
      <c r="L2097" s="10"/>
      <c r="M2097" s="14"/>
      <c r="N2097" s="12"/>
      <c r="O2097" s="9"/>
      <c r="P2097" s="11"/>
      <c r="Q2097" s="16"/>
      <c r="R2097" s="17"/>
      <c r="S2097" s="17"/>
      <c r="T2097" s="16"/>
    </row>
    <row r="2098" spans="1:20" ht="14.25" x14ac:dyDescent="0.2">
      <c r="A2098" s="24"/>
      <c r="B2098" s="10"/>
      <c r="C2098" s="24"/>
      <c r="D2098" s="24"/>
      <c r="E2098" s="26"/>
      <c r="F2098" s="23"/>
      <c r="G2098" s="13"/>
      <c r="H2098" s="14"/>
      <c r="I2098" s="23"/>
      <c r="J2098" s="23"/>
      <c r="K2098" s="24"/>
      <c r="L2098" s="10"/>
      <c r="M2098" s="14"/>
      <c r="N2098" s="12"/>
      <c r="O2098" s="9"/>
      <c r="P2098" s="11"/>
      <c r="Q2098" s="16"/>
      <c r="R2098" s="17"/>
      <c r="S2098" s="17"/>
      <c r="T2098" s="16"/>
    </row>
    <row r="2099" spans="1:20" ht="14.25" x14ac:dyDescent="0.2">
      <c r="A2099" s="24"/>
      <c r="B2099" s="10"/>
      <c r="C2099" s="24"/>
      <c r="D2099" s="24"/>
      <c r="E2099" s="26"/>
      <c r="F2099" s="23"/>
      <c r="G2099" s="13"/>
      <c r="H2099" s="14"/>
      <c r="I2099" s="23"/>
      <c r="J2099" s="23"/>
      <c r="K2099" s="24"/>
      <c r="L2099" s="10"/>
      <c r="M2099" s="14"/>
      <c r="N2099" s="12"/>
      <c r="O2099" s="9"/>
      <c r="P2099" s="11"/>
      <c r="Q2099" s="16"/>
      <c r="R2099" s="17"/>
      <c r="S2099" s="17"/>
      <c r="T2099" s="16"/>
    </row>
    <row r="2100" spans="1:20" ht="14.25" x14ac:dyDescent="0.2">
      <c r="A2100" s="24"/>
      <c r="B2100" s="10"/>
      <c r="C2100" s="24"/>
      <c r="D2100" s="24"/>
      <c r="E2100" s="26"/>
      <c r="F2100" s="23"/>
      <c r="G2100" s="13"/>
      <c r="H2100" s="14"/>
      <c r="I2100" s="23"/>
      <c r="J2100" s="23"/>
      <c r="K2100" s="24"/>
      <c r="L2100" s="10"/>
      <c r="M2100" s="14"/>
      <c r="N2100" s="12"/>
      <c r="O2100" s="9"/>
      <c r="P2100" s="11"/>
      <c r="Q2100" s="16"/>
      <c r="R2100" s="17"/>
      <c r="S2100" s="17"/>
      <c r="T2100" s="16"/>
    </row>
    <row r="2101" spans="1:20" ht="14.25" x14ac:dyDescent="0.2">
      <c r="A2101" s="24"/>
      <c r="B2101" s="10"/>
      <c r="C2101" s="24"/>
      <c r="D2101" s="24"/>
      <c r="E2101" s="26"/>
      <c r="F2101" s="23"/>
      <c r="G2101" s="13"/>
      <c r="H2101" s="14"/>
      <c r="I2101" s="23"/>
      <c r="J2101" s="23"/>
      <c r="K2101" s="24"/>
      <c r="L2101" s="10"/>
      <c r="M2101" s="14"/>
      <c r="N2101" s="12"/>
      <c r="O2101" s="9"/>
      <c r="P2101" s="11"/>
      <c r="Q2101" s="16"/>
      <c r="R2101" s="17"/>
      <c r="S2101" s="17"/>
      <c r="T2101" s="16"/>
    </row>
    <row r="2102" spans="1:20" ht="14.25" x14ac:dyDescent="0.2">
      <c r="A2102" s="24"/>
      <c r="B2102" s="10"/>
      <c r="C2102" s="24"/>
      <c r="D2102" s="24"/>
      <c r="E2102" s="26"/>
      <c r="F2102" s="23"/>
      <c r="G2102" s="13"/>
      <c r="H2102" s="14"/>
      <c r="I2102" s="23"/>
      <c r="J2102" s="23"/>
      <c r="K2102" s="24"/>
      <c r="L2102" s="10"/>
      <c r="M2102" s="14"/>
      <c r="N2102" s="12"/>
      <c r="O2102" s="9"/>
      <c r="P2102" s="11"/>
      <c r="Q2102" s="16"/>
      <c r="R2102" s="17"/>
      <c r="S2102" s="17"/>
      <c r="T2102" s="16"/>
    </row>
    <row r="2103" spans="1:20" ht="14.25" x14ac:dyDescent="0.2">
      <c r="A2103" s="24"/>
      <c r="B2103" s="10"/>
      <c r="C2103" s="24"/>
      <c r="D2103" s="24"/>
      <c r="E2103" s="26"/>
      <c r="F2103" s="23"/>
      <c r="G2103" s="13"/>
      <c r="H2103" s="14"/>
      <c r="I2103" s="23"/>
      <c r="J2103" s="23"/>
      <c r="K2103" s="24"/>
      <c r="L2103" s="10"/>
      <c r="M2103" s="14"/>
      <c r="N2103" s="12"/>
      <c r="O2103" s="9"/>
      <c r="P2103" s="11"/>
      <c r="Q2103" s="16"/>
      <c r="R2103" s="17"/>
      <c r="S2103" s="17"/>
      <c r="T2103" s="16"/>
    </row>
    <row r="2104" spans="1:20" ht="14.25" x14ac:dyDescent="0.2">
      <c r="A2104" s="24"/>
      <c r="B2104" s="10"/>
      <c r="C2104" s="24"/>
      <c r="D2104" s="24"/>
      <c r="E2104" s="26"/>
      <c r="F2104" s="23"/>
      <c r="G2104" s="13"/>
      <c r="H2104" s="14"/>
      <c r="I2104" s="23"/>
      <c r="J2104" s="23"/>
      <c r="K2104" s="24"/>
      <c r="L2104" s="10"/>
      <c r="M2104" s="14"/>
      <c r="N2104" s="12"/>
      <c r="O2104" s="9"/>
      <c r="P2104" s="11"/>
      <c r="Q2104" s="16"/>
      <c r="R2104" s="17"/>
      <c r="S2104" s="17"/>
      <c r="T2104" s="16"/>
    </row>
    <row r="2105" spans="1:20" ht="14.25" x14ac:dyDescent="0.2">
      <c r="A2105" s="24"/>
      <c r="B2105" s="10"/>
      <c r="C2105" s="24"/>
      <c r="D2105" s="24"/>
      <c r="E2105" s="26"/>
      <c r="F2105" s="23"/>
      <c r="G2105" s="13"/>
      <c r="H2105" s="14"/>
      <c r="I2105" s="23"/>
      <c r="J2105" s="23"/>
      <c r="K2105" s="24"/>
      <c r="L2105" s="10"/>
      <c r="M2105" s="14"/>
      <c r="N2105" s="12"/>
      <c r="O2105" s="9"/>
      <c r="P2105" s="11"/>
      <c r="Q2105" s="16"/>
      <c r="R2105" s="17"/>
      <c r="S2105" s="17"/>
      <c r="T2105" s="16"/>
    </row>
    <row r="2106" spans="1:20" ht="14.25" x14ac:dyDescent="0.2">
      <c r="A2106" s="24"/>
      <c r="B2106" s="10"/>
      <c r="C2106" s="24"/>
      <c r="D2106" s="24"/>
      <c r="E2106" s="26"/>
      <c r="F2106" s="23"/>
      <c r="G2106" s="13"/>
      <c r="H2106" s="14"/>
      <c r="I2106" s="23"/>
      <c r="J2106" s="23"/>
      <c r="K2106" s="24"/>
      <c r="L2106" s="10"/>
      <c r="M2106" s="14"/>
      <c r="N2106" s="12"/>
      <c r="O2106" s="9"/>
      <c r="P2106" s="11"/>
      <c r="Q2106" s="16"/>
      <c r="R2106" s="17"/>
      <c r="S2106" s="17"/>
      <c r="T2106" s="16"/>
    </row>
    <row r="2107" spans="1:20" ht="14.25" x14ac:dyDescent="0.2">
      <c r="A2107" s="24"/>
      <c r="B2107" s="10"/>
      <c r="C2107" s="24"/>
      <c r="D2107" s="24"/>
      <c r="E2107" s="26"/>
      <c r="F2107" s="23"/>
      <c r="G2107" s="13"/>
      <c r="H2107" s="14"/>
      <c r="I2107" s="23"/>
      <c r="J2107" s="23"/>
      <c r="K2107" s="24"/>
      <c r="L2107" s="10"/>
      <c r="M2107" s="14"/>
      <c r="N2107" s="12"/>
      <c r="O2107" s="9"/>
      <c r="P2107" s="11"/>
      <c r="Q2107" s="16"/>
      <c r="R2107" s="17"/>
      <c r="S2107" s="17"/>
      <c r="T2107" s="16"/>
    </row>
    <row r="2108" spans="1:20" ht="14.25" x14ac:dyDescent="0.2">
      <c r="A2108" s="24"/>
      <c r="B2108" s="10"/>
      <c r="C2108" s="24"/>
      <c r="D2108" s="24"/>
      <c r="E2108" s="26"/>
      <c r="F2108" s="23"/>
      <c r="G2108" s="13"/>
      <c r="H2108" s="14"/>
      <c r="I2108" s="23"/>
      <c r="J2108" s="23"/>
      <c r="K2108" s="24"/>
      <c r="L2108" s="10"/>
      <c r="M2108" s="14"/>
      <c r="N2108" s="12"/>
      <c r="O2108" s="9"/>
      <c r="P2108" s="11"/>
      <c r="Q2108" s="16"/>
      <c r="R2108" s="17"/>
      <c r="S2108" s="17"/>
      <c r="T2108" s="16"/>
    </row>
    <row r="2109" spans="1:20" ht="14.25" x14ac:dyDescent="0.2">
      <c r="A2109" s="24"/>
      <c r="B2109" s="10"/>
      <c r="C2109" s="24"/>
      <c r="D2109" s="24"/>
      <c r="E2109" s="26"/>
      <c r="F2109" s="23"/>
      <c r="G2109" s="13"/>
      <c r="H2109" s="14"/>
      <c r="I2109" s="23"/>
      <c r="J2109" s="23"/>
      <c r="K2109" s="24"/>
      <c r="L2109" s="10"/>
      <c r="M2109" s="14"/>
      <c r="N2109" s="12"/>
      <c r="O2109" s="9"/>
      <c r="P2109" s="11"/>
      <c r="Q2109" s="16"/>
      <c r="R2109" s="17"/>
      <c r="S2109" s="17"/>
      <c r="T2109" s="16"/>
    </row>
    <row r="2110" spans="1:20" ht="14.25" x14ac:dyDescent="0.2">
      <c r="A2110" s="24"/>
      <c r="B2110" s="10"/>
      <c r="C2110" s="24"/>
      <c r="D2110" s="24"/>
      <c r="E2110" s="26"/>
      <c r="F2110" s="23"/>
      <c r="G2110" s="13"/>
      <c r="H2110" s="14"/>
      <c r="I2110" s="23"/>
      <c r="J2110" s="23"/>
      <c r="K2110" s="24"/>
      <c r="L2110" s="10"/>
      <c r="M2110" s="14"/>
      <c r="N2110" s="12"/>
      <c r="O2110" s="9"/>
      <c r="P2110" s="11"/>
      <c r="Q2110" s="16"/>
      <c r="R2110" s="17"/>
      <c r="S2110" s="17"/>
      <c r="T2110" s="16"/>
    </row>
    <row r="2111" spans="1:20" ht="14.25" x14ac:dyDescent="0.2">
      <c r="A2111" s="24"/>
      <c r="B2111" s="10"/>
      <c r="C2111" s="24"/>
      <c r="D2111" s="24"/>
      <c r="E2111" s="26"/>
      <c r="F2111" s="23"/>
      <c r="G2111" s="13"/>
      <c r="H2111" s="14"/>
      <c r="I2111" s="23"/>
      <c r="J2111" s="23"/>
      <c r="K2111" s="24"/>
      <c r="L2111" s="10"/>
      <c r="M2111" s="14"/>
      <c r="N2111" s="12"/>
      <c r="O2111" s="9"/>
      <c r="P2111" s="11"/>
      <c r="Q2111" s="16"/>
      <c r="R2111" s="17"/>
      <c r="S2111" s="17"/>
      <c r="T2111" s="16"/>
    </row>
    <row r="2112" spans="1:20" ht="14.25" x14ac:dyDescent="0.2">
      <c r="A2112" s="24"/>
      <c r="B2112" s="10"/>
      <c r="C2112" s="24"/>
      <c r="D2112" s="24"/>
      <c r="E2112" s="26"/>
      <c r="F2112" s="23"/>
      <c r="G2112" s="13"/>
      <c r="H2112" s="14"/>
      <c r="I2112" s="23"/>
      <c r="J2112" s="23"/>
      <c r="K2112" s="24"/>
      <c r="L2112" s="10"/>
      <c r="M2112" s="14"/>
      <c r="N2112" s="12"/>
      <c r="O2112" s="9"/>
      <c r="P2112" s="11"/>
      <c r="Q2112" s="16"/>
      <c r="R2112" s="17"/>
      <c r="S2112" s="17"/>
      <c r="T2112" s="16"/>
    </row>
    <row r="2113" spans="1:20" ht="14.25" x14ac:dyDescent="0.2">
      <c r="A2113" s="24"/>
      <c r="B2113" s="10"/>
      <c r="C2113" s="24"/>
      <c r="D2113" s="24"/>
      <c r="E2113" s="26"/>
      <c r="F2113" s="23"/>
      <c r="G2113" s="13"/>
      <c r="H2113" s="14"/>
      <c r="I2113" s="23"/>
      <c r="J2113" s="23"/>
      <c r="K2113" s="24"/>
      <c r="L2113" s="10"/>
      <c r="M2113" s="14"/>
      <c r="N2113" s="12"/>
      <c r="O2113" s="9"/>
      <c r="P2113" s="11"/>
      <c r="Q2113" s="16"/>
      <c r="R2113" s="17"/>
      <c r="S2113" s="17"/>
      <c r="T2113" s="16"/>
    </row>
    <row r="2114" spans="1:20" ht="14.25" x14ac:dyDescent="0.2">
      <c r="A2114" s="24"/>
      <c r="B2114" s="10"/>
      <c r="C2114" s="24"/>
      <c r="D2114" s="24"/>
      <c r="E2114" s="26"/>
      <c r="F2114" s="23"/>
      <c r="G2114" s="13"/>
      <c r="H2114" s="14"/>
      <c r="I2114" s="23"/>
      <c r="J2114" s="23"/>
      <c r="K2114" s="24"/>
      <c r="L2114" s="10"/>
      <c r="M2114" s="14"/>
      <c r="N2114" s="12"/>
      <c r="O2114" s="9"/>
      <c r="P2114" s="11"/>
      <c r="Q2114" s="16"/>
      <c r="R2114" s="17"/>
      <c r="S2114" s="17"/>
      <c r="T2114" s="16"/>
    </row>
    <row r="2115" spans="1:20" ht="14.25" x14ac:dyDescent="0.2">
      <c r="A2115" s="24"/>
      <c r="B2115" s="10"/>
      <c r="C2115" s="24"/>
      <c r="D2115" s="24"/>
      <c r="E2115" s="26"/>
      <c r="F2115" s="23"/>
      <c r="G2115" s="13"/>
      <c r="H2115" s="14"/>
      <c r="I2115" s="23"/>
      <c r="J2115" s="23"/>
      <c r="K2115" s="24"/>
      <c r="L2115" s="10"/>
      <c r="M2115" s="14"/>
      <c r="N2115" s="12"/>
      <c r="O2115" s="9"/>
      <c r="P2115" s="11"/>
      <c r="Q2115" s="16"/>
      <c r="R2115" s="17"/>
      <c r="S2115" s="17"/>
      <c r="T2115" s="16"/>
    </row>
    <row r="2116" spans="1:20" ht="14.25" x14ac:dyDescent="0.2">
      <c r="A2116" s="24"/>
      <c r="B2116" s="10"/>
      <c r="C2116" s="24"/>
      <c r="D2116" s="24"/>
      <c r="E2116" s="26"/>
      <c r="F2116" s="23"/>
      <c r="G2116" s="13"/>
      <c r="H2116" s="14"/>
      <c r="I2116" s="23"/>
      <c r="J2116" s="23"/>
      <c r="K2116" s="24"/>
      <c r="L2116" s="10"/>
      <c r="M2116" s="14"/>
      <c r="N2116" s="12"/>
      <c r="O2116" s="9"/>
      <c r="P2116" s="11"/>
      <c r="Q2116" s="16"/>
      <c r="R2116" s="17"/>
      <c r="S2116" s="17"/>
      <c r="T2116" s="16"/>
    </row>
    <row r="2117" spans="1:20" ht="14.25" x14ac:dyDescent="0.2">
      <c r="A2117" s="24"/>
      <c r="B2117" s="10"/>
      <c r="C2117" s="24"/>
      <c r="D2117" s="24"/>
      <c r="E2117" s="26"/>
      <c r="F2117" s="23"/>
      <c r="G2117" s="13"/>
      <c r="H2117" s="14"/>
      <c r="I2117" s="23"/>
      <c r="J2117" s="23"/>
      <c r="K2117" s="24"/>
      <c r="L2117" s="10"/>
      <c r="M2117" s="14"/>
      <c r="N2117" s="12"/>
      <c r="O2117" s="9"/>
      <c r="P2117" s="11"/>
      <c r="Q2117" s="16"/>
      <c r="R2117" s="17"/>
      <c r="S2117" s="17"/>
      <c r="T2117" s="16"/>
    </row>
    <row r="2118" spans="1:20" ht="14.25" x14ac:dyDescent="0.2">
      <c r="A2118" s="24"/>
      <c r="B2118" s="10"/>
      <c r="C2118" s="24"/>
      <c r="D2118" s="24"/>
      <c r="E2118" s="26"/>
      <c r="F2118" s="23"/>
      <c r="G2118" s="13"/>
      <c r="H2118" s="14"/>
      <c r="I2118" s="23"/>
      <c r="J2118" s="23"/>
      <c r="K2118" s="24"/>
      <c r="L2118" s="10"/>
      <c r="M2118" s="14"/>
      <c r="N2118" s="12"/>
      <c r="O2118" s="9"/>
      <c r="P2118" s="11"/>
      <c r="Q2118" s="16"/>
      <c r="R2118" s="17"/>
      <c r="S2118" s="17"/>
      <c r="T2118" s="16"/>
    </row>
    <row r="2119" spans="1:20" ht="14.25" x14ac:dyDescent="0.2">
      <c r="A2119" s="24"/>
      <c r="B2119" s="10"/>
      <c r="C2119" s="24"/>
      <c r="D2119" s="24"/>
      <c r="E2119" s="26"/>
      <c r="F2119" s="23"/>
      <c r="G2119" s="13"/>
      <c r="H2119" s="14"/>
      <c r="I2119" s="23"/>
      <c r="J2119" s="23"/>
      <c r="K2119" s="24"/>
      <c r="L2119" s="10"/>
      <c r="M2119" s="14"/>
      <c r="N2119" s="12"/>
      <c r="O2119" s="9"/>
      <c r="P2119" s="11"/>
      <c r="Q2119" s="16"/>
      <c r="R2119" s="17"/>
      <c r="S2119" s="17"/>
      <c r="T2119" s="16"/>
    </row>
    <row r="2120" spans="1:20" ht="14.25" x14ac:dyDescent="0.2">
      <c r="A2120" s="24"/>
      <c r="B2120" s="10"/>
      <c r="C2120" s="24"/>
      <c r="D2120" s="24"/>
      <c r="E2120" s="26"/>
      <c r="F2120" s="23"/>
      <c r="G2120" s="13"/>
      <c r="H2120" s="14"/>
      <c r="I2120" s="23"/>
      <c r="J2120" s="23"/>
      <c r="K2120" s="24"/>
      <c r="L2120" s="10"/>
      <c r="M2120" s="14"/>
      <c r="N2120" s="12"/>
      <c r="O2120" s="9"/>
      <c r="P2120" s="11"/>
      <c r="Q2120" s="16"/>
      <c r="R2120" s="17"/>
      <c r="S2120" s="17"/>
      <c r="T2120" s="16"/>
    </row>
    <row r="2121" spans="1:20" ht="14.25" x14ac:dyDescent="0.2">
      <c r="A2121" s="24"/>
      <c r="B2121" s="10"/>
      <c r="C2121" s="24"/>
      <c r="D2121" s="24"/>
      <c r="E2121" s="26"/>
      <c r="F2121" s="23"/>
      <c r="G2121" s="13"/>
      <c r="H2121" s="14"/>
      <c r="I2121" s="23"/>
      <c r="J2121" s="23"/>
      <c r="K2121" s="24"/>
      <c r="L2121" s="10"/>
      <c r="M2121" s="14"/>
      <c r="N2121" s="12"/>
      <c r="O2121" s="9"/>
      <c r="P2121" s="11"/>
      <c r="Q2121" s="16"/>
      <c r="R2121" s="17"/>
      <c r="S2121" s="17"/>
      <c r="T2121" s="16"/>
    </row>
    <row r="2122" spans="1:20" ht="14.25" x14ac:dyDescent="0.2">
      <c r="A2122" s="24"/>
      <c r="B2122" s="10"/>
      <c r="C2122" s="24"/>
      <c r="D2122" s="24"/>
      <c r="E2122" s="26"/>
      <c r="F2122" s="23"/>
      <c r="G2122" s="13"/>
      <c r="H2122" s="14"/>
      <c r="I2122" s="23"/>
      <c r="J2122" s="23"/>
      <c r="K2122" s="24"/>
      <c r="L2122" s="10"/>
      <c r="M2122" s="14"/>
      <c r="N2122" s="12"/>
      <c r="O2122" s="9"/>
      <c r="P2122" s="11"/>
      <c r="Q2122" s="16"/>
      <c r="R2122" s="17"/>
      <c r="S2122" s="17"/>
      <c r="T2122" s="16"/>
    </row>
    <row r="2123" spans="1:20" ht="14.25" x14ac:dyDescent="0.2">
      <c r="A2123" s="24"/>
      <c r="B2123" s="10"/>
      <c r="C2123" s="24"/>
      <c r="D2123" s="24"/>
      <c r="E2123" s="26"/>
      <c r="F2123" s="23"/>
      <c r="G2123" s="13"/>
      <c r="H2123" s="14"/>
      <c r="I2123" s="23"/>
      <c r="J2123" s="23"/>
      <c r="K2123" s="24"/>
      <c r="L2123" s="10"/>
      <c r="M2123" s="14"/>
      <c r="N2123" s="12"/>
      <c r="O2123" s="9"/>
      <c r="P2123" s="11"/>
      <c r="Q2123" s="16"/>
      <c r="R2123" s="17"/>
      <c r="S2123" s="17"/>
      <c r="T2123" s="16"/>
    </row>
    <row r="2124" spans="1:20" ht="14.25" x14ac:dyDescent="0.2">
      <c r="A2124" s="24"/>
      <c r="B2124" s="10"/>
      <c r="C2124" s="24"/>
      <c r="D2124" s="24"/>
      <c r="E2124" s="26"/>
      <c r="F2124" s="23"/>
      <c r="G2124" s="13"/>
      <c r="H2124" s="14"/>
      <c r="I2124" s="23"/>
      <c r="J2124" s="23"/>
      <c r="K2124" s="24"/>
      <c r="L2124" s="10"/>
      <c r="M2124" s="14"/>
      <c r="N2124" s="12"/>
      <c r="O2124" s="9"/>
      <c r="P2124" s="11"/>
      <c r="Q2124" s="16"/>
      <c r="R2124" s="17"/>
      <c r="S2124" s="17"/>
      <c r="T2124" s="16"/>
    </row>
    <row r="2125" spans="1:20" ht="14.25" x14ac:dyDescent="0.2">
      <c r="A2125" s="24"/>
      <c r="B2125" s="10"/>
      <c r="C2125" s="24"/>
      <c r="D2125" s="24"/>
      <c r="E2125" s="26"/>
      <c r="F2125" s="23"/>
      <c r="G2125" s="13"/>
      <c r="H2125" s="14"/>
      <c r="I2125" s="23"/>
      <c r="J2125" s="23"/>
      <c r="K2125" s="24"/>
      <c r="L2125" s="10"/>
      <c r="M2125" s="14"/>
      <c r="N2125" s="12"/>
      <c r="O2125" s="9"/>
      <c r="P2125" s="11"/>
      <c r="Q2125" s="16"/>
      <c r="R2125" s="17"/>
      <c r="S2125" s="17"/>
      <c r="T2125" s="16"/>
    </row>
    <row r="2126" spans="1:20" ht="14.25" x14ac:dyDescent="0.2">
      <c r="A2126" s="24"/>
      <c r="B2126" s="10"/>
      <c r="C2126" s="24"/>
      <c r="D2126" s="24"/>
      <c r="E2126" s="26"/>
      <c r="F2126" s="23"/>
      <c r="G2126" s="13"/>
      <c r="H2126" s="14"/>
      <c r="I2126" s="23"/>
      <c r="J2126" s="23"/>
      <c r="K2126" s="24"/>
      <c r="L2126" s="10"/>
      <c r="M2126" s="14"/>
      <c r="N2126" s="12"/>
      <c r="O2126" s="9"/>
      <c r="P2126" s="11"/>
      <c r="Q2126" s="16"/>
      <c r="R2126" s="17"/>
      <c r="S2126" s="17"/>
      <c r="T2126" s="16"/>
    </row>
    <row r="2127" spans="1:20" ht="14.25" x14ac:dyDescent="0.2">
      <c r="A2127" s="24"/>
      <c r="B2127" s="10"/>
      <c r="C2127" s="24"/>
      <c r="D2127" s="24"/>
      <c r="E2127" s="26"/>
      <c r="F2127" s="23"/>
      <c r="G2127" s="13"/>
      <c r="H2127" s="14"/>
      <c r="I2127" s="23"/>
      <c r="J2127" s="23"/>
      <c r="K2127" s="24"/>
      <c r="L2127" s="10"/>
      <c r="M2127" s="14"/>
      <c r="N2127" s="12"/>
      <c r="O2127" s="9"/>
      <c r="P2127" s="11"/>
      <c r="Q2127" s="16"/>
      <c r="R2127" s="17"/>
      <c r="S2127" s="17"/>
      <c r="T2127" s="16"/>
    </row>
    <row r="2128" spans="1:20" ht="14.25" x14ac:dyDescent="0.2">
      <c r="A2128" s="24"/>
      <c r="B2128" s="10"/>
      <c r="C2128" s="24"/>
      <c r="D2128" s="24"/>
      <c r="E2128" s="26"/>
      <c r="F2128" s="23"/>
      <c r="G2128" s="13"/>
      <c r="H2128" s="14"/>
      <c r="I2128" s="23"/>
      <c r="J2128" s="23"/>
      <c r="K2128" s="24"/>
      <c r="L2128" s="10"/>
      <c r="M2128" s="14"/>
      <c r="N2128" s="12"/>
      <c r="O2128" s="9"/>
      <c r="P2128" s="11"/>
      <c r="Q2128" s="16"/>
      <c r="R2128" s="17"/>
      <c r="S2128" s="17"/>
      <c r="T2128" s="16"/>
    </row>
    <row r="2129" spans="1:20" ht="14.25" x14ac:dyDescent="0.2">
      <c r="A2129" s="24"/>
      <c r="B2129" s="10"/>
      <c r="C2129" s="24"/>
      <c r="D2129" s="24"/>
      <c r="E2129" s="26"/>
      <c r="F2129" s="23"/>
      <c r="G2129" s="13"/>
      <c r="H2129" s="14"/>
      <c r="I2129" s="23"/>
      <c r="J2129" s="23"/>
      <c r="K2129" s="24"/>
      <c r="L2129" s="10"/>
      <c r="M2129" s="14"/>
      <c r="N2129" s="12"/>
      <c r="O2129" s="9"/>
      <c r="P2129" s="11"/>
      <c r="Q2129" s="16"/>
      <c r="R2129" s="17"/>
      <c r="S2129" s="17"/>
      <c r="T2129" s="16"/>
    </row>
    <row r="2130" spans="1:20" ht="14.25" x14ac:dyDescent="0.2">
      <c r="A2130" s="24"/>
      <c r="B2130" s="10"/>
      <c r="C2130" s="24"/>
      <c r="D2130" s="24"/>
      <c r="E2130" s="26"/>
      <c r="F2130" s="23"/>
      <c r="G2130" s="13"/>
      <c r="H2130" s="14"/>
      <c r="I2130" s="23"/>
      <c r="J2130" s="23"/>
      <c r="K2130" s="24"/>
      <c r="L2130" s="10"/>
      <c r="M2130" s="14"/>
      <c r="N2130" s="12"/>
      <c r="O2130" s="9"/>
      <c r="P2130" s="11"/>
      <c r="Q2130" s="16"/>
      <c r="R2130" s="17"/>
      <c r="S2130" s="17"/>
      <c r="T2130" s="16"/>
    </row>
    <row r="2131" spans="1:20" ht="14.25" x14ac:dyDescent="0.2">
      <c r="A2131" s="24"/>
      <c r="B2131" s="10"/>
      <c r="C2131" s="24"/>
      <c r="D2131" s="24"/>
      <c r="E2131" s="26"/>
      <c r="F2131" s="23"/>
      <c r="G2131" s="13"/>
      <c r="H2131" s="14"/>
      <c r="I2131" s="23"/>
      <c r="J2131" s="23"/>
      <c r="K2131" s="24"/>
      <c r="L2131" s="10"/>
      <c r="M2131" s="14"/>
      <c r="N2131" s="12"/>
      <c r="O2131" s="9"/>
      <c r="P2131" s="11"/>
      <c r="Q2131" s="16"/>
      <c r="R2131" s="17"/>
      <c r="S2131" s="17"/>
      <c r="T2131" s="16"/>
    </row>
    <row r="2132" spans="1:20" ht="14.25" x14ac:dyDescent="0.2">
      <c r="A2132" s="24"/>
      <c r="B2132" s="10"/>
      <c r="C2132" s="24"/>
      <c r="D2132" s="24"/>
      <c r="E2132" s="26"/>
      <c r="F2132" s="23"/>
      <c r="G2132" s="13"/>
      <c r="H2132" s="14"/>
      <c r="I2132" s="23"/>
      <c r="J2132" s="23"/>
      <c r="K2132" s="24"/>
      <c r="L2132" s="10"/>
      <c r="M2132" s="14"/>
      <c r="N2132" s="12"/>
      <c r="O2132" s="9"/>
      <c r="P2132" s="11"/>
      <c r="Q2132" s="16"/>
      <c r="R2132" s="17"/>
      <c r="S2132" s="17"/>
      <c r="T2132" s="16"/>
    </row>
    <row r="2133" spans="1:20" ht="14.25" x14ac:dyDescent="0.2">
      <c r="A2133" s="24"/>
      <c r="B2133" s="10"/>
      <c r="C2133" s="24"/>
      <c r="D2133" s="24"/>
      <c r="E2133" s="26"/>
      <c r="F2133" s="23"/>
      <c r="G2133" s="13"/>
      <c r="H2133" s="14"/>
      <c r="I2133" s="23"/>
      <c r="J2133" s="23"/>
      <c r="K2133" s="24"/>
      <c r="L2133" s="10"/>
      <c r="M2133" s="14"/>
      <c r="N2133" s="12"/>
      <c r="O2133" s="9"/>
      <c r="P2133" s="11"/>
      <c r="Q2133" s="16"/>
      <c r="R2133" s="17"/>
      <c r="S2133" s="17"/>
      <c r="T2133" s="16"/>
    </row>
    <row r="2134" spans="1:20" ht="14.25" x14ac:dyDescent="0.2">
      <c r="A2134" s="24"/>
      <c r="B2134" s="10"/>
      <c r="C2134" s="24"/>
      <c r="D2134" s="24"/>
      <c r="E2134" s="26"/>
      <c r="F2134" s="23"/>
      <c r="G2134" s="13"/>
      <c r="H2134" s="14"/>
      <c r="I2134" s="23"/>
      <c r="J2134" s="23"/>
      <c r="K2134" s="24"/>
      <c r="L2134" s="10"/>
      <c r="M2134" s="14"/>
      <c r="N2134" s="12"/>
      <c r="O2134" s="9"/>
      <c r="P2134" s="11"/>
      <c r="Q2134" s="16"/>
      <c r="R2134" s="17"/>
      <c r="S2134" s="17"/>
      <c r="T2134" s="16"/>
    </row>
    <row r="2135" spans="1:20" ht="14.25" x14ac:dyDescent="0.2">
      <c r="A2135" s="24"/>
      <c r="B2135" s="10"/>
      <c r="C2135" s="24"/>
      <c r="D2135" s="24"/>
      <c r="E2135" s="26"/>
      <c r="F2135" s="23"/>
      <c r="G2135" s="13"/>
      <c r="H2135" s="14"/>
      <c r="I2135" s="23"/>
      <c r="J2135" s="23"/>
      <c r="K2135" s="24"/>
      <c r="L2135" s="10"/>
      <c r="M2135" s="14"/>
      <c r="N2135" s="12"/>
      <c r="O2135" s="9"/>
      <c r="P2135" s="11"/>
      <c r="Q2135" s="16"/>
      <c r="R2135" s="17"/>
      <c r="S2135" s="17"/>
      <c r="T2135" s="16"/>
    </row>
    <row r="2136" spans="1:20" ht="14.25" x14ac:dyDescent="0.2">
      <c r="A2136" s="24"/>
      <c r="B2136" s="10"/>
      <c r="C2136" s="24"/>
      <c r="D2136" s="24"/>
      <c r="E2136" s="26"/>
      <c r="F2136" s="23"/>
      <c r="G2136" s="13"/>
      <c r="H2136" s="14"/>
      <c r="I2136" s="23"/>
      <c r="J2136" s="23"/>
      <c r="K2136" s="24"/>
      <c r="L2136" s="10"/>
      <c r="M2136" s="14"/>
      <c r="N2136" s="12"/>
      <c r="O2136" s="9"/>
      <c r="P2136" s="11"/>
      <c r="Q2136" s="16"/>
      <c r="R2136" s="17"/>
      <c r="S2136" s="17"/>
      <c r="T2136" s="16"/>
    </row>
    <row r="2137" spans="1:20" ht="14.25" x14ac:dyDescent="0.2">
      <c r="A2137" s="24"/>
      <c r="B2137" s="10"/>
      <c r="C2137" s="24"/>
      <c r="D2137" s="24"/>
      <c r="E2137" s="26"/>
      <c r="F2137" s="23"/>
      <c r="G2137" s="13"/>
      <c r="H2137" s="14"/>
      <c r="I2137" s="23"/>
      <c r="J2137" s="23"/>
      <c r="K2137" s="24"/>
      <c r="L2137" s="10"/>
      <c r="M2137" s="14"/>
      <c r="N2137" s="12"/>
      <c r="O2137" s="9"/>
      <c r="P2137" s="11"/>
      <c r="Q2137" s="16"/>
      <c r="R2137" s="17"/>
      <c r="S2137" s="17"/>
      <c r="T2137" s="16"/>
    </row>
    <row r="2138" spans="1:20" ht="14.25" x14ac:dyDescent="0.2">
      <c r="A2138" s="24"/>
      <c r="B2138" s="10"/>
      <c r="C2138" s="24"/>
      <c r="D2138" s="24"/>
      <c r="E2138" s="26"/>
      <c r="F2138" s="23"/>
      <c r="G2138" s="13"/>
      <c r="H2138" s="14"/>
      <c r="I2138" s="23"/>
      <c r="J2138" s="23"/>
      <c r="K2138" s="24"/>
      <c r="L2138" s="10"/>
      <c r="M2138" s="14"/>
      <c r="N2138" s="12"/>
      <c r="O2138" s="9"/>
      <c r="P2138" s="11"/>
      <c r="Q2138" s="16"/>
      <c r="R2138" s="17"/>
      <c r="S2138" s="17"/>
      <c r="T2138" s="16"/>
    </row>
    <row r="2139" spans="1:20" ht="14.25" x14ac:dyDescent="0.2">
      <c r="A2139" s="24"/>
      <c r="B2139" s="10"/>
      <c r="C2139" s="24"/>
      <c r="D2139" s="24"/>
      <c r="E2139" s="26"/>
      <c r="F2139" s="23"/>
      <c r="G2139" s="13"/>
      <c r="H2139" s="14"/>
      <c r="I2139" s="23"/>
      <c r="J2139" s="23"/>
      <c r="K2139" s="24"/>
      <c r="L2139" s="10"/>
      <c r="M2139" s="14"/>
      <c r="N2139" s="12"/>
      <c r="O2139" s="9"/>
      <c r="P2139" s="11"/>
      <c r="Q2139" s="16"/>
      <c r="R2139" s="17"/>
      <c r="S2139" s="17"/>
      <c r="T2139" s="16"/>
    </row>
    <row r="2140" spans="1:20" ht="14.25" x14ac:dyDescent="0.2">
      <c r="A2140" s="24"/>
      <c r="B2140" s="10"/>
      <c r="C2140" s="24"/>
      <c r="D2140" s="24"/>
      <c r="E2140" s="26"/>
      <c r="F2140" s="23"/>
      <c r="G2140" s="13"/>
      <c r="H2140" s="14"/>
      <c r="I2140" s="23"/>
      <c r="J2140" s="23"/>
      <c r="K2140" s="24"/>
      <c r="L2140" s="10"/>
      <c r="M2140" s="14"/>
      <c r="N2140" s="12"/>
      <c r="O2140" s="9"/>
      <c r="P2140" s="11"/>
      <c r="Q2140" s="16"/>
      <c r="R2140" s="17"/>
      <c r="S2140" s="17"/>
      <c r="T2140" s="16"/>
    </row>
    <row r="2141" spans="1:20" ht="14.25" x14ac:dyDescent="0.2">
      <c r="A2141" s="24"/>
      <c r="B2141" s="10"/>
      <c r="C2141" s="24"/>
      <c r="D2141" s="24"/>
      <c r="E2141" s="26"/>
      <c r="F2141" s="23"/>
      <c r="G2141" s="13"/>
      <c r="H2141" s="14"/>
      <c r="I2141" s="23"/>
      <c r="J2141" s="23"/>
      <c r="K2141" s="24"/>
      <c r="L2141" s="10"/>
      <c r="M2141" s="14"/>
      <c r="N2141" s="12"/>
      <c r="O2141" s="9"/>
      <c r="P2141" s="11"/>
      <c r="Q2141" s="16"/>
      <c r="R2141" s="17"/>
      <c r="S2141" s="17"/>
      <c r="T2141" s="16"/>
    </row>
    <row r="2142" spans="1:20" ht="14.25" x14ac:dyDescent="0.2">
      <c r="A2142" s="24"/>
      <c r="B2142" s="10"/>
      <c r="C2142" s="24"/>
      <c r="D2142" s="24"/>
      <c r="E2142" s="26"/>
      <c r="F2142" s="23"/>
      <c r="G2142" s="13"/>
      <c r="H2142" s="14"/>
      <c r="I2142" s="23"/>
      <c r="J2142" s="23"/>
      <c r="K2142" s="24"/>
      <c r="L2142" s="10"/>
      <c r="M2142" s="14"/>
      <c r="N2142" s="12"/>
      <c r="O2142" s="9"/>
      <c r="P2142" s="11"/>
      <c r="Q2142" s="16"/>
      <c r="R2142" s="17"/>
      <c r="S2142" s="17"/>
      <c r="T2142" s="16"/>
    </row>
    <row r="2143" spans="1:20" ht="14.25" x14ac:dyDescent="0.2">
      <c r="A2143" s="24"/>
      <c r="B2143" s="10"/>
      <c r="C2143" s="24"/>
      <c r="D2143" s="24"/>
      <c r="E2143" s="26"/>
      <c r="F2143" s="23"/>
      <c r="G2143" s="13"/>
      <c r="H2143" s="14"/>
      <c r="I2143" s="23"/>
      <c r="J2143" s="23"/>
      <c r="K2143" s="24"/>
      <c r="L2143" s="10"/>
      <c r="M2143" s="14"/>
      <c r="N2143" s="12"/>
      <c r="O2143" s="9"/>
      <c r="P2143" s="11"/>
      <c r="Q2143" s="16"/>
      <c r="R2143" s="17"/>
      <c r="S2143" s="17"/>
      <c r="T2143" s="16"/>
    </row>
    <row r="2144" spans="1:20" ht="14.25" x14ac:dyDescent="0.2">
      <c r="A2144" s="24"/>
      <c r="B2144" s="10"/>
      <c r="C2144" s="24"/>
      <c r="D2144" s="24"/>
      <c r="E2144" s="26"/>
      <c r="F2144" s="23"/>
      <c r="G2144" s="13"/>
      <c r="H2144" s="14"/>
      <c r="I2144" s="23"/>
      <c r="J2144" s="23"/>
      <c r="K2144" s="24"/>
      <c r="L2144" s="10"/>
      <c r="M2144" s="14"/>
      <c r="N2144" s="12"/>
      <c r="O2144" s="9"/>
      <c r="P2144" s="11"/>
      <c r="Q2144" s="16"/>
      <c r="R2144" s="17"/>
      <c r="S2144" s="17"/>
      <c r="T2144" s="16"/>
    </row>
    <row r="2145" spans="1:20" ht="14.25" x14ac:dyDescent="0.2">
      <c r="A2145" s="24"/>
      <c r="B2145" s="10"/>
      <c r="C2145" s="24"/>
      <c r="D2145" s="24"/>
      <c r="E2145" s="26"/>
      <c r="F2145" s="23"/>
      <c r="G2145" s="13"/>
      <c r="H2145" s="14"/>
      <c r="I2145" s="23"/>
      <c r="J2145" s="23"/>
      <c r="K2145" s="24"/>
      <c r="L2145" s="10"/>
      <c r="M2145" s="14"/>
      <c r="N2145" s="12"/>
      <c r="O2145" s="9"/>
      <c r="P2145" s="11"/>
      <c r="Q2145" s="16"/>
      <c r="R2145" s="17"/>
      <c r="S2145" s="17"/>
      <c r="T2145" s="16"/>
    </row>
    <row r="2146" spans="1:20" ht="14.25" x14ac:dyDescent="0.2">
      <c r="A2146" s="24"/>
      <c r="B2146" s="10"/>
      <c r="C2146" s="24"/>
      <c r="D2146" s="24"/>
      <c r="E2146" s="26"/>
      <c r="F2146" s="23"/>
      <c r="G2146" s="13"/>
      <c r="H2146" s="14"/>
      <c r="I2146" s="23"/>
      <c r="J2146" s="23"/>
      <c r="K2146" s="24"/>
      <c r="L2146" s="10"/>
      <c r="M2146" s="14"/>
      <c r="N2146" s="12"/>
      <c r="O2146" s="9"/>
      <c r="P2146" s="11"/>
      <c r="Q2146" s="16"/>
      <c r="R2146" s="17"/>
      <c r="S2146" s="17"/>
      <c r="T2146" s="16"/>
    </row>
    <row r="2147" spans="1:20" ht="14.25" x14ac:dyDescent="0.2">
      <c r="A2147" s="24"/>
      <c r="B2147" s="10"/>
      <c r="C2147" s="24"/>
      <c r="D2147" s="24"/>
      <c r="E2147" s="26"/>
      <c r="F2147" s="23"/>
      <c r="G2147" s="13"/>
      <c r="H2147" s="14"/>
      <c r="I2147" s="23"/>
      <c r="J2147" s="23"/>
      <c r="K2147" s="24"/>
      <c r="L2147" s="10"/>
      <c r="M2147" s="14"/>
      <c r="N2147" s="12"/>
      <c r="O2147" s="9"/>
      <c r="P2147" s="11"/>
      <c r="Q2147" s="16"/>
      <c r="R2147" s="17"/>
      <c r="S2147" s="17"/>
      <c r="T2147" s="16"/>
    </row>
    <row r="2148" spans="1:20" ht="14.25" x14ac:dyDescent="0.2">
      <c r="A2148" s="24"/>
      <c r="B2148" s="10"/>
      <c r="C2148" s="24"/>
      <c r="D2148" s="24"/>
      <c r="E2148" s="26"/>
      <c r="F2148" s="23"/>
      <c r="G2148" s="13"/>
      <c r="H2148" s="14"/>
      <c r="I2148" s="23"/>
      <c r="J2148" s="23"/>
      <c r="K2148" s="24"/>
      <c r="L2148" s="10"/>
      <c r="M2148" s="14"/>
      <c r="N2148" s="12"/>
      <c r="O2148" s="9"/>
      <c r="P2148" s="11"/>
      <c r="Q2148" s="16"/>
      <c r="R2148" s="17"/>
      <c r="S2148" s="17"/>
      <c r="T2148" s="16"/>
    </row>
    <row r="2149" spans="1:20" ht="14.25" x14ac:dyDescent="0.2">
      <c r="A2149" s="24"/>
      <c r="B2149" s="10"/>
      <c r="C2149" s="24"/>
      <c r="D2149" s="24"/>
      <c r="E2149" s="26"/>
      <c r="F2149" s="23"/>
      <c r="G2149" s="13"/>
      <c r="H2149" s="14"/>
      <c r="I2149" s="23"/>
      <c r="J2149" s="23"/>
      <c r="K2149" s="24"/>
      <c r="L2149" s="10"/>
      <c r="M2149" s="14"/>
      <c r="N2149" s="12"/>
      <c r="O2149" s="9"/>
      <c r="P2149" s="11"/>
      <c r="Q2149" s="16"/>
      <c r="R2149" s="17"/>
      <c r="S2149" s="17"/>
      <c r="T2149" s="16"/>
    </row>
    <row r="2150" spans="1:20" ht="14.25" x14ac:dyDescent="0.2">
      <c r="A2150" s="24"/>
      <c r="B2150" s="10"/>
      <c r="C2150" s="24"/>
      <c r="D2150" s="24"/>
      <c r="E2150" s="26"/>
      <c r="F2150" s="23"/>
      <c r="G2150" s="13"/>
      <c r="H2150" s="14"/>
      <c r="I2150" s="23"/>
      <c r="J2150" s="23"/>
      <c r="K2150" s="24"/>
      <c r="L2150" s="10"/>
      <c r="M2150" s="14"/>
      <c r="N2150" s="12"/>
      <c r="O2150" s="9"/>
      <c r="P2150" s="11"/>
      <c r="Q2150" s="16"/>
      <c r="R2150" s="17"/>
      <c r="S2150" s="17"/>
      <c r="T2150" s="16"/>
    </row>
    <row r="2151" spans="1:20" ht="14.25" x14ac:dyDescent="0.2">
      <c r="A2151" s="24"/>
      <c r="B2151" s="10"/>
      <c r="C2151" s="24"/>
      <c r="D2151" s="24"/>
      <c r="E2151" s="26"/>
      <c r="F2151" s="23"/>
      <c r="G2151" s="13"/>
      <c r="H2151" s="14"/>
      <c r="I2151" s="23"/>
      <c r="J2151" s="23"/>
      <c r="K2151" s="24"/>
      <c r="L2151" s="10"/>
      <c r="M2151" s="14"/>
      <c r="N2151" s="12"/>
      <c r="O2151" s="9"/>
      <c r="P2151" s="11"/>
      <c r="Q2151" s="16"/>
      <c r="R2151" s="17"/>
      <c r="S2151" s="17"/>
      <c r="T2151" s="16"/>
    </row>
    <row r="2152" spans="1:20" ht="14.25" x14ac:dyDescent="0.2">
      <c r="A2152" s="24"/>
      <c r="B2152" s="10"/>
      <c r="C2152" s="24"/>
      <c r="D2152" s="24"/>
      <c r="E2152" s="26"/>
      <c r="F2152" s="23"/>
      <c r="G2152" s="13"/>
      <c r="H2152" s="14"/>
      <c r="I2152" s="23"/>
      <c r="J2152" s="23"/>
      <c r="K2152" s="24"/>
      <c r="L2152" s="10"/>
      <c r="M2152" s="14"/>
      <c r="N2152" s="12"/>
      <c r="O2152" s="9"/>
      <c r="P2152" s="11"/>
      <c r="Q2152" s="16"/>
      <c r="R2152" s="17"/>
      <c r="S2152" s="17"/>
      <c r="T2152" s="16"/>
    </row>
    <row r="2153" spans="1:20" ht="14.25" x14ac:dyDescent="0.2">
      <c r="A2153" s="24"/>
      <c r="B2153" s="10"/>
      <c r="C2153" s="24"/>
      <c r="D2153" s="24"/>
      <c r="E2153" s="26"/>
      <c r="F2153" s="23"/>
      <c r="G2153" s="13"/>
      <c r="H2153" s="14"/>
      <c r="I2153" s="23"/>
      <c r="J2153" s="23"/>
      <c r="K2153" s="24"/>
      <c r="L2153" s="10"/>
      <c r="M2153" s="14"/>
      <c r="N2153" s="12"/>
      <c r="O2153" s="9"/>
      <c r="P2153" s="11"/>
      <c r="Q2153" s="16"/>
      <c r="R2153" s="17"/>
      <c r="S2153" s="17"/>
      <c r="T2153" s="16"/>
    </row>
    <row r="2154" spans="1:20" ht="14.25" x14ac:dyDescent="0.2">
      <c r="A2154" s="24"/>
      <c r="B2154" s="10"/>
      <c r="C2154" s="24"/>
      <c r="D2154" s="24"/>
      <c r="E2154" s="26"/>
      <c r="F2154" s="23"/>
      <c r="G2154" s="13"/>
      <c r="H2154" s="14"/>
      <c r="I2154" s="23"/>
      <c r="J2154" s="23"/>
      <c r="K2154" s="24"/>
      <c r="L2154" s="10"/>
      <c r="M2154" s="14"/>
      <c r="N2154" s="12"/>
      <c r="O2154" s="9"/>
      <c r="P2154" s="11"/>
      <c r="Q2154" s="16"/>
      <c r="R2154" s="17"/>
      <c r="S2154" s="17"/>
      <c r="T2154" s="16"/>
    </row>
    <row r="2155" spans="1:20" ht="14.25" x14ac:dyDescent="0.2">
      <c r="A2155" s="24"/>
      <c r="B2155" s="10"/>
      <c r="C2155" s="24"/>
      <c r="D2155" s="24"/>
      <c r="E2155" s="26"/>
      <c r="F2155" s="23"/>
      <c r="G2155" s="13"/>
      <c r="H2155" s="14"/>
      <c r="I2155" s="23"/>
      <c r="J2155" s="23"/>
      <c r="K2155" s="24"/>
      <c r="L2155" s="10"/>
      <c r="M2155" s="14"/>
      <c r="N2155" s="12"/>
      <c r="O2155" s="9"/>
      <c r="P2155" s="11"/>
      <c r="Q2155" s="16"/>
      <c r="R2155" s="17"/>
      <c r="S2155" s="17"/>
      <c r="T2155" s="16"/>
    </row>
    <row r="2156" spans="1:20" ht="14.25" x14ac:dyDescent="0.2">
      <c r="A2156" s="24"/>
      <c r="B2156" s="10"/>
      <c r="C2156" s="24"/>
      <c r="D2156" s="24"/>
      <c r="E2156" s="26"/>
      <c r="F2156" s="23"/>
      <c r="G2156" s="13"/>
      <c r="H2156" s="14"/>
      <c r="I2156" s="23"/>
      <c r="J2156" s="23"/>
      <c r="K2156" s="24"/>
      <c r="L2156" s="10"/>
      <c r="M2156" s="14"/>
      <c r="N2156" s="12"/>
      <c r="O2156" s="9"/>
      <c r="P2156" s="11"/>
      <c r="Q2156" s="16"/>
      <c r="R2156" s="17"/>
      <c r="S2156" s="17"/>
      <c r="T2156" s="16"/>
    </row>
    <row r="2157" spans="1:20" ht="14.25" x14ac:dyDescent="0.2">
      <c r="A2157" s="24"/>
      <c r="B2157" s="10"/>
      <c r="C2157" s="24"/>
      <c r="D2157" s="24"/>
      <c r="E2157" s="26"/>
      <c r="F2157" s="23"/>
      <c r="G2157" s="13"/>
      <c r="H2157" s="14"/>
      <c r="I2157" s="23"/>
      <c r="J2157" s="23"/>
      <c r="K2157" s="24"/>
      <c r="L2157" s="10"/>
      <c r="M2157" s="14"/>
      <c r="N2157" s="12"/>
      <c r="O2157" s="9"/>
      <c r="P2157" s="11"/>
      <c r="Q2157" s="16"/>
      <c r="R2157" s="17"/>
      <c r="S2157" s="17"/>
      <c r="T2157" s="16"/>
    </row>
    <row r="2158" spans="1:20" ht="14.25" x14ac:dyDescent="0.2">
      <c r="A2158" s="24"/>
      <c r="B2158" s="10"/>
      <c r="C2158" s="24"/>
      <c r="D2158" s="24"/>
      <c r="E2158" s="26"/>
      <c r="F2158" s="23"/>
      <c r="G2158" s="13"/>
      <c r="H2158" s="14"/>
      <c r="I2158" s="23"/>
      <c r="J2158" s="23"/>
      <c r="K2158" s="24"/>
      <c r="L2158" s="10"/>
      <c r="M2158" s="14"/>
      <c r="N2158" s="12"/>
      <c r="O2158" s="9"/>
      <c r="P2158" s="11"/>
      <c r="Q2158" s="16"/>
      <c r="R2158" s="17"/>
      <c r="S2158" s="17"/>
      <c r="T2158" s="16"/>
    </row>
    <row r="2159" spans="1:20" ht="14.25" x14ac:dyDescent="0.2">
      <c r="A2159" s="24"/>
      <c r="B2159" s="10"/>
      <c r="C2159" s="24"/>
      <c r="D2159" s="24"/>
      <c r="E2159" s="26"/>
      <c r="F2159" s="23"/>
      <c r="G2159" s="13"/>
      <c r="H2159" s="14"/>
      <c r="I2159" s="23"/>
      <c r="J2159" s="23"/>
      <c r="K2159" s="24"/>
      <c r="L2159" s="10"/>
      <c r="M2159" s="14"/>
      <c r="N2159" s="12"/>
      <c r="O2159" s="9"/>
      <c r="P2159" s="11"/>
      <c r="Q2159" s="16"/>
      <c r="R2159" s="17"/>
      <c r="S2159" s="17"/>
      <c r="T2159" s="16"/>
    </row>
    <row r="2160" spans="1:20" ht="14.25" x14ac:dyDescent="0.2">
      <c r="A2160" s="24"/>
      <c r="B2160" s="10"/>
      <c r="C2160" s="24"/>
      <c r="D2160" s="24"/>
      <c r="E2160" s="26"/>
      <c r="F2160" s="23"/>
      <c r="G2160" s="13"/>
      <c r="H2160" s="14"/>
      <c r="I2160" s="23"/>
      <c r="J2160" s="23"/>
      <c r="K2160" s="24"/>
      <c r="L2160" s="10"/>
      <c r="M2160" s="14"/>
      <c r="N2160" s="12"/>
      <c r="O2160" s="9"/>
      <c r="P2160" s="11"/>
      <c r="Q2160" s="16"/>
      <c r="R2160" s="17"/>
      <c r="S2160" s="17"/>
      <c r="T2160" s="16"/>
    </row>
    <row r="2161" spans="1:20" ht="14.25" x14ac:dyDescent="0.2">
      <c r="A2161" s="24"/>
      <c r="B2161" s="10"/>
      <c r="C2161" s="24"/>
      <c r="D2161" s="24"/>
      <c r="E2161" s="26"/>
      <c r="F2161" s="23"/>
      <c r="G2161" s="13"/>
      <c r="H2161" s="14"/>
      <c r="I2161" s="23"/>
      <c r="J2161" s="23"/>
      <c r="K2161" s="24"/>
      <c r="L2161" s="10"/>
      <c r="M2161" s="14"/>
      <c r="N2161" s="12"/>
      <c r="O2161" s="9"/>
      <c r="P2161" s="11"/>
      <c r="Q2161" s="16"/>
      <c r="R2161" s="17"/>
      <c r="S2161" s="17"/>
      <c r="T2161" s="16"/>
    </row>
    <row r="2162" spans="1:20" ht="14.25" x14ac:dyDescent="0.2">
      <c r="A2162" s="24"/>
      <c r="B2162" s="10"/>
      <c r="C2162" s="24"/>
      <c r="D2162" s="24"/>
      <c r="E2162" s="26"/>
      <c r="F2162" s="23"/>
      <c r="G2162" s="13"/>
      <c r="H2162" s="14"/>
      <c r="I2162" s="23"/>
      <c r="J2162" s="23"/>
      <c r="K2162" s="24"/>
      <c r="L2162" s="10"/>
      <c r="M2162" s="14"/>
      <c r="N2162" s="12"/>
      <c r="O2162" s="9"/>
      <c r="P2162" s="11"/>
      <c r="Q2162" s="16"/>
      <c r="R2162" s="17"/>
      <c r="S2162" s="17"/>
      <c r="T2162" s="16"/>
    </row>
    <row r="2163" spans="1:20" ht="14.25" x14ac:dyDescent="0.2">
      <c r="A2163" s="24"/>
      <c r="B2163" s="10"/>
      <c r="C2163" s="24"/>
      <c r="D2163" s="24"/>
      <c r="E2163" s="26"/>
      <c r="F2163" s="23"/>
      <c r="G2163" s="13"/>
      <c r="H2163" s="14"/>
      <c r="I2163" s="23"/>
      <c r="J2163" s="23"/>
      <c r="K2163" s="24"/>
      <c r="L2163" s="10"/>
      <c r="M2163" s="14"/>
      <c r="N2163" s="12"/>
      <c r="O2163" s="9"/>
      <c r="P2163" s="11"/>
      <c r="Q2163" s="16"/>
      <c r="R2163" s="17"/>
      <c r="S2163" s="17"/>
      <c r="T2163" s="16"/>
    </row>
    <row r="2164" spans="1:20" ht="14.25" x14ac:dyDescent="0.2">
      <c r="A2164" s="24"/>
      <c r="B2164" s="10"/>
      <c r="C2164" s="24"/>
      <c r="D2164" s="24"/>
      <c r="E2164" s="26"/>
      <c r="F2164" s="23"/>
      <c r="G2164" s="13"/>
      <c r="H2164" s="14"/>
      <c r="I2164" s="23"/>
      <c r="J2164" s="23"/>
      <c r="K2164" s="24"/>
      <c r="L2164" s="10"/>
      <c r="M2164" s="14"/>
      <c r="N2164" s="12"/>
      <c r="O2164" s="9"/>
      <c r="P2164" s="11"/>
      <c r="Q2164" s="16"/>
      <c r="R2164" s="17"/>
      <c r="S2164" s="17"/>
      <c r="T2164" s="16"/>
    </row>
    <row r="2165" spans="1:20" ht="14.25" x14ac:dyDescent="0.2">
      <c r="A2165" s="24"/>
      <c r="B2165" s="10"/>
      <c r="C2165" s="24"/>
      <c r="D2165" s="24"/>
      <c r="E2165" s="26"/>
      <c r="F2165" s="23"/>
      <c r="G2165" s="13"/>
      <c r="H2165" s="14"/>
      <c r="I2165" s="23"/>
      <c r="J2165" s="23"/>
      <c r="K2165" s="24"/>
      <c r="L2165" s="10"/>
      <c r="M2165" s="14"/>
      <c r="N2165" s="12"/>
      <c r="O2165" s="9"/>
      <c r="P2165" s="11"/>
      <c r="Q2165" s="16"/>
      <c r="R2165" s="17"/>
      <c r="S2165" s="17"/>
      <c r="T2165" s="16"/>
    </row>
    <row r="2166" spans="1:20" ht="14.25" x14ac:dyDescent="0.2">
      <c r="A2166" s="24"/>
      <c r="B2166" s="10"/>
      <c r="C2166" s="24"/>
      <c r="D2166" s="24"/>
      <c r="E2166" s="26"/>
      <c r="F2166" s="23"/>
      <c r="G2166" s="13"/>
      <c r="H2166" s="14"/>
      <c r="I2166" s="23"/>
      <c r="J2166" s="23"/>
      <c r="K2166" s="24"/>
      <c r="L2166" s="10"/>
      <c r="M2166" s="14"/>
      <c r="N2166" s="12"/>
      <c r="O2166" s="9"/>
      <c r="P2166" s="11"/>
      <c r="Q2166" s="16"/>
      <c r="R2166" s="17"/>
      <c r="S2166" s="17"/>
      <c r="T2166" s="16"/>
    </row>
    <row r="2167" spans="1:20" ht="14.25" x14ac:dyDescent="0.2">
      <c r="A2167" s="24"/>
      <c r="B2167" s="10"/>
      <c r="C2167" s="24"/>
      <c r="D2167" s="24"/>
      <c r="E2167" s="26"/>
      <c r="F2167" s="23"/>
      <c r="G2167" s="13"/>
      <c r="H2167" s="14"/>
      <c r="I2167" s="23"/>
      <c r="J2167" s="23"/>
      <c r="K2167" s="24"/>
      <c r="L2167" s="10"/>
      <c r="M2167" s="14"/>
      <c r="N2167" s="12"/>
      <c r="O2167" s="9"/>
      <c r="P2167" s="11"/>
      <c r="Q2167" s="16"/>
      <c r="R2167" s="17"/>
      <c r="S2167" s="17"/>
      <c r="T2167" s="16"/>
    </row>
    <row r="2168" spans="1:20" ht="14.25" x14ac:dyDescent="0.2">
      <c r="A2168" s="24"/>
      <c r="B2168" s="10"/>
      <c r="C2168" s="24"/>
      <c r="D2168" s="24"/>
      <c r="E2168" s="26"/>
      <c r="F2168" s="23"/>
      <c r="G2168" s="13"/>
      <c r="H2168" s="14"/>
      <c r="I2168" s="23"/>
      <c r="J2168" s="23"/>
      <c r="K2168" s="24"/>
      <c r="L2168" s="10"/>
      <c r="M2168" s="14"/>
      <c r="N2168" s="12"/>
      <c r="O2168" s="9"/>
      <c r="P2168" s="11"/>
      <c r="Q2168" s="16"/>
      <c r="R2168" s="17"/>
      <c r="S2168" s="17"/>
      <c r="T2168" s="16"/>
    </row>
    <row r="2169" spans="1:20" ht="14.25" x14ac:dyDescent="0.2">
      <c r="A2169" s="24"/>
      <c r="B2169" s="10"/>
      <c r="C2169" s="24"/>
      <c r="D2169" s="24"/>
      <c r="E2169" s="26"/>
      <c r="F2169" s="23"/>
      <c r="G2169" s="13"/>
      <c r="H2169" s="14"/>
      <c r="I2169" s="23"/>
      <c r="J2169" s="23"/>
      <c r="K2169" s="24"/>
      <c r="L2169" s="10"/>
      <c r="M2169" s="14"/>
      <c r="N2169" s="12"/>
      <c r="O2169" s="9"/>
      <c r="P2169" s="11"/>
      <c r="Q2169" s="16"/>
      <c r="R2169" s="17"/>
      <c r="S2169" s="17"/>
      <c r="T2169" s="16"/>
    </row>
    <row r="2170" spans="1:20" ht="14.25" x14ac:dyDescent="0.2">
      <c r="A2170" s="24"/>
      <c r="B2170" s="10"/>
      <c r="C2170" s="24"/>
      <c r="D2170" s="24"/>
      <c r="E2170" s="26"/>
      <c r="F2170" s="23"/>
      <c r="G2170" s="13"/>
      <c r="H2170" s="14"/>
      <c r="I2170" s="23"/>
      <c r="J2170" s="23"/>
      <c r="K2170" s="24"/>
      <c r="L2170" s="10"/>
      <c r="M2170" s="14"/>
      <c r="N2170" s="12"/>
      <c r="O2170" s="9"/>
      <c r="P2170" s="11"/>
      <c r="Q2170" s="16"/>
      <c r="R2170" s="17"/>
      <c r="S2170" s="17"/>
      <c r="T2170" s="16"/>
    </row>
    <row r="2171" spans="1:20" ht="14.25" x14ac:dyDescent="0.2">
      <c r="A2171" s="24"/>
      <c r="B2171" s="10"/>
      <c r="C2171" s="24"/>
      <c r="D2171" s="24"/>
      <c r="E2171" s="26"/>
      <c r="F2171" s="23"/>
      <c r="G2171" s="13"/>
      <c r="H2171" s="14"/>
      <c r="I2171" s="23"/>
      <c r="J2171" s="23"/>
      <c r="K2171" s="24"/>
      <c r="L2171" s="10"/>
      <c r="M2171" s="14"/>
      <c r="N2171" s="12"/>
      <c r="O2171" s="9"/>
      <c r="P2171" s="11"/>
      <c r="Q2171" s="16"/>
      <c r="R2171" s="17"/>
      <c r="S2171" s="17"/>
      <c r="T2171" s="16"/>
    </row>
    <row r="2172" spans="1:20" ht="14.25" x14ac:dyDescent="0.2">
      <c r="A2172" s="24"/>
      <c r="B2172" s="10"/>
      <c r="C2172" s="24"/>
      <c r="D2172" s="24"/>
      <c r="E2172" s="26"/>
      <c r="F2172" s="23"/>
      <c r="G2172" s="13"/>
      <c r="H2172" s="14"/>
      <c r="I2172" s="23"/>
      <c r="J2172" s="23"/>
      <c r="K2172" s="24"/>
      <c r="L2172" s="10"/>
      <c r="M2172" s="14"/>
      <c r="N2172" s="12"/>
      <c r="O2172" s="9"/>
      <c r="P2172" s="11"/>
      <c r="Q2172" s="16"/>
      <c r="R2172" s="17"/>
      <c r="S2172" s="17"/>
      <c r="T2172" s="16"/>
    </row>
    <row r="2173" spans="1:20" ht="14.25" x14ac:dyDescent="0.2">
      <c r="A2173" s="24"/>
      <c r="B2173" s="10"/>
      <c r="C2173" s="24"/>
      <c r="D2173" s="24"/>
      <c r="E2173" s="26"/>
      <c r="F2173" s="23"/>
      <c r="G2173" s="13"/>
      <c r="H2173" s="14"/>
      <c r="I2173" s="23"/>
      <c r="J2173" s="23"/>
      <c r="K2173" s="24"/>
      <c r="L2173" s="10"/>
      <c r="M2173" s="14"/>
      <c r="N2173" s="12"/>
      <c r="O2173" s="9"/>
      <c r="P2173" s="11"/>
      <c r="Q2173" s="16"/>
      <c r="R2173" s="17"/>
      <c r="S2173" s="17"/>
      <c r="T2173" s="16"/>
    </row>
    <row r="2174" spans="1:20" ht="14.25" x14ac:dyDescent="0.2">
      <c r="A2174" s="24"/>
      <c r="B2174" s="10"/>
      <c r="C2174" s="24"/>
      <c r="D2174" s="24"/>
      <c r="E2174" s="26"/>
      <c r="F2174" s="23"/>
      <c r="G2174" s="13"/>
      <c r="H2174" s="14"/>
      <c r="I2174" s="23"/>
      <c r="J2174" s="23"/>
      <c r="K2174" s="24"/>
      <c r="L2174" s="10"/>
      <c r="M2174" s="14"/>
      <c r="N2174" s="12"/>
      <c r="O2174" s="9"/>
      <c r="P2174" s="11"/>
      <c r="Q2174" s="16"/>
      <c r="R2174" s="17"/>
      <c r="S2174" s="17"/>
      <c r="T2174" s="16"/>
    </row>
    <row r="2175" spans="1:20" ht="14.25" x14ac:dyDescent="0.2">
      <c r="A2175" s="24"/>
      <c r="B2175" s="10"/>
      <c r="C2175" s="24"/>
      <c r="D2175" s="24"/>
      <c r="E2175" s="26"/>
      <c r="F2175" s="23"/>
      <c r="G2175" s="13"/>
      <c r="H2175" s="14"/>
      <c r="I2175" s="23"/>
      <c r="J2175" s="23"/>
      <c r="K2175" s="24"/>
      <c r="L2175" s="10"/>
      <c r="M2175" s="14"/>
      <c r="N2175" s="12"/>
      <c r="O2175" s="9"/>
      <c r="P2175" s="11"/>
      <c r="Q2175" s="16"/>
      <c r="R2175" s="17"/>
      <c r="S2175" s="17"/>
      <c r="T2175" s="16"/>
    </row>
    <row r="2176" spans="1:20" ht="14.25" x14ac:dyDescent="0.2">
      <c r="A2176" s="24"/>
      <c r="B2176" s="10"/>
      <c r="C2176" s="24"/>
      <c r="D2176" s="24"/>
      <c r="E2176" s="26"/>
      <c r="F2176" s="23"/>
      <c r="G2176" s="13"/>
      <c r="H2176" s="14"/>
      <c r="I2176" s="23"/>
      <c r="J2176" s="23"/>
      <c r="K2176" s="24"/>
      <c r="L2176" s="10"/>
      <c r="M2176" s="14"/>
      <c r="N2176" s="12"/>
      <c r="O2176" s="9"/>
      <c r="P2176" s="11"/>
      <c r="Q2176" s="16"/>
      <c r="R2176" s="17"/>
      <c r="S2176" s="17"/>
      <c r="T2176" s="16"/>
    </row>
    <row r="2177" spans="1:20" ht="14.25" x14ac:dyDescent="0.2">
      <c r="A2177" s="24"/>
      <c r="B2177" s="10"/>
      <c r="C2177" s="24"/>
      <c r="D2177" s="24"/>
      <c r="E2177" s="26"/>
      <c r="F2177" s="23"/>
      <c r="G2177" s="13"/>
      <c r="H2177" s="14"/>
      <c r="I2177" s="23"/>
      <c r="J2177" s="23"/>
      <c r="K2177" s="24"/>
      <c r="L2177" s="10"/>
      <c r="M2177" s="14"/>
      <c r="N2177" s="12"/>
      <c r="O2177" s="9"/>
      <c r="P2177" s="11"/>
      <c r="Q2177" s="16"/>
      <c r="R2177" s="17"/>
      <c r="S2177" s="17"/>
      <c r="T2177" s="16"/>
    </row>
    <row r="2178" spans="1:20" ht="14.25" x14ac:dyDescent="0.2">
      <c r="A2178" s="24"/>
      <c r="B2178" s="10"/>
      <c r="C2178" s="24"/>
      <c r="D2178" s="24"/>
      <c r="E2178" s="26"/>
      <c r="F2178" s="23"/>
      <c r="G2178" s="13"/>
      <c r="H2178" s="14"/>
      <c r="I2178" s="23"/>
      <c r="J2178" s="23"/>
      <c r="K2178" s="24"/>
      <c r="L2178" s="10"/>
      <c r="M2178" s="14"/>
      <c r="N2178" s="12"/>
      <c r="O2178" s="9"/>
      <c r="P2178" s="11"/>
      <c r="Q2178" s="16"/>
      <c r="R2178" s="17"/>
      <c r="S2178" s="17"/>
      <c r="T2178" s="16"/>
    </row>
    <row r="2179" spans="1:20" ht="14.25" x14ac:dyDescent="0.2">
      <c r="A2179" s="24"/>
      <c r="B2179" s="10"/>
      <c r="C2179" s="24"/>
      <c r="D2179" s="24"/>
      <c r="E2179" s="26"/>
      <c r="F2179" s="23"/>
      <c r="G2179" s="13"/>
      <c r="H2179" s="14"/>
      <c r="I2179" s="23"/>
      <c r="J2179" s="23"/>
      <c r="K2179" s="24"/>
      <c r="L2179" s="10"/>
      <c r="M2179" s="14"/>
      <c r="N2179" s="12"/>
      <c r="O2179" s="9"/>
      <c r="P2179" s="11"/>
      <c r="Q2179" s="16"/>
      <c r="R2179" s="17"/>
      <c r="S2179" s="17"/>
      <c r="T2179" s="16"/>
    </row>
    <row r="2180" spans="1:20" ht="14.25" x14ac:dyDescent="0.2">
      <c r="A2180" s="24"/>
      <c r="B2180" s="10"/>
      <c r="C2180" s="24"/>
      <c r="D2180" s="24"/>
      <c r="E2180" s="26"/>
      <c r="F2180" s="23"/>
      <c r="G2180" s="13"/>
      <c r="H2180" s="14"/>
      <c r="I2180" s="23"/>
      <c r="J2180" s="23"/>
      <c r="K2180" s="24"/>
      <c r="L2180" s="10"/>
      <c r="M2180" s="14"/>
      <c r="N2180" s="12"/>
      <c r="O2180" s="9"/>
      <c r="P2180" s="11"/>
      <c r="Q2180" s="16"/>
      <c r="R2180" s="17"/>
      <c r="S2180" s="17"/>
      <c r="T2180" s="16"/>
    </row>
    <row r="2181" spans="1:20" ht="14.25" x14ac:dyDescent="0.2">
      <c r="A2181" s="24"/>
      <c r="B2181" s="10"/>
      <c r="C2181" s="24"/>
      <c r="D2181" s="24"/>
      <c r="E2181" s="26"/>
      <c r="F2181" s="23"/>
      <c r="G2181" s="13"/>
      <c r="H2181" s="14"/>
      <c r="I2181" s="23"/>
      <c r="J2181" s="23"/>
      <c r="K2181" s="24"/>
      <c r="L2181" s="10"/>
      <c r="M2181" s="14"/>
      <c r="N2181" s="12"/>
      <c r="O2181" s="9"/>
      <c r="P2181" s="11"/>
      <c r="Q2181" s="16"/>
      <c r="R2181" s="17"/>
      <c r="S2181" s="17"/>
      <c r="T2181" s="16"/>
    </row>
    <row r="2182" spans="1:20" ht="14.25" x14ac:dyDescent="0.2">
      <c r="A2182" s="24"/>
      <c r="B2182" s="10"/>
      <c r="C2182" s="24"/>
      <c r="D2182" s="24"/>
      <c r="E2182" s="26"/>
      <c r="F2182" s="23"/>
      <c r="G2182" s="13"/>
      <c r="H2182" s="14"/>
      <c r="I2182" s="23"/>
      <c r="J2182" s="23"/>
      <c r="K2182" s="24"/>
      <c r="L2182" s="10"/>
      <c r="M2182" s="14"/>
      <c r="N2182" s="12"/>
      <c r="O2182" s="9"/>
      <c r="P2182" s="11"/>
      <c r="Q2182" s="16"/>
      <c r="R2182" s="17"/>
      <c r="S2182" s="17"/>
      <c r="T2182" s="16"/>
    </row>
    <row r="2183" spans="1:20" ht="14.25" x14ac:dyDescent="0.2">
      <c r="A2183" s="24"/>
      <c r="B2183" s="10"/>
      <c r="C2183" s="24"/>
      <c r="D2183" s="24"/>
      <c r="E2183" s="26"/>
      <c r="F2183" s="23"/>
      <c r="G2183" s="13"/>
      <c r="H2183" s="14"/>
      <c r="I2183" s="23"/>
      <c r="J2183" s="23"/>
      <c r="K2183" s="24"/>
      <c r="L2183" s="10"/>
      <c r="M2183" s="14"/>
      <c r="N2183" s="12"/>
      <c r="O2183" s="9"/>
      <c r="P2183" s="11"/>
      <c r="Q2183" s="16"/>
      <c r="R2183" s="17"/>
      <c r="S2183" s="17"/>
      <c r="T2183" s="16"/>
    </row>
    <row r="2184" spans="1:20" ht="14.25" x14ac:dyDescent="0.2">
      <c r="A2184" s="24"/>
      <c r="B2184" s="10"/>
      <c r="C2184" s="24"/>
      <c r="D2184" s="24"/>
      <c r="E2184" s="26"/>
      <c r="F2184" s="23"/>
      <c r="G2184" s="13"/>
      <c r="H2184" s="14"/>
      <c r="I2184" s="23"/>
      <c r="J2184" s="23"/>
      <c r="K2184" s="24"/>
      <c r="L2184" s="10"/>
      <c r="M2184" s="14"/>
      <c r="N2184" s="12"/>
      <c r="O2184" s="9"/>
      <c r="P2184" s="11"/>
      <c r="Q2184" s="16"/>
      <c r="R2184" s="17"/>
      <c r="S2184" s="17"/>
      <c r="T2184" s="16"/>
    </row>
    <row r="2185" spans="1:20" ht="14.25" x14ac:dyDescent="0.2">
      <c r="A2185" s="24"/>
      <c r="B2185" s="10"/>
      <c r="C2185" s="24"/>
      <c r="D2185" s="24"/>
      <c r="E2185" s="26"/>
      <c r="F2185" s="23"/>
      <c r="G2185" s="13"/>
      <c r="H2185" s="14"/>
      <c r="I2185" s="23"/>
      <c r="J2185" s="23"/>
      <c r="K2185" s="24"/>
      <c r="L2185" s="10"/>
      <c r="M2185" s="14"/>
      <c r="N2185" s="12"/>
      <c r="O2185" s="9"/>
      <c r="P2185" s="11"/>
      <c r="Q2185" s="16"/>
      <c r="R2185" s="17"/>
      <c r="S2185" s="17"/>
      <c r="T2185" s="16"/>
    </row>
    <row r="2186" spans="1:20" ht="14.25" x14ac:dyDescent="0.2">
      <c r="A2186" s="24"/>
      <c r="B2186" s="10"/>
      <c r="C2186" s="24"/>
      <c r="D2186" s="24"/>
      <c r="E2186" s="26"/>
      <c r="F2186" s="23"/>
      <c r="G2186" s="13"/>
      <c r="H2186" s="14"/>
      <c r="I2186" s="23"/>
      <c r="J2186" s="23"/>
      <c r="K2186" s="24"/>
      <c r="L2186" s="10"/>
      <c r="M2186" s="14"/>
      <c r="N2186" s="12"/>
      <c r="O2186" s="9"/>
      <c r="P2186" s="11"/>
      <c r="Q2186" s="16"/>
      <c r="R2186" s="17"/>
      <c r="S2186" s="17"/>
      <c r="T2186" s="16"/>
    </row>
    <row r="2187" spans="1:20" ht="14.25" x14ac:dyDescent="0.2">
      <c r="A2187" s="24"/>
      <c r="B2187" s="10"/>
      <c r="C2187" s="24"/>
      <c r="D2187" s="24"/>
      <c r="E2187" s="26"/>
      <c r="F2187" s="23"/>
      <c r="G2187" s="13"/>
      <c r="H2187" s="14"/>
      <c r="I2187" s="23"/>
      <c r="J2187" s="23"/>
      <c r="K2187" s="24"/>
      <c r="L2187" s="10"/>
      <c r="M2187" s="14"/>
      <c r="N2187" s="12"/>
      <c r="O2187" s="9"/>
      <c r="P2187" s="11"/>
      <c r="Q2187" s="16"/>
      <c r="R2187" s="17"/>
      <c r="S2187" s="17"/>
      <c r="T2187" s="16"/>
    </row>
    <row r="2188" spans="1:20" ht="14.25" x14ac:dyDescent="0.2">
      <c r="A2188" s="24"/>
      <c r="B2188" s="10"/>
      <c r="C2188" s="24"/>
      <c r="D2188" s="24"/>
      <c r="E2188" s="26"/>
      <c r="F2188" s="23"/>
      <c r="G2188" s="13"/>
      <c r="H2188" s="14"/>
      <c r="I2188" s="23"/>
      <c r="J2188" s="23"/>
      <c r="K2188" s="24"/>
      <c r="L2188" s="10"/>
      <c r="M2188" s="14"/>
      <c r="N2188" s="12"/>
      <c r="O2188" s="9"/>
      <c r="P2188" s="11"/>
      <c r="Q2188" s="16"/>
      <c r="R2188" s="17"/>
      <c r="S2188" s="17"/>
      <c r="T2188" s="16"/>
    </row>
    <row r="2189" spans="1:20" ht="14.25" x14ac:dyDescent="0.2">
      <c r="A2189" s="24"/>
      <c r="B2189" s="10"/>
      <c r="C2189" s="24"/>
      <c r="D2189" s="24"/>
      <c r="E2189" s="26"/>
      <c r="F2189" s="23"/>
      <c r="G2189" s="13"/>
      <c r="H2189" s="14"/>
      <c r="I2189" s="23"/>
      <c r="J2189" s="23"/>
      <c r="K2189" s="24"/>
      <c r="L2189" s="10"/>
      <c r="M2189" s="14"/>
      <c r="N2189" s="12"/>
      <c r="O2189" s="9"/>
      <c r="P2189" s="11"/>
      <c r="Q2189" s="16"/>
      <c r="R2189" s="17"/>
      <c r="S2189" s="17"/>
      <c r="T2189" s="16"/>
    </row>
    <row r="2190" spans="1:20" ht="14.25" x14ac:dyDescent="0.2">
      <c r="A2190" s="24"/>
      <c r="B2190" s="10"/>
      <c r="C2190" s="24"/>
      <c r="D2190" s="24"/>
      <c r="E2190" s="26"/>
      <c r="F2190" s="23"/>
      <c r="G2190" s="13"/>
      <c r="H2190" s="14"/>
      <c r="I2190" s="23"/>
      <c r="J2190" s="23"/>
      <c r="K2190" s="24"/>
      <c r="L2190" s="10"/>
      <c r="M2190" s="14"/>
      <c r="N2190" s="12"/>
      <c r="O2190" s="9"/>
      <c r="P2190" s="11"/>
      <c r="Q2190" s="16"/>
      <c r="R2190" s="17"/>
      <c r="S2190" s="17"/>
      <c r="T2190" s="16"/>
    </row>
    <row r="2191" spans="1:20" ht="14.25" x14ac:dyDescent="0.2">
      <c r="A2191" s="24"/>
      <c r="B2191" s="10"/>
      <c r="C2191" s="24"/>
      <c r="D2191" s="24"/>
      <c r="E2191" s="26"/>
      <c r="F2191" s="23"/>
      <c r="G2191" s="13"/>
      <c r="H2191" s="14"/>
      <c r="I2191" s="23"/>
      <c r="J2191" s="23"/>
      <c r="K2191" s="24"/>
      <c r="L2191" s="10"/>
      <c r="M2191" s="14"/>
      <c r="N2191" s="12"/>
      <c r="O2191" s="9"/>
      <c r="P2191" s="11"/>
      <c r="Q2191" s="16"/>
      <c r="R2191" s="17"/>
      <c r="S2191" s="17"/>
      <c r="T2191" s="16"/>
    </row>
    <row r="2192" spans="1:20" ht="14.25" x14ac:dyDescent="0.2">
      <c r="A2192" s="24"/>
      <c r="B2192" s="10"/>
      <c r="C2192" s="24"/>
      <c r="D2192" s="24"/>
      <c r="E2192" s="26"/>
      <c r="F2192" s="23"/>
      <c r="G2192" s="13"/>
      <c r="H2192" s="14"/>
      <c r="I2192" s="23"/>
      <c r="J2192" s="23"/>
      <c r="K2192" s="24"/>
      <c r="L2192" s="10"/>
      <c r="M2192" s="14"/>
      <c r="N2192" s="12"/>
      <c r="O2192" s="9"/>
      <c r="P2192" s="11"/>
      <c r="Q2192" s="16"/>
      <c r="R2192" s="17"/>
      <c r="S2192" s="17"/>
      <c r="T2192" s="16"/>
    </row>
    <row r="2193" spans="1:20" ht="14.25" x14ac:dyDescent="0.2">
      <c r="A2193" s="24"/>
      <c r="B2193" s="10"/>
      <c r="C2193" s="24"/>
      <c r="D2193" s="24"/>
      <c r="E2193" s="26"/>
      <c r="F2193" s="23"/>
      <c r="G2193" s="13"/>
      <c r="H2193" s="14"/>
      <c r="I2193" s="23"/>
      <c r="J2193" s="23"/>
      <c r="K2193" s="24"/>
      <c r="L2193" s="10"/>
      <c r="M2193" s="14"/>
      <c r="N2193" s="12"/>
      <c r="O2193" s="9"/>
      <c r="P2193" s="11"/>
      <c r="Q2193" s="16"/>
      <c r="R2193" s="17"/>
      <c r="S2193" s="17"/>
      <c r="T2193" s="16"/>
    </row>
    <row r="2194" spans="1:20" ht="14.25" x14ac:dyDescent="0.2">
      <c r="A2194" s="24"/>
      <c r="B2194" s="10"/>
      <c r="C2194" s="24"/>
      <c r="D2194" s="24"/>
      <c r="E2194" s="26"/>
      <c r="F2194" s="23"/>
      <c r="G2194" s="13"/>
      <c r="H2194" s="14"/>
      <c r="I2194" s="23"/>
      <c r="J2194" s="23"/>
      <c r="K2194" s="24"/>
      <c r="L2194" s="10"/>
      <c r="M2194" s="14"/>
      <c r="N2194" s="12"/>
      <c r="O2194" s="9"/>
      <c r="P2194" s="11"/>
      <c r="Q2194" s="16"/>
      <c r="R2194" s="17"/>
      <c r="S2194" s="17"/>
      <c r="T2194" s="16"/>
    </row>
    <row r="2195" spans="1:20" ht="14.25" x14ac:dyDescent="0.2">
      <c r="A2195" s="24"/>
      <c r="B2195" s="10"/>
      <c r="C2195" s="24"/>
      <c r="D2195" s="24"/>
      <c r="E2195" s="26"/>
      <c r="F2195" s="23"/>
      <c r="G2195" s="13"/>
      <c r="H2195" s="14"/>
      <c r="I2195" s="23"/>
      <c r="J2195" s="23"/>
      <c r="K2195" s="24"/>
      <c r="L2195" s="10"/>
      <c r="M2195" s="14"/>
      <c r="N2195" s="12"/>
      <c r="O2195" s="9"/>
      <c r="P2195" s="11"/>
      <c r="Q2195" s="16"/>
      <c r="R2195" s="17"/>
      <c r="S2195" s="17"/>
      <c r="T2195" s="16"/>
    </row>
    <row r="2196" spans="1:20" ht="14.25" x14ac:dyDescent="0.2">
      <c r="A2196" s="24"/>
      <c r="B2196" s="10"/>
      <c r="C2196" s="24"/>
      <c r="D2196" s="24"/>
      <c r="E2196" s="26"/>
      <c r="F2196" s="23"/>
      <c r="G2196" s="13"/>
      <c r="H2196" s="14"/>
      <c r="I2196" s="23"/>
      <c r="J2196" s="23"/>
      <c r="K2196" s="24"/>
      <c r="L2196" s="10"/>
      <c r="M2196" s="14"/>
      <c r="N2196" s="12"/>
      <c r="O2196" s="9"/>
      <c r="P2196" s="11"/>
      <c r="Q2196" s="16"/>
      <c r="R2196" s="17"/>
      <c r="S2196" s="17"/>
      <c r="T2196" s="16"/>
    </row>
    <row r="2197" spans="1:20" ht="14.25" x14ac:dyDescent="0.2">
      <c r="A2197" s="24"/>
      <c r="B2197" s="10"/>
      <c r="C2197" s="24"/>
      <c r="D2197" s="24"/>
      <c r="E2197" s="26"/>
      <c r="F2197" s="23"/>
      <c r="G2197" s="13"/>
      <c r="H2197" s="14"/>
      <c r="I2197" s="23"/>
      <c r="J2197" s="23"/>
      <c r="K2197" s="24"/>
      <c r="L2197" s="10"/>
      <c r="M2197" s="14"/>
      <c r="N2197" s="12"/>
      <c r="O2197" s="9"/>
      <c r="P2197" s="11"/>
      <c r="Q2197" s="16"/>
      <c r="R2197" s="17"/>
      <c r="S2197" s="17"/>
      <c r="T2197" s="16"/>
    </row>
    <row r="2198" spans="1:20" ht="14.25" x14ac:dyDescent="0.2">
      <c r="A2198" s="24"/>
      <c r="B2198" s="10"/>
      <c r="C2198" s="24"/>
      <c r="D2198" s="24"/>
      <c r="E2198" s="26"/>
      <c r="F2198" s="23"/>
      <c r="G2198" s="13"/>
      <c r="H2198" s="14"/>
      <c r="I2198" s="23"/>
      <c r="J2198" s="23"/>
      <c r="K2198" s="24"/>
      <c r="L2198" s="10"/>
      <c r="M2198" s="14"/>
      <c r="N2198" s="12"/>
      <c r="O2198" s="9"/>
      <c r="P2198" s="11"/>
      <c r="Q2198" s="16"/>
      <c r="R2198" s="17"/>
      <c r="S2198" s="17"/>
      <c r="T2198" s="16"/>
    </row>
    <row r="2199" spans="1:20" ht="14.25" x14ac:dyDescent="0.2">
      <c r="A2199" s="24"/>
      <c r="B2199" s="10"/>
      <c r="C2199" s="24"/>
      <c r="D2199" s="24"/>
      <c r="E2199" s="26"/>
      <c r="F2199" s="23"/>
      <c r="G2199" s="13"/>
      <c r="H2199" s="14"/>
      <c r="I2199" s="23"/>
      <c r="J2199" s="23"/>
      <c r="K2199" s="24"/>
      <c r="L2199" s="10"/>
      <c r="M2199" s="14"/>
      <c r="N2199" s="12"/>
      <c r="O2199" s="9"/>
      <c r="P2199" s="11"/>
      <c r="Q2199" s="16"/>
      <c r="R2199" s="17"/>
      <c r="S2199" s="17"/>
      <c r="T2199" s="16"/>
    </row>
    <row r="2200" spans="1:20" ht="14.25" x14ac:dyDescent="0.2">
      <c r="A2200" s="24"/>
      <c r="B2200" s="10"/>
      <c r="C2200" s="24"/>
      <c r="D2200" s="24"/>
      <c r="E2200" s="26"/>
      <c r="F2200" s="23"/>
      <c r="G2200" s="13"/>
      <c r="H2200" s="14"/>
      <c r="I2200" s="23"/>
      <c r="J2200" s="23"/>
      <c r="K2200" s="24"/>
      <c r="L2200" s="10"/>
      <c r="M2200" s="14"/>
      <c r="N2200" s="12"/>
      <c r="O2200" s="9"/>
      <c r="P2200" s="11"/>
      <c r="Q2200" s="16"/>
      <c r="R2200" s="17"/>
      <c r="S2200" s="17"/>
      <c r="T2200" s="16"/>
    </row>
    <row r="2201" spans="1:20" ht="14.25" x14ac:dyDescent="0.2">
      <c r="A2201" s="24"/>
      <c r="B2201" s="10"/>
      <c r="C2201" s="24"/>
      <c r="D2201" s="24"/>
      <c r="E2201" s="26"/>
      <c r="F2201" s="23"/>
      <c r="G2201" s="13"/>
      <c r="H2201" s="14"/>
      <c r="I2201" s="23"/>
      <c r="J2201" s="23"/>
      <c r="K2201" s="24"/>
      <c r="L2201" s="10"/>
      <c r="M2201" s="14"/>
      <c r="N2201" s="12"/>
      <c r="O2201" s="9"/>
      <c r="P2201" s="11"/>
      <c r="Q2201" s="16"/>
      <c r="R2201" s="17"/>
      <c r="S2201" s="17"/>
      <c r="T2201" s="16"/>
    </row>
    <row r="2202" spans="1:20" ht="14.25" x14ac:dyDescent="0.2">
      <c r="A2202" s="24"/>
      <c r="B2202" s="10"/>
      <c r="C2202" s="24"/>
      <c r="D2202" s="24"/>
      <c r="E2202" s="26"/>
      <c r="F2202" s="23"/>
      <c r="G2202" s="13"/>
      <c r="H2202" s="14"/>
      <c r="I2202" s="23"/>
      <c r="J2202" s="23"/>
      <c r="K2202" s="24"/>
      <c r="L2202" s="10"/>
      <c r="M2202" s="14"/>
      <c r="N2202" s="12"/>
      <c r="O2202" s="9"/>
      <c r="P2202" s="11"/>
      <c r="Q2202" s="16"/>
      <c r="R2202" s="17"/>
      <c r="S2202" s="17"/>
      <c r="T2202" s="16"/>
    </row>
    <row r="2203" spans="1:20" ht="14.25" x14ac:dyDescent="0.2">
      <c r="A2203" s="24"/>
      <c r="B2203" s="10"/>
      <c r="C2203" s="24"/>
      <c r="D2203" s="24"/>
      <c r="E2203" s="26"/>
      <c r="F2203" s="23"/>
      <c r="G2203" s="13"/>
      <c r="H2203" s="14"/>
      <c r="I2203" s="23"/>
      <c r="J2203" s="23"/>
      <c r="K2203" s="24"/>
      <c r="L2203" s="10"/>
      <c r="M2203" s="14"/>
      <c r="N2203" s="12"/>
      <c r="O2203" s="9"/>
      <c r="P2203" s="11"/>
      <c r="Q2203" s="16"/>
      <c r="R2203" s="17"/>
      <c r="S2203" s="17"/>
      <c r="T2203" s="16"/>
    </row>
    <row r="2204" spans="1:20" ht="14.25" x14ac:dyDescent="0.2">
      <c r="A2204" s="24"/>
      <c r="B2204" s="10"/>
      <c r="C2204" s="24"/>
      <c r="D2204" s="24"/>
      <c r="E2204" s="26"/>
      <c r="F2204" s="23"/>
      <c r="G2204" s="13"/>
      <c r="H2204" s="14"/>
      <c r="I2204" s="23"/>
      <c r="J2204" s="23"/>
      <c r="K2204" s="24"/>
      <c r="L2204" s="10"/>
      <c r="M2204" s="14"/>
      <c r="N2204" s="12"/>
      <c r="O2204" s="9"/>
      <c r="P2204" s="11"/>
      <c r="Q2204" s="16"/>
      <c r="R2204" s="17"/>
      <c r="S2204" s="17"/>
      <c r="T2204" s="16"/>
    </row>
    <row r="2205" spans="1:20" ht="14.25" x14ac:dyDescent="0.2">
      <c r="A2205" s="24"/>
      <c r="B2205" s="10"/>
      <c r="C2205" s="24"/>
      <c r="D2205" s="24"/>
      <c r="E2205" s="26"/>
      <c r="F2205" s="23"/>
      <c r="G2205" s="13"/>
      <c r="H2205" s="14"/>
      <c r="I2205" s="23"/>
      <c r="J2205" s="23"/>
      <c r="K2205" s="24"/>
      <c r="L2205" s="10"/>
      <c r="M2205" s="14"/>
      <c r="N2205" s="12"/>
      <c r="O2205" s="9"/>
      <c r="P2205" s="11"/>
      <c r="Q2205" s="16"/>
      <c r="R2205" s="17"/>
      <c r="S2205" s="17"/>
      <c r="T2205" s="16"/>
    </row>
    <row r="2206" spans="1:20" ht="14.25" x14ac:dyDescent="0.2">
      <c r="A2206" s="24"/>
      <c r="B2206" s="10"/>
      <c r="C2206" s="24"/>
      <c r="D2206" s="24"/>
      <c r="E2206" s="26"/>
      <c r="F2206" s="23"/>
      <c r="G2206" s="13"/>
      <c r="H2206" s="14"/>
      <c r="I2206" s="23"/>
      <c r="J2206" s="23"/>
      <c r="K2206" s="24"/>
      <c r="L2206" s="10"/>
      <c r="M2206" s="14"/>
      <c r="N2206" s="12"/>
      <c r="O2206" s="9"/>
      <c r="P2206" s="11"/>
      <c r="Q2206" s="16"/>
      <c r="R2206" s="17"/>
      <c r="S2206" s="17"/>
      <c r="T2206" s="16"/>
    </row>
    <row r="2207" spans="1:20" ht="14.25" x14ac:dyDescent="0.2">
      <c r="A2207" s="24"/>
      <c r="B2207" s="10"/>
      <c r="C2207" s="24"/>
      <c r="D2207" s="24"/>
      <c r="E2207" s="26"/>
      <c r="F2207" s="23"/>
      <c r="G2207" s="13"/>
      <c r="H2207" s="14"/>
      <c r="I2207" s="23"/>
      <c r="J2207" s="23"/>
      <c r="K2207" s="24"/>
      <c r="L2207" s="10"/>
      <c r="M2207" s="14"/>
      <c r="N2207" s="12"/>
      <c r="O2207" s="9"/>
      <c r="P2207" s="11"/>
      <c r="Q2207" s="16"/>
      <c r="R2207" s="17"/>
      <c r="S2207" s="17"/>
      <c r="T2207" s="16"/>
    </row>
    <row r="2208" spans="1:20" ht="14.25" x14ac:dyDescent="0.2">
      <c r="A2208" s="24"/>
      <c r="B2208" s="10"/>
      <c r="C2208" s="24"/>
      <c r="D2208" s="24"/>
      <c r="E2208" s="26"/>
      <c r="F2208" s="23"/>
      <c r="G2208" s="13"/>
      <c r="H2208" s="14"/>
      <c r="I2208" s="23"/>
      <c r="J2208" s="23"/>
      <c r="K2208" s="24"/>
      <c r="L2208" s="10"/>
      <c r="M2208" s="14"/>
      <c r="N2208" s="12"/>
      <c r="O2208" s="9"/>
      <c r="P2208" s="11"/>
      <c r="Q2208" s="16"/>
      <c r="R2208" s="17"/>
      <c r="S2208" s="17"/>
      <c r="T2208" s="16"/>
    </row>
    <row r="2209" spans="1:20" ht="14.25" x14ac:dyDescent="0.2">
      <c r="A2209" s="24"/>
      <c r="B2209" s="10"/>
      <c r="C2209" s="24"/>
      <c r="D2209" s="24"/>
      <c r="E2209" s="26"/>
      <c r="F2209" s="23"/>
      <c r="G2209" s="13"/>
      <c r="H2209" s="14"/>
      <c r="I2209" s="23"/>
      <c r="J2209" s="23"/>
      <c r="K2209" s="24"/>
      <c r="L2209" s="10"/>
      <c r="M2209" s="14"/>
      <c r="N2209" s="12"/>
      <c r="O2209" s="9"/>
      <c r="P2209" s="11"/>
      <c r="Q2209" s="16"/>
      <c r="R2209" s="17"/>
      <c r="S2209" s="17"/>
      <c r="T2209" s="16"/>
    </row>
    <row r="2210" spans="1:20" ht="14.25" x14ac:dyDescent="0.2">
      <c r="A2210" s="24"/>
      <c r="B2210" s="10"/>
      <c r="C2210" s="24"/>
      <c r="D2210" s="24"/>
      <c r="E2210" s="26"/>
      <c r="F2210" s="23"/>
      <c r="G2210" s="13"/>
      <c r="H2210" s="14"/>
      <c r="I2210" s="23"/>
      <c r="J2210" s="23"/>
      <c r="K2210" s="24"/>
      <c r="L2210" s="10"/>
      <c r="M2210" s="14"/>
      <c r="N2210" s="12"/>
      <c r="O2210" s="9"/>
      <c r="P2210" s="11"/>
      <c r="Q2210" s="16"/>
      <c r="R2210" s="17"/>
      <c r="S2210" s="17"/>
      <c r="T2210" s="16"/>
    </row>
    <row r="2211" spans="1:20" ht="14.25" x14ac:dyDescent="0.2">
      <c r="A2211" s="24"/>
      <c r="B2211" s="10"/>
      <c r="C2211" s="24"/>
      <c r="D2211" s="24"/>
      <c r="E2211" s="26"/>
      <c r="F2211" s="23"/>
      <c r="G2211" s="13"/>
      <c r="H2211" s="14"/>
      <c r="I2211" s="23"/>
      <c r="J2211" s="23"/>
      <c r="K2211" s="24"/>
      <c r="L2211" s="10"/>
      <c r="M2211" s="14"/>
      <c r="N2211" s="12"/>
      <c r="O2211" s="9"/>
      <c r="P2211" s="11"/>
      <c r="Q2211" s="16"/>
      <c r="R2211" s="17"/>
      <c r="S2211" s="17"/>
      <c r="T2211" s="16"/>
    </row>
    <row r="2212" spans="1:20" ht="14.25" x14ac:dyDescent="0.2">
      <c r="A2212" s="24"/>
      <c r="B2212" s="10"/>
      <c r="C2212" s="24"/>
      <c r="D2212" s="24"/>
      <c r="E2212" s="26"/>
      <c r="F2212" s="23"/>
      <c r="G2212" s="13"/>
      <c r="H2212" s="14"/>
      <c r="I2212" s="23"/>
      <c r="J2212" s="23"/>
      <c r="K2212" s="24"/>
      <c r="L2212" s="10"/>
      <c r="M2212" s="14"/>
      <c r="N2212" s="12"/>
      <c r="O2212" s="9"/>
      <c r="P2212" s="11"/>
      <c r="Q2212" s="16"/>
      <c r="R2212" s="17"/>
      <c r="S2212" s="17"/>
      <c r="T2212" s="16"/>
    </row>
    <row r="2213" spans="1:20" ht="14.25" x14ac:dyDescent="0.2">
      <c r="A2213" s="24"/>
      <c r="B2213" s="10"/>
      <c r="C2213" s="24"/>
      <c r="D2213" s="24"/>
      <c r="E2213" s="26"/>
      <c r="F2213" s="23"/>
      <c r="G2213" s="13"/>
      <c r="H2213" s="14"/>
      <c r="I2213" s="23"/>
      <c r="J2213" s="23"/>
      <c r="K2213" s="24"/>
      <c r="L2213" s="10"/>
      <c r="M2213" s="14"/>
      <c r="N2213" s="12"/>
      <c r="O2213" s="9"/>
      <c r="P2213" s="11"/>
      <c r="Q2213" s="16"/>
      <c r="R2213" s="17"/>
      <c r="S2213" s="17"/>
      <c r="T2213" s="16"/>
    </row>
    <row r="2214" spans="1:20" ht="14.25" x14ac:dyDescent="0.2">
      <c r="A2214" s="24"/>
      <c r="B2214" s="10"/>
      <c r="C2214" s="24"/>
      <c r="D2214" s="24"/>
      <c r="E2214" s="26"/>
      <c r="F2214" s="23"/>
      <c r="G2214" s="13"/>
      <c r="H2214" s="14"/>
      <c r="I2214" s="23"/>
      <c r="J2214" s="23"/>
      <c r="K2214" s="24"/>
      <c r="L2214" s="10"/>
      <c r="M2214" s="14"/>
      <c r="N2214" s="12"/>
      <c r="O2214" s="9"/>
      <c r="P2214" s="11"/>
      <c r="Q2214" s="16"/>
      <c r="R2214" s="17"/>
      <c r="S2214" s="17"/>
      <c r="T2214" s="16"/>
    </row>
    <row r="2215" spans="1:20" ht="14.25" x14ac:dyDescent="0.2">
      <c r="A2215" s="24"/>
      <c r="B2215" s="10"/>
      <c r="C2215" s="24"/>
      <c r="D2215" s="24"/>
      <c r="E2215" s="26"/>
      <c r="F2215" s="23"/>
      <c r="G2215" s="13"/>
      <c r="H2215" s="14"/>
      <c r="I2215" s="23"/>
      <c r="J2215" s="23"/>
      <c r="K2215" s="24"/>
      <c r="L2215" s="10"/>
      <c r="M2215" s="14"/>
      <c r="N2215" s="12"/>
      <c r="O2215" s="9"/>
      <c r="P2215" s="11"/>
      <c r="Q2215" s="16"/>
      <c r="R2215" s="17"/>
      <c r="S2215" s="17"/>
      <c r="T2215" s="16"/>
    </row>
    <row r="2216" spans="1:20" ht="14.25" x14ac:dyDescent="0.2">
      <c r="A2216" s="24"/>
      <c r="B2216" s="10"/>
      <c r="C2216" s="24"/>
      <c r="D2216" s="24"/>
      <c r="E2216" s="26"/>
      <c r="F2216" s="23"/>
      <c r="G2216" s="13"/>
      <c r="H2216" s="14"/>
      <c r="I2216" s="23"/>
      <c r="J2216" s="23"/>
      <c r="K2216" s="24"/>
      <c r="L2216" s="10"/>
      <c r="M2216" s="14"/>
      <c r="N2216" s="12"/>
      <c r="O2216" s="9"/>
      <c r="P2216" s="11"/>
      <c r="Q2216" s="16"/>
      <c r="R2216" s="17"/>
      <c r="S2216" s="17"/>
      <c r="T2216" s="16"/>
    </row>
    <row r="2217" spans="1:20" ht="14.25" x14ac:dyDescent="0.2">
      <c r="A2217" s="24"/>
      <c r="B2217" s="10"/>
      <c r="C2217" s="24"/>
      <c r="D2217" s="24"/>
      <c r="E2217" s="26"/>
      <c r="F2217" s="23"/>
      <c r="G2217" s="13"/>
      <c r="H2217" s="14"/>
      <c r="I2217" s="23"/>
      <c r="J2217" s="23"/>
      <c r="K2217" s="24"/>
      <c r="L2217" s="10"/>
      <c r="M2217" s="14"/>
      <c r="N2217" s="12"/>
      <c r="O2217" s="9"/>
      <c r="P2217" s="11"/>
      <c r="Q2217" s="16"/>
      <c r="R2217" s="17"/>
      <c r="S2217" s="17"/>
      <c r="T2217" s="16"/>
    </row>
    <row r="2218" spans="1:20" ht="14.25" x14ac:dyDescent="0.2">
      <c r="A2218" s="24"/>
      <c r="B2218" s="10"/>
      <c r="C2218" s="24"/>
      <c r="D2218" s="24"/>
      <c r="E2218" s="26"/>
      <c r="F2218" s="23"/>
      <c r="G2218" s="13"/>
      <c r="H2218" s="14"/>
      <c r="I2218" s="23"/>
      <c r="J2218" s="23"/>
      <c r="K2218" s="24"/>
      <c r="L2218" s="10"/>
      <c r="M2218" s="14"/>
      <c r="N2218" s="12"/>
      <c r="O2218" s="9"/>
      <c r="P2218" s="11"/>
      <c r="Q2218" s="16"/>
      <c r="R2218" s="17"/>
      <c r="S2218" s="17"/>
      <c r="T2218" s="16"/>
    </row>
    <row r="2219" spans="1:20" ht="14.25" x14ac:dyDescent="0.2">
      <c r="A2219" s="24"/>
      <c r="B2219" s="10"/>
      <c r="C2219" s="24"/>
      <c r="D2219" s="24"/>
      <c r="E2219" s="26"/>
      <c r="F2219" s="23"/>
      <c r="G2219" s="13"/>
      <c r="H2219" s="14"/>
      <c r="I2219" s="23"/>
      <c r="J2219" s="23"/>
      <c r="K2219" s="24"/>
      <c r="L2219" s="10"/>
      <c r="M2219" s="14"/>
      <c r="N2219" s="12"/>
      <c r="O2219" s="9"/>
      <c r="P2219" s="11"/>
      <c r="Q2219" s="16"/>
      <c r="R2219" s="17"/>
      <c r="S2219" s="17"/>
      <c r="T2219" s="16"/>
    </row>
    <row r="2220" spans="1:20" ht="14.25" x14ac:dyDescent="0.2">
      <c r="A2220" s="24"/>
      <c r="B2220" s="10"/>
      <c r="C2220" s="24"/>
      <c r="D2220" s="24"/>
      <c r="E2220" s="26"/>
      <c r="F2220" s="23"/>
      <c r="G2220" s="13"/>
      <c r="H2220" s="14"/>
      <c r="I2220" s="23"/>
      <c r="J2220" s="23"/>
      <c r="K2220" s="24"/>
      <c r="L2220" s="10"/>
      <c r="M2220" s="14"/>
      <c r="N2220" s="12"/>
      <c r="O2220" s="9"/>
      <c r="P2220" s="11"/>
      <c r="Q2220" s="16"/>
      <c r="R2220" s="17"/>
      <c r="S2220" s="17"/>
      <c r="T2220" s="16"/>
    </row>
    <row r="2221" spans="1:20" ht="14.25" x14ac:dyDescent="0.2">
      <c r="A2221" s="24"/>
      <c r="B2221" s="10"/>
      <c r="C2221" s="24"/>
      <c r="D2221" s="24"/>
      <c r="E2221" s="26"/>
      <c r="F2221" s="23"/>
      <c r="G2221" s="13"/>
      <c r="H2221" s="14"/>
      <c r="I2221" s="23"/>
      <c r="J2221" s="23"/>
      <c r="K2221" s="24"/>
      <c r="L2221" s="10"/>
      <c r="M2221" s="14"/>
      <c r="N2221" s="12"/>
      <c r="O2221" s="9"/>
      <c r="P2221" s="11"/>
      <c r="Q2221" s="16"/>
      <c r="R2221" s="17"/>
      <c r="S2221" s="17"/>
      <c r="T2221" s="16"/>
    </row>
    <row r="2222" spans="1:20" ht="14.25" x14ac:dyDescent="0.2">
      <c r="A2222" s="24"/>
      <c r="B2222" s="10"/>
      <c r="C2222" s="24"/>
      <c r="D2222" s="24"/>
      <c r="E2222" s="26"/>
      <c r="F2222" s="23"/>
      <c r="G2222" s="13"/>
      <c r="H2222" s="14"/>
      <c r="I2222" s="23"/>
      <c r="J2222" s="23"/>
      <c r="K2222" s="24"/>
      <c r="L2222" s="10"/>
      <c r="M2222" s="14"/>
      <c r="N2222" s="12"/>
      <c r="O2222" s="9"/>
      <c r="P2222" s="11"/>
      <c r="Q2222" s="16"/>
      <c r="R2222" s="17"/>
      <c r="S2222" s="17"/>
      <c r="T2222" s="16"/>
    </row>
    <row r="2223" spans="1:20" ht="14.25" x14ac:dyDescent="0.2">
      <c r="A2223" s="24"/>
      <c r="B2223" s="10"/>
      <c r="C2223" s="24"/>
      <c r="D2223" s="24"/>
      <c r="E2223" s="26"/>
      <c r="F2223" s="23"/>
      <c r="G2223" s="13"/>
      <c r="H2223" s="14"/>
      <c r="I2223" s="23"/>
      <c r="J2223" s="23"/>
      <c r="K2223" s="24"/>
      <c r="L2223" s="10"/>
      <c r="M2223" s="14"/>
      <c r="N2223" s="12"/>
      <c r="O2223" s="9"/>
      <c r="P2223" s="11"/>
      <c r="Q2223" s="16"/>
      <c r="R2223" s="17"/>
      <c r="S2223" s="17"/>
      <c r="T2223" s="16"/>
    </row>
    <row r="2224" spans="1:20" ht="14.25" x14ac:dyDescent="0.2">
      <c r="A2224" s="24"/>
      <c r="B2224" s="10"/>
      <c r="C2224" s="24"/>
      <c r="D2224" s="24"/>
      <c r="E2224" s="26"/>
      <c r="F2224" s="23"/>
      <c r="G2224" s="13"/>
      <c r="H2224" s="14"/>
      <c r="I2224" s="23"/>
      <c r="J2224" s="23"/>
      <c r="K2224" s="24"/>
      <c r="L2224" s="10"/>
      <c r="M2224" s="14"/>
      <c r="N2224" s="12"/>
      <c r="O2224" s="9"/>
      <c r="P2224" s="11"/>
      <c r="Q2224" s="16"/>
      <c r="R2224" s="17"/>
      <c r="S2224" s="17"/>
      <c r="T2224" s="16"/>
    </row>
    <row r="2225" spans="1:20" ht="14.25" x14ac:dyDescent="0.2">
      <c r="A2225" s="24"/>
      <c r="B2225" s="10"/>
      <c r="C2225" s="24"/>
      <c r="D2225" s="24"/>
      <c r="E2225" s="26"/>
      <c r="F2225" s="23"/>
      <c r="G2225" s="13"/>
      <c r="H2225" s="14"/>
      <c r="I2225" s="23"/>
      <c r="J2225" s="23"/>
      <c r="K2225" s="24"/>
      <c r="L2225" s="10"/>
      <c r="M2225" s="14"/>
      <c r="N2225" s="12"/>
      <c r="O2225" s="9"/>
      <c r="P2225" s="11"/>
      <c r="Q2225" s="16"/>
      <c r="R2225" s="17"/>
      <c r="S2225" s="17"/>
      <c r="T2225" s="16"/>
    </row>
    <row r="2226" spans="1:20" ht="14.25" x14ac:dyDescent="0.2">
      <c r="A2226" s="24"/>
      <c r="B2226" s="10"/>
      <c r="C2226" s="24"/>
      <c r="D2226" s="24"/>
      <c r="E2226" s="26"/>
      <c r="F2226" s="23"/>
      <c r="G2226" s="13"/>
      <c r="H2226" s="14"/>
      <c r="I2226" s="23"/>
      <c r="J2226" s="23"/>
      <c r="K2226" s="24"/>
      <c r="L2226" s="10"/>
      <c r="M2226" s="14"/>
      <c r="N2226" s="12"/>
      <c r="O2226" s="9"/>
      <c r="P2226" s="11"/>
      <c r="Q2226" s="16"/>
      <c r="R2226" s="17"/>
      <c r="S2226" s="17"/>
      <c r="T2226" s="16"/>
    </row>
    <row r="2227" spans="1:20" ht="14.25" x14ac:dyDescent="0.2">
      <c r="A2227" s="24"/>
      <c r="B2227" s="10"/>
      <c r="C2227" s="24"/>
      <c r="D2227" s="24"/>
      <c r="E2227" s="26"/>
      <c r="F2227" s="23"/>
      <c r="G2227" s="13"/>
      <c r="H2227" s="14"/>
      <c r="I2227" s="23"/>
      <c r="J2227" s="23"/>
      <c r="K2227" s="24"/>
      <c r="L2227" s="10"/>
      <c r="M2227" s="14"/>
      <c r="N2227" s="12"/>
      <c r="O2227" s="9"/>
      <c r="P2227" s="11"/>
      <c r="Q2227" s="16"/>
      <c r="R2227" s="17"/>
      <c r="S2227" s="17"/>
      <c r="T2227" s="16"/>
    </row>
    <row r="2228" spans="1:20" ht="14.25" x14ac:dyDescent="0.2">
      <c r="A2228" s="24"/>
      <c r="B2228" s="10"/>
      <c r="C2228" s="24"/>
      <c r="D2228" s="24"/>
      <c r="E2228" s="26"/>
      <c r="F2228" s="23"/>
      <c r="G2228" s="13"/>
      <c r="H2228" s="14"/>
      <c r="I2228" s="23"/>
      <c r="J2228" s="23"/>
      <c r="K2228" s="24"/>
      <c r="L2228" s="10"/>
      <c r="M2228" s="14"/>
      <c r="N2228" s="12"/>
      <c r="O2228" s="9"/>
      <c r="P2228" s="11"/>
      <c r="Q2228" s="16"/>
      <c r="R2228" s="17"/>
      <c r="S2228" s="17"/>
      <c r="T2228" s="16"/>
    </row>
    <row r="2229" spans="1:20" ht="14.25" x14ac:dyDescent="0.2">
      <c r="A2229" s="24"/>
      <c r="B2229" s="10"/>
      <c r="C2229" s="24"/>
      <c r="D2229" s="24"/>
      <c r="E2229" s="26"/>
      <c r="F2229" s="23"/>
      <c r="G2229" s="13"/>
      <c r="H2229" s="14"/>
      <c r="I2229" s="23"/>
      <c r="J2229" s="23"/>
      <c r="K2229" s="24"/>
      <c r="L2229" s="10"/>
      <c r="M2229" s="14"/>
      <c r="N2229" s="12"/>
      <c r="O2229" s="9"/>
      <c r="P2229" s="11"/>
      <c r="Q2229" s="16"/>
      <c r="R2229" s="17"/>
      <c r="S2229" s="17"/>
      <c r="T2229" s="16"/>
    </row>
    <row r="2230" spans="1:20" ht="14.25" x14ac:dyDescent="0.2">
      <c r="A2230" s="24"/>
      <c r="B2230" s="10"/>
      <c r="C2230" s="24"/>
      <c r="D2230" s="24"/>
      <c r="E2230" s="26"/>
      <c r="F2230" s="23"/>
      <c r="G2230" s="13"/>
      <c r="H2230" s="14"/>
      <c r="I2230" s="23"/>
      <c r="J2230" s="23"/>
      <c r="K2230" s="24"/>
      <c r="L2230" s="10"/>
      <c r="M2230" s="14"/>
      <c r="N2230" s="12"/>
      <c r="O2230" s="9"/>
      <c r="P2230" s="11"/>
      <c r="Q2230" s="16"/>
      <c r="R2230" s="17"/>
      <c r="S2230" s="17"/>
      <c r="T2230" s="16"/>
    </row>
    <row r="2231" spans="1:20" ht="14.25" x14ac:dyDescent="0.2">
      <c r="A2231" s="24"/>
      <c r="B2231" s="10"/>
      <c r="C2231" s="24"/>
      <c r="D2231" s="24"/>
      <c r="E2231" s="26"/>
      <c r="F2231" s="23"/>
      <c r="G2231" s="13"/>
      <c r="H2231" s="14"/>
      <c r="I2231" s="23"/>
      <c r="J2231" s="23"/>
      <c r="K2231" s="24"/>
      <c r="L2231" s="10"/>
      <c r="M2231" s="14"/>
      <c r="N2231" s="12"/>
      <c r="O2231" s="9"/>
      <c r="P2231" s="11"/>
      <c r="Q2231" s="16"/>
      <c r="R2231" s="17"/>
      <c r="S2231" s="17"/>
      <c r="T2231" s="16"/>
    </row>
    <row r="2232" spans="1:20" ht="14.25" x14ac:dyDescent="0.2">
      <c r="A2232" s="24"/>
      <c r="B2232" s="10"/>
      <c r="C2232" s="24"/>
      <c r="D2232" s="24"/>
      <c r="E2232" s="26"/>
      <c r="F2232" s="23"/>
      <c r="G2232" s="13"/>
      <c r="H2232" s="14"/>
      <c r="I2232" s="23"/>
      <c r="J2232" s="23"/>
      <c r="K2232" s="24"/>
      <c r="L2232" s="10"/>
      <c r="M2232" s="14"/>
      <c r="N2232" s="12"/>
      <c r="O2232" s="9"/>
      <c r="P2232" s="11"/>
      <c r="Q2232" s="16"/>
      <c r="R2232" s="17"/>
      <c r="S2232" s="17"/>
      <c r="T2232" s="16"/>
    </row>
    <row r="2233" spans="1:20" ht="14.25" x14ac:dyDescent="0.2">
      <c r="A2233" s="24"/>
      <c r="B2233" s="10"/>
      <c r="C2233" s="24"/>
      <c r="D2233" s="24"/>
      <c r="E2233" s="26"/>
      <c r="F2233" s="23"/>
      <c r="G2233" s="13"/>
      <c r="H2233" s="14"/>
      <c r="I2233" s="23"/>
      <c r="J2233" s="23"/>
      <c r="K2233" s="24"/>
      <c r="L2233" s="10"/>
      <c r="M2233" s="14"/>
      <c r="N2233" s="12"/>
      <c r="O2233" s="9"/>
      <c r="P2233" s="11"/>
      <c r="Q2233" s="16"/>
      <c r="R2233" s="17"/>
      <c r="S2233" s="17"/>
      <c r="T2233" s="16"/>
    </row>
    <row r="2234" spans="1:20" ht="14.25" x14ac:dyDescent="0.2">
      <c r="A2234" s="24"/>
      <c r="B2234" s="10"/>
      <c r="C2234" s="24"/>
      <c r="D2234" s="24"/>
      <c r="E2234" s="26"/>
      <c r="F2234" s="23"/>
      <c r="G2234" s="13"/>
      <c r="H2234" s="14"/>
      <c r="I2234" s="23"/>
      <c r="J2234" s="23"/>
      <c r="K2234" s="24"/>
      <c r="L2234" s="10"/>
      <c r="M2234" s="14"/>
      <c r="N2234" s="12"/>
      <c r="O2234" s="9"/>
      <c r="P2234" s="11"/>
      <c r="Q2234" s="16"/>
      <c r="R2234" s="17"/>
      <c r="S2234" s="17"/>
      <c r="T2234" s="16"/>
    </row>
    <row r="2235" spans="1:20" ht="14.25" x14ac:dyDescent="0.2">
      <c r="A2235" s="24"/>
      <c r="B2235" s="10"/>
      <c r="C2235" s="24"/>
      <c r="D2235" s="24"/>
      <c r="E2235" s="26"/>
      <c r="F2235" s="23"/>
      <c r="G2235" s="13"/>
      <c r="H2235" s="14"/>
      <c r="I2235" s="23"/>
      <c r="J2235" s="23"/>
      <c r="K2235" s="24"/>
      <c r="L2235" s="10"/>
      <c r="M2235" s="14"/>
      <c r="N2235" s="12"/>
      <c r="O2235" s="9"/>
      <c r="P2235" s="11"/>
      <c r="Q2235" s="16"/>
      <c r="R2235" s="17"/>
      <c r="S2235" s="17"/>
      <c r="T2235" s="16"/>
    </row>
    <row r="2236" spans="1:20" ht="14.25" x14ac:dyDescent="0.2">
      <c r="A2236" s="24"/>
      <c r="B2236" s="10"/>
      <c r="C2236" s="24"/>
      <c r="D2236" s="24"/>
      <c r="E2236" s="26"/>
      <c r="F2236" s="23"/>
      <c r="G2236" s="13"/>
      <c r="H2236" s="14"/>
      <c r="I2236" s="23"/>
      <c r="J2236" s="23"/>
      <c r="K2236" s="24"/>
      <c r="L2236" s="10"/>
      <c r="M2236" s="14"/>
      <c r="N2236" s="12"/>
      <c r="O2236" s="9"/>
      <c r="P2236" s="11"/>
      <c r="Q2236" s="16"/>
      <c r="R2236" s="17"/>
      <c r="S2236" s="17"/>
      <c r="T2236" s="16"/>
    </row>
    <row r="2237" spans="1:20" ht="14.25" x14ac:dyDescent="0.2">
      <c r="A2237" s="24"/>
      <c r="B2237" s="10"/>
      <c r="C2237" s="24"/>
      <c r="D2237" s="24"/>
      <c r="E2237" s="26"/>
      <c r="F2237" s="23"/>
      <c r="G2237" s="13"/>
      <c r="H2237" s="14"/>
      <c r="I2237" s="23"/>
      <c r="J2237" s="23"/>
      <c r="K2237" s="24"/>
      <c r="L2237" s="10"/>
      <c r="M2237" s="14"/>
      <c r="N2237" s="12"/>
      <c r="O2237" s="9"/>
      <c r="P2237" s="11"/>
      <c r="Q2237" s="16"/>
      <c r="R2237" s="17"/>
      <c r="S2237" s="17"/>
      <c r="T2237" s="16"/>
    </row>
    <row r="2238" spans="1:20" ht="14.25" x14ac:dyDescent="0.2">
      <c r="A2238" s="24"/>
      <c r="B2238" s="10"/>
      <c r="C2238" s="24"/>
      <c r="D2238" s="24"/>
      <c r="E2238" s="26"/>
      <c r="F2238" s="23"/>
      <c r="G2238" s="13"/>
      <c r="H2238" s="14"/>
      <c r="I2238" s="23"/>
      <c r="J2238" s="23"/>
      <c r="K2238" s="24"/>
      <c r="L2238" s="10"/>
      <c r="M2238" s="14"/>
      <c r="N2238" s="12"/>
      <c r="O2238" s="9"/>
      <c r="P2238" s="11"/>
      <c r="Q2238" s="16"/>
      <c r="R2238" s="17"/>
      <c r="S2238" s="17"/>
      <c r="T2238" s="16"/>
    </row>
    <row r="2239" spans="1:20" ht="14.25" x14ac:dyDescent="0.2">
      <c r="A2239" s="24"/>
      <c r="B2239" s="10"/>
      <c r="C2239" s="24"/>
      <c r="D2239" s="24"/>
      <c r="E2239" s="26"/>
      <c r="F2239" s="23"/>
      <c r="G2239" s="13"/>
      <c r="H2239" s="14"/>
      <c r="I2239" s="23"/>
      <c r="J2239" s="23"/>
      <c r="K2239" s="24"/>
      <c r="L2239" s="10"/>
      <c r="M2239" s="14"/>
      <c r="N2239" s="12"/>
      <c r="O2239" s="9"/>
      <c r="P2239" s="11"/>
      <c r="Q2239" s="16"/>
      <c r="R2239" s="17"/>
      <c r="S2239" s="17"/>
      <c r="T2239" s="16"/>
    </row>
    <row r="2240" spans="1:20" ht="14.25" x14ac:dyDescent="0.2">
      <c r="A2240" s="24"/>
      <c r="B2240" s="10"/>
      <c r="C2240" s="24"/>
      <c r="D2240" s="24"/>
      <c r="E2240" s="26"/>
      <c r="F2240" s="23"/>
      <c r="G2240" s="13"/>
      <c r="H2240" s="14"/>
      <c r="I2240" s="23"/>
      <c r="J2240" s="23"/>
      <c r="K2240" s="24"/>
      <c r="L2240" s="10"/>
      <c r="M2240" s="14"/>
      <c r="N2240" s="12"/>
      <c r="O2240" s="9"/>
      <c r="P2240" s="11"/>
      <c r="Q2240" s="16"/>
      <c r="R2240" s="17"/>
      <c r="S2240" s="17"/>
      <c r="T2240" s="16"/>
    </row>
    <row r="2241" spans="1:20" ht="14.25" x14ac:dyDescent="0.2">
      <c r="A2241" s="24"/>
      <c r="B2241" s="10"/>
      <c r="C2241" s="24"/>
      <c r="D2241" s="24"/>
      <c r="E2241" s="26"/>
      <c r="F2241" s="23"/>
      <c r="G2241" s="13"/>
      <c r="H2241" s="14"/>
      <c r="I2241" s="23"/>
      <c r="J2241" s="23"/>
      <c r="K2241" s="24"/>
      <c r="L2241" s="10"/>
      <c r="M2241" s="14"/>
      <c r="N2241" s="12"/>
      <c r="O2241" s="9"/>
      <c r="P2241" s="11"/>
      <c r="Q2241" s="16"/>
      <c r="R2241" s="17"/>
      <c r="S2241" s="17"/>
      <c r="T2241" s="16"/>
    </row>
    <row r="2242" spans="1:20" ht="14.25" x14ac:dyDescent="0.2">
      <c r="A2242" s="24"/>
      <c r="B2242" s="10"/>
      <c r="C2242" s="24"/>
      <c r="D2242" s="24"/>
      <c r="E2242" s="26"/>
      <c r="F2242" s="23"/>
      <c r="G2242" s="13"/>
      <c r="H2242" s="14"/>
      <c r="I2242" s="23"/>
      <c r="J2242" s="23"/>
      <c r="K2242" s="24"/>
      <c r="L2242" s="10"/>
      <c r="M2242" s="14"/>
      <c r="N2242" s="12"/>
      <c r="O2242" s="9"/>
      <c r="P2242" s="11"/>
      <c r="Q2242" s="16"/>
      <c r="R2242" s="17"/>
      <c r="S2242" s="17"/>
      <c r="T2242" s="16"/>
    </row>
    <row r="2243" spans="1:20" ht="14.25" x14ac:dyDescent="0.2">
      <c r="A2243" s="24"/>
      <c r="B2243" s="10"/>
      <c r="C2243" s="24"/>
      <c r="D2243" s="24"/>
      <c r="E2243" s="26"/>
      <c r="F2243" s="23"/>
      <c r="G2243" s="13"/>
      <c r="H2243" s="14"/>
      <c r="I2243" s="23"/>
      <c r="J2243" s="23"/>
      <c r="K2243" s="24"/>
      <c r="L2243" s="10"/>
      <c r="M2243" s="14"/>
      <c r="N2243" s="12"/>
      <c r="O2243" s="9"/>
      <c r="P2243" s="11"/>
      <c r="Q2243" s="16"/>
      <c r="R2243" s="17"/>
      <c r="S2243" s="17"/>
      <c r="T2243" s="16"/>
    </row>
    <row r="2244" spans="1:20" ht="14.25" x14ac:dyDescent="0.2">
      <c r="A2244" s="24"/>
      <c r="B2244" s="10"/>
      <c r="C2244" s="24"/>
      <c r="D2244" s="24"/>
      <c r="E2244" s="26"/>
      <c r="F2244" s="23"/>
      <c r="G2244" s="13"/>
      <c r="H2244" s="14"/>
      <c r="I2244" s="23"/>
      <c r="J2244" s="23"/>
      <c r="K2244" s="24"/>
      <c r="L2244" s="10"/>
      <c r="M2244" s="14"/>
      <c r="N2244" s="12"/>
      <c r="O2244" s="9"/>
      <c r="P2244" s="11"/>
      <c r="Q2244" s="16"/>
      <c r="R2244" s="17"/>
      <c r="S2244" s="17"/>
      <c r="T2244" s="16"/>
    </row>
    <row r="2245" spans="1:20" ht="14.25" x14ac:dyDescent="0.2">
      <c r="A2245" s="24"/>
      <c r="B2245" s="10"/>
      <c r="C2245" s="24"/>
      <c r="D2245" s="24"/>
      <c r="E2245" s="26"/>
      <c r="F2245" s="23"/>
      <c r="G2245" s="13"/>
      <c r="H2245" s="14"/>
      <c r="I2245" s="23"/>
      <c r="J2245" s="23"/>
      <c r="K2245" s="24"/>
      <c r="L2245" s="10"/>
      <c r="M2245" s="14"/>
      <c r="N2245" s="12"/>
      <c r="O2245" s="9"/>
      <c r="P2245" s="11"/>
      <c r="Q2245" s="16"/>
      <c r="R2245" s="17"/>
      <c r="S2245" s="17"/>
      <c r="T2245" s="16"/>
    </row>
    <row r="2246" spans="1:20" ht="14.25" x14ac:dyDescent="0.2">
      <c r="A2246" s="24"/>
      <c r="B2246" s="10"/>
      <c r="C2246" s="24"/>
      <c r="D2246" s="24"/>
      <c r="E2246" s="26"/>
      <c r="F2246" s="23"/>
      <c r="G2246" s="13"/>
      <c r="H2246" s="14"/>
      <c r="I2246" s="23"/>
      <c r="J2246" s="23"/>
      <c r="K2246" s="24"/>
      <c r="L2246" s="10"/>
      <c r="M2246" s="14"/>
      <c r="N2246" s="12"/>
      <c r="O2246" s="9"/>
      <c r="P2246" s="11"/>
      <c r="Q2246" s="16"/>
      <c r="R2246" s="17"/>
      <c r="S2246" s="17"/>
      <c r="T2246" s="16"/>
    </row>
    <row r="2247" spans="1:20" ht="14.25" x14ac:dyDescent="0.2">
      <c r="A2247" s="24"/>
      <c r="B2247" s="10"/>
      <c r="C2247" s="24"/>
      <c r="D2247" s="24"/>
      <c r="E2247" s="26"/>
      <c r="F2247" s="23"/>
      <c r="G2247" s="13"/>
      <c r="H2247" s="14"/>
      <c r="I2247" s="23"/>
      <c r="J2247" s="23"/>
      <c r="K2247" s="24"/>
      <c r="L2247" s="10"/>
      <c r="M2247" s="14"/>
      <c r="N2247" s="12"/>
      <c r="O2247" s="9"/>
      <c r="P2247" s="11"/>
      <c r="Q2247" s="16"/>
      <c r="R2247" s="17"/>
      <c r="S2247" s="17"/>
      <c r="T2247" s="16"/>
    </row>
    <row r="2248" spans="1:20" ht="14.25" x14ac:dyDescent="0.2">
      <c r="A2248" s="24"/>
      <c r="B2248" s="10"/>
      <c r="C2248" s="24"/>
      <c r="D2248" s="24"/>
      <c r="E2248" s="26"/>
      <c r="F2248" s="23"/>
      <c r="G2248" s="13"/>
      <c r="H2248" s="14"/>
      <c r="I2248" s="23"/>
      <c r="J2248" s="23"/>
      <c r="K2248" s="24"/>
      <c r="L2248" s="10"/>
      <c r="M2248" s="14"/>
      <c r="N2248" s="12"/>
      <c r="O2248" s="9"/>
      <c r="P2248" s="11"/>
      <c r="Q2248" s="16"/>
      <c r="R2248" s="17"/>
      <c r="S2248" s="17"/>
      <c r="T2248" s="16"/>
    </row>
    <row r="2249" spans="1:20" ht="14.25" x14ac:dyDescent="0.2">
      <c r="A2249" s="24"/>
      <c r="B2249" s="10"/>
      <c r="C2249" s="24"/>
      <c r="D2249" s="24"/>
      <c r="E2249" s="26"/>
      <c r="F2249" s="23"/>
      <c r="G2249" s="13"/>
      <c r="H2249" s="14"/>
      <c r="I2249" s="23"/>
      <c r="J2249" s="23"/>
      <c r="K2249" s="24"/>
      <c r="L2249" s="10"/>
      <c r="M2249" s="14"/>
      <c r="N2249" s="12"/>
      <c r="O2249" s="9"/>
      <c r="P2249" s="11"/>
      <c r="Q2249" s="16"/>
      <c r="R2249" s="17"/>
      <c r="S2249" s="17"/>
      <c r="T2249" s="16"/>
    </row>
    <row r="2250" spans="1:20" ht="14.25" x14ac:dyDescent="0.2">
      <c r="A2250" s="24"/>
      <c r="B2250" s="10"/>
      <c r="C2250" s="24"/>
      <c r="D2250" s="24"/>
      <c r="E2250" s="26"/>
      <c r="F2250" s="23"/>
      <c r="G2250" s="13"/>
      <c r="H2250" s="14"/>
      <c r="I2250" s="23"/>
      <c r="J2250" s="23"/>
      <c r="K2250" s="24"/>
      <c r="L2250" s="10"/>
      <c r="M2250" s="14"/>
      <c r="N2250" s="12"/>
      <c r="O2250" s="9"/>
      <c r="P2250" s="11"/>
      <c r="Q2250" s="16"/>
      <c r="R2250" s="17"/>
      <c r="S2250" s="17"/>
      <c r="T2250" s="16"/>
    </row>
    <row r="2251" spans="1:20" ht="14.25" x14ac:dyDescent="0.2">
      <c r="A2251" s="24"/>
      <c r="B2251" s="10"/>
      <c r="C2251" s="24"/>
      <c r="D2251" s="24"/>
      <c r="E2251" s="26"/>
      <c r="F2251" s="23"/>
      <c r="G2251" s="13"/>
      <c r="H2251" s="14"/>
      <c r="I2251" s="23"/>
      <c r="J2251" s="23"/>
      <c r="K2251" s="24"/>
      <c r="L2251" s="10"/>
      <c r="M2251" s="14"/>
      <c r="N2251" s="12"/>
      <c r="O2251" s="9"/>
      <c r="P2251" s="11"/>
      <c r="Q2251" s="16"/>
      <c r="R2251" s="17"/>
      <c r="S2251" s="17"/>
      <c r="T2251" s="16"/>
    </row>
    <row r="2252" spans="1:20" ht="14.25" x14ac:dyDescent="0.2">
      <c r="A2252" s="24"/>
      <c r="B2252" s="10"/>
      <c r="C2252" s="24"/>
      <c r="D2252" s="24"/>
      <c r="E2252" s="26"/>
      <c r="F2252" s="23"/>
      <c r="G2252" s="13"/>
      <c r="H2252" s="14"/>
      <c r="I2252" s="23"/>
      <c r="J2252" s="23"/>
      <c r="K2252" s="24"/>
      <c r="L2252" s="10"/>
      <c r="M2252" s="14"/>
      <c r="N2252" s="12"/>
      <c r="O2252" s="9"/>
      <c r="P2252" s="11"/>
      <c r="Q2252" s="16"/>
      <c r="R2252" s="17"/>
      <c r="S2252" s="17"/>
      <c r="T2252" s="16"/>
    </row>
    <row r="2253" spans="1:20" ht="14.25" x14ac:dyDescent="0.2">
      <c r="A2253" s="24"/>
      <c r="B2253" s="10"/>
      <c r="C2253" s="24"/>
      <c r="D2253" s="24"/>
      <c r="E2253" s="26"/>
      <c r="F2253" s="23"/>
      <c r="G2253" s="13"/>
      <c r="H2253" s="14"/>
      <c r="I2253" s="23"/>
      <c r="J2253" s="23"/>
      <c r="K2253" s="24"/>
      <c r="L2253" s="10"/>
      <c r="M2253" s="14"/>
      <c r="N2253" s="12"/>
      <c r="O2253" s="9"/>
      <c r="P2253" s="11"/>
      <c r="Q2253" s="16"/>
      <c r="R2253" s="17"/>
      <c r="S2253" s="17"/>
      <c r="T2253" s="16"/>
    </row>
    <row r="2254" spans="1:20" ht="14.25" x14ac:dyDescent="0.2">
      <c r="A2254" s="24"/>
      <c r="B2254" s="10"/>
      <c r="C2254" s="24"/>
      <c r="D2254" s="24"/>
      <c r="E2254" s="26"/>
      <c r="F2254" s="23"/>
      <c r="G2254" s="13"/>
      <c r="H2254" s="14"/>
      <c r="I2254" s="23"/>
      <c r="J2254" s="23"/>
      <c r="K2254" s="24"/>
      <c r="L2254" s="10"/>
      <c r="M2254" s="14"/>
      <c r="N2254" s="12"/>
      <c r="O2254" s="9"/>
      <c r="P2254" s="11"/>
      <c r="Q2254" s="16"/>
      <c r="R2254" s="17"/>
      <c r="S2254" s="17"/>
      <c r="T2254" s="16"/>
    </row>
    <row r="2255" spans="1:20" ht="14.25" x14ac:dyDescent="0.2">
      <c r="A2255" s="24"/>
      <c r="B2255" s="10"/>
      <c r="C2255" s="24"/>
      <c r="D2255" s="24"/>
      <c r="E2255" s="26"/>
      <c r="F2255" s="23"/>
      <c r="G2255" s="13"/>
      <c r="H2255" s="14"/>
      <c r="I2255" s="23"/>
      <c r="J2255" s="23"/>
      <c r="K2255" s="24"/>
      <c r="L2255" s="10"/>
      <c r="M2255" s="14"/>
      <c r="N2255" s="12"/>
      <c r="O2255" s="9"/>
      <c r="P2255" s="11"/>
      <c r="Q2255" s="16"/>
      <c r="R2255" s="17"/>
      <c r="S2255" s="17"/>
      <c r="T2255" s="16"/>
    </row>
    <row r="2256" spans="1:20" ht="14.25" x14ac:dyDescent="0.2">
      <c r="A2256" s="24"/>
      <c r="B2256" s="10"/>
      <c r="C2256" s="24"/>
      <c r="D2256" s="24"/>
      <c r="E2256" s="26"/>
      <c r="F2256" s="23"/>
      <c r="G2256" s="13"/>
      <c r="H2256" s="14"/>
      <c r="I2256" s="23"/>
      <c r="J2256" s="23"/>
      <c r="K2256" s="24"/>
      <c r="L2256" s="10"/>
      <c r="M2256" s="14"/>
      <c r="N2256" s="12"/>
      <c r="O2256" s="9"/>
      <c r="P2256" s="11"/>
      <c r="Q2256" s="16"/>
      <c r="R2256" s="17"/>
      <c r="S2256" s="17"/>
      <c r="T2256" s="16"/>
    </row>
    <row r="2257" spans="1:20" ht="14.25" x14ac:dyDescent="0.2">
      <c r="A2257" s="24"/>
      <c r="B2257" s="10"/>
      <c r="C2257" s="24"/>
      <c r="D2257" s="24"/>
      <c r="E2257" s="26"/>
      <c r="F2257" s="23"/>
      <c r="G2257" s="13"/>
      <c r="H2257" s="14"/>
      <c r="I2257" s="23"/>
      <c r="J2257" s="23"/>
      <c r="K2257" s="24"/>
      <c r="L2257" s="10"/>
      <c r="M2257" s="14"/>
      <c r="N2257" s="12"/>
      <c r="O2257" s="9"/>
      <c r="P2257" s="11"/>
      <c r="Q2257" s="16"/>
      <c r="R2257" s="17"/>
      <c r="S2257" s="17"/>
      <c r="T2257" s="16"/>
    </row>
    <row r="2258" spans="1:20" ht="14.25" x14ac:dyDescent="0.2">
      <c r="A2258" s="24"/>
      <c r="B2258" s="10"/>
      <c r="C2258" s="24"/>
      <c r="D2258" s="24"/>
      <c r="E2258" s="26"/>
      <c r="F2258" s="23"/>
      <c r="G2258" s="13"/>
      <c r="H2258" s="14"/>
      <c r="I2258" s="23"/>
      <c r="J2258" s="23"/>
      <c r="K2258" s="24"/>
      <c r="L2258" s="10"/>
      <c r="M2258" s="14"/>
      <c r="N2258" s="12"/>
      <c r="O2258" s="9"/>
      <c r="P2258" s="11"/>
      <c r="Q2258" s="16"/>
      <c r="R2258" s="17"/>
      <c r="S2258" s="17"/>
      <c r="T2258" s="16"/>
    </row>
    <row r="2259" spans="1:20" ht="14.25" x14ac:dyDescent="0.2">
      <c r="A2259" s="24"/>
      <c r="B2259" s="10"/>
      <c r="C2259" s="24"/>
      <c r="D2259" s="24"/>
      <c r="E2259" s="26"/>
      <c r="F2259" s="23"/>
      <c r="G2259" s="13"/>
      <c r="H2259" s="14"/>
      <c r="I2259" s="23"/>
      <c r="J2259" s="23"/>
      <c r="K2259" s="24"/>
      <c r="L2259" s="10"/>
      <c r="M2259" s="14"/>
      <c r="N2259" s="12"/>
      <c r="O2259" s="9"/>
      <c r="P2259" s="11"/>
      <c r="Q2259" s="16"/>
      <c r="R2259" s="17"/>
      <c r="S2259" s="17"/>
      <c r="T2259" s="16"/>
    </row>
    <row r="2260" spans="1:20" ht="14.25" x14ac:dyDescent="0.2">
      <c r="A2260" s="24"/>
      <c r="B2260" s="10"/>
      <c r="C2260" s="24"/>
      <c r="D2260" s="24"/>
      <c r="E2260" s="26"/>
      <c r="F2260" s="23"/>
      <c r="G2260" s="13"/>
      <c r="H2260" s="14"/>
      <c r="I2260" s="23"/>
      <c r="J2260" s="23"/>
      <c r="K2260" s="24"/>
      <c r="L2260" s="10"/>
      <c r="M2260" s="14"/>
      <c r="N2260" s="12"/>
      <c r="O2260" s="9"/>
      <c r="P2260" s="11"/>
      <c r="Q2260" s="16"/>
      <c r="R2260" s="17"/>
      <c r="S2260" s="17"/>
      <c r="T2260" s="16"/>
    </row>
    <row r="2261" spans="1:20" ht="14.25" x14ac:dyDescent="0.2">
      <c r="A2261" s="24"/>
      <c r="B2261" s="10"/>
      <c r="C2261" s="24"/>
      <c r="D2261" s="24"/>
      <c r="E2261" s="26"/>
      <c r="F2261" s="23"/>
      <c r="G2261" s="13"/>
      <c r="H2261" s="14"/>
      <c r="I2261" s="23"/>
      <c r="J2261" s="23"/>
      <c r="K2261" s="24"/>
      <c r="L2261" s="10"/>
      <c r="M2261" s="14"/>
      <c r="N2261" s="12"/>
      <c r="O2261" s="9"/>
      <c r="P2261" s="11"/>
      <c r="Q2261" s="16"/>
      <c r="R2261" s="17"/>
      <c r="S2261" s="17"/>
      <c r="T2261" s="16"/>
    </row>
    <row r="2262" spans="1:20" ht="14.25" x14ac:dyDescent="0.2">
      <c r="A2262" s="24"/>
      <c r="B2262" s="10"/>
      <c r="C2262" s="24"/>
      <c r="D2262" s="24"/>
      <c r="E2262" s="26"/>
      <c r="F2262" s="23"/>
      <c r="G2262" s="13"/>
      <c r="H2262" s="14"/>
      <c r="I2262" s="23"/>
      <c r="J2262" s="23"/>
      <c r="K2262" s="24"/>
      <c r="L2262" s="10"/>
      <c r="M2262" s="14"/>
      <c r="N2262" s="12"/>
      <c r="O2262" s="9"/>
      <c r="P2262" s="11"/>
      <c r="Q2262" s="16"/>
      <c r="R2262" s="17"/>
      <c r="S2262" s="17"/>
      <c r="T2262" s="16"/>
    </row>
    <row r="2263" spans="1:20" ht="14.25" x14ac:dyDescent="0.2">
      <c r="A2263" s="24"/>
      <c r="B2263" s="10"/>
      <c r="C2263" s="24"/>
      <c r="D2263" s="24"/>
      <c r="E2263" s="26"/>
      <c r="F2263" s="23"/>
      <c r="G2263" s="13"/>
      <c r="H2263" s="14"/>
      <c r="I2263" s="23"/>
      <c r="J2263" s="23"/>
      <c r="K2263" s="24"/>
      <c r="L2263" s="10"/>
      <c r="M2263" s="14"/>
      <c r="N2263" s="12"/>
      <c r="O2263" s="9"/>
      <c r="P2263" s="11"/>
      <c r="Q2263" s="16"/>
      <c r="R2263" s="17"/>
      <c r="S2263" s="17"/>
      <c r="T2263" s="16"/>
    </row>
    <row r="2264" spans="1:20" ht="14.25" x14ac:dyDescent="0.2">
      <c r="A2264" s="24"/>
      <c r="B2264" s="10"/>
      <c r="C2264" s="24"/>
      <c r="D2264" s="24"/>
      <c r="E2264" s="26"/>
      <c r="F2264" s="23"/>
      <c r="G2264" s="13"/>
      <c r="H2264" s="14"/>
      <c r="I2264" s="23"/>
      <c r="J2264" s="23"/>
      <c r="K2264" s="24"/>
      <c r="L2264" s="10"/>
      <c r="M2264" s="14"/>
      <c r="N2264" s="12"/>
      <c r="O2264" s="9"/>
      <c r="P2264" s="11"/>
      <c r="Q2264" s="16"/>
      <c r="R2264" s="17"/>
      <c r="S2264" s="17"/>
      <c r="T2264" s="16"/>
    </row>
    <row r="2265" spans="1:20" ht="14.25" x14ac:dyDescent="0.2">
      <c r="A2265" s="24"/>
      <c r="B2265" s="10"/>
      <c r="C2265" s="24"/>
      <c r="D2265" s="24"/>
      <c r="E2265" s="26"/>
      <c r="F2265" s="23"/>
      <c r="G2265" s="13"/>
      <c r="H2265" s="14"/>
      <c r="I2265" s="23"/>
      <c r="J2265" s="23"/>
      <c r="K2265" s="24"/>
      <c r="L2265" s="10"/>
      <c r="M2265" s="14"/>
      <c r="N2265" s="12"/>
      <c r="O2265" s="9"/>
      <c r="P2265" s="11"/>
      <c r="Q2265" s="16"/>
      <c r="R2265" s="17"/>
      <c r="S2265" s="17"/>
      <c r="T2265" s="16"/>
    </row>
    <row r="2266" spans="1:20" ht="14.25" x14ac:dyDescent="0.2">
      <c r="A2266" s="24"/>
      <c r="B2266" s="10"/>
      <c r="C2266" s="24"/>
      <c r="D2266" s="24"/>
      <c r="E2266" s="26"/>
      <c r="F2266" s="23"/>
      <c r="G2266" s="13"/>
      <c r="H2266" s="14"/>
      <c r="I2266" s="23"/>
      <c r="J2266" s="23"/>
      <c r="K2266" s="24"/>
      <c r="L2266" s="10"/>
      <c r="M2266" s="14"/>
      <c r="N2266" s="12"/>
      <c r="O2266" s="9"/>
      <c r="P2266" s="11"/>
      <c r="Q2266" s="16"/>
      <c r="R2266" s="17"/>
      <c r="S2266" s="17"/>
      <c r="T2266" s="16"/>
    </row>
    <row r="2267" spans="1:20" ht="14.25" x14ac:dyDescent="0.2">
      <c r="A2267" s="24"/>
      <c r="B2267" s="10"/>
      <c r="C2267" s="24"/>
      <c r="D2267" s="24"/>
      <c r="E2267" s="26"/>
      <c r="F2267" s="23"/>
      <c r="G2267" s="13"/>
      <c r="H2267" s="14"/>
      <c r="I2267" s="23"/>
      <c r="J2267" s="23"/>
      <c r="K2267" s="24"/>
      <c r="L2267" s="10"/>
      <c r="M2267" s="14"/>
      <c r="N2267" s="12"/>
      <c r="O2267" s="9"/>
      <c r="P2267" s="11"/>
      <c r="Q2267" s="16"/>
      <c r="R2267" s="17"/>
      <c r="S2267" s="17"/>
      <c r="T2267" s="16"/>
    </row>
    <row r="2268" spans="1:20" ht="14.25" x14ac:dyDescent="0.2">
      <c r="A2268" s="24"/>
      <c r="B2268" s="10"/>
      <c r="C2268" s="24"/>
      <c r="D2268" s="24"/>
      <c r="E2268" s="26"/>
      <c r="F2268" s="23"/>
      <c r="G2268" s="13"/>
      <c r="H2268" s="14"/>
      <c r="I2268" s="23"/>
      <c r="J2268" s="23"/>
      <c r="K2268" s="24"/>
      <c r="L2268" s="10"/>
      <c r="M2268" s="14"/>
      <c r="N2268" s="12"/>
      <c r="O2268" s="9"/>
      <c r="P2268" s="11"/>
      <c r="Q2268" s="16"/>
      <c r="R2268" s="17"/>
      <c r="S2268" s="17"/>
      <c r="T2268" s="16"/>
    </row>
    <row r="2269" spans="1:20" ht="14.25" x14ac:dyDescent="0.2">
      <c r="A2269" s="24"/>
      <c r="B2269" s="10"/>
      <c r="C2269" s="24"/>
      <c r="D2269" s="24"/>
      <c r="E2269" s="26"/>
      <c r="F2269" s="23"/>
      <c r="G2269" s="13"/>
      <c r="H2269" s="14"/>
      <c r="I2269" s="23"/>
      <c r="J2269" s="23"/>
      <c r="K2269" s="24"/>
      <c r="L2269" s="10"/>
      <c r="M2269" s="14"/>
      <c r="N2269" s="12"/>
      <c r="O2269" s="9"/>
      <c r="P2269" s="11"/>
      <c r="Q2269" s="16"/>
      <c r="R2269" s="17"/>
      <c r="S2269" s="17"/>
      <c r="T2269" s="16"/>
    </row>
    <row r="2270" spans="1:20" ht="14.25" x14ac:dyDescent="0.2">
      <c r="A2270" s="24"/>
      <c r="B2270" s="10"/>
      <c r="C2270" s="24"/>
      <c r="D2270" s="24"/>
      <c r="E2270" s="26"/>
      <c r="F2270" s="23"/>
      <c r="G2270" s="13"/>
      <c r="H2270" s="14"/>
      <c r="I2270" s="23"/>
      <c r="J2270" s="23"/>
      <c r="K2270" s="24"/>
      <c r="L2270" s="10"/>
      <c r="M2270" s="14"/>
      <c r="N2270" s="12"/>
      <c r="O2270" s="9"/>
      <c r="P2270" s="11"/>
      <c r="Q2270" s="16"/>
      <c r="R2270" s="17"/>
      <c r="S2270" s="17"/>
      <c r="T2270" s="16"/>
    </row>
    <row r="2271" spans="1:20" ht="14.25" x14ac:dyDescent="0.2">
      <c r="A2271" s="24"/>
      <c r="B2271" s="10"/>
      <c r="C2271" s="24"/>
      <c r="D2271" s="24"/>
      <c r="E2271" s="26"/>
      <c r="F2271" s="23"/>
      <c r="G2271" s="13"/>
      <c r="H2271" s="14"/>
      <c r="I2271" s="23"/>
      <c r="J2271" s="23"/>
      <c r="K2271" s="24"/>
      <c r="L2271" s="10"/>
      <c r="M2271" s="14"/>
      <c r="N2271" s="12"/>
      <c r="O2271" s="9"/>
      <c r="P2271" s="11"/>
      <c r="Q2271" s="16"/>
      <c r="R2271" s="17"/>
      <c r="S2271" s="17"/>
      <c r="T2271" s="16"/>
    </row>
    <row r="2272" spans="1:20" ht="14.25" x14ac:dyDescent="0.2">
      <c r="A2272" s="24"/>
      <c r="B2272" s="10"/>
      <c r="C2272" s="24"/>
      <c r="D2272" s="24"/>
      <c r="E2272" s="26"/>
      <c r="F2272" s="23"/>
      <c r="G2272" s="13"/>
      <c r="H2272" s="14"/>
      <c r="I2272" s="23"/>
      <c r="J2272" s="23"/>
      <c r="K2272" s="24"/>
      <c r="L2272" s="10"/>
      <c r="M2272" s="14"/>
      <c r="N2272" s="12"/>
      <c r="O2272" s="9"/>
      <c r="P2272" s="11"/>
      <c r="Q2272" s="16"/>
      <c r="R2272" s="17"/>
      <c r="S2272" s="17"/>
      <c r="T2272" s="16"/>
    </row>
    <row r="2273" spans="1:20" ht="14.25" x14ac:dyDescent="0.2">
      <c r="A2273" s="24"/>
      <c r="B2273" s="10"/>
      <c r="C2273" s="24"/>
      <c r="D2273" s="24"/>
      <c r="E2273" s="26"/>
      <c r="F2273" s="23"/>
      <c r="G2273" s="13"/>
      <c r="H2273" s="14"/>
      <c r="I2273" s="23"/>
      <c r="J2273" s="23"/>
      <c r="K2273" s="24"/>
      <c r="L2273" s="10"/>
      <c r="M2273" s="14"/>
      <c r="N2273" s="12"/>
      <c r="O2273" s="9"/>
      <c r="P2273" s="11"/>
      <c r="Q2273" s="16"/>
      <c r="R2273" s="17"/>
      <c r="S2273" s="17"/>
      <c r="T2273" s="16"/>
    </row>
    <row r="2274" spans="1:20" ht="14.25" x14ac:dyDescent="0.2">
      <c r="A2274" s="24"/>
      <c r="B2274" s="10"/>
      <c r="C2274" s="24"/>
      <c r="D2274" s="24"/>
      <c r="E2274" s="26"/>
      <c r="F2274" s="23"/>
      <c r="G2274" s="13"/>
      <c r="H2274" s="14"/>
      <c r="I2274" s="23"/>
      <c r="J2274" s="23"/>
      <c r="K2274" s="24"/>
      <c r="L2274" s="10"/>
      <c r="M2274" s="14"/>
      <c r="N2274" s="12"/>
      <c r="O2274" s="9"/>
      <c r="P2274" s="11"/>
      <c r="Q2274" s="16"/>
      <c r="R2274" s="17"/>
      <c r="S2274" s="17"/>
      <c r="T2274" s="16"/>
    </row>
    <row r="2275" spans="1:20" ht="14.25" x14ac:dyDescent="0.2">
      <c r="A2275" s="24"/>
      <c r="B2275" s="10"/>
      <c r="C2275" s="24"/>
      <c r="D2275" s="24"/>
      <c r="E2275" s="26"/>
      <c r="F2275" s="23"/>
      <c r="G2275" s="13"/>
      <c r="H2275" s="14"/>
      <c r="I2275" s="23"/>
      <c r="J2275" s="23"/>
      <c r="K2275" s="24"/>
      <c r="L2275" s="10"/>
      <c r="M2275" s="14"/>
      <c r="N2275" s="12"/>
      <c r="O2275" s="9"/>
      <c r="P2275" s="11"/>
      <c r="Q2275" s="16"/>
      <c r="R2275" s="17"/>
      <c r="S2275" s="17"/>
      <c r="T2275" s="16"/>
    </row>
    <row r="2276" spans="1:20" ht="14.25" x14ac:dyDescent="0.2">
      <c r="A2276" s="24"/>
      <c r="B2276" s="10"/>
      <c r="C2276" s="24"/>
      <c r="D2276" s="24"/>
      <c r="E2276" s="26"/>
      <c r="F2276" s="23"/>
      <c r="G2276" s="13"/>
      <c r="H2276" s="14"/>
      <c r="I2276" s="23"/>
      <c r="J2276" s="23"/>
      <c r="K2276" s="24"/>
      <c r="L2276" s="10"/>
      <c r="M2276" s="14"/>
      <c r="N2276" s="12"/>
      <c r="O2276" s="9"/>
      <c r="P2276" s="11"/>
      <c r="Q2276" s="16"/>
      <c r="R2276" s="17"/>
      <c r="S2276" s="17"/>
      <c r="T2276" s="16"/>
    </row>
    <row r="2277" spans="1:20" ht="14.25" x14ac:dyDescent="0.2">
      <c r="A2277" s="24"/>
      <c r="B2277" s="10"/>
      <c r="C2277" s="24"/>
      <c r="D2277" s="24"/>
      <c r="E2277" s="26"/>
      <c r="F2277" s="23"/>
      <c r="G2277" s="13"/>
      <c r="H2277" s="14"/>
      <c r="I2277" s="23"/>
      <c r="J2277" s="23"/>
      <c r="K2277" s="24"/>
      <c r="L2277" s="10"/>
      <c r="M2277" s="14"/>
      <c r="N2277" s="12"/>
      <c r="O2277" s="9"/>
      <c r="P2277" s="11"/>
      <c r="Q2277" s="16"/>
      <c r="R2277" s="17"/>
      <c r="S2277" s="17"/>
      <c r="T2277" s="16"/>
    </row>
    <row r="2278" spans="1:20" ht="14.25" x14ac:dyDescent="0.2">
      <c r="A2278" s="24"/>
      <c r="B2278" s="10"/>
      <c r="C2278" s="24"/>
      <c r="D2278" s="24"/>
      <c r="E2278" s="26"/>
      <c r="F2278" s="23"/>
      <c r="G2278" s="13"/>
      <c r="H2278" s="14"/>
      <c r="I2278" s="23"/>
      <c r="J2278" s="23"/>
      <c r="K2278" s="24"/>
      <c r="L2278" s="10"/>
      <c r="M2278" s="14"/>
      <c r="N2278" s="12"/>
      <c r="O2278" s="9"/>
      <c r="P2278" s="11"/>
      <c r="Q2278" s="16"/>
      <c r="R2278" s="17"/>
      <c r="S2278" s="17"/>
      <c r="T2278" s="16"/>
    </row>
    <row r="2279" spans="1:20" ht="14.25" x14ac:dyDescent="0.2">
      <c r="A2279" s="24"/>
      <c r="B2279" s="10"/>
      <c r="C2279" s="24"/>
      <c r="D2279" s="24"/>
      <c r="E2279" s="26"/>
      <c r="F2279" s="23"/>
      <c r="G2279" s="13"/>
      <c r="H2279" s="14"/>
      <c r="I2279" s="23"/>
      <c r="J2279" s="23"/>
      <c r="K2279" s="24"/>
      <c r="L2279" s="10"/>
      <c r="M2279" s="14"/>
      <c r="N2279" s="12"/>
      <c r="O2279" s="9"/>
      <c r="P2279" s="11"/>
      <c r="Q2279" s="16"/>
      <c r="R2279" s="17"/>
      <c r="S2279" s="17"/>
      <c r="T2279" s="16"/>
    </row>
    <row r="2280" spans="1:20" ht="14.25" x14ac:dyDescent="0.2">
      <c r="A2280" s="24"/>
      <c r="B2280" s="10"/>
      <c r="C2280" s="24"/>
      <c r="D2280" s="24"/>
      <c r="E2280" s="26"/>
      <c r="F2280" s="23"/>
      <c r="G2280" s="13"/>
      <c r="H2280" s="14"/>
      <c r="I2280" s="23"/>
      <c r="J2280" s="23"/>
      <c r="K2280" s="24"/>
      <c r="L2280" s="10"/>
      <c r="M2280" s="14"/>
      <c r="N2280" s="12"/>
      <c r="O2280" s="9"/>
      <c r="P2280" s="11"/>
      <c r="Q2280" s="16"/>
      <c r="R2280" s="17"/>
      <c r="S2280" s="17"/>
      <c r="T2280" s="16"/>
    </row>
    <row r="2281" spans="1:20" ht="14.25" x14ac:dyDescent="0.2">
      <c r="A2281" s="24"/>
      <c r="B2281" s="10"/>
      <c r="C2281" s="24"/>
      <c r="D2281" s="24"/>
      <c r="E2281" s="26"/>
      <c r="F2281" s="23"/>
      <c r="G2281" s="13"/>
      <c r="H2281" s="14"/>
      <c r="I2281" s="23"/>
      <c r="J2281" s="23"/>
      <c r="K2281" s="24"/>
      <c r="L2281" s="10"/>
      <c r="M2281" s="14"/>
      <c r="N2281" s="12"/>
      <c r="O2281" s="9"/>
      <c r="P2281" s="11"/>
      <c r="Q2281" s="16"/>
      <c r="R2281" s="17"/>
      <c r="S2281" s="17"/>
      <c r="T2281" s="16"/>
    </row>
    <row r="2282" spans="1:20" ht="14.25" x14ac:dyDescent="0.2">
      <c r="A2282" s="24"/>
      <c r="B2282" s="10"/>
      <c r="C2282" s="24"/>
      <c r="D2282" s="24"/>
      <c r="E2282" s="26"/>
      <c r="F2282" s="23"/>
      <c r="G2282" s="13"/>
      <c r="H2282" s="14"/>
      <c r="I2282" s="23"/>
      <c r="J2282" s="23"/>
      <c r="K2282" s="24"/>
      <c r="L2282" s="10"/>
      <c r="M2282" s="14"/>
      <c r="N2282" s="12"/>
      <c r="O2282" s="9"/>
      <c r="P2282" s="11"/>
      <c r="Q2282" s="16"/>
      <c r="R2282" s="17"/>
      <c r="S2282" s="17"/>
      <c r="T2282" s="16"/>
    </row>
    <row r="2283" spans="1:20" ht="14.25" x14ac:dyDescent="0.2">
      <c r="A2283" s="24"/>
      <c r="B2283" s="10"/>
      <c r="C2283" s="24"/>
      <c r="D2283" s="24"/>
      <c r="E2283" s="26"/>
      <c r="F2283" s="23"/>
      <c r="G2283" s="13"/>
      <c r="H2283" s="14"/>
      <c r="I2283" s="23"/>
      <c r="J2283" s="23"/>
      <c r="K2283" s="24"/>
      <c r="L2283" s="10"/>
      <c r="M2283" s="14"/>
      <c r="N2283" s="12"/>
      <c r="O2283" s="9"/>
      <c r="P2283" s="11"/>
      <c r="Q2283" s="16"/>
      <c r="R2283" s="17"/>
      <c r="S2283" s="17"/>
      <c r="T2283" s="16"/>
    </row>
    <row r="2284" spans="1:20" ht="14.25" x14ac:dyDescent="0.2">
      <c r="A2284" s="24"/>
      <c r="B2284" s="10"/>
      <c r="C2284" s="24"/>
      <c r="D2284" s="24"/>
      <c r="E2284" s="26"/>
      <c r="F2284" s="23"/>
      <c r="G2284" s="13"/>
      <c r="H2284" s="14"/>
      <c r="I2284" s="23"/>
      <c r="J2284" s="23"/>
      <c r="K2284" s="24"/>
      <c r="L2284" s="10"/>
      <c r="M2284" s="14"/>
      <c r="N2284" s="12"/>
      <c r="O2284" s="9"/>
      <c r="P2284" s="11"/>
      <c r="Q2284" s="16"/>
      <c r="R2284" s="17"/>
      <c r="S2284" s="17"/>
      <c r="T2284" s="16"/>
    </row>
    <row r="2285" spans="1:20" ht="14.25" x14ac:dyDescent="0.2">
      <c r="A2285" s="24"/>
      <c r="B2285" s="10"/>
      <c r="C2285" s="24"/>
      <c r="D2285" s="24"/>
      <c r="E2285" s="26"/>
      <c r="F2285" s="23"/>
      <c r="G2285" s="13"/>
      <c r="H2285" s="14"/>
      <c r="I2285" s="23"/>
      <c r="J2285" s="23"/>
      <c r="K2285" s="24"/>
      <c r="L2285" s="10"/>
      <c r="M2285" s="14"/>
      <c r="N2285" s="12"/>
      <c r="O2285" s="9"/>
      <c r="P2285" s="11"/>
      <c r="Q2285" s="16"/>
      <c r="R2285" s="17"/>
      <c r="S2285" s="17"/>
      <c r="T2285" s="16"/>
    </row>
    <row r="2286" spans="1:20" ht="14.25" x14ac:dyDescent="0.2">
      <c r="A2286" s="24"/>
      <c r="B2286" s="10"/>
      <c r="C2286" s="24"/>
      <c r="D2286" s="24"/>
      <c r="E2286" s="26"/>
      <c r="F2286" s="23"/>
      <c r="G2286" s="13"/>
      <c r="H2286" s="14"/>
      <c r="I2286" s="23"/>
      <c r="J2286" s="23"/>
      <c r="K2286" s="24"/>
      <c r="L2286" s="10"/>
      <c r="M2286" s="14"/>
      <c r="N2286" s="12"/>
      <c r="O2286" s="9"/>
      <c r="P2286" s="11"/>
      <c r="Q2286" s="16"/>
      <c r="R2286" s="17"/>
      <c r="S2286" s="17"/>
      <c r="T2286" s="16"/>
    </row>
    <row r="2287" spans="1:20" ht="14.25" x14ac:dyDescent="0.2">
      <c r="A2287" s="24"/>
      <c r="B2287" s="10"/>
      <c r="C2287" s="24"/>
      <c r="D2287" s="24"/>
      <c r="E2287" s="26"/>
      <c r="F2287" s="23"/>
      <c r="G2287" s="13"/>
      <c r="H2287" s="14"/>
      <c r="I2287" s="23"/>
      <c r="J2287" s="23"/>
      <c r="K2287" s="24"/>
      <c r="L2287" s="10"/>
      <c r="M2287" s="14"/>
      <c r="N2287" s="12"/>
      <c r="O2287" s="9"/>
      <c r="P2287" s="11"/>
      <c r="Q2287" s="16"/>
      <c r="R2287" s="17"/>
      <c r="S2287" s="17"/>
      <c r="T2287" s="16"/>
    </row>
    <row r="2288" spans="1:20" ht="14.25" x14ac:dyDescent="0.2">
      <c r="A2288" s="24"/>
      <c r="B2288" s="10"/>
      <c r="C2288" s="24"/>
      <c r="D2288" s="24"/>
      <c r="E2288" s="26"/>
      <c r="F2288" s="23"/>
      <c r="G2288" s="13"/>
      <c r="H2288" s="14"/>
      <c r="I2288" s="23"/>
      <c r="J2288" s="23"/>
      <c r="K2288" s="24"/>
      <c r="L2288" s="10"/>
      <c r="M2288" s="14"/>
      <c r="N2288" s="12"/>
      <c r="O2288" s="9"/>
      <c r="P2288" s="11"/>
      <c r="Q2288" s="16"/>
      <c r="R2288" s="17"/>
      <c r="S2288" s="17"/>
      <c r="T2288" s="16"/>
    </row>
    <row r="2289" spans="1:20" ht="14.25" x14ac:dyDescent="0.2">
      <c r="A2289" s="24"/>
      <c r="B2289" s="10"/>
      <c r="C2289" s="24"/>
      <c r="D2289" s="24"/>
      <c r="E2289" s="26"/>
      <c r="F2289" s="23"/>
      <c r="G2289" s="13"/>
      <c r="H2289" s="14"/>
      <c r="I2289" s="23"/>
      <c r="J2289" s="23"/>
      <c r="K2289" s="24"/>
      <c r="L2289" s="10"/>
      <c r="M2289" s="14"/>
      <c r="N2289" s="12"/>
      <c r="O2289" s="9"/>
      <c r="P2289" s="11"/>
      <c r="Q2289" s="16"/>
      <c r="R2289" s="17"/>
      <c r="S2289" s="17"/>
      <c r="T2289" s="16"/>
    </row>
    <row r="2290" spans="1:20" ht="14.25" x14ac:dyDescent="0.2">
      <c r="A2290" s="24"/>
      <c r="B2290" s="10"/>
      <c r="C2290" s="24"/>
      <c r="D2290" s="24"/>
      <c r="E2290" s="26"/>
      <c r="F2290" s="23"/>
      <c r="G2290" s="13"/>
      <c r="H2290" s="14"/>
      <c r="I2290" s="23"/>
      <c r="J2290" s="23"/>
      <c r="K2290" s="24"/>
      <c r="L2290" s="10"/>
      <c r="M2290" s="14"/>
      <c r="N2290" s="12"/>
      <c r="O2290" s="9"/>
      <c r="P2290" s="11"/>
      <c r="Q2290" s="16"/>
      <c r="R2290" s="17"/>
      <c r="S2290" s="17"/>
      <c r="T2290" s="16"/>
    </row>
    <row r="2291" spans="1:20" ht="14.25" x14ac:dyDescent="0.2">
      <c r="A2291" s="24"/>
      <c r="B2291" s="10"/>
      <c r="C2291" s="24"/>
      <c r="D2291" s="24"/>
      <c r="E2291" s="26"/>
      <c r="F2291" s="23"/>
      <c r="G2291" s="13"/>
      <c r="H2291" s="14"/>
      <c r="I2291" s="23"/>
      <c r="J2291" s="23"/>
      <c r="K2291" s="24"/>
      <c r="L2291" s="10"/>
      <c r="M2291" s="14"/>
      <c r="N2291" s="12"/>
      <c r="O2291" s="9"/>
      <c r="P2291" s="11"/>
      <c r="Q2291" s="16"/>
      <c r="R2291" s="17"/>
      <c r="S2291" s="17"/>
      <c r="T2291" s="16"/>
    </row>
    <row r="2292" spans="1:20" ht="14.25" x14ac:dyDescent="0.2">
      <c r="A2292" s="24"/>
      <c r="B2292" s="10"/>
      <c r="C2292" s="24"/>
      <c r="D2292" s="24"/>
      <c r="E2292" s="26"/>
      <c r="F2292" s="23"/>
      <c r="G2292" s="13"/>
      <c r="H2292" s="14"/>
      <c r="I2292" s="23"/>
      <c r="J2292" s="23"/>
      <c r="K2292" s="24"/>
      <c r="L2292" s="10"/>
      <c r="M2292" s="14"/>
      <c r="N2292" s="12"/>
      <c r="O2292" s="9"/>
      <c r="P2292" s="11"/>
      <c r="Q2292" s="16"/>
      <c r="R2292" s="17"/>
      <c r="S2292" s="17"/>
      <c r="T2292" s="16"/>
    </row>
    <row r="2293" spans="1:20" ht="14.25" x14ac:dyDescent="0.2">
      <c r="A2293" s="24"/>
      <c r="B2293" s="10"/>
      <c r="C2293" s="24"/>
      <c r="D2293" s="24"/>
      <c r="E2293" s="26"/>
      <c r="F2293" s="23"/>
      <c r="G2293" s="13"/>
      <c r="H2293" s="14"/>
      <c r="I2293" s="23"/>
      <c r="J2293" s="23"/>
      <c r="K2293" s="24"/>
      <c r="L2293" s="10"/>
      <c r="M2293" s="14"/>
      <c r="N2293" s="12"/>
      <c r="O2293" s="9"/>
      <c r="P2293" s="11"/>
      <c r="Q2293" s="16"/>
      <c r="R2293" s="17"/>
      <c r="S2293" s="17"/>
      <c r="T2293" s="16"/>
    </row>
    <row r="2294" spans="1:20" ht="14.25" x14ac:dyDescent="0.2">
      <c r="A2294" s="24"/>
      <c r="B2294" s="10"/>
      <c r="C2294" s="24"/>
      <c r="D2294" s="24"/>
      <c r="E2294" s="26"/>
      <c r="F2294" s="23"/>
      <c r="G2294" s="13"/>
      <c r="H2294" s="14"/>
      <c r="I2294" s="23"/>
      <c r="J2294" s="23"/>
      <c r="K2294" s="24"/>
      <c r="L2294" s="10"/>
      <c r="M2294" s="14"/>
      <c r="N2294" s="12"/>
      <c r="O2294" s="9"/>
      <c r="P2294" s="11"/>
      <c r="Q2294" s="16"/>
      <c r="R2294" s="17"/>
      <c r="S2294" s="17"/>
      <c r="T2294" s="16"/>
    </row>
    <row r="2295" spans="1:20" ht="14.25" x14ac:dyDescent="0.2">
      <c r="A2295" s="24"/>
      <c r="B2295" s="10"/>
      <c r="C2295" s="24"/>
      <c r="D2295" s="24"/>
      <c r="E2295" s="26"/>
      <c r="F2295" s="23"/>
      <c r="G2295" s="13"/>
      <c r="H2295" s="14"/>
      <c r="I2295" s="23"/>
      <c r="J2295" s="23"/>
      <c r="K2295" s="24"/>
      <c r="L2295" s="10"/>
      <c r="M2295" s="14"/>
      <c r="N2295" s="12"/>
      <c r="O2295" s="9"/>
      <c r="P2295" s="11"/>
      <c r="Q2295" s="16"/>
      <c r="R2295" s="17"/>
      <c r="S2295" s="17"/>
      <c r="T2295" s="16"/>
    </row>
    <row r="2296" spans="1:20" ht="14.25" x14ac:dyDescent="0.2">
      <c r="A2296" s="24"/>
      <c r="B2296" s="10"/>
      <c r="C2296" s="24"/>
      <c r="D2296" s="24"/>
      <c r="E2296" s="26"/>
      <c r="F2296" s="23"/>
      <c r="G2296" s="13"/>
      <c r="H2296" s="14"/>
      <c r="I2296" s="23"/>
      <c r="J2296" s="23"/>
      <c r="K2296" s="24"/>
      <c r="L2296" s="10"/>
      <c r="M2296" s="14"/>
      <c r="N2296" s="12"/>
      <c r="O2296" s="9"/>
      <c r="P2296" s="11"/>
      <c r="Q2296" s="16"/>
      <c r="R2296" s="17"/>
      <c r="S2296" s="17"/>
      <c r="T2296" s="16"/>
    </row>
    <row r="2297" spans="1:20" ht="14.25" x14ac:dyDescent="0.2">
      <c r="A2297" s="24"/>
      <c r="B2297" s="10"/>
      <c r="C2297" s="24"/>
      <c r="D2297" s="24"/>
      <c r="E2297" s="26"/>
      <c r="F2297" s="23"/>
      <c r="G2297" s="13"/>
      <c r="H2297" s="14"/>
      <c r="I2297" s="23"/>
      <c r="J2297" s="23"/>
      <c r="K2297" s="24"/>
      <c r="L2297" s="10"/>
      <c r="M2297" s="14"/>
      <c r="N2297" s="12"/>
      <c r="O2297" s="9"/>
      <c r="P2297" s="11"/>
      <c r="Q2297" s="16"/>
      <c r="R2297" s="17"/>
      <c r="S2297" s="17"/>
      <c r="T2297" s="16"/>
    </row>
    <row r="2298" spans="1:20" ht="14.25" x14ac:dyDescent="0.2">
      <c r="A2298" s="24"/>
      <c r="B2298" s="10"/>
      <c r="C2298" s="24"/>
      <c r="D2298" s="24"/>
      <c r="E2298" s="26"/>
      <c r="F2298" s="23"/>
      <c r="G2298" s="13"/>
      <c r="H2298" s="14"/>
      <c r="I2298" s="23"/>
      <c r="J2298" s="23"/>
      <c r="K2298" s="24"/>
      <c r="L2298" s="10"/>
      <c r="M2298" s="14"/>
      <c r="N2298" s="12"/>
      <c r="O2298" s="9"/>
      <c r="P2298" s="11"/>
      <c r="Q2298" s="16"/>
      <c r="R2298" s="17"/>
      <c r="S2298" s="17"/>
      <c r="T2298" s="16"/>
    </row>
    <row r="2299" spans="1:20" ht="14.25" x14ac:dyDescent="0.2">
      <c r="A2299" s="24"/>
      <c r="B2299" s="10"/>
      <c r="C2299" s="24"/>
      <c r="D2299" s="24"/>
      <c r="E2299" s="26"/>
      <c r="F2299" s="23"/>
      <c r="G2299" s="13"/>
      <c r="H2299" s="14"/>
      <c r="I2299" s="23"/>
      <c r="J2299" s="23"/>
      <c r="K2299" s="24"/>
      <c r="L2299" s="10"/>
      <c r="M2299" s="14"/>
      <c r="N2299" s="12"/>
      <c r="O2299" s="9"/>
      <c r="P2299" s="11"/>
      <c r="Q2299" s="16"/>
      <c r="R2299" s="17"/>
      <c r="S2299" s="17"/>
      <c r="T2299" s="16"/>
    </row>
    <row r="2300" spans="1:20" ht="14.25" x14ac:dyDescent="0.2">
      <c r="A2300" s="24"/>
      <c r="B2300" s="10"/>
      <c r="C2300" s="24"/>
      <c r="D2300" s="24"/>
      <c r="E2300" s="26"/>
      <c r="F2300" s="23"/>
      <c r="G2300" s="13"/>
      <c r="H2300" s="14"/>
      <c r="I2300" s="23"/>
      <c r="J2300" s="23"/>
      <c r="K2300" s="24"/>
      <c r="L2300" s="10"/>
      <c r="M2300" s="14"/>
      <c r="N2300" s="12"/>
      <c r="O2300" s="9"/>
      <c r="P2300" s="11"/>
      <c r="Q2300" s="16"/>
      <c r="R2300" s="17"/>
      <c r="S2300" s="17"/>
      <c r="T2300" s="16"/>
    </row>
    <row r="2301" spans="1:20" ht="14.25" x14ac:dyDescent="0.2">
      <c r="A2301" s="24"/>
      <c r="B2301" s="10"/>
      <c r="C2301" s="24"/>
      <c r="D2301" s="24"/>
      <c r="E2301" s="26"/>
      <c r="F2301" s="23"/>
      <c r="G2301" s="13"/>
      <c r="H2301" s="14"/>
      <c r="I2301" s="23"/>
      <c r="J2301" s="23"/>
      <c r="K2301" s="24"/>
      <c r="L2301" s="10"/>
      <c r="M2301" s="14"/>
      <c r="N2301" s="12"/>
      <c r="O2301" s="9"/>
      <c r="P2301" s="11"/>
      <c r="Q2301" s="16"/>
      <c r="R2301" s="17"/>
      <c r="S2301" s="17"/>
      <c r="T2301" s="16"/>
    </row>
    <row r="2302" spans="1:20" ht="14.25" x14ac:dyDescent="0.2">
      <c r="A2302" s="24"/>
      <c r="B2302" s="10"/>
      <c r="C2302" s="24"/>
      <c r="D2302" s="24"/>
      <c r="E2302" s="26"/>
      <c r="F2302" s="23"/>
      <c r="G2302" s="13"/>
      <c r="H2302" s="14"/>
      <c r="I2302" s="23"/>
      <c r="J2302" s="23"/>
      <c r="K2302" s="24"/>
      <c r="L2302" s="10"/>
      <c r="M2302" s="14"/>
      <c r="N2302" s="12"/>
      <c r="O2302" s="9"/>
      <c r="P2302" s="11"/>
      <c r="Q2302" s="16"/>
      <c r="R2302" s="17"/>
      <c r="S2302" s="17"/>
      <c r="T2302" s="16"/>
    </row>
    <row r="2303" spans="1:20" ht="14.25" x14ac:dyDescent="0.2">
      <c r="A2303" s="24"/>
      <c r="B2303" s="10"/>
      <c r="C2303" s="24"/>
      <c r="D2303" s="24"/>
      <c r="E2303" s="26"/>
      <c r="F2303" s="23"/>
      <c r="G2303" s="13"/>
      <c r="H2303" s="14"/>
      <c r="I2303" s="23"/>
      <c r="J2303" s="23"/>
      <c r="K2303" s="24"/>
      <c r="L2303" s="10"/>
      <c r="M2303" s="14"/>
      <c r="N2303" s="12"/>
      <c r="O2303" s="9"/>
      <c r="P2303" s="11"/>
      <c r="Q2303" s="16"/>
      <c r="R2303" s="17"/>
      <c r="S2303" s="17"/>
      <c r="T2303" s="16"/>
    </row>
    <row r="2304" spans="1:20" ht="14.25" x14ac:dyDescent="0.2">
      <c r="A2304" s="24"/>
      <c r="B2304" s="10"/>
      <c r="C2304" s="24"/>
      <c r="D2304" s="24"/>
      <c r="E2304" s="26"/>
      <c r="F2304" s="23"/>
      <c r="G2304" s="13"/>
      <c r="H2304" s="14"/>
      <c r="I2304" s="23"/>
      <c r="J2304" s="23"/>
      <c r="K2304" s="24"/>
      <c r="L2304" s="10"/>
      <c r="M2304" s="14"/>
      <c r="N2304" s="12"/>
      <c r="O2304" s="9"/>
      <c r="P2304" s="11"/>
      <c r="Q2304" s="16"/>
      <c r="R2304" s="17"/>
      <c r="S2304" s="17"/>
      <c r="T2304" s="16"/>
    </row>
    <row r="2305" spans="1:20" ht="14.25" x14ac:dyDescent="0.2">
      <c r="A2305" s="24"/>
      <c r="B2305" s="10"/>
      <c r="C2305" s="24"/>
      <c r="D2305" s="24"/>
      <c r="E2305" s="26"/>
      <c r="F2305" s="23"/>
      <c r="G2305" s="13"/>
      <c r="H2305" s="14"/>
      <c r="I2305" s="23"/>
      <c r="J2305" s="23"/>
      <c r="K2305" s="24"/>
      <c r="L2305" s="10"/>
      <c r="M2305" s="14"/>
      <c r="N2305" s="12"/>
      <c r="O2305" s="9"/>
      <c r="P2305" s="11"/>
      <c r="Q2305" s="16"/>
      <c r="R2305" s="17"/>
      <c r="S2305" s="17"/>
      <c r="T2305" s="16"/>
    </row>
    <row r="2306" spans="1:20" ht="14.25" x14ac:dyDescent="0.2">
      <c r="A2306" s="24"/>
      <c r="B2306" s="10"/>
      <c r="C2306" s="24"/>
      <c r="D2306" s="24"/>
      <c r="E2306" s="26"/>
      <c r="F2306" s="23"/>
      <c r="G2306" s="13"/>
      <c r="H2306" s="14"/>
      <c r="I2306" s="23"/>
      <c r="J2306" s="23"/>
      <c r="K2306" s="24"/>
      <c r="L2306" s="10"/>
      <c r="M2306" s="14"/>
      <c r="N2306" s="12"/>
      <c r="O2306" s="9"/>
      <c r="P2306" s="11"/>
      <c r="Q2306" s="16"/>
      <c r="R2306" s="17"/>
      <c r="S2306" s="17"/>
      <c r="T2306" s="16"/>
    </row>
    <row r="2307" spans="1:20" ht="14.25" x14ac:dyDescent="0.2">
      <c r="A2307" s="24"/>
      <c r="B2307" s="10"/>
      <c r="C2307" s="24"/>
      <c r="D2307" s="24"/>
      <c r="E2307" s="26"/>
      <c r="F2307" s="23"/>
      <c r="G2307" s="13"/>
      <c r="H2307" s="14"/>
      <c r="I2307" s="23"/>
      <c r="J2307" s="23"/>
      <c r="K2307" s="24"/>
      <c r="L2307" s="10"/>
      <c r="M2307" s="14"/>
      <c r="N2307" s="12"/>
      <c r="O2307" s="9"/>
      <c r="P2307" s="11"/>
      <c r="Q2307" s="16"/>
      <c r="R2307" s="17"/>
      <c r="S2307" s="17"/>
      <c r="T2307" s="16"/>
    </row>
    <row r="2308" spans="1:20" ht="14.25" x14ac:dyDescent="0.2">
      <c r="A2308" s="24"/>
      <c r="B2308" s="10"/>
      <c r="C2308" s="24"/>
      <c r="D2308" s="24"/>
      <c r="E2308" s="26"/>
      <c r="F2308" s="23"/>
      <c r="G2308" s="13"/>
      <c r="H2308" s="14"/>
      <c r="I2308" s="23"/>
      <c r="J2308" s="23"/>
      <c r="K2308" s="24"/>
      <c r="L2308" s="10"/>
      <c r="M2308" s="14"/>
      <c r="N2308" s="12"/>
      <c r="O2308" s="9"/>
      <c r="P2308" s="11"/>
      <c r="Q2308" s="16"/>
      <c r="R2308" s="17"/>
      <c r="S2308" s="17"/>
      <c r="T2308" s="16"/>
    </row>
    <row r="2309" spans="1:20" ht="14.25" x14ac:dyDescent="0.2">
      <c r="A2309" s="24"/>
      <c r="B2309" s="10"/>
      <c r="C2309" s="24"/>
      <c r="D2309" s="24"/>
      <c r="E2309" s="26"/>
      <c r="F2309" s="23"/>
      <c r="G2309" s="13"/>
      <c r="H2309" s="14"/>
      <c r="I2309" s="23"/>
      <c r="J2309" s="23"/>
      <c r="K2309" s="24"/>
      <c r="L2309" s="10"/>
      <c r="M2309" s="14"/>
      <c r="N2309" s="12"/>
      <c r="O2309" s="9"/>
      <c r="P2309" s="11"/>
      <c r="Q2309" s="16"/>
      <c r="R2309" s="17"/>
      <c r="S2309" s="17"/>
      <c r="T2309" s="16"/>
    </row>
    <row r="2310" spans="1:20" ht="14.25" x14ac:dyDescent="0.2">
      <c r="A2310" s="24"/>
      <c r="B2310" s="10"/>
      <c r="C2310" s="24"/>
      <c r="D2310" s="24"/>
      <c r="E2310" s="26"/>
      <c r="F2310" s="23"/>
      <c r="G2310" s="13"/>
      <c r="H2310" s="14"/>
      <c r="I2310" s="23"/>
      <c r="J2310" s="23"/>
      <c r="K2310" s="24"/>
      <c r="L2310" s="10"/>
      <c r="M2310" s="14"/>
      <c r="N2310" s="12"/>
      <c r="O2310" s="9"/>
      <c r="P2310" s="11"/>
      <c r="Q2310" s="16"/>
      <c r="R2310" s="17"/>
      <c r="S2310" s="17"/>
      <c r="T2310" s="16"/>
    </row>
    <row r="2311" spans="1:20" ht="14.25" x14ac:dyDescent="0.2">
      <c r="A2311" s="24"/>
      <c r="B2311" s="10"/>
      <c r="C2311" s="24"/>
      <c r="D2311" s="24"/>
      <c r="E2311" s="26"/>
      <c r="F2311" s="23"/>
      <c r="G2311" s="13"/>
      <c r="H2311" s="14"/>
      <c r="I2311" s="23"/>
      <c r="J2311" s="23"/>
      <c r="K2311" s="24"/>
      <c r="L2311" s="10"/>
      <c r="M2311" s="14"/>
      <c r="N2311" s="12"/>
      <c r="O2311" s="9"/>
      <c r="P2311" s="11"/>
      <c r="Q2311" s="16"/>
      <c r="R2311" s="17"/>
      <c r="S2311" s="17"/>
      <c r="T2311" s="16"/>
    </row>
    <row r="2312" spans="1:20" ht="14.25" x14ac:dyDescent="0.2">
      <c r="A2312" s="24"/>
      <c r="B2312" s="10"/>
      <c r="C2312" s="24"/>
      <c r="D2312" s="24"/>
      <c r="E2312" s="26"/>
      <c r="F2312" s="23"/>
      <c r="G2312" s="13"/>
      <c r="H2312" s="14"/>
      <c r="I2312" s="23"/>
      <c r="J2312" s="23"/>
      <c r="K2312" s="24"/>
      <c r="L2312" s="10"/>
      <c r="M2312" s="14"/>
      <c r="N2312" s="12"/>
      <c r="O2312" s="9"/>
      <c r="P2312" s="11"/>
      <c r="Q2312" s="16"/>
      <c r="R2312" s="17"/>
      <c r="S2312" s="17"/>
      <c r="T2312" s="16"/>
    </row>
    <row r="2313" spans="1:20" ht="14.25" x14ac:dyDescent="0.2">
      <c r="A2313" s="24"/>
      <c r="B2313" s="10"/>
      <c r="C2313" s="24"/>
      <c r="D2313" s="24"/>
      <c r="E2313" s="26"/>
      <c r="F2313" s="23"/>
      <c r="G2313" s="13"/>
      <c r="H2313" s="14"/>
      <c r="I2313" s="23"/>
      <c r="J2313" s="23"/>
      <c r="K2313" s="24"/>
      <c r="L2313" s="10"/>
      <c r="M2313" s="14"/>
      <c r="N2313" s="12"/>
      <c r="O2313" s="9"/>
      <c r="P2313" s="11"/>
      <c r="Q2313" s="16"/>
      <c r="R2313" s="17"/>
      <c r="S2313" s="17"/>
      <c r="T2313" s="16"/>
    </row>
    <row r="2314" spans="1:20" ht="14.25" x14ac:dyDescent="0.2">
      <c r="A2314" s="24"/>
      <c r="B2314" s="10"/>
      <c r="C2314" s="24"/>
      <c r="D2314" s="24"/>
      <c r="E2314" s="26"/>
      <c r="F2314" s="23"/>
      <c r="G2314" s="13"/>
      <c r="H2314" s="14"/>
      <c r="I2314" s="23"/>
      <c r="J2314" s="23"/>
      <c r="K2314" s="24"/>
      <c r="L2314" s="10"/>
      <c r="M2314" s="14"/>
      <c r="N2314" s="12"/>
      <c r="O2314" s="9"/>
      <c r="P2314" s="11"/>
      <c r="Q2314" s="16"/>
      <c r="R2314" s="17"/>
      <c r="S2314" s="17"/>
      <c r="T2314" s="16"/>
    </row>
    <row r="2315" spans="1:20" ht="14.25" x14ac:dyDescent="0.2">
      <c r="A2315" s="24"/>
      <c r="B2315" s="10"/>
      <c r="C2315" s="24"/>
      <c r="D2315" s="24"/>
      <c r="E2315" s="26"/>
      <c r="F2315" s="23"/>
      <c r="G2315" s="13"/>
      <c r="H2315" s="14"/>
      <c r="I2315" s="23"/>
      <c r="J2315" s="23"/>
      <c r="K2315" s="24"/>
      <c r="L2315" s="10"/>
      <c r="M2315" s="14"/>
      <c r="N2315" s="12"/>
      <c r="O2315" s="9"/>
      <c r="P2315" s="11"/>
      <c r="Q2315" s="16"/>
      <c r="R2315" s="17"/>
      <c r="S2315" s="17"/>
      <c r="T2315" s="16"/>
    </row>
    <row r="2316" spans="1:20" ht="14.25" x14ac:dyDescent="0.2">
      <c r="A2316" s="24"/>
      <c r="B2316" s="10"/>
      <c r="C2316" s="24"/>
      <c r="D2316" s="24"/>
      <c r="E2316" s="26"/>
      <c r="F2316" s="23"/>
      <c r="G2316" s="13"/>
      <c r="H2316" s="14"/>
      <c r="I2316" s="23"/>
      <c r="J2316" s="23"/>
      <c r="K2316" s="24"/>
      <c r="L2316" s="10"/>
      <c r="M2316" s="14"/>
      <c r="N2316" s="12"/>
      <c r="O2316" s="9"/>
      <c r="P2316" s="11"/>
      <c r="Q2316" s="16"/>
      <c r="R2316" s="17"/>
      <c r="S2316" s="17"/>
      <c r="T2316" s="16"/>
    </row>
    <row r="2317" spans="1:20" ht="14.25" x14ac:dyDescent="0.2">
      <c r="A2317" s="24"/>
      <c r="B2317" s="10"/>
      <c r="C2317" s="24"/>
      <c r="D2317" s="24"/>
      <c r="E2317" s="26"/>
      <c r="F2317" s="23"/>
      <c r="G2317" s="13"/>
      <c r="H2317" s="14"/>
      <c r="I2317" s="23"/>
      <c r="J2317" s="23"/>
      <c r="K2317" s="24"/>
      <c r="L2317" s="10"/>
      <c r="M2317" s="14"/>
      <c r="N2317" s="12"/>
      <c r="O2317" s="9"/>
      <c r="P2317" s="11"/>
      <c r="Q2317" s="16"/>
      <c r="R2317" s="17"/>
      <c r="S2317" s="17"/>
      <c r="T2317" s="16"/>
    </row>
    <row r="2318" spans="1:20" ht="14.25" x14ac:dyDescent="0.2">
      <c r="A2318" s="24"/>
      <c r="B2318" s="10"/>
      <c r="C2318" s="24"/>
      <c r="D2318" s="24"/>
      <c r="E2318" s="26"/>
      <c r="F2318" s="23"/>
      <c r="G2318" s="13"/>
      <c r="H2318" s="14"/>
      <c r="I2318" s="23"/>
      <c r="J2318" s="23"/>
      <c r="K2318" s="24"/>
      <c r="L2318" s="10"/>
      <c r="M2318" s="14"/>
      <c r="N2318" s="12"/>
      <c r="O2318" s="9"/>
      <c r="P2318" s="11"/>
      <c r="Q2318" s="16"/>
      <c r="R2318" s="17"/>
      <c r="S2318" s="17"/>
      <c r="T2318" s="16"/>
    </row>
    <row r="2319" spans="1:20" ht="14.25" x14ac:dyDescent="0.2">
      <c r="A2319" s="24"/>
      <c r="B2319" s="10"/>
      <c r="C2319" s="24"/>
      <c r="D2319" s="24"/>
      <c r="E2319" s="26"/>
      <c r="F2319" s="23"/>
      <c r="G2319" s="13"/>
      <c r="H2319" s="14"/>
      <c r="I2319" s="23"/>
      <c r="J2319" s="23"/>
      <c r="K2319" s="24"/>
      <c r="L2319" s="10"/>
      <c r="M2319" s="14"/>
      <c r="N2319" s="12"/>
      <c r="O2319" s="9"/>
      <c r="P2319" s="11"/>
      <c r="Q2319" s="16"/>
      <c r="R2319" s="17"/>
      <c r="S2319" s="17"/>
      <c r="T2319" s="16"/>
    </row>
    <row r="2320" spans="1:20" ht="14.25" x14ac:dyDescent="0.2">
      <c r="A2320" s="24"/>
      <c r="B2320" s="10"/>
      <c r="C2320" s="24"/>
      <c r="D2320" s="24"/>
      <c r="E2320" s="26"/>
      <c r="F2320" s="23"/>
      <c r="G2320" s="13"/>
      <c r="H2320" s="14"/>
      <c r="I2320" s="23"/>
      <c r="J2320" s="23"/>
      <c r="K2320" s="24"/>
      <c r="L2320" s="10"/>
      <c r="M2320" s="14"/>
      <c r="N2320" s="12"/>
      <c r="O2320" s="9"/>
      <c r="P2320" s="11"/>
      <c r="Q2320" s="16"/>
      <c r="R2320" s="17"/>
      <c r="S2320" s="17"/>
      <c r="T2320" s="16"/>
    </row>
    <row r="2321" spans="1:20" ht="14.25" x14ac:dyDescent="0.2">
      <c r="A2321" s="24"/>
      <c r="B2321" s="10"/>
      <c r="C2321" s="24"/>
      <c r="D2321" s="24"/>
      <c r="E2321" s="26"/>
      <c r="F2321" s="23"/>
      <c r="G2321" s="13"/>
      <c r="H2321" s="14"/>
      <c r="I2321" s="23"/>
      <c r="J2321" s="23"/>
      <c r="K2321" s="24"/>
      <c r="L2321" s="10"/>
      <c r="M2321" s="14"/>
      <c r="N2321" s="12"/>
      <c r="O2321" s="9"/>
      <c r="P2321" s="11"/>
      <c r="Q2321" s="16"/>
      <c r="R2321" s="17"/>
      <c r="S2321" s="17"/>
      <c r="T2321" s="16"/>
    </row>
    <row r="2322" spans="1:20" ht="14.25" x14ac:dyDescent="0.2">
      <c r="A2322" s="24"/>
      <c r="B2322" s="10"/>
      <c r="C2322" s="24"/>
      <c r="D2322" s="24"/>
      <c r="E2322" s="26"/>
      <c r="F2322" s="23"/>
      <c r="G2322" s="13"/>
      <c r="H2322" s="14"/>
      <c r="I2322" s="23"/>
      <c r="J2322" s="23"/>
      <c r="K2322" s="24"/>
      <c r="L2322" s="10"/>
      <c r="M2322" s="14"/>
      <c r="N2322" s="12"/>
      <c r="O2322" s="9"/>
      <c r="P2322" s="11"/>
      <c r="Q2322" s="16"/>
      <c r="R2322" s="17"/>
      <c r="S2322" s="17"/>
      <c r="T2322" s="16"/>
    </row>
    <row r="2323" spans="1:20" ht="14.25" x14ac:dyDescent="0.2">
      <c r="A2323" s="24"/>
      <c r="B2323" s="10"/>
      <c r="C2323" s="24"/>
      <c r="D2323" s="24"/>
      <c r="E2323" s="26"/>
      <c r="F2323" s="23"/>
      <c r="G2323" s="13"/>
      <c r="H2323" s="14"/>
      <c r="I2323" s="23"/>
      <c r="J2323" s="23"/>
      <c r="K2323" s="24"/>
      <c r="L2323" s="10"/>
      <c r="M2323" s="14"/>
      <c r="N2323" s="12"/>
      <c r="O2323" s="9"/>
      <c r="P2323" s="11"/>
      <c r="Q2323" s="16"/>
      <c r="R2323" s="17"/>
      <c r="S2323" s="17"/>
      <c r="T2323" s="16"/>
    </row>
    <row r="2324" spans="1:20" ht="14.25" x14ac:dyDescent="0.2">
      <c r="A2324" s="24"/>
      <c r="B2324" s="10"/>
      <c r="C2324" s="24"/>
      <c r="D2324" s="24"/>
      <c r="E2324" s="26"/>
      <c r="F2324" s="23"/>
      <c r="G2324" s="13"/>
      <c r="H2324" s="14"/>
      <c r="I2324" s="23"/>
      <c r="J2324" s="23"/>
      <c r="K2324" s="24"/>
      <c r="L2324" s="10"/>
      <c r="M2324" s="14"/>
      <c r="N2324" s="12"/>
      <c r="O2324" s="9"/>
      <c r="P2324" s="11"/>
      <c r="Q2324" s="16"/>
      <c r="R2324" s="17"/>
      <c r="S2324" s="17"/>
      <c r="T2324" s="16"/>
    </row>
    <row r="2325" spans="1:20" ht="14.25" x14ac:dyDescent="0.2">
      <c r="A2325" s="24"/>
      <c r="B2325" s="10"/>
      <c r="C2325" s="24"/>
      <c r="D2325" s="24"/>
      <c r="E2325" s="26"/>
      <c r="F2325" s="23"/>
      <c r="G2325" s="13"/>
      <c r="H2325" s="14"/>
      <c r="I2325" s="23"/>
      <c r="J2325" s="23"/>
      <c r="K2325" s="24"/>
      <c r="L2325" s="10"/>
      <c r="M2325" s="14"/>
      <c r="N2325" s="12"/>
      <c r="O2325" s="9"/>
      <c r="P2325" s="11"/>
      <c r="Q2325" s="16"/>
      <c r="R2325" s="17"/>
      <c r="S2325" s="17"/>
      <c r="T2325" s="16"/>
    </row>
    <row r="2326" spans="1:20" ht="14.25" x14ac:dyDescent="0.2">
      <c r="A2326" s="24"/>
      <c r="B2326" s="10"/>
      <c r="C2326" s="24"/>
      <c r="D2326" s="24"/>
      <c r="E2326" s="26"/>
      <c r="F2326" s="23"/>
      <c r="G2326" s="13"/>
      <c r="H2326" s="14"/>
      <c r="I2326" s="23"/>
      <c r="J2326" s="23"/>
      <c r="K2326" s="24"/>
      <c r="L2326" s="10"/>
      <c r="M2326" s="14"/>
      <c r="N2326" s="12"/>
      <c r="O2326" s="9"/>
      <c r="P2326" s="11"/>
      <c r="Q2326" s="16"/>
      <c r="R2326" s="17"/>
      <c r="S2326" s="17"/>
      <c r="T2326" s="16"/>
    </row>
    <row r="2327" spans="1:20" ht="14.25" x14ac:dyDescent="0.2">
      <c r="A2327" s="24"/>
      <c r="B2327" s="10"/>
      <c r="C2327" s="24"/>
      <c r="D2327" s="24"/>
      <c r="E2327" s="26"/>
      <c r="F2327" s="23"/>
      <c r="G2327" s="13"/>
      <c r="H2327" s="14"/>
      <c r="I2327" s="23"/>
      <c r="J2327" s="23"/>
      <c r="K2327" s="24"/>
      <c r="L2327" s="10"/>
      <c r="M2327" s="14"/>
      <c r="N2327" s="12"/>
      <c r="O2327" s="9"/>
      <c r="P2327" s="11"/>
      <c r="Q2327" s="16"/>
      <c r="R2327" s="17"/>
      <c r="S2327" s="17"/>
      <c r="T2327" s="16"/>
    </row>
    <row r="2328" spans="1:20" ht="14.25" x14ac:dyDescent="0.2">
      <c r="A2328" s="24"/>
      <c r="B2328" s="10"/>
      <c r="C2328" s="24"/>
      <c r="D2328" s="24"/>
      <c r="E2328" s="26"/>
      <c r="F2328" s="23"/>
      <c r="G2328" s="13"/>
      <c r="H2328" s="14"/>
      <c r="I2328" s="23"/>
      <c r="J2328" s="23"/>
      <c r="K2328" s="24"/>
      <c r="L2328" s="10"/>
      <c r="M2328" s="14"/>
      <c r="N2328" s="12"/>
      <c r="O2328" s="9"/>
      <c r="P2328" s="11"/>
      <c r="Q2328" s="16"/>
      <c r="R2328" s="17"/>
      <c r="S2328" s="17"/>
      <c r="T2328" s="16"/>
    </row>
    <row r="2329" spans="1:20" ht="14.25" x14ac:dyDescent="0.2">
      <c r="A2329" s="24"/>
      <c r="B2329" s="10"/>
      <c r="C2329" s="24"/>
      <c r="D2329" s="24"/>
      <c r="E2329" s="26"/>
      <c r="F2329" s="23"/>
      <c r="G2329" s="13"/>
      <c r="H2329" s="14"/>
      <c r="I2329" s="23"/>
      <c r="J2329" s="23"/>
      <c r="K2329" s="24"/>
      <c r="L2329" s="10"/>
      <c r="M2329" s="14"/>
      <c r="N2329" s="12"/>
      <c r="O2329" s="9"/>
      <c r="P2329" s="11"/>
      <c r="Q2329" s="16"/>
      <c r="R2329" s="17"/>
      <c r="S2329" s="17"/>
      <c r="T2329" s="16"/>
    </row>
    <row r="2330" spans="1:20" ht="14.25" x14ac:dyDescent="0.2">
      <c r="A2330" s="24"/>
      <c r="B2330" s="10"/>
      <c r="C2330" s="24"/>
      <c r="D2330" s="24"/>
      <c r="E2330" s="26"/>
      <c r="F2330" s="23"/>
      <c r="G2330" s="13"/>
      <c r="H2330" s="14"/>
      <c r="I2330" s="23"/>
      <c r="J2330" s="23"/>
      <c r="K2330" s="24"/>
      <c r="L2330" s="10"/>
      <c r="M2330" s="14"/>
      <c r="N2330" s="12"/>
      <c r="O2330" s="9"/>
      <c r="P2330" s="11"/>
      <c r="Q2330" s="16"/>
      <c r="R2330" s="17"/>
      <c r="S2330" s="17"/>
      <c r="T2330" s="16"/>
    </row>
    <row r="2331" spans="1:20" ht="14.25" x14ac:dyDescent="0.2">
      <c r="A2331" s="24"/>
      <c r="B2331" s="10"/>
      <c r="C2331" s="24"/>
      <c r="D2331" s="24"/>
      <c r="E2331" s="26"/>
      <c r="F2331" s="23"/>
      <c r="G2331" s="13"/>
      <c r="H2331" s="14"/>
      <c r="I2331" s="23"/>
      <c r="J2331" s="23"/>
      <c r="K2331" s="24"/>
      <c r="L2331" s="10"/>
      <c r="M2331" s="14"/>
      <c r="N2331" s="12"/>
      <c r="O2331" s="9"/>
      <c r="P2331" s="11"/>
      <c r="Q2331" s="16"/>
      <c r="R2331" s="17"/>
      <c r="S2331" s="17"/>
      <c r="T2331" s="16"/>
    </row>
    <row r="2332" spans="1:20" ht="14.25" x14ac:dyDescent="0.2">
      <c r="A2332" s="24"/>
      <c r="B2332" s="10"/>
      <c r="C2332" s="24"/>
      <c r="D2332" s="24"/>
      <c r="E2332" s="26"/>
      <c r="F2332" s="23"/>
      <c r="G2332" s="13"/>
      <c r="H2332" s="14"/>
      <c r="I2332" s="23"/>
      <c r="J2332" s="23"/>
      <c r="K2332" s="24"/>
      <c r="L2332" s="10"/>
      <c r="M2332" s="14"/>
      <c r="N2332" s="12"/>
      <c r="O2332" s="9"/>
      <c r="P2332" s="11"/>
      <c r="Q2332" s="16"/>
      <c r="R2332" s="17"/>
      <c r="S2332" s="17"/>
      <c r="T2332" s="16"/>
    </row>
    <row r="2333" spans="1:20" ht="14.25" x14ac:dyDescent="0.2">
      <c r="A2333" s="24"/>
      <c r="B2333" s="10"/>
      <c r="C2333" s="24"/>
      <c r="D2333" s="24"/>
      <c r="E2333" s="26"/>
      <c r="F2333" s="23"/>
      <c r="G2333" s="13"/>
      <c r="H2333" s="14"/>
      <c r="I2333" s="23"/>
      <c r="J2333" s="23"/>
      <c r="K2333" s="24"/>
      <c r="L2333" s="10"/>
      <c r="M2333" s="14"/>
      <c r="N2333" s="12"/>
      <c r="O2333" s="9"/>
      <c r="P2333" s="11"/>
      <c r="Q2333" s="16"/>
      <c r="R2333" s="17"/>
      <c r="S2333" s="17"/>
      <c r="T2333" s="16"/>
    </row>
    <row r="2334" spans="1:20" ht="14.25" x14ac:dyDescent="0.2">
      <c r="A2334" s="24"/>
      <c r="B2334" s="10"/>
      <c r="C2334" s="24"/>
      <c r="D2334" s="24"/>
      <c r="E2334" s="26"/>
      <c r="F2334" s="23"/>
      <c r="G2334" s="13"/>
      <c r="H2334" s="14"/>
      <c r="I2334" s="23"/>
      <c r="J2334" s="23"/>
      <c r="K2334" s="24"/>
      <c r="L2334" s="10"/>
      <c r="M2334" s="14"/>
      <c r="N2334" s="12"/>
      <c r="O2334" s="9"/>
      <c r="P2334" s="11"/>
      <c r="Q2334" s="16"/>
      <c r="R2334" s="17"/>
      <c r="S2334" s="17"/>
      <c r="T2334" s="16"/>
    </row>
    <row r="2335" spans="1:20" ht="14.25" x14ac:dyDescent="0.2">
      <c r="A2335" s="24"/>
      <c r="B2335" s="10"/>
      <c r="C2335" s="24"/>
      <c r="D2335" s="24"/>
      <c r="E2335" s="26"/>
      <c r="F2335" s="23"/>
      <c r="G2335" s="13"/>
      <c r="H2335" s="14"/>
      <c r="I2335" s="23"/>
      <c r="J2335" s="23"/>
      <c r="K2335" s="24"/>
      <c r="L2335" s="10"/>
      <c r="M2335" s="14"/>
      <c r="N2335" s="12"/>
      <c r="O2335" s="9"/>
      <c r="P2335" s="11"/>
      <c r="Q2335" s="16"/>
      <c r="R2335" s="17"/>
      <c r="S2335" s="17"/>
      <c r="T2335" s="16"/>
    </row>
    <row r="2336" spans="1:20" ht="14.25" x14ac:dyDescent="0.2">
      <c r="A2336" s="24"/>
      <c r="B2336" s="10"/>
      <c r="C2336" s="24"/>
      <c r="D2336" s="24"/>
      <c r="E2336" s="26"/>
      <c r="F2336" s="23"/>
      <c r="G2336" s="13"/>
      <c r="H2336" s="14"/>
      <c r="I2336" s="23"/>
      <c r="J2336" s="23"/>
      <c r="K2336" s="24"/>
      <c r="L2336" s="10"/>
      <c r="M2336" s="14"/>
      <c r="N2336" s="12"/>
      <c r="O2336" s="9"/>
      <c r="P2336" s="11"/>
      <c r="Q2336" s="16"/>
      <c r="R2336" s="17"/>
      <c r="S2336" s="17"/>
      <c r="T2336" s="16"/>
    </row>
    <row r="2337" spans="1:20" ht="14.25" x14ac:dyDescent="0.2">
      <c r="A2337" s="24"/>
      <c r="B2337" s="10"/>
      <c r="C2337" s="24"/>
      <c r="D2337" s="24"/>
      <c r="E2337" s="26"/>
      <c r="F2337" s="23"/>
      <c r="G2337" s="13"/>
      <c r="H2337" s="14"/>
      <c r="I2337" s="23"/>
      <c r="J2337" s="23"/>
      <c r="K2337" s="24"/>
      <c r="L2337" s="10"/>
      <c r="M2337" s="14"/>
      <c r="N2337" s="12"/>
      <c r="O2337" s="9"/>
      <c r="P2337" s="11"/>
      <c r="Q2337" s="16"/>
      <c r="R2337" s="17"/>
      <c r="S2337" s="17"/>
      <c r="T2337" s="16"/>
    </row>
    <row r="2338" spans="1:20" ht="14.25" x14ac:dyDescent="0.2">
      <c r="A2338" s="24"/>
      <c r="B2338" s="10"/>
      <c r="C2338" s="24"/>
      <c r="D2338" s="24"/>
      <c r="E2338" s="26"/>
      <c r="F2338" s="23"/>
      <c r="G2338" s="13"/>
      <c r="H2338" s="14"/>
      <c r="I2338" s="23"/>
      <c r="J2338" s="23"/>
      <c r="K2338" s="24"/>
      <c r="L2338" s="10"/>
      <c r="M2338" s="14"/>
      <c r="N2338" s="12"/>
      <c r="O2338" s="9"/>
      <c r="P2338" s="11"/>
      <c r="Q2338" s="16"/>
      <c r="R2338" s="17"/>
      <c r="S2338" s="17"/>
      <c r="T2338" s="16"/>
    </row>
    <row r="2339" spans="1:20" ht="14.25" x14ac:dyDescent="0.2">
      <c r="A2339" s="24"/>
      <c r="B2339" s="10"/>
      <c r="C2339" s="24"/>
      <c r="D2339" s="24"/>
      <c r="E2339" s="26"/>
      <c r="F2339" s="23"/>
      <c r="G2339" s="13"/>
      <c r="H2339" s="14"/>
      <c r="I2339" s="23"/>
      <c r="J2339" s="23"/>
      <c r="K2339" s="24"/>
      <c r="L2339" s="10"/>
      <c r="M2339" s="14"/>
      <c r="N2339" s="12"/>
      <c r="O2339" s="9"/>
      <c r="P2339" s="11"/>
      <c r="Q2339" s="16"/>
      <c r="R2339" s="17"/>
      <c r="S2339" s="17"/>
      <c r="T2339" s="16"/>
    </row>
    <row r="2340" spans="1:20" ht="14.25" x14ac:dyDescent="0.2">
      <c r="A2340" s="24"/>
      <c r="B2340" s="10"/>
      <c r="C2340" s="24"/>
      <c r="D2340" s="24"/>
      <c r="E2340" s="26"/>
      <c r="F2340" s="23"/>
      <c r="G2340" s="13"/>
      <c r="H2340" s="14"/>
      <c r="I2340" s="23"/>
      <c r="J2340" s="23"/>
      <c r="K2340" s="24"/>
      <c r="L2340" s="10"/>
      <c r="M2340" s="14"/>
      <c r="N2340" s="12"/>
      <c r="O2340" s="9"/>
      <c r="P2340" s="11"/>
      <c r="Q2340" s="16"/>
      <c r="R2340" s="17"/>
      <c r="S2340" s="17"/>
      <c r="T2340" s="16"/>
    </row>
    <row r="2341" spans="1:20" ht="14.25" x14ac:dyDescent="0.2">
      <c r="A2341" s="24"/>
      <c r="B2341" s="10"/>
      <c r="C2341" s="24"/>
      <c r="D2341" s="24"/>
      <c r="E2341" s="26"/>
      <c r="F2341" s="23"/>
      <c r="G2341" s="13"/>
      <c r="H2341" s="14"/>
      <c r="I2341" s="23"/>
      <c r="J2341" s="23"/>
      <c r="K2341" s="24"/>
      <c r="L2341" s="10"/>
      <c r="M2341" s="14"/>
      <c r="N2341" s="12"/>
      <c r="O2341" s="9"/>
      <c r="P2341" s="11"/>
      <c r="Q2341" s="16"/>
      <c r="R2341" s="17"/>
      <c r="S2341" s="17"/>
      <c r="T2341" s="16"/>
    </row>
    <row r="2342" spans="1:20" ht="14.25" x14ac:dyDescent="0.2">
      <c r="A2342" s="24"/>
      <c r="B2342" s="10"/>
      <c r="C2342" s="24"/>
      <c r="D2342" s="24"/>
      <c r="E2342" s="26"/>
      <c r="F2342" s="23"/>
      <c r="G2342" s="13"/>
      <c r="H2342" s="14"/>
      <c r="I2342" s="23"/>
      <c r="J2342" s="23"/>
      <c r="K2342" s="24"/>
      <c r="L2342" s="10"/>
      <c r="M2342" s="14"/>
      <c r="N2342" s="12"/>
      <c r="O2342" s="9"/>
      <c r="P2342" s="11"/>
      <c r="Q2342" s="16"/>
      <c r="R2342" s="17"/>
      <c r="S2342" s="17"/>
      <c r="T2342" s="16"/>
    </row>
    <row r="2343" spans="1:20" ht="14.25" x14ac:dyDescent="0.2">
      <c r="A2343" s="24"/>
      <c r="B2343" s="10"/>
      <c r="C2343" s="24"/>
      <c r="D2343" s="24"/>
      <c r="E2343" s="26"/>
      <c r="F2343" s="23"/>
      <c r="G2343" s="13"/>
      <c r="H2343" s="14"/>
      <c r="I2343" s="23"/>
      <c r="J2343" s="23"/>
      <c r="K2343" s="24"/>
      <c r="L2343" s="10"/>
      <c r="M2343" s="14"/>
      <c r="N2343" s="12"/>
      <c r="O2343" s="9"/>
      <c r="P2343" s="11"/>
      <c r="Q2343" s="16"/>
      <c r="R2343" s="17"/>
      <c r="S2343" s="17"/>
      <c r="T2343" s="16"/>
    </row>
    <row r="2344" spans="1:20" ht="14.25" x14ac:dyDescent="0.2">
      <c r="A2344" s="24"/>
      <c r="B2344" s="10"/>
      <c r="C2344" s="24"/>
      <c r="D2344" s="24"/>
      <c r="E2344" s="26"/>
      <c r="F2344" s="23"/>
      <c r="G2344" s="13"/>
      <c r="H2344" s="14"/>
      <c r="I2344" s="23"/>
      <c r="J2344" s="23"/>
      <c r="K2344" s="24"/>
      <c r="L2344" s="10"/>
      <c r="M2344" s="14"/>
      <c r="N2344" s="12"/>
      <c r="O2344" s="9"/>
      <c r="P2344" s="11"/>
      <c r="Q2344" s="16"/>
      <c r="R2344" s="17"/>
      <c r="S2344" s="17"/>
      <c r="T2344" s="16"/>
    </row>
    <row r="2345" spans="1:20" ht="14.25" x14ac:dyDescent="0.2">
      <c r="A2345" s="24"/>
      <c r="B2345" s="10"/>
      <c r="C2345" s="24"/>
      <c r="D2345" s="24"/>
      <c r="E2345" s="26"/>
      <c r="F2345" s="23"/>
      <c r="G2345" s="13"/>
      <c r="H2345" s="14"/>
      <c r="I2345" s="23"/>
      <c r="J2345" s="23"/>
      <c r="K2345" s="24"/>
      <c r="L2345" s="10"/>
      <c r="M2345" s="14"/>
      <c r="N2345" s="12"/>
      <c r="O2345" s="9"/>
      <c r="P2345" s="11"/>
      <c r="Q2345" s="16"/>
      <c r="R2345" s="17"/>
      <c r="S2345" s="17"/>
      <c r="T2345" s="16"/>
    </row>
    <row r="2346" spans="1:20" ht="14.25" x14ac:dyDescent="0.2">
      <c r="A2346" s="24"/>
      <c r="B2346" s="10"/>
      <c r="C2346" s="24"/>
      <c r="D2346" s="24"/>
      <c r="E2346" s="26"/>
      <c r="F2346" s="23"/>
      <c r="G2346" s="13"/>
      <c r="H2346" s="14"/>
      <c r="I2346" s="23"/>
      <c r="J2346" s="23"/>
      <c r="K2346" s="24"/>
      <c r="L2346" s="10"/>
      <c r="M2346" s="14"/>
      <c r="N2346" s="12"/>
      <c r="O2346" s="9"/>
      <c r="P2346" s="11"/>
      <c r="Q2346" s="16"/>
      <c r="R2346" s="17"/>
      <c r="S2346" s="17"/>
      <c r="T2346" s="16"/>
    </row>
    <row r="2347" spans="1:20" ht="14.25" x14ac:dyDescent="0.2">
      <c r="A2347" s="24"/>
      <c r="B2347" s="10"/>
      <c r="C2347" s="24"/>
      <c r="D2347" s="24"/>
      <c r="E2347" s="26"/>
      <c r="F2347" s="23"/>
      <c r="G2347" s="13"/>
      <c r="H2347" s="14"/>
      <c r="I2347" s="23"/>
      <c r="J2347" s="23"/>
      <c r="K2347" s="24"/>
      <c r="L2347" s="10"/>
      <c r="M2347" s="14"/>
      <c r="N2347" s="12"/>
      <c r="O2347" s="9"/>
      <c r="P2347" s="11"/>
      <c r="Q2347" s="16"/>
      <c r="R2347" s="17"/>
      <c r="S2347" s="17"/>
      <c r="T2347" s="16"/>
    </row>
    <row r="2348" spans="1:20" ht="14.25" x14ac:dyDescent="0.2">
      <c r="A2348" s="24"/>
      <c r="B2348" s="10"/>
      <c r="C2348" s="24"/>
      <c r="D2348" s="24"/>
      <c r="E2348" s="26"/>
      <c r="F2348" s="23"/>
      <c r="G2348" s="13"/>
      <c r="H2348" s="14"/>
      <c r="I2348" s="23"/>
      <c r="J2348" s="23"/>
      <c r="K2348" s="24"/>
      <c r="L2348" s="10"/>
      <c r="M2348" s="14"/>
      <c r="N2348" s="12"/>
      <c r="O2348" s="9"/>
      <c r="P2348" s="11"/>
      <c r="Q2348" s="16"/>
      <c r="R2348" s="17"/>
      <c r="S2348" s="17"/>
      <c r="T2348" s="16"/>
    </row>
    <row r="2349" spans="1:20" ht="14.25" x14ac:dyDescent="0.2">
      <c r="A2349" s="24"/>
      <c r="B2349" s="10"/>
      <c r="C2349" s="24"/>
      <c r="D2349" s="24"/>
      <c r="E2349" s="26"/>
      <c r="F2349" s="23"/>
      <c r="G2349" s="13"/>
      <c r="H2349" s="14"/>
      <c r="I2349" s="23"/>
      <c r="J2349" s="23"/>
      <c r="K2349" s="24"/>
      <c r="L2349" s="10"/>
      <c r="M2349" s="14"/>
      <c r="N2349" s="12"/>
      <c r="O2349" s="9"/>
      <c r="P2349" s="11"/>
      <c r="Q2349" s="16"/>
      <c r="R2349" s="17"/>
      <c r="S2349" s="17"/>
      <c r="T2349" s="16"/>
    </row>
    <row r="2350" spans="1:20" ht="14.25" x14ac:dyDescent="0.2">
      <c r="A2350" s="24"/>
      <c r="B2350" s="10"/>
      <c r="C2350" s="24"/>
      <c r="D2350" s="24"/>
      <c r="E2350" s="26"/>
      <c r="F2350" s="23"/>
      <c r="G2350" s="13"/>
      <c r="H2350" s="14"/>
      <c r="I2350" s="23"/>
      <c r="J2350" s="23"/>
      <c r="K2350" s="24"/>
      <c r="L2350" s="10"/>
      <c r="M2350" s="14"/>
      <c r="N2350" s="12"/>
      <c r="O2350" s="9"/>
      <c r="P2350" s="11"/>
      <c r="Q2350" s="16"/>
      <c r="R2350" s="17"/>
      <c r="S2350" s="17"/>
      <c r="T2350" s="16"/>
    </row>
    <row r="2351" spans="1:20" ht="14.25" x14ac:dyDescent="0.2">
      <c r="A2351" s="24"/>
      <c r="B2351" s="10"/>
      <c r="C2351" s="24"/>
      <c r="D2351" s="24"/>
      <c r="E2351" s="26"/>
      <c r="F2351" s="23"/>
      <c r="G2351" s="13"/>
      <c r="H2351" s="14"/>
      <c r="I2351" s="23"/>
      <c r="J2351" s="23"/>
      <c r="K2351" s="24"/>
      <c r="L2351" s="10"/>
      <c r="M2351" s="14"/>
      <c r="N2351" s="12"/>
      <c r="O2351" s="9"/>
      <c r="P2351" s="11"/>
      <c r="Q2351" s="16"/>
      <c r="R2351" s="17"/>
      <c r="S2351" s="17"/>
      <c r="T2351" s="16"/>
    </row>
    <row r="2352" spans="1:20" ht="14.25" x14ac:dyDescent="0.2">
      <c r="A2352" s="24"/>
      <c r="B2352" s="10"/>
      <c r="C2352" s="24"/>
      <c r="D2352" s="24"/>
      <c r="E2352" s="26"/>
      <c r="F2352" s="23"/>
      <c r="G2352" s="13"/>
      <c r="H2352" s="14"/>
      <c r="I2352" s="23"/>
      <c r="J2352" s="23"/>
      <c r="K2352" s="24"/>
      <c r="L2352" s="10"/>
      <c r="M2352" s="14"/>
      <c r="N2352" s="12"/>
      <c r="O2352" s="9"/>
      <c r="P2352" s="11"/>
      <c r="Q2352" s="16"/>
      <c r="R2352" s="17"/>
      <c r="S2352" s="17"/>
      <c r="T2352" s="16"/>
    </row>
    <row r="2353" spans="1:20" ht="14.25" x14ac:dyDescent="0.2">
      <c r="A2353" s="24"/>
      <c r="B2353" s="10"/>
      <c r="C2353" s="24"/>
      <c r="D2353" s="24"/>
      <c r="E2353" s="26"/>
      <c r="F2353" s="23"/>
      <c r="G2353" s="13"/>
      <c r="H2353" s="14"/>
      <c r="I2353" s="23"/>
      <c r="J2353" s="23"/>
      <c r="K2353" s="24"/>
      <c r="L2353" s="10"/>
      <c r="M2353" s="14"/>
      <c r="N2353" s="12"/>
      <c r="O2353" s="9"/>
      <c r="P2353" s="11"/>
      <c r="Q2353" s="16"/>
      <c r="R2353" s="17"/>
      <c r="S2353" s="17"/>
      <c r="T2353" s="16"/>
    </row>
    <row r="2354" spans="1:20" ht="14.25" x14ac:dyDescent="0.2">
      <c r="A2354" s="24"/>
      <c r="B2354" s="10"/>
      <c r="C2354" s="24"/>
      <c r="D2354" s="24"/>
      <c r="E2354" s="26"/>
      <c r="F2354" s="23"/>
      <c r="G2354" s="13"/>
      <c r="H2354" s="14"/>
      <c r="I2354" s="23"/>
      <c r="J2354" s="23"/>
      <c r="K2354" s="24"/>
      <c r="L2354" s="10"/>
      <c r="M2354" s="14"/>
      <c r="N2354" s="12"/>
      <c r="O2354" s="9"/>
      <c r="P2354" s="11"/>
      <c r="Q2354" s="16"/>
      <c r="R2354" s="17"/>
      <c r="S2354" s="17"/>
      <c r="T2354" s="16"/>
    </row>
    <row r="2355" spans="1:20" ht="14.25" x14ac:dyDescent="0.2">
      <c r="A2355" s="24"/>
      <c r="B2355" s="10"/>
      <c r="C2355" s="24"/>
      <c r="D2355" s="24"/>
      <c r="E2355" s="26"/>
      <c r="F2355" s="23"/>
      <c r="G2355" s="13"/>
      <c r="H2355" s="14"/>
      <c r="I2355" s="23"/>
      <c r="J2355" s="23"/>
      <c r="K2355" s="24"/>
      <c r="L2355" s="10"/>
      <c r="M2355" s="14"/>
      <c r="N2355" s="12"/>
      <c r="O2355" s="9"/>
      <c r="P2355" s="11"/>
      <c r="Q2355" s="16"/>
      <c r="R2355" s="17"/>
      <c r="S2355" s="17"/>
      <c r="T2355" s="16"/>
    </row>
    <row r="2356" spans="1:20" ht="14.25" x14ac:dyDescent="0.2">
      <c r="A2356" s="24"/>
      <c r="B2356" s="10"/>
      <c r="C2356" s="24"/>
      <c r="D2356" s="24"/>
      <c r="E2356" s="26"/>
      <c r="F2356" s="23"/>
      <c r="G2356" s="13"/>
      <c r="H2356" s="14"/>
      <c r="I2356" s="23"/>
      <c r="J2356" s="23"/>
      <c r="K2356" s="24"/>
      <c r="L2356" s="10"/>
      <c r="M2356" s="14"/>
      <c r="N2356" s="12"/>
      <c r="O2356" s="9"/>
      <c r="P2356" s="11"/>
      <c r="Q2356" s="16"/>
      <c r="R2356" s="17"/>
      <c r="S2356" s="17"/>
      <c r="T2356" s="16"/>
    </row>
    <row r="2357" spans="1:20" ht="14.25" x14ac:dyDescent="0.2">
      <c r="A2357" s="24"/>
      <c r="B2357" s="10"/>
      <c r="C2357" s="24"/>
      <c r="D2357" s="24"/>
      <c r="E2357" s="26"/>
      <c r="F2357" s="23"/>
      <c r="G2357" s="13"/>
      <c r="H2357" s="14"/>
      <c r="I2357" s="23"/>
      <c r="J2357" s="23"/>
      <c r="K2357" s="24"/>
      <c r="L2357" s="10"/>
      <c r="M2357" s="14"/>
      <c r="N2357" s="12"/>
      <c r="O2357" s="9"/>
      <c r="P2357" s="11"/>
      <c r="Q2357" s="16"/>
      <c r="R2357" s="17"/>
      <c r="S2357" s="17"/>
      <c r="T2357" s="16"/>
    </row>
    <row r="2358" spans="1:20" ht="14.25" x14ac:dyDescent="0.2">
      <c r="A2358" s="24"/>
      <c r="B2358" s="10"/>
      <c r="C2358" s="24"/>
      <c r="D2358" s="24"/>
      <c r="E2358" s="26"/>
      <c r="F2358" s="23"/>
      <c r="G2358" s="13"/>
      <c r="H2358" s="14"/>
      <c r="I2358" s="23"/>
      <c r="J2358" s="23"/>
      <c r="K2358" s="24"/>
      <c r="L2358" s="10"/>
      <c r="M2358" s="14"/>
      <c r="N2358" s="12"/>
      <c r="O2358" s="9"/>
      <c r="P2358" s="11"/>
      <c r="Q2358" s="16"/>
      <c r="R2358" s="17"/>
      <c r="S2358" s="17"/>
      <c r="T2358" s="16"/>
    </row>
    <row r="2359" spans="1:20" ht="14.25" x14ac:dyDescent="0.2">
      <c r="A2359" s="24"/>
      <c r="B2359" s="10"/>
      <c r="C2359" s="24"/>
      <c r="D2359" s="24"/>
      <c r="E2359" s="26"/>
      <c r="F2359" s="23"/>
      <c r="G2359" s="13"/>
      <c r="H2359" s="14"/>
      <c r="I2359" s="23"/>
      <c r="J2359" s="23"/>
      <c r="K2359" s="24"/>
      <c r="L2359" s="10"/>
      <c r="M2359" s="14"/>
      <c r="N2359" s="12"/>
      <c r="O2359" s="9"/>
      <c r="P2359" s="11"/>
      <c r="Q2359" s="16"/>
      <c r="R2359" s="17"/>
      <c r="S2359" s="17"/>
      <c r="T2359" s="16"/>
    </row>
    <row r="2360" spans="1:20" ht="14.25" x14ac:dyDescent="0.2">
      <c r="A2360" s="24"/>
      <c r="B2360" s="10"/>
      <c r="C2360" s="24"/>
      <c r="D2360" s="24"/>
      <c r="E2360" s="26"/>
      <c r="F2360" s="23"/>
      <c r="G2360" s="13"/>
      <c r="H2360" s="14"/>
      <c r="I2360" s="23"/>
      <c r="J2360" s="23"/>
      <c r="K2360" s="24"/>
      <c r="L2360" s="10"/>
      <c r="M2360" s="14"/>
      <c r="N2360" s="12"/>
      <c r="O2360" s="9"/>
      <c r="P2360" s="11"/>
      <c r="Q2360" s="16"/>
      <c r="R2360" s="17"/>
      <c r="S2360" s="17"/>
      <c r="T2360" s="16"/>
    </row>
    <row r="2361" spans="1:20" ht="14.25" x14ac:dyDescent="0.2">
      <c r="A2361" s="24"/>
      <c r="B2361" s="10"/>
      <c r="C2361" s="24"/>
      <c r="D2361" s="24"/>
      <c r="E2361" s="26"/>
      <c r="F2361" s="23"/>
      <c r="G2361" s="13"/>
      <c r="H2361" s="14"/>
      <c r="I2361" s="23"/>
      <c r="J2361" s="23"/>
      <c r="K2361" s="24"/>
      <c r="L2361" s="10"/>
      <c r="M2361" s="14"/>
      <c r="N2361" s="12"/>
      <c r="O2361" s="9"/>
      <c r="P2361" s="11"/>
      <c r="Q2361" s="16"/>
      <c r="R2361" s="17"/>
      <c r="S2361" s="17"/>
      <c r="T2361" s="16"/>
    </row>
    <row r="2362" spans="1:20" ht="14.25" x14ac:dyDescent="0.2">
      <c r="A2362" s="24"/>
      <c r="B2362" s="10"/>
      <c r="C2362" s="24"/>
      <c r="D2362" s="24"/>
      <c r="E2362" s="26"/>
      <c r="F2362" s="23"/>
      <c r="G2362" s="13"/>
      <c r="H2362" s="14"/>
      <c r="I2362" s="23"/>
      <c r="J2362" s="23"/>
      <c r="K2362" s="24"/>
      <c r="L2362" s="10"/>
      <c r="M2362" s="14"/>
      <c r="N2362" s="12"/>
      <c r="O2362" s="9"/>
      <c r="P2362" s="11"/>
      <c r="Q2362" s="16"/>
      <c r="R2362" s="17"/>
      <c r="S2362" s="17"/>
      <c r="T2362" s="16"/>
    </row>
    <row r="2363" spans="1:20" ht="14.25" x14ac:dyDescent="0.2">
      <c r="A2363" s="24"/>
      <c r="B2363" s="10"/>
      <c r="C2363" s="24"/>
      <c r="D2363" s="24"/>
      <c r="E2363" s="26"/>
      <c r="F2363" s="23"/>
      <c r="G2363" s="13"/>
      <c r="H2363" s="14"/>
      <c r="I2363" s="23"/>
      <c r="J2363" s="23"/>
      <c r="K2363" s="24"/>
      <c r="L2363" s="10"/>
      <c r="M2363" s="14"/>
      <c r="N2363" s="12"/>
      <c r="O2363" s="9"/>
      <c r="P2363" s="11"/>
      <c r="Q2363" s="16"/>
      <c r="R2363" s="17"/>
      <c r="S2363" s="17"/>
      <c r="T2363" s="16"/>
    </row>
    <row r="2364" spans="1:20" ht="14.25" x14ac:dyDescent="0.2">
      <c r="A2364" s="24"/>
      <c r="B2364" s="10"/>
      <c r="C2364" s="24"/>
      <c r="D2364" s="24"/>
      <c r="E2364" s="26"/>
      <c r="F2364" s="23"/>
      <c r="G2364" s="13"/>
      <c r="H2364" s="14"/>
      <c r="I2364" s="23"/>
      <c r="J2364" s="23"/>
      <c r="K2364" s="24"/>
      <c r="L2364" s="10"/>
      <c r="M2364" s="14"/>
      <c r="N2364" s="12"/>
      <c r="O2364" s="9"/>
      <c r="P2364" s="11"/>
      <c r="Q2364" s="16"/>
      <c r="R2364" s="17"/>
      <c r="S2364" s="17"/>
      <c r="T2364" s="16"/>
    </row>
    <row r="2365" spans="1:20" ht="14.25" x14ac:dyDescent="0.2">
      <c r="A2365" s="24"/>
      <c r="B2365" s="10"/>
      <c r="C2365" s="24"/>
      <c r="D2365" s="24"/>
      <c r="E2365" s="26"/>
      <c r="F2365" s="23"/>
      <c r="G2365" s="13"/>
      <c r="H2365" s="14"/>
      <c r="I2365" s="23"/>
      <c r="J2365" s="23"/>
      <c r="K2365" s="24"/>
      <c r="L2365" s="10"/>
      <c r="M2365" s="14"/>
      <c r="N2365" s="12"/>
      <c r="O2365" s="9"/>
      <c r="P2365" s="11"/>
      <c r="Q2365" s="16"/>
      <c r="R2365" s="17"/>
      <c r="S2365" s="17"/>
      <c r="T2365" s="16"/>
    </row>
    <row r="2366" spans="1:20" ht="14.25" x14ac:dyDescent="0.2">
      <c r="A2366" s="24"/>
      <c r="B2366" s="10"/>
      <c r="C2366" s="24"/>
      <c r="D2366" s="24"/>
      <c r="E2366" s="26"/>
      <c r="F2366" s="23"/>
      <c r="G2366" s="13"/>
      <c r="H2366" s="14"/>
      <c r="I2366" s="23"/>
      <c r="J2366" s="23"/>
      <c r="K2366" s="24"/>
      <c r="L2366" s="10"/>
      <c r="M2366" s="14"/>
      <c r="N2366" s="12"/>
      <c r="O2366" s="9"/>
      <c r="P2366" s="11"/>
      <c r="Q2366" s="16"/>
      <c r="R2366" s="17"/>
      <c r="S2366" s="17"/>
      <c r="T2366" s="16"/>
    </row>
    <row r="2367" spans="1:20" ht="14.25" x14ac:dyDescent="0.2">
      <c r="A2367" s="24"/>
      <c r="B2367" s="10"/>
      <c r="C2367" s="24"/>
      <c r="D2367" s="24"/>
      <c r="E2367" s="26"/>
      <c r="F2367" s="23"/>
      <c r="G2367" s="13"/>
      <c r="H2367" s="14"/>
      <c r="I2367" s="23"/>
      <c r="J2367" s="23"/>
      <c r="K2367" s="24"/>
      <c r="L2367" s="10"/>
      <c r="M2367" s="14"/>
      <c r="N2367" s="12"/>
      <c r="O2367" s="9"/>
      <c r="P2367" s="11"/>
      <c r="Q2367" s="16"/>
      <c r="R2367" s="17"/>
      <c r="S2367" s="17"/>
      <c r="T2367" s="16"/>
    </row>
    <row r="2368" spans="1:20" ht="14.25" x14ac:dyDescent="0.2">
      <c r="A2368" s="24"/>
      <c r="B2368" s="10"/>
      <c r="C2368" s="24"/>
      <c r="D2368" s="24"/>
      <c r="E2368" s="26"/>
      <c r="F2368" s="23"/>
      <c r="G2368" s="13"/>
      <c r="H2368" s="14"/>
      <c r="I2368" s="23"/>
      <c r="J2368" s="23"/>
      <c r="K2368" s="24"/>
      <c r="L2368" s="10"/>
      <c r="M2368" s="14"/>
      <c r="N2368" s="12"/>
      <c r="O2368" s="9"/>
      <c r="P2368" s="11"/>
      <c r="Q2368" s="16"/>
      <c r="R2368" s="17"/>
      <c r="S2368" s="17"/>
      <c r="T2368" s="16"/>
    </row>
    <row r="2369" spans="1:20" ht="14.25" x14ac:dyDescent="0.2">
      <c r="A2369" s="24"/>
      <c r="B2369" s="10"/>
      <c r="C2369" s="24"/>
      <c r="D2369" s="24"/>
      <c r="E2369" s="26"/>
      <c r="F2369" s="23"/>
      <c r="G2369" s="13"/>
      <c r="H2369" s="14"/>
      <c r="I2369" s="23"/>
      <c r="J2369" s="23"/>
      <c r="K2369" s="24"/>
      <c r="L2369" s="10"/>
      <c r="M2369" s="14"/>
      <c r="N2369" s="12"/>
      <c r="O2369" s="9"/>
      <c r="P2369" s="11"/>
      <c r="Q2369" s="16"/>
      <c r="R2369" s="17"/>
      <c r="S2369" s="17"/>
      <c r="T2369" s="16"/>
    </row>
    <row r="2370" spans="1:20" ht="14.25" x14ac:dyDescent="0.2">
      <c r="A2370" s="24"/>
      <c r="B2370" s="10"/>
      <c r="C2370" s="24"/>
      <c r="D2370" s="24"/>
      <c r="E2370" s="26"/>
      <c r="F2370" s="23"/>
      <c r="G2370" s="13"/>
      <c r="H2370" s="14"/>
      <c r="I2370" s="23"/>
      <c r="J2370" s="23"/>
      <c r="K2370" s="24"/>
      <c r="L2370" s="10"/>
      <c r="M2370" s="14"/>
      <c r="N2370" s="12"/>
      <c r="O2370" s="9"/>
      <c r="P2370" s="11"/>
      <c r="Q2370" s="16"/>
      <c r="R2370" s="17"/>
      <c r="S2370" s="17"/>
      <c r="T2370" s="16"/>
    </row>
    <row r="2371" spans="1:20" ht="14.25" x14ac:dyDescent="0.2">
      <c r="A2371" s="24"/>
      <c r="B2371" s="10"/>
      <c r="C2371" s="24"/>
      <c r="D2371" s="24"/>
      <c r="E2371" s="26"/>
      <c r="F2371" s="23"/>
      <c r="G2371" s="13"/>
      <c r="H2371" s="14"/>
      <c r="I2371" s="23"/>
      <c r="J2371" s="23"/>
      <c r="K2371" s="24"/>
      <c r="L2371" s="10"/>
      <c r="M2371" s="14"/>
      <c r="N2371" s="12"/>
      <c r="O2371" s="9"/>
      <c r="P2371" s="11"/>
      <c r="Q2371" s="16"/>
      <c r="R2371" s="17"/>
      <c r="S2371" s="17"/>
      <c r="T2371" s="16"/>
    </row>
    <row r="2372" spans="1:20" ht="14.25" x14ac:dyDescent="0.2">
      <c r="A2372" s="24"/>
      <c r="B2372" s="10"/>
      <c r="C2372" s="24"/>
      <c r="D2372" s="24"/>
      <c r="E2372" s="26"/>
      <c r="F2372" s="23"/>
      <c r="G2372" s="13"/>
      <c r="H2372" s="14"/>
      <c r="I2372" s="23"/>
      <c r="J2372" s="23"/>
      <c r="K2372" s="24"/>
      <c r="L2372" s="10"/>
      <c r="M2372" s="14"/>
      <c r="N2372" s="12"/>
      <c r="O2372" s="9"/>
      <c r="P2372" s="11"/>
      <c r="Q2372" s="16"/>
      <c r="R2372" s="17"/>
      <c r="S2372" s="17"/>
      <c r="T2372" s="16"/>
    </row>
    <row r="2373" spans="1:20" ht="14.25" x14ac:dyDescent="0.2">
      <c r="A2373" s="24"/>
      <c r="B2373" s="10"/>
      <c r="C2373" s="24"/>
      <c r="D2373" s="24"/>
      <c r="E2373" s="26"/>
      <c r="F2373" s="23"/>
      <c r="G2373" s="13"/>
      <c r="H2373" s="14"/>
      <c r="I2373" s="23"/>
      <c r="J2373" s="23"/>
      <c r="K2373" s="24"/>
      <c r="L2373" s="10"/>
      <c r="M2373" s="14"/>
      <c r="N2373" s="12"/>
      <c r="O2373" s="9"/>
      <c r="P2373" s="11"/>
      <c r="Q2373" s="16"/>
      <c r="R2373" s="17"/>
      <c r="S2373" s="17"/>
      <c r="T2373" s="16"/>
    </row>
    <row r="2374" spans="1:20" ht="14.25" x14ac:dyDescent="0.2">
      <c r="A2374" s="24"/>
      <c r="B2374" s="10"/>
      <c r="C2374" s="24"/>
      <c r="D2374" s="24"/>
      <c r="E2374" s="26"/>
      <c r="F2374" s="23"/>
      <c r="G2374" s="13"/>
      <c r="H2374" s="14"/>
      <c r="I2374" s="23"/>
      <c r="J2374" s="23"/>
      <c r="K2374" s="24"/>
      <c r="L2374" s="10"/>
      <c r="M2374" s="14"/>
      <c r="N2374" s="12"/>
      <c r="O2374" s="9"/>
      <c r="P2374" s="11"/>
      <c r="Q2374" s="16"/>
      <c r="R2374" s="17"/>
      <c r="S2374" s="17"/>
      <c r="T2374" s="16"/>
    </row>
    <row r="2375" spans="1:20" ht="14.25" x14ac:dyDescent="0.2">
      <c r="A2375" s="24"/>
      <c r="B2375" s="10"/>
      <c r="C2375" s="24"/>
      <c r="D2375" s="24"/>
      <c r="E2375" s="26"/>
      <c r="F2375" s="23"/>
      <c r="G2375" s="13"/>
      <c r="H2375" s="14"/>
      <c r="I2375" s="23"/>
      <c r="J2375" s="23"/>
      <c r="K2375" s="24"/>
      <c r="L2375" s="10"/>
      <c r="M2375" s="14"/>
      <c r="N2375" s="12"/>
      <c r="O2375" s="9"/>
      <c r="P2375" s="11"/>
      <c r="Q2375" s="16"/>
      <c r="R2375" s="17"/>
      <c r="S2375" s="17"/>
      <c r="T2375" s="16"/>
    </row>
    <row r="2376" spans="1:20" ht="14.25" x14ac:dyDescent="0.2">
      <c r="A2376" s="24"/>
      <c r="B2376" s="10"/>
      <c r="C2376" s="24"/>
      <c r="D2376" s="24"/>
      <c r="E2376" s="26"/>
      <c r="F2376" s="23"/>
      <c r="G2376" s="13"/>
      <c r="H2376" s="14"/>
      <c r="I2376" s="23"/>
      <c r="J2376" s="23"/>
      <c r="K2376" s="24"/>
      <c r="L2376" s="10"/>
      <c r="M2376" s="14"/>
      <c r="N2376" s="12"/>
      <c r="O2376" s="9"/>
      <c r="P2376" s="11"/>
      <c r="Q2376" s="16"/>
      <c r="R2376" s="17"/>
      <c r="S2376" s="17"/>
      <c r="T2376" s="16"/>
    </row>
    <row r="2377" spans="1:20" ht="14.25" x14ac:dyDescent="0.2">
      <c r="A2377" s="24"/>
      <c r="B2377" s="10"/>
      <c r="C2377" s="24"/>
      <c r="D2377" s="24"/>
      <c r="E2377" s="26"/>
      <c r="F2377" s="23"/>
      <c r="G2377" s="13"/>
      <c r="H2377" s="14"/>
      <c r="I2377" s="23"/>
      <c r="J2377" s="23"/>
      <c r="K2377" s="24"/>
      <c r="L2377" s="10"/>
      <c r="M2377" s="14"/>
      <c r="N2377" s="12"/>
      <c r="O2377" s="9"/>
      <c r="P2377" s="11"/>
      <c r="Q2377" s="16"/>
      <c r="R2377" s="17"/>
      <c r="S2377" s="17"/>
      <c r="T2377" s="16"/>
    </row>
    <row r="2378" spans="1:20" ht="14.25" x14ac:dyDescent="0.2">
      <c r="A2378" s="24"/>
      <c r="B2378" s="10"/>
      <c r="C2378" s="24"/>
      <c r="D2378" s="24"/>
      <c r="E2378" s="26"/>
      <c r="F2378" s="23"/>
      <c r="G2378" s="13"/>
      <c r="H2378" s="14"/>
      <c r="I2378" s="23"/>
      <c r="J2378" s="23"/>
      <c r="K2378" s="24"/>
      <c r="L2378" s="10"/>
      <c r="M2378" s="14"/>
      <c r="N2378" s="12"/>
      <c r="O2378" s="9"/>
      <c r="P2378" s="11"/>
      <c r="Q2378" s="16"/>
      <c r="R2378" s="17"/>
      <c r="S2378" s="17"/>
      <c r="T2378" s="16"/>
    </row>
    <row r="2379" spans="1:20" ht="14.25" x14ac:dyDescent="0.2">
      <c r="A2379" s="24"/>
      <c r="B2379" s="10"/>
      <c r="C2379" s="24"/>
      <c r="D2379" s="24"/>
      <c r="E2379" s="26"/>
      <c r="F2379" s="23"/>
      <c r="G2379" s="13"/>
      <c r="H2379" s="14"/>
      <c r="I2379" s="23"/>
      <c r="J2379" s="23"/>
      <c r="K2379" s="24"/>
      <c r="L2379" s="10"/>
      <c r="M2379" s="14"/>
      <c r="N2379" s="12"/>
      <c r="O2379" s="9"/>
      <c r="P2379" s="11"/>
      <c r="Q2379" s="16"/>
      <c r="R2379" s="17"/>
      <c r="S2379" s="17"/>
      <c r="T2379" s="16"/>
    </row>
    <row r="2380" spans="1:20" ht="14.25" x14ac:dyDescent="0.2">
      <c r="A2380" s="24"/>
      <c r="B2380" s="10"/>
      <c r="C2380" s="24"/>
      <c r="D2380" s="24"/>
      <c r="E2380" s="26"/>
      <c r="F2380" s="23"/>
      <c r="G2380" s="13"/>
      <c r="H2380" s="14"/>
      <c r="I2380" s="23"/>
      <c r="J2380" s="23"/>
      <c r="K2380" s="24"/>
      <c r="L2380" s="10"/>
      <c r="M2380" s="14"/>
      <c r="N2380" s="12"/>
      <c r="O2380" s="9"/>
      <c r="P2380" s="11"/>
      <c r="Q2380" s="16"/>
      <c r="R2380" s="17"/>
      <c r="S2380" s="17"/>
      <c r="T2380" s="16"/>
    </row>
    <row r="2381" spans="1:20" ht="14.25" x14ac:dyDescent="0.2">
      <c r="A2381" s="24"/>
      <c r="B2381" s="10"/>
      <c r="C2381" s="24"/>
      <c r="D2381" s="24"/>
      <c r="E2381" s="26"/>
      <c r="F2381" s="23"/>
      <c r="G2381" s="13"/>
      <c r="H2381" s="14"/>
      <c r="I2381" s="23"/>
      <c r="J2381" s="23"/>
      <c r="K2381" s="24"/>
      <c r="L2381" s="10"/>
      <c r="M2381" s="14"/>
      <c r="N2381" s="12"/>
      <c r="O2381" s="9"/>
      <c r="P2381" s="11"/>
      <c r="Q2381" s="16"/>
      <c r="R2381" s="17"/>
      <c r="S2381" s="17"/>
      <c r="T2381" s="16"/>
    </row>
    <row r="2382" spans="1:20" ht="14.25" x14ac:dyDescent="0.2">
      <c r="A2382" s="24"/>
      <c r="B2382" s="10"/>
      <c r="C2382" s="24"/>
      <c r="D2382" s="24"/>
      <c r="E2382" s="26"/>
      <c r="F2382" s="23"/>
      <c r="G2382" s="13"/>
      <c r="H2382" s="14"/>
      <c r="I2382" s="23"/>
      <c r="J2382" s="23"/>
      <c r="K2382" s="24"/>
      <c r="L2382" s="10"/>
      <c r="M2382" s="14"/>
      <c r="N2382" s="12"/>
      <c r="O2382" s="9"/>
      <c r="P2382" s="11"/>
      <c r="Q2382" s="16"/>
      <c r="R2382" s="17"/>
      <c r="S2382" s="17"/>
      <c r="T2382" s="16"/>
    </row>
    <row r="2383" spans="1:20" ht="14.25" x14ac:dyDescent="0.2">
      <c r="A2383" s="24"/>
      <c r="B2383" s="10"/>
      <c r="C2383" s="24"/>
      <c r="D2383" s="24"/>
      <c r="E2383" s="26"/>
      <c r="F2383" s="23"/>
      <c r="G2383" s="13"/>
      <c r="H2383" s="14"/>
      <c r="I2383" s="23"/>
      <c r="J2383" s="23"/>
      <c r="K2383" s="24"/>
      <c r="L2383" s="10"/>
      <c r="M2383" s="14"/>
      <c r="N2383" s="12"/>
      <c r="O2383" s="9"/>
      <c r="P2383" s="11"/>
      <c r="Q2383" s="16"/>
      <c r="R2383" s="17"/>
      <c r="S2383" s="17"/>
      <c r="T2383" s="16"/>
    </row>
    <row r="2384" spans="1:20" ht="14.25" x14ac:dyDescent="0.2">
      <c r="A2384" s="24"/>
      <c r="B2384" s="10"/>
      <c r="C2384" s="24"/>
      <c r="D2384" s="24"/>
      <c r="E2384" s="26"/>
      <c r="F2384" s="23"/>
      <c r="G2384" s="13"/>
      <c r="H2384" s="14"/>
      <c r="I2384" s="23"/>
      <c r="J2384" s="23"/>
      <c r="K2384" s="24"/>
      <c r="L2384" s="10"/>
      <c r="M2384" s="14"/>
      <c r="N2384" s="12"/>
      <c r="O2384" s="9"/>
      <c r="P2384" s="11"/>
      <c r="Q2384" s="16"/>
      <c r="R2384" s="17"/>
      <c r="S2384" s="17"/>
      <c r="T2384" s="16"/>
    </row>
    <row r="2385" spans="1:20" ht="14.25" x14ac:dyDescent="0.2">
      <c r="A2385" s="24"/>
      <c r="B2385" s="10"/>
      <c r="C2385" s="24"/>
      <c r="D2385" s="24"/>
      <c r="E2385" s="26"/>
      <c r="F2385" s="23"/>
      <c r="G2385" s="13"/>
      <c r="H2385" s="14"/>
      <c r="I2385" s="23"/>
      <c r="J2385" s="23"/>
      <c r="K2385" s="24"/>
      <c r="L2385" s="10"/>
      <c r="M2385" s="14"/>
      <c r="N2385" s="12"/>
      <c r="O2385" s="9"/>
      <c r="P2385" s="11"/>
      <c r="Q2385" s="16"/>
      <c r="R2385" s="17"/>
      <c r="S2385" s="17"/>
      <c r="T2385" s="16"/>
    </row>
    <row r="2386" spans="1:20" ht="14.25" x14ac:dyDescent="0.2">
      <c r="A2386" s="24"/>
      <c r="B2386" s="10"/>
      <c r="C2386" s="24"/>
      <c r="D2386" s="24"/>
      <c r="E2386" s="26"/>
      <c r="F2386" s="23"/>
      <c r="G2386" s="13"/>
      <c r="H2386" s="14"/>
      <c r="I2386" s="23"/>
      <c r="J2386" s="23"/>
      <c r="K2386" s="24"/>
      <c r="L2386" s="10"/>
      <c r="M2386" s="14"/>
      <c r="N2386" s="12"/>
      <c r="O2386" s="9"/>
      <c r="P2386" s="11"/>
      <c r="Q2386" s="16"/>
      <c r="R2386" s="17"/>
      <c r="S2386" s="17"/>
      <c r="T2386" s="16"/>
    </row>
    <row r="2387" spans="1:20" ht="14.25" x14ac:dyDescent="0.2">
      <c r="A2387" s="24"/>
      <c r="B2387" s="10"/>
      <c r="C2387" s="24"/>
      <c r="D2387" s="24"/>
      <c r="E2387" s="26"/>
      <c r="F2387" s="23"/>
      <c r="G2387" s="13"/>
      <c r="H2387" s="14"/>
      <c r="I2387" s="23"/>
      <c r="J2387" s="23"/>
      <c r="K2387" s="24"/>
      <c r="L2387" s="10"/>
      <c r="M2387" s="14"/>
      <c r="N2387" s="12"/>
      <c r="O2387" s="9"/>
      <c r="P2387" s="11"/>
      <c r="Q2387" s="16"/>
      <c r="R2387" s="17"/>
      <c r="S2387" s="17"/>
      <c r="T2387" s="16"/>
    </row>
    <row r="2388" spans="1:20" ht="14.25" x14ac:dyDescent="0.2">
      <c r="A2388" s="24"/>
      <c r="B2388" s="10"/>
      <c r="C2388" s="24"/>
      <c r="D2388" s="24"/>
      <c r="E2388" s="26"/>
      <c r="F2388" s="23"/>
      <c r="G2388" s="13"/>
      <c r="H2388" s="14"/>
      <c r="I2388" s="23"/>
      <c r="J2388" s="23"/>
      <c r="K2388" s="24"/>
      <c r="L2388" s="10"/>
      <c r="M2388" s="14"/>
      <c r="N2388" s="12"/>
      <c r="O2388" s="9"/>
      <c r="P2388" s="11"/>
      <c r="Q2388" s="16"/>
      <c r="R2388" s="17"/>
      <c r="S2388" s="17"/>
      <c r="T2388" s="16"/>
    </row>
    <row r="2389" spans="1:20" ht="14.25" x14ac:dyDescent="0.2">
      <c r="A2389" s="24"/>
      <c r="B2389" s="10"/>
      <c r="C2389" s="24"/>
      <c r="D2389" s="24"/>
      <c r="E2389" s="26"/>
      <c r="F2389" s="23"/>
      <c r="G2389" s="13"/>
      <c r="H2389" s="14"/>
      <c r="I2389" s="23"/>
      <c r="J2389" s="23"/>
      <c r="K2389" s="24"/>
      <c r="L2389" s="10"/>
      <c r="M2389" s="14"/>
      <c r="N2389" s="12"/>
      <c r="O2389" s="9"/>
      <c r="P2389" s="11"/>
      <c r="Q2389" s="16"/>
      <c r="R2389" s="17"/>
      <c r="S2389" s="17"/>
      <c r="T2389" s="16"/>
    </row>
    <row r="2390" spans="1:20" ht="14.25" x14ac:dyDescent="0.2">
      <c r="A2390" s="24"/>
      <c r="B2390" s="10"/>
      <c r="C2390" s="24"/>
      <c r="D2390" s="24"/>
      <c r="E2390" s="26"/>
      <c r="F2390" s="23"/>
      <c r="G2390" s="13"/>
      <c r="H2390" s="14"/>
      <c r="I2390" s="23"/>
      <c r="J2390" s="23"/>
      <c r="K2390" s="24"/>
      <c r="L2390" s="10"/>
      <c r="M2390" s="14"/>
      <c r="N2390" s="12"/>
      <c r="O2390" s="9"/>
      <c r="P2390" s="11"/>
      <c r="Q2390" s="16"/>
      <c r="R2390" s="17"/>
      <c r="S2390" s="17"/>
      <c r="T2390" s="16"/>
    </row>
    <row r="2391" spans="1:20" ht="14.25" x14ac:dyDescent="0.2">
      <c r="A2391" s="24"/>
      <c r="B2391" s="10"/>
      <c r="C2391" s="24"/>
      <c r="D2391" s="24"/>
      <c r="E2391" s="26"/>
      <c r="F2391" s="23"/>
      <c r="G2391" s="13"/>
      <c r="H2391" s="14"/>
      <c r="I2391" s="23"/>
      <c r="J2391" s="23"/>
      <c r="K2391" s="24"/>
      <c r="L2391" s="10"/>
      <c r="M2391" s="14"/>
      <c r="N2391" s="12"/>
      <c r="O2391" s="9"/>
      <c r="P2391" s="11"/>
      <c r="Q2391" s="16"/>
      <c r="R2391" s="17"/>
      <c r="S2391" s="17"/>
      <c r="T2391" s="16"/>
    </row>
    <row r="2392" spans="1:20" ht="14.25" x14ac:dyDescent="0.2">
      <c r="A2392" s="24"/>
      <c r="B2392" s="10"/>
      <c r="C2392" s="24"/>
      <c r="D2392" s="24"/>
      <c r="E2392" s="26"/>
      <c r="F2392" s="23"/>
      <c r="G2392" s="13"/>
      <c r="H2392" s="14"/>
      <c r="I2392" s="23"/>
      <c r="J2392" s="23"/>
      <c r="K2392" s="24"/>
      <c r="L2392" s="10"/>
      <c r="M2392" s="14"/>
      <c r="N2392" s="12"/>
      <c r="O2392" s="9"/>
      <c r="P2392" s="11"/>
      <c r="Q2392" s="16"/>
      <c r="R2392" s="17"/>
      <c r="S2392" s="17"/>
      <c r="T2392" s="16"/>
    </row>
    <row r="2393" spans="1:20" ht="14.25" x14ac:dyDescent="0.2">
      <c r="A2393" s="24"/>
      <c r="B2393" s="10"/>
      <c r="C2393" s="24"/>
      <c r="D2393" s="24"/>
      <c r="E2393" s="26"/>
      <c r="F2393" s="23"/>
      <c r="G2393" s="13"/>
      <c r="H2393" s="14"/>
      <c r="I2393" s="23"/>
      <c r="J2393" s="23"/>
      <c r="K2393" s="24"/>
      <c r="L2393" s="10"/>
      <c r="M2393" s="14"/>
      <c r="N2393" s="12"/>
      <c r="O2393" s="9"/>
      <c r="P2393" s="11"/>
      <c r="Q2393" s="16"/>
      <c r="R2393" s="17"/>
      <c r="S2393" s="17"/>
      <c r="T2393" s="16"/>
    </row>
    <row r="2394" spans="1:20" ht="14.25" x14ac:dyDescent="0.2">
      <c r="A2394" s="24"/>
      <c r="B2394" s="10"/>
      <c r="C2394" s="24"/>
      <c r="D2394" s="24"/>
      <c r="E2394" s="26"/>
      <c r="F2394" s="23"/>
      <c r="G2394" s="13"/>
      <c r="H2394" s="14"/>
      <c r="I2394" s="23"/>
      <c r="J2394" s="23"/>
      <c r="K2394" s="24"/>
      <c r="L2394" s="10"/>
      <c r="M2394" s="14"/>
      <c r="N2394" s="12"/>
      <c r="O2394" s="9"/>
      <c r="P2394" s="11"/>
      <c r="Q2394" s="16"/>
      <c r="R2394" s="17"/>
      <c r="S2394" s="17"/>
      <c r="T2394" s="16"/>
    </row>
    <row r="2395" spans="1:20" ht="14.25" x14ac:dyDescent="0.2">
      <c r="A2395" s="24"/>
      <c r="B2395" s="10"/>
      <c r="C2395" s="24"/>
      <c r="D2395" s="24"/>
      <c r="E2395" s="26"/>
      <c r="F2395" s="23"/>
      <c r="G2395" s="13"/>
      <c r="H2395" s="14"/>
      <c r="I2395" s="23"/>
      <c r="J2395" s="23"/>
      <c r="K2395" s="24"/>
      <c r="L2395" s="10"/>
      <c r="M2395" s="14"/>
      <c r="N2395" s="12"/>
      <c r="O2395" s="9"/>
      <c r="P2395" s="11"/>
      <c r="Q2395" s="16"/>
      <c r="R2395" s="17"/>
      <c r="S2395" s="17"/>
      <c r="T2395" s="16"/>
    </row>
    <row r="2396" spans="1:20" ht="14.25" x14ac:dyDescent="0.2">
      <c r="A2396" s="24"/>
      <c r="B2396" s="10"/>
      <c r="C2396" s="24"/>
      <c r="D2396" s="24"/>
      <c r="E2396" s="26"/>
      <c r="F2396" s="23"/>
      <c r="G2396" s="13"/>
      <c r="H2396" s="14"/>
      <c r="I2396" s="23"/>
      <c r="J2396" s="23"/>
      <c r="K2396" s="24"/>
      <c r="L2396" s="10"/>
      <c r="M2396" s="14"/>
      <c r="N2396" s="12"/>
      <c r="O2396" s="9"/>
      <c r="P2396" s="11"/>
      <c r="Q2396" s="16"/>
      <c r="R2396" s="17"/>
      <c r="S2396" s="17"/>
      <c r="T2396" s="16"/>
    </row>
    <row r="2397" spans="1:20" ht="14.25" x14ac:dyDescent="0.2">
      <c r="A2397" s="24"/>
      <c r="B2397" s="10"/>
      <c r="C2397" s="24"/>
      <c r="D2397" s="24"/>
      <c r="E2397" s="26"/>
      <c r="F2397" s="23"/>
      <c r="G2397" s="13"/>
      <c r="H2397" s="14"/>
      <c r="I2397" s="23"/>
      <c r="J2397" s="23"/>
      <c r="K2397" s="24"/>
      <c r="L2397" s="10"/>
      <c r="M2397" s="14"/>
      <c r="N2397" s="12"/>
      <c r="O2397" s="9"/>
      <c r="P2397" s="11"/>
      <c r="Q2397" s="16"/>
      <c r="R2397" s="17"/>
      <c r="S2397" s="17"/>
      <c r="T2397" s="16"/>
    </row>
    <row r="2398" spans="1:20" ht="14.25" x14ac:dyDescent="0.2">
      <c r="A2398" s="24"/>
      <c r="B2398" s="10"/>
      <c r="C2398" s="24"/>
      <c r="D2398" s="24"/>
      <c r="E2398" s="26"/>
      <c r="F2398" s="23"/>
      <c r="G2398" s="13"/>
      <c r="H2398" s="14"/>
      <c r="I2398" s="23"/>
      <c r="J2398" s="23"/>
      <c r="K2398" s="24"/>
      <c r="L2398" s="10"/>
      <c r="M2398" s="14"/>
      <c r="N2398" s="12"/>
      <c r="O2398" s="9"/>
      <c r="P2398" s="11"/>
      <c r="Q2398" s="16"/>
      <c r="R2398" s="17"/>
      <c r="S2398" s="17"/>
      <c r="T2398" s="16"/>
    </row>
    <row r="2399" spans="1:20" ht="14.25" x14ac:dyDescent="0.2">
      <c r="A2399" s="24"/>
      <c r="B2399" s="10"/>
      <c r="C2399" s="24"/>
      <c r="D2399" s="24"/>
      <c r="E2399" s="26"/>
      <c r="F2399" s="23"/>
      <c r="G2399" s="13"/>
      <c r="H2399" s="14"/>
      <c r="I2399" s="23"/>
      <c r="J2399" s="23"/>
      <c r="K2399" s="24"/>
      <c r="L2399" s="10"/>
      <c r="M2399" s="14"/>
      <c r="N2399" s="12"/>
      <c r="O2399" s="9"/>
      <c r="P2399" s="11"/>
      <c r="Q2399" s="16"/>
      <c r="R2399" s="17"/>
      <c r="S2399" s="17"/>
      <c r="T2399" s="16"/>
    </row>
    <row r="2400" spans="1:20" ht="14.25" x14ac:dyDescent="0.2">
      <c r="A2400" s="24"/>
      <c r="B2400" s="10"/>
      <c r="C2400" s="24"/>
      <c r="D2400" s="24"/>
      <c r="E2400" s="26"/>
      <c r="F2400" s="23"/>
      <c r="G2400" s="13"/>
      <c r="H2400" s="14"/>
      <c r="I2400" s="23"/>
      <c r="J2400" s="23"/>
      <c r="K2400" s="24"/>
      <c r="L2400" s="10"/>
      <c r="M2400" s="14"/>
      <c r="N2400" s="12"/>
      <c r="O2400" s="9"/>
      <c r="P2400" s="11"/>
      <c r="Q2400" s="16"/>
      <c r="R2400" s="17"/>
      <c r="S2400" s="17"/>
      <c r="T2400" s="16"/>
    </row>
    <row r="2401" spans="1:20" ht="14.25" x14ac:dyDescent="0.2">
      <c r="A2401" s="24"/>
      <c r="B2401" s="10"/>
      <c r="C2401" s="24"/>
      <c r="D2401" s="24"/>
      <c r="E2401" s="26"/>
      <c r="F2401" s="23"/>
      <c r="G2401" s="13"/>
      <c r="H2401" s="14"/>
      <c r="I2401" s="23"/>
      <c r="J2401" s="23"/>
      <c r="K2401" s="24"/>
      <c r="L2401" s="10"/>
      <c r="M2401" s="14"/>
      <c r="N2401" s="12"/>
      <c r="O2401" s="9"/>
      <c r="P2401" s="11"/>
      <c r="Q2401" s="16"/>
      <c r="R2401" s="17"/>
      <c r="S2401" s="17"/>
      <c r="T2401" s="16"/>
    </row>
    <row r="2402" spans="1:20" ht="14.25" x14ac:dyDescent="0.2">
      <c r="A2402" s="24"/>
      <c r="B2402" s="10"/>
      <c r="C2402" s="24"/>
      <c r="D2402" s="24"/>
      <c r="E2402" s="26"/>
      <c r="F2402" s="23"/>
      <c r="G2402" s="13"/>
      <c r="H2402" s="14"/>
      <c r="I2402" s="23"/>
      <c r="J2402" s="23"/>
      <c r="K2402" s="24"/>
      <c r="L2402" s="10"/>
      <c r="M2402" s="14"/>
      <c r="N2402" s="12"/>
      <c r="O2402" s="9"/>
      <c r="P2402" s="11"/>
      <c r="Q2402" s="16"/>
      <c r="R2402" s="17"/>
      <c r="S2402" s="17"/>
      <c r="T2402" s="16"/>
    </row>
    <row r="2403" spans="1:20" ht="14.25" x14ac:dyDescent="0.2">
      <c r="A2403" s="24"/>
      <c r="B2403" s="10"/>
      <c r="C2403" s="24"/>
      <c r="D2403" s="24"/>
      <c r="E2403" s="26"/>
      <c r="F2403" s="23"/>
      <c r="G2403" s="13"/>
      <c r="H2403" s="14"/>
      <c r="I2403" s="23"/>
      <c r="J2403" s="23"/>
      <c r="K2403" s="24"/>
      <c r="L2403" s="10"/>
      <c r="M2403" s="14"/>
      <c r="N2403" s="12"/>
      <c r="O2403" s="9"/>
      <c r="P2403" s="11"/>
      <c r="Q2403" s="16"/>
      <c r="R2403" s="17"/>
      <c r="S2403" s="17"/>
      <c r="T2403" s="16"/>
    </row>
    <row r="2404" spans="1:20" ht="14.25" x14ac:dyDescent="0.2">
      <c r="A2404" s="24"/>
      <c r="B2404" s="10"/>
      <c r="C2404" s="24"/>
      <c r="D2404" s="24"/>
      <c r="E2404" s="26"/>
      <c r="F2404" s="23"/>
      <c r="G2404" s="13"/>
      <c r="H2404" s="14"/>
      <c r="I2404" s="23"/>
      <c r="J2404" s="23"/>
      <c r="K2404" s="24"/>
      <c r="L2404" s="10"/>
      <c r="M2404" s="14"/>
      <c r="N2404" s="12"/>
      <c r="O2404" s="9"/>
      <c r="P2404" s="11"/>
      <c r="Q2404" s="16"/>
      <c r="R2404" s="17"/>
      <c r="S2404" s="17"/>
      <c r="T2404" s="16"/>
    </row>
    <row r="2405" spans="1:20" ht="14.25" x14ac:dyDescent="0.2">
      <c r="A2405" s="24"/>
      <c r="B2405" s="10"/>
      <c r="C2405" s="24"/>
      <c r="D2405" s="24"/>
      <c r="E2405" s="26"/>
      <c r="F2405" s="23"/>
      <c r="G2405" s="13"/>
      <c r="H2405" s="14"/>
      <c r="I2405" s="23"/>
      <c r="J2405" s="23"/>
      <c r="K2405" s="24"/>
      <c r="L2405" s="10"/>
      <c r="M2405" s="14"/>
      <c r="N2405" s="12"/>
      <c r="O2405" s="9"/>
      <c r="P2405" s="11"/>
      <c r="Q2405" s="16"/>
      <c r="R2405" s="17"/>
      <c r="S2405" s="17"/>
      <c r="T2405" s="16"/>
    </row>
    <row r="2406" spans="1:20" ht="14.25" x14ac:dyDescent="0.2">
      <c r="A2406" s="24"/>
      <c r="B2406" s="10"/>
      <c r="C2406" s="24"/>
      <c r="D2406" s="24"/>
      <c r="E2406" s="26"/>
      <c r="F2406" s="23"/>
      <c r="G2406" s="13"/>
      <c r="H2406" s="14"/>
      <c r="I2406" s="23"/>
      <c r="J2406" s="23"/>
      <c r="K2406" s="24"/>
      <c r="L2406" s="10"/>
      <c r="M2406" s="14"/>
      <c r="N2406" s="12"/>
      <c r="O2406" s="9"/>
      <c r="P2406" s="11"/>
      <c r="Q2406" s="16"/>
      <c r="R2406" s="17"/>
      <c r="S2406" s="17"/>
      <c r="T2406" s="16"/>
    </row>
    <row r="2407" spans="1:20" ht="14.25" x14ac:dyDescent="0.2">
      <c r="A2407" s="24"/>
      <c r="B2407" s="10"/>
      <c r="C2407" s="24"/>
      <c r="D2407" s="24"/>
      <c r="E2407" s="26"/>
      <c r="F2407" s="23"/>
      <c r="G2407" s="13"/>
      <c r="H2407" s="14"/>
      <c r="I2407" s="23"/>
      <c r="J2407" s="23"/>
      <c r="K2407" s="24"/>
      <c r="L2407" s="10"/>
      <c r="M2407" s="14"/>
      <c r="N2407" s="12"/>
      <c r="O2407" s="9"/>
      <c r="P2407" s="11"/>
      <c r="Q2407" s="16"/>
      <c r="R2407" s="17"/>
      <c r="S2407" s="17"/>
      <c r="T2407" s="16"/>
    </row>
    <row r="2408" spans="1:20" ht="14.25" x14ac:dyDescent="0.2">
      <c r="A2408" s="24"/>
      <c r="B2408" s="10"/>
      <c r="C2408" s="24"/>
      <c r="D2408" s="24"/>
      <c r="E2408" s="26"/>
      <c r="F2408" s="23"/>
      <c r="G2408" s="13"/>
      <c r="H2408" s="14"/>
      <c r="I2408" s="23"/>
      <c r="J2408" s="23"/>
      <c r="K2408" s="24"/>
      <c r="L2408" s="10"/>
      <c r="M2408" s="14"/>
      <c r="N2408" s="12"/>
      <c r="O2408" s="9"/>
      <c r="P2408" s="11"/>
      <c r="Q2408" s="16"/>
      <c r="R2408" s="17"/>
      <c r="S2408" s="17"/>
      <c r="T2408" s="16"/>
    </row>
    <row r="2409" spans="1:20" ht="14.25" x14ac:dyDescent="0.2">
      <c r="A2409" s="24"/>
      <c r="B2409" s="10"/>
      <c r="C2409" s="24"/>
      <c r="D2409" s="24"/>
      <c r="E2409" s="26"/>
      <c r="F2409" s="23"/>
      <c r="G2409" s="13"/>
      <c r="H2409" s="14"/>
      <c r="I2409" s="23"/>
      <c r="J2409" s="23"/>
      <c r="K2409" s="24"/>
      <c r="L2409" s="10"/>
      <c r="M2409" s="14"/>
      <c r="N2409" s="12"/>
      <c r="O2409" s="9"/>
      <c r="P2409" s="11"/>
      <c r="Q2409" s="16"/>
      <c r="R2409" s="17"/>
      <c r="S2409" s="17"/>
      <c r="T2409" s="16"/>
    </row>
    <row r="2410" spans="1:20" ht="14.25" x14ac:dyDescent="0.2">
      <c r="A2410" s="24"/>
      <c r="B2410" s="10"/>
      <c r="C2410" s="24"/>
      <c r="D2410" s="24"/>
      <c r="E2410" s="26"/>
      <c r="F2410" s="23"/>
      <c r="G2410" s="13"/>
      <c r="H2410" s="14"/>
      <c r="I2410" s="23"/>
      <c r="J2410" s="23"/>
      <c r="K2410" s="24"/>
      <c r="L2410" s="10"/>
      <c r="M2410" s="14"/>
      <c r="N2410" s="12"/>
      <c r="O2410" s="9"/>
      <c r="P2410" s="11"/>
      <c r="Q2410" s="16"/>
      <c r="R2410" s="17"/>
      <c r="S2410" s="17"/>
      <c r="T2410" s="16"/>
    </row>
    <row r="2411" spans="1:20" ht="14.25" x14ac:dyDescent="0.2">
      <c r="A2411" s="24"/>
      <c r="B2411" s="10"/>
      <c r="C2411" s="24"/>
      <c r="D2411" s="24"/>
      <c r="E2411" s="26"/>
      <c r="F2411" s="23"/>
      <c r="G2411" s="13"/>
      <c r="H2411" s="14"/>
      <c r="I2411" s="23"/>
      <c r="J2411" s="23"/>
      <c r="K2411" s="24"/>
      <c r="L2411" s="10"/>
      <c r="M2411" s="14"/>
      <c r="N2411" s="12"/>
      <c r="O2411" s="9"/>
      <c r="P2411" s="11"/>
      <c r="Q2411" s="16"/>
      <c r="R2411" s="17"/>
      <c r="S2411" s="17"/>
      <c r="T2411" s="16"/>
    </row>
    <row r="2412" spans="1:20" ht="14.25" x14ac:dyDescent="0.2">
      <c r="A2412" s="24"/>
      <c r="B2412" s="10"/>
      <c r="C2412" s="24"/>
      <c r="D2412" s="24"/>
      <c r="E2412" s="26"/>
      <c r="F2412" s="23"/>
      <c r="G2412" s="13"/>
      <c r="H2412" s="14"/>
      <c r="I2412" s="23"/>
      <c r="J2412" s="23"/>
      <c r="K2412" s="24"/>
      <c r="L2412" s="10"/>
      <c r="M2412" s="14"/>
      <c r="N2412" s="12"/>
      <c r="O2412" s="9"/>
      <c r="P2412" s="11"/>
      <c r="Q2412" s="16"/>
      <c r="R2412" s="17"/>
      <c r="S2412" s="17"/>
      <c r="T2412" s="16"/>
    </row>
    <row r="2413" spans="1:20" ht="14.25" x14ac:dyDescent="0.2">
      <c r="A2413" s="24"/>
      <c r="B2413" s="10"/>
      <c r="C2413" s="24"/>
      <c r="D2413" s="24"/>
      <c r="E2413" s="26"/>
      <c r="F2413" s="23"/>
      <c r="G2413" s="13"/>
      <c r="H2413" s="14"/>
      <c r="I2413" s="23"/>
      <c r="J2413" s="23"/>
      <c r="K2413" s="24"/>
      <c r="L2413" s="10"/>
      <c r="M2413" s="14"/>
      <c r="N2413" s="12"/>
      <c r="O2413" s="9"/>
      <c r="P2413" s="11"/>
      <c r="Q2413" s="16"/>
      <c r="R2413" s="17"/>
      <c r="S2413" s="17"/>
      <c r="T2413" s="16"/>
    </row>
    <row r="2414" spans="1:20" ht="14.25" x14ac:dyDescent="0.2">
      <c r="A2414" s="24"/>
      <c r="B2414" s="10"/>
      <c r="C2414" s="24"/>
      <c r="D2414" s="24"/>
      <c r="E2414" s="26"/>
      <c r="F2414" s="23"/>
      <c r="G2414" s="13"/>
      <c r="H2414" s="14"/>
      <c r="I2414" s="23"/>
      <c r="J2414" s="23"/>
      <c r="K2414" s="24"/>
      <c r="L2414" s="10"/>
      <c r="M2414" s="14"/>
      <c r="N2414" s="12"/>
      <c r="O2414" s="9"/>
      <c r="P2414" s="11"/>
      <c r="Q2414" s="16"/>
      <c r="R2414" s="17"/>
      <c r="S2414" s="17"/>
      <c r="T2414" s="16"/>
    </row>
    <row r="2415" spans="1:20" ht="14.25" x14ac:dyDescent="0.2">
      <c r="A2415" s="24"/>
      <c r="B2415" s="10"/>
      <c r="C2415" s="24"/>
      <c r="D2415" s="24"/>
      <c r="E2415" s="26"/>
      <c r="F2415" s="23"/>
      <c r="G2415" s="13"/>
      <c r="H2415" s="14"/>
      <c r="I2415" s="23"/>
      <c r="J2415" s="23"/>
      <c r="K2415" s="24"/>
      <c r="L2415" s="10"/>
      <c r="M2415" s="14"/>
      <c r="N2415" s="12"/>
      <c r="O2415" s="9"/>
      <c r="P2415" s="11"/>
      <c r="Q2415" s="16"/>
      <c r="R2415" s="17"/>
      <c r="S2415" s="17"/>
      <c r="T2415" s="16"/>
    </row>
    <row r="2416" spans="1:20" ht="14.25" x14ac:dyDescent="0.2">
      <c r="A2416" s="24"/>
      <c r="B2416" s="10"/>
      <c r="C2416" s="24"/>
      <c r="D2416" s="24"/>
      <c r="E2416" s="26"/>
      <c r="F2416" s="23"/>
      <c r="G2416" s="13"/>
      <c r="H2416" s="14"/>
      <c r="I2416" s="23"/>
      <c r="J2416" s="23"/>
      <c r="K2416" s="24"/>
      <c r="L2416" s="10"/>
      <c r="M2416" s="14"/>
      <c r="N2416" s="12"/>
      <c r="O2416" s="9"/>
      <c r="P2416" s="11"/>
      <c r="Q2416" s="16"/>
      <c r="R2416" s="17"/>
      <c r="S2416" s="17"/>
      <c r="T2416" s="16"/>
    </row>
    <row r="2417" spans="1:20" ht="14.25" x14ac:dyDescent="0.2">
      <c r="A2417" s="24"/>
      <c r="B2417" s="10"/>
      <c r="C2417" s="24"/>
      <c r="D2417" s="24"/>
      <c r="E2417" s="26"/>
      <c r="F2417" s="23"/>
      <c r="G2417" s="13"/>
      <c r="H2417" s="14"/>
      <c r="I2417" s="23"/>
      <c r="J2417" s="23"/>
      <c r="K2417" s="24"/>
      <c r="L2417" s="10"/>
      <c r="M2417" s="14"/>
      <c r="N2417" s="12"/>
      <c r="O2417" s="9"/>
      <c r="P2417" s="11"/>
      <c r="Q2417" s="16"/>
      <c r="R2417" s="17"/>
      <c r="S2417" s="17"/>
      <c r="T2417" s="16"/>
    </row>
    <row r="2418" spans="1:20" ht="14.25" x14ac:dyDescent="0.2">
      <c r="A2418" s="24"/>
      <c r="B2418" s="10"/>
      <c r="C2418" s="24"/>
      <c r="D2418" s="24"/>
      <c r="E2418" s="26"/>
      <c r="F2418" s="23"/>
      <c r="G2418" s="13"/>
      <c r="H2418" s="14"/>
      <c r="I2418" s="23"/>
      <c r="J2418" s="23"/>
      <c r="K2418" s="24"/>
      <c r="L2418" s="10"/>
      <c r="M2418" s="14"/>
      <c r="N2418" s="12"/>
      <c r="O2418" s="9"/>
      <c r="P2418" s="11"/>
      <c r="Q2418" s="16"/>
      <c r="R2418" s="17"/>
      <c r="S2418" s="17"/>
      <c r="T2418" s="16"/>
    </row>
    <row r="2419" spans="1:20" ht="14.25" x14ac:dyDescent="0.2">
      <c r="A2419" s="24"/>
      <c r="B2419" s="10"/>
      <c r="C2419" s="24"/>
      <c r="D2419" s="24"/>
      <c r="E2419" s="26"/>
      <c r="F2419" s="23"/>
      <c r="G2419" s="13"/>
      <c r="H2419" s="14"/>
      <c r="I2419" s="23"/>
      <c r="J2419" s="23"/>
      <c r="K2419" s="24"/>
      <c r="L2419" s="10"/>
      <c r="M2419" s="14"/>
      <c r="N2419" s="12"/>
      <c r="O2419" s="9"/>
      <c r="P2419" s="11"/>
      <c r="Q2419" s="16"/>
      <c r="R2419" s="17"/>
      <c r="S2419" s="17"/>
      <c r="T2419" s="16"/>
    </row>
    <row r="2420" spans="1:20" ht="14.25" x14ac:dyDescent="0.2">
      <c r="A2420" s="24"/>
      <c r="B2420" s="10"/>
      <c r="C2420" s="24"/>
      <c r="D2420" s="24"/>
      <c r="E2420" s="26"/>
      <c r="F2420" s="23"/>
      <c r="G2420" s="13"/>
      <c r="H2420" s="14"/>
      <c r="I2420" s="23"/>
      <c r="J2420" s="23"/>
      <c r="K2420" s="24"/>
      <c r="L2420" s="10"/>
      <c r="M2420" s="14"/>
      <c r="N2420" s="12"/>
      <c r="O2420" s="9"/>
      <c r="P2420" s="11"/>
      <c r="Q2420" s="16"/>
      <c r="R2420" s="17"/>
      <c r="S2420" s="17"/>
      <c r="T2420" s="16"/>
    </row>
    <row r="2421" spans="1:20" ht="14.25" x14ac:dyDescent="0.2">
      <c r="A2421" s="24"/>
      <c r="B2421" s="10"/>
      <c r="C2421" s="24"/>
      <c r="D2421" s="24"/>
      <c r="E2421" s="26"/>
      <c r="F2421" s="23"/>
      <c r="G2421" s="13"/>
      <c r="H2421" s="14"/>
      <c r="I2421" s="23"/>
      <c r="J2421" s="23"/>
      <c r="K2421" s="24"/>
      <c r="L2421" s="10"/>
      <c r="M2421" s="14"/>
      <c r="N2421" s="12"/>
      <c r="O2421" s="9"/>
      <c r="P2421" s="11"/>
      <c r="Q2421" s="16"/>
      <c r="R2421" s="17"/>
      <c r="S2421" s="17"/>
      <c r="T2421" s="16"/>
    </row>
    <row r="2422" spans="1:20" ht="14.25" x14ac:dyDescent="0.2">
      <c r="A2422" s="24"/>
      <c r="B2422" s="10"/>
      <c r="C2422" s="24"/>
      <c r="D2422" s="24"/>
      <c r="E2422" s="26"/>
      <c r="F2422" s="23"/>
      <c r="G2422" s="13"/>
      <c r="H2422" s="14"/>
      <c r="I2422" s="23"/>
      <c r="J2422" s="23"/>
      <c r="K2422" s="24"/>
      <c r="L2422" s="10"/>
      <c r="M2422" s="14"/>
      <c r="N2422" s="12"/>
      <c r="O2422" s="9"/>
      <c r="P2422" s="11"/>
      <c r="Q2422" s="16"/>
      <c r="R2422" s="17"/>
      <c r="S2422" s="17"/>
      <c r="T2422" s="16"/>
    </row>
    <row r="2423" spans="1:20" ht="14.25" x14ac:dyDescent="0.2">
      <c r="A2423" s="24"/>
      <c r="B2423" s="10"/>
      <c r="C2423" s="24"/>
      <c r="D2423" s="24"/>
      <c r="E2423" s="26"/>
      <c r="F2423" s="23"/>
      <c r="G2423" s="13"/>
      <c r="H2423" s="14"/>
      <c r="I2423" s="23"/>
      <c r="J2423" s="23"/>
      <c r="K2423" s="24"/>
      <c r="L2423" s="10"/>
      <c r="M2423" s="14"/>
      <c r="N2423" s="12"/>
      <c r="O2423" s="9"/>
      <c r="P2423" s="11"/>
      <c r="Q2423" s="16"/>
      <c r="R2423" s="17"/>
      <c r="S2423" s="17"/>
      <c r="T2423" s="16"/>
    </row>
    <row r="2424" spans="1:20" ht="14.25" x14ac:dyDescent="0.2">
      <c r="A2424" s="24"/>
      <c r="B2424" s="10"/>
      <c r="C2424" s="24"/>
      <c r="D2424" s="24"/>
      <c r="E2424" s="26"/>
      <c r="F2424" s="23"/>
      <c r="G2424" s="13"/>
      <c r="H2424" s="14"/>
      <c r="I2424" s="23"/>
      <c r="J2424" s="23"/>
      <c r="K2424" s="24"/>
      <c r="L2424" s="10"/>
      <c r="M2424" s="14"/>
      <c r="N2424" s="12"/>
      <c r="O2424" s="9"/>
      <c r="P2424" s="11"/>
      <c r="Q2424" s="16"/>
      <c r="R2424" s="17"/>
      <c r="S2424" s="17"/>
      <c r="T2424" s="16"/>
    </row>
    <row r="2425" spans="1:20" ht="14.25" x14ac:dyDescent="0.2">
      <c r="A2425" s="24"/>
      <c r="B2425" s="10"/>
      <c r="C2425" s="24"/>
      <c r="D2425" s="24"/>
      <c r="E2425" s="26"/>
      <c r="F2425" s="23"/>
      <c r="G2425" s="13"/>
      <c r="H2425" s="14"/>
      <c r="I2425" s="23"/>
      <c r="J2425" s="23"/>
      <c r="K2425" s="24"/>
      <c r="L2425" s="10"/>
      <c r="M2425" s="14"/>
      <c r="N2425" s="12"/>
      <c r="O2425" s="9"/>
      <c r="P2425" s="11"/>
      <c r="Q2425" s="16"/>
      <c r="R2425" s="17"/>
      <c r="S2425" s="17"/>
      <c r="T2425" s="16"/>
    </row>
    <row r="2426" spans="1:20" ht="14.25" x14ac:dyDescent="0.2">
      <c r="A2426" s="24"/>
      <c r="B2426" s="10"/>
      <c r="C2426" s="24"/>
      <c r="D2426" s="24"/>
      <c r="E2426" s="26"/>
      <c r="F2426" s="23"/>
      <c r="G2426" s="13"/>
      <c r="H2426" s="14"/>
      <c r="I2426" s="23"/>
      <c r="J2426" s="23"/>
      <c r="K2426" s="24"/>
      <c r="L2426" s="10"/>
      <c r="M2426" s="14"/>
      <c r="N2426" s="12"/>
      <c r="O2426" s="9"/>
      <c r="P2426" s="11"/>
      <c r="Q2426" s="16"/>
      <c r="R2426" s="17"/>
      <c r="S2426" s="17"/>
      <c r="T2426" s="16"/>
    </row>
    <row r="2427" spans="1:20" ht="14.25" x14ac:dyDescent="0.2">
      <c r="A2427" s="24"/>
      <c r="B2427" s="10"/>
      <c r="C2427" s="24"/>
      <c r="D2427" s="24"/>
      <c r="E2427" s="26"/>
      <c r="F2427" s="23"/>
      <c r="G2427" s="13"/>
      <c r="H2427" s="14"/>
      <c r="I2427" s="23"/>
      <c r="J2427" s="23"/>
      <c r="K2427" s="24"/>
      <c r="L2427" s="10"/>
      <c r="M2427" s="14"/>
      <c r="N2427" s="12"/>
      <c r="O2427" s="9"/>
      <c r="P2427" s="11"/>
      <c r="Q2427" s="16"/>
      <c r="R2427" s="17"/>
      <c r="S2427" s="17"/>
      <c r="T2427" s="16"/>
    </row>
    <row r="2428" spans="1:20" ht="14.25" x14ac:dyDescent="0.2">
      <c r="A2428" s="24"/>
      <c r="B2428" s="10"/>
      <c r="C2428" s="24"/>
      <c r="D2428" s="24"/>
      <c r="E2428" s="26"/>
      <c r="F2428" s="23"/>
      <c r="G2428" s="13"/>
      <c r="H2428" s="14"/>
      <c r="I2428" s="23"/>
      <c r="J2428" s="23"/>
      <c r="K2428" s="24"/>
      <c r="L2428" s="10"/>
      <c r="M2428" s="14"/>
      <c r="N2428" s="12"/>
      <c r="O2428" s="9"/>
      <c r="P2428" s="11"/>
      <c r="Q2428" s="16"/>
      <c r="R2428" s="17"/>
      <c r="S2428" s="17"/>
      <c r="T2428" s="16"/>
    </row>
    <row r="2429" spans="1:20" ht="14.25" x14ac:dyDescent="0.2">
      <c r="A2429" s="24"/>
      <c r="B2429" s="10"/>
      <c r="C2429" s="24"/>
      <c r="D2429" s="24"/>
      <c r="E2429" s="26"/>
      <c r="F2429" s="23"/>
      <c r="G2429" s="13"/>
      <c r="H2429" s="14"/>
      <c r="I2429" s="23"/>
      <c r="J2429" s="23"/>
      <c r="K2429" s="24"/>
      <c r="L2429" s="10"/>
      <c r="M2429" s="14"/>
      <c r="N2429" s="12"/>
      <c r="O2429" s="9"/>
      <c r="P2429" s="11"/>
      <c r="Q2429" s="16"/>
      <c r="R2429" s="17"/>
      <c r="S2429" s="17"/>
      <c r="T2429" s="16"/>
    </row>
    <row r="2430" spans="1:20" ht="14.25" x14ac:dyDescent="0.2">
      <c r="A2430" s="24"/>
      <c r="B2430" s="10"/>
      <c r="C2430" s="24"/>
      <c r="D2430" s="24"/>
      <c r="E2430" s="26"/>
      <c r="F2430" s="23"/>
      <c r="G2430" s="13"/>
      <c r="H2430" s="14"/>
      <c r="I2430" s="23"/>
      <c r="J2430" s="23"/>
      <c r="K2430" s="24"/>
      <c r="L2430" s="10"/>
      <c r="M2430" s="14"/>
      <c r="N2430" s="12"/>
      <c r="O2430" s="9"/>
      <c r="P2430" s="11"/>
      <c r="Q2430" s="16"/>
      <c r="R2430" s="17"/>
      <c r="S2430" s="17"/>
      <c r="T2430" s="16"/>
    </row>
    <row r="2431" spans="1:20" ht="14.25" x14ac:dyDescent="0.2">
      <c r="A2431" s="24"/>
      <c r="B2431" s="10"/>
      <c r="C2431" s="24"/>
      <c r="D2431" s="24"/>
      <c r="E2431" s="26"/>
      <c r="F2431" s="23"/>
      <c r="G2431" s="13"/>
      <c r="H2431" s="14"/>
      <c r="I2431" s="23"/>
      <c r="J2431" s="23"/>
      <c r="K2431" s="24"/>
      <c r="L2431" s="10"/>
      <c r="M2431" s="14"/>
      <c r="N2431" s="12"/>
      <c r="O2431" s="9"/>
      <c r="P2431" s="11"/>
      <c r="Q2431" s="16"/>
      <c r="R2431" s="17"/>
      <c r="S2431" s="17"/>
      <c r="T2431" s="16"/>
    </row>
    <row r="2432" spans="1:20" ht="14.25" x14ac:dyDescent="0.2">
      <c r="A2432" s="24"/>
      <c r="B2432" s="10"/>
      <c r="C2432" s="24"/>
      <c r="D2432" s="24"/>
      <c r="E2432" s="26"/>
      <c r="F2432" s="23"/>
      <c r="G2432" s="13"/>
      <c r="H2432" s="14"/>
      <c r="I2432" s="23"/>
      <c r="J2432" s="23"/>
      <c r="K2432" s="24"/>
      <c r="L2432" s="10"/>
      <c r="M2432" s="14"/>
      <c r="N2432" s="12"/>
      <c r="O2432" s="9"/>
      <c r="P2432" s="11"/>
      <c r="Q2432" s="16"/>
      <c r="R2432" s="17"/>
      <c r="S2432" s="17"/>
      <c r="T2432" s="16"/>
    </row>
    <row r="2433" spans="1:20" ht="14.25" x14ac:dyDescent="0.2">
      <c r="A2433" s="24"/>
      <c r="B2433" s="10"/>
      <c r="C2433" s="24"/>
      <c r="D2433" s="24"/>
      <c r="E2433" s="26"/>
      <c r="F2433" s="23"/>
      <c r="G2433" s="13"/>
      <c r="H2433" s="14"/>
      <c r="I2433" s="23"/>
      <c r="J2433" s="23"/>
      <c r="K2433" s="24"/>
      <c r="L2433" s="10"/>
      <c r="M2433" s="14"/>
      <c r="N2433" s="12"/>
      <c r="O2433" s="9"/>
      <c r="P2433" s="11"/>
      <c r="Q2433" s="16"/>
      <c r="R2433" s="17"/>
      <c r="S2433" s="17"/>
      <c r="T2433" s="16"/>
    </row>
    <row r="2434" spans="1:20" ht="14.25" x14ac:dyDescent="0.2">
      <c r="A2434" s="24"/>
      <c r="B2434" s="10"/>
      <c r="C2434" s="24"/>
      <c r="D2434" s="24"/>
      <c r="E2434" s="26"/>
      <c r="F2434" s="23"/>
      <c r="G2434" s="13"/>
      <c r="H2434" s="14"/>
      <c r="I2434" s="23"/>
      <c r="J2434" s="23"/>
      <c r="K2434" s="24"/>
      <c r="L2434" s="10"/>
      <c r="M2434" s="14"/>
      <c r="N2434" s="12"/>
      <c r="O2434" s="9"/>
      <c r="P2434" s="11"/>
      <c r="Q2434" s="16"/>
      <c r="R2434" s="17"/>
      <c r="S2434" s="17"/>
      <c r="T2434" s="16"/>
    </row>
    <row r="2435" spans="1:20" ht="14.25" x14ac:dyDescent="0.2">
      <c r="A2435" s="24"/>
      <c r="B2435" s="10"/>
      <c r="C2435" s="24"/>
      <c r="D2435" s="24"/>
      <c r="E2435" s="26"/>
      <c r="F2435" s="23"/>
      <c r="G2435" s="13"/>
      <c r="H2435" s="14"/>
      <c r="I2435" s="23"/>
      <c r="J2435" s="23"/>
      <c r="K2435" s="24"/>
      <c r="L2435" s="10"/>
      <c r="M2435" s="14"/>
      <c r="N2435" s="12"/>
      <c r="O2435" s="9"/>
      <c r="P2435" s="11"/>
      <c r="Q2435" s="16"/>
      <c r="R2435" s="17"/>
      <c r="S2435" s="17"/>
      <c r="T2435" s="16"/>
    </row>
    <row r="2436" spans="1:20" ht="14.25" x14ac:dyDescent="0.2">
      <c r="A2436" s="24"/>
      <c r="B2436" s="10"/>
      <c r="C2436" s="24"/>
      <c r="D2436" s="24"/>
      <c r="E2436" s="26"/>
      <c r="F2436" s="23"/>
      <c r="G2436" s="13"/>
      <c r="H2436" s="14"/>
      <c r="I2436" s="23"/>
      <c r="J2436" s="23"/>
      <c r="K2436" s="24"/>
      <c r="L2436" s="10"/>
      <c r="M2436" s="14"/>
      <c r="N2436" s="12"/>
      <c r="O2436" s="9"/>
      <c r="P2436" s="11"/>
      <c r="Q2436" s="16"/>
      <c r="R2436" s="17"/>
      <c r="S2436" s="17"/>
      <c r="T2436" s="16"/>
    </row>
    <row r="2437" spans="1:20" ht="14.25" x14ac:dyDescent="0.2">
      <c r="A2437" s="24"/>
      <c r="B2437" s="10"/>
      <c r="C2437" s="24"/>
      <c r="D2437" s="24"/>
      <c r="E2437" s="26"/>
      <c r="F2437" s="23"/>
      <c r="G2437" s="13"/>
      <c r="H2437" s="14"/>
      <c r="I2437" s="23"/>
      <c r="J2437" s="23"/>
      <c r="K2437" s="24"/>
      <c r="L2437" s="10"/>
      <c r="M2437" s="14"/>
      <c r="N2437" s="12"/>
      <c r="O2437" s="9"/>
      <c r="P2437" s="11"/>
      <c r="Q2437" s="16"/>
      <c r="R2437" s="17"/>
      <c r="S2437" s="17"/>
      <c r="T2437" s="16"/>
    </row>
    <row r="2438" spans="1:20" ht="14.25" x14ac:dyDescent="0.2">
      <c r="A2438" s="24"/>
      <c r="B2438" s="10"/>
      <c r="C2438" s="24"/>
      <c r="D2438" s="24"/>
      <c r="E2438" s="26"/>
      <c r="F2438" s="23"/>
      <c r="G2438" s="13"/>
      <c r="H2438" s="14"/>
      <c r="I2438" s="23"/>
      <c r="J2438" s="23"/>
      <c r="K2438" s="24"/>
      <c r="L2438" s="10"/>
      <c r="M2438" s="14"/>
      <c r="N2438" s="12"/>
      <c r="O2438" s="9"/>
      <c r="P2438" s="11"/>
      <c r="Q2438" s="16"/>
      <c r="R2438" s="17"/>
      <c r="S2438" s="17"/>
      <c r="T2438" s="16"/>
    </row>
    <row r="2439" spans="1:20" ht="14.25" x14ac:dyDescent="0.2">
      <c r="A2439" s="24"/>
      <c r="B2439" s="10"/>
      <c r="C2439" s="24"/>
      <c r="D2439" s="24"/>
      <c r="E2439" s="26"/>
      <c r="F2439" s="23"/>
      <c r="G2439" s="13"/>
      <c r="H2439" s="14"/>
      <c r="I2439" s="23"/>
      <c r="J2439" s="23"/>
      <c r="K2439" s="24"/>
      <c r="L2439" s="10"/>
      <c r="M2439" s="14"/>
      <c r="N2439" s="12"/>
      <c r="O2439" s="9"/>
      <c r="P2439" s="11"/>
      <c r="Q2439" s="16"/>
      <c r="R2439" s="17"/>
      <c r="S2439" s="17"/>
      <c r="T2439" s="16"/>
    </row>
    <row r="2440" spans="1:20" ht="14.25" x14ac:dyDescent="0.2">
      <c r="A2440" s="24"/>
      <c r="B2440" s="10"/>
      <c r="C2440" s="24"/>
      <c r="D2440" s="24"/>
      <c r="E2440" s="26"/>
      <c r="F2440" s="23"/>
      <c r="G2440" s="13"/>
      <c r="H2440" s="14"/>
      <c r="I2440" s="23"/>
      <c r="J2440" s="23"/>
      <c r="K2440" s="24"/>
      <c r="L2440" s="10"/>
      <c r="M2440" s="14"/>
      <c r="N2440" s="12"/>
      <c r="O2440" s="9"/>
      <c r="P2440" s="11"/>
      <c r="Q2440" s="16"/>
      <c r="R2440" s="17"/>
      <c r="S2440" s="17"/>
      <c r="T2440" s="16"/>
    </row>
    <row r="2441" spans="1:20" ht="14.25" x14ac:dyDescent="0.2">
      <c r="A2441" s="24"/>
      <c r="B2441" s="10"/>
      <c r="C2441" s="24"/>
      <c r="D2441" s="24"/>
      <c r="E2441" s="26"/>
      <c r="F2441" s="23"/>
      <c r="G2441" s="13"/>
      <c r="H2441" s="14"/>
      <c r="I2441" s="23"/>
      <c r="J2441" s="23"/>
      <c r="K2441" s="24"/>
      <c r="L2441" s="10"/>
      <c r="M2441" s="14"/>
      <c r="N2441" s="12"/>
      <c r="O2441" s="9"/>
      <c r="P2441" s="11"/>
      <c r="Q2441" s="16"/>
      <c r="R2441" s="17"/>
      <c r="S2441" s="17"/>
      <c r="T2441" s="16"/>
    </row>
    <row r="2442" spans="1:20" ht="14.25" x14ac:dyDescent="0.2">
      <c r="A2442" s="24"/>
      <c r="B2442" s="10"/>
      <c r="C2442" s="24"/>
      <c r="D2442" s="24"/>
      <c r="E2442" s="26"/>
      <c r="F2442" s="23"/>
      <c r="G2442" s="13"/>
      <c r="H2442" s="14"/>
      <c r="I2442" s="23"/>
      <c r="J2442" s="23"/>
      <c r="K2442" s="24"/>
      <c r="L2442" s="10"/>
      <c r="M2442" s="14"/>
      <c r="N2442" s="12"/>
      <c r="O2442" s="9"/>
      <c r="P2442" s="11"/>
      <c r="Q2442" s="16"/>
      <c r="R2442" s="17"/>
      <c r="S2442" s="17"/>
      <c r="T2442" s="16"/>
    </row>
    <row r="2443" spans="1:20" ht="14.25" x14ac:dyDescent="0.2">
      <c r="A2443" s="24"/>
      <c r="B2443" s="10"/>
      <c r="C2443" s="24"/>
      <c r="D2443" s="24"/>
      <c r="E2443" s="26"/>
      <c r="F2443" s="23"/>
      <c r="G2443" s="13"/>
      <c r="H2443" s="14"/>
      <c r="I2443" s="23"/>
      <c r="J2443" s="23"/>
      <c r="K2443" s="24"/>
      <c r="L2443" s="10"/>
      <c r="M2443" s="14"/>
      <c r="N2443" s="12"/>
      <c r="O2443" s="9"/>
      <c r="P2443" s="11"/>
      <c r="Q2443" s="16"/>
      <c r="R2443" s="17"/>
      <c r="S2443" s="17"/>
      <c r="T2443" s="16"/>
    </row>
    <row r="2444" spans="1:20" ht="14.25" x14ac:dyDescent="0.2">
      <c r="A2444" s="24"/>
      <c r="B2444" s="10"/>
      <c r="C2444" s="24"/>
      <c r="D2444" s="24"/>
      <c r="E2444" s="26"/>
      <c r="F2444" s="23"/>
      <c r="G2444" s="13"/>
      <c r="H2444" s="14"/>
      <c r="I2444" s="23"/>
      <c r="J2444" s="23"/>
      <c r="K2444" s="24"/>
      <c r="L2444" s="10"/>
      <c r="M2444" s="14"/>
      <c r="N2444" s="12"/>
      <c r="O2444" s="9"/>
      <c r="P2444" s="11"/>
      <c r="Q2444" s="16"/>
      <c r="R2444" s="17"/>
      <c r="S2444" s="17"/>
      <c r="T2444" s="16"/>
    </row>
    <row r="2445" spans="1:20" ht="14.25" x14ac:dyDescent="0.2">
      <c r="A2445" s="24"/>
      <c r="B2445" s="10"/>
      <c r="C2445" s="24"/>
      <c r="D2445" s="24"/>
      <c r="E2445" s="26"/>
      <c r="F2445" s="23"/>
      <c r="G2445" s="13"/>
      <c r="H2445" s="14"/>
      <c r="I2445" s="23"/>
      <c r="J2445" s="23"/>
      <c r="K2445" s="24"/>
      <c r="L2445" s="10"/>
      <c r="M2445" s="14"/>
      <c r="N2445" s="12"/>
      <c r="O2445" s="9"/>
      <c r="P2445" s="11"/>
      <c r="Q2445" s="16"/>
      <c r="R2445" s="17"/>
      <c r="S2445" s="17"/>
      <c r="T2445" s="16"/>
    </row>
    <row r="2446" spans="1:20" ht="14.25" x14ac:dyDescent="0.2">
      <c r="A2446" s="24"/>
      <c r="B2446" s="10"/>
      <c r="C2446" s="24"/>
      <c r="D2446" s="24"/>
      <c r="E2446" s="26"/>
      <c r="F2446" s="23"/>
      <c r="G2446" s="13"/>
      <c r="H2446" s="14"/>
      <c r="I2446" s="23"/>
      <c r="J2446" s="23"/>
      <c r="K2446" s="24"/>
      <c r="L2446" s="10"/>
      <c r="M2446" s="14"/>
      <c r="N2446" s="12"/>
      <c r="O2446" s="9"/>
      <c r="P2446" s="11"/>
      <c r="Q2446" s="16"/>
      <c r="R2446" s="17"/>
      <c r="S2446" s="17"/>
      <c r="T2446" s="16"/>
    </row>
    <row r="2447" spans="1:20" ht="14.25" x14ac:dyDescent="0.2">
      <c r="A2447" s="24"/>
      <c r="B2447" s="10"/>
      <c r="C2447" s="24"/>
      <c r="D2447" s="24"/>
      <c r="E2447" s="26"/>
      <c r="F2447" s="23"/>
      <c r="G2447" s="13"/>
      <c r="H2447" s="14"/>
      <c r="I2447" s="23"/>
      <c r="J2447" s="23"/>
      <c r="K2447" s="24"/>
      <c r="L2447" s="10"/>
      <c r="M2447" s="14"/>
      <c r="N2447" s="12"/>
      <c r="O2447" s="9"/>
      <c r="P2447" s="11"/>
      <c r="Q2447" s="16"/>
      <c r="R2447" s="17"/>
      <c r="S2447" s="17"/>
      <c r="T2447" s="16"/>
    </row>
    <row r="2448" spans="1:20" ht="14.25" x14ac:dyDescent="0.2">
      <c r="A2448" s="24"/>
      <c r="B2448" s="10"/>
      <c r="C2448" s="24"/>
      <c r="D2448" s="24"/>
      <c r="E2448" s="26"/>
      <c r="F2448" s="23"/>
      <c r="G2448" s="13"/>
      <c r="H2448" s="14"/>
      <c r="I2448" s="23"/>
      <c r="J2448" s="23"/>
      <c r="K2448" s="24"/>
      <c r="L2448" s="10"/>
      <c r="M2448" s="14"/>
      <c r="N2448" s="12"/>
      <c r="O2448" s="9"/>
      <c r="P2448" s="11"/>
      <c r="Q2448" s="16"/>
      <c r="R2448" s="17"/>
      <c r="S2448" s="17"/>
      <c r="T2448" s="16"/>
    </row>
    <row r="2449" spans="1:20" ht="14.25" x14ac:dyDescent="0.2">
      <c r="A2449" s="24"/>
      <c r="B2449" s="10"/>
      <c r="C2449" s="24"/>
      <c r="D2449" s="24"/>
      <c r="E2449" s="26"/>
      <c r="F2449" s="23"/>
      <c r="G2449" s="13"/>
      <c r="H2449" s="14"/>
      <c r="I2449" s="23"/>
      <c r="J2449" s="23"/>
      <c r="K2449" s="24"/>
      <c r="L2449" s="10"/>
      <c r="M2449" s="14"/>
      <c r="N2449" s="12"/>
      <c r="O2449" s="9"/>
      <c r="P2449" s="11"/>
      <c r="Q2449" s="16"/>
      <c r="R2449" s="17"/>
      <c r="S2449" s="17"/>
      <c r="T2449" s="16"/>
    </row>
    <row r="2450" spans="1:20" ht="14.25" x14ac:dyDescent="0.2">
      <c r="A2450" s="24"/>
      <c r="B2450" s="10"/>
      <c r="C2450" s="24"/>
      <c r="D2450" s="24"/>
      <c r="E2450" s="26"/>
      <c r="F2450" s="23"/>
      <c r="G2450" s="13"/>
      <c r="H2450" s="14"/>
      <c r="I2450" s="23"/>
      <c r="J2450" s="23"/>
      <c r="K2450" s="24"/>
      <c r="L2450" s="10"/>
      <c r="M2450" s="14"/>
      <c r="N2450" s="12"/>
      <c r="O2450" s="9"/>
      <c r="P2450" s="11"/>
      <c r="Q2450" s="16"/>
      <c r="R2450" s="17"/>
      <c r="S2450" s="17"/>
      <c r="T2450" s="16"/>
    </row>
    <row r="2451" spans="1:20" ht="14.25" x14ac:dyDescent="0.2">
      <c r="A2451" s="24"/>
      <c r="B2451" s="10"/>
      <c r="C2451" s="24"/>
      <c r="D2451" s="24"/>
      <c r="E2451" s="26"/>
      <c r="F2451" s="23"/>
      <c r="G2451" s="13"/>
      <c r="H2451" s="14"/>
      <c r="I2451" s="23"/>
      <c r="J2451" s="23"/>
      <c r="K2451" s="24"/>
      <c r="L2451" s="10"/>
      <c r="M2451" s="14"/>
      <c r="N2451" s="12"/>
      <c r="O2451" s="9"/>
      <c r="P2451" s="11"/>
      <c r="Q2451" s="16"/>
      <c r="R2451" s="17"/>
      <c r="S2451" s="17"/>
      <c r="T2451" s="16"/>
    </row>
    <row r="2452" spans="1:20" ht="14.25" x14ac:dyDescent="0.2">
      <c r="A2452" s="24"/>
      <c r="B2452" s="10"/>
      <c r="C2452" s="24"/>
      <c r="D2452" s="24"/>
      <c r="E2452" s="26"/>
      <c r="F2452" s="23"/>
      <c r="G2452" s="13"/>
      <c r="H2452" s="14"/>
      <c r="I2452" s="23"/>
      <c r="J2452" s="23"/>
      <c r="K2452" s="24"/>
      <c r="L2452" s="10"/>
      <c r="M2452" s="14"/>
      <c r="N2452" s="12"/>
      <c r="O2452" s="9"/>
      <c r="P2452" s="11"/>
      <c r="Q2452" s="16"/>
      <c r="R2452" s="17"/>
      <c r="S2452" s="17"/>
      <c r="T2452" s="16"/>
    </row>
    <row r="2453" spans="1:20" ht="14.25" x14ac:dyDescent="0.2">
      <c r="A2453" s="24"/>
      <c r="B2453" s="10"/>
      <c r="C2453" s="24"/>
      <c r="D2453" s="24"/>
      <c r="E2453" s="26"/>
      <c r="F2453" s="23"/>
      <c r="G2453" s="13"/>
      <c r="H2453" s="14"/>
      <c r="I2453" s="23"/>
      <c r="J2453" s="23"/>
      <c r="K2453" s="24"/>
      <c r="L2453" s="10"/>
      <c r="M2453" s="14"/>
      <c r="N2453" s="12"/>
      <c r="O2453" s="9"/>
      <c r="P2453" s="11"/>
      <c r="Q2453" s="16"/>
      <c r="R2453" s="17"/>
      <c r="S2453" s="17"/>
      <c r="T2453" s="16"/>
    </row>
    <row r="2454" spans="1:20" ht="14.25" x14ac:dyDescent="0.2">
      <c r="A2454" s="24"/>
      <c r="B2454" s="10"/>
      <c r="C2454" s="24"/>
      <c r="D2454" s="24"/>
      <c r="E2454" s="26"/>
      <c r="F2454" s="23"/>
      <c r="G2454" s="13"/>
      <c r="H2454" s="14"/>
      <c r="I2454" s="23"/>
      <c r="J2454" s="23"/>
      <c r="K2454" s="24"/>
      <c r="L2454" s="10"/>
      <c r="M2454" s="14"/>
      <c r="N2454" s="12"/>
      <c r="O2454" s="9"/>
      <c r="P2454" s="11"/>
      <c r="Q2454" s="16"/>
      <c r="R2454" s="17"/>
      <c r="S2454" s="17"/>
      <c r="T2454" s="16"/>
    </row>
    <row r="2455" spans="1:20" ht="14.25" x14ac:dyDescent="0.2">
      <c r="A2455" s="24"/>
      <c r="B2455" s="10"/>
      <c r="C2455" s="24"/>
      <c r="D2455" s="24"/>
      <c r="E2455" s="26"/>
      <c r="F2455" s="23"/>
      <c r="G2455" s="13"/>
      <c r="H2455" s="14"/>
      <c r="I2455" s="23"/>
      <c r="J2455" s="23"/>
      <c r="K2455" s="24"/>
      <c r="L2455" s="10"/>
      <c r="M2455" s="14"/>
      <c r="N2455" s="12"/>
      <c r="O2455" s="9"/>
      <c r="P2455" s="11"/>
      <c r="Q2455" s="16"/>
      <c r="R2455" s="17"/>
      <c r="S2455" s="17"/>
      <c r="T2455" s="16"/>
    </row>
    <row r="2456" spans="1:20" ht="14.25" x14ac:dyDescent="0.2">
      <c r="A2456" s="24"/>
      <c r="B2456" s="10"/>
      <c r="C2456" s="24"/>
      <c r="D2456" s="24"/>
      <c r="E2456" s="26"/>
      <c r="F2456" s="23"/>
      <c r="G2456" s="13"/>
      <c r="H2456" s="14"/>
      <c r="I2456" s="23"/>
      <c r="J2456" s="23"/>
      <c r="K2456" s="24"/>
      <c r="L2456" s="10"/>
      <c r="M2456" s="14"/>
      <c r="N2456" s="12"/>
      <c r="O2456" s="9"/>
      <c r="P2456" s="11"/>
      <c r="Q2456" s="16"/>
      <c r="R2456" s="17"/>
      <c r="S2456" s="17"/>
      <c r="T2456" s="16"/>
    </row>
    <row r="2457" spans="1:20" ht="14.25" x14ac:dyDescent="0.2">
      <c r="A2457" s="24"/>
      <c r="B2457" s="10"/>
      <c r="C2457" s="24"/>
      <c r="D2457" s="24"/>
      <c r="E2457" s="26"/>
      <c r="F2457" s="23"/>
      <c r="G2457" s="13"/>
      <c r="H2457" s="14"/>
      <c r="I2457" s="23"/>
      <c r="J2457" s="23"/>
      <c r="K2457" s="24"/>
      <c r="L2457" s="10"/>
      <c r="M2457" s="14"/>
      <c r="N2457" s="12"/>
      <c r="O2457" s="9"/>
      <c r="P2457" s="11"/>
      <c r="Q2457" s="16"/>
      <c r="R2457" s="17"/>
      <c r="S2457" s="17"/>
      <c r="T2457" s="16"/>
    </row>
    <row r="2458" spans="1:20" ht="14.25" x14ac:dyDescent="0.2">
      <c r="A2458" s="24"/>
      <c r="B2458" s="10"/>
      <c r="C2458" s="24"/>
      <c r="D2458" s="24"/>
      <c r="E2458" s="26"/>
      <c r="F2458" s="23"/>
      <c r="G2458" s="13"/>
      <c r="H2458" s="14"/>
      <c r="I2458" s="23"/>
      <c r="J2458" s="23"/>
      <c r="K2458" s="24"/>
      <c r="L2458" s="10"/>
      <c r="M2458" s="14"/>
      <c r="N2458" s="12"/>
      <c r="O2458" s="9"/>
      <c r="P2458" s="11"/>
      <c r="Q2458" s="16"/>
      <c r="R2458" s="17"/>
      <c r="S2458" s="17"/>
      <c r="T2458" s="16"/>
    </row>
    <row r="2459" spans="1:20" ht="14.25" x14ac:dyDescent="0.2">
      <c r="A2459" s="24"/>
      <c r="B2459" s="10"/>
      <c r="C2459" s="24"/>
      <c r="D2459" s="24"/>
      <c r="E2459" s="26"/>
      <c r="F2459" s="23"/>
      <c r="G2459" s="13"/>
      <c r="H2459" s="14"/>
      <c r="I2459" s="23"/>
      <c r="J2459" s="23"/>
      <c r="K2459" s="24"/>
      <c r="L2459" s="10"/>
      <c r="M2459" s="14"/>
      <c r="N2459" s="12"/>
      <c r="O2459" s="9"/>
      <c r="P2459" s="11"/>
      <c r="Q2459" s="16"/>
      <c r="R2459" s="17"/>
      <c r="S2459" s="17"/>
      <c r="T2459" s="16"/>
    </row>
    <row r="2460" spans="1:20" ht="14.25" x14ac:dyDescent="0.2">
      <c r="A2460" s="24"/>
      <c r="B2460" s="10"/>
      <c r="C2460" s="24"/>
      <c r="D2460" s="24"/>
      <c r="E2460" s="26"/>
      <c r="F2460" s="23"/>
      <c r="G2460" s="13"/>
      <c r="H2460" s="14"/>
      <c r="I2460" s="23"/>
      <c r="J2460" s="23"/>
      <c r="K2460" s="24"/>
      <c r="L2460" s="10"/>
      <c r="M2460" s="14"/>
      <c r="N2460" s="12"/>
      <c r="O2460" s="9"/>
      <c r="P2460" s="11"/>
      <c r="Q2460" s="16"/>
      <c r="R2460" s="17"/>
      <c r="S2460" s="17"/>
      <c r="T2460" s="16"/>
    </row>
    <row r="2461" spans="1:20" ht="14.25" x14ac:dyDescent="0.2">
      <c r="A2461" s="24"/>
      <c r="B2461" s="10"/>
      <c r="C2461" s="24"/>
      <c r="D2461" s="24"/>
      <c r="E2461" s="26"/>
      <c r="F2461" s="23"/>
      <c r="G2461" s="13"/>
      <c r="H2461" s="14"/>
      <c r="I2461" s="23"/>
      <c r="J2461" s="23"/>
      <c r="K2461" s="24"/>
      <c r="L2461" s="10"/>
      <c r="M2461" s="14"/>
      <c r="N2461" s="12"/>
      <c r="O2461" s="9"/>
      <c r="P2461" s="11"/>
      <c r="Q2461" s="16"/>
      <c r="R2461" s="17"/>
      <c r="S2461" s="17"/>
      <c r="T2461" s="16"/>
    </row>
    <row r="2462" spans="1:20" ht="14.25" x14ac:dyDescent="0.2">
      <c r="A2462" s="24"/>
      <c r="B2462" s="10"/>
      <c r="C2462" s="24"/>
      <c r="D2462" s="24"/>
      <c r="E2462" s="26"/>
      <c r="F2462" s="23"/>
      <c r="G2462" s="13"/>
      <c r="H2462" s="14"/>
      <c r="I2462" s="23"/>
      <c r="J2462" s="23"/>
      <c r="K2462" s="24"/>
      <c r="L2462" s="10"/>
      <c r="M2462" s="14"/>
      <c r="N2462" s="12"/>
      <c r="O2462" s="9"/>
      <c r="P2462" s="11"/>
      <c r="Q2462" s="16"/>
      <c r="R2462" s="17"/>
      <c r="S2462" s="17"/>
      <c r="T2462" s="16"/>
    </row>
    <row r="2463" spans="1:20" ht="14.25" x14ac:dyDescent="0.2">
      <c r="A2463" s="24"/>
      <c r="B2463" s="10"/>
      <c r="C2463" s="24"/>
      <c r="D2463" s="24"/>
      <c r="E2463" s="26"/>
      <c r="F2463" s="23"/>
      <c r="G2463" s="13"/>
      <c r="H2463" s="14"/>
      <c r="I2463" s="23"/>
      <c r="J2463" s="23"/>
      <c r="K2463" s="24"/>
      <c r="L2463" s="10"/>
      <c r="M2463" s="14"/>
      <c r="N2463" s="12"/>
      <c r="O2463" s="9"/>
      <c r="P2463" s="11"/>
      <c r="Q2463" s="16"/>
      <c r="R2463" s="17"/>
      <c r="S2463" s="17"/>
      <c r="T2463" s="16"/>
    </row>
    <row r="2464" spans="1:20" ht="14.25" x14ac:dyDescent="0.2">
      <c r="A2464" s="24"/>
      <c r="B2464" s="10"/>
      <c r="C2464" s="24"/>
      <c r="D2464" s="24"/>
      <c r="E2464" s="26"/>
      <c r="F2464" s="23"/>
      <c r="G2464" s="13"/>
      <c r="H2464" s="14"/>
      <c r="I2464" s="23"/>
      <c r="J2464" s="23"/>
      <c r="K2464" s="24"/>
      <c r="L2464" s="10"/>
      <c r="M2464" s="14"/>
      <c r="N2464" s="12"/>
      <c r="O2464" s="9"/>
      <c r="P2464" s="11"/>
      <c r="Q2464" s="16"/>
      <c r="R2464" s="17"/>
      <c r="S2464" s="17"/>
      <c r="T2464" s="16"/>
    </row>
    <row r="2465" spans="1:20" ht="14.25" x14ac:dyDescent="0.2">
      <c r="A2465" s="24"/>
      <c r="B2465" s="10"/>
      <c r="C2465" s="24"/>
      <c r="D2465" s="24"/>
      <c r="E2465" s="26"/>
      <c r="F2465" s="23"/>
      <c r="G2465" s="13"/>
      <c r="H2465" s="14"/>
      <c r="I2465" s="23"/>
      <c r="J2465" s="23"/>
      <c r="K2465" s="24"/>
      <c r="L2465" s="10"/>
      <c r="M2465" s="14"/>
      <c r="N2465" s="12"/>
      <c r="O2465" s="9"/>
      <c r="P2465" s="11"/>
      <c r="Q2465" s="16"/>
      <c r="R2465" s="17"/>
      <c r="S2465" s="17"/>
      <c r="T2465" s="16"/>
    </row>
    <row r="2466" spans="1:20" ht="14.25" x14ac:dyDescent="0.2">
      <c r="A2466" s="24"/>
      <c r="B2466" s="10"/>
      <c r="C2466" s="24"/>
      <c r="D2466" s="24"/>
      <c r="E2466" s="26"/>
      <c r="F2466" s="23"/>
      <c r="G2466" s="13"/>
      <c r="H2466" s="14"/>
      <c r="I2466" s="23"/>
      <c r="J2466" s="23"/>
      <c r="K2466" s="24"/>
      <c r="L2466" s="10"/>
      <c r="M2466" s="14"/>
      <c r="N2466" s="12"/>
      <c r="O2466" s="9"/>
      <c r="P2466" s="11"/>
      <c r="Q2466" s="16"/>
      <c r="R2466" s="17"/>
      <c r="S2466" s="17"/>
      <c r="T2466" s="16"/>
    </row>
    <row r="2467" spans="1:20" ht="14.25" x14ac:dyDescent="0.2">
      <c r="A2467" s="24"/>
      <c r="B2467" s="10"/>
      <c r="C2467" s="24"/>
      <c r="D2467" s="24"/>
      <c r="E2467" s="26"/>
      <c r="F2467" s="23"/>
      <c r="G2467" s="13"/>
      <c r="H2467" s="14"/>
      <c r="I2467" s="23"/>
      <c r="J2467" s="23"/>
      <c r="K2467" s="24"/>
      <c r="L2467" s="10"/>
      <c r="M2467" s="14"/>
      <c r="N2467" s="12"/>
      <c r="O2467" s="9"/>
      <c r="P2467" s="11"/>
      <c r="Q2467" s="16"/>
      <c r="R2467" s="17"/>
      <c r="S2467" s="17"/>
      <c r="T2467" s="16"/>
    </row>
    <row r="2468" spans="1:20" ht="14.25" x14ac:dyDescent="0.2">
      <c r="A2468" s="24"/>
      <c r="B2468" s="10"/>
      <c r="C2468" s="24"/>
      <c r="D2468" s="24"/>
      <c r="E2468" s="26"/>
      <c r="F2468" s="23"/>
      <c r="G2468" s="13"/>
      <c r="H2468" s="14"/>
      <c r="I2468" s="23"/>
      <c r="J2468" s="23"/>
      <c r="K2468" s="24"/>
      <c r="L2468" s="10"/>
      <c r="M2468" s="14"/>
      <c r="N2468" s="12"/>
      <c r="O2468" s="9"/>
      <c r="P2468" s="11"/>
      <c r="Q2468" s="16"/>
      <c r="R2468" s="17"/>
      <c r="S2468" s="17"/>
      <c r="T2468" s="16"/>
    </row>
    <row r="2469" spans="1:20" ht="14.25" x14ac:dyDescent="0.2">
      <c r="A2469" s="24"/>
      <c r="B2469" s="10"/>
      <c r="C2469" s="24"/>
      <c r="D2469" s="24"/>
      <c r="E2469" s="26"/>
      <c r="F2469" s="23"/>
      <c r="G2469" s="13"/>
      <c r="H2469" s="14"/>
      <c r="I2469" s="23"/>
      <c r="J2469" s="23"/>
      <c r="K2469" s="24"/>
      <c r="L2469" s="10"/>
      <c r="M2469" s="14"/>
      <c r="N2469" s="12"/>
      <c r="O2469" s="9"/>
      <c r="P2469" s="11"/>
      <c r="Q2469" s="16"/>
      <c r="R2469" s="17"/>
      <c r="S2469" s="17"/>
      <c r="T2469" s="16"/>
    </row>
    <row r="2470" spans="1:20" ht="14.25" x14ac:dyDescent="0.2">
      <c r="A2470" s="24"/>
      <c r="B2470" s="10"/>
      <c r="C2470" s="24"/>
      <c r="D2470" s="24"/>
      <c r="E2470" s="26"/>
      <c r="F2470" s="23"/>
      <c r="G2470" s="13"/>
      <c r="H2470" s="14"/>
      <c r="I2470" s="23"/>
      <c r="J2470" s="23"/>
      <c r="K2470" s="24"/>
      <c r="L2470" s="10"/>
      <c r="M2470" s="14"/>
      <c r="N2470" s="12"/>
      <c r="O2470" s="9"/>
      <c r="P2470" s="11"/>
      <c r="Q2470" s="16"/>
      <c r="R2470" s="17"/>
      <c r="S2470" s="17"/>
      <c r="T2470" s="16"/>
    </row>
    <row r="2471" spans="1:20" ht="14.25" x14ac:dyDescent="0.2">
      <c r="A2471" s="24"/>
      <c r="B2471" s="10"/>
      <c r="C2471" s="24"/>
      <c r="D2471" s="24"/>
      <c r="E2471" s="26"/>
      <c r="F2471" s="23"/>
      <c r="G2471" s="13"/>
      <c r="H2471" s="14"/>
      <c r="I2471" s="23"/>
      <c r="J2471" s="23"/>
      <c r="K2471" s="24"/>
      <c r="L2471" s="10"/>
      <c r="M2471" s="14"/>
      <c r="N2471" s="12"/>
      <c r="O2471" s="9"/>
      <c r="P2471" s="11"/>
      <c r="Q2471" s="16"/>
      <c r="R2471" s="17"/>
      <c r="S2471" s="17"/>
      <c r="T2471" s="16"/>
    </row>
    <row r="2472" spans="1:20" ht="14.25" x14ac:dyDescent="0.2">
      <c r="A2472" s="24"/>
      <c r="B2472" s="10"/>
      <c r="C2472" s="24"/>
      <c r="D2472" s="24"/>
      <c r="E2472" s="26"/>
      <c r="F2472" s="23"/>
      <c r="G2472" s="13"/>
      <c r="H2472" s="14"/>
      <c r="I2472" s="23"/>
      <c r="J2472" s="23"/>
      <c r="K2472" s="24"/>
      <c r="L2472" s="10"/>
      <c r="M2472" s="14"/>
      <c r="N2472" s="12"/>
      <c r="O2472" s="9"/>
      <c r="P2472" s="11"/>
      <c r="Q2472" s="16"/>
      <c r="R2472" s="17"/>
      <c r="S2472" s="17"/>
      <c r="T2472" s="16"/>
    </row>
    <row r="2473" spans="1:20" ht="14.25" x14ac:dyDescent="0.2">
      <c r="A2473" s="24"/>
      <c r="B2473" s="10"/>
      <c r="C2473" s="24"/>
      <c r="D2473" s="24"/>
      <c r="E2473" s="26"/>
      <c r="F2473" s="23"/>
      <c r="G2473" s="13"/>
      <c r="H2473" s="14"/>
      <c r="I2473" s="23"/>
      <c r="J2473" s="23"/>
      <c r="K2473" s="24"/>
      <c r="L2473" s="10"/>
      <c r="M2473" s="14"/>
      <c r="N2473" s="12"/>
      <c r="O2473" s="9"/>
      <c r="P2473" s="11"/>
      <c r="Q2473" s="16"/>
      <c r="R2473" s="17"/>
      <c r="S2473" s="17"/>
      <c r="T2473" s="16"/>
    </row>
    <row r="2474" spans="1:20" ht="14.25" x14ac:dyDescent="0.2">
      <c r="A2474" s="24"/>
      <c r="B2474" s="10"/>
      <c r="C2474" s="24"/>
      <c r="D2474" s="24"/>
      <c r="E2474" s="26"/>
      <c r="F2474" s="23"/>
      <c r="G2474" s="13"/>
      <c r="H2474" s="14"/>
      <c r="I2474" s="23"/>
      <c r="J2474" s="23"/>
      <c r="K2474" s="24"/>
      <c r="L2474" s="10"/>
      <c r="M2474" s="14"/>
      <c r="N2474" s="12"/>
      <c r="O2474" s="9"/>
      <c r="P2474" s="11"/>
      <c r="Q2474" s="16"/>
      <c r="R2474" s="17"/>
      <c r="S2474" s="17"/>
      <c r="T2474" s="16"/>
    </row>
    <row r="2475" spans="1:20" ht="14.25" x14ac:dyDescent="0.2">
      <c r="A2475" s="24"/>
      <c r="B2475" s="10"/>
      <c r="C2475" s="24"/>
      <c r="D2475" s="24"/>
      <c r="E2475" s="26"/>
      <c r="F2475" s="23"/>
      <c r="G2475" s="13"/>
      <c r="H2475" s="14"/>
      <c r="I2475" s="23"/>
      <c r="J2475" s="23"/>
      <c r="K2475" s="24"/>
      <c r="L2475" s="10"/>
      <c r="M2475" s="14"/>
      <c r="N2475" s="12"/>
      <c r="O2475" s="9"/>
      <c r="P2475" s="11"/>
      <c r="Q2475" s="16"/>
      <c r="R2475" s="17"/>
      <c r="S2475" s="17"/>
      <c r="T2475" s="16"/>
    </row>
    <row r="2476" spans="1:20" ht="14.25" x14ac:dyDescent="0.2">
      <c r="A2476" s="24"/>
      <c r="B2476" s="10"/>
      <c r="C2476" s="24"/>
      <c r="D2476" s="24"/>
      <c r="E2476" s="26"/>
      <c r="F2476" s="23"/>
      <c r="G2476" s="13"/>
      <c r="H2476" s="14"/>
      <c r="I2476" s="23"/>
      <c r="J2476" s="23"/>
      <c r="K2476" s="24"/>
      <c r="L2476" s="10"/>
      <c r="M2476" s="14"/>
      <c r="N2476" s="12"/>
      <c r="O2476" s="9"/>
      <c r="P2476" s="11"/>
      <c r="Q2476" s="16"/>
      <c r="R2476" s="17"/>
      <c r="S2476" s="17"/>
      <c r="T2476" s="16"/>
    </row>
    <row r="2477" spans="1:20" ht="14.25" x14ac:dyDescent="0.2">
      <c r="A2477" s="24"/>
      <c r="B2477" s="10"/>
      <c r="C2477" s="24"/>
      <c r="D2477" s="24"/>
      <c r="E2477" s="26"/>
      <c r="F2477" s="23"/>
      <c r="G2477" s="13"/>
      <c r="H2477" s="14"/>
      <c r="I2477" s="23"/>
      <c r="J2477" s="23"/>
      <c r="K2477" s="24"/>
      <c r="L2477" s="10"/>
      <c r="M2477" s="14"/>
      <c r="N2477" s="12"/>
      <c r="O2477" s="9"/>
      <c r="P2477" s="11"/>
      <c r="Q2477" s="16"/>
      <c r="R2477" s="17"/>
      <c r="S2477" s="17"/>
      <c r="T2477" s="16"/>
    </row>
    <row r="2478" spans="1:20" ht="14.25" x14ac:dyDescent="0.2">
      <c r="A2478" s="24"/>
      <c r="B2478" s="10"/>
      <c r="C2478" s="24"/>
      <c r="D2478" s="24"/>
      <c r="E2478" s="26"/>
      <c r="F2478" s="23"/>
      <c r="G2478" s="13"/>
      <c r="H2478" s="14"/>
      <c r="I2478" s="23"/>
      <c r="J2478" s="23"/>
      <c r="K2478" s="24"/>
      <c r="L2478" s="10"/>
      <c r="M2478" s="14"/>
      <c r="N2478" s="12"/>
      <c r="O2478" s="9"/>
      <c r="P2478" s="11"/>
      <c r="Q2478" s="16"/>
      <c r="R2478" s="17"/>
      <c r="S2478" s="17"/>
      <c r="T2478" s="16"/>
    </row>
    <row r="2479" spans="1:20" ht="14.25" x14ac:dyDescent="0.2">
      <c r="A2479" s="24"/>
      <c r="B2479" s="10"/>
      <c r="C2479" s="24"/>
      <c r="D2479" s="24"/>
      <c r="E2479" s="26"/>
      <c r="F2479" s="23"/>
      <c r="G2479" s="13"/>
      <c r="H2479" s="14"/>
      <c r="I2479" s="23"/>
      <c r="J2479" s="23"/>
      <c r="K2479" s="24"/>
      <c r="L2479" s="10"/>
      <c r="M2479" s="14"/>
      <c r="N2479" s="12"/>
      <c r="O2479" s="9"/>
      <c r="P2479" s="11"/>
      <c r="Q2479" s="16"/>
      <c r="R2479" s="17"/>
      <c r="S2479" s="17"/>
      <c r="T2479" s="16"/>
    </row>
    <row r="2480" spans="1:20" ht="14.25" x14ac:dyDescent="0.2">
      <c r="A2480" s="24"/>
      <c r="B2480" s="10"/>
      <c r="C2480" s="24"/>
      <c r="D2480" s="24"/>
      <c r="E2480" s="26"/>
      <c r="F2480" s="23"/>
      <c r="G2480" s="13"/>
      <c r="H2480" s="14"/>
      <c r="I2480" s="23"/>
      <c r="J2480" s="23"/>
      <c r="K2480" s="24"/>
      <c r="L2480" s="10"/>
      <c r="M2480" s="14"/>
      <c r="N2480" s="12"/>
      <c r="O2480" s="9"/>
      <c r="P2480" s="11"/>
      <c r="Q2480" s="16"/>
      <c r="R2480" s="17"/>
      <c r="S2480" s="17"/>
      <c r="T2480" s="16"/>
    </row>
    <row r="2481" spans="1:20" ht="14.25" x14ac:dyDescent="0.2">
      <c r="A2481" s="24"/>
      <c r="B2481" s="10"/>
      <c r="C2481" s="24"/>
      <c r="D2481" s="24"/>
      <c r="E2481" s="26"/>
      <c r="F2481" s="23"/>
      <c r="G2481" s="13"/>
      <c r="H2481" s="14"/>
      <c r="I2481" s="23"/>
      <c r="J2481" s="23"/>
      <c r="K2481" s="24"/>
      <c r="L2481" s="10"/>
      <c r="M2481" s="14"/>
      <c r="N2481" s="12"/>
      <c r="O2481" s="9"/>
      <c r="P2481" s="11"/>
      <c r="Q2481" s="16"/>
      <c r="R2481" s="17"/>
      <c r="S2481" s="17"/>
      <c r="T2481" s="16"/>
    </row>
    <row r="2482" spans="1:20" ht="14.25" x14ac:dyDescent="0.2">
      <c r="A2482" s="24"/>
      <c r="B2482" s="10"/>
      <c r="C2482" s="24"/>
      <c r="D2482" s="24"/>
      <c r="E2482" s="26"/>
      <c r="F2482" s="23"/>
      <c r="G2482" s="13"/>
      <c r="H2482" s="14"/>
      <c r="I2482" s="23"/>
      <c r="J2482" s="23"/>
      <c r="K2482" s="24"/>
      <c r="L2482" s="10"/>
      <c r="M2482" s="14"/>
      <c r="N2482" s="12"/>
      <c r="O2482" s="9"/>
      <c r="P2482" s="11"/>
      <c r="Q2482" s="16"/>
      <c r="R2482" s="17"/>
      <c r="S2482" s="17"/>
      <c r="T2482" s="16"/>
    </row>
    <row r="2483" spans="1:20" ht="14.25" x14ac:dyDescent="0.2">
      <c r="A2483" s="24"/>
      <c r="B2483" s="10"/>
      <c r="C2483" s="24"/>
      <c r="D2483" s="24"/>
      <c r="E2483" s="26"/>
      <c r="F2483" s="23"/>
      <c r="G2483" s="13"/>
      <c r="H2483" s="14"/>
      <c r="I2483" s="23"/>
      <c r="J2483" s="23"/>
      <c r="K2483" s="24"/>
      <c r="L2483" s="10"/>
      <c r="M2483" s="14"/>
      <c r="N2483" s="12"/>
      <c r="O2483" s="9"/>
      <c r="P2483" s="11"/>
      <c r="Q2483" s="16"/>
      <c r="R2483" s="17"/>
      <c r="S2483" s="17"/>
      <c r="T2483" s="16"/>
    </row>
    <row r="2484" spans="1:20" ht="14.25" x14ac:dyDescent="0.2">
      <c r="A2484" s="24"/>
      <c r="B2484" s="10"/>
      <c r="C2484" s="24"/>
      <c r="D2484" s="24"/>
      <c r="E2484" s="26"/>
      <c r="F2484" s="23"/>
      <c r="G2484" s="13"/>
      <c r="H2484" s="14"/>
      <c r="I2484" s="23"/>
      <c r="J2484" s="23"/>
      <c r="K2484" s="24"/>
      <c r="L2484" s="10"/>
      <c r="M2484" s="14"/>
      <c r="N2484" s="12"/>
      <c r="O2484" s="9"/>
      <c r="P2484" s="11"/>
      <c r="Q2484" s="16"/>
      <c r="R2484" s="17"/>
      <c r="S2484" s="17"/>
      <c r="T2484" s="16"/>
    </row>
    <row r="2485" spans="1:20" ht="14.25" x14ac:dyDescent="0.2">
      <c r="A2485" s="24"/>
      <c r="B2485" s="10"/>
      <c r="C2485" s="24"/>
      <c r="D2485" s="24"/>
      <c r="E2485" s="26"/>
      <c r="F2485" s="23"/>
      <c r="G2485" s="13"/>
      <c r="H2485" s="14"/>
      <c r="I2485" s="23"/>
      <c r="J2485" s="23"/>
      <c r="K2485" s="24"/>
      <c r="L2485" s="10"/>
      <c r="M2485" s="14"/>
      <c r="N2485" s="12"/>
      <c r="O2485" s="9"/>
      <c r="P2485" s="11"/>
      <c r="Q2485" s="16"/>
      <c r="R2485" s="17"/>
      <c r="S2485" s="17"/>
      <c r="T2485" s="16"/>
    </row>
    <row r="2486" spans="1:20" ht="14.25" x14ac:dyDescent="0.2">
      <c r="A2486" s="24"/>
      <c r="B2486" s="10"/>
      <c r="C2486" s="24"/>
      <c r="D2486" s="24"/>
      <c r="E2486" s="26"/>
      <c r="F2486" s="23"/>
      <c r="G2486" s="13"/>
      <c r="H2486" s="14"/>
      <c r="I2486" s="23"/>
      <c r="J2486" s="23"/>
      <c r="K2486" s="24"/>
      <c r="L2486" s="10"/>
      <c r="M2486" s="14"/>
      <c r="N2486" s="12"/>
      <c r="O2486" s="9"/>
      <c r="P2486" s="11"/>
      <c r="Q2486" s="16"/>
      <c r="R2486" s="17"/>
      <c r="S2486" s="17"/>
      <c r="T2486" s="16"/>
    </row>
    <row r="2487" spans="1:20" ht="14.25" x14ac:dyDescent="0.2">
      <c r="A2487" s="24"/>
      <c r="B2487" s="10"/>
      <c r="C2487" s="24"/>
      <c r="D2487" s="24"/>
      <c r="E2487" s="26"/>
      <c r="F2487" s="23"/>
      <c r="G2487" s="13"/>
      <c r="H2487" s="14"/>
      <c r="I2487" s="23"/>
      <c r="J2487" s="23"/>
      <c r="K2487" s="24"/>
      <c r="L2487" s="10"/>
      <c r="M2487" s="14"/>
      <c r="N2487" s="12"/>
      <c r="O2487" s="9"/>
      <c r="P2487" s="11"/>
      <c r="Q2487" s="16"/>
      <c r="R2487" s="17"/>
      <c r="S2487" s="17"/>
      <c r="T2487" s="16"/>
    </row>
    <row r="2488" spans="1:20" ht="14.25" x14ac:dyDescent="0.2">
      <c r="A2488" s="24"/>
      <c r="B2488" s="10"/>
      <c r="C2488" s="24"/>
      <c r="D2488" s="24"/>
      <c r="E2488" s="26"/>
      <c r="F2488" s="23"/>
      <c r="G2488" s="13"/>
      <c r="H2488" s="14"/>
      <c r="I2488" s="23"/>
      <c r="J2488" s="23"/>
      <c r="K2488" s="24"/>
      <c r="L2488" s="10"/>
      <c r="M2488" s="14"/>
      <c r="N2488" s="12"/>
      <c r="O2488" s="9"/>
      <c r="P2488" s="11"/>
      <c r="Q2488" s="16"/>
      <c r="R2488" s="17"/>
      <c r="S2488" s="17"/>
      <c r="T2488" s="16"/>
    </row>
    <row r="2489" spans="1:20" ht="14.25" x14ac:dyDescent="0.2">
      <c r="A2489" s="24"/>
      <c r="B2489" s="10"/>
      <c r="C2489" s="24"/>
      <c r="D2489" s="24"/>
      <c r="E2489" s="26"/>
      <c r="F2489" s="23"/>
      <c r="G2489" s="13"/>
      <c r="H2489" s="14"/>
      <c r="I2489" s="23"/>
      <c r="J2489" s="23"/>
      <c r="K2489" s="24"/>
      <c r="L2489" s="10"/>
      <c r="M2489" s="14"/>
      <c r="N2489" s="12"/>
      <c r="O2489" s="9"/>
      <c r="P2489" s="11"/>
      <c r="Q2489" s="16"/>
      <c r="R2489" s="17"/>
      <c r="S2489" s="17"/>
      <c r="T2489" s="16"/>
    </row>
    <row r="2490" spans="1:20" ht="14.25" x14ac:dyDescent="0.2">
      <c r="A2490" s="24"/>
      <c r="B2490" s="10"/>
      <c r="C2490" s="24"/>
      <c r="D2490" s="24"/>
      <c r="E2490" s="26"/>
      <c r="F2490" s="23"/>
      <c r="G2490" s="13"/>
      <c r="H2490" s="14"/>
      <c r="I2490" s="23"/>
      <c r="J2490" s="23"/>
      <c r="K2490" s="24"/>
      <c r="L2490" s="10"/>
      <c r="M2490" s="14"/>
      <c r="N2490" s="12"/>
      <c r="O2490" s="9"/>
      <c r="P2490" s="11"/>
      <c r="Q2490" s="16"/>
      <c r="R2490" s="17"/>
      <c r="S2490" s="17"/>
      <c r="T2490" s="16"/>
    </row>
    <row r="2491" spans="1:20" ht="14.25" x14ac:dyDescent="0.2">
      <c r="A2491" s="24"/>
      <c r="B2491" s="10"/>
      <c r="C2491" s="24"/>
      <c r="D2491" s="24"/>
      <c r="E2491" s="26"/>
      <c r="F2491" s="23"/>
      <c r="G2491" s="13"/>
      <c r="H2491" s="14"/>
      <c r="I2491" s="23"/>
      <c r="J2491" s="23"/>
      <c r="K2491" s="24"/>
      <c r="L2491" s="10"/>
      <c r="M2491" s="14"/>
      <c r="N2491" s="12"/>
      <c r="O2491" s="9"/>
      <c r="P2491" s="11"/>
      <c r="Q2491" s="16"/>
      <c r="R2491" s="17"/>
      <c r="S2491" s="17"/>
      <c r="T2491" s="16"/>
    </row>
    <row r="2492" spans="1:20" ht="14.25" x14ac:dyDescent="0.2">
      <c r="A2492" s="24"/>
      <c r="B2492" s="10"/>
      <c r="C2492" s="24"/>
      <c r="D2492" s="24"/>
      <c r="E2492" s="26"/>
      <c r="F2492" s="23"/>
      <c r="G2492" s="13"/>
      <c r="H2492" s="14"/>
      <c r="I2492" s="23"/>
      <c r="J2492" s="23"/>
      <c r="K2492" s="24"/>
      <c r="L2492" s="10"/>
      <c r="M2492" s="14"/>
      <c r="N2492" s="12"/>
      <c r="O2492" s="9"/>
      <c r="P2492" s="11"/>
      <c r="Q2492" s="16"/>
      <c r="R2492" s="17"/>
      <c r="S2492" s="17"/>
      <c r="T2492" s="16"/>
    </row>
    <row r="2493" spans="1:20" ht="14.25" x14ac:dyDescent="0.2">
      <c r="A2493" s="24"/>
      <c r="B2493" s="10"/>
      <c r="C2493" s="24"/>
      <c r="D2493" s="24"/>
      <c r="E2493" s="26"/>
      <c r="F2493" s="23"/>
      <c r="G2493" s="13"/>
      <c r="H2493" s="14"/>
      <c r="I2493" s="23"/>
      <c r="J2493" s="23"/>
      <c r="K2493" s="24"/>
      <c r="L2493" s="10"/>
      <c r="M2493" s="14"/>
      <c r="N2493" s="12"/>
      <c r="O2493" s="9"/>
      <c r="P2493" s="11"/>
      <c r="Q2493" s="16"/>
      <c r="R2493" s="17"/>
      <c r="S2493" s="17"/>
      <c r="T2493" s="16"/>
    </row>
    <row r="2494" spans="1:20" ht="14.25" x14ac:dyDescent="0.2">
      <c r="A2494" s="24"/>
      <c r="B2494" s="10"/>
      <c r="C2494" s="24"/>
      <c r="D2494" s="24"/>
      <c r="E2494" s="26"/>
      <c r="F2494" s="23"/>
      <c r="G2494" s="13"/>
      <c r="H2494" s="14"/>
      <c r="I2494" s="23"/>
      <c r="J2494" s="23"/>
      <c r="K2494" s="24"/>
      <c r="L2494" s="10"/>
      <c r="M2494" s="14"/>
      <c r="N2494" s="12"/>
      <c r="O2494" s="9"/>
      <c r="P2494" s="11"/>
      <c r="Q2494" s="16"/>
      <c r="R2494" s="17"/>
      <c r="S2494" s="17"/>
      <c r="T2494" s="16"/>
    </row>
    <row r="2495" spans="1:20" ht="14.25" x14ac:dyDescent="0.2">
      <c r="A2495" s="24"/>
      <c r="B2495" s="10"/>
      <c r="C2495" s="24"/>
      <c r="D2495" s="24"/>
      <c r="E2495" s="26"/>
      <c r="F2495" s="23"/>
      <c r="G2495" s="13"/>
      <c r="H2495" s="14"/>
      <c r="I2495" s="23"/>
      <c r="J2495" s="23"/>
      <c r="K2495" s="24"/>
      <c r="L2495" s="10"/>
      <c r="M2495" s="14"/>
      <c r="N2495" s="12"/>
      <c r="O2495" s="9"/>
      <c r="P2495" s="11"/>
      <c r="Q2495" s="16"/>
      <c r="R2495" s="17"/>
      <c r="S2495" s="17"/>
      <c r="T2495" s="16"/>
    </row>
    <row r="2496" spans="1:20" ht="14.25" x14ac:dyDescent="0.2">
      <c r="A2496" s="24"/>
      <c r="B2496" s="10"/>
      <c r="C2496" s="24"/>
      <c r="D2496" s="24"/>
      <c r="E2496" s="26"/>
      <c r="F2496" s="23"/>
      <c r="G2496" s="13"/>
      <c r="H2496" s="14"/>
      <c r="I2496" s="23"/>
      <c r="J2496" s="23"/>
      <c r="K2496" s="24"/>
      <c r="L2496" s="10"/>
      <c r="M2496" s="14"/>
      <c r="N2496" s="12"/>
      <c r="O2496" s="9"/>
      <c r="P2496" s="11"/>
      <c r="Q2496" s="16"/>
      <c r="R2496" s="17"/>
      <c r="S2496" s="17"/>
      <c r="T2496" s="16"/>
    </row>
    <row r="2497" spans="1:20" ht="14.25" x14ac:dyDescent="0.2">
      <c r="A2497" s="24"/>
      <c r="B2497" s="10"/>
      <c r="C2497" s="24"/>
      <c r="D2497" s="24"/>
      <c r="E2497" s="26"/>
      <c r="F2497" s="23"/>
      <c r="G2497" s="13"/>
      <c r="H2497" s="14"/>
      <c r="I2497" s="23"/>
      <c r="J2497" s="23"/>
      <c r="K2497" s="24"/>
      <c r="L2497" s="10"/>
      <c r="M2497" s="14"/>
      <c r="N2497" s="12"/>
      <c r="O2497" s="9"/>
      <c r="P2497" s="11"/>
      <c r="Q2497" s="16"/>
      <c r="R2497" s="17"/>
      <c r="S2497" s="17"/>
      <c r="T2497" s="16"/>
    </row>
    <row r="2498" spans="1:20" ht="14.25" x14ac:dyDescent="0.2">
      <c r="A2498" s="24"/>
      <c r="B2498" s="10"/>
      <c r="C2498" s="24"/>
      <c r="D2498" s="24"/>
      <c r="E2498" s="26"/>
      <c r="F2498" s="23"/>
      <c r="G2498" s="13"/>
      <c r="H2498" s="14"/>
      <c r="I2498" s="23"/>
      <c r="J2498" s="23"/>
      <c r="K2498" s="24"/>
      <c r="L2498" s="10"/>
      <c r="M2498" s="14"/>
      <c r="N2498" s="12"/>
      <c r="O2498" s="9"/>
      <c r="P2498" s="11"/>
      <c r="Q2498" s="16"/>
      <c r="R2498" s="17"/>
      <c r="S2498" s="17"/>
      <c r="T2498" s="16"/>
    </row>
    <row r="2499" spans="1:20" ht="14.25" x14ac:dyDescent="0.2">
      <c r="A2499" s="24"/>
      <c r="B2499" s="10"/>
      <c r="C2499" s="24"/>
      <c r="D2499" s="24"/>
      <c r="E2499" s="26"/>
      <c r="F2499" s="23"/>
      <c r="G2499" s="13"/>
      <c r="H2499" s="14"/>
      <c r="I2499" s="23"/>
      <c r="J2499" s="23"/>
      <c r="K2499" s="24"/>
      <c r="L2499" s="10"/>
      <c r="M2499" s="14"/>
      <c r="N2499" s="12"/>
      <c r="O2499" s="9"/>
      <c r="P2499" s="11"/>
      <c r="Q2499" s="16"/>
      <c r="R2499" s="17"/>
      <c r="S2499" s="17"/>
      <c r="T2499" s="16"/>
    </row>
    <row r="2500" spans="1:20" ht="14.25" x14ac:dyDescent="0.2">
      <c r="A2500" s="24"/>
      <c r="B2500" s="10"/>
      <c r="C2500" s="24"/>
      <c r="D2500" s="24"/>
      <c r="E2500" s="26"/>
      <c r="F2500" s="23"/>
      <c r="G2500" s="13"/>
      <c r="H2500" s="14"/>
      <c r="I2500" s="23"/>
      <c r="J2500" s="23"/>
      <c r="K2500" s="24"/>
      <c r="L2500" s="10"/>
      <c r="M2500" s="14"/>
      <c r="N2500" s="12"/>
      <c r="O2500" s="9"/>
      <c r="P2500" s="11"/>
      <c r="Q2500" s="16"/>
      <c r="R2500" s="17"/>
      <c r="S2500" s="17"/>
      <c r="T2500" s="16"/>
    </row>
    <row r="2501" spans="1:20" ht="14.25" x14ac:dyDescent="0.2">
      <c r="A2501" s="24"/>
      <c r="B2501" s="10"/>
      <c r="C2501" s="24"/>
      <c r="D2501" s="24"/>
      <c r="E2501" s="26"/>
      <c r="F2501" s="23"/>
      <c r="G2501" s="13"/>
      <c r="H2501" s="14"/>
      <c r="I2501" s="23"/>
      <c r="J2501" s="23"/>
      <c r="K2501" s="24"/>
      <c r="L2501" s="10"/>
      <c r="M2501" s="14"/>
      <c r="N2501" s="12"/>
      <c r="O2501" s="9"/>
      <c r="P2501" s="11"/>
      <c r="Q2501" s="16"/>
      <c r="R2501" s="17"/>
      <c r="S2501" s="17"/>
      <c r="T2501" s="16"/>
    </row>
    <row r="2502" spans="1:20" ht="14.25" x14ac:dyDescent="0.2">
      <c r="A2502" s="24"/>
      <c r="B2502" s="10"/>
      <c r="C2502" s="24"/>
      <c r="D2502" s="24"/>
      <c r="E2502" s="26"/>
      <c r="F2502" s="23"/>
      <c r="G2502" s="13"/>
      <c r="H2502" s="14"/>
      <c r="I2502" s="23"/>
      <c r="J2502" s="23"/>
      <c r="K2502" s="24"/>
      <c r="L2502" s="10"/>
      <c r="M2502" s="14"/>
      <c r="N2502" s="12"/>
      <c r="O2502" s="9"/>
      <c r="P2502" s="11"/>
      <c r="Q2502" s="16"/>
      <c r="R2502" s="17"/>
      <c r="S2502" s="17"/>
      <c r="T2502" s="16"/>
    </row>
    <row r="2503" spans="1:20" ht="14.25" x14ac:dyDescent="0.2">
      <c r="A2503" s="24"/>
      <c r="B2503" s="10"/>
      <c r="C2503" s="24"/>
      <c r="D2503" s="24"/>
      <c r="E2503" s="26"/>
      <c r="F2503" s="23"/>
      <c r="G2503" s="13"/>
      <c r="H2503" s="14"/>
      <c r="I2503" s="23"/>
      <c r="J2503" s="23"/>
      <c r="K2503" s="24"/>
      <c r="L2503" s="10"/>
      <c r="M2503" s="14"/>
      <c r="N2503" s="12"/>
      <c r="O2503" s="9"/>
      <c r="P2503" s="11"/>
      <c r="Q2503" s="16"/>
      <c r="R2503" s="17"/>
      <c r="S2503" s="17"/>
      <c r="T2503" s="16"/>
    </row>
    <row r="2504" spans="1:20" ht="14.25" x14ac:dyDescent="0.2">
      <c r="A2504" s="24"/>
      <c r="B2504" s="10"/>
      <c r="C2504" s="24"/>
      <c r="D2504" s="24"/>
      <c r="E2504" s="26"/>
      <c r="F2504" s="23"/>
      <c r="G2504" s="13"/>
      <c r="H2504" s="14"/>
      <c r="I2504" s="23"/>
      <c r="J2504" s="23"/>
      <c r="K2504" s="24"/>
      <c r="L2504" s="10"/>
      <c r="M2504" s="14"/>
      <c r="N2504" s="12"/>
      <c r="O2504" s="9"/>
      <c r="P2504" s="11"/>
      <c r="Q2504" s="16"/>
      <c r="R2504" s="17"/>
      <c r="S2504" s="17"/>
      <c r="T2504" s="16"/>
    </row>
    <row r="2505" spans="1:20" ht="14.25" x14ac:dyDescent="0.2">
      <c r="A2505" s="24"/>
      <c r="B2505" s="10"/>
      <c r="C2505" s="24"/>
      <c r="D2505" s="24"/>
      <c r="E2505" s="26"/>
      <c r="F2505" s="23"/>
      <c r="G2505" s="13"/>
      <c r="H2505" s="14"/>
      <c r="I2505" s="23"/>
      <c r="J2505" s="23"/>
      <c r="K2505" s="24"/>
      <c r="L2505" s="10"/>
      <c r="M2505" s="14"/>
      <c r="N2505" s="12"/>
      <c r="O2505" s="9"/>
      <c r="P2505" s="11"/>
      <c r="Q2505" s="16"/>
      <c r="R2505" s="17"/>
      <c r="S2505" s="17"/>
      <c r="T2505" s="16"/>
    </row>
    <row r="2506" spans="1:20" ht="14.25" x14ac:dyDescent="0.2">
      <c r="A2506" s="24"/>
      <c r="B2506" s="10"/>
      <c r="C2506" s="24"/>
      <c r="D2506" s="24"/>
      <c r="E2506" s="26"/>
      <c r="F2506" s="23"/>
      <c r="G2506" s="13"/>
      <c r="H2506" s="14"/>
      <c r="I2506" s="23"/>
      <c r="J2506" s="23"/>
      <c r="K2506" s="24"/>
      <c r="L2506" s="10"/>
      <c r="M2506" s="14"/>
      <c r="N2506" s="12"/>
      <c r="O2506" s="9"/>
      <c r="P2506" s="11"/>
      <c r="Q2506" s="16"/>
      <c r="R2506" s="17"/>
      <c r="S2506" s="17"/>
      <c r="T2506" s="16"/>
    </row>
    <row r="2507" spans="1:20" ht="14.25" x14ac:dyDescent="0.2">
      <c r="A2507" s="24"/>
      <c r="B2507" s="10"/>
      <c r="C2507" s="24"/>
      <c r="D2507" s="24"/>
      <c r="E2507" s="26"/>
      <c r="F2507" s="23"/>
      <c r="G2507" s="13"/>
      <c r="H2507" s="14"/>
      <c r="I2507" s="23"/>
      <c r="J2507" s="23"/>
      <c r="K2507" s="24"/>
      <c r="L2507" s="10"/>
      <c r="M2507" s="14"/>
      <c r="N2507" s="12"/>
      <c r="O2507" s="9"/>
      <c r="P2507" s="11"/>
      <c r="Q2507" s="16"/>
      <c r="R2507" s="17"/>
      <c r="S2507" s="17"/>
      <c r="T2507" s="16"/>
    </row>
    <row r="2508" spans="1:20" ht="14.25" x14ac:dyDescent="0.2">
      <c r="A2508" s="24"/>
      <c r="B2508" s="10"/>
      <c r="C2508" s="24"/>
      <c r="D2508" s="24"/>
      <c r="E2508" s="26"/>
      <c r="F2508" s="23"/>
      <c r="G2508" s="13"/>
      <c r="H2508" s="14"/>
      <c r="I2508" s="23"/>
      <c r="J2508" s="23"/>
      <c r="K2508" s="24"/>
      <c r="L2508" s="10"/>
      <c r="M2508" s="14"/>
      <c r="N2508" s="12"/>
      <c r="O2508" s="9"/>
      <c r="P2508" s="11"/>
      <c r="Q2508" s="16"/>
      <c r="R2508" s="17"/>
      <c r="S2508" s="17"/>
      <c r="T2508" s="16"/>
    </row>
    <row r="2509" spans="1:20" ht="14.25" x14ac:dyDescent="0.2">
      <c r="A2509" s="24"/>
      <c r="B2509" s="10"/>
      <c r="C2509" s="24"/>
      <c r="D2509" s="24"/>
      <c r="E2509" s="26"/>
      <c r="F2509" s="23"/>
      <c r="G2509" s="13"/>
      <c r="H2509" s="14"/>
      <c r="I2509" s="23"/>
      <c r="J2509" s="23"/>
      <c r="K2509" s="24"/>
      <c r="L2509" s="10"/>
      <c r="M2509" s="14"/>
      <c r="N2509" s="12"/>
      <c r="O2509" s="9"/>
      <c r="P2509" s="11"/>
      <c r="Q2509" s="16"/>
      <c r="R2509" s="17"/>
      <c r="S2509" s="17"/>
      <c r="T2509" s="16"/>
    </row>
    <row r="2510" spans="1:20" ht="14.25" x14ac:dyDescent="0.2">
      <c r="A2510" s="24"/>
      <c r="B2510" s="10"/>
      <c r="C2510" s="24"/>
      <c r="D2510" s="24"/>
      <c r="E2510" s="26"/>
      <c r="F2510" s="23"/>
      <c r="G2510" s="13"/>
      <c r="H2510" s="14"/>
      <c r="I2510" s="23"/>
      <c r="J2510" s="23"/>
      <c r="K2510" s="24"/>
      <c r="L2510" s="10"/>
      <c r="M2510" s="14"/>
      <c r="N2510" s="12"/>
      <c r="O2510" s="9"/>
      <c r="P2510" s="11"/>
      <c r="Q2510" s="16"/>
      <c r="R2510" s="17"/>
      <c r="S2510" s="17"/>
      <c r="T2510" s="16"/>
    </row>
    <row r="2511" spans="1:20" ht="14.25" x14ac:dyDescent="0.2">
      <c r="A2511" s="24"/>
      <c r="B2511" s="10"/>
      <c r="C2511" s="24"/>
      <c r="D2511" s="24"/>
      <c r="E2511" s="26"/>
      <c r="F2511" s="23"/>
      <c r="G2511" s="13"/>
      <c r="H2511" s="14"/>
      <c r="I2511" s="23"/>
      <c r="J2511" s="23"/>
      <c r="K2511" s="24"/>
      <c r="L2511" s="10"/>
      <c r="M2511" s="14"/>
      <c r="N2511" s="12"/>
      <c r="O2511" s="9"/>
      <c r="P2511" s="11"/>
      <c r="Q2511" s="16"/>
      <c r="R2511" s="17"/>
      <c r="S2511" s="17"/>
      <c r="T2511" s="16"/>
    </row>
    <row r="2512" spans="1:20" ht="14.25" x14ac:dyDescent="0.2">
      <c r="A2512" s="24"/>
      <c r="B2512" s="10"/>
      <c r="C2512" s="24"/>
      <c r="D2512" s="24"/>
      <c r="E2512" s="26"/>
      <c r="F2512" s="23"/>
      <c r="G2512" s="13"/>
      <c r="H2512" s="14"/>
      <c r="I2512" s="23"/>
      <c r="J2512" s="23"/>
      <c r="K2512" s="24"/>
      <c r="L2512" s="10"/>
      <c r="M2512" s="14"/>
      <c r="N2512" s="12"/>
      <c r="O2512" s="9"/>
      <c r="P2512" s="11"/>
      <c r="Q2512" s="16"/>
      <c r="R2512" s="17"/>
      <c r="S2512" s="17"/>
      <c r="T2512" s="16"/>
    </row>
    <row r="2513" spans="1:20" ht="14.25" x14ac:dyDescent="0.2">
      <c r="A2513" s="24"/>
      <c r="B2513" s="10"/>
      <c r="C2513" s="24"/>
      <c r="D2513" s="24"/>
      <c r="E2513" s="26"/>
      <c r="F2513" s="23"/>
      <c r="G2513" s="13"/>
      <c r="H2513" s="14"/>
      <c r="I2513" s="23"/>
      <c r="J2513" s="23"/>
      <c r="K2513" s="24"/>
      <c r="L2513" s="10"/>
      <c r="M2513" s="14"/>
      <c r="N2513" s="12"/>
      <c r="O2513" s="9"/>
      <c r="P2513" s="11"/>
      <c r="Q2513" s="16"/>
      <c r="R2513" s="17"/>
      <c r="S2513" s="17"/>
      <c r="T2513" s="16"/>
    </row>
    <row r="2514" spans="1:20" ht="14.25" x14ac:dyDescent="0.2">
      <c r="A2514" s="24"/>
      <c r="B2514" s="10"/>
      <c r="C2514" s="24"/>
      <c r="D2514" s="24"/>
      <c r="E2514" s="26"/>
      <c r="F2514" s="23"/>
      <c r="G2514" s="13"/>
      <c r="H2514" s="14"/>
      <c r="I2514" s="23"/>
      <c r="J2514" s="23"/>
      <c r="K2514" s="24"/>
      <c r="L2514" s="10"/>
      <c r="M2514" s="14"/>
      <c r="N2514" s="12"/>
      <c r="O2514" s="9"/>
      <c r="P2514" s="11"/>
      <c r="Q2514" s="16"/>
      <c r="R2514" s="17"/>
      <c r="S2514" s="17"/>
      <c r="T2514" s="16"/>
    </row>
    <row r="2515" spans="1:20" ht="14.25" x14ac:dyDescent="0.2">
      <c r="A2515" s="24"/>
      <c r="B2515" s="10"/>
      <c r="C2515" s="24"/>
      <c r="D2515" s="24"/>
      <c r="E2515" s="26"/>
      <c r="F2515" s="23"/>
      <c r="G2515" s="13"/>
      <c r="H2515" s="14"/>
      <c r="I2515" s="23"/>
      <c r="J2515" s="23"/>
      <c r="K2515" s="24"/>
      <c r="L2515" s="10"/>
      <c r="M2515" s="14"/>
      <c r="N2515" s="12"/>
      <c r="O2515" s="9"/>
      <c r="P2515" s="11"/>
      <c r="Q2515" s="16"/>
      <c r="R2515" s="17"/>
      <c r="S2515" s="17"/>
      <c r="T2515" s="16"/>
    </row>
    <row r="2516" spans="1:20" ht="14.25" x14ac:dyDescent="0.2">
      <c r="A2516" s="24"/>
      <c r="B2516" s="10"/>
      <c r="C2516" s="24"/>
      <c r="D2516" s="24"/>
      <c r="E2516" s="26"/>
      <c r="F2516" s="23"/>
      <c r="G2516" s="13"/>
      <c r="H2516" s="14"/>
      <c r="I2516" s="23"/>
      <c r="J2516" s="23"/>
      <c r="K2516" s="24"/>
      <c r="L2516" s="10"/>
      <c r="M2516" s="14"/>
      <c r="N2516" s="12"/>
      <c r="O2516" s="9"/>
      <c r="P2516" s="11"/>
      <c r="Q2516" s="16"/>
      <c r="R2516" s="17"/>
      <c r="S2516" s="17"/>
      <c r="T2516" s="16"/>
    </row>
    <row r="2517" spans="1:20" ht="14.25" x14ac:dyDescent="0.2">
      <c r="A2517" s="24"/>
      <c r="B2517" s="10"/>
      <c r="C2517" s="24"/>
      <c r="D2517" s="24"/>
      <c r="E2517" s="26"/>
      <c r="F2517" s="23"/>
      <c r="G2517" s="13"/>
      <c r="H2517" s="14"/>
      <c r="I2517" s="23"/>
      <c r="J2517" s="23"/>
      <c r="K2517" s="24"/>
      <c r="L2517" s="10"/>
      <c r="M2517" s="14"/>
      <c r="N2517" s="12"/>
      <c r="O2517" s="9"/>
      <c r="P2517" s="11"/>
      <c r="Q2517" s="16"/>
      <c r="R2517" s="17"/>
      <c r="S2517" s="17"/>
      <c r="T2517" s="16"/>
    </row>
    <row r="2518" spans="1:20" ht="14.25" x14ac:dyDescent="0.2">
      <c r="A2518" s="24"/>
      <c r="B2518" s="10"/>
      <c r="C2518" s="24"/>
      <c r="D2518" s="24"/>
      <c r="E2518" s="26"/>
      <c r="F2518" s="23"/>
      <c r="G2518" s="13"/>
      <c r="H2518" s="14"/>
      <c r="I2518" s="23"/>
      <c r="J2518" s="23"/>
      <c r="K2518" s="24"/>
      <c r="L2518" s="10"/>
      <c r="M2518" s="14"/>
      <c r="N2518" s="12"/>
      <c r="O2518" s="9"/>
      <c r="P2518" s="11"/>
      <c r="Q2518" s="16"/>
      <c r="R2518" s="17"/>
      <c r="S2518" s="17"/>
      <c r="T2518" s="16"/>
    </row>
    <row r="2519" spans="1:20" ht="14.25" x14ac:dyDescent="0.2">
      <c r="A2519" s="24"/>
      <c r="B2519" s="10"/>
      <c r="C2519" s="24"/>
      <c r="D2519" s="24"/>
      <c r="E2519" s="26"/>
      <c r="F2519" s="23"/>
      <c r="G2519" s="13"/>
      <c r="H2519" s="14"/>
      <c r="I2519" s="23"/>
      <c r="J2519" s="23"/>
      <c r="K2519" s="24"/>
      <c r="L2519" s="10"/>
      <c r="M2519" s="14"/>
      <c r="N2519" s="12"/>
      <c r="O2519" s="9"/>
      <c r="P2519" s="11"/>
      <c r="Q2519" s="16"/>
      <c r="R2519" s="17"/>
      <c r="S2519" s="17"/>
      <c r="T2519" s="16"/>
    </row>
    <row r="2520" spans="1:20" ht="14.25" x14ac:dyDescent="0.2">
      <c r="A2520" s="24"/>
      <c r="B2520" s="10"/>
      <c r="C2520" s="24"/>
      <c r="D2520" s="24"/>
      <c r="E2520" s="26"/>
      <c r="F2520" s="23"/>
      <c r="G2520" s="13"/>
      <c r="H2520" s="14"/>
      <c r="I2520" s="23"/>
      <c r="J2520" s="23"/>
      <c r="K2520" s="24"/>
      <c r="L2520" s="10"/>
      <c r="M2520" s="14"/>
      <c r="N2520" s="12"/>
      <c r="O2520" s="9"/>
      <c r="P2520" s="11"/>
      <c r="Q2520" s="16"/>
      <c r="R2520" s="17"/>
      <c r="S2520" s="17"/>
      <c r="T2520" s="16"/>
    </row>
    <row r="2521" spans="1:20" ht="14.25" x14ac:dyDescent="0.2">
      <c r="A2521" s="24"/>
      <c r="B2521" s="10"/>
      <c r="C2521" s="24"/>
      <c r="D2521" s="24"/>
      <c r="E2521" s="26"/>
      <c r="F2521" s="23"/>
      <c r="G2521" s="13"/>
      <c r="H2521" s="14"/>
      <c r="I2521" s="23"/>
      <c r="J2521" s="23"/>
      <c r="K2521" s="24"/>
      <c r="L2521" s="10"/>
      <c r="M2521" s="14"/>
      <c r="N2521" s="12"/>
      <c r="O2521" s="9"/>
      <c r="P2521" s="11"/>
      <c r="Q2521" s="16"/>
      <c r="R2521" s="17"/>
      <c r="S2521" s="17"/>
      <c r="T2521" s="16"/>
    </row>
    <row r="2522" spans="1:20" ht="14.25" x14ac:dyDescent="0.2">
      <c r="A2522" s="24"/>
      <c r="B2522" s="10"/>
      <c r="C2522" s="24"/>
      <c r="D2522" s="24"/>
      <c r="E2522" s="26"/>
      <c r="F2522" s="23"/>
      <c r="G2522" s="13"/>
      <c r="H2522" s="14"/>
      <c r="I2522" s="23"/>
      <c r="J2522" s="23"/>
      <c r="K2522" s="24"/>
      <c r="L2522" s="10"/>
      <c r="M2522" s="14"/>
      <c r="N2522" s="12"/>
      <c r="O2522" s="9"/>
      <c r="P2522" s="11"/>
      <c r="Q2522" s="16"/>
      <c r="R2522" s="17"/>
      <c r="S2522" s="17"/>
      <c r="T2522" s="16"/>
    </row>
    <row r="2523" spans="1:20" ht="14.25" x14ac:dyDescent="0.2">
      <c r="A2523" s="24"/>
      <c r="B2523" s="10"/>
      <c r="C2523" s="24"/>
      <c r="D2523" s="24"/>
      <c r="E2523" s="26"/>
      <c r="F2523" s="23"/>
      <c r="G2523" s="13"/>
      <c r="H2523" s="14"/>
      <c r="I2523" s="23"/>
      <c r="J2523" s="23"/>
      <c r="K2523" s="24"/>
      <c r="L2523" s="10"/>
      <c r="M2523" s="14"/>
      <c r="N2523" s="12"/>
      <c r="O2523" s="9"/>
      <c r="P2523" s="11"/>
      <c r="Q2523" s="16"/>
      <c r="R2523" s="17"/>
      <c r="S2523" s="17"/>
      <c r="T2523" s="16"/>
    </row>
    <row r="2524" spans="1:20" ht="14.25" x14ac:dyDescent="0.2">
      <c r="A2524" s="24"/>
      <c r="B2524" s="10"/>
      <c r="C2524" s="24"/>
      <c r="D2524" s="24"/>
      <c r="E2524" s="26"/>
      <c r="F2524" s="23"/>
      <c r="G2524" s="13"/>
      <c r="H2524" s="14"/>
      <c r="I2524" s="23"/>
      <c r="J2524" s="23"/>
      <c r="K2524" s="24"/>
      <c r="L2524" s="10"/>
      <c r="M2524" s="14"/>
      <c r="N2524" s="12"/>
      <c r="O2524" s="9"/>
      <c r="P2524" s="11"/>
      <c r="Q2524" s="16"/>
      <c r="R2524" s="17"/>
      <c r="S2524" s="17"/>
      <c r="T2524" s="16"/>
    </row>
    <row r="2525" spans="1:20" ht="14.25" x14ac:dyDescent="0.2">
      <c r="A2525" s="24"/>
      <c r="B2525" s="10"/>
      <c r="C2525" s="24"/>
      <c r="D2525" s="24"/>
      <c r="E2525" s="26"/>
      <c r="F2525" s="23"/>
      <c r="G2525" s="13"/>
      <c r="H2525" s="14"/>
      <c r="I2525" s="23"/>
      <c r="J2525" s="23"/>
      <c r="K2525" s="24"/>
      <c r="L2525" s="10"/>
      <c r="M2525" s="14"/>
      <c r="N2525" s="12"/>
      <c r="O2525" s="9"/>
      <c r="P2525" s="11"/>
      <c r="Q2525" s="16"/>
      <c r="R2525" s="17"/>
      <c r="S2525" s="17"/>
      <c r="T2525" s="16"/>
    </row>
    <row r="2526" spans="1:20" ht="14.25" x14ac:dyDescent="0.2">
      <c r="A2526" s="24"/>
      <c r="B2526" s="10"/>
      <c r="C2526" s="24"/>
      <c r="D2526" s="24"/>
      <c r="E2526" s="26"/>
      <c r="F2526" s="23"/>
      <c r="G2526" s="13"/>
      <c r="H2526" s="14"/>
      <c r="I2526" s="23"/>
      <c r="J2526" s="23"/>
      <c r="K2526" s="24"/>
      <c r="L2526" s="10"/>
      <c r="M2526" s="14"/>
      <c r="N2526" s="12"/>
      <c r="O2526" s="9"/>
      <c r="P2526" s="11"/>
      <c r="Q2526" s="16"/>
      <c r="R2526" s="17"/>
      <c r="S2526" s="17"/>
      <c r="T2526" s="16"/>
    </row>
    <row r="2527" spans="1:20" ht="14.25" x14ac:dyDescent="0.2">
      <c r="A2527" s="24"/>
      <c r="B2527" s="10"/>
      <c r="C2527" s="24"/>
      <c r="D2527" s="24"/>
      <c r="E2527" s="26"/>
      <c r="F2527" s="23"/>
      <c r="G2527" s="13"/>
      <c r="H2527" s="14"/>
      <c r="I2527" s="23"/>
      <c r="J2527" s="23"/>
      <c r="K2527" s="24"/>
      <c r="L2527" s="10"/>
      <c r="M2527" s="14"/>
      <c r="N2527" s="12"/>
      <c r="O2527" s="9"/>
      <c r="P2527" s="11"/>
      <c r="Q2527" s="16"/>
      <c r="R2527" s="17"/>
      <c r="S2527" s="17"/>
      <c r="T2527" s="16"/>
    </row>
    <row r="2528" spans="1:20" ht="14.25" x14ac:dyDescent="0.2">
      <c r="A2528" s="24"/>
      <c r="B2528" s="10"/>
      <c r="C2528" s="24"/>
      <c r="D2528" s="24"/>
      <c r="E2528" s="26"/>
      <c r="F2528" s="23"/>
      <c r="G2528" s="13"/>
      <c r="H2528" s="14"/>
      <c r="I2528" s="23"/>
      <c r="J2528" s="23"/>
      <c r="K2528" s="24"/>
      <c r="L2528" s="10"/>
      <c r="M2528" s="14"/>
      <c r="N2528" s="12"/>
      <c r="O2528" s="9"/>
      <c r="P2528" s="11"/>
      <c r="Q2528" s="16"/>
      <c r="R2528" s="17"/>
      <c r="S2528" s="17"/>
      <c r="T2528" s="16"/>
    </row>
    <row r="2529" spans="1:20" ht="14.25" x14ac:dyDescent="0.2">
      <c r="A2529" s="24"/>
      <c r="B2529" s="10"/>
      <c r="C2529" s="24"/>
      <c r="D2529" s="24"/>
      <c r="E2529" s="26"/>
      <c r="F2529" s="23"/>
      <c r="G2529" s="13"/>
      <c r="H2529" s="14"/>
      <c r="I2529" s="23"/>
      <c r="J2529" s="23"/>
      <c r="K2529" s="24"/>
      <c r="L2529" s="10"/>
      <c r="M2529" s="14"/>
      <c r="N2529" s="12"/>
      <c r="O2529" s="9"/>
      <c r="P2529" s="11"/>
      <c r="Q2529" s="16"/>
      <c r="R2529" s="17"/>
      <c r="S2529" s="17"/>
      <c r="T2529" s="16"/>
    </row>
    <row r="2530" spans="1:20" ht="14.25" x14ac:dyDescent="0.2">
      <c r="A2530" s="24"/>
      <c r="B2530" s="10"/>
      <c r="C2530" s="24"/>
      <c r="D2530" s="24"/>
      <c r="E2530" s="26"/>
      <c r="F2530" s="23"/>
      <c r="G2530" s="13"/>
      <c r="H2530" s="14"/>
      <c r="I2530" s="23"/>
      <c r="J2530" s="23"/>
      <c r="K2530" s="24"/>
      <c r="L2530" s="10"/>
      <c r="M2530" s="14"/>
      <c r="N2530" s="12"/>
      <c r="O2530" s="9"/>
      <c r="P2530" s="11"/>
      <c r="Q2530" s="16"/>
      <c r="R2530" s="17"/>
      <c r="S2530" s="17"/>
      <c r="T2530" s="16"/>
    </row>
    <row r="2531" spans="1:20" ht="14.25" x14ac:dyDescent="0.2">
      <c r="A2531" s="24"/>
      <c r="B2531" s="10"/>
      <c r="C2531" s="24"/>
      <c r="D2531" s="24"/>
      <c r="E2531" s="26"/>
      <c r="F2531" s="23"/>
      <c r="G2531" s="13"/>
      <c r="H2531" s="14"/>
      <c r="I2531" s="23"/>
      <c r="J2531" s="23"/>
      <c r="K2531" s="24"/>
      <c r="L2531" s="10"/>
      <c r="M2531" s="14"/>
      <c r="N2531" s="12"/>
      <c r="O2531" s="9"/>
      <c r="P2531" s="11"/>
      <c r="Q2531" s="16"/>
      <c r="R2531" s="17"/>
      <c r="S2531" s="17"/>
      <c r="T2531" s="16"/>
    </row>
    <row r="2532" spans="1:20" ht="14.25" x14ac:dyDescent="0.2">
      <c r="A2532" s="24"/>
      <c r="B2532" s="10"/>
      <c r="C2532" s="24"/>
      <c r="D2532" s="24"/>
      <c r="E2532" s="26"/>
      <c r="F2532" s="23"/>
      <c r="G2532" s="13"/>
      <c r="H2532" s="14"/>
      <c r="I2532" s="23"/>
      <c r="J2532" s="23"/>
      <c r="K2532" s="24"/>
      <c r="L2532" s="10"/>
      <c r="M2532" s="14"/>
      <c r="N2532" s="12"/>
      <c r="O2532" s="9"/>
      <c r="P2532" s="11"/>
      <c r="Q2532" s="16"/>
      <c r="R2532" s="17"/>
      <c r="S2532" s="17"/>
      <c r="T2532" s="16"/>
    </row>
    <row r="2533" spans="1:20" ht="14.25" x14ac:dyDescent="0.2">
      <c r="A2533" s="24"/>
      <c r="B2533" s="10"/>
      <c r="C2533" s="24"/>
      <c r="D2533" s="24"/>
      <c r="E2533" s="26"/>
      <c r="F2533" s="23"/>
      <c r="G2533" s="13"/>
      <c r="H2533" s="14"/>
      <c r="I2533" s="23"/>
      <c r="J2533" s="23"/>
      <c r="K2533" s="24"/>
      <c r="L2533" s="10"/>
      <c r="M2533" s="14"/>
      <c r="N2533" s="12"/>
      <c r="O2533" s="9"/>
      <c r="P2533" s="11"/>
      <c r="Q2533" s="16"/>
      <c r="R2533" s="17"/>
      <c r="S2533" s="17"/>
      <c r="T2533" s="16"/>
    </row>
    <row r="2534" spans="1:20" ht="14.25" x14ac:dyDescent="0.2">
      <c r="A2534" s="24"/>
      <c r="B2534" s="10"/>
      <c r="C2534" s="24"/>
      <c r="D2534" s="24"/>
      <c r="E2534" s="26"/>
      <c r="F2534" s="23"/>
      <c r="G2534" s="13"/>
      <c r="H2534" s="14"/>
      <c r="I2534" s="23"/>
      <c r="J2534" s="23"/>
      <c r="K2534" s="24"/>
      <c r="L2534" s="10"/>
      <c r="M2534" s="14"/>
      <c r="N2534" s="12"/>
      <c r="O2534" s="9"/>
      <c r="P2534" s="11"/>
      <c r="Q2534" s="16"/>
      <c r="R2534" s="17"/>
      <c r="S2534" s="17"/>
      <c r="T2534" s="16"/>
    </row>
    <row r="2535" spans="1:20" ht="14.25" x14ac:dyDescent="0.2">
      <c r="A2535" s="24"/>
      <c r="B2535" s="10"/>
      <c r="C2535" s="24"/>
      <c r="D2535" s="24"/>
      <c r="E2535" s="26"/>
      <c r="F2535" s="23"/>
      <c r="G2535" s="13"/>
      <c r="H2535" s="14"/>
      <c r="I2535" s="23"/>
      <c r="J2535" s="23"/>
      <c r="K2535" s="24"/>
      <c r="L2535" s="10"/>
      <c r="M2535" s="14"/>
      <c r="N2535" s="12"/>
      <c r="O2535" s="9"/>
      <c r="P2535" s="11"/>
      <c r="Q2535" s="16"/>
      <c r="R2535" s="17"/>
      <c r="S2535" s="17"/>
      <c r="T2535" s="16"/>
    </row>
    <row r="2536" spans="1:20" ht="14.25" x14ac:dyDescent="0.2">
      <c r="A2536" s="24"/>
      <c r="B2536" s="10"/>
      <c r="C2536" s="24"/>
      <c r="D2536" s="24"/>
      <c r="E2536" s="26"/>
      <c r="F2536" s="23"/>
      <c r="G2536" s="13"/>
      <c r="H2536" s="14"/>
      <c r="I2536" s="23"/>
      <c r="J2536" s="23"/>
      <c r="K2536" s="24"/>
      <c r="L2536" s="10"/>
      <c r="M2536" s="14"/>
      <c r="N2536" s="12"/>
      <c r="O2536" s="9"/>
      <c r="P2536" s="11"/>
      <c r="Q2536" s="16"/>
      <c r="R2536" s="17"/>
      <c r="S2536" s="17"/>
      <c r="T2536" s="16"/>
    </row>
    <row r="2537" spans="1:20" ht="14.25" x14ac:dyDescent="0.2">
      <c r="A2537" s="24"/>
      <c r="B2537" s="10"/>
      <c r="C2537" s="24"/>
      <c r="D2537" s="24"/>
      <c r="E2537" s="26"/>
      <c r="F2537" s="23"/>
      <c r="G2537" s="13"/>
      <c r="H2537" s="14"/>
      <c r="I2537" s="23"/>
      <c r="J2537" s="23"/>
      <c r="K2537" s="24"/>
      <c r="L2537" s="10"/>
      <c r="M2537" s="14"/>
      <c r="N2537" s="12"/>
      <c r="O2537" s="9"/>
      <c r="P2537" s="11"/>
      <c r="Q2537" s="16"/>
      <c r="R2537" s="17"/>
      <c r="S2537" s="17"/>
      <c r="T2537" s="16"/>
    </row>
    <row r="2538" spans="1:20" ht="14.25" x14ac:dyDescent="0.2">
      <c r="A2538" s="24"/>
      <c r="B2538" s="10"/>
      <c r="C2538" s="24"/>
      <c r="D2538" s="24"/>
      <c r="E2538" s="26"/>
      <c r="F2538" s="23"/>
      <c r="G2538" s="13"/>
      <c r="H2538" s="14"/>
      <c r="I2538" s="23"/>
      <c r="J2538" s="23"/>
      <c r="K2538" s="24"/>
      <c r="L2538" s="10"/>
      <c r="M2538" s="14"/>
      <c r="N2538" s="12"/>
      <c r="O2538" s="9"/>
      <c r="P2538" s="11"/>
      <c r="Q2538" s="16"/>
      <c r="R2538" s="17"/>
      <c r="S2538" s="17"/>
      <c r="T2538" s="16"/>
    </row>
    <row r="2539" spans="1:20" ht="14.25" x14ac:dyDescent="0.2">
      <c r="A2539" s="24"/>
      <c r="B2539" s="10"/>
      <c r="C2539" s="24"/>
      <c r="D2539" s="24"/>
      <c r="E2539" s="26"/>
      <c r="F2539" s="23"/>
      <c r="G2539" s="13"/>
      <c r="H2539" s="14"/>
      <c r="I2539" s="23"/>
      <c r="J2539" s="23"/>
      <c r="K2539" s="24"/>
      <c r="L2539" s="10"/>
      <c r="M2539" s="14"/>
      <c r="N2539" s="12"/>
      <c r="O2539" s="9"/>
      <c r="P2539" s="11"/>
      <c r="Q2539" s="16"/>
      <c r="R2539" s="17"/>
      <c r="S2539" s="17"/>
      <c r="T2539" s="16"/>
    </row>
    <row r="2540" spans="1:20" ht="14.25" x14ac:dyDescent="0.2">
      <c r="A2540" s="24"/>
      <c r="B2540" s="10"/>
      <c r="C2540" s="24"/>
      <c r="D2540" s="24"/>
      <c r="E2540" s="26"/>
      <c r="F2540" s="23"/>
      <c r="G2540" s="13"/>
      <c r="H2540" s="14"/>
      <c r="I2540" s="23"/>
      <c r="J2540" s="23"/>
      <c r="K2540" s="24"/>
      <c r="L2540" s="10"/>
      <c r="M2540" s="14"/>
      <c r="N2540" s="12"/>
      <c r="O2540" s="9"/>
      <c r="P2540" s="11"/>
      <c r="Q2540" s="16"/>
      <c r="R2540" s="17"/>
      <c r="S2540" s="17"/>
      <c r="T2540" s="16"/>
    </row>
    <row r="2541" spans="1:20" ht="14.25" x14ac:dyDescent="0.2">
      <c r="A2541" s="24"/>
      <c r="B2541" s="10"/>
      <c r="C2541" s="24"/>
      <c r="D2541" s="24"/>
      <c r="E2541" s="26"/>
      <c r="F2541" s="23"/>
      <c r="G2541" s="13"/>
      <c r="H2541" s="14"/>
      <c r="I2541" s="23"/>
      <c r="J2541" s="23"/>
      <c r="K2541" s="24"/>
      <c r="L2541" s="10"/>
      <c r="M2541" s="14"/>
      <c r="N2541" s="12"/>
      <c r="O2541" s="9"/>
      <c r="P2541" s="11"/>
      <c r="Q2541" s="16"/>
      <c r="R2541" s="17"/>
      <c r="S2541" s="17"/>
      <c r="T2541" s="16"/>
    </row>
    <row r="2542" spans="1:20" ht="14.25" x14ac:dyDescent="0.2">
      <c r="A2542" s="24"/>
      <c r="B2542" s="10"/>
      <c r="C2542" s="24"/>
      <c r="D2542" s="24"/>
      <c r="E2542" s="26"/>
      <c r="F2542" s="23"/>
      <c r="G2542" s="13"/>
      <c r="H2542" s="14"/>
      <c r="I2542" s="23"/>
      <c r="J2542" s="23"/>
      <c r="K2542" s="24"/>
      <c r="L2542" s="10"/>
      <c r="M2542" s="14"/>
      <c r="N2542" s="12"/>
      <c r="O2542" s="9"/>
      <c r="P2542" s="11"/>
      <c r="Q2542" s="16"/>
      <c r="R2542" s="17"/>
      <c r="S2542" s="17"/>
      <c r="T2542" s="16"/>
    </row>
    <row r="2543" spans="1:20" ht="14.25" x14ac:dyDescent="0.2">
      <c r="A2543" s="24"/>
      <c r="B2543" s="10"/>
      <c r="C2543" s="24"/>
      <c r="D2543" s="24"/>
      <c r="E2543" s="26"/>
      <c r="F2543" s="23"/>
      <c r="G2543" s="13"/>
      <c r="H2543" s="14"/>
      <c r="I2543" s="23"/>
      <c r="J2543" s="23"/>
      <c r="K2543" s="24"/>
      <c r="L2543" s="10"/>
      <c r="M2543" s="14"/>
      <c r="N2543" s="12"/>
      <c r="O2543" s="9"/>
      <c r="P2543" s="11"/>
      <c r="Q2543" s="16"/>
      <c r="R2543" s="17"/>
      <c r="S2543" s="17"/>
      <c r="T2543" s="16"/>
    </row>
    <row r="2544" spans="1:20" ht="14.25" x14ac:dyDescent="0.2">
      <c r="A2544" s="24"/>
      <c r="B2544" s="10"/>
      <c r="C2544" s="24"/>
      <c r="D2544" s="24"/>
      <c r="E2544" s="26"/>
      <c r="F2544" s="23"/>
      <c r="G2544" s="13"/>
      <c r="H2544" s="14"/>
      <c r="I2544" s="23"/>
      <c r="J2544" s="23"/>
      <c r="K2544" s="24"/>
      <c r="L2544" s="10"/>
      <c r="M2544" s="14"/>
      <c r="N2544" s="12"/>
      <c r="O2544" s="9"/>
      <c r="P2544" s="11"/>
      <c r="Q2544" s="16"/>
      <c r="R2544" s="17"/>
      <c r="S2544" s="17"/>
      <c r="T2544" s="16"/>
    </row>
    <row r="2545" spans="1:20" ht="14.25" x14ac:dyDescent="0.2">
      <c r="A2545" s="24"/>
      <c r="B2545" s="10"/>
      <c r="C2545" s="24"/>
      <c r="D2545" s="24"/>
      <c r="E2545" s="26"/>
      <c r="F2545" s="23"/>
      <c r="G2545" s="13"/>
      <c r="H2545" s="14"/>
      <c r="I2545" s="23"/>
      <c r="J2545" s="23"/>
      <c r="K2545" s="24"/>
      <c r="L2545" s="10"/>
      <c r="M2545" s="14"/>
      <c r="N2545" s="12"/>
      <c r="O2545" s="9"/>
      <c r="P2545" s="11"/>
      <c r="Q2545" s="16"/>
      <c r="R2545" s="17"/>
      <c r="S2545" s="17"/>
      <c r="T2545" s="16"/>
    </row>
    <row r="2546" spans="1:20" ht="14.25" x14ac:dyDescent="0.2">
      <c r="A2546" s="24"/>
      <c r="B2546" s="10"/>
      <c r="C2546" s="24"/>
      <c r="D2546" s="24"/>
      <c r="E2546" s="26"/>
      <c r="F2546" s="23"/>
      <c r="G2546" s="13"/>
      <c r="H2546" s="14"/>
      <c r="I2546" s="23"/>
      <c r="J2546" s="23"/>
      <c r="K2546" s="24"/>
      <c r="L2546" s="10"/>
      <c r="M2546" s="14"/>
      <c r="N2546" s="12"/>
      <c r="O2546" s="9"/>
      <c r="P2546" s="11"/>
      <c r="Q2546" s="16"/>
      <c r="R2546" s="17"/>
      <c r="S2546" s="17"/>
      <c r="T2546" s="16"/>
    </row>
    <row r="2547" spans="1:20" ht="14.25" x14ac:dyDescent="0.2">
      <c r="A2547" s="24"/>
      <c r="B2547" s="10"/>
      <c r="C2547" s="24"/>
      <c r="D2547" s="24"/>
      <c r="E2547" s="26"/>
      <c r="F2547" s="23"/>
      <c r="G2547" s="13"/>
      <c r="H2547" s="14"/>
      <c r="I2547" s="23"/>
      <c r="J2547" s="23"/>
      <c r="K2547" s="24"/>
      <c r="L2547" s="10"/>
      <c r="M2547" s="14"/>
      <c r="N2547" s="12"/>
      <c r="O2547" s="9"/>
      <c r="P2547" s="11"/>
      <c r="Q2547" s="16"/>
      <c r="R2547" s="17"/>
      <c r="S2547" s="17"/>
      <c r="T2547" s="16"/>
    </row>
    <row r="2548" spans="1:20" ht="14.25" x14ac:dyDescent="0.2">
      <c r="A2548" s="24"/>
      <c r="B2548" s="10"/>
      <c r="C2548" s="24"/>
      <c r="D2548" s="24"/>
      <c r="E2548" s="26"/>
      <c r="F2548" s="23"/>
      <c r="G2548" s="13"/>
      <c r="H2548" s="14"/>
      <c r="I2548" s="23"/>
      <c r="J2548" s="23"/>
      <c r="K2548" s="24"/>
      <c r="L2548" s="10"/>
      <c r="M2548" s="14"/>
      <c r="N2548" s="12"/>
      <c r="O2548" s="9"/>
      <c r="P2548" s="11"/>
      <c r="Q2548" s="16"/>
      <c r="R2548" s="17"/>
      <c r="S2548" s="17"/>
      <c r="T2548" s="16"/>
    </row>
    <row r="2549" spans="1:20" ht="14.25" x14ac:dyDescent="0.2">
      <c r="A2549" s="24"/>
      <c r="B2549" s="10"/>
      <c r="C2549" s="24"/>
      <c r="D2549" s="24"/>
      <c r="E2549" s="26"/>
      <c r="F2549" s="23"/>
      <c r="G2549" s="13"/>
      <c r="H2549" s="14"/>
      <c r="I2549" s="23"/>
      <c r="J2549" s="23"/>
      <c r="K2549" s="24"/>
      <c r="L2549" s="10"/>
      <c r="M2549" s="14"/>
      <c r="N2549" s="12"/>
      <c r="O2549" s="9"/>
      <c r="P2549" s="11"/>
      <c r="Q2549" s="16"/>
      <c r="R2549" s="17"/>
      <c r="S2549" s="17"/>
      <c r="T2549" s="16"/>
    </row>
    <row r="2550" spans="1:20" ht="14.25" x14ac:dyDescent="0.2">
      <c r="A2550" s="24"/>
      <c r="B2550" s="10"/>
      <c r="C2550" s="24"/>
      <c r="D2550" s="24"/>
      <c r="E2550" s="26"/>
      <c r="F2550" s="23"/>
      <c r="G2550" s="13"/>
      <c r="H2550" s="14"/>
      <c r="I2550" s="23"/>
      <c r="J2550" s="23"/>
      <c r="K2550" s="24"/>
      <c r="L2550" s="10"/>
      <c r="M2550" s="14"/>
      <c r="N2550" s="12"/>
      <c r="O2550" s="9"/>
      <c r="P2550" s="11"/>
      <c r="Q2550" s="16"/>
      <c r="R2550" s="17"/>
      <c r="S2550" s="17"/>
      <c r="T2550" s="16"/>
    </row>
    <row r="2551" spans="1:20" ht="14.25" x14ac:dyDescent="0.2">
      <c r="A2551" s="24"/>
      <c r="B2551" s="10"/>
      <c r="C2551" s="24"/>
      <c r="D2551" s="24"/>
      <c r="E2551" s="26"/>
      <c r="F2551" s="23"/>
      <c r="G2551" s="13"/>
      <c r="H2551" s="14"/>
      <c r="I2551" s="23"/>
      <c r="J2551" s="23"/>
      <c r="K2551" s="24"/>
      <c r="L2551" s="10"/>
      <c r="M2551" s="14"/>
      <c r="N2551" s="12"/>
      <c r="O2551" s="9"/>
      <c r="P2551" s="11"/>
      <c r="Q2551" s="16"/>
      <c r="R2551" s="17"/>
      <c r="S2551" s="17"/>
      <c r="T2551" s="16"/>
    </row>
    <row r="2552" spans="1:20" ht="14.25" x14ac:dyDescent="0.2">
      <c r="A2552" s="24"/>
      <c r="B2552" s="10"/>
      <c r="C2552" s="24"/>
      <c r="D2552" s="24"/>
      <c r="E2552" s="26"/>
      <c r="F2552" s="23"/>
      <c r="G2552" s="13"/>
      <c r="H2552" s="14"/>
      <c r="I2552" s="23"/>
      <c r="J2552" s="23"/>
      <c r="K2552" s="24"/>
      <c r="L2552" s="10"/>
      <c r="M2552" s="14"/>
      <c r="N2552" s="12"/>
      <c r="O2552" s="9"/>
      <c r="P2552" s="11"/>
      <c r="Q2552" s="16"/>
      <c r="R2552" s="17"/>
      <c r="S2552" s="17"/>
      <c r="T2552" s="16"/>
    </row>
    <row r="2553" spans="1:20" ht="14.25" x14ac:dyDescent="0.2">
      <c r="A2553" s="24"/>
      <c r="B2553" s="10"/>
      <c r="C2553" s="24"/>
      <c r="D2553" s="24"/>
      <c r="E2553" s="26"/>
      <c r="F2553" s="23"/>
      <c r="G2553" s="13"/>
      <c r="H2553" s="14"/>
      <c r="I2553" s="23"/>
      <c r="J2553" s="23"/>
      <c r="K2553" s="24"/>
      <c r="L2553" s="10"/>
      <c r="M2553" s="14"/>
      <c r="N2553" s="12"/>
      <c r="O2553" s="9"/>
      <c r="P2553" s="11"/>
      <c r="Q2553" s="16"/>
      <c r="R2553" s="17"/>
      <c r="S2553" s="17"/>
      <c r="T2553" s="16"/>
    </row>
    <row r="2554" spans="1:20" ht="14.25" x14ac:dyDescent="0.2">
      <c r="A2554" s="24"/>
      <c r="B2554" s="10"/>
      <c r="C2554" s="24"/>
      <c r="D2554" s="24"/>
      <c r="E2554" s="26"/>
      <c r="F2554" s="23"/>
      <c r="G2554" s="13"/>
      <c r="H2554" s="14"/>
      <c r="I2554" s="23"/>
      <c r="J2554" s="23"/>
      <c r="K2554" s="24"/>
      <c r="L2554" s="10"/>
      <c r="M2554" s="14"/>
      <c r="N2554" s="12"/>
      <c r="O2554" s="9"/>
      <c r="P2554" s="11"/>
      <c r="Q2554" s="16"/>
      <c r="R2554" s="17"/>
      <c r="S2554" s="17"/>
      <c r="T2554" s="16"/>
    </row>
    <row r="2555" spans="1:20" ht="14.25" x14ac:dyDescent="0.2">
      <c r="A2555" s="24"/>
      <c r="B2555" s="10"/>
      <c r="C2555" s="24"/>
      <c r="D2555" s="24"/>
      <c r="E2555" s="26"/>
      <c r="F2555" s="23"/>
      <c r="G2555" s="13"/>
      <c r="H2555" s="14"/>
      <c r="I2555" s="23"/>
      <c r="J2555" s="23"/>
      <c r="K2555" s="24"/>
      <c r="L2555" s="10"/>
      <c r="M2555" s="14"/>
      <c r="N2555" s="12"/>
      <c r="O2555" s="9"/>
      <c r="P2555" s="11"/>
      <c r="Q2555" s="16"/>
      <c r="R2555" s="17"/>
      <c r="S2555" s="17"/>
      <c r="T2555" s="16"/>
    </row>
    <row r="2556" spans="1:20" ht="14.25" x14ac:dyDescent="0.2">
      <c r="A2556" s="24"/>
      <c r="B2556" s="10"/>
      <c r="C2556" s="24"/>
      <c r="D2556" s="24"/>
      <c r="E2556" s="26"/>
      <c r="F2556" s="23"/>
      <c r="G2556" s="13"/>
      <c r="H2556" s="14"/>
      <c r="I2556" s="23"/>
      <c r="J2556" s="23"/>
      <c r="K2556" s="24"/>
      <c r="L2556" s="10"/>
      <c r="M2556" s="14"/>
      <c r="N2556" s="12"/>
      <c r="O2556" s="9"/>
      <c r="P2556" s="11"/>
      <c r="Q2556" s="16"/>
      <c r="R2556" s="17"/>
      <c r="S2556" s="17"/>
      <c r="T2556" s="16"/>
    </row>
    <row r="2557" spans="1:20" ht="14.25" x14ac:dyDescent="0.2">
      <c r="A2557" s="24"/>
      <c r="B2557" s="10"/>
      <c r="C2557" s="24"/>
      <c r="D2557" s="24"/>
      <c r="E2557" s="26"/>
      <c r="F2557" s="23"/>
      <c r="G2557" s="13"/>
      <c r="H2557" s="14"/>
      <c r="I2557" s="23"/>
      <c r="J2557" s="23"/>
      <c r="K2557" s="24"/>
      <c r="L2557" s="10"/>
      <c r="M2557" s="14"/>
      <c r="N2557" s="12"/>
      <c r="O2557" s="9"/>
      <c r="P2557" s="11"/>
      <c r="Q2557" s="16"/>
      <c r="R2557" s="17"/>
      <c r="S2557" s="17"/>
      <c r="T2557" s="16"/>
    </row>
    <row r="2558" spans="1:20" ht="14.25" x14ac:dyDescent="0.2">
      <c r="A2558" s="24"/>
      <c r="B2558" s="10"/>
      <c r="C2558" s="24"/>
      <c r="D2558" s="24"/>
      <c r="E2558" s="26"/>
      <c r="F2558" s="23"/>
      <c r="G2558" s="13"/>
      <c r="H2558" s="14"/>
      <c r="I2558" s="23"/>
      <c r="J2558" s="23"/>
      <c r="K2558" s="24"/>
      <c r="L2558" s="10"/>
      <c r="M2558" s="14"/>
      <c r="N2558" s="12"/>
      <c r="O2558" s="9"/>
      <c r="P2558" s="11"/>
      <c r="Q2558" s="16"/>
      <c r="R2558" s="17"/>
      <c r="S2558" s="17"/>
      <c r="T2558" s="16"/>
    </row>
    <row r="2559" spans="1:20" ht="14.25" x14ac:dyDescent="0.2">
      <c r="A2559" s="24"/>
      <c r="B2559" s="10"/>
      <c r="C2559" s="24"/>
      <c r="D2559" s="24"/>
      <c r="E2559" s="26"/>
      <c r="F2559" s="23"/>
      <c r="G2559" s="13"/>
      <c r="H2559" s="14"/>
      <c r="I2559" s="23"/>
      <c r="J2559" s="23"/>
      <c r="K2559" s="24"/>
      <c r="L2559" s="10"/>
      <c r="M2559" s="14"/>
      <c r="N2559" s="12"/>
      <c r="O2559" s="9"/>
      <c r="P2559" s="11"/>
      <c r="Q2559" s="16"/>
      <c r="R2559" s="17"/>
      <c r="S2559" s="17"/>
      <c r="T2559" s="16"/>
    </row>
    <row r="2560" spans="1:20" ht="14.25" x14ac:dyDescent="0.2">
      <c r="A2560" s="24"/>
      <c r="B2560" s="10"/>
      <c r="C2560" s="24"/>
      <c r="D2560" s="24"/>
      <c r="E2560" s="26"/>
      <c r="F2560" s="23"/>
      <c r="G2560" s="13"/>
      <c r="H2560" s="14"/>
      <c r="I2560" s="23"/>
      <c r="J2560" s="23"/>
      <c r="K2560" s="24"/>
      <c r="L2560" s="10"/>
      <c r="M2560" s="14"/>
      <c r="N2560" s="12"/>
      <c r="O2560" s="9"/>
      <c r="P2560" s="11"/>
      <c r="Q2560" s="16"/>
      <c r="R2560" s="17"/>
      <c r="S2560" s="17"/>
      <c r="T2560" s="16"/>
    </row>
    <row r="2561" spans="1:20" ht="14.25" x14ac:dyDescent="0.2">
      <c r="A2561" s="24"/>
      <c r="B2561" s="10"/>
      <c r="C2561" s="24"/>
      <c r="D2561" s="24"/>
      <c r="E2561" s="26"/>
      <c r="F2561" s="23"/>
      <c r="G2561" s="13"/>
      <c r="H2561" s="14"/>
      <c r="I2561" s="23"/>
      <c r="J2561" s="23"/>
      <c r="K2561" s="24"/>
      <c r="L2561" s="10"/>
      <c r="M2561" s="14"/>
      <c r="N2561" s="12"/>
      <c r="O2561" s="9"/>
      <c r="P2561" s="11"/>
      <c r="Q2561" s="16"/>
      <c r="R2561" s="17"/>
      <c r="S2561" s="17"/>
      <c r="T2561" s="16"/>
    </row>
    <row r="2562" spans="1:20" ht="14.25" x14ac:dyDescent="0.2">
      <c r="A2562" s="24"/>
      <c r="B2562" s="10"/>
      <c r="C2562" s="24"/>
      <c r="D2562" s="24"/>
      <c r="E2562" s="26"/>
      <c r="F2562" s="23"/>
      <c r="G2562" s="13"/>
      <c r="H2562" s="14"/>
      <c r="I2562" s="23"/>
      <c r="J2562" s="23"/>
      <c r="K2562" s="24"/>
      <c r="L2562" s="10"/>
      <c r="M2562" s="14"/>
      <c r="N2562" s="12"/>
      <c r="O2562" s="9"/>
      <c r="P2562" s="11"/>
      <c r="Q2562" s="16"/>
      <c r="R2562" s="17"/>
      <c r="S2562" s="17"/>
      <c r="T2562" s="16"/>
    </row>
    <row r="2563" spans="1:20" ht="14.25" x14ac:dyDescent="0.2">
      <c r="A2563" s="24"/>
      <c r="B2563" s="10"/>
      <c r="C2563" s="24"/>
      <c r="D2563" s="24"/>
      <c r="E2563" s="26"/>
      <c r="F2563" s="23"/>
      <c r="G2563" s="13"/>
      <c r="H2563" s="14"/>
      <c r="I2563" s="23"/>
      <c r="J2563" s="23"/>
      <c r="K2563" s="24"/>
      <c r="L2563" s="10"/>
      <c r="M2563" s="14"/>
      <c r="N2563" s="12"/>
      <c r="O2563" s="9"/>
      <c r="P2563" s="11"/>
      <c r="Q2563" s="16"/>
      <c r="R2563" s="17"/>
      <c r="S2563" s="17"/>
      <c r="T2563" s="16"/>
    </row>
    <row r="2564" spans="1:20" ht="14.25" x14ac:dyDescent="0.2">
      <c r="A2564" s="24"/>
      <c r="B2564" s="10"/>
      <c r="C2564" s="24"/>
      <c r="D2564" s="24"/>
      <c r="E2564" s="26"/>
      <c r="F2564" s="23"/>
      <c r="G2564" s="13"/>
      <c r="H2564" s="14"/>
      <c r="I2564" s="23"/>
      <c r="J2564" s="23"/>
      <c r="K2564" s="24"/>
      <c r="L2564" s="10"/>
      <c r="M2564" s="14"/>
      <c r="N2564" s="12"/>
      <c r="O2564" s="9"/>
      <c r="P2564" s="11"/>
      <c r="Q2564" s="16"/>
      <c r="R2564" s="17"/>
      <c r="S2564" s="17"/>
      <c r="T2564" s="16"/>
    </row>
    <row r="2565" spans="1:20" ht="14.25" x14ac:dyDescent="0.2">
      <c r="A2565" s="24"/>
      <c r="B2565" s="10"/>
      <c r="C2565" s="24"/>
      <c r="D2565" s="24"/>
      <c r="E2565" s="26"/>
      <c r="F2565" s="23"/>
      <c r="G2565" s="13"/>
      <c r="H2565" s="14"/>
      <c r="I2565" s="23"/>
      <c r="J2565" s="23"/>
      <c r="K2565" s="24"/>
      <c r="L2565" s="10"/>
      <c r="M2565" s="14"/>
      <c r="N2565" s="12"/>
      <c r="O2565" s="9"/>
      <c r="P2565" s="11"/>
      <c r="Q2565" s="16"/>
      <c r="R2565" s="17"/>
      <c r="S2565" s="17"/>
      <c r="T2565" s="16"/>
    </row>
    <row r="2566" spans="1:20" ht="14.25" x14ac:dyDescent="0.2">
      <c r="A2566" s="24"/>
      <c r="B2566" s="10"/>
      <c r="C2566" s="24"/>
      <c r="D2566" s="24"/>
      <c r="E2566" s="26"/>
      <c r="F2566" s="23"/>
      <c r="G2566" s="13"/>
      <c r="H2566" s="14"/>
      <c r="I2566" s="23"/>
      <c r="J2566" s="23"/>
      <c r="K2566" s="24"/>
      <c r="L2566" s="10"/>
      <c r="M2566" s="14"/>
      <c r="N2566" s="12"/>
      <c r="O2566" s="9"/>
      <c r="P2566" s="11"/>
      <c r="Q2566" s="16"/>
      <c r="R2566" s="17"/>
      <c r="S2566" s="17"/>
      <c r="T2566" s="16"/>
    </row>
    <row r="2567" spans="1:20" ht="14.25" x14ac:dyDescent="0.2">
      <c r="A2567" s="24"/>
      <c r="B2567" s="10"/>
      <c r="C2567" s="24"/>
      <c r="D2567" s="24"/>
      <c r="E2567" s="26"/>
      <c r="F2567" s="23"/>
      <c r="G2567" s="13"/>
      <c r="H2567" s="14"/>
      <c r="I2567" s="23"/>
      <c r="J2567" s="23"/>
      <c r="K2567" s="24"/>
      <c r="L2567" s="10"/>
      <c r="M2567" s="14"/>
      <c r="N2567" s="12"/>
      <c r="O2567" s="9"/>
      <c r="P2567" s="11"/>
      <c r="Q2567" s="16"/>
      <c r="R2567" s="17"/>
      <c r="S2567" s="17"/>
      <c r="T2567" s="16"/>
    </row>
    <row r="2568" spans="1:20" ht="14.25" x14ac:dyDescent="0.2">
      <c r="A2568" s="24"/>
      <c r="B2568" s="10"/>
      <c r="C2568" s="24"/>
      <c r="D2568" s="24"/>
      <c r="E2568" s="26"/>
      <c r="F2568" s="23"/>
      <c r="G2568" s="13"/>
      <c r="H2568" s="14"/>
      <c r="I2568" s="23"/>
      <c r="J2568" s="23"/>
      <c r="K2568" s="24"/>
      <c r="L2568" s="10"/>
      <c r="M2568" s="14"/>
      <c r="N2568" s="12"/>
      <c r="O2568" s="9"/>
      <c r="P2568" s="11"/>
      <c r="Q2568" s="16"/>
      <c r="R2568" s="17"/>
      <c r="S2568" s="17"/>
      <c r="T2568" s="16"/>
    </row>
    <row r="2569" spans="1:20" ht="14.25" x14ac:dyDescent="0.2">
      <c r="A2569" s="24"/>
      <c r="B2569" s="10"/>
      <c r="C2569" s="24"/>
      <c r="D2569" s="24"/>
      <c r="E2569" s="26"/>
      <c r="F2569" s="23"/>
      <c r="G2569" s="13"/>
      <c r="H2569" s="14"/>
      <c r="I2569" s="23"/>
      <c r="J2569" s="23"/>
      <c r="K2569" s="24"/>
      <c r="L2569" s="10"/>
      <c r="M2569" s="14"/>
      <c r="N2569" s="12"/>
      <c r="O2569" s="9"/>
      <c r="P2569" s="11"/>
      <c r="Q2569" s="16"/>
      <c r="R2569" s="17"/>
      <c r="S2569" s="17"/>
      <c r="T2569" s="16"/>
    </row>
    <row r="2570" spans="1:20" ht="14.25" x14ac:dyDescent="0.2">
      <c r="A2570" s="24"/>
      <c r="B2570" s="10"/>
      <c r="C2570" s="24"/>
      <c r="D2570" s="24"/>
      <c r="E2570" s="26"/>
      <c r="F2570" s="23"/>
      <c r="G2570" s="13"/>
      <c r="H2570" s="14"/>
      <c r="I2570" s="23"/>
      <c r="J2570" s="23"/>
      <c r="K2570" s="24"/>
      <c r="L2570" s="10"/>
      <c r="M2570" s="14"/>
      <c r="N2570" s="12"/>
      <c r="O2570" s="9"/>
      <c r="P2570" s="11"/>
      <c r="Q2570" s="16"/>
      <c r="R2570" s="17"/>
      <c r="S2570" s="17"/>
      <c r="T2570" s="16"/>
    </row>
    <row r="2571" spans="1:20" ht="14.25" x14ac:dyDescent="0.2">
      <c r="A2571" s="24"/>
      <c r="B2571" s="10"/>
      <c r="C2571" s="24"/>
      <c r="D2571" s="24"/>
      <c r="E2571" s="26"/>
      <c r="F2571" s="23"/>
      <c r="G2571" s="13"/>
      <c r="H2571" s="14"/>
      <c r="I2571" s="23"/>
      <c r="J2571" s="23"/>
      <c r="K2571" s="24"/>
      <c r="L2571" s="10"/>
      <c r="M2571" s="14"/>
      <c r="N2571" s="12"/>
      <c r="O2571" s="9"/>
      <c r="P2571" s="11"/>
      <c r="Q2571" s="16"/>
      <c r="R2571" s="17"/>
      <c r="S2571" s="17"/>
      <c r="T2571" s="16"/>
    </row>
    <row r="2572" spans="1:20" ht="14.25" x14ac:dyDescent="0.2">
      <c r="A2572" s="24"/>
      <c r="B2572" s="10"/>
      <c r="C2572" s="24"/>
      <c r="D2572" s="24"/>
      <c r="E2572" s="26"/>
      <c r="F2572" s="23"/>
      <c r="G2572" s="13"/>
      <c r="H2572" s="14"/>
      <c r="I2572" s="23"/>
      <c r="J2572" s="23"/>
      <c r="K2572" s="24"/>
      <c r="L2572" s="10"/>
      <c r="M2572" s="14"/>
      <c r="N2572" s="12"/>
      <c r="O2572" s="9"/>
      <c r="P2572" s="11"/>
      <c r="Q2572" s="16"/>
      <c r="R2572" s="17"/>
      <c r="S2572" s="17"/>
      <c r="T2572" s="16"/>
    </row>
    <row r="2573" spans="1:20" ht="14.25" x14ac:dyDescent="0.2">
      <c r="A2573" s="24"/>
      <c r="B2573" s="10"/>
      <c r="C2573" s="24"/>
      <c r="D2573" s="24"/>
      <c r="E2573" s="26"/>
      <c r="F2573" s="23"/>
      <c r="G2573" s="13"/>
      <c r="H2573" s="14"/>
      <c r="I2573" s="23"/>
      <c r="J2573" s="23"/>
      <c r="K2573" s="24"/>
      <c r="L2573" s="10"/>
      <c r="M2573" s="14"/>
      <c r="N2573" s="12"/>
      <c r="O2573" s="9"/>
      <c r="P2573" s="11"/>
      <c r="Q2573" s="16"/>
      <c r="R2573" s="17"/>
      <c r="S2573" s="17"/>
      <c r="T2573" s="16"/>
    </row>
    <row r="2574" spans="1:20" ht="14.25" x14ac:dyDescent="0.2">
      <c r="A2574" s="24"/>
      <c r="B2574" s="10"/>
      <c r="C2574" s="24"/>
      <c r="D2574" s="24"/>
      <c r="E2574" s="26"/>
      <c r="F2574" s="23"/>
      <c r="G2574" s="13"/>
      <c r="H2574" s="14"/>
      <c r="I2574" s="23"/>
      <c r="J2574" s="23"/>
      <c r="K2574" s="24"/>
      <c r="L2574" s="10"/>
      <c r="M2574" s="14"/>
      <c r="N2574" s="12"/>
      <c r="O2574" s="9"/>
      <c r="P2574" s="11"/>
      <c r="Q2574" s="16"/>
      <c r="R2574" s="17"/>
      <c r="S2574" s="17"/>
      <c r="T2574" s="16"/>
    </row>
    <row r="2575" spans="1:20" ht="14.25" x14ac:dyDescent="0.2">
      <c r="A2575" s="24"/>
      <c r="B2575" s="10"/>
      <c r="C2575" s="24"/>
      <c r="D2575" s="24"/>
      <c r="E2575" s="26"/>
      <c r="F2575" s="23"/>
      <c r="G2575" s="13"/>
      <c r="H2575" s="14"/>
      <c r="I2575" s="23"/>
      <c r="J2575" s="23"/>
      <c r="K2575" s="24"/>
      <c r="L2575" s="10"/>
      <c r="M2575" s="14"/>
      <c r="N2575" s="12"/>
      <c r="O2575" s="9"/>
      <c r="P2575" s="11"/>
      <c r="Q2575" s="16"/>
      <c r="R2575" s="17"/>
      <c r="S2575" s="17"/>
      <c r="T2575" s="16"/>
    </row>
    <row r="2576" spans="1:20" ht="14.25" x14ac:dyDescent="0.2">
      <c r="A2576" s="24"/>
      <c r="B2576" s="10"/>
      <c r="C2576" s="24"/>
      <c r="D2576" s="24"/>
      <c r="E2576" s="26"/>
      <c r="F2576" s="23"/>
      <c r="G2576" s="13"/>
      <c r="H2576" s="14"/>
      <c r="I2576" s="23"/>
      <c r="J2576" s="23"/>
      <c r="K2576" s="24"/>
      <c r="L2576" s="10"/>
      <c r="M2576" s="14"/>
      <c r="N2576" s="12"/>
      <c r="O2576" s="9"/>
      <c r="P2576" s="11"/>
      <c r="Q2576" s="16"/>
      <c r="R2576" s="17"/>
      <c r="S2576" s="17"/>
      <c r="T2576" s="16"/>
    </row>
    <row r="2577" spans="1:20" ht="14.25" x14ac:dyDescent="0.2">
      <c r="A2577" s="24"/>
      <c r="B2577" s="10"/>
      <c r="C2577" s="24"/>
      <c r="D2577" s="24"/>
      <c r="E2577" s="26"/>
      <c r="F2577" s="23"/>
      <c r="G2577" s="13"/>
      <c r="H2577" s="14"/>
      <c r="I2577" s="23"/>
      <c r="J2577" s="23"/>
      <c r="K2577" s="24"/>
      <c r="L2577" s="10"/>
      <c r="M2577" s="14"/>
      <c r="N2577" s="12"/>
      <c r="O2577" s="9"/>
      <c r="P2577" s="11"/>
      <c r="Q2577" s="16"/>
      <c r="R2577" s="17"/>
      <c r="S2577" s="17"/>
      <c r="T2577" s="16"/>
    </row>
    <row r="2578" spans="1:20" ht="14.25" x14ac:dyDescent="0.2">
      <c r="A2578" s="24"/>
      <c r="B2578" s="10"/>
      <c r="C2578" s="24"/>
      <c r="D2578" s="24"/>
      <c r="E2578" s="26"/>
      <c r="F2578" s="23"/>
      <c r="G2578" s="13"/>
      <c r="H2578" s="14"/>
      <c r="I2578" s="23"/>
      <c r="J2578" s="23"/>
      <c r="K2578" s="24"/>
      <c r="L2578" s="10"/>
      <c r="M2578" s="14"/>
      <c r="N2578" s="12"/>
      <c r="O2578" s="9"/>
      <c r="P2578" s="11"/>
      <c r="Q2578" s="16"/>
      <c r="R2578" s="17"/>
      <c r="S2578" s="17"/>
      <c r="T2578" s="16"/>
    </row>
    <row r="2579" spans="1:20" ht="14.25" x14ac:dyDescent="0.2">
      <c r="A2579" s="24"/>
      <c r="B2579" s="10"/>
      <c r="C2579" s="24"/>
      <c r="D2579" s="24"/>
      <c r="E2579" s="26"/>
      <c r="F2579" s="23"/>
      <c r="G2579" s="13"/>
      <c r="H2579" s="14"/>
      <c r="I2579" s="23"/>
      <c r="J2579" s="23"/>
      <c r="K2579" s="24"/>
      <c r="L2579" s="10"/>
      <c r="M2579" s="14"/>
      <c r="N2579" s="12"/>
      <c r="O2579" s="9"/>
      <c r="P2579" s="11"/>
      <c r="Q2579" s="16"/>
      <c r="R2579" s="17"/>
      <c r="S2579" s="17"/>
      <c r="T2579" s="16"/>
    </row>
    <row r="2580" spans="1:20" ht="14.25" x14ac:dyDescent="0.2">
      <c r="A2580" s="24"/>
      <c r="B2580" s="10"/>
      <c r="C2580" s="24"/>
      <c r="D2580" s="24"/>
      <c r="E2580" s="26"/>
      <c r="F2580" s="23"/>
      <c r="G2580" s="13"/>
      <c r="H2580" s="14"/>
      <c r="I2580" s="23"/>
      <c r="J2580" s="23"/>
      <c r="K2580" s="24"/>
      <c r="L2580" s="10"/>
      <c r="M2580" s="14"/>
      <c r="N2580" s="12"/>
      <c r="O2580" s="9"/>
      <c r="P2580" s="11"/>
      <c r="Q2580" s="16"/>
      <c r="R2580" s="17"/>
      <c r="S2580" s="17"/>
      <c r="T2580" s="16"/>
    </row>
    <row r="2581" spans="1:20" ht="14.25" x14ac:dyDescent="0.2">
      <c r="A2581" s="24"/>
      <c r="B2581" s="10"/>
      <c r="C2581" s="24"/>
      <c r="D2581" s="24"/>
      <c r="E2581" s="26"/>
      <c r="F2581" s="23"/>
      <c r="G2581" s="13"/>
      <c r="H2581" s="14"/>
      <c r="I2581" s="23"/>
      <c r="J2581" s="23"/>
      <c r="K2581" s="24"/>
      <c r="L2581" s="10"/>
      <c r="M2581" s="14"/>
      <c r="N2581" s="12"/>
      <c r="O2581" s="9"/>
      <c r="P2581" s="11"/>
      <c r="Q2581" s="16"/>
      <c r="R2581" s="17"/>
      <c r="S2581" s="17"/>
      <c r="T2581" s="16"/>
    </row>
    <row r="2582" spans="1:20" ht="14.25" x14ac:dyDescent="0.2">
      <c r="A2582" s="24"/>
      <c r="B2582" s="10"/>
      <c r="C2582" s="24"/>
      <c r="D2582" s="24"/>
      <c r="E2582" s="26"/>
      <c r="F2582" s="23"/>
      <c r="G2582" s="13"/>
      <c r="H2582" s="14"/>
      <c r="I2582" s="23"/>
      <c r="J2582" s="23"/>
      <c r="K2582" s="24"/>
      <c r="L2582" s="10"/>
      <c r="M2582" s="14"/>
      <c r="N2582" s="12"/>
      <c r="O2582" s="9"/>
      <c r="P2582" s="11"/>
      <c r="Q2582" s="16"/>
      <c r="R2582" s="17"/>
      <c r="S2582" s="17"/>
      <c r="T2582" s="16"/>
    </row>
    <row r="2583" spans="1:20" ht="14.25" x14ac:dyDescent="0.2">
      <c r="A2583" s="24"/>
      <c r="B2583" s="10"/>
      <c r="C2583" s="24"/>
      <c r="D2583" s="24"/>
      <c r="E2583" s="26"/>
      <c r="F2583" s="23"/>
      <c r="G2583" s="13"/>
      <c r="H2583" s="14"/>
      <c r="I2583" s="23"/>
      <c r="J2583" s="23"/>
      <c r="K2583" s="24"/>
      <c r="L2583" s="10"/>
      <c r="M2583" s="14"/>
      <c r="N2583" s="12"/>
      <c r="O2583" s="9"/>
      <c r="P2583" s="11"/>
      <c r="Q2583" s="16"/>
      <c r="R2583" s="17"/>
      <c r="S2583" s="17"/>
      <c r="T2583" s="16"/>
    </row>
    <row r="2584" spans="1:20" ht="14.25" x14ac:dyDescent="0.2">
      <c r="A2584" s="24"/>
      <c r="B2584" s="10"/>
      <c r="C2584" s="24"/>
      <c r="D2584" s="24"/>
      <c r="E2584" s="26"/>
      <c r="F2584" s="23"/>
      <c r="G2584" s="13"/>
      <c r="H2584" s="14"/>
      <c r="I2584" s="23"/>
      <c r="J2584" s="23"/>
      <c r="K2584" s="24"/>
      <c r="L2584" s="10"/>
      <c r="M2584" s="14"/>
      <c r="N2584" s="12"/>
      <c r="O2584" s="9"/>
      <c r="P2584" s="11"/>
      <c r="Q2584" s="16"/>
      <c r="R2584" s="17"/>
      <c r="S2584" s="17"/>
      <c r="T2584" s="16"/>
    </row>
    <row r="2585" spans="1:20" ht="14.25" x14ac:dyDescent="0.2">
      <c r="A2585" s="24"/>
      <c r="B2585" s="10"/>
      <c r="C2585" s="24"/>
      <c r="D2585" s="24"/>
      <c r="E2585" s="26"/>
      <c r="F2585" s="23"/>
      <c r="G2585" s="13"/>
      <c r="H2585" s="14"/>
      <c r="I2585" s="23"/>
      <c r="J2585" s="23"/>
      <c r="K2585" s="24"/>
      <c r="L2585" s="10"/>
      <c r="M2585" s="14"/>
      <c r="N2585" s="12"/>
      <c r="O2585" s="9"/>
      <c r="P2585" s="11"/>
      <c r="Q2585" s="16"/>
      <c r="R2585" s="17"/>
      <c r="S2585" s="17"/>
      <c r="T2585" s="16"/>
    </row>
    <row r="2586" spans="1:20" ht="14.25" x14ac:dyDescent="0.2">
      <c r="A2586" s="24"/>
      <c r="B2586" s="10"/>
      <c r="C2586" s="24"/>
      <c r="D2586" s="24"/>
      <c r="E2586" s="26"/>
      <c r="F2586" s="23"/>
      <c r="G2586" s="13"/>
      <c r="H2586" s="14"/>
      <c r="I2586" s="23"/>
      <c r="J2586" s="23"/>
      <c r="K2586" s="24"/>
      <c r="L2586" s="10"/>
      <c r="M2586" s="14"/>
      <c r="N2586" s="12"/>
      <c r="O2586" s="9"/>
      <c r="P2586" s="11"/>
      <c r="Q2586" s="16"/>
      <c r="R2586" s="17"/>
      <c r="S2586" s="17"/>
      <c r="T2586" s="16"/>
    </row>
    <row r="2587" spans="1:20" ht="14.25" x14ac:dyDescent="0.2">
      <c r="A2587" s="24"/>
      <c r="B2587" s="10"/>
      <c r="C2587" s="24"/>
      <c r="D2587" s="24"/>
      <c r="E2587" s="26"/>
      <c r="F2587" s="23"/>
      <c r="G2587" s="13"/>
      <c r="H2587" s="14"/>
      <c r="I2587" s="23"/>
      <c r="J2587" s="23"/>
      <c r="K2587" s="24"/>
      <c r="L2587" s="10"/>
      <c r="M2587" s="14"/>
      <c r="N2587" s="12"/>
      <c r="O2587" s="9"/>
      <c r="P2587" s="11"/>
      <c r="Q2587" s="16"/>
      <c r="R2587" s="17"/>
      <c r="S2587" s="17"/>
      <c r="T2587" s="16"/>
    </row>
    <row r="2588" spans="1:20" ht="14.25" x14ac:dyDescent="0.2">
      <c r="A2588" s="24"/>
      <c r="B2588" s="10"/>
      <c r="C2588" s="24"/>
      <c r="D2588" s="24"/>
      <c r="E2588" s="26"/>
      <c r="F2588" s="23"/>
      <c r="G2588" s="13"/>
      <c r="H2588" s="14"/>
      <c r="I2588" s="23"/>
      <c r="J2588" s="23"/>
      <c r="K2588" s="24"/>
      <c r="L2588" s="10"/>
      <c r="M2588" s="14"/>
      <c r="N2588" s="12"/>
      <c r="O2588" s="9"/>
      <c r="P2588" s="11"/>
      <c r="Q2588" s="16"/>
      <c r="R2588" s="17"/>
      <c r="S2588" s="17"/>
      <c r="T2588" s="16"/>
    </row>
    <row r="2589" spans="1:20" ht="14.25" x14ac:dyDescent="0.2">
      <c r="A2589" s="24"/>
      <c r="B2589" s="10"/>
      <c r="C2589" s="24"/>
      <c r="D2589" s="24"/>
      <c r="E2589" s="26"/>
      <c r="F2589" s="23"/>
      <c r="G2589" s="13"/>
      <c r="H2589" s="14"/>
      <c r="I2589" s="23"/>
      <c r="J2589" s="23"/>
      <c r="K2589" s="24"/>
      <c r="L2589" s="10"/>
      <c r="M2589" s="14"/>
      <c r="N2589" s="12"/>
      <c r="O2589" s="9"/>
      <c r="P2589" s="11"/>
      <c r="Q2589" s="16"/>
      <c r="R2589" s="17"/>
      <c r="S2589" s="17"/>
      <c r="T2589" s="16"/>
    </row>
    <row r="2590" spans="1:20" ht="14.25" x14ac:dyDescent="0.2">
      <c r="A2590" s="24"/>
      <c r="B2590" s="10"/>
      <c r="C2590" s="24"/>
      <c r="D2590" s="24"/>
      <c r="E2590" s="26"/>
      <c r="F2590" s="23"/>
      <c r="G2590" s="13"/>
      <c r="H2590" s="14"/>
      <c r="I2590" s="23"/>
      <c r="J2590" s="23"/>
      <c r="K2590" s="24"/>
      <c r="L2590" s="10"/>
      <c r="M2590" s="14"/>
      <c r="N2590" s="12"/>
      <c r="O2590" s="9"/>
      <c r="P2590" s="11"/>
      <c r="Q2590" s="16"/>
      <c r="R2590" s="17"/>
      <c r="S2590" s="17"/>
      <c r="T2590" s="16"/>
    </row>
    <row r="2591" spans="1:20" ht="14.25" x14ac:dyDescent="0.2">
      <c r="A2591" s="24"/>
      <c r="B2591" s="10"/>
      <c r="C2591" s="24"/>
      <c r="D2591" s="24"/>
      <c r="E2591" s="26"/>
      <c r="F2591" s="23"/>
      <c r="G2591" s="13"/>
      <c r="H2591" s="14"/>
      <c r="I2591" s="23"/>
      <c r="J2591" s="23"/>
      <c r="K2591" s="24"/>
      <c r="L2591" s="10"/>
      <c r="M2591" s="14"/>
      <c r="N2591" s="12"/>
      <c r="O2591" s="9"/>
      <c r="P2591" s="11"/>
      <c r="Q2591" s="16"/>
      <c r="R2591" s="17"/>
      <c r="S2591" s="17"/>
      <c r="T2591" s="16"/>
    </row>
    <row r="2592" spans="1:20" ht="14.25" x14ac:dyDescent="0.2">
      <c r="A2592" s="24"/>
      <c r="B2592" s="10"/>
      <c r="C2592" s="24"/>
      <c r="D2592" s="24"/>
      <c r="E2592" s="26"/>
      <c r="F2592" s="23"/>
      <c r="G2592" s="13"/>
      <c r="H2592" s="14"/>
      <c r="I2592" s="23"/>
      <c r="J2592" s="23"/>
      <c r="K2592" s="24"/>
      <c r="L2592" s="10"/>
      <c r="M2592" s="14"/>
      <c r="N2592" s="12"/>
      <c r="O2592" s="9"/>
      <c r="P2592" s="11"/>
      <c r="Q2592" s="16"/>
      <c r="R2592" s="17"/>
      <c r="S2592" s="17"/>
      <c r="T2592" s="16"/>
    </row>
    <row r="2593" spans="1:20" ht="14.25" x14ac:dyDescent="0.2">
      <c r="A2593" s="24"/>
      <c r="B2593" s="10"/>
      <c r="C2593" s="24"/>
      <c r="D2593" s="24"/>
      <c r="E2593" s="26"/>
      <c r="F2593" s="23"/>
      <c r="G2593" s="13"/>
      <c r="H2593" s="14"/>
      <c r="I2593" s="23"/>
      <c r="J2593" s="23"/>
      <c r="K2593" s="24"/>
      <c r="L2593" s="10"/>
      <c r="M2593" s="14"/>
      <c r="N2593" s="12"/>
      <c r="O2593" s="9"/>
      <c r="P2593" s="11"/>
      <c r="Q2593" s="16"/>
      <c r="R2593" s="17"/>
      <c r="S2593" s="17"/>
      <c r="T2593" s="16"/>
    </row>
    <row r="2594" spans="1:20" ht="14.25" x14ac:dyDescent="0.2">
      <c r="A2594" s="24"/>
      <c r="B2594" s="10"/>
      <c r="C2594" s="24"/>
      <c r="D2594" s="24"/>
      <c r="E2594" s="26"/>
      <c r="F2594" s="23"/>
      <c r="G2594" s="13"/>
      <c r="H2594" s="14"/>
      <c r="I2594" s="23"/>
      <c r="J2594" s="23"/>
      <c r="K2594" s="24"/>
      <c r="L2594" s="10"/>
      <c r="M2594" s="14"/>
      <c r="N2594" s="12"/>
      <c r="O2594" s="9"/>
      <c r="P2594" s="11"/>
      <c r="Q2594" s="16"/>
      <c r="R2594" s="17"/>
      <c r="S2594" s="17"/>
      <c r="T2594" s="16"/>
    </row>
    <row r="2595" spans="1:20" ht="14.25" x14ac:dyDescent="0.2">
      <c r="A2595" s="24"/>
      <c r="B2595" s="10"/>
      <c r="C2595" s="24"/>
      <c r="D2595" s="24"/>
      <c r="E2595" s="26"/>
      <c r="F2595" s="23"/>
      <c r="G2595" s="13"/>
      <c r="H2595" s="14"/>
      <c r="I2595" s="23"/>
      <c r="J2595" s="23"/>
      <c r="K2595" s="24"/>
      <c r="L2595" s="10"/>
      <c r="M2595" s="14"/>
      <c r="N2595" s="12"/>
      <c r="O2595" s="9"/>
      <c r="P2595" s="11"/>
      <c r="Q2595" s="16"/>
      <c r="R2595" s="17"/>
      <c r="S2595" s="17"/>
      <c r="T2595" s="16"/>
    </row>
    <row r="2596" spans="1:20" ht="14.25" x14ac:dyDescent="0.2">
      <c r="A2596" s="24"/>
      <c r="B2596" s="10"/>
      <c r="C2596" s="24"/>
      <c r="D2596" s="24"/>
      <c r="E2596" s="26"/>
      <c r="F2596" s="23"/>
      <c r="G2596" s="13"/>
      <c r="H2596" s="14"/>
      <c r="I2596" s="23"/>
      <c r="J2596" s="23"/>
      <c r="K2596" s="24"/>
      <c r="L2596" s="10"/>
      <c r="M2596" s="14"/>
      <c r="N2596" s="12"/>
      <c r="O2596" s="9"/>
      <c r="P2596" s="11"/>
      <c r="Q2596" s="16"/>
      <c r="R2596" s="17"/>
      <c r="S2596" s="17"/>
      <c r="T2596" s="16"/>
    </row>
    <row r="2597" spans="1:20" ht="14.25" x14ac:dyDescent="0.2">
      <c r="A2597" s="24"/>
      <c r="B2597" s="10"/>
      <c r="C2597" s="24"/>
      <c r="D2597" s="24"/>
      <c r="E2597" s="26"/>
      <c r="F2597" s="23"/>
      <c r="G2597" s="13"/>
      <c r="H2597" s="14"/>
      <c r="I2597" s="23"/>
      <c r="J2597" s="23"/>
      <c r="K2597" s="24"/>
      <c r="L2597" s="10"/>
      <c r="M2597" s="14"/>
      <c r="N2597" s="12"/>
      <c r="O2597" s="9"/>
      <c r="P2597" s="11"/>
      <c r="Q2597" s="16"/>
      <c r="R2597" s="17"/>
      <c r="S2597" s="17"/>
      <c r="T2597" s="16"/>
    </row>
    <row r="2598" spans="1:20" ht="14.25" x14ac:dyDescent="0.2">
      <c r="A2598" s="24"/>
      <c r="B2598" s="10"/>
      <c r="C2598" s="24"/>
      <c r="D2598" s="24"/>
      <c r="E2598" s="26"/>
      <c r="F2598" s="23"/>
      <c r="G2598" s="13"/>
      <c r="H2598" s="14"/>
      <c r="I2598" s="23"/>
      <c r="J2598" s="23"/>
      <c r="K2598" s="24"/>
      <c r="L2598" s="10"/>
      <c r="M2598" s="14"/>
      <c r="N2598" s="12"/>
      <c r="O2598" s="9"/>
      <c r="P2598" s="11"/>
      <c r="Q2598" s="16"/>
      <c r="R2598" s="17"/>
      <c r="S2598" s="17"/>
      <c r="T2598" s="16"/>
    </row>
    <row r="2599" spans="1:20" ht="14.25" x14ac:dyDescent="0.2">
      <c r="A2599" s="24"/>
      <c r="B2599" s="10"/>
      <c r="C2599" s="24"/>
      <c r="D2599" s="24"/>
      <c r="E2599" s="26"/>
      <c r="F2599" s="23"/>
      <c r="G2599" s="13"/>
      <c r="H2599" s="14"/>
      <c r="I2599" s="23"/>
      <c r="J2599" s="23"/>
      <c r="K2599" s="24"/>
      <c r="L2599" s="10"/>
      <c r="M2599" s="14"/>
      <c r="N2599" s="12"/>
      <c r="O2599" s="9"/>
      <c r="P2599" s="11"/>
      <c r="Q2599" s="16"/>
      <c r="R2599" s="17"/>
      <c r="S2599" s="17"/>
      <c r="T2599" s="16"/>
    </row>
    <row r="2600" spans="1:20" ht="14.25" x14ac:dyDescent="0.2">
      <c r="A2600" s="24"/>
      <c r="B2600" s="10"/>
      <c r="C2600" s="24"/>
      <c r="D2600" s="24"/>
      <c r="E2600" s="26"/>
      <c r="F2600" s="23"/>
      <c r="G2600" s="13"/>
      <c r="H2600" s="14"/>
      <c r="I2600" s="23"/>
      <c r="J2600" s="23"/>
      <c r="K2600" s="24"/>
      <c r="L2600" s="10"/>
      <c r="M2600" s="14"/>
      <c r="N2600" s="12"/>
      <c r="O2600" s="9"/>
      <c r="P2600" s="11"/>
      <c r="Q2600" s="16"/>
      <c r="R2600" s="17"/>
      <c r="S2600" s="17"/>
      <c r="T2600" s="16"/>
    </row>
    <row r="2601" spans="1:20" ht="14.25" x14ac:dyDescent="0.2">
      <c r="A2601" s="24"/>
      <c r="B2601" s="10"/>
      <c r="C2601" s="24"/>
      <c r="D2601" s="24"/>
      <c r="E2601" s="26"/>
      <c r="F2601" s="23"/>
      <c r="G2601" s="13"/>
      <c r="H2601" s="14"/>
      <c r="I2601" s="23"/>
      <c r="J2601" s="23"/>
      <c r="K2601" s="24"/>
      <c r="L2601" s="10"/>
      <c r="M2601" s="14"/>
      <c r="N2601" s="12"/>
      <c r="O2601" s="9"/>
      <c r="P2601" s="11"/>
      <c r="Q2601" s="16"/>
      <c r="R2601" s="17"/>
      <c r="S2601" s="17"/>
      <c r="T2601" s="16"/>
    </row>
    <row r="2602" spans="1:20" ht="14.25" x14ac:dyDescent="0.2">
      <c r="A2602" s="24"/>
      <c r="B2602" s="10"/>
      <c r="C2602" s="24"/>
      <c r="D2602" s="24"/>
      <c r="E2602" s="26"/>
      <c r="F2602" s="23"/>
      <c r="G2602" s="13"/>
      <c r="H2602" s="14"/>
      <c r="I2602" s="23"/>
      <c r="J2602" s="23"/>
      <c r="K2602" s="24"/>
      <c r="L2602" s="10"/>
      <c r="M2602" s="14"/>
      <c r="N2602" s="12"/>
      <c r="O2602" s="9"/>
      <c r="P2602" s="11"/>
      <c r="Q2602" s="16"/>
      <c r="R2602" s="17"/>
      <c r="S2602" s="17"/>
      <c r="T2602" s="16"/>
    </row>
    <row r="2603" spans="1:20" ht="14.25" x14ac:dyDescent="0.2">
      <c r="A2603" s="24"/>
      <c r="B2603" s="10"/>
      <c r="C2603" s="24"/>
      <c r="D2603" s="24"/>
      <c r="E2603" s="26"/>
      <c r="F2603" s="23"/>
      <c r="G2603" s="13"/>
      <c r="H2603" s="14"/>
      <c r="I2603" s="23"/>
      <c r="J2603" s="23"/>
      <c r="K2603" s="24"/>
      <c r="L2603" s="10"/>
      <c r="M2603" s="14"/>
      <c r="N2603" s="12"/>
      <c r="O2603" s="9"/>
      <c r="P2603" s="11"/>
      <c r="Q2603" s="16"/>
      <c r="R2603" s="17"/>
      <c r="S2603" s="17"/>
      <c r="T2603" s="16"/>
    </row>
    <row r="2604" spans="1:20" ht="14.25" x14ac:dyDescent="0.2">
      <c r="A2604" s="24"/>
      <c r="B2604" s="10"/>
      <c r="C2604" s="24"/>
      <c r="D2604" s="24"/>
      <c r="E2604" s="26"/>
      <c r="F2604" s="23"/>
      <c r="G2604" s="13"/>
      <c r="H2604" s="14"/>
      <c r="I2604" s="23"/>
      <c r="J2604" s="23"/>
      <c r="K2604" s="24"/>
      <c r="L2604" s="10"/>
      <c r="M2604" s="14"/>
      <c r="N2604" s="12"/>
      <c r="O2604" s="9"/>
      <c r="P2604" s="11"/>
      <c r="Q2604" s="16"/>
      <c r="R2604" s="17"/>
      <c r="S2604" s="17"/>
      <c r="T2604" s="16"/>
    </row>
    <row r="2605" spans="1:20" ht="14.25" x14ac:dyDescent="0.2">
      <c r="A2605" s="24"/>
      <c r="B2605" s="10"/>
      <c r="C2605" s="24"/>
      <c r="D2605" s="24"/>
      <c r="E2605" s="26"/>
      <c r="F2605" s="23"/>
      <c r="G2605" s="13"/>
      <c r="H2605" s="14"/>
      <c r="I2605" s="23"/>
      <c r="J2605" s="23"/>
      <c r="K2605" s="24"/>
      <c r="L2605" s="10"/>
      <c r="M2605" s="14"/>
      <c r="N2605" s="12"/>
      <c r="O2605" s="9"/>
      <c r="P2605" s="11"/>
      <c r="Q2605" s="16"/>
      <c r="R2605" s="17"/>
      <c r="S2605" s="17"/>
      <c r="T2605" s="16"/>
    </row>
    <row r="2606" spans="1:20" ht="14.25" x14ac:dyDescent="0.2">
      <c r="A2606" s="24"/>
      <c r="B2606" s="10"/>
      <c r="C2606" s="24"/>
      <c r="D2606" s="24"/>
      <c r="E2606" s="26"/>
      <c r="F2606" s="23"/>
      <c r="G2606" s="13"/>
      <c r="H2606" s="14"/>
      <c r="I2606" s="23"/>
      <c r="J2606" s="23"/>
      <c r="K2606" s="24"/>
      <c r="L2606" s="10"/>
      <c r="M2606" s="14"/>
      <c r="N2606" s="12"/>
      <c r="O2606" s="9"/>
      <c r="P2606" s="11"/>
      <c r="Q2606" s="16"/>
      <c r="R2606" s="17"/>
      <c r="S2606" s="17"/>
      <c r="T2606" s="16"/>
    </row>
    <row r="2607" spans="1:20" ht="14.25" x14ac:dyDescent="0.2">
      <c r="A2607" s="24"/>
      <c r="B2607" s="10"/>
      <c r="C2607" s="24"/>
      <c r="D2607" s="24"/>
      <c r="E2607" s="26"/>
      <c r="F2607" s="23"/>
      <c r="G2607" s="13"/>
      <c r="H2607" s="14"/>
      <c r="I2607" s="23"/>
      <c r="J2607" s="23"/>
      <c r="K2607" s="24"/>
      <c r="L2607" s="10"/>
      <c r="M2607" s="14"/>
      <c r="N2607" s="12"/>
      <c r="O2607" s="9"/>
      <c r="P2607" s="11"/>
      <c r="Q2607" s="16"/>
      <c r="R2607" s="17"/>
      <c r="S2607" s="17"/>
      <c r="T2607" s="16"/>
    </row>
    <row r="2608" spans="1:20" ht="14.25" x14ac:dyDescent="0.2">
      <c r="A2608" s="24"/>
      <c r="B2608" s="10"/>
      <c r="C2608" s="24"/>
      <c r="D2608" s="24"/>
      <c r="E2608" s="26"/>
      <c r="F2608" s="23"/>
      <c r="G2608" s="13"/>
      <c r="H2608" s="14"/>
      <c r="I2608" s="23"/>
      <c r="J2608" s="23"/>
      <c r="K2608" s="24"/>
      <c r="L2608" s="10"/>
      <c r="M2608" s="14"/>
      <c r="N2608" s="12"/>
      <c r="O2608" s="9"/>
      <c r="P2608" s="11"/>
      <c r="Q2608" s="16"/>
      <c r="R2608" s="17"/>
      <c r="S2608" s="17"/>
      <c r="T2608" s="16"/>
    </row>
    <row r="2609" spans="1:20" ht="14.25" x14ac:dyDescent="0.2">
      <c r="A2609" s="24"/>
      <c r="B2609" s="10"/>
      <c r="C2609" s="24"/>
      <c r="D2609" s="24"/>
      <c r="E2609" s="26"/>
      <c r="F2609" s="23"/>
      <c r="G2609" s="13"/>
      <c r="H2609" s="14"/>
      <c r="I2609" s="23"/>
      <c r="J2609" s="23"/>
      <c r="K2609" s="24"/>
      <c r="L2609" s="10"/>
      <c r="M2609" s="14"/>
      <c r="N2609" s="12"/>
      <c r="O2609" s="9"/>
      <c r="P2609" s="11"/>
      <c r="Q2609" s="16"/>
      <c r="R2609" s="17"/>
      <c r="S2609" s="17"/>
      <c r="T2609" s="16"/>
    </row>
    <row r="2610" spans="1:20" ht="14.25" x14ac:dyDescent="0.2">
      <c r="A2610" s="24"/>
      <c r="B2610" s="10"/>
      <c r="C2610" s="24"/>
      <c r="D2610" s="24"/>
      <c r="E2610" s="26"/>
      <c r="F2610" s="23"/>
      <c r="G2610" s="13"/>
      <c r="H2610" s="14"/>
      <c r="I2610" s="23"/>
      <c r="J2610" s="23"/>
      <c r="K2610" s="24"/>
      <c r="L2610" s="10"/>
      <c r="M2610" s="14"/>
      <c r="N2610" s="12"/>
      <c r="O2610" s="9"/>
      <c r="P2610" s="11"/>
      <c r="Q2610" s="16"/>
      <c r="R2610" s="17"/>
      <c r="S2610" s="17"/>
      <c r="T2610" s="16"/>
    </row>
    <row r="2611" spans="1:20" ht="14.25" x14ac:dyDescent="0.2">
      <c r="A2611" s="24"/>
      <c r="B2611" s="10"/>
      <c r="C2611" s="24"/>
      <c r="D2611" s="24"/>
      <c r="E2611" s="26"/>
      <c r="F2611" s="23"/>
      <c r="G2611" s="13"/>
      <c r="H2611" s="14"/>
      <c r="I2611" s="23"/>
      <c r="J2611" s="23"/>
      <c r="K2611" s="24"/>
      <c r="L2611" s="10"/>
      <c r="M2611" s="14"/>
      <c r="N2611" s="12"/>
      <c r="O2611" s="9"/>
      <c r="P2611" s="11"/>
      <c r="Q2611" s="16"/>
      <c r="R2611" s="17"/>
      <c r="S2611" s="17"/>
      <c r="T2611" s="16"/>
    </row>
    <row r="2612" spans="1:20" ht="14.25" x14ac:dyDescent="0.2">
      <c r="A2612" s="24"/>
      <c r="B2612" s="10"/>
      <c r="C2612" s="24"/>
      <c r="D2612" s="24"/>
      <c r="E2612" s="26"/>
      <c r="F2612" s="23"/>
      <c r="G2612" s="13"/>
      <c r="H2612" s="14"/>
      <c r="I2612" s="23"/>
      <c r="J2612" s="23"/>
      <c r="K2612" s="24"/>
      <c r="L2612" s="10"/>
      <c r="M2612" s="14"/>
      <c r="N2612" s="12"/>
      <c r="O2612" s="9"/>
      <c r="P2612" s="11"/>
      <c r="Q2612" s="16"/>
      <c r="R2612" s="17"/>
      <c r="S2612" s="17"/>
      <c r="T2612" s="16"/>
    </row>
    <row r="2613" spans="1:20" ht="14.25" x14ac:dyDescent="0.2">
      <c r="A2613" s="24"/>
      <c r="B2613" s="10"/>
      <c r="C2613" s="24"/>
      <c r="D2613" s="24"/>
      <c r="E2613" s="26"/>
      <c r="F2613" s="23"/>
      <c r="G2613" s="13"/>
      <c r="H2613" s="14"/>
      <c r="I2613" s="23"/>
      <c r="J2613" s="23"/>
      <c r="K2613" s="24"/>
      <c r="L2613" s="10"/>
      <c r="M2613" s="14"/>
      <c r="N2613" s="12"/>
      <c r="O2613" s="9"/>
      <c r="P2613" s="11"/>
      <c r="Q2613" s="16"/>
      <c r="R2613" s="17"/>
      <c r="S2613" s="17"/>
      <c r="T2613" s="16"/>
    </row>
    <row r="2614" spans="1:20" ht="14.25" x14ac:dyDescent="0.2">
      <c r="A2614" s="24"/>
      <c r="B2614" s="10"/>
      <c r="C2614" s="24"/>
      <c r="D2614" s="24"/>
      <c r="E2614" s="26"/>
      <c r="F2614" s="23"/>
      <c r="G2614" s="13"/>
      <c r="H2614" s="14"/>
      <c r="I2614" s="23"/>
      <c r="J2614" s="23"/>
      <c r="K2614" s="24"/>
      <c r="L2614" s="10"/>
      <c r="M2614" s="14"/>
      <c r="N2614" s="12"/>
      <c r="O2614" s="9"/>
      <c r="P2614" s="11"/>
      <c r="Q2614" s="16"/>
      <c r="R2614" s="17"/>
      <c r="S2614" s="17"/>
      <c r="T2614" s="16"/>
    </row>
    <row r="2615" spans="1:20" ht="14.25" x14ac:dyDescent="0.2">
      <c r="A2615" s="24"/>
      <c r="B2615" s="10"/>
      <c r="C2615" s="24"/>
      <c r="D2615" s="24"/>
      <c r="E2615" s="26"/>
      <c r="F2615" s="23"/>
      <c r="G2615" s="13"/>
      <c r="H2615" s="14"/>
      <c r="I2615" s="23"/>
      <c r="J2615" s="23"/>
      <c r="K2615" s="24"/>
      <c r="L2615" s="10"/>
      <c r="M2615" s="14"/>
      <c r="N2615" s="12"/>
      <c r="O2615" s="9"/>
      <c r="P2615" s="11"/>
      <c r="Q2615" s="16"/>
      <c r="R2615" s="17"/>
      <c r="S2615" s="17"/>
      <c r="T2615" s="16"/>
    </row>
    <row r="2616" spans="1:20" ht="14.25" x14ac:dyDescent="0.2">
      <c r="A2616" s="24"/>
      <c r="B2616" s="10"/>
      <c r="C2616" s="24"/>
      <c r="D2616" s="24"/>
      <c r="E2616" s="26"/>
      <c r="F2616" s="23"/>
      <c r="G2616" s="13"/>
      <c r="H2616" s="14"/>
      <c r="I2616" s="23"/>
      <c r="J2616" s="23"/>
      <c r="K2616" s="24"/>
      <c r="L2616" s="10"/>
      <c r="M2616" s="14"/>
      <c r="N2616" s="12"/>
      <c r="O2616" s="9"/>
      <c r="P2616" s="11"/>
      <c r="Q2616" s="16"/>
      <c r="R2616" s="17"/>
      <c r="S2616" s="17"/>
      <c r="T2616" s="16"/>
    </row>
    <row r="2617" spans="1:20" ht="14.25" x14ac:dyDescent="0.2">
      <c r="A2617" s="24"/>
      <c r="B2617" s="10"/>
      <c r="C2617" s="24"/>
      <c r="D2617" s="24"/>
      <c r="E2617" s="26"/>
      <c r="F2617" s="23"/>
      <c r="G2617" s="13"/>
      <c r="H2617" s="14"/>
      <c r="I2617" s="23"/>
      <c r="J2617" s="23"/>
      <c r="K2617" s="24"/>
      <c r="L2617" s="10"/>
      <c r="M2617" s="14"/>
      <c r="N2617" s="12"/>
      <c r="O2617" s="9"/>
      <c r="P2617" s="11"/>
      <c r="Q2617" s="16"/>
      <c r="R2617" s="17"/>
      <c r="S2617" s="17"/>
      <c r="T2617" s="16"/>
    </row>
    <row r="2618" spans="1:20" ht="14.25" x14ac:dyDescent="0.2">
      <c r="A2618" s="24"/>
      <c r="B2618" s="10"/>
      <c r="C2618" s="24"/>
      <c r="D2618" s="24"/>
      <c r="E2618" s="26"/>
      <c r="F2618" s="23"/>
      <c r="G2618" s="13"/>
      <c r="H2618" s="14"/>
      <c r="I2618" s="23"/>
      <c r="J2618" s="23"/>
      <c r="K2618" s="24"/>
      <c r="L2618" s="10"/>
      <c r="M2618" s="14"/>
      <c r="N2618" s="12"/>
      <c r="O2618" s="9"/>
      <c r="P2618" s="11"/>
      <c r="Q2618" s="16"/>
      <c r="R2618" s="17"/>
      <c r="S2618" s="17"/>
      <c r="T2618" s="16"/>
    </row>
    <row r="2619" spans="1:20" ht="14.25" x14ac:dyDescent="0.2">
      <c r="A2619" s="24"/>
      <c r="B2619" s="10"/>
      <c r="C2619" s="24"/>
      <c r="D2619" s="24"/>
      <c r="E2619" s="26"/>
      <c r="F2619" s="23"/>
      <c r="G2619" s="13"/>
      <c r="H2619" s="14"/>
      <c r="I2619" s="23"/>
      <c r="J2619" s="23"/>
      <c r="K2619" s="24"/>
      <c r="L2619" s="10"/>
      <c r="M2619" s="14"/>
      <c r="N2619" s="12"/>
      <c r="O2619" s="9"/>
      <c r="P2619" s="11"/>
      <c r="Q2619" s="16"/>
      <c r="R2619" s="17"/>
      <c r="S2619" s="17"/>
      <c r="T2619" s="16"/>
    </row>
    <row r="2620" spans="1:20" ht="14.25" x14ac:dyDescent="0.2">
      <c r="A2620" s="24"/>
      <c r="B2620" s="10"/>
      <c r="C2620" s="24"/>
      <c r="D2620" s="24"/>
      <c r="E2620" s="26"/>
      <c r="F2620" s="23"/>
      <c r="G2620" s="13"/>
      <c r="H2620" s="14"/>
      <c r="I2620" s="23"/>
      <c r="J2620" s="23"/>
      <c r="K2620" s="24"/>
      <c r="L2620" s="10"/>
      <c r="M2620" s="14"/>
      <c r="N2620" s="12"/>
      <c r="O2620" s="9"/>
      <c r="P2620" s="11"/>
      <c r="Q2620" s="16"/>
      <c r="R2620" s="17"/>
      <c r="S2620" s="17"/>
      <c r="T2620" s="16"/>
    </row>
    <row r="2621" spans="1:20" ht="14.25" x14ac:dyDescent="0.2">
      <c r="A2621" s="24"/>
      <c r="B2621" s="10"/>
      <c r="C2621" s="24"/>
      <c r="D2621" s="24"/>
      <c r="E2621" s="26"/>
      <c r="F2621" s="23"/>
      <c r="G2621" s="13"/>
      <c r="H2621" s="14"/>
      <c r="I2621" s="23"/>
      <c r="J2621" s="23"/>
      <c r="K2621" s="24"/>
      <c r="L2621" s="10"/>
      <c r="M2621" s="14"/>
      <c r="N2621" s="12"/>
      <c r="O2621" s="9"/>
      <c r="P2621" s="11"/>
      <c r="Q2621" s="16"/>
      <c r="R2621" s="17"/>
      <c r="S2621" s="17"/>
      <c r="T2621" s="16"/>
    </row>
    <row r="2622" spans="1:20" ht="14.25" x14ac:dyDescent="0.2">
      <c r="A2622" s="24"/>
      <c r="B2622" s="10"/>
      <c r="C2622" s="24"/>
      <c r="D2622" s="24"/>
      <c r="E2622" s="26"/>
      <c r="F2622" s="23"/>
      <c r="G2622" s="13"/>
      <c r="H2622" s="14"/>
      <c r="I2622" s="23"/>
      <c r="J2622" s="23"/>
      <c r="K2622" s="24"/>
      <c r="L2622" s="10"/>
      <c r="M2622" s="14"/>
      <c r="N2622" s="12"/>
      <c r="O2622" s="9"/>
      <c r="P2622" s="11"/>
      <c r="Q2622" s="16"/>
      <c r="R2622" s="17"/>
      <c r="S2622" s="17"/>
      <c r="T2622" s="16"/>
    </row>
    <row r="2623" spans="1:20" ht="14.25" x14ac:dyDescent="0.2">
      <c r="A2623" s="24"/>
      <c r="B2623" s="10"/>
      <c r="C2623" s="24"/>
      <c r="D2623" s="24"/>
      <c r="E2623" s="26"/>
      <c r="F2623" s="23"/>
      <c r="G2623" s="13"/>
      <c r="H2623" s="14"/>
      <c r="I2623" s="23"/>
      <c r="J2623" s="23"/>
      <c r="K2623" s="24"/>
      <c r="L2623" s="10"/>
      <c r="M2623" s="14"/>
      <c r="N2623" s="12"/>
      <c r="O2623" s="9"/>
      <c r="P2623" s="11"/>
      <c r="Q2623" s="16"/>
      <c r="R2623" s="17"/>
      <c r="S2623" s="17"/>
      <c r="T2623" s="16"/>
    </row>
    <row r="2624" spans="1:20" ht="14.25" x14ac:dyDescent="0.2">
      <c r="A2624" s="24"/>
      <c r="B2624" s="10"/>
      <c r="C2624" s="24"/>
      <c r="D2624" s="24"/>
      <c r="E2624" s="26"/>
      <c r="F2624" s="23"/>
      <c r="G2624" s="13"/>
      <c r="H2624" s="14"/>
      <c r="I2624" s="23"/>
      <c r="J2624" s="23"/>
      <c r="K2624" s="24"/>
      <c r="L2624" s="10"/>
      <c r="M2624" s="14"/>
      <c r="N2624" s="12"/>
      <c r="O2624" s="9"/>
      <c r="P2624" s="11"/>
      <c r="Q2624" s="16"/>
      <c r="R2624" s="17"/>
      <c r="S2624" s="17"/>
      <c r="T2624" s="16"/>
    </row>
    <row r="2625" spans="1:20" ht="14.25" x14ac:dyDescent="0.2">
      <c r="A2625" s="24"/>
      <c r="B2625" s="10"/>
      <c r="C2625" s="24"/>
      <c r="D2625" s="24"/>
      <c r="E2625" s="26"/>
      <c r="F2625" s="23"/>
      <c r="G2625" s="13"/>
      <c r="H2625" s="14"/>
      <c r="I2625" s="23"/>
      <c r="J2625" s="23"/>
      <c r="K2625" s="24"/>
      <c r="L2625" s="10"/>
      <c r="M2625" s="14"/>
      <c r="N2625" s="12"/>
      <c r="O2625" s="9"/>
      <c r="P2625" s="11"/>
      <c r="Q2625" s="16"/>
      <c r="R2625" s="17"/>
      <c r="S2625" s="17"/>
      <c r="T2625" s="16"/>
    </row>
    <row r="2626" spans="1:20" ht="14.25" x14ac:dyDescent="0.2">
      <c r="A2626" s="24"/>
      <c r="B2626" s="10"/>
      <c r="C2626" s="24"/>
      <c r="D2626" s="24"/>
      <c r="E2626" s="26"/>
      <c r="F2626" s="23"/>
      <c r="G2626" s="13"/>
      <c r="H2626" s="14"/>
      <c r="I2626" s="23"/>
      <c r="J2626" s="23"/>
      <c r="K2626" s="24"/>
      <c r="L2626" s="10"/>
      <c r="M2626" s="14"/>
      <c r="N2626" s="12"/>
      <c r="O2626" s="9"/>
      <c r="P2626" s="11"/>
      <c r="Q2626" s="16"/>
      <c r="R2626" s="17"/>
      <c r="S2626" s="17"/>
      <c r="T2626" s="16"/>
    </row>
    <row r="2627" spans="1:20" ht="14.25" x14ac:dyDescent="0.2">
      <c r="A2627" s="24"/>
      <c r="B2627" s="10"/>
      <c r="C2627" s="24"/>
      <c r="D2627" s="24"/>
      <c r="E2627" s="26"/>
      <c r="F2627" s="23"/>
      <c r="G2627" s="13"/>
      <c r="H2627" s="14"/>
      <c r="I2627" s="23"/>
      <c r="J2627" s="23"/>
      <c r="K2627" s="24"/>
      <c r="L2627" s="10"/>
      <c r="M2627" s="14"/>
      <c r="N2627" s="12"/>
      <c r="O2627" s="9"/>
      <c r="P2627" s="11"/>
      <c r="Q2627" s="16"/>
      <c r="R2627" s="17"/>
      <c r="S2627" s="17"/>
      <c r="T2627" s="16"/>
    </row>
    <row r="2628" spans="1:20" ht="14.25" x14ac:dyDescent="0.2">
      <c r="A2628" s="24"/>
      <c r="B2628" s="10"/>
      <c r="C2628" s="24"/>
      <c r="D2628" s="24"/>
      <c r="E2628" s="26"/>
      <c r="F2628" s="23"/>
      <c r="G2628" s="13"/>
      <c r="H2628" s="14"/>
      <c r="I2628" s="23"/>
      <c r="J2628" s="23"/>
      <c r="K2628" s="24"/>
      <c r="L2628" s="10"/>
      <c r="M2628" s="14"/>
      <c r="N2628" s="12"/>
      <c r="O2628" s="9"/>
      <c r="P2628" s="11"/>
      <c r="Q2628" s="16"/>
      <c r="R2628" s="17"/>
      <c r="S2628" s="17"/>
      <c r="T2628" s="16"/>
    </row>
    <row r="2629" spans="1:20" ht="14.25" x14ac:dyDescent="0.2">
      <c r="A2629" s="24"/>
      <c r="B2629" s="10"/>
      <c r="C2629" s="24"/>
      <c r="D2629" s="24"/>
      <c r="E2629" s="26"/>
      <c r="F2629" s="23"/>
      <c r="G2629" s="13"/>
      <c r="H2629" s="14"/>
      <c r="I2629" s="23"/>
      <c r="J2629" s="23"/>
      <c r="K2629" s="24"/>
      <c r="L2629" s="10"/>
      <c r="M2629" s="14"/>
      <c r="N2629" s="12"/>
      <c r="O2629" s="9"/>
      <c r="P2629" s="11"/>
      <c r="Q2629" s="16"/>
      <c r="R2629" s="17"/>
      <c r="S2629" s="17"/>
      <c r="T2629" s="16"/>
    </row>
    <row r="2630" spans="1:20" ht="14.25" x14ac:dyDescent="0.2">
      <c r="A2630" s="24"/>
      <c r="B2630" s="10"/>
      <c r="C2630" s="24"/>
      <c r="D2630" s="24"/>
      <c r="E2630" s="26"/>
      <c r="F2630" s="23"/>
      <c r="G2630" s="13"/>
      <c r="H2630" s="14"/>
      <c r="I2630" s="23"/>
      <c r="J2630" s="23"/>
      <c r="K2630" s="24"/>
      <c r="L2630" s="10"/>
      <c r="M2630" s="14"/>
      <c r="N2630" s="12"/>
      <c r="O2630" s="9"/>
      <c r="P2630" s="11"/>
      <c r="Q2630" s="16"/>
      <c r="R2630" s="17"/>
      <c r="S2630" s="17"/>
      <c r="T2630" s="16"/>
    </row>
    <row r="2631" spans="1:20" ht="14.25" x14ac:dyDescent="0.2">
      <c r="A2631" s="24"/>
      <c r="B2631" s="10"/>
      <c r="C2631" s="24"/>
      <c r="D2631" s="24"/>
      <c r="E2631" s="26"/>
      <c r="F2631" s="23"/>
      <c r="G2631" s="13"/>
      <c r="H2631" s="14"/>
      <c r="I2631" s="23"/>
      <c r="J2631" s="23"/>
      <c r="K2631" s="24"/>
      <c r="L2631" s="10"/>
      <c r="M2631" s="14"/>
      <c r="N2631" s="12"/>
      <c r="O2631" s="9"/>
      <c r="P2631" s="11"/>
      <c r="Q2631" s="16"/>
      <c r="R2631" s="17"/>
      <c r="S2631" s="17"/>
      <c r="T2631" s="16"/>
    </row>
    <row r="2632" spans="1:20" ht="14.25" x14ac:dyDescent="0.2">
      <c r="A2632" s="24"/>
      <c r="B2632" s="10"/>
      <c r="C2632" s="24"/>
      <c r="D2632" s="24"/>
      <c r="E2632" s="26"/>
      <c r="F2632" s="23"/>
      <c r="G2632" s="13"/>
      <c r="H2632" s="14"/>
      <c r="I2632" s="23"/>
      <c r="J2632" s="23"/>
      <c r="K2632" s="24"/>
      <c r="L2632" s="10"/>
      <c r="M2632" s="14"/>
      <c r="N2632" s="12"/>
      <c r="O2632" s="9"/>
      <c r="P2632" s="11"/>
      <c r="Q2632" s="16"/>
      <c r="R2632" s="17"/>
      <c r="S2632" s="17"/>
      <c r="T2632" s="16"/>
    </row>
    <row r="2633" spans="1:20" ht="14.25" x14ac:dyDescent="0.2">
      <c r="A2633" s="24"/>
      <c r="B2633" s="10"/>
      <c r="C2633" s="24"/>
      <c r="D2633" s="24"/>
      <c r="E2633" s="26"/>
      <c r="F2633" s="23"/>
      <c r="G2633" s="13"/>
      <c r="H2633" s="14"/>
      <c r="I2633" s="23"/>
      <c r="J2633" s="23"/>
      <c r="K2633" s="24"/>
      <c r="L2633" s="10"/>
      <c r="M2633" s="14"/>
      <c r="N2633" s="12"/>
      <c r="O2633" s="9"/>
      <c r="P2633" s="11"/>
      <c r="Q2633" s="16"/>
      <c r="R2633" s="17"/>
      <c r="S2633" s="17"/>
      <c r="T2633" s="16"/>
    </row>
    <row r="2634" spans="1:20" ht="14.25" x14ac:dyDescent="0.2">
      <c r="A2634" s="24"/>
      <c r="B2634" s="10"/>
      <c r="C2634" s="24"/>
      <c r="D2634" s="24"/>
      <c r="E2634" s="26"/>
      <c r="F2634" s="23"/>
      <c r="G2634" s="13"/>
      <c r="H2634" s="14"/>
      <c r="I2634" s="23"/>
      <c r="J2634" s="23"/>
      <c r="K2634" s="24"/>
      <c r="L2634" s="10"/>
      <c r="M2634" s="14"/>
      <c r="N2634" s="12"/>
      <c r="O2634" s="9"/>
      <c r="P2634" s="11"/>
      <c r="Q2634" s="16"/>
      <c r="R2634" s="17"/>
      <c r="S2634" s="17"/>
      <c r="T2634" s="16"/>
    </row>
    <row r="2635" spans="1:20" ht="14.25" x14ac:dyDescent="0.2">
      <c r="A2635" s="24"/>
      <c r="B2635" s="10"/>
      <c r="C2635" s="24"/>
      <c r="D2635" s="24"/>
      <c r="E2635" s="26"/>
      <c r="F2635" s="23"/>
      <c r="G2635" s="13"/>
      <c r="H2635" s="14"/>
      <c r="I2635" s="23"/>
      <c r="J2635" s="23"/>
      <c r="K2635" s="24"/>
      <c r="L2635" s="10"/>
      <c r="M2635" s="14"/>
      <c r="N2635" s="12"/>
      <c r="O2635" s="9"/>
      <c r="P2635" s="11"/>
      <c r="Q2635" s="16"/>
      <c r="R2635" s="17"/>
      <c r="S2635" s="17"/>
      <c r="T2635" s="16"/>
    </row>
    <row r="2636" spans="1:20" ht="14.25" x14ac:dyDescent="0.2">
      <c r="A2636" s="24"/>
      <c r="B2636" s="10"/>
      <c r="C2636" s="24"/>
      <c r="D2636" s="24"/>
      <c r="E2636" s="26"/>
      <c r="F2636" s="23"/>
      <c r="G2636" s="13"/>
      <c r="H2636" s="14"/>
      <c r="I2636" s="23"/>
      <c r="J2636" s="23"/>
      <c r="K2636" s="24"/>
      <c r="L2636" s="10"/>
      <c r="M2636" s="14"/>
      <c r="N2636" s="12"/>
      <c r="O2636" s="9"/>
      <c r="P2636" s="11"/>
      <c r="Q2636" s="16"/>
      <c r="R2636" s="17"/>
      <c r="S2636" s="17"/>
      <c r="T2636" s="16"/>
    </row>
    <row r="2637" spans="1:20" ht="14.25" x14ac:dyDescent="0.2">
      <c r="A2637" s="24"/>
      <c r="B2637" s="10"/>
      <c r="C2637" s="24"/>
      <c r="D2637" s="24"/>
      <c r="E2637" s="26"/>
      <c r="F2637" s="23"/>
      <c r="G2637" s="13"/>
      <c r="H2637" s="14"/>
      <c r="I2637" s="23"/>
      <c r="J2637" s="23"/>
      <c r="K2637" s="24"/>
      <c r="L2637" s="10"/>
      <c r="M2637" s="14"/>
      <c r="N2637" s="12"/>
      <c r="O2637" s="9"/>
      <c r="P2637" s="11"/>
      <c r="Q2637" s="16"/>
      <c r="R2637" s="17"/>
      <c r="S2637" s="17"/>
      <c r="T2637" s="16"/>
    </row>
    <row r="2638" spans="1:20" ht="14.25" x14ac:dyDescent="0.2">
      <c r="A2638" s="24"/>
      <c r="B2638" s="10"/>
      <c r="C2638" s="24"/>
      <c r="D2638" s="24"/>
      <c r="E2638" s="26"/>
      <c r="F2638" s="23"/>
      <c r="G2638" s="13"/>
      <c r="H2638" s="14"/>
      <c r="I2638" s="23"/>
      <c r="J2638" s="23"/>
      <c r="K2638" s="24"/>
      <c r="L2638" s="10"/>
      <c r="M2638" s="14"/>
      <c r="N2638" s="12"/>
      <c r="O2638" s="9"/>
      <c r="P2638" s="11"/>
      <c r="Q2638" s="16"/>
      <c r="R2638" s="17"/>
      <c r="S2638" s="17"/>
      <c r="T2638" s="16"/>
    </row>
    <row r="2639" spans="1:20" ht="14.25" x14ac:dyDescent="0.2">
      <c r="A2639" s="24"/>
      <c r="B2639" s="10"/>
      <c r="C2639" s="24"/>
      <c r="D2639" s="24"/>
      <c r="E2639" s="26"/>
      <c r="F2639" s="23"/>
      <c r="G2639" s="13"/>
      <c r="H2639" s="14"/>
      <c r="I2639" s="23"/>
      <c r="J2639" s="23"/>
      <c r="K2639" s="24"/>
      <c r="L2639" s="10"/>
      <c r="M2639" s="14"/>
      <c r="N2639" s="12"/>
      <c r="O2639" s="9"/>
      <c r="P2639" s="11"/>
      <c r="Q2639" s="16"/>
      <c r="R2639" s="17"/>
      <c r="S2639" s="17"/>
      <c r="T2639" s="16"/>
    </row>
    <row r="2640" spans="1:20" ht="14.25" x14ac:dyDescent="0.2">
      <c r="A2640" s="24"/>
      <c r="B2640" s="10"/>
      <c r="C2640" s="24"/>
      <c r="D2640" s="24"/>
      <c r="E2640" s="26"/>
      <c r="F2640" s="23"/>
      <c r="G2640" s="13"/>
      <c r="H2640" s="14"/>
      <c r="I2640" s="23"/>
      <c r="J2640" s="23"/>
      <c r="K2640" s="24"/>
      <c r="L2640" s="10"/>
      <c r="M2640" s="14"/>
      <c r="N2640" s="12"/>
      <c r="O2640" s="9"/>
      <c r="P2640" s="11"/>
      <c r="Q2640" s="16"/>
      <c r="R2640" s="17"/>
      <c r="S2640" s="17"/>
      <c r="T2640" s="16"/>
    </row>
    <row r="2641" spans="1:20" ht="14.25" x14ac:dyDescent="0.2">
      <c r="A2641" s="24"/>
      <c r="B2641" s="10"/>
      <c r="C2641" s="24"/>
      <c r="D2641" s="24"/>
      <c r="E2641" s="26"/>
      <c r="F2641" s="23"/>
      <c r="G2641" s="13"/>
      <c r="H2641" s="14"/>
      <c r="I2641" s="23"/>
      <c r="J2641" s="23"/>
      <c r="K2641" s="24"/>
      <c r="L2641" s="10"/>
      <c r="M2641" s="14"/>
      <c r="N2641" s="12"/>
      <c r="O2641" s="9"/>
      <c r="P2641" s="11"/>
      <c r="Q2641" s="16"/>
      <c r="R2641" s="17"/>
      <c r="S2641" s="17"/>
      <c r="T2641" s="16"/>
    </row>
    <row r="2642" spans="1:20" ht="14.25" x14ac:dyDescent="0.2">
      <c r="A2642" s="24"/>
      <c r="B2642" s="10"/>
      <c r="C2642" s="24"/>
      <c r="D2642" s="24"/>
      <c r="E2642" s="26"/>
      <c r="F2642" s="23"/>
      <c r="G2642" s="13"/>
      <c r="H2642" s="14"/>
      <c r="I2642" s="23"/>
      <c r="J2642" s="23"/>
      <c r="K2642" s="24"/>
      <c r="L2642" s="10"/>
      <c r="M2642" s="14"/>
      <c r="N2642" s="12"/>
      <c r="O2642" s="9"/>
      <c r="P2642" s="11"/>
      <c r="Q2642" s="16"/>
      <c r="R2642" s="17"/>
      <c r="S2642" s="17"/>
      <c r="T2642" s="16"/>
    </row>
    <row r="2643" spans="1:20" ht="14.25" x14ac:dyDescent="0.2">
      <c r="A2643" s="24"/>
      <c r="B2643" s="10"/>
      <c r="C2643" s="24"/>
      <c r="D2643" s="24"/>
      <c r="E2643" s="26"/>
      <c r="F2643" s="23"/>
      <c r="G2643" s="13"/>
      <c r="H2643" s="14"/>
      <c r="I2643" s="23"/>
      <c r="J2643" s="23"/>
      <c r="K2643" s="24"/>
      <c r="L2643" s="10"/>
      <c r="M2643" s="14"/>
      <c r="N2643" s="12"/>
      <c r="O2643" s="9"/>
      <c r="P2643" s="11"/>
      <c r="Q2643" s="16"/>
      <c r="R2643" s="17"/>
      <c r="S2643" s="17"/>
      <c r="T2643" s="16"/>
    </row>
    <row r="2644" spans="1:20" ht="14.25" x14ac:dyDescent="0.2">
      <c r="A2644" s="24"/>
      <c r="B2644" s="10"/>
      <c r="C2644" s="24"/>
      <c r="D2644" s="24"/>
      <c r="E2644" s="26"/>
      <c r="F2644" s="23"/>
      <c r="G2644" s="13"/>
      <c r="H2644" s="14"/>
      <c r="I2644" s="23"/>
      <c r="J2644" s="23"/>
      <c r="K2644" s="24"/>
      <c r="L2644" s="10"/>
      <c r="M2644" s="14"/>
      <c r="N2644" s="12"/>
      <c r="O2644" s="9"/>
      <c r="P2644" s="11"/>
      <c r="Q2644" s="16"/>
      <c r="R2644" s="17"/>
      <c r="S2644" s="17"/>
      <c r="T2644" s="16"/>
    </row>
    <row r="2645" spans="1:20" ht="14.25" x14ac:dyDescent="0.2">
      <c r="A2645" s="24"/>
      <c r="B2645" s="10"/>
      <c r="C2645" s="24"/>
      <c r="D2645" s="24"/>
      <c r="E2645" s="26"/>
      <c r="F2645" s="23"/>
      <c r="G2645" s="13"/>
      <c r="H2645" s="14"/>
      <c r="I2645" s="23"/>
      <c r="J2645" s="23"/>
      <c r="K2645" s="24"/>
      <c r="L2645" s="10"/>
      <c r="M2645" s="14"/>
      <c r="N2645" s="12"/>
      <c r="O2645" s="9"/>
      <c r="P2645" s="11"/>
      <c r="Q2645" s="16"/>
      <c r="R2645" s="17"/>
      <c r="S2645" s="17"/>
      <c r="T2645" s="16"/>
    </row>
    <row r="2646" spans="1:20" ht="14.25" x14ac:dyDescent="0.2">
      <c r="A2646" s="24"/>
      <c r="B2646" s="10"/>
      <c r="C2646" s="24"/>
      <c r="D2646" s="24"/>
      <c r="E2646" s="26"/>
      <c r="F2646" s="23"/>
      <c r="G2646" s="13"/>
      <c r="H2646" s="14"/>
      <c r="I2646" s="23"/>
      <c r="J2646" s="23"/>
      <c r="K2646" s="24"/>
      <c r="L2646" s="10"/>
      <c r="M2646" s="14"/>
      <c r="N2646" s="12"/>
      <c r="O2646" s="9"/>
      <c r="P2646" s="11"/>
      <c r="Q2646" s="16"/>
      <c r="R2646" s="17"/>
      <c r="S2646" s="17"/>
      <c r="T2646" s="16"/>
    </row>
    <row r="2647" spans="1:20" ht="14.25" x14ac:dyDescent="0.2">
      <c r="A2647" s="24"/>
      <c r="B2647" s="10"/>
      <c r="C2647" s="24"/>
      <c r="D2647" s="24"/>
      <c r="E2647" s="26"/>
      <c r="F2647" s="23"/>
      <c r="G2647" s="13"/>
      <c r="H2647" s="14"/>
      <c r="I2647" s="23"/>
      <c r="J2647" s="23"/>
      <c r="K2647" s="24"/>
      <c r="L2647" s="10"/>
      <c r="M2647" s="14"/>
      <c r="N2647" s="12"/>
      <c r="O2647" s="9"/>
      <c r="P2647" s="11"/>
      <c r="Q2647" s="16"/>
      <c r="R2647" s="17"/>
      <c r="S2647" s="17"/>
      <c r="T2647" s="16"/>
    </row>
    <row r="2648" spans="1:20" ht="14.25" x14ac:dyDescent="0.2">
      <c r="A2648" s="24"/>
      <c r="B2648" s="10"/>
      <c r="C2648" s="24"/>
      <c r="D2648" s="24"/>
      <c r="E2648" s="26"/>
      <c r="F2648" s="23"/>
      <c r="G2648" s="13"/>
      <c r="H2648" s="14"/>
      <c r="I2648" s="23"/>
      <c r="J2648" s="23"/>
      <c r="K2648" s="24"/>
      <c r="L2648" s="10"/>
      <c r="M2648" s="14"/>
      <c r="N2648" s="12"/>
      <c r="O2648" s="9"/>
      <c r="P2648" s="11"/>
      <c r="Q2648" s="16"/>
      <c r="R2648" s="17"/>
      <c r="S2648" s="17"/>
      <c r="T2648" s="16"/>
    </row>
    <row r="2649" spans="1:20" ht="14.25" x14ac:dyDescent="0.2">
      <c r="A2649" s="24"/>
      <c r="B2649" s="10"/>
      <c r="C2649" s="24"/>
      <c r="D2649" s="24"/>
      <c r="E2649" s="26"/>
      <c r="F2649" s="23"/>
      <c r="G2649" s="13"/>
      <c r="H2649" s="14"/>
      <c r="I2649" s="23"/>
      <c r="J2649" s="23"/>
      <c r="K2649" s="24"/>
      <c r="L2649" s="10"/>
      <c r="M2649" s="14"/>
      <c r="N2649" s="12"/>
      <c r="O2649" s="9"/>
      <c r="P2649" s="11"/>
      <c r="Q2649" s="16"/>
      <c r="R2649" s="17"/>
      <c r="S2649" s="17"/>
      <c r="T2649" s="16"/>
    </row>
    <row r="2650" spans="1:20" ht="14.25" x14ac:dyDescent="0.2">
      <c r="A2650" s="24"/>
      <c r="B2650" s="10"/>
      <c r="C2650" s="24"/>
      <c r="D2650" s="24"/>
      <c r="E2650" s="26"/>
      <c r="F2650" s="23"/>
      <c r="G2650" s="13"/>
      <c r="H2650" s="14"/>
      <c r="I2650" s="23"/>
      <c r="J2650" s="23"/>
      <c r="K2650" s="24"/>
      <c r="L2650" s="10"/>
      <c r="M2650" s="14"/>
      <c r="N2650" s="12"/>
      <c r="O2650" s="9"/>
      <c r="P2650" s="11"/>
      <c r="Q2650" s="16"/>
      <c r="R2650" s="17"/>
      <c r="S2650" s="17"/>
      <c r="T2650" s="16"/>
    </row>
    <row r="2651" spans="1:20" ht="14.25" x14ac:dyDescent="0.2">
      <c r="A2651" s="24"/>
      <c r="B2651" s="10"/>
      <c r="C2651" s="24"/>
      <c r="D2651" s="24"/>
      <c r="E2651" s="26"/>
      <c r="F2651" s="23"/>
      <c r="G2651" s="13"/>
      <c r="H2651" s="14"/>
      <c r="I2651" s="23"/>
      <c r="J2651" s="23"/>
      <c r="K2651" s="24"/>
      <c r="L2651" s="10"/>
      <c r="M2651" s="14"/>
      <c r="N2651" s="12"/>
      <c r="O2651" s="9"/>
      <c r="P2651" s="11"/>
      <c r="Q2651" s="16"/>
      <c r="R2651" s="17"/>
      <c r="S2651" s="17"/>
      <c r="T2651" s="16"/>
    </row>
    <row r="2652" spans="1:20" ht="14.25" x14ac:dyDescent="0.2">
      <c r="A2652" s="24"/>
      <c r="B2652" s="10"/>
      <c r="C2652" s="24"/>
      <c r="D2652" s="24"/>
      <c r="E2652" s="26"/>
      <c r="F2652" s="23"/>
      <c r="G2652" s="13"/>
      <c r="H2652" s="14"/>
      <c r="I2652" s="23"/>
      <c r="J2652" s="23"/>
      <c r="K2652" s="24"/>
      <c r="L2652" s="10"/>
      <c r="M2652" s="14"/>
      <c r="N2652" s="12"/>
      <c r="O2652" s="9"/>
      <c r="P2652" s="11"/>
      <c r="Q2652" s="16"/>
      <c r="R2652" s="17"/>
      <c r="S2652" s="17"/>
      <c r="T2652" s="16"/>
    </row>
    <row r="2653" spans="1:20" ht="14.25" x14ac:dyDescent="0.2">
      <c r="A2653" s="24"/>
      <c r="B2653" s="10"/>
      <c r="C2653" s="24"/>
      <c r="D2653" s="24"/>
      <c r="E2653" s="26"/>
      <c r="F2653" s="23"/>
      <c r="G2653" s="13"/>
      <c r="H2653" s="14"/>
      <c r="I2653" s="23"/>
      <c r="J2653" s="23"/>
      <c r="K2653" s="24"/>
      <c r="L2653" s="10"/>
      <c r="M2653" s="14"/>
      <c r="N2653" s="12"/>
      <c r="O2653" s="9"/>
      <c r="P2653" s="11"/>
      <c r="Q2653" s="16"/>
      <c r="R2653" s="17"/>
      <c r="S2653" s="17"/>
      <c r="T2653" s="16"/>
    </row>
    <row r="2654" spans="1:20" ht="14.25" x14ac:dyDescent="0.2">
      <c r="A2654" s="24"/>
      <c r="B2654" s="10"/>
      <c r="C2654" s="24"/>
      <c r="D2654" s="24"/>
      <c r="E2654" s="26"/>
      <c r="F2654" s="23"/>
      <c r="G2654" s="13"/>
      <c r="H2654" s="14"/>
      <c r="I2654" s="23"/>
      <c r="J2654" s="23"/>
      <c r="K2654" s="24"/>
      <c r="L2654" s="10"/>
      <c r="M2654" s="14"/>
      <c r="N2654" s="12"/>
      <c r="O2654" s="9"/>
      <c r="P2654" s="11"/>
      <c r="Q2654" s="16"/>
      <c r="R2654" s="17"/>
      <c r="S2654" s="17"/>
      <c r="T2654" s="16"/>
    </row>
    <row r="2655" spans="1:20" ht="14.25" x14ac:dyDescent="0.2">
      <c r="A2655" s="24"/>
      <c r="B2655" s="10"/>
      <c r="C2655" s="24"/>
      <c r="D2655" s="24"/>
      <c r="E2655" s="26"/>
      <c r="F2655" s="23"/>
      <c r="G2655" s="13"/>
      <c r="H2655" s="14"/>
      <c r="I2655" s="23"/>
      <c r="J2655" s="23"/>
      <c r="K2655" s="24"/>
      <c r="L2655" s="10"/>
      <c r="M2655" s="14"/>
      <c r="N2655" s="12"/>
      <c r="O2655" s="9"/>
      <c r="P2655" s="11"/>
      <c r="Q2655" s="16"/>
      <c r="R2655" s="17"/>
      <c r="S2655" s="17"/>
      <c r="T2655" s="16"/>
    </row>
    <row r="2656" spans="1:20" ht="14.25" x14ac:dyDescent="0.2">
      <c r="A2656" s="24"/>
      <c r="B2656" s="10"/>
      <c r="C2656" s="24"/>
      <c r="D2656" s="24"/>
      <c r="E2656" s="26"/>
      <c r="F2656" s="23"/>
      <c r="G2656" s="13"/>
      <c r="H2656" s="14"/>
      <c r="I2656" s="23"/>
      <c r="J2656" s="23"/>
      <c r="K2656" s="24"/>
      <c r="L2656" s="10"/>
      <c r="M2656" s="14"/>
      <c r="N2656" s="12"/>
      <c r="O2656" s="9"/>
      <c r="P2656" s="11"/>
      <c r="Q2656" s="16"/>
      <c r="R2656" s="17"/>
      <c r="S2656" s="17"/>
      <c r="T2656" s="16"/>
    </row>
    <row r="2657" spans="1:20" ht="14.25" x14ac:dyDescent="0.2">
      <c r="A2657" s="24"/>
      <c r="B2657" s="10"/>
      <c r="C2657" s="24"/>
      <c r="D2657" s="24"/>
      <c r="E2657" s="26"/>
      <c r="F2657" s="23"/>
      <c r="G2657" s="13"/>
      <c r="H2657" s="14"/>
      <c r="I2657" s="23"/>
      <c r="J2657" s="23"/>
      <c r="K2657" s="24"/>
      <c r="L2657" s="10"/>
      <c r="M2657" s="14"/>
      <c r="N2657" s="12"/>
      <c r="O2657" s="9"/>
      <c r="P2657" s="11"/>
      <c r="Q2657" s="16"/>
      <c r="R2657" s="17"/>
      <c r="S2657" s="17"/>
      <c r="T2657" s="16"/>
    </row>
    <row r="2658" spans="1:20" ht="14.25" x14ac:dyDescent="0.2">
      <c r="A2658" s="24"/>
      <c r="B2658" s="10"/>
      <c r="C2658" s="24"/>
      <c r="D2658" s="24"/>
      <c r="E2658" s="26"/>
      <c r="F2658" s="23"/>
      <c r="G2658" s="13"/>
      <c r="H2658" s="14"/>
      <c r="I2658" s="23"/>
      <c r="J2658" s="23"/>
      <c r="K2658" s="24"/>
      <c r="L2658" s="10"/>
      <c r="M2658" s="14"/>
      <c r="N2658" s="12"/>
      <c r="O2658" s="9"/>
      <c r="P2658" s="11"/>
      <c r="Q2658" s="16"/>
      <c r="R2658" s="17"/>
      <c r="S2658" s="17"/>
      <c r="T2658" s="16"/>
    </row>
    <row r="2659" spans="1:20" ht="14.25" x14ac:dyDescent="0.2">
      <c r="A2659" s="24"/>
      <c r="B2659" s="10"/>
      <c r="C2659" s="24"/>
      <c r="D2659" s="24"/>
      <c r="E2659" s="26"/>
      <c r="F2659" s="23"/>
      <c r="G2659" s="13"/>
      <c r="H2659" s="14"/>
      <c r="I2659" s="23"/>
      <c r="J2659" s="23"/>
      <c r="K2659" s="24"/>
      <c r="L2659" s="10"/>
      <c r="M2659" s="14"/>
      <c r="N2659" s="12"/>
      <c r="O2659" s="9"/>
      <c r="P2659" s="11"/>
      <c r="Q2659" s="16"/>
      <c r="R2659" s="17"/>
      <c r="S2659" s="17"/>
      <c r="T2659" s="16"/>
    </row>
    <row r="2660" spans="1:20" ht="14.25" x14ac:dyDescent="0.2">
      <c r="A2660" s="24"/>
      <c r="B2660" s="10"/>
      <c r="C2660" s="24"/>
      <c r="D2660" s="24"/>
      <c r="E2660" s="26"/>
      <c r="F2660" s="23"/>
      <c r="G2660" s="13"/>
      <c r="H2660" s="14"/>
      <c r="I2660" s="23"/>
      <c r="J2660" s="23"/>
      <c r="K2660" s="24"/>
      <c r="L2660" s="10"/>
      <c r="M2660" s="14"/>
      <c r="N2660" s="12"/>
      <c r="O2660" s="9"/>
      <c r="P2660" s="11"/>
      <c r="Q2660" s="16"/>
      <c r="R2660" s="17"/>
      <c r="S2660" s="17"/>
      <c r="T2660" s="16"/>
    </row>
    <row r="2661" spans="1:20" ht="14.25" x14ac:dyDescent="0.2">
      <c r="A2661" s="24"/>
      <c r="B2661" s="10"/>
      <c r="C2661" s="24"/>
      <c r="D2661" s="24"/>
      <c r="E2661" s="26"/>
      <c r="F2661" s="23"/>
      <c r="G2661" s="13"/>
      <c r="H2661" s="14"/>
      <c r="I2661" s="23"/>
      <c r="J2661" s="23"/>
      <c r="K2661" s="24"/>
      <c r="L2661" s="10"/>
      <c r="M2661" s="14"/>
      <c r="N2661" s="12"/>
      <c r="O2661" s="9"/>
      <c r="P2661" s="11"/>
      <c r="Q2661" s="16"/>
      <c r="R2661" s="17"/>
      <c r="S2661" s="17"/>
      <c r="T2661" s="16"/>
    </row>
    <row r="2662" spans="1:20" ht="14.25" x14ac:dyDescent="0.2">
      <c r="A2662" s="24"/>
      <c r="B2662" s="10"/>
      <c r="C2662" s="24"/>
      <c r="D2662" s="24"/>
      <c r="E2662" s="26"/>
      <c r="F2662" s="23"/>
      <c r="G2662" s="13"/>
      <c r="H2662" s="14"/>
      <c r="I2662" s="23"/>
      <c r="J2662" s="23"/>
      <c r="K2662" s="24"/>
      <c r="L2662" s="10"/>
      <c r="M2662" s="14"/>
      <c r="N2662" s="12"/>
      <c r="O2662" s="9"/>
      <c r="P2662" s="11"/>
      <c r="Q2662" s="16"/>
      <c r="R2662" s="17"/>
      <c r="S2662" s="17"/>
      <c r="T2662" s="16"/>
    </row>
    <row r="2663" spans="1:20" ht="14.25" x14ac:dyDescent="0.2">
      <c r="A2663" s="24"/>
      <c r="B2663" s="10"/>
      <c r="C2663" s="24"/>
      <c r="D2663" s="24"/>
      <c r="E2663" s="26"/>
      <c r="F2663" s="23"/>
      <c r="G2663" s="13"/>
      <c r="H2663" s="14"/>
      <c r="I2663" s="23"/>
      <c r="J2663" s="23"/>
      <c r="K2663" s="24"/>
      <c r="L2663" s="10"/>
      <c r="M2663" s="14"/>
      <c r="N2663" s="12"/>
      <c r="O2663" s="9"/>
      <c r="P2663" s="11"/>
      <c r="Q2663" s="16"/>
      <c r="R2663" s="17"/>
      <c r="S2663" s="17"/>
      <c r="T2663" s="16"/>
    </row>
    <row r="2664" spans="1:20" ht="14.25" x14ac:dyDescent="0.2">
      <c r="A2664" s="24"/>
      <c r="B2664" s="10"/>
      <c r="C2664" s="24"/>
      <c r="D2664" s="24"/>
      <c r="E2664" s="26"/>
      <c r="F2664" s="23"/>
      <c r="G2664" s="13"/>
      <c r="H2664" s="14"/>
      <c r="I2664" s="23"/>
      <c r="J2664" s="23"/>
      <c r="K2664" s="24"/>
      <c r="L2664" s="10"/>
      <c r="M2664" s="14"/>
      <c r="N2664" s="12"/>
      <c r="O2664" s="9"/>
      <c r="P2664" s="11"/>
      <c r="Q2664" s="16"/>
      <c r="R2664" s="17"/>
      <c r="S2664" s="17"/>
      <c r="T2664" s="16"/>
    </row>
    <row r="2665" spans="1:20" ht="14.25" x14ac:dyDescent="0.2">
      <c r="A2665" s="24"/>
      <c r="B2665" s="10"/>
      <c r="C2665" s="24"/>
      <c r="D2665" s="24"/>
      <c r="E2665" s="26"/>
      <c r="F2665" s="23"/>
      <c r="G2665" s="13"/>
      <c r="H2665" s="14"/>
      <c r="I2665" s="23"/>
      <c r="J2665" s="23"/>
      <c r="K2665" s="24"/>
      <c r="L2665" s="10"/>
      <c r="M2665" s="14"/>
      <c r="N2665" s="12"/>
      <c r="O2665" s="9"/>
      <c r="P2665" s="11"/>
      <c r="Q2665" s="16"/>
      <c r="R2665" s="17"/>
      <c r="S2665" s="17"/>
      <c r="T2665" s="16"/>
    </row>
    <row r="2666" spans="1:20" ht="14.25" x14ac:dyDescent="0.2">
      <c r="A2666" s="24"/>
      <c r="B2666" s="10"/>
      <c r="C2666" s="24"/>
      <c r="D2666" s="24"/>
      <c r="E2666" s="26"/>
      <c r="F2666" s="23"/>
      <c r="G2666" s="13"/>
      <c r="H2666" s="14"/>
      <c r="I2666" s="23"/>
      <c r="J2666" s="23"/>
      <c r="K2666" s="24"/>
      <c r="L2666" s="10"/>
      <c r="M2666" s="14"/>
      <c r="N2666" s="12"/>
      <c r="O2666" s="9"/>
      <c r="P2666" s="11"/>
      <c r="Q2666" s="16"/>
      <c r="R2666" s="17"/>
      <c r="S2666" s="17"/>
      <c r="T2666" s="16"/>
    </row>
    <row r="2667" spans="1:20" ht="14.25" x14ac:dyDescent="0.2">
      <c r="A2667" s="24"/>
      <c r="B2667" s="10"/>
      <c r="C2667" s="24"/>
      <c r="D2667" s="24"/>
      <c r="E2667" s="26"/>
      <c r="F2667" s="23"/>
      <c r="G2667" s="13"/>
      <c r="H2667" s="14"/>
      <c r="I2667" s="23"/>
      <c r="J2667" s="23"/>
      <c r="K2667" s="24"/>
      <c r="L2667" s="10"/>
      <c r="M2667" s="14"/>
      <c r="N2667" s="12"/>
      <c r="O2667" s="9"/>
      <c r="P2667" s="11"/>
      <c r="Q2667" s="16"/>
      <c r="R2667" s="17"/>
      <c r="S2667" s="17"/>
      <c r="T2667" s="16"/>
    </row>
    <row r="2668" spans="1:20" ht="14.25" x14ac:dyDescent="0.2">
      <c r="A2668" s="24"/>
      <c r="B2668" s="10"/>
      <c r="C2668" s="24"/>
      <c r="D2668" s="24"/>
      <c r="E2668" s="26"/>
      <c r="F2668" s="23"/>
      <c r="G2668" s="13"/>
      <c r="H2668" s="14"/>
      <c r="I2668" s="23"/>
      <c r="J2668" s="23"/>
      <c r="K2668" s="24"/>
      <c r="L2668" s="10"/>
      <c r="M2668" s="14"/>
      <c r="N2668" s="12"/>
      <c r="O2668" s="9"/>
      <c r="P2668" s="11"/>
      <c r="Q2668" s="16"/>
      <c r="R2668" s="17"/>
      <c r="S2668" s="17"/>
      <c r="T2668" s="16"/>
    </row>
    <row r="2669" spans="1:20" ht="14.25" x14ac:dyDescent="0.2">
      <c r="A2669" s="24"/>
      <c r="B2669" s="10"/>
      <c r="C2669" s="24"/>
      <c r="D2669" s="24"/>
      <c r="E2669" s="26"/>
      <c r="F2669" s="23"/>
      <c r="G2669" s="13"/>
      <c r="H2669" s="14"/>
      <c r="I2669" s="23"/>
      <c r="J2669" s="23"/>
      <c r="K2669" s="24"/>
      <c r="L2669" s="10"/>
      <c r="M2669" s="14"/>
      <c r="N2669" s="12"/>
      <c r="O2669" s="9"/>
      <c r="P2669" s="11"/>
      <c r="Q2669" s="16"/>
      <c r="R2669" s="17"/>
      <c r="S2669" s="17"/>
      <c r="T2669" s="16"/>
    </row>
    <row r="2670" spans="1:20" ht="14.25" x14ac:dyDescent="0.2">
      <c r="A2670" s="24"/>
      <c r="B2670" s="10"/>
      <c r="C2670" s="24"/>
      <c r="D2670" s="24"/>
      <c r="E2670" s="26"/>
      <c r="F2670" s="23"/>
      <c r="G2670" s="13"/>
      <c r="H2670" s="14"/>
      <c r="I2670" s="23"/>
      <c r="J2670" s="23"/>
      <c r="K2670" s="24"/>
      <c r="L2670" s="10"/>
      <c r="M2670" s="14"/>
      <c r="N2670" s="12"/>
      <c r="O2670" s="9"/>
      <c r="P2670" s="11"/>
      <c r="Q2670" s="16"/>
      <c r="R2670" s="17"/>
      <c r="S2670" s="17"/>
      <c r="T2670" s="16"/>
    </row>
    <row r="2671" spans="1:20" ht="14.25" x14ac:dyDescent="0.2">
      <c r="A2671" s="24"/>
      <c r="B2671" s="10"/>
      <c r="C2671" s="24"/>
      <c r="D2671" s="24"/>
      <c r="E2671" s="26"/>
      <c r="F2671" s="23"/>
      <c r="G2671" s="13"/>
      <c r="H2671" s="14"/>
      <c r="I2671" s="23"/>
      <c r="J2671" s="23"/>
      <c r="K2671" s="24"/>
      <c r="L2671" s="10"/>
      <c r="M2671" s="14"/>
      <c r="N2671" s="12"/>
      <c r="O2671" s="9"/>
      <c r="P2671" s="11"/>
      <c r="Q2671" s="16"/>
      <c r="R2671" s="17"/>
      <c r="S2671" s="17"/>
      <c r="T2671" s="16"/>
    </row>
    <row r="2672" spans="1:20" ht="14.25" x14ac:dyDescent="0.2">
      <c r="A2672" s="24"/>
      <c r="B2672" s="10"/>
      <c r="C2672" s="24"/>
      <c r="D2672" s="24"/>
      <c r="E2672" s="26"/>
      <c r="F2672" s="23"/>
      <c r="G2672" s="13"/>
      <c r="H2672" s="14"/>
      <c r="I2672" s="23"/>
      <c r="J2672" s="23"/>
      <c r="K2672" s="24"/>
      <c r="L2672" s="10"/>
      <c r="M2672" s="14"/>
      <c r="N2672" s="12"/>
      <c r="O2672" s="9"/>
      <c r="P2672" s="11"/>
      <c r="Q2672" s="16"/>
      <c r="R2672" s="17"/>
      <c r="S2672" s="17"/>
      <c r="T2672" s="16"/>
    </row>
    <row r="2673" spans="1:20" ht="14.25" x14ac:dyDescent="0.2">
      <c r="A2673" s="24"/>
      <c r="B2673" s="10"/>
      <c r="C2673" s="24"/>
      <c r="D2673" s="24"/>
      <c r="E2673" s="26"/>
      <c r="F2673" s="23"/>
      <c r="G2673" s="13"/>
      <c r="H2673" s="14"/>
      <c r="I2673" s="23"/>
      <c r="J2673" s="23"/>
      <c r="K2673" s="24"/>
      <c r="L2673" s="10"/>
      <c r="M2673" s="14"/>
      <c r="N2673" s="12"/>
      <c r="O2673" s="9"/>
      <c r="P2673" s="11"/>
      <c r="Q2673" s="16"/>
      <c r="R2673" s="17"/>
      <c r="S2673" s="17"/>
      <c r="T2673" s="16"/>
    </row>
    <row r="2674" spans="1:20" ht="14.25" x14ac:dyDescent="0.2">
      <c r="A2674" s="24"/>
      <c r="B2674" s="10"/>
      <c r="C2674" s="24"/>
      <c r="D2674" s="24"/>
      <c r="E2674" s="26"/>
      <c r="F2674" s="23"/>
      <c r="G2674" s="13"/>
      <c r="H2674" s="14"/>
      <c r="I2674" s="23"/>
      <c r="J2674" s="23"/>
      <c r="K2674" s="24"/>
      <c r="L2674" s="10"/>
      <c r="M2674" s="14"/>
      <c r="N2674" s="12"/>
      <c r="O2674" s="9"/>
      <c r="P2674" s="11"/>
      <c r="Q2674" s="16"/>
      <c r="R2674" s="17"/>
      <c r="S2674" s="17"/>
      <c r="T2674" s="16"/>
    </row>
    <row r="2675" spans="1:20" ht="14.25" x14ac:dyDescent="0.2">
      <c r="A2675" s="24"/>
      <c r="B2675" s="10"/>
      <c r="C2675" s="24"/>
      <c r="D2675" s="24"/>
      <c r="E2675" s="26"/>
      <c r="F2675" s="23"/>
      <c r="G2675" s="13"/>
      <c r="H2675" s="14"/>
      <c r="I2675" s="23"/>
      <c r="J2675" s="23"/>
      <c r="K2675" s="24"/>
      <c r="L2675" s="10"/>
      <c r="M2675" s="14"/>
      <c r="N2675" s="12"/>
      <c r="O2675" s="9"/>
      <c r="P2675" s="11"/>
      <c r="Q2675" s="16"/>
      <c r="R2675" s="17"/>
      <c r="S2675" s="17"/>
      <c r="T2675" s="16"/>
    </row>
    <row r="2676" spans="1:20" ht="14.25" x14ac:dyDescent="0.2">
      <c r="A2676" s="24"/>
      <c r="B2676" s="10"/>
      <c r="C2676" s="24"/>
      <c r="D2676" s="24"/>
      <c r="E2676" s="26"/>
      <c r="F2676" s="23"/>
      <c r="G2676" s="13"/>
      <c r="H2676" s="14"/>
      <c r="I2676" s="23"/>
      <c r="J2676" s="23"/>
      <c r="K2676" s="24"/>
      <c r="L2676" s="10"/>
      <c r="M2676" s="14"/>
      <c r="N2676" s="12"/>
      <c r="O2676" s="9"/>
      <c r="P2676" s="11"/>
      <c r="Q2676" s="16"/>
      <c r="R2676" s="17"/>
      <c r="S2676" s="17"/>
      <c r="T2676" s="16"/>
    </row>
    <row r="2677" spans="1:20" ht="14.25" x14ac:dyDescent="0.2">
      <c r="A2677" s="24"/>
      <c r="B2677" s="10"/>
      <c r="C2677" s="24"/>
      <c r="D2677" s="24"/>
      <c r="E2677" s="26"/>
      <c r="F2677" s="23"/>
      <c r="G2677" s="13"/>
      <c r="H2677" s="14"/>
      <c r="I2677" s="23"/>
      <c r="J2677" s="23"/>
      <c r="K2677" s="24"/>
      <c r="L2677" s="10"/>
      <c r="M2677" s="14"/>
      <c r="N2677" s="12"/>
      <c r="O2677" s="9"/>
      <c r="P2677" s="11"/>
      <c r="Q2677" s="16"/>
      <c r="R2677" s="17"/>
      <c r="S2677" s="17"/>
      <c r="T2677" s="16"/>
    </row>
    <row r="2678" spans="1:20" ht="14.25" x14ac:dyDescent="0.2">
      <c r="A2678" s="24"/>
      <c r="B2678" s="10"/>
      <c r="C2678" s="24"/>
      <c r="D2678" s="24"/>
      <c r="E2678" s="26"/>
      <c r="F2678" s="23"/>
      <c r="G2678" s="13"/>
      <c r="H2678" s="14"/>
      <c r="I2678" s="23"/>
      <c r="J2678" s="23"/>
      <c r="K2678" s="24"/>
      <c r="L2678" s="10"/>
      <c r="M2678" s="14"/>
      <c r="N2678" s="12"/>
      <c r="O2678" s="9"/>
      <c r="P2678" s="11"/>
      <c r="Q2678" s="16"/>
      <c r="R2678" s="17"/>
      <c r="S2678" s="17"/>
      <c r="T2678" s="16"/>
    </row>
    <row r="2679" spans="1:20" ht="14.25" x14ac:dyDescent="0.2">
      <c r="A2679" s="24"/>
      <c r="B2679" s="10"/>
      <c r="C2679" s="24"/>
      <c r="D2679" s="24"/>
      <c r="E2679" s="26"/>
      <c r="F2679" s="23"/>
      <c r="G2679" s="13"/>
      <c r="H2679" s="14"/>
      <c r="I2679" s="23"/>
      <c r="J2679" s="23"/>
      <c r="K2679" s="24"/>
      <c r="L2679" s="10"/>
      <c r="M2679" s="14"/>
      <c r="N2679" s="12"/>
      <c r="O2679" s="9"/>
      <c r="P2679" s="11"/>
      <c r="Q2679" s="16"/>
      <c r="R2679" s="17"/>
      <c r="S2679" s="17"/>
      <c r="T2679" s="16"/>
    </row>
    <row r="2680" spans="1:20" ht="14.25" x14ac:dyDescent="0.2">
      <c r="A2680" s="24"/>
      <c r="B2680" s="10"/>
      <c r="C2680" s="24"/>
      <c r="D2680" s="24"/>
      <c r="E2680" s="26"/>
      <c r="F2680" s="23"/>
      <c r="G2680" s="13"/>
      <c r="H2680" s="14"/>
      <c r="I2680" s="23"/>
      <c r="J2680" s="23"/>
      <c r="K2680" s="24"/>
      <c r="L2680" s="10"/>
      <c r="M2680" s="14"/>
      <c r="N2680" s="12"/>
      <c r="O2680" s="9"/>
      <c r="P2680" s="11"/>
      <c r="Q2680" s="16"/>
      <c r="R2680" s="17"/>
      <c r="S2680" s="17"/>
      <c r="T2680" s="16"/>
    </row>
    <row r="2681" spans="1:20" ht="14.25" x14ac:dyDescent="0.2">
      <c r="A2681" s="24"/>
      <c r="B2681" s="10"/>
      <c r="C2681" s="24"/>
      <c r="D2681" s="24"/>
      <c r="E2681" s="26"/>
      <c r="F2681" s="23"/>
      <c r="G2681" s="13"/>
      <c r="H2681" s="14"/>
      <c r="I2681" s="23"/>
      <c r="J2681" s="23"/>
      <c r="K2681" s="24"/>
      <c r="L2681" s="10"/>
      <c r="M2681" s="14"/>
      <c r="N2681" s="12"/>
      <c r="O2681" s="9"/>
      <c r="P2681" s="11"/>
      <c r="Q2681" s="16"/>
      <c r="R2681" s="17"/>
      <c r="S2681" s="17"/>
      <c r="T2681" s="16"/>
    </row>
    <row r="2682" spans="1:20" ht="14.25" x14ac:dyDescent="0.2">
      <c r="A2682" s="24"/>
      <c r="B2682" s="10"/>
      <c r="C2682" s="24"/>
      <c r="D2682" s="24"/>
      <c r="E2682" s="26"/>
      <c r="F2682" s="23"/>
      <c r="G2682" s="13"/>
      <c r="H2682" s="14"/>
      <c r="I2682" s="23"/>
      <c r="J2682" s="23"/>
      <c r="K2682" s="24"/>
      <c r="L2682" s="10"/>
      <c r="M2682" s="14"/>
      <c r="N2682" s="12"/>
      <c r="O2682" s="9"/>
      <c r="P2682" s="11"/>
      <c r="Q2682" s="16"/>
      <c r="R2682" s="17"/>
      <c r="S2682" s="17"/>
      <c r="T2682" s="16"/>
    </row>
    <row r="2683" spans="1:20" ht="14.25" x14ac:dyDescent="0.2">
      <c r="A2683" s="24"/>
      <c r="B2683" s="10"/>
      <c r="C2683" s="24"/>
      <c r="D2683" s="24"/>
      <c r="E2683" s="26"/>
      <c r="F2683" s="23"/>
      <c r="G2683" s="13"/>
      <c r="H2683" s="14"/>
      <c r="I2683" s="23"/>
      <c r="J2683" s="23"/>
      <c r="K2683" s="24"/>
      <c r="L2683" s="10"/>
      <c r="M2683" s="14"/>
      <c r="N2683" s="12"/>
      <c r="O2683" s="9"/>
      <c r="P2683" s="11"/>
      <c r="Q2683" s="16"/>
      <c r="R2683" s="17"/>
      <c r="S2683" s="17"/>
      <c r="T2683" s="16"/>
    </row>
    <row r="2684" spans="1:20" ht="14.25" x14ac:dyDescent="0.2">
      <c r="A2684" s="24"/>
      <c r="B2684" s="10"/>
      <c r="C2684" s="24"/>
      <c r="D2684" s="24"/>
      <c r="E2684" s="26"/>
      <c r="F2684" s="23"/>
      <c r="G2684" s="13"/>
      <c r="H2684" s="14"/>
      <c r="I2684" s="23"/>
      <c r="J2684" s="23"/>
      <c r="K2684" s="24"/>
      <c r="L2684" s="10"/>
      <c r="M2684" s="14"/>
      <c r="N2684" s="12"/>
      <c r="O2684" s="9"/>
      <c r="P2684" s="11"/>
      <c r="Q2684" s="16"/>
      <c r="R2684" s="17"/>
      <c r="S2684" s="17"/>
      <c r="T2684" s="16"/>
    </row>
    <row r="2685" spans="1:20" ht="14.25" x14ac:dyDescent="0.2">
      <c r="A2685" s="24"/>
      <c r="B2685" s="10"/>
      <c r="C2685" s="24"/>
      <c r="D2685" s="24"/>
      <c r="E2685" s="26"/>
      <c r="F2685" s="23"/>
      <c r="G2685" s="13"/>
      <c r="H2685" s="14"/>
      <c r="I2685" s="23"/>
      <c r="J2685" s="23"/>
      <c r="K2685" s="24"/>
      <c r="L2685" s="10"/>
      <c r="M2685" s="14"/>
      <c r="N2685" s="12"/>
      <c r="O2685" s="9"/>
      <c r="P2685" s="11"/>
      <c r="Q2685" s="16"/>
      <c r="R2685" s="17"/>
      <c r="S2685" s="17"/>
      <c r="T2685" s="16"/>
    </row>
    <row r="2686" spans="1:20" ht="14.25" x14ac:dyDescent="0.2">
      <c r="A2686" s="24"/>
      <c r="B2686" s="10"/>
      <c r="C2686" s="24"/>
      <c r="D2686" s="24"/>
      <c r="E2686" s="26"/>
      <c r="F2686" s="23"/>
      <c r="G2686" s="13"/>
      <c r="H2686" s="14"/>
      <c r="I2686" s="23"/>
      <c r="J2686" s="23"/>
      <c r="K2686" s="24"/>
      <c r="L2686" s="10"/>
      <c r="M2686" s="14"/>
      <c r="N2686" s="12"/>
      <c r="O2686" s="9"/>
      <c r="P2686" s="11"/>
      <c r="Q2686" s="16"/>
      <c r="R2686" s="17"/>
      <c r="S2686" s="17"/>
      <c r="T2686" s="16"/>
    </row>
    <row r="2687" spans="1:20" ht="14.25" x14ac:dyDescent="0.2">
      <c r="A2687" s="24"/>
      <c r="B2687" s="10"/>
      <c r="C2687" s="24"/>
      <c r="D2687" s="24"/>
      <c r="E2687" s="26"/>
      <c r="F2687" s="23"/>
      <c r="G2687" s="13"/>
      <c r="H2687" s="14"/>
      <c r="I2687" s="23"/>
      <c r="J2687" s="23"/>
      <c r="K2687" s="24"/>
      <c r="L2687" s="10"/>
      <c r="M2687" s="14"/>
      <c r="N2687" s="12"/>
      <c r="O2687" s="9"/>
      <c r="P2687" s="11"/>
      <c r="Q2687" s="16"/>
      <c r="R2687" s="17"/>
      <c r="S2687" s="17"/>
      <c r="T2687" s="16"/>
    </row>
    <row r="2688" spans="1:20" ht="14.25" x14ac:dyDescent="0.2">
      <c r="A2688" s="24"/>
      <c r="B2688" s="10"/>
      <c r="C2688" s="24"/>
      <c r="D2688" s="24"/>
      <c r="E2688" s="26"/>
      <c r="F2688" s="23"/>
      <c r="G2688" s="13"/>
      <c r="H2688" s="14"/>
      <c r="I2688" s="23"/>
      <c r="J2688" s="23"/>
      <c r="K2688" s="24"/>
      <c r="L2688" s="10"/>
      <c r="M2688" s="14"/>
      <c r="N2688" s="12"/>
      <c r="O2688" s="9"/>
      <c r="P2688" s="11"/>
      <c r="Q2688" s="16"/>
      <c r="R2688" s="17"/>
      <c r="S2688" s="17"/>
      <c r="T2688" s="16"/>
    </row>
    <row r="2689" spans="1:20" ht="14.25" x14ac:dyDescent="0.2">
      <c r="A2689" s="24"/>
      <c r="B2689" s="10"/>
      <c r="C2689" s="24"/>
      <c r="D2689" s="24"/>
      <c r="E2689" s="26"/>
      <c r="F2689" s="23"/>
      <c r="G2689" s="13"/>
      <c r="H2689" s="14"/>
      <c r="I2689" s="23"/>
      <c r="J2689" s="23"/>
      <c r="K2689" s="24"/>
      <c r="L2689" s="10"/>
      <c r="M2689" s="14"/>
      <c r="N2689" s="12"/>
      <c r="O2689" s="9"/>
      <c r="P2689" s="11"/>
      <c r="Q2689" s="16"/>
      <c r="R2689" s="17"/>
      <c r="S2689" s="17"/>
      <c r="T2689" s="16"/>
    </row>
    <row r="2690" spans="1:20" ht="14.25" x14ac:dyDescent="0.2">
      <c r="A2690" s="24"/>
      <c r="B2690" s="10"/>
      <c r="C2690" s="24"/>
      <c r="D2690" s="24"/>
      <c r="E2690" s="26"/>
      <c r="F2690" s="23"/>
      <c r="G2690" s="13"/>
      <c r="H2690" s="14"/>
      <c r="I2690" s="23"/>
      <c r="J2690" s="23"/>
      <c r="K2690" s="24"/>
      <c r="L2690" s="10"/>
      <c r="M2690" s="14"/>
      <c r="N2690" s="12"/>
      <c r="O2690" s="9"/>
      <c r="P2690" s="11"/>
      <c r="Q2690" s="16"/>
      <c r="R2690" s="17"/>
      <c r="S2690" s="17"/>
      <c r="T2690" s="16"/>
    </row>
    <row r="2691" spans="1:20" ht="14.25" x14ac:dyDescent="0.2">
      <c r="A2691" s="24"/>
      <c r="B2691" s="10"/>
      <c r="C2691" s="24"/>
      <c r="D2691" s="24"/>
      <c r="E2691" s="26"/>
      <c r="F2691" s="23"/>
      <c r="G2691" s="13"/>
      <c r="H2691" s="14"/>
      <c r="I2691" s="23"/>
      <c r="J2691" s="23"/>
      <c r="K2691" s="24"/>
      <c r="L2691" s="10"/>
      <c r="M2691" s="14"/>
      <c r="N2691" s="12"/>
      <c r="O2691" s="9"/>
      <c r="P2691" s="11"/>
      <c r="Q2691" s="16"/>
      <c r="R2691" s="17"/>
      <c r="S2691" s="17"/>
      <c r="T2691" s="16"/>
    </row>
    <row r="2692" spans="1:20" ht="14.25" x14ac:dyDescent="0.2">
      <c r="A2692" s="24"/>
      <c r="B2692" s="10"/>
      <c r="C2692" s="24"/>
      <c r="D2692" s="24"/>
      <c r="E2692" s="26"/>
      <c r="F2692" s="23"/>
      <c r="G2692" s="13"/>
      <c r="H2692" s="14"/>
      <c r="I2692" s="23"/>
      <c r="J2692" s="23"/>
      <c r="K2692" s="24"/>
      <c r="L2692" s="10"/>
      <c r="M2692" s="14"/>
      <c r="N2692" s="12"/>
      <c r="O2692" s="9"/>
      <c r="P2692" s="11"/>
      <c r="Q2692" s="16"/>
      <c r="R2692" s="17"/>
      <c r="S2692" s="17"/>
      <c r="T2692" s="16"/>
    </row>
    <row r="2693" spans="1:20" ht="14.25" x14ac:dyDescent="0.2">
      <c r="A2693" s="24"/>
      <c r="B2693" s="10"/>
      <c r="C2693" s="24"/>
      <c r="D2693" s="24"/>
      <c r="E2693" s="26"/>
      <c r="F2693" s="23"/>
      <c r="G2693" s="13"/>
      <c r="H2693" s="14"/>
      <c r="I2693" s="23"/>
      <c r="J2693" s="23"/>
      <c r="K2693" s="24"/>
      <c r="L2693" s="10"/>
      <c r="M2693" s="14"/>
      <c r="N2693" s="12"/>
      <c r="O2693" s="9"/>
      <c r="P2693" s="11"/>
      <c r="Q2693" s="16"/>
      <c r="R2693" s="17"/>
      <c r="S2693" s="17"/>
      <c r="T2693" s="16"/>
    </row>
    <row r="2694" spans="1:20" ht="14.25" x14ac:dyDescent="0.2">
      <c r="A2694" s="24"/>
      <c r="B2694" s="10"/>
      <c r="C2694" s="24"/>
      <c r="D2694" s="24"/>
      <c r="E2694" s="26"/>
      <c r="F2694" s="23"/>
      <c r="G2694" s="13"/>
      <c r="H2694" s="14"/>
      <c r="I2694" s="23"/>
      <c r="J2694" s="23"/>
      <c r="K2694" s="24"/>
      <c r="L2694" s="10"/>
      <c r="M2694" s="14"/>
      <c r="N2694" s="12"/>
      <c r="O2694" s="9"/>
      <c r="P2694" s="11"/>
      <c r="Q2694" s="16"/>
      <c r="R2694" s="17"/>
      <c r="S2694" s="17"/>
      <c r="T2694" s="16"/>
    </row>
    <row r="2695" spans="1:20" ht="14.25" x14ac:dyDescent="0.2">
      <c r="A2695" s="24"/>
      <c r="B2695" s="10"/>
      <c r="C2695" s="24"/>
      <c r="D2695" s="24"/>
      <c r="E2695" s="26"/>
      <c r="F2695" s="23"/>
      <c r="G2695" s="13"/>
      <c r="H2695" s="14"/>
      <c r="I2695" s="23"/>
      <c r="J2695" s="23"/>
      <c r="K2695" s="24"/>
      <c r="L2695" s="10"/>
      <c r="M2695" s="14"/>
      <c r="N2695" s="12"/>
      <c r="O2695" s="9"/>
      <c r="P2695" s="11"/>
      <c r="Q2695" s="16"/>
      <c r="R2695" s="17"/>
      <c r="S2695" s="17"/>
      <c r="T2695" s="16"/>
    </row>
    <row r="2696" spans="1:20" ht="14.25" x14ac:dyDescent="0.2">
      <c r="A2696" s="24"/>
      <c r="B2696" s="10"/>
      <c r="C2696" s="24"/>
      <c r="D2696" s="24"/>
      <c r="E2696" s="26"/>
      <c r="F2696" s="23"/>
      <c r="G2696" s="13"/>
      <c r="H2696" s="14"/>
      <c r="I2696" s="23"/>
      <c r="J2696" s="23"/>
      <c r="K2696" s="24"/>
      <c r="L2696" s="10"/>
      <c r="M2696" s="14"/>
      <c r="N2696" s="12"/>
      <c r="O2696" s="9"/>
      <c r="P2696" s="11"/>
      <c r="Q2696" s="16"/>
      <c r="R2696" s="17"/>
      <c r="S2696" s="17"/>
      <c r="T2696" s="16"/>
    </row>
    <row r="2697" spans="1:20" ht="14.25" x14ac:dyDescent="0.2">
      <c r="A2697" s="24"/>
      <c r="B2697" s="10"/>
      <c r="C2697" s="24"/>
      <c r="D2697" s="24"/>
      <c r="E2697" s="26"/>
      <c r="F2697" s="23"/>
      <c r="G2697" s="13"/>
      <c r="H2697" s="14"/>
      <c r="I2697" s="23"/>
      <c r="J2697" s="23"/>
      <c r="K2697" s="24"/>
      <c r="L2697" s="10"/>
      <c r="M2697" s="14"/>
      <c r="N2697" s="12"/>
      <c r="O2697" s="9"/>
      <c r="P2697" s="11"/>
      <c r="Q2697" s="16"/>
      <c r="R2697" s="17"/>
      <c r="S2697" s="17"/>
      <c r="T2697" s="16"/>
    </row>
    <row r="2698" spans="1:20" ht="14.25" x14ac:dyDescent="0.2">
      <c r="A2698" s="24"/>
      <c r="B2698" s="10"/>
      <c r="C2698" s="24"/>
      <c r="D2698" s="24"/>
      <c r="E2698" s="26"/>
      <c r="F2698" s="23"/>
      <c r="G2698" s="13"/>
      <c r="H2698" s="14"/>
      <c r="I2698" s="23"/>
      <c r="J2698" s="23"/>
      <c r="K2698" s="24"/>
      <c r="L2698" s="10"/>
      <c r="M2698" s="14"/>
      <c r="N2698" s="12"/>
      <c r="O2698" s="9"/>
      <c r="P2698" s="11"/>
      <c r="Q2698" s="16"/>
      <c r="R2698" s="17"/>
      <c r="S2698" s="17"/>
      <c r="T2698" s="16"/>
    </row>
    <row r="2699" spans="1:20" ht="14.25" x14ac:dyDescent="0.2">
      <c r="A2699" s="24"/>
      <c r="B2699" s="10"/>
      <c r="C2699" s="24"/>
      <c r="D2699" s="24"/>
      <c r="E2699" s="26"/>
      <c r="F2699" s="23"/>
      <c r="G2699" s="13"/>
      <c r="H2699" s="14"/>
      <c r="I2699" s="23"/>
      <c r="J2699" s="23"/>
      <c r="K2699" s="24"/>
      <c r="L2699" s="10"/>
      <c r="M2699" s="14"/>
      <c r="N2699" s="12"/>
      <c r="O2699" s="9"/>
      <c r="P2699" s="11"/>
      <c r="Q2699" s="16"/>
      <c r="R2699" s="17"/>
      <c r="S2699" s="17"/>
      <c r="T2699" s="16"/>
    </row>
    <row r="2700" spans="1:20" ht="14.25" x14ac:dyDescent="0.2">
      <c r="A2700" s="24"/>
      <c r="B2700" s="10"/>
      <c r="C2700" s="24"/>
      <c r="D2700" s="24"/>
      <c r="E2700" s="26"/>
      <c r="F2700" s="23"/>
      <c r="G2700" s="13"/>
      <c r="H2700" s="14"/>
      <c r="I2700" s="23"/>
      <c r="J2700" s="23"/>
      <c r="K2700" s="24"/>
      <c r="L2700" s="10"/>
      <c r="M2700" s="14"/>
      <c r="N2700" s="12"/>
      <c r="O2700" s="9"/>
      <c r="P2700" s="11"/>
      <c r="Q2700" s="16"/>
      <c r="R2700" s="17"/>
      <c r="S2700" s="17"/>
      <c r="T2700" s="16"/>
    </row>
    <row r="2701" spans="1:20" ht="14.25" x14ac:dyDescent="0.2">
      <c r="A2701" s="24"/>
      <c r="B2701" s="10"/>
      <c r="C2701" s="24"/>
      <c r="D2701" s="24"/>
      <c r="E2701" s="26"/>
      <c r="F2701" s="23"/>
      <c r="G2701" s="13"/>
      <c r="H2701" s="14"/>
      <c r="I2701" s="23"/>
      <c r="J2701" s="23"/>
      <c r="K2701" s="24"/>
      <c r="L2701" s="10"/>
      <c r="M2701" s="14"/>
      <c r="N2701" s="12"/>
      <c r="O2701" s="9"/>
      <c r="P2701" s="11"/>
      <c r="Q2701" s="16"/>
      <c r="R2701" s="17"/>
      <c r="S2701" s="17"/>
      <c r="T2701" s="16"/>
    </row>
    <row r="2702" spans="1:20" ht="14.25" x14ac:dyDescent="0.2">
      <c r="A2702" s="24"/>
      <c r="B2702" s="10"/>
      <c r="C2702" s="24"/>
      <c r="D2702" s="24"/>
      <c r="E2702" s="26"/>
      <c r="F2702" s="23"/>
      <c r="G2702" s="13"/>
      <c r="H2702" s="14"/>
      <c r="I2702" s="23"/>
      <c r="J2702" s="23"/>
      <c r="K2702" s="24"/>
      <c r="L2702" s="10"/>
      <c r="M2702" s="14"/>
      <c r="N2702" s="12"/>
      <c r="O2702" s="9"/>
      <c r="P2702" s="11"/>
      <c r="Q2702" s="16"/>
      <c r="R2702" s="17"/>
      <c r="S2702" s="17"/>
      <c r="T2702" s="16"/>
    </row>
    <row r="2703" spans="1:20" ht="14.25" x14ac:dyDescent="0.2">
      <c r="A2703" s="24"/>
      <c r="B2703" s="10"/>
      <c r="C2703" s="24"/>
      <c r="D2703" s="24"/>
      <c r="E2703" s="26"/>
      <c r="F2703" s="23"/>
      <c r="G2703" s="13"/>
      <c r="H2703" s="14"/>
      <c r="I2703" s="23"/>
      <c r="J2703" s="23"/>
      <c r="K2703" s="24"/>
      <c r="L2703" s="10"/>
      <c r="M2703" s="14"/>
      <c r="N2703" s="12"/>
      <c r="O2703" s="9"/>
      <c r="P2703" s="11"/>
      <c r="Q2703" s="16"/>
      <c r="R2703" s="17"/>
      <c r="S2703" s="17"/>
      <c r="T2703" s="16"/>
    </row>
    <row r="2704" spans="1:20" ht="14.25" x14ac:dyDescent="0.2">
      <c r="A2704" s="24"/>
      <c r="B2704" s="10"/>
      <c r="C2704" s="24"/>
      <c r="D2704" s="24"/>
      <c r="E2704" s="26"/>
      <c r="F2704" s="23"/>
      <c r="G2704" s="13"/>
      <c r="H2704" s="14"/>
      <c r="I2704" s="23"/>
      <c r="J2704" s="23"/>
      <c r="K2704" s="24"/>
      <c r="L2704" s="10"/>
      <c r="M2704" s="14"/>
      <c r="N2704" s="12"/>
      <c r="O2704" s="9"/>
      <c r="P2704" s="11"/>
      <c r="Q2704" s="16"/>
      <c r="R2704" s="17"/>
      <c r="S2704" s="17"/>
      <c r="T2704" s="16"/>
    </row>
    <row r="2705" spans="1:20" ht="14.25" x14ac:dyDescent="0.2">
      <c r="A2705" s="24"/>
      <c r="B2705" s="10"/>
      <c r="C2705" s="24"/>
      <c r="D2705" s="24"/>
      <c r="E2705" s="26"/>
      <c r="F2705" s="23"/>
      <c r="G2705" s="13"/>
      <c r="H2705" s="14"/>
      <c r="I2705" s="23"/>
      <c r="J2705" s="23"/>
      <c r="K2705" s="24"/>
      <c r="L2705" s="10"/>
      <c r="M2705" s="14"/>
      <c r="N2705" s="12"/>
      <c r="O2705" s="9"/>
      <c r="P2705" s="11"/>
      <c r="Q2705" s="16"/>
      <c r="R2705" s="17"/>
      <c r="S2705" s="17"/>
      <c r="T2705" s="16"/>
    </row>
    <row r="2706" spans="1:20" ht="14.25" x14ac:dyDescent="0.2">
      <c r="A2706" s="24"/>
      <c r="B2706" s="10"/>
      <c r="C2706" s="24"/>
      <c r="D2706" s="24"/>
      <c r="E2706" s="26"/>
      <c r="F2706" s="23"/>
      <c r="G2706" s="13"/>
      <c r="H2706" s="14"/>
      <c r="I2706" s="23"/>
      <c r="J2706" s="23"/>
      <c r="K2706" s="24"/>
      <c r="L2706" s="10"/>
      <c r="M2706" s="14"/>
      <c r="N2706" s="12"/>
      <c r="O2706" s="9"/>
      <c r="P2706" s="11"/>
      <c r="Q2706" s="16"/>
      <c r="R2706" s="17"/>
      <c r="S2706" s="17"/>
      <c r="T2706" s="16"/>
    </row>
    <row r="2707" spans="1:20" ht="14.25" x14ac:dyDescent="0.2">
      <c r="A2707" s="24"/>
      <c r="B2707" s="10"/>
      <c r="C2707" s="24"/>
      <c r="D2707" s="24"/>
      <c r="E2707" s="26"/>
      <c r="F2707" s="23"/>
      <c r="G2707" s="13"/>
      <c r="H2707" s="14"/>
      <c r="I2707" s="23"/>
      <c r="J2707" s="23"/>
      <c r="K2707" s="24"/>
      <c r="L2707" s="10"/>
      <c r="M2707" s="14"/>
      <c r="N2707" s="12"/>
      <c r="O2707" s="9"/>
      <c r="P2707" s="11"/>
      <c r="Q2707" s="16"/>
      <c r="R2707" s="17"/>
      <c r="S2707" s="17"/>
      <c r="T2707" s="16"/>
    </row>
    <row r="2708" spans="1:20" ht="14.25" x14ac:dyDescent="0.2">
      <c r="A2708" s="24"/>
      <c r="B2708" s="10"/>
      <c r="C2708" s="24"/>
      <c r="D2708" s="24"/>
      <c r="E2708" s="26"/>
      <c r="F2708" s="23"/>
      <c r="G2708" s="13"/>
      <c r="H2708" s="14"/>
      <c r="I2708" s="23"/>
      <c r="J2708" s="23"/>
      <c r="K2708" s="24"/>
      <c r="L2708" s="10"/>
      <c r="M2708" s="14"/>
      <c r="N2708" s="12"/>
      <c r="O2708" s="9"/>
      <c r="P2708" s="11"/>
      <c r="Q2708" s="16"/>
      <c r="R2708" s="17"/>
      <c r="S2708" s="17"/>
      <c r="T2708" s="16"/>
    </row>
    <row r="2709" spans="1:20" ht="14.25" x14ac:dyDescent="0.2">
      <c r="A2709" s="24"/>
      <c r="B2709" s="10"/>
      <c r="C2709" s="24"/>
      <c r="D2709" s="24"/>
      <c r="E2709" s="26"/>
      <c r="F2709" s="23"/>
      <c r="G2709" s="13"/>
      <c r="H2709" s="14"/>
      <c r="I2709" s="23"/>
      <c r="J2709" s="23"/>
      <c r="K2709" s="24"/>
      <c r="L2709" s="10"/>
      <c r="M2709" s="14"/>
      <c r="N2709" s="12"/>
      <c r="O2709" s="9"/>
      <c r="P2709" s="11"/>
      <c r="Q2709" s="16"/>
      <c r="R2709" s="17"/>
      <c r="S2709" s="17"/>
      <c r="T2709" s="16"/>
    </row>
    <row r="2710" spans="1:20" ht="14.25" x14ac:dyDescent="0.2">
      <c r="A2710" s="24"/>
      <c r="B2710" s="10"/>
      <c r="C2710" s="24"/>
      <c r="D2710" s="24"/>
      <c r="E2710" s="26"/>
      <c r="F2710" s="23"/>
      <c r="G2710" s="13"/>
      <c r="H2710" s="14"/>
      <c r="I2710" s="23"/>
      <c r="J2710" s="23"/>
      <c r="K2710" s="24"/>
      <c r="L2710" s="10"/>
      <c r="M2710" s="14"/>
      <c r="N2710" s="12"/>
      <c r="O2710" s="9"/>
      <c r="P2710" s="11"/>
      <c r="Q2710" s="16"/>
      <c r="R2710" s="17"/>
      <c r="S2710" s="17"/>
      <c r="T2710" s="16"/>
    </row>
    <row r="2711" spans="1:20" ht="14.25" x14ac:dyDescent="0.2">
      <c r="A2711" s="24"/>
      <c r="B2711" s="10"/>
      <c r="C2711" s="24"/>
      <c r="D2711" s="24"/>
      <c r="E2711" s="26"/>
      <c r="F2711" s="23"/>
      <c r="G2711" s="13"/>
      <c r="H2711" s="14"/>
      <c r="I2711" s="23"/>
      <c r="J2711" s="23"/>
      <c r="K2711" s="24"/>
      <c r="L2711" s="10"/>
      <c r="M2711" s="14"/>
      <c r="N2711" s="12"/>
      <c r="O2711" s="9"/>
      <c r="P2711" s="11"/>
      <c r="Q2711" s="16"/>
      <c r="R2711" s="17"/>
      <c r="S2711" s="17"/>
      <c r="T2711" s="16"/>
    </row>
    <row r="2712" spans="1:20" ht="14.25" x14ac:dyDescent="0.2">
      <c r="A2712" s="24"/>
      <c r="B2712" s="10"/>
      <c r="C2712" s="24"/>
      <c r="D2712" s="24"/>
      <c r="E2712" s="26"/>
      <c r="F2712" s="23"/>
      <c r="G2712" s="13"/>
      <c r="H2712" s="14"/>
      <c r="I2712" s="23"/>
      <c r="J2712" s="23"/>
      <c r="K2712" s="24"/>
      <c r="L2712" s="10"/>
      <c r="M2712" s="14"/>
      <c r="N2712" s="12"/>
      <c r="O2712" s="9"/>
      <c r="P2712" s="11"/>
      <c r="Q2712" s="16"/>
      <c r="R2712" s="17"/>
      <c r="S2712" s="17"/>
      <c r="T2712" s="16"/>
    </row>
    <row r="2713" spans="1:20" ht="14.25" x14ac:dyDescent="0.2">
      <c r="A2713" s="24"/>
      <c r="B2713" s="10"/>
      <c r="C2713" s="24"/>
      <c r="D2713" s="24"/>
      <c r="E2713" s="26"/>
      <c r="F2713" s="23"/>
      <c r="G2713" s="13"/>
      <c r="H2713" s="14"/>
      <c r="I2713" s="23"/>
      <c r="J2713" s="23"/>
      <c r="K2713" s="24"/>
      <c r="L2713" s="10"/>
      <c r="M2713" s="14"/>
      <c r="N2713" s="12"/>
      <c r="O2713" s="9"/>
      <c r="P2713" s="11"/>
      <c r="Q2713" s="16"/>
      <c r="R2713" s="17"/>
      <c r="S2713" s="17"/>
      <c r="T2713" s="16"/>
    </row>
    <row r="2714" spans="1:20" ht="14.25" x14ac:dyDescent="0.2">
      <c r="A2714" s="24"/>
      <c r="B2714" s="10"/>
      <c r="C2714" s="24"/>
      <c r="D2714" s="24"/>
      <c r="E2714" s="26"/>
      <c r="F2714" s="23"/>
      <c r="G2714" s="13"/>
      <c r="H2714" s="14"/>
      <c r="I2714" s="23"/>
      <c r="J2714" s="23"/>
      <c r="K2714" s="24"/>
      <c r="L2714" s="10"/>
      <c r="M2714" s="14"/>
      <c r="N2714" s="12"/>
      <c r="O2714" s="9"/>
      <c r="P2714" s="11"/>
      <c r="Q2714" s="16"/>
      <c r="R2714" s="17"/>
      <c r="S2714" s="17"/>
      <c r="T2714" s="16"/>
    </row>
    <row r="2715" spans="1:20" ht="14.25" x14ac:dyDescent="0.2">
      <c r="A2715" s="24"/>
      <c r="B2715" s="10"/>
      <c r="C2715" s="24"/>
      <c r="D2715" s="24"/>
      <c r="E2715" s="26"/>
      <c r="F2715" s="23"/>
      <c r="G2715" s="13"/>
      <c r="H2715" s="14"/>
      <c r="I2715" s="23"/>
      <c r="J2715" s="23"/>
      <c r="K2715" s="24"/>
      <c r="L2715" s="10"/>
      <c r="M2715" s="14"/>
      <c r="N2715" s="12"/>
      <c r="O2715" s="9"/>
      <c r="P2715" s="11"/>
      <c r="Q2715" s="16"/>
      <c r="R2715" s="17"/>
      <c r="S2715" s="17"/>
      <c r="T2715" s="16"/>
    </row>
    <row r="2716" spans="1:20" ht="14.25" x14ac:dyDescent="0.2">
      <c r="A2716" s="24"/>
      <c r="B2716" s="10"/>
      <c r="C2716" s="24"/>
      <c r="D2716" s="24"/>
      <c r="E2716" s="26"/>
      <c r="F2716" s="23"/>
      <c r="G2716" s="13"/>
      <c r="H2716" s="14"/>
      <c r="I2716" s="23"/>
      <c r="J2716" s="23"/>
      <c r="K2716" s="24"/>
      <c r="L2716" s="10"/>
      <c r="M2716" s="14"/>
      <c r="N2716" s="12"/>
      <c r="O2716" s="9"/>
      <c r="P2716" s="11"/>
      <c r="Q2716" s="16"/>
      <c r="R2716" s="17"/>
      <c r="S2716" s="17"/>
      <c r="T2716" s="16"/>
    </row>
    <row r="2717" spans="1:20" ht="14.25" x14ac:dyDescent="0.2">
      <c r="A2717" s="24"/>
      <c r="B2717" s="10"/>
      <c r="C2717" s="24"/>
      <c r="D2717" s="24"/>
      <c r="E2717" s="26"/>
      <c r="F2717" s="23"/>
      <c r="G2717" s="13"/>
      <c r="H2717" s="14"/>
      <c r="I2717" s="23"/>
      <c r="J2717" s="23"/>
      <c r="K2717" s="24"/>
      <c r="L2717" s="10"/>
      <c r="M2717" s="14"/>
      <c r="N2717" s="12"/>
      <c r="O2717" s="9"/>
      <c r="P2717" s="11"/>
      <c r="Q2717" s="16"/>
      <c r="R2717" s="17"/>
      <c r="S2717" s="17"/>
      <c r="T2717" s="16"/>
    </row>
    <row r="2718" spans="1:20" ht="14.25" x14ac:dyDescent="0.2">
      <c r="A2718" s="24"/>
      <c r="B2718" s="10"/>
      <c r="C2718" s="24"/>
      <c r="D2718" s="24"/>
      <c r="E2718" s="26"/>
      <c r="F2718" s="23"/>
      <c r="G2718" s="13"/>
      <c r="H2718" s="14"/>
      <c r="I2718" s="23"/>
      <c r="J2718" s="23"/>
      <c r="K2718" s="24"/>
      <c r="L2718" s="10"/>
      <c r="M2718" s="14"/>
      <c r="N2718" s="12"/>
      <c r="O2718" s="9"/>
      <c r="P2718" s="11"/>
      <c r="Q2718" s="16"/>
      <c r="R2718" s="17"/>
      <c r="S2718" s="17"/>
      <c r="T2718" s="16"/>
    </row>
    <row r="2719" spans="1:20" ht="14.25" x14ac:dyDescent="0.2">
      <c r="A2719" s="24"/>
      <c r="B2719" s="10"/>
      <c r="C2719" s="24"/>
      <c r="D2719" s="24"/>
      <c r="E2719" s="26"/>
      <c r="F2719" s="23"/>
      <c r="G2719" s="13"/>
      <c r="H2719" s="14"/>
      <c r="I2719" s="23"/>
      <c r="J2719" s="23"/>
      <c r="K2719" s="24"/>
      <c r="L2719" s="10"/>
      <c r="M2719" s="14"/>
      <c r="N2719" s="12"/>
      <c r="O2719" s="9"/>
      <c r="P2719" s="11"/>
      <c r="Q2719" s="16"/>
      <c r="R2719" s="17"/>
      <c r="S2719" s="17"/>
      <c r="T2719" s="16"/>
    </row>
    <row r="2720" spans="1:20" ht="14.25" x14ac:dyDescent="0.2">
      <c r="A2720" s="24"/>
      <c r="B2720" s="10"/>
      <c r="C2720" s="24"/>
      <c r="D2720" s="24"/>
      <c r="E2720" s="26"/>
      <c r="F2720" s="23"/>
      <c r="G2720" s="13"/>
      <c r="H2720" s="14"/>
      <c r="I2720" s="23"/>
      <c r="J2720" s="23"/>
      <c r="K2720" s="24"/>
      <c r="L2720" s="10"/>
      <c r="M2720" s="14"/>
      <c r="N2720" s="12"/>
      <c r="O2720" s="9"/>
      <c r="P2720" s="11"/>
      <c r="Q2720" s="16"/>
      <c r="R2720" s="17"/>
      <c r="S2720" s="17"/>
      <c r="T2720" s="16"/>
    </row>
    <row r="2721" spans="1:20" ht="14.25" x14ac:dyDescent="0.2">
      <c r="A2721" s="24"/>
      <c r="B2721" s="10"/>
      <c r="C2721" s="24"/>
      <c r="D2721" s="24"/>
      <c r="E2721" s="26"/>
      <c r="F2721" s="23"/>
      <c r="G2721" s="13"/>
      <c r="H2721" s="14"/>
      <c r="I2721" s="23"/>
      <c r="J2721" s="23"/>
      <c r="K2721" s="24"/>
      <c r="L2721" s="10"/>
      <c r="M2721" s="14"/>
      <c r="N2721" s="12"/>
      <c r="O2721" s="9"/>
      <c r="P2721" s="11"/>
      <c r="Q2721" s="16"/>
      <c r="R2721" s="17"/>
      <c r="S2721" s="17"/>
      <c r="T2721" s="16"/>
    </row>
    <row r="2722" spans="1:20" ht="14.25" x14ac:dyDescent="0.2">
      <c r="A2722" s="24"/>
      <c r="B2722" s="10"/>
      <c r="C2722" s="24"/>
      <c r="D2722" s="24"/>
      <c r="E2722" s="26"/>
      <c r="F2722" s="23"/>
      <c r="G2722" s="13"/>
      <c r="H2722" s="14"/>
      <c r="I2722" s="23"/>
      <c r="J2722" s="23"/>
      <c r="K2722" s="24"/>
      <c r="L2722" s="10"/>
      <c r="M2722" s="14"/>
      <c r="N2722" s="12"/>
      <c r="O2722" s="9"/>
      <c r="P2722" s="11"/>
      <c r="Q2722" s="16"/>
      <c r="R2722" s="17"/>
      <c r="S2722" s="17"/>
      <c r="T2722" s="16"/>
    </row>
    <row r="2723" spans="1:20" ht="14.25" x14ac:dyDescent="0.2">
      <c r="A2723" s="24"/>
      <c r="B2723" s="10"/>
      <c r="C2723" s="24"/>
      <c r="D2723" s="24"/>
      <c r="E2723" s="26"/>
      <c r="F2723" s="23"/>
      <c r="G2723" s="13"/>
      <c r="H2723" s="14"/>
      <c r="I2723" s="23"/>
      <c r="J2723" s="23"/>
      <c r="K2723" s="24"/>
      <c r="L2723" s="10"/>
      <c r="M2723" s="14"/>
      <c r="N2723" s="12"/>
      <c r="O2723" s="9"/>
      <c r="P2723" s="11"/>
      <c r="Q2723" s="16"/>
      <c r="R2723" s="17"/>
      <c r="S2723" s="17"/>
      <c r="T2723" s="16"/>
    </row>
    <row r="2724" spans="1:20" ht="14.25" x14ac:dyDescent="0.2">
      <c r="A2724" s="24"/>
      <c r="B2724" s="10"/>
      <c r="C2724" s="24"/>
      <c r="D2724" s="24"/>
      <c r="E2724" s="26"/>
      <c r="F2724" s="23"/>
      <c r="G2724" s="13"/>
      <c r="H2724" s="14"/>
      <c r="I2724" s="23"/>
      <c r="J2724" s="23"/>
      <c r="K2724" s="24"/>
      <c r="L2724" s="10"/>
      <c r="M2724" s="14"/>
      <c r="N2724" s="12"/>
      <c r="O2724" s="9"/>
      <c r="P2724" s="11"/>
      <c r="Q2724" s="16"/>
      <c r="R2724" s="17"/>
      <c r="S2724" s="17"/>
      <c r="T2724" s="16"/>
    </row>
    <row r="2725" spans="1:20" ht="14.25" x14ac:dyDescent="0.2">
      <c r="A2725" s="24"/>
      <c r="B2725" s="10"/>
      <c r="C2725" s="24"/>
      <c r="D2725" s="24"/>
      <c r="E2725" s="26"/>
      <c r="F2725" s="23"/>
      <c r="G2725" s="13"/>
      <c r="H2725" s="14"/>
      <c r="I2725" s="23"/>
      <c r="J2725" s="23"/>
      <c r="K2725" s="24"/>
      <c r="L2725" s="10"/>
      <c r="M2725" s="14"/>
      <c r="N2725" s="12"/>
      <c r="O2725" s="9"/>
      <c r="P2725" s="11"/>
      <c r="Q2725" s="16"/>
      <c r="R2725" s="17"/>
      <c r="S2725" s="17"/>
      <c r="T2725" s="16"/>
    </row>
    <row r="2726" spans="1:20" ht="14.25" x14ac:dyDescent="0.2">
      <c r="A2726" s="24"/>
      <c r="B2726" s="10"/>
      <c r="C2726" s="24"/>
      <c r="D2726" s="24"/>
      <c r="E2726" s="26"/>
      <c r="F2726" s="23"/>
      <c r="G2726" s="13"/>
      <c r="H2726" s="14"/>
      <c r="I2726" s="23"/>
      <c r="J2726" s="23"/>
      <c r="K2726" s="24"/>
      <c r="L2726" s="10"/>
      <c r="M2726" s="14"/>
      <c r="N2726" s="12"/>
      <c r="O2726" s="9"/>
      <c r="P2726" s="11"/>
      <c r="Q2726" s="16"/>
      <c r="R2726" s="17"/>
      <c r="S2726" s="17"/>
      <c r="T2726" s="16"/>
    </row>
    <row r="2727" spans="1:20" ht="14.25" x14ac:dyDescent="0.2">
      <c r="A2727" s="24"/>
      <c r="B2727" s="10"/>
      <c r="C2727" s="24"/>
      <c r="D2727" s="24"/>
      <c r="E2727" s="26"/>
      <c r="F2727" s="23"/>
      <c r="G2727" s="13"/>
      <c r="H2727" s="14"/>
      <c r="I2727" s="23"/>
      <c r="J2727" s="23"/>
      <c r="K2727" s="24"/>
      <c r="L2727" s="10"/>
      <c r="M2727" s="14"/>
      <c r="N2727" s="12"/>
      <c r="O2727" s="9"/>
      <c r="P2727" s="11"/>
      <c r="Q2727" s="16"/>
      <c r="R2727" s="17"/>
      <c r="S2727" s="17"/>
      <c r="T2727" s="16"/>
    </row>
    <row r="2728" spans="1:20" ht="14.25" x14ac:dyDescent="0.2">
      <c r="A2728" s="24"/>
      <c r="B2728" s="10"/>
      <c r="C2728" s="24"/>
      <c r="D2728" s="24"/>
      <c r="E2728" s="26"/>
      <c r="F2728" s="23"/>
      <c r="G2728" s="13"/>
      <c r="H2728" s="14"/>
      <c r="I2728" s="23"/>
      <c r="J2728" s="23"/>
      <c r="K2728" s="24"/>
      <c r="L2728" s="10"/>
      <c r="M2728" s="14"/>
      <c r="N2728" s="12"/>
      <c r="O2728" s="9"/>
      <c r="P2728" s="11"/>
      <c r="Q2728" s="16"/>
      <c r="R2728" s="17"/>
      <c r="S2728" s="17"/>
      <c r="T2728" s="16"/>
    </row>
    <row r="2729" spans="1:20" ht="14.25" x14ac:dyDescent="0.2">
      <c r="A2729" s="24"/>
      <c r="B2729" s="10"/>
      <c r="C2729" s="24"/>
      <c r="D2729" s="24"/>
      <c r="E2729" s="26"/>
      <c r="F2729" s="23"/>
      <c r="G2729" s="13"/>
      <c r="H2729" s="14"/>
      <c r="I2729" s="23"/>
      <c r="J2729" s="23"/>
      <c r="K2729" s="24"/>
      <c r="L2729" s="10"/>
      <c r="M2729" s="14"/>
      <c r="N2729" s="12"/>
      <c r="O2729" s="9"/>
      <c r="P2729" s="11"/>
      <c r="Q2729" s="16"/>
      <c r="R2729" s="17"/>
      <c r="S2729" s="17"/>
      <c r="T2729" s="16"/>
    </row>
    <row r="2730" spans="1:20" ht="14.25" x14ac:dyDescent="0.2">
      <c r="A2730" s="24"/>
      <c r="B2730" s="10"/>
      <c r="C2730" s="24"/>
      <c r="D2730" s="24"/>
      <c r="E2730" s="26"/>
      <c r="F2730" s="23"/>
      <c r="G2730" s="13"/>
      <c r="H2730" s="14"/>
      <c r="I2730" s="23"/>
      <c r="J2730" s="23"/>
      <c r="K2730" s="24"/>
      <c r="L2730" s="10"/>
      <c r="M2730" s="14"/>
      <c r="N2730" s="12"/>
      <c r="O2730" s="9"/>
      <c r="P2730" s="11"/>
      <c r="Q2730" s="16"/>
      <c r="R2730" s="17"/>
      <c r="S2730" s="17"/>
      <c r="T2730" s="16"/>
    </row>
    <row r="2731" spans="1:20" ht="14.25" x14ac:dyDescent="0.2">
      <c r="A2731" s="24"/>
      <c r="B2731" s="10"/>
      <c r="C2731" s="24"/>
      <c r="D2731" s="24"/>
      <c r="E2731" s="26"/>
      <c r="F2731" s="23"/>
      <c r="G2731" s="13"/>
      <c r="H2731" s="14"/>
      <c r="I2731" s="23"/>
      <c r="J2731" s="23"/>
      <c r="K2731" s="24"/>
      <c r="L2731" s="10"/>
      <c r="M2731" s="14"/>
      <c r="N2731" s="12"/>
      <c r="O2731" s="9"/>
      <c r="P2731" s="11"/>
      <c r="Q2731" s="16"/>
      <c r="R2731" s="17"/>
      <c r="S2731" s="17"/>
      <c r="T2731" s="16"/>
    </row>
    <row r="2732" spans="1:20" ht="14.25" x14ac:dyDescent="0.2">
      <c r="A2732" s="24"/>
      <c r="B2732" s="10"/>
      <c r="C2732" s="24"/>
      <c r="D2732" s="24"/>
      <c r="E2732" s="26"/>
      <c r="F2732" s="23"/>
      <c r="G2732" s="13"/>
      <c r="H2732" s="14"/>
      <c r="I2732" s="23"/>
      <c r="J2732" s="23"/>
      <c r="K2732" s="24"/>
      <c r="L2732" s="10"/>
      <c r="M2732" s="14"/>
      <c r="N2732" s="12"/>
      <c r="O2732" s="9"/>
      <c r="P2732" s="11"/>
      <c r="Q2732" s="16"/>
      <c r="R2732" s="17"/>
      <c r="S2732" s="17"/>
      <c r="T2732" s="16"/>
    </row>
    <row r="2733" spans="1:20" ht="14.25" x14ac:dyDescent="0.2">
      <c r="A2733" s="24"/>
      <c r="B2733" s="10"/>
      <c r="C2733" s="24"/>
      <c r="D2733" s="24"/>
      <c r="E2733" s="26"/>
      <c r="F2733" s="23"/>
      <c r="G2733" s="13"/>
      <c r="H2733" s="14"/>
      <c r="I2733" s="23"/>
      <c r="J2733" s="23"/>
      <c r="K2733" s="24"/>
      <c r="L2733" s="10"/>
      <c r="M2733" s="14"/>
      <c r="N2733" s="12"/>
      <c r="O2733" s="9"/>
      <c r="P2733" s="11"/>
      <c r="Q2733" s="16"/>
      <c r="R2733" s="17"/>
      <c r="S2733" s="17"/>
      <c r="T2733" s="16"/>
    </row>
    <row r="2734" spans="1:20" ht="14.25" x14ac:dyDescent="0.2">
      <c r="A2734" s="24"/>
      <c r="B2734" s="10"/>
      <c r="C2734" s="24"/>
      <c r="D2734" s="24"/>
      <c r="E2734" s="26"/>
      <c r="F2734" s="23"/>
      <c r="G2734" s="13"/>
      <c r="H2734" s="14"/>
      <c r="I2734" s="23"/>
      <c r="J2734" s="23"/>
      <c r="K2734" s="24"/>
      <c r="L2734" s="10"/>
      <c r="M2734" s="14"/>
      <c r="N2734" s="12"/>
      <c r="O2734" s="9"/>
      <c r="P2734" s="11"/>
      <c r="Q2734" s="16"/>
      <c r="R2734" s="17"/>
      <c r="S2734" s="17"/>
      <c r="T2734" s="16"/>
    </row>
    <row r="2735" spans="1:20" ht="14.25" x14ac:dyDescent="0.2">
      <c r="A2735" s="24"/>
      <c r="B2735" s="10"/>
      <c r="C2735" s="24"/>
      <c r="D2735" s="24"/>
      <c r="E2735" s="26"/>
      <c r="F2735" s="23"/>
      <c r="G2735" s="13"/>
      <c r="H2735" s="14"/>
      <c r="I2735" s="23"/>
      <c r="J2735" s="23"/>
      <c r="K2735" s="24"/>
      <c r="L2735" s="10"/>
      <c r="M2735" s="14"/>
      <c r="N2735" s="12"/>
      <c r="O2735" s="9"/>
      <c r="P2735" s="11"/>
      <c r="Q2735" s="16"/>
      <c r="R2735" s="17"/>
      <c r="S2735" s="17"/>
      <c r="T2735" s="16"/>
    </row>
    <row r="2736" spans="1:20" ht="14.25" x14ac:dyDescent="0.2">
      <c r="A2736" s="24"/>
      <c r="B2736" s="10"/>
      <c r="C2736" s="24"/>
      <c r="D2736" s="24"/>
      <c r="E2736" s="26"/>
      <c r="F2736" s="23"/>
      <c r="G2736" s="13"/>
      <c r="H2736" s="14"/>
      <c r="I2736" s="23"/>
      <c r="J2736" s="23"/>
      <c r="K2736" s="24"/>
      <c r="L2736" s="10"/>
      <c r="M2736" s="14"/>
      <c r="N2736" s="12"/>
      <c r="O2736" s="9"/>
      <c r="P2736" s="11"/>
      <c r="Q2736" s="16"/>
      <c r="R2736" s="17"/>
      <c r="S2736" s="17"/>
      <c r="T2736" s="16"/>
    </row>
    <row r="2737" spans="1:20" ht="14.25" x14ac:dyDescent="0.2">
      <c r="A2737" s="24"/>
      <c r="B2737" s="10"/>
      <c r="C2737" s="24"/>
      <c r="D2737" s="24"/>
      <c r="E2737" s="26"/>
      <c r="F2737" s="23"/>
      <c r="G2737" s="13"/>
      <c r="H2737" s="14"/>
      <c r="I2737" s="23"/>
      <c r="J2737" s="23"/>
      <c r="K2737" s="24"/>
      <c r="L2737" s="10"/>
      <c r="M2737" s="14"/>
      <c r="N2737" s="12"/>
      <c r="O2737" s="9"/>
      <c r="P2737" s="11"/>
      <c r="Q2737" s="16"/>
      <c r="R2737" s="17"/>
      <c r="S2737" s="17"/>
      <c r="T2737" s="16"/>
    </row>
    <row r="2738" spans="1:20" ht="14.25" x14ac:dyDescent="0.2">
      <c r="A2738" s="24"/>
      <c r="B2738" s="10"/>
      <c r="C2738" s="24"/>
      <c r="D2738" s="24"/>
      <c r="E2738" s="26"/>
      <c r="F2738" s="23"/>
      <c r="G2738" s="13"/>
      <c r="H2738" s="14"/>
      <c r="I2738" s="23"/>
      <c r="J2738" s="23"/>
      <c r="K2738" s="24"/>
      <c r="L2738" s="10"/>
      <c r="M2738" s="14"/>
      <c r="N2738" s="12"/>
      <c r="O2738" s="9"/>
      <c r="P2738" s="11"/>
      <c r="Q2738" s="16"/>
      <c r="R2738" s="17"/>
      <c r="S2738" s="17"/>
      <c r="T2738" s="16"/>
    </row>
    <row r="2739" spans="1:20" ht="14.25" x14ac:dyDescent="0.2">
      <c r="A2739" s="24"/>
      <c r="B2739" s="10"/>
      <c r="C2739" s="24"/>
      <c r="D2739" s="24"/>
      <c r="E2739" s="26"/>
      <c r="F2739" s="23"/>
      <c r="G2739" s="13"/>
      <c r="H2739" s="14"/>
      <c r="I2739" s="23"/>
      <c r="J2739" s="23"/>
      <c r="K2739" s="24"/>
      <c r="L2739" s="10"/>
      <c r="M2739" s="14"/>
      <c r="N2739" s="12"/>
      <c r="O2739" s="9"/>
      <c r="P2739" s="11"/>
      <c r="Q2739" s="16"/>
      <c r="R2739" s="17"/>
      <c r="S2739" s="17"/>
      <c r="T2739" s="16"/>
    </row>
    <row r="2740" spans="1:20" ht="14.25" x14ac:dyDescent="0.2">
      <c r="A2740" s="24"/>
      <c r="B2740" s="10"/>
      <c r="C2740" s="24"/>
      <c r="D2740" s="24"/>
      <c r="E2740" s="26"/>
      <c r="F2740" s="23"/>
      <c r="G2740" s="13"/>
      <c r="H2740" s="14"/>
      <c r="I2740" s="23"/>
      <c r="J2740" s="23"/>
      <c r="K2740" s="24"/>
      <c r="L2740" s="10"/>
      <c r="M2740" s="14"/>
      <c r="N2740" s="12"/>
      <c r="O2740" s="9"/>
      <c r="P2740" s="11"/>
      <c r="Q2740" s="16"/>
      <c r="R2740" s="17"/>
      <c r="S2740" s="17"/>
      <c r="T2740" s="16"/>
    </row>
    <row r="2741" spans="1:20" ht="14.25" x14ac:dyDescent="0.2">
      <c r="A2741" s="24"/>
      <c r="B2741" s="10"/>
      <c r="C2741" s="24"/>
      <c r="D2741" s="24"/>
      <c r="E2741" s="26"/>
      <c r="F2741" s="23"/>
      <c r="G2741" s="13"/>
      <c r="H2741" s="14"/>
      <c r="I2741" s="23"/>
      <c r="J2741" s="23"/>
      <c r="K2741" s="24"/>
      <c r="L2741" s="10"/>
      <c r="M2741" s="14"/>
      <c r="N2741" s="12"/>
      <c r="O2741" s="9"/>
      <c r="P2741" s="11"/>
      <c r="Q2741" s="16"/>
      <c r="R2741" s="17"/>
      <c r="S2741" s="17"/>
      <c r="T2741" s="16"/>
    </row>
    <row r="2742" spans="1:20" ht="14.25" x14ac:dyDescent="0.2">
      <c r="A2742" s="24"/>
      <c r="B2742" s="10"/>
      <c r="C2742" s="24"/>
      <c r="D2742" s="24"/>
      <c r="E2742" s="26"/>
      <c r="F2742" s="23"/>
      <c r="G2742" s="13"/>
      <c r="H2742" s="14"/>
      <c r="I2742" s="23"/>
      <c r="J2742" s="23"/>
      <c r="K2742" s="24"/>
      <c r="L2742" s="10"/>
      <c r="M2742" s="14"/>
      <c r="N2742" s="12"/>
      <c r="O2742" s="9"/>
      <c r="P2742" s="11"/>
      <c r="Q2742" s="16"/>
      <c r="R2742" s="17"/>
      <c r="S2742" s="17"/>
      <c r="T2742" s="16"/>
    </row>
    <row r="2743" spans="1:20" ht="14.25" x14ac:dyDescent="0.2">
      <c r="A2743" s="24"/>
      <c r="B2743" s="10"/>
      <c r="C2743" s="24"/>
      <c r="D2743" s="24"/>
      <c r="E2743" s="26"/>
      <c r="F2743" s="23"/>
      <c r="G2743" s="13"/>
      <c r="H2743" s="14"/>
      <c r="I2743" s="23"/>
      <c r="J2743" s="23"/>
      <c r="K2743" s="24"/>
      <c r="L2743" s="10"/>
      <c r="M2743" s="14"/>
      <c r="N2743" s="12"/>
      <c r="O2743" s="9"/>
      <c r="P2743" s="11"/>
      <c r="Q2743" s="16"/>
      <c r="R2743" s="17"/>
      <c r="S2743" s="17"/>
      <c r="T2743" s="16"/>
    </row>
    <row r="2744" spans="1:20" ht="14.25" x14ac:dyDescent="0.2">
      <c r="A2744" s="24"/>
      <c r="B2744" s="10"/>
      <c r="C2744" s="24"/>
      <c r="D2744" s="24"/>
      <c r="E2744" s="26"/>
      <c r="F2744" s="23"/>
      <c r="G2744" s="13"/>
      <c r="H2744" s="14"/>
      <c r="I2744" s="23"/>
      <c r="J2744" s="23"/>
      <c r="K2744" s="24"/>
      <c r="L2744" s="10"/>
      <c r="M2744" s="14"/>
      <c r="N2744" s="12"/>
      <c r="O2744" s="9"/>
      <c r="P2744" s="11"/>
      <c r="Q2744" s="16"/>
      <c r="R2744" s="17"/>
      <c r="S2744" s="17"/>
      <c r="T2744" s="16"/>
    </row>
    <row r="2745" spans="1:20" ht="14.25" x14ac:dyDescent="0.2">
      <c r="A2745" s="24"/>
      <c r="B2745" s="10"/>
      <c r="C2745" s="24"/>
      <c r="D2745" s="24"/>
      <c r="E2745" s="26"/>
      <c r="F2745" s="23"/>
      <c r="G2745" s="13"/>
      <c r="H2745" s="14"/>
      <c r="I2745" s="23"/>
      <c r="J2745" s="23"/>
      <c r="K2745" s="24"/>
      <c r="L2745" s="10"/>
      <c r="M2745" s="14"/>
      <c r="N2745" s="12"/>
      <c r="O2745" s="9"/>
      <c r="P2745" s="11"/>
      <c r="Q2745" s="16"/>
      <c r="R2745" s="17"/>
      <c r="S2745" s="17"/>
      <c r="T2745" s="16"/>
    </row>
    <row r="2746" spans="1:20" ht="14.25" x14ac:dyDescent="0.2">
      <c r="A2746" s="24"/>
      <c r="B2746" s="10"/>
      <c r="C2746" s="24"/>
      <c r="D2746" s="24"/>
      <c r="E2746" s="26"/>
      <c r="F2746" s="23"/>
      <c r="G2746" s="13"/>
      <c r="H2746" s="14"/>
      <c r="I2746" s="23"/>
      <c r="J2746" s="23"/>
      <c r="K2746" s="24"/>
      <c r="L2746" s="10"/>
      <c r="M2746" s="14"/>
      <c r="N2746" s="12"/>
      <c r="O2746" s="9"/>
      <c r="P2746" s="11"/>
      <c r="Q2746" s="16"/>
      <c r="R2746" s="17"/>
      <c r="S2746" s="17"/>
      <c r="T2746" s="16"/>
    </row>
    <row r="2747" spans="1:20" ht="14.25" x14ac:dyDescent="0.2">
      <c r="A2747" s="24"/>
      <c r="B2747" s="10"/>
      <c r="C2747" s="24"/>
      <c r="D2747" s="24"/>
      <c r="E2747" s="26"/>
      <c r="F2747" s="23"/>
      <c r="G2747" s="13"/>
      <c r="H2747" s="14"/>
      <c r="I2747" s="23"/>
      <c r="J2747" s="23"/>
      <c r="K2747" s="24"/>
      <c r="L2747" s="10"/>
      <c r="M2747" s="14"/>
      <c r="N2747" s="12"/>
      <c r="O2747" s="9"/>
      <c r="P2747" s="11"/>
      <c r="Q2747" s="16"/>
      <c r="R2747" s="17"/>
      <c r="S2747" s="17"/>
      <c r="T2747" s="16"/>
    </row>
    <row r="2748" spans="1:20" ht="14.25" x14ac:dyDescent="0.2">
      <c r="A2748" s="24"/>
      <c r="B2748" s="10"/>
      <c r="C2748" s="24"/>
      <c r="D2748" s="24"/>
      <c r="E2748" s="26"/>
      <c r="F2748" s="23"/>
      <c r="G2748" s="13"/>
      <c r="H2748" s="14"/>
      <c r="I2748" s="23"/>
      <c r="J2748" s="23"/>
      <c r="K2748" s="24"/>
      <c r="L2748" s="10"/>
      <c r="M2748" s="14"/>
      <c r="N2748" s="12"/>
      <c r="O2748" s="9"/>
      <c r="P2748" s="11"/>
      <c r="Q2748" s="16"/>
      <c r="R2748" s="17"/>
      <c r="S2748" s="17"/>
      <c r="T2748" s="16"/>
    </row>
    <row r="2749" spans="1:20" ht="14.25" x14ac:dyDescent="0.2">
      <c r="A2749" s="24"/>
      <c r="B2749" s="10"/>
      <c r="C2749" s="24"/>
      <c r="D2749" s="24"/>
      <c r="E2749" s="26"/>
      <c r="F2749" s="23"/>
      <c r="G2749" s="13"/>
      <c r="H2749" s="14"/>
      <c r="I2749" s="23"/>
      <c r="J2749" s="23"/>
      <c r="K2749" s="24"/>
      <c r="L2749" s="10"/>
      <c r="M2749" s="14"/>
      <c r="N2749" s="12"/>
      <c r="O2749" s="9"/>
      <c r="P2749" s="11"/>
      <c r="Q2749" s="16"/>
      <c r="R2749" s="17"/>
      <c r="S2749" s="17"/>
      <c r="T2749" s="16"/>
    </row>
    <row r="2750" spans="1:20" ht="14.25" x14ac:dyDescent="0.2">
      <c r="A2750" s="24"/>
      <c r="B2750" s="10"/>
      <c r="C2750" s="24"/>
      <c r="D2750" s="24"/>
      <c r="E2750" s="26"/>
      <c r="F2750" s="23"/>
      <c r="G2750" s="13"/>
      <c r="H2750" s="14"/>
      <c r="I2750" s="23"/>
      <c r="J2750" s="23"/>
      <c r="K2750" s="24"/>
      <c r="L2750" s="10"/>
      <c r="M2750" s="14"/>
      <c r="N2750" s="12"/>
      <c r="O2750" s="9"/>
      <c r="P2750" s="11"/>
      <c r="Q2750" s="16"/>
      <c r="R2750" s="17"/>
      <c r="S2750" s="17"/>
      <c r="T2750" s="16"/>
    </row>
    <row r="2751" spans="1:20" ht="14.25" x14ac:dyDescent="0.2">
      <c r="A2751" s="24"/>
      <c r="B2751" s="10"/>
      <c r="C2751" s="24"/>
      <c r="D2751" s="24"/>
      <c r="E2751" s="26"/>
      <c r="F2751" s="23"/>
      <c r="G2751" s="13"/>
      <c r="H2751" s="14"/>
      <c r="I2751" s="23"/>
      <c r="J2751" s="23"/>
      <c r="K2751" s="24"/>
      <c r="L2751" s="10"/>
      <c r="M2751" s="14"/>
      <c r="N2751" s="12"/>
      <c r="O2751" s="9"/>
      <c r="P2751" s="11"/>
      <c r="Q2751" s="16"/>
      <c r="R2751" s="17"/>
      <c r="S2751" s="17"/>
      <c r="T2751" s="16"/>
    </row>
    <row r="2752" spans="1:20" ht="14.25" x14ac:dyDescent="0.2">
      <c r="A2752" s="24"/>
      <c r="B2752" s="10"/>
      <c r="C2752" s="24"/>
      <c r="D2752" s="24"/>
      <c r="E2752" s="26"/>
      <c r="F2752" s="23"/>
      <c r="G2752" s="13"/>
      <c r="H2752" s="14"/>
      <c r="I2752" s="23"/>
      <c r="J2752" s="23"/>
      <c r="K2752" s="24"/>
      <c r="L2752" s="10"/>
      <c r="M2752" s="14"/>
      <c r="N2752" s="12"/>
      <c r="O2752" s="9"/>
      <c r="P2752" s="11"/>
      <c r="Q2752" s="16"/>
      <c r="R2752" s="17"/>
      <c r="S2752" s="17"/>
      <c r="T2752" s="16"/>
    </row>
    <row r="2753" spans="1:20" ht="14.25" x14ac:dyDescent="0.2">
      <c r="A2753" s="24"/>
      <c r="B2753" s="10"/>
      <c r="C2753" s="24"/>
      <c r="D2753" s="24"/>
      <c r="E2753" s="26"/>
      <c r="F2753" s="23"/>
      <c r="G2753" s="13"/>
      <c r="H2753" s="14"/>
      <c r="I2753" s="23"/>
      <c r="J2753" s="23"/>
      <c r="K2753" s="24"/>
      <c r="L2753" s="10"/>
      <c r="M2753" s="14"/>
      <c r="N2753" s="12"/>
      <c r="O2753" s="9"/>
      <c r="P2753" s="11"/>
      <c r="Q2753" s="16"/>
      <c r="R2753" s="17"/>
      <c r="S2753" s="17"/>
      <c r="T2753" s="16"/>
    </row>
    <row r="2754" spans="1:20" ht="14.25" x14ac:dyDescent="0.2">
      <c r="A2754" s="24"/>
      <c r="B2754" s="10"/>
      <c r="C2754" s="24"/>
      <c r="D2754" s="24"/>
      <c r="E2754" s="26"/>
      <c r="F2754" s="23"/>
      <c r="G2754" s="13"/>
      <c r="H2754" s="14"/>
      <c r="I2754" s="23"/>
      <c r="J2754" s="23"/>
      <c r="K2754" s="24"/>
      <c r="L2754" s="10"/>
      <c r="M2754" s="14"/>
      <c r="N2754" s="12"/>
      <c r="O2754" s="9"/>
      <c r="P2754" s="11"/>
      <c r="Q2754" s="16"/>
      <c r="R2754" s="17"/>
      <c r="S2754" s="17"/>
      <c r="T2754" s="16"/>
    </row>
    <row r="2755" spans="1:20" ht="14.25" x14ac:dyDescent="0.2">
      <c r="A2755" s="24"/>
      <c r="B2755" s="10"/>
      <c r="C2755" s="24"/>
      <c r="D2755" s="24"/>
      <c r="E2755" s="26"/>
      <c r="F2755" s="23"/>
      <c r="G2755" s="13"/>
      <c r="H2755" s="14"/>
      <c r="I2755" s="23"/>
      <c r="J2755" s="23"/>
      <c r="K2755" s="24"/>
      <c r="L2755" s="10"/>
      <c r="M2755" s="14"/>
      <c r="N2755" s="12"/>
      <c r="O2755" s="9"/>
      <c r="P2755" s="11"/>
      <c r="Q2755" s="16"/>
      <c r="R2755" s="17"/>
      <c r="S2755" s="17"/>
      <c r="T2755" s="16"/>
    </row>
    <row r="2756" spans="1:20" ht="14.25" x14ac:dyDescent="0.2">
      <c r="A2756" s="24"/>
      <c r="B2756" s="10"/>
      <c r="C2756" s="24"/>
      <c r="D2756" s="24"/>
      <c r="E2756" s="26"/>
      <c r="F2756" s="23"/>
      <c r="G2756" s="13"/>
      <c r="H2756" s="14"/>
      <c r="I2756" s="23"/>
      <c r="J2756" s="23"/>
      <c r="K2756" s="24"/>
      <c r="L2756" s="10"/>
      <c r="M2756" s="14"/>
      <c r="N2756" s="12"/>
      <c r="O2756" s="9"/>
      <c r="P2756" s="11"/>
      <c r="Q2756" s="16"/>
      <c r="R2756" s="17"/>
      <c r="S2756" s="17"/>
      <c r="T2756" s="16"/>
    </row>
    <row r="2757" spans="1:20" ht="14.25" x14ac:dyDescent="0.2">
      <c r="A2757" s="24"/>
      <c r="B2757" s="10"/>
      <c r="C2757" s="24"/>
      <c r="D2757" s="24"/>
      <c r="E2757" s="26"/>
      <c r="F2757" s="23"/>
      <c r="G2757" s="13"/>
      <c r="H2757" s="14"/>
      <c r="I2757" s="23"/>
      <c r="J2757" s="23"/>
      <c r="K2757" s="24"/>
      <c r="L2757" s="10"/>
      <c r="M2757" s="14"/>
      <c r="N2757" s="12"/>
      <c r="O2757" s="9"/>
      <c r="P2757" s="11"/>
      <c r="Q2757" s="16"/>
      <c r="R2757" s="17"/>
      <c r="S2757" s="17"/>
      <c r="T2757" s="16"/>
    </row>
    <row r="2758" spans="1:20" ht="14.25" x14ac:dyDescent="0.2">
      <c r="A2758" s="24"/>
      <c r="B2758" s="10"/>
      <c r="C2758" s="24"/>
      <c r="D2758" s="24"/>
      <c r="E2758" s="26"/>
      <c r="F2758" s="23"/>
      <c r="G2758" s="13"/>
      <c r="H2758" s="14"/>
      <c r="I2758" s="23"/>
      <c r="J2758" s="23"/>
      <c r="K2758" s="24"/>
      <c r="L2758" s="10"/>
      <c r="M2758" s="14"/>
      <c r="N2758" s="12"/>
      <c r="O2758" s="9"/>
      <c r="P2758" s="11"/>
      <c r="Q2758" s="16"/>
      <c r="R2758" s="17"/>
      <c r="S2758" s="17"/>
      <c r="T2758" s="16"/>
    </row>
    <row r="2759" spans="1:20" ht="14.25" x14ac:dyDescent="0.2">
      <c r="A2759" s="24"/>
      <c r="B2759" s="10"/>
      <c r="C2759" s="24"/>
      <c r="D2759" s="24"/>
      <c r="E2759" s="26"/>
      <c r="F2759" s="23"/>
      <c r="G2759" s="13"/>
      <c r="H2759" s="14"/>
      <c r="I2759" s="23"/>
      <c r="J2759" s="23"/>
      <c r="K2759" s="24"/>
      <c r="L2759" s="10"/>
      <c r="M2759" s="14"/>
      <c r="N2759" s="12"/>
      <c r="O2759" s="9"/>
      <c r="P2759" s="11"/>
      <c r="Q2759" s="16"/>
      <c r="R2759" s="17"/>
      <c r="S2759" s="17"/>
      <c r="T2759" s="16"/>
    </row>
    <row r="2760" spans="1:20" ht="14.25" x14ac:dyDescent="0.2">
      <c r="A2760" s="24"/>
      <c r="B2760" s="10"/>
      <c r="C2760" s="24"/>
      <c r="D2760" s="24"/>
      <c r="E2760" s="26"/>
      <c r="F2760" s="23"/>
      <c r="G2760" s="13"/>
      <c r="H2760" s="14"/>
      <c r="I2760" s="23"/>
      <c r="J2760" s="23"/>
      <c r="K2760" s="24"/>
      <c r="L2760" s="10"/>
      <c r="M2760" s="14"/>
      <c r="N2760" s="12"/>
      <c r="O2760" s="9"/>
      <c r="P2760" s="11"/>
      <c r="Q2760" s="16"/>
      <c r="R2760" s="17"/>
      <c r="S2760" s="17"/>
      <c r="T2760" s="16"/>
    </row>
    <row r="2761" spans="1:20" ht="14.25" x14ac:dyDescent="0.2">
      <c r="A2761" s="24"/>
      <c r="B2761" s="10"/>
      <c r="C2761" s="24"/>
      <c r="D2761" s="24"/>
      <c r="E2761" s="26"/>
      <c r="F2761" s="23"/>
      <c r="G2761" s="13"/>
      <c r="H2761" s="14"/>
      <c r="I2761" s="23"/>
      <c r="J2761" s="23"/>
      <c r="K2761" s="24"/>
      <c r="L2761" s="10"/>
      <c r="M2761" s="14"/>
      <c r="N2761" s="12"/>
      <c r="O2761" s="9"/>
      <c r="P2761" s="11"/>
      <c r="Q2761" s="16"/>
      <c r="R2761" s="17"/>
      <c r="S2761" s="17"/>
      <c r="T2761" s="16"/>
    </row>
    <row r="2762" spans="1:20" ht="14.25" x14ac:dyDescent="0.2">
      <c r="A2762" s="24"/>
      <c r="B2762" s="10"/>
      <c r="C2762" s="24"/>
      <c r="D2762" s="24"/>
      <c r="E2762" s="26"/>
      <c r="F2762" s="23"/>
      <c r="G2762" s="13"/>
      <c r="H2762" s="14"/>
      <c r="I2762" s="23"/>
      <c r="J2762" s="23"/>
      <c r="K2762" s="24"/>
      <c r="L2762" s="10"/>
      <c r="M2762" s="14"/>
      <c r="N2762" s="12"/>
      <c r="O2762" s="9"/>
      <c r="P2762" s="11"/>
      <c r="Q2762" s="16"/>
      <c r="R2762" s="17"/>
      <c r="S2762" s="17"/>
      <c r="T2762" s="16"/>
    </row>
    <row r="2763" spans="1:20" ht="14.25" x14ac:dyDescent="0.2">
      <c r="A2763" s="24"/>
      <c r="B2763" s="10"/>
      <c r="C2763" s="24"/>
      <c r="D2763" s="24"/>
      <c r="E2763" s="26"/>
      <c r="F2763" s="23"/>
      <c r="G2763" s="13"/>
      <c r="H2763" s="14"/>
      <c r="I2763" s="23"/>
      <c r="J2763" s="23"/>
      <c r="K2763" s="24"/>
      <c r="L2763" s="10"/>
      <c r="M2763" s="14"/>
      <c r="N2763" s="12"/>
      <c r="O2763" s="9"/>
      <c r="P2763" s="11"/>
      <c r="Q2763" s="16"/>
      <c r="R2763" s="17"/>
      <c r="S2763" s="17"/>
      <c r="T2763" s="16"/>
    </row>
    <row r="2764" spans="1:20" ht="14.25" x14ac:dyDescent="0.2">
      <c r="A2764" s="24"/>
      <c r="B2764" s="10"/>
      <c r="C2764" s="24"/>
      <c r="D2764" s="24"/>
      <c r="E2764" s="26"/>
      <c r="F2764" s="23"/>
      <c r="G2764" s="13"/>
      <c r="H2764" s="14"/>
      <c r="I2764" s="23"/>
      <c r="J2764" s="23"/>
      <c r="K2764" s="24"/>
      <c r="L2764" s="10"/>
      <c r="M2764" s="14"/>
      <c r="N2764" s="12"/>
      <c r="O2764" s="9"/>
      <c r="P2764" s="11"/>
      <c r="Q2764" s="16"/>
      <c r="R2764" s="17"/>
      <c r="S2764" s="17"/>
      <c r="T2764" s="16"/>
    </row>
    <row r="2765" spans="1:20" ht="14.25" x14ac:dyDescent="0.2">
      <c r="A2765" s="24"/>
      <c r="B2765" s="10"/>
      <c r="C2765" s="24"/>
      <c r="D2765" s="24"/>
      <c r="E2765" s="26"/>
      <c r="F2765" s="23"/>
      <c r="G2765" s="13"/>
      <c r="H2765" s="14"/>
      <c r="I2765" s="23"/>
      <c r="J2765" s="23"/>
      <c r="K2765" s="24"/>
      <c r="L2765" s="10"/>
      <c r="M2765" s="14"/>
      <c r="N2765" s="12"/>
      <c r="O2765" s="9"/>
      <c r="P2765" s="11"/>
      <c r="Q2765" s="16"/>
      <c r="R2765" s="17"/>
      <c r="S2765" s="17"/>
      <c r="T2765" s="16"/>
    </row>
    <row r="2766" spans="1:20" ht="14.25" x14ac:dyDescent="0.2">
      <c r="A2766" s="24"/>
      <c r="B2766" s="10"/>
      <c r="C2766" s="24"/>
      <c r="D2766" s="24"/>
      <c r="E2766" s="26"/>
      <c r="F2766" s="23"/>
      <c r="G2766" s="13"/>
      <c r="H2766" s="14"/>
      <c r="I2766" s="23"/>
      <c r="J2766" s="23"/>
      <c r="K2766" s="24"/>
      <c r="L2766" s="10"/>
      <c r="M2766" s="14"/>
      <c r="N2766" s="12"/>
      <c r="O2766" s="9"/>
      <c r="P2766" s="11"/>
      <c r="Q2766" s="16"/>
      <c r="R2766" s="17"/>
      <c r="S2766" s="17"/>
      <c r="T2766" s="16"/>
    </row>
    <row r="2767" spans="1:20" ht="14.25" x14ac:dyDescent="0.2">
      <c r="A2767" s="24"/>
      <c r="B2767" s="10"/>
      <c r="C2767" s="24"/>
      <c r="D2767" s="24"/>
      <c r="E2767" s="26"/>
      <c r="F2767" s="23"/>
      <c r="G2767" s="13"/>
      <c r="H2767" s="14"/>
      <c r="I2767" s="23"/>
      <c r="J2767" s="23"/>
      <c r="K2767" s="24"/>
      <c r="L2767" s="10"/>
      <c r="M2767" s="14"/>
      <c r="N2767" s="12"/>
      <c r="O2767" s="9"/>
      <c r="P2767" s="11"/>
      <c r="Q2767" s="16"/>
      <c r="R2767" s="17"/>
      <c r="S2767" s="17"/>
      <c r="T2767" s="16"/>
    </row>
    <row r="2768" spans="1:20" ht="14.25" x14ac:dyDescent="0.2">
      <c r="A2768" s="24"/>
      <c r="B2768" s="10"/>
      <c r="C2768" s="24"/>
      <c r="D2768" s="24"/>
      <c r="E2768" s="26"/>
      <c r="F2768" s="23"/>
      <c r="G2768" s="13"/>
      <c r="H2768" s="14"/>
      <c r="I2768" s="23"/>
      <c r="J2768" s="23"/>
      <c r="K2768" s="24"/>
      <c r="L2768" s="10"/>
      <c r="M2768" s="14"/>
      <c r="N2768" s="12"/>
      <c r="O2768" s="9"/>
      <c r="P2768" s="11"/>
      <c r="Q2768" s="16"/>
      <c r="R2768" s="17"/>
      <c r="S2768" s="17"/>
      <c r="T2768" s="16"/>
    </row>
    <row r="2769" spans="1:20" ht="14.25" x14ac:dyDescent="0.2">
      <c r="A2769" s="24"/>
      <c r="B2769" s="10"/>
      <c r="C2769" s="24"/>
      <c r="D2769" s="24"/>
      <c r="E2769" s="26"/>
      <c r="F2769" s="23"/>
      <c r="G2769" s="13"/>
      <c r="H2769" s="14"/>
      <c r="I2769" s="23"/>
      <c r="J2769" s="23"/>
      <c r="K2769" s="24"/>
      <c r="L2769" s="10"/>
      <c r="M2769" s="14"/>
      <c r="N2769" s="12"/>
      <c r="O2769" s="9"/>
      <c r="P2769" s="11"/>
      <c r="Q2769" s="16"/>
      <c r="R2769" s="17"/>
      <c r="S2769" s="17"/>
      <c r="T2769" s="16"/>
    </row>
    <row r="2770" spans="1:20" ht="14.25" x14ac:dyDescent="0.2">
      <c r="A2770" s="24"/>
      <c r="B2770" s="10"/>
      <c r="C2770" s="24"/>
      <c r="D2770" s="24"/>
      <c r="E2770" s="26"/>
      <c r="F2770" s="23"/>
      <c r="G2770" s="13"/>
      <c r="H2770" s="14"/>
      <c r="I2770" s="23"/>
      <c r="J2770" s="23"/>
      <c r="K2770" s="24"/>
      <c r="L2770" s="10"/>
      <c r="M2770" s="14"/>
      <c r="N2770" s="12"/>
      <c r="O2770" s="9"/>
      <c r="P2770" s="11"/>
      <c r="Q2770" s="16"/>
      <c r="R2770" s="17"/>
      <c r="S2770" s="17"/>
      <c r="T2770" s="16"/>
    </row>
    <row r="2771" spans="1:20" ht="14.25" x14ac:dyDescent="0.2">
      <c r="A2771" s="24"/>
      <c r="B2771" s="10"/>
      <c r="C2771" s="24"/>
      <c r="D2771" s="24"/>
      <c r="E2771" s="26"/>
      <c r="F2771" s="23"/>
      <c r="G2771" s="13"/>
      <c r="H2771" s="14"/>
      <c r="I2771" s="23"/>
      <c r="J2771" s="23"/>
      <c r="K2771" s="24"/>
      <c r="L2771" s="10"/>
      <c r="M2771" s="14"/>
      <c r="N2771" s="12"/>
      <c r="O2771" s="9"/>
      <c r="P2771" s="11"/>
      <c r="Q2771" s="16"/>
      <c r="R2771" s="17"/>
      <c r="S2771" s="17"/>
      <c r="T2771" s="16"/>
    </row>
    <row r="2772" spans="1:20" ht="14.25" x14ac:dyDescent="0.2">
      <c r="A2772" s="24"/>
      <c r="B2772" s="10"/>
      <c r="C2772" s="24"/>
      <c r="D2772" s="24"/>
      <c r="E2772" s="26"/>
      <c r="F2772" s="23"/>
      <c r="G2772" s="13"/>
      <c r="H2772" s="14"/>
      <c r="I2772" s="23"/>
      <c r="J2772" s="23"/>
      <c r="K2772" s="24"/>
      <c r="L2772" s="10"/>
      <c r="M2772" s="14"/>
      <c r="N2772" s="12"/>
      <c r="O2772" s="9"/>
      <c r="P2772" s="11"/>
      <c r="Q2772" s="16"/>
      <c r="R2772" s="17"/>
      <c r="S2772" s="17"/>
      <c r="T2772" s="16"/>
    </row>
    <row r="2773" spans="1:20" ht="14.25" x14ac:dyDescent="0.2">
      <c r="A2773" s="24"/>
      <c r="B2773" s="10"/>
      <c r="C2773" s="24"/>
      <c r="D2773" s="24"/>
      <c r="E2773" s="26"/>
      <c r="F2773" s="23"/>
      <c r="G2773" s="13"/>
      <c r="H2773" s="14"/>
      <c r="I2773" s="23"/>
      <c r="J2773" s="23"/>
      <c r="K2773" s="24"/>
      <c r="L2773" s="10"/>
      <c r="M2773" s="14"/>
      <c r="N2773" s="12"/>
      <c r="O2773" s="9"/>
      <c r="P2773" s="11"/>
      <c r="Q2773" s="16"/>
      <c r="R2773" s="17"/>
      <c r="S2773" s="17"/>
      <c r="T2773" s="16"/>
    </row>
    <row r="2774" spans="1:20" ht="14.25" x14ac:dyDescent="0.2">
      <c r="A2774" s="24"/>
      <c r="B2774" s="10"/>
      <c r="C2774" s="24"/>
      <c r="D2774" s="24"/>
      <c r="E2774" s="26"/>
      <c r="F2774" s="23"/>
      <c r="G2774" s="13"/>
      <c r="H2774" s="14"/>
      <c r="I2774" s="23"/>
      <c r="J2774" s="23"/>
      <c r="K2774" s="24"/>
      <c r="L2774" s="10"/>
      <c r="M2774" s="14"/>
      <c r="N2774" s="12"/>
      <c r="O2774" s="9"/>
      <c r="P2774" s="11"/>
      <c r="Q2774" s="16"/>
      <c r="R2774" s="17"/>
      <c r="S2774" s="17"/>
      <c r="T2774" s="16"/>
    </row>
    <row r="2775" spans="1:20" ht="14.25" x14ac:dyDescent="0.2">
      <c r="A2775" s="24"/>
      <c r="B2775" s="10"/>
      <c r="C2775" s="24"/>
      <c r="D2775" s="24"/>
      <c r="E2775" s="26"/>
      <c r="F2775" s="23"/>
      <c r="G2775" s="13"/>
      <c r="H2775" s="14"/>
      <c r="I2775" s="23"/>
      <c r="J2775" s="23"/>
      <c r="K2775" s="24"/>
      <c r="L2775" s="10"/>
      <c r="M2775" s="14"/>
      <c r="N2775" s="12"/>
      <c r="O2775" s="9"/>
      <c r="P2775" s="11"/>
      <c r="Q2775" s="16"/>
      <c r="R2775" s="17"/>
      <c r="S2775" s="17"/>
      <c r="T2775" s="16"/>
    </row>
    <row r="2776" spans="1:20" ht="14.25" x14ac:dyDescent="0.2">
      <c r="A2776" s="24"/>
      <c r="B2776" s="10"/>
      <c r="C2776" s="24"/>
      <c r="D2776" s="24"/>
      <c r="E2776" s="26"/>
      <c r="F2776" s="23"/>
      <c r="G2776" s="13"/>
      <c r="H2776" s="14"/>
      <c r="I2776" s="23"/>
      <c r="J2776" s="23"/>
      <c r="K2776" s="24"/>
      <c r="L2776" s="10"/>
      <c r="M2776" s="14"/>
      <c r="N2776" s="12"/>
      <c r="O2776" s="9"/>
      <c r="P2776" s="11"/>
      <c r="Q2776" s="16"/>
      <c r="R2776" s="17"/>
      <c r="S2776" s="17"/>
      <c r="T2776" s="16"/>
    </row>
    <row r="2777" spans="1:20" ht="14.25" x14ac:dyDescent="0.2">
      <c r="A2777" s="24"/>
      <c r="B2777" s="10"/>
      <c r="C2777" s="24"/>
      <c r="D2777" s="24"/>
      <c r="E2777" s="26"/>
      <c r="F2777" s="23"/>
      <c r="G2777" s="13"/>
      <c r="H2777" s="14"/>
      <c r="I2777" s="23"/>
      <c r="J2777" s="23"/>
      <c r="K2777" s="24"/>
      <c r="L2777" s="10"/>
      <c r="M2777" s="14"/>
      <c r="N2777" s="12"/>
      <c r="O2777" s="9"/>
      <c r="P2777" s="11"/>
      <c r="Q2777" s="16"/>
      <c r="R2777" s="17"/>
      <c r="S2777" s="17"/>
      <c r="T2777" s="16"/>
    </row>
    <row r="2778" spans="1:20" ht="14.25" x14ac:dyDescent="0.2">
      <c r="A2778" s="24"/>
      <c r="B2778" s="10"/>
      <c r="C2778" s="24"/>
      <c r="D2778" s="24"/>
      <c r="E2778" s="26"/>
      <c r="F2778" s="23"/>
      <c r="G2778" s="13"/>
      <c r="H2778" s="14"/>
      <c r="I2778" s="23"/>
      <c r="J2778" s="23"/>
      <c r="K2778" s="24"/>
      <c r="L2778" s="10"/>
      <c r="M2778" s="14"/>
      <c r="N2778" s="12"/>
      <c r="O2778" s="9"/>
      <c r="P2778" s="11"/>
      <c r="Q2778" s="16"/>
      <c r="R2778" s="17"/>
      <c r="S2778" s="17"/>
      <c r="T2778" s="16"/>
    </row>
    <row r="2779" spans="1:20" ht="14.25" x14ac:dyDescent="0.2">
      <c r="A2779" s="24"/>
      <c r="B2779" s="10"/>
      <c r="C2779" s="24"/>
      <c r="D2779" s="24"/>
      <c r="E2779" s="26"/>
      <c r="F2779" s="23"/>
      <c r="G2779" s="13"/>
      <c r="H2779" s="14"/>
      <c r="I2779" s="23"/>
      <c r="J2779" s="23"/>
      <c r="K2779" s="24"/>
      <c r="L2779" s="10"/>
      <c r="M2779" s="14"/>
      <c r="N2779" s="12"/>
      <c r="O2779" s="9"/>
      <c r="P2779" s="11"/>
      <c r="Q2779" s="16"/>
      <c r="R2779" s="17"/>
      <c r="S2779" s="17"/>
      <c r="T2779" s="16"/>
    </row>
    <row r="2780" spans="1:20" ht="14.25" x14ac:dyDescent="0.2">
      <c r="A2780" s="24"/>
      <c r="B2780" s="10"/>
      <c r="C2780" s="24"/>
      <c r="D2780" s="24"/>
      <c r="E2780" s="26"/>
      <c r="F2780" s="23"/>
      <c r="G2780" s="13"/>
      <c r="H2780" s="14"/>
      <c r="I2780" s="23"/>
      <c r="J2780" s="23"/>
      <c r="K2780" s="24"/>
      <c r="L2780" s="10"/>
      <c r="M2780" s="14"/>
      <c r="N2780" s="12"/>
      <c r="O2780" s="9"/>
      <c r="P2780" s="11"/>
      <c r="Q2780" s="16"/>
      <c r="R2780" s="17"/>
      <c r="S2780" s="17"/>
      <c r="T2780" s="16"/>
    </row>
    <row r="2781" spans="1:20" ht="14.25" x14ac:dyDescent="0.2">
      <c r="A2781" s="24"/>
      <c r="B2781" s="10"/>
      <c r="C2781" s="24"/>
      <c r="D2781" s="24"/>
      <c r="E2781" s="26"/>
      <c r="F2781" s="23"/>
      <c r="G2781" s="13"/>
      <c r="H2781" s="14"/>
      <c r="I2781" s="23"/>
      <c r="J2781" s="23"/>
      <c r="K2781" s="24"/>
      <c r="L2781" s="10"/>
      <c r="M2781" s="14"/>
      <c r="N2781" s="12"/>
      <c r="O2781" s="9"/>
      <c r="P2781" s="11"/>
      <c r="Q2781" s="16"/>
      <c r="R2781" s="17"/>
      <c r="S2781" s="17"/>
      <c r="T2781" s="16"/>
    </row>
    <row r="2782" spans="1:20" ht="14.25" x14ac:dyDescent="0.2">
      <c r="A2782" s="24"/>
      <c r="B2782" s="10"/>
      <c r="C2782" s="24"/>
      <c r="D2782" s="24"/>
      <c r="E2782" s="26"/>
      <c r="F2782" s="23"/>
      <c r="G2782" s="13"/>
      <c r="H2782" s="14"/>
      <c r="I2782" s="23"/>
      <c r="J2782" s="23"/>
      <c r="K2782" s="24"/>
      <c r="L2782" s="10"/>
      <c r="M2782" s="14"/>
      <c r="N2782" s="12"/>
      <c r="O2782" s="9"/>
      <c r="P2782" s="11"/>
      <c r="Q2782" s="16"/>
      <c r="R2782" s="17"/>
      <c r="S2782" s="17"/>
      <c r="T2782" s="16"/>
    </row>
    <row r="2783" spans="1:20" ht="14.25" x14ac:dyDescent="0.2">
      <c r="A2783" s="24"/>
      <c r="B2783" s="10"/>
      <c r="C2783" s="24"/>
      <c r="D2783" s="24"/>
      <c r="E2783" s="26"/>
      <c r="F2783" s="23"/>
      <c r="G2783" s="13"/>
      <c r="H2783" s="14"/>
      <c r="I2783" s="23"/>
      <c r="J2783" s="23"/>
      <c r="K2783" s="24"/>
      <c r="L2783" s="10"/>
      <c r="M2783" s="14"/>
      <c r="N2783" s="12"/>
      <c r="O2783" s="9"/>
      <c r="P2783" s="11"/>
      <c r="Q2783" s="16"/>
      <c r="R2783" s="17"/>
      <c r="S2783" s="17"/>
      <c r="T2783" s="16"/>
    </row>
    <row r="2784" spans="1:20" ht="14.25" x14ac:dyDescent="0.2">
      <c r="A2784" s="24"/>
      <c r="B2784" s="10"/>
      <c r="C2784" s="24"/>
      <c r="D2784" s="24"/>
      <c r="E2784" s="26"/>
      <c r="F2784" s="23"/>
      <c r="G2784" s="13"/>
      <c r="H2784" s="14"/>
      <c r="I2784" s="23"/>
      <c r="J2784" s="23"/>
      <c r="K2784" s="24"/>
      <c r="L2784" s="10"/>
      <c r="M2784" s="14"/>
      <c r="N2784" s="12"/>
      <c r="O2784" s="9"/>
      <c r="P2784" s="11"/>
      <c r="Q2784" s="16"/>
      <c r="R2784" s="17"/>
      <c r="S2784" s="17"/>
      <c r="T2784" s="16"/>
    </row>
    <row r="2785" spans="1:20" ht="14.25" x14ac:dyDescent="0.2">
      <c r="A2785" s="24"/>
      <c r="B2785" s="10"/>
      <c r="C2785" s="24"/>
      <c r="D2785" s="24"/>
      <c r="E2785" s="26"/>
      <c r="F2785" s="23"/>
      <c r="G2785" s="13"/>
      <c r="H2785" s="14"/>
      <c r="I2785" s="23"/>
      <c r="J2785" s="23"/>
      <c r="K2785" s="24"/>
      <c r="L2785" s="10"/>
      <c r="M2785" s="14"/>
      <c r="N2785" s="12"/>
      <c r="O2785" s="9"/>
      <c r="P2785" s="11"/>
      <c r="Q2785" s="16"/>
      <c r="R2785" s="17"/>
      <c r="S2785" s="17"/>
      <c r="T2785" s="16"/>
    </row>
    <row r="2786" spans="1:20" ht="14.25" x14ac:dyDescent="0.2">
      <c r="A2786" s="24"/>
      <c r="B2786" s="10"/>
      <c r="C2786" s="24"/>
      <c r="D2786" s="24"/>
      <c r="E2786" s="26"/>
      <c r="F2786" s="23"/>
      <c r="G2786" s="13"/>
      <c r="H2786" s="14"/>
      <c r="I2786" s="23"/>
      <c r="J2786" s="23"/>
      <c r="K2786" s="24"/>
      <c r="L2786" s="10"/>
      <c r="M2786" s="14"/>
      <c r="N2786" s="12"/>
      <c r="O2786" s="9"/>
      <c r="P2786" s="11"/>
      <c r="Q2786" s="16"/>
      <c r="R2786" s="17"/>
      <c r="S2786" s="17"/>
      <c r="T2786" s="16"/>
    </row>
    <row r="2787" spans="1:20" ht="14.25" x14ac:dyDescent="0.2">
      <c r="A2787" s="24"/>
      <c r="B2787" s="10"/>
      <c r="C2787" s="24"/>
      <c r="D2787" s="24"/>
      <c r="E2787" s="26"/>
      <c r="F2787" s="23"/>
      <c r="G2787" s="13"/>
      <c r="H2787" s="14"/>
      <c r="I2787" s="23"/>
      <c r="J2787" s="23"/>
      <c r="K2787" s="24"/>
      <c r="L2787" s="10"/>
      <c r="M2787" s="14"/>
      <c r="N2787" s="12"/>
      <c r="O2787" s="9"/>
      <c r="P2787" s="11"/>
      <c r="Q2787" s="16"/>
      <c r="R2787" s="17"/>
      <c r="S2787" s="17"/>
      <c r="T2787" s="16"/>
    </row>
    <row r="2788" spans="1:20" ht="14.25" x14ac:dyDescent="0.2">
      <c r="A2788" s="24"/>
      <c r="B2788" s="10"/>
      <c r="C2788" s="24"/>
      <c r="D2788" s="24"/>
      <c r="E2788" s="26"/>
      <c r="F2788" s="23"/>
      <c r="G2788" s="13"/>
      <c r="H2788" s="14"/>
      <c r="I2788" s="23"/>
      <c r="J2788" s="23"/>
      <c r="K2788" s="24"/>
      <c r="L2788" s="10"/>
      <c r="M2788" s="14"/>
      <c r="N2788" s="12"/>
      <c r="O2788" s="9"/>
      <c r="P2788" s="11"/>
      <c r="Q2788" s="16"/>
      <c r="R2788" s="17"/>
      <c r="S2788" s="17"/>
      <c r="T2788" s="16"/>
    </row>
    <row r="2789" spans="1:20" ht="14.25" x14ac:dyDescent="0.2">
      <c r="A2789" s="24"/>
      <c r="B2789" s="10"/>
      <c r="C2789" s="24"/>
      <c r="D2789" s="24"/>
      <c r="E2789" s="26"/>
      <c r="F2789" s="23"/>
      <c r="G2789" s="13"/>
      <c r="H2789" s="14"/>
      <c r="I2789" s="23"/>
      <c r="J2789" s="23"/>
      <c r="K2789" s="24"/>
      <c r="L2789" s="10"/>
      <c r="M2789" s="14"/>
      <c r="N2789" s="12"/>
      <c r="O2789" s="9"/>
      <c r="P2789" s="11"/>
      <c r="Q2789" s="16"/>
      <c r="R2789" s="17"/>
      <c r="S2789" s="17"/>
      <c r="T2789" s="16"/>
    </row>
    <row r="2790" spans="1:20" ht="14.25" x14ac:dyDescent="0.2">
      <c r="A2790" s="24"/>
      <c r="B2790" s="10"/>
      <c r="C2790" s="24"/>
      <c r="D2790" s="24"/>
      <c r="E2790" s="26"/>
      <c r="F2790" s="23"/>
      <c r="G2790" s="13"/>
      <c r="H2790" s="14"/>
      <c r="I2790" s="23"/>
      <c r="J2790" s="23"/>
      <c r="K2790" s="24"/>
      <c r="L2790" s="10"/>
      <c r="M2790" s="14"/>
      <c r="N2790" s="12"/>
      <c r="O2790" s="9"/>
      <c r="P2790" s="11"/>
      <c r="Q2790" s="16"/>
      <c r="R2790" s="17"/>
      <c r="S2790" s="17"/>
      <c r="T2790" s="16"/>
    </row>
    <row r="2791" spans="1:20" ht="14.25" x14ac:dyDescent="0.2">
      <c r="A2791" s="24"/>
      <c r="B2791" s="10"/>
      <c r="C2791" s="24"/>
      <c r="D2791" s="24"/>
      <c r="E2791" s="26"/>
      <c r="F2791" s="23"/>
      <c r="G2791" s="13"/>
      <c r="H2791" s="14"/>
      <c r="I2791" s="23"/>
      <c r="J2791" s="23"/>
      <c r="K2791" s="24"/>
      <c r="L2791" s="10"/>
      <c r="M2791" s="14"/>
      <c r="N2791" s="12"/>
      <c r="O2791" s="9"/>
      <c r="P2791" s="11"/>
      <c r="Q2791" s="16"/>
      <c r="R2791" s="17"/>
      <c r="S2791" s="17"/>
      <c r="T2791" s="16"/>
    </row>
    <row r="2792" spans="1:20" ht="14.25" x14ac:dyDescent="0.2">
      <c r="A2792" s="24"/>
      <c r="B2792" s="10"/>
      <c r="C2792" s="24"/>
      <c r="D2792" s="24"/>
      <c r="E2792" s="26"/>
      <c r="F2792" s="23"/>
      <c r="G2792" s="13"/>
      <c r="H2792" s="14"/>
      <c r="I2792" s="23"/>
      <c r="J2792" s="23"/>
      <c r="K2792" s="24"/>
      <c r="L2792" s="10"/>
      <c r="M2792" s="14"/>
      <c r="N2792" s="12"/>
      <c r="O2792" s="9"/>
      <c r="P2792" s="11"/>
      <c r="Q2792" s="16"/>
      <c r="R2792" s="17"/>
      <c r="S2792" s="17"/>
      <c r="T2792" s="16"/>
    </row>
    <row r="2793" spans="1:20" ht="14.25" x14ac:dyDescent="0.2">
      <c r="A2793" s="24"/>
      <c r="B2793" s="10"/>
      <c r="C2793" s="24"/>
      <c r="D2793" s="24"/>
      <c r="E2793" s="26"/>
      <c r="F2793" s="23"/>
      <c r="G2793" s="13"/>
      <c r="H2793" s="14"/>
      <c r="I2793" s="23"/>
      <c r="J2793" s="23"/>
      <c r="K2793" s="24"/>
      <c r="L2793" s="10"/>
      <c r="M2793" s="14"/>
      <c r="N2793" s="12"/>
      <c r="O2793" s="9"/>
      <c r="P2793" s="11"/>
      <c r="Q2793" s="16"/>
      <c r="R2793" s="17"/>
      <c r="S2793" s="17"/>
      <c r="T2793" s="16"/>
    </row>
    <row r="2794" spans="1:20" ht="14.25" x14ac:dyDescent="0.2">
      <c r="A2794" s="24"/>
      <c r="B2794" s="10"/>
      <c r="C2794" s="24"/>
      <c r="D2794" s="24"/>
      <c r="E2794" s="26"/>
      <c r="F2794" s="23"/>
      <c r="G2794" s="13"/>
      <c r="H2794" s="14"/>
      <c r="I2794" s="23"/>
      <c r="J2794" s="23"/>
      <c r="K2794" s="24"/>
      <c r="L2794" s="10"/>
      <c r="M2794" s="14"/>
      <c r="N2794" s="12"/>
      <c r="O2794" s="9"/>
      <c r="P2794" s="11"/>
      <c r="Q2794" s="16"/>
      <c r="R2794" s="17"/>
      <c r="S2794" s="17"/>
      <c r="T2794" s="16"/>
    </row>
    <row r="2795" spans="1:20" ht="14.25" x14ac:dyDescent="0.2">
      <c r="A2795" s="24"/>
      <c r="B2795" s="10"/>
      <c r="C2795" s="24"/>
      <c r="D2795" s="24"/>
      <c r="E2795" s="26"/>
      <c r="F2795" s="23"/>
      <c r="G2795" s="13"/>
      <c r="H2795" s="14"/>
      <c r="I2795" s="23"/>
      <c r="J2795" s="23"/>
      <c r="K2795" s="24"/>
      <c r="L2795" s="10"/>
      <c r="M2795" s="14"/>
      <c r="N2795" s="12"/>
      <c r="O2795" s="9"/>
      <c r="P2795" s="11"/>
      <c r="Q2795" s="16"/>
      <c r="R2795" s="17"/>
      <c r="S2795" s="17"/>
      <c r="T2795" s="16"/>
    </row>
    <row r="2796" spans="1:20" ht="14.25" x14ac:dyDescent="0.2">
      <c r="A2796" s="24"/>
      <c r="B2796" s="10"/>
      <c r="C2796" s="24"/>
      <c r="D2796" s="24"/>
      <c r="E2796" s="26"/>
      <c r="F2796" s="23"/>
      <c r="G2796" s="13"/>
      <c r="H2796" s="14"/>
      <c r="I2796" s="23"/>
      <c r="J2796" s="23"/>
      <c r="K2796" s="24"/>
      <c r="L2796" s="10"/>
      <c r="M2796" s="14"/>
      <c r="N2796" s="12"/>
      <c r="O2796" s="9"/>
      <c r="P2796" s="11"/>
      <c r="Q2796" s="16"/>
      <c r="R2796" s="17"/>
      <c r="S2796" s="17"/>
      <c r="T2796" s="16"/>
    </row>
    <row r="2797" spans="1:20" ht="14.25" x14ac:dyDescent="0.2">
      <c r="A2797" s="24"/>
      <c r="B2797" s="10"/>
      <c r="C2797" s="24"/>
      <c r="D2797" s="24"/>
      <c r="E2797" s="26"/>
      <c r="F2797" s="23"/>
      <c r="G2797" s="13"/>
      <c r="H2797" s="14"/>
      <c r="I2797" s="23"/>
      <c r="J2797" s="23"/>
      <c r="K2797" s="24"/>
      <c r="L2797" s="10"/>
      <c r="M2797" s="14"/>
      <c r="N2797" s="12"/>
      <c r="O2797" s="9"/>
      <c r="P2797" s="11"/>
      <c r="Q2797" s="16"/>
      <c r="R2797" s="17"/>
      <c r="S2797" s="17"/>
      <c r="T2797" s="16"/>
    </row>
    <row r="2798" spans="1:20" ht="14.25" x14ac:dyDescent="0.2">
      <c r="A2798" s="24"/>
      <c r="B2798" s="10"/>
      <c r="C2798" s="24"/>
      <c r="D2798" s="24"/>
      <c r="E2798" s="26"/>
      <c r="F2798" s="23"/>
      <c r="G2798" s="13"/>
      <c r="H2798" s="14"/>
      <c r="I2798" s="23"/>
      <c r="J2798" s="23"/>
      <c r="K2798" s="24"/>
      <c r="L2798" s="10"/>
      <c r="M2798" s="14"/>
      <c r="N2798" s="12"/>
      <c r="O2798" s="9"/>
      <c r="P2798" s="11"/>
      <c r="Q2798" s="16"/>
      <c r="R2798" s="17"/>
      <c r="S2798" s="17"/>
      <c r="T2798" s="16"/>
    </row>
    <row r="2799" spans="1:20" ht="14.25" x14ac:dyDescent="0.2">
      <c r="A2799" s="24"/>
      <c r="B2799" s="10"/>
      <c r="C2799" s="24"/>
      <c r="D2799" s="24"/>
      <c r="E2799" s="26"/>
      <c r="F2799" s="23"/>
      <c r="G2799" s="13"/>
      <c r="H2799" s="14"/>
      <c r="I2799" s="23"/>
      <c r="J2799" s="23"/>
      <c r="K2799" s="24"/>
      <c r="L2799" s="10"/>
      <c r="M2799" s="14"/>
      <c r="N2799" s="12"/>
      <c r="O2799" s="9"/>
      <c r="P2799" s="11"/>
      <c r="Q2799" s="16"/>
      <c r="R2799" s="17"/>
      <c r="S2799" s="17"/>
      <c r="T2799" s="16"/>
    </row>
    <row r="2800" spans="1:20" ht="14.25" x14ac:dyDescent="0.2">
      <c r="A2800" s="24"/>
      <c r="B2800" s="10"/>
      <c r="C2800" s="24"/>
      <c r="D2800" s="24"/>
      <c r="E2800" s="26"/>
      <c r="F2800" s="23"/>
      <c r="G2800" s="13"/>
      <c r="H2800" s="14"/>
      <c r="I2800" s="23"/>
      <c r="J2800" s="23"/>
      <c r="K2800" s="24"/>
      <c r="L2800" s="10"/>
      <c r="M2800" s="14"/>
      <c r="N2800" s="12"/>
      <c r="O2800" s="9"/>
      <c r="P2800" s="11"/>
      <c r="Q2800" s="16"/>
      <c r="R2800" s="17"/>
      <c r="S2800" s="17"/>
      <c r="T2800" s="16"/>
    </row>
    <row r="2801" spans="1:20" ht="14.25" x14ac:dyDescent="0.2">
      <c r="A2801" s="24"/>
      <c r="B2801" s="10"/>
      <c r="C2801" s="24"/>
      <c r="D2801" s="24"/>
      <c r="E2801" s="26"/>
      <c r="F2801" s="23"/>
      <c r="G2801" s="13"/>
      <c r="H2801" s="14"/>
      <c r="I2801" s="23"/>
      <c r="J2801" s="23"/>
      <c r="K2801" s="24"/>
      <c r="L2801" s="10"/>
      <c r="M2801" s="14"/>
      <c r="N2801" s="12"/>
      <c r="O2801" s="9"/>
      <c r="P2801" s="11"/>
      <c r="Q2801" s="16"/>
      <c r="R2801" s="17"/>
      <c r="S2801" s="17"/>
      <c r="T2801" s="16"/>
    </row>
    <row r="2802" spans="1:20" ht="14.25" x14ac:dyDescent="0.2">
      <c r="A2802" s="24"/>
      <c r="B2802" s="10"/>
      <c r="C2802" s="24"/>
      <c r="D2802" s="24"/>
      <c r="E2802" s="26"/>
      <c r="F2802" s="23"/>
      <c r="G2802" s="13"/>
      <c r="H2802" s="14"/>
      <c r="I2802" s="23"/>
      <c r="J2802" s="23"/>
      <c r="K2802" s="24"/>
      <c r="L2802" s="10"/>
      <c r="M2802" s="14"/>
      <c r="N2802" s="12"/>
      <c r="O2802" s="9"/>
      <c r="P2802" s="11"/>
      <c r="Q2802" s="16"/>
      <c r="R2802" s="17"/>
      <c r="S2802" s="17"/>
      <c r="T2802" s="16"/>
    </row>
    <row r="2803" spans="1:20" ht="14.25" x14ac:dyDescent="0.2">
      <c r="A2803" s="24"/>
      <c r="B2803" s="10"/>
      <c r="C2803" s="24"/>
      <c r="D2803" s="24"/>
      <c r="E2803" s="26"/>
      <c r="F2803" s="23"/>
      <c r="G2803" s="13"/>
      <c r="H2803" s="14"/>
      <c r="I2803" s="23"/>
      <c r="J2803" s="23"/>
      <c r="K2803" s="24"/>
      <c r="L2803" s="10"/>
      <c r="M2803" s="14"/>
      <c r="N2803" s="12"/>
      <c r="O2803" s="9"/>
      <c r="P2803" s="11"/>
      <c r="Q2803" s="16"/>
      <c r="R2803" s="17"/>
      <c r="S2803" s="17"/>
      <c r="T2803" s="16"/>
    </row>
    <row r="2804" spans="1:20" ht="14.25" x14ac:dyDescent="0.2">
      <c r="A2804" s="24"/>
      <c r="B2804" s="10"/>
      <c r="C2804" s="24"/>
      <c r="D2804" s="24"/>
      <c r="E2804" s="26"/>
      <c r="F2804" s="23"/>
      <c r="G2804" s="13"/>
      <c r="H2804" s="14"/>
      <c r="I2804" s="23"/>
      <c r="J2804" s="23"/>
      <c r="K2804" s="24"/>
      <c r="L2804" s="10"/>
      <c r="M2804" s="14"/>
      <c r="N2804" s="12"/>
      <c r="O2804" s="9"/>
      <c r="P2804" s="11"/>
      <c r="Q2804" s="16"/>
      <c r="R2804" s="17"/>
      <c r="S2804" s="17"/>
      <c r="T2804" s="16"/>
    </row>
    <row r="2805" spans="1:20" ht="14.25" x14ac:dyDescent="0.2">
      <c r="A2805" s="24"/>
      <c r="B2805" s="10"/>
      <c r="C2805" s="24"/>
      <c r="D2805" s="24"/>
      <c r="E2805" s="26"/>
      <c r="F2805" s="23"/>
      <c r="G2805" s="13"/>
      <c r="H2805" s="14"/>
      <c r="I2805" s="23"/>
      <c r="J2805" s="23"/>
      <c r="K2805" s="24"/>
      <c r="L2805" s="10"/>
      <c r="M2805" s="14"/>
      <c r="N2805" s="12"/>
      <c r="O2805" s="9"/>
      <c r="P2805" s="11"/>
      <c r="Q2805" s="16"/>
      <c r="R2805" s="17"/>
      <c r="S2805" s="17"/>
      <c r="T2805" s="16"/>
    </row>
    <row r="2806" spans="1:20" ht="14.25" x14ac:dyDescent="0.2">
      <c r="A2806" s="24"/>
      <c r="B2806" s="10"/>
      <c r="C2806" s="24"/>
      <c r="D2806" s="24"/>
      <c r="E2806" s="26"/>
      <c r="F2806" s="23"/>
      <c r="G2806" s="13"/>
      <c r="H2806" s="14"/>
      <c r="I2806" s="23"/>
      <c r="J2806" s="23"/>
      <c r="K2806" s="24"/>
      <c r="L2806" s="10"/>
      <c r="M2806" s="14"/>
      <c r="N2806" s="12"/>
      <c r="O2806" s="9"/>
      <c r="P2806" s="11"/>
      <c r="Q2806" s="16"/>
      <c r="R2806" s="17"/>
      <c r="S2806" s="17"/>
      <c r="T2806" s="16"/>
    </row>
    <row r="2807" spans="1:20" ht="14.25" x14ac:dyDescent="0.2">
      <c r="A2807" s="24"/>
      <c r="B2807" s="10"/>
      <c r="C2807" s="24"/>
      <c r="D2807" s="24"/>
      <c r="E2807" s="26"/>
      <c r="F2807" s="23"/>
      <c r="G2807" s="13"/>
      <c r="H2807" s="14"/>
      <c r="I2807" s="23"/>
      <c r="J2807" s="23"/>
      <c r="K2807" s="24"/>
      <c r="L2807" s="10"/>
      <c r="M2807" s="14"/>
      <c r="N2807" s="12"/>
      <c r="O2807" s="9"/>
      <c r="P2807" s="11"/>
      <c r="Q2807" s="16"/>
      <c r="R2807" s="17"/>
      <c r="S2807" s="17"/>
      <c r="T2807" s="16"/>
    </row>
    <row r="2808" spans="1:20" ht="14.25" x14ac:dyDescent="0.2">
      <c r="A2808" s="24"/>
      <c r="B2808" s="10"/>
      <c r="C2808" s="24"/>
      <c r="D2808" s="24"/>
      <c r="E2808" s="26"/>
      <c r="F2808" s="23"/>
      <c r="G2808" s="13"/>
      <c r="H2808" s="14"/>
      <c r="I2808" s="23"/>
      <c r="J2808" s="23"/>
      <c r="K2808" s="24"/>
      <c r="L2808" s="10"/>
      <c r="M2808" s="14"/>
      <c r="N2808" s="12"/>
      <c r="O2808" s="9"/>
      <c r="P2808" s="11"/>
      <c r="Q2808" s="16"/>
      <c r="R2808" s="17"/>
      <c r="S2808" s="17"/>
      <c r="T2808" s="16"/>
    </row>
    <row r="2809" spans="1:20" ht="14.25" x14ac:dyDescent="0.2">
      <c r="A2809" s="24"/>
      <c r="B2809" s="10"/>
      <c r="C2809" s="24"/>
      <c r="D2809" s="24"/>
      <c r="E2809" s="26"/>
      <c r="F2809" s="23"/>
      <c r="G2809" s="13"/>
      <c r="H2809" s="14"/>
      <c r="I2809" s="23"/>
      <c r="J2809" s="23"/>
      <c r="K2809" s="24"/>
      <c r="L2809" s="10"/>
      <c r="M2809" s="14"/>
      <c r="N2809" s="12"/>
      <c r="O2809" s="9"/>
      <c r="P2809" s="11"/>
      <c r="Q2809" s="16"/>
      <c r="R2809" s="17"/>
      <c r="S2809" s="17"/>
      <c r="T2809" s="16"/>
    </row>
    <row r="2810" spans="1:20" ht="14.25" x14ac:dyDescent="0.2">
      <c r="A2810" s="24"/>
      <c r="B2810" s="10"/>
      <c r="C2810" s="24"/>
      <c r="D2810" s="24"/>
      <c r="E2810" s="26"/>
      <c r="F2810" s="23"/>
      <c r="G2810" s="13"/>
      <c r="H2810" s="14"/>
      <c r="I2810" s="23"/>
      <c r="J2810" s="23"/>
      <c r="K2810" s="24"/>
      <c r="L2810" s="10"/>
      <c r="M2810" s="14"/>
      <c r="N2810" s="12"/>
      <c r="O2810" s="9"/>
      <c r="P2810" s="11"/>
      <c r="Q2810" s="16"/>
      <c r="R2810" s="17"/>
      <c r="S2810" s="17"/>
      <c r="T2810" s="16"/>
    </row>
    <row r="2811" spans="1:20" ht="14.25" x14ac:dyDescent="0.2">
      <c r="A2811" s="24"/>
      <c r="B2811" s="10"/>
      <c r="C2811" s="24"/>
      <c r="D2811" s="24"/>
      <c r="E2811" s="26"/>
      <c r="F2811" s="23"/>
      <c r="G2811" s="13"/>
      <c r="H2811" s="14"/>
      <c r="I2811" s="23"/>
      <c r="J2811" s="23"/>
      <c r="K2811" s="24"/>
      <c r="L2811" s="10"/>
      <c r="M2811" s="14"/>
      <c r="N2811" s="12"/>
      <c r="O2811" s="9"/>
      <c r="P2811" s="11"/>
      <c r="Q2811" s="16"/>
      <c r="R2811" s="17"/>
      <c r="S2811" s="17"/>
      <c r="T2811" s="16"/>
    </row>
    <row r="2812" spans="1:20" ht="14.25" x14ac:dyDescent="0.2">
      <c r="A2812" s="24"/>
      <c r="B2812" s="10"/>
      <c r="C2812" s="24"/>
      <c r="D2812" s="24"/>
      <c r="E2812" s="26"/>
      <c r="F2812" s="23"/>
      <c r="G2812" s="13"/>
      <c r="H2812" s="14"/>
      <c r="I2812" s="23"/>
      <c r="J2812" s="23"/>
      <c r="K2812" s="24"/>
      <c r="L2812" s="10"/>
      <c r="M2812" s="14"/>
      <c r="N2812" s="12"/>
      <c r="O2812" s="9"/>
      <c r="P2812" s="11"/>
      <c r="Q2812" s="16"/>
      <c r="R2812" s="17"/>
      <c r="S2812" s="17"/>
      <c r="T2812" s="16"/>
    </row>
    <row r="2813" spans="1:20" ht="14.25" x14ac:dyDescent="0.2">
      <c r="A2813" s="24"/>
      <c r="B2813" s="10"/>
      <c r="C2813" s="24"/>
      <c r="D2813" s="24"/>
      <c r="E2813" s="26"/>
      <c r="F2813" s="23"/>
      <c r="G2813" s="13"/>
      <c r="H2813" s="14"/>
      <c r="I2813" s="23"/>
      <c r="J2813" s="23"/>
      <c r="K2813" s="24"/>
      <c r="L2813" s="10"/>
      <c r="M2813" s="14"/>
      <c r="N2813" s="12"/>
      <c r="O2813" s="9"/>
      <c r="P2813" s="11"/>
      <c r="Q2813" s="16"/>
      <c r="R2813" s="17"/>
      <c r="S2813" s="17"/>
      <c r="T2813" s="16"/>
    </row>
    <row r="2814" spans="1:20" ht="14.25" x14ac:dyDescent="0.2">
      <c r="A2814" s="24"/>
      <c r="B2814" s="10"/>
      <c r="C2814" s="24"/>
      <c r="D2814" s="24"/>
      <c r="E2814" s="26"/>
      <c r="F2814" s="23"/>
      <c r="G2814" s="13"/>
      <c r="H2814" s="14"/>
      <c r="I2814" s="23"/>
      <c r="J2814" s="23"/>
      <c r="K2814" s="24"/>
      <c r="L2814" s="10"/>
      <c r="M2814" s="14"/>
      <c r="N2814" s="12"/>
      <c r="O2814" s="9"/>
      <c r="P2814" s="11"/>
      <c r="Q2814" s="16"/>
      <c r="R2814" s="17"/>
      <c r="S2814" s="17"/>
      <c r="T2814" s="16"/>
    </row>
    <row r="2815" spans="1:20" ht="14.25" x14ac:dyDescent="0.2">
      <c r="A2815" s="24"/>
      <c r="B2815" s="10"/>
      <c r="C2815" s="24"/>
      <c r="D2815" s="24"/>
      <c r="E2815" s="26"/>
      <c r="F2815" s="23"/>
      <c r="G2815" s="13"/>
      <c r="H2815" s="14"/>
      <c r="I2815" s="23"/>
      <c r="J2815" s="23"/>
      <c r="K2815" s="24"/>
      <c r="L2815" s="10"/>
      <c r="M2815" s="14"/>
      <c r="N2815" s="12"/>
      <c r="O2815" s="9"/>
      <c r="P2815" s="11"/>
      <c r="Q2815" s="16"/>
      <c r="R2815" s="17"/>
      <c r="S2815" s="17"/>
      <c r="T2815" s="16"/>
    </row>
    <row r="2816" spans="1:20" ht="14.25" x14ac:dyDescent="0.2">
      <c r="A2816" s="24"/>
      <c r="B2816" s="10"/>
      <c r="C2816" s="24"/>
      <c r="D2816" s="24"/>
      <c r="E2816" s="26"/>
      <c r="F2816" s="23"/>
      <c r="G2816" s="13"/>
      <c r="H2816" s="14"/>
      <c r="I2816" s="23"/>
      <c r="J2816" s="23"/>
      <c r="K2816" s="24"/>
      <c r="L2816" s="10"/>
      <c r="M2816" s="14"/>
      <c r="N2816" s="12"/>
      <c r="O2816" s="9"/>
      <c r="P2816" s="11"/>
      <c r="Q2816" s="16"/>
      <c r="R2816" s="17"/>
      <c r="S2816" s="17"/>
      <c r="T2816" s="16"/>
    </row>
    <row r="2817" spans="1:20" ht="14.25" x14ac:dyDescent="0.2">
      <c r="A2817" s="24"/>
      <c r="B2817" s="10"/>
      <c r="C2817" s="24"/>
      <c r="D2817" s="24"/>
      <c r="E2817" s="26"/>
      <c r="F2817" s="23"/>
      <c r="G2817" s="13"/>
      <c r="H2817" s="14"/>
      <c r="I2817" s="23"/>
      <c r="J2817" s="23"/>
      <c r="K2817" s="24"/>
      <c r="L2817" s="10"/>
      <c r="M2817" s="14"/>
      <c r="N2817" s="12"/>
      <c r="O2817" s="9"/>
      <c r="P2817" s="11"/>
      <c r="Q2817" s="16"/>
      <c r="R2817" s="17"/>
      <c r="S2817" s="17"/>
      <c r="T2817" s="16"/>
    </row>
    <row r="2818" spans="1:20" ht="14.25" x14ac:dyDescent="0.2">
      <c r="A2818" s="24"/>
      <c r="B2818" s="10"/>
      <c r="C2818" s="24"/>
      <c r="D2818" s="24"/>
      <c r="E2818" s="26"/>
      <c r="F2818" s="23"/>
      <c r="G2818" s="13"/>
      <c r="H2818" s="14"/>
      <c r="I2818" s="23"/>
      <c r="J2818" s="23"/>
      <c r="K2818" s="24"/>
      <c r="L2818" s="10"/>
      <c r="M2818" s="14"/>
      <c r="N2818" s="12"/>
      <c r="O2818" s="9"/>
      <c r="P2818" s="11"/>
      <c r="Q2818" s="16"/>
      <c r="R2818" s="17"/>
      <c r="S2818" s="17"/>
      <c r="T2818" s="16"/>
    </row>
    <row r="2819" spans="1:20" ht="14.25" x14ac:dyDescent="0.2">
      <c r="A2819" s="24"/>
      <c r="B2819" s="10"/>
      <c r="C2819" s="24"/>
      <c r="D2819" s="24"/>
      <c r="E2819" s="26"/>
      <c r="F2819" s="23"/>
      <c r="G2819" s="13"/>
      <c r="H2819" s="14"/>
      <c r="I2819" s="23"/>
      <c r="J2819" s="23"/>
      <c r="K2819" s="24"/>
      <c r="L2819" s="10"/>
      <c r="M2819" s="14"/>
      <c r="N2819" s="12"/>
      <c r="O2819" s="9"/>
      <c r="P2819" s="11"/>
      <c r="Q2819" s="16"/>
      <c r="R2819" s="17"/>
      <c r="S2819" s="17"/>
      <c r="T2819" s="16"/>
    </row>
    <row r="2820" spans="1:20" ht="14.25" x14ac:dyDescent="0.2">
      <c r="A2820" s="24"/>
      <c r="B2820" s="10"/>
      <c r="C2820" s="24"/>
      <c r="D2820" s="24"/>
      <c r="E2820" s="26"/>
      <c r="F2820" s="23"/>
      <c r="G2820" s="13"/>
      <c r="H2820" s="14"/>
      <c r="I2820" s="23"/>
      <c r="J2820" s="23"/>
      <c r="K2820" s="24"/>
      <c r="L2820" s="10"/>
      <c r="M2820" s="14"/>
      <c r="N2820" s="12"/>
      <c r="O2820" s="9"/>
      <c r="P2820" s="11"/>
      <c r="Q2820" s="16"/>
      <c r="R2820" s="17"/>
      <c r="S2820" s="17"/>
      <c r="T2820" s="16"/>
    </row>
    <row r="2821" spans="1:20" ht="14.25" x14ac:dyDescent="0.2">
      <c r="A2821" s="24"/>
      <c r="B2821" s="10"/>
      <c r="C2821" s="24"/>
      <c r="D2821" s="24"/>
      <c r="E2821" s="26"/>
      <c r="F2821" s="23"/>
      <c r="G2821" s="13"/>
      <c r="H2821" s="14"/>
      <c r="I2821" s="23"/>
      <c r="J2821" s="23"/>
      <c r="K2821" s="24"/>
      <c r="L2821" s="10"/>
      <c r="M2821" s="14"/>
      <c r="N2821" s="12"/>
      <c r="O2821" s="9"/>
      <c r="P2821" s="11"/>
      <c r="Q2821" s="16"/>
      <c r="R2821" s="17"/>
      <c r="S2821" s="17"/>
      <c r="T2821" s="16"/>
    </row>
    <row r="2822" spans="1:20" ht="14.25" x14ac:dyDescent="0.2">
      <c r="A2822" s="24"/>
      <c r="B2822" s="10"/>
      <c r="C2822" s="24"/>
      <c r="D2822" s="24"/>
      <c r="E2822" s="26"/>
      <c r="F2822" s="23"/>
      <c r="G2822" s="13"/>
      <c r="H2822" s="14"/>
      <c r="I2822" s="23"/>
      <c r="J2822" s="23"/>
      <c r="K2822" s="24"/>
      <c r="L2822" s="10"/>
      <c r="M2822" s="14"/>
      <c r="N2822" s="12"/>
      <c r="O2822" s="9"/>
      <c r="P2822" s="11"/>
      <c r="Q2822" s="16"/>
      <c r="R2822" s="17"/>
      <c r="S2822" s="17"/>
      <c r="T2822" s="16"/>
    </row>
    <row r="2823" spans="1:20" ht="14.25" x14ac:dyDescent="0.2">
      <c r="A2823" s="24"/>
      <c r="B2823" s="10"/>
      <c r="C2823" s="24"/>
      <c r="D2823" s="24"/>
      <c r="E2823" s="26"/>
      <c r="F2823" s="23"/>
      <c r="G2823" s="13"/>
      <c r="H2823" s="14"/>
      <c r="I2823" s="23"/>
      <c r="J2823" s="23"/>
      <c r="K2823" s="24"/>
      <c r="L2823" s="10"/>
      <c r="M2823" s="14"/>
      <c r="N2823" s="12"/>
      <c r="O2823" s="9"/>
      <c r="P2823" s="11"/>
      <c r="Q2823" s="16"/>
      <c r="R2823" s="17"/>
      <c r="S2823" s="17"/>
      <c r="T2823" s="16"/>
    </row>
    <row r="2824" spans="1:20" ht="14.25" x14ac:dyDescent="0.2">
      <c r="A2824" s="24"/>
      <c r="B2824" s="10"/>
      <c r="C2824" s="24"/>
      <c r="D2824" s="24"/>
      <c r="E2824" s="26"/>
      <c r="F2824" s="23"/>
      <c r="G2824" s="13"/>
      <c r="H2824" s="14"/>
      <c r="I2824" s="23"/>
      <c r="J2824" s="23"/>
      <c r="K2824" s="24"/>
      <c r="L2824" s="10"/>
      <c r="M2824" s="14"/>
      <c r="N2824" s="12"/>
      <c r="O2824" s="9"/>
      <c r="P2824" s="11"/>
      <c r="Q2824" s="16"/>
      <c r="R2824" s="17"/>
      <c r="S2824" s="17"/>
      <c r="T2824" s="16"/>
    </row>
    <row r="2825" spans="1:20" ht="14.25" x14ac:dyDescent="0.2">
      <c r="A2825" s="24"/>
      <c r="B2825" s="10"/>
      <c r="C2825" s="24"/>
      <c r="D2825" s="24"/>
      <c r="E2825" s="26"/>
      <c r="F2825" s="23"/>
      <c r="G2825" s="13"/>
      <c r="H2825" s="14"/>
      <c r="I2825" s="23"/>
      <c r="J2825" s="23"/>
      <c r="K2825" s="24"/>
      <c r="L2825" s="10"/>
      <c r="M2825" s="14"/>
      <c r="N2825" s="12"/>
      <c r="O2825" s="9"/>
      <c r="P2825" s="11"/>
      <c r="Q2825" s="16"/>
      <c r="R2825" s="17"/>
      <c r="S2825" s="17"/>
      <c r="T2825" s="16"/>
    </row>
    <row r="2826" spans="1:20" ht="14.25" x14ac:dyDescent="0.2">
      <c r="A2826" s="24"/>
      <c r="B2826" s="10"/>
      <c r="C2826" s="24"/>
      <c r="D2826" s="24"/>
      <c r="E2826" s="26"/>
      <c r="F2826" s="23"/>
      <c r="G2826" s="13"/>
      <c r="H2826" s="14"/>
      <c r="I2826" s="23"/>
      <c r="J2826" s="23"/>
      <c r="K2826" s="24"/>
      <c r="L2826" s="10"/>
      <c r="M2826" s="14"/>
      <c r="N2826" s="12"/>
      <c r="O2826" s="9"/>
      <c r="P2826" s="11"/>
      <c r="Q2826" s="16"/>
      <c r="R2826" s="17"/>
      <c r="S2826" s="17"/>
      <c r="T2826" s="16"/>
    </row>
    <row r="2827" spans="1:20" ht="14.25" x14ac:dyDescent="0.2">
      <c r="A2827" s="24"/>
      <c r="B2827" s="10"/>
      <c r="C2827" s="24"/>
      <c r="D2827" s="24"/>
      <c r="E2827" s="26"/>
      <c r="F2827" s="23"/>
      <c r="G2827" s="13"/>
      <c r="H2827" s="14"/>
      <c r="I2827" s="23"/>
      <c r="J2827" s="23"/>
      <c r="K2827" s="24"/>
      <c r="L2827" s="10"/>
      <c r="M2827" s="14"/>
      <c r="N2827" s="12"/>
      <c r="O2827" s="9"/>
      <c r="P2827" s="11"/>
      <c r="Q2827" s="16"/>
      <c r="R2827" s="17"/>
      <c r="S2827" s="17"/>
      <c r="T2827" s="16"/>
    </row>
    <row r="2828" spans="1:20" ht="14.25" x14ac:dyDescent="0.2">
      <c r="A2828" s="24"/>
      <c r="B2828" s="10"/>
      <c r="C2828" s="24"/>
      <c r="D2828" s="24"/>
      <c r="E2828" s="26"/>
      <c r="F2828" s="23"/>
      <c r="G2828" s="13"/>
      <c r="H2828" s="14"/>
      <c r="I2828" s="23"/>
      <c r="J2828" s="23"/>
      <c r="K2828" s="24"/>
      <c r="L2828" s="10"/>
      <c r="M2828" s="14"/>
      <c r="N2828" s="12"/>
      <c r="O2828" s="9"/>
      <c r="P2828" s="11"/>
      <c r="Q2828" s="16"/>
      <c r="R2828" s="17"/>
      <c r="S2828" s="17"/>
      <c r="T2828" s="16"/>
    </row>
    <row r="2829" spans="1:20" ht="14.25" x14ac:dyDescent="0.2">
      <c r="A2829" s="24"/>
      <c r="B2829" s="10"/>
      <c r="C2829" s="24"/>
      <c r="D2829" s="24"/>
      <c r="E2829" s="26"/>
      <c r="F2829" s="23"/>
      <c r="G2829" s="13"/>
      <c r="H2829" s="14"/>
      <c r="I2829" s="23"/>
      <c r="J2829" s="23"/>
      <c r="K2829" s="24"/>
      <c r="L2829" s="10"/>
      <c r="M2829" s="14"/>
      <c r="N2829" s="12"/>
      <c r="O2829" s="9"/>
      <c r="P2829" s="11"/>
      <c r="Q2829" s="16"/>
      <c r="R2829" s="17"/>
      <c r="S2829" s="17"/>
      <c r="T2829" s="16"/>
    </row>
    <row r="2830" spans="1:20" ht="14.25" x14ac:dyDescent="0.2">
      <c r="A2830" s="24"/>
      <c r="B2830" s="10"/>
      <c r="C2830" s="24"/>
      <c r="D2830" s="24"/>
      <c r="E2830" s="26"/>
      <c r="F2830" s="23"/>
      <c r="G2830" s="13"/>
      <c r="H2830" s="14"/>
      <c r="I2830" s="23"/>
      <c r="J2830" s="23"/>
      <c r="K2830" s="24"/>
      <c r="L2830" s="10"/>
      <c r="M2830" s="14"/>
      <c r="N2830" s="12"/>
      <c r="O2830" s="9"/>
      <c r="P2830" s="11"/>
      <c r="Q2830" s="16"/>
      <c r="R2830" s="17"/>
      <c r="S2830" s="17"/>
      <c r="T2830" s="16"/>
    </row>
    <row r="2831" spans="1:20" ht="14.25" x14ac:dyDescent="0.2">
      <c r="A2831" s="24"/>
      <c r="B2831" s="10"/>
      <c r="C2831" s="24"/>
      <c r="D2831" s="24"/>
      <c r="E2831" s="26"/>
      <c r="F2831" s="23"/>
      <c r="G2831" s="13"/>
      <c r="H2831" s="14"/>
      <c r="I2831" s="23"/>
      <c r="J2831" s="23"/>
      <c r="K2831" s="24"/>
      <c r="L2831" s="10"/>
      <c r="M2831" s="14"/>
      <c r="N2831" s="12"/>
      <c r="O2831" s="9"/>
      <c r="P2831" s="11"/>
      <c r="Q2831" s="16"/>
      <c r="R2831" s="17"/>
      <c r="S2831" s="17"/>
      <c r="T2831" s="16"/>
    </row>
    <row r="2832" spans="1:20" ht="14.25" x14ac:dyDescent="0.2">
      <c r="A2832" s="24"/>
      <c r="B2832" s="10"/>
      <c r="C2832" s="24"/>
      <c r="D2832" s="24"/>
      <c r="E2832" s="26"/>
      <c r="F2832" s="23"/>
      <c r="G2832" s="13"/>
      <c r="H2832" s="14"/>
      <c r="I2832" s="23"/>
      <c r="J2832" s="23"/>
      <c r="K2832" s="24"/>
      <c r="L2832" s="10"/>
      <c r="M2832" s="14"/>
      <c r="N2832" s="12"/>
      <c r="O2832" s="9"/>
      <c r="P2832" s="11"/>
      <c r="Q2832" s="16"/>
      <c r="R2832" s="17"/>
      <c r="S2832" s="17"/>
      <c r="T2832" s="16"/>
    </row>
    <row r="2833" spans="1:20" ht="14.25" x14ac:dyDescent="0.2">
      <c r="A2833" s="24"/>
      <c r="B2833" s="10"/>
      <c r="C2833" s="24"/>
      <c r="D2833" s="24"/>
      <c r="E2833" s="26"/>
      <c r="F2833" s="23"/>
      <c r="G2833" s="13"/>
      <c r="H2833" s="14"/>
      <c r="I2833" s="23"/>
      <c r="J2833" s="23"/>
      <c r="K2833" s="24"/>
      <c r="L2833" s="10"/>
      <c r="M2833" s="14"/>
      <c r="N2833" s="12"/>
      <c r="O2833" s="9"/>
      <c r="P2833" s="11"/>
      <c r="Q2833" s="16"/>
      <c r="R2833" s="17"/>
      <c r="S2833" s="17"/>
      <c r="T2833" s="16"/>
    </row>
    <row r="2834" spans="1:20" ht="14.25" x14ac:dyDescent="0.2">
      <c r="A2834" s="24"/>
      <c r="B2834" s="10"/>
      <c r="C2834" s="24"/>
      <c r="D2834" s="24"/>
      <c r="E2834" s="26"/>
      <c r="F2834" s="23"/>
      <c r="G2834" s="13"/>
      <c r="H2834" s="14"/>
      <c r="I2834" s="23"/>
      <c r="J2834" s="23"/>
      <c r="K2834" s="24"/>
      <c r="L2834" s="10"/>
      <c r="M2834" s="14"/>
      <c r="N2834" s="12"/>
      <c r="O2834" s="9"/>
      <c r="P2834" s="11"/>
      <c r="Q2834" s="16"/>
      <c r="R2834" s="17"/>
      <c r="S2834" s="17"/>
      <c r="T2834" s="16"/>
    </row>
    <row r="2835" spans="1:20" ht="14.25" x14ac:dyDescent="0.2">
      <c r="A2835" s="24"/>
      <c r="B2835" s="10"/>
      <c r="C2835" s="24"/>
      <c r="D2835" s="24"/>
      <c r="E2835" s="26"/>
      <c r="F2835" s="23"/>
      <c r="G2835" s="13"/>
      <c r="H2835" s="14"/>
      <c r="I2835" s="23"/>
      <c r="J2835" s="23"/>
      <c r="K2835" s="24"/>
      <c r="L2835" s="10"/>
      <c r="M2835" s="14"/>
      <c r="N2835" s="12"/>
      <c r="O2835" s="9"/>
      <c r="P2835" s="11"/>
      <c r="Q2835" s="16"/>
      <c r="R2835" s="17"/>
      <c r="S2835" s="17"/>
      <c r="T2835" s="16"/>
    </row>
    <row r="2836" spans="1:20" ht="14.25" x14ac:dyDescent="0.2">
      <c r="A2836" s="24"/>
      <c r="B2836" s="10"/>
      <c r="C2836" s="24"/>
      <c r="D2836" s="24"/>
      <c r="E2836" s="26"/>
      <c r="F2836" s="23"/>
      <c r="G2836" s="13"/>
      <c r="H2836" s="14"/>
      <c r="I2836" s="23"/>
      <c r="J2836" s="23"/>
      <c r="K2836" s="24"/>
      <c r="L2836" s="10"/>
      <c r="M2836" s="14"/>
      <c r="N2836" s="12"/>
      <c r="O2836" s="9"/>
      <c r="P2836" s="11"/>
      <c r="Q2836" s="16"/>
      <c r="R2836" s="17"/>
      <c r="S2836" s="17"/>
      <c r="T2836" s="16"/>
    </row>
    <row r="2837" spans="1:20" ht="14.25" x14ac:dyDescent="0.2">
      <c r="A2837" s="24"/>
      <c r="B2837" s="10"/>
      <c r="C2837" s="24"/>
      <c r="D2837" s="24"/>
      <c r="E2837" s="26"/>
      <c r="F2837" s="23"/>
      <c r="G2837" s="13"/>
      <c r="H2837" s="14"/>
      <c r="I2837" s="23"/>
      <c r="J2837" s="23"/>
      <c r="K2837" s="24"/>
      <c r="L2837" s="10"/>
      <c r="M2837" s="14"/>
      <c r="N2837" s="12"/>
      <c r="O2837" s="9"/>
      <c r="P2837" s="11"/>
      <c r="Q2837" s="16"/>
      <c r="R2837" s="17"/>
      <c r="S2837" s="17"/>
      <c r="T2837" s="16"/>
    </row>
    <row r="2838" spans="1:20" ht="14.25" x14ac:dyDescent="0.2">
      <c r="A2838" s="24"/>
      <c r="B2838" s="10"/>
      <c r="C2838" s="24"/>
      <c r="D2838" s="24"/>
      <c r="E2838" s="26"/>
      <c r="F2838" s="23"/>
      <c r="G2838" s="13"/>
      <c r="H2838" s="14"/>
      <c r="I2838" s="23"/>
      <c r="J2838" s="23"/>
      <c r="K2838" s="24"/>
      <c r="L2838" s="10"/>
      <c r="M2838" s="14"/>
      <c r="N2838" s="12"/>
      <c r="O2838" s="9"/>
      <c r="P2838" s="11"/>
      <c r="Q2838" s="16"/>
      <c r="R2838" s="17"/>
      <c r="S2838" s="17"/>
      <c r="T2838" s="16"/>
    </row>
    <row r="2839" spans="1:20" ht="14.25" x14ac:dyDescent="0.2">
      <c r="A2839" s="24"/>
      <c r="B2839" s="10"/>
      <c r="C2839" s="24"/>
      <c r="D2839" s="24"/>
      <c r="E2839" s="26"/>
      <c r="F2839" s="23"/>
      <c r="G2839" s="13"/>
      <c r="H2839" s="14"/>
      <c r="I2839" s="23"/>
      <c r="J2839" s="23"/>
      <c r="K2839" s="24"/>
      <c r="L2839" s="10"/>
      <c r="M2839" s="14"/>
      <c r="N2839" s="12"/>
      <c r="O2839" s="9"/>
      <c r="P2839" s="11"/>
      <c r="Q2839" s="16"/>
      <c r="R2839" s="17"/>
      <c r="S2839" s="17"/>
      <c r="T2839" s="16"/>
    </row>
    <row r="2840" spans="1:20" ht="14.25" x14ac:dyDescent="0.2">
      <c r="A2840" s="24"/>
      <c r="B2840" s="10"/>
      <c r="C2840" s="24"/>
      <c r="D2840" s="24"/>
      <c r="E2840" s="26"/>
      <c r="F2840" s="23"/>
      <c r="G2840" s="13"/>
      <c r="H2840" s="14"/>
      <c r="I2840" s="23"/>
      <c r="J2840" s="23"/>
      <c r="K2840" s="24"/>
      <c r="L2840" s="10"/>
      <c r="M2840" s="14"/>
      <c r="N2840" s="12"/>
      <c r="O2840" s="9"/>
      <c r="P2840" s="11"/>
      <c r="Q2840" s="16"/>
      <c r="R2840" s="17"/>
      <c r="S2840" s="17"/>
      <c r="T2840" s="16"/>
    </row>
    <row r="2841" spans="1:20" ht="14.25" x14ac:dyDescent="0.2">
      <c r="A2841" s="24"/>
      <c r="B2841" s="10"/>
      <c r="C2841" s="24"/>
      <c r="D2841" s="24"/>
      <c r="E2841" s="26"/>
      <c r="F2841" s="23"/>
      <c r="G2841" s="13"/>
      <c r="H2841" s="14"/>
      <c r="I2841" s="23"/>
      <c r="J2841" s="23"/>
      <c r="K2841" s="24"/>
      <c r="L2841" s="10"/>
      <c r="M2841" s="14"/>
      <c r="N2841" s="12"/>
      <c r="O2841" s="9"/>
      <c r="P2841" s="11"/>
      <c r="Q2841" s="16"/>
      <c r="R2841" s="17"/>
      <c r="S2841" s="17"/>
      <c r="T2841" s="16"/>
    </row>
    <row r="2842" spans="1:20" ht="14.25" x14ac:dyDescent="0.2">
      <c r="A2842" s="24"/>
      <c r="B2842" s="10"/>
      <c r="C2842" s="24"/>
      <c r="D2842" s="24"/>
      <c r="E2842" s="26"/>
      <c r="F2842" s="23"/>
      <c r="G2842" s="13"/>
      <c r="H2842" s="14"/>
      <c r="I2842" s="23"/>
      <c r="J2842" s="23"/>
      <c r="K2842" s="24"/>
      <c r="L2842" s="10"/>
      <c r="M2842" s="14"/>
      <c r="N2842" s="12"/>
      <c r="O2842" s="9"/>
      <c r="P2842" s="11"/>
      <c r="Q2842" s="16"/>
      <c r="R2842" s="17"/>
      <c r="S2842" s="17"/>
      <c r="T2842" s="16"/>
    </row>
    <row r="2843" spans="1:20" ht="14.25" x14ac:dyDescent="0.2">
      <c r="A2843" s="24"/>
      <c r="B2843" s="10"/>
      <c r="C2843" s="24"/>
      <c r="D2843" s="24"/>
      <c r="E2843" s="26"/>
      <c r="F2843" s="23"/>
      <c r="G2843" s="13"/>
      <c r="H2843" s="14"/>
      <c r="I2843" s="23"/>
      <c r="J2843" s="23"/>
      <c r="K2843" s="24"/>
      <c r="L2843" s="10"/>
      <c r="M2843" s="14"/>
      <c r="N2843" s="12"/>
      <c r="O2843" s="9"/>
      <c r="P2843" s="11"/>
      <c r="Q2843" s="16"/>
      <c r="R2843" s="17"/>
      <c r="S2843" s="17"/>
      <c r="T2843" s="16"/>
    </row>
    <row r="2844" spans="1:20" ht="14.25" x14ac:dyDescent="0.2">
      <c r="A2844" s="24"/>
      <c r="B2844" s="10"/>
      <c r="C2844" s="24"/>
      <c r="D2844" s="24"/>
      <c r="E2844" s="26"/>
      <c r="F2844" s="23"/>
      <c r="G2844" s="13"/>
      <c r="H2844" s="14"/>
      <c r="I2844" s="23"/>
      <c r="J2844" s="23"/>
      <c r="K2844" s="24"/>
      <c r="L2844" s="10"/>
      <c r="M2844" s="14"/>
      <c r="N2844" s="12"/>
      <c r="O2844" s="9"/>
      <c r="P2844" s="11"/>
      <c r="Q2844" s="16"/>
      <c r="R2844" s="17"/>
      <c r="S2844" s="17"/>
      <c r="T2844" s="16"/>
    </row>
    <row r="2845" spans="1:20" ht="14.25" x14ac:dyDescent="0.2">
      <c r="A2845" s="24"/>
      <c r="B2845" s="10"/>
      <c r="C2845" s="24"/>
      <c r="D2845" s="24"/>
      <c r="E2845" s="26"/>
      <c r="F2845" s="23"/>
      <c r="G2845" s="13"/>
      <c r="H2845" s="14"/>
      <c r="I2845" s="23"/>
      <c r="J2845" s="23"/>
      <c r="K2845" s="24"/>
      <c r="L2845" s="10"/>
      <c r="M2845" s="14"/>
      <c r="N2845" s="12"/>
      <c r="O2845" s="9"/>
      <c r="P2845" s="11"/>
      <c r="Q2845" s="16"/>
      <c r="R2845" s="17"/>
      <c r="S2845" s="17"/>
      <c r="T2845" s="16"/>
    </row>
    <row r="2846" spans="1:20" ht="14.25" x14ac:dyDescent="0.2">
      <c r="A2846" s="24"/>
      <c r="B2846" s="10"/>
      <c r="C2846" s="24"/>
      <c r="D2846" s="24"/>
      <c r="E2846" s="26"/>
      <c r="F2846" s="23"/>
      <c r="G2846" s="13"/>
      <c r="H2846" s="14"/>
      <c r="I2846" s="23"/>
      <c r="J2846" s="23"/>
      <c r="K2846" s="24"/>
      <c r="L2846" s="10"/>
      <c r="M2846" s="14"/>
      <c r="N2846" s="12"/>
      <c r="O2846" s="9"/>
      <c r="P2846" s="11"/>
      <c r="Q2846" s="16"/>
      <c r="R2846" s="17"/>
      <c r="S2846" s="17"/>
      <c r="T2846" s="16"/>
    </row>
    <row r="2847" spans="1:20" ht="14.25" x14ac:dyDescent="0.2">
      <c r="A2847" s="24"/>
      <c r="B2847" s="10"/>
      <c r="C2847" s="24"/>
      <c r="D2847" s="24"/>
      <c r="E2847" s="26"/>
      <c r="F2847" s="23"/>
      <c r="G2847" s="13"/>
      <c r="H2847" s="14"/>
      <c r="I2847" s="23"/>
      <c r="J2847" s="23"/>
      <c r="K2847" s="24"/>
      <c r="L2847" s="10"/>
      <c r="M2847" s="14"/>
      <c r="N2847" s="12"/>
      <c r="O2847" s="9"/>
      <c r="P2847" s="11"/>
      <c r="Q2847" s="16"/>
      <c r="R2847" s="17"/>
      <c r="S2847" s="17"/>
      <c r="T2847" s="16"/>
    </row>
    <row r="2848" spans="1:20" ht="14.25" x14ac:dyDescent="0.2">
      <c r="A2848" s="24"/>
      <c r="B2848" s="10"/>
      <c r="C2848" s="24"/>
      <c r="D2848" s="24"/>
      <c r="E2848" s="26"/>
      <c r="F2848" s="23"/>
      <c r="G2848" s="13"/>
      <c r="H2848" s="14"/>
      <c r="I2848" s="23"/>
      <c r="J2848" s="23"/>
      <c r="K2848" s="24"/>
      <c r="L2848" s="10"/>
      <c r="M2848" s="14"/>
      <c r="N2848" s="12"/>
      <c r="O2848" s="9"/>
      <c r="P2848" s="11"/>
      <c r="Q2848" s="16"/>
      <c r="R2848" s="17"/>
      <c r="S2848" s="17"/>
      <c r="T2848" s="16"/>
    </row>
    <row r="2849" spans="1:20" ht="14.25" x14ac:dyDescent="0.2">
      <c r="A2849" s="24"/>
      <c r="B2849" s="10"/>
      <c r="C2849" s="24"/>
      <c r="D2849" s="24"/>
      <c r="E2849" s="26"/>
      <c r="F2849" s="23"/>
      <c r="G2849" s="13"/>
      <c r="H2849" s="14"/>
      <c r="I2849" s="23"/>
      <c r="J2849" s="23"/>
      <c r="K2849" s="24"/>
      <c r="L2849" s="10"/>
      <c r="M2849" s="14"/>
      <c r="N2849" s="12"/>
      <c r="O2849" s="9"/>
      <c r="P2849" s="11"/>
      <c r="Q2849" s="16"/>
      <c r="R2849" s="17"/>
      <c r="S2849" s="17"/>
      <c r="T2849" s="16"/>
    </row>
    <row r="2850" spans="1:20" ht="14.25" x14ac:dyDescent="0.2">
      <c r="A2850" s="24"/>
      <c r="B2850" s="10"/>
      <c r="C2850" s="24"/>
      <c r="D2850" s="24"/>
      <c r="E2850" s="26"/>
      <c r="F2850" s="23"/>
      <c r="G2850" s="13"/>
      <c r="H2850" s="14"/>
      <c r="I2850" s="23"/>
      <c r="J2850" s="23"/>
      <c r="K2850" s="24"/>
      <c r="L2850" s="10"/>
      <c r="M2850" s="14"/>
      <c r="N2850" s="12"/>
      <c r="O2850" s="9"/>
      <c r="P2850" s="11"/>
      <c r="Q2850" s="16"/>
      <c r="R2850" s="17"/>
      <c r="S2850" s="17"/>
      <c r="T2850" s="16"/>
    </row>
    <row r="2851" spans="1:20" ht="14.25" x14ac:dyDescent="0.2">
      <c r="A2851" s="24"/>
      <c r="B2851" s="10"/>
      <c r="C2851" s="24"/>
      <c r="D2851" s="24"/>
      <c r="E2851" s="26"/>
      <c r="F2851" s="23"/>
      <c r="G2851" s="13"/>
      <c r="H2851" s="14"/>
      <c r="I2851" s="23"/>
      <c r="J2851" s="23"/>
      <c r="K2851" s="24"/>
      <c r="L2851" s="10"/>
      <c r="M2851" s="14"/>
      <c r="N2851" s="12"/>
      <c r="O2851" s="9"/>
      <c r="P2851" s="11"/>
      <c r="Q2851" s="16"/>
      <c r="R2851" s="17"/>
      <c r="S2851" s="17"/>
      <c r="T2851" s="16"/>
    </row>
    <row r="2852" spans="1:20" ht="14.25" x14ac:dyDescent="0.2">
      <c r="A2852" s="24"/>
      <c r="B2852" s="10"/>
      <c r="C2852" s="24"/>
      <c r="D2852" s="24"/>
      <c r="E2852" s="26"/>
      <c r="F2852" s="23"/>
      <c r="G2852" s="13"/>
      <c r="H2852" s="14"/>
      <c r="I2852" s="23"/>
      <c r="J2852" s="23"/>
      <c r="K2852" s="24"/>
      <c r="L2852" s="10"/>
      <c r="M2852" s="14"/>
      <c r="N2852" s="12"/>
      <c r="O2852" s="9"/>
      <c r="P2852" s="11"/>
      <c r="Q2852" s="16"/>
      <c r="R2852" s="17"/>
      <c r="S2852" s="17"/>
      <c r="T2852" s="16"/>
    </row>
    <row r="2853" spans="1:20" ht="14.25" x14ac:dyDescent="0.2">
      <c r="A2853" s="24"/>
      <c r="B2853" s="10"/>
      <c r="C2853" s="24"/>
      <c r="D2853" s="24"/>
      <c r="E2853" s="26"/>
      <c r="F2853" s="23"/>
      <c r="G2853" s="13"/>
      <c r="H2853" s="14"/>
      <c r="I2853" s="23"/>
      <c r="J2853" s="23"/>
      <c r="K2853" s="24"/>
      <c r="L2853" s="10"/>
      <c r="M2853" s="14"/>
      <c r="N2853" s="12"/>
      <c r="O2853" s="9"/>
      <c r="P2853" s="11"/>
      <c r="Q2853" s="16"/>
      <c r="R2853" s="17"/>
      <c r="S2853" s="17"/>
      <c r="T2853" s="16"/>
    </row>
    <row r="2854" spans="1:20" ht="14.25" x14ac:dyDescent="0.2">
      <c r="A2854" s="24"/>
      <c r="B2854" s="10"/>
      <c r="C2854" s="24"/>
      <c r="D2854" s="24"/>
      <c r="E2854" s="26"/>
      <c r="F2854" s="23"/>
      <c r="G2854" s="13"/>
      <c r="H2854" s="14"/>
      <c r="I2854" s="23"/>
      <c r="J2854" s="23"/>
      <c r="K2854" s="24"/>
      <c r="L2854" s="10"/>
      <c r="M2854" s="14"/>
      <c r="N2854" s="12"/>
      <c r="O2854" s="9"/>
      <c r="P2854" s="11"/>
      <c r="Q2854" s="16"/>
      <c r="R2854" s="17"/>
      <c r="S2854" s="17"/>
      <c r="T2854" s="16"/>
    </row>
    <row r="2855" spans="1:20" ht="14.25" x14ac:dyDescent="0.2">
      <c r="A2855" s="24"/>
      <c r="B2855" s="10"/>
      <c r="C2855" s="24"/>
      <c r="D2855" s="24"/>
      <c r="E2855" s="26"/>
      <c r="F2855" s="23"/>
      <c r="G2855" s="13"/>
      <c r="H2855" s="14"/>
      <c r="I2855" s="23"/>
      <c r="J2855" s="23"/>
      <c r="K2855" s="24"/>
      <c r="L2855" s="10"/>
      <c r="M2855" s="14"/>
      <c r="N2855" s="12"/>
      <c r="O2855" s="9"/>
      <c r="P2855" s="11"/>
      <c r="Q2855" s="16"/>
      <c r="R2855" s="17"/>
      <c r="S2855" s="17"/>
      <c r="T2855" s="16"/>
    </row>
    <row r="2856" spans="1:20" ht="14.25" x14ac:dyDescent="0.2">
      <c r="A2856" s="24"/>
      <c r="B2856" s="10"/>
      <c r="C2856" s="24"/>
      <c r="D2856" s="24"/>
      <c r="E2856" s="26"/>
      <c r="F2856" s="23"/>
      <c r="G2856" s="13"/>
      <c r="H2856" s="14"/>
      <c r="I2856" s="23"/>
      <c r="J2856" s="23"/>
      <c r="K2856" s="24"/>
      <c r="L2856" s="10"/>
      <c r="M2856" s="14"/>
      <c r="N2856" s="12"/>
      <c r="O2856" s="9"/>
      <c r="P2856" s="11"/>
      <c r="Q2856" s="16"/>
      <c r="R2856" s="17"/>
      <c r="S2856" s="17"/>
      <c r="T2856" s="16"/>
    </row>
    <row r="2857" spans="1:20" ht="14.25" x14ac:dyDescent="0.2">
      <c r="A2857" s="24"/>
      <c r="B2857" s="10"/>
      <c r="C2857" s="24"/>
      <c r="D2857" s="24"/>
      <c r="E2857" s="26"/>
      <c r="F2857" s="23"/>
      <c r="G2857" s="13"/>
      <c r="H2857" s="14"/>
      <c r="I2857" s="23"/>
      <c r="J2857" s="23"/>
      <c r="K2857" s="24"/>
      <c r="L2857" s="10"/>
      <c r="M2857" s="14"/>
      <c r="N2857" s="12"/>
      <c r="O2857" s="9"/>
      <c r="P2857" s="11"/>
      <c r="Q2857" s="16"/>
      <c r="R2857" s="17"/>
      <c r="S2857" s="17"/>
      <c r="T2857" s="16"/>
    </row>
    <row r="2858" spans="1:20" ht="14.25" x14ac:dyDescent="0.2">
      <c r="A2858" s="24"/>
      <c r="B2858" s="10"/>
      <c r="C2858" s="24"/>
      <c r="D2858" s="24"/>
      <c r="E2858" s="26"/>
      <c r="F2858" s="23"/>
      <c r="G2858" s="13"/>
      <c r="H2858" s="14"/>
      <c r="I2858" s="23"/>
      <c r="J2858" s="23"/>
      <c r="K2858" s="24"/>
      <c r="L2858" s="10"/>
      <c r="M2858" s="14"/>
      <c r="N2858" s="12"/>
      <c r="O2858" s="9"/>
      <c r="P2858" s="11"/>
      <c r="Q2858" s="16"/>
      <c r="R2858" s="17"/>
      <c r="S2858" s="17"/>
      <c r="T2858" s="16"/>
    </row>
    <row r="2859" spans="1:20" ht="14.25" x14ac:dyDescent="0.2">
      <c r="A2859" s="24"/>
      <c r="B2859" s="10"/>
      <c r="C2859" s="24"/>
      <c r="D2859" s="24"/>
      <c r="E2859" s="26"/>
      <c r="F2859" s="23"/>
      <c r="G2859" s="13"/>
      <c r="H2859" s="14"/>
      <c r="I2859" s="23"/>
      <c r="J2859" s="23"/>
      <c r="K2859" s="24"/>
      <c r="L2859" s="10"/>
      <c r="M2859" s="14"/>
      <c r="N2859" s="12"/>
      <c r="O2859" s="9"/>
      <c r="P2859" s="11"/>
      <c r="Q2859" s="16"/>
      <c r="R2859" s="17"/>
      <c r="S2859" s="17"/>
      <c r="T2859" s="16"/>
    </row>
    <row r="2860" spans="1:20" ht="14.25" x14ac:dyDescent="0.2">
      <c r="A2860" s="24"/>
      <c r="B2860" s="10"/>
      <c r="C2860" s="24"/>
      <c r="D2860" s="24"/>
      <c r="E2860" s="26"/>
      <c r="F2860" s="23"/>
      <c r="G2860" s="13"/>
      <c r="H2860" s="14"/>
      <c r="I2860" s="23"/>
      <c r="J2860" s="23"/>
      <c r="K2860" s="24"/>
      <c r="L2860" s="10"/>
      <c r="M2860" s="14"/>
      <c r="N2860" s="12"/>
      <c r="O2860" s="9"/>
      <c r="P2860" s="11"/>
      <c r="Q2860" s="16"/>
      <c r="R2860" s="17"/>
      <c r="S2860" s="17"/>
      <c r="T2860" s="16"/>
    </row>
    <row r="2861" spans="1:20" ht="14.25" x14ac:dyDescent="0.2">
      <c r="A2861" s="24"/>
      <c r="B2861" s="10"/>
      <c r="C2861" s="24"/>
      <c r="D2861" s="24"/>
      <c r="E2861" s="26"/>
      <c r="F2861" s="23"/>
      <c r="G2861" s="13"/>
      <c r="H2861" s="14"/>
      <c r="I2861" s="23"/>
      <c r="J2861" s="23"/>
      <c r="K2861" s="24"/>
      <c r="L2861" s="10"/>
      <c r="M2861" s="14"/>
      <c r="N2861" s="12"/>
      <c r="O2861" s="9"/>
      <c r="P2861" s="11"/>
      <c r="Q2861" s="16"/>
      <c r="R2861" s="17"/>
      <c r="S2861" s="17"/>
      <c r="T2861" s="16"/>
    </row>
    <row r="2862" spans="1:20" ht="14.25" x14ac:dyDescent="0.2">
      <c r="A2862" s="24"/>
      <c r="B2862" s="10"/>
      <c r="C2862" s="24"/>
      <c r="D2862" s="24"/>
      <c r="E2862" s="26"/>
      <c r="F2862" s="23"/>
      <c r="G2862" s="13"/>
      <c r="H2862" s="14"/>
      <c r="I2862" s="23"/>
      <c r="J2862" s="23"/>
      <c r="K2862" s="24"/>
      <c r="L2862" s="10"/>
      <c r="M2862" s="14"/>
      <c r="N2862" s="12"/>
      <c r="O2862" s="9"/>
      <c r="P2862" s="11"/>
      <c r="Q2862" s="16"/>
      <c r="R2862" s="17"/>
      <c r="S2862" s="17"/>
      <c r="T2862" s="16"/>
    </row>
    <row r="2863" spans="1:20" ht="14.25" x14ac:dyDescent="0.2">
      <c r="A2863" s="24"/>
      <c r="B2863" s="10"/>
      <c r="C2863" s="24"/>
      <c r="D2863" s="24"/>
      <c r="E2863" s="26"/>
      <c r="F2863" s="23"/>
      <c r="G2863" s="13"/>
      <c r="H2863" s="14"/>
      <c r="I2863" s="23"/>
      <c r="J2863" s="23"/>
      <c r="K2863" s="24"/>
      <c r="L2863" s="10"/>
      <c r="M2863" s="14"/>
      <c r="N2863" s="12"/>
      <c r="O2863" s="9"/>
      <c r="P2863" s="11"/>
      <c r="Q2863" s="16"/>
      <c r="R2863" s="17"/>
      <c r="S2863" s="17"/>
      <c r="T2863" s="16"/>
    </row>
    <row r="2864" spans="1:20" ht="14.25" x14ac:dyDescent="0.2">
      <c r="A2864" s="24"/>
      <c r="B2864" s="10"/>
      <c r="C2864" s="24"/>
      <c r="D2864" s="24"/>
      <c r="E2864" s="26"/>
      <c r="F2864" s="23"/>
      <c r="G2864" s="13"/>
      <c r="H2864" s="14"/>
      <c r="I2864" s="23"/>
      <c r="J2864" s="23"/>
      <c r="K2864" s="24"/>
      <c r="L2864" s="10"/>
      <c r="M2864" s="14"/>
      <c r="N2864" s="12"/>
      <c r="O2864" s="9"/>
      <c r="P2864" s="11"/>
      <c r="Q2864" s="16"/>
      <c r="R2864" s="17"/>
      <c r="S2864" s="17"/>
      <c r="T2864" s="16"/>
    </row>
    <row r="2865" spans="1:20" ht="14.25" x14ac:dyDescent="0.2">
      <c r="A2865" s="24"/>
      <c r="B2865" s="10"/>
      <c r="C2865" s="24"/>
      <c r="D2865" s="24"/>
      <c r="E2865" s="26"/>
      <c r="F2865" s="23"/>
      <c r="G2865" s="13"/>
      <c r="H2865" s="14"/>
      <c r="I2865" s="23"/>
      <c r="J2865" s="23"/>
      <c r="K2865" s="24"/>
      <c r="L2865" s="10"/>
      <c r="M2865" s="14"/>
      <c r="N2865" s="12"/>
      <c r="O2865" s="9"/>
      <c r="P2865" s="11"/>
      <c r="Q2865" s="16"/>
      <c r="R2865" s="17"/>
      <c r="S2865" s="17"/>
      <c r="T2865" s="16"/>
    </row>
    <row r="2866" spans="1:20" ht="14.25" x14ac:dyDescent="0.2">
      <c r="A2866" s="24"/>
      <c r="B2866" s="10"/>
      <c r="C2866" s="24"/>
      <c r="D2866" s="24"/>
      <c r="E2866" s="26"/>
      <c r="F2866" s="23"/>
      <c r="G2866" s="13"/>
      <c r="H2866" s="14"/>
      <c r="I2866" s="23"/>
      <c r="J2866" s="23"/>
      <c r="K2866" s="24"/>
      <c r="L2866" s="10"/>
      <c r="M2866" s="14"/>
      <c r="N2866" s="12"/>
      <c r="O2866" s="9"/>
      <c r="P2866" s="11"/>
      <c r="Q2866" s="16"/>
      <c r="R2866" s="17"/>
      <c r="S2866" s="17"/>
      <c r="T2866" s="16"/>
    </row>
    <row r="2867" spans="1:20" ht="14.25" x14ac:dyDescent="0.2">
      <c r="A2867" s="24"/>
      <c r="B2867" s="10"/>
      <c r="C2867" s="24"/>
      <c r="D2867" s="24"/>
      <c r="E2867" s="26"/>
      <c r="F2867" s="23"/>
      <c r="G2867" s="13"/>
      <c r="H2867" s="14"/>
      <c r="I2867" s="23"/>
      <c r="J2867" s="23"/>
      <c r="K2867" s="24"/>
      <c r="L2867" s="10"/>
      <c r="M2867" s="14"/>
      <c r="N2867" s="12"/>
      <c r="O2867" s="9"/>
      <c r="P2867" s="11"/>
      <c r="Q2867" s="16"/>
      <c r="R2867" s="17"/>
      <c r="S2867" s="17"/>
      <c r="T2867" s="16"/>
    </row>
    <row r="2868" spans="1:20" ht="14.25" x14ac:dyDescent="0.2">
      <c r="A2868" s="24"/>
      <c r="B2868" s="10"/>
      <c r="C2868" s="24"/>
      <c r="D2868" s="24"/>
      <c r="E2868" s="26"/>
      <c r="F2868" s="23"/>
      <c r="G2868" s="13"/>
      <c r="H2868" s="14"/>
      <c r="I2868" s="23"/>
      <c r="J2868" s="23"/>
      <c r="K2868" s="24"/>
      <c r="L2868" s="10"/>
      <c r="M2868" s="14"/>
      <c r="N2868" s="12"/>
      <c r="O2868" s="9"/>
      <c r="P2868" s="11"/>
      <c r="Q2868" s="16"/>
      <c r="R2868" s="17"/>
      <c r="S2868" s="17"/>
      <c r="T2868" s="16"/>
    </row>
    <row r="2869" spans="1:20" ht="14.25" x14ac:dyDescent="0.2">
      <c r="A2869" s="24"/>
      <c r="B2869" s="10"/>
      <c r="C2869" s="24"/>
      <c r="D2869" s="24"/>
      <c r="E2869" s="26"/>
      <c r="F2869" s="23"/>
      <c r="G2869" s="13"/>
      <c r="H2869" s="14"/>
      <c r="I2869" s="23"/>
      <c r="J2869" s="23"/>
      <c r="K2869" s="24"/>
      <c r="L2869" s="10"/>
      <c r="M2869" s="14"/>
      <c r="N2869" s="12"/>
      <c r="O2869" s="9"/>
      <c r="P2869" s="11"/>
      <c r="Q2869" s="16"/>
      <c r="R2869" s="17"/>
      <c r="S2869" s="17"/>
      <c r="T2869" s="16"/>
    </row>
    <row r="2870" spans="1:20" ht="14.25" x14ac:dyDescent="0.2">
      <c r="A2870" s="24"/>
      <c r="B2870" s="10"/>
      <c r="C2870" s="24"/>
      <c r="D2870" s="24"/>
      <c r="E2870" s="26"/>
      <c r="F2870" s="23"/>
      <c r="G2870" s="13"/>
      <c r="H2870" s="14"/>
      <c r="I2870" s="23"/>
      <c r="J2870" s="23"/>
      <c r="K2870" s="24"/>
      <c r="L2870" s="10"/>
      <c r="M2870" s="14"/>
      <c r="N2870" s="12"/>
      <c r="O2870" s="9"/>
      <c r="P2870" s="11"/>
      <c r="Q2870" s="16"/>
      <c r="R2870" s="17"/>
      <c r="S2870" s="17"/>
      <c r="T2870" s="16"/>
    </row>
    <row r="2871" spans="1:20" ht="14.25" x14ac:dyDescent="0.2">
      <c r="A2871" s="24"/>
      <c r="B2871" s="10"/>
      <c r="C2871" s="24"/>
      <c r="D2871" s="24"/>
      <c r="E2871" s="26"/>
      <c r="F2871" s="23"/>
      <c r="G2871" s="13"/>
      <c r="H2871" s="14"/>
      <c r="I2871" s="23"/>
      <c r="J2871" s="23"/>
      <c r="K2871" s="24"/>
      <c r="L2871" s="10"/>
      <c r="M2871" s="14"/>
      <c r="N2871" s="12"/>
      <c r="O2871" s="9"/>
      <c r="P2871" s="11"/>
      <c r="Q2871" s="16"/>
      <c r="R2871" s="17"/>
      <c r="S2871" s="17"/>
      <c r="T2871" s="16"/>
    </row>
    <row r="2872" spans="1:20" ht="14.25" x14ac:dyDescent="0.2">
      <c r="A2872" s="24"/>
      <c r="B2872" s="10"/>
      <c r="C2872" s="24"/>
      <c r="D2872" s="24"/>
      <c r="E2872" s="26"/>
      <c r="F2872" s="23"/>
      <c r="G2872" s="13"/>
      <c r="H2872" s="14"/>
      <c r="I2872" s="23"/>
      <c r="J2872" s="23"/>
      <c r="K2872" s="24"/>
      <c r="L2872" s="10"/>
      <c r="M2872" s="14"/>
      <c r="N2872" s="12"/>
      <c r="O2872" s="9"/>
      <c r="P2872" s="11"/>
      <c r="Q2872" s="16"/>
      <c r="R2872" s="17"/>
      <c r="S2872" s="17"/>
      <c r="T2872" s="16"/>
    </row>
    <row r="2873" spans="1:20" ht="14.25" x14ac:dyDescent="0.2">
      <c r="A2873" s="24"/>
      <c r="B2873" s="10"/>
      <c r="C2873" s="24"/>
      <c r="D2873" s="24"/>
      <c r="E2873" s="26"/>
      <c r="F2873" s="23"/>
      <c r="G2873" s="13"/>
      <c r="H2873" s="14"/>
      <c r="I2873" s="23"/>
      <c r="J2873" s="23"/>
      <c r="K2873" s="24"/>
      <c r="L2873" s="10"/>
      <c r="M2873" s="14"/>
      <c r="N2873" s="12"/>
      <c r="O2873" s="9"/>
      <c r="P2873" s="11"/>
      <c r="Q2873" s="16"/>
      <c r="R2873" s="17"/>
      <c r="S2873" s="17"/>
      <c r="T2873" s="16"/>
    </row>
    <row r="2874" spans="1:20" ht="14.25" x14ac:dyDescent="0.2">
      <c r="A2874" s="24"/>
      <c r="B2874" s="10"/>
      <c r="C2874" s="24"/>
      <c r="D2874" s="24"/>
      <c r="E2874" s="26"/>
      <c r="F2874" s="23"/>
      <c r="G2874" s="13"/>
      <c r="H2874" s="14"/>
      <c r="I2874" s="23"/>
      <c r="J2874" s="23"/>
      <c r="K2874" s="24"/>
      <c r="L2874" s="10"/>
      <c r="M2874" s="14"/>
      <c r="N2874" s="12"/>
      <c r="O2874" s="9"/>
      <c r="P2874" s="11"/>
      <c r="Q2874" s="16"/>
      <c r="R2874" s="17"/>
      <c r="S2874" s="17"/>
      <c r="T2874" s="16"/>
    </row>
    <row r="2875" spans="1:20" ht="14.25" x14ac:dyDescent="0.2">
      <c r="A2875" s="24"/>
      <c r="B2875" s="10"/>
      <c r="C2875" s="24"/>
      <c r="D2875" s="24"/>
      <c r="E2875" s="26"/>
      <c r="F2875" s="23"/>
      <c r="G2875" s="13"/>
      <c r="H2875" s="14"/>
      <c r="I2875" s="23"/>
      <c r="J2875" s="23"/>
      <c r="K2875" s="24"/>
      <c r="L2875" s="10"/>
      <c r="M2875" s="14"/>
      <c r="N2875" s="12"/>
      <c r="O2875" s="9"/>
      <c r="P2875" s="11"/>
      <c r="Q2875" s="16"/>
      <c r="R2875" s="17"/>
      <c r="S2875" s="17"/>
      <c r="T2875" s="16"/>
    </row>
    <row r="2876" spans="1:20" ht="14.25" x14ac:dyDescent="0.2">
      <c r="A2876" s="24"/>
      <c r="B2876" s="10"/>
      <c r="C2876" s="24"/>
      <c r="D2876" s="24"/>
      <c r="E2876" s="26"/>
      <c r="F2876" s="23"/>
      <c r="G2876" s="13"/>
      <c r="H2876" s="14"/>
      <c r="I2876" s="23"/>
      <c r="J2876" s="23"/>
      <c r="K2876" s="24"/>
      <c r="L2876" s="10"/>
      <c r="M2876" s="14"/>
      <c r="N2876" s="12"/>
      <c r="O2876" s="9"/>
      <c r="P2876" s="11"/>
      <c r="Q2876" s="16"/>
      <c r="R2876" s="17"/>
      <c r="S2876" s="17"/>
      <c r="T2876" s="16"/>
    </row>
    <row r="2877" spans="1:20" ht="14.25" x14ac:dyDescent="0.2">
      <c r="A2877" s="11"/>
      <c r="B2877" s="10"/>
      <c r="C2877" s="11"/>
      <c r="D2877" s="11"/>
      <c r="E2877" s="12"/>
      <c r="F2877" s="23"/>
      <c r="G2877" s="13"/>
      <c r="H2877" s="14"/>
      <c r="I2877" s="32"/>
      <c r="J2877" s="23"/>
      <c r="K2877" s="24"/>
      <c r="L2877" s="10"/>
      <c r="M2877" s="14"/>
      <c r="N2877" s="50"/>
      <c r="O2877" s="23"/>
      <c r="P2877" s="24"/>
      <c r="Q2877" s="16"/>
      <c r="R2877" s="17"/>
      <c r="S2877" s="17"/>
      <c r="T2877" s="16"/>
    </row>
    <row r="2878" spans="1:20" ht="14.25" x14ac:dyDescent="0.2">
      <c r="A2878" s="11"/>
      <c r="B2878" s="10"/>
      <c r="C2878" s="11"/>
      <c r="D2878" s="11"/>
      <c r="E2878" s="12"/>
      <c r="F2878" s="23"/>
      <c r="G2878" s="13"/>
      <c r="H2878" s="14"/>
      <c r="I2878" s="32"/>
      <c r="J2878" s="23"/>
      <c r="K2878" s="24"/>
      <c r="L2878" s="10"/>
      <c r="M2878" s="14"/>
      <c r="N2878" s="12"/>
      <c r="O2878" s="9"/>
      <c r="P2878" s="11"/>
      <c r="Q2878" s="16"/>
      <c r="R2878" s="17"/>
      <c r="S2878" s="17"/>
      <c r="T2878" s="16"/>
    </row>
    <row r="2879" spans="1:20" ht="14.25" x14ac:dyDescent="0.2">
      <c r="A2879" s="11"/>
      <c r="B2879" s="10"/>
      <c r="C2879" s="11"/>
      <c r="D2879" s="11"/>
      <c r="E2879" s="12"/>
      <c r="F2879" s="23"/>
      <c r="G2879" s="13"/>
      <c r="H2879" s="14"/>
      <c r="I2879" s="23"/>
      <c r="J2879" s="23"/>
      <c r="K2879" s="24"/>
      <c r="L2879" s="10"/>
      <c r="M2879" s="14"/>
      <c r="N2879" s="12"/>
      <c r="O2879" s="9"/>
      <c r="P2879" s="11"/>
      <c r="Q2879" s="16"/>
      <c r="R2879" s="17"/>
      <c r="S2879" s="17"/>
      <c r="T2879" s="16"/>
    </row>
    <row r="2880" spans="1:20" ht="14.25" x14ac:dyDescent="0.2">
      <c r="A2880" s="11"/>
      <c r="B2880" s="10"/>
      <c r="C2880" s="11"/>
      <c r="D2880" s="11"/>
      <c r="E2880" s="12"/>
      <c r="F2880" s="23"/>
      <c r="G2880" s="13"/>
      <c r="H2880" s="14"/>
      <c r="I2880" s="32"/>
      <c r="J2880" s="23"/>
      <c r="K2880" s="24"/>
      <c r="L2880" s="10"/>
      <c r="M2880" s="14"/>
      <c r="N2880" s="12"/>
      <c r="O2880" s="9"/>
      <c r="P2880" s="11"/>
      <c r="Q2880" s="16"/>
      <c r="R2880" s="17"/>
      <c r="S2880" s="17"/>
      <c r="T2880" s="16"/>
    </row>
    <row r="2881" spans="1:20" ht="14.25" x14ac:dyDescent="0.2">
      <c r="A2881" s="11"/>
      <c r="B2881" s="10"/>
      <c r="C2881" s="11"/>
      <c r="D2881" s="11"/>
      <c r="E2881" s="12"/>
      <c r="F2881" s="23"/>
      <c r="G2881" s="13"/>
      <c r="H2881" s="14"/>
      <c r="I2881" s="23"/>
      <c r="J2881" s="23"/>
      <c r="K2881" s="24"/>
      <c r="L2881" s="10"/>
      <c r="M2881" s="14"/>
      <c r="N2881" s="12"/>
      <c r="O2881" s="9"/>
      <c r="P2881" s="11"/>
      <c r="Q2881" s="16"/>
      <c r="R2881" s="17"/>
      <c r="S2881" s="17"/>
      <c r="T2881" s="16"/>
    </row>
    <row r="2882" spans="1:20" ht="14.25" x14ac:dyDescent="0.2">
      <c r="A2882" s="11"/>
      <c r="B2882" s="10"/>
      <c r="C2882" s="11"/>
      <c r="D2882" s="11"/>
      <c r="E2882" s="12"/>
      <c r="F2882" s="23"/>
      <c r="G2882" s="13"/>
      <c r="H2882" s="14"/>
      <c r="I2882" s="23"/>
      <c r="J2882" s="23"/>
      <c r="K2882" s="24"/>
      <c r="L2882" s="10"/>
      <c r="M2882" s="14"/>
      <c r="N2882" s="26"/>
      <c r="O2882" s="23"/>
      <c r="P2882" s="24"/>
      <c r="Q2882" s="16"/>
      <c r="R2882" s="17"/>
      <c r="S2882" s="17"/>
      <c r="T2882" s="16"/>
    </row>
    <row r="2883" spans="1:20" ht="14.25" x14ac:dyDescent="0.2">
      <c r="A2883" s="11"/>
      <c r="B2883" s="10"/>
      <c r="C2883" s="11"/>
      <c r="D2883" s="11"/>
      <c r="E2883" s="12"/>
      <c r="F2883" s="23"/>
      <c r="G2883" s="13"/>
      <c r="H2883" s="14"/>
      <c r="I2883" s="32"/>
      <c r="J2883" s="23"/>
      <c r="K2883" s="24"/>
      <c r="L2883" s="10"/>
      <c r="M2883" s="14"/>
      <c r="N2883" s="50"/>
      <c r="O2883" s="23"/>
      <c r="P2883" s="24"/>
      <c r="Q2883" s="16"/>
      <c r="R2883" s="17"/>
      <c r="S2883" s="17"/>
      <c r="T2883" s="16"/>
    </row>
    <row r="2884" spans="1:20" ht="14.25" x14ac:dyDescent="0.2">
      <c r="A2884" s="11"/>
      <c r="B2884" s="15"/>
      <c r="C2884" s="11"/>
      <c r="D2884" s="11"/>
      <c r="E2884" s="12"/>
      <c r="F2884" s="23"/>
      <c r="G2884" s="13"/>
      <c r="H2884" s="14"/>
      <c r="I2884" s="9"/>
      <c r="J2884" s="25"/>
      <c r="K2884" s="24"/>
      <c r="L2884" s="10"/>
      <c r="M2884" s="14"/>
      <c r="N2884" s="12"/>
      <c r="O2884" s="25"/>
      <c r="P2884" s="24"/>
      <c r="Q2884" s="16"/>
      <c r="R2884" s="17"/>
      <c r="S2884" s="17"/>
      <c r="T2884" s="16"/>
    </row>
    <row r="2885" spans="1:20" ht="14.25" x14ac:dyDescent="0.2">
      <c r="A2885" s="11"/>
      <c r="B2885" s="15"/>
      <c r="C2885" s="11"/>
      <c r="D2885" s="11"/>
      <c r="E2885" s="12"/>
      <c r="F2885" s="23"/>
      <c r="G2885" s="13"/>
      <c r="H2885" s="14"/>
      <c r="I2885" s="9"/>
      <c r="J2885" s="25"/>
      <c r="K2885" s="24"/>
      <c r="L2885" s="10"/>
      <c r="M2885" s="14"/>
      <c r="N2885" s="12"/>
      <c r="O2885" s="25"/>
      <c r="P2885" s="24"/>
      <c r="Q2885" s="16"/>
      <c r="R2885" s="17"/>
      <c r="S2885" s="17"/>
      <c r="T2885" s="16"/>
    </row>
    <row r="2886" spans="1:20" ht="14.25" x14ac:dyDescent="0.2">
      <c r="A2886" s="11"/>
      <c r="B2886" s="15"/>
      <c r="C2886" s="11"/>
      <c r="D2886" s="11"/>
      <c r="E2886" s="12"/>
      <c r="F2886" s="23"/>
      <c r="G2886" s="13"/>
      <c r="H2886" s="14"/>
      <c r="I2886" s="9"/>
      <c r="J2886" s="25"/>
      <c r="K2886" s="24"/>
      <c r="L2886" s="10"/>
      <c r="M2886" s="14"/>
      <c r="N2886" s="12"/>
      <c r="O2886" s="25"/>
      <c r="P2886" s="24"/>
      <c r="Q2886" s="16"/>
      <c r="R2886" s="17"/>
      <c r="S2886" s="17"/>
      <c r="T2886" s="16"/>
    </row>
    <row r="2887" spans="1:20" ht="14.25" x14ac:dyDescent="0.2">
      <c r="A2887" s="11"/>
      <c r="B2887" s="15"/>
      <c r="C2887" s="11"/>
      <c r="D2887" s="11"/>
      <c r="E2887" s="12"/>
      <c r="F2887" s="23"/>
      <c r="G2887" s="13"/>
      <c r="H2887" s="14"/>
      <c r="I2887" s="9"/>
      <c r="J2887" s="25"/>
      <c r="K2887" s="24"/>
      <c r="L2887" s="10"/>
      <c r="M2887" s="14"/>
      <c r="N2887" s="12"/>
      <c r="O2887" s="25"/>
      <c r="P2887" s="24"/>
      <c r="Q2887" s="16"/>
      <c r="R2887" s="17"/>
      <c r="S2887" s="17"/>
      <c r="T2887" s="16"/>
    </row>
    <row r="2888" spans="1:20" ht="14.25" x14ac:dyDescent="0.2">
      <c r="A2888" s="24"/>
      <c r="B2888" s="10"/>
      <c r="C2888" s="24"/>
      <c r="D2888" s="24"/>
      <c r="E2888" s="26"/>
      <c r="F2888" s="23"/>
      <c r="G2888" s="13"/>
      <c r="H2888" s="14"/>
      <c r="I2888" s="23"/>
      <c r="J2888" s="23"/>
      <c r="K2888" s="24"/>
      <c r="L2888" s="10"/>
      <c r="M2888" s="14"/>
      <c r="N2888" s="12"/>
      <c r="O2888" s="9"/>
      <c r="P2888" s="11"/>
      <c r="Q2888" s="16"/>
      <c r="R2888" s="17"/>
      <c r="S2888" s="17"/>
      <c r="T2888" s="16"/>
    </row>
    <row r="2889" spans="1:20" ht="14.25" x14ac:dyDescent="0.2">
      <c r="A2889" s="24"/>
      <c r="B2889" s="10"/>
      <c r="C2889" s="24"/>
      <c r="D2889" s="24"/>
      <c r="E2889" s="26"/>
      <c r="F2889" s="23"/>
      <c r="G2889" s="13"/>
      <c r="H2889" s="14"/>
      <c r="I2889" s="23"/>
      <c r="J2889" s="23"/>
      <c r="K2889" s="24"/>
      <c r="L2889" s="10"/>
      <c r="M2889" s="14"/>
      <c r="N2889" s="12"/>
      <c r="O2889" s="9"/>
      <c r="P2889" s="11"/>
      <c r="Q2889" s="16"/>
      <c r="R2889" s="17"/>
      <c r="S2889" s="17"/>
      <c r="T2889" s="16"/>
    </row>
    <row r="2890" spans="1:20" ht="14.25" x14ac:dyDescent="0.2">
      <c r="A2890" s="24"/>
      <c r="B2890" s="10"/>
      <c r="C2890" s="24"/>
      <c r="D2890" s="24"/>
      <c r="E2890" s="26"/>
      <c r="F2890" s="23"/>
      <c r="G2890" s="13"/>
      <c r="H2890" s="14"/>
      <c r="I2890" s="23"/>
      <c r="J2890" s="23"/>
      <c r="K2890" s="24"/>
      <c r="L2890" s="10"/>
      <c r="M2890" s="14"/>
      <c r="N2890" s="12"/>
      <c r="O2890" s="9"/>
      <c r="P2890" s="11"/>
      <c r="Q2890" s="16"/>
      <c r="R2890" s="17"/>
      <c r="S2890" s="17"/>
      <c r="T2890" s="16"/>
    </row>
    <row r="2891" spans="1:20" ht="14.25" x14ac:dyDescent="0.2">
      <c r="A2891" s="24"/>
      <c r="B2891" s="10"/>
      <c r="C2891" s="24"/>
      <c r="D2891" s="24"/>
      <c r="E2891" s="26"/>
      <c r="F2891" s="23"/>
      <c r="G2891" s="13"/>
      <c r="H2891" s="14"/>
      <c r="I2891" s="23"/>
      <c r="J2891" s="23"/>
      <c r="K2891" s="24"/>
      <c r="L2891" s="10"/>
      <c r="M2891" s="14"/>
      <c r="N2891" s="12"/>
      <c r="O2891" s="9"/>
      <c r="P2891" s="11"/>
      <c r="Q2891" s="16"/>
      <c r="R2891" s="17"/>
      <c r="S2891" s="17"/>
      <c r="T2891" s="16"/>
    </row>
    <row r="2892" spans="1:20" ht="14.25" x14ac:dyDescent="0.2">
      <c r="A2892" s="24"/>
      <c r="B2892" s="10"/>
      <c r="C2892" s="24"/>
      <c r="D2892" s="24"/>
      <c r="E2892" s="26"/>
      <c r="F2892" s="23"/>
      <c r="G2892" s="13"/>
      <c r="H2892" s="14"/>
      <c r="I2892" s="23"/>
      <c r="J2892" s="23"/>
      <c r="K2892" s="24"/>
      <c r="L2892" s="10"/>
      <c r="M2892" s="14"/>
      <c r="N2892" s="12"/>
      <c r="O2892" s="9"/>
      <c r="P2892" s="11"/>
      <c r="Q2892" s="16"/>
      <c r="R2892" s="17"/>
      <c r="S2892" s="17"/>
      <c r="T2892" s="16"/>
    </row>
    <row r="2893" spans="1:20" ht="14.25" x14ac:dyDescent="0.2">
      <c r="A2893" s="24"/>
      <c r="B2893" s="10"/>
      <c r="C2893" s="24"/>
      <c r="D2893" s="24"/>
      <c r="E2893" s="26"/>
      <c r="F2893" s="23"/>
      <c r="G2893" s="13"/>
      <c r="H2893" s="14"/>
      <c r="I2893" s="23"/>
      <c r="J2893" s="23"/>
      <c r="K2893" s="24"/>
      <c r="L2893" s="10"/>
      <c r="M2893" s="14"/>
      <c r="N2893" s="12"/>
      <c r="O2893" s="9"/>
      <c r="P2893" s="11"/>
      <c r="Q2893" s="16"/>
      <c r="R2893" s="17"/>
      <c r="S2893" s="17"/>
      <c r="T2893" s="16"/>
    </row>
    <row r="2894" spans="1:20" ht="14.25" x14ac:dyDescent="0.2">
      <c r="A2894" s="24"/>
      <c r="B2894" s="10"/>
      <c r="C2894" s="24"/>
      <c r="D2894" s="24"/>
      <c r="E2894" s="26"/>
      <c r="F2894" s="23"/>
      <c r="G2894" s="13"/>
      <c r="H2894" s="14"/>
      <c r="I2894" s="23"/>
      <c r="J2894" s="23"/>
      <c r="K2894" s="24"/>
      <c r="L2894" s="10"/>
      <c r="M2894" s="14"/>
      <c r="N2894" s="12"/>
      <c r="O2894" s="9"/>
      <c r="P2894" s="11"/>
      <c r="Q2894" s="16"/>
      <c r="R2894" s="17"/>
      <c r="S2894" s="17"/>
      <c r="T2894" s="16"/>
    </row>
    <row r="2895" spans="1:20" ht="14.25" x14ac:dyDescent="0.2">
      <c r="A2895" s="24"/>
      <c r="B2895" s="10"/>
      <c r="C2895" s="24"/>
      <c r="D2895" s="24"/>
      <c r="E2895" s="26"/>
      <c r="F2895" s="23"/>
      <c r="G2895" s="13"/>
      <c r="H2895" s="14"/>
      <c r="I2895" s="23"/>
      <c r="J2895" s="23"/>
      <c r="K2895" s="24"/>
      <c r="L2895" s="10"/>
      <c r="M2895" s="14"/>
      <c r="N2895" s="12"/>
      <c r="O2895" s="9"/>
      <c r="P2895" s="11"/>
      <c r="Q2895" s="16"/>
      <c r="R2895" s="17"/>
      <c r="S2895" s="17"/>
      <c r="T2895" s="16"/>
    </row>
    <row r="2896" spans="1:20" ht="14.25" x14ac:dyDescent="0.2">
      <c r="A2896" s="24"/>
      <c r="B2896" s="10"/>
      <c r="C2896" s="24"/>
      <c r="D2896" s="24"/>
      <c r="E2896" s="26"/>
      <c r="F2896" s="23"/>
      <c r="G2896" s="13"/>
      <c r="H2896" s="14"/>
      <c r="I2896" s="23"/>
      <c r="J2896" s="23"/>
      <c r="K2896" s="24"/>
      <c r="L2896" s="10"/>
      <c r="M2896" s="14"/>
      <c r="N2896" s="12"/>
      <c r="O2896" s="9"/>
      <c r="P2896" s="11"/>
      <c r="Q2896" s="16"/>
      <c r="R2896" s="17"/>
      <c r="S2896" s="17"/>
      <c r="T2896" s="16"/>
    </row>
    <row r="2897" spans="1:20" ht="14.25" x14ac:dyDescent="0.2">
      <c r="A2897" s="24"/>
      <c r="B2897" s="10"/>
      <c r="C2897" s="24"/>
      <c r="D2897" s="24"/>
      <c r="E2897" s="26"/>
      <c r="F2897" s="23"/>
      <c r="G2897" s="13"/>
      <c r="H2897" s="14"/>
      <c r="I2897" s="23"/>
      <c r="J2897" s="23"/>
      <c r="K2897" s="24"/>
      <c r="L2897" s="10"/>
      <c r="M2897" s="14"/>
      <c r="N2897" s="12"/>
      <c r="O2897" s="9"/>
      <c r="P2897" s="11"/>
      <c r="Q2897" s="16"/>
      <c r="R2897" s="17"/>
      <c r="S2897" s="17"/>
      <c r="T2897" s="16"/>
    </row>
    <row r="2898" spans="1:20" ht="14.25" x14ac:dyDescent="0.2">
      <c r="A2898" s="24"/>
      <c r="B2898" s="10"/>
      <c r="C2898" s="24"/>
      <c r="D2898" s="24"/>
      <c r="E2898" s="26"/>
      <c r="F2898" s="23"/>
      <c r="G2898" s="13"/>
      <c r="H2898" s="14"/>
      <c r="I2898" s="23"/>
      <c r="J2898" s="23"/>
      <c r="K2898" s="24"/>
      <c r="L2898" s="10"/>
      <c r="M2898" s="14"/>
      <c r="N2898" s="12"/>
      <c r="O2898" s="9"/>
      <c r="P2898" s="11"/>
      <c r="Q2898" s="16"/>
      <c r="R2898" s="17"/>
      <c r="S2898" s="17"/>
      <c r="T2898" s="16"/>
    </row>
    <row r="2899" spans="1:20" ht="14.25" x14ac:dyDescent="0.2">
      <c r="A2899" s="24"/>
      <c r="B2899" s="10"/>
      <c r="C2899" s="24"/>
      <c r="D2899" s="24"/>
      <c r="E2899" s="26"/>
      <c r="F2899" s="23"/>
      <c r="G2899" s="13"/>
      <c r="H2899" s="14"/>
      <c r="I2899" s="23"/>
      <c r="J2899" s="23"/>
      <c r="K2899" s="24"/>
      <c r="L2899" s="10"/>
      <c r="M2899" s="14"/>
      <c r="N2899" s="12"/>
      <c r="O2899" s="9"/>
      <c r="P2899" s="11"/>
      <c r="Q2899" s="16"/>
      <c r="R2899" s="17"/>
      <c r="S2899" s="17"/>
      <c r="T2899" s="16"/>
    </row>
    <row r="2900" spans="1:20" ht="14.25" x14ac:dyDescent="0.2">
      <c r="A2900" s="24"/>
      <c r="B2900" s="10"/>
      <c r="C2900" s="24"/>
      <c r="D2900" s="24"/>
      <c r="E2900" s="26"/>
      <c r="F2900" s="23"/>
      <c r="G2900" s="13"/>
      <c r="H2900" s="14"/>
      <c r="I2900" s="23"/>
      <c r="J2900" s="23"/>
      <c r="K2900" s="24"/>
      <c r="L2900" s="10"/>
      <c r="M2900" s="14"/>
      <c r="N2900" s="12"/>
      <c r="O2900" s="9"/>
      <c r="P2900" s="11"/>
      <c r="Q2900" s="16"/>
      <c r="R2900" s="17"/>
      <c r="S2900" s="17"/>
      <c r="T2900" s="16"/>
    </row>
    <row r="2901" spans="1:20" ht="14.25" x14ac:dyDescent="0.2">
      <c r="A2901" s="24"/>
      <c r="B2901" s="10"/>
      <c r="C2901" s="24"/>
      <c r="D2901" s="24"/>
      <c r="E2901" s="26"/>
      <c r="F2901" s="23"/>
      <c r="G2901" s="13"/>
      <c r="H2901" s="14"/>
      <c r="I2901" s="23"/>
      <c r="J2901" s="23"/>
      <c r="K2901" s="24"/>
      <c r="L2901" s="10"/>
      <c r="M2901" s="14"/>
      <c r="N2901" s="12"/>
      <c r="O2901" s="9"/>
      <c r="P2901" s="11"/>
      <c r="Q2901" s="16"/>
      <c r="R2901" s="17"/>
      <c r="S2901" s="17"/>
      <c r="T2901" s="16"/>
    </row>
    <row r="2902" spans="1:20" ht="14.25" x14ac:dyDescent="0.2">
      <c r="A2902" s="24"/>
      <c r="B2902" s="10"/>
      <c r="C2902" s="24"/>
      <c r="D2902" s="24"/>
      <c r="E2902" s="26"/>
      <c r="F2902" s="23"/>
      <c r="G2902" s="13"/>
      <c r="H2902" s="14"/>
      <c r="I2902" s="23"/>
      <c r="J2902" s="23"/>
      <c r="K2902" s="24"/>
      <c r="L2902" s="10"/>
      <c r="M2902" s="14"/>
      <c r="N2902" s="12"/>
      <c r="O2902" s="9"/>
      <c r="P2902" s="11"/>
      <c r="Q2902" s="16"/>
      <c r="R2902" s="17"/>
      <c r="S2902" s="17"/>
      <c r="T2902" s="16"/>
    </row>
    <row r="2903" spans="1:20" ht="14.25" x14ac:dyDescent="0.2">
      <c r="A2903" s="24"/>
      <c r="B2903" s="10"/>
      <c r="C2903" s="24"/>
      <c r="D2903" s="24"/>
      <c r="E2903" s="26"/>
      <c r="F2903" s="23"/>
      <c r="G2903" s="13"/>
      <c r="H2903" s="14"/>
      <c r="I2903" s="23"/>
      <c r="J2903" s="23"/>
      <c r="K2903" s="24"/>
      <c r="L2903" s="10"/>
      <c r="M2903" s="14"/>
      <c r="N2903" s="12"/>
      <c r="O2903" s="9"/>
      <c r="P2903" s="11"/>
      <c r="Q2903" s="16"/>
      <c r="R2903" s="17"/>
      <c r="S2903" s="17"/>
      <c r="T2903" s="16"/>
    </row>
    <row r="2904" spans="1:20" ht="14.25" x14ac:dyDescent="0.2">
      <c r="A2904" s="24"/>
      <c r="B2904" s="10"/>
      <c r="C2904" s="24"/>
      <c r="D2904" s="24"/>
      <c r="E2904" s="26"/>
      <c r="F2904" s="23"/>
      <c r="G2904" s="13"/>
      <c r="H2904" s="14"/>
      <c r="I2904" s="23"/>
      <c r="J2904" s="23"/>
      <c r="K2904" s="24"/>
      <c r="L2904" s="10"/>
      <c r="M2904" s="14"/>
      <c r="N2904" s="12"/>
      <c r="O2904" s="9"/>
      <c r="P2904" s="11"/>
      <c r="Q2904" s="16"/>
      <c r="R2904" s="17"/>
      <c r="S2904" s="17"/>
      <c r="T2904" s="16"/>
    </row>
    <row r="2905" spans="1:20" ht="14.25" x14ac:dyDescent="0.2">
      <c r="A2905" s="24"/>
      <c r="B2905" s="10"/>
      <c r="C2905" s="24"/>
      <c r="D2905" s="24"/>
      <c r="E2905" s="26"/>
      <c r="F2905" s="23"/>
      <c r="G2905" s="13"/>
      <c r="H2905" s="14"/>
      <c r="I2905" s="23"/>
      <c r="J2905" s="23"/>
      <c r="K2905" s="24"/>
      <c r="L2905" s="10"/>
      <c r="M2905" s="14"/>
      <c r="N2905" s="12"/>
      <c r="O2905" s="9"/>
      <c r="P2905" s="11"/>
      <c r="Q2905" s="16"/>
      <c r="R2905" s="17"/>
      <c r="S2905" s="17"/>
      <c r="T2905" s="16"/>
    </row>
    <row r="2906" spans="1:20" ht="14.25" x14ac:dyDescent="0.2">
      <c r="A2906" s="24"/>
      <c r="B2906" s="10"/>
      <c r="C2906" s="24"/>
      <c r="D2906" s="24"/>
      <c r="E2906" s="26"/>
      <c r="F2906" s="23"/>
      <c r="G2906" s="13"/>
      <c r="H2906" s="14"/>
      <c r="I2906" s="23"/>
      <c r="J2906" s="23"/>
      <c r="K2906" s="24"/>
      <c r="L2906" s="10"/>
      <c r="M2906" s="14"/>
      <c r="N2906" s="12"/>
      <c r="O2906" s="9"/>
      <c r="P2906" s="11"/>
      <c r="Q2906" s="16"/>
      <c r="R2906" s="17"/>
      <c r="S2906" s="17"/>
      <c r="T2906" s="16"/>
    </row>
    <row r="2907" spans="1:20" ht="14.25" x14ac:dyDescent="0.2">
      <c r="A2907" s="24"/>
      <c r="B2907" s="10"/>
      <c r="C2907" s="24"/>
      <c r="D2907" s="24"/>
      <c r="E2907" s="26"/>
      <c r="F2907" s="23"/>
      <c r="G2907" s="13"/>
      <c r="H2907" s="14"/>
      <c r="I2907" s="23"/>
      <c r="J2907" s="23"/>
      <c r="K2907" s="24"/>
      <c r="L2907" s="10"/>
      <c r="M2907" s="14"/>
      <c r="N2907" s="12"/>
      <c r="O2907" s="9"/>
      <c r="P2907" s="11"/>
      <c r="Q2907" s="16"/>
      <c r="R2907" s="17"/>
      <c r="S2907" s="17"/>
      <c r="T2907" s="16"/>
    </row>
    <row r="2908" spans="1:20" ht="14.25" x14ac:dyDescent="0.2">
      <c r="A2908" s="24"/>
      <c r="B2908" s="10"/>
      <c r="C2908" s="24"/>
      <c r="D2908" s="24"/>
      <c r="E2908" s="26"/>
      <c r="F2908" s="23"/>
      <c r="G2908" s="13"/>
      <c r="H2908" s="14"/>
      <c r="I2908" s="23"/>
      <c r="J2908" s="23"/>
      <c r="K2908" s="24"/>
      <c r="L2908" s="10"/>
      <c r="M2908" s="14"/>
      <c r="N2908" s="12"/>
      <c r="O2908" s="9"/>
      <c r="P2908" s="11"/>
      <c r="Q2908" s="16"/>
      <c r="R2908" s="17"/>
      <c r="S2908" s="17"/>
      <c r="T2908" s="16"/>
    </row>
    <row r="2909" spans="1:20" ht="14.25" x14ac:dyDescent="0.2">
      <c r="A2909" s="24"/>
      <c r="B2909" s="10"/>
      <c r="C2909" s="24"/>
      <c r="D2909" s="24"/>
      <c r="E2909" s="26"/>
      <c r="F2909" s="23"/>
      <c r="G2909" s="13"/>
      <c r="H2909" s="14"/>
      <c r="I2909" s="23"/>
      <c r="J2909" s="23"/>
      <c r="K2909" s="24"/>
      <c r="L2909" s="10"/>
      <c r="M2909" s="14"/>
      <c r="N2909" s="12"/>
      <c r="O2909" s="9"/>
      <c r="P2909" s="11"/>
      <c r="Q2909" s="16"/>
      <c r="R2909" s="17"/>
      <c r="S2909" s="17"/>
      <c r="T2909" s="16"/>
    </row>
    <row r="2910" spans="1:20" ht="14.25" x14ac:dyDescent="0.2">
      <c r="A2910" s="24"/>
      <c r="B2910" s="10"/>
      <c r="C2910" s="24"/>
      <c r="D2910" s="24"/>
      <c r="E2910" s="26"/>
      <c r="F2910" s="23"/>
      <c r="G2910" s="13"/>
      <c r="H2910" s="14"/>
      <c r="I2910" s="23"/>
      <c r="J2910" s="23"/>
      <c r="K2910" s="24"/>
      <c r="L2910" s="10"/>
      <c r="M2910" s="14"/>
      <c r="N2910" s="12"/>
      <c r="O2910" s="9"/>
      <c r="P2910" s="11"/>
      <c r="Q2910" s="16"/>
      <c r="R2910" s="17"/>
      <c r="S2910" s="17"/>
      <c r="T2910" s="16"/>
    </row>
    <row r="2911" spans="1:20" ht="14.25" x14ac:dyDescent="0.2">
      <c r="A2911" s="24"/>
      <c r="B2911" s="10"/>
      <c r="C2911" s="24"/>
      <c r="D2911" s="24"/>
      <c r="E2911" s="26"/>
      <c r="F2911" s="23"/>
      <c r="G2911" s="13"/>
      <c r="H2911" s="14"/>
      <c r="I2911" s="23"/>
      <c r="J2911" s="23"/>
      <c r="K2911" s="24"/>
      <c r="L2911" s="10"/>
      <c r="M2911" s="14"/>
      <c r="N2911" s="12"/>
      <c r="O2911" s="9"/>
      <c r="P2911" s="11"/>
      <c r="Q2911" s="16"/>
      <c r="R2911" s="17"/>
      <c r="S2911" s="17"/>
      <c r="T2911" s="16"/>
    </row>
    <row r="2912" spans="1:20" ht="14.25" x14ac:dyDescent="0.2">
      <c r="A2912" s="24"/>
      <c r="B2912" s="10"/>
      <c r="C2912" s="24"/>
      <c r="D2912" s="24"/>
      <c r="E2912" s="26"/>
      <c r="F2912" s="23"/>
      <c r="G2912" s="13"/>
      <c r="H2912" s="14"/>
      <c r="I2912" s="23"/>
      <c r="J2912" s="23"/>
      <c r="K2912" s="24"/>
      <c r="L2912" s="10"/>
      <c r="M2912" s="14"/>
      <c r="N2912" s="12"/>
      <c r="O2912" s="9"/>
      <c r="P2912" s="11"/>
      <c r="Q2912" s="16"/>
      <c r="R2912" s="17"/>
      <c r="S2912" s="17"/>
      <c r="T2912" s="16"/>
    </row>
    <row r="2913" spans="1:20" ht="14.25" x14ac:dyDescent="0.2">
      <c r="A2913" s="24"/>
      <c r="B2913" s="10"/>
      <c r="C2913" s="24"/>
      <c r="D2913" s="24"/>
      <c r="E2913" s="26"/>
      <c r="F2913" s="23"/>
      <c r="G2913" s="13"/>
      <c r="H2913" s="14"/>
      <c r="I2913" s="23"/>
      <c r="J2913" s="23"/>
      <c r="K2913" s="24"/>
      <c r="L2913" s="10"/>
      <c r="M2913" s="14"/>
      <c r="N2913" s="12"/>
      <c r="O2913" s="9"/>
      <c r="P2913" s="11"/>
      <c r="Q2913" s="16"/>
      <c r="R2913" s="17"/>
      <c r="S2913" s="17"/>
      <c r="T2913" s="16"/>
    </row>
    <row r="2914" spans="1:20" ht="14.25" x14ac:dyDescent="0.2">
      <c r="A2914" s="24"/>
      <c r="B2914" s="10"/>
      <c r="C2914" s="24"/>
      <c r="D2914" s="24"/>
      <c r="E2914" s="26"/>
      <c r="F2914" s="23"/>
      <c r="G2914" s="13"/>
      <c r="H2914" s="14"/>
      <c r="I2914" s="23"/>
      <c r="J2914" s="23"/>
      <c r="K2914" s="24"/>
      <c r="L2914" s="10"/>
      <c r="M2914" s="14"/>
      <c r="N2914" s="12"/>
      <c r="O2914" s="9"/>
      <c r="P2914" s="11"/>
      <c r="Q2914" s="16"/>
      <c r="R2914" s="17"/>
      <c r="S2914" s="17"/>
      <c r="T2914" s="16"/>
    </row>
    <row r="2915" spans="1:20" ht="14.25" x14ac:dyDescent="0.2">
      <c r="A2915" s="24"/>
      <c r="B2915" s="10"/>
      <c r="C2915" s="24"/>
      <c r="D2915" s="24"/>
      <c r="E2915" s="26"/>
      <c r="F2915" s="23"/>
      <c r="G2915" s="13"/>
      <c r="H2915" s="14"/>
      <c r="I2915" s="23"/>
      <c r="J2915" s="23"/>
      <c r="K2915" s="24"/>
      <c r="L2915" s="10"/>
      <c r="M2915" s="14"/>
      <c r="N2915" s="12"/>
      <c r="O2915" s="9"/>
      <c r="P2915" s="11"/>
      <c r="Q2915" s="16"/>
      <c r="R2915" s="17"/>
      <c r="S2915" s="17"/>
      <c r="T2915" s="16"/>
    </row>
    <row r="2916" spans="1:20" ht="14.25" x14ac:dyDescent="0.2">
      <c r="A2916" s="24"/>
      <c r="B2916" s="10"/>
      <c r="C2916" s="24"/>
      <c r="D2916" s="24"/>
      <c r="E2916" s="26"/>
      <c r="F2916" s="23"/>
      <c r="G2916" s="13"/>
      <c r="H2916" s="14"/>
      <c r="I2916" s="23"/>
      <c r="J2916" s="23"/>
      <c r="K2916" s="24"/>
      <c r="L2916" s="10"/>
      <c r="M2916" s="14"/>
      <c r="N2916" s="12"/>
      <c r="O2916" s="9"/>
      <c r="P2916" s="11"/>
      <c r="Q2916" s="16"/>
      <c r="R2916" s="17"/>
      <c r="S2916" s="17"/>
      <c r="T2916" s="16"/>
    </row>
    <row r="2917" spans="1:20" ht="14.25" x14ac:dyDescent="0.2">
      <c r="A2917" s="24"/>
      <c r="B2917" s="10"/>
      <c r="C2917" s="24"/>
      <c r="D2917" s="24"/>
      <c r="E2917" s="26"/>
      <c r="F2917" s="23"/>
      <c r="G2917" s="13"/>
      <c r="H2917" s="14"/>
      <c r="I2917" s="23"/>
      <c r="J2917" s="23"/>
      <c r="K2917" s="24"/>
      <c r="L2917" s="10"/>
      <c r="M2917" s="14"/>
      <c r="N2917" s="12"/>
      <c r="O2917" s="9"/>
      <c r="P2917" s="11"/>
      <c r="Q2917" s="16"/>
      <c r="R2917" s="17"/>
      <c r="S2917" s="17"/>
      <c r="T2917" s="16"/>
    </row>
    <row r="2918" spans="1:20" ht="14.25" x14ac:dyDescent="0.2">
      <c r="A2918" s="24"/>
      <c r="B2918" s="10"/>
      <c r="C2918" s="24"/>
      <c r="D2918" s="24"/>
      <c r="E2918" s="26"/>
      <c r="F2918" s="23"/>
      <c r="G2918" s="13"/>
      <c r="H2918" s="14"/>
      <c r="I2918" s="23"/>
      <c r="J2918" s="23"/>
      <c r="K2918" s="24"/>
      <c r="L2918" s="10"/>
      <c r="M2918" s="14"/>
      <c r="N2918" s="12"/>
      <c r="O2918" s="9"/>
      <c r="P2918" s="11"/>
      <c r="Q2918" s="16"/>
      <c r="R2918" s="17"/>
      <c r="S2918" s="17"/>
      <c r="T2918" s="16"/>
    </row>
    <row r="2919" spans="1:20" ht="14.25" x14ac:dyDescent="0.2">
      <c r="A2919" s="24"/>
      <c r="B2919" s="10"/>
      <c r="C2919" s="24"/>
      <c r="D2919" s="24"/>
      <c r="E2919" s="26"/>
      <c r="F2919" s="23"/>
      <c r="G2919" s="13"/>
      <c r="H2919" s="14"/>
      <c r="I2919" s="23"/>
      <c r="J2919" s="23"/>
      <c r="K2919" s="24"/>
      <c r="L2919" s="10"/>
      <c r="M2919" s="14"/>
      <c r="N2919" s="12"/>
      <c r="O2919" s="9"/>
      <c r="P2919" s="11"/>
      <c r="Q2919" s="16"/>
      <c r="R2919" s="17"/>
      <c r="S2919" s="17"/>
      <c r="T2919" s="16"/>
    </row>
    <row r="2920" spans="1:20" ht="14.25" x14ac:dyDescent="0.2">
      <c r="A2920" s="24"/>
      <c r="B2920" s="10"/>
      <c r="C2920" s="24"/>
      <c r="D2920" s="24"/>
      <c r="E2920" s="26"/>
      <c r="F2920" s="23"/>
      <c r="G2920" s="13"/>
      <c r="H2920" s="14"/>
      <c r="I2920" s="23"/>
      <c r="J2920" s="23"/>
      <c r="K2920" s="24"/>
      <c r="L2920" s="10"/>
      <c r="M2920" s="14"/>
      <c r="N2920" s="12"/>
      <c r="O2920" s="9"/>
      <c r="P2920" s="11"/>
      <c r="Q2920" s="16"/>
      <c r="R2920" s="17"/>
      <c r="S2920" s="17"/>
      <c r="T2920" s="16"/>
    </row>
    <row r="2921" spans="1:20" ht="14.25" x14ac:dyDescent="0.2">
      <c r="A2921" s="24"/>
      <c r="B2921" s="10"/>
      <c r="C2921" s="24"/>
      <c r="D2921" s="24"/>
      <c r="E2921" s="26"/>
      <c r="F2921" s="23"/>
      <c r="G2921" s="13"/>
      <c r="H2921" s="14"/>
      <c r="I2921" s="23"/>
      <c r="J2921" s="23"/>
      <c r="K2921" s="24"/>
      <c r="L2921" s="10"/>
      <c r="M2921" s="14"/>
      <c r="N2921" s="12"/>
      <c r="O2921" s="9"/>
      <c r="P2921" s="11"/>
      <c r="Q2921" s="16"/>
      <c r="R2921" s="17"/>
      <c r="S2921" s="17"/>
      <c r="T2921" s="16"/>
    </row>
    <row r="2922" spans="1:20" ht="14.25" x14ac:dyDescent="0.2">
      <c r="A2922" s="24"/>
      <c r="B2922" s="10"/>
      <c r="C2922" s="24"/>
      <c r="D2922" s="24"/>
      <c r="E2922" s="26"/>
      <c r="F2922" s="23"/>
      <c r="G2922" s="13"/>
      <c r="H2922" s="14"/>
      <c r="I2922" s="23"/>
      <c r="J2922" s="23"/>
      <c r="K2922" s="24"/>
      <c r="L2922" s="10"/>
      <c r="M2922" s="14"/>
      <c r="N2922" s="12"/>
      <c r="O2922" s="9"/>
      <c r="P2922" s="11"/>
      <c r="Q2922" s="16"/>
      <c r="R2922" s="17"/>
      <c r="S2922" s="17"/>
      <c r="T2922" s="16"/>
    </row>
    <row r="2923" spans="1:20" ht="14.25" x14ac:dyDescent="0.2">
      <c r="A2923" s="24"/>
      <c r="B2923" s="10"/>
      <c r="C2923" s="24"/>
      <c r="D2923" s="24"/>
      <c r="E2923" s="26"/>
      <c r="F2923" s="23"/>
      <c r="G2923" s="13"/>
      <c r="H2923" s="14"/>
      <c r="I2923" s="23"/>
      <c r="J2923" s="23"/>
      <c r="K2923" s="24"/>
      <c r="L2923" s="10"/>
      <c r="M2923" s="14"/>
      <c r="N2923" s="12"/>
      <c r="O2923" s="9"/>
      <c r="P2923" s="11"/>
      <c r="Q2923" s="16"/>
      <c r="R2923" s="17"/>
      <c r="S2923" s="17"/>
      <c r="T2923" s="16"/>
    </row>
    <row r="2924" spans="1:20" ht="14.25" x14ac:dyDescent="0.2">
      <c r="A2924" s="24"/>
      <c r="B2924" s="10"/>
      <c r="C2924" s="24"/>
      <c r="D2924" s="24"/>
      <c r="E2924" s="26"/>
      <c r="F2924" s="23"/>
      <c r="G2924" s="13"/>
      <c r="H2924" s="14"/>
      <c r="I2924" s="23"/>
      <c r="J2924" s="23"/>
      <c r="K2924" s="24"/>
      <c r="L2924" s="10"/>
      <c r="M2924" s="14"/>
      <c r="N2924" s="12"/>
      <c r="O2924" s="9"/>
      <c r="P2924" s="11"/>
      <c r="Q2924" s="16"/>
      <c r="R2924" s="17"/>
      <c r="S2924" s="17"/>
      <c r="T2924" s="16"/>
    </row>
    <row r="2925" spans="1:20" ht="14.25" x14ac:dyDescent="0.2">
      <c r="A2925" s="24"/>
      <c r="B2925" s="10"/>
      <c r="C2925" s="24"/>
      <c r="D2925" s="24"/>
      <c r="E2925" s="26"/>
      <c r="F2925" s="23"/>
      <c r="G2925" s="13"/>
      <c r="H2925" s="14"/>
      <c r="I2925" s="23"/>
      <c r="J2925" s="23"/>
      <c r="K2925" s="24"/>
      <c r="L2925" s="10"/>
      <c r="M2925" s="14"/>
      <c r="N2925" s="12"/>
      <c r="O2925" s="9"/>
      <c r="P2925" s="11"/>
      <c r="Q2925" s="16"/>
      <c r="R2925" s="17"/>
      <c r="S2925" s="17"/>
      <c r="T2925" s="16"/>
    </row>
    <row r="2926" spans="1:20" ht="14.25" x14ac:dyDescent="0.2">
      <c r="A2926" s="24"/>
      <c r="B2926" s="10"/>
      <c r="C2926" s="24"/>
      <c r="D2926" s="24"/>
      <c r="E2926" s="26"/>
      <c r="F2926" s="23"/>
      <c r="G2926" s="13"/>
      <c r="H2926" s="14"/>
      <c r="I2926" s="23"/>
      <c r="J2926" s="23"/>
      <c r="K2926" s="24"/>
      <c r="L2926" s="10"/>
      <c r="M2926" s="14"/>
      <c r="N2926" s="12"/>
      <c r="O2926" s="9"/>
      <c r="P2926" s="11"/>
      <c r="Q2926" s="16"/>
      <c r="R2926" s="17"/>
      <c r="S2926" s="17"/>
      <c r="T2926" s="16"/>
    </row>
    <row r="2927" spans="1:20" ht="14.25" x14ac:dyDescent="0.2">
      <c r="A2927" s="24"/>
      <c r="B2927" s="10"/>
      <c r="C2927" s="24"/>
      <c r="D2927" s="24"/>
      <c r="E2927" s="26"/>
      <c r="F2927" s="23"/>
      <c r="G2927" s="13"/>
      <c r="H2927" s="14"/>
      <c r="I2927" s="23"/>
      <c r="J2927" s="23"/>
      <c r="K2927" s="24"/>
      <c r="L2927" s="10"/>
      <c r="M2927" s="14"/>
      <c r="N2927" s="12"/>
      <c r="O2927" s="9"/>
      <c r="P2927" s="11"/>
      <c r="Q2927" s="16"/>
      <c r="R2927" s="17"/>
      <c r="S2927" s="17"/>
      <c r="T2927" s="16"/>
    </row>
    <row r="2928" spans="1:20" ht="14.25" x14ac:dyDescent="0.2">
      <c r="A2928" s="24"/>
      <c r="B2928" s="10"/>
      <c r="C2928" s="24"/>
      <c r="D2928" s="24"/>
      <c r="E2928" s="26"/>
      <c r="F2928" s="23"/>
      <c r="G2928" s="13"/>
      <c r="H2928" s="14"/>
      <c r="I2928" s="23"/>
      <c r="J2928" s="23"/>
      <c r="K2928" s="24"/>
      <c r="L2928" s="10"/>
      <c r="M2928" s="14"/>
      <c r="N2928" s="12"/>
      <c r="O2928" s="9"/>
      <c r="P2928" s="11"/>
      <c r="Q2928" s="16"/>
      <c r="R2928" s="17"/>
      <c r="S2928" s="17"/>
      <c r="T2928" s="16"/>
    </row>
    <row r="2929" spans="1:20" ht="14.25" x14ac:dyDescent="0.2">
      <c r="A2929" s="24"/>
      <c r="B2929" s="10"/>
      <c r="C2929" s="24"/>
      <c r="D2929" s="24"/>
      <c r="E2929" s="26"/>
      <c r="F2929" s="23"/>
      <c r="G2929" s="13"/>
      <c r="H2929" s="14"/>
      <c r="I2929" s="23"/>
      <c r="J2929" s="23"/>
      <c r="K2929" s="24"/>
      <c r="L2929" s="10"/>
      <c r="M2929" s="14"/>
      <c r="N2929" s="12"/>
      <c r="O2929" s="9"/>
      <c r="P2929" s="11"/>
      <c r="Q2929" s="16"/>
      <c r="R2929" s="17"/>
      <c r="S2929" s="17"/>
      <c r="T2929" s="16"/>
    </row>
    <row r="2930" spans="1:20" ht="14.25" x14ac:dyDescent="0.2">
      <c r="A2930" s="24"/>
      <c r="B2930" s="10"/>
      <c r="C2930" s="24"/>
      <c r="D2930" s="24"/>
      <c r="E2930" s="26"/>
      <c r="F2930" s="23"/>
      <c r="G2930" s="13"/>
      <c r="H2930" s="14"/>
      <c r="I2930" s="23"/>
      <c r="J2930" s="23"/>
      <c r="K2930" s="24"/>
      <c r="L2930" s="10"/>
      <c r="M2930" s="14"/>
      <c r="N2930" s="12"/>
      <c r="O2930" s="9"/>
      <c r="P2930" s="11"/>
      <c r="Q2930" s="16"/>
      <c r="R2930" s="17"/>
      <c r="S2930" s="17"/>
      <c r="T2930" s="16"/>
    </row>
    <row r="2931" spans="1:20" ht="14.25" x14ac:dyDescent="0.2">
      <c r="A2931" s="24"/>
      <c r="B2931" s="10"/>
      <c r="C2931" s="24"/>
      <c r="D2931" s="24"/>
      <c r="E2931" s="26"/>
      <c r="F2931" s="23"/>
      <c r="G2931" s="13"/>
      <c r="H2931" s="14"/>
      <c r="I2931" s="23"/>
      <c r="J2931" s="23"/>
      <c r="K2931" s="24"/>
      <c r="L2931" s="10"/>
      <c r="M2931" s="14"/>
      <c r="N2931" s="12"/>
      <c r="O2931" s="9"/>
      <c r="P2931" s="11"/>
      <c r="Q2931" s="16"/>
      <c r="R2931" s="17"/>
      <c r="S2931" s="17"/>
      <c r="T2931" s="16"/>
    </row>
    <row r="2932" spans="1:20" ht="14.25" x14ac:dyDescent="0.2">
      <c r="A2932" s="24"/>
      <c r="B2932" s="10"/>
      <c r="C2932" s="24"/>
      <c r="D2932" s="24"/>
      <c r="E2932" s="26"/>
      <c r="F2932" s="23"/>
      <c r="G2932" s="13"/>
      <c r="H2932" s="14"/>
      <c r="I2932" s="23"/>
      <c r="J2932" s="23"/>
      <c r="K2932" s="24"/>
      <c r="L2932" s="10"/>
      <c r="M2932" s="14"/>
      <c r="N2932" s="12"/>
      <c r="O2932" s="9"/>
      <c r="P2932" s="11"/>
      <c r="Q2932" s="16"/>
      <c r="R2932" s="17"/>
      <c r="S2932" s="17"/>
      <c r="T2932" s="16"/>
    </row>
    <row r="2933" spans="1:20" ht="14.25" x14ac:dyDescent="0.2">
      <c r="A2933" s="24"/>
      <c r="B2933" s="10"/>
      <c r="C2933" s="24"/>
      <c r="D2933" s="24"/>
      <c r="E2933" s="26"/>
      <c r="F2933" s="23"/>
      <c r="G2933" s="13"/>
      <c r="H2933" s="14"/>
      <c r="I2933" s="23"/>
      <c r="J2933" s="23"/>
      <c r="K2933" s="24"/>
      <c r="L2933" s="10"/>
      <c r="M2933" s="14"/>
      <c r="N2933" s="12"/>
      <c r="O2933" s="9"/>
      <c r="P2933" s="11"/>
      <c r="Q2933" s="16"/>
      <c r="R2933" s="17"/>
      <c r="S2933" s="17"/>
      <c r="T2933" s="16"/>
    </row>
    <row r="2934" spans="1:20" ht="14.25" x14ac:dyDescent="0.2">
      <c r="A2934" s="24"/>
      <c r="B2934" s="10"/>
      <c r="C2934" s="24"/>
      <c r="D2934" s="24"/>
      <c r="E2934" s="26"/>
      <c r="F2934" s="23"/>
      <c r="G2934" s="13"/>
      <c r="H2934" s="14"/>
      <c r="I2934" s="23"/>
      <c r="J2934" s="23"/>
      <c r="K2934" s="24"/>
      <c r="L2934" s="10"/>
      <c r="M2934" s="14"/>
      <c r="N2934" s="12"/>
      <c r="O2934" s="9"/>
      <c r="P2934" s="11"/>
      <c r="Q2934" s="16"/>
      <c r="R2934" s="17"/>
      <c r="S2934" s="17"/>
      <c r="T2934" s="16"/>
    </row>
    <row r="2935" spans="1:20" ht="14.25" x14ac:dyDescent="0.2">
      <c r="A2935" s="24"/>
      <c r="B2935" s="10"/>
      <c r="C2935" s="24"/>
      <c r="D2935" s="24"/>
      <c r="E2935" s="26"/>
      <c r="F2935" s="23"/>
      <c r="G2935" s="13"/>
      <c r="H2935" s="14"/>
      <c r="I2935" s="23"/>
      <c r="J2935" s="23"/>
      <c r="K2935" s="24"/>
      <c r="L2935" s="10"/>
      <c r="M2935" s="14"/>
      <c r="N2935" s="12"/>
      <c r="O2935" s="9"/>
      <c r="P2935" s="11"/>
      <c r="Q2935" s="16"/>
      <c r="R2935" s="17"/>
      <c r="S2935" s="17"/>
      <c r="T2935" s="16"/>
    </row>
    <row r="2936" spans="1:20" ht="14.25" x14ac:dyDescent="0.2">
      <c r="A2936" s="24"/>
      <c r="B2936" s="10"/>
      <c r="C2936" s="24"/>
      <c r="D2936" s="24"/>
      <c r="E2936" s="26"/>
      <c r="F2936" s="23"/>
      <c r="G2936" s="13"/>
      <c r="H2936" s="14"/>
      <c r="I2936" s="23"/>
      <c r="J2936" s="23"/>
      <c r="K2936" s="24"/>
      <c r="L2936" s="10"/>
      <c r="M2936" s="14"/>
      <c r="N2936" s="12"/>
      <c r="O2936" s="9"/>
      <c r="P2936" s="11"/>
      <c r="Q2936" s="16"/>
      <c r="R2936" s="17"/>
      <c r="S2936" s="17"/>
      <c r="T2936" s="16"/>
    </row>
    <row r="2937" spans="1:20" ht="14.25" x14ac:dyDescent="0.2">
      <c r="A2937" s="24"/>
      <c r="B2937" s="10"/>
      <c r="C2937" s="24"/>
      <c r="D2937" s="24"/>
      <c r="E2937" s="26"/>
      <c r="F2937" s="23"/>
      <c r="G2937" s="13"/>
      <c r="H2937" s="14"/>
      <c r="I2937" s="23"/>
      <c r="J2937" s="23"/>
      <c r="K2937" s="24"/>
      <c r="L2937" s="10"/>
      <c r="M2937" s="14"/>
      <c r="N2937" s="12"/>
      <c r="O2937" s="9"/>
      <c r="P2937" s="11"/>
      <c r="Q2937" s="16"/>
      <c r="R2937" s="17"/>
      <c r="S2937" s="17"/>
      <c r="T2937" s="16"/>
    </row>
    <row r="2938" spans="1:20" ht="14.25" x14ac:dyDescent="0.2">
      <c r="A2938" s="24"/>
      <c r="B2938" s="10"/>
      <c r="C2938" s="24"/>
      <c r="D2938" s="24"/>
      <c r="E2938" s="26"/>
      <c r="F2938" s="23"/>
      <c r="G2938" s="13"/>
      <c r="H2938" s="14"/>
      <c r="I2938" s="23"/>
      <c r="J2938" s="23"/>
      <c r="K2938" s="24"/>
      <c r="L2938" s="10"/>
      <c r="M2938" s="14"/>
      <c r="N2938" s="12"/>
      <c r="O2938" s="9"/>
      <c r="P2938" s="11"/>
      <c r="Q2938" s="16"/>
      <c r="R2938" s="17"/>
      <c r="S2938" s="17"/>
      <c r="T2938" s="16"/>
    </row>
    <row r="2939" spans="1:20" ht="14.25" x14ac:dyDescent="0.2">
      <c r="A2939" s="24"/>
      <c r="B2939" s="10"/>
      <c r="C2939" s="24"/>
      <c r="D2939" s="24"/>
      <c r="E2939" s="26"/>
      <c r="F2939" s="23"/>
      <c r="G2939" s="13"/>
      <c r="H2939" s="14"/>
      <c r="I2939" s="23"/>
      <c r="J2939" s="23"/>
      <c r="K2939" s="24"/>
      <c r="L2939" s="10"/>
      <c r="M2939" s="14"/>
      <c r="N2939" s="12"/>
      <c r="O2939" s="9"/>
      <c r="P2939" s="11"/>
      <c r="Q2939" s="16"/>
      <c r="R2939" s="17"/>
      <c r="S2939" s="17"/>
      <c r="T2939" s="16"/>
    </row>
    <row r="2940" spans="1:20" ht="14.25" x14ac:dyDescent="0.2">
      <c r="A2940" s="24"/>
      <c r="B2940" s="10"/>
      <c r="C2940" s="24"/>
      <c r="D2940" s="24"/>
      <c r="E2940" s="26"/>
      <c r="F2940" s="23"/>
      <c r="G2940" s="13"/>
      <c r="H2940" s="14"/>
      <c r="I2940" s="23"/>
      <c r="J2940" s="23"/>
      <c r="K2940" s="24"/>
      <c r="L2940" s="10"/>
      <c r="M2940" s="14"/>
      <c r="N2940" s="12"/>
      <c r="O2940" s="9"/>
      <c r="P2940" s="11"/>
      <c r="Q2940" s="16"/>
      <c r="R2940" s="17"/>
      <c r="S2940" s="17"/>
      <c r="T2940" s="16"/>
    </row>
    <row r="2941" spans="1:20" ht="14.25" x14ac:dyDescent="0.2">
      <c r="A2941" s="24"/>
      <c r="B2941" s="10"/>
      <c r="C2941" s="24"/>
      <c r="D2941" s="24"/>
      <c r="E2941" s="26"/>
      <c r="F2941" s="23"/>
      <c r="G2941" s="13"/>
      <c r="H2941" s="14"/>
      <c r="I2941" s="23"/>
      <c r="J2941" s="23"/>
      <c r="K2941" s="24"/>
      <c r="L2941" s="10"/>
      <c r="M2941" s="14"/>
      <c r="N2941" s="12"/>
      <c r="O2941" s="9"/>
      <c r="P2941" s="11"/>
      <c r="Q2941" s="16"/>
      <c r="R2941" s="17"/>
      <c r="S2941" s="17"/>
      <c r="T2941" s="16"/>
    </row>
    <row r="2942" spans="1:20" ht="14.25" x14ac:dyDescent="0.2">
      <c r="A2942" s="24"/>
      <c r="B2942" s="10"/>
      <c r="C2942" s="24"/>
      <c r="D2942" s="24"/>
      <c r="E2942" s="26"/>
      <c r="F2942" s="23"/>
      <c r="G2942" s="13"/>
      <c r="H2942" s="14"/>
      <c r="I2942" s="23"/>
      <c r="J2942" s="23"/>
      <c r="K2942" s="24"/>
      <c r="L2942" s="10"/>
      <c r="M2942" s="14"/>
      <c r="N2942" s="12"/>
      <c r="O2942" s="9"/>
      <c r="P2942" s="11"/>
      <c r="Q2942" s="16"/>
      <c r="R2942" s="17"/>
      <c r="S2942" s="17"/>
      <c r="T2942" s="16"/>
    </row>
    <row r="2943" spans="1:20" ht="14.25" x14ac:dyDescent="0.2">
      <c r="A2943" s="24"/>
      <c r="B2943" s="10"/>
      <c r="C2943" s="24"/>
      <c r="D2943" s="24"/>
      <c r="E2943" s="26"/>
      <c r="F2943" s="23"/>
      <c r="G2943" s="13"/>
      <c r="H2943" s="14"/>
      <c r="I2943" s="23"/>
      <c r="J2943" s="23"/>
      <c r="K2943" s="24"/>
      <c r="L2943" s="10"/>
      <c r="M2943" s="14"/>
      <c r="N2943" s="12"/>
      <c r="O2943" s="9"/>
      <c r="P2943" s="11"/>
      <c r="Q2943" s="16"/>
      <c r="R2943" s="17"/>
      <c r="S2943" s="17"/>
      <c r="T2943" s="16"/>
    </row>
    <row r="2944" spans="1:20" ht="14.25" x14ac:dyDescent="0.2">
      <c r="A2944" s="24"/>
      <c r="B2944" s="10"/>
      <c r="C2944" s="24"/>
      <c r="D2944" s="24"/>
      <c r="E2944" s="26"/>
      <c r="F2944" s="23"/>
      <c r="G2944" s="13"/>
      <c r="H2944" s="14"/>
      <c r="I2944" s="23"/>
      <c r="J2944" s="23"/>
      <c r="K2944" s="24"/>
      <c r="L2944" s="10"/>
      <c r="M2944" s="14"/>
      <c r="N2944" s="12"/>
      <c r="O2944" s="9"/>
      <c r="P2944" s="11"/>
      <c r="Q2944" s="16"/>
      <c r="R2944" s="17"/>
      <c r="S2944" s="17"/>
      <c r="T2944" s="16"/>
    </row>
    <row r="2945" spans="1:20" ht="14.25" x14ac:dyDescent="0.2">
      <c r="A2945" s="24"/>
      <c r="B2945" s="10"/>
      <c r="C2945" s="24"/>
      <c r="D2945" s="24"/>
      <c r="E2945" s="26"/>
      <c r="F2945" s="23"/>
      <c r="G2945" s="13"/>
      <c r="H2945" s="14"/>
      <c r="I2945" s="23"/>
      <c r="J2945" s="23"/>
      <c r="K2945" s="24"/>
      <c r="L2945" s="10"/>
      <c r="M2945" s="14"/>
      <c r="N2945" s="12"/>
      <c r="O2945" s="9"/>
      <c r="P2945" s="11"/>
      <c r="Q2945" s="16"/>
      <c r="R2945" s="17"/>
      <c r="S2945" s="17"/>
      <c r="T2945" s="16"/>
    </row>
    <row r="2946" spans="1:20" ht="14.25" x14ac:dyDescent="0.2">
      <c r="A2946" s="24"/>
      <c r="B2946" s="10"/>
      <c r="C2946" s="24"/>
      <c r="D2946" s="24"/>
      <c r="E2946" s="26"/>
      <c r="F2946" s="23"/>
      <c r="G2946" s="13"/>
      <c r="H2946" s="14"/>
      <c r="I2946" s="23"/>
      <c r="J2946" s="23"/>
      <c r="K2946" s="24"/>
      <c r="L2946" s="10"/>
      <c r="M2946" s="14"/>
      <c r="N2946" s="12"/>
      <c r="O2946" s="9"/>
      <c r="P2946" s="11"/>
      <c r="Q2946" s="16"/>
      <c r="R2946" s="17"/>
      <c r="S2946" s="17"/>
      <c r="T2946" s="16"/>
    </row>
    <row r="2947" spans="1:20" ht="14.25" x14ac:dyDescent="0.2">
      <c r="A2947" s="24"/>
      <c r="B2947" s="10"/>
      <c r="C2947" s="24"/>
      <c r="D2947" s="24"/>
      <c r="E2947" s="26"/>
      <c r="F2947" s="23"/>
      <c r="G2947" s="13"/>
      <c r="H2947" s="14"/>
      <c r="I2947" s="23"/>
      <c r="J2947" s="23"/>
      <c r="K2947" s="24"/>
      <c r="L2947" s="10"/>
      <c r="M2947" s="14"/>
      <c r="N2947" s="12"/>
      <c r="O2947" s="9"/>
      <c r="P2947" s="11"/>
      <c r="Q2947" s="16"/>
      <c r="R2947" s="17"/>
      <c r="S2947" s="17"/>
      <c r="T2947" s="16"/>
    </row>
    <row r="2948" spans="1:20" ht="14.25" x14ac:dyDescent="0.2">
      <c r="A2948" s="24"/>
      <c r="B2948" s="10"/>
      <c r="C2948" s="24"/>
      <c r="D2948" s="24"/>
      <c r="E2948" s="26"/>
      <c r="F2948" s="23"/>
      <c r="G2948" s="13"/>
      <c r="H2948" s="14"/>
      <c r="I2948" s="23"/>
      <c r="J2948" s="23"/>
      <c r="K2948" s="24"/>
      <c r="L2948" s="10"/>
      <c r="M2948" s="14"/>
      <c r="N2948" s="12"/>
      <c r="O2948" s="9"/>
      <c r="P2948" s="11"/>
      <c r="Q2948" s="16"/>
      <c r="R2948" s="17"/>
      <c r="S2948" s="17"/>
      <c r="T2948" s="16"/>
    </row>
    <row r="2949" spans="1:20" ht="14.25" x14ac:dyDescent="0.2">
      <c r="A2949" s="24"/>
      <c r="B2949" s="10"/>
      <c r="C2949" s="24"/>
      <c r="D2949" s="24"/>
      <c r="E2949" s="26"/>
      <c r="F2949" s="23"/>
      <c r="G2949" s="13"/>
      <c r="H2949" s="14"/>
      <c r="I2949" s="23"/>
      <c r="J2949" s="23"/>
      <c r="K2949" s="24"/>
      <c r="L2949" s="10"/>
      <c r="M2949" s="14"/>
      <c r="N2949" s="12"/>
      <c r="O2949" s="9"/>
      <c r="P2949" s="11"/>
      <c r="Q2949" s="16"/>
      <c r="R2949" s="17"/>
      <c r="S2949" s="17"/>
      <c r="T2949" s="16"/>
    </row>
    <row r="2950" spans="1:20" ht="14.25" x14ac:dyDescent="0.2">
      <c r="A2950" s="24"/>
      <c r="B2950" s="10"/>
      <c r="C2950" s="24"/>
      <c r="D2950" s="24"/>
      <c r="E2950" s="26"/>
      <c r="F2950" s="23"/>
      <c r="G2950" s="13"/>
      <c r="H2950" s="14"/>
      <c r="I2950" s="23"/>
      <c r="J2950" s="23"/>
      <c r="K2950" s="24"/>
      <c r="L2950" s="10"/>
      <c r="M2950" s="14"/>
      <c r="N2950" s="12"/>
      <c r="O2950" s="9"/>
      <c r="P2950" s="11"/>
      <c r="Q2950" s="16"/>
      <c r="R2950" s="17"/>
      <c r="S2950" s="17"/>
      <c r="T2950" s="16"/>
    </row>
    <row r="2951" spans="1:20" ht="14.25" x14ac:dyDescent="0.2">
      <c r="A2951" s="24"/>
      <c r="B2951" s="10"/>
      <c r="C2951" s="24"/>
      <c r="D2951" s="24"/>
      <c r="E2951" s="26"/>
      <c r="F2951" s="23"/>
      <c r="G2951" s="13"/>
      <c r="H2951" s="14"/>
      <c r="I2951" s="23"/>
      <c r="J2951" s="23"/>
      <c r="K2951" s="24"/>
      <c r="L2951" s="10"/>
      <c r="M2951" s="14"/>
      <c r="N2951" s="12"/>
      <c r="O2951" s="9"/>
      <c r="P2951" s="11"/>
      <c r="Q2951" s="16"/>
      <c r="R2951" s="17"/>
      <c r="S2951" s="17"/>
      <c r="T2951" s="16"/>
    </row>
    <row r="2952" spans="1:20" ht="14.25" x14ac:dyDescent="0.2">
      <c r="A2952" s="24"/>
      <c r="B2952" s="10"/>
      <c r="C2952" s="24"/>
      <c r="D2952" s="24"/>
      <c r="E2952" s="26"/>
      <c r="F2952" s="23"/>
      <c r="G2952" s="13"/>
      <c r="H2952" s="14"/>
      <c r="I2952" s="23"/>
      <c r="J2952" s="23"/>
      <c r="K2952" s="24"/>
      <c r="L2952" s="10"/>
      <c r="M2952" s="14"/>
      <c r="N2952" s="12"/>
      <c r="O2952" s="9"/>
      <c r="P2952" s="11"/>
      <c r="Q2952" s="16"/>
      <c r="R2952" s="17"/>
      <c r="S2952" s="17"/>
      <c r="T2952" s="16"/>
    </row>
    <row r="2953" spans="1:20" ht="14.25" x14ac:dyDescent="0.2">
      <c r="A2953" s="24"/>
      <c r="B2953" s="10"/>
      <c r="C2953" s="24"/>
      <c r="D2953" s="24"/>
      <c r="E2953" s="26"/>
      <c r="F2953" s="23"/>
      <c r="G2953" s="13"/>
      <c r="H2953" s="14"/>
      <c r="I2953" s="23"/>
      <c r="J2953" s="23"/>
      <c r="K2953" s="24"/>
      <c r="L2953" s="10"/>
      <c r="M2953" s="14"/>
      <c r="N2953" s="12"/>
      <c r="O2953" s="9"/>
      <c r="P2953" s="11"/>
      <c r="Q2953" s="16"/>
      <c r="R2953" s="17"/>
      <c r="S2953" s="17"/>
      <c r="T2953" s="16"/>
    </row>
    <row r="2954" spans="1:20" ht="14.25" x14ac:dyDescent="0.2">
      <c r="A2954" s="24"/>
      <c r="B2954" s="10"/>
      <c r="C2954" s="24"/>
      <c r="D2954" s="24"/>
      <c r="E2954" s="26"/>
      <c r="F2954" s="23"/>
      <c r="G2954" s="13"/>
      <c r="H2954" s="14"/>
      <c r="I2954" s="23"/>
      <c r="J2954" s="23"/>
      <c r="K2954" s="24"/>
      <c r="L2954" s="10"/>
      <c r="M2954" s="14"/>
      <c r="N2954" s="12"/>
      <c r="O2954" s="9"/>
      <c r="P2954" s="11"/>
      <c r="Q2954" s="16"/>
      <c r="R2954" s="17"/>
      <c r="S2954" s="17"/>
      <c r="T2954" s="16"/>
    </row>
    <row r="2955" spans="1:20" ht="14.25" x14ac:dyDescent="0.2">
      <c r="A2955" s="24"/>
      <c r="B2955" s="10"/>
      <c r="C2955" s="24"/>
      <c r="D2955" s="24"/>
      <c r="E2955" s="26"/>
      <c r="F2955" s="23"/>
      <c r="G2955" s="13"/>
      <c r="H2955" s="14"/>
      <c r="I2955" s="23"/>
      <c r="J2955" s="23"/>
      <c r="K2955" s="24"/>
      <c r="L2955" s="10"/>
      <c r="M2955" s="14"/>
      <c r="N2955" s="12"/>
      <c r="O2955" s="9"/>
      <c r="P2955" s="11"/>
      <c r="Q2955" s="16"/>
      <c r="R2955" s="17"/>
      <c r="S2955" s="17"/>
      <c r="T2955" s="16"/>
    </row>
    <row r="2956" spans="1:20" ht="14.25" x14ac:dyDescent="0.2">
      <c r="A2956" s="24"/>
      <c r="B2956" s="10"/>
      <c r="C2956" s="24"/>
      <c r="D2956" s="24"/>
      <c r="E2956" s="26"/>
      <c r="F2956" s="23"/>
      <c r="G2956" s="13"/>
      <c r="H2956" s="14"/>
      <c r="I2956" s="23"/>
      <c r="J2956" s="23"/>
      <c r="K2956" s="24"/>
      <c r="L2956" s="10"/>
      <c r="M2956" s="14"/>
      <c r="N2956" s="12"/>
      <c r="O2956" s="9"/>
      <c r="P2956" s="11"/>
      <c r="Q2956" s="16"/>
      <c r="R2956" s="17"/>
      <c r="S2956" s="17"/>
      <c r="T2956" s="16"/>
    </row>
    <row r="2957" spans="1:20" ht="14.25" x14ac:dyDescent="0.2">
      <c r="A2957" s="24"/>
      <c r="B2957" s="10"/>
      <c r="C2957" s="24"/>
      <c r="D2957" s="24"/>
      <c r="E2957" s="26"/>
      <c r="F2957" s="23"/>
      <c r="G2957" s="13"/>
      <c r="H2957" s="14"/>
      <c r="I2957" s="23"/>
      <c r="J2957" s="23"/>
      <c r="K2957" s="24"/>
      <c r="L2957" s="10"/>
      <c r="M2957" s="14"/>
      <c r="N2957" s="12"/>
      <c r="O2957" s="9"/>
      <c r="P2957" s="11"/>
      <c r="Q2957" s="16"/>
      <c r="R2957" s="17"/>
      <c r="S2957" s="17"/>
      <c r="T2957" s="16"/>
    </row>
    <row r="2958" spans="1:20" ht="14.25" x14ac:dyDescent="0.2">
      <c r="A2958" s="24"/>
      <c r="B2958" s="10"/>
      <c r="C2958" s="24"/>
      <c r="D2958" s="24"/>
      <c r="E2958" s="26"/>
      <c r="F2958" s="23"/>
      <c r="G2958" s="13"/>
      <c r="H2958" s="14"/>
      <c r="I2958" s="23"/>
      <c r="J2958" s="23"/>
      <c r="K2958" s="24"/>
      <c r="L2958" s="10"/>
      <c r="M2958" s="14"/>
      <c r="N2958" s="12"/>
      <c r="O2958" s="9"/>
      <c r="P2958" s="11"/>
      <c r="Q2958" s="16"/>
      <c r="R2958" s="17"/>
      <c r="S2958" s="17"/>
      <c r="T2958" s="16"/>
    </row>
    <row r="2959" spans="1:20" ht="14.25" x14ac:dyDescent="0.2">
      <c r="A2959" s="24"/>
      <c r="B2959" s="10"/>
      <c r="C2959" s="24"/>
      <c r="D2959" s="24"/>
      <c r="E2959" s="26"/>
      <c r="F2959" s="23"/>
      <c r="G2959" s="13"/>
      <c r="H2959" s="14"/>
      <c r="I2959" s="23"/>
      <c r="J2959" s="23"/>
      <c r="K2959" s="24"/>
      <c r="L2959" s="10"/>
      <c r="M2959" s="14"/>
      <c r="N2959" s="12"/>
      <c r="O2959" s="9"/>
      <c r="P2959" s="11"/>
      <c r="Q2959" s="16"/>
      <c r="R2959" s="17"/>
      <c r="S2959" s="17"/>
      <c r="T2959" s="16"/>
    </row>
    <row r="2960" spans="1:20" ht="14.25" x14ac:dyDescent="0.2">
      <c r="A2960" s="24"/>
      <c r="B2960" s="10"/>
      <c r="C2960" s="24"/>
      <c r="D2960" s="24"/>
      <c r="E2960" s="26"/>
      <c r="F2960" s="23"/>
      <c r="G2960" s="13"/>
      <c r="H2960" s="14"/>
      <c r="I2960" s="23"/>
      <c r="J2960" s="23"/>
      <c r="K2960" s="24"/>
      <c r="L2960" s="10"/>
      <c r="M2960" s="14"/>
      <c r="N2960" s="12"/>
      <c r="O2960" s="9"/>
      <c r="P2960" s="11"/>
      <c r="Q2960" s="16"/>
      <c r="R2960" s="17"/>
      <c r="S2960" s="17"/>
      <c r="T2960" s="16"/>
    </row>
    <row r="2961" spans="1:20" ht="14.25" x14ac:dyDescent="0.2">
      <c r="A2961" s="24"/>
      <c r="B2961" s="10"/>
      <c r="C2961" s="24"/>
      <c r="D2961" s="24"/>
      <c r="E2961" s="26"/>
      <c r="F2961" s="23"/>
      <c r="G2961" s="13"/>
      <c r="H2961" s="14"/>
      <c r="I2961" s="23"/>
      <c r="J2961" s="23"/>
      <c r="K2961" s="24"/>
      <c r="L2961" s="10"/>
      <c r="M2961" s="14"/>
      <c r="N2961" s="12"/>
      <c r="O2961" s="9"/>
      <c r="P2961" s="11"/>
      <c r="Q2961" s="16"/>
      <c r="R2961" s="17"/>
      <c r="S2961" s="17"/>
      <c r="T2961" s="16"/>
    </row>
    <row r="2962" spans="1:20" ht="14.25" x14ac:dyDescent="0.2">
      <c r="A2962" s="24"/>
      <c r="B2962" s="10"/>
      <c r="C2962" s="24"/>
      <c r="D2962" s="24"/>
      <c r="E2962" s="26"/>
      <c r="F2962" s="23"/>
      <c r="G2962" s="13"/>
      <c r="H2962" s="14"/>
      <c r="I2962" s="23"/>
      <c r="J2962" s="23"/>
      <c r="K2962" s="24"/>
      <c r="L2962" s="10"/>
      <c r="M2962" s="14"/>
      <c r="N2962" s="12"/>
      <c r="O2962" s="9"/>
      <c r="P2962" s="11"/>
      <c r="Q2962" s="16"/>
      <c r="R2962" s="17"/>
      <c r="S2962" s="17"/>
      <c r="T2962" s="16"/>
    </row>
    <row r="2963" spans="1:20" ht="14.25" x14ac:dyDescent="0.2">
      <c r="A2963" s="24"/>
      <c r="B2963" s="10"/>
      <c r="C2963" s="24"/>
      <c r="D2963" s="24"/>
      <c r="E2963" s="26"/>
      <c r="F2963" s="23"/>
      <c r="G2963" s="13"/>
      <c r="H2963" s="14"/>
      <c r="I2963" s="23"/>
      <c r="J2963" s="23"/>
      <c r="K2963" s="24"/>
      <c r="L2963" s="10"/>
      <c r="M2963" s="14"/>
      <c r="N2963" s="12"/>
      <c r="O2963" s="9"/>
      <c r="P2963" s="11"/>
      <c r="Q2963" s="16"/>
      <c r="R2963" s="17"/>
      <c r="S2963" s="17"/>
      <c r="T2963" s="16"/>
    </row>
    <row r="2964" spans="1:20" ht="14.25" x14ac:dyDescent="0.2">
      <c r="A2964" s="24"/>
      <c r="B2964" s="10"/>
      <c r="C2964" s="24"/>
      <c r="D2964" s="24"/>
      <c r="E2964" s="26"/>
      <c r="F2964" s="23"/>
      <c r="G2964" s="13"/>
      <c r="H2964" s="14"/>
      <c r="I2964" s="23"/>
      <c r="J2964" s="23"/>
      <c r="K2964" s="24"/>
      <c r="L2964" s="10"/>
      <c r="M2964" s="14"/>
      <c r="N2964" s="12"/>
      <c r="O2964" s="9"/>
      <c r="P2964" s="11"/>
      <c r="Q2964" s="16"/>
      <c r="R2964" s="17"/>
      <c r="S2964" s="17"/>
      <c r="T2964" s="16"/>
    </row>
    <row r="2965" spans="1:20" ht="14.25" x14ac:dyDescent="0.2">
      <c r="A2965" s="24"/>
      <c r="B2965" s="10"/>
      <c r="C2965" s="24"/>
      <c r="D2965" s="24"/>
      <c r="E2965" s="26"/>
      <c r="F2965" s="23"/>
      <c r="G2965" s="13"/>
      <c r="H2965" s="14"/>
      <c r="I2965" s="23"/>
      <c r="J2965" s="23"/>
      <c r="K2965" s="24"/>
      <c r="L2965" s="10"/>
      <c r="M2965" s="14"/>
      <c r="N2965" s="12"/>
      <c r="O2965" s="9"/>
      <c r="P2965" s="11"/>
      <c r="Q2965" s="16"/>
      <c r="R2965" s="17"/>
      <c r="S2965" s="17"/>
      <c r="T2965" s="16"/>
    </row>
    <row r="2966" spans="1:20" ht="14.25" x14ac:dyDescent="0.2">
      <c r="A2966" s="24"/>
      <c r="B2966" s="10"/>
      <c r="C2966" s="24"/>
      <c r="D2966" s="24"/>
      <c r="E2966" s="26"/>
      <c r="F2966" s="23"/>
      <c r="G2966" s="13"/>
      <c r="H2966" s="14"/>
      <c r="I2966" s="23"/>
      <c r="J2966" s="23"/>
      <c r="K2966" s="24"/>
      <c r="L2966" s="10"/>
      <c r="M2966" s="14"/>
      <c r="N2966" s="12"/>
      <c r="O2966" s="9"/>
      <c r="P2966" s="11"/>
      <c r="Q2966" s="16"/>
      <c r="R2966" s="17"/>
      <c r="S2966" s="17"/>
      <c r="T2966" s="16"/>
    </row>
    <row r="2967" spans="1:20" ht="14.25" x14ac:dyDescent="0.2">
      <c r="A2967" s="24"/>
      <c r="B2967" s="10"/>
      <c r="C2967" s="24"/>
      <c r="D2967" s="24"/>
      <c r="E2967" s="26"/>
      <c r="F2967" s="23"/>
      <c r="G2967" s="13"/>
      <c r="H2967" s="14"/>
      <c r="I2967" s="23"/>
      <c r="J2967" s="23"/>
      <c r="K2967" s="24"/>
      <c r="L2967" s="10"/>
      <c r="M2967" s="14"/>
      <c r="N2967" s="12"/>
      <c r="O2967" s="9"/>
      <c r="P2967" s="11"/>
      <c r="Q2967" s="16"/>
      <c r="R2967" s="17"/>
      <c r="S2967" s="17"/>
      <c r="T2967" s="16"/>
    </row>
    <row r="2968" spans="1:20" ht="14.25" x14ac:dyDescent="0.2">
      <c r="A2968" s="24"/>
      <c r="B2968" s="10"/>
      <c r="C2968" s="24"/>
      <c r="D2968" s="24"/>
      <c r="E2968" s="26"/>
      <c r="F2968" s="23"/>
      <c r="G2968" s="13"/>
      <c r="H2968" s="14"/>
      <c r="I2968" s="23"/>
      <c r="J2968" s="23"/>
      <c r="K2968" s="24"/>
      <c r="L2968" s="10"/>
      <c r="M2968" s="14"/>
      <c r="N2968" s="12"/>
      <c r="O2968" s="9"/>
      <c r="P2968" s="11"/>
      <c r="Q2968" s="16"/>
      <c r="R2968" s="17"/>
      <c r="S2968" s="17"/>
      <c r="T2968" s="16"/>
    </row>
    <row r="2969" spans="1:20" ht="14.25" x14ac:dyDescent="0.2">
      <c r="A2969" s="24"/>
      <c r="B2969" s="10"/>
      <c r="C2969" s="24"/>
      <c r="D2969" s="24"/>
      <c r="E2969" s="26"/>
      <c r="F2969" s="23"/>
      <c r="G2969" s="13"/>
      <c r="H2969" s="14"/>
      <c r="I2969" s="23"/>
      <c r="J2969" s="23"/>
      <c r="K2969" s="24"/>
      <c r="L2969" s="10"/>
      <c r="M2969" s="14"/>
      <c r="N2969" s="12"/>
      <c r="O2969" s="9"/>
      <c r="P2969" s="11"/>
      <c r="Q2969" s="16"/>
      <c r="R2969" s="17"/>
      <c r="S2969" s="17"/>
      <c r="T2969" s="16"/>
    </row>
    <row r="2970" spans="1:20" ht="14.25" x14ac:dyDescent="0.2">
      <c r="A2970" s="24"/>
      <c r="B2970" s="10"/>
      <c r="C2970" s="24"/>
      <c r="D2970" s="24"/>
      <c r="E2970" s="26"/>
      <c r="F2970" s="23"/>
      <c r="G2970" s="13"/>
      <c r="H2970" s="14"/>
      <c r="I2970" s="23"/>
      <c r="J2970" s="23"/>
      <c r="K2970" s="24"/>
      <c r="L2970" s="10"/>
      <c r="M2970" s="14"/>
      <c r="N2970" s="12"/>
      <c r="O2970" s="9"/>
      <c r="P2970" s="11"/>
      <c r="Q2970" s="16"/>
      <c r="R2970" s="17"/>
      <c r="S2970" s="17"/>
      <c r="T2970" s="16"/>
    </row>
    <row r="2971" spans="1:20" ht="14.25" x14ac:dyDescent="0.2">
      <c r="A2971" s="24"/>
      <c r="B2971" s="10"/>
      <c r="C2971" s="24"/>
      <c r="D2971" s="24"/>
      <c r="E2971" s="26"/>
      <c r="F2971" s="23"/>
      <c r="G2971" s="13"/>
      <c r="H2971" s="14"/>
      <c r="I2971" s="23"/>
      <c r="J2971" s="23"/>
      <c r="K2971" s="24"/>
      <c r="L2971" s="10"/>
      <c r="M2971" s="14"/>
      <c r="N2971" s="12"/>
      <c r="O2971" s="9"/>
      <c r="P2971" s="11"/>
      <c r="Q2971" s="16"/>
      <c r="R2971" s="17"/>
      <c r="S2971" s="17"/>
      <c r="T2971" s="16"/>
    </row>
    <row r="2972" spans="1:20" ht="14.25" x14ac:dyDescent="0.2">
      <c r="A2972" s="24"/>
      <c r="B2972" s="10"/>
      <c r="C2972" s="24"/>
      <c r="D2972" s="24"/>
      <c r="E2972" s="26"/>
      <c r="F2972" s="23"/>
      <c r="G2972" s="13"/>
      <c r="H2972" s="14"/>
      <c r="I2972" s="23"/>
      <c r="J2972" s="23"/>
      <c r="K2972" s="24"/>
      <c r="L2972" s="10"/>
      <c r="M2972" s="14"/>
      <c r="N2972" s="12"/>
      <c r="O2972" s="9"/>
      <c r="P2972" s="11"/>
      <c r="Q2972" s="16"/>
      <c r="R2972" s="17"/>
      <c r="S2972" s="17"/>
      <c r="T2972" s="16"/>
    </row>
    <row r="2973" spans="1:20" ht="14.25" x14ac:dyDescent="0.2">
      <c r="A2973" s="24"/>
      <c r="B2973" s="10"/>
      <c r="C2973" s="24"/>
      <c r="D2973" s="24"/>
      <c r="E2973" s="26"/>
      <c r="F2973" s="23"/>
      <c r="G2973" s="13"/>
      <c r="H2973" s="14"/>
      <c r="I2973" s="23"/>
      <c r="J2973" s="23"/>
      <c r="K2973" s="24"/>
      <c r="L2973" s="10"/>
      <c r="M2973" s="14"/>
      <c r="N2973" s="12"/>
      <c r="O2973" s="9"/>
      <c r="P2973" s="11"/>
      <c r="Q2973" s="16"/>
      <c r="R2973" s="17"/>
      <c r="S2973" s="17"/>
      <c r="T2973" s="16"/>
    </row>
    <row r="2974" spans="1:20" ht="14.25" x14ac:dyDescent="0.2">
      <c r="A2974" s="24"/>
      <c r="B2974" s="10"/>
      <c r="C2974" s="24"/>
      <c r="D2974" s="24"/>
      <c r="E2974" s="26"/>
      <c r="F2974" s="23"/>
      <c r="G2974" s="13"/>
      <c r="H2974" s="14"/>
      <c r="I2974" s="23"/>
      <c r="J2974" s="23"/>
      <c r="K2974" s="24"/>
      <c r="L2974" s="10"/>
      <c r="M2974" s="14"/>
      <c r="N2974" s="12"/>
      <c r="O2974" s="9"/>
      <c r="P2974" s="11"/>
      <c r="Q2974" s="16"/>
      <c r="R2974" s="17"/>
      <c r="S2974" s="17"/>
      <c r="T2974" s="16"/>
    </row>
    <row r="2975" spans="1:20" ht="14.25" x14ac:dyDescent="0.2">
      <c r="A2975" s="24"/>
      <c r="B2975" s="10"/>
      <c r="C2975" s="24"/>
      <c r="D2975" s="24"/>
      <c r="E2975" s="26"/>
      <c r="F2975" s="23"/>
      <c r="G2975" s="13"/>
      <c r="H2975" s="14"/>
      <c r="I2975" s="23"/>
      <c r="J2975" s="23"/>
      <c r="K2975" s="24"/>
      <c r="L2975" s="10"/>
      <c r="M2975" s="14"/>
      <c r="N2975" s="12"/>
      <c r="O2975" s="9"/>
      <c r="P2975" s="11"/>
      <c r="Q2975" s="16"/>
      <c r="R2975" s="17"/>
      <c r="S2975" s="17"/>
      <c r="T2975" s="16"/>
    </row>
    <row r="2976" spans="1:20" ht="14.25" x14ac:dyDescent="0.2">
      <c r="A2976" s="24"/>
      <c r="B2976" s="10"/>
      <c r="C2976" s="24"/>
      <c r="D2976" s="24"/>
      <c r="E2976" s="26"/>
      <c r="F2976" s="23"/>
      <c r="G2976" s="13"/>
      <c r="H2976" s="14"/>
      <c r="I2976" s="23"/>
      <c r="J2976" s="23"/>
      <c r="K2976" s="24"/>
      <c r="L2976" s="10"/>
      <c r="M2976" s="14"/>
      <c r="N2976" s="12"/>
      <c r="O2976" s="9"/>
      <c r="P2976" s="11"/>
      <c r="Q2976" s="16"/>
      <c r="R2976" s="17"/>
      <c r="S2976" s="17"/>
      <c r="T2976" s="16"/>
    </row>
    <row r="2977" spans="1:20" ht="14.25" x14ac:dyDescent="0.2">
      <c r="A2977" s="24"/>
      <c r="B2977" s="10"/>
      <c r="C2977" s="24"/>
      <c r="D2977" s="24"/>
      <c r="E2977" s="26"/>
      <c r="F2977" s="23"/>
      <c r="G2977" s="13"/>
      <c r="H2977" s="14"/>
      <c r="I2977" s="23"/>
      <c r="J2977" s="23"/>
      <c r="K2977" s="24"/>
      <c r="L2977" s="10"/>
      <c r="M2977" s="14"/>
      <c r="N2977" s="12"/>
      <c r="O2977" s="9"/>
      <c r="P2977" s="11"/>
      <c r="Q2977" s="16"/>
      <c r="R2977" s="17"/>
      <c r="S2977" s="17"/>
      <c r="T2977" s="16"/>
    </row>
    <row r="2978" spans="1:20" ht="14.25" x14ac:dyDescent="0.2">
      <c r="A2978" s="24"/>
      <c r="B2978" s="10"/>
      <c r="C2978" s="24"/>
      <c r="D2978" s="24"/>
      <c r="E2978" s="26"/>
      <c r="F2978" s="23"/>
      <c r="G2978" s="13"/>
      <c r="H2978" s="14"/>
      <c r="I2978" s="23"/>
      <c r="J2978" s="23"/>
      <c r="K2978" s="24"/>
      <c r="L2978" s="10"/>
      <c r="M2978" s="14"/>
      <c r="N2978" s="12"/>
      <c r="O2978" s="9"/>
      <c r="P2978" s="11"/>
      <c r="Q2978" s="16"/>
      <c r="R2978" s="17"/>
      <c r="S2978" s="17"/>
      <c r="T2978" s="16"/>
    </row>
    <row r="2979" spans="1:20" ht="14.25" x14ac:dyDescent="0.2">
      <c r="A2979" s="24"/>
      <c r="B2979" s="10"/>
      <c r="C2979" s="24"/>
      <c r="D2979" s="24"/>
      <c r="E2979" s="26"/>
      <c r="F2979" s="23"/>
      <c r="G2979" s="13"/>
      <c r="H2979" s="14"/>
      <c r="I2979" s="23"/>
      <c r="J2979" s="23"/>
      <c r="K2979" s="24"/>
      <c r="L2979" s="10"/>
      <c r="M2979" s="14"/>
      <c r="N2979" s="12"/>
      <c r="O2979" s="9"/>
      <c r="P2979" s="11"/>
      <c r="Q2979" s="16"/>
      <c r="R2979" s="17"/>
      <c r="S2979" s="17"/>
      <c r="T2979" s="16"/>
    </row>
    <row r="2980" spans="1:20" ht="14.25" x14ac:dyDescent="0.2">
      <c r="A2980" s="24"/>
      <c r="B2980" s="10"/>
      <c r="C2980" s="24"/>
      <c r="D2980" s="24"/>
      <c r="E2980" s="26"/>
      <c r="F2980" s="23"/>
      <c r="G2980" s="13"/>
      <c r="H2980" s="14"/>
      <c r="I2980" s="23"/>
      <c r="J2980" s="23"/>
      <c r="K2980" s="24"/>
      <c r="L2980" s="10"/>
      <c r="M2980" s="14"/>
      <c r="N2980" s="12"/>
      <c r="O2980" s="9"/>
      <c r="P2980" s="11"/>
      <c r="Q2980" s="16"/>
      <c r="R2980" s="17"/>
      <c r="S2980" s="17"/>
      <c r="T2980" s="16"/>
    </row>
    <row r="2981" spans="1:20" ht="14.25" x14ac:dyDescent="0.2">
      <c r="A2981" s="24"/>
      <c r="B2981" s="10"/>
      <c r="C2981" s="24"/>
      <c r="D2981" s="24"/>
      <c r="E2981" s="26"/>
      <c r="F2981" s="23"/>
      <c r="G2981" s="13"/>
      <c r="H2981" s="14"/>
      <c r="I2981" s="23"/>
      <c r="J2981" s="23"/>
      <c r="K2981" s="24"/>
      <c r="L2981" s="10"/>
      <c r="M2981" s="14"/>
      <c r="N2981" s="12"/>
      <c r="O2981" s="9"/>
      <c r="P2981" s="11"/>
      <c r="Q2981" s="16"/>
      <c r="R2981" s="17"/>
      <c r="S2981" s="17"/>
      <c r="T2981" s="16"/>
    </row>
    <row r="2982" spans="1:20" ht="14.25" x14ac:dyDescent="0.2">
      <c r="A2982" s="24"/>
      <c r="B2982" s="10"/>
      <c r="C2982" s="24"/>
      <c r="D2982" s="24"/>
      <c r="E2982" s="26"/>
      <c r="F2982" s="23"/>
      <c r="G2982" s="13"/>
      <c r="H2982" s="14"/>
      <c r="I2982" s="23"/>
      <c r="J2982" s="23"/>
      <c r="K2982" s="24"/>
      <c r="L2982" s="10"/>
      <c r="M2982" s="14"/>
      <c r="N2982" s="12"/>
      <c r="O2982" s="9"/>
      <c r="P2982" s="11"/>
      <c r="Q2982" s="16"/>
      <c r="R2982" s="17"/>
      <c r="S2982" s="17"/>
      <c r="T2982" s="16"/>
    </row>
    <row r="2983" spans="1:20" ht="14.25" x14ac:dyDescent="0.2">
      <c r="A2983" s="24"/>
      <c r="B2983" s="10"/>
      <c r="C2983" s="24"/>
      <c r="D2983" s="24"/>
      <c r="E2983" s="26"/>
      <c r="F2983" s="23"/>
      <c r="G2983" s="13"/>
      <c r="H2983" s="14"/>
      <c r="I2983" s="23"/>
      <c r="J2983" s="23"/>
      <c r="K2983" s="24"/>
      <c r="L2983" s="10"/>
      <c r="M2983" s="14"/>
      <c r="N2983" s="12"/>
      <c r="O2983" s="9"/>
      <c r="P2983" s="11"/>
      <c r="Q2983" s="16"/>
      <c r="R2983" s="17"/>
      <c r="S2983" s="17"/>
      <c r="T2983" s="16"/>
    </row>
    <row r="2984" spans="1:20" ht="14.25" x14ac:dyDescent="0.2">
      <c r="A2984" s="24"/>
      <c r="B2984" s="10"/>
      <c r="C2984" s="24"/>
      <c r="D2984" s="24"/>
      <c r="E2984" s="26"/>
      <c r="F2984" s="23"/>
      <c r="G2984" s="13"/>
      <c r="H2984" s="14"/>
      <c r="I2984" s="23"/>
      <c r="J2984" s="23"/>
      <c r="K2984" s="24"/>
      <c r="L2984" s="10"/>
      <c r="M2984" s="14"/>
      <c r="N2984" s="12"/>
      <c r="O2984" s="9"/>
      <c r="P2984" s="11"/>
      <c r="Q2984" s="16"/>
      <c r="R2984" s="17"/>
      <c r="S2984" s="17"/>
      <c r="T2984" s="16"/>
    </row>
    <row r="2985" spans="1:20" ht="14.25" x14ac:dyDescent="0.2">
      <c r="A2985" s="24"/>
      <c r="B2985" s="10"/>
      <c r="C2985" s="24"/>
      <c r="D2985" s="24"/>
      <c r="E2985" s="26"/>
      <c r="F2985" s="23"/>
      <c r="G2985" s="13"/>
      <c r="H2985" s="14"/>
      <c r="I2985" s="23"/>
      <c r="J2985" s="23"/>
      <c r="K2985" s="24"/>
      <c r="L2985" s="10"/>
      <c r="M2985" s="14"/>
      <c r="N2985" s="12"/>
      <c r="O2985" s="9"/>
      <c r="P2985" s="11"/>
      <c r="Q2985" s="16"/>
      <c r="R2985" s="17"/>
      <c r="S2985" s="17"/>
      <c r="T2985" s="16"/>
    </row>
    <row r="2986" spans="1:20" ht="14.25" x14ac:dyDescent="0.2">
      <c r="A2986" s="24"/>
      <c r="B2986" s="10"/>
      <c r="C2986" s="24"/>
      <c r="D2986" s="24"/>
      <c r="E2986" s="26"/>
      <c r="F2986" s="23"/>
      <c r="G2986" s="13"/>
      <c r="H2986" s="14"/>
      <c r="I2986" s="23"/>
      <c r="J2986" s="23"/>
      <c r="K2986" s="24"/>
      <c r="L2986" s="10"/>
      <c r="M2986" s="14"/>
      <c r="N2986" s="12"/>
      <c r="O2986" s="9"/>
      <c r="P2986" s="11"/>
      <c r="Q2986" s="16"/>
      <c r="R2986" s="17"/>
      <c r="S2986" s="17"/>
      <c r="T2986" s="16"/>
    </row>
    <row r="2987" spans="1:20" ht="14.25" x14ac:dyDescent="0.2">
      <c r="A2987" s="24"/>
      <c r="B2987" s="10"/>
      <c r="C2987" s="24"/>
      <c r="D2987" s="24"/>
      <c r="E2987" s="26"/>
      <c r="F2987" s="23"/>
      <c r="G2987" s="13"/>
      <c r="H2987" s="14"/>
      <c r="I2987" s="23"/>
      <c r="J2987" s="23"/>
      <c r="K2987" s="24"/>
      <c r="L2987" s="10"/>
      <c r="M2987" s="14"/>
      <c r="N2987" s="12"/>
      <c r="O2987" s="9"/>
      <c r="P2987" s="11"/>
      <c r="Q2987" s="16"/>
      <c r="R2987" s="17"/>
      <c r="S2987" s="17"/>
      <c r="T2987" s="16"/>
    </row>
    <row r="2988" spans="1:20" ht="14.25" x14ac:dyDescent="0.2">
      <c r="A2988" s="24"/>
      <c r="B2988" s="10"/>
      <c r="C2988" s="24"/>
      <c r="D2988" s="24"/>
      <c r="E2988" s="26"/>
      <c r="F2988" s="23"/>
      <c r="G2988" s="13"/>
      <c r="H2988" s="14"/>
      <c r="I2988" s="23"/>
      <c r="J2988" s="23"/>
      <c r="K2988" s="24"/>
      <c r="L2988" s="10"/>
      <c r="M2988" s="14"/>
      <c r="N2988" s="12"/>
      <c r="O2988" s="9"/>
      <c r="P2988" s="11"/>
      <c r="Q2988" s="16"/>
      <c r="R2988" s="17"/>
      <c r="S2988" s="17"/>
      <c r="T2988" s="16"/>
    </row>
    <row r="2989" spans="1:20" ht="14.25" x14ac:dyDescent="0.2">
      <c r="A2989" s="24"/>
      <c r="B2989" s="10"/>
      <c r="C2989" s="24"/>
      <c r="D2989" s="24"/>
      <c r="E2989" s="26"/>
      <c r="F2989" s="23"/>
      <c r="G2989" s="13"/>
      <c r="H2989" s="14"/>
      <c r="I2989" s="23"/>
      <c r="J2989" s="23"/>
      <c r="K2989" s="24"/>
      <c r="L2989" s="10"/>
      <c r="M2989" s="14"/>
      <c r="N2989" s="12"/>
      <c r="O2989" s="9"/>
      <c r="P2989" s="11"/>
      <c r="Q2989" s="16"/>
      <c r="R2989" s="17"/>
      <c r="S2989" s="17"/>
      <c r="T2989" s="16"/>
    </row>
    <row r="2990" spans="1:20" ht="14.25" x14ac:dyDescent="0.2">
      <c r="A2990" s="24"/>
      <c r="B2990" s="10"/>
      <c r="C2990" s="24"/>
      <c r="D2990" s="24"/>
      <c r="E2990" s="26"/>
      <c r="F2990" s="23"/>
      <c r="G2990" s="13"/>
      <c r="H2990" s="14"/>
      <c r="I2990" s="23"/>
      <c r="J2990" s="23"/>
      <c r="K2990" s="24"/>
      <c r="L2990" s="10"/>
      <c r="M2990" s="14"/>
      <c r="N2990" s="12"/>
      <c r="O2990" s="9"/>
      <c r="P2990" s="11"/>
      <c r="Q2990" s="16"/>
      <c r="R2990" s="17"/>
      <c r="S2990" s="17"/>
      <c r="T2990" s="16"/>
    </row>
    <row r="2991" spans="1:20" ht="14.25" x14ac:dyDescent="0.2">
      <c r="A2991" s="24"/>
      <c r="B2991" s="10"/>
      <c r="C2991" s="24"/>
      <c r="D2991" s="24"/>
      <c r="E2991" s="26"/>
      <c r="F2991" s="23"/>
      <c r="G2991" s="13"/>
      <c r="H2991" s="14"/>
      <c r="I2991" s="23"/>
      <c r="J2991" s="23"/>
      <c r="K2991" s="24"/>
      <c r="L2991" s="10"/>
      <c r="M2991" s="14"/>
      <c r="N2991" s="12"/>
      <c r="O2991" s="9"/>
      <c r="P2991" s="11"/>
      <c r="Q2991" s="16"/>
      <c r="R2991" s="17"/>
      <c r="S2991" s="17"/>
      <c r="T2991" s="16"/>
    </row>
    <row r="2992" spans="1:20" ht="14.25" x14ac:dyDescent="0.2">
      <c r="A2992" s="24"/>
      <c r="B2992" s="10"/>
      <c r="C2992" s="24"/>
      <c r="D2992" s="24"/>
      <c r="E2992" s="26"/>
      <c r="F2992" s="23"/>
      <c r="G2992" s="13"/>
      <c r="H2992" s="14"/>
      <c r="I2992" s="23"/>
      <c r="J2992" s="23"/>
      <c r="K2992" s="24"/>
      <c r="L2992" s="10"/>
      <c r="M2992" s="14"/>
      <c r="N2992" s="12"/>
      <c r="O2992" s="9"/>
      <c r="P2992" s="11"/>
      <c r="Q2992" s="16"/>
      <c r="R2992" s="17"/>
      <c r="S2992" s="17"/>
      <c r="T2992" s="16"/>
    </row>
    <row r="2993" spans="1:20" ht="14.25" x14ac:dyDescent="0.2">
      <c r="A2993" s="24"/>
      <c r="B2993" s="10"/>
      <c r="C2993" s="24"/>
      <c r="D2993" s="24"/>
      <c r="E2993" s="26"/>
      <c r="F2993" s="23"/>
      <c r="G2993" s="13"/>
      <c r="H2993" s="14"/>
      <c r="I2993" s="23"/>
      <c r="J2993" s="23"/>
      <c r="K2993" s="24"/>
      <c r="L2993" s="10"/>
      <c r="M2993" s="14"/>
      <c r="N2993" s="12"/>
      <c r="O2993" s="9"/>
      <c r="P2993" s="11"/>
      <c r="Q2993" s="16"/>
      <c r="R2993" s="17"/>
      <c r="S2993" s="17"/>
      <c r="T2993" s="16"/>
    </row>
    <row r="2994" spans="1:20" ht="14.25" x14ac:dyDescent="0.2">
      <c r="A2994" s="24"/>
      <c r="B2994" s="10"/>
      <c r="C2994" s="24"/>
      <c r="D2994" s="24"/>
      <c r="E2994" s="26"/>
      <c r="F2994" s="23"/>
      <c r="G2994" s="13"/>
      <c r="H2994" s="14"/>
      <c r="I2994" s="23"/>
      <c r="J2994" s="23"/>
      <c r="K2994" s="24"/>
      <c r="L2994" s="10"/>
      <c r="M2994" s="14"/>
      <c r="N2994" s="12"/>
      <c r="O2994" s="9"/>
      <c r="P2994" s="11"/>
      <c r="Q2994" s="16"/>
      <c r="R2994" s="17"/>
      <c r="S2994" s="17"/>
      <c r="T2994" s="16"/>
    </row>
    <row r="2995" spans="1:20" ht="14.25" x14ac:dyDescent="0.2">
      <c r="A2995" s="24"/>
      <c r="B2995" s="10"/>
      <c r="C2995" s="24"/>
      <c r="D2995" s="24"/>
      <c r="E2995" s="26"/>
      <c r="F2995" s="23"/>
      <c r="G2995" s="13"/>
      <c r="H2995" s="14"/>
      <c r="I2995" s="23"/>
      <c r="J2995" s="23"/>
      <c r="K2995" s="24"/>
      <c r="L2995" s="10"/>
      <c r="M2995" s="14"/>
      <c r="N2995" s="12"/>
      <c r="O2995" s="9"/>
      <c r="P2995" s="11"/>
      <c r="Q2995" s="16"/>
      <c r="R2995" s="17"/>
      <c r="S2995" s="17"/>
      <c r="T2995" s="16"/>
    </row>
    <row r="2996" spans="1:20" ht="14.25" x14ac:dyDescent="0.2">
      <c r="A2996" s="24"/>
      <c r="B2996" s="10"/>
      <c r="C2996" s="24"/>
      <c r="D2996" s="24"/>
      <c r="E2996" s="26"/>
      <c r="F2996" s="23"/>
      <c r="G2996" s="13"/>
      <c r="H2996" s="14"/>
      <c r="I2996" s="23"/>
      <c r="J2996" s="23"/>
      <c r="K2996" s="24"/>
      <c r="L2996" s="10"/>
      <c r="M2996" s="14"/>
      <c r="N2996" s="12"/>
      <c r="O2996" s="9"/>
      <c r="P2996" s="11"/>
      <c r="Q2996" s="16"/>
      <c r="R2996" s="17"/>
      <c r="S2996" s="17"/>
      <c r="T2996" s="16"/>
    </row>
    <row r="2997" spans="1:20" ht="14.25" x14ac:dyDescent="0.2">
      <c r="A2997" s="24"/>
      <c r="B2997" s="10"/>
      <c r="C2997" s="24"/>
      <c r="D2997" s="24"/>
      <c r="E2997" s="26"/>
      <c r="F2997" s="23"/>
      <c r="G2997" s="13"/>
      <c r="H2997" s="14"/>
      <c r="I2997" s="23"/>
      <c r="J2997" s="23"/>
      <c r="K2997" s="24"/>
      <c r="L2997" s="10"/>
      <c r="M2997" s="14"/>
      <c r="N2997" s="12"/>
      <c r="O2997" s="9"/>
      <c r="P2997" s="11"/>
      <c r="Q2997" s="16"/>
      <c r="R2997" s="17"/>
      <c r="S2997" s="17"/>
      <c r="T2997" s="16"/>
    </row>
    <row r="2998" spans="1:20" ht="14.25" x14ac:dyDescent="0.2">
      <c r="A2998" s="24"/>
      <c r="B2998" s="10"/>
      <c r="C2998" s="24"/>
      <c r="D2998" s="24"/>
      <c r="E2998" s="26"/>
      <c r="F2998" s="23"/>
      <c r="G2998" s="13"/>
      <c r="H2998" s="14"/>
      <c r="I2998" s="23"/>
      <c r="J2998" s="23"/>
      <c r="K2998" s="24"/>
      <c r="L2998" s="10"/>
      <c r="M2998" s="14"/>
      <c r="N2998" s="12"/>
      <c r="O2998" s="9"/>
      <c r="P2998" s="11"/>
      <c r="Q2998" s="16"/>
      <c r="R2998" s="17"/>
      <c r="S2998" s="17"/>
      <c r="T2998" s="16"/>
    </row>
    <row r="2999" spans="1:20" ht="14.25" x14ac:dyDescent="0.2">
      <c r="A2999" s="24"/>
      <c r="B2999" s="10"/>
      <c r="C2999" s="24"/>
      <c r="D2999" s="24"/>
      <c r="E2999" s="26"/>
      <c r="F2999" s="23"/>
      <c r="G2999" s="13"/>
      <c r="H2999" s="14"/>
      <c r="I2999" s="23"/>
      <c r="J2999" s="23"/>
      <c r="K2999" s="24"/>
      <c r="L2999" s="10"/>
      <c r="M2999" s="14"/>
      <c r="N2999" s="12"/>
      <c r="O2999" s="9"/>
      <c r="P2999" s="11"/>
      <c r="Q2999" s="16"/>
      <c r="R2999" s="17"/>
      <c r="S2999" s="17"/>
      <c r="T2999" s="16"/>
    </row>
    <row r="3000" spans="1:20" ht="14.25" x14ac:dyDescent="0.2">
      <c r="A3000" s="24"/>
      <c r="B3000" s="10"/>
      <c r="C3000" s="24"/>
      <c r="D3000" s="24"/>
      <c r="E3000" s="26"/>
      <c r="F3000" s="23"/>
      <c r="G3000" s="13"/>
      <c r="H3000" s="14"/>
      <c r="I3000" s="23"/>
      <c r="J3000" s="23"/>
      <c r="K3000" s="24"/>
      <c r="L3000" s="10"/>
      <c r="M3000" s="14"/>
      <c r="N3000" s="12"/>
      <c r="O3000" s="9"/>
      <c r="P3000" s="11"/>
      <c r="Q3000" s="16"/>
      <c r="R3000" s="17"/>
      <c r="S3000" s="17"/>
      <c r="T3000" s="16"/>
    </row>
    <row r="3001" spans="1:20" ht="14.25" x14ac:dyDescent="0.2">
      <c r="A3001" s="24"/>
      <c r="B3001" s="10"/>
      <c r="C3001" s="24"/>
      <c r="D3001" s="24"/>
      <c r="E3001" s="26"/>
      <c r="F3001" s="23"/>
      <c r="G3001" s="13"/>
      <c r="H3001" s="14"/>
      <c r="I3001" s="23"/>
      <c r="J3001" s="23"/>
      <c r="K3001" s="24"/>
      <c r="L3001" s="10"/>
      <c r="M3001" s="14"/>
      <c r="N3001" s="12"/>
      <c r="O3001" s="9"/>
      <c r="P3001" s="11"/>
      <c r="Q3001" s="16"/>
      <c r="R3001" s="17"/>
      <c r="S3001" s="17"/>
      <c r="T3001" s="16"/>
    </row>
    <row r="3002" spans="1:20" ht="14.25" x14ac:dyDescent="0.2">
      <c r="A3002" s="24"/>
      <c r="B3002" s="10"/>
      <c r="C3002" s="24"/>
      <c r="D3002" s="24"/>
      <c r="E3002" s="26"/>
      <c r="F3002" s="23"/>
      <c r="G3002" s="13"/>
      <c r="H3002" s="14"/>
      <c r="I3002" s="23"/>
      <c r="J3002" s="23"/>
      <c r="K3002" s="24"/>
      <c r="L3002" s="10"/>
      <c r="M3002" s="14"/>
      <c r="N3002" s="12"/>
      <c r="O3002" s="9"/>
      <c r="P3002" s="11"/>
      <c r="Q3002" s="16"/>
      <c r="R3002" s="17"/>
      <c r="S3002" s="17"/>
      <c r="T3002" s="16"/>
    </row>
    <row r="3003" spans="1:20" ht="14.25" x14ac:dyDescent="0.2">
      <c r="A3003" s="24"/>
      <c r="B3003" s="10"/>
      <c r="C3003" s="24"/>
      <c r="D3003" s="24"/>
      <c r="E3003" s="26"/>
      <c r="F3003" s="23"/>
      <c r="G3003" s="13"/>
      <c r="H3003" s="14"/>
      <c r="I3003" s="23"/>
      <c r="J3003" s="23"/>
      <c r="K3003" s="24"/>
      <c r="L3003" s="10"/>
      <c r="M3003" s="14"/>
      <c r="N3003" s="12"/>
      <c r="O3003" s="9"/>
      <c r="P3003" s="11"/>
      <c r="Q3003" s="16"/>
      <c r="R3003" s="17"/>
      <c r="S3003" s="17"/>
      <c r="T3003" s="16"/>
    </row>
    <row r="3004" spans="1:20" ht="14.25" x14ac:dyDescent="0.2">
      <c r="A3004" s="24"/>
      <c r="B3004" s="10"/>
      <c r="C3004" s="24"/>
      <c r="D3004" s="24"/>
      <c r="E3004" s="26"/>
      <c r="F3004" s="23"/>
      <c r="G3004" s="13"/>
      <c r="H3004" s="14"/>
      <c r="I3004" s="23"/>
      <c r="J3004" s="23"/>
      <c r="K3004" s="24"/>
      <c r="L3004" s="10"/>
      <c r="M3004" s="14"/>
      <c r="N3004" s="12"/>
      <c r="O3004" s="9"/>
      <c r="P3004" s="11"/>
      <c r="Q3004" s="16"/>
      <c r="R3004" s="17"/>
      <c r="S3004" s="17"/>
      <c r="T3004" s="16"/>
    </row>
    <row r="3005" spans="1:20" ht="14.25" x14ac:dyDescent="0.2">
      <c r="A3005" s="24"/>
      <c r="B3005" s="10"/>
      <c r="C3005" s="24"/>
      <c r="D3005" s="24"/>
      <c r="E3005" s="26"/>
      <c r="F3005" s="23"/>
      <c r="G3005" s="13"/>
      <c r="H3005" s="14"/>
      <c r="I3005" s="23"/>
      <c r="J3005" s="23"/>
      <c r="K3005" s="24"/>
      <c r="L3005" s="10"/>
      <c r="M3005" s="14"/>
      <c r="N3005" s="12"/>
      <c r="O3005" s="9"/>
      <c r="P3005" s="11"/>
      <c r="Q3005" s="16"/>
      <c r="R3005" s="17"/>
      <c r="S3005" s="17"/>
      <c r="T3005" s="16"/>
    </row>
    <row r="3006" spans="1:20" ht="14.25" x14ac:dyDescent="0.2">
      <c r="A3006" s="24"/>
      <c r="B3006" s="10"/>
      <c r="C3006" s="24"/>
      <c r="D3006" s="24"/>
      <c r="E3006" s="26"/>
      <c r="F3006" s="23"/>
      <c r="G3006" s="13"/>
      <c r="H3006" s="14"/>
      <c r="I3006" s="23"/>
      <c r="J3006" s="23"/>
      <c r="K3006" s="24"/>
      <c r="L3006" s="10"/>
      <c r="M3006" s="14"/>
      <c r="N3006" s="12"/>
      <c r="O3006" s="9"/>
      <c r="P3006" s="11"/>
      <c r="Q3006" s="16"/>
      <c r="R3006" s="17"/>
      <c r="S3006" s="17"/>
      <c r="T3006" s="16"/>
    </row>
    <row r="3007" spans="1:20" ht="14.25" x14ac:dyDescent="0.2">
      <c r="A3007" s="24"/>
      <c r="B3007" s="10"/>
      <c r="C3007" s="24"/>
      <c r="D3007" s="24"/>
      <c r="E3007" s="26"/>
      <c r="F3007" s="23"/>
      <c r="G3007" s="13"/>
      <c r="H3007" s="14"/>
      <c r="I3007" s="23"/>
      <c r="J3007" s="23"/>
      <c r="K3007" s="24"/>
      <c r="L3007" s="10"/>
      <c r="M3007" s="14"/>
      <c r="N3007" s="12"/>
      <c r="O3007" s="9"/>
      <c r="P3007" s="11"/>
      <c r="Q3007" s="16"/>
      <c r="R3007" s="17"/>
      <c r="S3007" s="17"/>
      <c r="T3007" s="16"/>
    </row>
    <row r="3008" spans="1:20" ht="14.25" x14ac:dyDescent="0.2">
      <c r="A3008" s="24"/>
      <c r="B3008" s="10"/>
      <c r="C3008" s="24"/>
      <c r="D3008" s="24"/>
      <c r="E3008" s="26"/>
      <c r="F3008" s="23"/>
      <c r="G3008" s="13"/>
      <c r="H3008" s="14"/>
      <c r="I3008" s="23"/>
      <c r="J3008" s="23"/>
      <c r="K3008" s="24"/>
      <c r="L3008" s="10"/>
      <c r="M3008" s="14"/>
      <c r="N3008" s="12"/>
      <c r="O3008" s="9"/>
      <c r="P3008" s="11"/>
      <c r="Q3008" s="16"/>
      <c r="R3008" s="17"/>
      <c r="S3008" s="17"/>
      <c r="T3008" s="16"/>
    </row>
    <row r="3009" spans="1:20" ht="14.25" x14ac:dyDescent="0.2">
      <c r="A3009" s="24"/>
      <c r="B3009" s="10"/>
      <c r="C3009" s="24"/>
      <c r="D3009" s="24"/>
      <c r="E3009" s="26"/>
      <c r="F3009" s="23"/>
      <c r="G3009" s="13"/>
      <c r="H3009" s="14"/>
      <c r="I3009" s="23"/>
      <c r="J3009" s="23"/>
      <c r="K3009" s="24"/>
      <c r="L3009" s="10"/>
      <c r="M3009" s="14"/>
      <c r="N3009" s="12"/>
      <c r="O3009" s="9"/>
      <c r="P3009" s="11"/>
      <c r="Q3009" s="16"/>
      <c r="R3009" s="17"/>
      <c r="S3009" s="17"/>
      <c r="T3009" s="16"/>
    </row>
    <row r="3010" spans="1:20" ht="14.25" x14ac:dyDescent="0.2">
      <c r="A3010" s="24"/>
      <c r="B3010" s="10"/>
      <c r="C3010" s="24"/>
      <c r="D3010" s="24"/>
      <c r="E3010" s="26"/>
      <c r="F3010" s="23"/>
      <c r="G3010" s="13"/>
      <c r="H3010" s="14"/>
      <c r="I3010" s="23"/>
      <c r="J3010" s="23"/>
      <c r="K3010" s="24"/>
      <c r="L3010" s="10"/>
      <c r="M3010" s="14"/>
      <c r="N3010" s="12"/>
      <c r="O3010" s="9"/>
      <c r="P3010" s="11"/>
      <c r="Q3010" s="16"/>
      <c r="R3010" s="17"/>
      <c r="S3010" s="17"/>
      <c r="T3010" s="16"/>
    </row>
    <row r="3011" spans="1:20" ht="14.25" x14ac:dyDescent="0.2">
      <c r="A3011" s="24"/>
      <c r="B3011" s="10"/>
      <c r="C3011" s="24"/>
      <c r="D3011" s="24"/>
      <c r="E3011" s="26"/>
      <c r="F3011" s="23"/>
      <c r="G3011" s="13"/>
      <c r="H3011" s="14"/>
      <c r="I3011" s="23"/>
      <c r="J3011" s="23"/>
      <c r="K3011" s="24"/>
      <c r="L3011" s="10"/>
      <c r="M3011" s="14"/>
      <c r="N3011" s="12"/>
      <c r="O3011" s="9"/>
      <c r="P3011" s="11"/>
      <c r="Q3011" s="16"/>
      <c r="R3011" s="17"/>
      <c r="S3011" s="17"/>
      <c r="T3011" s="16"/>
    </row>
    <row r="3012" spans="1:20" ht="14.25" x14ac:dyDescent="0.2">
      <c r="A3012" s="24"/>
      <c r="B3012" s="10"/>
      <c r="C3012" s="24"/>
      <c r="D3012" s="24"/>
      <c r="E3012" s="26"/>
      <c r="F3012" s="23"/>
      <c r="G3012" s="13"/>
      <c r="H3012" s="14"/>
      <c r="I3012" s="23"/>
      <c r="J3012" s="23"/>
      <c r="K3012" s="24"/>
      <c r="L3012" s="10"/>
      <c r="M3012" s="14"/>
      <c r="N3012" s="12"/>
      <c r="O3012" s="9"/>
      <c r="P3012" s="11"/>
      <c r="Q3012" s="16"/>
      <c r="R3012" s="17"/>
      <c r="S3012" s="17"/>
      <c r="T3012" s="16"/>
    </row>
    <row r="3013" spans="1:20" ht="14.25" x14ac:dyDescent="0.2">
      <c r="A3013" s="24"/>
      <c r="B3013" s="10"/>
      <c r="C3013" s="24"/>
      <c r="D3013" s="24"/>
      <c r="E3013" s="26"/>
      <c r="F3013" s="23"/>
      <c r="G3013" s="13"/>
      <c r="H3013" s="14"/>
      <c r="I3013" s="23"/>
      <c r="J3013" s="23"/>
      <c r="K3013" s="24"/>
      <c r="L3013" s="10"/>
      <c r="M3013" s="14"/>
      <c r="N3013" s="12"/>
      <c r="O3013" s="9"/>
      <c r="P3013" s="11"/>
      <c r="Q3013" s="16"/>
      <c r="R3013" s="17"/>
      <c r="S3013" s="17"/>
      <c r="T3013" s="16"/>
    </row>
    <row r="3014" spans="1:20" ht="14.25" x14ac:dyDescent="0.2">
      <c r="A3014" s="24"/>
      <c r="B3014" s="10"/>
      <c r="C3014" s="24"/>
      <c r="D3014" s="24"/>
      <c r="E3014" s="26"/>
      <c r="F3014" s="23"/>
      <c r="G3014" s="13"/>
      <c r="H3014" s="14"/>
      <c r="I3014" s="23"/>
      <c r="J3014" s="23"/>
      <c r="K3014" s="24"/>
      <c r="L3014" s="10"/>
      <c r="M3014" s="14"/>
      <c r="N3014" s="12"/>
      <c r="O3014" s="9"/>
      <c r="P3014" s="11"/>
      <c r="Q3014" s="16"/>
      <c r="R3014" s="17"/>
      <c r="S3014" s="17"/>
      <c r="T3014" s="16"/>
    </row>
    <row r="3015" spans="1:20" ht="14.25" x14ac:dyDescent="0.2">
      <c r="A3015" s="24"/>
      <c r="B3015" s="10"/>
      <c r="C3015" s="24"/>
      <c r="D3015" s="24"/>
      <c r="E3015" s="26"/>
      <c r="F3015" s="23"/>
      <c r="G3015" s="13"/>
      <c r="H3015" s="14"/>
      <c r="I3015" s="23"/>
      <c r="J3015" s="23"/>
      <c r="K3015" s="24"/>
      <c r="L3015" s="10"/>
      <c r="M3015" s="14"/>
      <c r="N3015" s="12"/>
      <c r="O3015" s="9"/>
      <c r="P3015" s="11"/>
      <c r="Q3015" s="16"/>
      <c r="R3015" s="17"/>
      <c r="S3015" s="17"/>
      <c r="T3015" s="16"/>
    </row>
    <row r="3016" spans="1:20" ht="14.25" x14ac:dyDescent="0.2">
      <c r="A3016" s="24"/>
      <c r="B3016" s="10"/>
      <c r="C3016" s="24"/>
      <c r="D3016" s="24"/>
      <c r="E3016" s="26"/>
      <c r="F3016" s="23"/>
      <c r="G3016" s="13"/>
      <c r="H3016" s="14"/>
      <c r="I3016" s="23"/>
      <c r="J3016" s="23"/>
      <c r="K3016" s="24"/>
      <c r="L3016" s="10"/>
      <c r="M3016" s="14"/>
      <c r="N3016" s="12"/>
      <c r="O3016" s="9"/>
      <c r="P3016" s="11"/>
      <c r="Q3016" s="16"/>
      <c r="R3016" s="17"/>
      <c r="S3016" s="17"/>
      <c r="T3016" s="16"/>
    </row>
    <row r="3017" spans="1:20" ht="14.25" x14ac:dyDescent="0.2">
      <c r="A3017" s="24"/>
      <c r="B3017" s="10"/>
      <c r="C3017" s="24"/>
      <c r="D3017" s="24"/>
      <c r="E3017" s="26"/>
      <c r="F3017" s="23"/>
      <c r="G3017" s="13"/>
      <c r="H3017" s="14"/>
      <c r="I3017" s="23"/>
      <c r="J3017" s="23"/>
      <c r="K3017" s="24"/>
      <c r="L3017" s="10"/>
      <c r="M3017" s="14"/>
      <c r="N3017" s="12"/>
      <c r="O3017" s="9"/>
      <c r="P3017" s="11"/>
      <c r="Q3017" s="16"/>
      <c r="R3017" s="17"/>
      <c r="S3017" s="17"/>
      <c r="T3017" s="16"/>
    </row>
    <row r="3018" spans="1:20" ht="14.25" x14ac:dyDescent="0.2">
      <c r="A3018" s="24"/>
      <c r="B3018" s="10"/>
      <c r="C3018" s="24"/>
      <c r="D3018" s="24"/>
      <c r="E3018" s="26"/>
      <c r="F3018" s="23"/>
      <c r="G3018" s="13"/>
      <c r="H3018" s="14"/>
      <c r="I3018" s="23"/>
      <c r="J3018" s="23"/>
      <c r="K3018" s="24"/>
      <c r="L3018" s="10"/>
      <c r="M3018" s="14"/>
      <c r="N3018" s="12"/>
      <c r="O3018" s="9"/>
      <c r="P3018" s="11"/>
      <c r="Q3018" s="16"/>
      <c r="R3018" s="17"/>
      <c r="S3018" s="17"/>
      <c r="T3018" s="16"/>
    </row>
    <row r="3019" spans="1:20" ht="14.25" x14ac:dyDescent="0.2">
      <c r="A3019" s="24"/>
      <c r="B3019" s="10"/>
      <c r="C3019" s="24"/>
      <c r="D3019" s="24"/>
      <c r="E3019" s="26"/>
      <c r="F3019" s="23"/>
      <c r="G3019" s="13"/>
      <c r="H3019" s="14"/>
      <c r="I3019" s="23"/>
      <c r="J3019" s="23"/>
      <c r="K3019" s="24"/>
      <c r="L3019" s="10"/>
      <c r="M3019" s="14"/>
      <c r="N3019" s="12"/>
      <c r="O3019" s="9"/>
      <c r="P3019" s="11"/>
      <c r="Q3019" s="16"/>
      <c r="R3019" s="17"/>
      <c r="S3019" s="17"/>
      <c r="T3019" s="16"/>
    </row>
    <row r="3020" spans="1:20" ht="14.25" x14ac:dyDescent="0.2">
      <c r="A3020" s="24"/>
      <c r="B3020" s="10"/>
      <c r="C3020" s="24"/>
      <c r="D3020" s="24"/>
      <c r="E3020" s="26"/>
      <c r="F3020" s="23"/>
      <c r="G3020" s="13"/>
      <c r="H3020" s="14"/>
      <c r="I3020" s="23"/>
      <c r="J3020" s="23"/>
      <c r="K3020" s="24"/>
      <c r="L3020" s="10"/>
      <c r="M3020" s="14"/>
      <c r="N3020" s="12"/>
      <c r="O3020" s="9"/>
      <c r="P3020" s="11"/>
      <c r="Q3020" s="16"/>
      <c r="R3020" s="17"/>
      <c r="S3020" s="17"/>
      <c r="T3020" s="16"/>
    </row>
    <row r="3021" spans="1:20" ht="14.25" x14ac:dyDescent="0.2">
      <c r="A3021" s="24"/>
      <c r="B3021" s="10"/>
      <c r="C3021" s="24"/>
      <c r="D3021" s="24"/>
      <c r="E3021" s="26"/>
      <c r="F3021" s="23"/>
      <c r="G3021" s="13"/>
      <c r="H3021" s="14"/>
      <c r="I3021" s="23"/>
      <c r="J3021" s="23"/>
      <c r="K3021" s="24"/>
      <c r="L3021" s="10"/>
      <c r="M3021" s="14"/>
      <c r="N3021" s="12"/>
      <c r="O3021" s="9"/>
      <c r="P3021" s="11"/>
      <c r="Q3021" s="16"/>
      <c r="R3021" s="17"/>
      <c r="S3021" s="17"/>
      <c r="T3021" s="16"/>
    </row>
    <row r="3022" spans="1:20" ht="14.25" x14ac:dyDescent="0.2">
      <c r="A3022" s="24"/>
      <c r="B3022" s="10"/>
      <c r="C3022" s="24"/>
      <c r="D3022" s="24"/>
      <c r="E3022" s="26"/>
      <c r="F3022" s="23"/>
      <c r="G3022" s="13"/>
      <c r="H3022" s="14"/>
      <c r="I3022" s="23"/>
      <c r="J3022" s="23"/>
      <c r="K3022" s="24"/>
      <c r="L3022" s="10"/>
      <c r="M3022" s="14"/>
      <c r="N3022" s="12"/>
      <c r="O3022" s="9"/>
      <c r="P3022" s="11"/>
      <c r="Q3022" s="16"/>
      <c r="R3022" s="17"/>
      <c r="S3022" s="17"/>
      <c r="T3022" s="16"/>
    </row>
    <row r="3023" spans="1:20" ht="14.25" x14ac:dyDescent="0.2">
      <c r="A3023" s="24"/>
      <c r="B3023" s="10"/>
      <c r="C3023" s="24"/>
      <c r="D3023" s="24"/>
      <c r="E3023" s="26"/>
      <c r="F3023" s="23"/>
      <c r="G3023" s="13"/>
      <c r="H3023" s="14"/>
      <c r="I3023" s="23"/>
      <c r="J3023" s="23"/>
      <c r="K3023" s="24"/>
      <c r="L3023" s="10"/>
      <c r="M3023" s="14"/>
      <c r="N3023" s="12"/>
      <c r="O3023" s="9"/>
      <c r="P3023" s="11"/>
      <c r="Q3023" s="16"/>
      <c r="R3023" s="17"/>
      <c r="S3023" s="17"/>
      <c r="T3023" s="16"/>
    </row>
    <row r="3024" spans="1:20" ht="14.25" x14ac:dyDescent="0.2">
      <c r="A3024" s="24"/>
      <c r="B3024" s="10"/>
      <c r="C3024" s="24"/>
      <c r="D3024" s="24"/>
      <c r="E3024" s="26"/>
      <c r="F3024" s="23"/>
      <c r="G3024" s="13"/>
      <c r="H3024" s="14"/>
      <c r="I3024" s="23"/>
      <c r="J3024" s="23"/>
      <c r="K3024" s="24"/>
      <c r="L3024" s="10"/>
      <c r="M3024" s="14"/>
      <c r="N3024" s="12"/>
      <c r="O3024" s="9"/>
      <c r="P3024" s="11"/>
      <c r="Q3024" s="16"/>
      <c r="R3024" s="17"/>
      <c r="S3024" s="17"/>
      <c r="T3024" s="16"/>
    </row>
    <row r="3025" spans="1:20" ht="14.25" x14ac:dyDescent="0.2">
      <c r="A3025" s="24"/>
      <c r="B3025" s="10"/>
      <c r="C3025" s="24"/>
      <c r="D3025" s="24"/>
      <c r="E3025" s="26"/>
      <c r="F3025" s="23"/>
      <c r="G3025" s="13"/>
      <c r="H3025" s="14"/>
      <c r="I3025" s="23"/>
      <c r="J3025" s="23"/>
      <c r="K3025" s="24"/>
      <c r="L3025" s="10"/>
      <c r="M3025" s="14"/>
      <c r="N3025" s="12"/>
      <c r="O3025" s="9"/>
      <c r="P3025" s="11"/>
      <c r="Q3025" s="16"/>
      <c r="R3025" s="17"/>
      <c r="S3025" s="17"/>
      <c r="T3025" s="16"/>
    </row>
    <row r="3026" spans="1:20" ht="14.25" x14ac:dyDescent="0.2">
      <c r="A3026" s="24"/>
      <c r="B3026" s="10"/>
      <c r="C3026" s="24"/>
      <c r="D3026" s="24"/>
      <c r="E3026" s="26"/>
      <c r="F3026" s="23"/>
      <c r="G3026" s="13"/>
      <c r="H3026" s="14"/>
      <c r="I3026" s="23"/>
      <c r="J3026" s="23"/>
      <c r="K3026" s="24"/>
      <c r="L3026" s="10"/>
      <c r="M3026" s="14"/>
      <c r="N3026" s="12"/>
      <c r="O3026" s="9"/>
      <c r="P3026" s="11"/>
      <c r="Q3026" s="16"/>
      <c r="R3026" s="17"/>
      <c r="S3026" s="17"/>
      <c r="T3026" s="16"/>
    </row>
    <row r="3027" spans="1:20" ht="14.25" x14ac:dyDescent="0.2">
      <c r="A3027" s="24"/>
      <c r="B3027" s="10"/>
      <c r="C3027" s="24"/>
      <c r="D3027" s="24"/>
      <c r="E3027" s="26"/>
      <c r="F3027" s="23"/>
      <c r="G3027" s="13"/>
      <c r="H3027" s="14"/>
      <c r="I3027" s="23"/>
      <c r="J3027" s="23"/>
      <c r="K3027" s="24"/>
      <c r="L3027" s="10"/>
      <c r="M3027" s="14"/>
      <c r="N3027" s="12"/>
      <c r="O3027" s="9"/>
      <c r="P3027" s="11"/>
      <c r="Q3027" s="16"/>
      <c r="R3027" s="17"/>
      <c r="S3027" s="17"/>
      <c r="T3027" s="16"/>
    </row>
    <row r="3028" spans="1:20" ht="14.25" x14ac:dyDescent="0.2">
      <c r="A3028" s="24"/>
      <c r="B3028" s="10"/>
      <c r="C3028" s="24"/>
      <c r="D3028" s="24"/>
      <c r="E3028" s="26"/>
      <c r="F3028" s="23"/>
      <c r="G3028" s="13"/>
      <c r="H3028" s="14"/>
      <c r="I3028" s="23"/>
      <c r="J3028" s="23"/>
      <c r="K3028" s="24"/>
      <c r="L3028" s="10"/>
      <c r="M3028" s="14"/>
      <c r="N3028" s="12"/>
      <c r="O3028" s="9"/>
      <c r="P3028" s="11"/>
      <c r="Q3028" s="16"/>
      <c r="R3028" s="17"/>
      <c r="S3028" s="17"/>
      <c r="T3028" s="16"/>
    </row>
    <row r="3029" spans="1:20" ht="14.25" x14ac:dyDescent="0.2">
      <c r="A3029" s="24"/>
      <c r="B3029" s="10"/>
      <c r="C3029" s="24"/>
      <c r="D3029" s="24"/>
      <c r="E3029" s="26"/>
      <c r="F3029" s="23"/>
      <c r="G3029" s="13"/>
      <c r="H3029" s="14"/>
      <c r="I3029" s="23"/>
      <c r="J3029" s="23"/>
      <c r="K3029" s="24"/>
      <c r="L3029" s="10"/>
      <c r="M3029" s="14"/>
      <c r="N3029" s="12"/>
      <c r="O3029" s="9"/>
      <c r="P3029" s="11"/>
      <c r="Q3029" s="16"/>
      <c r="R3029" s="17"/>
      <c r="S3029" s="17"/>
      <c r="T3029" s="16"/>
    </row>
    <row r="3030" spans="1:20" ht="14.25" x14ac:dyDescent="0.2">
      <c r="A3030" s="24"/>
      <c r="B3030" s="10"/>
      <c r="C3030" s="24"/>
      <c r="D3030" s="24"/>
      <c r="E3030" s="26"/>
      <c r="F3030" s="23"/>
      <c r="G3030" s="13"/>
      <c r="H3030" s="14"/>
      <c r="I3030" s="23"/>
      <c r="J3030" s="23"/>
      <c r="K3030" s="24"/>
      <c r="L3030" s="10"/>
      <c r="M3030" s="14"/>
      <c r="N3030" s="12"/>
      <c r="O3030" s="9"/>
      <c r="P3030" s="11"/>
      <c r="Q3030" s="16"/>
      <c r="R3030" s="17"/>
      <c r="S3030" s="17"/>
      <c r="T3030" s="16"/>
    </row>
    <row r="3031" spans="1:20" ht="14.25" x14ac:dyDescent="0.2">
      <c r="A3031" s="24"/>
      <c r="B3031" s="10"/>
      <c r="C3031" s="24"/>
      <c r="D3031" s="24"/>
      <c r="E3031" s="26"/>
      <c r="F3031" s="23"/>
      <c r="G3031" s="13"/>
      <c r="H3031" s="14"/>
      <c r="I3031" s="23"/>
      <c r="J3031" s="23"/>
      <c r="K3031" s="24"/>
      <c r="L3031" s="10"/>
      <c r="M3031" s="14"/>
      <c r="N3031" s="12"/>
      <c r="O3031" s="9"/>
      <c r="P3031" s="11"/>
      <c r="Q3031" s="16"/>
      <c r="R3031" s="17"/>
      <c r="S3031" s="17"/>
      <c r="T3031" s="16"/>
    </row>
    <row r="3032" spans="1:20" ht="14.25" x14ac:dyDescent="0.2">
      <c r="A3032" s="24"/>
      <c r="B3032" s="10"/>
      <c r="C3032" s="24"/>
      <c r="D3032" s="24"/>
      <c r="E3032" s="26"/>
      <c r="F3032" s="23"/>
      <c r="G3032" s="13"/>
      <c r="H3032" s="14"/>
      <c r="I3032" s="23"/>
      <c r="J3032" s="23"/>
      <c r="K3032" s="24"/>
      <c r="L3032" s="10"/>
      <c r="M3032" s="14"/>
      <c r="N3032" s="12"/>
      <c r="O3032" s="9"/>
      <c r="P3032" s="11"/>
      <c r="Q3032" s="16"/>
      <c r="R3032" s="17"/>
      <c r="S3032" s="17"/>
      <c r="T3032" s="16"/>
    </row>
    <row r="3033" spans="1:20" ht="14.25" x14ac:dyDescent="0.2">
      <c r="A3033" s="24"/>
      <c r="B3033" s="10"/>
      <c r="C3033" s="24"/>
      <c r="D3033" s="24"/>
      <c r="E3033" s="26"/>
      <c r="F3033" s="23"/>
      <c r="G3033" s="13"/>
      <c r="H3033" s="14"/>
      <c r="I3033" s="23"/>
      <c r="J3033" s="23"/>
      <c r="K3033" s="24"/>
      <c r="L3033" s="10"/>
      <c r="M3033" s="14"/>
      <c r="N3033" s="12"/>
      <c r="O3033" s="9"/>
      <c r="P3033" s="11"/>
      <c r="Q3033" s="16"/>
      <c r="R3033" s="17"/>
      <c r="S3033" s="17"/>
      <c r="T3033" s="16"/>
    </row>
    <row r="3034" spans="1:20" ht="14.25" x14ac:dyDescent="0.2">
      <c r="A3034" s="24"/>
      <c r="B3034" s="10"/>
      <c r="C3034" s="24"/>
      <c r="D3034" s="24"/>
      <c r="E3034" s="26"/>
      <c r="F3034" s="23"/>
      <c r="G3034" s="13"/>
      <c r="H3034" s="14"/>
      <c r="I3034" s="23"/>
      <c r="J3034" s="23"/>
      <c r="K3034" s="24"/>
      <c r="L3034" s="10"/>
      <c r="M3034" s="14"/>
      <c r="N3034" s="12"/>
      <c r="O3034" s="9"/>
      <c r="P3034" s="11"/>
      <c r="Q3034" s="16"/>
      <c r="R3034" s="17"/>
      <c r="S3034" s="17"/>
      <c r="T3034" s="16"/>
    </row>
    <row r="3035" spans="1:20" ht="14.25" x14ac:dyDescent="0.2">
      <c r="A3035" s="24"/>
      <c r="B3035" s="10"/>
      <c r="C3035" s="24"/>
      <c r="D3035" s="24"/>
      <c r="E3035" s="26"/>
      <c r="F3035" s="23"/>
      <c r="G3035" s="13"/>
      <c r="H3035" s="14"/>
      <c r="I3035" s="23"/>
      <c r="J3035" s="23"/>
      <c r="K3035" s="24"/>
      <c r="L3035" s="10"/>
      <c r="M3035" s="14"/>
      <c r="N3035" s="12"/>
      <c r="O3035" s="9"/>
      <c r="P3035" s="11"/>
      <c r="Q3035" s="16"/>
      <c r="R3035" s="17"/>
      <c r="S3035" s="17"/>
      <c r="T3035" s="16"/>
    </row>
    <row r="3036" spans="1:20" ht="14.25" x14ac:dyDescent="0.2">
      <c r="A3036" s="24"/>
      <c r="B3036" s="10"/>
      <c r="C3036" s="24"/>
      <c r="D3036" s="24"/>
      <c r="E3036" s="26"/>
      <c r="F3036" s="23"/>
      <c r="G3036" s="13"/>
      <c r="H3036" s="14"/>
      <c r="I3036" s="23"/>
      <c r="J3036" s="23"/>
      <c r="K3036" s="24"/>
      <c r="L3036" s="10"/>
      <c r="M3036" s="14"/>
      <c r="N3036" s="12"/>
      <c r="O3036" s="9"/>
      <c r="P3036" s="11"/>
      <c r="Q3036" s="16"/>
      <c r="R3036" s="17"/>
      <c r="S3036" s="17"/>
      <c r="T3036" s="16"/>
    </row>
    <row r="3037" spans="1:20" ht="14.25" x14ac:dyDescent="0.2">
      <c r="A3037" s="24"/>
      <c r="B3037" s="10"/>
      <c r="C3037" s="24"/>
      <c r="D3037" s="24"/>
      <c r="E3037" s="26"/>
      <c r="F3037" s="23"/>
      <c r="G3037" s="13"/>
      <c r="H3037" s="14"/>
      <c r="I3037" s="23"/>
      <c r="J3037" s="23"/>
      <c r="K3037" s="24"/>
      <c r="L3037" s="10"/>
      <c r="M3037" s="14"/>
      <c r="N3037" s="12"/>
      <c r="O3037" s="9"/>
      <c r="P3037" s="11"/>
      <c r="Q3037" s="16"/>
      <c r="R3037" s="17"/>
      <c r="S3037" s="17"/>
      <c r="T3037" s="16"/>
    </row>
    <row r="3038" spans="1:20" ht="14.25" x14ac:dyDescent="0.2">
      <c r="A3038" s="24"/>
      <c r="B3038" s="10"/>
      <c r="C3038" s="24"/>
      <c r="D3038" s="24"/>
      <c r="E3038" s="26"/>
      <c r="F3038" s="23"/>
      <c r="G3038" s="13"/>
      <c r="H3038" s="14"/>
      <c r="I3038" s="23"/>
      <c r="J3038" s="23"/>
      <c r="K3038" s="24"/>
      <c r="L3038" s="10"/>
      <c r="M3038" s="14"/>
      <c r="N3038" s="12"/>
      <c r="O3038" s="9"/>
      <c r="P3038" s="11"/>
      <c r="Q3038" s="16"/>
      <c r="R3038" s="17"/>
      <c r="S3038" s="17"/>
      <c r="T3038" s="16"/>
    </row>
    <row r="3039" spans="1:20" ht="14.25" x14ac:dyDescent="0.2">
      <c r="A3039" s="24"/>
      <c r="B3039" s="10"/>
      <c r="C3039" s="24"/>
      <c r="D3039" s="24"/>
      <c r="E3039" s="26"/>
      <c r="F3039" s="23"/>
      <c r="G3039" s="13"/>
      <c r="H3039" s="14"/>
      <c r="I3039" s="23"/>
      <c r="J3039" s="23"/>
      <c r="K3039" s="24"/>
      <c r="L3039" s="10"/>
      <c r="M3039" s="14"/>
      <c r="N3039" s="12"/>
      <c r="O3039" s="9"/>
      <c r="P3039" s="11"/>
      <c r="Q3039" s="16"/>
      <c r="R3039" s="17"/>
      <c r="S3039" s="17"/>
      <c r="T3039" s="16"/>
    </row>
    <row r="3040" spans="1:20" ht="14.25" x14ac:dyDescent="0.2">
      <c r="A3040" s="24"/>
      <c r="B3040" s="10"/>
      <c r="C3040" s="24"/>
      <c r="D3040" s="24"/>
      <c r="E3040" s="26"/>
      <c r="F3040" s="23"/>
      <c r="G3040" s="13"/>
      <c r="H3040" s="14"/>
      <c r="I3040" s="23"/>
      <c r="J3040" s="23"/>
      <c r="K3040" s="24"/>
      <c r="L3040" s="10"/>
      <c r="M3040" s="14"/>
      <c r="N3040" s="12"/>
      <c r="O3040" s="9"/>
      <c r="P3040" s="11"/>
      <c r="Q3040" s="16"/>
      <c r="R3040" s="17"/>
      <c r="S3040" s="17"/>
      <c r="T3040" s="16"/>
    </row>
    <row r="3041" spans="1:20" ht="14.25" x14ac:dyDescent="0.2">
      <c r="A3041" s="24"/>
      <c r="B3041" s="10"/>
      <c r="C3041" s="24"/>
      <c r="D3041" s="24"/>
      <c r="E3041" s="26"/>
      <c r="F3041" s="23"/>
      <c r="G3041" s="13"/>
      <c r="H3041" s="14"/>
      <c r="I3041" s="23"/>
      <c r="J3041" s="23"/>
      <c r="K3041" s="24"/>
      <c r="L3041" s="10"/>
      <c r="M3041" s="14"/>
      <c r="N3041" s="12"/>
      <c r="O3041" s="9"/>
      <c r="P3041" s="11"/>
      <c r="Q3041" s="16"/>
      <c r="R3041" s="17"/>
      <c r="S3041" s="17"/>
      <c r="T3041" s="16"/>
    </row>
    <row r="3042" spans="1:20" ht="14.25" x14ac:dyDescent="0.2">
      <c r="A3042" s="24"/>
      <c r="B3042" s="10"/>
      <c r="C3042" s="24"/>
      <c r="D3042" s="24"/>
      <c r="E3042" s="26"/>
      <c r="F3042" s="23"/>
      <c r="G3042" s="13"/>
      <c r="H3042" s="14"/>
      <c r="I3042" s="23"/>
      <c r="J3042" s="23"/>
      <c r="K3042" s="24"/>
      <c r="L3042" s="10"/>
      <c r="M3042" s="14"/>
      <c r="N3042" s="12"/>
      <c r="O3042" s="9"/>
      <c r="P3042" s="11"/>
      <c r="Q3042" s="16"/>
      <c r="R3042" s="17"/>
      <c r="S3042" s="17"/>
      <c r="T3042" s="16"/>
    </row>
    <row r="3043" spans="1:20" ht="14.25" x14ac:dyDescent="0.2">
      <c r="A3043" s="24"/>
      <c r="B3043" s="10"/>
      <c r="C3043" s="24"/>
      <c r="D3043" s="24"/>
      <c r="E3043" s="26"/>
      <c r="F3043" s="23"/>
      <c r="G3043" s="13"/>
      <c r="H3043" s="14"/>
      <c r="I3043" s="23"/>
      <c r="J3043" s="23"/>
      <c r="K3043" s="24"/>
      <c r="L3043" s="10"/>
      <c r="M3043" s="14"/>
      <c r="N3043" s="12"/>
      <c r="O3043" s="9"/>
      <c r="P3043" s="11"/>
      <c r="Q3043" s="16"/>
      <c r="R3043" s="17"/>
      <c r="S3043" s="17"/>
      <c r="T3043" s="16"/>
    </row>
    <row r="3044" spans="1:20" ht="14.25" x14ac:dyDescent="0.2">
      <c r="A3044" s="24"/>
      <c r="B3044" s="10"/>
      <c r="C3044" s="24"/>
      <c r="D3044" s="24"/>
      <c r="E3044" s="26"/>
      <c r="F3044" s="23"/>
      <c r="G3044" s="13"/>
      <c r="H3044" s="14"/>
      <c r="I3044" s="23"/>
      <c r="J3044" s="23"/>
      <c r="K3044" s="24"/>
      <c r="L3044" s="10"/>
      <c r="M3044" s="14"/>
      <c r="N3044" s="12"/>
      <c r="O3044" s="9"/>
      <c r="P3044" s="11"/>
      <c r="Q3044" s="16"/>
      <c r="R3044" s="17"/>
      <c r="S3044" s="17"/>
      <c r="T3044" s="16"/>
    </row>
    <row r="3045" spans="1:20" ht="14.25" x14ac:dyDescent="0.2">
      <c r="A3045" s="24"/>
      <c r="B3045" s="10"/>
      <c r="C3045" s="24"/>
      <c r="D3045" s="24"/>
      <c r="E3045" s="26"/>
      <c r="F3045" s="23"/>
      <c r="G3045" s="13"/>
      <c r="H3045" s="14"/>
      <c r="I3045" s="23"/>
      <c r="J3045" s="23"/>
      <c r="K3045" s="24"/>
      <c r="L3045" s="10"/>
      <c r="M3045" s="14"/>
      <c r="N3045" s="12"/>
      <c r="O3045" s="9"/>
      <c r="P3045" s="11"/>
      <c r="Q3045" s="16"/>
      <c r="R3045" s="17"/>
      <c r="S3045" s="17"/>
      <c r="T3045" s="16"/>
    </row>
    <row r="3046" spans="1:20" ht="14.25" x14ac:dyDescent="0.2">
      <c r="A3046" s="24"/>
      <c r="B3046" s="10"/>
      <c r="C3046" s="24"/>
      <c r="D3046" s="24"/>
      <c r="E3046" s="26"/>
      <c r="F3046" s="23"/>
      <c r="G3046" s="13"/>
      <c r="H3046" s="14"/>
      <c r="I3046" s="23"/>
      <c r="J3046" s="23"/>
      <c r="K3046" s="24"/>
      <c r="L3046" s="10"/>
      <c r="M3046" s="14"/>
      <c r="N3046" s="12"/>
      <c r="O3046" s="9"/>
      <c r="P3046" s="11"/>
      <c r="Q3046" s="16"/>
      <c r="R3046" s="17"/>
      <c r="S3046" s="17"/>
      <c r="T3046" s="16"/>
    </row>
    <row r="3047" spans="1:20" ht="14.25" x14ac:dyDescent="0.2">
      <c r="A3047" s="24"/>
      <c r="B3047" s="10"/>
      <c r="C3047" s="24"/>
      <c r="D3047" s="24"/>
      <c r="E3047" s="26"/>
      <c r="F3047" s="23"/>
      <c r="G3047" s="13"/>
      <c r="H3047" s="14"/>
      <c r="I3047" s="23"/>
      <c r="J3047" s="23"/>
      <c r="K3047" s="24"/>
      <c r="L3047" s="10"/>
      <c r="M3047" s="14"/>
      <c r="N3047" s="12"/>
      <c r="O3047" s="9"/>
      <c r="P3047" s="11"/>
      <c r="Q3047" s="16"/>
      <c r="R3047" s="17"/>
      <c r="S3047" s="17"/>
      <c r="T3047" s="16"/>
    </row>
    <row r="3048" spans="1:20" ht="14.25" x14ac:dyDescent="0.2">
      <c r="A3048" s="24"/>
      <c r="B3048" s="10"/>
      <c r="C3048" s="24"/>
      <c r="D3048" s="24"/>
      <c r="E3048" s="26"/>
      <c r="F3048" s="23"/>
      <c r="G3048" s="13"/>
      <c r="H3048" s="14"/>
      <c r="I3048" s="23"/>
      <c r="J3048" s="23"/>
      <c r="K3048" s="24"/>
      <c r="L3048" s="10"/>
      <c r="M3048" s="14"/>
      <c r="N3048" s="12"/>
      <c r="O3048" s="9"/>
      <c r="P3048" s="11"/>
      <c r="Q3048" s="16"/>
      <c r="R3048" s="17"/>
      <c r="S3048" s="17"/>
      <c r="T3048" s="16"/>
    </row>
    <row r="3049" spans="1:20" ht="14.25" x14ac:dyDescent="0.2">
      <c r="A3049" s="24"/>
      <c r="B3049" s="10"/>
      <c r="C3049" s="24"/>
      <c r="D3049" s="24"/>
      <c r="E3049" s="26"/>
      <c r="F3049" s="23"/>
      <c r="G3049" s="13"/>
      <c r="H3049" s="14"/>
      <c r="I3049" s="23"/>
      <c r="J3049" s="23"/>
      <c r="K3049" s="24"/>
      <c r="L3049" s="10"/>
      <c r="M3049" s="14"/>
      <c r="N3049" s="12"/>
      <c r="O3049" s="9"/>
      <c r="P3049" s="11"/>
      <c r="Q3049" s="16"/>
      <c r="R3049" s="17"/>
      <c r="S3049" s="17"/>
      <c r="T3049" s="16"/>
    </row>
    <row r="3050" spans="1:20" ht="14.25" x14ac:dyDescent="0.2">
      <c r="A3050" s="24"/>
      <c r="B3050" s="10"/>
      <c r="C3050" s="24"/>
      <c r="D3050" s="24"/>
      <c r="E3050" s="26"/>
      <c r="F3050" s="23"/>
      <c r="G3050" s="13"/>
      <c r="H3050" s="14"/>
      <c r="I3050" s="23"/>
      <c r="J3050" s="23"/>
      <c r="K3050" s="24"/>
      <c r="L3050" s="10"/>
      <c r="M3050" s="14"/>
      <c r="N3050" s="12"/>
      <c r="O3050" s="9"/>
      <c r="P3050" s="11"/>
      <c r="Q3050" s="16"/>
      <c r="R3050" s="17"/>
      <c r="S3050" s="17"/>
      <c r="T3050" s="16"/>
    </row>
    <row r="3051" spans="1:20" ht="14.25" x14ac:dyDescent="0.2">
      <c r="A3051" s="24"/>
      <c r="B3051" s="10"/>
      <c r="C3051" s="24"/>
      <c r="D3051" s="24"/>
      <c r="E3051" s="26"/>
      <c r="F3051" s="23"/>
      <c r="G3051" s="13"/>
      <c r="H3051" s="14"/>
      <c r="I3051" s="23"/>
      <c r="J3051" s="23"/>
      <c r="K3051" s="24"/>
      <c r="L3051" s="10"/>
      <c r="M3051" s="14"/>
      <c r="N3051" s="12"/>
      <c r="O3051" s="9"/>
      <c r="P3051" s="11"/>
      <c r="Q3051" s="16"/>
      <c r="R3051" s="17"/>
      <c r="S3051" s="17"/>
      <c r="T3051" s="16"/>
    </row>
    <row r="3052" spans="1:20" ht="14.25" x14ac:dyDescent="0.2">
      <c r="A3052" s="24"/>
      <c r="B3052" s="10"/>
      <c r="C3052" s="24"/>
      <c r="D3052" s="24"/>
      <c r="E3052" s="26"/>
      <c r="F3052" s="23"/>
      <c r="G3052" s="13"/>
      <c r="H3052" s="14"/>
      <c r="I3052" s="23"/>
      <c r="J3052" s="23"/>
      <c r="K3052" s="24"/>
      <c r="L3052" s="10"/>
      <c r="M3052" s="14"/>
      <c r="N3052" s="12"/>
      <c r="O3052" s="9"/>
      <c r="P3052" s="11"/>
      <c r="Q3052" s="16"/>
      <c r="R3052" s="17"/>
      <c r="S3052" s="17"/>
      <c r="T3052" s="16"/>
    </row>
    <row r="3053" spans="1:20" ht="14.25" x14ac:dyDescent="0.2">
      <c r="A3053" s="24"/>
      <c r="B3053" s="10"/>
      <c r="C3053" s="24"/>
      <c r="D3053" s="24"/>
      <c r="E3053" s="26"/>
      <c r="F3053" s="23"/>
      <c r="G3053" s="13"/>
      <c r="H3053" s="14"/>
      <c r="I3053" s="23"/>
      <c r="J3053" s="23"/>
      <c r="K3053" s="24"/>
      <c r="L3053" s="10"/>
      <c r="M3053" s="14"/>
      <c r="N3053" s="12"/>
      <c r="O3053" s="9"/>
      <c r="P3053" s="11"/>
      <c r="Q3053" s="16"/>
      <c r="R3053" s="17"/>
      <c r="S3053" s="17"/>
      <c r="T3053" s="16"/>
    </row>
    <row r="3054" spans="1:20" ht="14.25" x14ac:dyDescent="0.2">
      <c r="A3054" s="24"/>
      <c r="B3054" s="10"/>
      <c r="C3054" s="24"/>
      <c r="D3054" s="24"/>
      <c r="E3054" s="26"/>
      <c r="F3054" s="23"/>
      <c r="G3054" s="13"/>
      <c r="H3054" s="14"/>
      <c r="I3054" s="23"/>
      <c r="J3054" s="23"/>
      <c r="K3054" s="24"/>
      <c r="L3054" s="10"/>
      <c r="M3054" s="14"/>
      <c r="N3054" s="12"/>
      <c r="O3054" s="9"/>
      <c r="P3054" s="11"/>
      <c r="Q3054" s="16"/>
      <c r="R3054" s="17"/>
      <c r="S3054" s="17"/>
      <c r="T3054" s="16"/>
    </row>
    <row r="3055" spans="1:20" ht="14.25" x14ac:dyDescent="0.2">
      <c r="A3055" s="24"/>
      <c r="B3055" s="10"/>
      <c r="C3055" s="24"/>
      <c r="D3055" s="24"/>
      <c r="E3055" s="26"/>
      <c r="F3055" s="23"/>
      <c r="G3055" s="13"/>
      <c r="H3055" s="14"/>
      <c r="I3055" s="23"/>
      <c r="J3055" s="23"/>
      <c r="K3055" s="24"/>
      <c r="L3055" s="10"/>
      <c r="M3055" s="14"/>
      <c r="N3055" s="12"/>
      <c r="O3055" s="9"/>
      <c r="P3055" s="11"/>
      <c r="Q3055" s="16"/>
      <c r="R3055" s="17"/>
      <c r="S3055" s="17"/>
      <c r="T3055" s="16"/>
    </row>
    <row r="3056" spans="1:20" ht="14.25" x14ac:dyDescent="0.2">
      <c r="A3056" s="24"/>
      <c r="B3056" s="10"/>
      <c r="C3056" s="24"/>
      <c r="D3056" s="24"/>
      <c r="E3056" s="26"/>
      <c r="F3056" s="23"/>
      <c r="G3056" s="13"/>
      <c r="H3056" s="14"/>
      <c r="I3056" s="23"/>
      <c r="J3056" s="23"/>
      <c r="K3056" s="24"/>
      <c r="L3056" s="10"/>
      <c r="M3056" s="14"/>
      <c r="N3056" s="12"/>
      <c r="O3056" s="9"/>
      <c r="P3056" s="11"/>
      <c r="Q3056" s="16"/>
      <c r="R3056" s="17"/>
      <c r="S3056" s="17"/>
      <c r="T3056" s="16"/>
    </row>
    <row r="3057" spans="1:20" ht="14.25" x14ac:dyDescent="0.2">
      <c r="A3057" s="24"/>
      <c r="B3057" s="10"/>
      <c r="C3057" s="24"/>
      <c r="D3057" s="24"/>
      <c r="E3057" s="26"/>
      <c r="F3057" s="23"/>
      <c r="G3057" s="13"/>
      <c r="H3057" s="14"/>
      <c r="I3057" s="23"/>
      <c r="J3057" s="23"/>
      <c r="K3057" s="24"/>
      <c r="L3057" s="10"/>
      <c r="M3057" s="14"/>
      <c r="N3057" s="12"/>
      <c r="O3057" s="9"/>
      <c r="P3057" s="11"/>
      <c r="Q3057" s="16"/>
      <c r="R3057" s="17"/>
      <c r="S3057" s="17"/>
      <c r="T3057" s="16"/>
    </row>
    <row r="3058" spans="1:20" ht="14.25" x14ac:dyDescent="0.2">
      <c r="A3058" s="24"/>
      <c r="B3058" s="10"/>
      <c r="C3058" s="24"/>
      <c r="D3058" s="24"/>
      <c r="E3058" s="26"/>
      <c r="F3058" s="23"/>
      <c r="G3058" s="13"/>
      <c r="H3058" s="14"/>
      <c r="I3058" s="23"/>
      <c r="J3058" s="23"/>
      <c r="K3058" s="24"/>
      <c r="L3058" s="10"/>
      <c r="M3058" s="14"/>
      <c r="N3058" s="12"/>
      <c r="O3058" s="9"/>
      <c r="P3058" s="11"/>
      <c r="Q3058" s="16"/>
      <c r="R3058" s="17"/>
      <c r="S3058" s="17"/>
      <c r="T3058" s="16"/>
    </row>
    <row r="3059" spans="1:20" ht="14.25" x14ac:dyDescent="0.2">
      <c r="A3059" s="24"/>
      <c r="B3059" s="10"/>
      <c r="C3059" s="24"/>
      <c r="D3059" s="24"/>
      <c r="E3059" s="26"/>
      <c r="F3059" s="23"/>
      <c r="G3059" s="13"/>
      <c r="H3059" s="14"/>
      <c r="I3059" s="23"/>
      <c r="J3059" s="23"/>
      <c r="K3059" s="24"/>
      <c r="L3059" s="10"/>
      <c r="M3059" s="14"/>
      <c r="N3059" s="12"/>
      <c r="O3059" s="9"/>
      <c r="P3059" s="11"/>
      <c r="Q3059" s="16"/>
      <c r="R3059" s="17"/>
      <c r="S3059" s="17"/>
      <c r="T3059" s="16"/>
    </row>
    <row r="3060" spans="1:20" ht="14.25" x14ac:dyDescent="0.2">
      <c r="A3060" s="24"/>
      <c r="B3060" s="10"/>
      <c r="C3060" s="24"/>
      <c r="D3060" s="24"/>
      <c r="E3060" s="26"/>
      <c r="F3060" s="23"/>
      <c r="G3060" s="13"/>
      <c r="H3060" s="14"/>
      <c r="I3060" s="23"/>
      <c r="J3060" s="23"/>
      <c r="K3060" s="24"/>
      <c r="L3060" s="10"/>
      <c r="M3060" s="14"/>
      <c r="N3060" s="12"/>
      <c r="O3060" s="9"/>
      <c r="P3060" s="11"/>
      <c r="Q3060" s="16"/>
      <c r="R3060" s="17"/>
      <c r="S3060" s="17"/>
      <c r="T3060" s="16"/>
    </row>
    <row r="3061" spans="1:20" ht="14.25" x14ac:dyDescent="0.2">
      <c r="A3061" s="24"/>
      <c r="B3061" s="10"/>
      <c r="C3061" s="24"/>
      <c r="D3061" s="24"/>
      <c r="E3061" s="26"/>
      <c r="F3061" s="23"/>
      <c r="G3061" s="13"/>
      <c r="H3061" s="14"/>
      <c r="I3061" s="23"/>
      <c r="J3061" s="23"/>
      <c r="K3061" s="24"/>
      <c r="L3061" s="10"/>
      <c r="M3061" s="14"/>
      <c r="N3061" s="12"/>
      <c r="O3061" s="9"/>
      <c r="P3061" s="11"/>
      <c r="Q3061" s="16"/>
      <c r="R3061" s="17"/>
      <c r="S3061" s="17"/>
      <c r="T3061" s="16"/>
    </row>
    <row r="3062" spans="1:20" ht="14.25" x14ac:dyDescent="0.2">
      <c r="A3062" s="24"/>
      <c r="B3062" s="10"/>
      <c r="C3062" s="24"/>
      <c r="D3062" s="24"/>
      <c r="E3062" s="26"/>
      <c r="F3062" s="23"/>
      <c r="G3062" s="13"/>
      <c r="H3062" s="14"/>
      <c r="I3062" s="23"/>
      <c r="J3062" s="23"/>
      <c r="K3062" s="24"/>
      <c r="L3062" s="10"/>
      <c r="M3062" s="14"/>
      <c r="N3062" s="12"/>
      <c r="O3062" s="9"/>
      <c r="P3062" s="11"/>
      <c r="Q3062" s="16"/>
      <c r="R3062" s="17"/>
      <c r="S3062" s="17"/>
      <c r="T3062" s="16"/>
    </row>
    <row r="3063" spans="1:20" ht="14.25" x14ac:dyDescent="0.2">
      <c r="A3063" s="24"/>
      <c r="B3063" s="10"/>
      <c r="C3063" s="24"/>
      <c r="D3063" s="24"/>
      <c r="E3063" s="26"/>
      <c r="F3063" s="23"/>
      <c r="G3063" s="13"/>
      <c r="H3063" s="14"/>
      <c r="I3063" s="23"/>
      <c r="J3063" s="23"/>
      <c r="K3063" s="24"/>
      <c r="L3063" s="10"/>
      <c r="M3063" s="14"/>
      <c r="N3063" s="12"/>
      <c r="O3063" s="9"/>
      <c r="P3063" s="11"/>
      <c r="Q3063" s="16"/>
      <c r="R3063" s="17"/>
      <c r="S3063" s="17"/>
      <c r="T3063" s="16"/>
    </row>
    <row r="3064" spans="1:20" ht="14.25" x14ac:dyDescent="0.2">
      <c r="A3064" s="24"/>
      <c r="B3064" s="10"/>
      <c r="C3064" s="24"/>
      <c r="D3064" s="24"/>
      <c r="E3064" s="26"/>
      <c r="F3064" s="23"/>
      <c r="G3064" s="13"/>
      <c r="H3064" s="14"/>
      <c r="I3064" s="23"/>
      <c r="J3064" s="23"/>
      <c r="K3064" s="24"/>
      <c r="L3064" s="10"/>
      <c r="M3064" s="14"/>
      <c r="N3064" s="12"/>
      <c r="O3064" s="9"/>
      <c r="P3064" s="11"/>
      <c r="Q3064" s="16"/>
      <c r="R3064" s="17"/>
      <c r="S3064" s="17"/>
      <c r="T3064" s="16"/>
    </row>
    <row r="3065" spans="1:20" ht="14.25" x14ac:dyDescent="0.2">
      <c r="A3065" s="24"/>
      <c r="B3065" s="10"/>
      <c r="C3065" s="24"/>
      <c r="D3065" s="24"/>
      <c r="E3065" s="26"/>
      <c r="F3065" s="23"/>
      <c r="G3065" s="13"/>
      <c r="H3065" s="14"/>
      <c r="I3065" s="23"/>
      <c r="J3065" s="23"/>
      <c r="K3065" s="24"/>
      <c r="L3065" s="10"/>
      <c r="M3065" s="14"/>
      <c r="N3065" s="12"/>
      <c r="O3065" s="9"/>
      <c r="P3065" s="11"/>
      <c r="Q3065" s="16"/>
      <c r="R3065" s="17"/>
      <c r="S3065" s="17"/>
      <c r="T3065" s="16"/>
    </row>
    <row r="3066" spans="1:20" ht="14.25" x14ac:dyDescent="0.2">
      <c r="A3066" s="24"/>
      <c r="B3066" s="10"/>
      <c r="C3066" s="24"/>
      <c r="D3066" s="24"/>
      <c r="E3066" s="26"/>
      <c r="F3066" s="23"/>
      <c r="G3066" s="13"/>
      <c r="H3066" s="14"/>
      <c r="I3066" s="23"/>
      <c r="J3066" s="23"/>
      <c r="K3066" s="24"/>
      <c r="L3066" s="10"/>
      <c r="M3066" s="14"/>
      <c r="N3066" s="12"/>
      <c r="O3066" s="9"/>
      <c r="P3066" s="11"/>
      <c r="Q3066" s="16"/>
      <c r="R3066" s="17"/>
      <c r="S3066" s="17"/>
      <c r="T3066" s="16"/>
    </row>
    <row r="3067" spans="1:20" ht="14.25" x14ac:dyDescent="0.2">
      <c r="A3067" s="24"/>
      <c r="B3067" s="10"/>
      <c r="C3067" s="24"/>
      <c r="D3067" s="24"/>
      <c r="E3067" s="26"/>
      <c r="F3067" s="23"/>
      <c r="G3067" s="13"/>
      <c r="H3067" s="14"/>
      <c r="I3067" s="23"/>
      <c r="J3067" s="23"/>
      <c r="K3067" s="24"/>
      <c r="L3067" s="10"/>
      <c r="M3067" s="14"/>
      <c r="N3067" s="12"/>
      <c r="O3067" s="9"/>
      <c r="P3067" s="11"/>
      <c r="Q3067" s="16"/>
      <c r="R3067" s="17"/>
      <c r="S3067" s="17"/>
      <c r="T3067" s="16"/>
    </row>
    <row r="3068" spans="1:20" ht="14.25" x14ac:dyDescent="0.2">
      <c r="A3068" s="24"/>
      <c r="B3068" s="10"/>
      <c r="C3068" s="24"/>
      <c r="D3068" s="24"/>
      <c r="E3068" s="26"/>
      <c r="F3068" s="23"/>
      <c r="G3068" s="13"/>
      <c r="H3068" s="14"/>
      <c r="I3068" s="23"/>
      <c r="J3068" s="23"/>
      <c r="K3068" s="24"/>
      <c r="L3068" s="10"/>
      <c r="M3068" s="14"/>
      <c r="N3068" s="12"/>
      <c r="O3068" s="9"/>
      <c r="P3068" s="11"/>
      <c r="Q3068" s="16"/>
      <c r="R3068" s="17"/>
      <c r="S3068" s="17"/>
      <c r="T3068" s="16"/>
    </row>
    <row r="3069" spans="1:20" ht="14.25" x14ac:dyDescent="0.2">
      <c r="A3069" s="24"/>
      <c r="B3069" s="10"/>
      <c r="C3069" s="24"/>
      <c r="D3069" s="24"/>
      <c r="E3069" s="26"/>
      <c r="F3069" s="23"/>
      <c r="G3069" s="13"/>
      <c r="H3069" s="14"/>
      <c r="I3069" s="23"/>
      <c r="J3069" s="23"/>
      <c r="K3069" s="24"/>
      <c r="L3069" s="10"/>
      <c r="M3069" s="14"/>
      <c r="N3069" s="12"/>
      <c r="O3069" s="9"/>
      <c r="P3069" s="11"/>
      <c r="Q3069" s="16"/>
      <c r="R3069" s="17"/>
      <c r="S3069" s="17"/>
      <c r="T3069" s="16"/>
    </row>
    <row r="3070" spans="1:20" ht="14.25" x14ac:dyDescent="0.2">
      <c r="A3070" s="24"/>
      <c r="B3070" s="10"/>
      <c r="C3070" s="24"/>
      <c r="D3070" s="24"/>
      <c r="E3070" s="26"/>
      <c r="F3070" s="23"/>
      <c r="G3070" s="13"/>
      <c r="H3070" s="14"/>
      <c r="I3070" s="23"/>
      <c r="J3070" s="23"/>
      <c r="K3070" s="24"/>
      <c r="L3070" s="10"/>
      <c r="M3070" s="14"/>
      <c r="N3070" s="12"/>
      <c r="O3070" s="9"/>
      <c r="P3070" s="11"/>
      <c r="Q3070" s="16"/>
      <c r="R3070" s="17"/>
      <c r="S3070" s="17"/>
      <c r="T3070" s="16"/>
    </row>
    <row r="3071" spans="1:20" ht="14.25" x14ac:dyDescent="0.2">
      <c r="A3071" s="24"/>
      <c r="B3071" s="10"/>
      <c r="C3071" s="24"/>
      <c r="D3071" s="24"/>
      <c r="E3071" s="26"/>
      <c r="F3071" s="23"/>
      <c r="G3071" s="13"/>
      <c r="H3071" s="14"/>
      <c r="I3071" s="23"/>
      <c r="J3071" s="23"/>
      <c r="K3071" s="24"/>
      <c r="L3071" s="10"/>
      <c r="M3071" s="14"/>
      <c r="N3071" s="12"/>
      <c r="O3071" s="9"/>
      <c r="P3071" s="11"/>
      <c r="Q3071" s="16"/>
      <c r="R3071" s="17"/>
      <c r="S3071" s="17"/>
      <c r="T3071" s="16"/>
    </row>
    <row r="3072" spans="1:20" ht="14.25" x14ac:dyDescent="0.2">
      <c r="A3072" s="24"/>
      <c r="B3072" s="10"/>
      <c r="C3072" s="24"/>
      <c r="D3072" s="24"/>
      <c r="E3072" s="26"/>
      <c r="F3072" s="23"/>
      <c r="G3072" s="13"/>
      <c r="H3072" s="14"/>
      <c r="I3072" s="23"/>
      <c r="J3072" s="23"/>
      <c r="K3072" s="24"/>
      <c r="L3072" s="10"/>
      <c r="M3072" s="14"/>
      <c r="N3072" s="12"/>
      <c r="O3072" s="9"/>
      <c r="P3072" s="11"/>
      <c r="Q3072" s="16"/>
      <c r="R3072" s="17"/>
      <c r="S3072" s="17"/>
      <c r="T3072" s="16"/>
    </row>
    <row r="3073" spans="1:20" ht="14.25" x14ac:dyDescent="0.2">
      <c r="A3073" s="24"/>
      <c r="B3073" s="10"/>
      <c r="C3073" s="24"/>
      <c r="D3073" s="24"/>
      <c r="E3073" s="26"/>
      <c r="F3073" s="23"/>
      <c r="G3073" s="13"/>
      <c r="H3073" s="14"/>
      <c r="I3073" s="23"/>
      <c r="J3073" s="23"/>
      <c r="K3073" s="24"/>
      <c r="L3073" s="10"/>
      <c r="M3073" s="14"/>
      <c r="N3073" s="12"/>
      <c r="O3073" s="9"/>
      <c r="P3073" s="11"/>
      <c r="Q3073" s="16"/>
      <c r="R3073" s="17"/>
      <c r="S3073" s="17"/>
      <c r="T3073" s="16"/>
    </row>
    <row r="3074" spans="1:20" ht="14.25" x14ac:dyDescent="0.2">
      <c r="A3074" s="24"/>
      <c r="B3074" s="10"/>
      <c r="C3074" s="24"/>
      <c r="D3074" s="24"/>
      <c r="E3074" s="26"/>
      <c r="F3074" s="23"/>
      <c r="G3074" s="13"/>
      <c r="H3074" s="14"/>
      <c r="I3074" s="23"/>
      <c r="J3074" s="23"/>
      <c r="K3074" s="24"/>
      <c r="L3074" s="10"/>
      <c r="M3074" s="14"/>
      <c r="N3074" s="12"/>
      <c r="O3074" s="9"/>
      <c r="P3074" s="11"/>
      <c r="Q3074" s="16"/>
      <c r="R3074" s="17"/>
      <c r="S3074" s="17"/>
      <c r="T3074" s="16"/>
    </row>
    <row r="3075" spans="1:20" ht="14.25" x14ac:dyDescent="0.2">
      <c r="A3075" s="24"/>
      <c r="B3075" s="10"/>
      <c r="C3075" s="24"/>
      <c r="D3075" s="24"/>
      <c r="E3075" s="26"/>
      <c r="F3075" s="23"/>
      <c r="G3075" s="13"/>
      <c r="H3075" s="14"/>
      <c r="I3075" s="23"/>
      <c r="J3075" s="23"/>
      <c r="K3075" s="24"/>
      <c r="L3075" s="10"/>
      <c r="M3075" s="14"/>
      <c r="N3075" s="12"/>
      <c r="O3075" s="9"/>
      <c r="P3075" s="11"/>
      <c r="Q3075" s="16"/>
      <c r="R3075" s="17"/>
      <c r="S3075" s="17"/>
      <c r="T3075" s="16"/>
    </row>
    <row r="3076" spans="1:20" ht="14.25" x14ac:dyDescent="0.2">
      <c r="A3076" s="24"/>
      <c r="B3076" s="10"/>
      <c r="C3076" s="24"/>
      <c r="D3076" s="24"/>
      <c r="E3076" s="26"/>
      <c r="F3076" s="23"/>
      <c r="G3076" s="13"/>
      <c r="H3076" s="14"/>
      <c r="I3076" s="23"/>
      <c r="J3076" s="23"/>
      <c r="K3076" s="24"/>
      <c r="L3076" s="10"/>
      <c r="M3076" s="14"/>
      <c r="N3076" s="12"/>
      <c r="O3076" s="9"/>
      <c r="P3076" s="11"/>
      <c r="Q3076" s="16"/>
      <c r="R3076" s="17"/>
      <c r="S3076" s="17"/>
      <c r="T3076" s="16"/>
    </row>
    <row r="3077" spans="1:20" ht="14.25" x14ac:dyDescent="0.2">
      <c r="A3077" s="24"/>
      <c r="B3077" s="10"/>
      <c r="C3077" s="24"/>
      <c r="D3077" s="24"/>
      <c r="E3077" s="26"/>
      <c r="F3077" s="23"/>
      <c r="G3077" s="13"/>
      <c r="H3077" s="14"/>
      <c r="I3077" s="23"/>
      <c r="J3077" s="23"/>
      <c r="K3077" s="24"/>
      <c r="L3077" s="10"/>
      <c r="M3077" s="14"/>
      <c r="N3077" s="12"/>
      <c r="O3077" s="9"/>
      <c r="P3077" s="11"/>
      <c r="Q3077" s="16"/>
      <c r="R3077" s="17"/>
      <c r="S3077" s="17"/>
      <c r="T3077" s="16"/>
    </row>
    <row r="3078" spans="1:20" ht="14.25" x14ac:dyDescent="0.2">
      <c r="A3078" s="24"/>
      <c r="B3078" s="10"/>
      <c r="C3078" s="24"/>
      <c r="D3078" s="24"/>
      <c r="E3078" s="26"/>
      <c r="F3078" s="23"/>
      <c r="G3078" s="13"/>
      <c r="H3078" s="14"/>
      <c r="I3078" s="23"/>
      <c r="J3078" s="23"/>
      <c r="K3078" s="24"/>
      <c r="L3078" s="10"/>
      <c r="M3078" s="14"/>
      <c r="N3078" s="12"/>
      <c r="O3078" s="9"/>
      <c r="P3078" s="11"/>
      <c r="Q3078" s="16"/>
      <c r="R3078" s="17"/>
      <c r="S3078" s="17"/>
      <c r="T3078" s="16"/>
    </row>
    <row r="3079" spans="1:20" ht="14.25" x14ac:dyDescent="0.2">
      <c r="A3079" s="24"/>
      <c r="B3079" s="10"/>
      <c r="C3079" s="24"/>
      <c r="D3079" s="24"/>
      <c r="E3079" s="26"/>
      <c r="F3079" s="23"/>
      <c r="G3079" s="13"/>
      <c r="H3079" s="14"/>
      <c r="I3079" s="23"/>
      <c r="J3079" s="23"/>
      <c r="K3079" s="24"/>
      <c r="L3079" s="10"/>
      <c r="M3079" s="14"/>
      <c r="N3079" s="12"/>
      <c r="O3079" s="9"/>
      <c r="P3079" s="11"/>
      <c r="Q3079" s="16"/>
      <c r="R3079" s="17"/>
      <c r="S3079" s="17"/>
      <c r="T3079" s="16"/>
    </row>
    <row r="3080" spans="1:20" ht="14.25" x14ac:dyDescent="0.2">
      <c r="A3080" s="24"/>
      <c r="B3080" s="10"/>
      <c r="C3080" s="24"/>
      <c r="D3080" s="24"/>
      <c r="E3080" s="26"/>
      <c r="F3080" s="23"/>
      <c r="G3080" s="13"/>
      <c r="H3080" s="14"/>
      <c r="I3080" s="23"/>
      <c r="J3080" s="23"/>
      <c r="K3080" s="24"/>
      <c r="L3080" s="10"/>
      <c r="M3080" s="14"/>
      <c r="N3080" s="12"/>
      <c r="O3080" s="9"/>
      <c r="P3080" s="11"/>
      <c r="Q3080" s="16"/>
      <c r="R3080" s="17"/>
      <c r="S3080" s="17"/>
      <c r="T3080" s="16"/>
    </row>
    <row r="3081" spans="1:20" ht="14.25" x14ac:dyDescent="0.2">
      <c r="A3081" s="24"/>
      <c r="B3081" s="10"/>
      <c r="C3081" s="24"/>
      <c r="D3081" s="24"/>
      <c r="E3081" s="26"/>
      <c r="F3081" s="23"/>
      <c r="G3081" s="13"/>
      <c r="H3081" s="14"/>
      <c r="I3081" s="23"/>
      <c r="J3081" s="23"/>
      <c r="K3081" s="24"/>
      <c r="L3081" s="10"/>
      <c r="M3081" s="14"/>
      <c r="N3081" s="12"/>
      <c r="O3081" s="9"/>
      <c r="P3081" s="11"/>
      <c r="Q3081" s="16"/>
      <c r="R3081" s="17"/>
      <c r="S3081" s="17"/>
      <c r="T3081" s="16"/>
    </row>
    <row r="3082" spans="1:20" ht="14.25" x14ac:dyDescent="0.2">
      <c r="A3082" s="24"/>
      <c r="B3082" s="10"/>
      <c r="C3082" s="24"/>
      <c r="D3082" s="24"/>
      <c r="E3082" s="26"/>
      <c r="F3082" s="23"/>
      <c r="G3082" s="13"/>
      <c r="H3082" s="14"/>
      <c r="I3082" s="23"/>
      <c r="J3082" s="23"/>
      <c r="K3082" s="24"/>
      <c r="L3082" s="10"/>
      <c r="M3082" s="14"/>
      <c r="N3082" s="12"/>
      <c r="O3082" s="9"/>
      <c r="P3082" s="11"/>
      <c r="Q3082" s="16"/>
      <c r="R3082" s="17"/>
      <c r="S3082" s="17"/>
      <c r="T3082" s="16"/>
    </row>
    <row r="3083" spans="1:20" ht="14.25" x14ac:dyDescent="0.2">
      <c r="A3083" s="24"/>
      <c r="B3083" s="10"/>
      <c r="C3083" s="24"/>
      <c r="D3083" s="24"/>
      <c r="E3083" s="26"/>
      <c r="F3083" s="23"/>
      <c r="G3083" s="13"/>
      <c r="H3083" s="14"/>
      <c r="I3083" s="23"/>
      <c r="J3083" s="23"/>
      <c r="K3083" s="24"/>
      <c r="L3083" s="10"/>
      <c r="M3083" s="14"/>
      <c r="N3083" s="12"/>
      <c r="O3083" s="9"/>
      <c r="P3083" s="11"/>
      <c r="Q3083" s="16"/>
      <c r="R3083" s="17"/>
      <c r="S3083" s="17"/>
      <c r="T3083" s="16"/>
    </row>
    <row r="3084" spans="1:20" ht="14.25" x14ac:dyDescent="0.2">
      <c r="A3084" s="24"/>
      <c r="B3084" s="10"/>
      <c r="C3084" s="24"/>
      <c r="D3084" s="24"/>
      <c r="E3084" s="26"/>
      <c r="F3084" s="23"/>
      <c r="G3084" s="13"/>
      <c r="H3084" s="14"/>
      <c r="I3084" s="23"/>
      <c r="J3084" s="23"/>
      <c r="K3084" s="24"/>
      <c r="L3084" s="10"/>
      <c r="M3084" s="14"/>
      <c r="N3084" s="12"/>
      <c r="O3084" s="9"/>
      <c r="P3084" s="11"/>
      <c r="Q3084" s="16"/>
      <c r="R3084" s="17"/>
      <c r="S3084" s="17"/>
      <c r="T3084" s="16"/>
    </row>
    <row r="3085" spans="1:20" ht="14.25" x14ac:dyDescent="0.2">
      <c r="A3085" s="24"/>
      <c r="B3085" s="10"/>
      <c r="C3085" s="24"/>
      <c r="D3085" s="24"/>
      <c r="E3085" s="26"/>
      <c r="F3085" s="23"/>
      <c r="G3085" s="13"/>
      <c r="H3085" s="14"/>
      <c r="I3085" s="23"/>
      <c r="J3085" s="23"/>
      <c r="K3085" s="24"/>
      <c r="L3085" s="10"/>
      <c r="M3085" s="14"/>
      <c r="N3085" s="12"/>
      <c r="O3085" s="9"/>
      <c r="P3085" s="11"/>
      <c r="Q3085" s="16"/>
      <c r="R3085" s="17"/>
      <c r="S3085" s="17"/>
      <c r="T3085" s="16"/>
    </row>
    <row r="3086" spans="1:20" ht="14.25" x14ac:dyDescent="0.2">
      <c r="A3086" s="24"/>
      <c r="B3086" s="10"/>
      <c r="C3086" s="24"/>
      <c r="D3086" s="24"/>
      <c r="E3086" s="26"/>
      <c r="F3086" s="23"/>
      <c r="G3086" s="13"/>
      <c r="H3086" s="14"/>
      <c r="I3086" s="23"/>
      <c r="J3086" s="23"/>
      <c r="K3086" s="24"/>
      <c r="L3086" s="10"/>
      <c r="M3086" s="14"/>
      <c r="N3086" s="12"/>
      <c r="O3086" s="9"/>
      <c r="P3086" s="11"/>
      <c r="Q3086" s="16"/>
      <c r="R3086" s="17"/>
      <c r="S3086" s="17"/>
      <c r="T3086" s="16"/>
    </row>
    <row r="3087" spans="1:20" ht="14.25" x14ac:dyDescent="0.2">
      <c r="A3087" s="24"/>
      <c r="B3087" s="10"/>
      <c r="C3087" s="24"/>
      <c r="D3087" s="24"/>
      <c r="E3087" s="26"/>
      <c r="F3087" s="23"/>
      <c r="G3087" s="13"/>
      <c r="H3087" s="14"/>
      <c r="I3087" s="23"/>
      <c r="J3087" s="23"/>
      <c r="K3087" s="24"/>
      <c r="L3087" s="10"/>
      <c r="M3087" s="14"/>
      <c r="N3087" s="12"/>
      <c r="O3087" s="9"/>
      <c r="P3087" s="11"/>
      <c r="Q3087" s="16"/>
      <c r="R3087" s="17"/>
      <c r="S3087" s="17"/>
      <c r="T3087" s="16"/>
    </row>
    <row r="3088" spans="1:20" ht="14.25" x14ac:dyDescent="0.2">
      <c r="A3088" s="24"/>
      <c r="B3088" s="10"/>
      <c r="C3088" s="24"/>
      <c r="D3088" s="24"/>
      <c r="E3088" s="26"/>
      <c r="F3088" s="23"/>
      <c r="G3088" s="13"/>
      <c r="H3088" s="14"/>
      <c r="I3088" s="23"/>
      <c r="J3088" s="23"/>
      <c r="K3088" s="24"/>
      <c r="L3088" s="10"/>
      <c r="M3088" s="14"/>
      <c r="N3088" s="12"/>
      <c r="O3088" s="9"/>
      <c r="P3088" s="11"/>
      <c r="Q3088" s="16"/>
      <c r="R3088" s="17"/>
      <c r="S3088" s="17"/>
      <c r="T3088" s="16"/>
    </row>
    <row r="3089" spans="1:20" ht="14.25" x14ac:dyDescent="0.2">
      <c r="A3089" s="24"/>
      <c r="B3089" s="10"/>
      <c r="C3089" s="24"/>
      <c r="D3089" s="24"/>
      <c r="E3089" s="26"/>
      <c r="F3089" s="23"/>
      <c r="G3089" s="13"/>
      <c r="H3089" s="14"/>
      <c r="I3089" s="23"/>
      <c r="J3089" s="23"/>
      <c r="K3089" s="24"/>
      <c r="L3089" s="10"/>
      <c r="M3089" s="14"/>
      <c r="N3089" s="12"/>
      <c r="O3089" s="9"/>
      <c r="P3089" s="11"/>
      <c r="Q3089" s="16"/>
      <c r="R3089" s="17"/>
      <c r="S3089" s="17"/>
      <c r="T3089" s="16"/>
    </row>
    <row r="3090" spans="1:20" ht="14.25" x14ac:dyDescent="0.2">
      <c r="A3090" s="24"/>
      <c r="B3090" s="10"/>
      <c r="C3090" s="24"/>
      <c r="D3090" s="24"/>
      <c r="E3090" s="26"/>
      <c r="F3090" s="23"/>
      <c r="G3090" s="13"/>
      <c r="H3090" s="14"/>
      <c r="I3090" s="23"/>
      <c r="J3090" s="23"/>
      <c r="K3090" s="24"/>
      <c r="L3090" s="10"/>
      <c r="M3090" s="14"/>
      <c r="N3090" s="12"/>
      <c r="O3090" s="9"/>
      <c r="P3090" s="11"/>
      <c r="Q3090" s="16"/>
      <c r="R3090" s="17"/>
      <c r="S3090" s="17"/>
      <c r="T3090" s="16"/>
    </row>
    <row r="3091" spans="1:20" ht="14.25" x14ac:dyDescent="0.2">
      <c r="A3091" s="24"/>
      <c r="B3091" s="10"/>
      <c r="C3091" s="24"/>
      <c r="D3091" s="24"/>
      <c r="E3091" s="26"/>
      <c r="F3091" s="23"/>
      <c r="G3091" s="13"/>
      <c r="H3091" s="14"/>
      <c r="I3091" s="23"/>
      <c r="J3091" s="23"/>
      <c r="K3091" s="24"/>
      <c r="L3091" s="10"/>
      <c r="M3091" s="14"/>
      <c r="N3091" s="12"/>
      <c r="O3091" s="9"/>
      <c r="P3091" s="11"/>
      <c r="Q3091" s="16"/>
      <c r="R3091" s="17"/>
      <c r="S3091" s="17"/>
      <c r="T3091" s="16"/>
    </row>
    <row r="3092" spans="1:20" ht="14.25" x14ac:dyDescent="0.2">
      <c r="A3092" s="24"/>
      <c r="B3092" s="10"/>
      <c r="C3092" s="24"/>
      <c r="D3092" s="24"/>
      <c r="E3092" s="26"/>
      <c r="F3092" s="23"/>
      <c r="G3092" s="13"/>
      <c r="H3092" s="14"/>
      <c r="I3092" s="23"/>
      <c r="J3092" s="23"/>
      <c r="K3092" s="24"/>
      <c r="L3092" s="10"/>
      <c r="M3092" s="14"/>
      <c r="N3092" s="12"/>
      <c r="O3092" s="9"/>
      <c r="P3092" s="11"/>
      <c r="Q3092" s="16"/>
      <c r="R3092" s="17"/>
      <c r="S3092" s="17"/>
      <c r="T3092" s="16"/>
    </row>
    <row r="3093" spans="1:20" ht="14.25" x14ac:dyDescent="0.2">
      <c r="A3093" s="24"/>
      <c r="B3093" s="10"/>
      <c r="C3093" s="24"/>
      <c r="D3093" s="24"/>
      <c r="E3093" s="26"/>
      <c r="F3093" s="23"/>
      <c r="G3093" s="13"/>
      <c r="H3093" s="14"/>
      <c r="I3093" s="23"/>
      <c r="J3093" s="23"/>
      <c r="K3093" s="24"/>
      <c r="L3093" s="10"/>
      <c r="M3093" s="14"/>
      <c r="N3093" s="12"/>
      <c r="O3093" s="9"/>
      <c r="P3093" s="11"/>
      <c r="Q3093" s="16"/>
      <c r="R3093" s="17"/>
      <c r="S3093" s="17"/>
      <c r="T3093" s="16"/>
    </row>
    <row r="3094" spans="1:20" ht="14.25" x14ac:dyDescent="0.2">
      <c r="A3094" s="24"/>
      <c r="B3094" s="10"/>
      <c r="C3094" s="24"/>
      <c r="D3094" s="24"/>
      <c r="E3094" s="26"/>
      <c r="F3094" s="23"/>
      <c r="G3094" s="13"/>
      <c r="H3094" s="14"/>
      <c r="I3094" s="23"/>
      <c r="J3094" s="23"/>
      <c r="K3094" s="24"/>
      <c r="L3094" s="10"/>
      <c r="M3094" s="14"/>
      <c r="N3094" s="12"/>
      <c r="O3094" s="9"/>
      <c r="P3094" s="11"/>
      <c r="Q3094" s="16"/>
      <c r="R3094" s="17"/>
      <c r="S3094" s="17"/>
      <c r="T3094" s="16"/>
    </row>
    <row r="3095" spans="1:20" ht="14.25" x14ac:dyDescent="0.2">
      <c r="A3095" s="24"/>
      <c r="B3095" s="10"/>
      <c r="C3095" s="24"/>
      <c r="D3095" s="24"/>
      <c r="E3095" s="26"/>
      <c r="F3095" s="23"/>
      <c r="G3095" s="13"/>
      <c r="H3095" s="14"/>
      <c r="I3095" s="23"/>
      <c r="J3095" s="23"/>
      <c r="K3095" s="24"/>
      <c r="L3095" s="10"/>
      <c r="M3095" s="14"/>
      <c r="N3095" s="12"/>
      <c r="O3095" s="9"/>
      <c r="P3095" s="11"/>
      <c r="Q3095" s="16"/>
      <c r="R3095" s="17"/>
      <c r="S3095" s="17"/>
      <c r="T3095" s="16"/>
    </row>
    <row r="3096" spans="1:20" ht="14.25" x14ac:dyDescent="0.2">
      <c r="A3096" s="24"/>
      <c r="B3096" s="10"/>
      <c r="C3096" s="24"/>
      <c r="D3096" s="24"/>
      <c r="E3096" s="26"/>
      <c r="F3096" s="23"/>
      <c r="G3096" s="13"/>
      <c r="H3096" s="14"/>
      <c r="I3096" s="23"/>
      <c r="J3096" s="23"/>
      <c r="K3096" s="24"/>
      <c r="L3096" s="10"/>
      <c r="M3096" s="14"/>
      <c r="N3096" s="12"/>
      <c r="O3096" s="9"/>
      <c r="P3096" s="11"/>
      <c r="Q3096" s="16"/>
      <c r="R3096" s="17"/>
      <c r="S3096" s="17"/>
      <c r="T3096" s="16"/>
    </row>
    <row r="3097" spans="1:20" ht="14.25" x14ac:dyDescent="0.2">
      <c r="A3097" s="24"/>
      <c r="B3097" s="10"/>
      <c r="C3097" s="24"/>
      <c r="D3097" s="24"/>
      <c r="E3097" s="26"/>
      <c r="F3097" s="23"/>
      <c r="G3097" s="13"/>
      <c r="H3097" s="14"/>
      <c r="I3097" s="23"/>
      <c r="J3097" s="23"/>
      <c r="K3097" s="24"/>
      <c r="L3097" s="10"/>
      <c r="M3097" s="14"/>
      <c r="N3097" s="12"/>
      <c r="O3097" s="9"/>
      <c r="P3097" s="11"/>
      <c r="Q3097" s="16"/>
      <c r="R3097" s="17"/>
      <c r="S3097" s="17"/>
      <c r="T3097" s="16"/>
    </row>
    <row r="3098" spans="1:20" ht="14.25" x14ac:dyDescent="0.2">
      <c r="A3098" s="24"/>
      <c r="B3098" s="10"/>
      <c r="C3098" s="24"/>
      <c r="D3098" s="24"/>
      <c r="E3098" s="26"/>
      <c r="F3098" s="23"/>
      <c r="G3098" s="13"/>
      <c r="H3098" s="14"/>
      <c r="I3098" s="23"/>
      <c r="J3098" s="23"/>
      <c r="K3098" s="24"/>
      <c r="L3098" s="10"/>
      <c r="M3098" s="14"/>
      <c r="N3098" s="12"/>
      <c r="O3098" s="9"/>
      <c r="P3098" s="11"/>
      <c r="Q3098" s="16"/>
      <c r="R3098" s="17"/>
      <c r="S3098" s="17"/>
      <c r="T3098" s="16"/>
    </row>
    <row r="3099" spans="1:20" ht="14.25" x14ac:dyDescent="0.2">
      <c r="A3099" s="24"/>
      <c r="B3099" s="10"/>
      <c r="C3099" s="24"/>
      <c r="D3099" s="24"/>
      <c r="E3099" s="26"/>
      <c r="F3099" s="23"/>
      <c r="G3099" s="13"/>
      <c r="H3099" s="14"/>
      <c r="I3099" s="23"/>
      <c r="J3099" s="23"/>
      <c r="K3099" s="24"/>
      <c r="L3099" s="10"/>
      <c r="M3099" s="14"/>
      <c r="N3099" s="12"/>
      <c r="O3099" s="9"/>
      <c r="P3099" s="11"/>
      <c r="Q3099" s="16"/>
      <c r="R3099" s="17"/>
      <c r="S3099" s="17"/>
      <c r="T3099" s="16"/>
    </row>
    <row r="3100" spans="1:20" ht="14.25" x14ac:dyDescent="0.2">
      <c r="A3100" s="24"/>
      <c r="B3100" s="10"/>
      <c r="C3100" s="24"/>
      <c r="D3100" s="24"/>
      <c r="E3100" s="26"/>
      <c r="F3100" s="23"/>
      <c r="G3100" s="13"/>
      <c r="H3100" s="14"/>
      <c r="I3100" s="23"/>
      <c r="J3100" s="23"/>
      <c r="K3100" s="24"/>
      <c r="L3100" s="10"/>
      <c r="M3100" s="14"/>
      <c r="N3100" s="12"/>
      <c r="O3100" s="9"/>
      <c r="P3100" s="11"/>
      <c r="Q3100" s="16"/>
      <c r="R3100" s="17"/>
      <c r="S3100" s="17"/>
      <c r="T3100" s="16"/>
    </row>
    <row r="3101" spans="1:20" ht="14.25" x14ac:dyDescent="0.2">
      <c r="A3101" s="24"/>
      <c r="B3101" s="10"/>
      <c r="C3101" s="24"/>
      <c r="D3101" s="24"/>
      <c r="E3101" s="26"/>
      <c r="F3101" s="23"/>
      <c r="G3101" s="13"/>
      <c r="H3101" s="14"/>
      <c r="I3101" s="23"/>
      <c r="J3101" s="23"/>
      <c r="K3101" s="24"/>
      <c r="L3101" s="10"/>
      <c r="M3101" s="14"/>
      <c r="N3101" s="12"/>
      <c r="O3101" s="9"/>
      <c r="P3101" s="11"/>
      <c r="Q3101" s="16"/>
      <c r="R3101" s="17"/>
      <c r="S3101" s="17"/>
      <c r="T3101" s="16"/>
    </row>
    <row r="3102" spans="1:20" ht="14.25" x14ac:dyDescent="0.2">
      <c r="A3102" s="24"/>
      <c r="B3102" s="10"/>
      <c r="C3102" s="24"/>
      <c r="D3102" s="24"/>
      <c r="E3102" s="26"/>
      <c r="F3102" s="23"/>
      <c r="G3102" s="13"/>
      <c r="H3102" s="14"/>
      <c r="I3102" s="23"/>
      <c r="J3102" s="23"/>
      <c r="K3102" s="24"/>
      <c r="L3102" s="10"/>
      <c r="M3102" s="14"/>
      <c r="N3102" s="12"/>
      <c r="O3102" s="9"/>
      <c r="P3102" s="11"/>
      <c r="Q3102" s="16"/>
      <c r="R3102" s="17"/>
      <c r="S3102" s="17"/>
      <c r="T3102" s="16"/>
    </row>
    <row r="3103" spans="1:20" ht="14.25" x14ac:dyDescent="0.2">
      <c r="A3103" s="24"/>
      <c r="B3103" s="10"/>
      <c r="C3103" s="24"/>
      <c r="D3103" s="24"/>
      <c r="E3103" s="26"/>
      <c r="F3103" s="23"/>
      <c r="G3103" s="13"/>
      <c r="H3103" s="14"/>
      <c r="I3103" s="23"/>
      <c r="J3103" s="23"/>
      <c r="K3103" s="24"/>
      <c r="L3103" s="10"/>
      <c r="M3103" s="14"/>
      <c r="N3103" s="12"/>
      <c r="O3103" s="9"/>
      <c r="P3103" s="11"/>
      <c r="Q3103" s="16"/>
      <c r="R3103" s="17"/>
      <c r="S3103" s="17"/>
      <c r="T3103" s="16"/>
    </row>
    <row r="3104" spans="1:20" ht="14.25" x14ac:dyDescent="0.2">
      <c r="A3104" s="24"/>
      <c r="B3104" s="10"/>
      <c r="C3104" s="24"/>
      <c r="D3104" s="24"/>
      <c r="E3104" s="26"/>
      <c r="F3104" s="23"/>
      <c r="G3104" s="13"/>
      <c r="H3104" s="14"/>
      <c r="I3104" s="23"/>
      <c r="J3104" s="23"/>
      <c r="K3104" s="24"/>
      <c r="L3104" s="10"/>
      <c r="M3104" s="14"/>
      <c r="N3104" s="12"/>
      <c r="O3104" s="9"/>
      <c r="P3104" s="11"/>
      <c r="Q3104" s="16"/>
      <c r="R3104" s="17"/>
      <c r="S3104" s="17"/>
      <c r="T3104" s="16"/>
    </row>
    <row r="3105" spans="1:20" ht="14.25" x14ac:dyDescent="0.2">
      <c r="A3105" s="24"/>
      <c r="B3105" s="10"/>
      <c r="C3105" s="24"/>
      <c r="D3105" s="24"/>
      <c r="E3105" s="26"/>
      <c r="F3105" s="23"/>
      <c r="G3105" s="13"/>
      <c r="H3105" s="14"/>
      <c r="I3105" s="23"/>
      <c r="J3105" s="23"/>
      <c r="K3105" s="24"/>
      <c r="L3105" s="10"/>
      <c r="M3105" s="14"/>
      <c r="N3105" s="12"/>
      <c r="O3105" s="9"/>
      <c r="P3105" s="11"/>
      <c r="Q3105" s="16"/>
      <c r="R3105" s="17"/>
      <c r="S3105" s="17"/>
      <c r="T3105" s="16"/>
    </row>
    <row r="3106" spans="1:20" ht="14.25" x14ac:dyDescent="0.2">
      <c r="A3106" s="24"/>
      <c r="B3106" s="10"/>
      <c r="C3106" s="24"/>
      <c r="D3106" s="24"/>
      <c r="E3106" s="26"/>
      <c r="F3106" s="23"/>
      <c r="G3106" s="13"/>
      <c r="H3106" s="14"/>
      <c r="I3106" s="23"/>
      <c r="J3106" s="23"/>
      <c r="K3106" s="24"/>
      <c r="L3106" s="10"/>
      <c r="M3106" s="14"/>
      <c r="N3106" s="12"/>
      <c r="O3106" s="9"/>
      <c r="P3106" s="11"/>
      <c r="Q3106" s="16"/>
      <c r="R3106" s="17"/>
      <c r="S3106" s="17"/>
      <c r="T3106" s="16"/>
    </row>
    <row r="3107" spans="1:20" ht="14.25" x14ac:dyDescent="0.2">
      <c r="A3107" s="24"/>
      <c r="B3107" s="10"/>
      <c r="C3107" s="24"/>
      <c r="D3107" s="24"/>
      <c r="E3107" s="26"/>
      <c r="F3107" s="23"/>
      <c r="G3107" s="13"/>
      <c r="H3107" s="14"/>
      <c r="I3107" s="23"/>
      <c r="J3107" s="23"/>
      <c r="K3107" s="24"/>
      <c r="L3107" s="10"/>
      <c r="M3107" s="14"/>
      <c r="N3107" s="12"/>
      <c r="O3107" s="9"/>
      <c r="P3107" s="11"/>
      <c r="Q3107" s="16"/>
      <c r="R3107" s="17"/>
      <c r="S3107" s="17"/>
      <c r="T3107" s="16"/>
    </row>
    <row r="3108" spans="1:20" ht="14.25" x14ac:dyDescent="0.2">
      <c r="A3108" s="24"/>
      <c r="B3108" s="10"/>
      <c r="C3108" s="24"/>
      <c r="D3108" s="24"/>
      <c r="E3108" s="26"/>
      <c r="F3108" s="23"/>
      <c r="G3108" s="13"/>
      <c r="H3108" s="14"/>
      <c r="I3108" s="23"/>
      <c r="J3108" s="23"/>
      <c r="K3108" s="24"/>
      <c r="L3108" s="10"/>
      <c r="M3108" s="14"/>
      <c r="N3108" s="12"/>
      <c r="O3108" s="9"/>
      <c r="P3108" s="11"/>
      <c r="Q3108" s="16"/>
      <c r="R3108" s="17"/>
      <c r="S3108" s="17"/>
      <c r="T3108" s="16"/>
    </row>
    <row r="3109" spans="1:20" ht="14.25" x14ac:dyDescent="0.2">
      <c r="A3109" s="24"/>
      <c r="B3109" s="10"/>
      <c r="C3109" s="24"/>
      <c r="D3109" s="24"/>
      <c r="E3109" s="26"/>
      <c r="F3109" s="23"/>
      <c r="G3109" s="13"/>
      <c r="H3109" s="14"/>
      <c r="I3109" s="23"/>
      <c r="J3109" s="23"/>
      <c r="K3109" s="24"/>
      <c r="L3109" s="10"/>
      <c r="M3109" s="14"/>
      <c r="N3109" s="12"/>
      <c r="O3109" s="9"/>
      <c r="P3109" s="11"/>
      <c r="Q3109" s="16"/>
      <c r="R3109" s="17"/>
      <c r="S3109" s="17"/>
      <c r="T3109" s="16"/>
    </row>
    <row r="3110" spans="1:20" ht="14.25" x14ac:dyDescent="0.2">
      <c r="A3110" s="24"/>
      <c r="B3110" s="10"/>
      <c r="C3110" s="24"/>
      <c r="D3110" s="24"/>
      <c r="E3110" s="26"/>
      <c r="F3110" s="23"/>
      <c r="G3110" s="13"/>
      <c r="H3110" s="14"/>
      <c r="I3110" s="23"/>
      <c r="J3110" s="23"/>
      <c r="K3110" s="24"/>
      <c r="L3110" s="10"/>
      <c r="M3110" s="14"/>
      <c r="N3110" s="12"/>
      <c r="O3110" s="9"/>
      <c r="P3110" s="11"/>
      <c r="Q3110" s="16"/>
      <c r="R3110" s="17"/>
      <c r="S3110" s="17"/>
      <c r="T3110" s="16"/>
    </row>
    <row r="3111" spans="1:20" ht="14.25" x14ac:dyDescent="0.2">
      <c r="A3111" s="24"/>
      <c r="B3111" s="10"/>
      <c r="C3111" s="24"/>
      <c r="D3111" s="24"/>
      <c r="E3111" s="26"/>
      <c r="F3111" s="23"/>
      <c r="G3111" s="13"/>
      <c r="H3111" s="14"/>
      <c r="I3111" s="23"/>
      <c r="J3111" s="23"/>
      <c r="K3111" s="24"/>
      <c r="L3111" s="10"/>
      <c r="M3111" s="14"/>
      <c r="N3111" s="12"/>
      <c r="O3111" s="9"/>
      <c r="P3111" s="11"/>
      <c r="Q3111" s="16"/>
      <c r="R3111" s="17"/>
      <c r="S3111" s="17"/>
      <c r="T3111" s="16"/>
    </row>
    <row r="3112" spans="1:20" ht="14.25" x14ac:dyDescent="0.2">
      <c r="A3112" s="24"/>
      <c r="B3112" s="10"/>
      <c r="C3112" s="24"/>
      <c r="D3112" s="24"/>
      <c r="E3112" s="26"/>
      <c r="F3112" s="23"/>
      <c r="G3112" s="13"/>
      <c r="H3112" s="14"/>
      <c r="I3112" s="23"/>
      <c r="J3112" s="23"/>
      <c r="K3112" s="24"/>
      <c r="L3112" s="10"/>
      <c r="M3112" s="14"/>
      <c r="N3112" s="12"/>
      <c r="O3112" s="9"/>
      <c r="P3112" s="11"/>
      <c r="Q3112" s="16"/>
      <c r="R3112" s="17"/>
      <c r="S3112" s="17"/>
      <c r="T3112" s="16"/>
    </row>
    <row r="3113" spans="1:20" ht="14.25" x14ac:dyDescent="0.2">
      <c r="A3113" s="24"/>
      <c r="B3113" s="10"/>
      <c r="C3113" s="24"/>
      <c r="D3113" s="24"/>
      <c r="E3113" s="26"/>
      <c r="F3113" s="23"/>
      <c r="G3113" s="13"/>
      <c r="H3113" s="14"/>
      <c r="I3113" s="23"/>
      <c r="J3113" s="23"/>
      <c r="K3113" s="24"/>
      <c r="L3113" s="10"/>
      <c r="M3113" s="14"/>
      <c r="N3113" s="12"/>
      <c r="O3113" s="9"/>
      <c r="P3113" s="11"/>
      <c r="Q3113" s="16"/>
      <c r="R3113" s="17"/>
      <c r="S3113" s="17"/>
      <c r="T3113" s="16"/>
    </row>
    <row r="3114" spans="1:20" ht="14.25" x14ac:dyDescent="0.2">
      <c r="A3114" s="24"/>
      <c r="B3114" s="10"/>
      <c r="C3114" s="24"/>
      <c r="D3114" s="24"/>
      <c r="E3114" s="26"/>
      <c r="F3114" s="23"/>
      <c r="G3114" s="13"/>
      <c r="H3114" s="14"/>
      <c r="I3114" s="23"/>
      <c r="J3114" s="23"/>
      <c r="K3114" s="24"/>
      <c r="L3114" s="10"/>
      <c r="M3114" s="14"/>
      <c r="N3114" s="12"/>
      <c r="O3114" s="9"/>
      <c r="P3114" s="11"/>
      <c r="Q3114" s="16"/>
      <c r="R3114" s="17"/>
      <c r="S3114" s="17"/>
      <c r="T3114" s="16"/>
    </row>
    <row r="3115" spans="1:20" ht="14.25" x14ac:dyDescent="0.2">
      <c r="A3115" s="24"/>
      <c r="B3115" s="10"/>
      <c r="C3115" s="24"/>
      <c r="D3115" s="24"/>
      <c r="E3115" s="26"/>
      <c r="F3115" s="23"/>
      <c r="G3115" s="13"/>
      <c r="H3115" s="14"/>
      <c r="I3115" s="23"/>
      <c r="J3115" s="23"/>
      <c r="K3115" s="24"/>
      <c r="L3115" s="10"/>
      <c r="M3115" s="14"/>
      <c r="N3115" s="12"/>
      <c r="O3115" s="9"/>
      <c r="P3115" s="11"/>
      <c r="Q3115" s="16"/>
      <c r="R3115" s="17"/>
      <c r="S3115" s="17"/>
      <c r="T3115" s="16"/>
    </row>
    <row r="3116" spans="1:20" ht="14.25" x14ac:dyDescent="0.2">
      <c r="A3116" s="24"/>
      <c r="B3116" s="10"/>
      <c r="C3116" s="24"/>
      <c r="D3116" s="24"/>
      <c r="E3116" s="26"/>
      <c r="F3116" s="23"/>
      <c r="G3116" s="13"/>
      <c r="H3116" s="14"/>
      <c r="I3116" s="23"/>
      <c r="J3116" s="23"/>
      <c r="K3116" s="24"/>
      <c r="L3116" s="10"/>
      <c r="M3116" s="14"/>
      <c r="N3116" s="12"/>
      <c r="O3116" s="9"/>
      <c r="P3116" s="11"/>
      <c r="Q3116" s="16"/>
      <c r="R3116" s="17"/>
      <c r="S3116" s="17"/>
      <c r="T3116" s="16"/>
    </row>
    <row r="3117" spans="1:20" ht="14.25" x14ac:dyDescent="0.2">
      <c r="A3117" s="24"/>
      <c r="B3117" s="10"/>
      <c r="C3117" s="24"/>
      <c r="D3117" s="24"/>
      <c r="E3117" s="26"/>
      <c r="F3117" s="23"/>
      <c r="G3117" s="13"/>
      <c r="H3117" s="14"/>
      <c r="I3117" s="23"/>
      <c r="J3117" s="23"/>
      <c r="K3117" s="24"/>
      <c r="L3117" s="10"/>
      <c r="M3117" s="14"/>
      <c r="N3117" s="12"/>
      <c r="O3117" s="9"/>
      <c r="P3117" s="11"/>
      <c r="Q3117" s="16"/>
      <c r="R3117" s="17"/>
      <c r="S3117" s="17"/>
      <c r="T3117" s="16"/>
    </row>
    <row r="3118" spans="1:20" ht="14.25" x14ac:dyDescent="0.2">
      <c r="A3118" s="24"/>
      <c r="B3118" s="10"/>
      <c r="C3118" s="24"/>
      <c r="D3118" s="24"/>
      <c r="E3118" s="26"/>
      <c r="F3118" s="23"/>
      <c r="G3118" s="13"/>
      <c r="H3118" s="14"/>
      <c r="I3118" s="23"/>
      <c r="J3118" s="23"/>
      <c r="K3118" s="24"/>
      <c r="L3118" s="10"/>
      <c r="M3118" s="14"/>
      <c r="N3118" s="12"/>
      <c r="O3118" s="9"/>
      <c r="P3118" s="11"/>
      <c r="Q3118" s="16"/>
      <c r="R3118" s="17"/>
      <c r="S3118" s="17"/>
      <c r="T3118" s="16"/>
    </row>
    <row r="3119" spans="1:20" ht="14.25" x14ac:dyDescent="0.2">
      <c r="A3119" s="24"/>
      <c r="B3119" s="10"/>
      <c r="C3119" s="24"/>
      <c r="D3119" s="24"/>
      <c r="E3119" s="26"/>
      <c r="F3119" s="23"/>
      <c r="G3119" s="13"/>
      <c r="H3119" s="14"/>
      <c r="I3119" s="23"/>
      <c r="J3119" s="23"/>
      <c r="K3119" s="24"/>
      <c r="L3119" s="10"/>
      <c r="M3119" s="14"/>
      <c r="N3119" s="12"/>
      <c r="O3119" s="9"/>
      <c r="P3119" s="11"/>
      <c r="Q3119" s="16"/>
      <c r="R3119" s="17"/>
      <c r="S3119" s="17"/>
      <c r="T3119" s="16"/>
    </row>
    <row r="3120" spans="1:20" ht="14.25" x14ac:dyDescent="0.2">
      <c r="A3120" s="24"/>
      <c r="B3120" s="10"/>
      <c r="C3120" s="24"/>
      <c r="D3120" s="24"/>
      <c r="E3120" s="26"/>
      <c r="F3120" s="23"/>
      <c r="G3120" s="13"/>
      <c r="H3120" s="14"/>
      <c r="I3120" s="23"/>
      <c r="J3120" s="23"/>
      <c r="K3120" s="24"/>
      <c r="L3120" s="10"/>
      <c r="M3120" s="14"/>
      <c r="N3120" s="12"/>
      <c r="O3120" s="9"/>
      <c r="P3120" s="11"/>
      <c r="Q3120" s="16"/>
      <c r="R3120" s="17"/>
      <c r="S3120" s="17"/>
      <c r="T3120" s="16"/>
    </row>
    <row r="3121" spans="1:20" ht="14.25" x14ac:dyDescent="0.2">
      <c r="A3121" s="24"/>
      <c r="B3121" s="10"/>
      <c r="C3121" s="24"/>
      <c r="D3121" s="24"/>
      <c r="E3121" s="26"/>
      <c r="F3121" s="23"/>
      <c r="G3121" s="13"/>
      <c r="H3121" s="14"/>
      <c r="I3121" s="23"/>
      <c r="J3121" s="23"/>
      <c r="K3121" s="24"/>
      <c r="L3121" s="10"/>
      <c r="M3121" s="14"/>
      <c r="N3121" s="12"/>
      <c r="O3121" s="9"/>
      <c r="P3121" s="11"/>
      <c r="Q3121" s="16"/>
      <c r="R3121" s="17"/>
      <c r="S3121" s="17"/>
      <c r="T3121" s="16"/>
    </row>
    <row r="3122" spans="1:20" ht="14.25" x14ac:dyDescent="0.2">
      <c r="A3122" s="24"/>
      <c r="B3122" s="10"/>
      <c r="C3122" s="24"/>
      <c r="D3122" s="24"/>
      <c r="E3122" s="26"/>
      <c r="F3122" s="23"/>
      <c r="G3122" s="13"/>
      <c r="H3122" s="14"/>
      <c r="I3122" s="23"/>
      <c r="J3122" s="23"/>
      <c r="K3122" s="24"/>
      <c r="L3122" s="10"/>
      <c r="M3122" s="14"/>
      <c r="N3122" s="12"/>
      <c r="O3122" s="9"/>
      <c r="P3122" s="11"/>
      <c r="Q3122" s="16"/>
      <c r="R3122" s="17"/>
      <c r="S3122" s="17"/>
      <c r="T3122" s="16"/>
    </row>
    <row r="3123" spans="1:20" ht="14.25" x14ac:dyDescent="0.2">
      <c r="A3123" s="24"/>
      <c r="B3123" s="10"/>
      <c r="C3123" s="24"/>
      <c r="D3123" s="24"/>
      <c r="E3123" s="26"/>
      <c r="F3123" s="23"/>
      <c r="G3123" s="13"/>
      <c r="H3123" s="14"/>
      <c r="I3123" s="23"/>
      <c r="J3123" s="23"/>
      <c r="K3123" s="24"/>
      <c r="L3123" s="10"/>
      <c r="M3123" s="14"/>
      <c r="N3123" s="12"/>
      <c r="O3123" s="9"/>
      <c r="P3123" s="11"/>
      <c r="Q3123" s="16"/>
      <c r="R3123" s="17"/>
      <c r="S3123" s="17"/>
      <c r="T3123" s="16"/>
    </row>
    <row r="3124" spans="1:20" ht="14.25" x14ac:dyDescent="0.2">
      <c r="A3124" s="24"/>
      <c r="B3124" s="10"/>
      <c r="C3124" s="24"/>
      <c r="D3124" s="24"/>
      <c r="E3124" s="26"/>
      <c r="F3124" s="23"/>
      <c r="G3124" s="13"/>
      <c r="H3124" s="14"/>
      <c r="I3124" s="23"/>
      <c r="J3124" s="23"/>
      <c r="K3124" s="24"/>
      <c r="L3124" s="10"/>
      <c r="M3124" s="14"/>
      <c r="N3124" s="12"/>
      <c r="O3124" s="9"/>
      <c r="P3124" s="11"/>
      <c r="Q3124" s="16"/>
      <c r="R3124" s="17"/>
      <c r="S3124" s="17"/>
      <c r="T3124" s="16"/>
    </row>
    <row r="3125" spans="1:20" ht="14.25" x14ac:dyDescent="0.2">
      <c r="A3125" s="24"/>
      <c r="B3125" s="10"/>
      <c r="C3125" s="24"/>
      <c r="D3125" s="24"/>
      <c r="E3125" s="26"/>
      <c r="F3125" s="23"/>
      <c r="G3125" s="13"/>
      <c r="H3125" s="14"/>
      <c r="I3125" s="23"/>
      <c r="J3125" s="23"/>
      <c r="K3125" s="24"/>
      <c r="L3125" s="10"/>
      <c r="M3125" s="14"/>
      <c r="N3125" s="12"/>
      <c r="O3125" s="9"/>
      <c r="P3125" s="11"/>
      <c r="Q3125" s="16"/>
      <c r="R3125" s="17"/>
      <c r="S3125" s="17"/>
      <c r="T3125" s="16"/>
    </row>
    <row r="3126" spans="1:20" ht="14.25" x14ac:dyDescent="0.2">
      <c r="A3126" s="24"/>
      <c r="B3126" s="10"/>
      <c r="C3126" s="24"/>
      <c r="D3126" s="24"/>
      <c r="E3126" s="26"/>
      <c r="F3126" s="23"/>
      <c r="G3126" s="13"/>
      <c r="H3126" s="14"/>
      <c r="I3126" s="23"/>
      <c r="J3126" s="23"/>
      <c r="K3126" s="24"/>
      <c r="L3126" s="10"/>
      <c r="M3126" s="14"/>
      <c r="N3126" s="12"/>
      <c r="O3126" s="9"/>
      <c r="P3126" s="11"/>
      <c r="Q3126" s="16"/>
      <c r="R3126" s="17"/>
      <c r="S3126" s="17"/>
      <c r="T3126" s="16"/>
    </row>
    <row r="3127" spans="1:20" ht="14.25" x14ac:dyDescent="0.2">
      <c r="A3127" s="24"/>
      <c r="B3127" s="10"/>
      <c r="C3127" s="24"/>
      <c r="D3127" s="24"/>
      <c r="E3127" s="26"/>
      <c r="F3127" s="23"/>
      <c r="G3127" s="13"/>
      <c r="H3127" s="14"/>
      <c r="I3127" s="23"/>
      <c r="J3127" s="23"/>
      <c r="K3127" s="24"/>
      <c r="L3127" s="10"/>
      <c r="M3127" s="14"/>
      <c r="N3127" s="12"/>
      <c r="O3127" s="9"/>
      <c r="P3127" s="11"/>
      <c r="Q3127" s="16"/>
      <c r="R3127" s="17"/>
      <c r="S3127" s="17"/>
      <c r="T3127" s="16"/>
    </row>
    <row r="3128" spans="1:20" ht="14.25" x14ac:dyDescent="0.2">
      <c r="A3128" s="24"/>
      <c r="B3128" s="10"/>
      <c r="C3128" s="24"/>
      <c r="D3128" s="24"/>
      <c r="E3128" s="26"/>
      <c r="F3128" s="23"/>
      <c r="G3128" s="13"/>
      <c r="H3128" s="14"/>
      <c r="I3128" s="23"/>
      <c r="J3128" s="23"/>
      <c r="K3128" s="24"/>
      <c r="L3128" s="10"/>
      <c r="M3128" s="14"/>
      <c r="N3128" s="12"/>
      <c r="O3128" s="9"/>
      <c r="P3128" s="11"/>
      <c r="Q3128" s="16"/>
      <c r="R3128" s="17"/>
      <c r="S3128" s="17"/>
      <c r="T3128" s="16"/>
    </row>
    <row r="3129" spans="1:20" ht="14.25" x14ac:dyDescent="0.2">
      <c r="A3129" s="24"/>
      <c r="B3129" s="10"/>
      <c r="C3129" s="24"/>
      <c r="D3129" s="24"/>
      <c r="E3129" s="26"/>
      <c r="F3129" s="23"/>
      <c r="G3129" s="13"/>
      <c r="H3129" s="14"/>
      <c r="I3129" s="23"/>
      <c r="J3129" s="23"/>
      <c r="K3129" s="24"/>
      <c r="L3129" s="10"/>
      <c r="M3129" s="14"/>
      <c r="N3129" s="12"/>
      <c r="O3129" s="9"/>
      <c r="P3129" s="11"/>
      <c r="Q3129" s="16"/>
      <c r="R3129" s="17"/>
      <c r="S3129" s="17"/>
      <c r="T3129" s="16"/>
    </row>
    <row r="3130" spans="1:20" ht="14.25" x14ac:dyDescent="0.2">
      <c r="A3130" s="24"/>
      <c r="B3130" s="10"/>
      <c r="C3130" s="24"/>
      <c r="D3130" s="24"/>
      <c r="E3130" s="26"/>
      <c r="F3130" s="23"/>
      <c r="G3130" s="13"/>
      <c r="H3130" s="14"/>
      <c r="I3130" s="23"/>
      <c r="J3130" s="23"/>
      <c r="K3130" s="24"/>
      <c r="L3130" s="10"/>
      <c r="M3130" s="14"/>
      <c r="N3130" s="12"/>
      <c r="O3130" s="9"/>
      <c r="P3130" s="11"/>
      <c r="Q3130" s="16"/>
      <c r="R3130" s="17"/>
      <c r="S3130" s="17"/>
      <c r="T3130" s="16"/>
    </row>
    <row r="3131" spans="1:20" ht="14.25" x14ac:dyDescent="0.2">
      <c r="A3131" s="24"/>
      <c r="B3131" s="10"/>
      <c r="C3131" s="24"/>
      <c r="D3131" s="24"/>
      <c r="E3131" s="26"/>
      <c r="F3131" s="23"/>
      <c r="G3131" s="13"/>
      <c r="H3131" s="14"/>
      <c r="I3131" s="23"/>
      <c r="J3131" s="23"/>
      <c r="K3131" s="24"/>
      <c r="L3131" s="10"/>
      <c r="M3131" s="14"/>
      <c r="N3131" s="12"/>
      <c r="O3131" s="9"/>
      <c r="P3131" s="11"/>
      <c r="Q3131" s="16"/>
      <c r="R3131" s="17"/>
      <c r="S3131" s="17"/>
      <c r="T3131" s="16"/>
    </row>
    <row r="3132" spans="1:20" ht="14.25" x14ac:dyDescent="0.2">
      <c r="A3132" s="24"/>
      <c r="B3132" s="10"/>
      <c r="C3132" s="24"/>
      <c r="D3132" s="24"/>
      <c r="E3132" s="26"/>
      <c r="F3132" s="23"/>
      <c r="G3132" s="13"/>
      <c r="H3132" s="14"/>
      <c r="I3132" s="23"/>
      <c r="J3132" s="23"/>
      <c r="K3132" s="24"/>
      <c r="L3132" s="10"/>
      <c r="M3132" s="14"/>
      <c r="N3132" s="12"/>
      <c r="O3132" s="9"/>
      <c r="P3132" s="11"/>
      <c r="Q3132" s="16"/>
      <c r="R3132" s="17"/>
      <c r="S3132" s="17"/>
      <c r="T3132" s="16"/>
    </row>
    <row r="3133" spans="1:20" ht="14.25" x14ac:dyDescent="0.2">
      <c r="A3133" s="24"/>
      <c r="B3133" s="10"/>
      <c r="C3133" s="24"/>
      <c r="D3133" s="24"/>
      <c r="E3133" s="26"/>
      <c r="F3133" s="23"/>
      <c r="G3133" s="13"/>
      <c r="H3133" s="14"/>
      <c r="I3133" s="23"/>
      <c r="J3133" s="23"/>
      <c r="K3133" s="24"/>
      <c r="L3133" s="10"/>
      <c r="M3133" s="14"/>
      <c r="N3133" s="12"/>
      <c r="O3133" s="9"/>
      <c r="P3133" s="11"/>
      <c r="Q3133" s="16"/>
      <c r="R3133" s="17"/>
      <c r="S3133" s="17"/>
      <c r="T3133" s="16"/>
    </row>
    <row r="3134" spans="1:20" ht="14.25" x14ac:dyDescent="0.2">
      <c r="A3134" s="24"/>
      <c r="B3134" s="10"/>
      <c r="C3134" s="24"/>
      <c r="D3134" s="24"/>
      <c r="E3134" s="26"/>
      <c r="F3134" s="23"/>
      <c r="G3134" s="13"/>
      <c r="H3134" s="14"/>
      <c r="I3134" s="23"/>
      <c r="J3134" s="23"/>
      <c r="K3134" s="24"/>
      <c r="L3134" s="10"/>
      <c r="M3134" s="14"/>
      <c r="N3134" s="12"/>
      <c r="O3134" s="9"/>
      <c r="P3134" s="11"/>
      <c r="Q3134" s="16"/>
      <c r="R3134" s="17"/>
      <c r="S3134" s="17"/>
      <c r="T3134" s="16"/>
    </row>
    <row r="3135" spans="1:20" ht="14.25" x14ac:dyDescent="0.2">
      <c r="A3135" s="24"/>
      <c r="B3135" s="10"/>
      <c r="C3135" s="24"/>
      <c r="D3135" s="24"/>
      <c r="E3135" s="26"/>
      <c r="F3135" s="23"/>
      <c r="G3135" s="13"/>
      <c r="H3135" s="14"/>
      <c r="I3135" s="23"/>
      <c r="J3135" s="23"/>
      <c r="K3135" s="24"/>
      <c r="L3135" s="10"/>
      <c r="M3135" s="14"/>
      <c r="N3135" s="12"/>
      <c r="O3135" s="9"/>
      <c r="P3135" s="11"/>
      <c r="Q3135" s="16"/>
      <c r="R3135" s="17"/>
      <c r="S3135" s="17"/>
      <c r="T3135" s="16"/>
    </row>
    <row r="3136" spans="1:20" ht="14.25" x14ac:dyDescent="0.2">
      <c r="A3136" s="24"/>
      <c r="B3136" s="10"/>
      <c r="C3136" s="24"/>
      <c r="D3136" s="24"/>
      <c r="E3136" s="26"/>
      <c r="F3136" s="23"/>
      <c r="G3136" s="13"/>
      <c r="H3136" s="14"/>
      <c r="I3136" s="23"/>
      <c r="J3136" s="23"/>
      <c r="K3136" s="24"/>
      <c r="L3136" s="10"/>
      <c r="M3136" s="14"/>
      <c r="N3136" s="12"/>
      <c r="O3136" s="9"/>
      <c r="P3136" s="11"/>
      <c r="Q3136" s="16"/>
      <c r="R3136" s="17"/>
      <c r="S3136" s="17"/>
      <c r="T3136" s="16"/>
    </row>
    <row r="3137" spans="1:20" ht="14.25" x14ac:dyDescent="0.2">
      <c r="A3137" s="24"/>
      <c r="B3137" s="10"/>
      <c r="C3137" s="24"/>
      <c r="D3137" s="24"/>
      <c r="E3137" s="26"/>
      <c r="F3137" s="23"/>
      <c r="G3137" s="13"/>
      <c r="H3137" s="14"/>
      <c r="I3137" s="23"/>
      <c r="J3137" s="23"/>
      <c r="K3137" s="24"/>
      <c r="L3137" s="10"/>
      <c r="M3137" s="14"/>
      <c r="N3137" s="12"/>
      <c r="O3137" s="9"/>
      <c r="P3137" s="11"/>
      <c r="Q3137" s="16"/>
      <c r="R3137" s="17"/>
      <c r="S3137" s="17"/>
      <c r="T3137" s="16"/>
    </row>
    <row r="3138" spans="1:20" ht="14.25" x14ac:dyDescent="0.2">
      <c r="A3138" s="24"/>
      <c r="B3138" s="10"/>
      <c r="C3138" s="24"/>
      <c r="D3138" s="24"/>
      <c r="E3138" s="26"/>
      <c r="F3138" s="23"/>
      <c r="G3138" s="13"/>
      <c r="H3138" s="14"/>
      <c r="I3138" s="23"/>
      <c r="J3138" s="23"/>
      <c r="K3138" s="24"/>
      <c r="L3138" s="10"/>
      <c r="M3138" s="14"/>
      <c r="N3138" s="12"/>
      <c r="O3138" s="9"/>
      <c r="P3138" s="11"/>
      <c r="Q3138" s="16"/>
      <c r="R3138" s="17"/>
      <c r="S3138" s="17"/>
      <c r="T3138" s="16"/>
    </row>
    <row r="3139" spans="1:20" ht="14.25" x14ac:dyDescent="0.2">
      <c r="A3139" s="24"/>
      <c r="B3139" s="10"/>
      <c r="C3139" s="24"/>
      <c r="D3139" s="24"/>
      <c r="E3139" s="26"/>
      <c r="F3139" s="23"/>
      <c r="G3139" s="13"/>
      <c r="H3139" s="14"/>
      <c r="I3139" s="23"/>
      <c r="J3139" s="23"/>
      <c r="K3139" s="24"/>
      <c r="L3139" s="10"/>
      <c r="M3139" s="14"/>
      <c r="N3139" s="12"/>
      <c r="O3139" s="9"/>
      <c r="P3139" s="11"/>
      <c r="Q3139" s="16"/>
      <c r="R3139" s="17"/>
      <c r="S3139" s="17"/>
      <c r="T3139" s="16"/>
    </row>
    <row r="3140" spans="1:20" ht="14.25" x14ac:dyDescent="0.2">
      <c r="A3140" s="24"/>
      <c r="B3140" s="10"/>
      <c r="C3140" s="24"/>
      <c r="D3140" s="24"/>
      <c r="E3140" s="26"/>
      <c r="F3140" s="23"/>
      <c r="G3140" s="13"/>
      <c r="H3140" s="14"/>
      <c r="I3140" s="23"/>
      <c r="J3140" s="23"/>
      <c r="K3140" s="24"/>
      <c r="L3140" s="10"/>
      <c r="M3140" s="14"/>
      <c r="N3140" s="12"/>
      <c r="O3140" s="9"/>
      <c r="P3140" s="11"/>
      <c r="Q3140" s="16"/>
      <c r="R3140" s="17"/>
      <c r="S3140" s="17"/>
      <c r="T3140" s="16"/>
    </row>
    <row r="3141" spans="1:20" ht="14.25" x14ac:dyDescent="0.2">
      <c r="A3141" s="24"/>
      <c r="B3141" s="10"/>
      <c r="C3141" s="24"/>
      <c r="D3141" s="24"/>
      <c r="E3141" s="26"/>
      <c r="F3141" s="23"/>
      <c r="G3141" s="13"/>
      <c r="H3141" s="14"/>
      <c r="I3141" s="23"/>
      <c r="J3141" s="23"/>
      <c r="K3141" s="24"/>
      <c r="L3141" s="10"/>
      <c r="M3141" s="14"/>
      <c r="N3141" s="12"/>
      <c r="O3141" s="9"/>
      <c r="P3141" s="11"/>
      <c r="Q3141" s="16"/>
      <c r="R3141" s="17"/>
      <c r="S3141" s="17"/>
      <c r="T3141" s="16"/>
    </row>
    <row r="3142" spans="1:20" ht="14.25" x14ac:dyDescent="0.2">
      <c r="A3142" s="24"/>
      <c r="B3142" s="10"/>
      <c r="C3142" s="24"/>
      <c r="D3142" s="24"/>
      <c r="E3142" s="26"/>
      <c r="F3142" s="23"/>
      <c r="G3142" s="13"/>
      <c r="H3142" s="14"/>
      <c r="I3142" s="23"/>
      <c r="J3142" s="23"/>
      <c r="K3142" s="24"/>
      <c r="L3142" s="10"/>
      <c r="M3142" s="14"/>
      <c r="N3142" s="12"/>
      <c r="O3142" s="9"/>
      <c r="P3142" s="11"/>
      <c r="Q3142" s="16"/>
      <c r="R3142" s="17"/>
      <c r="S3142" s="17"/>
      <c r="T3142" s="16"/>
    </row>
    <row r="3143" spans="1:20" ht="14.25" x14ac:dyDescent="0.2">
      <c r="A3143" s="24"/>
      <c r="B3143" s="10"/>
      <c r="C3143" s="24"/>
      <c r="D3143" s="24"/>
      <c r="E3143" s="26"/>
      <c r="F3143" s="23"/>
      <c r="G3143" s="13"/>
      <c r="H3143" s="14"/>
      <c r="I3143" s="23"/>
      <c r="J3143" s="23"/>
      <c r="K3143" s="24"/>
      <c r="L3143" s="10"/>
      <c r="M3143" s="14"/>
      <c r="N3143" s="12"/>
      <c r="O3143" s="9"/>
      <c r="P3143" s="11"/>
      <c r="Q3143" s="16"/>
      <c r="R3143" s="17"/>
      <c r="S3143" s="17"/>
      <c r="T3143" s="16"/>
    </row>
    <row r="3144" spans="1:20" ht="14.25" x14ac:dyDescent="0.2">
      <c r="A3144" s="24"/>
      <c r="B3144" s="10"/>
      <c r="C3144" s="24"/>
      <c r="D3144" s="24"/>
      <c r="E3144" s="26"/>
      <c r="F3144" s="23"/>
      <c r="G3144" s="13"/>
      <c r="H3144" s="14"/>
      <c r="I3144" s="23"/>
      <c r="J3144" s="23"/>
      <c r="K3144" s="24"/>
      <c r="L3144" s="10"/>
      <c r="M3144" s="14"/>
      <c r="N3144" s="12"/>
      <c r="O3144" s="9"/>
      <c r="P3144" s="11"/>
      <c r="Q3144" s="16"/>
      <c r="R3144" s="17"/>
      <c r="S3144" s="17"/>
      <c r="T3144" s="16"/>
    </row>
    <row r="3145" spans="1:20" ht="14.25" x14ac:dyDescent="0.2">
      <c r="A3145" s="24"/>
      <c r="B3145" s="10"/>
      <c r="C3145" s="24"/>
      <c r="D3145" s="24"/>
      <c r="E3145" s="26"/>
      <c r="F3145" s="23"/>
      <c r="G3145" s="13"/>
      <c r="H3145" s="14"/>
      <c r="I3145" s="23"/>
      <c r="J3145" s="23"/>
      <c r="K3145" s="24"/>
      <c r="L3145" s="10"/>
      <c r="M3145" s="14"/>
      <c r="N3145" s="12"/>
      <c r="O3145" s="9"/>
      <c r="P3145" s="11"/>
      <c r="Q3145" s="16"/>
      <c r="R3145" s="17"/>
      <c r="S3145" s="17"/>
      <c r="T3145" s="16"/>
    </row>
    <row r="3146" spans="1:20" ht="14.25" x14ac:dyDescent="0.2">
      <c r="A3146" s="24"/>
      <c r="B3146" s="10"/>
      <c r="C3146" s="24"/>
      <c r="D3146" s="24"/>
      <c r="E3146" s="26"/>
      <c r="F3146" s="23"/>
      <c r="G3146" s="13"/>
      <c r="H3146" s="14"/>
      <c r="I3146" s="23"/>
      <c r="J3146" s="23"/>
      <c r="K3146" s="24"/>
      <c r="L3146" s="10"/>
      <c r="M3146" s="14"/>
      <c r="N3146" s="12"/>
      <c r="O3146" s="9"/>
      <c r="P3146" s="11"/>
      <c r="Q3146" s="16"/>
      <c r="R3146" s="17"/>
      <c r="S3146" s="17"/>
      <c r="T3146" s="16"/>
    </row>
    <row r="3147" spans="1:20" ht="14.25" x14ac:dyDescent="0.2">
      <c r="A3147" s="24"/>
      <c r="B3147" s="10"/>
      <c r="C3147" s="24"/>
      <c r="D3147" s="24"/>
      <c r="E3147" s="26"/>
      <c r="F3147" s="23"/>
      <c r="G3147" s="13"/>
      <c r="H3147" s="14"/>
      <c r="I3147" s="23"/>
      <c r="J3147" s="23"/>
      <c r="K3147" s="24"/>
      <c r="L3147" s="10"/>
      <c r="M3147" s="14"/>
      <c r="N3147" s="12"/>
      <c r="O3147" s="9"/>
      <c r="P3147" s="11"/>
      <c r="Q3147" s="16"/>
      <c r="R3147" s="17"/>
      <c r="S3147" s="17"/>
      <c r="T3147" s="16"/>
    </row>
    <row r="3148" spans="1:20" ht="14.25" x14ac:dyDescent="0.2">
      <c r="A3148" s="24"/>
      <c r="B3148" s="10"/>
      <c r="C3148" s="24"/>
      <c r="D3148" s="24"/>
      <c r="E3148" s="26"/>
      <c r="F3148" s="23"/>
      <c r="G3148" s="13"/>
      <c r="H3148" s="14"/>
      <c r="I3148" s="23"/>
      <c r="J3148" s="23"/>
      <c r="K3148" s="24"/>
      <c r="L3148" s="10"/>
      <c r="M3148" s="14"/>
      <c r="N3148" s="12"/>
      <c r="O3148" s="9"/>
      <c r="P3148" s="11"/>
      <c r="Q3148" s="16"/>
      <c r="R3148" s="17"/>
      <c r="S3148" s="17"/>
      <c r="T3148" s="16"/>
    </row>
    <row r="3149" spans="1:20" ht="14.25" x14ac:dyDescent="0.2">
      <c r="A3149" s="24"/>
      <c r="B3149" s="10"/>
      <c r="C3149" s="24"/>
      <c r="D3149" s="24"/>
      <c r="E3149" s="26"/>
      <c r="F3149" s="23"/>
      <c r="G3149" s="13"/>
      <c r="H3149" s="14"/>
      <c r="I3149" s="23"/>
      <c r="J3149" s="23"/>
      <c r="K3149" s="24"/>
      <c r="L3149" s="10"/>
      <c r="M3149" s="14"/>
      <c r="N3149" s="12"/>
      <c r="O3149" s="9"/>
      <c r="P3149" s="11"/>
      <c r="Q3149" s="16"/>
      <c r="R3149" s="17"/>
      <c r="S3149" s="17"/>
      <c r="T3149" s="16"/>
    </row>
    <row r="3150" spans="1:20" ht="14.25" x14ac:dyDescent="0.2">
      <c r="A3150" s="24"/>
      <c r="B3150" s="10"/>
      <c r="C3150" s="24"/>
      <c r="D3150" s="24"/>
      <c r="E3150" s="26"/>
      <c r="F3150" s="23"/>
      <c r="G3150" s="13"/>
      <c r="H3150" s="14"/>
      <c r="I3150" s="23"/>
      <c r="J3150" s="23"/>
      <c r="K3150" s="24"/>
      <c r="L3150" s="10"/>
      <c r="M3150" s="14"/>
      <c r="N3150" s="12"/>
      <c r="O3150" s="9"/>
      <c r="P3150" s="11"/>
      <c r="Q3150" s="16"/>
      <c r="R3150" s="17"/>
      <c r="S3150" s="17"/>
      <c r="T3150" s="16"/>
    </row>
    <row r="3151" spans="1:20" ht="14.25" x14ac:dyDescent="0.2">
      <c r="A3151" s="24"/>
      <c r="B3151" s="10"/>
      <c r="C3151" s="24"/>
      <c r="D3151" s="24"/>
      <c r="E3151" s="26"/>
      <c r="F3151" s="23"/>
      <c r="G3151" s="13"/>
      <c r="H3151" s="14"/>
      <c r="I3151" s="23"/>
      <c r="J3151" s="23"/>
      <c r="K3151" s="24"/>
      <c r="L3151" s="10"/>
      <c r="M3151" s="14"/>
      <c r="N3151" s="12"/>
      <c r="O3151" s="9"/>
      <c r="P3151" s="11"/>
      <c r="Q3151" s="16"/>
      <c r="R3151" s="17"/>
      <c r="S3151" s="17"/>
      <c r="T3151" s="16"/>
    </row>
    <row r="3152" spans="1:20" ht="14.25" x14ac:dyDescent="0.2">
      <c r="A3152" s="24"/>
      <c r="B3152" s="10"/>
      <c r="C3152" s="24"/>
      <c r="D3152" s="24"/>
      <c r="E3152" s="26"/>
      <c r="F3152" s="23"/>
      <c r="G3152" s="13"/>
      <c r="H3152" s="14"/>
      <c r="I3152" s="23"/>
      <c r="J3152" s="23"/>
      <c r="K3152" s="24"/>
      <c r="L3152" s="10"/>
      <c r="M3152" s="14"/>
      <c r="N3152" s="12"/>
      <c r="O3152" s="9"/>
      <c r="P3152" s="11"/>
      <c r="Q3152" s="16"/>
      <c r="R3152" s="17"/>
      <c r="S3152" s="17"/>
      <c r="T3152" s="16"/>
    </row>
    <row r="3153" spans="1:20" ht="14.25" x14ac:dyDescent="0.2">
      <c r="A3153" s="24"/>
      <c r="B3153" s="10"/>
      <c r="C3153" s="24"/>
      <c r="D3153" s="24"/>
      <c r="E3153" s="26"/>
      <c r="F3153" s="23"/>
      <c r="G3153" s="13"/>
      <c r="H3153" s="14"/>
      <c r="I3153" s="23"/>
      <c r="J3153" s="23"/>
      <c r="K3153" s="24"/>
      <c r="L3153" s="10"/>
      <c r="M3153" s="14"/>
      <c r="N3153" s="12"/>
      <c r="O3153" s="9"/>
      <c r="P3153" s="11"/>
      <c r="Q3153" s="16"/>
      <c r="R3153" s="17"/>
      <c r="S3153" s="17"/>
      <c r="T3153" s="16"/>
    </row>
    <row r="3154" spans="1:20" ht="14.25" x14ac:dyDescent="0.2">
      <c r="A3154" s="24"/>
      <c r="B3154" s="10"/>
      <c r="C3154" s="24"/>
      <c r="D3154" s="24"/>
      <c r="E3154" s="26"/>
      <c r="F3154" s="23"/>
      <c r="G3154" s="13"/>
      <c r="H3154" s="14"/>
      <c r="I3154" s="23"/>
      <c r="J3154" s="23"/>
      <c r="K3154" s="24"/>
      <c r="L3154" s="10"/>
      <c r="M3154" s="14"/>
      <c r="N3154" s="12"/>
      <c r="O3154" s="9"/>
      <c r="P3154" s="11"/>
      <c r="Q3154" s="16"/>
      <c r="R3154" s="17"/>
      <c r="S3154" s="17"/>
      <c r="T3154" s="16"/>
    </row>
    <row r="3155" spans="1:20" ht="14.25" x14ac:dyDescent="0.2">
      <c r="A3155" s="24"/>
      <c r="B3155" s="10"/>
      <c r="C3155" s="24"/>
      <c r="D3155" s="24"/>
      <c r="E3155" s="26"/>
      <c r="F3155" s="23"/>
      <c r="G3155" s="13"/>
      <c r="H3155" s="14"/>
      <c r="I3155" s="23"/>
      <c r="J3155" s="23"/>
      <c r="K3155" s="24"/>
      <c r="L3155" s="10"/>
      <c r="M3155" s="14"/>
      <c r="N3155" s="12"/>
      <c r="O3155" s="9"/>
      <c r="P3155" s="11"/>
      <c r="Q3155" s="16"/>
      <c r="R3155" s="17"/>
      <c r="S3155" s="17"/>
      <c r="T3155" s="16"/>
    </row>
    <row r="3156" spans="1:20" ht="14.25" x14ac:dyDescent="0.2">
      <c r="A3156" s="24"/>
      <c r="B3156" s="10"/>
      <c r="C3156" s="24"/>
      <c r="D3156" s="24"/>
      <c r="E3156" s="26"/>
      <c r="F3156" s="23"/>
      <c r="G3156" s="13"/>
      <c r="H3156" s="14"/>
      <c r="I3156" s="23"/>
      <c r="J3156" s="23"/>
      <c r="K3156" s="24"/>
      <c r="L3156" s="10"/>
      <c r="M3156" s="14"/>
      <c r="N3156" s="12"/>
      <c r="O3156" s="9"/>
      <c r="P3156" s="11"/>
      <c r="Q3156" s="16"/>
      <c r="R3156" s="17"/>
      <c r="S3156" s="17"/>
      <c r="T3156" s="16"/>
    </row>
    <row r="3157" spans="1:20" ht="14.25" x14ac:dyDescent="0.2">
      <c r="A3157" s="24"/>
      <c r="B3157" s="10"/>
      <c r="C3157" s="24"/>
      <c r="D3157" s="24"/>
      <c r="E3157" s="26"/>
      <c r="F3157" s="23"/>
      <c r="G3157" s="13"/>
      <c r="H3157" s="14"/>
      <c r="I3157" s="23"/>
      <c r="J3157" s="23"/>
      <c r="K3157" s="24"/>
      <c r="L3157" s="10"/>
      <c r="M3157" s="14"/>
      <c r="N3157" s="12"/>
      <c r="O3157" s="9"/>
      <c r="P3157" s="11"/>
      <c r="Q3157" s="16"/>
      <c r="R3157" s="17"/>
      <c r="S3157" s="17"/>
      <c r="T3157" s="16"/>
    </row>
    <row r="3158" spans="1:20" ht="14.25" x14ac:dyDescent="0.2">
      <c r="A3158" s="24"/>
      <c r="B3158" s="10"/>
      <c r="C3158" s="24"/>
      <c r="D3158" s="24"/>
      <c r="E3158" s="26"/>
      <c r="F3158" s="23"/>
      <c r="G3158" s="13"/>
      <c r="H3158" s="14"/>
      <c r="I3158" s="23"/>
      <c r="J3158" s="23"/>
      <c r="K3158" s="24"/>
      <c r="L3158" s="10"/>
      <c r="M3158" s="14"/>
      <c r="N3158" s="12"/>
      <c r="O3158" s="9"/>
      <c r="P3158" s="11"/>
      <c r="Q3158" s="16"/>
      <c r="R3158" s="17"/>
      <c r="S3158" s="17"/>
      <c r="T3158" s="16"/>
    </row>
    <row r="3159" spans="1:20" ht="14.25" x14ac:dyDescent="0.2">
      <c r="A3159" s="24"/>
      <c r="B3159" s="10"/>
      <c r="C3159" s="24"/>
      <c r="D3159" s="24"/>
      <c r="E3159" s="26"/>
      <c r="F3159" s="23"/>
      <c r="G3159" s="13"/>
      <c r="H3159" s="14"/>
      <c r="I3159" s="23"/>
      <c r="J3159" s="23"/>
      <c r="K3159" s="24"/>
      <c r="L3159" s="10"/>
      <c r="M3159" s="14"/>
      <c r="N3159" s="12"/>
      <c r="O3159" s="9"/>
      <c r="P3159" s="11"/>
      <c r="Q3159" s="16"/>
      <c r="R3159" s="17"/>
      <c r="S3159" s="17"/>
      <c r="T3159" s="16"/>
    </row>
    <row r="3160" spans="1:20" ht="14.25" x14ac:dyDescent="0.2">
      <c r="A3160" s="24"/>
      <c r="B3160" s="10"/>
      <c r="C3160" s="24"/>
      <c r="D3160" s="24"/>
      <c r="E3160" s="26"/>
      <c r="F3160" s="23"/>
      <c r="G3160" s="13"/>
      <c r="H3160" s="14"/>
      <c r="I3160" s="23"/>
      <c r="J3160" s="23"/>
      <c r="K3160" s="24"/>
      <c r="L3160" s="10"/>
      <c r="M3160" s="14"/>
      <c r="N3160" s="12"/>
      <c r="O3160" s="9"/>
      <c r="P3160" s="11"/>
      <c r="Q3160" s="16"/>
      <c r="R3160" s="17"/>
      <c r="S3160" s="17"/>
      <c r="T3160" s="16"/>
    </row>
    <row r="3161" spans="1:20" ht="14.25" x14ac:dyDescent="0.2">
      <c r="A3161" s="24"/>
      <c r="B3161" s="10"/>
      <c r="C3161" s="24"/>
      <c r="D3161" s="24"/>
      <c r="E3161" s="26"/>
      <c r="F3161" s="23"/>
      <c r="G3161" s="13"/>
      <c r="H3161" s="14"/>
      <c r="I3161" s="23"/>
      <c r="J3161" s="23"/>
      <c r="K3161" s="24"/>
      <c r="L3161" s="10"/>
      <c r="M3161" s="14"/>
      <c r="N3161" s="12"/>
      <c r="O3161" s="9"/>
      <c r="P3161" s="11"/>
      <c r="Q3161" s="16"/>
      <c r="R3161" s="17"/>
      <c r="S3161" s="17"/>
      <c r="T3161" s="16"/>
    </row>
    <row r="3162" spans="1:20" ht="14.25" x14ac:dyDescent="0.2">
      <c r="A3162" s="24"/>
      <c r="B3162" s="10"/>
      <c r="C3162" s="24"/>
      <c r="D3162" s="24"/>
      <c r="E3162" s="26"/>
      <c r="F3162" s="23"/>
      <c r="G3162" s="13"/>
      <c r="H3162" s="14"/>
      <c r="I3162" s="23"/>
      <c r="J3162" s="23"/>
      <c r="K3162" s="24"/>
      <c r="L3162" s="10"/>
      <c r="M3162" s="14"/>
      <c r="N3162" s="12"/>
      <c r="O3162" s="9"/>
      <c r="P3162" s="11"/>
      <c r="Q3162" s="16"/>
      <c r="R3162" s="17"/>
      <c r="S3162" s="17"/>
      <c r="T3162" s="16"/>
    </row>
    <row r="3163" spans="1:20" ht="14.25" x14ac:dyDescent="0.2">
      <c r="A3163" s="24"/>
      <c r="B3163" s="10"/>
      <c r="C3163" s="24"/>
      <c r="D3163" s="24"/>
      <c r="E3163" s="26"/>
      <c r="F3163" s="23"/>
      <c r="G3163" s="13"/>
      <c r="H3163" s="14"/>
      <c r="I3163" s="23"/>
      <c r="J3163" s="23"/>
      <c r="K3163" s="24"/>
      <c r="L3163" s="10"/>
      <c r="M3163" s="14"/>
      <c r="N3163" s="12"/>
      <c r="O3163" s="9"/>
      <c r="P3163" s="11"/>
      <c r="Q3163" s="16"/>
      <c r="R3163" s="17"/>
      <c r="S3163" s="17"/>
      <c r="T3163" s="16"/>
    </row>
    <row r="3164" spans="1:20" ht="14.25" x14ac:dyDescent="0.2">
      <c r="A3164" s="24"/>
      <c r="B3164" s="10"/>
      <c r="C3164" s="24"/>
      <c r="D3164" s="24"/>
      <c r="E3164" s="26"/>
      <c r="F3164" s="23"/>
      <c r="G3164" s="13"/>
      <c r="H3164" s="14"/>
      <c r="I3164" s="23"/>
      <c r="J3164" s="23"/>
      <c r="K3164" s="24"/>
      <c r="L3164" s="10"/>
      <c r="M3164" s="14"/>
      <c r="N3164" s="12"/>
      <c r="O3164" s="9"/>
      <c r="P3164" s="11"/>
      <c r="Q3164" s="16"/>
      <c r="R3164" s="17"/>
      <c r="S3164" s="17"/>
      <c r="T3164" s="16"/>
    </row>
    <row r="3165" spans="1:20" ht="14.25" x14ac:dyDescent="0.2">
      <c r="A3165" s="24"/>
      <c r="B3165" s="10"/>
      <c r="C3165" s="24"/>
      <c r="D3165" s="24"/>
      <c r="E3165" s="26"/>
      <c r="F3165" s="23"/>
      <c r="G3165" s="13"/>
      <c r="H3165" s="14"/>
      <c r="I3165" s="23"/>
      <c r="J3165" s="23"/>
      <c r="K3165" s="24"/>
      <c r="L3165" s="10"/>
      <c r="M3165" s="14"/>
      <c r="N3165" s="12"/>
      <c r="O3165" s="9"/>
      <c r="P3165" s="11"/>
      <c r="Q3165" s="16"/>
      <c r="R3165" s="17"/>
      <c r="S3165" s="17"/>
      <c r="T3165" s="16"/>
    </row>
    <row r="3166" spans="1:20" ht="14.25" x14ac:dyDescent="0.2">
      <c r="A3166" s="24"/>
      <c r="B3166" s="10"/>
      <c r="C3166" s="24"/>
      <c r="D3166" s="24"/>
      <c r="E3166" s="26"/>
      <c r="F3166" s="23"/>
      <c r="G3166" s="13"/>
      <c r="H3166" s="14"/>
      <c r="I3166" s="23"/>
      <c r="J3166" s="23"/>
      <c r="K3166" s="24"/>
      <c r="L3166" s="10"/>
      <c r="M3166" s="14"/>
      <c r="N3166" s="12"/>
      <c r="O3166" s="9"/>
      <c r="P3166" s="11"/>
      <c r="Q3166" s="16"/>
      <c r="R3166" s="17"/>
      <c r="S3166" s="17"/>
      <c r="T3166" s="16"/>
    </row>
    <row r="3167" spans="1:20" ht="14.25" x14ac:dyDescent="0.2">
      <c r="A3167" s="24"/>
      <c r="B3167" s="10"/>
      <c r="C3167" s="24"/>
      <c r="D3167" s="24"/>
      <c r="E3167" s="26"/>
      <c r="F3167" s="23"/>
      <c r="G3167" s="13"/>
      <c r="H3167" s="14"/>
      <c r="I3167" s="23"/>
      <c r="J3167" s="23"/>
      <c r="K3167" s="24"/>
      <c r="L3167" s="10"/>
      <c r="M3167" s="14"/>
      <c r="N3167" s="12"/>
      <c r="O3167" s="9"/>
      <c r="P3167" s="11"/>
      <c r="Q3167" s="16"/>
      <c r="R3167" s="17"/>
      <c r="S3167" s="17"/>
      <c r="T3167" s="16"/>
    </row>
    <row r="3168" spans="1:20" ht="14.25" x14ac:dyDescent="0.2">
      <c r="A3168" s="24"/>
      <c r="B3168" s="10"/>
      <c r="C3168" s="24"/>
      <c r="D3168" s="24"/>
      <c r="E3168" s="26"/>
      <c r="F3168" s="23"/>
      <c r="G3168" s="13"/>
      <c r="H3168" s="14"/>
      <c r="I3168" s="23"/>
      <c r="J3168" s="23"/>
      <c r="K3168" s="24"/>
      <c r="L3168" s="10"/>
      <c r="M3168" s="14"/>
      <c r="N3168" s="12"/>
      <c r="O3168" s="9"/>
      <c r="P3168" s="11"/>
      <c r="Q3168" s="16"/>
      <c r="R3168" s="17"/>
      <c r="S3168" s="17"/>
      <c r="T3168" s="16"/>
    </row>
    <row r="3169" spans="1:20" ht="14.25" x14ac:dyDescent="0.2">
      <c r="A3169" s="24"/>
      <c r="B3169" s="10"/>
      <c r="C3169" s="24"/>
      <c r="D3169" s="24"/>
      <c r="E3169" s="26"/>
      <c r="F3169" s="23"/>
      <c r="G3169" s="13"/>
      <c r="H3169" s="14"/>
      <c r="I3169" s="23"/>
      <c r="J3169" s="23"/>
      <c r="K3169" s="24"/>
      <c r="L3169" s="10"/>
      <c r="M3169" s="14"/>
      <c r="N3169" s="12"/>
      <c r="O3169" s="9"/>
      <c r="P3169" s="11"/>
      <c r="Q3169" s="16"/>
      <c r="R3169" s="17"/>
      <c r="S3169" s="17"/>
      <c r="T3169" s="16"/>
    </row>
    <row r="3170" spans="1:20" ht="14.25" x14ac:dyDescent="0.2">
      <c r="A3170" s="24"/>
      <c r="B3170" s="10"/>
      <c r="C3170" s="24"/>
      <c r="D3170" s="24"/>
      <c r="E3170" s="26"/>
      <c r="F3170" s="23"/>
      <c r="G3170" s="13"/>
      <c r="H3170" s="14"/>
      <c r="I3170" s="23"/>
      <c r="J3170" s="23"/>
      <c r="K3170" s="24"/>
      <c r="L3170" s="10"/>
      <c r="M3170" s="14"/>
      <c r="N3170" s="12"/>
      <c r="O3170" s="9"/>
      <c r="P3170" s="11"/>
      <c r="Q3170" s="16"/>
      <c r="R3170" s="17"/>
      <c r="S3170" s="17"/>
      <c r="T3170" s="16"/>
    </row>
    <row r="3171" spans="1:20" ht="14.25" x14ac:dyDescent="0.2">
      <c r="A3171" s="24"/>
      <c r="B3171" s="10"/>
      <c r="C3171" s="24"/>
      <c r="D3171" s="24"/>
      <c r="E3171" s="26"/>
      <c r="F3171" s="23"/>
      <c r="G3171" s="13"/>
      <c r="H3171" s="14"/>
      <c r="I3171" s="23"/>
      <c r="J3171" s="23"/>
      <c r="K3171" s="24"/>
      <c r="L3171" s="10"/>
      <c r="M3171" s="14"/>
      <c r="N3171" s="12"/>
      <c r="O3171" s="9"/>
      <c r="P3171" s="11"/>
      <c r="Q3171" s="16"/>
      <c r="R3171" s="17"/>
      <c r="S3171" s="17"/>
      <c r="T3171" s="16"/>
    </row>
    <row r="3172" spans="1:20" ht="14.25" x14ac:dyDescent="0.2">
      <c r="A3172" s="24"/>
      <c r="B3172" s="10"/>
      <c r="C3172" s="24"/>
      <c r="D3172" s="24"/>
      <c r="E3172" s="26"/>
      <c r="F3172" s="23"/>
      <c r="G3172" s="13"/>
      <c r="H3172" s="14"/>
      <c r="I3172" s="23"/>
      <c r="J3172" s="23"/>
      <c r="K3172" s="24"/>
      <c r="L3172" s="10"/>
      <c r="M3172" s="14"/>
      <c r="N3172" s="12"/>
      <c r="O3172" s="9"/>
      <c r="P3172" s="11"/>
      <c r="Q3172" s="16"/>
      <c r="R3172" s="17"/>
      <c r="S3172" s="17"/>
      <c r="T3172" s="16"/>
    </row>
    <row r="3173" spans="1:20" ht="14.25" x14ac:dyDescent="0.2">
      <c r="A3173" s="24"/>
      <c r="B3173" s="10"/>
      <c r="C3173" s="24"/>
      <c r="D3173" s="24"/>
      <c r="E3173" s="26"/>
      <c r="F3173" s="23"/>
      <c r="G3173" s="13"/>
      <c r="H3173" s="14"/>
      <c r="I3173" s="23"/>
      <c r="J3173" s="23"/>
      <c r="K3173" s="24"/>
      <c r="L3173" s="10"/>
      <c r="M3173" s="14"/>
      <c r="N3173" s="12"/>
      <c r="O3173" s="9"/>
      <c r="P3173" s="11"/>
      <c r="Q3173" s="16"/>
      <c r="R3173" s="17"/>
      <c r="S3173" s="17"/>
      <c r="T3173" s="16"/>
    </row>
    <row r="3174" spans="1:20" ht="14.25" x14ac:dyDescent="0.2">
      <c r="A3174" s="24"/>
      <c r="B3174" s="10"/>
      <c r="C3174" s="24"/>
      <c r="D3174" s="24"/>
      <c r="E3174" s="26"/>
      <c r="F3174" s="23"/>
      <c r="G3174" s="13"/>
      <c r="H3174" s="14"/>
      <c r="I3174" s="23"/>
      <c r="J3174" s="23"/>
      <c r="K3174" s="24"/>
      <c r="L3174" s="10"/>
      <c r="M3174" s="14"/>
      <c r="N3174" s="12"/>
      <c r="O3174" s="9"/>
      <c r="P3174" s="11"/>
      <c r="Q3174" s="16"/>
      <c r="R3174" s="17"/>
      <c r="S3174" s="17"/>
      <c r="T3174" s="16"/>
    </row>
    <row r="3175" spans="1:20" ht="14.25" x14ac:dyDescent="0.2">
      <c r="A3175" s="24"/>
      <c r="B3175" s="10"/>
      <c r="C3175" s="24"/>
      <c r="D3175" s="24"/>
      <c r="E3175" s="26"/>
      <c r="F3175" s="23"/>
      <c r="G3175" s="13"/>
      <c r="H3175" s="14"/>
      <c r="I3175" s="23"/>
      <c r="J3175" s="23"/>
      <c r="K3175" s="24"/>
      <c r="L3175" s="10"/>
      <c r="M3175" s="14"/>
      <c r="N3175" s="12"/>
      <c r="O3175" s="9"/>
      <c r="P3175" s="11"/>
      <c r="Q3175" s="16"/>
      <c r="R3175" s="17"/>
      <c r="S3175" s="17"/>
      <c r="T3175" s="16"/>
    </row>
    <row r="3176" spans="1:20" ht="14.25" x14ac:dyDescent="0.2">
      <c r="A3176" s="24"/>
      <c r="B3176" s="10"/>
      <c r="C3176" s="24"/>
      <c r="D3176" s="24"/>
      <c r="E3176" s="26"/>
      <c r="F3176" s="23"/>
      <c r="G3176" s="13"/>
      <c r="H3176" s="14"/>
      <c r="I3176" s="23"/>
      <c r="J3176" s="23"/>
      <c r="K3176" s="24"/>
      <c r="L3176" s="10"/>
      <c r="M3176" s="14"/>
      <c r="N3176" s="12"/>
      <c r="O3176" s="9"/>
      <c r="P3176" s="11"/>
      <c r="Q3176" s="16"/>
      <c r="R3176" s="17"/>
      <c r="S3176" s="17"/>
      <c r="T3176" s="16"/>
    </row>
    <row r="3177" spans="1:20" ht="14.25" x14ac:dyDescent="0.2">
      <c r="A3177" s="24"/>
      <c r="B3177" s="10"/>
      <c r="C3177" s="24"/>
      <c r="D3177" s="24"/>
      <c r="E3177" s="26"/>
      <c r="F3177" s="23"/>
      <c r="G3177" s="13"/>
      <c r="H3177" s="14"/>
      <c r="I3177" s="23"/>
      <c r="J3177" s="23"/>
      <c r="K3177" s="24"/>
      <c r="L3177" s="10"/>
      <c r="M3177" s="14"/>
      <c r="N3177" s="12"/>
      <c r="O3177" s="9"/>
      <c r="P3177" s="11"/>
      <c r="Q3177" s="16"/>
      <c r="R3177" s="17"/>
      <c r="S3177" s="17"/>
      <c r="T3177" s="16"/>
    </row>
    <row r="3178" spans="1:20" ht="14.25" x14ac:dyDescent="0.2">
      <c r="A3178" s="24"/>
      <c r="B3178" s="10"/>
      <c r="C3178" s="24"/>
      <c r="D3178" s="24"/>
      <c r="E3178" s="26"/>
      <c r="F3178" s="23"/>
      <c r="G3178" s="13"/>
      <c r="H3178" s="14"/>
      <c r="I3178" s="23"/>
      <c r="J3178" s="23"/>
      <c r="K3178" s="24"/>
      <c r="L3178" s="10"/>
      <c r="M3178" s="14"/>
      <c r="N3178" s="12"/>
      <c r="O3178" s="9"/>
      <c r="P3178" s="11"/>
      <c r="Q3178" s="16"/>
      <c r="R3178" s="17"/>
      <c r="S3178" s="17"/>
      <c r="T3178" s="16"/>
    </row>
    <row r="3179" spans="1:20" ht="14.25" x14ac:dyDescent="0.2">
      <c r="A3179" s="24"/>
      <c r="B3179" s="10"/>
      <c r="C3179" s="24"/>
      <c r="D3179" s="24"/>
      <c r="E3179" s="26"/>
      <c r="F3179" s="23"/>
      <c r="G3179" s="13"/>
      <c r="H3179" s="14"/>
      <c r="I3179" s="23"/>
      <c r="J3179" s="23"/>
      <c r="K3179" s="24"/>
      <c r="L3179" s="10"/>
      <c r="M3179" s="14"/>
      <c r="N3179" s="12"/>
      <c r="O3179" s="9"/>
      <c r="P3179" s="11"/>
      <c r="Q3179" s="16"/>
      <c r="R3179" s="17"/>
      <c r="S3179" s="17"/>
      <c r="T3179" s="16"/>
    </row>
    <row r="3180" spans="1:20" ht="14.25" x14ac:dyDescent="0.2">
      <c r="A3180" s="24"/>
      <c r="B3180" s="10"/>
      <c r="C3180" s="24"/>
      <c r="D3180" s="24"/>
      <c r="E3180" s="26"/>
      <c r="F3180" s="23"/>
      <c r="G3180" s="13"/>
      <c r="H3180" s="14"/>
      <c r="I3180" s="23"/>
      <c r="J3180" s="23"/>
      <c r="K3180" s="24"/>
      <c r="L3180" s="10"/>
      <c r="M3180" s="14"/>
      <c r="N3180" s="12"/>
      <c r="O3180" s="9"/>
      <c r="P3180" s="11"/>
      <c r="Q3180" s="16"/>
      <c r="R3180" s="17"/>
      <c r="S3180" s="17"/>
      <c r="T3180" s="16"/>
    </row>
    <row r="3181" spans="1:20" ht="14.25" x14ac:dyDescent="0.2">
      <c r="A3181" s="24"/>
      <c r="B3181" s="10"/>
      <c r="C3181" s="24"/>
      <c r="D3181" s="24"/>
      <c r="E3181" s="26"/>
      <c r="F3181" s="23"/>
      <c r="G3181" s="13"/>
      <c r="H3181" s="14"/>
      <c r="I3181" s="23"/>
      <c r="J3181" s="23"/>
      <c r="K3181" s="24"/>
      <c r="L3181" s="10"/>
      <c r="M3181" s="14"/>
      <c r="N3181" s="12"/>
      <c r="O3181" s="9"/>
      <c r="P3181" s="11"/>
      <c r="Q3181" s="16"/>
      <c r="R3181" s="17"/>
      <c r="S3181" s="17"/>
      <c r="T3181" s="16"/>
    </row>
    <row r="3182" spans="1:20" ht="14.25" x14ac:dyDescent="0.2">
      <c r="A3182" s="24"/>
      <c r="B3182" s="10"/>
      <c r="C3182" s="24"/>
      <c r="D3182" s="24"/>
      <c r="E3182" s="26"/>
      <c r="F3182" s="23"/>
      <c r="G3182" s="13"/>
      <c r="H3182" s="14"/>
      <c r="I3182" s="23"/>
      <c r="J3182" s="23"/>
      <c r="K3182" s="24"/>
      <c r="L3182" s="10"/>
      <c r="M3182" s="14"/>
      <c r="N3182" s="12"/>
      <c r="O3182" s="9"/>
      <c r="P3182" s="11"/>
      <c r="Q3182" s="16"/>
      <c r="R3182" s="17"/>
      <c r="S3182" s="17"/>
      <c r="T3182" s="16"/>
    </row>
    <row r="3183" spans="1:20" ht="14.25" x14ac:dyDescent="0.2">
      <c r="A3183" s="24"/>
      <c r="B3183" s="10"/>
      <c r="C3183" s="24"/>
      <c r="D3183" s="24"/>
      <c r="E3183" s="26"/>
      <c r="F3183" s="23"/>
      <c r="G3183" s="13"/>
      <c r="H3183" s="14"/>
      <c r="I3183" s="23"/>
      <c r="J3183" s="23"/>
      <c r="K3183" s="24"/>
      <c r="L3183" s="10"/>
      <c r="M3183" s="14"/>
      <c r="N3183" s="12"/>
      <c r="O3183" s="9"/>
      <c r="P3183" s="11"/>
      <c r="Q3183" s="16"/>
      <c r="R3183" s="17"/>
      <c r="S3183" s="17"/>
      <c r="T3183" s="16"/>
    </row>
    <row r="3184" spans="1:20" ht="14.25" x14ac:dyDescent="0.2">
      <c r="A3184" s="24"/>
      <c r="B3184" s="10"/>
      <c r="C3184" s="24"/>
      <c r="D3184" s="24"/>
      <c r="E3184" s="26"/>
      <c r="F3184" s="23"/>
      <c r="G3184" s="13"/>
      <c r="H3184" s="14"/>
      <c r="I3184" s="23"/>
      <c r="J3184" s="23"/>
      <c r="K3184" s="24"/>
      <c r="L3184" s="10"/>
      <c r="M3184" s="14"/>
      <c r="N3184" s="12"/>
      <c r="O3184" s="9"/>
      <c r="P3184" s="11"/>
      <c r="Q3184" s="16"/>
      <c r="R3184" s="17"/>
      <c r="S3184" s="17"/>
      <c r="T3184" s="16"/>
    </row>
    <row r="3185" spans="1:20" ht="14.25" x14ac:dyDescent="0.2">
      <c r="A3185" s="24"/>
      <c r="B3185" s="10"/>
      <c r="C3185" s="24"/>
      <c r="D3185" s="24"/>
      <c r="E3185" s="26"/>
      <c r="F3185" s="23"/>
      <c r="G3185" s="13"/>
      <c r="H3185" s="14"/>
      <c r="I3185" s="23"/>
      <c r="J3185" s="23"/>
      <c r="K3185" s="24"/>
      <c r="L3185" s="10"/>
      <c r="M3185" s="14"/>
      <c r="N3185" s="12"/>
      <c r="O3185" s="9"/>
      <c r="P3185" s="11"/>
      <c r="Q3185" s="16"/>
      <c r="R3185" s="17"/>
      <c r="S3185" s="17"/>
      <c r="T3185" s="16"/>
    </row>
    <row r="3186" spans="1:20" ht="14.25" x14ac:dyDescent="0.2">
      <c r="A3186" s="24"/>
      <c r="B3186" s="10"/>
      <c r="C3186" s="24"/>
      <c r="D3186" s="24"/>
      <c r="E3186" s="26"/>
      <c r="F3186" s="23"/>
      <c r="G3186" s="13"/>
      <c r="H3186" s="14"/>
      <c r="I3186" s="23"/>
      <c r="J3186" s="23"/>
      <c r="K3186" s="24"/>
      <c r="L3186" s="10"/>
      <c r="M3186" s="14"/>
      <c r="N3186" s="12"/>
      <c r="O3186" s="9"/>
      <c r="P3186" s="11"/>
      <c r="Q3186" s="16"/>
      <c r="R3186" s="17"/>
      <c r="S3186" s="17"/>
      <c r="T3186" s="16"/>
    </row>
    <row r="3187" spans="1:20" ht="14.25" x14ac:dyDescent="0.2">
      <c r="A3187" s="24"/>
      <c r="B3187" s="10"/>
      <c r="C3187" s="24"/>
      <c r="D3187" s="24"/>
      <c r="E3187" s="26"/>
      <c r="F3187" s="23"/>
      <c r="G3187" s="13"/>
      <c r="H3187" s="14"/>
      <c r="I3187" s="23"/>
      <c r="J3187" s="23"/>
      <c r="K3187" s="24"/>
      <c r="L3187" s="10"/>
      <c r="M3187" s="14"/>
      <c r="N3187" s="12"/>
      <c r="O3187" s="9"/>
      <c r="P3187" s="11"/>
      <c r="Q3187" s="16"/>
      <c r="R3187" s="17"/>
      <c r="S3187" s="17"/>
      <c r="T3187" s="16"/>
    </row>
    <row r="3188" spans="1:20" ht="14.25" x14ac:dyDescent="0.2">
      <c r="A3188" s="24"/>
      <c r="B3188" s="10"/>
      <c r="C3188" s="24"/>
      <c r="D3188" s="24"/>
      <c r="E3188" s="26"/>
      <c r="F3188" s="23"/>
      <c r="G3188" s="13"/>
      <c r="H3188" s="14"/>
      <c r="I3188" s="23"/>
      <c r="J3188" s="23"/>
      <c r="K3188" s="24"/>
      <c r="L3188" s="10"/>
      <c r="M3188" s="14"/>
      <c r="N3188" s="12"/>
      <c r="O3188" s="9"/>
      <c r="P3188" s="11"/>
      <c r="Q3188" s="16"/>
      <c r="R3188" s="17"/>
      <c r="S3188" s="17"/>
      <c r="T3188" s="16"/>
    </row>
    <row r="3189" spans="1:20" ht="14.25" x14ac:dyDescent="0.2">
      <c r="A3189" s="24"/>
      <c r="B3189" s="10"/>
      <c r="C3189" s="24"/>
      <c r="D3189" s="24"/>
      <c r="E3189" s="26"/>
      <c r="F3189" s="23"/>
      <c r="G3189" s="13"/>
      <c r="H3189" s="14"/>
      <c r="I3189" s="23"/>
      <c r="J3189" s="23"/>
      <c r="K3189" s="24"/>
      <c r="L3189" s="10"/>
      <c r="M3189" s="14"/>
      <c r="N3189" s="12"/>
      <c r="O3189" s="9"/>
      <c r="P3189" s="11"/>
      <c r="Q3189" s="16"/>
      <c r="R3189" s="17"/>
      <c r="S3189" s="17"/>
      <c r="T3189" s="16"/>
    </row>
    <row r="3190" spans="1:20" ht="14.25" x14ac:dyDescent="0.2">
      <c r="A3190" s="24"/>
      <c r="B3190" s="10"/>
      <c r="C3190" s="24"/>
      <c r="D3190" s="24"/>
      <c r="E3190" s="26"/>
      <c r="F3190" s="23"/>
      <c r="G3190" s="13"/>
      <c r="H3190" s="14"/>
      <c r="I3190" s="23"/>
      <c r="J3190" s="23"/>
      <c r="K3190" s="24"/>
      <c r="L3190" s="10"/>
      <c r="M3190" s="14"/>
      <c r="N3190" s="12"/>
      <c r="O3190" s="9"/>
      <c r="P3190" s="11"/>
      <c r="Q3190" s="16"/>
      <c r="R3190" s="17"/>
      <c r="S3190" s="17"/>
      <c r="T3190" s="16"/>
    </row>
    <row r="3191" spans="1:20" ht="14.25" x14ac:dyDescent="0.2">
      <c r="A3191" s="24"/>
      <c r="B3191" s="10"/>
      <c r="C3191" s="24"/>
      <c r="D3191" s="24"/>
      <c r="E3191" s="26"/>
      <c r="F3191" s="23"/>
      <c r="G3191" s="13"/>
      <c r="H3191" s="14"/>
      <c r="I3191" s="23"/>
      <c r="J3191" s="23"/>
      <c r="K3191" s="24"/>
      <c r="L3191" s="10"/>
      <c r="M3191" s="14"/>
      <c r="N3191" s="12"/>
      <c r="O3191" s="9"/>
      <c r="P3191" s="11"/>
      <c r="Q3191" s="16"/>
      <c r="R3191" s="17"/>
      <c r="S3191" s="17"/>
      <c r="T3191" s="16"/>
    </row>
    <row r="3192" spans="1:20" ht="14.25" x14ac:dyDescent="0.2">
      <c r="A3192" s="24"/>
      <c r="B3192" s="10"/>
      <c r="C3192" s="24"/>
      <c r="D3192" s="24"/>
      <c r="E3192" s="26"/>
      <c r="F3192" s="23"/>
      <c r="G3192" s="13"/>
      <c r="H3192" s="14"/>
      <c r="I3192" s="23"/>
      <c r="J3192" s="23"/>
      <c r="K3192" s="24"/>
      <c r="L3192" s="10"/>
      <c r="M3192" s="14"/>
      <c r="N3192" s="12"/>
      <c r="O3192" s="9"/>
      <c r="P3192" s="11"/>
      <c r="Q3192" s="16"/>
      <c r="R3192" s="17"/>
      <c r="S3192" s="17"/>
      <c r="T3192" s="16"/>
    </row>
    <row r="3193" spans="1:20" ht="14.25" x14ac:dyDescent="0.2">
      <c r="A3193" s="24"/>
      <c r="B3193" s="10"/>
      <c r="C3193" s="24"/>
      <c r="D3193" s="24"/>
      <c r="E3193" s="26"/>
      <c r="F3193" s="23"/>
      <c r="G3193" s="13"/>
      <c r="H3193" s="14"/>
      <c r="I3193" s="23"/>
      <c r="J3193" s="23"/>
      <c r="K3193" s="24"/>
      <c r="L3193" s="10"/>
      <c r="M3193" s="14"/>
      <c r="N3193" s="12"/>
      <c r="O3193" s="9"/>
      <c r="P3193" s="11"/>
      <c r="Q3193" s="16"/>
      <c r="R3193" s="17"/>
      <c r="S3193" s="17"/>
      <c r="T3193" s="16"/>
    </row>
    <row r="3194" spans="1:20" ht="14.25" x14ac:dyDescent="0.2">
      <c r="A3194" s="24"/>
      <c r="B3194" s="10"/>
      <c r="C3194" s="24"/>
      <c r="D3194" s="24"/>
      <c r="E3194" s="26"/>
      <c r="F3194" s="23"/>
      <c r="G3194" s="13"/>
      <c r="H3194" s="14"/>
      <c r="I3194" s="23"/>
      <c r="J3194" s="23"/>
      <c r="K3194" s="24"/>
      <c r="L3194" s="10"/>
      <c r="M3194" s="14"/>
      <c r="N3194" s="12"/>
      <c r="O3194" s="9"/>
      <c r="P3194" s="11"/>
      <c r="Q3194" s="16"/>
      <c r="R3194" s="17"/>
      <c r="S3194" s="17"/>
      <c r="T3194" s="16"/>
    </row>
    <row r="3195" spans="1:20" ht="14.25" x14ac:dyDescent="0.2">
      <c r="A3195" s="24"/>
      <c r="B3195" s="10"/>
      <c r="C3195" s="24"/>
      <c r="D3195" s="24"/>
      <c r="E3195" s="26"/>
      <c r="F3195" s="23"/>
      <c r="G3195" s="13"/>
      <c r="H3195" s="14"/>
      <c r="I3195" s="23"/>
      <c r="J3195" s="23"/>
      <c r="K3195" s="24"/>
      <c r="L3195" s="10"/>
      <c r="M3195" s="14"/>
      <c r="N3195" s="12"/>
      <c r="O3195" s="9"/>
      <c r="P3195" s="11"/>
      <c r="Q3195" s="16"/>
      <c r="R3195" s="17"/>
      <c r="S3195" s="17"/>
      <c r="T3195" s="16"/>
    </row>
    <row r="3196" spans="1:20" ht="14.25" x14ac:dyDescent="0.2">
      <c r="A3196" s="24"/>
      <c r="B3196" s="10"/>
      <c r="C3196" s="24"/>
      <c r="D3196" s="24"/>
      <c r="E3196" s="26"/>
      <c r="F3196" s="23"/>
      <c r="G3196" s="13"/>
      <c r="H3196" s="14"/>
      <c r="I3196" s="23"/>
      <c r="J3196" s="23"/>
      <c r="K3196" s="24"/>
      <c r="L3196" s="10"/>
      <c r="M3196" s="14"/>
      <c r="N3196" s="12"/>
      <c r="O3196" s="9"/>
      <c r="P3196" s="11"/>
      <c r="Q3196" s="16"/>
      <c r="R3196" s="17"/>
      <c r="S3196" s="17"/>
      <c r="T3196" s="16"/>
    </row>
    <row r="3197" spans="1:20" ht="14.25" x14ac:dyDescent="0.2">
      <c r="A3197" s="24"/>
      <c r="B3197" s="10"/>
      <c r="C3197" s="24"/>
      <c r="D3197" s="24"/>
      <c r="E3197" s="26"/>
      <c r="F3197" s="23"/>
      <c r="G3197" s="13"/>
      <c r="H3197" s="14"/>
      <c r="I3197" s="23"/>
      <c r="J3197" s="23"/>
      <c r="K3197" s="24"/>
      <c r="L3197" s="10"/>
      <c r="M3197" s="14"/>
      <c r="N3197" s="12"/>
      <c r="O3197" s="9"/>
      <c r="P3197" s="11"/>
      <c r="Q3197" s="16"/>
      <c r="R3197" s="17"/>
      <c r="S3197" s="17"/>
      <c r="T3197" s="16"/>
    </row>
    <row r="3198" spans="1:20" ht="14.25" x14ac:dyDescent="0.2">
      <c r="A3198" s="24"/>
      <c r="B3198" s="10"/>
      <c r="C3198" s="24"/>
      <c r="D3198" s="24"/>
      <c r="E3198" s="26"/>
      <c r="F3198" s="23"/>
      <c r="G3198" s="13"/>
      <c r="H3198" s="14"/>
      <c r="I3198" s="23"/>
      <c r="J3198" s="23"/>
      <c r="K3198" s="24"/>
      <c r="L3198" s="10"/>
      <c r="M3198" s="14"/>
      <c r="N3198" s="12"/>
      <c r="O3198" s="9"/>
      <c r="P3198" s="11"/>
      <c r="Q3198" s="16"/>
      <c r="R3198" s="17"/>
      <c r="S3198" s="17"/>
      <c r="T3198" s="16"/>
    </row>
    <row r="3199" spans="1:20" ht="14.25" x14ac:dyDescent="0.2">
      <c r="A3199" s="24"/>
      <c r="B3199" s="10"/>
      <c r="C3199" s="24"/>
      <c r="D3199" s="24"/>
      <c r="E3199" s="26"/>
      <c r="F3199" s="23"/>
      <c r="G3199" s="13"/>
      <c r="H3199" s="14"/>
      <c r="I3199" s="23"/>
      <c r="J3199" s="23"/>
      <c r="K3199" s="24"/>
      <c r="L3199" s="10"/>
      <c r="M3199" s="14"/>
      <c r="N3199" s="12"/>
      <c r="O3199" s="9"/>
      <c r="P3199" s="11"/>
      <c r="Q3199" s="16"/>
      <c r="R3199" s="17"/>
      <c r="S3199" s="17"/>
      <c r="T3199" s="16"/>
    </row>
    <row r="3200" spans="1:20" ht="14.25" x14ac:dyDescent="0.2">
      <c r="A3200" s="24"/>
      <c r="B3200" s="10"/>
      <c r="C3200" s="24"/>
      <c r="D3200" s="24"/>
      <c r="E3200" s="26"/>
      <c r="F3200" s="23"/>
      <c r="G3200" s="13"/>
      <c r="H3200" s="14"/>
      <c r="I3200" s="23"/>
      <c r="J3200" s="23"/>
      <c r="K3200" s="24"/>
      <c r="L3200" s="10"/>
      <c r="M3200" s="14"/>
      <c r="N3200" s="12"/>
      <c r="O3200" s="9"/>
      <c r="P3200" s="11"/>
      <c r="Q3200" s="16"/>
      <c r="R3200" s="17"/>
      <c r="S3200" s="17"/>
      <c r="T3200" s="16"/>
    </row>
    <row r="3201" spans="1:20" ht="14.25" x14ac:dyDescent="0.2">
      <c r="A3201" s="24"/>
      <c r="B3201" s="10"/>
      <c r="C3201" s="24"/>
      <c r="D3201" s="24"/>
      <c r="E3201" s="26"/>
      <c r="F3201" s="23"/>
      <c r="G3201" s="13"/>
      <c r="H3201" s="14"/>
      <c r="I3201" s="23"/>
      <c r="J3201" s="23"/>
      <c r="K3201" s="24"/>
      <c r="L3201" s="10"/>
      <c r="M3201" s="14"/>
      <c r="N3201" s="12"/>
      <c r="O3201" s="9"/>
      <c r="P3201" s="11"/>
      <c r="Q3201" s="16"/>
      <c r="R3201" s="17"/>
      <c r="S3201" s="17"/>
      <c r="T3201" s="16"/>
    </row>
    <row r="3202" spans="1:20" ht="14.25" x14ac:dyDescent="0.2">
      <c r="A3202" s="24"/>
      <c r="B3202" s="10"/>
      <c r="C3202" s="24"/>
      <c r="D3202" s="24"/>
      <c r="E3202" s="26"/>
      <c r="F3202" s="23"/>
      <c r="G3202" s="13"/>
      <c r="H3202" s="14"/>
      <c r="I3202" s="23"/>
      <c r="J3202" s="23"/>
      <c r="K3202" s="24"/>
      <c r="L3202" s="10"/>
      <c r="M3202" s="14"/>
      <c r="N3202" s="12"/>
      <c r="O3202" s="9"/>
      <c r="P3202" s="11"/>
      <c r="Q3202" s="16"/>
      <c r="R3202" s="17"/>
      <c r="S3202" s="17"/>
      <c r="T3202" s="16"/>
    </row>
    <row r="3203" spans="1:20" ht="14.25" x14ac:dyDescent="0.2">
      <c r="A3203" s="24"/>
      <c r="B3203" s="10"/>
      <c r="C3203" s="24"/>
      <c r="D3203" s="24"/>
      <c r="E3203" s="26"/>
      <c r="F3203" s="23"/>
      <c r="G3203" s="13"/>
      <c r="H3203" s="14"/>
      <c r="I3203" s="23"/>
      <c r="J3203" s="23"/>
      <c r="K3203" s="24"/>
      <c r="L3203" s="10"/>
      <c r="M3203" s="14"/>
      <c r="N3203" s="12"/>
      <c r="O3203" s="9"/>
      <c r="P3203" s="11"/>
      <c r="Q3203" s="16"/>
      <c r="R3203" s="17"/>
      <c r="S3203" s="17"/>
      <c r="T3203" s="16"/>
    </row>
    <row r="3204" spans="1:20" ht="14.25" x14ac:dyDescent="0.2">
      <c r="A3204" s="24"/>
      <c r="B3204" s="10"/>
      <c r="C3204" s="24"/>
      <c r="D3204" s="24"/>
      <c r="E3204" s="26"/>
      <c r="F3204" s="23"/>
      <c r="G3204" s="13"/>
      <c r="H3204" s="14"/>
      <c r="I3204" s="23"/>
      <c r="J3204" s="23"/>
      <c r="K3204" s="24"/>
      <c r="L3204" s="10"/>
      <c r="M3204" s="14"/>
      <c r="N3204" s="12"/>
      <c r="O3204" s="9"/>
      <c r="P3204" s="11"/>
      <c r="Q3204" s="16"/>
      <c r="R3204" s="17"/>
      <c r="S3204" s="17"/>
      <c r="T3204" s="16"/>
    </row>
    <row r="3205" spans="1:20" ht="14.25" x14ac:dyDescent="0.2">
      <c r="A3205" s="24"/>
      <c r="B3205" s="10"/>
      <c r="C3205" s="24"/>
      <c r="D3205" s="24"/>
      <c r="E3205" s="26"/>
      <c r="F3205" s="23"/>
      <c r="G3205" s="13"/>
      <c r="H3205" s="14"/>
      <c r="I3205" s="23"/>
      <c r="J3205" s="23"/>
      <c r="K3205" s="24"/>
      <c r="L3205" s="10"/>
      <c r="M3205" s="14"/>
      <c r="N3205" s="12"/>
      <c r="O3205" s="9"/>
      <c r="P3205" s="11"/>
      <c r="Q3205" s="16"/>
      <c r="R3205" s="17"/>
      <c r="S3205" s="17"/>
      <c r="T3205" s="16"/>
    </row>
    <row r="3206" spans="1:20" ht="14.25" x14ac:dyDescent="0.2">
      <c r="A3206" s="24"/>
      <c r="B3206" s="10"/>
      <c r="C3206" s="24"/>
      <c r="D3206" s="24"/>
      <c r="E3206" s="26"/>
      <c r="F3206" s="23"/>
      <c r="G3206" s="13"/>
      <c r="H3206" s="14"/>
      <c r="I3206" s="23"/>
      <c r="J3206" s="23"/>
      <c r="K3206" s="24"/>
      <c r="L3206" s="10"/>
      <c r="M3206" s="14"/>
      <c r="N3206" s="12"/>
      <c r="O3206" s="9"/>
      <c r="P3206" s="11"/>
      <c r="Q3206" s="16"/>
      <c r="R3206" s="17"/>
      <c r="S3206" s="17"/>
      <c r="T3206" s="16"/>
    </row>
    <row r="3207" spans="1:20" ht="14.25" x14ac:dyDescent="0.2">
      <c r="A3207" s="24"/>
      <c r="B3207" s="10"/>
      <c r="C3207" s="24"/>
      <c r="D3207" s="24"/>
      <c r="E3207" s="26"/>
      <c r="F3207" s="23"/>
      <c r="G3207" s="13"/>
      <c r="H3207" s="14"/>
      <c r="I3207" s="23"/>
      <c r="J3207" s="23"/>
      <c r="K3207" s="24"/>
      <c r="L3207" s="10"/>
      <c r="M3207" s="14"/>
      <c r="N3207" s="12"/>
      <c r="O3207" s="9"/>
      <c r="P3207" s="11"/>
      <c r="Q3207" s="16"/>
      <c r="R3207" s="17"/>
      <c r="S3207" s="17"/>
      <c r="T3207" s="16"/>
    </row>
    <row r="3208" spans="1:20" ht="14.25" x14ac:dyDescent="0.2">
      <c r="A3208" s="24"/>
      <c r="B3208" s="10"/>
      <c r="C3208" s="24"/>
      <c r="D3208" s="24"/>
      <c r="E3208" s="26"/>
      <c r="F3208" s="23"/>
      <c r="G3208" s="13"/>
      <c r="H3208" s="14"/>
      <c r="I3208" s="23"/>
      <c r="J3208" s="23"/>
      <c r="K3208" s="24"/>
      <c r="L3208" s="10"/>
      <c r="M3208" s="14"/>
      <c r="N3208" s="12"/>
      <c r="O3208" s="9"/>
      <c r="P3208" s="11"/>
      <c r="Q3208" s="16"/>
      <c r="R3208" s="17"/>
      <c r="S3208" s="17"/>
      <c r="T3208" s="16"/>
    </row>
    <row r="3209" spans="1:20" ht="14.25" x14ac:dyDescent="0.2">
      <c r="A3209" s="24"/>
      <c r="B3209" s="10"/>
      <c r="C3209" s="24"/>
      <c r="D3209" s="24"/>
      <c r="E3209" s="26"/>
      <c r="F3209" s="23"/>
      <c r="G3209" s="13"/>
      <c r="H3209" s="14"/>
      <c r="I3209" s="23"/>
      <c r="J3209" s="23"/>
      <c r="K3209" s="24"/>
      <c r="L3209" s="10"/>
      <c r="M3209" s="14"/>
      <c r="N3209" s="12"/>
      <c r="O3209" s="9"/>
      <c r="P3209" s="11"/>
      <c r="Q3209" s="16"/>
      <c r="R3209" s="17"/>
      <c r="S3209" s="17"/>
      <c r="T3209" s="16"/>
    </row>
    <row r="3210" spans="1:20" ht="14.25" x14ac:dyDescent="0.2">
      <c r="A3210" s="24"/>
      <c r="B3210" s="10"/>
      <c r="C3210" s="24"/>
      <c r="D3210" s="24"/>
      <c r="E3210" s="26"/>
      <c r="F3210" s="23"/>
      <c r="G3210" s="13"/>
      <c r="H3210" s="14"/>
      <c r="I3210" s="23"/>
      <c r="J3210" s="23"/>
      <c r="K3210" s="24"/>
      <c r="L3210" s="10"/>
      <c r="M3210" s="14"/>
      <c r="N3210" s="12"/>
      <c r="O3210" s="9"/>
      <c r="P3210" s="11"/>
      <c r="Q3210" s="16"/>
      <c r="R3210" s="17"/>
      <c r="S3210" s="17"/>
      <c r="T3210" s="16"/>
    </row>
    <row r="3211" spans="1:20" ht="14.25" x14ac:dyDescent="0.2">
      <c r="A3211" s="24"/>
      <c r="B3211" s="10"/>
      <c r="C3211" s="24"/>
      <c r="D3211" s="24"/>
      <c r="E3211" s="26"/>
      <c r="F3211" s="23"/>
      <c r="G3211" s="13"/>
      <c r="H3211" s="14"/>
      <c r="I3211" s="23"/>
      <c r="J3211" s="23"/>
      <c r="K3211" s="24"/>
      <c r="L3211" s="10"/>
      <c r="M3211" s="14"/>
      <c r="N3211" s="12"/>
      <c r="O3211" s="9"/>
      <c r="P3211" s="11"/>
      <c r="Q3211" s="16"/>
      <c r="R3211" s="17"/>
      <c r="S3211" s="17"/>
      <c r="T3211" s="16"/>
    </row>
    <row r="3212" spans="1:20" ht="14.25" x14ac:dyDescent="0.2">
      <c r="A3212" s="24"/>
      <c r="B3212" s="10"/>
      <c r="C3212" s="24"/>
      <c r="D3212" s="24"/>
      <c r="E3212" s="26"/>
      <c r="F3212" s="23"/>
      <c r="G3212" s="13"/>
      <c r="H3212" s="14"/>
      <c r="I3212" s="23"/>
      <c r="J3212" s="23"/>
      <c r="K3212" s="24"/>
      <c r="L3212" s="10"/>
      <c r="M3212" s="14"/>
      <c r="N3212" s="12"/>
      <c r="O3212" s="9"/>
      <c r="P3212" s="11"/>
      <c r="Q3212" s="16"/>
      <c r="R3212" s="17"/>
      <c r="S3212" s="17"/>
      <c r="T3212" s="16"/>
    </row>
    <row r="3213" spans="1:20" ht="14.25" x14ac:dyDescent="0.2">
      <c r="A3213" s="24"/>
      <c r="B3213" s="10"/>
      <c r="C3213" s="24"/>
      <c r="D3213" s="24"/>
      <c r="E3213" s="26"/>
      <c r="F3213" s="23"/>
      <c r="G3213" s="13"/>
      <c r="H3213" s="14"/>
      <c r="I3213" s="23"/>
      <c r="J3213" s="23"/>
      <c r="K3213" s="24"/>
      <c r="L3213" s="10"/>
      <c r="M3213" s="14"/>
      <c r="N3213" s="12"/>
      <c r="O3213" s="9"/>
      <c r="P3213" s="11"/>
      <c r="Q3213" s="16"/>
      <c r="R3213" s="17"/>
      <c r="S3213" s="17"/>
      <c r="T3213" s="16"/>
    </row>
    <row r="3214" spans="1:20" ht="14.25" x14ac:dyDescent="0.2">
      <c r="A3214" s="24"/>
      <c r="B3214" s="10"/>
      <c r="C3214" s="24"/>
      <c r="D3214" s="24"/>
      <c r="E3214" s="26"/>
      <c r="F3214" s="23"/>
      <c r="G3214" s="13"/>
      <c r="H3214" s="14"/>
      <c r="I3214" s="23"/>
      <c r="J3214" s="23"/>
      <c r="K3214" s="24"/>
      <c r="L3214" s="10"/>
      <c r="M3214" s="14"/>
      <c r="N3214" s="12"/>
      <c r="O3214" s="9"/>
      <c r="P3214" s="11"/>
      <c r="Q3214" s="16"/>
      <c r="R3214" s="17"/>
      <c r="S3214" s="17"/>
      <c r="T3214" s="16"/>
    </row>
    <row r="3215" spans="1:20" ht="14.25" x14ac:dyDescent="0.2">
      <c r="A3215" s="24"/>
      <c r="B3215" s="10"/>
      <c r="C3215" s="24"/>
      <c r="D3215" s="24"/>
      <c r="E3215" s="26"/>
      <c r="F3215" s="23"/>
      <c r="G3215" s="13"/>
      <c r="H3215" s="14"/>
      <c r="I3215" s="23"/>
      <c r="J3215" s="23"/>
      <c r="K3215" s="24"/>
      <c r="L3215" s="10"/>
      <c r="M3215" s="14"/>
      <c r="N3215" s="12"/>
      <c r="O3215" s="9"/>
      <c r="P3215" s="11"/>
      <c r="Q3215" s="16"/>
      <c r="R3215" s="17"/>
      <c r="S3215" s="17"/>
      <c r="T3215" s="16"/>
    </row>
    <row r="3216" spans="1:20" ht="14.25" x14ac:dyDescent="0.2">
      <c r="A3216" s="24"/>
      <c r="B3216" s="10"/>
      <c r="C3216" s="24"/>
      <c r="D3216" s="24"/>
      <c r="E3216" s="26"/>
      <c r="F3216" s="23"/>
      <c r="G3216" s="13"/>
      <c r="H3216" s="14"/>
      <c r="I3216" s="23"/>
      <c r="J3216" s="23"/>
      <c r="K3216" s="24"/>
      <c r="L3216" s="10"/>
      <c r="M3216" s="14"/>
      <c r="N3216" s="12"/>
      <c r="O3216" s="9"/>
      <c r="P3216" s="11"/>
      <c r="Q3216" s="16"/>
      <c r="R3216" s="17"/>
      <c r="S3216" s="17"/>
      <c r="T3216" s="16"/>
    </row>
    <row r="3217" spans="1:20" ht="14.25" x14ac:dyDescent="0.2">
      <c r="A3217" s="24"/>
      <c r="B3217" s="10"/>
      <c r="C3217" s="24"/>
      <c r="D3217" s="24"/>
      <c r="E3217" s="26"/>
      <c r="F3217" s="23"/>
      <c r="G3217" s="13"/>
      <c r="H3217" s="14"/>
      <c r="I3217" s="23"/>
      <c r="J3217" s="23"/>
      <c r="K3217" s="24"/>
      <c r="L3217" s="10"/>
      <c r="M3217" s="14"/>
      <c r="N3217" s="12"/>
      <c r="O3217" s="9"/>
      <c r="P3217" s="11"/>
      <c r="Q3217" s="16"/>
      <c r="R3217" s="17"/>
      <c r="S3217" s="17"/>
      <c r="T3217" s="16"/>
    </row>
    <row r="3218" spans="1:20" ht="14.25" x14ac:dyDescent="0.2">
      <c r="A3218" s="24"/>
      <c r="B3218" s="10"/>
      <c r="C3218" s="24"/>
      <c r="D3218" s="24"/>
      <c r="E3218" s="26"/>
      <c r="F3218" s="23"/>
      <c r="G3218" s="13"/>
      <c r="H3218" s="14"/>
      <c r="I3218" s="23"/>
      <c r="J3218" s="23"/>
      <c r="K3218" s="24"/>
      <c r="L3218" s="10"/>
      <c r="M3218" s="14"/>
      <c r="N3218" s="12"/>
      <c r="O3218" s="9"/>
      <c r="P3218" s="11"/>
      <c r="Q3218" s="16"/>
      <c r="R3218" s="17"/>
      <c r="S3218" s="17"/>
      <c r="T3218" s="16"/>
    </row>
    <row r="3219" spans="1:20" ht="14.25" x14ac:dyDescent="0.2">
      <c r="A3219" s="24"/>
      <c r="B3219" s="10"/>
      <c r="C3219" s="24"/>
      <c r="D3219" s="24"/>
      <c r="E3219" s="26"/>
      <c r="F3219" s="23"/>
      <c r="G3219" s="13"/>
      <c r="H3219" s="14"/>
      <c r="I3219" s="23"/>
      <c r="J3219" s="23"/>
      <c r="K3219" s="24"/>
      <c r="L3219" s="10"/>
      <c r="M3219" s="14"/>
      <c r="N3219" s="12"/>
      <c r="O3219" s="9"/>
      <c r="P3219" s="11"/>
      <c r="Q3219" s="16"/>
      <c r="R3219" s="17"/>
      <c r="S3219" s="17"/>
      <c r="T3219" s="16"/>
    </row>
    <row r="3220" spans="1:20" ht="14.25" x14ac:dyDescent="0.2">
      <c r="A3220" s="24"/>
      <c r="B3220" s="10"/>
      <c r="C3220" s="24"/>
      <c r="D3220" s="24"/>
      <c r="E3220" s="26"/>
      <c r="F3220" s="23"/>
      <c r="G3220" s="13"/>
      <c r="H3220" s="14"/>
      <c r="I3220" s="23"/>
      <c r="J3220" s="23"/>
      <c r="K3220" s="24"/>
      <c r="L3220" s="10"/>
      <c r="M3220" s="14"/>
      <c r="N3220" s="12"/>
      <c r="O3220" s="9"/>
      <c r="P3220" s="11"/>
      <c r="Q3220" s="16"/>
      <c r="R3220" s="17"/>
      <c r="S3220" s="17"/>
      <c r="T3220" s="16"/>
    </row>
    <row r="3221" spans="1:20" ht="14.25" x14ac:dyDescent="0.2">
      <c r="A3221" s="24"/>
      <c r="B3221" s="10"/>
      <c r="C3221" s="24"/>
      <c r="D3221" s="24"/>
      <c r="E3221" s="26"/>
      <c r="F3221" s="23"/>
      <c r="G3221" s="13"/>
      <c r="H3221" s="14"/>
      <c r="I3221" s="23"/>
      <c r="J3221" s="23"/>
      <c r="K3221" s="24"/>
      <c r="L3221" s="10"/>
      <c r="M3221" s="14"/>
      <c r="N3221" s="12"/>
      <c r="O3221" s="9"/>
      <c r="P3221" s="11"/>
      <c r="Q3221" s="16"/>
      <c r="R3221" s="17"/>
      <c r="S3221" s="17"/>
      <c r="T3221" s="16"/>
    </row>
    <row r="3222" spans="1:20" ht="14.25" x14ac:dyDescent="0.2">
      <c r="A3222" s="24"/>
      <c r="B3222" s="10"/>
      <c r="C3222" s="24"/>
      <c r="D3222" s="24"/>
      <c r="E3222" s="26"/>
      <c r="F3222" s="23"/>
      <c r="G3222" s="13"/>
      <c r="H3222" s="14"/>
      <c r="I3222" s="23"/>
      <c r="J3222" s="23"/>
      <c r="K3222" s="24"/>
      <c r="L3222" s="10"/>
      <c r="M3222" s="14"/>
      <c r="N3222" s="12"/>
      <c r="O3222" s="9"/>
      <c r="P3222" s="11"/>
      <c r="Q3222" s="16"/>
      <c r="R3222" s="17"/>
      <c r="S3222" s="17"/>
      <c r="T3222" s="16"/>
    </row>
    <row r="3223" spans="1:20" ht="14.25" x14ac:dyDescent="0.2">
      <c r="A3223" s="24"/>
      <c r="B3223" s="10"/>
      <c r="C3223" s="24"/>
      <c r="D3223" s="24"/>
      <c r="E3223" s="26"/>
      <c r="F3223" s="23"/>
      <c r="G3223" s="13"/>
      <c r="H3223" s="14"/>
      <c r="I3223" s="23"/>
      <c r="J3223" s="23"/>
      <c r="K3223" s="24"/>
      <c r="L3223" s="10"/>
      <c r="M3223" s="14"/>
      <c r="N3223" s="12"/>
      <c r="O3223" s="9"/>
      <c r="P3223" s="11"/>
      <c r="Q3223" s="16"/>
      <c r="R3223" s="17"/>
      <c r="S3223" s="17"/>
      <c r="T3223" s="16"/>
    </row>
    <row r="3224" spans="1:20" ht="14.25" x14ac:dyDescent="0.2">
      <c r="A3224" s="24"/>
      <c r="B3224" s="10"/>
      <c r="C3224" s="24"/>
      <c r="D3224" s="24"/>
      <c r="E3224" s="26"/>
      <c r="F3224" s="23"/>
      <c r="G3224" s="13"/>
      <c r="H3224" s="14"/>
      <c r="I3224" s="23"/>
      <c r="J3224" s="23"/>
      <c r="K3224" s="24"/>
      <c r="L3224" s="10"/>
      <c r="M3224" s="14"/>
      <c r="N3224" s="12"/>
      <c r="O3224" s="9"/>
      <c r="P3224" s="11"/>
      <c r="Q3224" s="16"/>
      <c r="R3224" s="17"/>
      <c r="S3224" s="17"/>
      <c r="T3224" s="16"/>
    </row>
    <row r="3225" spans="1:20" ht="14.25" x14ac:dyDescent="0.2">
      <c r="A3225" s="24"/>
      <c r="B3225" s="10"/>
      <c r="C3225" s="24"/>
      <c r="D3225" s="24"/>
      <c r="E3225" s="26"/>
      <c r="F3225" s="23"/>
      <c r="G3225" s="13"/>
      <c r="H3225" s="14"/>
      <c r="I3225" s="23"/>
      <c r="J3225" s="23"/>
      <c r="K3225" s="24"/>
      <c r="L3225" s="10"/>
      <c r="M3225" s="14"/>
      <c r="N3225" s="12"/>
      <c r="O3225" s="9"/>
      <c r="P3225" s="11"/>
      <c r="Q3225" s="16"/>
      <c r="R3225" s="17"/>
      <c r="S3225" s="17"/>
      <c r="T3225" s="16"/>
    </row>
    <row r="3226" spans="1:20" ht="14.25" x14ac:dyDescent="0.2">
      <c r="A3226" s="24"/>
      <c r="B3226" s="10"/>
      <c r="C3226" s="24"/>
      <c r="D3226" s="24"/>
      <c r="E3226" s="26"/>
      <c r="F3226" s="23"/>
      <c r="G3226" s="13"/>
      <c r="H3226" s="14"/>
      <c r="I3226" s="23"/>
      <c r="J3226" s="23"/>
      <c r="K3226" s="24"/>
      <c r="L3226" s="10"/>
      <c r="M3226" s="14"/>
      <c r="N3226" s="12"/>
      <c r="O3226" s="9"/>
      <c r="P3226" s="11"/>
      <c r="Q3226" s="16"/>
      <c r="R3226" s="17"/>
      <c r="S3226" s="17"/>
      <c r="T3226" s="16"/>
    </row>
    <row r="3227" spans="1:20" ht="14.25" x14ac:dyDescent="0.2">
      <c r="A3227" s="24"/>
      <c r="B3227" s="10"/>
      <c r="C3227" s="24"/>
      <c r="D3227" s="24"/>
      <c r="E3227" s="26"/>
      <c r="F3227" s="23"/>
      <c r="G3227" s="13"/>
      <c r="H3227" s="14"/>
      <c r="I3227" s="23"/>
      <c r="J3227" s="23"/>
      <c r="K3227" s="24"/>
      <c r="L3227" s="10"/>
      <c r="M3227" s="14"/>
      <c r="N3227" s="12"/>
      <c r="O3227" s="9"/>
      <c r="P3227" s="11"/>
      <c r="Q3227" s="16"/>
      <c r="R3227" s="17"/>
      <c r="S3227" s="17"/>
      <c r="T3227" s="16"/>
    </row>
    <row r="3228" spans="1:20" ht="14.25" x14ac:dyDescent="0.2">
      <c r="A3228" s="24"/>
      <c r="B3228" s="10"/>
      <c r="C3228" s="24"/>
      <c r="D3228" s="24"/>
      <c r="E3228" s="26"/>
      <c r="F3228" s="23"/>
      <c r="G3228" s="13"/>
      <c r="H3228" s="14"/>
      <c r="I3228" s="23"/>
      <c r="J3228" s="23"/>
      <c r="K3228" s="24"/>
      <c r="L3228" s="10"/>
      <c r="M3228" s="14"/>
      <c r="N3228" s="12"/>
      <c r="O3228" s="9"/>
      <c r="P3228" s="11"/>
      <c r="Q3228" s="16"/>
      <c r="R3228" s="17"/>
      <c r="S3228" s="17"/>
      <c r="T3228" s="16"/>
    </row>
    <row r="3229" spans="1:20" ht="14.25" x14ac:dyDescent="0.2">
      <c r="A3229" s="24"/>
      <c r="B3229" s="10"/>
      <c r="C3229" s="24"/>
      <c r="D3229" s="24"/>
      <c r="E3229" s="26"/>
      <c r="F3229" s="23"/>
      <c r="G3229" s="13"/>
      <c r="H3229" s="14"/>
      <c r="I3229" s="23"/>
      <c r="J3229" s="23"/>
      <c r="K3229" s="24"/>
      <c r="L3229" s="10"/>
      <c r="M3229" s="14"/>
      <c r="N3229" s="12"/>
      <c r="O3229" s="9"/>
      <c r="P3229" s="11"/>
      <c r="Q3229" s="16"/>
      <c r="R3229" s="17"/>
      <c r="S3229" s="17"/>
      <c r="T3229" s="16"/>
    </row>
    <row r="3230" spans="1:20" ht="14.25" x14ac:dyDescent="0.2">
      <c r="A3230" s="24"/>
      <c r="B3230" s="10"/>
      <c r="C3230" s="24"/>
      <c r="D3230" s="24"/>
      <c r="E3230" s="26"/>
      <c r="F3230" s="23"/>
      <c r="G3230" s="13"/>
      <c r="H3230" s="14"/>
      <c r="I3230" s="23"/>
      <c r="J3230" s="23"/>
      <c r="K3230" s="24"/>
      <c r="L3230" s="10"/>
      <c r="M3230" s="14"/>
      <c r="N3230" s="12"/>
      <c r="O3230" s="9"/>
      <c r="P3230" s="11"/>
      <c r="Q3230" s="16"/>
      <c r="R3230" s="17"/>
      <c r="S3230" s="17"/>
      <c r="T3230" s="16"/>
    </row>
    <row r="3231" spans="1:20" ht="14.25" x14ac:dyDescent="0.2">
      <c r="A3231" s="24"/>
      <c r="B3231" s="10"/>
      <c r="C3231" s="24"/>
      <c r="D3231" s="24"/>
      <c r="E3231" s="26"/>
      <c r="F3231" s="23"/>
      <c r="G3231" s="13"/>
      <c r="H3231" s="14"/>
      <c r="I3231" s="23"/>
      <c r="J3231" s="23"/>
      <c r="K3231" s="24"/>
      <c r="L3231" s="10"/>
      <c r="M3231" s="14"/>
      <c r="N3231" s="12"/>
      <c r="O3231" s="9"/>
      <c r="P3231" s="11"/>
      <c r="Q3231" s="16"/>
      <c r="R3231" s="17"/>
      <c r="S3231" s="17"/>
      <c r="T3231" s="16"/>
    </row>
    <row r="3232" spans="1:20" ht="14.25" x14ac:dyDescent="0.2">
      <c r="A3232" s="24"/>
      <c r="B3232" s="10"/>
      <c r="C3232" s="24"/>
      <c r="D3232" s="24"/>
      <c r="E3232" s="26"/>
      <c r="F3232" s="23"/>
      <c r="G3232" s="13"/>
      <c r="H3232" s="14"/>
      <c r="I3232" s="23"/>
      <c r="J3232" s="23"/>
      <c r="K3232" s="24"/>
      <c r="L3232" s="10"/>
      <c r="M3232" s="14"/>
      <c r="N3232" s="12"/>
      <c r="O3232" s="9"/>
      <c r="P3232" s="11"/>
      <c r="Q3232" s="16"/>
      <c r="R3232" s="17"/>
      <c r="S3232" s="17"/>
      <c r="T3232" s="16"/>
    </row>
    <row r="3233" spans="1:20" ht="14.25" x14ac:dyDescent="0.2">
      <c r="A3233" s="24"/>
      <c r="B3233" s="10"/>
      <c r="C3233" s="24"/>
      <c r="D3233" s="24"/>
      <c r="E3233" s="26"/>
      <c r="F3233" s="23"/>
      <c r="G3233" s="13"/>
      <c r="H3233" s="14"/>
      <c r="I3233" s="23"/>
      <c r="J3233" s="23"/>
      <c r="K3233" s="24"/>
      <c r="L3233" s="10"/>
      <c r="M3233" s="14"/>
      <c r="N3233" s="12"/>
      <c r="O3233" s="9"/>
      <c r="P3233" s="11"/>
      <c r="Q3233" s="16"/>
      <c r="R3233" s="17"/>
      <c r="S3233" s="17"/>
      <c r="T3233" s="16"/>
    </row>
    <row r="3234" spans="1:20" ht="14.25" x14ac:dyDescent="0.2">
      <c r="A3234" s="24"/>
      <c r="B3234" s="10"/>
      <c r="C3234" s="24"/>
      <c r="D3234" s="24"/>
      <c r="E3234" s="26"/>
      <c r="F3234" s="23"/>
      <c r="G3234" s="13"/>
      <c r="H3234" s="14"/>
      <c r="I3234" s="23"/>
      <c r="J3234" s="23"/>
      <c r="K3234" s="24"/>
      <c r="L3234" s="10"/>
      <c r="M3234" s="14"/>
      <c r="N3234" s="12"/>
      <c r="O3234" s="9"/>
      <c r="P3234" s="11"/>
      <c r="Q3234" s="16"/>
      <c r="R3234" s="17"/>
      <c r="S3234" s="17"/>
      <c r="T3234" s="16"/>
    </row>
    <row r="3235" spans="1:20" ht="14.25" x14ac:dyDescent="0.2">
      <c r="A3235" s="24"/>
      <c r="B3235" s="10"/>
      <c r="C3235" s="24"/>
      <c r="D3235" s="24"/>
      <c r="E3235" s="26"/>
      <c r="F3235" s="23"/>
      <c r="G3235" s="13"/>
      <c r="H3235" s="14"/>
      <c r="I3235" s="23"/>
      <c r="J3235" s="23"/>
      <c r="K3235" s="24"/>
      <c r="L3235" s="10"/>
      <c r="M3235" s="14"/>
      <c r="N3235" s="12"/>
      <c r="O3235" s="9"/>
      <c r="P3235" s="11"/>
      <c r="Q3235" s="16"/>
      <c r="R3235" s="17"/>
      <c r="S3235" s="17"/>
      <c r="T3235" s="16"/>
    </row>
    <row r="3236" spans="1:20" ht="14.25" x14ac:dyDescent="0.2">
      <c r="A3236" s="24"/>
      <c r="B3236" s="10"/>
      <c r="C3236" s="24"/>
      <c r="D3236" s="24"/>
      <c r="E3236" s="26"/>
      <c r="F3236" s="23"/>
      <c r="G3236" s="13"/>
      <c r="H3236" s="14"/>
      <c r="I3236" s="23"/>
      <c r="J3236" s="23"/>
      <c r="K3236" s="24"/>
      <c r="L3236" s="10"/>
      <c r="M3236" s="14"/>
      <c r="N3236" s="12"/>
      <c r="O3236" s="9"/>
      <c r="P3236" s="11"/>
      <c r="Q3236" s="16"/>
      <c r="R3236" s="17"/>
      <c r="S3236" s="17"/>
      <c r="T3236" s="16"/>
    </row>
    <row r="3237" spans="1:20" ht="14.25" x14ac:dyDescent="0.2">
      <c r="A3237" s="24"/>
      <c r="B3237" s="10"/>
      <c r="C3237" s="24"/>
      <c r="D3237" s="24"/>
      <c r="E3237" s="26"/>
      <c r="F3237" s="23"/>
      <c r="G3237" s="13"/>
      <c r="H3237" s="14"/>
      <c r="I3237" s="23"/>
      <c r="J3237" s="23"/>
      <c r="K3237" s="24"/>
      <c r="L3237" s="10"/>
      <c r="M3237" s="14"/>
      <c r="N3237" s="12"/>
      <c r="O3237" s="9"/>
      <c r="P3237" s="11"/>
      <c r="Q3237" s="16"/>
      <c r="R3237" s="17"/>
      <c r="S3237" s="17"/>
      <c r="T3237" s="16"/>
    </row>
    <row r="3238" spans="1:20" ht="14.25" x14ac:dyDescent="0.2">
      <c r="A3238" s="24"/>
      <c r="B3238" s="10"/>
      <c r="C3238" s="24"/>
      <c r="D3238" s="24"/>
      <c r="E3238" s="26"/>
      <c r="F3238" s="23"/>
      <c r="G3238" s="13"/>
      <c r="H3238" s="14"/>
      <c r="I3238" s="23"/>
      <c r="J3238" s="23"/>
      <c r="K3238" s="24"/>
      <c r="L3238" s="10"/>
      <c r="M3238" s="14"/>
      <c r="N3238" s="12"/>
      <c r="O3238" s="9"/>
      <c r="P3238" s="11"/>
      <c r="Q3238" s="16"/>
      <c r="R3238" s="17"/>
      <c r="S3238" s="17"/>
      <c r="T3238" s="16"/>
    </row>
    <row r="3239" spans="1:20" ht="14.25" x14ac:dyDescent="0.2">
      <c r="A3239" s="24"/>
      <c r="B3239" s="10"/>
      <c r="C3239" s="24"/>
      <c r="D3239" s="24"/>
      <c r="E3239" s="26"/>
      <c r="F3239" s="23"/>
      <c r="G3239" s="13"/>
      <c r="H3239" s="14"/>
      <c r="I3239" s="23"/>
      <c r="J3239" s="23"/>
      <c r="K3239" s="24"/>
      <c r="L3239" s="10"/>
      <c r="M3239" s="14"/>
      <c r="N3239" s="12"/>
      <c r="O3239" s="9"/>
      <c r="P3239" s="11"/>
      <c r="Q3239" s="16"/>
      <c r="R3239" s="17"/>
      <c r="S3239" s="17"/>
      <c r="T3239" s="16"/>
    </row>
    <row r="3240" spans="1:20" ht="14.25" x14ac:dyDescent="0.2">
      <c r="A3240" s="24"/>
      <c r="B3240" s="10"/>
      <c r="C3240" s="24"/>
      <c r="D3240" s="24"/>
      <c r="E3240" s="26"/>
      <c r="F3240" s="23"/>
      <c r="G3240" s="13"/>
      <c r="H3240" s="14"/>
      <c r="I3240" s="23"/>
      <c r="J3240" s="23"/>
      <c r="K3240" s="24"/>
      <c r="L3240" s="10"/>
      <c r="M3240" s="14"/>
      <c r="N3240" s="12"/>
      <c r="O3240" s="9"/>
      <c r="P3240" s="11"/>
      <c r="Q3240" s="16"/>
      <c r="R3240" s="17"/>
      <c r="S3240" s="17"/>
      <c r="T3240" s="16"/>
    </row>
    <row r="3241" spans="1:20" ht="14.25" x14ac:dyDescent="0.2">
      <c r="A3241" s="24"/>
      <c r="B3241" s="10"/>
      <c r="C3241" s="24"/>
      <c r="D3241" s="24"/>
      <c r="E3241" s="26"/>
      <c r="F3241" s="23"/>
      <c r="G3241" s="13"/>
      <c r="H3241" s="14"/>
      <c r="I3241" s="23"/>
      <c r="J3241" s="23"/>
      <c r="K3241" s="24"/>
      <c r="L3241" s="10"/>
      <c r="M3241" s="14"/>
      <c r="N3241" s="12"/>
      <c r="O3241" s="9"/>
      <c r="P3241" s="11"/>
      <c r="Q3241" s="16"/>
      <c r="R3241" s="17"/>
      <c r="S3241" s="17"/>
      <c r="T3241" s="16"/>
    </row>
    <row r="3242" spans="1:20" ht="14.25" x14ac:dyDescent="0.2">
      <c r="A3242" s="24"/>
      <c r="B3242" s="10"/>
      <c r="C3242" s="24"/>
      <c r="D3242" s="24"/>
      <c r="E3242" s="26"/>
      <c r="F3242" s="23"/>
      <c r="G3242" s="13"/>
      <c r="H3242" s="14"/>
      <c r="I3242" s="23"/>
      <c r="J3242" s="23"/>
      <c r="K3242" s="24"/>
      <c r="L3242" s="10"/>
      <c r="M3242" s="14"/>
      <c r="N3242" s="12"/>
      <c r="O3242" s="9"/>
      <c r="P3242" s="11"/>
      <c r="Q3242" s="16"/>
      <c r="R3242" s="17"/>
      <c r="S3242" s="17"/>
      <c r="T3242" s="16"/>
    </row>
    <row r="3243" spans="1:20" ht="14.25" x14ac:dyDescent="0.2">
      <c r="A3243" s="24"/>
      <c r="B3243" s="10"/>
      <c r="C3243" s="24"/>
      <c r="D3243" s="24"/>
      <c r="E3243" s="26"/>
      <c r="F3243" s="23"/>
      <c r="G3243" s="13"/>
      <c r="H3243" s="14"/>
      <c r="I3243" s="23"/>
      <c r="J3243" s="23"/>
      <c r="K3243" s="24"/>
      <c r="L3243" s="10"/>
      <c r="M3243" s="14"/>
      <c r="N3243" s="12"/>
      <c r="O3243" s="9"/>
      <c r="P3243" s="11"/>
      <c r="Q3243" s="16"/>
      <c r="R3243" s="17"/>
      <c r="S3243" s="17"/>
      <c r="T3243" s="16"/>
    </row>
    <row r="3244" spans="1:20" ht="14.25" x14ac:dyDescent="0.2">
      <c r="A3244" s="24"/>
      <c r="B3244" s="10"/>
      <c r="C3244" s="24"/>
      <c r="D3244" s="24"/>
      <c r="E3244" s="26"/>
      <c r="F3244" s="23"/>
      <c r="G3244" s="13"/>
      <c r="H3244" s="14"/>
      <c r="I3244" s="23"/>
      <c r="J3244" s="23"/>
      <c r="K3244" s="24"/>
      <c r="L3244" s="10"/>
      <c r="M3244" s="14"/>
      <c r="N3244" s="12"/>
      <c r="O3244" s="9"/>
      <c r="P3244" s="11"/>
      <c r="Q3244" s="16"/>
      <c r="R3244" s="17"/>
      <c r="S3244" s="17"/>
      <c r="T3244" s="16"/>
    </row>
    <row r="3245" spans="1:20" ht="14.25" x14ac:dyDescent="0.2">
      <c r="A3245" s="24"/>
      <c r="B3245" s="10"/>
      <c r="C3245" s="24"/>
      <c r="D3245" s="24"/>
      <c r="E3245" s="26"/>
      <c r="F3245" s="23"/>
      <c r="G3245" s="13"/>
      <c r="H3245" s="14"/>
      <c r="I3245" s="23"/>
      <c r="J3245" s="23"/>
      <c r="K3245" s="24"/>
      <c r="L3245" s="10"/>
      <c r="M3245" s="14"/>
      <c r="N3245" s="12"/>
      <c r="O3245" s="9"/>
      <c r="P3245" s="11"/>
      <c r="Q3245" s="16"/>
      <c r="R3245" s="17"/>
      <c r="S3245" s="17"/>
      <c r="T3245" s="16"/>
    </row>
    <row r="3246" spans="1:20" ht="14.25" x14ac:dyDescent="0.2">
      <c r="A3246" s="24"/>
      <c r="B3246" s="10"/>
      <c r="C3246" s="24"/>
      <c r="D3246" s="24"/>
      <c r="E3246" s="26"/>
      <c r="F3246" s="23"/>
      <c r="G3246" s="13"/>
      <c r="H3246" s="14"/>
      <c r="I3246" s="23"/>
      <c r="J3246" s="23"/>
      <c r="K3246" s="24"/>
      <c r="L3246" s="10"/>
      <c r="M3246" s="14"/>
      <c r="N3246" s="12"/>
      <c r="O3246" s="9"/>
      <c r="P3246" s="11"/>
      <c r="Q3246" s="16"/>
      <c r="R3246" s="17"/>
      <c r="S3246" s="17"/>
      <c r="T3246" s="16"/>
    </row>
    <row r="3247" spans="1:20" ht="14.25" x14ac:dyDescent="0.2">
      <c r="A3247" s="24"/>
      <c r="B3247" s="10"/>
      <c r="C3247" s="24"/>
      <c r="D3247" s="24"/>
      <c r="E3247" s="26"/>
      <c r="F3247" s="23"/>
      <c r="G3247" s="13"/>
      <c r="H3247" s="14"/>
      <c r="I3247" s="23"/>
      <c r="J3247" s="23"/>
      <c r="K3247" s="24"/>
      <c r="L3247" s="10"/>
      <c r="M3247" s="14"/>
      <c r="N3247" s="12"/>
      <c r="O3247" s="9"/>
      <c r="P3247" s="11"/>
      <c r="Q3247" s="16"/>
      <c r="R3247" s="17"/>
      <c r="S3247" s="17"/>
      <c r="T3247" s="16"/>
    </row>
    <row r="3248" spans="1:20" ht="14.25" x14ac:dyDescent="0.2">
      <c r="A3248" s="24"/>
      <c r="B3248" s="10"/>
      <c r="C3248" s="24"/>
      <c r="D3248" s="24"/>
      <c r="E3248" s="26"/>
      <c r="F3248" s="23"/>
      <c r="G3248" s="13"/>
      <c r="H3248" s="14"/>
      <c r="I3248" s="23"/>
      <c r="J3248" s="23"/>
      <c r="K3248" s="24"/>
      <c r="L3248" s="10"/>
      <c r="M3248" s="14"/>
      <c r="N3248" s="12"/>
      <c r="O3248" s="9"/>
      <c r="P3248" s="11"/>
      <c r="Q3248" s="16"/>
      <c r="R3248" s="17"/>
      <c r="S3248" s="17"/>
      <c r="T3248" s="16"/>
    </row>
    <row r="3249" spans="1:20" ht="14.25" x14ac:dyDescent="0.2">
      <c r="A3249" s="24"/>
      <c r="B3249" s="10"/>
      <c r="C3249" s="24"/>
      <c r="D3249" s="24"/>
      <c r="E3249" s="26"/>
      <c r="F3249" s="23"/>
      <c r="G3249" s="13"/>
      <c r="H3249" s="14"/>
      <c r="I3249" s="23"/>
      <c r="J3249" s="23"/>
      <c r="K3249" s="24"/>
      <c r="L3249" s="10"/>
      <c r="M3249" s="14"/>
      <c r="N3249" s="12"/>
      <c r="O3249" s="9"/>
      <c r="P3249" s="11"/>
      <c r="Q3249" s="16"/>
      <c r="R3249" s="17"/>
      <c r="S3249" s="17"/>
      <c r="T3249" s="16"/>
    </row>
    <row r="3250" spans="1:20" ht="14.25" x14ac:dyDescent="0.2">
      <c r="A3250" s="24"/>
      <c r="B3250" s="10"/>
      <c r="C3250" s="24"/>
      <c r="D3250" s="24"/>
      <c r="E3250" s="26"/>
      <c r="F3250" s="23"/>
      <c r="G3250" s="13"/>
      <c r="H3250" s="14"/>
      <c r="I3250" s="23"/>
      <c r="J3250" s="23"/>
      <c r="K3250" s="24"/>
      <c r="L3250" s="10"/>
      <c r="M3250" s="14"/>
      <c r="N3250" s="12"/>
      <c r="O3250" s="9"/>
      <c r="P3250" s="11"/>
      <c r="Q3250" s="16"/>
      <c r="R3250" s="17"/>
      <c r="S3250" s="17"/>
      <c r="T3250" s="16"/>
    </row>
    <row r="3251" spans="1:20" ht="14.25" x14ac:dyDescent="0.2">
      <c r="A3251" s="24"/>
      <c r="B3251" s="10"/>
      <c r="C3251" s="24"/>
      <c r="D3251" s="24"/>
      <c r="E3251" s="26"/>
      <c r="F3251" s="23"/>
      <c r="G3251" s="13"/>
      <c r="H3251" s="14"/>
      <c r="I3251" s="23"/>
      <c r="J3251" s="23"/>
      <c r="K3251" s="24"/>
      <c r="L3251" s="10"/>
      <c r="M3251" s="14"/>
      <c r="N3251" s="12"/>
      <c r="O3251" s="9"/>
      <c r="P3251" s="11"/>
      <c r="Q3251" s="16"/>
      <c r="R3251" s="17"/>
      <c r="S3251" s="17"/>
      <c r="T3251" s="16"/>
    </row>
    <row r="3252" spans="1:20" ht="14.25" x14ac:dyDescent="0.2">
      <c r="A3252" s="24"/>
      <c r="B3252" s="10"/>
      <c r="C3252" s="24"/>
      <c r="D3252" s="24"/>
      <c r="E3252" s="26"/>
      <c r="F3252" s="23"/>
      <c r="G3252" s="13"/>
      <c r="H3252" s="14"/>
      <c r="I3252" s="23"/>
      <c r="J3252" s="23"/>
      <c r="K3252" s="24"/>
      <c r="L3252" s="10"/>
      <c r="M3252" s="14"/>
      <c r="N3252" s="12"/>
      <c r="O3252" s="9"/>
      <c r="P3252" s="11"/>
      <c r="Q3252" s="16"/>
      <c r="R3252" s="17"/>
      <c r="S3252" s="17"/>
      <c r="T3252" s="16"/>
    </row>
    <row r="3253" spans="1:20" ht="14.25" x14ac:dyDescent="0.2">
      <c r="A3253" s="24"/>
      <c r="B3253" s="10"/>
      <c r="C3253" s="24"/>
      <c r="D3253" s="24"/>
      <c r="E3253" s="26"/>
      <c r="F3253" s="23"/>
      <c r="G3253" s="13"/>
      <c r="H3253" s="14"/>
      <c r="I3253" s="23"/>
      <c r="J3253" s="23"/>
      <c r="K3253" s="24"/>
      <c r="L3253" s="10"/>
      <c r="M3253" s="14"/>
      <c r="N3253" s="12"/>
      <c r="O3253" s="9"/>
      <c r="P3253" s="11"/>
      <c r="Q3253" s="16"/>
      <c r="R3253" s="17"/>
      <c r="S3253" s="17"/>
      <c r="T3253" s="16"/>
    </row>
    <row r="3254" spans="1:20" ht="14.25" x14ac:dyDescent="0.2">
      <c r="A3254" s="24"/>
      <c r="B3254" s="10"/>
      <c r="C3254" s="24"/>
      <c r="D3254" s="24"/>
      <c r="E3254" s="26"/>
      <c r="F3254" s="23"/>
      <c r="G3254" s="13"/>
      <c r="H3254" s="14"/>
      <c r="I3254" s="23"/>
      <c r="J3254" s="23"/>
      <c r="K3254" s="24"/>
      <c r="L3254" s="10"/>
      <c r="M3254" s="14"/>
      <c r="N3254" s="12"/>
      <c r="O3254" s="9"/>
      <c r="P3254" s="11"/>
      <c r="Q3254" s="16"/>
      <c r="R3254" s="17"/>
      <c r="S3254" s="17"/>
      <c r="T3254" s="16"/>
    </row>
    <row r="3255" spans="1:20" ht="14.25" x14ac:dyDescent="0.2">
      <c r="A3255" s="24"/>
      <c r="B3255" s="10"/>
      <c r="C3255" s="24"/>
      <c r="D3255" s="24"/>
      <c r="E3255" s="26"/>
      <c r="F3255" s="23"/>
      <c r="G3255" s="13"/>
      <c r="H3255" s="14"/>
      <c r="I3255" s="23"/>
      <c r="J3255" s="23"/>
      <c r="K3255" s="24"/>
      <c r="L3255" s="10"/>
      <c r="M3255" s="14"/>
      <c r="N3255" s="12"/>
      <c r="O3255" s="9"/>
      <c r="P3255" s="11"/>
      <c r="Q3255" s="16"/>
      <c r="R3255" s="17"/>
      <c r="S3255" s="17"/>
      <c r="T3255" s="16"/>
    </row>
    <row r="3256" spans="1:20" ht="14.25" x14ac:dyDescent="0.2">
      <c r="A3256" s="24"/>
      <c r="B3256" s="10"/>
      <c r="C3256" s="24"/>
      <c r="D3256" s="24"/>
      <c r="E3256" s="26"/>
      <c r="F3256" s="23"/>
      <c r="G3256" s="13"/>
      <c r="H3256" s="14"/>
      <c r="I3256" s="23"/>
      <c r="J3256" s="23"/>
      <c r="K3256" s="24"/>
      <c r="L3256" s="10"/>
      <c r="M3256" s="14"/>
      <c r="N3256" s="12"/>
      <c r="O3256" s="9"/>
      <c r="P3256" s="11"/>
      <c r="Q3256" s="16"/>
      <c r="R3256" s="17"/>
      <c r="S3256" s="17"/>
      <c r="T3256" s="16"/>
    </row>
    <row r="3257" spans="1:20" ht="14.25" x14ac:dyDescent="0.2">
      <c r="A3257" s="24"/>
      <c r="B3257" s="10"/>
      <c r="C3257" s="24"/>
      <c r="D3257" s="24"/>
      <c r="E3257" s="26"/>
      <c r="F3257" s="23"/>
      <c r="G3257" s="13"/>
      <c r="H3257" s="14"/>
      <c r="I3257" s="23"/>
      <c r="J3257" s="23"/>
      <c r="K3257" s="24"/>
      <c r="L3257" s="10"/>
      <c r="M3257" s="14"/>
      <c r="N3257" s="12"/>
      <c r="O3257" s="9"/>
      <c r="P3257" s="11"/>
      <c r="Q3257" s="16"/>
      <c r="R3257" s="17"/>
      <c r="S3257" s="17"/>
      <c r="T3257" s="16"/>
    </row>
    <row r="3258" spans="1:20" ht="14.25" x14ac:dyDescent="0.2">
      <c r="A3258" s="24"/>
      <c r="B3258" s="10"/>
      <c r="C3258" s="24"/>
      <c r="D3258" s="24"/>
      <c r="E3258" s="26"/>
      <c r="F3258" s="23"/>
      <c r="G3258" s="13"/>
      <c r="H3258" s="14"/>
      <c r="I3258" s="23"/>
      <c r="J3258" s="23"/>
      <c r="K3258" s="24"/>
      <c r="L3258" s="10"/>
      <c r="M3258" s="14"/>
      <c r="N3258" s="12"/>
      <c r="O3258" s="9"/>
      <c r="P3258" s="11"/>
      <c r="Q3258" s="16"/>
      <c r="R3258" s="17"/>
      <c r="S3258" s="17"/>
      <c r="T3258" s="16"/>
    </row>
    <row r="3259" spans="1:20" ht="14.25" x14ac:dyDescent="0.2">
      <c r="A3259" s="24"/>
      <c r="B3259" s="10"/>
      <c r="C3259" s="24"/>
      <c r="D3259" s="24"/>
      <c r="E3259" s="26"/>
      <c r="F3259" s="23"/>
      <c r="G3259" s="13"/>
      <c r="H3259" s="14"/>
      <c r="I3259" s="23"/>
      <c r="J3259" s="23"/>
      <c r="K3259" s="24"/>
      <c r="L3259" s="10"/>
      <c r="M3259" s="14"/>
      <c r="N3259" s="12"/>
      <c r="O3259" s="9"/>
      <c r="P3259" s="11"/>
      <c r="Q3259" s="16"/>
      <c r="R3259" s="17"/>
      <c r="S3259" s="17"/>
      <c r="T3259" s="16"/>
    </row>
    <row r="3260" spans="1:20" ht="14.25" x14ac:dyDescent="0.2">
      <c r="A3260" s="24"/>
      <c r="B3260" s="10"/>
      <c r="C3260" s="24"/>
      <c r="D3260" s="24"/>
      <c r="E3260" s="26"/>
      <c r="F3260" s="23"/>
      <c r="G3260" s="13"/>
      <c r="H3260" s="14"/>
      <c r="I3260" s="23"/>
      <c r="J3260" s="23"/>
      <c r="K3260" s="24"/>
      <c r="L3260" s="10"/>
      <c r="M3260" s="14"/>
      <c r="N3260" s="12"/>
      <c r="O3260" s="9"/>
      <c r="P3260" s="11"/>
      <c r="Q3260" s="16"/>
      <c r="R3260" s="17"/>
      <c r="S3260" s="17"/>
      <c r="T3260" s="16"/>
    </row>
    <row r="3261" spans="1:20" ht="14.25" x14ac:dyDescent="0.2">
      <c r="A3261" s="24"/>
      <c r="B3261" s="10"/>
      <c r="C3261" s="24"/>
      <c r="D3261" s="24"/>
      <c r="E3261" s="26"/>
      <c r="F3261" s="23"/>
      <c r="G3261" s="13"/>
      <c r="H3261" s="14"/>
      <c r="I3261" s="23"/>
      <c r="J3261" s="23"/>
      <c r="K3261" s="24"/>
      <c r="L3261" s="10"/>
      <c r="M3261" s="14"/>
      <c r="N3261" s="12"/>
      <c r="O3261" s="9"/>
      <c r="P3261" s="11"/>
      <c r="Q3261" s="16"/>
      <c r="R3261" s="17"/>
      <c r="S3261" s="17"/>
      <c r="T3261" s="16"/>
    </row>
    <row r="3262" spans="1:20" ht="14.25" x14ac:dyDescent="0.2">
      <c r="A3262" s="24"/>
      <c r="B3262" s="10"/>
      <c r="C3262" s="24"/>
      <c r="D3262" s="24"/>
      <c r="E3262" s="26"/>
      <c r="F3262" s="23"/>
      <c r="G3262" s="13"/>
      <c r="H3262" s="14"/>
      <c r="I3262" s="23"/>
      <c r="J3262" s="23"/>
      <c r="K3262" s="24"/>
      <c r="L3262" s="10"/>
      <c r="M3262" s="14"/>
      <c r="N3262" s="12"/>
      <c r="O3262" s="9"/>
      <c r="P3262" s="11"/>
      <c r="Q3262" s="16"/>
      <c r="R3262" s="17"/>
      <c r="S3262" s="17"/>
      <c r="T3262" s="16"/>
    </row>
    <row r="3263" spans="1:20" ht="14.25" x14ac:dyDescent="0.2">
      <c r="A3263" s="24"/>
      <c r="B3263" s="10"/>
      <c r="C3263" s="24"/>
      <c r="D3263" s="24"/>
      <c r="E3263" s="26"/>
      <c r="F3263" s="23"/>
      <c r="G3263" s="13"/>
      <c r="H3263" s="14"/>
      <c r="I3263" s="23"/>
      <c r="J3263" s="23"/>
      <c r="K3263" s="24"/>
      <c r="L3263" s="10"/>
      <c r="M3263" s="14"/>
      <c r="N3263" s="12"/>
      <c r="O3263" s="9"/>
      <c r="P3263" s="11"/>
      <c r="Q3263" s="16"/>
      <c r="R3263" s="17"/>
      <c r="S3263" s="17"/>
      <c r="T3263" s="16"/>
    </row>
    <row r="3264" spans="1:20" ht="14.25" x14ac:dyDescent="0.2">
      <c r="A3264" s="24"/>
      <c r="B3264" s="10"/>
      <c r="C3264" s="24"/>
      <c r="D3264" s="24"/>
      <c r="E3264" s="26"/>
      <c r="F3264" s="23"/>
      <c r="G3264" s="13"/>
      <c r="H3264" s="14"/>
      <c r="I3264" s="23"/>
      <c r="J3264" s="23"/>
      <c r="K3264" s="24"/>
      <c r="L3264" s="10"/>
      <c r="M3264" s="14"/>
      <c r="N3264" s="12"/>
      <c r="O3264" s="9"/>
      <c r="P3264" s="11"/>
      <c r="Q3264" s="16"/>
      <c r="R3264" s="17"/>
      <c r="S3264" s="17"/>
      <c r="T3264" s="16"/>
    </row>
    <row r="3265" spans="1:20" ht="14.25" x14ac:dyDescent="0.2">
      <c r="A3265" s="24"/>
      <c r="B3265" s="10"/>
      <c r="C3265" s="24"/>
      <c r="D3265" s="24"/>
      <c r="E3265" s="26"/>
      <c r="F3265" s="23"/>
      <c r="G3265" s="13"/>
      <c r="H3265" s="14"/>
      <c r="I3265" s="23"/>
      <c r="J3265" s="23"/>
      <c r="K3265" s="24"/>
      <c r="L3265" s="10"/>
      <c r="M3265" s="14"/>
      <c r="N3265" s="12"/>
      <c r="O3265" s="9"/>
      <c r="P3265" s="11"/>
      <c r="Q3265" s="16"/>
      <c r="R3265" s="17"/>
      <c r="S3265" s="17"/>
      <c r="T3265" s="16"/>
    </row>
    <row r="3266" spans="1:20" ht="14.25" x14ac:dyDescent="0.2">
      <c r="A3266" s="24"/>
      <c r="B3266" s="10"/>
      <c r="C3266" s="24"/>
      <c r="D3266" s="24"/>
      <c r="E3266" s="26"/>
      <c r="F3266" s="23"/>
      <c r="G3266" s="13"/>
      <c r="H3266" s="14"/>
      <c r="I3266" s="23"/>
      <c r="J3266" s="23"/>
      <c r="K3266" s="24"/>
      <c r="L3266" s="10"/>
      <c r="M3266" s="14"/>
      <c r="N3266" s="12"/>
      <c r="O3266" s="9"/>
      <c r="P3266" s="11"/>
      <c r="Q3266" s="16"/>
      <c r="R3266" s="17"/>
      <c r="S3266" s="17"/>
      <c r="T3266" s="16"/>
    </row>
    <row r="3267" spans="1:20" ht="14.25" x14ac:dyDescent="0.2">
      <c r="A3267" s="24"/>
      <c r="B3267" s="10"/>
      <c r="C3267" s="24"/>
      <c r="D3267" s="24"/>
      <c r="E3267" s="26"/>
      <c r="F3267" s="23"/>
      <c r="G3267" s="13"/>
      <c r="H3267" s="14"/>
      <c r="I3267" s="23"/>
      <c r="J3267" s="23"/>
      <c r="K3267" s="24"/>
      <c r="L3267" s="10"/>
      <c r="M3267" s="14"/>
      <c r="N3267" s="12"/>
      <c r="O3267" s="9"/>
      <c r="P3267" s="11"/>
      <c r="Q3267" s="16"/>
      <c r="R3267" s="17"/>
      <c r="S3267" s="17"/>
      <c r="T3267" s="16"/>
    </row>
    <row r="3268" spans="1:20" ht="14.25" x14ac:dyDescent="0.2">
      <c r="A3268" s="24"/>
      <c r="B3268" s="10"/>
      <c r="C3268" s="24"/>
      <c r="D3268" s="24"/>
      <c r="E3268" s="26"/>
      <c r="F3268" s="23"/>
      <c r="G3268" s="13"/>
      <c r="H3268" s="14"/>
      <c r="I3268" s="23"/>
      <c r="J3268" s="23"/>
      <c r="K3268" s="24"/>
      <c r="L3268" s="10"/>
      <c r="M3268" s="14"/>
      <c r="N3268" s="12"/>
      <c r="O3268" s="9"/>
      <c r="P3268" s="11"/>
      <c r="Q3268" s="16"/>
      <c r="R3268" s="17"/>
      <c r="S3268" s="17"/>
      <c r="T3268" s="16"/>
    </row>
    <row r="3269" spans="1:20" ht="14.25" x14ac:dyDescent="0.2">
      <c r="A3269" s="24"/>
      <c r="B3269" s="10"/>
      <c r="C3269" s="24"/>
      <c r="D3269" s="24"/>
      <c r="E3269" s="26"/>
      <c r="F3269" s="23"/>
      <c r="G3269" s="13"/>
      <c r="H3269" s="14"/>
      <c r="I3269" s="23"/>
      <c r="J3269" s="23"/>
      <c r="K3269" s="24"/>
      <c r="L3269" s="10"/>
      <c r="M3269" s="14"/>
      <c r="N3269" s="12"/>
      <c r="O3269" s="9"/>
      <c r="P3269" s="11"/>
      <c r="Q3269" s="16"/>
      <c r="R3269" s="17"/>
      <c r="S3269" s="17"/>
      <c r="T3269" s="16"/>
    </row>
    <row r="3270" spans="1:20" ht="14.25" x14ac:dyDescent="0.2">
      <c r="A3270" s="24"/>
      <c r="B3270" s="10"/>
      <c r="C3270" s="24"/>
      <c r="D3270" s="24"/>
      <c r="E3270" s="26"/>
      <c r="F3270" s="23"/>
      <c r="G3270" s="13"/>
      <c r="H3270" s="14"/>
      <c r="I3270" s="23"/>
      <c r="J3270" s="23"/>
      <c r="K3270" s="24"/>
      <c r="L3270" s="10"/>
      <c r="M3270" s="14"/>
      <c r="N3270" s="12"/>
      <c r="O3270" s="9"/>
      <c r="P3270" s="11"/>
      <c r="Q3270" s="16"/>
      <c r="R3270" s="17"/>
      <c r="S3270" s="17"/>
      <c r="T3270" s="16"/>
    </row>
    <row r="3271" spans="1:20" ht="14.25" x14ac:dyDescent="0.2">
      <c r="A3271" s="24"/>
      <c r="B3271" s="10"/>
      <c r="C3271" s="24"/>
      <c r="D3271" s="24"/>
      <c r="E3271" s="26"/>
      <c r="F3271" s="23"/>
      <c r="G3271" s="13"/>
      <c r="H3271" s="14"/>
      <c r="I3271" s="23"/>
      <c r="J3271" s="23"/>
      <c r="K3271" s="24"/>
      <c r="L3271" s="10"/>
      <c r="M3271" s="14"/>
      <c r="N3271" s="12"/>
      <c r="O3271" s="9"/>
      <c r="P3271" s="11"/>
      <c r="Q3271" s="16"/>
      <c r="R3271" s="17"/>
      <c r="S3271" s="17"/>
      <c r="T3271" s="16"/>
    </row>
    <row r="3272" spans="1:20" ht="14.25" x14ac:dyDescent="0.2">
      <c r="A3272" s="24"/>
      <c r="B3272" s="10"/>
      <c r="C3272" s="24"/>
      <c r="D3272" s="24"/>
      <c r="E3272" s="26"/>
      <c r="F3272" s="23"/>
      <c r="G3272" s="13"/>
      <c r="H3272" s="14"/>
      <c r="I3272" s="23"/>
      <c r="J3272" s="23"/>
      <c r="K3272" s="24"/>
      <c r="L3272" s="10"/>
      <c r="M3272" s="14"/>
      <c r="N3272" s="12"/>
      <c r="O3272" s="9"/>
      <c r="P3272" s="11"/>
      <c r="Q3272" s="16"/>
      <c r="R3272" s="17"/>
      <c r="S3272" s="17"/>
      <c r="T3272" s="16"/>
    </row>
    <row r="3273" spans="1:20" ht="14.25" x14ac:dyDescent="0.2">
      <c r="A3273" s="24"/>
      <c r="B3273" s="10"/>
      <c r="C3273" s="24"/>
      <c r="D3273" s="24"/>
      <c r="E3273" s="26"/>
      <c r="F3273" s="23"/>
      <c r="G3273" s="13"/>
      <c r="H3273" s="14"/>
      <c r="I3273" s="23"/>
      <c r="J3273" s="23"/>
      <c r="K3273" s="24"/>
      <c r="L3273" s="10"/>
      <c r="M3273" s="14"/>
      <c r="N3273" s="12"/>
      <c r="O3273" s="9"/>
      <c r="P3273" s="11"/>
      <c r="Q3273" s="16"/>
      <c r="R3273" s="17"/>
      <c r="S3273" s="17"/>
      <c r="T3273" s="16"/>
    </row>
    <row r="3274" spans="1:20" ht="14.25" x14ac:dyDescent="0.2">
      <c r="A3274" s="24"/>
      <c r="B3274" s="10"/>
      <c r="C3274" s="24"/>
      <c r="D3274" s="24"/>
      <c r="E3274" s="26"/>
      <c r="F3274" s="23"/>
      <c r="G3274" s="13"/>
      <c r="H3274" s="14"/>
      <c r="I3274" s="23"/>
      <c r="J3274" s="23"/>
      <c r="K3274" s="24"/>
      <c r="L3274" s="10"/>
      <c r="M3274" s="14"/>
      <c r="N3274" s="12"/>
      <c r="O3274" s="9"/>
      <c r="P3274" s="11"/>
      <c r="Q3274" s="16"/>
      <c r="R3274" s="17"/>
      <c r="S3274" s="17"/>
      <c r="T3274" s="16"/>
    </row>
    <row r="3275" spans="1:20" ht="14.25" x14ac:dyDescent="0.2">
      <c r="A3275" s="24"/>
      <c r="B3275" s="10"/>
      <c r="C3275" s="24"/>
      <c r="D3275" s="24"/>
      <c r="E3275" s="26"/>
      <c r="F3275" s="23"/>
      <c r="G3275" s="13"/>
      <c r="H3275" s="14"/>
      <c r="I3275" s="23"/>
      <c r="J3275" s="23"/>
      <c r="K3275" s="24"/>
      <c r="L3275" s="10"/>
      <c r="M3275" s="14"/>
      <c r="N3275" s="12"/>
      <c r="O3275" s="9"/>
      <c r="P3275" s="11"/>
      <c r="Q3275" s="16"/>
      <c r="R3275" s="17"/>
      <c r="S3275" s="17"/>
      <c r="T3275" s="16"/>
    </row>
    <row r="3276" spans="1:20" ht="14.25" x14ac:dyDescent="0.2">
      <c r="A3276" s="24"/>
      <c r="B3276" s="10"/>
      <c r="C3276" s="24"/>
      <c r="D3276" s="24"/>
      <c r="E3276" s="26"/>
      <c r="F3276" s="23"/>
      <c r="G3276" s="13"/>
      <c r="H3276" s="14"/>
      <c r="I3276" s="23"/>
      <c r="J3276" s="23"/>
      <c r="K3276" s="24"/>
      <c r="L3276" s="10"/>
      <c r="M3276" s="14"/>
      <c r="N3276" s="12"/>
      <c r="O3276" s="9"/>
      <c r="P3276" s="11"/>
      <c r="Q3276" s="16"/>
      <c r="R3276" s="17"/>
      <c r="S3276" s="17"/>
      <c r="T3276" s="16"/>
    </row>
    <row r="3277" spans="1:20" ht="14.25" x14ac:dyDescent="0.2">
      <c r="A3277" s="24"/>
      <c r="B3277" s="10"/>
      <c r="C3277" s="24"/>
      <c r="D3277" s="24"/>
      <c r="E3277" s="26"/>
      <c r="F3277" s="23"/>
      <c r="G3277" s="13"/>
      <c r="H3277" s="14"/>
      <c r="I3277" s="23"/>
      <c r="J3277" s="23"/>
      <c r="K3277" s="24"/>
      <c r="L3277" s="10"/>
      <c r="M3277" s="14"/>
      <c r="N3277" s="12"/>
      <c r="O3277" s="9"/>
      <c r="P3277" s="11"/>
      <c r="Q3277" s="16"/>
      <c r="R3277" s="17"/>
      <c r="S3277" s="17"/>
      <c r="T3277" s="16"/>
    </row>
    <row r="3278" spans="1:20" ht="14.25" x14ac:dyDescent="0.2">
      <c r="A3278" s="24"/>
      <c r="B3278" s="10"/>
      <c r="C3278" s="24"/>
      <c r="D3278" s="24"/>
      <c r="E3278" s="26"/>
      <c r="F3278" s="23"/>
      <c r="G3278" s="13"/>
      <c r="H3278" s="14"/>
      <c r="I3278" s="23"/>
      <c r="J3278" s="23"/>
      <c r="K3278" s="24"/>
      <c r="L3278" s="10"/>
      <c r="M3278" s="14"/>
      <c r="N3278" s="12"/>
      <c r="O3278" s="9"/>
      <c r="P3278" s="11"/>
      <c r="Q3278" s="16"/>
      <c r="R3278" s="17"/>
      <c r="S3278" s="17"/>
      <c r="T3278" s="16"/>
    </row>
    <row r="3279" spans="1:20" ht="14.25" x14ac:dyDescent="0.2">
      <c r="A3279" s="24"/>
      <c r="B3279" s="10"/>
      <c r="C3279" s="24"/>
      <c r="D3279" s="24"/>
      <c r="E3279" s="26"/>
      <c r="F3279" s="23"/>
      <c r="G3279" s="13"/>
      <c r="H3279" s="14"/>
      <c r="I3279" s="23"/>
      <c r="J3279" s="23"/>
      <c r="K3279" s="24"/>
      <c r="L3279" s="10"/>
      <c r="M3279" s="14"/>
      <c r="N3279" s="12"/>
      <c r="O3279" s="9"/>
      <c r="P3279" s="11"/>
      <c r="Q3279" s="16"/>
      <c r="R3279" s="17"/>
      <c r="S3279" s="17"/>
      <c r="T3279" s="16"/>
    </row>
    <row r="3280" spans="1:20" ht="14.25" x14ac:dyDescent="0.2">
      <c r="A3280" s="24"/>
      <c r="B3280" s="10"/>
      <c r="C3280" s="24"/>
      <c r="D3280" s="24"/>
      <c r="E3280" s="26"/>
      <c r="F3280" s="23"/>
      <c r="G3280" s="13"/>
      <c r="H3280" s="14"/>
      <c r="I3280" s="23"/>
      <c r="J3280" s="23"/>
      <c r="K3280" s="24"/>
      <c r="L3280" s="10"/>
      <c r="M3280" s="14"/>
      <c r="N3280" s="12"/>
      <c r="O3280" s="9"/>
      <c r="P3280" s="11"/>
      <c r="Q3280" s="16"/>
      <c r="R3280" s="17"/>
      <c r="S3280" s="17"/>
      <c r="T3280" s="16"/>
    </row>
    <row r="3281" spans="1:20" ht="14.25" x14ac:dyDescent="0.2">
      <c r="A3281" s="24"/>
      <c r="B3281" s="10"/>
      <c r="C3281" s="24"/>
      <c r="D3281" s="24"/>
      <c r="E3281" s="26"/>
      <c r="F3281" s="23"/>
      <c r="G3281" s="13"/>
      <c r="H3281" s="14"/>
      <c r="I3281" s="23"/>
      <c r="J3281" s="23"/>
      <c r="K3281" s="24"/>
      <c r="L3281" s="10"/>
      <c r="M3281" s="14"/>
      <c r="N3281" s="12"/>
      <c r="O3281" s="9"/>
      <c r="P3281" s="11"/>
      <c r="Q3281" s="16"/>
      <c r="R3281" s="17"/>
      <c r="S3281" s="17"/>
      <c r="T3281" s="16"/>
    </row>
    <row r="3282" spans="1:20" ht="14.25" x14ac:dyDescent="0.2">
      <c r="A3282" s="24"/>
      <c r="B3282" s="10"/>
      <c r="C3282" s="24"/>
      <c r="D3282" s="24"/>
      <c r="E3282" s="26"/>
      <c r="F3282" s="23"/>
      <c r="G3282" s="13"/>
      <c r="H3282" s="14"/>
      <c r="I3282" s="23"/>
      <c r="J3282" s="23"/>
      <c r="K3282" s="24"/>
      <c r="L3282" s="10"/>
      <c r="M3282" s="14"/>
      <c r="N3282" s="12"/>
      <c r="O3282" s="9"/>
      <c r="P3282" s="11"/>
      <c r="Q3282" s="16"/>
      <c r="R3282" s="17"/>
      <c r="S3282" s="17"/>
      <c r="T3282" s="16"/>
    </row>
    <row r="3283" spans="1:20" ht="14.25" x14ac:dyDescent="0.2">
      <c r="A3283" s="24"/>
      <c r="B3283" s="10"/>
      <c r="C3283" s="24"/>
      <c r="D3283" s="24"/>
      <c r="E3283" s="26"/>
      <c r="F3283" s="23"/>
      <c r="G3283" s="13"/>
      <c r="H3283" s="14"/>
      <c r="I3283" s="23"/>
      <c r="J3283" s="23"/>
      <c r="K3283" s="24"/>
      <c r="L3283" s="10"/>
      <c r="M3283" s="14"/>
      <c r="N3283" s="12"/>
      <c r="O3283" s="9"/>
      <c r="P3283" s="11"/>
      <c r="Q3283" s="16"/>
      <c r="R3283" s="17"/>
      <c r="S3283" s="17"/>
      <c r="T3283" s="16"/>
    </row>
    <row r="3284" spans="1:20" ht="14.25" x14ac:dyDescent="0.2">
      <c r="A3284" s="24"/>
      <c r="B3284" s="10"/>
      <c r="C3284" s="24"/>
      <c r="D3284" s="24"/>
      <c r="E3284" s="26"/>
      <c r="F3284" s="23"/>
      <c r="G3284" s="13"/>
      <c r="H3284" s="14"/>
      <c r="I3284" s="23"/>
      <c r="J3284" s="23"/>
      <c r="K3284" s="24"/>
      <c r="L3284" s="10"/>
      <c r="M3284" s="14"/>
      <c r="N3284" s="12"/>
      <c r="O3284" s="9"/>
      <c r="P3284" s="11"/>
      <c r="Q3284" s="16"/>
      <c r="R3284" s="17"/>
      <c r="S3284" s="17"/>
      <c r="T3284" s="16"/>
    </row>
    <row r="3285" spans="1:20" ht="14.25" x14ac:dyDescent="0.2">
      <c r="A3285" s="24"/>
      <c r="B3285" s="10"/>
      <c r="C3285" s="24"/>
      <c r="D3285" s="24"/>
      <c r="E3285" s="26"/>
      <c r="F3285" s="23"/>
      <c r="G3285" s="13"/>
      <c r="H3285" s="14"/>
      <c r="I3285" s="23"/>
      <c r="J3285" s="23"/>
      <c r="K3285" s="24"/>
      <c r="L3285" s="10"/>
      <c r="M3285" s="14"/>
      <c r="N3285" s="12"/>
      <c r="O3285" s="9"/>
      <c r="P3285" s="11"/>
      <c r="Q3285" s="16"/>
      <c r="R3285" s="17"/>
      <c r="S3285" s="17"/>
      <c r="T3285" s="16"/>
    </row>
    <row r="3286" spans="1:20" ht="14.25" x14ac:dyDescent="0.2">
      <c r="A3286" s="24"/>
      <c r="B3286" s="10"/>
      <c r="C3286" s="24"/>
      <c r="D3286" s="24"/>
      <c r="E3286" s="26"/>
      <c r="F3286" s="23"/>
      <c r="G3286" s="13"/>
      <c r="H3286" s="14"/>
      <c r="I3286" s="23"/>
      <c r="J3286" s="23"/>
      <c r="K3286" s="24"/>
      <c r="L3286" s="10"/>
      <c r="M3286" s="14"/>
      <c r="N3286" s="12"/>
      <c r="O3286" s="9"/>
      <c r="P3286" s="11"/>
      <c r="Q3286" s="16"/>
      <c r="R3286" s="17"/>
      <c r="S3286" s="17"/>
      <c r="T3286" s="16"/>
    </row>
    <row r="3287" spans="1:20" ht="14.25" x14ac:dyDescent="0.2">
      <c r="A3287" s="24"/>
      <c r="B3287" s="10"/>
      <c r="C3287" s="24"/>
      <c r="D3287" s="24"/>
      <c r="E3287" s="26"/>
      <c r="F3287" s="23"/>
      <c r="G3287" s="13"/>
      <c r="H3287" s="14"/>
      <c r="I3287" s="23"/>
      <c r="J3287" s="23"/>
      <c r="K3287" s="24"/>
      <c r="L3287" s="10"/>
      <c r="M3287" s="14"/>
      <c r="N3287" s="12"/>
      <c r="O3287" s="9"/>
      <c r="P3287" s="11"/>
      <c r="Q3287" s="16"/>
      <c r="R3287" s="17"/>
      <c r="S3287" s="17"/>
      <c r="T3287" s="16"/>
    </row>
    <row r="3288" spans="1:20" ht="14.25" x14ac:dyDescent="0.2">
      <c r="A3288" s="24"/>
      <c r="B3288" s="10"/>
      <c r="C3288" s="24"/>
      <c r="D3288" s="24"/>
      <c r="E3288" s="26"/>
      <c r="F3288" s="23"/>
      <c r="G3288" s="13"/>
      <c r="H3288" s="14"/>
      <c r="I3288" s="23"/>
      <c r="J3288" s="23"/>
      <c r="K3288" s="24"/>
      <c r="L3288" s="10"/>
      <c r="M3288" s="14"/>
      <c r="N3288" s="12"/>
      <c r="O3288" s="9"/>
      <c r="P3288" s="11"/>
      <c r="Q3288" s="16"/>
      <c r="R3288" s="17"/>
      <c r="S3288" s="17"/>
      <c r="T3288" s="16"/>
    </row>
    <row r="3289" spans="1:20" ht="14.25" x14ac:dyDescent="0.2">
      <c r="A3289" s="24"/>
      <c r="B3289" s="10"/>
      <c r="C3289" s="24"/>
      <c r="D3289" s="24"/>
      <c r="E3289" s="26"/>
      <c r="F3289" s="23"/>
      <c r="G3289" s="13"/>
      <c r="H3289" s="14"/>
      <c r="I3289" s="23"/>
      <c r="J3289" s="23"/>
      <c r="K3289" s="24"/>
      <c r="L3289" s="10"/>
      <c r="M3289" s="14"/>
      <c r="N3289" s="12"/>
      <c r="O3289" s="9"/>
      <c r="P3289" s="11"/>
      <c r="Q3289" s="16"/>
      <c r="R3289" s="17"/>
      <c r="S3289" s="17"/>
      <c r="T3289" s="16"/>
    </row>
    <row r="3290" spans="1:20" ht="14.25" x14ac:dyDescent="0.2">
      <c r="A3290" s="24"/>
      <c r="B3290" s="10"/>
      <c r="C3290" s="24"/>
      <c r="D3290" s="24"/>
      <c r="E3290" s="26"/>
      <c r="F3290" s="23"/>
      <c r="G3290" s="13"/>
      <c r="H3290" s="14"/>
      <c r="I3290" s="23"/>
      <c r="J3290" s="23"/>
      <c r="K3290" s="24"/>
      <c r="L3290" s="10"/>
      <c r="M3290" s="14"/>
      <c r="N3290" s="12"/>
      <c r="O3290" s="9"/>
      <c r="P3290" s="11"/>
      <c r="Q3290" s="16"/>
      <c r="R3290" s="17"/>
      <c r="S3290" s="17"/>
      <c r="T3290" s="16"/>
    </row>
    <row r="3291" spans="1:20" ht="14.25" x14ac:dyDescent="0.2">
      <c r="A3291" s="24"/>
      <c r="B3291" s="10"/>
      <c r="C3291" s="24"/>
      <c r="D3291" s="24"/>
      <c r="E3291" s="26"/>
      <c r="F3291" s="23"/>
      <c r="G3291" s="13"/>
      <c r="H3291" s="14"/>
      <c r="I3291" s="23"/>
      <c r="J3291" s="23"/>
      <c r="K3291" s="24"/>
      <c r="L3291" s="10"/>
      <c r="M3291" s="14"/>
      <c r="N3291" s="12"/>
      <c r="O3291" s="9"/>
      <c r="P3291" s="11"/>
      <c r="Q3291" s="16"/>
      <c r="R3291" s="17"/>
      <c r="S3291" s="17"/>
      <c r="T3291" s="16"/>
    </row>
    <row r="3292" spans="1:20" ht="14.25" x14ac:dyDescent="0.2">
      <c r="A3292" s="24"/>
      <c r="B3292" s="10"/>
      <c r="C3292" s="24"/>
      <c r="D3292" s="24"/>
      <c r="E3292" s="26"/>
      <c r="F3292" s="23"/>
      <c r="G3292" s="13"/>
      <c r="H3292" s="14"/>
      <c r="I3292" s="23"/>
      <c r="J3292" s="23"/>
      <c r="K3292" s="24"/>
      <c r="L3292" s="10"/>
      <c r="M3292" s="14"/>
      <c r="N3292" s="12"/>
      <c r="O3292" s="9"/>
      <c r="P3292" s="11"/>
      <c r="Q3292" s="16"/>
      <c r="R3292" s="17"/>
      <c r="S3292" s="17"/>
      <c r="T3292" s="16"/>
    </row>
    <row r="3293" spans="1:20" ht="14.25" x14ac:dyDescent="0.2">
      <c r="A3293" s="24"/>
      <c r="B3293" s="10"/>
      <c r="C3293" s="24"/>
      <c r="D3293" s="24"/>
      <c r="E3293" s="26"/>
      <c r="F3293" s="23"/>
      <c r="G3293" s="13"/>
      <c r="H3293" s="14"/>
      <c r="I3293" s="23"/>
      <c r="J3293" s="23"/>
      <c r="K3293" s="24"/>
      <c r="L3293" s="10"/>
      <c r="M3293" s="14"/>
      <c r="N3293" s="12"/>
      <c r="O3293" s="9"/>
      <c r="P3293" s="11"/>
      <c r="Q3293" s="16"/>
      <c r="R3293" s="17"/>
      <c r="S3293" s="17"/>
      <c r="T3293" s="16"/>
    </row>
    <row r="3294" spans="1:20" ht="14.25" x14ac:dyDescent="0.2">
      <c r="A3294" s="24"/>
      <c r="B3294" s="10"/>
      <c r="C3294" s="24"/>
      <c r="D3294" s="24"/>
      <c r="E3294" s="26"/>
      <c r="F3294" s="23"/>
      <c r="G3294" s="13"/>
      <c r="H3294" s="14"/>
      <c r="I3294" s="23"/>
      <c r="J3294" s="23"/>
      <c r="K3294" s="24"/>
      <c r="L3294" s="10"/>
      <c r="M3294" s="14"/>
      <c r="N3294" s="12"/>
      <c r="O3294" s="9"/>
      <c r="P3294" s="11"/>
      <c r="Q3294" s="16"/>
      <c r="R3294" s="17"/>
      <c r="S3294" s="17"/>
      <c r="T3294" s="16"/>
    </row>
    <row r="3295" spans="1:20" ht="14.25" x14ac:dyDescent="0.2">
      <c r="A3295" s="24"/>
      <c r="B3295" s="10"/>
      <c r="C3295" s="24"/>
      <c r="D3295" s="24"/>
      <c r="E3295" s="26"/>
      <c r="F3295" s="23"/>
      <c r="G3295" s="13"/>
      <c r="H3295" s="14"/>
      <c r="I3295" s="23"/>
      <c r="J3295" s="23"/>
      <c r="K3295" s="24"/>
      <c r="L3295" s="10"/>
      <c r="M3295" s="14"/>
      <c r="N3295" s="12"/>
      <c r="O3295" s="9"/>
      <c r="P3295" s="11"/>
      <c r="Q3295" s="16"/>
      <c r="R3295" s="17"/>
      <c r="S3295" s="17"/>
      <c r="T3295" s="16"/>
    </row>
    <row r="3296" spans="1:20" ht="14.25" x14ac:dyDescent="0.2">
      <c r="A3296" s="24"/>
      <c r="B3296" s="10"/>
      <c r="C3296" s="24"/>
      <c r="D3296" s="24"/>
      <c r="E3296" s="26"/>
      <c r="F3296" s="23"/>
      <c r="G3296" s="13"/>
      <c r="H3296" s="14"/>
      <c r="I3296" s="23"/>
      <c r="J3296" s="23"/>
      <c r="K3296" s="24"/>
      <c r="L3296" s="10"/>
      <c r="M3296" s="14"/>
      <c r="N3296" s="12"/>
      <c r="O3296" s="9"/>
      <c r="P3296" s="11"/>
      <c r="Q3296" s="16"/>
      <c r="R3296" s="17"/>
      <c r="S3296" s="17"/>
      <c r="T3296" s="16"/>
    </row>
    <row r="3297" spans="1:20" ht="14.25" x14ac:dyDescent="0.2">
      <c r="A3297" s="24"/>
      <c r="B3297" s="10"/>
      <c r="C3297" s="24"/>
      <c r="D3297" s="24"/>
      <c r="E3297" s="26"/>
      <c r="F3297" s="23"/>
      <c r="G3297" s="13"/>
      <c r="H3297" s="14"/>
      <c r="I3297" s="23"/>
      <c r="J3297" s="23"/>
      <c r="K3297" s="24"/>
      <c r="L3297" s="10"/>
      <c r="M3297" s="14"/>
      <c r="N3297" s="12"/>
      <c r="O3297" s="9"/>
      <c r="P3297" s="11"/>
      <c r="Q3297" s="16"/>
      <c r="R3297" s="17"/>
      <c r="S3297" s="17"/>
      <c r="T3297" s="16"/>
    </row>
    <row r="3298" spans="1:20" ht="14.25" x14ac:dyDescent="0.2">
      <c r="A3298" s="24"/>
      <c r="B3298" s="10"/>
      <c r="C3298" s="24"/>
      <c r="D3298" s="24"/>
      <c r="E3298" s="26"/>
      <c r="F3298" s="23"/>
      <c r="G3298" s="13"/>
      <c r="H3298" s="14"/>
      <c r="I3298" s="23"/>
      <c r="J3298" s="23"/>
      <c r="K3298" s="24"/>
      <c r="L3298" s="10"/>
      <c r="M3298" s="14"/>
      <c r="N3298" s="12"/>
      <c r="O3298" s="9"/>
      <c r="P3298" s="11"/>
      <c r="Q3298" s="16"/>
      <c r="R3298" s="17"/>
      <c r="S3298" s="17"/>
      <c r="T3298" s="16"/>
    </row>
    <row r="3299" spans="1:20" ht="14.25" x14ac:dyDescent="0.2">
      <c r="A3299" s="24"/>
      <c r="B3299" s="10"/>
      <c r="C3299" s="24"/>
      <c r="D3299" s="24"/>
      <c r="E3299" s="26"/>
      <c r="F3299" s="23"/>
      <c r="G3299" s="13"/>
      <c r="H3299" s="14"/>
      <c r="I3299" s="23"/>
      <c r="J3299" s="23"/>
      <c r="K3299" s="24"/>
      <c r="L3299" s="10"/>
      <c r="M3299" s="14"/>
      <c r="N3299" s="12"/>
      <c r="O3299" s="9"/>
      <c r="P3299" s="11"/>
      <c r="Q3299" s="16"/>
      <c r="R3299" s="17"/>
      <c r="S3299" s="17"/>
      <c r="T3299" s="16"/>
    </row>
    <row r="3300" spans="1:20" ht="14.25" x14ac:dyDescent="0.2">
      <c r="A3300" s="24"/>
      <c r="B3300" s="10"/>
      <c r="C3300" s="24"/>
      <c r="D3300" s="24"/>
      <c r="E3300" s="26"/>
      <c r="F3300" s="23"/>
      <c r="G3300" s="13"/>
      <c r="H3300" s="14"/>
      <c r="I3300" s="23"/>
      <c r="J3300" s="23"/>
      <c r="K3300" s="24"/>
      <c r="L3300" s="10"/>
      <c r="M3300" s="14"/>
      <c r="N3300" s="12"/>
      <c r="O3300" s="9"/>
      <c r="P3300" s="11"/>
      <c r="Q3300" s="16"/>
      <c r="R3300" s="17"/>
      <c r="S3300" s="17"/>
      <c r="T3300" s="16"/>
    </row>
    <row r="3301" spans="1:20" ht="14.25" x14ac:dyDescent="0.2">
      <c r="A3301" s="24"/>
      <c r="B3301" s="10"/>
      <c r="C3301" s="24"/>
      <c r="D3301" s="24"/>
      <c r="E3301" s="26"/>
      <c r="F3301" s="23"/>
      <c r="G3301" s="13"/>
      <c r="H3301" s="14"/>
      <c r="I3301" s="23"/>
      <c r="J3301" s="23"/>
      <c r="K3301" s="24"/>
      <c r="L3301" s="10"/>
      <c r="M3301" s="14"/>
      <c r="N3301" s="12"/>
      <c r="O3301" s="9"/>
      <c r="P3301" s="11"/>
      <c r="Q3301" s="16"/>
      <c r="R3301" s="17"/>
      <c r="S3301" s="17"/>
      <c r="T3301" s="16"/>
    </row>
    <row r="3302" spans="1:20" ht="14.25" x14ac:dyDescent="0.2">
      <c r="A3302" s="24"/>
      <c r="B3302" s="10"/>
      <c r="C3302" s="24"/>
      <c r="D3302" s="24"/>
      <c r="E3302" s="26"/>
      <c r="F3302" s="23"/>
      <c r="G3302" s="13"/>
      <c r="H3302" s="14"/>
      <c r="I3302" s="23"/>
      <c r="J3302" s="23"/>
      <c r="K3302" s="24"/>
      <c r="L3302" s="10"/>
      <c r="M3302" s="14"/>
      <c r="N3302" s="12"/>
      <c r="O3302" s="9"/>
      <c r="P3302" s="11"/>
      <c r="Q3302" s="16"/>
      <c r="R3302" s="17"/>
      <c r="S3302" s="17"/>
      <c r="T3302" s="16"/>
    </row>
    <row r="3303" spans="1:20" ht="14.25" x14ac:dyDescent="0.2">
      <c r="A3303" s="24"/>
      <c r="B3303" s="10"/>
      <c r="C3303" s="24"/>
      <c r="D3303" s="24"/>
      <c r="E3303" s="26"/>
      <c r="F3303" s="23"/>
      <c r="G3303" s="13"/>
      <c r="H3303" s="14"/>
      <c r="I3303" s="23"/>
      <c r="J3303" s="23"/>
      <c r="K3303" s="24"/>
      <c r="L3303" s="10"/>
      <c r="M3303" s="14"/>
      <c r="N3303" s="12"/>
      <c r="O3303" s="9"/>
      <c r="P3303" s="11"/>
      <c r="Q3303" s="16"/>
      <c r="R3303" s="17"/>
      <c r="S3303" s="17"/>
      <c r="T3303" s="16"/>
    </row>
    <row r="3304" spans="1:20" ht="14.25" x14ac:dyDescent="0.2">
      <c r="A3304" s="24"/>
      <c r="B3304" s="10"/>
      <c r="C3304" s="24"/>
      <c r="D3304" s="24"/>
      <c r="E3304" s="26"/>
      <c r="F3304" s="23"/>
      <c r="G3304" s="13"/>
      <c r="H3304" s="14"/>
      <c r="I3304" s="23"/>
      <c r="J3304" s="23"/>
      <c r="K3304" s="24"/>
      <c r="L3304" s="10"/>
      <c r="M3304" s="14"/>
      <c r="N3304" s="12"/>
      <c r="O3304" s="9"/>
      <c r="P3304" s="11"/>
      <c r="Q3304" s="16"/>
      <c r="R3304" s="17"/>
      <c r="S3304" s="17"/>
      <c r="T3304" s="16"/>
    </row>
    <row r="3305" spans="1:20" ht="14.25" x14ac:dyDescent="0.2">
      <c r="A3305" s="24"/>
      <c r="B3305" s="10"/>
      <c r="C3305" s="24"/>
      <c r="D3305" s="24"/>
      <c r="E3305" s="26"/>
      <c r="F3305" s="23"/>
      <c r="G3305" s="13"/>
      <c r="H3305" s="14"/>
      <c r="I3305" s="23"/>
      <c r="J3305" s="23"/>
      <c r="K3305" s="24"/>
      <c r="L3305" s="10"/>
      <c r="M3305" s="14"/>
      <c r="N3305" s="12"/>
      <c r="O3305" s="9"/>
      <c r="P3305" s="11"/>
      <c r="Q3305" s="16"/>
      <c r="R3305" s="17"/>
      <c r="S3305" s="17"/>
      <c r="T3305" s="16"/>
    </row>
    <row r="3306" spans="1:20" ht="14.25" x14ac:dyDescent="0.2">
      <c r="A3306" s="24"/>
      <c r="B3306" s="10"/>
      <c r="C3306" s="24"/>
      <c r="D3306" s="24"/>
      <c r="E3306" s="26"/>
      <c r="F3306" s="23"/>
      <c r="G3306" s="13"/>
      <c r="H3306" s="14"/>
      <c r="I3306" s="23"/>
      <c r="J3306" s="23"/>
      <c r="K3306" s="24"/>
      <c r="L3306" s="10"/>
      <c r="M3306" s="14"/>
      <c r="N3306" s="12"/>
      <c r="O3306" s="9"/>
      <c r="P3306" s="11"/>
      <c r="Q3306" s="16"/>
      <c r="R3306" s="17"/>
      <c r="S3306" s="17"/>
      <c r="T3306" s="16"/>
    </row>
    <row r="3307" spans="1:20" ht="14.25" x14ac:dyDescent="0.2">
      <c r="A3307" s="24"/>
      <c r="B3307" s="10"/>
      <c r="C3307" s="24"/>
      <c r="D3307" s="24"/>
      <c r="E3307" s="26"/>
      <c r="F3307" s="23"/>
      <c r="G3307" s="13"/>
      <c r="H3307" s="14"/>
      <c r="I3307" s="23"/>
      <c r="J3307" s="23"/>
      <c r="K3307" s="24"/>
      <c r="L3307" s="10"/>
      <c r="M3307" s="14"/>
      <c r="N3307" s="12"/>
      <c r="O3307" s="9"/>
      <c r="P3307" s="11"/>
      <c r="Q3307" s="16"/>
      <c r="R3307" s="17"/>
      <c r="S3307" s="17"/>
      <c r="T3307" s="16"/>
    </row>
    <row r="3308" spans="1:20" ht="14.25" x14ac:dyDescent="0.2">
      <c r="A3308" s="24"/>
      <c r="B3308" s="10"/>
      <c r="C3308" s="24"/>
      <c r="D3308" s="24"/>
      <c r="E3308" s="26"/>
      <c r="F3308" s="23"/>
      <c r="G3308" s="13"/>
      <c r="H3308" s="14"/>
      <c r="I3308" s="23"/>
      <c r="J3308" s="23"/>
      <c r="K3308" s="24"/>
      <c r="L3308" s="10"/>
      <c r="M3308" s="14"/>
      <c r="N3308" s="12"/>
      <c r="O3308" s="9"/>
      <c r="P3308" s="11"/>
      <c r="Q3308" s="16"/>
      <c r="R3308" s="17"/>
      <c r="S3308" s="17"/>
      <c r="T3308" s="16"/>
    </row>
    <row r="3309" spans="1:20" ht="14.25" x14ac:dyDescent="0.2">
      <c r="A3309" s="24"/>
      <c r="B3309" s="10"/>
      <c r="C3309" s="24"/>
      <c r="D3309" s="24"/>
      <c r="E3309" s="26"/>
      <c r="F3309" s="23"/>
      <c r="G3309" s="13"/>
      <c r="H3309" s="14"/>
      <c r="I3309" s="23"/>
      <c r="J3309" s="23"/>
      <c r="K3309" s="24"/>
      <c r="L3309" s="10"/>
      <c r="M3309" s="14"/>
      <c r="N3309" s="12"/>
      <c r="O3309" s="9"/>
      <c r="P3309" s="11"/>
      <c r="Q3309" s="16"/>
      <c r="R3309" s="17"/>
      <c r="S3309" s="17"/>
      <c r="T3309" s="16"/>
    </row>
    <row r="3310" spans="1:20" ht="14.25" x14ac:dyDescent="0.2">
      <c r="A3310" s="24"/>
      <c r="B3310" s="10"/>
      <c r="C3310" s="24"/>
      <c r="D3310" s="24"/>
      <c r="E3310" s="26"/>
      <c r="F3310" s="23"/>
      <c r="G3310" s="13"/>
      <c r="H3310" s="14"/>
      <c r="I3310" s="23"/>
      <c r="J3310" s="23"/>
      <c r="K3310" s="24"/>
      <c r="L3310" s="10"/>
      <c r="M3310" s="14"/>
      <c r="N3310" s="12"/>
      <c r="O3310" s="9"/>
      <c r="P3310" s="11"/>
      <c r="Q3310" s="16"/>
      <c r="R3310" s="17"/>
      <c r="S3310" s="17"/>
      <c r="T3310" s="16"/>
    </row>
    <row r="3311" spans="1:20" ht="14.25" x14ac:dyDescent="0.2">
      <c r="A3311" s="24"/>
      <c r="B3311" s="10"/>
      <c r="C3311" s="24"/>
      <c r="D3311" s="24"/>
      <c r="E3311" s="26"/>
      <c r="F3311" s="23"/>
      <c r="G3311" s="13"/>
      <c r="H3311" s="14"/>
      <c r="I3311" s="23"/>
      <c r="J3311" s="23"/>
      <c r="K3311" s="24"/>
      <c r="L3311" s="10"/>
      <c r="M3311" s="14"/>
      <c r="N3311" s="12"/>
      <c r="O3311" s="9"/>
      <c r="P3311" s="11"/>
      <c r="Q3311" s="16"/>
      <c r="R3311" s="17"/>
      <c r="S3311" s="17"/>
      <c r="T3311" s="16"/>
    </row>
    <row r="3312" spans="1:20" ht="14.25" x14ac:dyDescent="0.2">
      <c r="A3312" s="24"/>
      <c r="B3312" s="10"/>
      <c r="C3312" s="24"/>
      <c r="D3312" s="24"/>
      <c r="E3312" s="26"/>
      <c r="F3312" s="23"/>
      <c r="G3312" s="13"/>
      <c r="H3312" s="14"/>
      <c r="I3312" s="23"/>
      <c r="J3312" s="23"/>
      <c r="K3312" s="24"/>
      <c r="L3312" s="10"/>
      <c r="M3312" s="14"/>
      <c r="N3312" s="12"/>
      <c r="O3312" s="9"/>
      <c r="P3312" s="11"/>
      <c r="Q3312" s="16"/>
      <c r="R3312" s="17"/>
      <c r="S3312" s="17"/>
      <c r="T3312" s="16"/>
    </row>
    <row r="3313" spans="1:20" ht="14.25" x14ac:dyDescent="0.2">
      <c r="A3313" s="24"/>
      <c r="B3313" s="10"/>
      <c r="C3313" s="24"/>
      <c r="D3313" s="24"/>
      <c r="E3313" s="26"/>
      <c r="F3313" s="23"/>
      <c r="G3313" s="13"/>
      <c r="H3313" s="14"/>
      <c r="I3313" s="23"/>
      <c r="J3313" s="23"/>
      <c r="K3313" s="24"/>
      <c r="L3313" s="10"/>
      <c r="M3313" s="14"/>
      <c r="N3313" s="12"/>
      <c r="O3313" s="9"/>
      <c r="P3313" s="11"/>
      <c r="Q3313" s="16"/>
      <c r="R3313" s="17"/>
      <c r="S3313" s="17"/>
      <c r="T3313" s="16"/>
    </row>
    <row r="3314" spans="1:20" ht="14.25" x14ac:dyDescent="0.2">
      <c r="A3314" s="24"/>
      <c r="B3314" s="10"/>
      <c r="C3314" s="24"/>
      <c r="D3314" s="24"/>
      <c r="E3314" s="26"/>
      <c r="F3314" s="23"/>
      <c r="G3314" s="13"/>
      <c r="H3314" s="14"/>
      <c r="I3314" s="23"/>
      <c r="J3314" s="23"/>
      <c r="K3314" s="24"/>
      <c r="L3314" s="10"/>
      <c r="M3314" s="14"/>
      <c r="N3314" s="12"/>
      <c r="O3314" s="9"/>
      <c r="P3314" s="11"/>
      <c r="Q3314" s="16"/>
      <c r="R3314" s="17"/>
      <c r="S3314" s="17"/>
      <c r="T3314" s="16"/>
    </row>
    <row r="3315" spans="1:20" ht="14.25" x14ac:dyDescent="0.2">
      <c r="A3315" s="24"/>
      <c r="B3315" s="10"/>
      <c r="C3315" s="24"/>
      <c r="D3315" s="24"/>
      <c r="E3315" s="26"/>
      <c r="F3315" s="23"/>
      <c r="G3315" s="13"/>
      <c r="H3315" s="14"/>
      <c r="I3315" s="23"/>
      <c r="J3315" s="23"/>
      <c r="K3315" s="24"/>
      <c r="L3315" s="10"/>
      <c r="M3315" s="14"/>
      <c r="N3315" s="12"/>
      <c r="O3315" s="9"/>
      <c r="P3315" s="11"/>
      <c r="Q3315" s="16"/>
      <c r="R3315" s="17"/>
      <c r="S3315" s="17"/>
      <c r="T3315" s="16"/>
    </row>
    <row r="3316" spans="1:20" ht="14.25" x14ac:dyDescent="0.2">
      <c r="A3316" s="24"/>
      <c r="B3316" s="10"/>
      <c r="C3316" s="24"/>
      <c r="D3316" s="24"/>
      <c r="E3316" s="26"/>
      <c r="F3316" s="23"/>
      <c r="G3316" s="13"/>
      <c r="H3316" s="14"/>
      <c r="I3316" s="23"/>
      <c r="J3316" s="23"/>
      <c r="K3316" s="24"/>
      <c r="L3316" s="10"/>
      <c r="M3316" s="14"/>
      <c r="N3316" s="12"/>
      <c r="O3316" s="9"/>
      <c r="P3316" s="11"/>
      <c r="Q3316" s="16"/>
      <c r="R3316" s="17"/>
      <c r="S3316" s="17"/>
      <c r="T3316" s="16"/>
    </row>
    <row r="3317" spans="1:20" ht="14.25" x14ac:dyDescent="0.2">
      <c r="A3317" s="24"/>
      <c r="B3317" s="10"/>
      <c r="C3317" s="24"/>
      <c r="D3317" s="24"/>
      <c r="E3317" s="26"/>
      <c r="F3317" s="23"/>
      <c r="G3317" s="13"/>
      <c r="H3317" s="14"/>
      <c r="I3317" s="23"/>
      <c r="J3317" s="23"/>
      <c r="K3317" s="24"/>
      <c r="L3317" s="10"/>
      <c r="M3317" s="14"/>
      <c r="N3317" s="12"/>
      <c r="O3317" s="9"/>
      <c r="P3317" s="11"/>
      <c r="Q3317" s="16"/>
      <c r="R3317" s="17"/>
      <c r="S3317" s="17"/>
      <c r="T3317" s="16"/>
    </row>
    <row r="3318" spans="1:20" ht="14.25" x14ac:dyDescent="0.2">
      <c r="A3318" s="24"/>
      <c r="B3318" s="10"/>
      <c r="C3318" s="24"/>
      <c r="D3318" s="24"/>
      <c r="E3318" s="26"/>
      <c r="F3318" s="23"/>
      <c r="G3318" s="13"/>
      <c r="H3318" s="14"/>
      <c r="I3318" s="23"/>
      <c r="J3318" s="23"/>
      <c r="K3318" s="24"/>
      <c r="L3318" s="10"/>
      <c r="M3318" s="14"/>
      <c r="N3318" s="12"/>
      <c r="O3318" s="9"/>
      <c r="P3318" s="11"/>
      <c r="Q3318" s="16"/>
      <c r="R3318" s="17"/>
      <c r="S3318" s="17"/>
      <c r="T3318" s="16"/>
    </row>
    <row r="3319" spans="1:20" ht="14.25" x14ac:dyDescent="0.2">
      <c r="A3319" s="24"/>
      <c r="B3319" s="10"/>
      <c r="C3319" s="24"/>
      <c r="D3319" s="24"/>
      <c r="E3319" s="26"/>
      <c r="F3319" s="23"/>
      <c r="G3319" s="13"/>
      <c r="H3319" s="14"/>
      <c r="I3319" s="23"/>
      <c r="J3319" s="23"/>
      <c r="K3319" s="24"/>
      <c r="L3319" s="10"/>
      <c r="M3319" s="14"/>
      <c r="N3319" s="12"/>
      <c r="O3319" s="9"/>
      <c r="P3319" s="11"/>
      <c r="Q3319" s="16"/>
      <c r="R3319" s="17"/>
      <c r="S3319" s="17"/>
      <c r="T3319" s="16"/>
    </row>
    <row r="3320" spans="1:20" ht="14.25" x14ac:dyDescent="0.2">
      <c r="A3320" s="24"/>
      <c r="B3320" s="10"/>
      <c r="C3320" s="24"/>
      <c r="D3320" s="24"/>
      <c r="E3320" s="26"/>
      <c r="F3320" s="23"/>
      <c r="G3320" s="13"/>
      <c r="H3320" s="14"/>
      <c r="I3320" s="23"/>
      <c r="J3320" s="23"/>
      <c r="K3320" s="24"/>
      <c r="L3320" s="10"/>
      <c r="M3320" s="14"/>
      <c r="N3320" s="12"/>
      <c r="O3320" s="9"/>
      <c r="P3320" s="11"/>
      <c r="Q3320" s="16"/>
      <c r="R3320" s="17"/>
      <c r="S3320" s="17"/>
      <c r="T3320" s="16"/>
    </row>
    <row r="3321" spans="1:20" ht="14.25" x14ac:dyDescent="0.2">
      <c r="A3321" s="24"/>
      <c r="B3321" s="10"/>
      <c r="C3321" s="24"/>
      <c r="D3321" s="24"/>
      <c r="E3321" s="26"/>
      <c r="F3321" s="23"/>
      <c r="G3321" s="13"/>
      <c r="H3321" s="14"/>
      <c r="I3321" s="23"/>
      <c r="J3321" s="23"/>
      <c r="K3321" s="24"/>
      <c r="L3321" s="10"/>
      <c r="M3321" s="14"/>
      <c r="N3321" s="12"/>
      <c r="O3321" s="9"/>
      <c r="P3321" s="11"/>
      <c r="Q3321" s="16"/>
      <c r="R3321" s="17"/>
      <c r="S3321" s="17"/>
      <c r="T3321" s="16"/>
    </row>
    <row r="3322" spans="1:20" ht="14.25" x14ac:dyDescent="0.2">
      <c r="A3322" s="24"/>
      <c r="B3322" s="10"/>
      <c r="C3322" s="24"/>
      <c r="D3322" s="24"/>
      <c r="E3322" s="26"/>
      <c r="F3322" s="23"/>
      <c r="G3322" s="13"/>
      <c r="H3322" s="14"/>
      <c r="I3322" s="23"/>
      <c r="J3322" s="23"/>
      <c r="K3322" s="24"/>
      <c r="L3322" s="10"/>
      <c r="M3322" s="14"/>
      <c r="N3322" s="12"/>
      <c r="O3322" s="9"/>
      <c r="P3322" s="11"/>
      <c r="Q3322" s="16"/>
      <c r="R3322" s="17"/>
      <c r="S3322" s="17"/>
      <c r="T3322" s="16"/>
    </row>
    <row r="3323" spans="1:20" ht="14.25" x14ac:dyDescent="0.2">
      <c r="A3323" s="24"/>
      <c r="B3323" s="10"/>
      <c r="C3323" s="24"/>
      <c r="D3323" s="24"/>
      <c r="E3323" s="26"/>
      <c r="F3323" s="23"/>
      <c r="G3323" s="13"/>
      <c r="H3323" s="14"/>
      <c r="I3323" s="23"/>
      <c r="J3323" s="23"/>
      <c r="K3323" s="24"/>
      <c r="L3323" s="10"/>
      <c r="M3323" s="14"/>
      <c r="N3323" s="12"/>
      <c r="O3323" s="9"/>
      <c r="P3323" s="11"/>
      <c r="Q3323" s="16"/>
      <c r="R3323" s="17"/>
      <c r="S3323" s="17"/>
      <c r="T3323" s="16"/>
    </row>
    <row r="3324" spans="1:20" ht="14.25" x14ac:dyDescent="0.2">
      <c r="A3324" s="24"/>
      <c r="B3324" s="10"/>
      <c r="C3324" s="24"/>
      <c r="D3324" s="24"/>
      <c r="E3324" s="26"/>
      <c r="F3324" s="23"/>
      <c r="G3324" s="13"/>
      <c r="H3324" s="14"/>
      <c r="I3324" s="23"/>
      <c r="J3324" s="23"/>
      <c r="K3324" s="24"/>
      <c r="L3324" s="10"/>
      <c r="M3324" s="14"/>
      <c r="N3324" s="12"/>
      <c r="O3324" s="9"/>
      <c r="P3324" s="11"/>
      <c r="Q3324" s="16"/>
      <c r="R3324" s="17"/>
      <c r="S3324" s="17"/>
      <c r="T3324" s="16"/>
    </row>
    <row r="3325" spans="1:20" ht="14.25" x14ac:dyDescent="0.2">
      <c r="A3325" s="24"/>
      <c r="B3325" s="10"/>
      <c r="C3325" s="24"/>
      <c r="D3325" s="24"/>
      <c r="E3325" s="26"/>
      <c r="F3325" s="23"/>
      <c r="G3325" s="13"/>
      <c r="H3325" s="14"/>
      <c r="I3325" s="23"/>
      <c r="J3325" s="23"/>
      <c r="K3325" s="24"/>
      <c r="L3325" s="10"/>
      <c r="M3325" s="14"/>
      <c r="N3325" s="12"/>
      <c r="O3325" s="9"/>
      <c r="P3325" s="11"/>
      <c r="Q3325" s="16"/>
      <c r="R3325" s="17"/>
      <c r="S3325" s="17"/>
      <c r="T3325" s="16"/>
    </row>
    <row r="3326" spans="1:20" ht="14.25" x14ac:dyDescent="0.2">
      <c r="A3326" s="24"/>
      <c r="B3326" s="10"/>
      <c r="C3326" s="24"/>
      <c r="D3326" s="24"/>
      <c r="E3326" s="26"/>
      <c r="F3326" s="23"/>
      <c r="G3326" s="13"/>
      <c r="H3326" s="14"/>
      <c r="I3326" s="23"/>
      <c r="J3326" s="23"/>
      <c r="K3326" s="24"/>
      <c r="L3326" s="10"/>
      <c r="M3326" s="14"/>
      <c r="N3326" s="12"/>
      <c r="O3326" s="9"/>
      <c r="P3326" s="11"/>
      <c r="Q3326" s="16"/>
      <c r="R3326" s="17"/>
      <c r="S3326" s="17"/>
      <c r="T3326" s="16"/>
    </row>
    <row r="3327" spans="1:20" ht="14.25" x14ac:dyDescent="0.2">
      <c r="A3327" s="24"/>
      <c r="B3327" s="10"/>
      <c r="C3327" s="24"/>
      <c r="D3327" s="24"/>
      <c r="E3327" s="26"/>
      <c r="F3327" s="23"/>
      <c r="G3327" s="13"/>
      <c r="H3327" s="14"/>
      <c r="I3327" s="23"/>
      <c r="J3327" s="23"/>
      <c r="K3327" s="24"/>
      <c r="L3327" s="10"/>
      <c r="M3327" s="14"/>
      <c r="N3327" s="12"/>
      <c r="O3327" s="9"/>
      <c r="P3327" s="11"/>
      <c r="Q3327" s="16"/>
      <c r="R3327" s="17"/>
      <c r="S3327" s="17"/>
      <c r="T3327" s="16"/>
    </row>
    <row r="3328" spans="1:20" ht="14.25" x14ac:dyDescent="0.2">
      <c r="A3328" s="24"/>
      <c r="B3328" s="10"/>
      <c r="C3328" s="24"/>
      <c r="D3328" s="24"/>
      <c r="E3328" s="26"/>
      <c r="F3328" s="23"/>
      <c r="G3328" s="13"/>
      <c r="H3328" s="14"/>
      <c r="I3328" s="23"/>
      <c r="J3328" s="23"/>
      <c r="K3328" s="24"/>
      <c r="L3328" s="10"/>
      <c r="M3328" s="14"/>
      <c r="N3328" s="12"/>
      <c r="O3328" s="9"/>
      <c r="P3328" s="11"/>
      <c r="Q3328" s="16"/>
      <c r="R3328" s="17"/>
      <c r="S3328" s="17"/>
      <c r="T3328" s="16"/>
    </row>
    <row r="3329" spans="1:20" ht="14.25" x14ac:dyDescent="0.2">
      <c r="A3329" s="24"/>
      <c r="B3329" s="10"/>
      <c r="C3329" s="24"/>
      <c r="D3329" s="24"/>
      <c r="E3329" s="26"/>
      <c r="F3329" s="23"/>
      <c r="G3329" s="13"/>
      <c r="H3329" s="14"/>
      <c r="I3329" s="23"/>
      <c r="J3329" s="23"/>
      <c r="K3329" s="24"/>
      <c r="L3329" s="10"/>
      <c r="M3329" s="14"/>
      <c r="N3329" s="12"/>
      <c r="O3329" s="9"/>
      <c r="P3329" s="11"/>
      <c r="Q3329" s="16"/>
      <c r="R3329" s="17"/>
      <c r="S3329" s="17"/>
      <c r="T3329" s="16"/>
    </row>
    <row r="3330" spans="1:20" ht="14.25" x14ac:dyDescent="0.2">
      <c r="A3330" s="24"/>
      <c r="B3330" s="10"/>
      <c r="C3330" s="24"/>
      <c r="D3330" s="24"/>
      <c r="E3330" s="26"/>
      <c r="F3330" s="23"/>
      <c r="G3330" s="13"/>
      <c r="H3330" s="14"/>
      <c r="I3330" s="23"/>
      <c r="J3330" s="23"/>
      <c r="K3330" s="24"/>
      <c r="L3330" s="10"/>
      <c r="M3330" s="14"/>
      <c r="N3330" s="12"/>
      <c r="O3330" s="9"/>
      <c r="P3330" s="11"/>
      <c r="Q3330" s="16"/>
      <c r="R3330" s="17"/>
      <c r="S3330" s="17"/>
      <c r="T3330" s="16"/>
    </row>
    <row r="3331" spans="1:20" ht="14.25" x14ac:dyDescent="0.2">
      <c r="A3331" s="24"/>
      <c r="B3331" s="10"/>
      <c r="C3331" s="24"/>
      <c r="D3331" s="24"/>
      <c r="E3331" s="26"/>
      <c r="F3331" s="23"/>
      <c r="G3331" s="13"/>
      <c r="H3331" s="14"/>
      <c r="I3331" s="23"/>
      <c r="J3331" s="23"/>
      <c r="K3331" s="24"/>
      <c r="L3331" s="10"/>
      <c r="M3331" s="14"/>
      <c r="N3331" s="12"/>
      <c r="O3331" s="9"/>
      <c r="P3331" s="11"/>
      <c r="Q3331" s="16"/>
      <c r="R3331" s="17"/>
      <c r="S3331" s="17"/>
      <c r="T3331" s="16"/>
    </row>
    <row r="3332" spans="1:20" ht="14.25" x14ac:dyDescent="0.2">
      <c r="A3332" s="24"/>
      <c r="B3332" s="10"/>
      <c r="C3332" s="24"/>
      <c r="D3332" s="24"/>
      <c r="E3332" s="26"/>
      <c r="F3332" s="23"/>
      <c r="G3332" s="13"/>
      <c r="H3332" s="14"/>
      <c r="I3332" s="23"/>
      <c r="J3332" s="23"/>
      <c r="K3332" s="24"/>
      <c r="L3332" s="10"/>
      <c r="M3332" s="14"/>
      <c r="N3332" s="12"/>
      <c r="O3332" s="9"/>
      <c r="P3332" s="11"/>
      <c r="Q3332" s="16"/>
      <c r="R3332" s="17"/>
      <c r="S3332" s="17"/>
      <c r="T3332" s="16"/>
    </row>
    <row r="3333" spans="1:20" ht="14.25" x14ac:dyDescent="0.2">
      <c r="A3333" s="24"/>
      <c r="B3333" s="10"/>
      <c r="C3333" s="24"/>
      <c r="D3333" s="24"/>
      <c r="E3333" s="26"/>
      <c r="F3333" s="23"/>
      <c r="G3333" s="13"/>
      <c r="H3333" s="14"/>
      <c r="I3333" s="23"/>
      <c r="J3333" s="23"/>
      <c r="K3333" s="24"/>
      <c r="L3333" s="10"/>
      <c r="M3333" s="14"/>
      <c r="N3333" s="12"/>
      <c r="O3333" s="9"/>
      <c r="P3333" s="11"/>
      <c r="Q3333" s="16"/>
      <c r="R3333" s="17"/>
      <c r="S3333" s="17"/>
      <c r="T3333" s="16"/>
    </row>
    <row r="3334" spans="1:20" ht="14.25" x14ac:dyDescent="0.2">
      <c r="A3334" s="24"/>
      <c r="B3334" s="10"/>
      <c r="C3334" s="24"/>
      <c r="D3334" s="24"/>
      <c r="E3334" s="26"/>
      <c r="F3334" s="23"/>
      <c r="G3334" s="13"/>
      <c r="H3334" s="14"/>
      <c r="I3334" s="23"/>
      <c r="J3334" s="23"/>
      <c r="K3334" s="24"/>
      <c r="L3334" s="10"/>
      <c r="M3334" s="14"/>
      <c r="N3334" s="12"/>
      <c r="O3334" s="9"/>
      <c r="P3334" s="11"/>
      <c r="Q3334" s="16"/>
      <c r="R3334" s="17"/>
      <c r="S3334" s="17"/>
      <c r="T3334" s="16"/>
    </row>
    <row r="3335" spans="1:20" ht="14.25" x14ac:dyDescent="0.2">
      <c r="A3335" s="24"/>
      <c r="B3335" s="10"/>
      <c r="C3335" s="24"/>
      <c r="D3335" s="24"/>
      <c r="E3335" s="26"/>
      <c r="F3335" s="23"/>
      <c r="G3335" s="13"/>
      <c r="H3335" s="14"/>
      <c r="I3335" s="23"/>
      <c r="J3335" s="23"/>
      <c r="K3335" s="24"/>
      <c r="L3335" s="10"/>
      <c r="M3335" s="14"/>
      <c r="N3335" s="12"/>
      <c r="O3335" s="9"/>
      <c r="P3335" s="11"/>
      <c r="Q3335" s="16"/>
      <c r="R3335" s="17"/>
      <c r="S3335" s="17"/>
      <c r="T3335" s="16"/>
    </row>
    <row r="3336" spans="1:20" ht="14.25" x14ac:dyDescent="0.2">
      <c r="A3336" s="24"/>
      <c r="B3336" s="10"/>
      <c r="C3336" s="24"/>
      <c r="D3336" s="24"/>
      <c r="E3336" s="26"/>
      <c r="F3336" s="23"/>
      <c r="G3336" s="13"/>
      <c r="H3336" s="14"/>
      <c r="I3336" s="23"/>
      <c r="J3336" s="23"/>
      <c r="K3336" s="24"/>
      <c r="L3336" s="10"/>
      <c r="M3336" s="14"/>
      <c r="N3336" s="12"/>
      <c r="O3336" s="9"/>
      <c r="P3336" s="11"/>
      <c r="Q3336" s="16"/>
      <c r="R3336" s="17"/>
      <c r="S3336" s="17"/>
      <c r="T3336" s="16"/>
    </row>
    <row r="3337" spans="1:20" ht="14.25" x14ac:dyDescent="0.2">
      <c r="A3337" s="24"/>
      <c r="B3337" s="10"/>
      <c r="C3337" s="24"/>
      <c r="D3337" s="24"/>
      <c r="E3337" s="26"/>
      <c r="F3337" s="23"/>
      <c r="G3337" s="13"/>
      <c r="H3337" s="14"/>
      <c r="I3337" s="23"/>
      <c r="J3337" s="23"/>
      <c r="K3337" s="24"/>
      <c r="L3337" s="10"/>
      <c r="M3337" s="14"/>
      <c r="N3337" s="12"/>
      <c r="O3337" s="9"/>
      <c r="P3337" s="11"/>
      <c r="Q3337" s="16"/>
      <c r="R3337" s="17"/>
      <c r="S3337" s="17"/>
      <c r="T3337" s="16"/>
    </row>
    <row r="3338" spans="1:20" ht="14.25" x14ac:dyDescent="0.2">
      <c r="A3338" s="24"/>
      <c r="B3338" s="10"/>
      <c r="C3338" s="24"/>
      <c r="D3338" s="24"/>
      <c r="E3338" s="26"/>
      <c r="F3338" s="23"/>
      <c r="G3338" s="13"/>
      <c r="H3338" s="14"/>
      <c r="I3338" s="23"/>
      <c r="J3338" s="23"/>
      <c r="K3338" s="24"/>
      <c r="L3338" s="10"/>
      <c r="M3338" s="14"/>
      <c r="N3338" s="12"/>
      <c r="O3338" s="9"/>
      <c r="P3338" s="11"/>
      <c r="Q3338" s="16"/>
      <c r="R3338" s="17"/>
      <c r="S3338" s="17"/>
      <c r="T3338" s="16"/>
    </row>
    <row r="3339" spans="1:20" ht="14.25" x14ac:dyDescent="0.2">
      <c r="A3339" s="24"/>
      <c r="B3339" s="10"/>
      <c r="C3339" s="24"/>
      <c r="D3339" s="24"/>
      <c r="E3339" s="26"/>
      <c r="F3339" s="23"/>
      <c r="G3339" s="13"/>
      <c r="H3339" s="14"/>
      <c r="I3339" s="23"/>
      <c r="J3339" s="23"/>
      <c r="K3339" s="24"/>
      <c r="L3339" s="10"/>
      <c r="M3339" s="14"/>
      <c r="N3339" s="12"/>
      <c r="O3339" s="9"/>
      <c r="P3339" s="11"/>
      <c r="Q3339" s="16"/>
      <c r="R3339" s="17"/>
      <c r="S3339" s="17"/>
      <c r="T3339" s="16"/>
    </row>
    <row r="3340" spans="1:20" ht="14.25" x14ac:dyDescent="0.2">
      <c r="A3340" s="24"/>
      <c r="B3340" s="10"/>
      <c r="C3340" s="24"/>
      <c r="D3340" s="24"/>
      <c r="E3340" s="26"/>
      <c r="F3340" s="23"/>
      <c r="G3340" s="13"/>
      <c r="H3340" s="14"/>
      <c r="I3340" s="23"/>
      <c r="J3340" s="23"/>
      <c r="K3340" s="24"/>
      <c r="L3340" s="10"/>
      <c r="M3340" s="14"/>
      <c r="N3340" s="12"/>
      <c r="O3340" s="9"/>
      <c r="P3340" s="11"/>
      <c r="Q3340" s="16"/>
      <c r="R3340" s="17"/>
      <c r="S3340" s="17"/>
      <c r="T3340" s="16"/>
    </row>
    <row r="3341" spans="1:20" ht="14.25" x14ac:dyDescent="0.2">
      <c r="A3341" s="24"/>
      <c r="B3341" s="10"/>
      <c r="C3341" s="24"/>
      <c r="D3341" s="24"/>
      <c r="E3341" s="26"/>
      <c r="F3341" s="23"/>
      <c r="G3341" s="13"/>
      <c r="H3341" s="14"/>
      <c r="I3341" s="23"/>
      <c r="J3341" s="23"/>
      <c r="K3341" s="24"/>
      <c r="L3341" s="10"/>
      <c r="M3341" s="14"/>
      <c r="N3341" s="12"/>
      <c r="O3341" s="9"/>
      <c r="P3341" s="11"/>
      <c r="Q3341" s="16"/>
      <c r="R3341" s="17"/>
      <c r="S3341" s="17"/>
      <c r="T3341" s="16"/>
    </row>
    <row r="3342" spans="1:20" ht="14.25" x14ac:dyDescent="0.2">
      <c r="A3342" s="24"/>
      <c r="B3342" s="10"/>
      <c r="C3342" s="24"/>
      <c r="D3342" s="24"/>
      <c r="E3342" s="26"/>
      <c r="F3342" s="23"/>
      <c r="G3342" s="13"/>
      <c r="H3342" s="14"/>
      <c r="I3342" s="23"/>
      <c r="J3342" s="23"/>
      <c r="K3342" s="24"/>
      <c r="L3342" s="10"/>
      <c r="M3342" s="14"/>
      <c r="N3342" s="12"/>
      <c r="O3342" s="9"/>
      <c r="P3342" s="11"/>
      <c r="Q3342" s="16"/>
      <c r="R3342" s="17"/>
      <c r="S3342" s="17"/>
      <c r="T3342" s="16"/>
    </row>
    <row r="3343" spans="1:20" ht="14.25" x14ac:dyDescent="0.2">
      <c r="A3343" s="24"/>
      <c r="B3343" s="10"/>
      <c r="C3343" s="24"/>
      <c r="D3343" s="24"/>
      <c r="E3343" s="26"/>
      <c r="F3343" s="23"/>
      <c r="G3343" s="13"/>
      <c r="H3343" s="14"/>
      <c r="I3343" s="23"/>
      <c r="J3343" s="23"/>
      <c r="K3343" s="24"/>
      <c r="L3343" s="10"/>
      <c r="M3343" s="14"/>
      <c r="N3343" s="12"/>
      <c r="O3343" s="9"/>
      <c r="P3343" s="11"/>
      <c r="Q3343" s="16"/>
      <c r="R3343" s="17"/>
      <c r="S3343" s="17"/>
      <c r="T3343" s="16"/>
    </row>
    <row r="3344" spans="1:20" ht="14.25" x14ac:dyDescent="0.2">
      <c r="A3344" s="24"/>
      <c r="B3344" s="10"/>
      <c r="C3344" s="24"/>
      <c r="D3344" s="24"/>
      <c r="E3344" s="26"/>
      <c r="F3344" s="23"/>
      <c r="G3344" s="13"/>
      <c r="H3344" s="14"/>
      <c r="I3344" s="23"/>
      <c r="J3344" s="23"/>
      <c r="K3344" s="24"/>
      <c r="L3344" s="10"/>
      <c r="M3344" s="14"/>
      <c r="N3344" s="12"/>
      <c r="O3344" s="9"/>
      <c r="P3344" s="11"/>
      <c r="Q3344" s="16"/>
      <c r="R3344" s="17"/>
      <c r="S3344" s="17"/>
      <c r="T3344" s="16"/>
    </row>
    <row r="3345" spans="1:20" ht="14.25" x14ac:dyDescent="0.2">
      <c r="A3345" s="24"/>
      <c r="B3345" s="10"/>
      <c r="C3345" s="24"/>
      <c r="D3345" s="24"/>
      <c r="E3345" s="26"/>
      <c r="F3345" s="23"/>
      <c r="G3345" s="13"/>
      <c r="H3345" s="14"/>
      <c r="I3345" s="23"/>
      <c r="J3345" s="23"/>
      <c r="K3345" s="24"/>
      <c r="L3345" s="10"/>
      <c r="M3345" s="14"/>
      <c r="N3345" s="12"/>
      <c r="O3345" s="9"/>
      <c r="P3345" s="11"/>
      <c r="Q3345" s="16"/>
      <c r="R3345" s="17"/>
      <c r="S3345" s="17"/>
      <c r="T3345" s="16"/>
    </row>
    <row r="3346" spans="1:20" ht="14.25" x14ac:dyDescent="0.2">
      <c r="A3346" s="24"/>
      <c r="B3346" s="10"/>
      <c r="C3346" s="24"/>
      <c r="D3346" s="24"/>
      <c r="E3346" s="26"/>
      <c r="F3346" s="23"/>
      <c r="G3346" s="13"/>
      <c r="H3346" s="14"/>
      <c r="I3346" s="23"/>
      <c r="J3346" s="23"/>
      <c r="K3346" s="24"/>
      <c r="L3346" s="10"/>
      <c r="M3346" s="14"/>
      <c r="N3346" s="12"/>
      <c r="O3346" s="9"/>
      <c r="P3346" s="11"/>
      <c r="Q3346" s="16"/>
      <c r="R3346" s="17"/>
      <c r="S3346" s="17"/>
      <c r="T3346" s="16"/>
    </row>
    <row r="3347" spans="1:20" ht="14.25" x14ac:dyDescent="0.2">
      <c r="A3347" s="24"/>
      <c r="B3347" s="10"/>
      <c r="C3347" s="24"/>
      <c r="D3347" s="24"/>
      <c r="E3347" s="26"/>
      <c r="F3347" s="23"/>
      <c r="G3347" s="13"/>
      <c r="H3347" s="14"/>
      <c r="I3347" s="23"/>
      <c r="J3347" s="23"/>
      <c r="K3347" s="24"/>
      <c r="L3347" s="10"/>
      <c r="M3347" s="14"/>
      <c r="N3347" s="12"/>
      <c r="O3347" s="9"/>
      <c r="P3347" s="11"/>
      <c r="Q3347" s="16"/>
      <c r="R3347" s="17"/>
      <c r="S3347" s="17"/>
      <c r="T3347" s="16"/>
    </row>
    <row r="3348" spans="1:20" ht="14.25" x14ac:dyDescent="0.2">
      <c r="A3348" s="24"/>
      <c r="B3348" s="10"/>
      <c r="C3348" s="24"/>
      <c r="D3348" s="24"/>
      <c r="E3348" s="26"/>
      <c r="F3348" s="23"/>
      <c r="G3348" s="13"/>
      <c r="H3348" s="14"/>
      <c r="I3348" s="23"/>
      <c r="J3348" s="23"/>
      <c r="K3348" s="24"/>
      <c r="L3348" s="10"/>
      <c r="M3348" s="14"/>
      <c r="N3348" s="12"/>
      <c r="O3348" s="9"/>
      <c r="P3348" s="11"/>
      <c r="Q3348" s="16"/>
      <c r="R3348" s="17"/>
      <c r="S3348" s="17"/>
      <c r="T3348" s="16"/>
    </row>
    <row r="3349" spans="1:20" ht="14.25" x14ac:dyDescent="0.2">
      <c r="A3349" s="24"/>
      <c r="B3349" s="10"/>
      <c r="C3349" s="24"/>
      <c r="D3349" s="24"/>
      <c r="E3349" s="26"/>
      <c r="F3349" s="23"/>
      <c r="G3349" s="13"/>
      <c r="H3349" s="14"/>
      <c r="I3349" s="23"/>
      <c r="J3349" s="23"/>
      <c r="K3349" s="24"/>
      <c r="L3349" s="10"/>
      <c r="M3349" s="14"/>
      <c r="N3349" s="12"/>
      <c r="O3349" s="9"/>
      <c r="P3349" s="11"/>
      <c r="Q3349" s="16"/>
      <c r="R3349" s="17"/>
      <c r="S3349" s="17"/>
      <c r="T3349" s="16"/>
    </row>
    <row r="3350" spans="1:20" ht="14.25" x14ac:dyDescent="0.2">
      <c r="A3350" s="24"/>
      <c r="B3350" s="10"/>
      <c r="C3350" s="24"/>
      <c r="D3350" s="24"/>
      <c r="E3350" s="26"/>
      <c r="F3350" s="23"/>
      <c r="G3350" s="13"/>
      <c r="H3350" s="14"/>
      <c r="I3350" s="23"/>
      <c r="J3350" s="23"/>
      <c r="K3350" s="24"/>
      <c r="L3350" s="10"/>
      <c r="M3350" s="14"/>
      <c r="N3350" s="12"/>
      <c r="O3350" s="9"/>
      <c r="P3350" s="11"/>
      <c r="Q3350" s="16"/>
      <c r="R3350" s="17"/>
      <c r="S3350" s="17"/>
      <c r="T3350" s="16"/>
    </row>
    <row r="3351" spans="1:20" ht="14.25" x14ac:dyDescent="0.2">
      <c r="A3351" s="24"/>
      <c r="B3351" s="10"/>
      <c r="C3351" s="24"/>
      <c r="D3351" s="24"/>
      <c r="E3351" s="26"/>
      <c r="F3351" s="23"/>
      <c r="G3351" s="13"/>
      <c r="H3351" s="14"/>
      <c r="I3351" s="23"/>
      <c r="J3351" s="23"/>
      <c r="K3351" s="24"/>
      <c r="L3351" s="10"/>
      <c r="M3351" s="14"/>
      <c r="N3351" s="12"/>
      <c r="O3351" s="9"/>
      <c r="P3351" s="11"/>
      <c r="Q3351" s="16"/>
      <c r="R3351" s="17"/>
      <c r="S3351" s="17"/>
      <c r="T3351" s="16"/>
    </row>
    <row r="3352" spans="1:20" ht="14.25" x14ac:dyDescent="0.2">
      <c r="A3352" s="24"/>
      <c r="B3352" s="10"/>
      <c r="C3352" s="24"/>
      <c r="D3352" s="24"/>
      <c r="E3352" s="26"/>
      <c r="F3352" s="23"/>
      <c r="G3352" s="13"/>
      <c r="H3352" s="14"/>
      <c r="I3352" s="23"/>
      <c r="J3352" s="23"/>
      <c r="K3352" s="24"/>
      <c r="L3352" s="10"/>
      <c r="M3352" s="14"/>
      <c r="N3352" s="12"/>
      <c r="O3352" s="9"/>
      <c r="P3352" s="11"/>
      <c r="Q3352" s="16"/>
      <c r="R3352" s="17"/>
      <c r="S3352" s="17"/>
      <c r="T3352" s="16"/>
    </row>
    <row r="3353" spans="1:20" ht="14.25" x14ac:dyDescent="0.2">
      <c r="A3353" s="24"/>
      <c r="B3353" s="10"/>
      <c r="C3353" s="24"/>
      <c r="D3353" s="24"/>
      <c r="E3353" s="26"/>
      <c r="F3353" s="23"/>
      <c r="G3353" s="13"/>
      <c r="H3353" s="14"/>
      <c r="I3353" s="23"/>
      <c r="J3353" s="23"/>
      <c r="K3353" s="24"/>
      <c r="L3353" s="10"/>
      <c r="M3353" s="14"/>
      <c r="N3353" s="12"/>
      <c r="O3353" s="9"/>
      <c r="P3353" s="11"/>
      <c r="Q3353" s="16"/>
      <c r="R3353" s="17"/>
      <c r="S3353" s="17"/>
      <c r="T3353" s="16"/>
    </row>
    <row r="3354" spans="1:20" ht="14.25" x14ac:dyDescent="0.2">
      <c r="A3354" s="24"/>
      <c r="B3354" s="10"/>
      <c r="C3354" s="24"/>
      <c r="D3354" s="24"/>
      <c r="E3354" s="26"/>
      <c r="F3354" s="23"/>
      <c r="G3354" s="13"/>
      <c r="H3354" s="14"/>
      <c r="I3354" s="23"/>
      <c r="J3354" s="23"/>
      <c r="K3354" s="24"/>
      <c r="L3354" s="10"/>
      <c r="M3354" s="14"/>
      <c r="N3354" s="12"/>
      <c r="O3354" s="9"/>
      <c r="P3354" s="11"/>
      <c r="Q3354" s="16"/>
      <c r="R3354" s="17"/>
      <c r="S3354" s="17"/>
      <c r="T3354" s="16"/>
    </row>
    <row r="3355" spans="1:20" ht="14.25" x14ac:dyDescent="0.2">
      <c r="A3355" s="24"/>
      <c r="B3355" s="10"/>
      <c r="C3355" s="24"/>
      <c r="D3355" s="24"/>
      <c r="E3355" s="26"/>
      <c r="F3355" s="23"/>
      <c r="G3355" s="13"/>
      <c r="H3355" s="14"/>
      <c r="I3355" s="23"/>
      <c r="J3355" s="23"/>
      <c r="K3355" s="24"/>
      <c r="L3355" s="10"/>
      <c r="M3355" s="14"/>
      <c r="N3355" s="12"/>
      <c r="O3355" s="9"/>
      <c r="P3355" s="11"/>
      <c r="Q3355" s="16"/>
      <c r="R3355" s="17"/>
      <c r="S3355" s="17"/>
      <c r="T3355" s="16"/>
    </row>
    <row r="3356" spans="1:20" ht="14.25" x14ac:dyDescent="0.2">
      <c r="A3356" s="24"/>
      <c r="B3356" s="10"/>
      <c r="C3356" s="24"/>
      <c r="D3356" s="24"/>
      <c r="E3356" s="26"/>
      <c r="F3356" s="23"/>
      <c r="G3356" s="13"/>
      <c r="H3356" s="14"/>
      <c r="I3356" s="23"/>
      <c r="J3356" s="23"/>
      <c r="K3356" s="24"/>
      <c r="L3356" s="10"/>
      <c r="M3356" s="14"/>
      <c r="N3356" s="12"/>
      <c r="O3356" s="9"/>
      <c r="P3356" s="11"/>
      <c r="Q3356" s="16"/>
      <c r="R3356" s="17"/>
      <c r="S3356" s="17"/>
      <c r="T3356" s="16"/>
    </row>
    <row r="3357" spans="1:20" ht="14.25" x14ac:dyDescent="0.2">
      <c r="A3357" s="24"/>
      <c r="B3357" s="10"/>
      <c r="C3357" s="24"/>
      <c r="D3357" s="24"/>
      <c r="E3357" s="26"/>
      <c r="F3357" s="23"/>
      <c r="G3357" s="13"/>
      <c r="H3357" s="14"/>
      <c r="I3357" s="23"/>
      <c r="J3357" s="23"/>
      <c r="K3357" s="24"/>
      <c r="L3357" s="10"/>
      <c r="M3357" s="14"/>
      <c r="N3357" s="12"/>
      <c r="O3357" s="9"/>
      <c r="P3357" s="11"/>
      <c r="Q3357" s="16"/>
      <c r="R3357" s="17"/>
      <c r="S3357" s="17"/>
      <c r="T3357" s="16"/>
    </row>
    <row r="3358" spans="1:20" ht="14.25" x14ac:dyDescent="0.2">
      <c r="A3358" s="24"/>
      <c r="B3358" s="10"/>
      <c r="C3358" s="24"/>
      <c r="D3358" s="24"/>
      <c r="E3358" s="26"/>
      <c r="F3358" s="23"/>
      <c r="G3358" s="13"/>
      <c r="H3358" s="14"/>
      <c r="I3358" s="23"/>
      <c r="J3358" s="23"/>
      <c r="K3358" s="24"/>
      <c r="L3358" s="10"/>
      <c r="M3358" s="14"/>
      <c r="N3358" s="12"/>
      <c r="O3358" s="9"/>
      <c r="P3358" s="11"/>
      <c r="Q3358" s="16"/>
      <c r="R3358" s="17"/>
      <c r="S3358" s="17"/>
      <c r="T3358" s="16"/>
    </row>
    <row r="3359" spans="1:20" ht="14.25" x14ac:dyDescent="0.2">
      <c r="A3359" s="24"/>
      <c r="B3359" s="10"/>
      <c r="C3359" s="24"/>
      <c r="D3359" s="24"/>
      <c r="E3359" s="26"/>
      <c r="F3359" s="23"/>
      <c r="G3359" s="13"/>
      <c r="H3359" s="14"/>
      <c r="I3359" s="23"/>
      <c r="J3359" s="23"/>
      <c r="K3359" s="24"/>
      <c r="L3359" s="10"/>
      <c r="M3359" s="14"/>
      <c r="N3359" s="12"/>
      <c r="O3359" s="9"/>
      <c r="P3359" s="11"/>
      <c r="Q3359" s="16"/>
      <c r="R3359" s="17"/>
      <c r="S3359" s="17"/>
      <c r="T3359" s="16"/>
    </row>
    <row r="3360" spans="1:20" ht="14.25" x14ac:dyDescent="0.2">
      <c r="A3360" s="24"/>
      <c r="B3360" s="10"/>
      <c r="C3360" s="24"/>
      <c r="D3360" s="24"/>
      <c r="E3360" s="26"/>
      <c r="F3360" s="23"/>
      <c r="G3360" s="13"/>
      <c r="H3360" s="14"/>
      <c r="I3360" s="23"/>
      <c r="J3360" s="23"/>
      <c r="K3360" s="24"/>
      <c r="L3360" s="10"/>
      <c r="M3360" s="14"/>
      <c r="N3360" s="12"/>
      <c r="O3360" s="9"/>
      <c r="P3360" s="11"/>
      <c r="Q3360" s="16"/>
      <c r="R3360" s="17"/>
      <c r="S3360" s="17"/>
      <c r="T3360" s="16"/>
    </row>
    <row r="3361" spans="1:20" ht="14.25" x14ac:dyDescent="0.2">
      <c r="A3361" s="24"/>
      <c r="B3361" s="10"/>
      <c r="C3361" s="24"/>
      <c r="D3361" s="24"/>
      <c r="E3361" s="26"/>
      <c r="F3361" s="23"/>
      <c r="G3361" s="13"/>
      <c r="H3361" s="14"/>
      <c r="I3361" s="23"/>
      <c r="J3361" s="23"/>
      <c r="K3361" s="24"/>
      <c r="L3361" s="10"/>
      <c r="M3361" s="14"/>
      <c r="N3361" s="12"/>
      <c r="O3361" s="9"/>
      <c r="P3361" s="11"/>
      <c r="Q3361" s="16"/>
      <c r="R3361" s="17"/>
      <c r="S3361" s="17"/>
      <c r="T3361" s="16"/>
    </row>
    <row r="3362" spans="1:20" ht="14.25" x14ac:dyDescent="0.2">
      <c r="A3362" s="24"/>
      <c r="B3362" s="10"/>
      <c r="C3362" s="24"/>
      <c r="D3362" s="24"/>
      <c r="E3362" s="26"/>
      <c r="F3362" s="23"/>
      <c r="G3362" s="13"/>
      <c r="H3362" s="14"/>
      <c r="I3362" s="23"/>
      <c r="J3362" s="23"/>
      <c r="K3362" s="24"/>
      <c r="L3362" s="10"/>
      <c r="M3362" s="14"/>
      <c r="N3362" s="12"/>
      <c r="O3362" s="9"/>
      <c r="P3362" s="11"/>
      <c r="Q3362" s="16"/>
      <c r="R3362" s="17"/>
      <c r="S3362" s="17"/>
      <c r="T3362" s="16"/>
    </row>
    <row r="3363" spans="1:20" ht="14.25" x14ac:dyDescent="0.2">
      <c r="A3363" s="24"/>
      <c r="B3363" s="10"/>
      <c r="C3363" s="24"/>
      <c r="D3363" s="24"/>
      <c r="E3363" s="26"/>
      <c r="F3363" s="23"/>
      <c r="G3363" s="13"/>
      <c r="H3363" s="14"/>
      <c r="I3363" s="23"/>
      <c r="J3363" s="23"/>
      <c r="K3363" s="24"/>
      <c r="L3363" s="10"/>
      <c r="M3363" s="14"/>
      <c r="N3363" s="12"/>
      <c r="O3363" s="9"/>
      <c r="P3363" s="11"/>
      <c r="Q3363" s="16"/>
      <c r="R3363" s="17"/>
      <c r="S3363" s="17"/>
      <c r="T3363" s="16"/>
    </row>
    <row r="3364" spans="1:20" ht="14.25" x14ac:dyDescent="0.2">
      <c r="A3364" s="24"/>
      <c r="B3364" s="10"/>
      <c r="C3364" s="24"/>
      <c r="D3364" s="24"/>
      <c r="E3364" s="26"/>
      <c r="F3364" s="23"/>
      <c r="G3364" s="13"/>
      <c r="H3364" s="14"/>
      <c r="I3364" s="23"/>
      <c r="J3364" s="23"/>
      <c r="K3364" s="24"/>
      <c r="L3364" s="10"/>
      <c r="M3364" s="14"/>
      <c r="N3364" s="12"/>
      <c r="O3364" s="9"/>
      <c r="P3364" s="11"/>
      <c r="Q3364" s="16"/>
      <c r="R3364" s="17"/>
      <c r="S3364" s="17"/>
      <c r="T3364" s="16"/>
    </row>
    <row r="3365" spans="1:20" ht="14.25" x14ac:dyDescent="0.2">
      <c r="A3365" s="24"/>
      <c r="B3365" s="10"/>
      <c r="C3365" s="24"/>
      <c r="D3365" s="24"/>
      <c r="E3365" s="26"/>
      <c r="F3365" s="23"/>
      <c r="G3365" s="13"/>
      <c r="H3365" s="14"/>
      <c r="I3365" s="23"/>
      <c r="J3365" s="23"/>
      <c r="K3365" s="24"/>
      <c r="L3365" s="10"/>
      <c r="M3365" s="14"/>
      <c r="N3365" s="12"/>
      <c r="O3365" s="9"/>
      <c r="P3365" s="11"/>
      <c r="Q3365" s="16"/>
      <c r="R3365" s="17"/>
      <c r="S3365" s="17"/>
      <c r="T3365" s="16"/>
    </row>
    <row r="3366" spans="1:20" ht="14.25" x14ac:dyDescent="0.2">
      <c r="A3366" s="24"/>
      <c r="B3366" s="10"/>
      <c r="C3366" s="24"/>
      <c r="D3366" s="24"/>
      <c r="E3366" s="26"/>
      <c r="F3366" s="23"/>
      <c r="G3366" s="13"/>
      <c r="H3366" s="14"/>
      <c r="I3366" s="23"/>
      <c r="J3366" s="23"/>
      <c r="K3366" s="24"/>
      <c r="L3366" s="10"/>
      <c r="M3366" s="14"/>
      <c r="N3366" s="12"/>
      <c r="O3366" s="9"/>
      <c r="P3366" s="11"/>
      <c r="Q3366" s="16"/>
      <c r="R3366" s="17"/>
      <c r="S3366" s="17"/>
      <c r="T3366" s="16"/>
    </row>
    <row r="3367" spans="1:20" ht="14.25" x14ac:dyDescent="0.2">
      <c r="A3367" s="24"/>
      <c r="B3367" s="10"/>
      <c r="C3367" s="24"/>
      <c r="D3367" s="24"/>
      <c r="E3367" s="26"/>
      <c r="F3367" s="23"/>
      <c r="G3367" s="13"/>
      <c r="H3367" s="14"/>
      <c r="I3367" s="23"/>
      <c r="J3367" s="23"/>
      <c r="K3367" s="24"/>
      <c r="L3367" s="10"/>
      <c r="M3367" s="14"/>
      <c r="N3367" s="12"/>
      <c r="O3367" s="9"/>
      <c r="P3367" s="11"/>
      <c r="Q3367" s="16"/>
      <c r="R3367" s="17"/>
      <c r="S3367" s="17"/>
      <c r="T3367" s="16"/>
    </row>
    <row r="3368" spans="1:20" ht="14.25" x14ac:dyDescent="0.2">
      <c r="A3368" s="24"/>
      <c r="B3368" s="10"/>
      <c r="C3368" s="24"/>
      <c r="D3368" s="24"/>
      <c r="E3368" s="26"/>
      <c r="F3368" s="23"/>
      <c r="G3368" s="13"/>
      <c r="H3368" s="14"/>
      <c r="I3368" s="23"/>
      <c r="J3368" s="23"/>
      <c r="K3368" s="24"/>
      <c r="L3368" s="10"/>
      <c r="M3368" s="14"/>
      <c r="N3368" s="12"/>
      <c r="O3368" s="9"/>
      <c r="P3368" s="11"/>
      <c r="Q3368" s="16"/>
      <c r="R3368" s="17"/>
      <c r="S3368" s="17"/>
      <c r="T3368" s="16"/>
    </row>
    <row r="3369" spans="1:20" ht="14.25" x14ac:dyDescent="0.2">
      <c r="A3369" s="24"/>
      <c r="B3369" s="10"/>
      <c r="C3369" s="24"/>
      <c r="D3369" s="24"/>
      <c r="E3369" s="26"/>
      <c r="F3369" s="23"/>
      <c r="G3369" s="13"/>
      <c r="H3369" s="14"/>
      <c r="I3369" s="23"/>
      <c r="J3369" s="23"/>
      <c r="K3369" s="24"/>
      <c r="L3369" s="10"/>
      <c r="M3369" s="14"/>
      <c r="N3369" s="12"/>
      <c r="O3369" s="9"/>
      <c r="P3369" s="11"/>
      <c r="Q3369" s="16"/>
      <c r="R3369" s="17"/>
      <c r="S3369" s="17"/>
      <c r="T3369" s="16"/>
    </row>
    <row r="3370" spans="1:20" ht="14.25" x14ac:dyDescent="0.2">
      <c r="A3370" s="24"/>
      <c r="B3370" s="10"/>
      <c r="C3370" s="24"/>
      <c r="D3370" s="24"/>
      <c r="E3370" s="26"/>
      <c r="F3370" s="23"/>
      <c r="G3370" s="13"/>
      <c r="H3370" s="14"/>
      <c r="I3370" s="23"/>
      <c r="J3370" s="23"/>
      <c r="K3370" s="24"/>
      <c r="L3370" s="10"/>
      <c r="M3370" s="14"/>
      <c r="N3370" s="12"/>
      <c r="O3370" s="9"/>
      <c r="P3370" s="11"/>
      <c r="Q3370" s="16"/>
      <c r="R3370" s="17"/>
      <c r="S3370" s="17"/>
      <c r="T3370" s="16"/>
    </row>
    <row r="3371" spans="1:20" ht="14.25" x14ac:dyDescent="0.2">
      <c r="A3371" s="24"/>
      <c r="B3371" s="10"/>
      <c r="C3371" s="24"/>
      <c r="D3371" s="24"/>
      <c r="E3371" s="26"/>
      <c r="F3371" s="23"/>
      <c r="G3371" s="13"/>
      <c r="H3371" s="14"/>
      <c r="I3371" s="23"/>
      <c r="J3371" s="23"/>
      <c r="K3371" s="24"/>
      <c r="L3371" s="10"/>
      <c r="M3371" s="14"/>
      <c r="N3371" s="12"/>
      <c r="O3371" s="9"/>
      <c r="P3371" s="11"/>
      <c r="Q3371" s="16"/>
      <c r="R3371" s="17"/>
      <c r="S3371" s="17"/>
      <c r="T3371" s="16"/>
    </row>
    <row r="3372" spans="1:20" ht="14.25" x14ac:dyDescent="0.2">
      <c r="A3372" s="24"/>
      <c r="B3372" s="10"/>
      <c r="C3372" s="24"/>
      <c r="D3372" s="24"/>
      <c r="E3372" s="26"/>
      <c r="F3372" s="23"/>
      <c r="G3372" s="13"/>
      <c r="H3372" s="14"/>
      <c r="I3372" s="23"/>
      <c r="J3372" s="23"/>
      <c r="K3372" s="24"/>
      <c r="L3372" s="10"/>
      <c r="M3372" s="14"/>
      <c r="N3372" s="12"/>
      <c r="O3372" s="9"/>
      <c r="P3372" s="11"/>
      <c r="Q3372" s="16"/>
      <c r="R3372" s="17"/>
      <c r="S3372" s="17"/>
      <c r="T3372" s="16"/>
    </row>
    <row r="3373" spans="1:20" ht="14.25" x14ac:dyDescent="0.2">
      <c r="A3373" s="24"/>
      <c r="B3373" s="10"/>
      <c r="C3373" s="24"/>
      <c r="D3373" s="24"/>
      <c r="E3373" s="26"/>
      <c r="F3373" s="23"/>
      <c r="G3373" s="13"/>
      <c r="H3373" s="14"/>
      <c r="I3373" s="23"/>
      <c r="J3373" s="23"/>
      <c r="K3373" s="24"/>
      <c r="L3373" s="10"/>
      <c r="M3373" s="14"/>
      <c r="N3373" s="12"/>
      <c r="O3373" s="9"/>
      <c r="P3373" s="11"/>
      <c r="Q3373" s="16"/>
      <c r="R3373" s="17"/>
      <c r="S3373" s="17"/>
      <c r="T3373" s="16"/>
    </row>
    <row r="3374" spans="1:20" ht="14.25" x14ac:dyDescent="0.2">
      <c r="A3374" s="24"/>
      <c r="B3374" s="10"/>
      <c r="C3374" s="24"/>
      <c r="D3374" s="24"/>
      <c r="E3374" s="26"/>
      <c r="F3374" s="23"/>
      <c r="G3374" s="13"/>
      <c r="H3374" s="14"/>
      <c r="I3374" s="23"/>
      <c r="J3374" s="23"/>
      <c r="K3374" s="24"/>
      <c r="L3374" s="10"/>
      <c r="M3374" s="14"/>
      <c r="N3374" s="12"/>
      <c r="O3374" s="9"/>
      <c r="P3374" s="11"/>
      <c r="Q3374" s="16"/>
      <c r="R3374" s="17"/>
      <c r="S3374" s="17"/>
      <c r="T3374" s="16"/>
    </row>
    <row r="3375" spans="1:20" ht="14.25" x14ac:dyDescent="0.2">
      <c r="A3375" s="24"/>
      <c r="B3375" s="10"/>
      <c r="C3375" s="24"/>
      <c r="D3375" s="24"/>
      <c r="E3375" s="26"/>
      <c r="F3375" s="23"/>
      <c r="G3375" s="13"/>
      <c r="H3375" s="14"/>
      <c r="I3375" s="23"/>
      <c r="J3375" s="23"/>
      <c r="K3375" s="24"/>
      <c r="L3375" s="10"/>
      <c r="M3375" s="14"/>
      <c r="N3375" s="12"/>
      <c r="O3375" s="9"/>
      <c r="P3375" s="11"/>
      <c r="Q3375" s="16"/>
      <c r="R3375" s="17"/>
      <c r="S3375" s="17"/>
      <c r="T3375" s="16"/>
    </row>
    <row r="3376" spans="1:20" ht="14.25" x14ac:dyDescent="0.2">
      <c r="A3376" s="24"/>
      <c r="B3376" s="10"/>
      <c r="C3376" s="24"/>
      <c r="D3376" s="24"/>
      <c r="E3376" s="26"/>
      <c r="F3376" s="23"/>
      <c r="G3376" s="13"/>
      <c r="H3376" s="14"/>
      <c r="I3376" s="23"/>
      <c r="J3376" s="23"/>
      <c r="K3376" s="24"/>
      <c r="L3376" s="10"/>
      <c r="M3376" s="14"/>
      <c r="N3376" s="12"/>
      <c r="O3376" s="9"/>
      <c r="P3376" s="11"/>
      <c r="Q3376" s="16"/>
      <c r="R3376" s="17"/>
      <c r="S3376" s="17"/>
      <c r="T3376" s="16"/>
    </row>
    <row r="3377" spans="1:20" ht="14.25" x14ac:dyDescent="0.2">
      <c r="A3377" s="24"/>
      <c r="B3377" s="10"/>
      <c r="C3377" s="24"/>
      <c r="D3377" s="24"/>
      <c r="E3377" s="26"/>
      <c r="F3377" s="23"/>
      <c r="G3377" s="13"/>
      <c r="H3377" s="14"/>
      <c r="I3377" s="23"/>
      <c r="J3377" s="23"/>
      <c r="K3377" s="24"/>
      <c r="L3377" s="10"/>
      <c r="M3377" s="14"/>
      <c r="N3377" s="12"/>
      <c r="O3377" s="9"/>
      <c r="P3377" s="11"/>
      <c r="Q3377" s="16"/>
      <c r="R3377" s="17"/>
      <c r="S3377" s="17"/>
      <c r="T3377" s="16"/>
    </row>
    <row r="3378" spans="1:20" ht="14.25" x14ac:dyDescent="0.2">
      <c r="A3378" s="24"/>
      <c r="B3378" s="10"/>
      <c r="C3378" s="24"/>
      <c r="D3378" s="24"/>
      <c r="E3378" s="26"/>
      <c r="F3378" s="23"/>
      <c r="G3378" s="13"/>
      <c r="H3378" s="14"/>
      <c r="I3378" s="23"/>
      <c r="J3378" s="23"/>
      <c r="K3378" s="24"/>
      <c r="L3378" s="10"/>
      <c r="M3378" s="14"/>
      <c r="N3378" s="12"/>
      <c r="O3378" s="9"/>
      <c r="P3378" s="11"/>
      <c r="Q3378" s="16"/>
      <c r="R3378" s="17"/>
      <c r="S3378" s="17"/>
      <c r="T3378" s="16"/>
    </row>
    <row r="3379" spans="1:20" ht="14.25" x14ac:dyDescent="0.2">
      <c r="A3379" s="24"/>
      <c r="B3379" s="10"/>
      <c r="C3379" s="24"/>
      <c r="D3379" s="24"/>
      <c r="E3379" s="26"/>
      <c r="F3379" s="23"/>
      <c r="G3379" s="13"/>
      <c r="H3379" s="14"/>
      <c r="I3379" s="23"/>
      <c r="J3379" s="23"/>
      <c r="K3379" s="24"/>
      <c r="L3379" s="10"/>
      <c r="M3379" s="14"/>
      <c r="N3379" s="12"/>
      <c r="O3379" s="9"/>
      <c r="P3379" s="11"/>
      <c r="Q3379" s="16"/>
      <c r="R3379" s="17"/>
      <c r="S3379" s="17"/>
      <c r="T3379" s="16"/>
    </row>
    <row r="3380" spans="1:20" ht="14.25" x14ac:dyDescent="0.2">
      <c r="A3380" s="24"/>
      <c r="B3380" s="10"/>
      <c r="C3380" s="24"/>
      <c r="D3380" s="24"/>
      <c r="E3380" s="26"/>
      <c r="F3380" s="23"/>
      <c r="G3380" s="13"/>
      <c r="H3380" s="14"/>
      <c r="I3380" s="23"/>
      <c r="J3380" s="23"/>
      <c r="K3380" s="24"/>
      <c r="L3380" s="10"/>
      <c r="M3380" s="14"/>
      <c r="N3380" s="12"/>
      <c r="O3380" s="9"/>
      <c r="P3380" s="11"/>
      <c r="Q3380" s="16"/>
      <c r="R3380" s="17"/>
      <c r="S3380" s="17"/>
      <c r="T3380" s="16"/>
    </row>
    <row r="3381" spans="1:20" ht="14.25" x14ac:dyDescent="0.2">
      <c r="A3381" s="24"/>
      <c r="B3381" s="10"/>
      <c r="C3381" s="24"/>
      <c r="D3381" s="24"/>
      <c r="E3381" s="26"/>
      <c r="F3381" s="23"/>
      <c r="G3381" s="13"/>
      <c r="H3381" s="14"/>
      <c r="I3381" s="23"/>
      <c r="J3381" s="23"/>
      <c r="K3381" s="24"/>
      <c r="L3381" s="10"/>
      <c r="M3381" s="14"/>
      <c r="N3381" s="12"/>
      <c r="O3381" s="9"/>
      <c r="P3381" s="11"/>
      <c r="Q3381" s="16"/>
      <c r="R3381" s="17"/>
      <c r="S3381" s="17"/>
      <c r="T3381" s="16"/>
    </row>
    <row r="3382" spans="1:20" ht="14.25" x14ac:dyDescent="0.2">
      <c r="A3382" s="24"/>
      <c r="B3382" s="10"/>
      <c r="C3382" s="24"/>
      <c r="D3382" s="24"/>
      <c r="E3382" s="26"/>
      <c r="F3382" s="23"/>
      <c r="G3382" s="13"/>
      <c r="H3382" s="14"/>
      <c r="I3382" s="23"/>
      <c r="J3382" s="23"/>
      <c r="K3382" s="24"/>
      <c r="L3382" s="10"/>
      <c r="M3382" s="14"/>
      <c r="N3382" s="12"/>
      <c r="O3382" s="9"/>
      <c r="P3382" s="11"/>
      <c r="Q3382" s="16"/>
      <c r="R3382" s="17"/>
      <c r="S3382" s="17"/>
      <c r="T3382" s="16"/>
    </row>
    <row r="3383" spans="1:20" ht="14.25" x14ac:dyDescent="0.2">
      <c r="A3383" s="24"/>
      <c r="B3383" s="10"/>
      <c r="C3383" s="24"/>
      <c r="D3383" s="24"/>
      <c r="E3383" s="26"/>
      <c r="F3383" s="23"/>
      <c r="G3383" s="13"/>
      <c r="H3383" s="14"/>
      <c r="I3383" s="23"/>
      <c r="J3383" s="23"/>
      <c r="K3383" s="24"/>
      <c r="L3383" s="10"/>
      <c r="M3383" s="14"/>
      <c r="N3383" s="12"/>
      <c r="O3383" s="9"/>
      <c r="P3383" s="11"/>
      <c r="Q3383" s="16"/>
      <c r="R3383" s="17"/>
      <c r="S3383" s="17"/>
      <c r="T3383" s="16"/>
    </row>
    <row r="3384" spans="1:20" ht="14.25" x14ac:dyDescent="0.2">
      <c r="A3384" s="24"/>
      <c r="B3384" s="10"/>
      <c r="C3384" s="24"/>
      <c r="D3384" s="24"/>
      <c r="E3384" s="26"/>
      <c r="F3384" s="23"/>
      <c r="G3384" s="13"/>
      <c r="H3384" s="14"/>
      <c r="I3384" s="23"/>
      <c r="J3384" s="23"/>
      <c r="K3384" s="24"/>
      <c r="L3384" s="10"/>
      <c r="M3384" s="14"/>
      <c r="N3384" s="12"/>
      <c r="O3384" s="9"/>
      <c r="P3384" s="11"/>
      <c r="Q3384" s="16"/>
      <c r="R3384" s="17"/>
      <c r="S3384" s="17"/>
      <c r="T3384" s="16"/>
    </row>
    <row r="3385" spans="1:20" ht="14.25" x14ac:dyDescent="0.2">
      <c r="A3385" s="24"/>
      <c r="B3385" s="10"/>
      <c r="C3385" s="24"/>
      <c r="D3385" s="24"/>
      <c r="E3385" s="26"/>
      <c r="F3385" s="23"/>
      <c r="G3385" s="13"/>
      <c r="H3385" s="14"/>
      <c r="I3385" s="23"/>
      <c r="J3385" s="23"/>
      <c r="K3385" s="24"/>
      <c r="L3385" s="10"/>
      <c r="M3385" s="14"/>
      <c r="N3385" s="12"/>
      <c r="O3385" s="9"/>
      <c r="P3385" s="11"/>
      <c r="Q3385" s="16"/>
      <c r="R3385" s="17"/>
      <c r="S3385" s="17"/>
      <c r="T3385" s="16"/>
    </row>
    <row r="3386" spans="1:20" ht="14.25" x14ac:dyDescent="0.2">
      <c r="A3386" s="24"/>
      <c r="B3386" s="10"/>
      <c r="C3386" s="24"/>
      <c r="D3386" s="24"/>
      <c r="E3386" s="26"/>
      <c r="F3386" s="23"/>
      <c r="G3386" s="13"/>
      <c r="H3386" s="14"/>
      <c r="I3386" s="23"/>
      <c r="J3386" s="23"/>
      <c r="K3386" s="24"/>
      <c r="L3386" s="10"/>
      <c r="M3386" s="14"/>
      <c r="N3386" s="12"/>
      <c r="O3386" s="9"/>
      <c r="P3386" s="11"/>
      <c r="Q3386" s="16"/>
      <c r="R3386" s="17"/>
      <c r="S3386" s="17"/>
      <c r="T3386" s="16"/>
    </row>
    <row r="3387" spans="1:20" ht="14.25" x14ac:dyDescent="0.2">
      <c r="A3387" s="24"/>
      <c r="B3387" s="10"/>
      <c r="C3387" s="24"/>
      <c r="D3387" s="24"/>
      <c r="E3387" s="26"/>
      <c r="F3387" s="23"/>
      <c r="G3387" s="13"/>
      <c r="H3387" s="14"/>
      <c r="I3387" s="23"/>
      <c r="J3387" s="23"/>
      <c r="K3387" s="24"/>
      <c r="L3387" s="10"/>
      <c r="M3387" s="14"/>
      <c r="N3387" s="12"/>
      <c r="O3387" s="9"/>
      <c r="P3387" s="11"/>
      <c r="Q3387" s="16"/>
      <c r="R3387" s="17"/>
      <c r="S3387" s="17"/>
      <c r="T3387" s="16"/>
    </row>
    <row r="3388" spans="1:20" ht="14.25" x14ac:dyDescent="0.2">
      <c r="A3388" s="24"/>
      <c r="B3388" s="10"/>
      <c r="C3388" s="24"/>
      <c r="D3388" s="24"/>
      <c r="E3388" s="26"/>
      <c r="F3388" s="23"/>
      <c r="G3388" s="13"/>
      <c r="H3388" s="14"/>
      <c r="I3388" s="23"/>
      <c r="J3388" s="23"/>
      <c r="K3388" s="24"/>
      <c r="L3388" s="10"/>
      <c r="M3388" s="14"/>
      <c r="N3388" s="12"/>
      <c r="O3388" s="9"/>
      <c r="P3388" s="11"/>
      <c r="Q3388" s="16"/>
      <c r="R3388" s="17"/>
      <c r="S3388" s="17"/>
      <c r="T3388" s="16"/>
    </row>
    <row r="3389" spans="1:20" ht="14.25" x14ac:dyDescent="0.2">
      <c r="A3389" s="24"/>
      <c r="B3389" s="10"/>
      <c r="C3389" s="24"/>
      <c r="D3389" s="24"/>
      <c r="E3389" s="26"/>
      <c r="F3389" s="23"/>
      <c r="G3389" s="13"/>
      <c r="H3389" s="14"/>
      <c r="I3389" s="23"/>
      <c r="J3389" s="23"/>
      <c r="K3389" s="24"/>
      <c r="L3389" s="10"/>
      <c r="M3389" s="14"/>
      <c r="N3389" s="12"/>
      <c r="O3389" s="9"/>
      <c r="P3389" s="11"/>
      <c r="Q3389" s="16"/>
      <c r="R3389" s="17"/>
      <c r="S3389" s="17"/>
      <c r="T3389" s="16"/>
    </row>
    <row r="3390" spans="1:20" ht="14.25" x14ac:dyDescent="0.2">
      <c r="A3390" s="24"/>
      <c r="B3390" s="10"/>
      <c r="C3390" s="24"/>
      <c r="D3390" s="24"/>
      <c r="E3390" s="26"/>
      <c r="F3390" s="23"/>
      <c r="G3390" s="13"/>
      <c r="H3390" s="14"/>
      <c r="I3390" s="23"/>
      <c r="J3390" s="23"/>
      <c r="K3390" s="24"/>
      <c r="L3390" s="10"/>
      <c r="M3390" s="14"/>
      <c r="N3390" s="12"/>
      <c r="O3390" s="9"/>
      <c r="P3390" s="11"/>
      <c r="Q3390" s="16"/>
      <c r="R3390" s="17"/>
      <c r="S3390" s="17"/>
      <c r="T3390" s="16"/>
    </row>
    <row r="3391" spans="1:20" ht="14.25" x14ac:dyDescent="0.2">
      <c r="A3391" s="24"/>
      <c r="B3391" s="10"/>
      <c r="C3391" s="24"/>
      <c r="D3391" s="24"/>
      <c r="E3391" s="26"/>
      <c r="F3391" s="23"/>
      <c r="G3391" s="13"/>
      <c r="H3391" s="14"/>
      <c r="I3391" s="23"/>
      <c r="J3391" s="23"/>
      <c r="K3391" s="24"/>
      <c r="L3391" s="10"/>
      <c r="M3391" s="14"/>
      <c r="N3391" s="12"/>
      <c r="O3391" s="9"/>
      <c r="P3391" s="11"/>
      <c r="Q3391" s="16"/>
      <c r="R3391" s="17"/>
      <c r="S3391" s="17"/>
      <c r="T3391" s="16"/>
    </row>
    <row r="3392" spans="1:20" ht="14.25" x14ac:dyDescent="0.2">
      <c r="A3392" s="24"/>
      <c r="B3392" s="10"/>
      <c r="C3392" s="24"/>
      <c r="D3392" s="24"/>
      <c r="E3392" s="26"/>
      <c r="F3392" s="23"/>
      <c r="G3392" s="13"/>
      <c r="H3392" s="14"/>
      <c r="I3392" s="23"/>
      <c r="J3392" s="23"/>
      <c r="K3392" s="24"/>
      <c r="L3392" s="10"/>
      <c r="M3392" s="14"/>
      <c r="N3392" s="12"/>
      <c r="O3392" s="9"/>
      <c r="P3392" s="11"/>
      <c r="Q3392" s="16"/>
      <c r="R3392" s="17"/>
      <c r="S3392" s="17"/>
      <c r="T3392" s="16"/>
    </row>
    <row r="3393" spans="1:20" ht="14.25" x14ac:dyDescent="0.2">
      <c r="A3393" s="24"/>
      <c r="B3393" s="10"/>
      <c r="C3393" s="24"/>
      <c r="D3393" s="24"/>
      <c r="E3393" s="26"/>
      <c r="F3393" s="23"/>
      <c r="G3393" s="13"/>
      <c r="H3393" s="14"/>
      <c r="I3393" s="23"/>
      <c r="J3393" s="23"/>
      <c r="K3393" s="24"/>
      <c r="L3393" s="10"/>
      <c r="M3393" s="14"/>
      <c r="N3393" s="12"/>
      <c r="O3393" s="9"/>
      <c r="P3393" s="11"/>
      <c r="Q3393" s="16"/>
      <c r="R3393" s="17"/>
      <c r="S3393" s="17"/>
      <c r="T3393" s="16"/>
    </row>
    <row r="3394" spans="1:20" ht="14.25" x14ac:dyDescent="0.2">
      <c r="A3394" s="24"/>
      <c r="B3394" s="10"/>
      <c r="C3394" s="24"/>
      <c r="D3394" s="24"/>
      <c r="E3394" s="26"/>
      <c r="F3394" s="23"/>
      <c r="G3394" s="13"/>
      <c r="H3394" s="14"/>
      <c r="I3394" s="23"/>
      <c r="J3394" s="23"/>
      <c r="K3394" s="24"/>
      <c r="L3394" s="10"/>
      <c r="M3394" s="14"/>
      <c r="N3394" s="12"/>
      <c r="O3394" s="9"/>
      <c r="P3394" s="11"/>
      <c r="Q3394" s="16"/>
      <c r="R3394" s="17"/>
      <c r="S3394" s="17"/>
      <c r="T3394" s="16"/>
    </row>
    <row r="3395" spans="1:20" ht="14.25" x14ac:dyDescent="0.2">
      <c r="A3395" s="24"/>
      <c r="B3395" s="10"/>
      <c r="C3395" s="24"/>
      <c r="D3395" s="24"/>
      <c r="E3395" s="26"/>
      <c r="F3395" s="23"/>
      <c r="G3395" s="13"/>
      <c r="H3395" s="14"/>
      <c r="I3395" s="23"/>
      <c r="J3395" s="23"/>
      <c r="K3395" s="24"/>
      <c r="L3395" s="10"/>
      <c r="M3395" s="14"/>
      <c r="N3395" s="12"/>
      <c r="O3395" s="9"/>
      <c r="P3395" s="11"/>
      <c r="Q3395" s="16"/>
      <c r="R3395" s="17"/>
      <c r="S3395" s="17"/>
      <c r="T3395" s="16"/>
    </row>
    <row r="3396" spans="1:20" ht="14.25" x14ac:dyDescent="0.2">
      <c r="A3396" s="24"/>
      <c r="B3396" s="10"/>
      <c r="C3396" s="24"/>
      <c r="D3396" s="24"/>
      <c r="E3396" s="26"/>
      <c r="F3396" s="23"/>
      <c r="G3396" s="13"/>
      <c r="H3396" s="14"/>
      <c r="I3396" s="23"/>
      <c r="J3396" s="23"/>
      <c r="K3396" s="24"/>
      <c r="L3396" s="10"/>
      <c r="M3396" s="14"/>
      <c r="N3396" s="12"/>
      <c r="O3396" s="9"/>
      <c r="P3396" s="11"/>
      <c r="Q3396" s="16"/>
      <c r="R3396" s="17"/>
      <c r="S3396" s="17"/>
      <c r="T3396" s="16"/>
    </row>
    <row r="3397" spans="1:20" ht="14.25" x14ac:dyDescent="0.2">
      <c r="A3397" s="24"/>
      <c r="B3397" s="10"/>
      <c r="C3397" s="24"/>
      <c r="D3397" s="24"/>
      <c r="E3397" s="26"/>
      <c r="F3397" s="23"/>
      <c r="G3397" s="13"/>
      <c r="H3397" s="14"/>
      <c r="I3397" s="23"/>
      <c r="J3397" s="23"/>
      <c r="K3397" s="24"/>
      <c r="L3397" s="10"/>
      <c r="M3397" s="14"/>
      <c r="N3397" s="12"/>
      <c r="O3397" s="9"/>
      <c r="P3397" s="11"/>
      <c r="Q3397" s="16"/>
      <c r="R3397" s="17"/>
      <c r="S3397" s="17"/>
      <c r="T3397" s="16"/>
    </row>
    <row r="3398" spans="1:20" ht="14.25" x14ac:dyDescent="0.2">
      <c r="A3398" s="24"/>
      <c r="B3398" s="10"/>
      <c r="C3398" s="24"/>
      <c r="D3398" s="24"/>
      <c r="E3398" s="26"/>
      <c r="F3398" s="23"/>
      <c r="G3398" s="13"/>
      <c r="H3398" s="14"/>
      <c r="I3398" s="23"/>
      <c r="J3398" s="23"/>
      <c r="K3398" s="24"/>
      <c r="L3398" s="10"/>
      <c r="M3398" s="14"/>
      <c r="N3398" s="12"/>
      <c r="O3398" s="9"/>
      <c r="P3398" s="11"/>
      <c r="Q3398" s="16"/>
      <c r="R3398" s="17"/>
      <c r="S3398" s="17"/>
      <c r="T3398" s="16"/>
    </row>
    <row r="3399" spans="1:20" ht="14.25" x14ac:dyDescent="0.2">
      <c r="A3399" s="24"/>
      <c r="B3399" s="10"/>
      <c r="C3399" s="24"/>
      <c r="D3399" s="24"/>
      <c r="E3399" s="26"/>
      <c r="F3399" s="23"/>
      <c r="G3399" s="13"/>
      <c r="H3399" s="14"/>
      <c r="I3399" s="23"/>
      <c r="J3399" s="23"/>
      <c r="K3399" s="24"/>
      <c r="L3399" s="10"/>
      <c r="M3399" s="14"/>
      <c r="N3399" s="12"/>
      <c r="O3399" s="9"/>
      <c r="P3399" s="11"/>
      <c r="Q3399" s="16"/>
      <c r="R3399" s="17"/>
      <c r="S3399" s="17"/>
      <c r="T3399" s="16"/>
    </row>
    <row r="3400" spans="1:20" ht="14.25" x14ac:dyDescent="0.2">
      <c r="A3400" s="24"/>
      <c r="B3400" s="10"/>
      <c r="C3400" s="24"/>
      <c r="D3400" s="24"/>
      <c r="E3400" s="26"/>
      <c r="F3400" s="23"/>
      <c r="G3400" s="13"/>
      <c r="H3400" s="14"/>
      <c r="I3400" s="23"/>
      <c r="J3400" s="23"/>
      <c r="K3400" s="24"/>
      <c r="L3400" s="10"/>
      <c r="M3400" s="14"/>
      <c r="N3400" s="12"/>
      <c r="O3400" s="9"/>
      <c r="P3400" s="11"/>
      <c r="Q3400" s="16"/>
      <c r="R3400" s="17"/>
      <c r="S3400" s="17"/>
      <c r="T3400" s="16"/>
    </row>
    <row r="3401" spans="1:20" ht="14.25" x14ac:dyDescent="0.2">
      <c r="A3401" s="24"/>
      <c r="B3401" s="10"/>
      <c r="C3401" s="24"/>
      <c r="D3401" s="24"/>
      <c r="E3401" s="26"/>
      <c r="F3401" s="23"/>
      <c r="G3401" s="13"/>
      <c r="H3401" s="14"/>
      <c r="I3401" s="23"/>
      <c r="J3401" s="23"/>
      <c r="K3401" s="24"/>
      <c r="L3401" s="10"/>
      <c r="M3401" s="14"/>
      <c r="N3401" s="12"/>
      <c r="O3401" s="9"/>
      <c r="P3401" s="11"/>
      <c r="Q3401" s="16"/>
      <c r="R3401" s="17"/>
      <c r="S3401" s="17"/>
      <c r="T3401" s="16"/>
    </row>
    <row r="3402" spans="1:20" ht="14.25" x14ac:dyDescent="0.2">
      <c r="A3402" s="24"/>
      <c r="B3402" s="10"/>
      <c r="C3402" s="24"/>
      <c r="D3402" s="24"/>
      <c r="E3402" s="26"/>
      <c r="F3402" s="23"/>
      <c r="G3402" s="13"/>
      <c r="H3402" s="14"/>
      <c r="I3402" s="23"/>
      <c r="J3402" s="23"/>
      <c r="K3402" s="24"/>
      <c r="L3402" s="10"/>
      <c r="M3402" s="14"/>
      <c r="N3402" s="12"/>
      <c r="O3402" s="9"/>
      <c r="P3402" s="11"/>
      <c r="Q3402" s="16"/>
      <c r="R3402" s="17"/>
      <c r="S3402" s="17"/>
      <c r="T3402" s="16"/>
    </row>
    <row r="3403" spans="1:20" ht="14.25" x14ac:dyDescent="0.2">
      <c r="A3403" s="24"/>
      <c r="B3403" s="10"/>
      <c r="C3403" s="24"/>
      <c r="D3403" s="24"/>
      <c r="E3403" s="26"/>
      <c r="F3403" s="23"/>
      <c r="G3403" s="13"/>
      <c r="H3403" s="14"/>
      <c r="I3403" s="23"/>
      <c r="J3403" s="23"/>
      <c r="K3403" s="24"/>
      <c r="L3403" s="10"/>
      <c r="M3403" s="14"/>
      <c r="N3403" s="12"/>
      <c r="O3403" s="9"/>
      <c r="P3403" s="11"/>
      <c r="Q3403" s="16"/>
      <c r="R3403" s="17"/>
      <c r="S3403" s="17"/>
      <c r="T3403" s="16"/>
    </row>
    <row r="3404" spans="1:20" ht="14.25" x14ac:dyDescent="0.2">
      <c r="A3404" s="24"/>
      <c r="B3404" s="10"/>
      <c r="C3404" s="24"/>
      <c r="D3404" s="24"/>
      <c r="E3404" s="26"/>
      <c r="F3404" s="23"/>
      <c r="G3404" s="13"/>
      <c r="H3404" s="14"/>
      <c r="I3404" s="23"/>
      <c r="J3404" s="23"/>
      <c r="K3404" s="24"/>
      <c r="L3404" s="10"/>
      <c r="M3404" s="14"/>
      <c r="N3404" s="12"/>
      <c r="O3404" s="9"/>
      <c r="P3404" s="11"/>
      <c r="Q3404" s="16"/>
      <c r="R3404" s="17"/>
      <c r="S3404" s="17"/>
      <c r="T3404" s="16"/>
    </row>
    <row r="3405" spans="1:20" ht="14.25" x14ac:dyDescent="0.2">
      <c r="A3405" s="24"/>
      <c r="B3405" s="10"/>
      <c r="C3405" s="24"/>
      <c r="D3405" s="24"/>
      <c r="E3405" s="26"/>
      <c r="F3405" s="23"/>
      <c r="G3405" s="13"/>
      <c r="H3405" s="14"/>
      <c r="I3405" s="23"/>
      <c r="J3405" s="23"/>
      <c r="K3405" s="24"/>
      <c r="L3405" s="10"/>
      <c r="M3405" s="14"/>
      <c r="N3405" s="12"/>
      <c r="O3405" s="9"/>
      <c r="P3405" s="11"/>
      <c r="Q3405" s="16"/>
      <c r="R3405" s="17"/>
      <c r="S3405" s="17"/>
      <c r="T3405" s="16"/>
    </row>
    <row r="3406" spans="1:20" ht="14.25" x14ac:dyDescent="0.2">
      <c r="A3406" s="24"/>
      <c r="B3406" s="10"/>
      <c r="C3406" s="24"/>
      <c r="D3406" s="24"/>
      <c r="E3406" s="26"/>
      <c r="F3406" s="23"/>
      <c r="G3406" s="13"/>
      <c r="H3406" s="14"/>
      <c r="I3406" s="23"/>
      <c r="J3406" s="23"/>
      <c r="K3406" s="24"/>
      <c r="L3406" s="10"/>
      <c r="M3406" s="14"/>
      <c r="N3406" s="12"/>
      <c r="O3406" s="9"/>
      <c r="P3406" s="11"/>
      <c r="Q3406" s="16"/>
      <c r="R3406" s="17"/>
      <c r="S3406" s="17"/>
      <c r="T3406" s="16"/>
    </row>
    <row r="3407" spans="1:20" ht="14.25" x14ac:dyDescent="0.2">
      <c r="A3407" s="24"/>
      <c r="B3407" s="10"/>
      <c r="C3407" s="24"/>
      <c r="D3407" s="24"/>
      <c r="E3407" s="26"/>
      <c r="F3407" s="23"/>
      <c r="G3407" s="13"/>
      <c r="H3407" s="14"/>
      <c r="I3407" s="23"/>
      <c r="J3407" s="23"/>
      <c r="K3407" s="24"/>
      <c r="L3407" s="10"/>
      <c r="M3407" s="14"/>
      <c r="N3407" s="12"/>
      <c r="O3407" s="9"/>
      <c r="P3407" s="11"/>
      <c r="Q3407" s="16"/>
      <c r="R3407" s="17"/>
      <c r="S3407" s="17"/>
      <c r="T3407" s="16"/>
    </row>
    <row r="3408" spans="1:20" ht="14.25" x14ac:dyDescent="0.2">
      <c r="A3408" s="24"/>
      <c r="B3408" s="10"/>
      <c r="C3408" s="24"/>
      <c r="D3408" s="24"/>
      <c r="E3408" s="26"/>
      <c r="F3408" s="23"/>
      <c r="G3408" s="13"/>
      <c r="H3408" s="14"/>
      <c r="I3408" s="23"/>
      <c r="J3408" s="23"/>
      <c r="K3408" s="24"/>
      <c r="L3408" s="10"/>
      <c r="M3408" s="14"/>
      <c r="N3408" s="12"/>
      <c r="O3408" s="9"/>
      <c r="P3408" s="11"/>
      <c r="Q3408" s="16"/>
      <c r="R3408" s="17"/>
      <c r="S3408" s="17"/>
      <c r="T3408" s="16"/>
    </row>
    <row r="3409" spans="1:20" ht="14.25" x14ac:dyDescent="0.2">
      <c r="A3409" s="24"/>
      <c r="B3409" s="10"/>
      <c r="C3409" s="24"/>
      <c r="D3409" s="24"/>
      <c r="E3409" s="26"/>
      <c r="F3409" s="23"/>
      <c r="G3409" s="13"/>
      <c r="H3409" s="14"/>
      <c r="I3409" s="23"/>
      <c r="J3409" s="23"/>
      <c r="K3409" s="24"/>
      <c r="L3409" s="10"/>
      <c r="M3409" s="14"/>
      <c r="N3409" s="12"/>
      <c r="O3409" s="9"/>
      <c r="P3409" s="11"/>
      <c r="Q3409" s="16"/>
      <c r="R3409" s="17"/>
      <c r="S3409" s="17"/>
      <c r="T3409" s="16"/>
    </row>
    <row r="3410" spans="1:20" ht="14.25" x14ac:dyDescent="0.2">
      <c r="A3410" s="24"/>
      <c r="B3410" s="10"/>
      <c r="C3410" s="24"/>
      <c r="D3410" s="24"/>
      <c r="E3410" s="26"/>
      <c r="F3410" s="23"/>
      <c r="G3410" s="13"/>
      <c r="H3410" s="14"/>
      <c r="I3410" s="23"/>
      <c r="J3410" s="23"/>
      <c r="K3410" s="24"/>
      <c r="L3410" s="10"/>
      <c r="M3410" s="14"/>
      <c r="N3410" s="12"/>
      <c r="O3410" s="9"/>
      <c r="P3410" s="11"/>
      <c r="Q3410" s="16"/>
      <c r="R3410" s="17"/>
      <c r="S3410" s="17"/>
      <c r="T3410" s="16"/>
    </row>
    <row r="3411" spans="1:20" ht="14.25" x14ac:dyDescent="0.2">
      <c r="A3411" s="24"/>
      <c r="B3411" s="10"/>
      <c r="C3411" s="24"/>
      <c r="D3411" s="24"/>
      <c r="E3411" s="26"/>
      <c r="F3411" s="23"/>
      <c r="G3411" s="13"/>
      <c r="H3411" s="14"/>
      <c r="I3411" s="23"/>
      <c r="J3411" s="23"/>
      <c r="K3411" s="24"/>
      <c r="L3411" s="10"/>
      <c r="M3411" s="14"/>
      <c r="N3411" s="12"/>
      <c r="O3411" s="9"/>
      <c r="P3411" s="11"/>
      <c r="Q3411" s="16"/>
      <c r="R3411" s="17"/>
      <c r="S3411" s="17"/>
      <c r="T3411" s="16"/>
    </row>
    <row r="3412" spans="1:20" ht="14.25" x14ac:dyDescent="0.2">
      <c r="A3412" s="24"/>
      <c r="B3412" s="10"/>
      <c r="C3412" s="24"/>
      <c r="D3412" s="24"/>
      <c r="E3412" s="26"/>
      <c r="F3412" s="23"/>
      <c r="G3412" s="13"/>
      <c r="H3412" s="14"/>
      <c r="I3412" s="23"/>
      <c r="J3412" s="23"/>
      <c r="K3412" s="24"/>
      <c r="L3412" s="10"/>
      <c r="M3412" s="14"/>
      <c r="N3412" s="12"/>
      <c r="O3412" s="9"/>
      <c r="P3412" s="11"/>
      <c r="Q3412" s="16"/>
      <c r="R3412" s="17"/>
      <c r="S3412" s="17"/>
      <c r="T3412" s="16"/>
    </row>
    <row r="3413" spans="1:20" ht="14.25" x14ac:dyDescent="0.2">
      <c r="A3413" s="24"/>
      <c r="B3413" s="10"/>
      <c r="C3413" s="24"/>
      <c r="D3413" s="24"/>
      <c r="E3413" s="26"/>
      <c r="F3413" s="23"/>
      <c r="G3413" s="13"/>
      <c r="H3413" s="14"/>
      <c r="I3413" s="23"/>
      <c r="J3413" s="23"/>
      <c r="K3413" s="24"/>
      <c r="L3413" s="10"/>
      <c r="M3413" s="14"/>
      <c r="N3413" s="12"/>
      <c r="O3413" s="9"/>
      <c r="P3413" s="11"/>
      <c r="Q3413" s="16"/>
      <c r="R3413" s="17"/>
      <c r="S3413" s="17"/>
      <c r="T3413" s="16"/>
    </row>
    <row r="3414" spans="1:20" ht="14.25" x14ac:dyDescent="0.2">
      <c r="A3414" s="24"/>
      <c r="B3414" s="10"/>
      <c r="C3414" s="24"/>
      <c r="D3414" s="24"/>
      <c r="E3414" s="26"/>
      <c r="F3414" s="23"/>
      <c r="G3414" s="13"/>
      <c r="H3414" s="14"/>
      <c r="I3414" s="23"/>
      <c r="J3414" s="23"/>
      <c r="K3414" s="24"/>
      <c r="L3414" s="10"/>
      <c r="M3414" s="14"/>
      <c r="N3414" s="12"/>
      <c r="O3414" s="9"/>
      <c r="P3414" s="11"/>
      <c r="Q3414" s="16"/>
      <c r="R3414" s="17"/>
      <c r="S3414" s="17"/>
      <c r="T3414" s="16"/>
    </row>
    <row r="3415" spans="1:20" ht="14.25" x14ac:dyDescent="0.2">
      <c r="A3415" s="24"/>
      <c r="B3415" s="10"/>
      <c r="C3415" s="24"/>
      <c r="D3415" s="24"/>
      <c r="E3415" s="26"/>
      <c r="F3415" s="23"/>
      <c r="G3415" s="13"/>
      <c r="H3415" s="14"/>
      <c r="I3415" s="23"/>
      <c r="J3415" s="23"/>
      <c r="K3415" s="24"/>
      <c r="L3415" s="10"/>
      <c r="M3415" s="14"/>
      <c r="N3415" s="12"/>
      <c r="O3415" s="9"/>
      <c r="P3415" s="11"/>
      <c r="Q3415" s="16"/>
      <c r="R3415" s="17"/>
      <c r="S3415" s="17"/>
      <c r="T3415" s="16"/>
    </row>
    <row r="3416" spans="1:20" ht="14.25" x14ac:dyDescent="0.2">
      <c r="A3416" s="24"/>
      <c r="B3416" s="10"/>
      <c r="C3416" s="24"/>
      <c r="D3416" s="24"/>
      <c r="E3416" s="26"/>
      <c r="F3416" s="23"/>
      <c r="G3416" s="13"/>
      <c r="H3416" s="14"/>
      <c r="I3416" s="23"/>
      <c r="J3416" s="23"/>
      <c r="K3416" s="24"/>
      <c r="L3416" s="10"/>
      <c r="M3416" s="14"/>
      <c r="N3416" s="12"/>
      <c r="O3416" s="9"/>
      <c r="P3416" s="11"/>
      <c r="Q3416" s="16"/>
      <c r="R3416" s="17"/>
      <c r="S3416" s="17"/>
      <c r="T3416" s="16"/>
    </row>
    <row r="3417" spans="1:20" ht="14.25" x14ac:dyDescent="0.2">
      <c r="A3417" s="24"/>
      <c r="B3417" s="10"/>
      <c r="C3417" s="24"/>
      <c r="D3417" s="24"/>
      <c r="E3417" s="26"/>
      <c r="F3417" s="23"/>
      <c r="G3417" s="13"/>
      <c r="H3417" s="14"/>
      <c r="I3417" s="23"/>
      <c r="J3417" s="23"/>
      <c r="K3417" s="24"/>
      <c r="L3417" s="10"/>
      <c r="M3417" s="14"/>
      <c r="N3417" s="12"/>
      <c r="O3417" s="9"/>
      <c r="P3417" s="11"/>
      <c r="Q3417" s="16"/>
      <c r="R3417" s="17"/>
      <c r="S3417" s="17"/>
      <c r="T3417" s="16"/>
    </row>
    <row r="3418" spans="1:20" ht="14.25" x14ac:dyDescent="0.2">
      <c r="A3418" s="24"/>
      <c r="B3418" s="10"/>
      <c r="C3418" s="24"/>
      <c r="D3418" s="24"/>
      <c r="E3418" s="26"/>
      <c r="F3418" s="23"/>
      <c r="G3418" s="13"/>
      <c r="H3418" s="14"/>
      <c r="I3418" s="23"/>
      <c r="J3418" s="23"/>
      <c r="K3418" s="24"/>
      <c r="L3418" s="10"/>
      <c r="M3418" s="14"/>
      <c r="N3418" s="12"/>
      <c r="O3418" s="9"/>
      <c r="P3418" s="11"/>
      <c r="Q3418" s="16"/>
      <c r="R3418" s="17"/>
      <c r="S3418" s="17"/>
      <c r="T3418" s="16"/>
    </row>
    <row r="3419" spans="1:20" ht="14.25" x14ac:dyDescent="0.2">
      <c r="A3419" s="24"/>
      <c r="B3419" s="10"/>
      <c r="C3419" s="24"/>
      <c r="D3419" s="24"/>
      <c r="E3419" s="26"/>
      <c r="F3419" s="23"/>
      <c r="G3419" s="13"/>
      <c r="H3419" s="14"/>
      <c r="I3419" s="23"/>
      <c r="J3419" s="23"/>
      <c r="K3419" s="24"/>
      <c r="L3419" s="10"/>
      <c r="M3419" s="14"/>
      <c r="N3419" s="12"/>
      <c r="O3419" s="9"/>
      <c r="P3419" s="11"/>
      <c r="Q3419" s="16"/>
      <c r="R3419" s="17"/>
      <c r="S3419" s="17"/>
      <c r="T3419" s="16"/>
    </row>
    <row r="3420" spans="1:20" ht="14.25" x14ac:dyDescent="0.2">
      <c r="A3420" s="24"/>
      <c r="B3420" s="10"/>
      <c r="C3420" s="24"/>
      <c r="D3420" s="24"/>
      <c r="E3420" s="26"/>
      <c r="F3420" s="23"/>
      <c r="G3420" s="13"/>
      <c r="H3420" s="14"/>
      <c r="I3420" s="23"/>
      <c r="J3420" s="23"/>
      <c r="K3420" s="24"/>
      <c r="L3420" s="10"/>
      <c r="M3420" s="14"/>
      <c r="N3420" s="12"/>
      <c r="O3420" s="9"/>
      <c r="P3420" s="11"/>
      <c r="Q3420" s="16"/>
      <c r="R3420" s="17"/>
      <c r="S3420" s="17"/>
      <c r="T3420" s="16"/>
    </row>
    <row r="3421" spans="1:20" ht="14.25" x14ac:dyDescent="0.2">
      <c r="A3421" s="24"/>
      <c r="B3421" s="10"/>
      <c r="C3421" s="24"/>
      <c r="D3421" s="24"/>
      <c r="E3421" s="26"/>
      <c r="F3421" s="23"/>
      <c r="G3421" s="13"/>
      <c r="H3421" s="14"/>
      <c r="I3421" s="23"/>
      <c r="J3421" s="23"/>
      <c r="K3421" s="24"/>
      <c r="L3421" s="10"/>
      <c r="M3421" s="14"/>
      <c r="N3421" s="12"/>
      <c r="O3421" s="9"/>
      <c r="P3421" s="11"/>
      <c r="Q3421" s="16"/>
      <c r="R3421" s="17"/>
      <c r="S3421" s="17"/>
      <c r="T3421" s="16"/>
    </row>
    <row r="3422" spans="1:20" ht="14.25" x14ac:dyDescent="0.2">
      <c r="A3422" s="24"/>
      <c r="B3422" s="10"/>
      <c r="C3422" s="24"/>
      <c r="D3422" s="24"/>
      <c r="E3422" s="26"/>
      <c r="F3422" s="23"/>
      <c r="G3422" s="13"/>
      <c r="H3422" s="14"/>
      <c r="I3422" s="23"/>
      <c r="J3422" s="23"/>
      <c r="K3422" s="24"/>
      <c r="L3422" s="10"/>
      <c r="M3422" s="14"/>
      <c r="N3422" s="12"/>
      <c r="O3422" s="9"/>
      <c r="P3422" s="11"/>
      <c r="Q3422" s="16"/>
      <c r="R3422" s="17"/>
      <c r="S3422" s="17"/>
      <c r="T3422" s="16"/>
    </row>
    <row r="3423" spans="1:20" ht="14.25" x14ac:dyDescent="0.2">
      <c r="A3423" s="24"/>
      <c r="B3423" s="10"/>
      <c r="C3423" s="24"/>
      <c r="D3423" s="24"/>
      <c r="E3423" s="26"/>
      <c r="F3423" s="23"/>
      <c r="G3423" s="13"/>
      <c r="H3423" s="14"/>
      <c r="I3423" s="23"/>
      <c r="J3423" s="23"/>
      <c r="K3423" s="24"/>
      <c r="L3423" s="10"/>
      <c r="M3423" s="14"/>
      <c r="N3423" s="12"/>
      <c r="O3423" s="9"/>
      <c r="P3423" s="11"/>
      <c r="Q3423" s="16"/>
      <c r="R3423" s="17"/>
      <c r="S3423" s="17"/>
      <c r="T3423" s="16"/>
    </row>
    <row r="3424" spans="1:20" ht="14.25" x14ac:dyDescent="0.2">
      <c r="A3424" s="24"/>
      <c r="B3424" s="10"/>
      <c r="C3424" s="24"/>
      <c r="D3424" s="24"/>
      <c r="E3424" s="26"/>
      <c r="F3424" s="23"/>
      <c r="G3424" s="13"/>
      <c r="H3424" s="14"/>
      <c r="I3424" s="23"/>
      <c r="J3424" s="23"/>
      <c r="K3424" s="24"/>
      <c r="L3424" s="10"/>
      <c r="M3424" s="14"/>
      <c r="N3424" s="12"/>
      <c r="O3424" s="9"/>
      <c r="P3424" s="11"/>
      <c r="Q3424" s="16"/>
      <c r="R3424" s="17"/>
      <c r="S3424" s="17"/>
      <c r="T3424" s="16"/>
    </row>
    <row r="3425" spans="1:20" ht="14.25" x14ac:dyDescent="0.2">
      <c r="A3425" s="24"/>
      <c r="B3425" s="10"/>
      <c r="C3425" s="24"/>
      <c r="D3425" s="24"/>
      <c r="E3425" s="26"/>
      <c r="F3425" s="23"/>
      <c r="G3425" s="13"/>
      <c r="H3425" s="14"/>
      <c r="I3425" s="23"/>
      <c r="J3425" s="23"/>
      <c r="K3425" s="24"/>
      <c r="L3425" s="10"/>
      <c r="M3425" s="14"/>
      <c r="N3425" s="12"/>
      <c r="O3425" s="9"/>
      <c r="P3425" s="11"/>
      <c r="Q3425" s="16"/>
      <c r="R3425" s="17"/>
      <c r="S3425" s="17"/>
      <c r="T3425" s="16"/>
    </row>
    <row r="3426" spans="1:20" ht="14.25" x14ac:dyDescent="0.2">
      <c r="A3426" s="24"/>
      <c r="B3426" s="10"/>
      <c r="C3426" s="24"/>
      <c r="D3426" s="24"/>
      <c r="E3426" s="26"/>
      <c r="F3426" s="23"/>
      <c r="G3426" s="13"/>
      <c r="H3426" s="14"/>
      <c r="I3426" s="23"/>
      <c r="J3426" s="23"/>
      <c r="K3426" s="24"/>
      <c r="L3426" s="10"/>
      <c r="M3426" s="14"/>
      <c r="N3426" s="12"/>
      <c r="O3426" s="9"/>
      <c r="P3426" s="11"/>
      <c r="Q3426" s="16"/>
      <c r="R3426" s="17"/>
      <c r="S3426" s="17"/>
      <c r="T3426" s="16"/>
    </row>
    <row r="3427" spans="1:20" ht="14.25" x14ac:dyDescent="0.2">
      <c r="A3427" s="24"/>
      <c r="B3427" s="10"/>
      <c r="C3427" s="24"/>
      <c r="D3427" s="24"/>
      <c r="E3427" s="26"/>
      <c r="F3427" s="23"/>
      <c r="G3427" s="13"/>
      <c r="H3427" s="14"/>
      <c r="I3427" s="23"/>
      <c r="J3427" s="23"/>
      <c r="K3427" s="24"/>
      <c r="L3427" s="10"/>
      <c r="M3427" s="14"/>
      <c r="N3427" s="12"/>
      <c r="O3427" s="9"/>
      <c r="P3427" s="11"/>
      <c r="Q3427" s="16"/>
      <c r="R3427" s="17"/>
      <c r="S3427" s="17"/>
      <c r="T3427" s="16"/>
    </row>
    <row r="3428" spans="1:20" ht="14.25" x14ac:dyDescent="0.2">
      <c r="A3428" s="24"/>
      <c r="B3428" s="10"/>
      <c r="C3428" s="24"/>
      <c r="D3428" s="24"/>
      <c r="E3428" s="26"/>
      <c r="F3428" s="23"/>
      <c r="G3428" s="13"/>
      <c r="H3428" s="14"/>
      <c r="I3428" s="23"/>
      <c r="J3428" s="23"/>
      <c r="K3428" s="24"/>
      <c r="L3428" s="10"/>
      <c r="M3428" s="14"/>
      <c r="N3428" s="12"/>
      <c r="O3428" s="9"/>
      <c r="P3428" s="11"/>
      <c r="Q3428" s="16"/>
      <c r="R3428" s="17"/>
      <c r="S3428" s="17"/>
      <c r="T3428" s="16"/>
    </row>
    <row r="3429" spans="1:20" ht="14.25" x14ac:dyDescent="0.2">
      <c r="A3429" s="24"/>
      <c r="B3429" s="10"/>
      <c r="C3429" s="24"/>
      <c r="D3429" s="24"/>
      <c r="E3429" s="26"/>
      <c r="F3429" s="23"/>
      <c r="G3429" s="13"/>
      <c r="H3429" s="14"/>
      <c r="I3429" s="23"/>
      <c r="J3429" s="23"/>
      <c r="K3429" s="24"/>
      <c r="L3429" s="10"/>
      <c r="M3429" s="14"/>
      <c r="N3429" s="12"/>
      <c r="O3429" s="9"/>
      <c r="P3429" s="11"/>
      <c r="Q3429" s="16"/>
      <c r="R3429" s="17"/>
      <c r="S3429" s="17"/>
      <c r="T3429" s="16"/>
    </row>
    <row r="3430" spans="1:20" ht="14.25" x14ac:dyDescent="0.2">
      <c r="A3430" s="24"/>
      <c r="B3430" s="10"/>
      <c r="C3430" s="24"/>
      <c r="D3430" s="24"/>
      <c r="E3430" s="26"/>
      <c r="F3430" s="23"/>
      <c r="G3430" s="13"/>
      <c r="H3430" s="14"/>
      <c r="I3430" s="23"/>
      <c r="J3430" s="23"/>
      <c r="K3430" s="24"/>
      <c r="L3430" s="10"/>
      <c r="M3430" s="14"/>
      <c r="N3430" s="12"/>
      <c r="O3430" s="9"/>
      <c r="P3430" s="11"/>
      <c r="Q3430" s="16"/>
      <c r="R3430" s="17"/>
      <c r="S3430" s="17"/>
      <c r="T3430" s="16"/>
    </row>
    <row r="3431" spans="1:20" ht="14.25" x14ac:dyDescent="0.2">
      <c r="A3431" s="24"/>
      <c r="B3431" s="10"/>
      <c r="C3431" s="24"/>
      <c r="D3431" s="24"/>
      <c r="E3431" s="26"/>
      <c r="F3431" s="23"/>
      <c r="G3431" s="13"/>
      <c r="H3431" s="14"/>
      <c r="I3431" s="23"/>
      <c r="J3431" s="23"/>
      <c r="K3431" s="24"/>
      <c r="L3431" s="10"/>
      <c r="M3431" s="14"/>
      <c r="N3431" s="12"/>
      <c r="O3431" s="9"/>
      <c r="P3431" s="11"/>
      <c r="Q3431" s="16"/>
      <c r="R3431" s="17"/>
      <c r="S3431" s="17"/>
      <c r="T3431" s="16"/>
    </row>
    <row r="3432" spans="1:20" ht="14.25" x14ac:dyDescent="0.2">
      <c r="A3432" s="24"/>
      <c r="B3432" s="10"/>
      <c r="C3432" s="24"/>
      <c r="D3432" s="24"/>
      <c r="E3432" s="26"/>
      <c r="F3432" s="23"/>
      <c r="G3432" s="13"/>
      <c r="H3432" s="14"/>
      <c r="I3432" s="23"/>
      <c r="J3432" s="23"/>
      <c r="K3432" s="24"/>
      <c r="L3432" s="10"/>
      <c r="M3432" s="14"/>
      <c r="N3432" s="12"/>
      <c r="O3432" s="9"/>
      <c r="P3432" s="11"/>
      <c r="Q3432" s="16"/>
      <c r="R3432" s="17"/>
      <c r="S3432" s="17"/>
      <c r="T3432" s="16"/>
    </row>
    <row r="3433" spans="1:20" ht="14.25" x14ac:dyDescent="0.2">
      <c r="A3433" s="24"/>
      <c r="B3433" s="10"/>
      <c r="C3433" s="24"/>
      <c r="D3433" s="24"/>
      <c r="E3433" s="26"/>
      <c r="F3433" s="23"/>
      <c r="G3433" s="13"/>
      <c r="H3433" s="14"/>
      <c r="I3433" s="23"/>
      <c r="J3433" s="23"/>
      <c r="K3433" s="24"/>
      <c r="L3433" s="10"/>
      <c r="M3433" s="14"/>
      <c r="N3433" s="12"/>
      <c r="O3433" s="9"/>
      <c r="P3433" s="11"/>
      <c r="Q3433" s="16"/>
      <c r="R3433" s="17"/>
      <c r="S3433" s="17"/>
      <c r="T3433" s="16"/>
    </row>
    <row r="3434" spans="1:20" ht="14.25" x14ac:dyDescent="0.2">
      <c r="A3434" s="24"/>
      <c r="B3434" s="10"/>
      <c r="C3434" s="24"/>
      <c r="D3434" s="24"/>
      <c r="E3434" s="26"/>
      <c r="F3434" s="23"/>
      <c r="G3434" s="13"/>
      <c r="H3434" s="14"/>
      <c r="I3434" s="23"/>
      <c r="J3434" s="23"/>
      <c r="K3434" s="24"/>
      <c r="L3434" s="10"/>
      <c r="M3434" s="14"/>
      <c r="N3434" s="12"/>
      <c r="O3434" s="9"/>
      <c r="P3434" s="11"/>
      <c r="Q3434" s="16"/>
      <c r="R3434" s="17"/>
      <c r="S3434" s="17"/>
      <c r="T3434" s="16"/>
    </row>
    <row r="3435" spans="1:20" ht="14.25" x14ac:dyDescent="0.2">
      <c r="A3435" s="24"/>
      <c r="B3435" s="10"/>
      <c r="C3435" s="24"/>
      <c r="D3435" s="24"/>
      <c r="E3435" s="26"/>
      <c r="F3435" s="23"/>
      <c r="G3435" s="13"/>
      <c r="H3435" s="14"/>
      <c r="I3435" s="23"/>
      <c r="J3435" s="23"/>
      <c r="K3435" s="24"/>
      <c r="L3435" s="10"/>
      <c r="M3435" s="14"/>
      <c r="N3435" s="12"/>
      <c r="O3435" s="9"/>
      <c r="P3435" s="11"/>
      <c r="Q3435" s="16"/>
      <c r="R3435" s="17"/>
      <c r="S3435" s="17"/>
      <c r="T3435" s="16"/>
    </row>
    <row r="3436" spans="1:20" ht="14.25" x14ac:dyDescent="0.2">
      <c r="A3436" s="24"/>
      <c r="B3436" s="10"/>
      <c r="C3436" s="24"/>
      <c r="D3436" s="24"/>
      <c r="E3436" s="26"/>
      <c r="F3436" s="23"/>
      <c r="G3436" s="13"/>
      <c r="H3436" s="14"/>
      <c r="I3436" s="23"/>
      <c r="J3436" s="23"/>
      <c r="K3436" s="24"/>
      <c r="L3436" s="10"/>
      <c r="M3436" s="14"/>
      <c r="N3436" s="12"/>
      <c r="O3436" s="9"/>
      <c r="P3436" s="11"/>
      <c r="Q3436" s="16"/>
      <c r="R3436" s="17"/>
      <c r="S3436" s="17"/>
      <c r="T3436" s="16"/>
    </row>
    <row r="3437" spans="1:20" ht="14.25" x14ac:dyDescent="0.2">
      <c r="A3437" s="24"/>
      <c r="B3437" s="10"/>
      <c r="C3437" s="24"/>
      <c r="D3437" s="24"/>
      <c r="E3437" s="26"/>
      <c r="F3437" s="23"/>
      <c r="G3437" s="13"/>
      <c r="H3437" s="14"/>
      <c r="I3437" s="23"/>
      <c r="J3437" s="23"/>
      <c r="K3437" s="24"/>
      <c r="L3437" s="10"/>
      <c r="M3437" s="14"/>
      <c r="N3437" s="12"/>
      <c r="O3437" s="9"/>
      <c r="P3437" s="11"/>
      <c r="Q3437" s="16"/>
      <c r="R3437" s="17"/>
      <c r="S3437" s="17"/>
      <c r="T3437" s="16"/>
    </row>
    <row r="3438" spans="1:20" ht="14.25" x14ac:dyDescent="0.2">
      <c r="A3438" s="24"/>
      <c r="B3438" s="10"/>
      <c r="C3438" s="24"/>
      <c r="D3438" s="24"/>
      <c r="E3438" s="26"/>
      <c r="F3438" s="23"/>
      <c r="G3438" s="13"/>
      <c r="H3438" s="14"/>
      <c r="I3438" s="23"/>
      <c r="J3438" s="23"/>
      <c r="K3438" s="24"/>
      <c r="L3438" s="10"/>
      <c r="M3438" s="14"/>
      <c r="N3438" s="12"/>
      <c r="O3438" s="9"/>
      <c r="P3438" s="11"/>
      <c r="Q3438" s="16"/>
      <c r="R3438" s="17"/>
      <c r="S3438" s="17"/>
      <c r="T3438" s="16"/>
    </row>
    <row r="3439" spans="1:20" ht="14.25" x14ac:dyDescent="0.2">
      <c r="A3439" s="24"/>
      <c r="B3439" s="10"/>
      <c r="C3439" s="24"/>
      <c r="D3439" s="24"/>
      <c r="E3439" s="26"/>
      <c r="F3439" s="23"/>
      <c r="G3439" s="13"/>
      <c r="H3439" s="14"/>
      <c r="I3439" s="23"/>
      <c r="J3439" s="23"/>
      <c r="K3439" s="24"/>
      <c r="L3439" s="10"/>
      <c r="M3439" s="14"/>
      <c r="N3439" s="12"/>
      <c r="O3439" s="9"/>
      <c r="P3439" s="11"/>
      <c r="Q3439" s="16"/>
      <c r="R3439" s="17"/>
      <c r="S3439" s="17"/>
      <c r="T3439" s="16"/>
    </row>
    <row r="3440" spans="1:20" ht="14.25" x14ac:dyDescent="0.2">
      <c r="A3440" s="24"/>
      <c r="B3440" s="10"/>
      <c r="C3440" s="24"/>
      <c r="D3440" s="24"/>
      <c r="E3440" s="26"/>
      <c r="F3440" s="23"/>
      <c r="G3440" s="13"/>
      <c r="H3440" s="14"/>
      <c r="I3440" s="23"/>
      <c r="J3440" s="23"/>
      <c r="K3440" s="24"/>
      <c r="L3440" s="10"/>
      <c r="M3440" s="14"/>
      <c r="N3440" s="12"/>
      <c r="O3440" s="9"/>
      <c r="P3440" s="11"/>
      <c r="Q3440" s="16"/>
      <c r="R3440" s="17"/>
      <c r="S3440" s="17"/>
      <c r="T3440" s="16"/>
    </row>
    <row r="3441" spans="1:20" ht="14.25" x14ac:dyDescent="0.2">
      <c r="A3441" s="24"/>
      <c r="B3441" s="10"/>
      <c r="C3441" s="24"/>
      <c r="D3441" s="24"/>
      <c r="E3441" s="26"/>
      <c r="F3441" s="23"/>
      <c r="G3441" s="13"/>
      <c r="H3441" s="14"/>
      <c r="I3441" s="23"/>
      <c r="J3441" s="23"/>
      <c r="K3441" s="24"/>
      <c r="L3441" s="10"/>
      <c r="M3441" s="14"/>
      <c r="N3441" s="12"/>
      <c r="O3441" s="9"/>
      <c r="P3441" s="11"/>
      <c r="Q3441" s="16"/>
      <c r="R3441" s="17"/>
      <c r="S3441" s="17"/>
      <c r="T3441" s="16"/>
    </row>
    <row r="3442" spans="1:20" ht="14.25" x14ac:dyDescent="0.2">
      <c r="A3442" s="24"/>
      <c r="B3442" s="10"/>
      <c r="C3442" s="24"/>
      <c r="D3442" s="24"/>
      <c r="E3442" s="26"/>
      <c r="F3442" s="23"/>
      <c r="G3442" s="13"/>
      <c r="H3442" s="14"/>
      <c r="I3442" s="23"/>
      <c r="J3442" s="23"/>
      <c r="K3442" s="24"/>
      <c r="L3442" s="10"/>
      <c r="M3442" s="14"/>
      <c r="N3442" s="12"/>
      <c r="O3442" s="9"/>
      <c r="P3442" s="11"/>
      <c r="Q3442" s="16"/>
      <c r="R3442" s="17"/>
      <c r="S3442" s="17"/>
      <c r="T3442" s="16"/>
    </row>
    <row r="3443" spans="1:20" ht="14.25" x14ac:dyDescent="0.2">
      <c r="A3443" s="24"/>
      <c r="B3443" s="10"/>
      <c r="C3443" s="24"/>
      <c r="D3443" s="24"/>
      <c r="E3443" s="26"/>
      <c r="F3443" s="23"/>
      <c r="G3443" s="13"/>
      <c r="H3443" s="14"/>
      <c r="I3443" s="23"/>
      <c r="J3443" s="23"/>
      <c r="K3443" s="24"/>
      <c r="L3443" s="10"/>
      <c r="M3443" s="14"/>
      <c r="N3443" s="12"/>
      <c r="O3443" s="9"/>
      <c r="P3443" s="11"/>
      <c r="Q3443" s="16"/>
      <c r="R3443" s="17"/>
      <c r="S3443" s="17"/>
      <c r="T3443" s="16"/>
    </row>
    <row r="3444" spans="1:20" ht="14.25" x14ac:dyDescent="0.2">
      <c r="A3444" s="24"/>
      <c r="B3444" s="10"/>
      <c r="C3444" s="24"/>
      <c r="D3444" s="24"/>
      <c r="E3444" s="26"/>
      <c r="F3444" s="23"/>
      <c r="G3444" s="13"/>
      <c r="H3444" s="14"/>
      <c r="I3444" s="23"/>
      <c r="J3444" s="23"/>
      <c r="K3444" s="24"/>
      <c r="L3444" s="10"/>
      <c r="M3444" s="14"/>
      <c r="N3444" s="12"/>
      <c r="O3444" s="9"/>
      <c r="P3444" s="11"/>
      <c r="Q3444" s="16"/>
      <c r="R3444" s="17"/>
      <c r="S3444" s="17"/>
      <c r="T3444" s="16"/>
    </row>
    <row r="3445" spans="1:20" ht="14.25" x14ac:dyDescent="0.2">
      <c r="A3445" s="24"/>
      <c r="B3445" s="10"/>
      <c r="C3445" s="24"/>
      <c r="D3445" s="24"/>
      <c r="E3445" s="26"/>
      <c r="F3445" s="23"/>
      <c r="G3445" s="13"/>
      <c r="H3445" s="14"/>
      <c r="I3445" s="23"/>
      <c r="J3445" s="23"/>
      <c r="K3445" s="24"/>
      <c r="L3445" s="10"/>
      <c r="M3445" s="14"/>
      <c r="N3445" s="12"/>
      <c r="O3445" s="9"/>
      <c r="P3445" s="11"/>
      <c r="Q3445" s="16"/>
      <c r="R3445" s="17"/>
      <c r="S3445" s="17"/>
      <c r="T3445" s="16"/>
    </row>
    <row r="3446" spans="1:20" ht="14.25" x14ac:dyDescent="0.2">
      <c r="A3446" s="24"/>
      <c r="B3446" s="10"/>
      <c r="C3446" s="24"/>
      <c r="D3446" s="24"/>
      <c r="E3446" s="26"/>
      <c r="F3446" s="23"/>
      <c r="G3446" s="13"/>
      <c r="H3446" s="14"/>
      <c r="I3446" s="23"/>
      <c r="J3446" s="23"/>
      <c r="K3446" s="24"/>
      <c r="L3446" s="10"/>
      <c r="M3446" s="14"/>
      <c r="N3446" s="12"/>
      <c r="O3446" s="9"/>
      <c r="P3446" s="11"/>
      <c r="Q3446" s="16"/>
      <c r="R3446" s="17"/>
      <c r="S3446" s="17"/>
      <c r="T3446" s="16"/>
    </row>
    <row r="3447" spans="1:20" ht="14.25" x14ac:dyDescent="0.2">
      <c r="A3447" s="24"/>
      <c r="B3447" s="10"/>
      <c r="C3447" s="24"/>
      <c r="D3447" s="24"/>
      <c r="E3447" s="26"/>
      <c r="F3447" s="23"/>
      <c r="G3447" s="13"/>
      <c r="H3447" s="14"/>
      <c r="I3447" s="23"/>
      <c r="J3447" s="23"/>
      <c r="K3447" s="24"/>
      <c r="L3447" s="10"/>
      <c r="M3447" s="14"/>
      <c r="N3447" s="12"/>
      <c r="O3447" s="9"/>
      <c r="P3447" s="11"/>
      <c r="Q3447" s="16"/>
      <c r="R3447" s="17"/>
      <c r="S3447" s="17"/>
      <c r="T3447" s="16"/>
    </row>
    <row r="3448" spans="1:20" ht="14.25" x14ac:dyDescent="0.2">
      <c r="A3448" s="24"/>
      <c r="B3448" s="10"/>
      <c r="C3448" s="24"/>
      <c r="D3448" s="24"/>
      <c r="E3448" s="26"/>
      <c r="F3448" s="23"/>
      <c r="G3448" s="13"/>
      <c r="H3448" s="14"/>
      <c r="I3448" s="23"/>
      <c r="J3448" s="23"/>
      <c r="K3448" s="24"/>
      <c r="L3448" s="10"/>
      <c r="M3448" s="14"/>
      <c r="N3448" s="12"/>
      <c r="O3448" s="9"/>
      <c r="P3448" s="11"/>
      <c r="Q3448" s="16"/>
      <c r="R3448" s="17"/>
      <c r="S3448" s="17"/>
      <c r="T3448" s="16"/>
    </row>
    <row r="3449" spans="1:20" ht="14.25" x14ac:dyDescent="0.2">
      <c r="A3449" s="24"/>
      <c r="B3449" s="10"/>
      <c r="C3449" s="24"/>
      <c r="D3449" s="24"/>
      <c r="E3449" s="26"/>
      <c r="F3449" s="23"/>
      <c r="G3449" s="13"/>
      <c r="H3449" s="14"/>
      <c r="I3449" s="23"/>
      <c r="J3449" s="23"/>
      <c r="K3449" s="24"/>
      <c r="L3449" s="10"/>
      <c r="M3449" s="14"/>
      <c r="N3449" s="12"/>
      <c r="O3449" s="9"/>
      <c r="P3449" s="11"/>
      <c r="Q3449" s="16"/>
      <c r="R3449" s="17"/>
      <c r="S3449" s="17"/>
      <c r="T3449" s="16"/>
    </row>
    <row r="3450" spans="1:20" ht="14.25" x14ac:dyDescent="0.2">
      <c r="A3450" s="24"/>
      <c r="B3450" s="10"/>
      <c r="C3450" s="24"/>
      <c r="D3450" s="24"/>
      <c r="E3450" s="26"/>
      <c r="F3450" s="23"/>
      <c r="G3450" s="13"/>
      <c r="H3450" s="14"/>
      <c r="I3450" s="23"/>
      <c r="J3450" s="23"/>
      <c r="K3450" s="24"/>
      <c r="L3450" s="10"/>
      <c r="M3450" s="14"/>
      <c r="N3450" s="12"/>
      <c r="O3450" s="9"/>
      <c r="P3450" s="11"/>
      <c r="Q3450" s="16"/>
      <c r="R3450" s="17"/>
      <c r="S3450" s="17"/>
      <c r="T3450" s="16"/>
    </row>
    <row r="3451" spans="1:20" ht="14.25" x14ac:dyDescent="0.2">
      <c r="A3451" s="24"/>
      <c r="B3451" s="10"/>
      <c r="C3451" s="24"/>
      <c r="D3451" s="24"/>
      <c r="E3451" s="26"/>
      <c r="F3451" s="23"/>
      <c r="G3451" s="13"/>
      <c r="H3451" s="14"/>
      <c r="I3451" s="23"/>
      <c r="J3451" s="23"/>
      <c r="K3451" s="24"/>
      <c r="L3451" s="10"/>
      <c r="M3451" s="14"/>
      <c r="N3451" s="12"/>
      <c r="O3451" s="9"/>
      <c r="P3451" s="11"/>
      <c r="Q3451" s="16"/>
      <c r="R3451" s="17"/>
      <c r="S3451" s="17"/>
      <c r="T3451" s="16"/>
    </row>
    <row r="3452" spans="1:20" ht="14.25" x14ac:dyDescent="0.2">
      <c r="A3452" s="24"/>
      <c r="B3452" s="10"/>
      <c r="C3452" s="24"/>
      <c r="D3452" s="24"/>
      <c r="E3452" s="26"/>
      <c r="F3452" s="23"/>
      <c r="G3452" s="13"/>
      <c r="H3452" s="14"/>
      <c r="I3452" s="23"/>
      <c r="J3452" s="23"/>
      <c r="K3452" s="24"/>
      <c r="L3452" s="10"/>
      <c r="M3452" s="14"/>
      <c r="N3452" s="12"/>
      <c r="O3452" s="9"/>
      <c r="P3452" s="11"/>
      <c r="Q3452" s="16"/>
      <c r="R3452" s="17"/>
      <c r="S3452" s="17"/>
      <c r="T3452" s="16"/>
    </row>
    <row r="3453" spans="1:20" ht="14.25" x14ac:dyDescent="0.2">
      <c r="A3453" s="24"/>
      <c r="B3453" s="10"/>
      <c r="C3453" s="24"/>
      <c r="D3453" s="24"/>
      <c r="E3453" s="26"/>
      <c r="F3453" s="23"/>
      <c r="G3453" s="13"/>
      <c r="H3453" s="14"/>
      <c r="I3453" s="23"/>
      <c r="J3453" s="23"/>
      <c r="K3453" s="24"/>
      <c r="L3453" s="10"/>
      <c r="M3453" s="14"/>
      <c r="N3453" s="12"/>
      <c r="O3453" s="9"/>
      <c r="P3453" s="11"/>
      <c r="Q3453" s="16"/>
      <c r="R3453" s="17"/>
      <c r="S3453" s="17"/>
      <c r="T3453" s="16"/>
    </row>
    <row r="3454" spans="1:20" ht="14.25" x14ac:dyDescent="0.2">
      <c r="A3454" s="24"/>
      <c r="B3454" s="10"/>
      <c r="C3454" s="24"/>
      <c r="D3454" s="24"/>
      <c r="E3454" s="26"/>
      <c r="F3454" s="23"/>
      <c r="G3454" s="13"/>
      <c r="H3454" s="14"/>
      <c r="I3454" s="23"/>
      <c r="J3454" s="23"/>
      <c r="K3454" s="24"/>
      <c r="L3454" s="10"/>
      <c r="M3454" s="14"/>
      <c r="N3454" s="12"/>
      <c r="O3454" s="9"/>
      <c r="P3454" s="11"/>
      <c r="Q3454" s="16"/>
      <c r="R3454" s="17"/>
      <c r="S3454" s="17"/>
      <c r="T3454" s="16"/>
    </row>
    <row r="3455" spans="1:20" ht="14.25" x14ac:dyDescent="0.2">
      <c r="A3455" s="24"/>
      <c r="B3455" s="10"/>
      <c r="C3455" s="24"/>
      <c r="D3455" s="24"/>
      <c r="E3455" s="26"/>
      <c r="F3455" s="23"/>
      <c r="G3455" s="13"/>
      <c r="H3455" s="14"/>
      <c r="I3455" s="23"/>
      <c r="J3455" s="23"/>
      <c r="K3455" s="24"/>
      <c r="L3455" s="10"/>
      <c r="M3455" s="14"/>
      <c r="N3455" s="12"/>
      <c r="O3455" s="9"/>
      <c r="P3455" s="11"/>
      <c r="Q3455" s="16"/>
      <c r="R3455" s="17"/>
      <c r="S3455" s="17"/>
      <c r="T3455" s="16"/>
    </row>
    <row r="3456" spans="1:20" ht="14.25" x14ac:dyDescent="0.2">
      <c r="A3456" s="24"/>
      <c r="B3456" s="10"/>
      <c r="C3456" s="24"/>
      <c r="D3456" s="24"/>
      <c r="E3456" s="26"/>
      <c r="F3456" s="23"/>
      <c r="G3456" s="13"/>
      <c r="H3456" s="14"/>
      <c r="I3456" s="23"/>
      <c r="J3456" s="23"/>
      <c r="K3456" s="24"/>
      <c r="L3456" s="10"/>
      <c r="M3456" s="14"/>
      <c r="N3456" s="12"/>
      <c r="O3456" s="9"/>
      <c r="P3456" s="11"/>
      <c r="Q3456" s="16"/>
      <c r="R3456" s="17"/>
      <c r="S3456" s="17"/>
      <c r="T3456" s="16"/>
    </row>
    <row r="3457" spans="1:20" ht="14.25" x14ac:dyDescent="0.2">
      <c r="A3457" s="24"/>
      <c r="B3457" s="10"/>
      <c r="C3457" s="24"/>
      <c r="D3457" s="24"/>
      <c r="E3457" s="26"/>
      <c r="F3457" s="23"/>
      <c r="G3457" s="13"/>
      <c r="H3457" s="14"/>
      <c r="I3457" s="23"/>
      <c r="J3457" s="23"/>
      <c r="K3457" s="24"/>
      <c r="L3457" s="10"/>
      <c r="M3457" s="14"/>
      <c r="N3457" s="12"/>
      <c r="O3457" s="9"/>
      <c r="P3457" s="11"/>
      <c r="Q3457" s="16"/>
      <c r="R3457" s="17"/>
      <c r="S3457" s="17"/>
      <c r="T3457" s="16"/>
    </row>
    <row r="3458" spans="1:20" ht="14.25" x14ac:dyDescent="0.2">
      <c r="A3458" s="24"/>
      <c r="B3458" s="10"/>
      <c r="C3458" s="24"/>
      <c r="D3458" s="24"/>
      <c r="E3458" s="26"/>
      <c r="F3458" s="23"/>
      <c r="G3458" s="13"/>
      <c r="H3458" s="14"/>
      <c r="I3458" s="23"/>
      <c r="J3458" s="23"/>
      <c r="K3458" s="24"/>
      <c r="L3458" s="10"/>
      <c r="M3458" s="14"/>
      <c r="N3458" s="12"/>
      <c r="O3458" s="9"/>
      <c r="P3458" s="11"/>
      <c r="Q3458" s="16"/>
      <c r="R3458" s="17"/>
      <c r="S3458" s="17"/>
      <c r="T3458" s="16"/>
    </row>
    <row r="3459" spans="1:20" ht="14.25" x14ac:dyDescent="0.2">
      <c r="A3459" s="24"/>
      <c r="B3459" s="10"/>
      <c r="C3459" s="24"/>
      <c r="D3459" s="24"/>
      <c r="E3459" s="26"/>
      <c r="F3459" s="23"/>
      <c r="G3459" s="13"/>
      <c r="H3459" s="14"/>
      <c r="I3459" s="23"/>
      <c r="J3459" s="23"/>
      <c r="K3459" s="24"/>
      <c r="L3459" s="10"/>
      <c r="M3459" s="14"/>
      <c r="N3459" s="12"/>
      <c r="O3459" s="9"/>
      <c r="P3459" s="11"/>
      <c r="Q3459" s="16"/>
      <c r="R3459" s="17"/>
      <c r="S3459" s="17"/>
      <c r="T3459" s="16"/>
    </row>
    <row r="3460" spans="1:20" ht="14.25" x14ac:dyDescent="0.2">
      <c r="A3460" s="24"/>
      <c r="B3460" s="10"/>
      <c r="C3460" s="24"/>
      <c r="D3460" s="24"/>
      <c r="E3460" s="26"/>
      <c r="F3460" s="23"/>
      <c r="G3460" s="13"/>
      <c r="H3460" s="14"/>
      <c r="I3460" s="23"/>
      <c r="J3460" s="23"/>
      <c r="K3460" s="24"/>
      <c r="L3460" s="10"/>
      <c r="M3460" s="14"/>
      <c r="N3460" s="12"/>
      <c r="O3460" s="9"/>
      <c r="P3460" s="11"/>
      <c r="Q3460" s="16"/>
      <c r="R3460" s="17"/>
      <c r="S3460" s="17"/>
      <c r="T3460" s="16"/>
    </row>
    <row r="3461" spans="1:20" ht="14.25" x14ac:dyDescent="0.2">
      <c r="A3461" s="24"/>
      <c r="B3461" s="10"/>
      <c r="C3461" s="24"/>
      <c r="D3461" s="24"/>
      <c r="E3461" s="26"/>
      <c r="F3461" s="23"/>
      <c r="G3461" s="13"/>
      <c r="H3461" s="14"/>
      <c r="I3461" s="23"/>
      <c r="J3461" s="23"/>
      <c r="K3461" s="24"/>
      <c r="L3461" s="10"/>
      <c r="M3461" s="14"/>
      <c r="N3461" s="12"/>
      <c r="O3461" s="9"/>
      <c r="P3461" s="11"/>
      <c r="Q3461" s="16"/>
      <c r="R3461" s="17"/>
      <c r="S3461" s="17"/>
      <c r="T3461" s="16"/>
    </row>
    <row r="3462" spans="1:20" ht="14.25" x14ac:dyDescent="0.2">
      <c r="A3462" s="24"/>
      <c r="B3462" s="10"/>
      <c r="C3462" s="24"/>
      <c r="D3462" s="24"/>
      <c r="E3462" s="26"/>
      <c r="F3462" s="23"/>
      <c r="G3462" s="13"/>
      <c r="H3462" s="14"/>
      <c r="I3462" s="23"/>
      <c r="J3462" s="23"/>
      <c r="K3462" s="24"/>
      <c r="L3462" s="10"/>
      <c r="M3462" s="14"/>
      <c r="N3462" s="12"/>
      <c r="O3462" s="9"/>
      <c r="P3462" s="11"/>
      <c r="Q3462" s="16"/>
      <c r="R3462" s="17"/>
      <c r="S3462" s="17"/>
      <c r="T3462" s="16"/>
    </row>
    <row r="3463" spans="1:20" ht="14.25" x14ac:dyDescent="0.2">
      <c r="A3463" s="24"/>
      <c r="B3463" s="10"/>
      <c r="C3463" s="24"/>
      <c r="D3463" s="24"/>
      <c r="E3463" s="26"/>
      <c r="F3463" s="23"/>
      <c r="G3463" s="13"/>
      <c r="H3463" s="14"/>
      <c r="I3463" s="23"/>
      <c r="J3463" s="23"/>
      <c r="K3463" s="24"/>
      <c r="L3463" s="10"/>
      <c r="M3463" s="14"/>
      <c r="N3463" s="12"/>
      <c r="O3463" s="9"/>
      <c r="P3463" s="11"/>
      <c r="Q3463" s="16"/>
      <c r="R3463" s="17"/>
      <c r="S3463" s="17"/>
      <c r="T3463" s="16"/>
    </row>
    <row r="3464" spans="1:20" ht="14.25" x14ac:dyDescent="0.2">
      <c r="A3464" s="24"/>
      <c r="B3464" s="10"/>
      <c r="C3464" s="24"/>
      <c r="D3464" s="24"/>
      <c r="E3464" s="26"/>
      <c r="F3464" s="23"/>
      <c r="G3464" s="13"/>
      <c r="H3464" s="14"/>
      <c r="I3464" s="23"/>
      <c r="J3464" s="23"/>
      <c r="K3464" s="24"/>
      <c r="L3464" s="10"/>
      <c r="M3464" s="14"/>
      <c r="N3464" s="12"/>
      <c r="O3464" s="9"/>
      <c r="P3464" s="11"/>
      <c r="Q3464" s="16"/>
      <c r="R3464" s="17"/>
      <c r="S3464" s="17"/>
      <c r="T3464" s="16"/>
    </row>
    <row r="3465" spans="1:20" ht="14.25" x14ac:dyDescent="0.2">
      <c r="A3465" s="24"/>
      <c r="B3465" s="10"/>
      <c r="C3465" s="24"/>
      <c r="D3465" s="24"/>
      <c r="E3465" s="26"/>
      <c r="F3465" s="23"/>
      <c r="G3465" s="13"/>
      <c r="H3465" s="14"/>
      <c r="I3465" s="23"/>
      <c r="J3465" s="23"/>
      <c r="K3465" s="24"/>
      <c r="L3465" s="10"/>
      <c r="M3465" s="14"/>
      <c r="N3465" s="12"/>
      <c r="O3465" s="9"/>
      <c r="P3465" s="11"/>
      <c r="Q3465" s="16"/>
      <c r="R3465" s="17"/>
      <c r="S3465" s="17"/>
      <c r="T3465" s="16"/>
    </row>
    <row r="3466" spans="1:20" ht="14.25" x14ac:dyDescent="0.2">
      <c r="A3466" s="24"/>
      <c r="B3466" s="10"/>
      <c r="C3466" s="24"/>
      <c r="D3466" s="24"/>
      <c r="E3466" s="26"/>
      <c r="F3466" s="23"/>
      <c r="G3466" s="13"/>
      <c r="H3466" s="14"/>
      <c r="I3466" s="23"/>
      <c r="J3466" s="23"/>
      <c r="K3466" s="24"/>
      <c r="L3466" s="10"/>
      <c r="M3466" s="14"/>
      <c r="N3466" s="12"/>
      <c r="O3466" s="9"/>
      <c r="P3466" s="11"/>
      <c r="Q3466" s="16"/>
      <c r="R3466" s="17"/>
      <c r="S3466" s="17"/>
      <c r="T3466" s="16"/>
    </row>
    <row r="3467" spans="1:20" ht="14.25" x14ac:dyDescent="0.2">
      <c r="A3467" s="24"/>
      <c r="B3467" s="10"/>
      <c r="C3467" s="24"/>
      <c r="D3467" s="24"/>
      <c r="E3467" s="26"/>
      <c r="F3467" s="23"/>
      <c r="G3467" s="13"/>
      <c r="H3467" s="14"/>
      <c r="I3467" s="23"/>
      <c r="J3467" s="23"/>
      <c r="K3467" s="24"/>
      <c r="L3467" s="10"/>
      <c r="M3467" s="14"/>
      <c r="N3467" s="12"/>
      <c r="O3467" s="9"/>
      <c r="P3467" s="11"/>
      <c r="Q3467" s="16"/>
      <c r="R3467" s="17"/>
      <c r="S3467" s="17"/>
      <c r="T3467" s="16"/>
    </row>
    <row r="3468" spans="1:20" ht="14.25" x14ac:dyDescent="0.2">
      <c r="A3468" s="24"/>
      <c r="B3468" s="10"/>
      <c r="C3468" s="24"/>
      <c r="D3468" s="24"/>
      <c r="E3468" s="26"/>
      <c r="F3468" s="23"/>
      <c r="G3468" s="13"/>
      <c r="H3468" s="14"/>
      <c r="I3468" s="23"/>
      <c r="J3468" s="23"/>
      <c r="K3468" s="24"/>
      <c r="L3468" s="10"/>
      <c r="M3468" s="14"/>
      <c r="N3468" s="12"/>
      <c r="O3468" s="9"/>
      <c r="P3468" s="11"/>
      <c r="Q3468" s="16"/>
      <c r="R3468" s="17"/>
      <c r="S3468" s="17"/>
      <c r="T3468" s="16"/>
    </row>
    <row r="3469" spans="1:20" ht="14.25" x14ac:dyDescent="0.2">
      <c r="A3469" s="24"/>
      <c r="B3469" s="10"/>
      <c r="C3469" s="24"/>
      <c r="D3469" s="24"/>
      <c r="E3469" s="26"/>
      <c r="F3469" s="23"/>
      <c r="G3469" s="13"/>
      <c r="H3469" s="14"/>
      <c r="I3469" s="23"/>
      <c r="J3469" s="23"/>
      <c r="K3469" s="24"/>
      <c r="L3469" s="10"/>
      <c r="M3469" s="14"/>
      <c r="N3469" s="12"/>
      <c r="O3469" s="9"/>
      <c r="P3469" s="11"/>
      <c r="Q3469" s="16"/>
      <c r="R3469" s="17"/>
      <c r="S3469" s="17"/>
      <c r="T3469" s="16"/>
    </row>
    <row r="3470" spans="1:20" ht="14.25" x14ac:dyDescent="0.2">
      <c r="A3470" s="24"/>
      <c r="B3470" s="10"/>
      <c r="C3470" s="24"/>
      <c r="D3470" s="24"/>
      <c r="E3470" s="26"/>
      <c r="F3470" s="23"/>
      <c r="G3470" s="13"/>
      <c r="H3470" s="14"/>
      <c r="I3470" s="23"/>
      <c r="J3470" s="23"/>
      <c r="K3470" s="24"/>
      <c r="L3470" s="10"/>
      <c r="M3470" s="14"/>
      <c r="N3470" s="12"/>
      <c r="O3470" s="9"/>
      <c r="P3470" s="11"/>
      <c r="Q3470" s="16"/>
      <c r="R3470" s="17"/>
      <c r="S3470" s="17"/>
      <c r="T3470" s="16"/>
    </row>
    <row r="3471" spans="1:20" ht="14.25" x14ac:dyDescent="0.2">
      <c r="A3471" s="24"/>
      <c r="B3471" s="10"/>
      <c r="C3471" s="24"/>
      <c r="D3471" s="24"/>
      <c r="E3471" s="26"/>
      <c r="F3471" s="23"/>
      <c r="G3471" s="13"/>
      <c r="H3471" s="14"/>
      <c r="I3471" s="23"/>
      <c r="J3471" s="23"/>
      <c r="K3471" s="24"/>
      <c r="L3471" s="10"/>
      <c r="M3471" s="14"/>
      <c r="N3471" s="12"/>
      <c r="O3471" s="9"/>
      <c r="P3471" s="11"/>
      <c r="Q3471" s="16"/>
      <c r="R3471" s="17"/>
      <c r="S3471" s="17"/>
      <c r="T3471" s="16"/>
    </row>
    <row r="3472" spans="1:20" ht="14.25" x14ac:dyDescent="0.2">
      <c r="A3472" s="24"/>
      <c r="B3472" s="10"/>
      <c r="C3472" s="24"/>
      <c r="D3472" s="24"/>
      <c r="E3472" s="26"/>
      <c r="F3472" s="23"/>
      <c r="G3472" s="13"/>
      <c r="H3472" s="14"/>
      <c r="I3472" s="23"/>
      <c r="J3472" s="23"/>
      <c r="K3472" s="24"/>
      <c r="L3472" s="10"/>
      <c r="M3472" s="14"/>
      <c r="N3472" s="12"/>
      <c r="O3472" s="9"/>
      <c r="P3472" s="11"/>
      <c r="Q3472" s="16"/>
      <c r="R3472" s="17"/>
      <c r="S3472" s="17"/>
      <c r="T3472" s="16"/>
    </row>
    <row r="3473" spans="1:20" ht="14.25" x14ac:dyDescent="0.2">
      <c r="A3473" s="24"/>
      <c r="B3473" s="10"/>
      <c r="C3473" s="24"/>
      <c r="D3473" s="24"/>
      <c r="E3473" s="26"/>
      <c r="F3473" s="23"/>
      <c r="G3473" s="13"/>
      <c r="H3473" s="14"/>
      <c r="I3473" s="23"/>
      <c r="J3473" s="23"/>
      <c r="K3473" s="24"/>
      <c r="L3473" s="10"/>
      <c r="M3473" s="14"/>
      <c r="N3473" s="12"/>
      <c r="O3473" s="9"/>
      <c r="P3473" s="11"/>
      <c r="Q3473" s="16"/>
      <c r="R3473" s="17"/>
      <c r="S3473" s="17"/>
      <c r="T3473" s="16"/>
    </row>
    <row r="3474" spans="1:20" ht="14.25" x14ac:dyDescent="0.2">
      <c r="A3474" s="24"/>
      <c r="B3474" s="10"/>
      <c r="C3474" s="24"/>
      <c r="D3474" s="24"/>
      <c r="E3474" s="26"/>
      <c r="F3474" s="23"/>
      <c r="G3474" s="13"/>
      <c r="H3474" s="14"/>
      <c r="I3474" s="23"/>
      <c r="J3474" s="23"/>
      <c r="K3474" s="24"/>
      <c r="L3474" s="10"/>
      <c r="M3474" s="14"/>
      <c r="N3474" s="12"/>
      <c r="O3474" s="9"/>
      <c r="P3474" s="11"/>
      <c r="Q3474" s="16"/>
      <c r="R3474" s="17"/>
      <c r="S3474" s="17"/>
      <c r="T3474" s="16"/>
    </row>
    <row r="3475" spans="1:20" ht="14.25" x14ac:dyDescent="0.2">
      <c r="A3475" s="24"/>
      <c r="B3475" s="10"/>
      <c r="C3475" s="24"/>
      <c r="D3475" s="24"/>
      <c r="E3475" s="26"/>
      <c r="F3475" s="23"/>
      <c r="G3475" s="13"/>
      <c r="H3475" s="14"/>
      <c r="I3475" s="23"/>
      <c r="J3475" s="23"/>
      <c r="K3475" s="24"/>
      <c r="L3475" s="10"/>
      <c r="M3475" s="14"/>
      <c r="N3475" s="12"/>
      <c r="O3475" s="9"/>
      <c r="P3475" s="11"/>
      <c r="Q3475" s="16"/>
      <c r="R3475" s="17"/>
      <c r="S3475" s="17"/>
      <c r="T3475" s="16"/>
    </row>
    <row r="3476" spans="1:20" ht="14.25" x14ac:dyDescent="0.2">
      <c r="A3476" s="24"/>
      <c r="B3476" s="10"/>
      <c r="C3476" s="24"/>
      <c r="D3476" s="24"/>
      <c r="E3476" s="26"/>
      <c r="F3476" s="23"/>
      <c r="G3476" s="13"/>
      <c r="H3476" s="14"/>
      <c r="I3476" s="23"/>
      <c r="J3476" s="23"/>
      <c r="K3476" s="24"/>
      <c r="L3476" s="10"/>
      <c r="M3476" s="14"/>
      <c r="N3476" s="12"/>
      <c r="O3476" s="9"/>
      <c r="P3476" s="11"/>
      <c r="Q3476" s="16"/>
      <c r="R3476" s="17"/>
      <c r="S3476" s="17"/>
      <c r="T3476" s="16"/>
    </row>
    <row r="3477" spans="1:20" ht="14.25" x14ac:dyDescent="0.2">
      <c r="A3477" s="24"/>
      <c r="B3477" s="10"/>
      <c r="C3477" s="24"/>
      <c r="D3477" s="24"/>
      <c r="E3477" s="26"/>
      <c r="F3477" s="23"/>
      <c r="G3477" s="13"/>
      <c r="H3477" s="14"/>
      <c r="I3477" s="23"/>
      <c r="J3477" s="23"/>
      <c r="K3477" s="24"/>
      <c r="L3477" s="10"/>
      <c r="M3477" s="14"/>
      <c r="N3477" s="12"/>
      <c r="O3477" s="9"/>
      <c r="P3477" s="11"/>
      <c r="Q3477" s="16"/>
      <c r="R3477" s="17"/>
      <c r="S3477" s="17"/>
      <c r="T3477" s="16"/>
    </row>
    <row r="3478" spans="1:20" ht="14.25" x14ac:dyDescent="0.2">
      <c r="A3478" s="24"/>
      <c r="B3478" s="10"/>
      <c r="C3478" s="24"/>
      <c r="D3478" s="24"/>
      <c r="E3478" s="26"/>
      <c r="F3478" s="23"/>
      <c r="G3478" s="13"/>
      <c r="H3478" s="14"/>
      <c r="I3478" s="23"/>
      <c r="J3478" s="23"/>
      <c r="K3478" s="24"/>
      <c r="L3478" s="10"/>
      <c r="M3478" s="14"/>
      <c r="N3478" s="12"/>
      <c r="O3478" s="9"/>
      <c r="P3478" s="11"/>
      <c r="Q3478" s="16"/>
      <c r="R3478" s="17"/>
      <c r="S3478" s="17"/>
      <c r="T3478" s="16"/>
    </row>
    <row r="3479" spans="1:20" ht="14.25" x14ac:dyDescent="0.2">
      <c r="A3479" s="24"/>
      <c r="B3479" s="10"/>
      <c r="C3479" s="24"/>
      <c r="D3479" s="24"/>
      <c r="E3479" s="26"/>
      <c r="F3479" s="23"/>
      <c r="G3479" s="13"/>
      <c r="H3479" s="14"/>
      <c r="I3479" s="23"/>
      <c r="J3479" s="23"/>
      <c r="K3479" s="24"/>
      <c r="L3479" s="10"/>
      <c r="M3479" s="14"/>
      <c r="N3479" s="12"/>
      <c r="O3479" s="9"/>
      <c r="P3479" s="11"/>
      <c r="Q3479" s="16"/>
      <c r="R3479" s="17"/>
      <c r="S3479" s="17"/>
      <c r="T3479" s="16"/>
    </row>
    <row r="3480" spans="1:20" ht="14.25" x14ac:dyDescent="0.2">
      <c r="A3480" s="24"/>
      <c r="B3480" s="10"/>
      <c r="C3480" s="24"/>
      <c r="D3480" s="24"/>
      <c r="E3480" s="26"/>
      <c r="F3480" s="23"/>
      <c r="G3480" s="13"/>
      <c r="H3480" s="14"/>
      <c r="I3480" s="23"/>
      <c r="J3480" s="23"/>
      <c r="K3480" s="24"/>
      <c r="L3480" s="10"/>
      <c r="M3480" s="14"/>
      <c r="N3480" s="12"/>
      <c r="O3480" s="9"/>
      <c r="P3480" s="11"/>
      <c r="Q3480" s="16"/>
      <c r="R3480" s="17"/>
      <c r="S3480" s="17"/>
      <c r="T3480" s="16"/>
    </row>
    <row r="3481" spans="1:20" ht="14.25" x14ac:dyDescent="0.2">
      <c r="A3481" s="24"/>
      <c r="B3481" s="10"/>
      <c r="C3481" s="24"/>
      <c r="D3481" s="24"/>
      <c r="E3481" s="26"/>
      <c r="F3481" s="23"/>
      <c r="G3481" s="13"/>
      <c r="H3481" s="14"/>
      <c r="I3481" s="23"/>
      <c r="J3481" s="23"/>
      <c r="K3481" s="24"/>
      <c r="L3481" s="10"/>
      <c r="M3481" s="14"/>
      <c r="N3481" s="12"/>
      <c r="O3481" s="9"/>
      <c r="P3481" s="11"/>
      <c r="Q3481" s="16"/>
      <c r="R3481" s="17"/>
      <c r="S3481" s="17"/>
      <c r="T3481" s="16"/>
    </row>
    <row r="3482" spans="1:20" ht="14.25" x14ac:dyDescent="0.2">
      <c r="A3482" s="24"/>
      <c r="B3482" s="10"/>
      <c r="C3482" s="24"/>
      <c r="D3482" s="24"/>
      <c r="E3482" s="26"/>
      <c r="F3482" s="23"/>
      <c r="G3482" s="13"/>
      <c r="H3482" s="14"/>
      <c r="I3482" s="23"/>
      <c r="J3482" s="23"/>
      <c r="K3482" s="24"/>
      <c r="L3482" s="10"/>
      <c r="M3482" s="14"/>
      <c r="N3482" s="12"/>
      <c r="O3482" s="9"/>
      <c r="P3482" s="11"/>
      <c r="Q3482" s="16"/>
      <c r="R3482" s="17"/>
      <c r="S3482" s="17"/>
      <c r="T3482" s="16"/>
    </row>
    <row r="3483" spans="1:20" ht="14.25" x14ac:dyDescent="0.2">
      <c r="A3483" s="24"/>
      <c r="B3483" s="10"/>
      <c r="C3483" s="24"/>
      <c r="D3483" s="24"/>
      <c r="E3483" s="26"/>
      <c r="F3483" s="23"/>
      <c r="G3483" s="13"/>
      <c r="H3483" s="14"/>
      <c r="I3483" s="23"/>
      <c r="J3483" s="23"/>
      <c r="K3483" s="24"/>
      <c r="L3483" s="10"/>
      <c r="M3483" s="14"/>
      <c r="N3483" s="12"/>
      <c r="O3483" s="9"/>
      <c r="P3483" s="11"/>
      <c r="Q3483" s="16"/>
      <c r="R3483" s="17"/>
      <c r="S3483" s="17"/>
      <c r="T3483" s="16"/>
    </row>
    <row r="3484" spans="1:20" ht="14.25" x14ac:dyDescent="0.2">
      <c r="A3484" s="24"/>
      <c r="B3484" s="10"/>
      <c r="C3484" s="24"/>
      <c r="D3484" s="24"/>
      <c r="E3484" s="26"/>
      <c r="F3484" s="23"/>
      <c r="G3484" s="13"/>
      <c r="H3484" s="14"/>
      <c r="I3484" s="23"/>
      <c r="J3484" s="23"/>
      <c r="K3484" s="24"/>
      <c r="L3484" s="10"/>
      <c r="M3484" s="14"/>
      <c r="N3484" s="12"/>
      <c r="O3484" s="9"/>
      <c r="P3484" s="11"/>
      <c r="Q3484" s="16"/>
      <c r="R3484" s="17"/>
      <c r="S3484" s="17"/>
      <c r="T3484" s="16"/>
    </row>
    <row r="3485" spans="1:20" ht="14.25" x14ac:dyDescent="0.2">
      <c r="A3485" s="24"/>
      <c r="B3485" s="10"/>
      <c r="C3485" s="24"/>
      <c r="D3485" s="24"/>
      <c r="E3485" s="26"/>
      <c r="F3485" s="23"/>
      <c r="G3485" s="13"/>
      <c r="H3485" s="14"/>
      <c r="I3485" s="23"/>
      <c r="J3485" s="23"/>
      <c r="K3485" s="24"/>
      <c r="L3485" s="10"/>
      <c r="M3485" s="14"/>
      <c r="N3485" s="12"/>
      <c r="O3485" s="9"/>
      <c r="P3485" s="11"/>
      <c r="Q3485" s="16"/>
      <c r="R3485" s="17"/>
      <c r="S3485" s="17"/>
      <c r="T3485" s="16"/>
    </row>
    <row r="3486" spans="1:20" ht="14.25" x14ac:dyDescent="0.2">
      <c r="A3486" s="24"/>
      <c r="B3486" s="10"/>
      <c r="C3486" s="24"/>
      <c r="D3486" s="24"/>
      <c r="E3486" s="26"/>
      <c r="F3486" s="23"/>
      <c r="G3486" s="13"/>
      <c r="H3486" s="14"/>
      <c r="I3486" s="23"/>
      <c r="J3486" s="23"/>
      <c r="K3486" s="24"/>
      <c r="L3486" s="10"/>
      <c r="M3486" s="14"/>
      <c r="N3486" s="12"/>
      <c r="O3486" s="9"/>
      <c r="P3486" s="11"/>
      <c r="Q3486" s="16"/>
      <c r="R3486" s="17"/>
      <c r="S3486" s="17"/>
      <c r="T3486" s="16"/>
    </row>
    <row r="3487" spans="1:20" ht="14.25" x14ac:dyDescent="0.2">
      <c r="A3487" s="24"/>
      <c r="B3487" s="10"/>
      <c r="C3487" s="24"/>
      <c r="D3487" s="24"/>
      <c r="E3487" s="26"/>
      <c r="F3487" s="23"/>
      <c r="G3487" s="13"/>
      <c r="H3487" s="14"/>
      <c r="I3487" s="23"/>
      <c r="J3487" s="23"/>
      <c r="K3487" s="24"/>
      <c r="L3487" s="10"/>
      <c r="M3487" s="14"/>
      <c r="N3487" s="12"/>
      <c r="O3487" s="9"/>
      <c r="P3487" s="11"/>
      <c r="Q3487" s="16"/>
      <c r="R3487" s="17"/>
      <c r="S3487" s="17"/>
      <c r="T3487" s="16"/>
    </row>
    <row r="3488" spans="1:20" ht="14.25" x14ac:dyDescent="0.2">
      <c r="A3488" s="24"/>
      <c r="B3488" s="10"/>
      <c r="C3488" s="24"/>
      <c r="D3488" s="24"/>
      <c r="E3488" s="26"/>
      <c r="F3488" s="23"/>
      <c r="G3488" s="13"/>
      <c r="H3488" s="14"/>
      <c r="I3488" s="23"/>
      <c r="J3488" s="23"/>
      <c r="K3488" s="24"/>
      <c r="L3488" s="10"/>
      <c r="M3488" s="14"/>
      <c r="N3488" s="12"/>
      <c r="O3488" s="9"/>
      <c r="P3488" s="11"/>
      <c r="Q3488" s="16"/>
      <c r="R3488" s="17"/>
      <c r="S3488" s="17"/>
      <c r="T3488" s="16"/>
    </row>
    <row r="3489" spans="1:20" ht="14.25" x14ac:dyDescent="0.2">
      <c r="A3489" s="24"/>
      <c r="B3489" s="10"/>
      <c r="C3489" s="24"/>
      <c r="D3489" s="24"/>
      <c r="E3489" s="26"/>
      <c r="F3489" s="23"/>
      <c r="G3489" s="13"/>
      <c r="H3489" s="14"/>
      <c r="I3489" s="23"/>
      <c r="J3489" s="23"/>
      <c r="K3489" s="24"/>
      <c r="L3489" s="10"/>
      <c r="M3489" s="14"/>
      <c r="N3489" s="12"/>
      <c r="O3489" s="9"/>
      <c r="P3489" s="11"/>
      <c r="Q3489" s="16"/>
      <c r="R3489" s="17"/>
      <c r="S3489" s="17"/>
      <c r="T3489" s="16"/>
    </row>
    <row r="3490" spans="1:20" ht="14.25" x14ac:dyDescent="0.2">
      <c r="A3490" s="24"/>
      <c r="B3490" s="10"/>
      <c r="C3490" s="24"/>
      <c r="D3490" s="24"/>
      <c r="E3490" s="26"/>
      <c r="F3490" s="23"/>
      <c r="G3490" s="13"/>
      <c r="H3490" s="14"/>
      <c r="I3490" s="23"/>
      <c r="J3490" s="23"/>
      <c r="K3490" s="24"/>
      <c r="L3490" s="10"/>
      <c r="M3490" s="14"/>
      <c r="N3490" s="12"/>
      <c r="O3490" s="9"/>
      <c r="P3490" s="11"/>
      <c r="Q3490" s="16"/>
      <c r="R3490" s="17"/>
      <c r="S3490" s="17"/>
      <c r="T3490" s="16"/>
    </row>
    <row r="3491" spans="1:20" ht="14.25" x14ac:dyDescent="0.2">
      <c r="A3491" s="24"/>
      <c r="B3491" s="10"/>
      <c r="C3491" s="24"/>
      <c r="D3491" s="24"/>
      <c r="E3491" s="26"/>
      <c r="F3491" s="23"/>
      <c r="G3491" s="13"/>
      <c r="H3491" s="14"/>
      <c r="I3491" s="23"/>
      <c r="J3491" s="23"/>
      <c r="K3491" s="24"/>
      <c r="L3491" s="10"/>
      <c r="M3491" s="14"/>
      <c r="N3491" s="12"/>
      <c r="O3491" s="9"/>
      <c r="P3491" s="11"/>
      <c r="Q3491" s="16"/>
      <c r="R3491" s="17"/>
      <c r="S3491" s="17"/>
      <c r="T3491" s="16"/>
    </row>
    <row r="3492" spans="1:20" ht="14.25" x14ac:dyDescent="0.2">
      <c r="A3492" s="24"/>
      <c r="B3492" s="10"/>
      <c r="C3492" s="24"/>
      <c r="D3492" s="24"/>
      <c r="E3492" s="26"/>
      <c r="F3492" s="23"/>
      <c r="G3492" s="13"/>
      <c r="H3492" s="14"/>
      <c r="I3492" s="23"/>
      <c r="J3492" s="23"/>
      <c r="K3492" s="24"/>
      <c r="L3492" s="10"/>
      <c r="M3492" s="14"/>
      <c r="N3492" s="12"/>
      <c r="O3492" s="9"/>
      <c r="P3492" s="11"/>
      <c r="Q3492" s="16"/>
      <c r="R3492" s="17"/>
      <c r="S3492" s="17"/>
      <c r="T3492" s="16"/>
    </row>
    <row r="3493" spans="1:20" ht="14.25" x14ac:dyDescent="0.2">
      <c r="A3493" s="24"/>
      <c r="B3493" s="10"/>
      <c r="C3493" s="24"/>
      <c r="D3493" s="24"/>
      <c r="E3493" s="26"/>
      <c r="F3493" s="23"/>
      <c r="G3493" s="13"/>
      <c r="H3493" s="14"/>
      <c r="I3493" s="23"/>
      <c r="J3493" s="23"/>
      <c r="K3493" s="24"/>
      <c r="L3493" s="10"/>
      <c r="M3493" s="14"/>
      <c r="N3493" s="12"/>
      <c r="O3493" s="9"/>
      <c r="P3493" s="11"/>
      <c r="Q3493" s="16"/>
      <c r="R3493" s="17"/>
      <c r="S3493" s="17"/>
      <c r="T3493" s="16"/>
    </row>
    <row r="3494" spans="1:20" ht="14.25" x14ac:dyDescent="0.2">
      <c r="A3494" s="24"/>
      <c r="B3494" s="10"/>
      <c r="C3494" s="24"/>
      <c r="D3494" s="24"/>
      <c r="E3494" s="26"/>
      <c r="F3494" s="23"/>
      <c r="G3494" s="13"/>
      <c r="H3494" s="14"/>
      <c r="I3494" s="23"/>
      <c r="J3494" s="23"/>
      <c r="K3494" s="24"/>
      <c r="L3494" s="10"/>
      <c r="M3494" s="14"/>
      <c r="N3494" s="12"/>
      <c r="O3494" s="9"/>
      <c r="P3494" s="11"/>
      <c r="Q3494" s="16"/>
      <c r="R3494" s="17"/>
      <c r="S3494" s="17"/>
      <c r="T3494" s="16"/>
    </row>
    <row r="3495" spans="1:20" ht="14.25" x14ac:dyDescent="0.2">
      <c r="A3495" s="24"/>
      <c r="B3495" s="10"/>
      <c r="C3495" s="24"/>
      <c r="D3495" s="24"/>
      <c r="E3495" s="26"/>
      <c r="F3495" s="23"/>
      <c r="G3495" s="13"/>
      <c r="H3495" s="14"/>
      <c r="I3495" s="23"/>
      <c r="J3495" s="23"/>
      <c r="K3495" s="24"/>
      <c r="L3495" s="10"/>
      <c r="M3495" s="14"/>
      <c r="N3495" s="12"/>
      <c r="O3495" s="9"/>
      <c r="P3495" s="11"/>
      <c r="Q3495" s="16"/>
      <c r="R3495" s="17"/>
      <c r="S3495" s="17"/>
      <c r="T3495" s="16"/>
    </row>
    <row r="3496" spans="1:20" ht="14.25" x14ac:dyDescent="0.2">
      <c r="A3496" s="24"/>
      <c r="B3496" s="10"/>
      <c r="C3496" s="24"/>
      <c r="D3496" s="24"/>
      <c r="E3496" s="26"/>
      <c r="F3496" s="23"/>
      <c r="G3496" s="13"/>
      <c r="H3496" s="14"/>
      <c r="I3496" s="23"/>
      <c r="J3496" s="23"/>
      <c r="K3496" s="24"/>
      <c r="L3496" s="10"/>
      <c r="M3496" s="14"/>
      <c r="N3496" s="12"/>
      <c r="O3496" s="9"/>
      <c r="P3496" s="11"/>
      <c r="Q3496" s="16"/>
      <c r="R3496" s="17"/>
      <c r="S3496" s="17"/>
      <c r="T3496" s="16"/>
    </row>
    <row r="3497" spans="1:20" ht="14.25" x14ac:dyDescent="0.2">
      <c r="A3497" s="24"/>
      <c r="B3497" s="10"/>
      <c r="C3497" s="24"/>
      <c r="D3497" s="24"/>
      <c r="E3497" s="26"/>
      <c r="F3497" s="23"/>
      <c r="G3497" s="13"/>
      <c r="H3497" s="14"/>
      <c r="I3497" s="23"/>
      <c r="J3497" s="23"/>
      <c r="K3497" s="24"/>
      <c r="L3497" s="10"/>
      <c r="M3497" s="14"/>
      <c r="N3497" s="12"/>
      <c r="O3497" s="9"/>
      <c r="P3497" s="11"/>
      <c r="Q3497" s="16"/>
      <c r="R3497" s="17"/>
      <c r="S3497" s="17"/>
      <c r="T3497" s="16"/>
    </row>
    <row r="3498" spans="1:20" ht="14.25" x14ac:dyDescent="0.2">
      <c r="A3498" s="24"/>
      <c r="B3498" s="10"/>
      <c r="C3498" s="24"/>
      <c r="D3498" s="24"/>
      <c r="E3498" s="26"/>
      <c r="F3498" s="23"/>
      <c r="G3498" s="13"/>
      <c r="H3498" s="14"/>
      <c r="I3498" s="23"/>
      <c r="J3498" s="23"/>
      <c r="K3498" s="24"/>
      <c r="L3498" s="10"/>
      <c r="M3498" s="14"/>
      <c r="N3498" s="12"/>
      <c r="O3498" s="9"/>
      <c r="P3498" s="11"/>
      <c r="Q3498" s="16"/>
      <c r="R3498" s="17"/>
      <c r="S3498" s="17"/>
      <c r="T3498" s="16"/>
    </row>
    <row r="3499" spans="1:20" ht="14.25" x14ac:dyDescent="0.2">
      <c r="A3499" s="24"/>
      <c r="B3499" s="10"/>
      <c r="C3499" s="24"/>
      <c r="D3499" s="24"/>
      <c r="E3499" s="26"/>
      <c r="F3499" s="23"/>
      <c r="G3499" s="13"/>
      <c r="H3499" s="14"/>
      <c r="I3499" s="23"/>
      <c r="J3499" s="23"/>
      <c r="K3499" s="24"/>
      <c r="L3499" s="10"/>
      <c r="M3499" s="14"/>
      <c r="N3499" s="12"/>
      <c r="O3499" s="9"/>
      <c r="P3499" s="11"/>
      <c r="Q3499" s="16"/>
      <c r="R3499" s="17"/>
      <c r="S3499" s="17"/>
      <c r="T3499" s="16"/>
    </row>
    <row r="3500" spans="1:20" ht="14.25" x14ac:dyDescent="0.2">
      <c r="A3500" s="24"/>
      <c r="B3500" s="10"/>
      <c r="C3500" s="24"/>
      <c r="D3500" s="24"/>
      <c r="E3500" s="26"/>
      <c r="F3500" s="23"/>
      <c r="G3500" s="13"/>
      <c r="H3500" s="14"/>
      <c r="I3500" s="23"/>
      <c r="J3500" s="23"/>
      <c r="K3500" s="24"/>
      <c r="L3500" s="10"/>
      <c r="M3500" s="14"/>
      <c r="N3500" s="12"/>
      <c r="O3500" s="9"/>
      <c r="P3500" s="11"/>
      <c r="Q3500" s="16"/>
      <c r="R3500" s="17"/>
      <c r="S3500" s="17"/>
      <c r="T3500" s="16"/>
    </row>
    <row r="3501" spans="1:20" ht="14.25" x14ac:dyDescent="0.2">
      <c r="A3501" s="24"/>
      <c r="B3501" s="10"/>
      <c r="C3501" s="24"/>
      <c r="D3501" s="24"/>
      <c r="E3501" s="26"/>
      <c r="F3501" s="23"/>
      <c r="G3501" s="13"/>
      <c r="H3501" s="14"/>
      <c r="I3501" s="23"/>
      <c r="J3501" s="23"/>
      <c r="K3501" s="24"/>
      <c r="L3501" s="10"/>
      <c r="M3501" s="14"/>
      <c r="N3501" s="12"/>
      <c r="O3501" s="9"/>
      <c r="P3501" s="11"/>
      <c r="Q3501" s="16"/>
      <c r="R3501" s="17"/>
      <c r="S3501" s="17"/>
      <c r="T3501" s="16"/>
    </row>
    <row r="3502" spans="1:20" ht="14.25" x14ac:dyDescent="0.2">
      <c r="A3502" s="24"/>
      <c r="B3502" s="10"/>
      <c r="C3502" s="24"/>
      <c r="D3502" s="24"/>
      <c r="E3502" s="26"/>
      <c r="F3502" s="23"/>
      <c r="G3502" s="13"/>
      <c r="H3502" s="14"/>
      <c r="I3502" s="23"/>
      <c r="J3502" s="23"/>
      <c r="K3502" s="24"/>
      <c r="L3502" s="10"/>
      <c r="M3502" s="14"/>
      <c r="N3502" s="12"/>
      <c r="O3502" s="9"/>
      <c r="P3502" s="11"/>
      <c r="Q3502" s="16"/>
      <c r="R3502" s="17"/>
      <c r="S3502" s="17"/>
      <c r="T3502" s="16"/>
    </row>
    <row r="3503" spans="1:20" ht="14.25" x14ac:dyDescent="0.2">
      <c r="A3503" s="24"/>
      <c r="B3503" s="10"/>
      <c r="C3503" s="24"/>
      <c r="D3503" s="24"/>
      <c r="E3503" s="26"/>
      <c r="F3503" s="23"/>
      <c r="G3503" s="13"/>
      <c r="H3503" s="14"/>
      <c r="I3503" s="23"/>
      <c r="J3503" s="23"/>
      <c r="K3503" s="24"/>
      <c r="L3503" s="10"/>
      <c r="M3503" s="14"/>
      <c r="N3503" s="12"/>
      <c r="O3503" s="9"/>
      <c r="P3503" s="11"/>
      <c r="Q3503" s="16"/>
      <c r="R3503" s="17"/>
      <c r="S3503" s="17"/>
      <c r="T3503" s="16"/>
    </row>
    <row r="3504" spans="1:20" ht="14.25" x14ac:dyDescent="0.2">
      <c r="A3504" s="24"/>
      <c r="B3504" s="10"/>
      <c r="C3504" s="24"/>
      <c r="D3504" s="24"/>
      <c r="E3504" s="26"/>
      <c r="F3504" s="23"/>
      <c r="G3504" s="13"/>
      <c r="H3504" s="14"/>
      <c r="I3504" s="23"/>
      <c r="J3504" s="23"/>
      <c r="K3504" s="24"/>
      <c r="L3504" s="10"/>
      <c r="M3504" s="14"/>
      <c r="N3504" s="12"/>
      <c r="O3504" s="9"/>
      <c r="P3504" s="11"/>
      <c r="Q3504" s="16"/>
      <c r="R3504" s="17"/>
      <c r="S3504" s="17"/>
      <c r="T3504" s="16"/>
    </row>
    <row r="3505" spans="1:20" ht="14.25" x14ac:dyDescent="0.2">
      <c r="A3505" s="24"/>
      <c r="B3505" s="10"/>
      <c r="C3505" s="24"/>
      <c r="D3505" s="24"/>
      <c r="E3505" s="26"/>
      <c r="F3505" s="23"/>
      <c r="G3505" s="13"/>
      <c r="H3505" s="14"/>
      <c r="I3505" s="23"/>
      <c r="J3505" s="23"/>
      <c r="K3505" s="24"/>
      <c r="L3505" s="10"/>
      <c r="M3505" s="14"/>
      <c r="N3505" s="12"/>
      <c r="O3505" s="9"/>
      <c r="P3505" s="11"/>
      <c r="Q3505" s="16"/>
      <c r="R3505" s="17"/>
      <c r="S3505" s="17"/>
      <c r="T3505" s="16"/>
    </row>
    <row r="3506" spans="1:20" ht="14.25" x14ac:dyDescent="0.2">
      <c r="A3506" s="24"/>
      <c r="B3506" s="10"/>
      <c r="C3506" s="24"/>
      <c r="D3506" s="24"/>
      <c r="E3506" s="26"/>
      <c r="F3506" s="23"/>
      <c r="G3506" s="13"/>
      <c r="H3506" s="14"/>
      <c r="I3506" s="23"/>
      <c r="J3506" s="23"/>
      <c r="K3506" s="24"/>
      <c r="L3506" s="10"/>
      <c r="M3506" s="14"/>
      <c r="N3506" s="12"/>
      <c r="O3506" s="9"/>
      <c r="P3506" s="11"/>
      <c r="Q3506" s="16"/>
      <c r="R3506" s="17"/>
      <c r="S3506" s="17"/>
      <c r="T3506" s="16"/>
    </row>
    <row r="3507" spans="1:20" ht="14.25" x14ac:dyDescent="0.2">
      <c r="A3507" s="24"/>
      <c r="B3507" s="10"/>
      <c r="C3507" s="24"/>
      <c r="D3507" s="24"/>
      <c r="E3507" s="26"/>
      <c r="F3507" s="23"/>
      <c r="G3507" s="13"/>
      <c r="H3507" s="14"/>
      <c r="I3507" s="23"/>
      <c r="J3507" s="23"/>
      <c r="K3507" s="24"/>
      <c r="L3507" s="10"/>
      <c r="M3507" s="14"/>
      <c r="N3507" s="12"/>
      <c r="O3507" s="9"/>
      <c r="P3507" s="11"/>
      <c r="Q3507" s="16"/>
      <c r="R3507" s="17"/>
      <c r="S3507" s="17"/>
      <c r="T3507" s="16"/>
    </row>
    <row r="3508" spans="1:20" ht="14.25" x14ac:dyDescent="0.2">
      <c r="A3508" s="24"/>
      <c r="B3508" s="10"/>
      <c r="C3508" s="24"/>
      <c r="D3508" s="24"/>
      <c r="E3508" s="26"/>
      <c r="F3508" s="23"/>
      <c r="G3508" s="13"/>
      <c r="H3508" s="14"/>
      <c r="I3508" s="23"/>
      <c r="J3508" s="23"/>
      <c r="K3508" s="24"/>
      <c r="L3508" s="10"/>
      <c r="M3508" s="14"/>
      <c r="N3508" s="12"/>
      <c r="O3508" s="9"/>
      <c r="P3508" s="11"/>
      <c r="Q3508" s="16"/>
      <c r="R3508" s="17"/>
      <c r="S3508" s="17"/>
      <c r="T3508" s="16"/>
    </row>
    <row r="3509" spans="1:20" ht="14.25" x14ac:dyDescent="0.2">
      <c r="A3509" s="24"/>
      <c r="B3509" s="10"/>
      <c r="C3509" s="24"/>
      <c r="D3509" s="24"/>
      <c r="E3509" s="26"/>
      <c r="F3509" s="23"/>
      <c r="G3509" s="13"/>
      <c r="H3509" s="14"/>
      <c r="I3509" s="23"/>
      <c r="J3509" s="23"/>
      <c r="K3509" s="24"/>
      <c r="L3509" s="10"/>
      <c r="M3509" s="14"/>
      <c r="N3509" s="12"/>
      <c r="O3509" s="9"/>
      <c r="P3509" s="11"/>
      <c r="Q3509" s="16"/>
      <c r="R3509" s="17"/>
      <c r="S3509" s="17"/>
      <c r="T3509" s="16"/>
    </row>
    <row r="3510" spans="1:20" ht="14.25" x14ac:dyDescent="0.2">
      <c r="A3510" s="24"/>
      <c r="B3510" s="10"/>
      <c r="C3510" s="24"/>
      <c r="D3510" s="24"/>
      <c r="E3510" s="26"/>
      <c r="F3510" s="23"/>
      <c r="G3510" s="13"/>
      <c r="H3510" s="14"/>
      <c r="I3510" s="23"/>
      <c r="J3510" s="23"/>
      <c r="K3510" s="24"/>
      <c r="L3510" s="10"/>
      <c r="M3510" s="14"/>
      <c r="N3510" s="12"/>
      <c r="O3510" s="9"/>
      <c r="P3510" s="11"/>
      <c r="Q3510" s="16"/>
      <c r="R3510" s="17"/>
      <c r="S3510" s="17"/>
      <c r="T3510" s="16"/>
    </row>
    <row r="3511" spans="1:20" ht="14.25" x14ac:dyDescent="0.2">
      <c r="A3511" s="24"/>
      <c r="B3511" s="10"/>
      <c r="C3511" s="24"/>
      <c r="D3511" s="24"/>
      <c r="E3511" s="26"/>
      <c r="F3511" s="23"/>
      <c r="G3511" s="13"/>
      <c r="H3511" s="14"/>
      <c r="I3511" s="23"/>
      <c r="J3511" s="23"/>
      <c r="K3511" s="24"/>
      <c r="L3511" s="10"/>
      <c r="M3511" s="14"/>
      <c r="N3511" s="12"/>
      <c r="O3511" s="9"/>
      <c r="P3511" s="11"/>
      <c r="Q3511" s="16"/>
      <c r="R3511" s="17"/>
      <c r="S3511" s="17"/>
      <c r="T3511" s="16"/>
    </row>
    <row r="3512" spans="1:20" ht="14.25" x14ac:dyDescent="0.2">
      <c r="A3512" s="24"/>
      <c r="B3512" s="10"/>
      <c r="C3512" s="24"/>
      <c r="D3512" s="24"/>
      <c r="E3512" s="26"/>
      <c r="F3512" s="23"/>
      <c r="G3512" s="13"/>
      <c r="H3512" s="14"/>
      <c r="I3512" s="23"/>
      <c r="J3512" s="23"/>
      <c r="K3512" s="24"/>
      <c r="L3512" s="10"/>
      <c r="M3512" s="14"/>
      <c r="N3512" s="12"/>
      <c r="O3512" s="9"/>
      <c r="P3512" s="11"/>
      <c r="Q3512" s="16"/>
      <c r="R3512" s="17"/>
      <c r="S3512" s="17"/>
      <c r="T3512" s="16"/>
    </row>
    <row r="3513" spans="1:20" ht="14.25" x14ac:dyDescent="0.2">
      <c r="A3513" s="24"/>
      <c r="B3513" s="10"/>
      <c r="C3513" s="24"/>
      <c r="D3513" s="24"/>
      <c r="E3513" s="26"/>
      <c r="F3513" s="23"/>
      <c r="G3513" s="13"/>
      <c r="H3513" s="14"/>
      <c r="I3513" s="23"/>
      <c r="J3513" s="23"/>
      <c r="K3513" s="24"/>
      <c r="L3513" s="10"/>
      <c r="M3513" s="14"/>
      <c r="N3513" s="12"/>
      <c r="O3513" s="9"/>
      <c r="P3513" s="11"/>
      <c r="Q3513" s="16"/>
      <c r="R3513" s="17"/>
      <c r="S3513" s="17"/>
      <c r="T3513" s="16"/>
    </row>
    <row r="3514" spans="1:20" ht="14.25" x14ac:dyDescent="0.2">
      <c r="A3514" s="24"/>
      <c r="B3514" s="10"/>
      <c r="C3514" s="24"/>
      <c r="D3514" s="24"/>
      <c r="E3514" s="26"/>
      <c r="F3514" s="23"/>
      <c r="G3514" s="13"/>
      <c r="H3514" s="14"/>
      <c r="I3514" s="23"/>
      <c r="J3514" s="23"/>
      <c r="K3514" s="24"/>
      <c r="L3514" s="10"/>
      <c r="M3514" s="14"/>
      <c r="N3514" s="12"/>
      <c r="O3514" s="9"/>
      <c r="P3514" s="11"/>
      <c r="Q3514" s="16"/>
      <c r="R3514" s="17"/>
      <c r="S3514" s="17"/>
      <c r="T3514" s="16"/>
    </row>
    <row r="3515" spans="1:20" ht="14.25" x14ac:dyDescent="0.2">
      <c r="A3515" s="24"/>
      <c r="B3515" s="10"/>
      <c r="C3515" s="24"/>
      <c r="D3515" s="24"/>
      <c r="E3515" s="26"/>
      <c r="F3515" s="23"/>
      <c r="G3515" s="13"/>
      <c r="H3515" s="14"/>
      <c r="I3515" s="23"/>
      <c r="J3515" s="23"/>
      <c r="K3515" s="24"/>
      <c r="L3515" s="10"/>
      <c r="M3515" s="14"/>
      <c r="N3515" s="12"/>
      <c r="O3515" s="9"/>
      <c r="P3515" s="11"/>
      <c r="Q3515" s="16"/>
      <c r="R3515" s="17"/>
      <c r="S3515" s="17"/>
      <c r="T3515" s="16"/>
    </row>
    <row r="3516" spans="1:20" ht="14.25" x14ac:dyDescent="0.2">
      <c r="A3516" s="24"/>
      <c r="B3516" s="10"/>
      <c r="C3516" s="24"/>
      <c r="D3516" s="24"/>
      <c r="E3516" s="26"/>
      <c r="F3516" s="23"/>
      <c r="G3516" s="13"/>
      <c r="H3516" s="14"/>
      <c r="I3516" s="23"/>
      <c r="J3516" s="23"/>
      <c r="K3516" s="24"/>
      <c r="L3516" s="10"/>
      <c r="M3516" s="14"/>
      <c r="N3516" s="12"/>
      <c r="O3516" s="9"/>
      <c r="P3516" s="11"/>
      <c r="Q3516" s="16"/>
      <c r="R3516" s="17"/>
      <c r="S3516" s="17"/>
      <c r="T3516" s="16"/>
    </row>
    <row r="3517" spans="1:20" ht="14.25" x14ac:dyDescent="0.2">
      <c r="A3517" s="24"/>
      <c r="B3517" s="10"/>
      <c r="C3517" s="24"/>
      <c r="D3517" s="24"/>
      <c r="E3517" s="26"/>
      <c r="F3517" s="23"/>
      <c r="G3517" s="13"/>
      <c r="H3517" s="14"/>
      <c r="I3517" s="23"/>
      <c r="J3517" s="23"/>
      <c r="K3517" s="24"/>
      <c r="L3517" s="10"/>
      <c r="M3517" s="14"/>
      <c r="N3517" s="12"/>
      <c r="O3517" s="9"/>
      <c r="P3517" s="11"/>
      <c r="Q3517" s="16"/>
      <c r="R3517" s="17"/>
      <c r="S3517" s="17"/>
      <c r="T3517" s="16"/>
    </row>
    <row r="3518" spans="1:20" ht="14.25" x14ac:dyDescent="0.2">
      <c r="A3518" s="24"/>
      <c r="B3518" s="10"/>
      <c r="C3518" s="24"/>
      <c r="D3518" s="24"/>
      <c r="E3518" s="26"/>
      <c r="F3518" s="23"/>
      <c r="G3518" s="13"/>
      <c r="H3518" s="14"/>
      <c r="I3518" s="23"/>
      <c r="J3518" s="23"/>
      <c r="K3518" s="24"/>
      <c r="L3518" s="10"/>
      <c r="M3518" s="14"/>
      <c r="N3518" s="12"/>
      <c r="O3518" s="9"/>
      <c r="P3518" s="11"/>
      <c r="Q3518" s="16"/>
      <c r="R3518" s="17"/>
      <c r="S3518" s="17"/>
      <c r="T3518" s="16"/>
    </row>
    <row r="3519" spans="1:20" ht="14.25" x14ac:dyDescent="0.2">
      <c r="A3519" s="24"/>
      <c r="B3519" s="10"/>
      <c r="C3519" s="24"/>
      <c r="D3519" s="24"/>
      <c r="E3519" s="26"/>
      <c r="F3519" s="23"/>
      <c r="G3519" s="13"/>
      <c r="H3519" s="14"/>
      <c r="I3519" s="23"/>
      <c r="J3519" s="23"/>
      <c r="K3519" s="24"/>
      <c r="L3519" s="10"/>
      <c r="M3519" s="14"/>
      <c r="N3519" s="12"/>
      <c r="O3519" s="9"/>
      <c r="P3519" s="11"/>
      <c r="Q3519" s="16"/>
      <c r="R3519" s="17"/>
      <c r="S3519" s="17"/>
      <c r="T3519" s="16"/>
    </row>
    <row r="3520" spans="1:20" ht="14.25" x14ac:dyDescent="0.2">
      <c r="A3520" s="24"/>
      <c r="B3520" s="10"/>
      <c r="C3520" s="24"/>
      <c r="D3520" s="24"/>
      <c r="E3520" s="26"/>
      <c r="F3520" s="23"/>
      <c r="G3520" s="13"/>
      <c r="H3520" s="14"/>
      <c r="I3520" s="23"/>
      <c r="J3520" s="23"/>
      <c r="K3520" s="24"/>
      <c r="L3520" s="10"/>
      <c r="M3520" s="14"/>
      <c r="N3520" s="12"/>
      <c r="O3520" s="9"/>
      <c r="P3520" s="11"/>
      <c r="Q3520" s="16"/>
      <c r="R3520" s="17"/>
      <c r="S3520" s="17"/>
      <c r="T3520" s="16"/>
    </row>
    <row r="3521" spans="1:20" ht="14.25" x14ac:dyDescent="0.2">
      <c r="A3521" s="24"/>
      <c r="B3521" s="10"/>
      <c r="C3521" s="24"/>
      <c r="D3521" s="24"/>
      <c r="E3521" s="26"/>
      <c r="F3521" s="23"/>
      <c r="G3521" s="13"/>
      <c r="H3521" s="14"/>
      <c r="I3521" s="23"/>
      <c r="J3521" s="23"/>
      <c r="K3521" s="24"/>
      <c r="L3521" s="10"/>
      <c r="M3521" s="14"/>
      <c r="N3521" s="12"/>
      <c r="O3521" s="9"/>
      <c r="P3521" s="11"/>
      <c r="Q3521" s="16"/>
      <c r="R3521" s="17"/>
      <c r="S3521" s="17"/>
      <c r="T3521" s="16"/>
    </row>
    <row r="3522" spans="1:20" ht="14.25" x14ac:dyDescent="0.2">
      <c r="A3522" s="24"/>
      <c r="B3522" s="10"/>
      <c r="C3522" s="24"/>
      <c r="D3522" s="24"/>
      <c r="E3522" s="26"/>
      <c r="F3522" s="23"/>
      <c r="G3522" s="13"/>
      <c r="H3522" s="14"/>
      <c r="I3522" s="23"/>
      <c r="J3522" s="23"/>
      <c r="K3522" s="24"/>
      <c r="L3522" s="10"/>
      <c r="M3522" s="14"/>
      <c r="N3522" s="12"/>
      <c r="O3522" s="9"/>
      <c r="P3522" s="11"/>
      <c r="Q3522" s="16"/>
      <c r="R3522" s="17"/>
      <c r="S3522" s="17"/>
      <c r="T3522" s="16"/>
    </row>
    <row r="3523" spans="1:20" ht="14.25" x14ac:dyDescent="0.2">
      <c r="A3523" s="24"/>
      <c r="B3523" s="10"/>
      <c r="C3523" s="24"/>
      <c r="D3523" s="24"/>
      <c r="E3523" s="26"/>
      <c r="F3523" s="23"/>
      <c r="G3523" s="13"/>
      <c r="H3523" s="14"/>
      <c r="I3523" s="23"/>
      <c r="J3523" s="23"/>
      <c r="K3523" s="24"/>
      <c r="L3523" s="10"/>
      <c r="M3523" s="14"/>
      <c r="N3523" s="12"/>
      <c r="O3523" s="9"/>
      <c r="P3523" s="11"/>
      <c r="Q3523" s="16"/>
      <c r="R3523" s="17"/>
      <c r="S3523" s="17"/>
      <c r="T3523" s="16"/>
    </row>
    <row r="3524" spans="1:20" ht="14.25" x14ac:dyDescent="0.2">
      <c r="A3524" s="24"/>
      <c r="B3524" s="10"/>
      <c r="C3524" s="24"/>
      <c r="D3524" s="24"/>
      <c r="E3524" s="26"/>
      <c r="F3524" s="23"/>
      <c r="G3524" s="13"/>
      <c r="H3524" s="14"/>
      <c r="I3524" s="23"/>
      <c r="J3524" s="23"/>
      <c r="K3524" s="24"/>
      <c r="L3524" s="10"/>
      <c r="M3524" s="14"/>
      <c r="N3524" s="12"/>
      <c r="O3524" s="9"/>
      <c r="P3524" s="11"/>
      <c r="Q3524" s="16"/>
      <c r="R3524" s="17"/>
      <c r="S3524" s="17"/>
      <c r="T3524" s="16"/>
    </row>
    <row r="3525" spans="1:20" ht="14.25" x14ac:dyDescent="0.2">
      <c r="A3525" s="24"/>
      <c r="B3525" s="10"/>
      <c r="C3525" s="24"/>
      <c r="D3525" s="24"/>
      <c r="E3525" s="26"/>
      <c r="F3525" s="23"/>
      <c r="G3525" s="13"/>
      <c r="H3525" s="14"/>
      <c r="I3525" s="23"/>
      <c r="J3525" s="23"/>
      <c r="K3525" s="24"/>
      <c r="L3525" s="10"/>
      <c r="M3525" s="14"/>
      <c r="N3525" s="12"/>
      <c r="O3525" s="9"/>
      <c r="P3525" s="11"/>
      <c r="Q3525" s="16"/>
      <c r="R3525" s="17"/>
      <c r="S3525" s="17"/>
      <c r="T3525" s="16"/>
    </row>
    <row r="3526" spans="1:20" ht="14.25" x14ac:dyDescent="0.2">
      <c r="A3526" s="24"/>
      <c r="B3526" s="10"/>
      <c r="C3526" s="24"/>
      <c r="D3526" s="24"/>
      <c r="E3526" s="26"/>
      <c r="F3526" s="23"/>
      <c r="G3526" s="13"/>
      <c r="H3526" s="14"/>
      <c r="I3526" s="23"/>
      <c r="J3526" s="23"/>
      <c r="K3526" s="24"/>
      <c r="L3526" s="10"/>
      <c r="M3526" s="14"/>
      <c r="N3526" s="12"/>
      <c r="O3526" s="9"/>
      <c r="P3526" s="11"/>
      <c r="Q3526" s="16"/>
      <c r="R3526" s="17"/>
      <c r="S3526" s="17"/>
      <c r="T3526" s="16"/>
    </row>
    <row r="3527" spans="1:20" ht="14.25" x14ac:dyDescent="0.2">
      <c r="A3527" s="24"/>
      <c r="B3527" s="10"/>
      <c r="C3527" s="24"/>
      <c r="D3527" s="24"/>
      <c r="E3527" s="26"/>
      <c r="F3527" s="23"/>
      <c r="G3527" s="13"/>
      <c r="H3527" s="14"/>
      <c r="I3527" s="23"/>
      <c r="J3527" s="23"/>
      <c r="K3527" s="24"/>
      <c r="L3527" s="10"/>
      <c r="M3527" s="14"/>
      <c r="N3527" s="12"/>
      <c r="O3527" s="9"/>
      <c r="P3527" s="11"/>
      <c r="Q3527" s="16"/>
      <c r="R3527" s="17"/>
      <c r="S3527" s="17"/>
      <c r="T3527" s="16"/>
    </row>
    <row r="3528" spans="1:20" ht="14.25" x14ac:dyDescent="0.2">
      <c r="A3528" s="24"/>
      <c r="B3528" s="10"/>
      <c r="C3528" s="24"/>
      <c r="D3528" s="24"/>
      <c r="E3528" s="26"/>
      <c r="F3528" s="23"/>
      <c r="G3528" s="13"/>
      <c r="H3528" s="14"/>
      <c r="I3528" s="23"/>
      <c r="J3528" s="23"/>
      <c r="K3528" s="24"/>
      <c r="L3528" s="10"/>
      <c r="M3528" s="14"/>
      <c r="N3528" s="12"/>
      <c r="O3528" s="9"/>
      <c r="P3528" s="11"/>
      <c r="Q3528" s="16"/>
      <c r="R3528" s="17"/>
      <c r="S3528" s="17"/>
      <c r="T3528" s="16"/>
    </row>
    <row r="3529" spans="1:20" ht="14.25" x14ac:dyDescent="0.2">
      <c r="A3529" s="24"/>
      <c r="B3529" s="10"/>
      <c r="C3529" s="24"/>
      <c r="D3529" s="24"/>
      <c r="E3529" s="26"/>
      <c r="F3529" s="23"/>
      <c r="G3529" s="13"/>
      <c r="H3529" s="14"/>
      <c r="I3529" s="23"/>
      <c r="J3529" s="23"/>
      <c r="K3529" s="24"/>
      <c r="L3529" s="10"/>
      <c r="M3529" s="14"/>
      <c r="N3529" s="12"/>
      <c r="O3529" s="9"/>
      <c r="P3529" s="11"/>
      <c r="Q3529" s="16"/>
      <c r="R3529" s="17"/>
      <c r="S3529" s="17"/>
      <c r="T3529" s="16"/>
    </row>
    <row r="3530" spans="1:20" ht="14.25" x14ac:dyDescent="0.2">
      <c r="A3530" s="24"/>
      <c r="B3530" s="10"/>
      <c r="C3530" s="24"/>
      <c r="D3530" s="24"/>
      <c r="E3530" s="26"/>
      <c r="F3530" s="23"/>
      <c r="G3530" s="13"/>
      <c r="H3530" s="14"/>
      <c r="I3530" s="23"/>
      <c r="J3530" s="23"/>
      <c r="K3530" s="24"/>
      <c r="L3530" s="10"/>
      <c r="M3530" s="14"/>
      <c r="N3530" s="12"/>
      <c r="O3530" s="9"/>
      <c r="P3530" s="11"/>
      <c r="Q3530" s="16"/>
      <c r="R3530" s="17"/>
      <c r="S3530" s="17"/>
      <c r="T3530" s="16"/>
    </row>
    <row r="3531" spans="1:20" ht="14.25" x14ac:dyDescent="0.2">
      <c r="A3531" s="24"/>
      <c r="B3531" s="10"/>
      <c r="C3531" s="24"/>
      <c r="D3531" s="24"/>
      <c r="E3531" s="26"/>
      <c r="F3531" s="23"/>
      <c r="G3531" s="13"/>
      <c r="H3531" s="14"/>
      <c r="I3531" s="23"/>
      <c r="J3531" s="23"/>
      <c r="K3531" s="24"/>
      <c r="L3531" s="10"/>
      <c r="M3531" s="14"/>
      <c r="N3531" s="12"/>
      <c r="O3531" s="9"/>
      <c r="P3531" s="11"/>
      <c r="Q3531" s="16"/>
      <c r="R3531" s="17"/>
      <c r="S3531" s="17"/>
      <c r="T3531" s="16"/>
    </row>
    <row r="3532" spans="1:20" ht="14.25" x14ac:dyDescent="0.2">
      <c r="A3532" s="24"/>
      <c r="B3532" s="10"/>
      <c r="C3532" s="24"/>
      <c r="D3532" s="24"/>
      <c r="E3532" s="26"/>
      <c r="F3532" s="23"/>
      <c r="G3532" s="13"/>
      <c r="H3532" s="14"/>
      <c r="I3532" s="23"/>
      <c r="J3532" s="23"/>
      <c r="K3532" s="24"/>
      <c r="L3532" s="10"/>
      <c r="M3532" s="14"/>
      <c r="N3532" s="12"/>
      <c r="O3532" s="9"/>
      <c r="P3532" s="11"/>
      <c r="Q3532" s="16"/>
      <c r="R3532" s="17"/>
      <c r="S3532" s="17"/>
      <c r="T3532" s="16"/>
    </row>
    <row r="3533" spans="1:20" ht="14.25" x14ac:dyDescent="0.2">
      <c r="A3533" s="24"/>
      <c r="B3533" s="10"/>
      <c r="C3533" s="24"/>
      <c r="D3533" s="24"/>
      <c r="E3533" s="26"/>
      <c r="F3533" s="23"/>
      <c r="G3533" s="13"/>
      <c r="H3533" s="14"/>
      <c r="I3533" s="23"/>
      <c r="J3533" s="23"/>
      <c r="K3533" s="24"/>
      <c r="L3533" s="10"/>
      <c r="M3533" s="14"/>
      <c r="N3533" s="12"/>
      <c r="O3533" s="9"/>
      <c r="P3533" s="11"/>
      <c r="Q3533" s="16"/>
      <c r="R3533" s="17"/>
      <c r="S3533" s="17"/>
      <c r="T3533" s="16"/>
    </row>
    <row r="3534" spans="1:20" ht="14.25" x14ac:dyDescent="0.2">
      <c r="A3534" s="24"/>
      <c r="B3534" s="10"/>
      <c r="C3534" s="24"/>
      <c r="D3534" s="24"/>
      <c r="E3534" s="26"/>
      <c r="F3534" s="23"/>
      <c r="G3534" s="13"/>
      <c r="H3534" s="14"/>
      <c r="I3534" s="23"/>
      <c r="J3534" s="23"/>
      <c r="K3534" s="24"/>
      <c r="L3534" s="10"/>
      <c r="M3534" s="14"/>
      <c r="N3534" s="12"/>
      <c r="O3534" s="9"/>
      <c r="P3534" s="11"/>
      <c r="Q3534" s="16"/>
      <c r="R3534" s="17"/>
      <c r="S3534" s="17"/>
      <c r="T3534" s="16"/>
    </row>
    <row r="3535" spans="1:20" ht="14.25" x14ac:dyDescent="0.2">
      <c r="A3535" s="24"/>
      <c r="B3535" s="10"/>
      <c r="C3535" s="24"/>
      <c r="D3535" s="24"/>
      <c r="E3535" s="26"/>
      <c r="F3535" s="23"/>
      <c r="G3535" s="13"/>
      <c r="H3535" s="14"/>
      <c r="I3535" s="23"/>
      <c r="J3535" s="23"/>
      <c r="K3535" s="24"/>
      <c r="L3535" s="10"/>
      <c r="M3535" s="14"/>
      <c r="N3535" s="12"/>
      <c r="O3535" s="9"/>
      <c r="P3535" s="11"/>
      <c r="Q3535" s="16"/>
      <c r="R3535" s="17"/>
      <c r="S3535" s="17"/>
      <c r="T3535" s="16"/>
    </row>
    <row r="3536" spans="1:20" ht="14.25" x14ac:dyDescent="0.2">
      <c r="A3536" s="24"/>
      <c r="B3536" s="10"/>
      <c r="C3536" s="24"/>
      <c r="D3536" s="24"/>
      <c r="E3536" s="26"/>
      <c r="F3536" s="23"/>
      <c r="G3536" s="13"/>
      <c r="H3536" s="14"/>
      <c r="I3536" s="23"/>
      <c r="J3536" s="23"/>
      <c r="K3536" s="24"/>
      <c r="L3536" s="10"/>
      <c r="M3536" s="14"/>
      <c r="N3536" s="12"/>
      <c r="O3536" s="9"/>
      <c r="P3536" s="11"/>
      <c r="Q3536" s="16"/>
      <c r="R3536" s="17"/>
      <c r="S3536" s="17"/>
      <c r="T3536" s="16"/>
    </row>
    <row r="3537" spans="1:20" ht="14.25" x14ac:dyDescent="0.2">
      <c r="A3537" s="24"/>
      <c r="B3537" s="10"/>
      <c r="C3537" s="24"/>
      <c r="D3537" s="24"/>
      <c r="E3537" s="26"/>
      <c r="F3537" s="23"/>
      <c r="G3537" s="13"/>
      <c r="H3537" s="14"/>
      <c r="I3537" s="23"/>
      <c r="J3537" s="23"/>
      <c r="K3537" s="24"/>
      <c r="L3537" s="10"/>
      <c r="M3537" s="14"/>
      <c r="N3537" s="12"/>
      <c r="O3537" s="9"/>
      <c r="P3537" s="11"/>
      <c r="Q3537" s="16"/>
      <c r="R3537" s="17"/>
      <c r="S3537" s="17"/>
      <c r="T3537" s="16"/>
    </row>
    <row r="3538" spans="1:20" ht="14.25" x14ac:dyDescent="0.2">
      <c r="A3538" s="24"/>
      <c r="B3538" s="10"/>
      <c r="C3538" s="24"/>
      <c r="D3538" s="24"/>
      <c r="E3538" s="26"/>
      <c r="F3538" s="23"/>
      <c r="G3538" s="13"/>
      <c r="H3538" s="14"/>
      <c r="I3538" s="23"/>
      <c r="J3538" s="23"/>
      <c r="K3538" s="24"/>
      <c r="L3538" s="10"/>
      <c r="M3538" s="14"/>
      <c r="N3538" s="12"/>
      <c r="O3538" s="9"/>
      <c r="P3538" s="11"/>
      <c r="Q3538" s="16"/>
      <c r="R3538" s="17"/>
      <c r="S3538" s="17"/>
      <c r="T3538" s="16"/>
    </row>
    <row r="3539" spans="1:20" ht="14.25" x14ac:dyDescent="0.2">
      <c r="A3539" s="24"/>
      <c r="B3539" s="10"/>
      <c r="C3539" s="24"/>
      <c r="D3539" s="24"/>
      <c r="E3539" s="26"/>
      <c r="F3539" s="23"/>
      <c r="G3539" s="13"/>
      <c r="H3539" s="14"/>
      <c r="I3539" s="23"/>
      <c r="J3539" s="23"/>
      <c r="K3539" s="24"/>
      <c r="L3539" s="10"/>
      <c r="M3539" s="14"/>
      <c r="N3539" s="12"/>
      <c r="O3539" s="9"/>
      <c r="P3539" s="11"/>
      <c r="Q3539" s="16"/>
      <c r="R3539" s="17"/>
      <c r="S3539" s="17"/>
      <c r="T3539" s="16"/>
    </row>
    <row r="3540" spans="1:20" ht="14.25" x14ac:dyDescent="0.2">
      <c r="A3540" s="24"/>
      <c r="B3540" s="10"/>
      <c r="C3540" s="24"/>
      <c r="D3540" s="24"/>
      <c r="E3540" s="26"/>
      <c r="F3540" s="23"/>
      <c r="G3540" s="13"/>
      <c r="H3540" s="14"/>
      <c r="I3540" s="23"/>
      <c r="J3540" s="23"/>
      <c r="K3540" s="24"/>
      <c r="L3540" s="10"/>
      <c r="M3540" s="14"/>
      <c r="N3540" s="12"/>
      <c r="O3540" s="9"/>
      <c r="P3540" s="11"/>
      <c r="Q3540" s="16"/>
      <c r="R3540" s="17"/>
      <c r="S3540" s="17"/>
      <c r="T3540" s="16"/>
    </row>
    <row r="3541" spans="1:20" ht="14.25" x14ac:dyDescent="0.2">
      <c r="A3541" s="24"/>
      <c r="B3541" s="10"/>
      <c r="C3541" s="24"/>
      <c r="D3541" s="24"/>
      <c r="E3541" s="26"/>
      <c r="F3541" s="23"/>
      <c r="G3541" s="13"/>
      <c r="H3541" s="14"/>
      <c r="I3541" s="23"/>
      <c r="J3541" s="23"/>
      <c r="K3541" s="24"/>
      <c r="L3541" s="10"/>
      <c r="M3541" s="14"/>
      <c r="N3541" s="12"/>
      <c r="O3541" s="9"/>
      <c r="P3541" s="11"/>
      <c r="Q3541" s="16"/>
      <c r="R3541" s="17"/>
      <c r="S3541" s="17"/>
      <c r="T3541" s="16"/>
    </row>
    <row r="3542" spans="1:20" ht="14.25" x14ac:dyDescent="0.2">
      <c r="A3542" s="24"/>
      <c r="B3542" s="10"/>
      <c r="C3542" s="24"/>
      <c r="D3542" s="24"/>
      <c r="E3542" s="26"/>
      <c r="F3542" s="23"/>
      <c r="G3542" s="13"/>
      <c r="H3542" s="14"/>
      <c r="I3542" s="23"/>
      <c r="J3542" s="23"/>
      <c r="K3542" s="24"/>
      <c r="L3542" s="10"/>
      <c r="M3542" s="14"/>
      <c r="N3542" s="12"/>
      <c r="O3542" s="9"/>
      <c r="P3542" s="11"/>
      <c r="Q3542" s="16"/>
      <c r="R3542" s="17"/>
      <c r="S3542" s="17"/>
      <c r="T3542" s="16"/>
    </row>
    <row r="3543" spans="1:20" ht="14.25" x14ac:dyDescent="0.2">
      <c r="A3543" s="24"/>
      <c r="B3543" s="10"/>
      <c r="C3543" s="24"/>
      <c r="D3543" s="24"/>
      <c r="E3543" s="26"/>
      <c r="F3543" s="23"/>
      <c r="G3543" s="13"/>
      <c r="H3543" s="14"/>
      <c r="I3543" s="23"/>
      <c r="J3543" s="23"/>
      <c r="K3543" s="24"/>
      <c r="L3543" s="10"/>
      <c r="M3543" s="14"/>
      <c r="N3543" s="12"/>
      <c r="O3543" s="9"/>
      <c r="P3543" s="11"/>
      <c r="Q3543" s="16"/>
      <c r="R3543" s="17"/>
      <c r="S3543" s="17"/>
      <c r="T3543" s="16"/>
    </row>
    <row r="3544" spans="1:20" ht="14.25" x14ac:dyDescent="0.2">
      <c r="A3544" s="24"/>
      <c r="B3544" s="10"/>
      <c r="C3544" s="24"/>
      <c r="D3544" s="24"/>
      <c r="E3544" s="26"/>
      <c r="F3544" s="23"/>
      <c r="G3544" s="13"/>
      <c r="H3544" s="14"/>
      <c r="I3544" s="23"/>
      <c r="J3544" s="23"/>
      <c r="K3544" s="24"/>
      <c r="L3544" s="10"/>
      <c r="M3544" s="14"/>
      <c r="N3544" s="12"/>
      <c r="O3544" s="9"/>
      <c r="P3544" s="11"/>
      <c r="Q3544" s="16"/>
      <c r="R3544" s="17"/>
      <c r="S3544" s="17"/>
      <c r="T3544" s="16"/>
    </row>
    <row r="3545" spans="1:20" ht="14.25" x14ac:dyDescent="0.2">
      <c r="A3545" s="24"/>
      <c r="B3545" s="10"/>
      <c r="C3545" s="24"/>
      <c r="D3545" s="24"/>
      <c r="E3545" s="26"/>
      <c r="F3545" s="23"/>
      <c r="G3545" s="13"/>
      <c r="H3545" s="14"/>
      <c r="I3545" s="23"/>
      <c r="J3545" s="23"/>
      <c r="K3545" s="24"/>
      <c r="L3545" s="10"/>
      <c r="M3545" s="14"/>
      <c r="N3545" s="12"/>
      <c r="O3545" s="9"/>
      <c r="P3545" s="11"/>
      <c r="Q3545" s="16"/>
      <c r="R3545" s="17"/>
      <c r="S3545" s="17"/>
      <c r="T3545" s="16"/>
    </row>
    <row r="3546" spans="1:20" ht="14.25" x14ac:dyDescent="0.2">
      <c r="A3546" s="24"/>
      <c r="B3546" s="10"/>
      <c r="C3546" s="24"/>
      <c r="D3546" s="24"/>
      <c r="E3546" s="26"/>
      <c r="F3546" s="23"/>
      <c r="G3546" s="13"/>
      <c r="H3546" s="14"/>
      <c r="I3546" s="23"/>
      <c r="J3546" s="23"/>
      <c r="K3546" s="24"/>
      <c r="L3546" s="10"/>
      <c r="M3546" s="14"/>
      <c r="N3546" s="12"/>
      <c r="O3546" s="9"/>
      <c r="P3546" s="11"/>
      <c r="Q3546" s="16"/>
      <c r="R3546" s="17"/>
      <c r="S3546" s="17"/>
      <c r="T3546" s="16"/>
    </row>
    <row r="3547" spans="1:20" ht="14.25" x14ac:dyDescent="0.2">
      <c r="A3547" s="24"/>
      <c r="B3547" s="10"/>
      <c r="C3547" s="24"/>
      <c r="D3547" s="24"/>
      <c r="E3547" s="26"/>
      <c r="F3547" s="23"/>
      <c r="G3547" s="13"/>
      <c r="H3547" s="14"/>
      <c r="I3547" s="23"/>
      <c r="J3547" s="23"/>
      <c r="K3547" s="24"/>
      <c r="L3547" s="10"/>
      <c r="M3547" s="14"/>
      <c r="N3547" s="12"/>
      <c r="O3547" s="9"/>
      <c r="P3547" s="11"/>
      <c r="Q3547" s="16"/>
      <c r="R3547" s="17"/>
      <c r="S3547" s="17"/>
      <c r="T3547" s="16"/>
    </row>
    <row r="3548" spans="1:20" ht="14.25" x14ac:dyDescent="0.2">
      <c r="A3548" s="24"/>
      <c r="B3548" s="10"/>
      <c r="C3548" s="24"/>
      <c r="D3548" s="24"/>
      <c r="E3548" s="26"/>
      <c r="F3548" s="23"/>
      <c r="G3548" s="13"/>
      <c r="H3548" s="14"/>
      <c r="I3548" s="23"/>
      <c r="J3548" s="23"/>
      <c r="K3548" s="24"/>
      <c r="L3548" s="10"/>
      <c r="M3548" s="14"/>
      <c r="N3548" s="12"/>
      <c r="O3548" s="9"/>
      <c r="P3548" s="11"/>
      <c r="Q3548" s="16"/>
      <c r="R3548" s="17"/>
      <c r="S3548" s="17"/>
      <c r="T3548" s="16"/>
    </row>
    <row r="3549" spans="1:20" ht="14.25" x14ac:dyDescent="0.2">
      <c r="A3549" s="24"/>
      <c r="B3549" s="10"/>
      <c r="C3549" s="24"/>
      <c r="D3549" s="24"/>
      <c r="E3549" s="26"/>
      <c r="F3549" s="23"/>
      <c r="G3549" s="13"/>
      <c r="H3549" s="14"/>
      <c r="I3549" s="23"/>
      <c r="J3549" s="23"/>
      <c r="K3549" s="24"/>
      <c r="L3549" s="10"/>
      <c r="M3549" s="14"/>
      <c r="N3549" s="12"/>
      <c r="O3549" s="9"/>
      <c r="P3549" s="11"/>
      <c r="Q3549" s="16"/>
      <c r="R3549" s="17"/>
      <c r="S3549" s="17"/>
      <c r="T3549" s="16"/>
    </row>
    <row r="3550" spans="1:20" ht="14.25" x14ac:dyDescent="0.2">
      <c r="A3550" s="24"/>
      <c r="B3550" s="10"/>
      <c r="C3550" s="24"/>
      <c r="D3550" s="24"/>
      <c r="E3550" s="26"/>
      <c r="F3550" s="23"/>
      <c r="G3550" s="13"/>
      <c r="H3550" s="14"/>
      <c r="I3550" s="23"/>
      <c r="J3550" s="23"/>
      <c r="K3550" s="24"/>
      <c r="L3550" s="10"/>
      <c r="M3550" s="14"/>
      <c r="N3550" s="12"/>
      <c r="O3550" s="9"/>
      <c r="P3550" s="11"/>
      <c r="Q3550" s="16"/>
      <c r="R3550" s="17"/>
      <c r="S3550" s="17"/>
      <c r="T3550" s="16"/>
    </row>
    <row r="3551" spans="1:20" ht="14.25" x14ac:dyDescent="0.2">
      <c r="A3551" s="24"/>
      <c r="B3551" s="10"/>
      <c r="C3551" s="24"/>
      <c r="D3551" s="24"/>
      <c r="E3551" s="26"/>
      <c r="F3551" s="23"/>
      <c r="G3551" s="13"/>
      <c r="H3551" s="14"/>
      <c r="I3551" s="23"/>
      <c r="J3551" s="23"/>
      <c r="K3551" s="24"/>
      <c r="L3551" s="10"/>
      <c r="M3551" s="14"/>
      <c r="N3551" s="12"/>
      <c r="O3551" s="9"/>
      <c r="P3551" s="11"/>
      <c r="Q3551" s="16"/>
      <c r="R3551" s="17"/>
      <c r="S3551" s="17"/>
      <c r="T3551" s="16"/>
    </row>
    <row r="3552" spans="1:20" ht="14.25" x14ac:dyDescent="0.2">
      <c r="A3552" s="24"/>
      <c r="B3552" s="10"/>
      <c r="C3552" s="24"/>
      <c r="D3552" s="24"/>
      <c r="E3552" s="26"/>
      <c r="F3552" s="23"/>
      <c r="G3552" s="13"/>
      <c r="H3552" s="14"/>
      <c r="I3552" s="23"/>
      <c r="J3552" s="23"/>
      <c r="K3552" s="24"/>
      <c r="L3552" s="10"/>
      <c r="M3552" s="14"/>
      <c r="N3552" s="12"/>
      <c r="O3552" s="9"/>
      <c r="P3552" s="11"/>
      <c r="Q3552" s="16"/>
      <c r="R3552" s="17"/>
      <c r="S3552" s="17"/>
      <c r="T3552" s="16"/>
    </row>
    <row r="3553" spans="1:20" ht="14.25" x14ac:dyDescent="0.2">
      <c r="A3553" s="24"/>
      <c r="B3553" s="10"/>
      <c r="C3553" s="24"/>
      <c r="D3553" s="24"/>
      <c r="E3553" s="26"/>
      <c r="F3553" s="23"/>
      <c r="G3553" s="13"/>
      <c r="H3553" s="14"/>
      <c r="I3553" s="23"/>
      <c r="J3553" s="23"/>
      <c r="K3553" s="24"/>
      <c r="L3553" s="10"/>
      <c r="M3553" s="14"/>
      <c r="N3553" s="12"/>
      <c r="O3553" s="9"/>
      <c r="P3553" s="11"/>
      <c r="Q3553" s="16"/>
      <c r="R3553" s="17"/>
      <c r="S3553" s="17"/>
      <c r="T3553" s="16"/>
    </row>
    <row r="3554" spans="1:20" ht="14.25" x14ac:dyDescent="0.2">
      <c r="A3554" s="24"/>
      <c r="B3554" s="10"/>
      <c r="C3554" s="24"/>
      <c r="D3554" s="24"/>
      <c r="E3554" s="26"/>
      <c r="F3554" s="23"/>
      <c r="G3554" s="13"/>
      <c r="H3554" s="14"/>
      <c r="I3554" s="23"/>
      <c r="J3554" s="23"/>
      <c r="K3554" s="24"/>
      <c r="L3554" s="10"/>
      <c r="M3554" s="14"/>
      <c r="N3554" s="12"/>
      <c r="O3554" s="9"/>
      <c r="P3554" s="11"/>
      <c r="Q3554" s="16"/>
      <c r="R3554" s="17"/>
      <c r="S3554" s="17"/>
      <c r="T3554" s="16"/>
    </row>
    <row r="3555" spans="1:20" ht="14.25" x14ac:dyDescent="0.2">
      <c r="A3555" s="24"/>
      <c r="B3555" s="10"/>
      <c r="C3555" s="24"/>
      <c r="D3555" s="24"/>
      <c r="E3555" s="26"/>
      <c r="F3555" s="23"/>
      <c r="G3555" s="13"/>
      <c r="H3555" s="14"/>
      <c r="I3555" s="23"/>
      <c r="J3555" s="23"/>
      <c r="K3555" s="24"/>
      <c r="L3555" s="10"/>
      <c r="M3555" s="14"/>
      <c r="N3555" s="12"/>
      <c r="O3555" s="9"/>
      <c r="P3555" s="11"/>
      <c r="Q3555" s="16"/>
      <c r="R3555" s="17"/>
      <c r="S3555" s="17"/>
      <c r="T3555" s="16"/>
    </row>
    <row r="3556" spans="1:20" ht="14.25" x14ac:dyDescent="0.2">
      <c r="A3556" s="24"/>
      <c r="B3556" s="10"/>
      <c r="C3556" s="24"/>
      <c r="D3556" s="24"/>
      <c r="E3556" s="26"/>
      <c r="F3556" s="23"/>
      <c r="G3556" s="13"/>
      <c r="H3556" s="14"/>
      <c r="I3556" s="23"/>
      <c r="J3556" s="23"/>
      <c r="K3556" s="24"/>
      <c r="L3556" s="10"/>
      <c r="M3556" s="14"/>
      <c r="N3556" s="12"/>
      <c r="O3556" s="9"/>
      <c r="P3556" s="11"/>
      <c r="Q3556" s="16"/>
      <c r="R3556" s="17"/>
      <c r="S3556" s="17"/>
      <c r="T3556" s="16"/>
    </row>
    <row r="3557" spans="1:20" ht="14.25" x14ac:dyDescent="0.2">
      <c r="A3557" s="24"/>
      <c r="B3557" s="10"/>
      <c r="C3557" s="24"/>
      <c r="D3557" s="24"/>
      <c r="E3557" s="26"/>
      <c r="F3557" s="23"/>
      <c r="G3557" s="13"/>
      <c r="H3557" s="14"/>
      <c r="I3557" s="23"/>
      <c r="J3557" s="23"/>
      <c r="K3557" s="24"/>
      <c r="L3557" s="10"/>
      <c r="M3557" s="14"/>
      <c r="N3557" s="12"/>
      <c r="O3557" s="9"/>
      <c r="P3557" s="11"/>
      <c r="Q3557" s="16"/>
      <c r="R3557" s="17"/>
      <c r="S3557" s="17"/>
      <c r="T3557" s="16"/>
    </row>
    <row r="3558" spans="1:20" ht="14.25" x14ac:dyDescent="0.2">
      <c r="A3558" s="24"/>
      <c r="B3558" s="10"/>
      <c r="C3558" s="24"/>
      <c r="D3558" s="24"/>
      <c r="E3558" s="26"/>
      <c r="F3558" s="23"/>
      <c r="G3558" s="13"/>
      <c r="H3558" s="14"/>
      <c r="I3558" s="23"/>
      <c r="J3558" s="23"/>
      <c r="K3558" s="24"/>
      <c r="L3558" s="10"/>
      <c r="M3558" s="14"/>
      <c r="N3558" s="12"/>
      <c r="O3558" s="9"/>
      <c r="P3558" s="11"/>
      <c r="Q3558" s="16"/>
      <c r="R3558" s="17"/>
      <c r="S3558" s="17"/>
      <c r="T3558" s="16"/>
    </row>
    <row r="3559" spans="1:20" ht="14.25" x14ac:dyDescent="0.2">
      <c r="A3559" s="24"/>
      <c r="B3559" s="10"/>
      <c r="C3559" s="24"/>
      <c r="D3559" s="24"/>
      <c r="E3559" s="26"/>
      <c r="F3559" s="23"/>
      <c r="G3559" s="13"/>
      <c r="H3559" s="14"/>
      <c r="I3559" s="23"/>
      <c r="J3559" s="23"/>
      <c r="K3559" s="24"/>
      <c r="L3559" s="10"/>
      <c r="M3559" s="14"/>
      <c r="N3559" s="12"/>
      <c r="O3559" s="9"/>
      <c r="P3559" s="11"/>
      <c r="Q3559" s="16"/>
      <c r="R3559" s="17"/>
      <c r="S3559" s="17"/>
      <c r="T3559" s="16"/>
    </row>
    <row r="3560" spans="1:20" ht="14.25" x14ac:dyDescent="0.2">
      <c r="A3560" s="24"/>
      <c r="B3560" s="10"/>
      <c r="C3560" s="24"/>
      <c r="D3560" s="24"/>
      <c r="E3560" s="26"/>
      <c r="F3560" s="23"/>
      <c r="G3560" s="13"/>
      <c r="H3560" s="14"/>
      <c r="I3560" s="23"/>
      <c r="J3560" s="23"/>
      <c r="K3560" s="24"/>
      <c r="L3560" s="10"/>
      <c r="M3560" s="14"/>
      <c r="N3560" s="12"/>
      <c r="O3560" s="9"/>
      <c r="P3560" s="11"/>
      <c r="Q3560" s="16"/>
      <c r="R3560" s="17"/>
      <c r="S3560" s="17"/>
      <c r="T3560" s="16"/>
    </row>
    <row r="3561" spans="1:20" ht="14.25" x14ac:dyDescent="0.2">
      <c r="A3561" s="24"/>
      <c r="B3561" s="10"/>
      <c r="C3561" s="24"/>
      <c r="D3561" s="24"/>
      <c r="E3561" s="26"/>
      <c r="F3561" s="23"/>
      <c r="G3561" s="13"/>
      <c r="H3561" s="14"/>
      <c r="I3561" s="23"/>
      <c r="J3561" s="23"/>
      <c r="K3561" s="24"/>
      <c r="L3561" s="10"/>
      <c r="M3561" s="14"/>
      <c r="N3561" s="12"/>
      <c r="O3561" s="9"/>
      <c r="P3561" s="11"/>
      <c r="Q3561" s="16"/>
      <c r="R3561" s="17"/>
      <c r="S3561" s="17"/>
      <c r="T3561" s="16"/>
    </row>
    <row r="3562" spans="1:20" ht="14.25" x14ac:dyDescent="0.2">
      <c r="A3562" s="24"/>
      <c r="B3562" s="10"/>
      <c r="C3562" s="24"/>
      <c r="D3562" s="24"/>
      <c r="E3562" s="26"/>
      <c r="F3562" s="23"/>
      <c r="G3562" s="13"/>
      <c r="H3562" s="14"/>
      <c r="I3562" s="23"/>
      <c r="J3562" s="23"/>
      <c r="K3562" s="24"/>
      <c r="L3562" s="10"/>
      <c r="M3562" s="14"/>
      <c r="N3562" s="12"/>
      <c r="O3562" s="9"/>
      <c r="P3562" s="11"/>
      <c r="Q3562" s="16"/>
      <c r="R3562" s="17"/>
      <c r="S3562" s="17"/>
      <c r="T3562" s="16"/>
    </row>
    <row r="3563" spans="1:20" ht="14.25" x14ac:dyDescent="0.2">
      <c r="A3563" s="24"/>
      <c r="B3563" s="10"/>
      <c r="C3563" s="24"/>
      <c r="D3563" s="24"/>
      <c r="E3563" s="26"/>
      <c r="F3563" s="23"/>
      <c r="G3563" s="13"/>
      <c r="H3563" s="14"/>
      <c r="I3563" s="23"/>
      <c r="J3563" s="23"/>
      <c r="K3563" s="24"/>
      <c r="L3563" s="10"/>
      <c r="M3563" s="14"/>
      <c r="N3563" s="12"/>
      <c r="O3563" s="9"/>
      <c r="P3563" s="11"/>
      <c r="Q3563" s="16"/>
      <c r="R3563" s="17"/>
      <c r="S3563" s="17"/>
      <c r="T3563" s="16"/>
    </row>
    <row r="3564" spans="1:20" ht="14.25" x14ac:dyDescent="0.2">
      <c r="A3564" s="24"/>
      <c r="B3564" s="10"/>
      <c r="C3564" s="24"/>
      <c r="D3564" s="24"/>
      <c r="E3564" s="26"/>
      <c r="F3564" s="23"/>
      <c r="G3564" s="13"/>
      <c r="H3564" s="14"/>
      <c r="I3564" s="23"/>
      <c r="J3564" s="23"/>
      <c r="K3564" s="24"/>
      <c r="L3564" s="10"/>
      <c r="M3564" s="14"/>
      <c r="N3564" s="12"/>
      <c r="O3564" s="9"/>
      <c r="P3564" s="11"/>
      <c r="Q3564" s="16"/>
      <c r="R3564" s="17"/>
      <c r="S3564" s="17"/>
      <c r="T3564" s="16"/>
    </row>
    <row r="3565" spans="1:20" ht="14.25" x14ac:dyDescent="0.2">
      <c r="A3565" s="24"/>
      <c r="B3565" s="10"/>
      <c r="C3565" s="24"/>
      <c r="D3565" s="24"/>
      <c r="E3565" s="26"/>
      <c r="F3565" s="23"/>
      <c r="G3565" s="13"/>
      <c r="H3565" s="14"/>
      <c r="I3565" s="23"/>
      <c r="J3565" s="23"/>
      <c r="K3565" s="24"/>
      <c r="L3565" s="10"/>
      <c r="M3565" s="14"/>
      <c r="N3565" s="12"/>
      <c r="O3565" s="9"/>
      <c r="P3565" s="11"/>
      <c r="Q3565" s="16"/>
      <c r="R3565" s="17"/>
      <c r="S3565" s="17"/>
      <c r="T3565" s="16"/>
    </row>
    <row r="3566" spans="1:20" ht="14.25" x14ac:dyDescent="0.2">
      <c r="A3566" s="24"/>
      <c r="B3566" s="10"/>
      <c r="C3566" s="24"/>
      <c r="D3566" s="24"/>
      <c r="E3566" s="26"/>
      <c r="F3566" s="23"/>
      <c r="G3566" s="13"/>
      <c r="H3566" s="14"/>
      <c r="I3566" s="23"/>
      <c r="J3566" s="23"/>
      <c r="K3566" s="24"/>
      <c r="L3566" s="10"/>
      <c r="M3566" s="14"/>
      <c r="N3566" s="12"/>
      <c r="O3566" s="9"/>
      <c r="P3566" s="11"/>
      <c r="Q3566" s="16"/>
      <c r="R3566" s="17"/>
      <c r="S3566" s="17"/>
      <c r="T3566" s="16"/>
    </row>
    <row r="3567" spans="1:20" ht="14.25" x14ac:dyDescent="0.2">
      <c r="A3567" s="24"/>
      <c r="B3567" s="10"/>
      <c r="C3567" s="24"/>
      <c r="D3567" s="24"/>
      <c r="E3567" s="26"/>
      <c r="F3567" s="23"/>
      <c r="G3567" s="13"/>
      <c r="H3567" s="14"/>
      <c r="I3567" s="23"/>
      <c r="J3567" s="23"/>
      <c r="K3567" s="24"/>
      <c r="L3567" s="10"/>
      <c r="M3567" s="14"/>
      <c r="N3567" s="12"/>
      <c r="O3567" s="9"/>
      <c r="P3567" s="11"/>
      <c r="Q3567" s="16"/>
      <c r="R3567" s="17"/>
      <c r="S3567" s="17"/>
      <c r="T3567" s="16"/>
    </row>
    <row r="3568" spans="1:20" ht="14.25" x14ac:dyDescent="0.2">
      <c r="A3568" s="24"/>
      <c r="B3568" s="10"/>
      <c r="C3568" s="24"/>
      <c r="D3568" s="24"/>
      <c r="E3568" s="26"/>
      <c r="F3568" s="23"/>
      <c r="G3568" s="13"/>
      <c r="H3568" s="14"/>
      <c r="I3568" s="23"/>
      <c r="J3568" s="23"/>
      <c r="K3568" s="24"/>
      <c r="L3568" s="10"/>
      <c r="M3568" s="14"/>
      <c r="N3568" s="12"/>
      <c r="O3568" s="9"/>
      <c r="P3568" s="11"/>
      <c r="Q3568" s="16"/>
      <c r="R3568" s="17"/>
      <c r="S3568" s="17"/>
      <c r="T3568" s="16"/>
    </row>
    <row r="3569" spans="1:20" ht="14.25" x14ac:dyDescent="0.2">
      <c r="A3569" s="24"/>
      <c r="B3569" s="10"/>
      <c r="C3569" s="24"/>
      <c r="D3569" s="24"/>
      <c r="E3569" s="26"/>
      <c r="F3569" s="23"/>
      <c r="G3569" s="13"/>
      <c r="H3569" s="14"/>
      <c r="I3569" s="23"/>
      <c r="J3569" s="23"/>
      <c r="K3569" s="24"/>
      <c r="L3569" s="10"/>
      <c r="M3569" s="14"/>
      <c r="N3569" s="12"/>
      <c r="O3569" s="9"/>
      <c r="P3569" s="11"/>
      <c r="Q3569" s="16"/>
      <c r="R3569" s="17"/>
      <c r="S3569" s="17"/>
      <c r="T3569" s="16"/>
    </row>
    <row r="3570" spans="1:20" ht="14.25" x14ac:dyDescent="0.2">
      <c r="A3570" s="24"/>
      <c r="B3570" s="10"/>
      <c r="C3570" s="24"/>
      <c r="D3570" s="24"/>
      <c r="E3570" s="26"/>
      <c r="F3570" s="23"/>
      <c r="G3570" s="13"/>
      <c r="H3570" s="14"/>
      <c r="I3570" s="23"/>
      <c r="J3570" s="23"/>
      <c r="K3570" s="24"/>
      <c r="L3570" s="10"/>
      <c r="M3570" s="14"/>
      <c r="N3570" s="12"/>
      <c r="O3570" s="9"/>
      <c r="P3570" s="11"/>
      <c r="Q3570" s="16"/>
      <c r="R3570" s="17"/>
      <c r="S3570" s="17"/>
      <c r="T3570" s="16"/>
    </row>
    <row r="3571" spans="1:20" ht="14.25" x14ac:dyDescent="0.2">
      <c r="A3571" s="24"/>
      <c r="B3571" s="10"/>
      <c r="C3571" s="24"/>
      <c r="D3571" s="24"/>
      <c r="E3571" s="26"/>
      <c r="F3571" s="23"/>
      <c r="G3571" s="13"/>
      <c r="H3571" s="14"/>
      <c r="I3571" s="23"/>
      <c r="J3571" s="23"/>
      <c r="K3571" s="24"/>
      <c r="L3571" s="10"/>
      <c r="M3571" s="14"/>
      <c r="N3571" s="12"/>
      <c r="O3571" s="9"/>
      <c r="P3571" s="11"/>
      <c r="Q3571" s="16"/>
      <c r="R3571" s="17"/>
      <c r="S3571" s="17"/>
      <c r="T3571" s="16"/>
    </row>
    <row r="3572" spans="1:20" ht="14.25" x14ac:dyDescent="0.2">
      <c r="A3572" s="24"/>
      <c r="B3572" s="10"/>
      <c r="C3572" s="24"/>
      <c r="D3572" s="24"/>
      <c r="E3572" s="26"/>
      <c r="F3572" s="23"/>
      <c r="G3572" s="13"/>
      <c r="H3572" s="14"/>
      <c r="I3572" s="23"/>
      <c r="J3572" s="23"/>
      <c r="K3572" s="24"/>
      <c r="L3572" s="10"/>
      <c r="M3572" s="14"/>
      <c r="N3572" s="12"/>
      <c r="O3572" s="9"/>
      <c r="P3572" s="11"/>
      <c r="Q3572" s="16"/>
      <c r="R3572" s="17"/>
      <c r="S3572" s="17"/>
      <c r="T3572" s="16"/>
    </row>
    <row r="3573" spans="1:20" ht="14.25" x14ac:dyDescent="0.2">
      <c r="A3573" s="24"/>
      <c r="B3573" s="10"/>
      <c r="C3573" s="24"/>
      <c r="D3573" s="24"/>
      <c r="E3573" s="26"/>
      <c r="F3573" s="23"/>
      <c r="G3573" s="13"/>
      <c r="H3573" s="14"/>
      <c r="I3573" s="23"/>
      <c r="J3573" s="23"/>
      <c r="K3573" s="24"/>
      <c r="L3573" s="10"/>
      <c r="M3573" s="14"/>
      <c r="N3573" s="12"/>
      <c r="O3573" s="9"/>
      <c r="P3573" s="11"/>
      <c r="Q3573" s="16"/>
      <c r="R3573" s="17"/>
      <c r="S3573" s="17"/>
      <c r="T3573" s="16"/>
    </row>
    <row r="3574" spans="1:20" ht="14.25" x14ac:dyDescent="0.2">
      <c r="A3574" s="24"/>
      <c r="B3574" s="10"/>
      <c r="C3574" s="24"/>
      <c r="D3574" s="24"/>
      <c r="E3574" s="26"/>
      <c r="F3574" s="23"/>
      <c r="G3574" s="13"/>
      <c r="H3574" s="14"/>
      <c r="I3574" s="23"/>
      <c r="J3574" s="23"/>
      <c r="K3574" s="24"/>
      <c r="L3574" s="10"/>
      <c r="M3574" s="14"/>
      <c r="N3574" s="12"/>
      <c r="O3574" s="9"/>
      <c r="P3574" s="11"/>
      <c r="Q3574" s="16"/>
      <c r="R3574" s="17"/>
      <c r="S3574" s="17"/>
      <c r="T3574" s="16"/>
    </row>
    <row r="3575" spans="1:20" ht="14.25" x14ac:dyDescent="0.2">
      <c r="A3575" s="24"/>
      <c r="B3575" s="10"/>
      <c r="C3575" s="24"/>
      <c r="D3575" s="24"/>
      <c r="E3575" s="26"/>
      <c r="F3575" s="23"/>
      <c r="G3575" s="13"/>
      <c r="H3575" s="14"/>
      <c r="I3575" s="23"/>
      <c r="J3575" s="23"/>
      <c r="K3575" s="24"/>
      <c r="L3575" s="10"/>
      <c r="M3575" s="14"/>
      <c r="N3575" s="12"/>
      <c r="O3575" s="9"/>
      <c r="P3575" s="11"/>
      <c r="Q3575" s="16"/>
      <c r="R3575" s="17"/>
      <c r="S3575" s="17"/>
      <c r="T3575" s="16"/>
    </row>
    <row r="3576" spans="1:20" ht="14.25" x14ac:dyDescent="0.2">
      <c r="A3576" s="24"/>
      <c r="B3576" s="10"/>
      <c r="C3576" s="24"/>
      <c r="D3576" s="24"/>
      <c r="E3576" s="26"/>
      <c r="F3576" s="23"/>
      <c r="G3576" s="13"/>
      <c r="H3576" s="14"/>
      <c r="I3576" s="23"/>
      <c r="J3576" s="23"/>
      <c r="K3576" s="24"/>
      <c r="L3576" s="10"/>
      <c r="M3576" s="14"/>
      <c r="N3576" s="12"/>
      <c r="O3576" s="9"/>
      <c r="P3576" s="11"/>
      <c r="Q3576" s="16"/>
      <c r="R3576" s="17"/>
      <c r="S3576" s="17"/>
      <c r="T3576" s="16"/>
    </row>
    <row r="3577" spans="1:20" ht="14.25" x14ac:dyDescent="0.2">
      <c r="A3577" s="24"/>
      <c r="B3577" s="10"/>
      <c r="C3577" s="24"/>
      <c r="D3577" s="24"/>
      <c r="E3577" s="26"/>
      <c r="F3577" s="23"/>
      <c r="G3577" s="13"/>
      <c r="H3577" s="14"/>
      <c r="I3577" s="23"/>
      <c r="J3577" s="23"/>
      <c r="K3577" s="24"/>
      <c r="L3577" s="10"/>
      <c r="M3577" s="14"/>
      <c r="N3577" s="12"/>
      <c r="O3577" s="9"/>
      <c r="P3577" s="11"/>
      <c r="Q3577" s="16"/>
      <c r="R3577" s="17"/>
      <c r="S3577" s="17"/>
      <c r="T3577" s="16"/>
    </row>
    <row r="3578" spans="1:20" ht="14.25" x14ac:dyDescent="0.2">
      <c r="A3578" s="24"/>
      <c r="B3578" s="10"/>
      <c r="C3578" s="24"/>
      <c r="D3578" s="24"/>
      <c r="E3578" s="26"/>
      <c r="F3578" s="23"/>
      <c r="G3578" s="13"/>
      <c r="H3578" s="14"/>
      <c r="I3578" s="23"/>
      <c r="J3578" s="23"/>
      <c r="K3578" s="24"/>
      <c r="L3578" s="10"/>
      <c r="M3578" s="14"/>
      <c r="N3578" s="12"/>
      <c r="O3578" s="9"/>
      <c r="P3578" s="11"/>
      <c r="Q3578" s="16"/>
      <c r="R3578" s="17"/>
      <c r="S3578" s="17"/>
      <c r="T3578" s="16"/>
    </row>
    <row r="3579" spans="1:20" ht="14.25" x14ac:dyDescent="0.2">
      <c r="A3579" s="24"/>
      <c r="B3579" s="10"/>
      <c r="C3579" s="24"/>
      <c r="D3579" s="24"/>
      <c r="E3579" s="26"/>
      <c r="F3579" s="23"/>
      <c r="G3579" s="13"/>
      <c r="H3579" s="14"/>
      <c r="I3579" s="23"/>
      <c r="J3579" s="23"/>
      <c r="K3579" s="24"/>
      <c r="L3579" s="10"/>
      <c r="M3579" s="14"/>
      <c r="N3579" s="12"/>
      <c r="O3579" s="9"/>
      <c r="P3579" s="11"/>
      <c r="Q3579" s="16"/>
      <c r="R3579" s="17"/>
      <c r="S3579" s="17"/>
      <c r="T3579" s="16"/>
    </row>
    <row r="3580" spans="1:20" ht="14.25" x14ac:dyDescent="0.2">
      <c r="A3580" s="24"/>
      <c r="B3580" s="10"/>
      <c r="C3580" s="24"/>
      <c r="D3580" s="24"/>
      <c r="E3580" s="26"/>
      <c r="F3580" s="23"/>
      <c r="G3580" s="13"/>
      <c r="H3580" s="14"/>
      <c r="I3580" s="23"/>
      <c r="J3580" s="23"/>
      <c r="K3580" s="24"/>
      <c r="L3580" s="10"/>
      <c r="M3580" s="14"/>
      <c r="N3580" s="12"/>
      <c r="O3580" s="9"/>
      <c r="P3580" s="11"/>
      <c r="Q3580" s="16"/>
      <c r="R3580" s="17"/>
      <c r="S3580" s="17"/>
      <c r="T3580" s="16"/>
    </row>
    <row r="3581" spans="1:20" ht="14.25" x14ac:dyDescent="0.2">
      <c r="A3581" s="24"/>
      <c r="B3581" s="10"/>
      <c r="C3581" s="24"/>
      <c r="D3581" s="24"/>
      <c r="E3581" s="26"/>
      <c r="F3581" s="23"/>
      <c r="G3581" s="13"/>
      <c r="H3581" s="14"/>
      <c r="I3581" s="23"/>
      <c r="J3581" s="23"/>
      <c r="K3581" s="24"/>
      <c r="L3581" s="10"/>
      <c r="M3581" s="14"/>
      <c r="N3581" s="12"/>
      <c r="O3581" s="9"/>
      <c r="P3581" s="11"/>
      <c r="Q3581" s="16"/>
      <c r="R3581" s="17"/>
      <c r="S3581" s="17"/>
      <c r="T3581" s="16"/>
    </row>
    <row r="3582" spans="1:20" ht="14.25" x14ac:dyDescent="0.2">
      <c r="A3582" s="24"/>
      <c r="B3582" s="10"/>
      <c r="C3582" s="24"/>
      <c r="D3582" s="24"/>
      <c r="E3582" s="26"/>
      <c r="F3582" s="23"/>
      <c r="G3582" s="13"/>
      <c r="H3582" s="14"/>
      <c r="I3582" s="23"/>
      <c r="J3582" s="23"/>
      <c r="K3582" s="24"/>
      <c r="L3582" s="10"/>
      <c r="M3582" s="14"/>
      <c r="N3582" s="12"/>
      <c r="O3582" s="9"/>
      <c r="P3582" s="11"/>
      <c r="Q3582" s="16"/>
      <c r="R3582" s="17"/>
      <c r="S3582" s="17"/>
      <c r="T3582" s="16"/>
    </row>
    <row r="3583" spans="1:20" ht="14.25" x14ac:dyDescent="0.2">
      <c r="A3583" s="24"/>
      <c r="B3583" s="10"/>
      <c r="C3583" s="24"/>
      <c r="D3583" s="24"/>
      <c r="E3583" s="26"/>
      <c r="F3583" s="23"/>
      <c r="G3583" s="13"/>
      <c r="H3583" s="14"/>
      <c r="I3583" s="23"/>
      <c r="J3583" s="23"/>
      <c r="K3583" s="24"/>
      <c r="L3583" s="10"/>
      <c r="M3583" s="14"/>
      <c r="N3583" s="12"/>
      <c r="O3583" s="9"/>
      <c r="P3583" s="11"/>
      <c r="Q3583" s="16"/>
      <c r="R3583" s="17"/>
      <c r="S3583" s="17"/>
      <c r="T3583" s="16"/>
    </row>
    <row r="3584" spans="1:20" ht="14.25" x14ac:dyDescent="0.2">
      <c r="A3584" s="24"/>
      <c r="B3584" s="10"/>
      <c r="C3584" s="24"/>
      <c r="D3584" s="24"/>
      <c r="E3584" s="26"/>
      <c r="F3584" s="23"/>
      <c r="G3584" s="13"/>
      <c r="H3584" s="14"/>
      <c r="I3584" s="23"/>
      <c r="J3584" s="23"/>
      <c r="K3584" s="24"/>
      <c r="L3584" s="10"/>
      <c r="M3584" s="14"/>
      <c r="N3584" s="12"/>
      <c r="O3584" s="9"/>
      <c r="P3584" s="11"/>
      <c r="Q3584" s="16"/>
      <c r="R3584" s="17"/>
      <c r="S3584" s="17"/>
      <c r="T3584" s="16"/>
    </row>
    <row r="3585" spans="1:20" ht="14.25" x14ac:dyDescent="0.2">
      <c r="A3585" s="24"/>
      <c r="B3585" s="10"/>
      <c r="C3585" s="24"/>
      <c r="D3585" s="24"/>
      <c r="E3585" s="26"/>
      <c r="F3585" s="23"/>
      <c r="G3585" s="13"/>
      <c r="H3585" s="14"/>
      <c r="I3585" s="23"/>
      <c r="J3585" s="23"/>
      <c r="K3585" s="24"/>
      <c r="L3585" s="10"/>
      <c r="M3585" s="14"/>
      <c r="N3585" s="12"/>
      <c r="O3585" s="9"/>
      <c r="P3585" s="11"/>
      <c r="Q3585" s="16"/>
      <c r="R3585" s="17"/>
      <c r="S3585" s="17"/>
      <c r="T3585" s="16"/>
    </row>
    <row r="3586" spans="1:20" ht="14.25" x14ac:dyDescent="0.2">
      <c r="A3586" s="24"/>
      <c r="B3586" s="10"/>
      <c r="C3586" s="24"/>
      <c r="D3586" s="24"/>
      <c r="E3586" s="26"/>
      <c r="F3586" s="23"/>
      <c r="G3586" s="13"/>
      <c r="H3586" s="14"/>
      <c r="I3586" s="23"/>
      <c r="J3586" s="23"/>
      <c r="K3586" s="24"/>
      <c r="L3586" s="10"/>
      <c r="M3586" s="14"/>
      <c r="N3586" s="12"/>
      <c r="O3586" s="9"/>
      <c r="P3586" s="11"/>
      <c r="Q3586" s="16"/>
      <c r="R3586" s="17"/>
      <c r="S3586" s="17"/>
      <c r="T3586" s="16"/>
    </row>
    <row r="3587" spans="1:20" ht="14.25" x14ac:dyDescent="0.2">
      <c r="A3587" s="24"/>
      <c r="B3587" s="10"/>
      <c r="C3587" s="24"/>
      <c r="D3587" s="24"/>
      <c r="E3587" s="26"/>
      <c r="F3587" s="23"/>
      <c r="G3587" s="13"/>
      <c r="H3587" s="14"/>
      <c r="I3587" s="23"/>
      <c r="J3587" s="23"/>
      <c r="K3587" s="24"/>
      <c r="L3587" s="10"/>
      <c r="M3587" s="14"/>
      <c r="N3587" s="12"/>
      <c r="O3587" s="9"/>
      <c r="P3587" s="11"/>
      <c r="Q3587" s="16"/>
      <c r="R3587" s="17"/>
      <c r="S3587" s="17"/>
      <c r="T3587" s="16"/>
    </row>
    <row r="3588" spans="1:20" ht="14.25" x14ac:dyDescent="0.2">
      <c r="A3588" s="24"/>
      <c r="B3588" s="10"/>
      <c r="C3588" s="24"/>
      <c r="D3588" s="24"/>
      <c r="E3588" s="26"/>
      <c r="F3588" s="23"/>
      <c r="G3588" s="13"/>
      <c r="H3588" s="14"/>
      <c r="I3588" s="23"/>
      <c r="J3588" s="23"/>
      <c r="K3588" s="24"/>
      <c r="L3588" s="10"/>
      <c r="M3588" s="14"/>
      <c r="N3588" s="12"/>
      <c r="O3588" s="9"/>
      <c r="P3588" s="11"/>
      <c r="Q3588" s="16"/>
      <c r="R3588" s="17"/>
      <c r="S3588" s="17"/>
      <c r="T3588" s="16"/>
    </row>
    <row r="3589" spans="1:20" ht="14.25" x14ac:dyDescent="0.2">
      <c r="A3589" s="24"/>
      <c r="B3589" s="10"/>
      <c r="C3589" s="24"/>
      <c r="D3589" s="24"/>
      <c r="E3589" s="26"/>
      <c r="F3589" s="23"/>
      <c r="G3589" s="13"/>
      <c r="H3589" s="14"/>
      <c r="I3589" s="23"/>
      <c r="J3589" s="23"/>
      <c r="K3589" s="24"/>
      <c r="L3589" s="10"/>
      <c r="M3589" s="14"/>
      <c r="N3589" s="12"/>
      <c r="O3589" s="9"/>
      <c r="P3589" s="11"/>
      <c r="Q3589" s="16"/>
      <c r="R3589" s="17"/>
      <c r="S3589" s="17"/>
      <c r="T3589" s="16"/>
    </row>
    <row r="3590" spans="1:20" ht="14.25" x14ac:dyDescent="0.2">
      <c r="A3590" s="24"/>
      <c r="B3590" s="10"/>
      <c r="C3590" s="24"/>
      <c r="D3590" s="24"/>
      <c r="E3590" s="26"/>
      <c r="F3590" s="23"/>
      <c r="G3590" s="13"/>
      <c r="H3590" s="14"/>
      <c r="I3590" s="23"/>
      <c r="J3590" s="23"/>
      <c r="K3590" s="24"/>
      <c r="L3590" s="10"/>
      <c r="M3590" s="14"/>
      <c r="N3590" s="12"/>
      <c r="O3590" s="9"/>
      <c r="P3590" s="11"/>
      <c r="Q3590" s="16"/>
      <c r="R3590" s="17"/>
      <c r="S3590" s="17"/>
      <c r="T3590" s="16"/>
    </row>
    <row r="3591" spans="1:20" ht="14.25" x14ac:dyDescent="0.2">
      <c r="A3591" s="24"/>
      <c r="B3591" s="10"/>
      <c r="C3591" s="24"/>
      <c r="D3591" s="24"/>
      <c r="E3591" s="26"/>
      <c r="F3591" s="23"/>
      <c r="G3591" s="13"/>
      <c r="H3591" s="14"/>
      <c r="I3591" s="23"/>
      <c r="J3591" s="23"/>
      <c r="K3591" s="24"/>
      <c r="L3591" s="10"/>
      <c r="M3591" s="14"/>
      <c r="N3591" s="12"/>
      <c r="O3591" s="9"/>
      <c r="P3591" s="11"/>
      <c r="Q3591" s="16"/>
      <c r="R3591" s="17"/>
      <c r="S3591" s="17"/>
      <c r="T3591" s="16"/>
    </row>
    <row r="3592" spans="1:20" ht="14.25" x14ac:dyDescent="0.2">
      <c r="A3592" s="24"/>
      <c r="B3592" s="10"/>
      <c r="C3592" s="24"/>
      <c r="D3592" s="24"/>
      <c r="E3592" s="26"/>
      <c r="F3592" s="23"/>
      <c r="G3592" s="13"/>
      <c r="H3592" s="14"/>
      <c r="I3592" s="23"/>
      <c r="J3592" s="23"/>
      <c r="K3592" s="24"/>
      <c r="L3592" s="10"/>
      <c r="M3592" s="14"/>
      <c r="N3592" s="12"/>
      <c r="O3592" s="9"/>
      <c r="P3592" s="11"/>
      <c r="Q3592" s="16"/>
      <c r="R3592" s="17"/>
      <c r="S3592" s="17"/>
      <c r="T3592" s="16"/>
    </row>
    <row r="3593" spans="1:20" ht="14.25" x14ac:dyDescent="0.2">
      <c r="A3593" s="24"/>
      <c r="B3593" s="10"/>
      <c r="C3593" s="24"/>
      <c r="D3593" s="24"/>
      <c r="E3593" s="26"/>
      <c r="F3593" s="23"/>
      <c r="G3593" s="13"/>
      <c r="H3593" s="14"/>
      <c r="I3593" s="23"/>
      <c r="J3593" s="23"/>
      <c r="K3593" s="24"/>
      <c r="L3593" s="10"/>
      <c r="M3593" s="14"/>
      <c r="N3593" s="12"/>
      <c r="O3593" s="9"/>
      <c r="P3593" s="11"/>
      <c r="Q3593" s="16"/>
      <c r="R3593" s="17"/>
      <c r="S3593" s="17"/>
      <c r="T3593" s="16"/>
    </row>
    <row r="3594" spans="1:20" ht="14.25" x14ac:dyDescent="0.2">
      <c r="A3594" s="24"/>
      <c r="B3594" s="10"/>
      <c r="C3594" s="24"/>
      <c r="D3594" s="24"/>
      <c r="E3594" s="26"/>
      <c r="F3594" s="23"/>
      <c r="G3594" s="13"/>
      <c r="H3594" s="14"/>
      <c r="I3594" s="23"/>
      <c r="J3594" s="23"/>
      <c r="K3594" s="24"/>
      <c r="L3594" s="10"/>
      <c r="M3594" s="14"/>
      <c r="N3594" s="12"/>
      <c r="O3594" s="9"/>
      <c r="P3594" s="11"/>
      <c r="Q3594" s="16"/>
      <c r="R3594" s="17"/>
      <c r="S3594" s="17"/>
      <c r="T3594" s="16"/>
    </row>
    <row r="3595" spans="1:20" ht="14.25" x14ac:dyDescent="0.2">
      <c r="A3595" s="24"/>
      <c r="B3595" s="10"/>
      <c r="C3595" s="24"/>
      <c r="D3595" s="24"/>
      <c r="E3595" s="26"/>
      <c r="F3595" s="23"/>
      <c r="G3595" s="13"/>
      <c r="H3595" s="14"/>
      <c r="I3595" s="23"/>
      <c r="J3595" s="23"/>
      <c r="K3595" s="24"/>
      <c r="L3595" s="10"/>
      <c r="M3595" s="14"/>
      <c r="N3595" s="12"/>
      <c r="O3595" s="9"/>
      <c r="P3595" s="11"/>
      <c r="Q3595" s="16"/>
      <c r="R3595" s="17"/>
      <c r="S3595" s="17"/>
      <c r="T3595" s="16"/>
    </row>
    <row r="3596" spans="1:20" ht="14.25" x14ac:dyDescent="0.2">
      <c r="A3596" s="24"/>
      <c r="B3596" s="10"/>
      <c r="C3596" s="24"/>
      <c r="D3596" s="24"/>
      <c r="E3596" s="26"/>
      <c r="F3596" s="23"/>
      <c r="G3596" s="13"/>
      <c r="H3596" s="14"/>
      <c r="I3596" s="23"/>
      <c r="J3596" s="23"/>
      <c r="K3596" s="24"/>
      <c r="L3596" s="10"/>
      <c r="M3596" s="14"/>
      <c r="N3596" s="12"/>
      <c r="O3596" s="9"/>
      <c r="P3596" s="11"/>
      <c r="Q3596" s="16"/>
      <c r="R3596" s="17"/>
      <c r="S3596" s="17"/>
      <c r="T3596" s="16"/>
    </row>
    <row r="3597" spans="1:20" ht="14.25" x14ac:dyDescent="0.2">
      <c r="A3597" s="24"/>
      <c r="B3597" s="10"/>
      <c r="C3597" s="24"/>
      <c r="D3597" s="24"/>
      <c r="E3597" s="26"/>
      <c r="F3597" s="23"/>
      <c r="G3597" s="13"/>
      <c r="H3597" s="14"/>
      <c r="I3597" s="23"/>
      <c r="J3597" s="23"/>
      <c r="K3597" s="24"/>
      <c r="L3597" s="10"/>
      <c r="M3597" s="14"/>
      <c r="N3597" s="12"/>
      <c r="O3597" s="9"/>
      <c r="P3597" s="11"/>
      <c r="Q3597" s="16"/>
      <c r="R3597" s="17"/>
      <c r="S3597" s="17"/>
      <c r="T3597" s="16"/>
    </row>
    <row r="3598" spans="1:20" ht="14.25" x14ac:dyDescent="0.2">
      <c r="A3598" s="24"/>
      <c r="B3598" s="10"/>
      <c r="C3598" s="24"/>
      <c r="D3598" s="24"/>
      <c r="E3598" s="26"/>
      <c r="F3598" s="23"/>
      <c r="G3598" s="13"/>
      <c r="H3598" s="14"/>
      <c r="I3598" s="23"/>
      <c r="J3598" s="23"/>
      <c r="K3598" s="24"/>
      <c r="L3598" s="10"/>
      <c r="M3598" s="14"/>
      <c r="N3598" s="12"/>
      <c r="O3598" s="9"/>
      <c r="P3598" s="11"/>
      <c r="Q3598" s="16"/>
      <c r="R3598" s="17"/>
      <c r="S3598" s="17"/>
      <c r="T3598" s="16"/>
    </row>
    <row r="3599" spans="1:20" ht="14.25" x14ac:dyDescent="0.2">
      <c r="A3599" s="24"/>
      <c r="B3599" s="10"/>
      <c r="C3599" s="24"/>
      <c r="D3599" s="24"/>
      <c r="E3599" s="26"/>
      <c r="F3599" s="23"/>
      <c r="G3599" s="13"/>
      <c r="H3599" s="14"/>
      <c r="I3599" s="23"/>
      <c r="J3599" s="23"/>
      <c r="K3599" s="24"/>
      <c r="L3599" s="10"/>
      <c r="M3599" s="14"/>
      <c r="N3599" s="12"/>
      <c r="O3599" s="9"/>
      <c r="P3599" s="11"/>
      <c r="Q3599" s="16"/>
      <c r="R3599" s="17"/>
      <c r="S3599" s="17"/>
      <c r="T3599" s="16"/>
    </row>
    <row r="3600" spans="1:20" ht="14.25" x14ac:dyDescent="0.2">
      <c r="A3600" s="24"/>
      <c r="B3600" s="10"/>
      <c r="C3600" s="24"/>
      <c r="D3600" s="24"/>
      <c r="E3600" s="26"/>
      <c r="F3600" s="23"/>
      <c r="G3600" s="13"/>
      <c r="H3600" s="14"/>
      <c r="I3600" s="23"/>
      <c r="J3600" s="23"/>
      <c r="K3600" s="24"/>
      <c r="L3600" s="10"/>
      <c r="M3600" s="14"/>
      <c r="N3600" s="12"/>
      <c r="O3600" s="9"/>
      <c r="P3600" s="11"/>
      <c r="Q3600" s="16"/>
      <c r="R3600" s="17"/>
      <c r="S3600" s="17"/>
      <c r="T3600" s="16"/>
    </row>
    <row r="3601" spans="1:20" ht="14.25" x14ac:dyDescent="0.2">
      <c r="A3601" s="24"/>
      <c r="B3601" s="10"/>
      <c r="C3601" s="24"/>
      <c r="D3601" s="24"/>
      <c r="E3601" s="26"/>
      <c r="F3601" s="23"/>
      <c r="G3601" s="13"/>
      <c r="H3601" s="14"/>
      <c r="I3601" s="23"/>
      <c r="J3601" s="23"/>
      <c r="K3601" s="24"/>
      <c r="L3601" s="10"/>
      <c r="M3601" s="14"/>
      <c r="N3601" s="12"/>
      <c r="O3601" s="9"/>
      <c r="P3601" s="11"/>
      <c r="Q3601" s="16"/>
      <c r="R3601" s="17"/>
      <c r="S3601" s="17"/>
      <c r="T3601" s="16"/>
    </row>
    <row r="3602" spans="1:20" ht="14.25" x14ac:dyDescent="0.2">
      <c r="A3602" s="24"/>
      <c r="B3602" s="10"/>
      <c r="C3602" s="24"/>
      <c r="D3602" s="24"/>
      <c r="E3602" s="26"/>
      <c r="F3602" s="23"/>
      <c r="G3602" s="13"/>
      <c r="H3602" s="14"/>
      <c r="I3602" s="23"/>
      <c r="J3602" s="23"/>
      <c r="K3602" s="24"/>
      <c r="L3602" s="10"/>
      <c r="M3602" s="14"/>
      <c r="N3602" s="12"/>
      <c r="O3602" s="9"/>
      <c r="P3602" s="11"/>
      <c r="Q3602" s="16"/>
      <c r="R3602" s="17"/>
      <c r="S3602" s="17"/>
      <c r="T3602" s="16"/>
    </row>
    <row r="3603" spans="1:20" ht="14.25" x14ac:dyDescent="0.2">
      <c r="A3603" s="24"/>
      <c r="B3603" s="10"/>
      <c r="C3603" s="24"/>
      <c r="D3603" s="24"/>
      <c r="E3603" s="26"/>
      <c r="F3603" s="23"/>
      <c r="G3603" s="13"/>
      <c r="H3603" s="14"/>
      <c r="I3603" s="23"/>
      <c r="J3603" s="23"/>
      <c r="K3603" s="24"/>
      <c r="L3603" s="10"/>
      <c r="M3603" s="14"/>
      <c r="N3603" s="12"/>
      <c r="O3603" s="9"/>
      <c r="P3603" s="11"/>
      <c r="Q3603" s="16"/>
      <c r="R3603" s="17"/>
      <c r="S3603" s="17"/>
      <c r="T3603" s="16"/>
    </row>
    <row r="3604" spans="1:20" ht="14.25" x14ac:dyDescent="0.2">
      <c r="A3604" s="24"/>
      <c r="B3604" s="10"/>
      <c r="C3604" s="24"/>
      <c r="D3604" s="24"/>
      <c r="E3604" s="26"/>
      <c r="F3604" s="23"/>
      <c r="G3604" s="13"/>
      <c r="H3604" s="14"/>
      <c r="I3604" s="23"/>
      <c r="J3604" s="23"/>
      <c r="K3604" s="24"/>
      <c r="L3604" s="10"/>
      <c r="M3604" s="14"/>
      <c r="N3604" s="12"/>
      <c r="O3604" s="9"/>
      <c r="P3604" s="11"/>
      <c r="Q3604" s="16"/>
      <c r="R3604" s="17"/>
      <c r="S3604" s="17"/>
      <c r="T3604" s="16"/>
    </row>
    <row r="3605" spans="1:20" ht="14.25" x14ac:dyDescent="0.2">
      <c r="A3605" s="24"/>
      <c r="B3605" s="10"/>
      <c r="C3605" s="24"/>
      <c r="D3605" s="24"/>
      <c r="E3605" s="26"/>
      <c r="F3605" s="23"/>
      <c r="G3605" s="13"/>
      <c r="H3605" s="14"/>
      <c r="I3605" s="23"/>
      <c r="J3605" s="23"/>
      <c r="K3605" s="24"/>
      <c r="L3605" s="10"/>
      <c r="M3605" s="14"/>
      <c r="N3605" s="12"/>
      <c r="O3605" s="9"/>
      <c r="P3605" s="11"/>
      <c r="Q3605" s="16"/>
      <c r="R3605" s="17"/>
      <c r="S3605" s="17"/>
      <c r="T3605" s="16"/>
    </row>
    <row r="3606" spans="1:20" ht="14.25" x14ac:dyDescent="0.2">
      <c r="A3606" s="24"/>
      <c r="B3606" s="10"/>
      <c r="C3606" s="24"/>
      <c r="D3606" s="24"/>
      <c r="E3606" s="26"/>
      <c r="F3606" s="23"/>
      <c r="G3606" s="13"/>
      <c r="H3606" s="14"/>
      <c r="I3606" s="23"/>
      <c r="J3606" s="23"/>
      <c r="K3606" s="24"/>
      <c r="L3606" s="10"/>
      <c r="M3606" s="14"/>
      <c r="N3606" s="12"/>
      <c r="O3606" s="9"/>
      <c r="P3606" s="11"/>
      <c r="Q3606" s="16"/>
      <c r="R3606" s="17"/>
      <c r="S3606" s="17"/>
      <c r="T3606" s="16"/>
    </row>
    <row r="3607" spans="1:20" ht="14.25" x14ac:dyDescent="0.2">
      <c r="A3607" s="24"/>
      <c r="B3607" s="10"/>
      <c r="C3607" s="24"/>
      <c r="D3607" s="24"/>
      <c r="E3607" s="26"/>
      <c r="F3607" s="23"/>
      <c r="G3607" s="13"/>
      <c r="H3607" s="14"/>
      <c r="I3607" s="23"/>
      <c r="J3607" s="23"/>
      <c r="K3607" s="24"/>
      <c r="L3607" s="10"/>
      <c r="M3607" s="14"/>
      <c r="N3607" s="12"/>
      <c r="O3607" s="9"/>
      <c r="P3607" s="11"/>
      <c r="Q3607" s="16"/>
      <c r="R3607" s="17"/>
      <c r="S3607" s="17"/>
      <c r="T3607" s="16"/>
    </row>
    <row r="3608" spans="1:20" ht="14.25" x14ac:dyDescent="0.2">
      <c r="A3608" s="24"/>
      <c r="B3608" s="10"/>
      <c r="C3608" s="24"/>
      <c r="D3608" s="24"/>
      <c r="E3608" s="26"/>
      <c r="F3608" s="23"/>
      <c r="G3608" s="13"/>
      <c r="H3608" s="14"/>
      <c r="I3608" s="23"/>
      <c r="J3608" s="23"/>
      <c r="K3608" s="24"/>
      <c r="L3608" s="10"/>
      <c r="M3608" s="14"/>
      <c r="N3608" s="12"/>
      <c r="O3608" s="9"/>
      <c r="P3608" s="11"/>
      <c r="Q3608" s="16"/>
      <c r="R3608" s="17"/>
      <c r="S3608" s="17"/>
      <c r="T3608" s="16"/>
    </row>
    <row r="3609" spans="1:20" ht="14.25" x14ac:dyDescent="0.2">
      <c r="A3609" s="24"/>
      <c r="B3609" s="10"/>
      <c r="C3609" s="24"/>
      <c r="D3609" s="24"/>
      <c r="E3609" s="26"/>
      <c r="F3609" s="23"/>
      <c r="G3609" s="13"/>
      <c r="H3609" s="14"/>
      <c r="I3609" s="23"/>
      <c r="J3609" s="23"/>
      <c r="K3609" s="24"/>
      <c r="L3609" s="10"/>
      <c r="M3609" s="14"/>
      <c r="N3609" s="12"/>
      <c r="O3609" s="9"/>
      <c r="P3609" s="11"/>
      <c r="Q3609" s="16"/>
      <c r="R3609" s="17"/>
      <c r="S3609" s="17"/>
      <c r="T3609" s="16"/>
    </row>
    <row r="3610" spans="1:20" ht="14.25" x14ac:dyDescent="0.2">
      <c r="A3610" s="24"/>
      <c r="B3610" s="10"/>
      <c r="C3610" s="24"/>
      <c r="D3610" s="24"/>
      <c r="E3610" s="26"/>
      <c r="F3610" s="23"/>
      <c r="G3610" s="13"/>
      <c r="H3610" s="14"/>
      <c r="I3610" s="23"/>
      <c r="J3610" s="23"/>
      <c r="K3610" s="24"/>
      <c r="L3610" s="10"/>
      <c r="M3610" s="14"/>
      <c r="N3610" s="12"/>
      <c r="O3610" s="9"/>
      <c r="P3610" s="11"/>
      <c r="Q3610" s="16"/>
      <c r="R3610" s="17"/>
      <c r="S3610" s="17"/>
      <c r="T3610" s="16"/>
    </row>
    <row r="3611" spans="1:20" ht="14.25" x14ac:dyDescent="0.2">
      <c r="A3611" s="24"/>
      <c r="B3611" s="10"/>
      <c r="C3611" s="24"/>
      <c r="D3611" s="24"/>
      <c r="E3611" s="26"/>
      <c r="F3611" s="23"/>
      <c r="G3611" s="13"/>
      <c r="H3611" s="14"/>
      <c r="I3611" s="23"/>
      <c r="J3611" s="23"/>
      <c r="K3611" s="24"/>
      <c r="L3611" s="10"/>
      <c r="M3611" s="14"/>
      <c r="N3611" s="12"/>
      <c r="O3611" s="9"/>
      <c r="P3611" s="11"/>
      <c r="Q3611" s="16"/>
      <c r="R3611" s="17"/>
      <c r="S3611" s="17"/>
      <c r="T3611" s="16"/>
    </row>
    <row r="3612" spans="1:20" ht="14.25" x14ac:dyDescent="0.2">
      <c r="A3612" s="24"/>
      <c r="B3612" s="10"/>
      <c r="C3612" s="24"/>
      <c r="D3612" s="24"/>
      <c r="E3612" s="26"/>
      <c r="F3612" s="23"/>
      <c r="G3612" s="13"/>
      <c r="H3612" s="14"/>
      <c r="I3612" s="23"/>
      <c r="J3612" s="23"/>
      <c r="K3612" s="24"/>
      <c r="L3612" s="10"/>
      <c r="M3612" s="14"/>
      <c r="N3612" s="12"/>
      <c r="O3612" s="9"/>
      <c r="P3612" s="11"/>
      <c r="Q3612" s="16"/>
      <c r="R3612" s="17"/>
      <c r="S3612" s="17"/>
      <c r="T3612" s="16"/>
    </row>
    <row r="3613" spans="1:20" ht="14.25" x14ac:dyDescent="0.2">
      <c r="A3613" s="24"/>
      <c r="B3613" s="10"/>
      <c r="C3613" s="24"/>
      <c r="D3613" s="24"/>
      <c r="E3613" s="26"/>
      <c r="F3613" s="23"/>
      <c r="G3613" s="13"/>
      <c r="H3613" s="14"/>
      <c r="I3613" s="23"/>
      <c r="J3613" s="23"/>
      <c r="K3613" s="24"/>
      <c r="L3613" s="10"/>
      <c r="M3613" s="14"/>
      <c r="N3613" s="12"/>
      <c r="O3613" s="9"/>
      <c r="P3613" s="11"/>
      <c r="Q3613" s="16"/>
      <c r="R3613" s="17"/>
      <c r="S3613" s="17"/>
      <c r="T3613" s="16"/>
    </row>
    <row r="3614" spans="1:20" ht="14.25" x14ac:dyDescent="0.2">
      <c r="A3614" s="24"/>
      <c r="B3614" s="10"/>
      <c r="C3614" s="24"/>
      <c r="D3614" s="24"/>
      <c r="E3614" s="26"/>
      <c r="F3614" s="23"/>
      <c r="G3614" s="13"/>
      <c r="H3614" s="14"/>
      <c r="I3614" s="23"/>
      <c r="J3614" s="23"/>
      <c r="K3614" s="24"/>
      <c r="L3614" s="10"/>
      <c r="M3614" s="14"/>
      <c r="N3614" s="12"/>
      <c r="O3614" s="9"/>
      <c r="P3614" s="11"/>
      <c r="Q3614" s="16"/>
      <c r="R3614" s="17"/>
      <c r="S3614" s="17"/>
      <c r="T3614" s="16"/>
    </row>
    <row r="3615" spans="1:20" ht="14.25" x14ac:dyDescent="0.2">
      <c r="A3615" s="24"/>
      <c r="B3615" s="10"/>
      <c r="C3615" s="24"/>
      <c r="D3615" s="24"/>
      <c r="E3615" s="26"/>
      <c r="F3615" s="23"/>
      <c r="G3615" s="13"/>
      <c r="H3615" s="14"/>
      <c r="I3615" s="23"/>
      <c r="J3615" s="23"/>
      <c r="K3615" s="24"/>
      <c r="L3615" s="10"/>
      <c r="M3615" s="14"/>
      <c r="N3615" s="12"/>
      <c r="O3615" s="9"/>
      <c r="P3615" s="11"/>
      <c r="Q3615" s="16"/>
      <c r="R3615" s="17"/>
      <c r="S3615" s="17"/>
      <c r="T3615" s="16"/>
    </row>
    <row r="3616" spans="1:20" ht="14.25" x14ac:dyDescent="0.2">
      <c r="A3616" s="24"/>
      <c r="B3616" s="10"/>
      <c r="C3616" s="24"/>
      <c r="D3616" s="24"/>
      <c r="E3616" s="26"/>
      <c r="F3616" s="23"/>
      <c r="G3616" s="13"/>
      <c r="H3616" s="14"/>
      <c r="I3616" s="23"/>
      <c r="J3616" s="23"/>
      <c r="K3616" s="24"/>
      <c r="L3616" s="10"/>
      <c r="M3616" s="14"/>
      <c r="N3616" s="12"/>
      <c r="O3616" s="9"/>
      <c r="P3616" s="11"/>
      <c r="Q3616" s="16"/>
      <c r="R3616" s="17"/>
      <c r="S3616" s="17"/>
      <c r="T3616" s="16"/>
    </row>
    <row r="3617" spans="1:20" ht="14.25" x14ac:dyDescent="0.2">
      <c r="A3617" s="24"/>
      <c r="B3617" s="10"/>
      <c r="C3617" s="24"/>
      <c r="D3617" s="24"/>
      <c r="E3617" s="26"/>
      <c r="F3617" s="23"/>
      <c r="G3617" s="13"/>
      <c r="H3617" s="14"/>
      <c r="I3617" s="23"/>
      <c r="J3617" s="23"/>
      <c r="K3617" s="24"/>
      <c r="L3617" s="10"/>
      <c r="M3617" s="14"/>
      <c r="N3617" s="12"/>
      <c r="O3617" s="9"/>
      <c r="P3617" s="11"/>
      <c r="Q3617" s="16"/>
      <c r="R3617" s="17"/>
      <c r="S3617" s="17"/>
      <c r="T3617" s="16"/>
    </row>
    <row r="3618" spans="1:20" ht="14.25" x14ac:dyDescent="0.2">
      <c r="A3618" s="24"/>
      <c r="B3618" s="10"/>
      <c r="C3618" s="24"/>
      <c r="D3618" s="24"/>
      <c r="E3618" s="26"/>
      <c r="F3618" s="23"/>
      <c r="G3618" s="13"/>
      <c r="H3618" s="14"/>
      <c r="I3618" s="23"/>
      <c r="J3618" s="23"/>
      <c r="K3618" s="24"/>
      <c r="L3618" s="10"/>
      <c r="M3618" s="14"/>
      <c r="N3618" s="12"/>
      <c r="O3618" s="9"/>
      <c r="P3618" s="11"/>
      <c r="Q3618" s="16"/>
      <c r="R3618" s="17"/>
      <c r="S3618" s="17"/>
      <c r="T3618" s="16"/>
    </row>
    <row r="3619" spans="1:20" ht="14.25" x14ac:dyDescent="0.2">
      <c r="A3619" s="24"/>
      <c r="B3619" s="10"/>
      <c r="C3619" s="24"/>
      <c r="D3619" s="24"/>
      <c r="E3619" s="26"/>
      <c r="F3619" s="23"/>
      <c r="G3619" s="13"/>
      <c r="H3619" s="14"/>
      <c r="I3619" s="23"/>
      <c r="J3619" s="23"/>
      <c r="K3619" s="24"/>
      <c r="L3619" s="10"/>
      <c r="M3619" s="14"/>
      <c r="N3619" s="12"/>
      <c r="O3619" s="9"/>
      <c r="P3619" s="11"/>
      <c r="Q3619" s="16"/>
      <c r="R3619" s="17"/>
      <c r="S3619" s="17"/>
      <c r="T3619" s="16"/>
    </row>
    <row r="3620" spans="1:20" ht="14.25" x14ac:dyDescent="0.2">
      <c r="A3620" s="24"/>
      <c r="B3620" s="10"/>
      <c r="C3620" s="24"/>
      <c r="D3620" s="24"/>
      <c r="E3620" s="26"/>
      <c r="F3620" s="23"/>
      <c r="G3620" s="13"/>
      <c r="H3620" s="14"/>
      <c r="I3620" s="23"/>
      <c r="J3620" s="23"/>
      <c r="K3620" s="24"/>
      <c r="L3620" s="10"/>
      <c r="M3620" s="14"/>
      <c r="N3620" s="12"/>
      <c r="O3620" s="9"/>
      <c r="P3620" s="11"/>
      <c r="Q3620" s="16"/>
      <c r="R3620" s="17"/>
      <c r="S3620" s="17"/>
      <c r="T3620" s="16"/>
    </row>
    <row r="3621" spans="1:20" ht="14.25" x14ac:dyDescent="0.2">
      <c r="A3621" s="24"/>
      <c r="B3621" s="10"/>
      <c r="C3621" s="24"/>
      <c r="D3621" s="24"/>
      <c r="E3621" s="26"/>
      <c r="F3621" s="23"/>
      <c r="G3621" s="13"/>
      <c r="H3621" s="14"/>
      <c r="I3621" s="23"/>
      <c r="J3621" s="23"/>
      <c r="K3621" s="24"/>
      <c r="L3621" s="10"/>
      <c r="M3621" s="14"/>
      <c r="N3621" s="12"/>
      <c r="O3621" s="9"/>
      <c r="P3621" s="11"/>
      <c r="Q3621" s="16"/>
      <c r="R3621" s="17"/>
      <c r="S3621" s="17"/>
      <c r="T3621" s="16"/>
    </row>
    <row r="3622" spans="1:20" ht="14.25" x14ac:dyDescent="0.2">
      <c r="A3622" s="24"/>
      <c r="B3622" s="10"/>
      <c r="C3622" s="24"/>
      <c r="D3622" s="24"/>
      <c r="E3622" s="26"/>
      <c r="F3622" s="23"/>
      <c r="G3622" s="13"/>
      <c r="H3622" s="14"/>
      <c r="I3622" s="23"/>
      <c r="J3622" s="23"/>
      <c r="K3622" s="24"/>
      <c r="L3622" s="10"/>
      <c r="M3622" s="14"/>
      <c r="N3622" s="12"/>
      <c r="O3622" s="9"/>
      <c r="P3622" s="11"/>
      <c r="Q3622" s="16"/>
      <c r="R3622" s="17"/>
      <c r="S3622" s="17"/>
      <c r="T3622" s="16"/>
    </row>
    <row r="3623" spans="1:20" ht="14.25" x14ac:dyDescent="0.2">
      <c r="A3623" s="24"/>
      <c r="B3623" s="10"/>
      <c r="C3623" s="24"/>
      <c r="D3623" s="24"/>
      <c r="E3623" s="26"/>
      <c r="F3623" s="23"/>
      <c r="G3623" s="13"/>
      <c r="H3623" s="14"/>
      <c r="I3623" s="23"/>
      <c r="J3623" s="23"/>
      <c r="K3623" s="24"/>
      <c r="L3623" s="10"/>
      <c r="M3623" s="14"/>
      <c r="N3623" s="12"/>
      <c r="O3623" s="9"/>
      <c r="P3623" s="11"/>
      <c r="Q3623" s="16"/>
      <c r="R3623" s="17"/>
      <c r="S3623" s="17"/>
      <c r="T3623" s="16"/>
    </row>
    <row r="3624" spans="1:20" ht="14.25" x14ac:dyDescent="0.2">
      <c r="A3624" s="24"/>
      <c r="B3624" s="10"/>
      <c r="C3624" s="24"/>
      <c r="D3624" s="24"/>
      <c r="E3624" s="26"/>
      <c r="F3624" s="23"/>
      <c r="G3624" s="13"/>
      <c r="H3624" s="14"/>
      <c r="I3624" s="23"/>
      <c r="J3624" s="23"/>
      <c r="K3624" s="24"/>
      <c r="L3624" s="10"/>
      <c r="M3624" s="14"/>
      <c r="N3624" s="12"/>
      <c r="O3624" s="9"/>
      <c r="P3624" s="11"/>
      <c r="Q3624" s="16"/>
      <c r="R3624" s="17"/>
      <c r="S3624" s="17"/>
      <c r="T3624" s="16"/>
    </row>
    <row r="3625" spans="1:20" ht="14.25" x14ac:dyDescent="0.2">
      <c r="A3625" s="24"/>
      <c r="B3625" s="10"/>
      <c r="C3625" s="24"/>
      <c r="D3625" s="24"/>
      <c r="E3625" s="26"/>
      <c r="F3625" s="23"/>
      <c r="G3625" s="13"/>
      <c r="H3625" s="14"/>
      <c r="I3625" s="23"/>
      <c r="J3625" s="23"/>
      <c r="K3625" s="24"/>
      <c r="L3625" s="10"/>
      <c r="M3625" s="14"/>
      <c r="N3625" s="12"/>
      <c r="O3625" s="9"/>
      <c r="P3625" s="11"/>
      <c r="Q3625" s="16"/>
      <c r="R3625" s="17"/>
      <c r="S3625" s="17"/>
      <c r="T3625" s="16"/>
    </row>
    <row r="3626" spans="1:20" ht="14.25" x14ac:dyDescent="0.2">
      <c r="A3626" s="24"/>
      <c r="B3626" s="10"/>
      <c r="C3626" s="24"/>
      <c r="D3626" s="24"/>
      <c r="E3626" s="26"/>
      <c r="F3626" s="23"/>
      <c r="G3626" s="13"/>
      <c r="H3626" s="14"/>
      <c r="I3626" s="23"/>
      <c r="J3626" s="23"/>
      <c r="K3626" s="24"/>
      <c r="L3626" s="10"/>
      <c r="M3626" s="14"/>
      <c r="N3626" s="12"/>
      <c r="O3626" s="9"/>
      <c r="P3626" s="11"/>
      <c r="Q3626" s="16"/>
      <c r="R3626" s="17"/>
      <c r="S3626" s="17"/>
      <c r="T3626" s="16"/>
    </row>
    <row r="3627" spans="1:20" ht="14.25" x14ac:dyDescent="0.2">
      <c r="A3627" s="24"/>
      <c r="B3627" s="10"/>
      <c r="C3627" s="24"/>
      <c r="D3627" s="24"/>
      <c r="E3627" s="26"/>
      <c r="F3627" s="23"/>
      <c r="G3627" s="13"/>
      <c r="H3627" s="14"/>
      <c r="I3627" s="23"/>
      <c r="J3627" s="23"/>
      <c r="K3627" s="24"/>
      <c r="L3627" s="10"/>
      <c r="M3627" s="14"/>
      <c r="N3627" s="12"/>
      <c r="O3627" s="9"/>
      <c r="P3627" s="11"/>
      <c r="Q3627" s="16"/>
      <c r="R3627" s="17"/>
      <c r="S3627" s="17"/>
      <c r="T3627" s="16"/>
    </row>
    <row r="3628" spans="1:20" ht="14.25" x14ac:dyDescent="0.2">
      <c r="A3628" s="24"/>
      <c r="B3628" s="10"/>
      <c r="C3628" s="24"/>
      <c r="D3628" s="24"/>
      <c r="E3628" s="26"/>
      <c r="F3628" s="23"/>
      <c r="G3628" s="13"/>
      <c r="H3628" s="14"/>
      <c r="I3628" s="23"/>
      <c r="J3628" s="23"/>
      <c r="K3628" s="24"/>
      <c r="L3628" s="10"/>
      <c r="M3628" s="14"/>
      <c r="N3628" s="12"/>
      <c r="O3628" s="9"/>
      <c r="P3628" s="11"/>
      <c r="Q3628" s="16"/>
      <c r="R3628" s="17"/>
      <c r="S3628" s="17"/>
      <c r="T3628" s="16"/>
    </row>
    <row r="3629" spans="1:20" ht="14.25" x14ac:dyDescent="0.2">
      <c r="A3629" s="24"/>
      <c r="B3629" s="10"/>
      <c r="C3629" s="24"/>
      <c r="D3629" s="24"/>
      <c r="E3629" s="26"/>
      <c r="F3629" s="23"/>
      <c r="G3629" s="13"/>
      <c r="H3629" s="14"/>
      <c r="I3629" s="23"/>
      <c r="J3629" s="23"/>
      <c r="K3629" s="24"/>
      <c r="L3629" s="10"/>
      <c r="M3629" s="14"/>
      <c r="N3629" s="12"/>
      <c r="O3629" s="9"/>
      <c r="P3629" s="11"/>
      <c r="Q3629" s="16"/>
      <c r="R3629" s="17"/>
      <c r="S3629" s="17"/>
      <c r="T3629" s="16"/>
    </row>
    <row r="3630" spans="1:20" ht="14.25" x14ac:dyDescent="0.2">
      <c r="A3630" s="24"/>
      <c r="B3630" s="10"/>
      <c r="C3630" s="24"/>
      <c r="D3630" s="24"/>
      <c r="E3630" s="26"/>
      <c r="F3630" s="23"/>
      <c r="G3630" s="13"/>
      <c r="H3630" s="14"/>
      <c r="I3630" s="23"/>
      <c r="J3630" s="23"/>
      <c r="K3630" s="24"/>
      <c r="L3630" s="10"/>
      <c r="M3630" s="14"/>
      <c r="N3630" s="12"/>
      <c r="O3630" s="9"/>
      <c r="P3630" s="11"/>
      <c r="Q3630" s="16"/>
      <c r="R3630" s="17"/>
      <c r="S3630" s="17"/>
      <c r="T3630" s="16"/>
    </row>
    <row r="3631" spans="1:20" ht="14.25" x14ac:dyDescent="0.2">
      <c r="A3631" s="24"/>
      <c r="B3631" s="10"/>
      <c r="C3631" s="24"/>
      <c r="D3631" s="24"/>
      <c r="E3631" s="26"/>
      <c r="F3631" s="23"/>
      <c r="G3631" s="13"/>
      <c r="H3631" s="14"/>
      <c r="I3631" s="23"/>
      <c r="J3631" s="23"/>
      <c r="K3631" s="24"/>
      <c r="L3631" s="10"/>
      <c r="M3631" s="14"/>
      <c r="N3631" s="12"/>
      <c r="O3631" s="9"/>
      <c r="P3631" s="11"/>
      <c r="Q3631" s="16"/>
      <c r="R3631" s="17"/>
      <c r="S3631" s="17"/>
      <c r="T3631" s="16"/>
    </row>
    <row r="3632" spans="1:20" ht="14.25" x14ac:dyDescent="0.2">
      <c r="A3632" s="24"/>
      <c r="B3632" s="10"/>
      <c r="C3632" s="24"/>
      <c r="D3632" s="24"/>
      <c r="E3632" s="26"/>
      <c r="F3632" s="23"/>
      <c r="G3632" s="13"/>
      <c r="H3632" s="14"/>
      <c r="I3632" s="23"/>
      <c r="J3632" s="23"/>
      <c r="K3632" s="24"/>
      <c r="L3632" s="10"/>
      <c r="M3632" s="14"/>
      <c r="N3632" s="12"/>
      <c r="O3632" s="9"/>
      <c r="P3632" s="11"/>
      <c r="Q3632" s="16"/>
      <c r="R3632" s="17"/>
      <c r="S3632" s="17"/>
      <c r="T3632" s="16"/>
    </row>
    <row r="3633" spans="1:20" ht="14.25" x14ac:dyDescent="0.2">
      <c r="A3633" s="24"/>
      <c r="B3633" s="10"/>
      <c r="C3633" s="24"/>
      <c r="D3633" s="24"/>
      <c r="E3633" s="26"/>
      <c r="F3633" s="23"/>
      <c r="G3633" s="13"/>
      <c r="H3633" s="14"/>
      <c r="I3633" s="23"/>
      <c r="J3633" s="23"/>
      <c r="K3633" s="24"/>
      <c r="L3633" s="10"/>
      <c r="M3633" s="14"/>
      <c r="N3633" s="12"/>
      <c r="O3633" s="9"/>
      <c r="P3633" s="11"/>
      <c r="Q3633" s="16"/>
      <c r="R3633" s="17"/>
      <c r="S3633" s="17"/>
      <c r="T3633" s="16"/>
    </row>
    <row r="3634" spans="1:20" ht="14.25" x14ac:dyDescent="0.2">
      <c r="A3634" s="24"/>
      <c r="B3634" s="10"/>
      <c r="C3634" s="24"/>
      <c r="D3634" s="24"/>
      <c r="E3634" s="26"/>
      <c r="F3634" s="23"/>
      <c r="G3634" s="13"/>
      <c r="H3634" s="14"/>
      <c r="I3634" s="23"/>
      <c r="J3634" s="23"/>
      <c r="K3634" s="24"/>
      <c r="L3634" s="10"/>
      <c r="M3634" s="14"/>
      <c r="N3634" s="12"/>
      <c r="O3634" s="9"/>
      <c r="P3634" s="11"/>
      <c r="Q3634" s="16"/>
      <c r="R3634" s="17"/>
      <c r="S3634" s="17"/>
      <c r="T3634" s="16"/>
    </row>
    <row r="3635" spans="1:20" ht="14.25" x14ac:dyDescent="0.2">
      <c r="A3635" s="24"/>
      <c r="B3635" s="10"/>
      <c r="C3635" s="24"/>
      <c r="D3635" s="24"/>
      <c r="E3635" s="26"/>
      <c r="F3635" s="23"/>
      <c r="G3635" s="13"/>
      <c r="H3635" s="14"/>
      <c r="I3635" s="23"/>
      <c r="J3635" s="23"/>
      <c r="K3635" s="24"/>
      <c r="L3635" s="10"/>
      <c r="M3635" s="14"/>
      <c r="N3635" s="12"/>
      <c r="O3635" s="9"/>
      <c r="P3635" s="11"/>
      <c r="Q3635" s="16"/>
      <c r="R3635" s="17"/>
      <c r="S3635" s="17"/>
      <c r="T3635" s="16"/>
    </row>
    <row r="3636" spans="1:20" ht="14.25" x14ac:dyDescent="0.2">
      <c r="A3636" s="24"/>
      <c r="B3636" s="10"/>
      <c r="C3636" s="24"/>
      <c r="D3636" s="24"/>
      <c r="E3636" s="26"/>
      <c r="F3636" s="23"/>
      <c r="G3636" s="13"/>
      <c r="H3636" s="14"/>
      <c r="I3636" s="23"/>
      <c r="J3636" s="23"/>
      <c r="K3636" s="24"/>
      <c r="L3636" s="10"/>
      <c r="M3636" s="14"/>
      <c r="N3636" s="12"/>
      <c r="O3636" s="9"/>
      <c r="P3636" s="11"/>
      <c r="Q3636" s="16"/>
      <c r="R3636" s="17"/>
      <c r="S3636" s="17"/>
      <c r="T3636" s="16"/>
    </row>
    <row r="3637" spans="1:20" ht="14.25" x14ac:dyDescent="0.2">
      <c r="A3637" s="24"/>
      <c r="B3637" s="10"/>
      <c r="C3637" s="24"/>
      <c r="D3637" s="24"/>
      <c r="E3637" s="26"/>
      <c r="F3637" s="23"/>
      <c r="G3637" s="13"/>
      <c r="H3637" s="14"/>
      <c r="I3637" s="23"/>
      <c r="J3637" s="23"/>
      <c r="K3637" s="24"/>
      <c r="L3637" s="10"/>
      <c r="M3637" s="14"/>
      <c r="N3637" s="12"/>
      <c r="O3637" s="9"/>
      <c r="P3637" s="11"/>
      <c r="Q3637" s="16"/>
      <c r="R3637" s="17"/>
      <c r="S3637" s="17"/>
      <c r="T3637" s="16"/>
    </row>
    <row r="3638" spans="1:20" ht="14.25" x14ac:dyDescent="0.2">
      <c r="A3638" s="24"/>
      <c r="B3638" s="10"/>
      <c r="C3638" s="24"/>
      <c r="D3638" s="24"/>
      <c r="E3638" s="26"/>
      <c r="F3638" s="23"/>
      <c r="G3638" s="13"/>
      <c r="H3638" s="14"/>
      <c r="I3638" s="23"/>
      <c r="J3638" s="23"/>
      <c r="K3638" s="24"/>
      <c r="L3638" s="10"/>
      <c r="M3638" s="14"/>
      <c r="N3638" s="12"/>
      <c r="O3638" s="9"/>
      <c r="P3638" s="11"/>
      <c r="Q3638" s="16"/>
      <c r="R3638" s="17"/>
      <c r="S3638" s="17"/>
      <c r="T3638" s="16"/>
    </row>
    <row r="3639" spans="1:20" ht="14.25" x14ac:dyDescent="0.2">
      <c r="A3639" s="24"/>
      <c r="B3639" s="10"/>
      <c r="C3639" s="24"/>
      <c r="D3639" s="24"/>
      <c r="E3639" s="26"/>
      <c r="F3639" s="23"/>
      <c r="G3639" s="13"/>
      <c r="H3639" s="14"/>
      <c r="I3639" s="23"/>
      <c r="J3639" s="23"/>
      <c r="K3639" s="24"/>
      <c r="L3639" s="10"/>
      <c r="M3639" s="14"/>
      <c r="N3639" s="12"/>
      <c r="O3639" s="9"/>
      <c r="P3639" s="11"/>
      <c r="Q3639" s="16"/>
      <c r="R3639" s="17"/>
      <c r="S3639" s="17"/>
      <c r="T3639" s="16"/>
    </row>
    <row r="3640" spans="1:20" ht="14.25" x14ac:dyDescent="0.2">
      <c r="A3640" s="24"/>
      <c r="B3640" s="10"/>
      <c r="C3640" s="24"/>
      <c r="D3640" s="24"/>
      <c r="E3640" s="26"/>
      <c r="F3640" s="23"/>
      <c r="G3640" s="13"/>
      <c r="H3640" s="14"/>
      <c r="I3640" s="23"/>
      <c r="J3640" s="23"/>
      <c r="K3640" s="24"/>
      <c r="L3640" s="10"/>
      <c r="M3640" s="14"/>
      <c r="N3640" s="12"/>
      <c r="O3640" s="9"/>
      <c r="P3640" s="11"/>
      <c r="Q3640" s="16"/>
      <c r="R3640" s="17"/>
      <c r="S3640" s="17"/>
      <c r="T3640" s="16"/>
    </row>
    <row r="3641" spans="1:20" ht="14.25" x14ac:dyDescent="0.2">
      <c r="A3641" s="24"/>
      <c r="B3641" s="10"/>
      <c r="C3641" s="24"/>
      <c r="D3641" s="24"/>
      <c r="E3641" s="26"/>
      <c r="F3641" s="23"/>
      <c r="G3641" s="13"/>
      <c r="H3641" s="14"/>
      <c r="I3641" s="23"/>
      <c r="J3641" s="23"/>
      <c r="K3641" s="24"/>
      <c r="L3641" s="10"/>
      <c r="M3641" s="14"/>
      <c r="N3641" s="12"/>
      <c r="O3641" s="9"/>
      <c r="P3641" s="11"/>
      <c r="Q3641" s="16"/>
      <c r="R3641" s="17"/>
      <c r="S3641" s="17"/>
      <c r="T3641" s="16"/>
    </row>
    <row r="3642" spans="1:20" ht="14.25" x14ac:dyDescent="0.2">
      <c r="A3642" s="24"/>
      <c r="B3642" s="10"/>
      <c r="C3642" s="24"/>
      <c r="D3642" s="24"/>
      <c r="E3642" s="26"/>
      <c r="F3642" s="23"/>
      <c r="G3642" s="13"/>
      <c r="H3642" s="14"/>
      <c r="I3642" s="23"/>
      <c r="J3642" s="23"/>
      <c r="K3642" s="24"/>
      <c r="L3642" s="10"/>
      <c r="M3642" s="14"/>
      <c r="N3642" s="12"/>
      <c r="O3642" s="9"/>
      <c r="P3642" s="11"/>
      <c r="Q3642" s="16"/>
      <c r="R3642" s="17"/>
      <c r="S3642" s="17"/>
      <c r="T3642" s="16"/>
    </row>
    <row r="3643" spans="1:20" ht="14.25" x14ac:dyDescent="0.2">
      <c r="A3643" s="24"/>
      <c r="B3643" s="10"/>
      <c r="C3643" s="24"/>
      <c r="D3643" s="24"/>
      <c r="E3643" s="26"/>
      <c r="F3643" s="23"/>
      <c r="G3643" s="13"/>
      <c r="H3643" s="14"/>
      <c r="I3643" s="23"/>
      <c r="J3643" s="23"/>
      <c r="K3643" s="24"/>
      <c r="L3643" s="10"/>
      <c r="M3643" s="14"/>
      <c r="N3643" s="12"/>
      <c r="O3643" s="9"/>
      <c r="P3643" s="11"/>
      <c r="Q3643" s="16"/>
      <c r="R3643" s="17"/>
      <c r="S3643" s="17"/>
      <c r="T3643" s="16"/>
    </row>
    <row r="3644" spans="1:20" ht="14.25" x14ac:dyDescent="0.2">
      <c r="A3644" s="24"/>
      <c r="B3644" s="10"/>
      <c r="C3644" s="24"/>
      <c r="D3644" s="24"/>
      <c r="E3644" s="26"/>
      <c r="F3644" s="23"/>
      <c r="G3644" s="13"/>
      <c r="H3644" s="14"/>
      <c r="I3644" s="23"/>
      <c r="J3644" s="23"/>
      <c r="K3644" s="24"/>
      <c r="L3644" s="10"/>
      <c r="M3644" s="14"/>
      <c r="N3644" s="12"/>
      <c r="O3644" s="9"/>
      <c r="P3644" s="11"/>
      <c r="Q3644" s="16"/>
      <c r="R3644" s="17"/>
      <c r="S3644" s="17"/>
      <c r="T3644" s="16"/>
    </row>
    <row r="3645" spans="1:20" ht="14.25" x14ac:dyDescent="0.2">
      <c r="A3645" s="24"/>
      <c r="B3645" s="10"/>
      <c r="C3645" s="24"/>
      <c r="D3645" s="24"/>
      <c r="E3645" s="26"/>
      <c r="F3645" s="23"/>
      <c r="G3645" s="13"/>
      <c r="H3645" s="14"/>
      <c r="I3645" s="23"/>
      <c r="J3645" s="23"/>
      <c r="K3645" s="24"/>
      <c r="L3645" s="10"/>
      <c r="M3645" s="14"/>
      <c r="N3645" s="12"/>
      <c r="O3645" s="9"/>
      <c r="P3645" s="11"/>
      <c r="Q3645" s="16"/>
      <c r="R3645" s="17"/>
      <c r="S3645" s="17"/>
      <c r="T3645" s="16"/>
    </row>
    <row r="3646" spans="1:20" ht="14.25" x14ac:dyDescent="0.2">
      <c r="A3646" s="24"/>
      <c r="B3646" s="10"/>
      <c r="C3646" s="24"/>
      <c r="D3646" s="24"/>
      <c r="E3646" s="26"/>
      <c r="F3646" s="23"/>
      <c r="G3646" s="13"/>
      <c r="H3646" s="14"/>
      <c r="I3646" s="23"/>
      <c r="J3646" s="23"/>
      <c r="K3646" s="24"/>
      <c r="L3646" s="10"/>
      <c r="M3646" s="14"/>
      <c r="N3646" s="12"/>
      <c r="O3646" s="9"/>
      <c r="P3646" s="11"/>
      <c r="Q3646" s="16"/>
      <c r="R3646" s="17"/>
      <c r="S3646" s="17"/>
      <c r="T3646" s="16"/>
    </row>
    <row r="3647" spans="1:20" ht="14.25" x14ac:dyDescent="0.2">
      <c r="A3647" s="24"/>
      <c r="B3647" s="10"/>
      <c r="C3647" s="24"/>
      <c r="D3647" s="24"/>
      <c r="E3647" s="26"/>
      <c r="F3647" s="23"/>
      <c r="G3647" s="13"/>
      <c r="H3647" s="14"/>
      <c r="I3647" s="23"/>
      <c r="J3647" s="23"/>
      <c r="K3647" s="24"/>
      <c r="L3647" s="10"/>
      <c r="M3647" s="14"/>
      <c r="N3647" s="12"/>
      <c r="O3647" s="9"/>
      <c r="P3647" s="11"/>
      <c r="Q3647" s="16"/>
      <c r="R3647" s="17"/>
      <c r="S3647" s="17"/>
      <c r="T3647" s="16"/>
    </row>
    <row r="3648" spans="1:20" ht="14.25" x14ac:dyDescent="0.2">
      <c r="A3648" s="24"/>
      <c r="B3648" s="10"/>
      <c r="C3648" s="24"/>
      <c r="D3648" s="24"/>
      <c r="E3648" s="26"/>
      <c r="F3648" s="23"/>
      <c r="G3648" s="13"/>
      <c r="H3648" s="14"/>
      <c r="I3648" s="23"/>
      <c r="J3648" s="23"/>
      <c r="K3648" s="24"/>
      <c r="L3648" s="10"/>
      <c r="M3648" s="14"/>
      <c r="N3648" s="12"/>
      <c r="O3648" s="9"/>
      <c r="P3648" s="11"/>
      <c r="Q3648" s="16"/>
      <c r="R3648" s="17"/>
      <c r="S3648" s="17"/>
      <c r="T3648" s="16"/>
    </row>
    <row r="3649" spans="1:20" ht="14.25" x14ac:dyDescent="0.2">
      <c r="A3649" s="24"/>
      <c r="B3649" s="10"/>
      <c r="C3649" s="24"/>
      <c r="D3649" s="24"/>
      <c r="E3649" s="26"/>
      <c r="F3649" s="23"/>
      <c r="G3649" s="13"/>
      <c r="H3649" s="14"/>
      <c r="I3649" s="23"/>
      <c r="J3649" s="23"/>
      <c r="K3649" s="24"/>
      <c r="L3649" s="10"/>
      <c r="M3649" s="14"/>
      <c r="N3649" s="12"/>
      <c r="O3649" s="9"/>
      <c r="P3649" s="11"/>
      <c r="Q3649" s="16"/>
      <c r="R3649" s="17"/>
      <c r="S3649" s="17"/>
      <c r="T3649" s="16"/>
    </row>
    <row r="3650" spans="1:20" ht="14.25" x14ac:dyDescent="0.2">
      <c r="A3650" s="24"/>
      <c r="B3650" s="10"/>
      <c r="C3650" s="24"/>
      <c r="D3650" s="24"/>
      <c r="E3650" s="26"/>
      <c r="F3650" s="23"/>
      <c r="G3650" s="13"/>
      <c r="H3650" s="14"/>
      <c r="I3650" s="23"/>
      <c r="J3650" s="23"/>
      <c r="K3650" s="24"/>
      <c r="L3650" s="10"/>
      <c r="M3650" s="14"/>
      <c r="N3650" s="12"/>
      <c r="O3650" s="9"/>
      <c r="P3650" s="11"/>
      <c r="Q3650" s="16"/>
      <c r="R3650" s="17"/>
      <c r="S3650" s="17"/>
      <c r="T3650" s="16"/>
    </row>
    <row r="3651" spans="1:20" ht="14.25" x14ac:dyDescent="0.2">
      <c r="A3651" s="24"/>
      <c r="B3651" s="10"/>
      <c r="C3651" s="24"/>
      <c r="D3651" s="24"/>
      <c r="E3651" s="26"/>
      <c r="F3651" s="23"/>
      <c r="G3651" s="13"/>
      <c r="H3651" s="14"/>
      <c r="I3651" s="23"/>
      <c r="J3651" s="23"/>
      <c r="K3651" s="24"/>
      <c r="L3651" s="10"/>
      <c r="M3651" s="14"/>
      <c r="N3651" s="12"/>
      <c r="O3651" s="9"/>
      <c r="P3651" s="11"/>
      <c r="Q3651" s="16"/>
      <c r="R3651" s="17"/>
      <c r="S3651" s="17"/>
      <c r="T3651" s="16"/>
    </row>
    <row r="3652" spans="1:20" ht="14.25" x14ac:dyDescent="0.2">
      <c r="A3652" s="24"/>
      <c r="B3652" s="10"/>
      <c r="C3652" s="24"/>
      <c r="D3652" s="24"/>
      <c r="E3652" s="26"/>
      <c r="F3652" s="23"/>
      <c r="G3652" s="13"/>
      <c r="H3652" s="14"/>
      <c r="I3652" s="23"/>
      <c r="J3652" s="23"/>
      <c r="K3652" s="24"/>
      <c r="L3652" s="10"/>
      <c r="M3652" s="14"/>
      <c r="N3652" s="12"/>
      <c r="O3652" s="9"/>
      <c r="P3652" s="11"/>
      <c r="Q3652" s="16"/>
      <c r="R3652" s="17"/>
      <c r="S3652" s="17"/>
      <c r="T3652" s="16"/>
    </row>
    <row r="3653" spans="1:20" ht="14.25" x14ac:dyDescent="0.2">
      <c r="A3653" s="24"/>
      <c r="B3653" s="10"/>
      <c r="C3653" s="24"/>
      <c r="D3653" s="24"/>
      <c r="E3653" s="26"/>
      <c r="F3653" s="23"/>
      <c r="G3653" s="13"/>
      <c r="H3653" s="14"/>
      <c r="I3653" s="23"/>
      <c r="J3653" s="23"/>
      <c r="K3653" s="24"/>
      <c r="L3653" s="10"/>
      <c r="M3653" s="14"/>
      <c r="N3653" s="12"/>
      <c r="O3653" s="9"/>
      <c r="P3653" s="11"/>
      <c r="Q3653" s="16"/>
      <c r="R3653" s="17"/>
      <c r="S3653" s="17"/>
      <c r="T3653" s="16"/>
    </row>
    <row r="3654" spans="1:20" ht="14.25" x14ac:dyDescent="0.2">
      <c r="A3654" s="24"/>
      <c r="B3654" s="10"/>
      <c r="C3654" s="24"/>
      <c r="D3654" s="24"/>
      <c r="E3654" s="26"/>
      <c r="F3654" s="23"/>
      <c r="G3654" s="13"/>
      <c r="H3654" s="14"/>
      <c r="I3654" s="23"/>
      <c r="J3654" s="23"/>
      <c r="K3654" s="24"/>
      <c r="L3654" s="10"/>
      <c r="M3654" s="14"/>
      <c r="N3654" s="12"/>
      <c r="O3654" s="9"/>
      <c r="P3654" s="11"/>
      <c r="Q3654" s="16"/>
      <c r="R3654" s="17"/>
      <c r="S3654" s="17"/>
      <c r="T3654" s="16"/>
    </row>
    <row r="3655" spans="1:20" ht="14.25" x14ac:dyDescent="0.2">
      <c r="A3655" s="24"/>
      <c r="B3655" s="10"/>
      <c r="C3655" s="24"/>
      <c r="D3655" s="24"/>
      <c r="E3655" s="26"/>
      <c r="F3655" s="23"/>
      <c r="G3655" s="13"/>
      <c r="H3655" s="14"/>
      <c r="I3655" s="23"/>
      <c r="J3655" s="23"/>
      <c r="K3655" s="24"/>
      <c r="L3655" s="10"/>
      <c r="M3655" s="14"/>
      <c r="N3655" s="12"/>
      <c r="O3655" s="9"/>
      <c r="P3655" s="11"/>
      <c r="Q3655" s="16"/>
      <c r="R3655" s="17"/>
      <c r="S3655" s="17"/>
      <c r="T3655" s="16"/>
    </row>
    <row r="3656" spans="1:20" ht="14.25" x14ac:dyDescent="0.2">
      <c r="A3656" s="24"/>
      <c r="B3656" s="10"/>
      <c r="C3656" s="24"/>
      <c r="D3656" s="24"/>
      <c r="E3656" s="26"/>
      <c r="F3656" s="23"/>
      <c r="G3656" s="13"/>
      <c r="H3656" s="14"/>
      <c r="I3656" s="23"/>
      <c r="J3656" s="23"/>
      <c r="K3656" s="24"/>
      <c r="L3656" s="10"/>
      <c r="M3656" s="14"/>
      <c r="N3656" s="12"/>
      <c r="O3656" s="9"/>
      <c r="P3656" s="11"/>
      <c r="Q3656" s="16"/>
      <c r="R3656" s="17"/>
      <c r="S3656" s="17"/>
      <c r="T3656" s="16"/>
    </row>
    <row r="3657" spans="1:20" ht="14.25" x14ac:dyDescent="0.2">
      <c r="A3657" s="24"/>
      <c r="B3657" s="10"/>
      <c r="C3657" s="24"/>
      <c r="D3657" s="24"/>
      <c r="E3657" s="26"/>
      <c r="F3657" s="23"/>
      <c r="G3657" s="13"/>
      <c r="H3657" s="14"/>
      <c r="I3657" s="23"/>
      <c r="J3657" s="23"/>
      <c r="K3657" s="24"/>
      <c r="L3657" s="10"/>
      <c r="M3657" s="14"/>
      <c r="N3657" s="12"/>
      <c r="O3657" s="9"/>
      <c r="P3657" s="11"/>
      <c r="Q3657" s="16"/>
      <c r="R3657" s="17"/>
      <c r="S3657" s="17"/>
      <c r="T3657" s="16"/>
    </row>
    <row r="3658" spans="1:20" ht="14.25" x14ac:dyDescent="0.2">
      <c r="A3658" s="24"/>
      <c r="B3658" s="10"/>
      <c r="C3658" s="24"/>
      <c r="D3658" s="24"/>
      <c r="E3658" s="26"/>
      <c r="F3658" s="23"/>
      <c r="G3658" s="13"/>
      <c r="H3658" s="14"/>
      <c r="I3658" s="23"/>
      <c r="J3658" s="23"/>
      <c r="K3658" s="24"/>
      <c r="L3658" s="10"/>
      <c r="M3658" s="14"/>
      <c r="N3658" s="12"/>
      <c r="O3658" s="9"/>
      <c r="P3658" s="11"/>
      <c r="Q3658" s="16"/>
      <c r="R3658" s="17"/>
      <c r="S3658" s="17"/>
      <c r="T3658" s="16"/>
    </row>
    <row r="3659" spans="1:20" ht="14.25" x14ac:dyDescent="0.2">
      <c r="A3659" s="24"/>
      <c r="B3659" s="10"/>
      <c r="C3659" s="24"/>
      <c r="D3659" s="24"/>
      <c r="E3659" s="26"/>
      <c r="F3659" s="23"/>
      <c r="G3659" s="13"/>
      <c r="H3659" s="14"/>
      <c r="I3659" s="23"/>
      <c r="J3659" s="23"/>
      <c r="K3659" s="24"/>
      <c r="L3659" s="10"/>
      <c r="M3659" s="14"/>
      <c r="N3659" s="12"/>
      <c r="O3659" s="9"/>
      <c r="P3659" s="11"/>
      <c r="Q3659" s="16"/>
      <c r="R3659" s="17"/>
      <c r="S3659" s="17"/>
      <c r="T3659" s="16"/>
    </row>
    <row r="3660" spans="1:20" ht="14.25" x14ac:dyDescent="0.2">
      <c r="A3660" s="24"/>
      <c r="B3660" s="10"/>
      <c r="C3660" s="24"/>
      <c r="D3660" s="24"/>
      <c r="E3660" s="26"/>
      <c r="F3660" s="23"/>
      <c r="G3660" s="13"/>
      <c r="H3660" s="14"/>
      <c r="I3660" s="23"/>
      <c r="J3660" s="23"/>
      <c r="K3660" s="24"/>
      <c r="L3660" s="10"/>
      <c r="M3660" s="14"/>
      <c r="N3660" s="12"/>
      <c r="O3660" s="9"/>
      <c r="P3660" s="11"/>
      <c r="Q3660" s="16"/>
      <c r="R3660" s="17"/>
      <c r="S3660" s="17"/>
      <c r="T3660" s="16"/>
    </row>
    <row r="3661" spans="1:20" ht="14.25" x14ac:dyDescent="0.2">
      <c r="A3661" s="24"/>
      <c r="B3661" s="10"/>
      <c r="C3661" s="24"/>
      <c r="D3661" s="24"/>
      <c r="E3661" s="26"/>
      <c r="F3661" s="23"/>
      <c r="G3661" s="13"/>
      <c r="H3661" s="14"/>
      <c r="I3661" s="23"/>
      <c r="J3661" s="23"/>
      <c r="K3661" s="24"/>
      <c r="L3661" s="10"/>
      <c r="M3661" s="14"/>
      <c r="N3661" s="12"/>
      <c r="O3661" s="9"/>
      <c r="P3661" s="11"/>
      <c r="Q3661" s="16"/>
      <c r="R3661" s="17"/>
      <c r="S3661" s="17"/>
      <c r="T3661" s="16"/>
    </row>
    <row r="3662" spans="1:20" ht="14.25" x14ac:dyDescent="0.2">
      <c r="A3662" s="24"/>
      <c r="B3662" s="10"/>
      <c r="C3662" s="24"/>
      <c r="D3662" s="24"/>
      <c r="E3662" s="26"/>
      <c r="F3662" s="23"/>
      <c r="G3662" s="13"/>
      <c r="H3662" s="14"/>
      <c r="I3662" s="23"/>
      <c r="J3662" s="23"/>
      <c r="K3662" s="24"/>
      <c r="L3662" s="10"/>
      <c r="M3662" s="14"/>
      <c r="N3662" s="12"/>
      <c r="O3662" s="9"/>
      <c r="P3662" s="11"/>
      <c r="Q3662" s="16"/>
      <c r="R3662" s="17"/>
      <c r="S3662" s="17"/>
      <c r="T3662" s="16"/>
    </row>
    <row r="3663" spans="1:20" ht="14.25" x14ac:dyDescent="0.2">
      <c r="A3663" s="24"/>
      <c r="B3663" s="10"/>
      <c r="C3663" s="24"/>
      <c r="D3663" s="24"/>
      <c r="E3663" s="26"/>
      <c r="F3663" s="23"/>
      <c r="G3663" s="13"/>
      <c r="H3663" s="14"/>
      <c r="I3663" s="23"/>
      <c r="J3663" s="23"/>
      <c r="K3663" s="24"/>
      <c r="L3663" s="10"/>
      <c r="M3663" s="14"/>
      <c r="N3663" s="12"/>
      <c r="O3663" s="9"/>
      <c r="P3663" s="11"/>
      <c r="Q3663" s="16"/>
      <c r="R3663" s="17"/>
      <c r="S3663" s="17"/>
      <c r="T3663" s="16"/>
    </row>
    <row r="3664" spans="1:20" ht="14.25" x14ac:dyDescent="0.2">
      <c r="A3664" s="24"/>
      <c r="B3664" s="10"/>
      <c r="C3664" s="24"/>
      <c r="D3664" s="24"/>
      <c r="E3664" s="26"/>
      <c r="F3664" s="23"/>
      <c r="G3664" s="13"/>
      <c r="H3664" s="14"/>
      <c r="I3664" s="23"/>
      <c r="J3664" s="23"/>
      <c r="K3664" s="24"/>
      <c r="L3664" s="10"/>
      <c r="M3664" s="14"/>
      <c r="N3664" s="12"/>
      <c r="O3664" s="9"/>
      <c r="P3664" s="11"/>
      <c r="Q3664" s="16"/>
      <c r="R3664" s="17"/>
      <c r="S3664" s="17"/>
      <c r="T3664" s="16"/>
    </row>
    <row r="3665" spans="1:20" ht="14.25" x14ac:dyDescent="0.2">
      <c r="A3665" s="24"/>
      <c r="B3665" s="10"/>
      <c r="C3665" s="24"/>
      <c r="D3665" s="24"/>
      <c r="E3665" s="26"/>
      <c r="F3665" s="23"/>
      <c r="G3665" s="13"/>
      <c r="H3665" s="14"/>
      <c r="I3665" s="23"/>
      <c r="J3665" s="23"/>
      <c r="K3665" s="24"/>
      <c r="L3665" s="10"/>
      <c r="M3665" s="14"/>
      <c r="N3665" s="12"/>
      <c r="O3665" s="9"/>
      <c r="P3665" s="11"/>
      <c r="Q3665" s="16"/>
      <c r="R3665" s="17"/>
      <c r="S3665" s="17"/>
      <c r="T3665" s="16"/>
    </row>
    <row r="3666" spans="1:20" ht="14.25" x14ac:dyDescent="0.2">
      <c r="A3666" s="24"/>
      <c r="B3666" s="10"/>
      <c r="C3666" s="24"/>
      <c r="D3666" s="24"/>
      <c r="E3666" s="26"/>
      <c r="F3666" s="23"/>
      <c r="G3666" s="13"/>
      <c r="H3666" s="14"/>
      <c r="I3666" s="23"/>
      <c r="J3666" s="23"/>
      <c r="K3666" s="24"/>
      <c r="L3666" s="10"/>
      <c r="M3666" s="14"/>
      <c r="N3666" s="12"/>
      <c r="O3666" s="9"/>
      <c r="P3666" s="11"/>
      <c r="Q3666" s="16"/>
      <c r="R3666" s="17"/>
      <c r="S3666" s="17"/>
      <c r="T3666" s="16"/>
    </row>
    <row r="3667" spans="1:20" ht="14.25" x14ac:dyDescent="0.2">
      <c r="A3667" s="24"/>
      <c r="B3667" s="10"/>
      <c r="C3667" s="24"/>
      <c r="D3667" s="24"/>
      <c r="E3667" s="26"/>
      <c r="F3667" s="23"/>
      <c r="G3667" s="13"/>
      <c r="H3667" s="14"/>
      <c r="I3667" s="23"/>
      <c r="J3667" s="23"/>
      <c r="K3667" s="24"/>
      <c r="L3667" s="10"/>
      <c r="M3667" s="14"/>
      <c r="N3667" s="12"/>
      <c r="O3667" s="9"/>
      <c r="P3667" s="11"/>
      <c r="Q3667" s="16"/>
      <c r="R3667" s="17"/>
      <c r="S3667" s="17"/>
      <c r="T3667" s="16"/>
    </row>
    <row r="3668" spans="1:20" ht="14.25" x14ac:dyDescent="0.2">
      <c r="A3668" s="24"/>
      <c r="B3668" s="10"/>
      <c r="C3668" s="24"/>
      <c r="D3668" s="24"/>
      <c r="E3668" s="26"/>
      <c r="F3668" s="23"/>
      <c r="G3668" s="13"/>
      <c r="H3668" s="14"/>
      <c r="I3668" s="23"/>
      <c r="J3668" s="23"/>
      <c r="K3668" s="24"/>
      <c r="L3668" s="10"/>
      <c r="M3668" s="14"/>
      <c r="N3668" s="12"/>
      <c r="O3668" s="9"/>
      <c r="P3668" s="11"/>
      <c r="Q3668" s="16"/>
      <c r="R3668" s="17"/>
      <c r="S3668" s="17"/>
      <c r="T3668" s="16"/>
    </row>
    <row r="3669" spans="1:20" ht="14.25" x14ac:dyDescent="0.2">
      <c r="A3669" s="24"/>
      <c r="B3669" s="10"/>
      <c r="C3669" s="24"/>
      <c r="D3669" s="24"/>
      <c r="E3669" s="26"/>
      <c r="F3669" s="23"/>
      <c r="G3669" s="13"/>
      <c r="H3669" s="14"/>
      <c r="I3669" s="23"/>
      <c r="J3669" s="23"/>
      <c r="K3669" s="24"/>
      <c r="L3669" s="10"/>
      <c r="M3669" s="14"/>
      <c r="N3669" s="12"/>
      <c r="O3669" s="9"/>
      <c r="P3669" s="11"/>
      <c r="Q3669" s="16"/>
      <c r="R3669" s="17"/>
      <c r="S3669" s="17"/>
      <c r="T3669" s="16"/>
    </row>
    <row r="3670" spans="1:20" ht="14.25" x14ac:dyDescent="0.2">
      <c r="A3670" s="24"/>
      <c r="B3670" s="10"/>
      <c r="C3670" s="24"/>
      <c r="D3670" s="24"/>
      <c r="E3670" s="26"/>
      <c r="F3670" s="23"/>
      <c r="G3670" s="13"/>
      <c r="H3670" s="14"/>
      <c r="I3670" s="23"/>
      <c r="J3670" s="23"/>
      <c r="K3670" s="24"/>
      <c r="L3670" s="10"/>
      <c r="M3670" s="14"/>
      <c r="N3670" s="12"/>
      <c r="O3670" s="9"/>
      <c r="P3670" s="11"/>
      <c r="Q3670" s="16"/>
      <c r="R3670" s="17"/>
      <c r="S3670" s="17"/>
      <c r="T3670" s="16"/>
    </row>
    <row r="3671" spans="1:20" ht="14.25" x14ac:dyDescent="0.2">
      <c r="A3671" s="24"/>
      <c r="B3671" s="10"/>
      <c r="C3671" s="24"/>
      <c r="D3671" s="24"/>
      <c r="E3671" s="26"/>
      <c r="F3671" s="23"/>
      <c r="G3671" s="13"/>
      <c r="H3671" s="14"/>
      <c r="I3671" s="23"/>
      <c r="J3671" s="23"/>
      <c r="K3671" s="24"/>
      <c r="L3671" s="10"/>
      <c r="M3671" s="14"/>
      <c r="N3671" s="12"/>
      <c r="O3671" s="9"/>
      <c r="P3671" s="11"/>
      <c r="Q3671" s="16"/>
      <c r="R3671" s="17"/>
      <c r="S3671" s="17"/>
      <c r="T3671" s="16"/>
    </row>
    <row r="3672" spans="1:20" ht="14.25" x14ac:dyDescent="0.2">
      <c r="A3672" s="24"/>
      <c r="B3672" s="10"/>
      <c r="C3672" s="24"/>
      <c r="D3672" s="24"/>
      <c r="E3672" s="26"/>
      <c r="F3672" s="23"/>
      <c r="G3672" s="13"/>
      <c r="H3672" s="14"/>
      <c r="I3672" s="23"/>
      <c r="J3672" s="23"/>
      <c r="K3672" s="24"/>
      <c r="L3672" s="10"/>
      <c r="M3672" s="14"/>
      <c r="N3672" s="12"/>
      <c r="O3672" s="9"/>
      <c r="P3672" s="11"/>
      <c r="Q3672" s="16"/>
      <c r="R3672" s="17"/>
      <c r="S3672" s="17"/>
      <c r="T3672" s="16"/>
    </row>
    <row r="3673" spans="1:20" ht="14.25" x14ac:dyDescent="0.2">
      <c r="A3673" s="24"/>
      <c r="B3673" s="10"/>
      <c r="C3673" s="24"/>
      <c r="D3673" s="24"/>
      <c r="E3673" s="26"/>
      <c r="F3673" s="23"/>
      <c r="G3673" s="13"/>
      <c r="H3673" s="14"/>
      <c r="I3673" s="23"/>
      <c r="J3673" s="23"/>
      <c r="K3673" s="24"/>
      <c r="L3673" s="10"/>
      <c r="M3673" s="14"/>
      <c r="N3673" s="12"/>
      <c r="O3673" s="9"/>
      <c r="P3673" s="11"/>
      <c r="Q3673" s="16"/>
      <c r="R3673" s="17"/>
      <c r="S3673" s="17"/>
      <c r="T3673" s="16"/>
    </row>
    <row r="3674" spans="1:20" ht="14.25" x14ac:dyDescent="0.2">
      <c r="A3674" s="24"/>
      <c r="B3674" s="10"/>
      <c r="C3674" s="24"/>
      <c r="D3674" s="24"/>
      <c r="E3674" s="26"/>
      <c r="F3674" s="23"/>
      <c r="G3674" s="13"/>
      <c r="H3674" s="14"/>
      <c r="I3674" s="23"/>
      <c r="J3674" s="23"/>
      <c r="K3674" s="24"/>
      <c r="L3674" s="10"/>
      <c r="M3674" s="14"/>
      <c r="N3674" s="12"/>
      <c r="O3674" s="9"/>
      <c r="P3674" s="11"/>
      <c r="Q3674" s="16"/>
      <c r="R3674" s="17"/>
      <c r="S3674" s="17"/>
      <c r="T3674" s="16"/>
    </row>
    <row r="3675" spans="1:20" ht="14.25" x14ac:dyDescent="0.2">
      <c r="A3675" s="24"/>
      <c r="B3675" s="10"/>
      <c r="C3675" s="24"/>
      <c r="D3675" s="24"/>
      <c r="E3675" s="26"/>
      <c r="F3675" s="23"/>
      <c r="G3675" s="13"/>
      <c r="H3675" s="14"/>
      <c r="I3675" s="23"/>
      <c r="J3675" s="23"/>
      <c r="K3675" s="24"/>
      <c r="L3675" s="10"/>
      <c r="M3675" s="14"/>
      <c r="N3675" s="12"/>
      <c r="O3675" s="9"/>
      <c r="P3675" s="11"/>
      <c r="Q3675" s="16"/>
      <c r="R3675" s="17"/>
      <c r="S3675" s="17"/>
      <c r="T3675" s="16"/>
    </row>
    <row r="3676" spans="1:20" ht="14.25" x14ac:dyDescent="0.2">
      <c r="A3676" s="24"/>
      <c r="B3676" s="10"/>
      <c r="C3676" s="24"/>
      <c r="D3676" s="24"/>
      <c r="E3676" s="26"/>
      <c r="F3676" s="23"/>
      <c r="G3676" s="13"/>
      <c r="H3676" s="14"/>
      <c r="I3676" s="23"/>
      <c r="J3676" s="23"/>
      <c r="K3676" s="24"/>
      <c r="L3676" s="10"/>
      <c r="M3676" s="14"/>
      <c r="N3676" s="12"/>
      <c r="O3676" s="9"/>
      <c r="P3676" s="11"/>
      <c r="Q3676" s="16"/>
      <c r="R3676" s="17"/>
      <c r="S3676" s="17"/>
      <c r="T3676" s="16"/>
    </row>
    <row r="3677" spans="1:20" ht="14.25" x14ac:dyDescent="0.2">
      <c r="A3677" s="24"/>
      <c r="B3677" s="10"/>
      <c r="C3677" s="24"/>
      <c r="D3677" s="24"/>
      <c r="E3677" s="26"/>
      <c r="F3677" s="23"/>
      <c r="G3677" s="13"/>
      <c r="H3677" s="14"/>
      <c r="I3677" s="23"/>
      <c r="J3677" s="23"/>
      <c r="K3677" s="24"/>
      <c r="L3677" s="10"/>
      <c r="M3677" s="14"/>
      <c r="N3677" s="12"/>
      <c r="O3677" s="9"/>
      <c r="P3677" s="11"/>
      <c r="Q3677" s="16"/>
      <c r="R3677" s="17"/>
      <c r="S3677" s="17"/>
      <c r="T3677" s="16"/>
    </row>
    <row r="3678" spans="1:20" ht="14.25" x14ac:dyDescent="0.2">
      <c r="A3678" s="24"/>
      <c r="B3678" s="10"/>
      <c r="C3678" s="24"/>
      <c r="D3678" s="24"/>
      <c r="E3678" s="26"/>
      <c r="F3678" s="23"/>
      <c r="G3678" s="13"/>
      <c r="H3678" s="14"/>
      <c r="I3678" s="23"/>
      <c r="J3678" s="23"/>
      <c r="K3678" s="24"/>
      <c r="L3678" s="10"/>
      <c r="M3678" s="14"/>
      <c r="N3678" s="12"/>
      <c r="O3678" s="9"/>
      <c r="P3678" s="11"/>
      <c r="Q3678" s="16"/>
      <c r="R3678" s="17"/>
      <c r="S3678" s="17"/>
      <c r="T3678" s="16"/>
    </row>
    <row r="3679" spans="1:20" ht="14.25" x14ac:dyDescent="0.2">
      <c r="A3679" s="24"/>
      <c r="B3679" s="10"/>
      <c r="C3679" s="24"/>
      <c r="D3679" s="24"/>
      <c r="E3679" s="26"/>
      <c r="F3679" s="23"/>
      <c r="G3679" s="13"/>
      <c r="H3679" s="14"/>
      <c r="I3679" s="23"/>
      <c r="J3679" s="23"/>
      <c r="K3679" s="24"/>
      <c r="L3679" s="10"/>
      <c r="M3679" s="14"/>
      <c r="N3679" s="12"/>
      <c r="O3679" s="9"/>
      <c r="P3679" s="11"/>
      <c r="Q3679" s="16"/>
      <c r="R3679" s="17"/>
      <c r="S3679" s="17"/>
      <c r="T3679" s="16"/>
    </row>
    <row r="3680" spans="1:20" ht="14.25" x14ac:dyDescent="0.2">
      <c r="A3680" s="24"/>
      <c r="B3680" s="10"/>
      <c r="C3680" s="24"/>
      <c r="D3680" s="24"/>
      <c r="E3680" s="26"/>
      <c r="F3680" s="23"/>
      <c r="G3680" s="13"/>
      <c r="H3680" s="14"/>
      <c r="I3680" s="23"/>
      <c r="J3680" s="23"/>
      <c r="K3680" s="24"/>
      <c r="L3680" s="10"/>
      <c r="M3680" s="14"/>
      <c r="N3680" s="12"/>
      <c r="O3680" s="9"/>
      <c r="P3680" s="11"/>
      <c r="Q3680" s="16"/>
      <c r="R3680" s="17"/>
      <c r="S3680" s="17"/>
      <c r="T3680" s="16"/>
    </row>
    <row r="3681" spans="1:20" ht="14.25" x14ac:dyDescent="0.2">
      <c r="A3681" s="24"/>
      <c r="B3681" s="10"/>
      <c r="C3681" s="24"/>
      <c r="D3681" s="24"/>
      <c r="E3681" s="26"/>
      <c r="F3681" s="23"/>
      <c r="G3681" s="13"/>
      <c r="H3681" s="14"/>
      <c r="I3681" s="23"/>
      <c r="J3681" s="23"/>
      <c r="K3681" s="24"/>
      <c r="L3681" s="10"/>
      <c r="M3681" s="14"/>
      <c r="N3681" s="12"/>
      <c r="O3681" s="9"/>
      <c r="P3681" s="11"/>
      <c r="Q3681" s="16"/>
      <c r="R3681" s="17"/>
      <c r="S3681" s="17"/>
      <c r="T3681" s="16"/>
    </row>
    <row r="3682" spans="1:20" ht="14.25" x14ac:dyDescent="0.2">
      <c r="A3682" s="24"/>
      <c r="B3682" s="10"/>
      <c r="C3682" s="24"/>
      <c r="D3682" s="24"/>
      <c r="E3682" s="26"/>
      <c r="F3682" s="23"/>
      <c r="G3682" s="13"/>
      <c r="H3682" s="14"/>
      <c r="I3682" s="23"/>
      <c r="J3682" s="23"/>
      <c r="K3682" s="24"/>
      <c r="L3682" s="10"/>
      <c r="M3682" s="14"/>
      <c r="N3682" s="12"/>
      <c r="O3682" s="9"/>
      <c r="P3682" s="11"/>
      <c r="Q3682" s="16"/>
      <c r="R3682" s="17"/>
      <c r="S3682" s="17"/>
      <c r="T3682" s="16"/>
    </row>
    <row r="3683" spans="1:20" ht="14.25" x14ac:dyDescent="0.2">
      <c r="A3683" s="24"/>
      <c r="B3683" s="10"/>
      <c r="C3683" s="24"/>
      <c r="D3683" s="24"/>
      <c r="E3683" s="26"/>
      <c r="F3683" s="23"/>
      <c r="G3683" s="13"/>
      <c r="H3683" s="14"/>
      <c r="I3683" s="23"/>
      <c r="J3683" s="23"/>
      <c r="K3683" s="24"/>
      <c r="L3683" s="10"/>
      <c r="M3683" s="14"/>
      <c r="N3683" s="12"/>
      <c r="O3683" s="9"/>
      <c r="P3683" s="11"/>
      <c r="Q3683" s="16"/>
      <c r="R3683" s="17"/>
      <c r="S3683" s="17"/>
      <c r="T3683" s="16"/>
    </row>
    <row r="3684" spans="1:20" ht="14.25" x14ac:dyDescent="0.2">
      <c r="A3684" s="24"/>
      <c r="B3684" s="10"/>
      <c r="C3684" s="24"/>
      <c r="D3684" s="24"/>
      <c r="E3684" s="26"/>
      <c r="F3684" s="23"/>
      <c r="G3684" s="13"/>
      <c r="H3684" s="14"/>
      <c r="I3684" s="23"/>
      <c r="J3684" s="23"/>
      <c r="K3684" s="24"/>
      <c r="L3684" s="10"/>
      <c r="M3684" s="14"/>
      <c r="N3684" s="12"/>
      <c r="O3684" s="9"/>
      <c r="P3684" s="11"/>
      <c r="Q3684" s="16"/>
      <c r="R3684" s="17"/>
      <c r="S3684" s="17"/>
      <c r="T3684" s="16"/>
    </row>
    <row r="3685" spans="1:20" ht="14.25" x14ac:dyDescent="0.2">
      <c r="A3685" s="24"/>
      <c r="B3685" s="10"/>
      <c r="C3685" s="24"/>
      <c r="D3685" s="24"/>
      <c r="E3685" s="26"/>
      <c r="F3685" s="23"/>
      <c r="G3685" s="13"/>
      <c r="H3685" s="14"/>
      <c r="I3685" s="23"/>
      <c r="J3685" s="23"/>
      <c r="K3685" s="24"/>
      <c r="L3685" s="10"/>
      <c r="M3685" s="14"/>
      <c r="N3685" s="12"/>
      <c r="O3685" s="9"/>
      <c r="P3685" s="11"/>
      <c r="Q3685" s="16"/>
      <c r="R3685" s="17"/>
      <c r="S3685" s="17"/>
      <c r="T3685" s="16"/>
    </row>
    <row r="3686" spans="1:20" ht="14.25" x14ac:dyDescent="0.2">
      <c r="A3686" s="24"/>
      <c r="B3686" s="10"/>
      <c r="C3686" s="24"/>
      <c r="D3686" s="24"/>
      <c r="E3686" s="26"/>
      <c r="F3686" s="23"/>
      <c r="G3686" s="13"/>
      <c r="H3686" s="14"/>
      <c r="I3686" s="23"/>
      <c r="J3686" s="23"/>
      <c r="K3686" s="24"/>
      <c r="L3686" s="10"/>
      <c r="M3686" s="14"/>
      <c r="N3686" s="12"/>
      <c r="O3686" s="9"/>
      <c r="P3686" s="11"/>
      <c r="Q3686" s="16"/>
      <c r="R3686" s="17"/>
      <c r="S3686" s="17"/>
      <c r="T3686" s="16"/>
    </row>
    <row r="3687" spans="1:20" ht="14.25" x14ac:dyDescent="0.2">
      <c r="A3687" s="24"/>
      <c r="B3687" s="10"/>
      <c r="C3687" s="24"/>
      <c r="D3687" s="24"/>
      <c r="E3687" s="26"/>
      <c r="F3687" s="23"/>
      <c r="G3687" s="13"/>
      <c r="H3687" s="14"/>
      <c r="I3687" s="23"/>
      <c r="J3687" s="23"/>
      <c r="K3687" s="24"/>
      <c r="L3687" s="10"/>
      <c r="M3687" s="14"/>
      <c r="N3687" s="12"/>
      <c r="O3687" s="9"/>
      <c r="P3687" s="11"/>
      <c r="Q3687" s="16"/>
      <c r="R3687" s="17"/>
      <c r="S3687" s="17"/>
      <c r="T3687" s="16"/>
    </row>
    <row r="3688" spans="1:20" ht="14.25" x14ac:dyDescent="0.2">
      <c r="A3688" s="24"/>
      <c r="B3688" s="10"/>
      <c r="C3688" s="24"/>
      <c r="D3688" s="24"/>
      <c r="E3688" s="26"/>
      <c r="F3688" s="23"/>
      <c r="G3688" s="13"/>
      <c r="H3688" s="14"/>
      <c r="I3688" s="23"/>
      <c r="J3688" s="23"/>
      <c r="K3688" s="24"/>
      <c r="L3688" s="10"/>
      <c r="M3688" s="14"/>
      <c r="N3688" s="12"/>
      <c r="O3688" s="9"/>
      <c r="P3688" s="11"/>
      <c r="Q3688" s="16"/>
      <c r="R3688" s="17"/>
      <c r="S3688" s="17"/>
      <c r="T3688" s="16"/>
    </row>
    <row r="3689" spans="1:20" ht="14.25" x14ac:dyDescent="0.2">
      <c r="A3689" s="24"/>
      <c r="B3689" s="10"/>
      <c r="C3689" s="24"/>
      <c r="D3689" s="24"/>
      <c r="E3689" s="26"/>
      <c r="F3689" s="23"/>
      <c r="G3689" s="13"/>
      <c r="H3689" s="14"/>
      <c r="I3689" s="23"/>
      <c r="J3689" s="23"/>
      <c r="K3689" s="24"/>
      <c r="L3689" s="10"/>
      <c r="M3689" s="14"/>
      <c r="N3689" s="12"/>
      <c r="O3689" s="9"/>
      <c r="P3689" s="11"/>
      <c r="Q3689" s="16"/>
      <c r="R3689" s="17"/>
      <c r="S3689" s="17"/>
      <c r="T3689" s="16"/>
    </row>
    <row r="3690" spans="1:20" ht="14.25" x14ac:dyDescent="0.2">
      <c r="A3690" s="24"/>
      <c r="B3690" s="10"/>
      <c r="C3690" s="24"/>
      <c r="D3690" s="24"/>
      <c r="E3690" s="26"/>
      <c r="F3690" s="23"/>
      <c r="G3690" s="13"/>
      <c r="H3690" s="14"/>
      <c r="I3690" s="23"/>
      <c r="J3690" s="23"/>
      <c r="K3690" s="24"/>
      <c r="L3690" s="10"/>
      <c r="M3690" s="14"/>
      <c r="N3690" s="12"/>
      <c r="O3690" s="9"/>
      <c r="P3690" s="11"/>
      <c r="Q3690" s="16"/>
      <c r="R3690" s="17"/>
      <c r="S3690" s="17"/>
      <c r="T3690" s="16"/>
    </row>
    <row r="3691" spans="1:20" ht="14.25" x14ac:dyDescent="0.2">
      <c r="A3691" s="24"/>
      <c r="B3691" s="10"/>
      <c r="C3691" s="24"/>
      <c r="D3691" s="24"/>
      <c r="E3691" s="26"/>
      <c r="F3691" s="23"/>
      <c r="G3691" s="13"/>
      <c r="H3691" s="14"/>
      <c r="I3691" s="23"/>
      <c r="J3691" s="23"/>
      <c r="K3691" s="24"/>
      <c r="L3691" s="10"/>
      <c r="M3691" s="14"/>
      <c r="N3691" s="12"/>
      <c r="O3691" s="9"/>
      <c r="P3691" s="11"/>
      <c r="Q3691" s="16"/>
      <c r="R3691" s="17"/>
      <c r="S3691" s="17"/>
      <c r="T3691" s="16"/>
    </row>
    <row r="3692" spans="1:20" ht="14.25" x14ac:dyDescent="0.2">
      <c r="A3692" s="24"/>
      <c r="B3692" s="10"/>
      <c r="C3692" s="24"/>
      <c r="D3692" s="24"/>
      <c r="E3692" s="26"/>
      <c r="F3692" s="23"/>
      <c r="G3692" s="13"/>
      <c r="H3692" s="14"/>
      <c r="I3692" s="23"/>
      <c r="J3692" s="23"/>
      <c r="K3692" s="24"/>
      <c r="L3692" s="10"/>
      <c r="M3692" s="14"/>
      <c r="N3692" s="12"/>
      <c r="O3692" s="9"/>
      <c r="P3692" s="11"/>
      <c r="Q3692" s="16"/>
      <c r="R3692" s="17"/>
      <c r="S3692" s="17"/>
      <c r="T3692" s="16"/>
    </row>
    <row r="3693" spans="1:20" ht="14.25" x14ac:dyDescent="0.2">
      <c r="A3693" s="24"/>
      <c r="B3693" s="10"/>
      <c r="C3693" s="24"/>
      <c r="D3693" s="24"/>
      <c r="E3693" s="26"/>
      <c r="F3693" s="23"/>
      <c r="G3693" s="13"/>
      <c r="H3693" s="14"/>
      <c r="I3693" s="23"/>
      <c r="J3693" s="23"/>
      <c r="K3693" s="24"/>
      <c r="L3693" s="10"/>
      <c r="M3693" s="14"/>
      <c r="N3693" s="12"/>
      <c r="O3693" s="9"/>
      <c r="P3693" s="11"/>
      <c r="Q3693" s="16"/>
      <c r="R3693" s="17"/>
      <c r="S3693" s="17"/>
      <c r="T3693" s="16"/>
    </row>
    <row r="3694" spans="1:20" ht="14.25" x14ac:dyDescent="0.2">
      <c r="A3694" s="24"/>
      <c r="B3694" s="10"/>
      <c r="C3694" s="24"/>
      <c r="D3694" s="24"/>
      <c r="E3694" s="26"/>
      <c r="F3694" s="23"/>
      <c r="G3694" s="13"/>
      <c r="H3694" s="14"/>
      <c r="I3694" s="23"/>
      <c r="J3694" s="23"/>
      <c r="K3694" s="24"/>
      <c r="L3694" s="10"/>
      <c r="M3694" s="14"/>
      <c r="N3694" s="12"/>
      <c r="O3694" s="9"/>
      <c r="P3694" s="11"/>
      <c r="Q3694" s="16"/>
      <c r="R3694" s="17"/>
      <c r="S3694" s="17"/>
      <c r="T3694" s="16"/>
    </row>
    <row r="3695" spans="1:20" ht="14.25" x14ac:dyDescent="0.2">
      <c r="A3695" s="24"/>
      <c r="B3695" s="10"/>
      <c r="C3695" s="24"/>
      <c r="D3695" s="24"/>
      <c r="E3695" s="26"/>
      <c r="F3695" s="23"/>
      <c r="G3695" s="13"/>
      <c r="H3695" s="14"/>
      <c r="I3695" s="23"/>
      <c r="J3695" s="23"/>
      <c r="K3695" s="24"/>
      <c r="L3695" s="10"/>
      <c r="M3695" s="14"/>
      <c r="N3695" s="12"/>
      <c r="O3695" s="9"/>
      <c r="P3695" s="11"/>
      <c r="Q3695" s="16"/>
      <c r="R3695" s="17"/>
      <c r="S3695" s="17"/>
      <c r="T3695" s="16"/>
    </row>
    <row r="3696" spans="1:20" ht="14.25" x14ac:dyDescent="0.2">
      <c r="A3696" s="24"/>
      <c r="B3696" s="10"/>
      <c r="C3696" s="24"/>
      <c r="D3696" s="24"/>
      <c r="E3696" s="26"/>
      <c r="F3696" s="23"/>
      <c r="G3696" s="13"/>
      <c r="H3696" s="14"/>
      <c r="I3696" s="23"/>
      <c r="J3696" s="23"/>
      <c r="K3696" s="24"/>
      <c r="L3696" s="10"/>
      <c r="M3696" s="14"/>
      <c r="N3696" s="12"/>
      <c r="O3696" s="9"/>
      <c r="P3696" s="11"/>
      <c r="Q3696" s="16"/>
      <c r="R3696" s="17"/>
      <c r="S3696" s="17"/>
      <c r="T3696" s="16"/>
    </row>
    <row r="3697" spans="1:20" ht="14.25" x14ac:dyDescent="0.2">
      <c r="A3697" s="24"/>
      <c r="B3697" s="10"/>
      <c r="C3697" s="24"/>
      <c r="D3697" s="24"/>
      <c r="E3697" s="26"/>
      <c r="F3697" s="23"/>
      <c r="G3697" s="13"/>
      <c r="H3697" s="14"/>
      <c r="I3697" s="23"/>
      <c r="J3697" s="23"/>
      <c r="K3697" s="24"/>
      <c r="L3697" s="10"/>
      <c r="M3697" s="14"/>
      <c r="N3697" s="12"/>
      <c r="O3697" s="9"/>
      <c r="P3697" s="11"/>
      <c r="Q3697" s="16"/>
      <c r="R3697" s="17"/>
      <c r="S3697" s="17"/>
      <c r="T3697" s="16"/>
    </row>
    <row r="3698" spans="1:20" ht="14.25" x14ac:dyDescent="0.2">
      <c r="A3698" s="24"/>
      <c r="B3698" s="10"/>
      <c r="C3698" s="24"/>
      <c r="D3698" s="24"/>
      <c r="E3698" s="26"/>
      <c r="F3698" s="23"/>
      <c r="G3698" s="13"/>
      <c r="H3698" s="14"/>
      <c r="I3698" s="23"/>
      <c r="J3698" s="23"/>
      <c r="K3698" s="24"/>
      <c r="L3698" s="10"/>
      <c r="M3698" s="14"/>
      <c r="N3698" s="12"/>
      <c r="O3698" s="9"/>
      <c r="P3698" s="11"/>
      <c r="Q3698" s="16"/>
      <c r="R3698" s="17"/>
      <c r="S3698" s="17"/>
      <c r="T3698" s="16"/>
    </row>
    <row r="3699" spans="1:20" ht="14.25" x14ac:dyDescent="0.2">
      <c r="A3699" s="24"/>
      <c r="B3699" s="10"/>
      <c r="C3699" s="24"/>
      <c r="D3699" s="24"/>
      <c r="E3699" s="26"/>
      <c r="F3699" s="23"/>
      <c r="G3699" s="13"/>
      <c r="H3699" s="14"/>
      <c r="I3699" s="23"/>
      <c r="J3699" s="23"/>
      <c r="K3699" s="24"/>
      <c r="L3699" s="10"/>
      <c r="M3699" s="14"/>
      <c r="N3699" s="12"/>
      <c r="O3699" s="9"/>
      <c r="P3699" s="11"/>
      <c r="Q3699" s="16"/>
      <c r="R3699" s="17"/>
      <c r="S3699" s="17"/>
      <c r="T3699" s="16"/>
    </row>
    <row r="3700" spans="1:20" ht="14.25" x14ac:dyDescent="0.2">
      <c r="A3700" s="24"/>
      <c r="B3700" s="10"/>
      <c r="C3700" s="24"/>
      <c r="D3700" s="24"/>
      <c r="E3700" s="26"/>
      <c r="F3700" s="23"/>
      <c r="G3700" s="13"/>
      <c r="H3700" s="14"/>
      <c r="I3700" s="23"/>
      <c r="J3700" s="23"/>
      <c r="K3700" s="24"/>
      <c r="L3700" s="10"/>
      <c r="M3700" s="14"/>
      <c r="N3700" s="12"/>
      <c r="O3700" s="9"/>
      <c r="P3700" s="11"/>
      <c r="Q3700" s="16"/>
      <c r="R3700" s="17"/>
      <c r="S3700" s="17"/>
      <c r="T3700" s="16"/>
    </row>
    <row r="3701" spans="1:20" ht="14.25" x14ac:dyDescent="0.2">
      <c r="A3701" s="24"/>
      <c r="B3701" s="10"/>
      <c r="C3701" s="24"/>
      <c r="D3701" s="24"/>
      <c r="E3701" s="26"/>
      <c r="F3701" s="23"/>
      <c r="G3701" s="13"/>
      <c r="H3701" s="14"/>
      <c r="I3701" s="23"/>
      <c r="J3701" s="23"/>
      <c r="K3701" s="24"/>
      <c r="L3701" s="10"/>
      <c r="M3701" s="14"/>
      <c r="N3701" s="12"/>
      <c r="O3701" s="9"/>
      <c r="P3701" s="11"/>
      <c r="Q3701" s="16"/>
      <c r="R3701" s="17"/>
      <c r="S3701" s="17"/>
      <c r="T3701" s="16"/>
    </row>
    <row r="3702" spans="1:20" ht="14.25" x14ac:dyDescent="0.2">
      <c r="A3702" s="24"/>
      <c r="B3702" s="10"/>
      <c r="C3702" s="24"/>
      <c r="D3702" s="24"/>
      <c r="E3702" s="26"/>
      <c r="F3702" s="23"/>
      <c r="G3702" s="13"/>
      <c r="H3702" s="14"/>
      <c r="I3702" s="23"/>
      <c r="J3702" s="23"/>
      <c r="K3702" s="24"/>
      <c r="L3702" s="10"/>
      <c r="M3702" s="14"/>
      <c r="N3702" s="12"/>
      <c r="O3702" s="9"/>
      <c r="P3702" s="11"/>
      <c r="Q3702" s="16"/>
      <c r="R3702" s="17"/>
      <c r="S3702" s="17"/>
      <c r="T3702" s="16"/>
    </row>
    <row r="3703" spans="1:20" ht="14.25" x14ac:dyDescent="0.2">
      <c r="A3703" s="24"/>
      <c r="B3703" s="10"/>
      <c r="C3703" s="24"/>
      <c r="D3703" s="24"/>
      <c r="E3703" s="26"/>
      <c r="F3703" s="23"/>
      <c r="G3703" s="13"/>
      <c r="H3703" s="14"/>
      <c r="I3703" s="23"/>
      <c r="J3703" s="23"/>
      <c r="K3703" s="24"/>
      <c r="L3703" s="10"/>
      <c r="M3703" s="14"/>
      <c r="N3703" s="12"/>
      <c r="O3703" s="9"/>
      <c r="P3703" s="11"/>
      <c r="Q3703" s="16"/>
      <c r="R3703" s="17"/>
      <c r="S3703" s="17"/>
      <c r="T3703" s="16"/>
    </row>
    <row r="3704" spans="1:20" ht="14.25" x14ac:dyDescent="0.2">
      <c r="A3704" s="24"/>
      <c r="B3704" s="10"/>
      <c r="C3704" s="24"/>
      <c r="D3704" s="24"/>
      <c r="E3704" s="26"/>
      <c r="F3704" s="23"/>
      <c r="G3704" s="13"/>
      <c r="H3704" s="14"/>
      <c r="I3704" s="23"/>
      <c r="J3704" s="23"/>
      <c r="K3704" s="24"/>
      <c r="L3704" s="10"/>
      <c r="M3704" s="14"/>
      <c r="N3704" s="12"/>
      <c r="O3704" s="9"/>
      <c r="P3704" s="11"/>
      <c r="Q3704" s="16"/>
      <c r="R3704" s="17"/>
      <c r="S3704" s="17"/>
      <c r="T3704" s="16"/>
    </row>
    <row r="3705" spans="1:20" ht="14.25" x14ac:dyDescent="0.2">
      <c r="A3705" s="24"/>
      <c r="B3705" s="10"/>
      <c r="C3705" s="24"/>
      <c r="D3705" s="24"/>
      <c r="E3705" s="26"/>
      <c r="F3705" s="23"/>
      <c r="G3705" s="13"/>
      <c r="H3705" s="14"/>
      <c r="I3705" s="23"/>
      <c r="J3705" s="23"/>
      <c r="K3705" s="24"/>
      <c r="L3705" s="10"/>
      <c r="M3705" s="14"/>
      <c r="N3705" s="12"/>
      <c r="O3705" s="9"/>
      <c r="P3705" s="11"/>
      <c r="Q3705" s="16"/>
      <c r="R3705" s="17"/>
      <c r="S3705" s="17"/>
      <c r="T3705" s="16"/>
    </row>
    <row r="3706" spans="1:20" ht="14.25" x14ac:dyDescent="0.2">
      <c r="A3706" s="24"/>
      <c r="B3706" s="10"/>
      <c r="C3706" s="24"/>
      <c r="D3706" s="24"/>
      <c r="E3706" s="26"/>
      <c r="F3706" s="23"/>
      <c r="G3706" s="13"/>
      <c r="H3706" s="14"/>
      <c r="I3706" s="23"/>
      <c r="J3706" s="23"/>
      <c r="K3706" s="24"/>
      <c r="L3706" s="10"/>
      <c r="M3706" s="14"/>
      <c r="N3706" s="12"/>
      <c r="O3706" s="9"/>
      <c r="P3706" s="11"/>
      <c r="Q3706" s="16"/>
      <c r="R3706" s="17"/>
      <c r="S3706" s="17"/>
      <c r="T3706" s="16"/>
    </row>
    <row r="3707" spans="1:20" ht="14.25" x14ac:dyDescent="0.2">
      <c r="A3707" s="24"/>
      <c r="B3707" s="10"/>
      <c r="C3707" s="24"/>
      <c r="D3707" s="24"/>
      <c r="E3707" s="26"/>
      <c r="F3707" s="23"/>
      <c r="G3707" s="13"/>
      <c r="H3707" s="14"/>
      <c r="I3707" s="23"/>
      <c r="J3707" s="23"/>
      <c r="K3707" s="24"/>
      <c r="L3707" s="10"/>
      <c r="M3707" s="14"/>
      <c r="N3707" s="12"/>
      <c r="O3707" s="9"/>
      <c r="P3707" s="11"/>
      <c r="Q3707" s="16"/>
      <c r="R3707" s="17"/>
      <c r="S3707" s="17"/>
      <c r="T3707" s="16"/>
    </row>
    <row r="3708" spans="1:20" ht="14.25" x14ac:dyDescent="0.2">
      <c r="A3708" s="24"/>
      <c r="B3708" s="10"/>
      <c r="C3708" s="24"/>
      <c r="D3708" s="24"/>
      <c r="E3708" s="26"/>
      <c r="F3708" s="23"/>
      <c r="G3708" s="13"/>
      <c r="H3708" s="14"/>
      <c r="I3708" s="23"/>
      <c r="J3708" s="23"/>
      <c r="K3708" s="24"/>
      <c r="L3708" s="10"/>
      <c r="M3708" s="14"/>
      <c r="N3708" s="12"/>
      <c r="O3708" s="9"/>
      <c r="P3708" s="11"/>
      <c r="Q3708" s="16"/>
      <c r="R3708" s="17"/>
      <c r="S3708" s="17"/>
      <c r="T3708" s="16"/>
    </row>
    <row r="3709" spans="1:20" ht="14.25" x14ac:dyDescent="0.2">
      <c r="A3709" s="24"/>
      <c r="B3709" s="10"/>
      <c r="C3709" s="24"/>
      <c r="D3709" s="24"/>
      <c r="E3709" s="26"/>
      <c r="F3709" s="23"/>
      <c r="G3709" s="13"/>
      <c r="H3709" s="14"/>
      <c r="I3709" s="23"/>
      <c r="J3709" s="23"/>
      <c r="K3709" s="24"/>
      <c r="L3709" s="10"/>
      <c r="M3709" s="14"/>
      <c r="N3709" s="12"/>
      <c r="O3709" s="9"/>
      <c r="P3709" s="11"/>
      <c r="Q3709" s="16"/>
      <c r="R3709" s="17"/>
      <c r="S3709" s="17"/>
      <c r="T3709" s="16"/>
    </row>
    <row r="3710" spans="1:20" ht="14.25" x14ac:dyDescent="0.2">
      <c r="A3710" s="24"/>
      <c r="B3710" s="10"/>
      <c r="C3710" s="24"/>
      <c r="D3710" s="24"/>
      <c r="E3710" s="26"/>
      <c r="F3710" s="23"/>
      <c r="G3710" s="13"/>
      <c r="H3710" s="14"/>
      <c r="I3710" s="23"/>
      <c r="J3710" s="23"/>
      <c r="K3710" s="24"/>
      <c r="L3710" s="10"/>
      <c r="M3710" s="14"/>
      <c r="N3710" s="12"/>
      <c r="O3710" s="9"/>
      <c r="P3710" s="11"/>
      <c r="Q3710" s="16"/>
      <c r="R3710" s="17"/>
      <c r="S3710" s="17"/>
      <c r="T3710" s="16"/>
    </row>
    <row r="3711" spans="1:20" ht="14.25" x14ac:dyDescent="0.2">
      <c r="A3711" s="24"/>
      <c r="B3711" s="10"/>
      <c r="C3711" s="24"/>
      <c r="D3711" s="24"/>
      <c r="E3711" s="26"/>
      <c r="F3711" s="23"/>
      <c r="G3711" s="13"/>
      <c r="H3711" s="14"/>
      <c r="I3711" s="23"/>
      <c r="J3711" s="23"/>
      <c r="K3711" s="24"/>
      <c r="L3711" s="10"/>
      <c r="M3711" s="14"/>
      <c r="N3711" s="12"/>
      <c r="O3711" s="9"/>
      <c r="P3711" s="11"/>
      <c r="Q3711" s="16"/>
      <c r="R3711" s="17"/>
      <c r="S3711" s="17"/>
      <c r="T3711" s="16"/>
    </row>
    <row r="3712" spans="1:20" ht="14.25" x14ac:dyDescent="0.2">
      <c r="A3712" s="24"/>
      <c r="B3712" s="10"/>
      <c r="C3712" s="24"/>
      <c r="D3712" s="24"/>
      <c r="E3712" s="26"/>
      <c r="F3712" s="23"/>
      <c r="G3712" s="13"/>
      <c r="H3712" s="14"/>
      <c r="I3712" s="23"/>
      <c r="J3712" s="23"/>
      <c r="K3712" s="24"/>
      <c r="L3712" s="10"/>
      <c r="M3712" s="14"/>
      <c r="N3712" s="12"/>
      <c r="O3712" s="9"/>
      <c r="P3712" s="11"/>
      <c r="Q3712" s="16"/>
      <c r="R3712" s="17"/>
      <c r="S3712" s="17"/>
      <c r="T3712" s="16"/>
    </row>
    <row r="3713" spans="1:20" ht="14.25" x14ac:dyDescent="0.2">
      <c r="A3713" s="24"/>
      <c r="B3713" s="10"/>
      <c r="C3713" s="24"/>
      <c r="D3713" s="24"/>
      <c r="E3713" s="26"/>
      <c r="F3713" s="23"/>
      <c r="G3713" s="13"/>
      <c r="H3713" s="14"/>
      <c r="I3713" s="23"/>
      <c r="J3713" s="23"/>
      <c r="K3713" s="24"/>
      <c r="L3713" s="10"/>
      <c r="M3713" s="14"/>
      <c r="N3713" s="12"/>
      <c r="O3713" s="9"/>
      <c r="P3713" s="11"/>
      <c r="Q3713" s="16"/>
      <c r="R3713" s="17"/>
      <c r="S3713" s="17"/>
      <c r="T3713" s="16"/>
    </row>
    <row r="3714" spans="1:20" ht="14.25" x14ac:dyDescent="0.2">
      <c r="A3714" s="24"/>
      <c r="B3714" s="10"/>
      <c r="C3714" s="24"/>
      <c r="D3714" s="24"/>
      <c r="E3714" s="26"/>
      <c r="F3714" s="23"/>
      <c r="G3714" s="13"/>
      <c r="H3714" s="14"/>
      <c r="I3714" s="23"/>
      <c r="J3714" s="23"/>
      <c r="K3714" s="24"/>
      <c r="L3714" s="10"/>
      <c r="M3714" s="14"/>
      <c r="N3714" s="12"/>
      <c r="O3714" s="9"/>
      <c r="P3714" s="11"/>
      <c r="Q3714" s="16"/>
      <c r="R3714" s="17"/>
      <c r="S3714" s="17"/>
      <c r="T3714" s="16"/>
    </row>
    <row r="3715" spans="1:20" ht="14.25" x14ac:dyDescent="0.2">
      <c r="A3715" s="24"/>
      <c r="B3715" s="10"/>
      <c r="C3715" s="24"/>
      <c r="D3715" s="24"/>
      <c r="E3715" s="26"/>
      <c r="F3715" s="23"/>
      <c r="G3715" s="13"/>
      <c r="H3715" s="14"/>
      <c r="I3715" s="23"/>
      <c r="J3715" s="23"/>
      <c r="K3715" s="24"/>
      <c r="L3715" s="10"/>
      <c r="M3715" s="14"/>
      <c r="N3715" s="12"/>
      <c r="O3715" s="9"/>
      <c r="P3715" s="11"/>
      <c r="Q3715" s="16"/>
      <c r="R3715" s="17"/>
      <c r="S3715" s="17"/>
      <c r="T3715" s="16"/>
    </row>
    <row r="3716" spans="1:20" ht="14.25" x14ac:dyDescent="0.2">
      <c r="A3716" s="24"/>
      <c r="B3716" s="10"/>
      <c r="C3716" s="24"/>
      <c r="D3716" s="24"/>
      <c r="E3716" s="26"/>
      <c r="F3716" s="23"/>
      <c r="G3716" s="13"/>
      <c r="H3716" s="14"/>
      <c r="I3716" s="23"/>
      <c r="J3716" s="23"/>
      <c r="K3716" s="24"/>
      <c r="L3716" s="10"/>
      <c r="M3716" s="14"/>
      <c r="N3716" s="12"/>
      <c r="O3716" s="9"/>
      <c r="P3716" s="11"/>
      <c r="Q3716" s="16"/>
      <c r="R3716" s="17"/>
      <c r="S3716" s="17"/>
      <c r="T3716" s="16"/>
    </row>
    <row r="3717" spans="1:20" ht="14.25" x14ac:dyDescent="0.2">
      <c r="A3717" s="24"/>
      <c r="B3717" s="10"/>
      <c r="C3717" s="24"/>
      <c r="D3717" s="24"/>
      <c r="E3717" s="26"/>
      <c r="F3717" s="23"/>
      <c r="G3717" s="13"/>
      <c r="H3717" s="14"/>
      <c r="I3717" s="23"/>
      <c r="J3717" s="23"/>
      <c r="K3717" s="24"/>
      <c r="L3717" s="10"/>
      <c r="M3717" s="14"/>
      <c r="N3717" s="12"/>
      <c r="O3717" s="9"/>
      <c r="P3717" s="11"/>
      <c r="Q3717" s="16"/>
      <c r="R3717" s="17"/>
      <c r="S3717" s="17"/>
      <c r="T3717" s="16"/>
    </row>
    <row r="3718" spans="1:20" ht="14.25" x14ac:dyDescent="0.2">
      <c r="A3718" s="24"/>
      <c r="B3718" s="10"/>
      <c r="C3718" s="24"/>
      <c r="D3718" s="24"/>
      <c r="E3718" s="26"/>
      <c r="F3718" s="23"/>
      <c r="G3718" s="13"/>
      <c r="H3718" s="14"/>
      <c r="I3718" s="23"/>
      <c r="J3718" s="23"/>
      <c r="K3718" s="24"/>
      <c r="L3718" s="10"/>
      <c r="M3718" s="14"/>
      <c r="N3718" s="12"/>
      <c r="O3718" s="9"/>
      <c r="P3718" s="11"/>
      <c r="Q3718" s="16"/>
      <c r="R3718" s="17"/>
      <c r="S3718" s="17"/>
      <c r="T3718" s="16"/>
    </row>
    <row r="3719" spans="1:20" ht="14.25" x14ac:dyDescent="0.2">
      <c r="A3719" s="24"/>
      <c r="B3719" s="10"/>
      <c r="C3719" s="24"/>
      <c r="D3719" s="24"/>
      <c r="E3719" s="26"/>
      <c r="F3719" s="23"/>
      <c r="G3719" s="13"/>
      <c r="H3719" s="14"/>
      <c r="I3719" s="23"/>
      <c r="J3719" s="23"/>
      <c r="K3719" s="24"/>
      <c r="L3719" s="10"/>
      <c r="M3719" s="14"/>
      <c r="N3719" s="12"/>
      <c r="O3719" s="9"/>
      <c r="P3719" s="11"/>
      <c r="Q3719" s="16"/>
      <c r="R3719" s="17"/>
      <c r="S3719" s="17"/>
      <c r="T3719" s="16"/>
    </row>
    <row r="3720" spans="1:20" ht="14.25" x14ac:dyDescent="0.2">
      <c r="A3720" s="24"/>
      <c r="B3720" s="10"/>
      <c r="C3720" s="24"/>
      <c r="D3720" s="24"/>
      <c r="E3720" s="26"/>
      <c r="F3720" s="23"/>
      <c r="G3720" s="13"/>
      <c r="H3720" s="14"/>
      <c r="I3720" s="23"/>
      <c r="J3720" s="23"/>
      <c r="K3720" s="24"/>
      <c r="L3720" s="10"/>
      <c r="M3720" s="14"/>
      <c r="N3720" s="12"/>
      <c r="O3720" s="9"/>
      <c r="P3720" s="11"/>
      <c r="Q3720" s="16"/>
      <c r="R3720" s="17"/>
      <c r="S3720" s="17"/>
      <c r="T3720" s="16"/>
    </row>
    <row r="3721" spans="1:20" ht="14.25" x14ac:dyDescent="0.2">
      <c r="A3721" s="24"/>
      <c r="B3721" s="10"/>
      <c r="C3721" s="24"/>
      <c r="D3721" s="24"/>
      <c r="E3721" s="26"/>
      <c r="F3721" s="23"/>
      <c r="G3721" s="13"/>
      <c r="H3721" s="14"/>
      <c r="I3721" s="23"/>
      <c r="J3721" s="23"/>
      <c r="K3721" s="24"/>
      <c r="L3721" s="10"/>
      <c r="M3721" s="14"/>
      <c r="N3721" s="12"/>
      <c r="O3721" s="9"/>
      <c r="P3721" s="11"/>
      <c r="Q3721" s="16"/>
      <c r="R3721" s="17"/>
      <c r="S3721" s="17"/>
      <c r="T3721" s="16"/>
    </row>
    <row r="3722" spans="1:20" ht="14.25" x14ac:dyDescent="0.2">
      <c r="A3722" s="24"/>
      <c r="B3722" s="10"/>
      <c r="C3722" s="24"/>
      <c r="D3722" s="24"/>
      <c r="E3722" s="26"/>
      <c r="F3722" s="23"/>
      <c r="G3722" s="13"/>
      <c r="H3722" s="14"/>
      <c r="I3722" s="23"/>
      <c r="J3722" s="23"/>
      <c r="K3722" s="24"/>
      <c r="L3722" s="10"/>
      <c r="M3722" s="14"/>
      <c r="N3722" s="12"/>
      <c r="O3722" s="9"/>
      <c r="P3722" s="11"/>
      <c r="Q3722" s="16"/>
      <c r="R3722" s="17"/>
      <c r="S3722" s="17"/>
      <c r="T3722" s="16"/>
    </row>
    <row r="3723" spans="1:20" ht="14.25" x14ac:dyDescent="0.2">
      <c r="A3723" s="24"/>
      <c r="B3723" s="10"/>
      <c r="C3723" s="24"/>
      <c r="D3723" s="24"/>
      <c r="E3723" s="26"/>
      <c r="F3723" s="23"/>
      <c r="G3723" s="13"/>
      <c r="H3723" s="14"/>
      <c r="I3723" s="23"/>
      <c r="J3723" s="23"/>
      <c r="K3723" s="24"/>
      <c r="L3723" s="10"/>
      <c r="M3723" s="14"/>
      <c r="N3723" s="12"/>
      <c r="O3723" s="9"/>
      <c r="P3723" s="11"/>
      <c r="Q3723" s="16"/>
      <c r="R3723" s="17"/>
      <c r="S3723" s="17"/>
      <c r="T3723" s="16"/>
    </row>
    <row r="3724" spans="1:20" ht="14.25" x14ac:dyDescent="0.2">
      <c r="A3724" s="24"/>
      <c r="B3724" s="10"/>
      <c r="C3724" s="24"/>
      <c r="D3724" s="24"/>
      <c r="E3724" s="26"/>
      <c r="F3724" s="23"/>
      <c r="G3724" s="13"/>
      <c r="H3724" s="14"/>
      <c r="I3724" s="23"/>
      <c r="J3724" s="23"/>
      <c r="K3724" s="24"/>
      <c r="L3724" s="10"/>
      <c r="M3724" s="14"/>
      <c r="N3724" s="12"/>
      <c r="O3724" s="9"/>
      <c r="P3724" s="11"/>
      <c r="Q3724" s="16"/>
      <c r="R3724" s="17"/>
      <c r="S3724" s="17"/>
      <c r="T3724" s="16"/>
    </row>
    <row r="3725" spans="1:20" ht="14.25" x14ac:dyDescent="0.2">
      <c r="A3725" s="24"/>
      <c r="B3725" s="10"/>
      <c r="C3725" s="24"/>
      <c r="D3725" s="24"/>
      <c r="E3725" s="26"/>
      <c r="F3725" s="23"/>
      <c r="G3725" s="13"/>
      <c r="H3725" s="14"/>
      <c r="I3725" s="23"/>
      <c r="J3725" s="23"/>
      <c r="K3725" s="24"/>
      <c r="L3725" s="10"/>
      <c r="M3725" s="14"/>
      <c r="N3725" s="12"/>
      <c r="O3725" s="9"/>
      <c r="P3725" s="11"/>
      <c r="Q3725" s="16"/>
      <c r="R3725" s="17"/>
      <c r="S3725" s="17"/>
      <c r="T3725" s="16"/>
    </row>
    <row r="3726" spans="1:20" ht="14.25" x14ac:dyDescent="0.2">
      <c r="A3726" s="24"/>
      <c r="B3726" s="10"/>
      <c r="C3726" s="24"/>
      <c r="D3726" s="24"/>
      <c r="E3726" s="26"/>
      <c r="F3726" s="23"/>
      <c r="G3726" s="13"/>
      <c r="H3726" s="14"/>
      <c r="I3726" s="23"/>
      <c r="J3726" s="23"/>
      <c r="K3726" s="24"/>
      <c r="L3726" s="10"/>
      <c r="M3726" s="14"/>
      <c r="N3726" s="12"/>
      <c r="O3726" s="9"/>
      <c r="P3726" s="11"/>
      <c r="Q3726" s="16"/>
      <c r="R3726" s="17"/>
      <c r="S3726" s="17"/>
      <c r="T3726" s="16"/>
    </row>
    <row r="3727" spans="1:20" ht="14.25" x14ac:dyDescent="0.2">
      <c r="A3727" s="24"/>
      <c r="B3727" s="10"/>
      <c r="C3727" s="24"/>
      <c r="D3727" s="24"/>
      <c r="E3727" s="26"/>
      <c r="F3727" s="23"/>
      <c r="G3727" s="13"/>
      <c r="H3727" s="14"/>
      <c r="I3727" s="23"/>
      <c r="J3727" s="23"/>
      <c r="K3727" s="24"/>
      <c r="L3727" s="10"/>
      <c r="M3727" s="14"/>
      <c r="N3727" s="12"/>
      <c r="O3727" s="9"/>
      <c r="P3727" s="11"/>
      <c r="Q3727" s="16"/>
      <c r="R3727" s="17"/>
      <c r="S3727" s="17"/>
      <c r="T3727" s="16"/>
    </row>
    <row r="3728" spans="1:20" ht="14.25" x14ac:dyDescent="0.2">
      <c r="A3728" s="24"/>
      <c r="B3728" s="10"/>
      <c r="C3728" s="24"/>
      <c r="D3728" s="24"/>
      <c r="E3728" s="26"/>
      <c r="F3728" s="23"/>
      <c r="G3728" s="13"/>
      <c r="H3728" s="14"/>
      <c r="I3728" s="23"/>
      <c r="J3728" s="23"/>
      <c r="K3728" s="24"/>
      <c r="L3728" s="10"/>
      <c r="M3728" s="14"/>
      <c r="N3728" s="12"/>
      <c r="O3728" s="9"/>
      <c r="P3728" s="11"/>
      <c r="Q3728" s="16"/>
      <c r="R3728" s="17"/>
      <c r="S3728" s="17"/>
      <c r="T3728" s="16"/>
    </row>
    <row r="3729" spans="1:20" ht="14.25" x14ac:dyDescent="0.2">
      <c r="A3729" s="24"/>
      <c r="B3729" s="10"/>
      <c r="C3729" s="24"/>
      <c r="D3729" s="24"/>
      <c r="E3729" s="26"/>
      <c r="F3729" s="23"/>
      <c r="G3729" s="13"/>
      <c r="H3729" s="14"/>
      <c r="I3729" s="23"/>
      <c r="J3729" s="23"/>
      <c r="K3729" s="24"/>
      <c r="L3729" s="10"/>
      <c r="M3729" s="14"/>
      <c r="N3729" s="12"/>
      <c r="O3729" s="9"/>
      <c r="P3729" s="11"/>
      <c r="Q3729" s="16"/>
      <c r="R3729" s="17"/>
      <c r="S3729" s="17"/>
      <c r="T3729" s="16"/>
    </row>
    <row r="3730" spans="1:20" ht="14.25" x14ac:dyDescent="0.2">
      <c r="A3730" s="24"/>
      <c r="B3730" s="10"/>
      <c r="C3730" s="24"/>
      <c r="D3730" s="24"/>
      <c r="E3730" s="26"/>
      <c r="F3730" s="23"/>
      <c r="G3730" s="13"/>
      <c r="H3730" s="14"/>
      <c r="I3730" s="23"/>
      <c r="J3730" s="23"/>
      <c r="K3730" s="24"/>
      <c r="L3730" s="10"/>
      <c r="M3730" s="14"/>
      <c r="N3730" s="12"/>
      <c r="O3730" s="9"/>
      <c r="P3730" s="11"/>
      <c r="Q3730" s="16"/>
      <c r="R3730" s="17"/>
      <c r="S3730" s="17"/>
      <c r="T3730" s="16"/>
    </row>
    <row r="3731" spans="1:20" ht="14.25" x14ac:dyDescent="0.2">
      <c r="A3731" s="24"/>
      <c r="B3731" s="10"/>
      <c r="C3731" s="24"/>
      <c r="D3731" s="24"/>
      <c r="E3731" s="26"/>
      <c r="F3731" s="23"/>
      <c r="G3731" s="13"/>
      <c r="H3731" s="14"/>
      <c r="I3731" s="23"/>
      <c r="J3731" s="23"/>
      <c r="K3731" s="24"/>
      <c r="L3731" s="10"/>
      <c r="M3731" s="14"/>
      <c r="N3731" s="12"/>
      <c r="O3731" s="9"/>
      <c r="P3731" s="11"/>
      <c r="Q3731" s="16"/>
      <c r="R3731" s="17"/>
      <c r="S3731" s="17"/>
      <c r="T3731" s="16"/>
    </row>
    <row r="3732" spans="1:20" ht="14.25" x14ac:dyDescent="0.2">
      <c r="A3732" s="24"/>
      <c r="B3732" s="10"/>
      <c r="C3732" s="24"/>
      <c r="D3732" s="24"/>
      <c r="E3732" s="26"/>
      <c r="F3732" s="23"/>
      <c r="G3732" s="13"/>
      <c r="H3732" s="14"/>
      <c r="I3732" s="23"/>
      <c r="J3732" s="23"/>
      <c r="K3732" s="24"/>
      <c r="L3732" s="10"/>
      <c r="M3732" s="14"/>
      <c r="N3732" s="12"/>
      <c r="O3732" s="9"/>
      <c r="P3732" s="11"/>
      <c r="Q3732" s="16"/>
      <c r="R3732" s="17"/>
      <c r="S3732" s="17"/>
      <c r="T3732" s="16"/>
    </row>
    <row r="3733" spans="1:20" ht="14.25" x14ac:dyDescent="0.2">
      <c r="A3733" s="24"/>
      <c r="B3733" s="10"/>
      <c r="C3733" s="24"/>
      <c r="D3733" s="24"/>
      <c r="E3733" s="26"/>
      <c r="F3733" s="23"/>
      <c r="G3733" s="13"/>
      <c r="H3733" s="14"/>
      <c r="I3733" s="23"/>
      <c r="J3733" s="23"/>
      <c r="K3733" s="24"/>
      <c r="L3733" s="10"/>
      <c r="M3733" s="14"/>
      <c r="N3733" s="12"/>
      <c r="O3733" s="9"/>
      <c r="P3733" s="11"/>
      <c r="Q3733" s="16"/>
      <c r="R3733" s="17"/>
      <c r="S3733" s="17"/>
      <c r="T3733" s="16"/>
    </row>
    <row r="3734" spans="1:20" ht="14.25" x14ac:dyDescent="0.2">
      <c r="A3734" s="24"/>
      <c r="B3734" s="10"/>
      <c r="C3734" s="24"/>
      <c r="D3734" s="24"/>
      <c r="E3734" s="26"/>
      <c r="F3734" s="23"/>
      <c r="G3734" s="13"/>
      <c r="H3734" s="14"/>
      <c r="I3734" s="23"/>
      <c r="J3734" s="23"/>
      <c r="K3734" s="24"/>
      <c r="L3734" s="10"/>
      <c r="M3734" s="14"/>
      <c r="N3734" s="12"/>
      <c r="O3734" s="9"/>
      <c r="P3734" s="11"/>
      <c r="Q3734" s="16"/>
      <c r="R3734" s="17"/>
      <c r="S3734" s="17"/>
      <c r="T3734" s="16"/>
    </row>
    <row r="3735" spans="1:20" ht="14.25" x14ac:dyDescent="0.2">
      <c r="A3735" s="24"/>
      <c r="B3735" s="10"/>
      <c r="C3735" s="24"/>
      <c r="D3735" s="24"/>
      <c r="E3735" s="26"/>
      <c r="F3735" s="23"/>
      <c r="G3735" s="13"/>
      <c r="H3735" s="14"/>
      <c r="I3735" s="23"/>
      <c r="J3735" s="23"/>
      <c r="K3735" s="24"/>
      <c r="L3735" s="10"/>
      <c r="M3735" s="14"/>
      <c r="N3735" s="12"/>
      <c r="O3735" s="9"/>
      <c r="P3735" s="11"/>
      <c r="Q3735" s="16"/>
      <c r="R3735" s="17"/>
      <c r="S3735" s="17"/>
      <c r="T3735" s="16"/>
    </row>
    <row r="3736" spans="1:20" ht="14.25" x14ac:dyDescent="0.2">
      <c r="A3736" s="24"/>
      <c r="B3736" s="10"/>
      <c r="C3736" s="24"/>
      <c r="D3736" s="24"/>
      <c r="E3736" s="26"/>
      <c r="F3736" s="23"/>
      <c r="G3736" s="13"/>
      <c r="H3736" s="14"/>
      <c r="I3736" s="23"/>
      <c r="J3736" s="23"/>
      <c r="K3736" s="24"/>
      <c r="L3736" s="10"/>
      <c r="M3736" s="14"/>
      <c r="N3736" s="12"/>
      <c r="O3736" s="9"/>
      <c r="P3736" s="11"/>
      <c r="Q3736" s="16"/>
      <c r="R3736" s="17"/>
      <c r="S3736" s="17"/>
      <c r="T3736" s="16"/>
    </row>
    <row r="3737" spans="1:20" ht="14.25" x14ac:dyDescent="0.2">
      <c r="A3737" s="24"/>
      <c r="B3737" s="10"/>
      <c r="C3737" s="24"/>
      <c r="D3737" s="24"/>
      <c r="E3737" s="26"/>
      <c r="F3737" s="23"/>
      <c r="G3737" s="13"/>
      <c r="H3737" s="14"/>
      <c r="I3737" s="23"/>
      <c r="J3737" s="23"/>
      <c r="K3737" s="24"/>
      <c r="L3737" s="10"/>
      <c r="M3737" s="14"/>
      <c r="N3737" s="12"/>
      <c r="O3737" s="9"/>
      <c r="P3737" s="11"/>
      <c r="Q3737" s="16"/>
      <c r="R3737" s="17"/>
      <c r="S3737" s="17"/>
      <c r="T3737" s="16"/>
    </row>
    <row r="3738" spans="1:20" ht="14.25" x14ac:dyDescent="0.2">
      <c r="A3738" s="24"/>
      <c r="B3738" s="10"/>
      <c r="C3738" s="24"/>
      <c r="D3738" s="24"/>
      <c r="E3738" s="26"/>
      <c r="F3738" s="23"/>
      <c r="G3738" s="13"/>
      <c r="H3738" s="14"/>
      <c r="I3738" s="23"/>
      <c r="J3738" s="23"/>
      <c r="K3738" s="24"/>
      <c r="L3738" s="10"/>
      <c r="M3738" s="14"/>
      <c r="N3738" s="12"/>
      <c r="O3738" s="9"/>
      <c r="P3738" s="11"/>
      <c r="Q3738" s="16"/>
      <c r="R3738" s="17"/>
      <c r="S3738" s="17"/>
      <c r="T3738" s="16"/>
    </row>
    <row r="3739" spans="1:20" ht="14.25" x14ac:dyDescent="0.2">
      <c r="A3739" s="24"/>
      <c r="B3739" s="10"/>
      <c r="C3739" s="24"/>
      <c r="D3739" s="24"/>
      <c r="E3739" s="26"/>
      <c r="F3739" s="23"/>
      <c r="G3739" s="13"/>
      <c r="H3739" s="14"/>
      <c r="I3739" s="23"/>
      <c r="J3739" s="23"/>
      <c r="K3739" s="24"/>
      <c r="L3739" s="10"/>
      <c r="M3739" s="14"/>
      <c r="N3739" s="12"/>
      <c r="O3739" s="9"/>
      <c r="P3739" s="11"/>
      <c r="Q3739" s="16"/>
      <c r="R3739" s="17"/>
      <c r="S3739" s="17"/>
      <c r="T3739" s="16"/>
    </row>
    <row r="3740" spans="1:20" ht="14.25" x14ac:dyDescent="0.2">
      <c r="A3740" s="24"/>
      <c r="B3740" s="10"/>
      <c r="C3740" s="24"/>
      <c r="D3740" s="24"/>
      <c r="E3740" s="26"/>
      <c r="F3740" s="23"/>
      <c r="G3740" s="13"/>
      <c r="H3740" s="14"/>
      <c r="I3740" s="23"/>
      <c r="J3740" s="23"/>
      <c r="K3740" s="24"/>
      <c r="L3740" s="10"/>
      <c r="M3740" s="14"/>
      <c r="N3740" s="12"/>
      <c r="O3740" s="9"/>
      <c r="P3740" s="11"/>
      <c r="Q3740" s="16"/>
      <c r="R3740" s="17"/>
      <c r="S3740" s="17"/>
      <c r="T3740" s="16"/>
    </row>
    <row r="3741" spans="1:20" ht="14.25" x14ac:dyDescent="0.2">
      <c r="A3741" s="24"/>
      <c r="B3741" s="10"/>
      <c r="C3741" s="24"/>
      <c r="D3741" s="24"/>
      <c r="E3741" s="26"/>
      <c r="F3741" s="23"/>
      <c r="G3741" s="13"/>
      <c r="H3741" s="14"/>
      <c r="I3741" s="23"/>
      <c r="J3741" s="23"/>
      <c r="K3741" s="24"/>
      <c r="L3741" s="10"/>
      <c r="M3741" s="14"/>
      <c r="N3741" s="12"/>
      <c r="O3741" s="9"/>
      <c r="P3741" s="11"/>
      <c r="Q3741" s="16"/>
      <c r="R3741" s="17"/>
      <c r="S3741" s="17"/>
      <c r="T3741" s="16"/>
    </row>
    <row r="3742" spans="1:20" ht="14.25" x14ac:dyDescent="0.2">
      <c r="A3742" s="24"/>
      <c r="B3742" s="10"/>
      <c r="C3742" s="24"/>
      <c r="D3742" s="24"/>
      <c r="E3742" s="26"/>
      <c r="F3742" s="23"/>
      <c r="G3742" s="13"/>
      <c r="H3742" s="14"/>
      <c r="I3742" s="23"/>
      <c r="J3742" s="23"/>
      <c r="K3742" s="24"/>
      <c r="L3742" s="10"/>
      <c r="M3742" s="14"/>
      <c r="N3742" s="12"/>
      <c r="O3742" s="9"/>
      <c r="P3742" s="11"/>
      <c r="Q3742" s="16"/>
      <c r="R3742" s="17"/>
      <c r="S3742" s="17"/>
      <c r="T3742" s="16"/>
    </row>
    <row r="3743" spans="1:20" ht="14.25" x14ac:dyDescent="0.2">
      <c r="A3743" s="24"/>
      <c r="B3743" s="10"/>
      <c r="C3743" s="24"/>
      <c r="D3743" s="24"/>
      <c r="E3743" s="26"/>
      <c r="F3743" s="23"/>
      <c r="G3743" s="13"/>
      <c r="H3743" s="14"/>
      <c r="I3743" s="23"/>
      <c r="J3743" s="23"/>
      <c r="K3743" s="24"/>
      <c r="L3743" s="10"/>
      <c r="M3743" s="14"/>
      <c r="N3743" s="12"/>
      <c r="O3743" s="9"/>
      <c r="P3743" s="11"/>
      <c r="Q3743" s="16"/>
      <c r="R3743" s="17"/>
      <c r="S3743" s="17"/>
      <c r="T3743" s="16"/>
    </row>
    <row r="3744" spans="1:20" ht="14.25" x14ac:dyDescent="0.2">
      <c r="A3744" s="24"/>
      <c r="B3744" s="10"/>
      <c r="C3744" s="24"/>
      <c r="D3744" s="24"/>
      <c r="E3744" s="26"/>
      <c r="F3744" s="23"/>
      <c r="G3744" s="13"/>
      <c r="H3744" s="14"/>
      <c r="I3744" s="23"/>
      <c r="J3744" s="23"/>
      <c r="K3744" s="24"/>
      <c r="L3744" s="10"/>
      <c r="M3744" s="14"/>
      <c r="N3744" s="12"/>
      <c r="O3744" s="9"/>
      <c r="P3744" s="11"/>
      <c r="Q3744" s="16"/>
      <c r="R3744" s="17"/>
      <c r="S3744" s="17"/>
      <c r="T3744" s="16"/>
    </row>
    <row r="3745" spans="1:20" ht="14.25" x14ac:dyDescent="0.2">
      <c r="A3745" s="24"/>
      <c r="B3745" s="10"/>
      <c r="C3745" s="24"/>
      <c r="D3745" s="24"/>
      <c r="E3745" s="26"/>
      <c r="F3745" s="23"/>
      <c r="G3745" s="13"/>
      <c r="H3745" s="14"/>
      <c r="I3745" s="23"/>
      <c r="J3745" s="23"/>
      <c r="K3745" s="24"/>
      <c r="L3745" s="10"/>
      <c r="M3745" s="14"/>
      <c r="N3745" s="12"/>
      <c r="O3745" s="9"/>
      <c r="P3745" s="11"/>
      <c r="Q3745" s="16"/>
      <c r="R3745" s="17"/>
      <c r="S3745" s="17"/>
      <c r="T3745" s="16"/>
    </row>
    <row r="3746" spans="1:20" ht="14.25" x14ac:dyDescent="0.2">
      <c r="A3746" s="24"/>
      <c r="B3746" s="10"/>
      <c r="C3746" s="24"/>
      <c r="D3746" s="24"/>
      <c r="E3746" s="26"/>
      <c r="F3746" s="23"/>
      <c r="G3746" s="13"/>
      <c r="H3746" s="14"/>
      <c r="I3746" s="23"/>
      <c r="J3746" s="23"/>
      <c r="K3746" s="24"/>
      <c r="L3746" s="10"/>
      <c r="M3746" s="14"/>
      <c r="N3746" s="12"/>
      <c r="O3746" s="9"/>
      <c r="P3746" s="11"/>
      <c r="Q3746" s="16"/>
      <c r="R3746" s="17"/>
      <c r="S3746" s="17"/>
      <c r="T3746" s="16"/>
    </row>
    <row r="3747" spans="1:20" ht="14.25" x14ac:dyDescent="0.2">
      <c r="A3747" s="24"/>
      <c r="B3747" s="10"/>
      <c r="C3747" s="24"/>
      <c r="D3747" s="24"/>
      <c r="E3747" s="26"/>
      <c r="F3747" s="23"/>
      <c r="G3747" s="13"/>
      <c r="H3747" s="14"/>
      <c r="I3747" s="23"/>
      <c r="J3747" s="23"/>
      <c r="K3747" s="24"/>
      <c r="L3747" s="10"/>
      <c r="M3747" s="14"/>
      <c r="N3747" s="12"/>
      <c r="O3747" s="9"/>
      <c r="P3747" s="11"/>
      <c r="Q3747" s="16"/>
      <c r="R3747" s="17"/>
      <c r="S3747" s="17"/>
      <c r="T3747" s="16"/>
    </row>
    <row r="3748" spans="1:20" ht="14.25" x14ac:dyDescent="0.2">
      <c r="A3748" s="24"/>
      <c r="B3748" s="10"/>
      <c r="C3748" s="24"/>
      <c r="D3748" s="24"/>
      <c r="E3748" s="26"/>
      <c r="F3748" s="23"/>
      <c r="G3748" s="13"/>
      <c r="H3748" s="14"/>
      <c r="I3748" s="23"/>
      <c r="J3748" s="23"/>
      <c r="K3748" s="24"/>
      <c r="L3748" s="10"/>
      <c r="M3748" s="14"/>
      <c r="N3748" s="12"/>
      <c r="O3748" s="9"/>
      <c r="P3748" s="11"/>
      <c r="Q3748" s="16"/>
      <c r="R3748" s="17"/>
      <c r="S3748" s="17"/>
      <c r="T3748" s="16"/>
    </row>
    <row r="3749" spans="1:20" ht="14.25" x14ac:dyDescent="0.2">
      <c r="A3749" s="24"/>
      <c r="B3749" s="10"/>
      <c r="C3749" s="24"/>
      <c r="D3749" s="24"/>
      <c r="E3749" s="26"/>
      <c r="F3749" s="23"/>
      <c r="G3749" s="13"/>
      <c r="H3749" s="14"/>
      <c r="I3749" s="23"/>
      <c r="J3749" s="23"/>
      <c r="K3749" s="24"/>
      <c r="L3749" s="10"/>
      <c r="M3749" s="14"/>
      <c r="N3749" s="12"/>
      <c r="O3749" s="9"/>
      <c r="P3749" s="11"/>
      <c r="Q3749" s="16"/>
      <c r="R3749" s="17"/>
      <c r="S3749" s="17"/>
      <c r="T3749" s="16"/>
    </row>
    <row r="3750" spans="1:20" ht="14.25" x14ac:dyDescent="0.2">
      <c r="A3750" s="24"/>
      <c r="B3750" s="10"/>
      <c r="C3750" s="24"/>
      <c r="D3750" s="24"/>
      <c r="E3750" s="26"/>
      <c r="F3750" s="23"/>
      <c r="G3750" s="13"/>
      <c r="H3750" s="14"/>
      <c r="I3750" s="23"/>
      <c r="J3750" s="23"/>
      <c r="K3750" s="24"/>
      <c r="L3750" s="10"/>
      <c r="M3750" s="14"/>
      <c r="N3750" s="12"/>
      <c r="O3750" s="9"/>
      <c r="P3750" s="11"/>
      <c r="Q3750" s="16"/>
      <c r="R3750" s="17"/>
      <c r="S3750" s="17"/>
      <c r="T3750" s="16"/>
    </row>
    <row r="3751" spans="1:20" ht="14.25" x14ac:dyDescent="0.2">
      <c r="A3751" s="24"/>
      <c r="B3751" s="10"/>
      <c r="C3751" s="24"/>
      <c r="D3751" s="24"/>
      <c r="E3751" s="26"/>
      <c r="F3751" s="23"/>
      <c r="G3751" s="13"/>
      <c r="H3751" s="14"/>
      <c r="I3751" s="23"/>
      <c r="J3751" s="23"/>
      <c r="K3751" s="24"/>
      <c r="L3751" s="10"/>
      <c r="M3751" s="14"/>
      <c r="N3751" s="12"/>
      <c r="O3751" s="9"/>
      <c r="P3751" s="11"/>
      <c r="Q3751" s="16"/>
      <c r="R3751" s="17"/>
      <c r="S3751" s="17"/>
      <c r="T3751" s="16"/>
    </row>
    <row r="3752" spans="1:20" ht="14.25" x14ac:dyDescent="0.2">
      <c r="A3752" s="24"/>
      <c r="B3752" s="10"/>
      <c r="C3752" s="24"/>
      <c r="D3752" s="24"/>
      <c r="E3752" s="26"/>
      <c r="F3752" s="23"/>
      <c r="G3752" s="13"/>
      <c r="H3752" s="14"/>
      <c r="I3752" s="23"/>
      <c r="J3752" s="23"/>
      <c r="K3752" s="24"/>
      <c r="L3752" s="10"/>
      <c r="M3752" s="14"/>
      <c r="N3752" s="12"/>
      <c r="O3752" s="9"/>
      <c r="P3752" s="11"/>
      <c r="Q3752" s="16"/>
      <c r="R3752" s="17"/>
      <c r="S3752" s="17"/>
      <c r="T3752" s="16"/>
    </row>
    <row r="3753" spans="1:20" ht="14.25" x14ac:dyDescent="0.2">
      <c r="A3753" s="24"/>
      <c r="B3753" s="10"/>
      <c r="C3753" s="24"/>
      <c r="D3753" s="24"/>
      <c r="E3753" s="26"/>
      <c r="F3753" s="23"/>
      <c r="G3753" s="13"/>
      <c r="H3753" s="14"/>
      <c r="I3753" s="23"/>
      <c r="J3753" s="23"/>
      <c r="K3753" s="24"/>
      <c r="L3753" s="10"/>
      <c r="M3753" s="14"/>
      <c r="N3753" s="12"/>
      <c r="O3753" s="9"/>
      <c r="P3753" s="11"/>
      <c r="Q3753" s="16"/>
      <c r="R3753" s="17"/>
      <c r="S3753" s="17"/>
      <c r="T3753" s="16"/>
    </row>
    <row r="3754" spans="1:20" ht="14.25" x14ac:dyDescent="0.2">
      <c r="A3754" s="24"/>
      <c r="B3754" s="10"/>
      <c r="C3754" s="24"/>
      <c r="D3754" s="24"/>
      <c r="E3754" s="26"/>
      <c r="F3754" s="23"/>
      <c r="G3754" s="13"/>
      <c r="H3754" s="14"/>
      <c r="I3754" s="23"/>
      <c r="J3754" s="23"/>
      <c r="K3754" s="24"/>
      <c r="L3754" s="10"/>
      <c r="M3754" s="14"/>
      <c r="N3754" s="12"/>
      <c r="O3754" s="9"/>
      <c r="P3754" s="11"/>
      <c r="Q3754" s="16"/>
      <c r="R3754" s="17"/>
      <c r="S3754" s="17"/>
      <c r="T3754" s="16"/>
    </row>
    <row r="3755" spans="1:20" ht="14.25" x14ac:dyDescent="0.2">
      <c r="A3755" s="24"/>
      <c r="B3755" s="10"/>
      <c r="C3755" s="24"/>
      <c r="D3755" s="24"/>
      <c r="E3755" s="26"/>
      <c r="F3755" s="23"/>
      <c r="G3755" s="13"/>
      <c r="H3755" s="14"/>
      <c r="I3755" s="23"/>
      <c r="J3755" s="23"/>
      <c r="K3755" s="24"/>
      <c r="L3755" s="10"/>
      <c r="M3755" s="14"/>
      <c r="N3755" s="12"/>
      <c r="O3755" s="9"/>
      <c r="P3755" s="11"/>
      <c r="Q3755" s="16"/>
      <c r="R3755" s="17"/>
      <c r="S3755" s="17"/>
      <c r="T3755" s="16"/>
    </row>
    <row r="3756" spans="1:20" ht="14.25" x14ac:dyDescent="0.2">
      <c r="A3756" s="24"/>
      <c r="B3756" s="10"/>
      <c r="C3756" s="24"/>
      <c r="D3756" s="24"/>
      <c r="E3756" s="26"/>
      <c r="F3756" s="23"/>
      <c r="G3756" s="13"/>
      <c r="H3756" s="14"/>
      <c r="I3756" s="23"/>
      <c r="J3756" s="23"/>
      <c r="K3756" s="24"/>
      <c r="L3756" s="10"/>
      <c r="M3756" s="14"/>
      <c r="N3756" s="12"/>
      <c r="O3756" s="9"/>
      <c r="P3756" s="11"/>
      <c r="Q3756" s="16"/>
      <c r="R3756" s="17"/>
      <c r="S3756" s="17"/>
      <c r="T3756" s="16"/>
    </row>
    <row r="3757" spans="1:20" ht="14.25" x14ac:dyDescent="0.2">
      <c r="A3757" s="24"/>
      <c r="B3757" s="10"/>
      <c r="C3757" s="24"/>
      <c r="D3757" s="24"/>
      <c r="E3757" s="26"/>
      <c r="F3757" s="23"/>
      <c r="G3757" s="13"/>
      <c r="H3757" s="14"/>
      <c r="I3757" s="23"/>
      <c r="J3757" s="23"/>
      <c r="K3757" s="24"/>
      <c r="L3757" s="10"/>
      <c r="M3757" s="14"/>
      <c r="N3757" s="12"/>
      <c r="O3757" s="9"/>
      <c r="P3757" s="11"/>
      <c r="Q3757" s="16"/>
      <c r="R3757" s="17"/>
      <c r="S3757" s="17"/>
      <c r="T3757" s="16"/>
    </row>
    <row r="3758" spans="1:20" ht="14.25" x14ac:dyDescent="0.2">
      <c r="A3758" s="24"/>
      <c r="B3758" s="10"/>
      <c r="C3758" s="24"/>
      <c r="D3758" s="24"/>
      <c r="E3758" s="26"/>
      <c r="F3758" s="23"/>
      <c r="G3758" s="13"/>
      <c r="H3758" s="14"/>
      <c r="I3758" s="23"/>
      <c r="J3758" s="23"/>
      <c r="K3758" s="24"/>
      <c r="L3758" s="10"/>
      <c r="M3758" s="14"/>
      <c r="N3758" s="12"/>
      <c r="O3758" s="9"/>
      <c r="P3758" s="11"/>
      <c r="Q3758" s="16"/>
      <c r="R3758" s="17"/>
      <c r="S3758" s="17"/>
      <c r="T3758" s="16"/>
    </row>
    <row r="3759" spans="1:20" ht="14.25" x14ac:dyDescent="0.2">
      <c r="A3759" s="24"/>
      <c r="B3759" s="10"/>
      <c r="C3759" s="24"/>
      <c r="D3759" s="24"/>
      <c r="E3759" s="26"/>
      <c r="F3759" s="23"/>
      <c r="G3759" s="13"/>
      <c r="H3759" s="14"/>
      <c r="I3759" s="23"/>
      <c r="J3759" s="23"/>
      <c r="K3759" s="24"/>
      <c r="L3759" s="10"/>
      <c r="M3759" s="14"/>
      <c r="N3759" s="12"/>
      <c r="O3759" s="9"/>
      <c r="P3759" s="11"/>
      <c r="Q3759" s="16"/>
      <c r="R3759" s="17"/>
      <c r="S3759" s="17"/>
      <c r="T3759" s="16"/>
    </row>
    <row r="3760" spans="1:20" ht="14.25" x14ac:dyDescent="0.2">
      <c r="A3760" s="24"/>
      <c r="B3760" s="10"/>
      <c r="C3760" s="24"/>
      <c r="D3760" s="24"/>
      <c r="E3760" s="26"/>
      <c r="F3760" s="23"/>
      <c r="G3760" s="13"/>
      <c r="H3760" s="14"/>
      <c r="I3760" s="23"/>
      <c r="J3760" s="23"/>
      <c r="K3760" s="24"/>
      <c r="L3760" s="10"/>
      <c r="M3760" s="14"/>
      <c r="N3760" s="12"/>
      <c r="O3760" s="9"/>
      <c r="P3760" s="11"/>
      <c r="Q3760" s="16"/>
      <c r="R3760" s="17"/>
      <c r="S3760" s="17"/>
      <c r="T3760" s="16"/>
    </row>
    <row r="3761" spans="1:20" ht="14.25" x14ac:dyDescent="0.2">
      <c r="A3761" s="24"/>
      <c r="B3761" s="10"/>
      <c r="C3761" s="24"/>
      <c r="D3761" s="24"/>
      <c r="E3761" s="26"/>
      <c r="F3761" s="23"/>
      <c r="G3761" s="13"/>
      <c r="H3761" s="14"/>
      <c r="I3761" s="23"/>
      <c r="J3761" s="23"/>
      <c r="K3761" s="24"/>
      <c r="L3761" s="10"/>
      <c r="M3761" s="14"/>
      <c r="N3761" s="12"/>
      <c r="O3761" s="9"/>
      <c r="P3761" s="11"/>
      <c r="Q3761" s="16"/>
      <c r="R3761" s="17"/>
      <c r="S3761" s="17"/>
      <c r="T3761" s="16"/>
    </row>
    <row r="3762" spans="1:20" ht="14.25" x14ac:dyDescent="0.2">
      <c r="A3762" s="24"/>
      <c r="B3762" s="10"/>
      <c r="C3762" s="24"/>
      <c r="D3762" s="24"/>
      <c r="E3762" s="26"/>
      <c r="F3762" s="23"/>
      <c r="G3762" s="13"/>
      <c r="H3762" s="14"/>
      <c r="I3762" s="23"/>
      <c r="J3762" s="23"/>
      <c r="K3762" s="24"/>
      <c r="L3762" s="10"/>
      <c r="M3762" s="14"/>
      <c r="N3762" s="12"/>
      <c r="O3762" s="9"/>
      <c r="P3762" s="11"/>
      <c r="Q3762" s="16"/>
      <c r="R3762" s="17"/>
      <c r="S3762" s="17"/>
      <c r="T3762" s="16"/>
    </row>
    <row r="3763" spans="1:20" ht="14.25" x14ac:dyDescent="0.2">
      <c r="A3763" s="24"/>
      <c r="B3763" s="10"/>
      <c r="C3763" s="24"/>
      <c r="D3763" s="24"/>
      <c r="E3763" s="26"/>
      <c r="F3763" s="23"/>
      <c r="G3763" s="13"/>
      <c r="H3763" s="14"/>
      <c r="I3763" s="23"/>
      <c r="J3763" s="23"/>
      <c r="K3763" s="24"/>
      <c r="L3763" s="10"/>
      <c r="M3763" s="14"/>
      <c r="N3763" s="12"/>
      <c r="O3763" s="9"/>
      <c r="P3763" s="11"/>
      <c r="Q3763" s="16"/>
      <c r="R3763" s="17"/>
      <c r="S3763" s="17"/>
      <c r="T3763" s="16"/>
    </row>
    <row r="3764" spans="1:20" ht="14.25" x14ac:dyDescent="0.2">
      <c r="A3764" s="24"/>
      <c r="B3764" s="10"/>
      <c r="C3764" s="24"/>
      <c r="D3764" s="24"/>
      <c r="E3764" s="26"/>
      <c r="F3764" s="23"/>
      <c r="G3764" s="13"/>
      <c r="H3764" s="14"/>
      <c r="I3764" s="23"/>
      <c r="J3764" s="23"/>
      <c r="K3764" s="24"/>
      <c r="L3764" s="10"/>
      <c r="M3764" s="14"/>
      <c r="N3764" s="12"/>
      <c r="O3764" s="9"/>
      <c r="P3764" s="11"/>
      <c r="Q3764" s="16"/>
      <c r="R3764" s="17"/>
      <c r="S3764" s="17"/>
      <c r="T3764" s="16"/>
    </row>
    <row r="3765" spans="1:20" ht="14.25" x14ac:dyDescent="0.2">
      <c r="A3765" s="24"/>
      <c r="B3765" s="10"/>
      <c r="C3765" s="24"/>
      <c r="D3765" s="24"/>
      <c r="E3765" s="26"/>
      <c r="F3765" s="23"/>
      <c r="G3765" s="13"/>
      <c r="H3765" s="14"/>
      <c r="I3765" s="23"/>
      <c r="J3765" s="23"/>
      <c r="K3765" s="24"/>
      <c r="L3765" s="10"/>
      <c r="M3765" s="14"/>
      <c r="N3765" s="12"/>
      <c r="O3765" s="9"/>
      <c r="P3765" s="11"/>
      <c r="Q3765" s="16"/>
      <c r="R3765" s="17"/>
      <c r="S3765" s="17"/>
      <c r="T3765" s="16"/>
    </row>
    <row r="3766" spans="1:20" ht="14.25" x14ac:dyDescent="0.2">
      <c r="A3766" s="24"/>
      <c r="B3766" s="10"/>
      <c r="C3766" s="24"/>
      <c r="D3766" s="24"/>
      <c r="E3766" s="26"/>
      <c r="F3766" s="23"/>
      <c r="G3766" s="13"/>
      <c r="H3766" s="14"/>
      <c r="I3766" s="23"/>
      <c r="J3766" s="23"/>
      <c r="K3766" s="24"/>
      <c r="L3766" s="10"/>
      <c r="M3766" s="14"/>
      <c r="N3766" s="12"/>
      <c r="O3766" s="9"/>
      <c r="P3766" s="11"/>
      <c r="Q3766" s="16"/>
      <c r="R3766" s="17"/>
      <c r="S3766" s="17"/>
      <c r="T3766" s="16"/>
    </row>
    <row r="3767" spans="1:20" ht="14.25" x14ac:dyDescent="0.2">
      <c r="A3767" s="24"/>
      <c r="B3767" s="10"/>
      <c r="C3767" s="24"/>
      <c r="D3767" s="24"/>
      <c r="E3767" s="26"/>
      <c r="F3767" s="23"/>
      <c r="G3767" s="13"/>
      <c r="H3767" s="14"/>
      <c r="I3767" s="23"/>
      <c r="J3767" s="23"/>
      <c r="K3767" s="24"/>
      <c r="L3767" s="10"/>
      <c r="M3767" s="14"/>
      <c r="N3767" s="12"/>
      <c r="O3767" s="9"/>
      <c r="P3767" s="11"/>
      <c r="Q3767" s="16"/>
      <c r="R3767" s="17"/>
      <c r="S3767" s="17"/>
      <c r="T3767" s="16"/>
    </row>
    <row r="3768" spans="1:20" ht="14.25" x14ac:dyDescent="0.2">
      <c r="A3768" s="24"/>
      <c r="B3768" s="10"/>
      <c r="C3768" s="24"/>
      <c r="D3768" s="24"/>
      <c r="E3768" s="26"/>
      <c r="F3768" s="23"/>
      <c r="G3768" s="13"/>
      <c r="H3768" s="14"/>
      <c r="I3768" s="23"/>
      <c r="J3768" s="23"/>
      <c r="K3768" s="24"/>
      <c r="L3768" s="10"/>
      <c r="M3768" s="14"/>
      <c r="N3768" s="12"/>
      <c r="O3768" s="9"/>
      <c r="P3768" s="11"/>
      <c r="Q3768" s="16"/>
      <c r="R3768" s="17"/>
      <c r="S3768" s="17"/>
      <c r="T3768" s="16"/>
    </row>
    <row r="3769" spans="1:20" ht="14.25" x14ac:dyDescent="0.2">
      <c r="A3769" s="24"/>
      <c r="B3769" s="10"/>
      <c r="C3769" s="24"/>
      <c r="D3769" s="24"/>
      <c r="E3769" s="26"/>
      <c r="F3769" s="23"/>
      <c r="G3769" s="13"/>
      <c r="H3769" s="14"/>
      <c r="I3769" s="23"/>
      <c r="J3769" s="23"/>
      <c r="K3769" s="24"/>
      <c r="L3769" s="10"/>
      <c r="M3769" s="14"/>
      <c r="N3769" s="12"/>
      <c r="O3769" s="9"/>
      <c r="P3769" s="11"/>
      <c r="Q3769" s="16"/>
      <c r="R3769" s="17"/>
      <c r="S3769" s="17"/>
      <c r="T3769" s="16"/>
    </row>
    <row r="3770" spans="1:20" ht="14.25" x14ac:dyDescent="0.2">
      <c r="A3770" s="24"/>
      <c r="B3770" s="10"/>
      <c r="C3770" s="24"/>
      <c r="D3770" s="24"/>
      <c r="E3770" s="26"/>
      <c r="F3770" s="23"/>
      <c r="G3770" s="13"/>
      <c r="H3770" s="14"/>
      <c r="I3770" s="23"/>
      <c r="J3770" s="23"/>
      <c r="K3770" s="24"/>
      <c r="L3770" s="10"/>
      <c r="M3770" s="14"/>
      <c r="N3770" s="12"/>
      <c r="O3770" s="9"/>
      <c r="P3770" s="11"/>
      <c r="Q3770" s="16"/>
      <c r="R3770" s="17"/>
      <c r="S3770" s="17"/>
      <c r="T3770" s="16"/>
    </row>
    <row r="3771" spans="1:20" ht="14.25" x14ac:dyDescent="0.2">
      <c r="A3771" s="24"/>
      <c r="B3771" s="10"/>
      <c r="C3771" s="24"/>
      <c r="D3771" s="24"/>
      <c r="E3771" s="26"/>
      <c r="F3771" s="23"/>
      <c r="G3771" s="13"/>
      <c r="H3771" s="14"/>
      <c r="I3771" s="23"/>
      <c r="J3771" s="23"/>
      <c r="K3771" s="24"/>
      <c r="L3771" s="10"/>
      <c r="M3771" s="14"/>
      <c r="N3771" s="12"/>
      <c r="O3771" s="9"/>
      <c r="P3771" s="11"/>
      <c r="Q3771" s="16"/>
      <c r="R3771" s="17"/>
      <c r="S3771" s="17"/>
      <c r="T3771" s="16"/>
    </row>
    <row r="3772" spans="1:20" ht="14.25" x14ac:dyDescent="0.2">
      <c r="A3772" s="24"/>
      <c r="B3772" s="10"/>
      <c r="C3772" s="24"/>
      <c r="D3772" s="24"/>
      <c r="E3772" s="26"/>
      <c r="F3772" s="23"/>
      <c r="G3772" s="13"/>
      <c r="H3772" s="14"/>
      <c r="I3772" s="23"/>
      <c r="J3772" s="23"/>
      <c r="K3772" s="24"/>
      <c r="L3772" s="10"/>
      <c r="M3772" s="14"/>
      <c r="N3772" s="12"/>
      <c r="O3772" s="9"/>
      <c r="P3772" s="11"/>
      <c r="Q3772" s="16"/>
      <c r="R3772" s="17"/>
      <c r="S3772" s="17"/>
      <c r="T3772" s="16"/>
    </row>
    <row r="3773" spans="1:20" ht="14.25" x14ac:dyDescent="0.2">
      <c r="A3773" s="24"/>
      <c r="B3773" s="10"/>
      <c r="C3773" s="24"/>
      <c r="D3773" s="24"/>
      <c r="E3773" s="26"/>
      <c r="F3773" s="23"/>
      <c r="G3773" s="13"/>
      <c r="H3773" s="14"/>
      <c r="I3773" s="23"/>
      <c r="J3773" s="23"/>
      <c r="K3773" s="24"/>
      <c r="L3773" s="10"/>
      <c r="M3773" s="14"/>
      <c r="N3773" s="12"/>
      <c r="O3773" s="9"/>
      <c r="P3773" s="11"/>
      <c r="Q3773" s="16"/>
      <c r="R3773" s="17"/>
      <c r="S3773" s="17"/>
      <c r="T3773" s="16"/>
    </row>
    <row r="3774" spans="1:20" ht="14.25" x14ac:dyDescent="0.2">
      <c r="A3774" s="24"/>
      <c r="B3774" s="10"/>
      <c r="C3774" s="24"/>
      <c r="D3774" s="24"/>
      <c r="E3774" s="26"/>
      <c r="F3774" s="23"/>
      <c r="G3774" s="13"/>
      <c r="H3774" s="14"/>
      <c r="I3774" s="23"/>
      <c r="J3774" s="23"/>
      <c r="K3774" s="24"/>
      <c r="L3774" s="10"/>
      <c r="M3774" s="14"/>
      <c r="N3774" s="12"/>
      <c r="O3774" s="9"/>
      <c r="P3774" s="11"/>
      <c r="Q3774" s="16"/>
      <c r="R3774" s="17"/>
      <c r="S3774" s="17"/>
      <c r="T3774" s="16"/>
    </row>
    <row r="3775" spans="1:20" ht="14.25" x14ac:dyDescent="0.2">
      <c r="A3775" s="24"/>
      <c r="B3775" s="10"/>
      <c r="C3775" s="24"/>
      <c r="D3775" s="24"/>
      <c r="E3775" s="26"/>
      <c r="F3775" s="23"/>
      <c r="G3775" s="13"/>
      <c r="H3775" s="14"/>
      <c r="I3775" s="23"/>
      <c r="J3775" s="23"/>
      <c r="K3775" s="24"/>
      <c r="L3775" s="10"/>
      <c r="M3775" s="14"/>
      <c r="N3775" s="12"/>
      <c r="O3775" s="9"/>
      <c r="P3775" s="11"/>
      <c r="Q3775" s="16"/>
      <c r="R3775" s="17"/>
      <c r="S3775" s="17"/>
      <c r="T3775" s="16"/>
    </row>
    <row r="3776" spans="1:20" ht="14.25" x14ac:dyDescent="0.2">
      <c r="A3776" s="24"/>
      <c r="B3776" s="10"/>
      <c r="C3776" s="24"/>
      <c r="D3776" s="24"/>
      <c r="E3776" s="26"/>
      <c r="F3776" s="23"/>
      <c r="G3776" s="13"/>
      <c r="H3776" s="14"/>
      <c r="I3776" s="23"/>
      <c r="J3776" s="23"/>
      <c r="K3776" s="24"/>
      <c r="L3776" s="10"/>
      <c r="M3776" s="14"/>
      <c r="N3776" s="12"/>
      <c r="O3776" s="9"/>
      <c r="P3776" s="11"/>
      <c r="Q3776" s="16"/>
      <c r="R3776" s="17"/>
      <c r="S3776" s="17"/>
      <c r="T3776" s="16"/>
    </row>
    <row r="3777" spans="1:20" ht="14.25" x14ac:dyDescent="0.2">
      <c r="A3777" s="24"/>
      <c r="B3777" s="10"/>
      <c r="C3777" s="24"/>
      <c r="D3777" s="24"/>
      <c r="E3777" s="26"/>
      <c r="F3777" s="23"/>
      <c r="G3777" s="13"/>
      <c r="H3777" s="14"/>
      <c r="I3777" s="23"/>
      <c r="J3777" s="23"/>
      <c r="K3777" s="24"/>
      <c r="L3777" s="10"/>
      <c r="M3777" s="14"/>
      <c r="N3777" s="12"/>
      <c r="O3777" s="9"/>
      <c r="P3777" s="11"/>
      <c r="Q3777" s="16"/>
      <c r="R3777" s="17"/>
      <c r="S3777" s="17"/>
      <c r="T3777" s="16"/>
    </row>
    <row r="3778" spans="1:20" ht="14.25" x14ac:dyDescent="0.2">
      <c r="A3778" s="24"/>
      <c r="B3778" s="10"/>
      <c r="C3778" s="24"/>
      <c r="D3778" s="24"/>
      <c r="E3778" s="26"/>
      <c r="F3778" s="23"/>
      <c r="G3778" s="13"/>
      <c r="H3778" s="14"/>
      <c r="I3778" s="23"/>
      <c r="J3778" s="23"/>
      <c r="K3778" s="24"/>
      <c r="L3778" s="10"/>
      <c r="M3778" s="14"/>
      <c r="N3778" s="12"/>
      <c r="O3778" s="9"/>
      <c r="P3778" s="11"/>
      <c r="Q3778" s="16"/>
      <c r="R3778" s="17"/>
      <c r="S3778" s="17"/>
      <c r="T3778" s="16"/>
    </row>
    <row r="3779" spans="1:20" ht="14.25" x14ac:dyDescent="0.2">
      <c r="A3779" s="24"/>
      <c r="B3779" s="10"/>
      <c r="C3779" s="24"/>
      <c r="D3779" s="24"/>
      <c r="E3779" s="26"/>
      <c r="F3779" s="23"/>
      <c r="G3779" s="13"/>
      <c r="H3779" s="14"/>
      <c r="I3779" s="23"/>
      <c r="J3779" s="23"/>
      <c r="K3779" s="24"/>
      <c r="L3779" s="10"/>
      <c r="M3779" s="14"/>
      <c r="N3779" s="12"/>
      <c r="O3779" s="9"/>
      <c r="P3779" s="11"/>
      <c r="Q3779" s="16"/>
      <c r="R3779" s="17"/>
      <c r="S3779" s="17"/>
      <c r="T3779" s="16"/>
    </row>
    <row r="3780" spans="1:20" ht="14.25" x14ac:dyDescent="0.2">
      <c r="A3780" s="24"/>
      <c r="B3780" s="10"/>
      <c r="C3780" s="24"/>
      <c r="D3780" s="24"/>
      <c r="E3780" s="26"/>
      <c r="F3780" s="23"/>
      <c r="G3780" s="13"/>
      <c r="H3780" s="14"/>
      <c r="I3780" s="23"/>
      <c r="J3780" s="23"/>
      <c r="K3780" s="24"/>
      <c r="L3780" s="10"/>
      <c r="M3780" s="14"/>
      <c r="N3780" s="12"/>
      <c r="O3780" s="9"/>
      <c r="P3780" s="11"/>
      <c r="Q3780" s="16"/>
      <c r="R3780" s="17"/>
      <c r="S3780" s="17"/>
      <c r="T3780" s="16"/>
    </row>
    <row r="3781" spans="1:20" ht="14.25" x14ac:dyDescent="0.2">
      <c r="A3781" s="24"/>
      <c r="B3781" s="10"/>
      <c r="C3781" s="24"/>
      <c r="D3781" s="24"/>
      <c r="E3781" s="26"/>
      <c r="F3781" s="23"/>
      <c r="G3781" s="13"/>
      <c r="H3781" s="14"/>
      <c r="I3781" s="23"/>
      <c r="J3781" s="23"/>
      <c r="K3781" s="24"/>
      <c r="L3781" s="10"/>
      <c r="M3781" s="14"/>
      <c r="N3781" s="12"/>
      <c r="O3781" s="9"/>
      <c r="P3781" s="11"/>
      <c r="Q3781" s="16"/>
      <c r="R3781" s="17"/>
      <c r="S3781" s="17"/>
      <c r="T3781" s="16"/>
    </row>
    <row r="3782" spans="1:20" ht="14.25" x14ac:dyDescent="0.2">
      <c r="A3782" s="24"/>
      <c r="B3782" s="10"/>
      <c r="C3782" s="24"/>
      <c r="D3782" s="24"/>
      <c r="E3782" s="26"/>
      <c r="F3782" s="23"/>
      <c r="G3782" s="13"/>
      <c r="H3782" s="14"/>
      <c r="I3782" s="23"/>
      <c r="J3782" s="23"/>
      <c r="K3782" s="24"/>
      <c r="L3782" s="10"/>
      <c r="M3782" s="14"/>
      <c r="N3782" s="12"/>
      <c r="O3782" s="9"/>
      <c r="P3782" s="11"/>
      <c r="Q3782" s="16"/>
      <c r="R3782" s="17"/>
      <c r="S3782" s="17"/>
      <c r="T3782" s="16"/>
    </row>
    <row r="3783" spans="1:20" ht="14.25" x14ac:dyDescent="0.2">
      <c r="A3783" s="24"/>
      <c r="B3783" s="10"/>
      <c r="C3783" s="24"/>
      <c r="D3783" s="24"/>
      <c r="E3783" s="26"/>
      <c r="F3783" s="23"/>
      <c r="G3783" s="13"/>
      <c r="H3783" s="14"/>
      <c r="I3783" s="23"/>
      <c r="J3783" s="23"/>
      <c r="K3783" s="24"/>
      <c r="L3783" s="10"/>
      <c r="M3783" s="14"/>
      <c r="N3783" s="12"/>
      <c r="O3783" s="9"/>
      <c r="P3783" s="11"/>
      <c r="Q3783" s="16"/>
      <c r="R3783" s="17"/>
      <c r="S3783" s="17"/>
      <c r="T3783" s="16"/>
    </row>
    <row r="3784" spans="1:20" ht="14.25" x14ac:dyDescent="0.2">
      <c r="A3784" s="24"/>
      <c r="B3784" s="10"/>
      <c r="C3784" s="24"/>
      <c r="D3784" s="24"/>
      <c r="E3784" s="26"/>
      <c r="F3784" s="23"/>
      <c r="G3784" s="13"/>
      <c r="H3784" s="14"/>
      <c r="I3784" s="23"/>
      <c r="J3784" s="23"/>
      <c r="K3784" s="24"/>
      <c r="L3784" s="10"/>
      <c r="M3784" s="14"/>
      <c r="N3784" s="12"/>
      <c r="O3784" s="9"/>
      <c r="P3784" s="11"/>
      <c r="Q3784" s="16"/>
      <c r="R3784" s="17"/>
      <c r="S3784" s="17"/>
      <c r="T3784" s="16"/>
    </row>
    <row r="3785" spans="1:20" ht="14.25" x14ac:dyDescent="0.2">
      <c r="A3785" s="24"/>
      <c r="B3785" s="10"/>
      <c r="C3785" s="24"/>
      <c r="D3785" s="24"/>
      <c r="E3785" s="26"/>
      <c r="F3785" s="23"/>
      <c r="G3785" s="13"/>
      <c r="H3785" s="14"/>
      <c r="I3785" s="23"/>
      <c r="J3785" s="23"/>
      <c r="K3785" s="24"/>
      <c r="L3785" s="10"/>
      <c r="M3785" s="14"/>
      <c r="N3785" s="12"/>
      <c r="O3785" s="9"/>
      <c r="P3785" s="11"/>
      <c r="Q3785" s="16"/>
      <c r="R3785" s="17"/>
      <c r="S3785" s="17"/>
      <c r="T3785" s="16"/>
    </row>
    <row r="3786" spans="1:20" ht="14.25" x14ac:dyDescent="0.2">
      <c r="A3786" s="24"/>
      <c r="B3786" s="10"/>
      <c r="C3786" s="24"/>
      <c r="D3786" s="24"/>
      <c r="E3786" s="26"/>
      <c r="F3786" s="23"/>
      <c r="G3786" s="13"/>
      <c r="H3786" s="14"/>
      <c r="I3786" s="23"/>
      <c r="J3786" s="23"/>
      <c r="K3786" s="24"/>
      <c r="L3786" s="10"/>
      <c r="M3786" s="14"/>
      <c r="N3786" s="12"/>
      <c r="O3786" s="9"/>
      <c r="P3786" s="11"/>
      <c r="Q3786" s="16"/>
      <c r="R3786" s="17"/>
      <c r="S3786" s="17"/>
      <c r="T3786" s="16"/>
    </row>
    <row r="3787" spans="1:20" ht="14.25" x14ac:dyDescent="0.2">
      <c r="A3787" s="24"/>
      <c r="B3787" s="10"/>
      <c r="C3787" s="24"/>
      <c r="D3787" s="24"/>
      <c r="E3787" s="26"/>
      <c r="F3787" s="23"/>
      <c r="G3787" s="13"/>
      <c r="H3787" s="14"/>
      <c r="I3787" s="23"/>
      <c r="J3787" s="23"/>
      <c r="K3787" s="24"/>
      <c r="L3787" s="10"/>
      <c r="M3787" s="14"/>
      <c r="N3787" s="12"/>
      <c r="O3787" s="9"/>
      <c r="P3787" s="11"/>
      <c r="Q3787" s="16"/>
      <c r="R3787" s="17"/>
      <c r="S3787" s="17"/>
      <c r="T3787" s="16"/>
    </row>
    <row r="3788" spans="1:20" ht="14.25" x14ac:dyDescent="0.2">
      <c r="A3788" s="24"/>
      <c r="B3788" s="10"/>
      <c r="C3788" s="24"/>
      <c r="D3788" s="24"/>
      <c r="E3788" s="26"/>
      <c r="F3788" s="23"/>
      <c r="G3788" s="13"/>
      <c r="H3788" s="14"/>
      <c r="I3788" s="23"/>
      <c r="J3788" s="23"/>
      <c r="K3788" s="24"/>
      <c r="L3788" s="10"/>
      <c r="M3788" s="14"/>
      <c r="N3788" s="12"/>
      <c r="O3788" s="9"/>
      <c r="P3788" s="11"/>
      <c r="Q3788" s="16"/>
      <c r="R3788" s="17"/>
      <c r="S3788" s="17"/>
      <c r="T3788" s="16"/>
    </row>
    <row r="3789" spans="1:20" ht="14.25" x14ac:dyDescent="0.2">
      <c r="A3789" s="24"/>
      <c r="B3789" s="10"/>
      <c r="C3789" s="24"/>
      <c r="D3789" s="24"/>
      <c r="E3789" s="26"/>
      <c r="F3789" s="23"/>
      <c r="G3789" s="13"/>
      <c r="H3789" s="14"/>
      <c r="I3789" s="23"/>
      <c r="J3789" s="23"/>
      <c r="K3789" s="24"/>
      <c r="L3789" s="10"/>
      <c r="M3789" s="14"/>
      <c r="N3789" s="12"/>
      <c r="O3789" s="9"/>
      <c r="P3789" s="11"/>
      <c r="Q3789" s="16"/>
      <c r="R3789" s="17"/>
      <c r="S3789" s="17"/>
      <c r="T3789" s="16"/>
    </row>
    <row r="3790" spans="1:20" ht="14.25" x14ac:dyDescent="0.2">
      <c r="A3790" s="24"/>
      <c r="B3790" s="10"/>
      <c r="C3790" s="24"/>
      <c r="D3790" s="24"/>
      <c r="E3790" s="26"/>
      <c r="F3790" s="23"/>
      <c r="G3790" s="13"/>
      <c r="H3790" s="14"/>
      <c r="I3790" s="23"/>
      <c r="J3790" s="23"/>
      <c r="K3790" s="24"/>
      <c r="L3790" s="10"/>
      <c r="M3790" s="14"/>
      <c r="N3790" s="12"/>
      <c r="O3790" s="9"/>
      <c r="P3790" s="11"/>
      <c r="Q3790" s="16"/>
      <c r="R3790" s="17"/>
      <c r="S3790" s="17"/>
      <c r="T3790" s="16"/>
    </row>
    <row r="3791" spans="1:20" ht="14.25" x14ac:dyDescent="0.2">
      <c r="A3791" s="24"/>
      <c r="B3791" s="10"/>
      <c r="C3791" s="24"/>
      <c r="D3791" s="24"/>
      <c r="E3791" s="26"/>
      <c r="F3791" s="23"/>
      <c r="G3791" s="13"/>
      <c r="H3791" s="14"/>
      <c r="I3791" s="23"/>
      <c r="J3791" s="23"/>
      <c r="K3791" s="24"/>
      <c r="L3791" s="10"/>
      <c r="M3791" s="14"/>
      <c r="N3791" s="12"/>
      <c r="O3791" s="9"/>
      <c r="P3791" s="11"/>
      <c r="Q3791" s="16"/>
      <c r="R3791" s="17"/>
      <c r="S3791" s="17"/>
      <c r="T3791" s="16"/>
    </row>
    <row r="3792" spans="1:20" ht="14.25" x14ac:dyDescent="0.2">
      <c r="A3792" s="24"/>
      <c r="B3792" s="10"/>
      <c r="C3792" s="24"/>
      <c r="D3792" s="24"/>
      <c r="E3792" s="26"/>
      <c r="F3792" s="23"/>
      <c r="G3792" s="13"/>
      <c r="H3792" s="14"/>
      <c r="I3792" s="23"/>
      <c r="J3792" s="23"/>
      <c r="K3792" s="24"/>
      <c r="L3792" s="10"/>
      <c r="M3792" s="14"/>
      <c r="N3792" s="12"/>
      <c r="O3792" s="9"/>
      <c r="P3792" s="11"/>
      <c r="Q3792" s="16"/>
      <c r="R3792" s="17"/>
      <c r="S3792" s="17"/>
      <c r="T3792" s="16"/>
    </row>
    <row r="3793" spans="1:20" ht="14.25" x14ac:dyDescent="0.2">
      <c r="A3793" s="24"/>
      <c r="B3793" s="10"/>
      <c r="C3793" s="24"/>
      <c r="D3793" s="24"/>
      <c r="E3793" s="26"/>
      <c r="F3793" s="23"/>
      <c r="G3793" s="13"/>
      <c r="H3793" s="14"/>
      <c r="I3793" s="23"/>
      <c r="J3793" s="23"/>
      <c r="K3793" s="24"/>
      <c r="L3793" s="10"/>
      <c r="M3793" s="14"/>
      <c r="N3793" s="12"/>
      <c r="O3793" s="9"/>
      <c r="P3793" s="11"/>
      <c r="Q3793" s="16"/>
      <c r="R3793" s="17"/>
      <c r="S3793" s="17"/>
      <c r="T3793" s="16"/>
    </row>
    <row r="3794" spans="1:20" ht="14.25" x14ac:dyDescent="0.2">
      <c r="A3794" s="24"/>
      <c r="B3794" s="10"/>
      <c r="C3794" s="24"/>
      <c r="D3794" s="24"/>
      <c r="E3794" s="26"/>
      <c r="F3794" s="23"/>
      <c r="G3794" s="13"/>
      <c r="H3794" s="14"/>
      <c r="I3794" s="23"/>
      <c r="J3794" s="23"/>
      <c r="K3794" s="24"/>
      <c r="L3794" s="10"/>
      <c r="M3794" s="14"/>
      <c r="N3794" s="12"/>
      <c r="O3794" s="9"/>
      <c r="P3794" s="11"/>
      <c r="Q3794" s="16"/>
      <c r="R3794" s="17"/>
      <c r="S3794" s="17"/>
      <c r="T3794" s="16"/>
    </row>
    <row r="3795" spans="1:20" ht="14.25" x14ac:dyDescent="0.2">
      <c r="A3795" s="24"/>
      <c r="B3795" s="10"/>
      <c r="C3795" s="24"/>
      <c r="D3795" s="24"/>
      <c r="E3795" s="26"/>
      <c r="F3795" s="23"/>
      <c r="G3795" s="13"/>
      <c r="H3795" s="14"/>
      <c r="I3795" s="23"/>
      <c r="J3795" s="23"/>
      <c r="K3795" s="24"/>
      <c r="L3795" s="10"/>
      <c r="M3795" s="14"/>
      <c r="N3795" s="12"/>
      <c r="O3795" s="9"/>
      <c r="P3795" s="11"/>
      <c r="Q3795" s="16"/>
      <c r="R3795" s="17"/>
      <c r="S3795" s="17"/>
      <c r="T3795" s="16"/>
    </row>
    <row r="3796" spans="1:20" ht="14.25" x14ac:dyDescent="0.2">
      <c r="A3796" s="24"/>
      <c r="B3796" s="10"/>
      <c r="C3796" s="24"/>
      <c r="D3796" s="24"/>
      <c r="E3796" s="26"/>
      <c r="F3796" s="23"/>
      <c r="G3796" s="13"/>
      <c r="H3796" s="14"/>
      <c r="I3796" s="23"/>
      <c r="J3796" s="23"/>
      <c r="K3796" s="24"/>
      <c r="L3796" s="10"/>
      <c r="M3796" s="14"/>
      <c r="N3796" s="12"/>
      <c r="O3796" s="9"/>
      <c r="P3796" s="11"/>
      <c r="Q3796" s="16"/>
      <c r="R3796" s="17"/>
      <c r="S3796" s="17"/>
      <c r="T3796" s="16"/>
    </row>
    <row r="3797" spans="1:20" ht="14.25" x14ac:dyDescent="0.2">
      <c r="A3797" s="24"/>
      <c r="B3797" s="10"/>
      <c r="C3797" s="24"/>
      <c r="D3797" s="24"/>
      <c r="E3797" s="26"/>
      <c r="F3797" s="23"/>
      <c r="G3797" s="13"/>
      <c r="H3797" s="14"/>
      <c r="I3797" s="23"/>
      <c r="J3797" s="23"/>
      <c r="K3797" s="24"/>
      <c r="L3797" s="10"/>
      <c r="M3797" s="14"/>
      <c r="N3797" s="12"/>
      <c r="O3797" s="9"/>
      <c r="P3797" s="11"/>
      <c r="Q3797" s="16"/>
      <c r="R3797" s="17"/>
      <c r="S3797" s="17"/>
      <c r="T3797" s="16"/>
    </row>
    <row r="3798" spans="1:20" ht="14.25" x14ac:dyDescent="0.2">
      <c r="A3798" s="24"/>
      <c r="B3798" s="10"/>
      <c r="C3798" s="24"/>
      <c r="D3798" s="24"/>
      <c r="E3798" s="26"/>
      <c r="F3798" s="23"/>
      <c r="G3798" s="13"/>
      <c r="H3798" s="14"/>
      <c r="I3798" s="23"/>
      <c r="J3798" s="23"/>
      <c r="K3798" s="24"/>
      <c r="L3798" s="10"/>
      <c r="M3798" s="14"/>
      <c r="N3798" s="12"/>
      <c r="O3798" s="9"/>
      <c r="P3798" s="11"/>
      <c r="Q3798" s="16"/>
      <c r="R3798" s="17"/>
      <c r="S3798" s="17"/>
      <c r="T3798" s="16"/>
    </row>
    <row r="3799" spans="1:20" ht="14.25" x14ac:dyDescent="0.2">
      <c r="A3799" s="24"/>
      <c r="B3799" s="10"/>
      <c r="C3799" s="24"/>
      <c r="D3799" s="24"/>
      <c r="E3799" s="26"/>
      <c r="F3799" s="23"/>
      <c r="G3799" s="13"/>
      <c r="H3799" s="14"/>
      <c r="I3799" s="23"/>
      <c r="J3799" s="23"/>
      <c r="K3799" s="24"/>
      <c r="L3799" s="10"/>
      <c r="M3799" s="14"/>
      <c r="N3799" s="12"/>
      <c r="O3799" s="9"/>
      <c r="P3799" s="11"/>
      <c r="Q3799" s="16"/>
      <c r="R3799" s="17"/>
      <c r="S3799" s="17"/>
      <c r="T3799" s="16"/>
    </row>
    <row r="3800" spans="1:20" ht="14.25" x14ac:dyDescent="0.2">
      <c r="A3800" s="24"/>
      <c r="B3800" s="10"/>
      <c r="C3800" s="24"/>
      <c r="D3800" s="24"/>
      <c r="E3800" s="26"/>
      <c r="F3800" s="23"/>
      <c r="G3800" s="13"/>
      <c r="H3800" s="14"/>
      <c r="I3800" s="23"/>
      <c r="J3800" s="23"/>
      <c r="K3800" s="24"/>
      <c r="L3800" s="10"/>
      <c r="M3800" s="14"/>
      <c r="N3800" s="12"/>
      <c r="O3800" s="9"/>
      <c r="P3800" s="11"/>
      <c r="Q3800" s="16"/>
      <c r="R3800" s="17"/>
      <c r="S3800" s="17"/>
      <c r="T3800" s="16"/>
    </row>
    <row r="3801" spans="1:20" ht="14.25" x14ac:dyDescent="0.2">
      <c r="A3801" s="24"/>
      <c r="B3801" s="10"/>
      <c r="C3801" s="24"/>
      <c r="D3801" s="24"/>
      <c r="E3801" s="26"/>
      <c r="F3801" s="23"/>
      <c r="G3801" s="13"/>
      <c r="H3801" s="14"/>
      <c r="I3801" s="23"/>
      <c r="J3801" s="23"/>
      <c r="K3801" s="24"/>
      <c r="L3801" s="10"/>
      <c r="M3801" s="14"/>
      <c r="N3801" s="12"/>
      <c r="O3801" s="9"/>
      <c r="P3801" s="11"/>
      <c r="Q3801" s="16"/>
      <c r="R3801" s="17"/>
      <c r="S3801" s="17"/>
      <c r="T3801" s="16"/>
    </row>
    <row r="3802" spans="1:20" ht="14.25" x14ac:dyDescent="0.2">
      <c r="A3802" s="24"/>
      <c r="B3802" s="10"/>
      <c r="C3802" s="24"/>
      <c r="D3802" s="24"/>
      <c r="E3802" s="26"/>
      <c r="F3802" s="23"/>
      <c r="G3802" s="13"/>
      <c r="H3802" s="14"/>
      <c r="I3802" s="23"/>
      <c r="J3802" s="23"/>
      <c r="K3802" s="24"/>
      <c r="L3802" s="10"/>
      <c r="M3802" s="14"/>
      <c r="N3802" s="12"/>
      <c r="O3802" s="9"/>
      <c r="P3802" s="11"/>
      <c r="Q3802" s="16"/>
      <c r="R3802" s="17"/>
      <c r="S3802" s="17"/>
      <c r="T3802" s="16"/>
    </row>
    <row r="3803" spans="1:20" ht="14.25" x14ac:dyDescent="0.2">
      <c r="A3803" s="24"/>
      <c r="B3803" s="10"/>
      <c r="C3803" s="24"/>
      <c r="D3803" s="24"/>
      <c r="E3803" s="26"/>
      <c r="F3803" s="23"/>
      <c r="G3803" s="13"/>
      <c r="H3803" s="14"/>
      <c r="I3803" s="23"/>
      <c r="J3803" s="23"/>
      <c r="K3803" s="24"/>
      <c r="L3803" s="10"/>
      <c r="M3803" s="14"/>
      <c r="N3803" s="12"/>
      <c r="O3803" s="9"/>
      <c r="P3803" s="11"/>
      <c r="Q3803" s="16"/>
      <c r="R3803" s="17"/>
      <c r="S3803" s="17"/>
      <c r="T3803" s="16"/>
    </row>
    <row r="3804" spans="1:20" ht="14.25" x14ac:dyDescent="0.2">
      <c r="A3804" s="24"/>
      <c r="B3804" s="10"/>
      <c r="C3804" s="24"/>
      <c r="D3804" s="24"/>
      <c r="E3804" s="26"/>
      <c r="F3804" s="23"/>
      <c r="G3804" s="13"/>
      <c r="H3804" s="14"/>
      <c r="I3804" s="23"/>
      <c r="J3804" s="23"/>
      <c r="K3804" s="24"/>
      <c r="L3804" s="10"/>
      <c r="M3804" s="14"/>
      <c r="N3804" s="12"/>
      <c r="O3804" s="9"/>
      <c r="P3804" s="11"/>
      <c r="Q3804" s="16"/>
      <c r="R3804" s="17"/>
      <c r="S3804" s="17"/>
      <c r="T3804" s="16"/>
    </row>
    <row r="3805" spans="1:20" ht="14.25" x14ac:dyDescent="0.2">
      <c r="A3805" s="24"/>
      <c r="B3805" s="10"/>
      <c r="C3805" s="24"/>
      <c r="D3805" s="24"/>
      <c r="E3805" s="26"/>
      <c r="F3805" s="23"/>
      <c r="G3805" s="13"/>
      <c r="H3805" s="14"/>
      <c r="I3805" s="23"/>
      <c r="J3805" s="23"/>
      <c r="K3805" s="24"/>
      <c r="L3805" s="10"/>
      <c r="M3805" s="14"/>
      <c r="N3805" s="12"/>
      <c r="O3805" s="9"/>
      <c r="P3805" s="11"/>
      <c r="Q3805" s="16"/>
      <c r="R3805" s="17"/>
      <c r="S3805" s="17"/>
      <c r="T3805" s="16"/>
    </row>
    <row r="3806" spans="1:20" ht="14.25" x14ac:dyDescent="0.2">
      <c r="A3806" s="24"/>
      <c r="B3806" s="10"/>
      <c r="C3806" s="24"/>
      <c r="D3806" s="24"/>
      <c r="E3806" s="26"/>
      <c r="F3806" s="23"/>
      <c r="G3806" s="13"/>
      <c r="H3806" s="14"/>
      <c r="I3806" s="23"/>
      <c r="J3806" s="23"/>
      <c r="K3806" s="24"/>
      <c r="L3806" s="10"/>
      <c r="M3806" s="14"/>
      <c r="N3806" s="12"/>
      <c r="O3806" s="9"/>
      <c r="P3806" s="11"/>
      <c r="Q3806" s="16"/>
      <c r="R3806" s="17"/>
      <c r="S3806" s="17"/>
      <c r="T3806" s="16"/>
    </row>
    <row r="3807" spans="1:20" ht="14.25" x14ac:dyDescent="0.2">
      <c r="A3807" s="24"/>
      <c r="B3807" s="10"/>
      <c r="C3807" s="24"/>
      <c r="D3807" s="24"/>
      <c r="E3807" s="26"/>
      <c r="F3807" s="23"/>
      <c r="G3807" s="13"/>
      <c r="H3807" s="14"/>
      <c r="I3807" s="23"/>
      <c r="J3807" s="23"/>
      <c r="K3807" s="24"/>
      <c r="L3807" s="10"/>
      <c r="M3807" s="14"/>
      <c r="N3807" s="12"/>
      <c r="O3807" s="9"/>
      <c r="P3807" s="11"/>
      <c r="Q3807" s="16"/>
      <c r="R3807" s="17"/>
      <c r="S3807" s="17"/>
      <c r="T3807" s="16"/>
    </row>
    <row r="3808" spans="1:20" ht="14.25" x14ac:dyDescent="0.2">
      <c r="A3808" s="24"/>
      <c r="B3808" s="10"/>
      <c r="C3808" s="24"/>
      <c r="D3808" s="24"/>
      <c r="E3808" s="26"/>
      <c r="F3808" s="23"/>
      <c r="G3808" s="13"/>
      <c r="H3808" s="14"/>
      <c r="I3808" s="23"/>
      <c r="J3808" s="23"/>
      <c r="K3808" s="24"/>
      <c r="L3808" s="10"/>
      <c r="M3808" s="14"/>
      <c r="N3808" s="12"/>
      <c r="O3808" s="9"/>
      <c r="P3808" s="11"/>
      <c r="Q3808" s="16"/>
      <c r="R3808" s="17"/>
      <c r="S3808" s="17"/>
      <c r="T3808" s="16"/>
    </row>
    <row r="3809" spans="1:20" ht="14.25" x14ac:dyDescent="0.2">
      <c r="A3809" s="24"/>
      <c r="B3809" s="10"/>
      <c r="C3809" s="24"/>
      <c r="D3809" s="24"/>
      <c r="E3809" s="26"/>
      <c r="F3809" s="23"/>
      <c r="G3809" s="13"/>
      <c r="H3809" s="14"/>
      <c r="I3809" s="23"/>
      <c r="J3809" s="23"/>
      <c r="K3809" s="24"/>
      <c r="L3809" s="10"/>
      <c r="M3809" s="14"/>
      <c r="N3809" s="12"/>
      <c r="O3809" s="9"/>
      <c r="P3809" s="11"/>
      <c r="Q3809" s="16"/>
      <c r="R3809" s="17"/>
      <c r="S3809" s="17"/>
      <c r="T3809" s="16"/>
    </row>
    <row r="3810" spans="1:20" ht="14.25" x14ac:dyDescent="0.2">
      <c r="A3810" s="24"/>
      <c r="B3810" s="10"/>
      <c r="C3810" s="24"/>
      <c r="D3810" s="24"/>
      <c r="E3810" s="26"/>
      <c r="F3810" s="23"/>
      <c r="G3810" s="13"/>
      <c r="H3810" s="14"/>
      <c r="I3810" s="23"/>
      <c r="J3810" s="23"/>
      <c r="K3810" s="24"/>
      <c r="L3810" s="10"/>
      <c r="M3810" s="14"/>
      <c r="N3810" s="12"/>
      <c r="O3810" s="9"/>
      <c r="P3810" s="11"/>
      <c r="Q3810" s="16"/>
      <c r="R3810" s="17"/>
      <c r="S3810" s="17"/>
      <c r="T3810" s="16"/>
    </row>
    <row r="3811" spans="1:20" ht="14.25" x14ac:dyDescent="0.2">
      <c r="A3811" s="24"/>
      <c r="B3811" s="10"/>
      <c r="C3811" s="24"/>
      <c r="D3811" s="24"/>
      <c r="E3811" s="26"/>
      <c r="F3811" s="23"/>
      <c r="G3811" s="13"/>
      <c r="H3811" s="14"/>
      <c r="I3811" s="23"/>
      <c r="J3811" s="23"/>
      <c r="K3811" s="24"/>
      <c r="L3811" s="10"/>
      <c r="M3811" s="14"/>
      <c r="N3811" s="12"/>
      <c r="O3811" s="9"/>
      <c r="P3811" s="11"/>
      <c r="Q3811" s="16"/>
      <c r="R3811" s="17"/>
      <c r="S3811" s="17"/>
      <c r="T3811" s="16"/>
    </row>
    <row r="3812" spans="1:20" ht="14.25" x14ac:dyDescent="0.2">
      <c r="A3812" s="24"/>
      <c r="B3812" s="10"/>
      <c r="C3812" s="24"/>
      <c r="D3812" s="24"/>
      <c r="E3812" s="26"/>
      <c r="F3812" s="23"/>
      <c r="G3812" s="13"/>
      <c r="H3812" s="14"/>
      <c r="I3812" s="23"/>
      <c r="J3812" s="23"/>
      <c r="K3812" s="24"/>
      <c r="L3812" s="10"/>
      <c r="M3812" s="14"/>
      <c r="N3812" s="12"/>
      <c r="O3812" s="9"/>
      <c r="P3812" s="11"/>
      <c r="Q3812" s="16"/>
      <c r="R3812" s="17"/>
      <c r="S3812" s="17"/>
      <c r="T3812" s="16"/>
    </row>
    <row r="3813" spans="1:20" ht="14.25" x14ac:dyDescent="0.2">
      <c r="A3813" s="24"/>
      <c r="B3813" s="10"/>
      <c r="C3813" s="24"/>
      <c r="D3813" s="24"/>
      <c r="E3813" s="26"/>
      <c r="F3813" s="23"/>
      <c r="G3813" s="13"/>
      <c r="H3813" s="14"/>
      <c r="I3813" s="23"/>
      <c r="J3813" s="23"/>
      <c r="K3813" s="24"/>
      <c r="L3813" s="10"/>
      <c r="M3813" s="14"/>
      <c r="N3813" s="12"/>
      <c r="O3813" s="9"/>
      <c r="P3813" s="11"/>
      <c r="Q3813" s="16"/>
      <c r="R3813" s="17"/>
      <c r="S3813" s="17"/>
      <c r="T3813" s="16"/>
    </row>
    <row r="3814" spans="1:20" ht="14.25" x14ac:dyDescent="0.2">
      <c r="A3814" s="11"/>
      <c r="B3814" s="10"/>
      <c r="C3814" s="11"/>
      <c r="D3814" s="11"/>
      <c r="E3814" s="12"/>
      <c r="F3814" s="23"/>
      <c r="G3814" s="13"/>
      <c r="H3814" s="14"/>
      <c r="I3814" s="23"/>
      <c r="J3814" s="23"/>
      <c r="K3814" s="24"/>
      <c r="L3814" s="10"/>
      <c r="M3814" s="14"/>
      <c r="N3814" s="26"/>
      <c r="O3814" s="23"/>
      <c r="P3814" s="24"/>
      <c r="Q3814" s="16"/>
      <c r="R3814" s="17"/>
      <c r="S3814" s="17"/>
      <c r="T3814" s="16"/>
    </row>
    <row r="3815" spans="1:20" ht="14.25" x14ac:dyDescent="0.2">
      <c r="A3815" s="11"/>
      <c r="B3815" s="10"/>
      <c r="C3815" s="11"/>
      <c r="D3815" s="11"/>
      <c r="E3815" s="12"/>
      <c r="F3815" s="23"/>
      <c r="G3815" s="13"/>
      <c r="H3815" s="14"/>
      <c r="I3815" s="32"/>
      <c r="J3815" s="23"/>
      <c r="K3815" s="24"/>
      <c r="L3815" s="10"/>
      <c r="M3815" s="14"/>
      <c r="N3815" s="50"/>
      <c r="O3815" s="23"/>
      <c r="P3815" s="24"/>
      <c r="Q3815" s="16"/>
      <c r="R3815" s="17"/>
      <c r="S3815" s="17"/>
      <c r="T3815" s="16"/>
    </row>
    <row r="3816" spans="1:20" ht="14.25" x14ac:dyDescent="0.2">
      <c r="A3816" s="11"/>
      <c r="B3816" s="10"/>
      <c r="C3816" s="11"/>
      <c r="D3816" s="11"/>
      <c r="E3816" s="12"/>
      <c r="F3816" s="23"/>
      <c r="G3816" s="13"/>
      <c r="H3816" s="14"/>
      <c r="I3816" s="32"/>
      <c r="J3816" s="23"/>
      <c r="K3816" s="24"/>
      <c r="L3816" s="10"/>
      <c r="M3816" s="14"/>
      <c r="N3816" s="12"/>
      <c r="O3816" s="9"/>
      <c r="P3816" s="11"/>
      <c r="Q3816" s="16"/>
      <c r="R3816" s="17"/>
      <c r="S3816" s="17"/>
      <c r="T3816" s="16"/>
    </row>
    <row r="3817" spans="1:20" ht="14.25" x14ac:dyDescent="0.2">
      <c r="A3817" s="11"/>
      <c r="B3817" s="10"/>
      <c r="C3817" s="11"/>
      <c r="D3817" s="11"/>
      <c r="E3817" s="12"/>
      <c r="F3817" s="23"/>
      <c r="G3817" s="13"/>
      <c r="H3817" s="14"/>
      <c r="I3817" s="23"/>
      <c r="J3817" s="23"/>
      <c r="K3817" s="24"/>
      <c r="L3817" s="10"/>
      <c r="M3817" s="14"/>
      <c r="N3817" s="12"/>
      <c r="O3817" s="9"/>
      <c r="P3817" s="11"/>
      <c r="Q3817" s="16"/>
      <c r="R3817" s="17"/>
      <c r="S3817" s="17"/>
      <c r="T3817" s="16"/>
    </row>
    <row r="3818" spans="1:20" ht="14.25" x14ac:dyDescent="0.2">
      <c r="A3818" s="11"/>
      <c r="B3818" s="10"/>
      <c r="C3818" s="11"/>
      <c r="D3818" s="11"/>
      <c r="E3818" s="12"/>
      <c r="F3818" s="23"/>
      <c r="G3818" s="13"/>
      <c r="H3818" s="14"/>
      <c r="I3818" s="32"/>
      <c r="J3818" s="23"/>
      <c r="K3818" s="24"/>
      <c r="L3818" s="10"/>
      <c r="M3818" s="14"/>
      <c r="N3818" s="12"/>
      <c r="O3818" s="9"/>
      <c r="P3818" s="11"/>
      <c r="Q3818" s="16"/>
      <c r="R3818" s="17"/>
      <c r="S3818" s="17"/>
      <c r="T3818" s="16"/>
    </row>
    <row r="3819" spans="1:20" ht="14.25" x14ac:dyDescent="0.2">
      <c r="A3819" s="11"/>
      <c r="B3819" s="10"/>
      <c r="C3819" s="11"/>
      <c r="D3819" s="11"/>
      <c r="E3819" s="12"/>
      <c r="F3819" s="23"/>
      <c r="G3819" s="13"/>
      <c r="H3819" s="14"/>
      <c r="I3819" s="23"/>
      <c r="J3819" s="23"/>
      <c r="K3819" s="24"/>
      <c r="L3819" s="10"/>
      <c r="M3819" s="14"/>
      <c r="N3819" s="12"/>
      <c r="O3819" s="9"/>
      <c r="P3819" s="11"/>
      <c r="Q3819" s="16"/>
      <c r="R3819" s="17"/>
      <c r="S3819" s="17"/>
      <c r="T3819" s="16"/>
    </row>
    <row r="3820" spans="1:20" ht="14.25" x14ac:dyDescent="0.2">
      <c r="A3820" s="11"/>
      <c r="B3820" s="10"/>
      <c r="C3820" s="11"/>
      <c r="D3820" s="11"/>
      <c r="E3820" s="12"/>
      <c r="F3820" s="23"/>
      <c r="G3820" s="13"/>
      <c r="H3820" s="14"/>
      <c r="I3820" s="23"/>
      <c r="J3820" s="23"/>
      <c r="K3820" s="24"/>
      <c r="L3820" s="10"/>
      <c r="M3820" s="14"/>
      <c r="N3820" s="26"/>
      <c r="O3820" s="23"/>
      <c r="P3820" s="24"/>
      <c r="Q3820" s="16"/>
      <c r="R3820" s="17"/>
      <c r="S3820" s="17"/>
      <c r="T3820" s="16"/>
    </row>
    <row r="3821" spans="1:20" ht="14.25" x14ac:dyDescent="0.2">
      <c r="A3821" s="11"/>
      <c r="B3821" s="10"/>
      <c r="C3821" s="11"/>
      <c r="D3821" s="11"/>
      <c r="E3821" s="12"/>
      <c r="F3821" s="23"/>
      <c r="G3821" s="13"/>
      <c r="H3821" s="14"/>
      <c r="I3821" s="32"/>
      <c r="J3821" s="23"/>
      <c r="K3821" s="24"/>
      <c r="L3821" s="10"/>
      <c r="M3821" s="14"/>
      <c r="N3821" s="50"/>
      <c r="O3821" s="23"/>
      <c r="P3821" s="24"/>
      <c r="Q3821" s="16"/>
      <c r="R3821" s="17"/>
      <c r="S3821" s="17"/>
      <c r="T3821" s="16"/>
    </row>
    <row r="3822" spans="1:20" ht="14.25" x14ac:dyDescent="0.2">
      <c r="A3822" s="11"/>
      <c r="B3822" s="15"/>
      <c r="C3822" s="11"/>
      <c r="D3822" s="11"/>
      <c r="E3822" s="12"/>
      <c r="F3822" s="23"/>
      <c r="G3822" s="13"/>
      <c r="H3822" s="14"/>
      <c r="I3822" s="9"/>
      <c r="J3822" s="25"/>
      <c r="K3822" s="24"/>
      <c r="L3822" s="10"/>
      <c r="M3822" s="14"/>
      <c r="N3822" s="12"/>
      <c r="O3822" s="25"/>
      <c r="P3822" s="24"/>
      <c r="Q3822" s="16"/>
      <c r="R3822" s="17"/>
      <c r="S3822" s="17"/>
      <c r="T3822" s="16"/>
    </row>
    <row r="3823" spans="1:20" ht="14.25" x14ac:dyDescent="0.2">
      <c r="A3823" s="11"/>
      <c r="B3823" s="15"/>
      <c r="C3823" s="11"/>
      <c r="D3823" s="11"/>
      <c r="E3823" s="12"/>
      <c r="F3823" s="23"/>
      <c r="G3823" s="13"/>
      <c r="H3823" s="14"/>
      <c r="I3823" s="9"/>
      <c r="J3823" s="25"/>
      <c r="K3823" s="24"/>
      <c r="L3823" s="10"/>
      <c r="M3823" s="14"/>
      <c r="N3823" s="12"/>
      <c r="O3823" s="25"/>
      <c r="P3823" s="24"/>
      <c r="Q3823" s="16"/>
      <c r="R3823" s="17"/>
      <c r="S3823" s="17"/>
      <c r="T3823" s="16"/>
    </row>
    <row r="3824" spans="1:20" ht="14.25" x14ac:dyDescent="0.2">
      <c r="A3824" s="11"/>
      <c r="B3824" s="15"/>
      <c r="C3824" s="11"/>
      <c r="D3824" s="11"/>
      <c r="E3824" s="12"/>
      <c r="F3824" s="23"/>
      <c r="G3824" s="13"/>
      <c r="H3824" s="14"/>
      <c r="I3824" s="9"/>
      <c r="J3824" s="25"/>
      <c r="K3824" s="24"/>
      <c r="L3824" s="10"/>
      <c r="M3824" s="14"/>
      <c r="N3824" s="12"/>
      <c r="O3824" s="25"/>
      <c r="P3824" s="24"/>
      <c r="Q3824" s="16"/>
      <c r="R3824" s="17"/>
      <c r="S3824" s="17"/>
      <c r="T3824" s="16"/>
    </row>
    <row r="3825" spans="1:20" ht="14.25" x14ac:dyDescent="0.2">
      <c r="A3825" s="11"/>
      <c r="B3825" s="15"/>
      <c r="C3825" s="11"/>
      <c r="D3825" s="11"/>
      <c r="E3825" s="12"/>
      <c r="F3825" s="23"/>
      <c r="G3825" s="13"/>
      <c r="H3825" s="14"/>
      <c r="I3825" s="9"/>
      <c r="J3825" s="25"/>
      <c r="K3825" s="24"/>
      <c r="L3825" s="10"/>
      <c r="M3825" s="14"/>
      <c r="N3825" s="12"/>
      <c r="O3825" s="25"/>
      <c r="P3825" s="24"/>
      <c r="Q3825" s="16"/>
      <c r="R3825" s="17"/>
      <c r="S3825" s="17"/>
      <c r="T3825" s="16"/>
    </row>
    <row r="3826" spans="1:20" ht="14.25" x14ac:dyDescent="0.2">
      <c r="A3826" s="24"/>
      <c r="B3826" s="10"/>
      <c r="C3826" s="24"/>
      <c r="D3826" s="24"/>
      <c r="E3826" s="26"/>
      <c r="F3826" s="23"/>
      <c r="G3826" s="13"/>
      <c r="H3826" s="14"/>
      <c r="I3826" s="23"/>
      <c r="J3826" s="23"/>
      <c r="K3826" s="24"/>
      <c r="L3826" s="10"/>
      <c r="M3826" s="14"/>
      <c r="N3826" s="12"/>
      <c r="O3826" s="9"/>
      <c r="P3826" s="11"/>
      <c r="Q3826" s="16"/>
      <c r="R3826" s="17"/>
      <c r="S3826" s="17"/>
      <c r="T3826" s="16"/>
    </row>
    <row r="3827" spans="1:20" ht="14.25" x14ac:dyDescent="0.2">
      <c r="A3827" s="24"/>
      <c r="B3827" s="10"/>
      <c r="C3827" s="24"/>
      <c r="D3827" s="24"/>
      <c r="E3827" s="26"/>
      <c r="F3827" s="23"/>
      <c r="G3827" s="13"/>
      <c r="H3827" s="14"/>
      <c r="I3827" s="23"/>
      <c r="J3827" s="23"/>
      <c r="K3827" s="24"/>
      <c r="L3827" s="10"/>
      <c r="M3827" s="14"/>
      <c r="N3827" s="12"/>
      <c r="O3827" s="9"/>
      <c r="P3827" s="11"/>
      <c r="Q3827" s="16"/>
      <c r="R3827" s="17"/>
      <c r="S3827" s="17"/>
      <c r="T3827" s="16"/>
    </row>
    <row r="3828" spans="1:20" ht="14.25" x14ac:dyDescent="0.2">
      <c r="A3828" s="24"/>
      <c r="B3828" s="10"/>
      <c r="C3828" s="24"/>
      <c r="D3828" s="24"/>
      <c r="E3828" s="26"/>
      <c r="F3828" s="23"/>
      <c r="G3828" s="13"/>
      <c r="H3828" s="14"/>
      <c r="I3828" s="23"/>
      <c r="J3828" s="23"/>
      <c r="K3828" s="24"/>
      <c r="L3828" s="10"/>
      <c r="M3828" s="14"/>
      <c r="N3828" s="12"/>
      <c r="O3828" s="9"/>
      <c r="P3828" s="11"/>
      <c r="Q3828" s="16"/>
      <c r="R3828" s="17"/>
      <c r="S3828" s="17"/>
      <c r="T3828" s="16"/>
    </row>
    <row r="3829" spans="1:20" ht="14.25" x14ac:dyDescent="0.2">
      <c r="A3829" s="24"/>
      <c r="B3829" s="10"/>
      <c r="C3829" s="24"/>
      <c r="D3829" s="24"/>
      <c r="E3829" s="26"/>
      <c r="F3829" s="23"/>
      <c r="G3829" s="13"/>
      <c r="H3829" s="14"/>
      <c r="I3829" s="23"/>
      <c r="J3829" s="23"/>
      <c r="K3829" s="24"/>
      <c r="L3829" s="10"/>
      <c r="M3829" s="14"/>
      <c r="N3829" s="12"/>
      <c r="O3829" s="9"/>
      <c r="P3829" s="11"/>
      <c r="Q3829" s="16"/>
      <c r="R3829" s="17"/>
      <c r="S3829" s="17"/>
      <c r="T3829" s="16"/>
    </row>
    <row r="3830" spans="1:20" ht="14.25" x14ac:dyDescent="0.2">
      <c r="A3830" s="24"/>
      <c r="B3830" s="10"/>
      <c r="C3830" s="24"/>
      <c r="D3830" s="24"/>
      <c r="E3830" s="26"/>
      <c r="F3830" s="23"/>
      <c r="G3830" s="13"/>
      <c r="H3830" s="14"/>
      <c r="I3830" s="23"/>
      <c r="J3830" s="23"/>
      <c r="K3830" s="24"/>
      <c r="L3830" s="10"/>
      <c r="M3830" s="14"/>
      <c r="N3830" s="12"/>
      <c r="O3830" s="9"/>
      <c r="P3830" s="11"/>
      <c r="Q3830" s="16"/>
      <c r="R3830" s="17"/>
      <c r="S3830" s="17"/>
      <c r="T3830" s="16"/>
    </row>
    <row r="3831" spans="1:20" ht="14.25" x14ac:dyDescent="0.2">
      <c r="A3831" s="24"/>
      <c r="B3831" s="10"/>
      <c r="C3831" s="24"/>
      <c r="D3831" s="24"/>
      <c r="E3831" s="26"/>
      <c r="F3831" s="23"/>
      <c r="G3831" s="13"/>
      <c r="H3831" s="14"/>
      <c r="I3831" s="23"/>
      <c r="J3831" s="23"/>
      <c r="K3831" s="24"/>
      <c r="L3831" s="10"/>
      <c r="M3831" s="14"/>
      <c r="N3831" s="12"/>
      <c r="O3831" s="9"/>
      <c r="P3831" s="11"/>
      <c r="Q3831" s="16"/>
      <c r="R3831" s="17"/>
      <c r="S3831" s="17"/>
      <c r="T3831" s="16"/>
    </row>
    <row r="3832" spans="1:20" ht="14.25" x14ac:dyDescent="0.2">
      <c r="A3832" s="24"/>
      <c r="B3832" s="10"/>
      <c r="C3832" s="24"/>
      <c r="D3832" s="24"/>
      <c r="E3832" s="26"/>
      <c r="F3832" s="23"/>
      <c r="G3832" s="13"/>
      <c r="H3832" s="14"/>
      <c r="I3832" s="23"/>
      <c r="J3832" s="23"/>
      <c r="K3832" s="24"/>
      <c r="L3832" s="10"/>
      <c r="M3832" s="14"/>
      <c r="N3832" s="12"/>
      <c r="O3832" s="9"/>
      <c r="P3832" s="11"/>
      <c r="Q3832" s="16"/>
      <c r="R3832" s="17"/>
      <c r="S3832" s="17"/>
      <c r="T3832" s="16"/>
    </row>
    <row r="3833" spans="1:20" ht="14.25" x14ac:dyDescent="0.2">
      <c r="A3833" s="24"/>
      <c r="B3833" s="10"/>
      <c r="C3833" s="24"/>
      <c r="D3833" s="24"/>
      <c r="E3833" s="26"/>
      <c r="F3833" s="23"/>
      <c r="G3833" s="13"/>
      <c r="H3833" s="14"/>
      <c r="I3833" s="23"/>
      <c r="J3833" s="23"/>
      <c r="K3833" s="24"/>
      <c r="L3833" s="10"/>
      <c r="M3833" s="14"/>
      <c r="N3833" s="12"/>
      <c r="O3833" s="9"/>
      <c r="P3833" s="11"/>
      <c r="Q3833" s="16"/>
      <c r="R3833" s="17"/>
      <c r="S3833" s="17"/>
      <c r="T3833" s="16"/>
    </row>
    <row r="3834" spans="1:20" ht="14.25" x14ac:dyDescent="0.2">
      <c r="A3834" s="24"/>
      <c r="B3834" s="10"/>
      <c r="C3834" s="24"/>
      <c r="D3834" s="24"/>
      <c r="E3834" s="26"/>
      <c r="F3834" s="23"/>
      <c r="G3834" s="13"/>
      <c r="H3834" s="14"/>
      <c r="I3834" s="23"/>
      <c r="J3834" s="23"/>
      <c r="K3834" s="24"/>
      <c r="L3834" s="10"/>
      <c r="M3834" s="14"/>
      <c r="N3834" s="12"/>
      <c r="O3834" s="9"/>
      <c r="P3834" s="11"/>
      <c r="Q3834" s="16"/>
      <c r="R3834" s="17"/>
      <c r="S3834" s="17"/>
      <c r="T3834" s="16"/>
    </row>
    <row r="3835" spans="1:20" ht="14.25" x14ac:dyDescent="0.2">
      <c r="A3835" s="24"/>
      <c r="B3835" s="10"/>
      <c r="C3835" s="24"/>
      <c r="D3835" s="24"/>
      <c r="E3835" s="26"/>
      <c r="F3835" s="23"/>
      <c r="G3835" s="13"/>
      <c r="H3835" s="14"/>
      <c r="I3835" s="23"/>
      <c r="J3835" s="23"/>
      <c r="K3835" s="24"/>
      <c r="L3835" s="10"/>
      <c r="M3835" s="14"/>
      <c r="N3835" s="12"/>
      <c r="O3835" s="9"/>
      <c r="P3835" s="11"/>
      <c r="Q3835" s="16"/>
      <c r="R3835" s="17"/>
      <c r="S3835" s="17"/>
      <c r="T3835" s="16"/>
    </row>
    <row r="3836" spans="1:20" ht="14.25" x14ac:dyDescent="0.2">
      <c r="A3836" s="24"/>
      <c r="B3836" s="10"/>
      <c r="C3836" s="24"/>
      <c r="D3836" s="24"/>
      <c r="E3836" s="26"/>
      <c r="F3836" s="23"/>
      <c r="G3836" s="13"/>
      <c r="H3836" s="14"/>
      <c r="I3836" s="23"/>
      <c r="J3836" s="23"/>
      <c r="K3836" s="24"/>
      <c r="L3836" s="10"/>
      <c r="M3836" s="14"/>
      <c r="N3836" s="12"/>
      <c r="O3836" s="9"/>
      <c r="P3836" s="11"/>
      <c r="Q3836" s="16"/>
      <c r="R3836" s="17"/>
      <c r="S3836" s="17"/>
      <c r="T3836" s="16"/>
    </row>
    <row r="3837" spans="1:20" ht="14.25" x14ac:dyDescent="0.2">
      <c r="A3837" s="24"/>
      <c r="B3837" s="10"/>
      <c r="C3837" s="24"/>
      <c r="D3837" s="24"/>
      <c r="E3837" s="26"/>
      <c r="F3837" s="23"/>
      <c r="G3837" s="13"/>
      <c r="H3837" s="14"/>
      <c r="I3837" s="23"/>
      <c r="J3837" s="23"/>
      <c r="K3837" s="24"/>
      <c r="L3837" s="10"/>
      <c r="M3837" s="14"/>
      <c r="N3837" s="12"/>
      <c r="O3837" s="9"/>
      <c r="P3837" s="11"/>
      <c r="Q3837" s="16"/>
      <c r="R3837" s="17"/>
      <c r="S3837" s="17"/>
      <c r="T3837" s="16"/>
    </row>
    <row r="3838" spans="1:20" ht="14.25" x14ac:dyDescent="0.2">
      <c r="A3838" s="24"/>
      <c r="B3838" s="10"/>
      <c r="C3838" s="24"/>
      <c r="D3838" s="24"/>
      <c r="E3838" s="26"/>
      <c r="F3838" s="23"/>
      <c r="G3838" s="13"/>
      <c r="H3838" s="14"/>
      <c r="I3838" s="23"/>
      <c r="J3838" s="23"/>
      <c r="K3838" s="24"/>
      <c r="L3838" s="10"/>
      <c r="M3838" s="14"/>
      <c r="N3838" s="12"/>
      <c r="O3838" s="9"/>
      <c r="P3838" s="11"/>
      <c r="Q3838" s="16"/>
      <c r="R3838" s="17"/>
      <c r="S3838" s="17"/>
      <c r="T3838" s="16"/>
    </row>
    <row r="3839" spans="1:20" ht="14.25" x14ac:dyDescent="0.2">
      <c r="A3839" s="24"/>
      <c r="B3839" s="10"/>
      <c r="C3839" s="24"/>
      <c r="D3839" s="24"/>
      <c r="E3839" s="26"/>
      <c r="F3839" s="23"/>
      <c r="G3839" s="13"/>
      <c r="H3839" s="14"/>
      <c r="I3839" s="23"/>
      <c r="J3839" s="23"/>
      <c r="K3839" s="24"/>
      <c r="L3839" s="10"/>
      <c r="M3839" s="14"/>
      <c r="N3839" s="12"/>
      <c r="O3839" s="9"/>
      <c r="P3839" s="11"/>
      <c r="Q3839" s="16"/>
      <c r="R3839" s="17"/>
      <c r="S3839" s="17"/>
      <c r="T3839" s="16"/>
    </row>
    <row r="3840" spans="1:20" ht="14.25" x14ac:dyDescent="0.2">
      <c r="A3840" s="24"/>
      <c r="B3840" s="10"/>
      <c r="C3840" s="24"/>
      <c r="D3840" s="24"/>
      <c r="E3840" s="26"/>
      <c r="F3840" s="23"/>
      <c r="G3840" s="13"/>
      <c r="H3840" s="14"/>
      <c r="I3840" s="23"/>
      <c r="J3840" s="23"/>
      <c r="K3840" s="24"/>
      <c r="L3840" s="10"/>
      <c r="M3840" s="14"/>
      <c r="N3840" s="12"/>
      <c r="O3840" s="9"/>
      <c r="P3840" s="11"/>
      <c r="Q3840" s="16"/>
      <c r="R3840" s="17"/>
      <c r="S3840" s="17"/>
      <c r="T3840" s="16"/>
    </row>
    <row r="3841" spans="1:20" ht="14.25" x14ac:dyDescent="0.2">
      <c r="A3841" s="24"/>
      <c r="B3841" s="10"/>
      <c r="C3841" s="24"/>
      <c r="D3841" s="24"/>
      <c r="E3841" s="26"/>
      <c r="F3841" s="23"/>
      <c r="G3841" s="13"/>
      <c r="H3841" s="14"/>
      <c r="I3841" s="23"/>
      <c r="J3841" s="23"/>
      <c r="K3841" s="24"/>
      <c r="L3841" s="10"/>
      <c r="M3841" s="14"/>
      <c r="N3841" s="12"/>
      <c r="O3841" s="9"/>
      <c r="P3841" s="11"/>
      <c r="Q3841" s="16"/>
      <c r="R3841" s="17"/>
      <c r="S3841" s="17"/>
      <c r="T3841" s="16"/>
    </row>
    <row r="3842" spans="1:20" ht="14.25" x14ac:dyDescent="0.2">
      <c r="A3842" s="24"/>
      <c r="B3842" s="10"/>
      <c r="C3842" s="24"/>
      <c r="D3842" s="24"/>
      <c r="E3842" s="26"/>
      <c r="F3842" s="23"/>
      <c r="G3842" s="13"/>
      <c r="H3842" s="14"/>
      <c r="I3842" s="23"/>
      <c r="J3842" s="23"/>
      <c r="K3842" s="24"/>
      <c r="L3842" s="10"/>
      <c r="M3842" s="14"/>
      <c r="N3842" s="12"/>
      <c r="O3842" s="9"/>
      <c r="P3842" s="11"/>
      <c r="Q3842" s="16"/>
      <c r="R3842" s="17"/>
      <c r="S3842" s="17"/>
      <c r="T3842" s="16"/>
    </row>
    <row r="3843" spans="1:20" ht="14.25" x14ac:dyDescent="0.2">
      <c r="A3843" s="24"/>
      <c r="B3843" s="10"/>
      <c r="C3843" s="24"/>
      <c r="D3843" s="24"/>
      <c r="E3843" s="26"/>
      <c r="F3843" s="23"/>
      <c r="G3843" s="13"/>
      <c r="H3843" s="14"/>
      <c r="I3843" s="23"/>
      <c r="J3843" s="23"/>
      <c r="K3843" s="24"/>
      <c r="L3843" s="10"/>
      <c r="M3843" s="14"/>
      <c r="N3843" s="12"/>
      <c r="O3843" s="9"/>
      <c r="P3843" s="11"/>
      <c r="Q3843" s="16"/>
      <c r="R3843" s="17"/>
      <c r="S3843" s="17"/>
      <c r="T3843" s="16"/>
    </row>
    <row r="3844" spans="1:20" ht="14.25" x14ac:dyDescent="0.2">
      <c r="A3844" s="24"/>
      <c r="B3844" s="10"/>
      <c r="C3844" s="24"/>
      <c r="D3844" s="24"/>
      <c r="E3844" s="26"/>
      <c r="F3844" s="23"/>
      <c r="G3844" s="13"/>
      <c r="H3844" s="14"/>
      <c r="I3844" s="23"/>
      <c r="J3844" s="23"/>
      <c r="K3844" s="24"/>
      <c r="L3844" s="10"/>
      <c r="M3844" s="14"/>
      <c r="N3844" s="12"/>
      <c r="O3844" s="9"/>
      <c r="P3844" s="11"/>
      <c r="Q3844" s="16"/>
      <c r="R3844" s="17"/>
      <c r="S3844" s="17"/>
      <c r="T3844" s="16"/>
    </row>
    <row r="3845" spans="1:20" ht="14.25" x14ac:dyDescent="0.2">
      <c r="A3845" s="24"/>
      <c r="B3845" s="10"/>
      <c r="C3845" s="24"/>
      <c r="D3845" s="24"/>
      <c r="E3845" s="26"/>
      <c r="F3845" s="23"/>
      <c r="G3845" s="13"/>
      <c r="H3845" s="14"/>
      <c r="I3845" s="23"/>
      <c r="J3845" s="23"/>
      <c r="K3845" s="24"/>
      <c r="L3845" s="10"/>
      <c r="M3845" s="14"/>
      <c r="N3845" s="12"/>
      <c r="O3845" s="9"/>
      <c r="P3845" s="11"/>
      <c r="Q3845" s="16"/>
      <c r="R3845" s="17"/>
      <c r="S3845" s="17"/>
      <c r="T3845" s="16"/>
    </row>
    <row r="3846" spans="1:20" ht="14.25" x14ac:dyDescent="0.2">
      <c r="A3846" s="24"/>
      <c r="B3846" s="10"/>
      <c r="C3846" s="24"/>
      <c r="D3846" s="24"/>
      <c r="E3846" s="26"/>
      <c r="F3846" s="23"/>
      <c r="G3846" s="13"/>
      <c r="H3846" s="14"/>
      <c r="I3846" s="23"/>
      <c r="J3846" s="23"/>
      <c r="K3846" s="24"/>
      <c r="L3846" s="10"/>
      <c r="M3846" s="14"/>
      <c r="N3846" s="12"/>
      <c r="O3846" s="9"/>
      <c r="P3846" s="11"/>
      <c r="Q3846" s="16"/>
      <c r="R3846" s="17"/>
      <c r="S3846" s="17"/>
      <c r="T3846" s="16"/>
    </row>
    <row r="3847" spans="1:20" ht="14.25" x14ac:dyDescent="0.2">
      <c r="A3847" s="24"/>
      <c r="B3847" s="10"/>
      <c r="C3847" s="24"/>
      <c r="D3847" s="24"/>
      <c r="E3847" s="26"/>
      <c r="F3847" s="23"/>
      <c r="G3847" s="13"/>
      <c r="H3847" s="14"/>
      <c r="I3847" s="23"/>
      <c r="J3847" s="23"/>
      <c r="K3847" s="24"/>
      <c r="L3847" s="10"/>
      <c r="M3847" s="14"/>
      <c r="N3847" s="12"/>
      <c r="O3847" s="9"/>
      <c r="P3847" s="11"/>
      <c r="Q3847" s="16"/>
      <c r="R3847" s="17"/>
      <c r="S3847" s="17"/>
      <c r="T3847" s="16"/>
    </row>
    <row r="3848" spans="1:20" ht="14.25" x14ac:dyDescent="0.2">
      <c r="A3848" s="24"/>
      <c r="B3848" s="10"/>
      <c r="C3848" s="24"/>
      <c r="D3848" s="24"/>
      <c r="E3848" s="26"/>
      <c r="F3848" s="23"/>
      <c r="G3848" s="13"/>
      <c r="H3848" s="14"/>
      <c r="I3848" s="23"/>
      <c r="J3848" s="23"/>
      <c r="K3848" s="24"/>
      <c r="L3848" s="10"/>
      <c r="M3848" s="14"/>
      <c r="N3848" s="12"/>
      <c r="O3848" s="9"/>
      <c r="P3848" s="11"/>
      <c r="Q3848" s="16"/>
      <c r="R3848" s="17"/>
      <c r="S3848" s="17"/>
      <c r="T3848" s="16"/>
    </row>
    <row r="3849" spans="1:20" ht="14.25" x14ac:dyDescent="0.2">
      <c r="A3849" s="24"/>
      <c r="B3849" s="10"/>
      <c r="C3849" s="24"/>
      <c r="D3849" s="24"/>
      <c r="E3849" s="26"/>
      <c r="F3849" s="23"/>
      <c r="G3849" s="13"/>
      <c r="H3849" s="14"/>
      <c r="I3849" s="23"/>
      <c r="J3849" s="23"/>
      <c r="K3849" s="24"/>
      <c r="L3849" s="10"/>
      <c r="M3849" s="14"/>
      <c r="N3849" s="12"/>
      <c r="O3849" s="9"/>
      <c r="P3849" s="11"/>
      <c r="Q3849" s="16"/>
      <c r="R3849" s="17"/>
      <c r="S3849" s="17"/>
      <c r="T3849" s="16"/>
    </row>
    <row r="3850" spans="1:20" ht="14.25" x14ac:dyDescent="0.2">
      <c r="A3850" s="24"/>
      <c r="B3850" s="10"/>
      <c r="C3850" s="24"/>
      <c r="D3850" s="24"/>
      <c r="E3850" s="26"/>
      <c r="F3850" s="23"/>
      <c r="G3850" s="13"/>
      <c r="H3850" s="14"/>
      <c r="I3850" s="23"/>
      <c r="J3850" s="23"/>
      <c r="K3850" s="24"/>
      <c r="L3850" s="10"/>
      <c r="M3850" s="14"/>
      <c r="N3850" s="12"/>
      <c r="O3850" s="9"/>
      <c r="P3850" s="11"/>
      <c r="Q3850" s="16"/>
      <c r="R3850" s="17"/>
      <c r="S3850" s="17"/>
      <c r="T3850" s="16"/>
    </row>
    <row r="3851" spans="1:20" ht="14.25" x14ac:dyDescent="0.2">
      <c r="A3851" s="24"/>
      <c r="B3851" s="10"/>
      <c r="C3851" s="24"/>
      <c r="D3851" s="24"/>
      <c r="E3851" s="26"/>
      <c r="F3851" s="23"/>
      <c r="G3851" s="13"/>
      <c r="H3851" s="14"/>
      <c r="I3851" s="23"/>
      <c r="J3851" s="23"/>
      <c r="K3851" s="24"/>
      <c r="L3851" s="10"/>
      <c r="M3851" s="14"/>
      <c r="N3851" s="12"/>
      <c r="O3851" s="9"/>
      <c r="P3851" s="11"/>
      <c r="Q3851" s="16"/>
      <c r="R3851" s="17"/>
      <c r="S3851" s="17"/>
      <c r="T3851" s="16"/>
    </row>
    <row r="3852" spans="1:20" ht="14.25" x14ac:dyDescent="0.2">
      <c r="A3852" s="24"/>
      <c r="B3852" s="10"/>
      <c r="C3852" s="24"/>
      <c r="D3852" s="24"/>
      <c r="E3852" s="26"/>
      <c r="F3852" s="23"/>
      <c r="G3852" s="13"/>
      <c r="H3852" s="14"/>
      <c r="I3852" s="23"/>
      <c r="J3852" s="23"/>
      <c r="K3852" s="24"/>
      <c r="L3852" s="10"/>
      <c r="M3852" s="14"/>
      <c r="N3852" s="12"/>
      <c r="O3852" s="9"/>
      <c r="P3852" s="11"/>
      <c r="Q3852" s="16"/>
      <c r="R3852" s="17"/>
      <c r="S3852" s="17"/>
      <c r="T3852" s="16"/>
    </row>
    <row r="3853" spans="1:20" ht="14.25" x14ac:dyDescent="0.2">
      <c r="A3853" s="24"/>
      <c r="B3853" s="10"/>
      <c r="C3853" s="24"/>
      <c r="D3853" s="24"/>
      <c r="E3853" s="26"/>
      <c r="F3853" s="23"/>
      <c r="G3853" s="13"/>
      <c r="H3853" s="14"/>
      <c r="I3853" s="23"/>
      <c r="J3853" s="23"/>
      <c r="K3853" s="24"/>
      <c r="L3853" s="10"/>
      <c r="M3853" s="14"/>
      <c r="N3853" s="12"/>
      <c r="O3853" s="9"/>
      <c r="P3853" s="11"/>
      <c r="Q3853" s="16"/>
      <c r="R3853" s="17"/>
      <c r="S3853" s="17"/>
      <c r="T3853" s="16"/>
    </row>
    <row r="3854" spans="1:20" ht="14.25" x14ac:dyDescent="0.2">
      <c r="A3854" s="24"/>
      <c r="B3854" s="10"/>
      <c r="C3854" s="24"/>
      <c r="D3854" s="24"/>
      <c r="E3854" s="26"/>
      <c r="F3854" s="23"/>
      <c r="G3854" s="13"/>
      <c r="H3854" s="14"/>
      <c r="I3854" s="23"/>
      <c r="J3854" s="23"/>
      <c r="K3854" s="24"/>
      <c r="L3854" s="10"/>
      <c r="M3854" s="14"/>
      <c r="N3854" s="12"/>
      <c r="O3854" s="9"/>
      <c r="P3854" s="11"/>
      <c r="Q3854" s="16"/>
      <c r="R3854" s="17"/>
      <c r="S3854" s="17"/>
      <c r="T3854" s="16"/>
    </row>
    <row r="3855" spans="1:20" ht="14.25" x14ac:dyDescent="0.2">
      <c r="A3855" s="24"/>
      <c r="B3855" s="10"/>
      <c r="C3855" s="24"/>
      <c r="D3855" s="24"/>
      <c r="E3855" s="26"/>
      <c r="F3855" s="23"/>
      <c r="G3855" s="13"/>
      <c r="H3855" s="14"/>
      <c r="I3855" s="23"/>
      <c r="J3855" s="23"/>
      <c r="K3855" s="24"/>
      <c r="L3855" s="10"/>
      <c r="M3855" s="14"/>
      <c r="N3855" s="12"/>
      <c r="O3855" s="9"/>
      <c r="P3855" s="11"/>
      <c r="Q3855" s="16"/>
      <c r="R3855" s="17"/>
      <c r="S3855" s="17"/>
      <c r="T3855" s="16"/>
    </row>
    <row r="3856" spans="1:20" ht="14.25" x14ac:dyDescent="0.2">
      <c r="A3856" s="24"/>
      <c r="B3856" s="10"/>
      <c r="C3856" s="24"/>
      <c r="D3856" s="24"/>
      <c r="E3856" s="26"/>
      <c r="F3856" s="23"/>
      <c r="G3856" s="13"/>
      <c r="H3856" s="14"/>
      <c r="I3856" s="23"/>
      <c r="J3856" s="23"/>
      <c r="K3856" s="24"/>
      <c r="L3856" s="10"/>
      <c r="M3856" s="14"/>
      <c r="N3856" s="12"/>
      <c r="O3856" s="9"/>
      <c r="P3856" s="11"/>
      <c r="Q3856" s="16"/>
      <c r="R3856" s="17"/>
      <c r="S3856" s="17"/>
      <c r="T3856" s="16"/>
    </row>
    <row r="3857" spans="1:20" ht="14.25" x14ac:dyDescent="0.2">
      <c r="A3857" s="24"/>
      <c r="B3857" s="10"/>
      <c r="C3857" s="24"/>
      <c r="D3857" s="24"/>
      <c r="E3857" s="26"/>
      <c r="F3857" s="23"/>
      <c r="G3857" s="13"/>
      <c r="H3857" s="14"/>
      <c r="I3857" s="23"/>
      <c r="J3857" s="23"/>
      <c r="K3857" s="24"/>
      <c r="L3857" s="10"/>
      <c r="M3857" s="14"/>
      <c r="N3857" s="12"/>
      <c r="O3857" s="9"/>
      <c r="P3857" s="11"/>
      <c r="Q3857" s="16"/>
      <c r="R3857" s="17"/>
      <c r="S3857" s="17"/>
      <c r="T3857" s="16"/>
    </row>
    <row r="3858" spans="1:20" ht="14.25" x14ac:dyDescent="0.2">
      <c r="A3858" s="24"/>
      <c r="B3858" s="10"/>
      <c r="C3858" s="24"/>
      <c r="D3858" s="24"/>
      <c r="E3858" s="26"/>
      <c r="F3858" s="23"/>
      <c r="G3858" s="13"/>
      <c r="H3858" s="14"/>
      <c r="I3858" s="23"/>
      <c r="J3858" s="23"/>
      <c r="K3858" s="24"/>
      <c r="L3858" s="10"/>
      <c r="M3858" s="14"/>
      <c r="N3858" s="12"/>
      <c r="O3858" s="9"/>
      <c r="P3858" s="11"/>
      <c r="Q3858" s="16"/>
      <c r="R3858" s="17"/>
      <c r="S3858" s="17"/>
      <c r="T3858" s="16"/>
    </row>
    <row r="3859" spans="1:20" ht="14.25" x14ac:dyDescent="0.2">
      <c r="A3859" s="24"/>
      <c r="B3859" s="10"/>
      <c r="C3859" s="24"/>
      <c r="D3859" s="24"/>
      <c r="E3859" s="26"/>
      <c r="F3859" s="23"/>
      <c r="G3859" s="13"/>
      <c r="H3859" s="14"/>
      <c r="I3859" s="23"/>
      <c r="J3859" s="23"/>
      <c r="K3859" s="24"/>
      <c r="L3859" s="10"/>
      <c r="M3859" s="14"/>
      <c r="N3859" s="12"/>
      <c r="O3859" s="9"/>
      <c r="P3859" s="11"/>
      <c r="Q3859" s="16"/>
      <c r="R3859" s="17"/>
      <c r="S3859" s="17"/>
      <c r="T3859" s="16"/>
    </row>
    <row r="3860" spans="1:20" ht="14.25" x14ac:dyDescent="0.2">
      <c r="A3860" s="24"/>
      <c r="B3860" s="10"/>
      <c r="C3860" s="24"/>
      <c r="D3860" s="24"/>
      <c r="E3860" s="26"/>
      <c r="F3860" s="23"/>
      <c r="G3860" s="13"/>
      <c r="H3860" s="14"/>
      <c r="I3860" s="23"/>
      <c r="J3860" s="23"/>
      <c r="K3860" s="24"/>
      <c r="L3860" s="10"/>
      <c r="M3860" s="14"/>
      <c r="N3860" s="12"/>
      <c r="O3860" s="9"/>
      <c r="P3860" s="11"/>
      <c r="Q3860" s="16"/>
      <c r="R3860" s="17"/>
      <c r="S3860" s="17"/>
      <c r="T3860" s="16"/>
    </row>
    <row r="3861" spans="1:20" ht="14.25" x14ac:dyDescent="0.2">
      <c r="A3861" s="24"/>
      <c r="B3861" s="10"/>
      <c r="C3861" s="24"/>
      <c r="D3861" s="24"/>
      <c r="E3861" s="26"/>
      <c r="F3861" s="23"/>
      <c r="G3861" s="13"/>
      <c r="H3861" s="14"/>
      <c r="I3861" s="23"/>
      <c r="J3861" s="23"/>
      <c r="K3861" s="24"/>
      <c r="L3861" s="10"/>
      <c r="M3861" s="14"/>
      <c r="N3861" s="12"/>
      <c r="O3861" s="9"/>
      <c r="P3861" s="11"/>
      <c r="Q3861" s="16"/>
      <c r="R3861" s="17"/>
      <c r="S3861" s="17"/>
      <c r="T3861" s="16"/>
    </row>
    <row r="3862" spans="1:20" ht="14.25" x14ac:dyDescent="0.2">
      <c r="A3862" s="24"/>
      <c r="B3862" s="10"/>
      <c r="C3862" s="24"/>
      <c r="D3862" s="24"/>
      <c r="E3862" s="26"/>
      <c r="F3862" s="23"/>
      <c r="G3862" s="13"/>
      <c r="H3862" s="14"/>
      <c r="I3862" s="23"/>
      <c r="J3862" s="23"/>
      <c r="K3862" s="24"/>
      <c r="L3862" s="10"/>
      <c r="M3862" s="14"/>
      <c r="N3862" s="12"/>
      <c r="O3862" s="9"/>
      <c r="P3862" s="11"/>
      <c r="Q3862" s="16"/>
      <c r="R3862" s="17"/>
      <c r="S3862" s="17"/>
      <c r="T3862" s="16"/>
    </row>
    <row r="3863" spans="1:20" ht="14.25" x14ac:dyDescent="0.2">
      <c r="A3863" s="24"/>
      <c r="B3863" s="10"/>
      <c r="C3863" s="24"/>
      <c r="D3863" s="24"/>
      <c r="E3863" s="26"/>
      <c r="F3863" s="23"/>
      <c r="G3863" s="13"/>
      <c r="H3863" s="14"/>
      <c r="I3863" s="23"/>
      <c r="J3863" s="23"/>
      <c r="K3863" s="24"/>
      <c r="L3863" s="10"/>
      <c r="M3863" s="14"/>
      <c r="N3863" s="12"/>
      <c r="O3863" s="9"/>
      <c r="P3863" s="11"/>
      <c r="Q3863" s="16"/>
      <c r="R3863" s="17"/>
      <c r="S3863" s="17"/>
      <c r="T3863" s="16"/>
    </row>
    <row r="3864" spans="1:20" ht="14.25" x14ac:dyDescent="0.2">
      <c r="A3864" s="24"/>
      <c r="B3864" s="10"/>
      <c r="C3864" s="24"/>
      <c r="D3864" s="24"/>
      <c r="E3864" s="26"/>
      <c r="F3864" s="23"/>
      <c r="G3864" s="13"/>
      <c r="H3864" s="14"/>
      <c r="I3864" s="23"/>
      <c r="J3864" s="23"/>
      <c r="K3864" s="24"/>
      <c r="L3864" s="10"/>
      <c r="M3864" s="14"/>
      <c r="N3864" s="12"/>
      <c r="O3864" s="9"/>
      <c r="P3864" s="11"/>
      <c r="Q3864" s="16"/>
      <c r="R3864" s="17"/>
      <c r="S3864" s="17"/>
      <c r="T3864" s="16"/>
    </row>
    <row r="3865" spans="1:20" ht="14.25" x14ac:dyDescent="0.2">
      <c r="A3865" s="24"/>
      <c r="B3865" s="10"/>
      <c r="C3865" s="24"/>
      <c r="D3865" s="24"/>
      <c r="E3865" s="26"/>
      <c r="F3865" s="23"/>
      <c r="G3865" s="13"/>
      <c r="H3865" s="14"/>
      <c r="I3865" s="23"/>
      <c r="J3865" s="23"/>
      <c r="K3865" s="24"/>
      <c r="L3865" s="10"/>
      <c r="M3865" s="14"/>
      <c r="N3865" s="12"/>
      <c r="O3865" s="9"/>
      <c r="P3865" s="11"/>
      <c r="Q3865" s="16"/>
      <c r="R3865" s="17"/>
      <c r="S3865" s="17"/>
      <c r="T3865" s="16"/>
    </row>
    <row r="3866" spans="1:20" ht="14.25" x14ac:dyDescent="0.2">
      <c r="A3866" s="24"/>
      <c r="B3866" s="10"/>
      <c r="C3866" s="24"/>
      <c r="D3866" s="24"/>
      <c r="E3866" s="26"/>
      <c r="F3866" s="23"/>
      <c r="G3866" s="13"/>
      <c r="H3866" s="14"/>
      <c r="I3866" s="23"/>
      <c r="J3866" s="23"/>
      <c r="K3866" s="24"/>
      <c r="L3866" s="10"/>
      <c r="M3866" s="14"/>
      <c r="N3866" s="12"/>
      <c r="O3866" s="9"/>
      <c r="P3866" s="11"/>
      <c r="Q3866" s="16"/>
      <c r="R3866" s="17"/>
      <c r="S3866" s="17"/>
      <c r="T3866" s="16"/>
    </row>
    <row r="3867" spans="1:20" ht="14.25" x14ac:dyDescent="0.2">
      <c r="A3867" s="24"/>
      <c r="B3867" s="10"/>
      <c r="C3867" s="24"/>
      <c r="D3867" s="24"/>
      <c r="E3867" s="26"/>
      <c r="F3867" s="23"/>
      <c r="G3867" s="13"/>
      <c r="H3867" s="14"/>
      <c r="I3867" s="23"/>
      <c r="J3867" s="23"/>
      <c r="K3867" s="24"/>
      <c r="L3867" s="10"/>
      <c r="M3867" s="14"/>
      <c r="N3867" s="12"/>
      <c r="O3867" s="9"/>
      <c r="P3867" s="11"/>
      <c r="Q3867" s="16"/>
      <c r="R3867" s="17"/>
      <c r="S3867" s="17"/>
      <c r="T3867" s="16"/>
    </row>
    <row r="3868" spans="1:20" ht="14.25" x14ac:dyDescent="0.2">
      <c r="A3868" s="24"/>
      <c r="B3868" s="10"/>
      <c r="C3868" s="24"/>
      <c r="D3868" s="24"/>
      <c r="E3868" s="26"/>
      <c r="F3868" s="23"/>
      <c r="G3868" s="13"/>
      <c r="H3868" s="14"/>
      <c r="I3868" s="23"/>
      <c r="J3868" s="23"/>
      <c r="K3868" s="24"/>
      <c r="L3868" s="10"/>
      <c r="M3868" s="14"/>
      <c r="N3868" s="12"/>
      <c r="O3868" s="9"/>
      <c r="P3868" s="11"/>
      <c r="Q3868" s="16"/>
      <c r="R3868" s="17"/>
      <c r="S3868" s="17"/>
      <c r="T3868" s="16"/>
    </row>
    <row r="3869" spans="1:20" ht="14.25" x14ac:dyDescent="0.2">
      <c r="A3869" s="24"/>
      <c r="B3869" s="10"/>
      <c r="C3869" s="24"/>
      <c r="D3869" s="24"/>
      <c r="E3869" s="26"/>
      <c r="F3869" s="23"/>
      <c r="G3869" s="13"/>
      <c r="H3869" s="14"/>
      <c r="I3869" s="23"/>
      <c r="J3869" s="23"/>
      <c r="K3869" s="24"/>
      <c r="L3869" s="10"/>
      <c r="M3869" s="14"/>
      <c r="N3869" s="12"/>
      <c r="O3869" s="9"/>
      <c r="P3869" s="11"/>
      <c r="Q3869" s="16"/>
      <c r="R3869" s="17"/>
      <c r="S3869" s="17"/>
      <c r="T3869" s="16"/>
    </row>
    <row r="3870" spans="1:20" ht="14.25" x14ac:dyDescent="0.2">
      <c r="A3870" s="24"/>
      <c r="B3870" s="10"/>
      <c r="C3870" s="24"/>
      <c r="D3870" s="24"/>
      <c r="E3870" s="26"/>
      <c r="F3870" s="23"/>
      <c r="G3870" s="13"/>
      <c r="H3870" s="14"/>
      <c r="I3870" s="23"/>
      <c r="J3870" s="23"/>
      <c r="K3870" s="24"/>
      <c r="L3870" s="10"/>
      <c r="M3870" s="14"/>
      <c r="N3870" s="12"/>
      <c r="O3870" s="9"/>
      <c r="P3870" s="11"/>
      <c r="Q3870" s="16"/>
      <c r="R3870" s="17"/>
      <c r="S3870" s="17"/>
      <c r="T3870" s="16"/>
    </row>
    <row r="3871" spans="1:20" ht="14.25" x14ac:dyDescent="0.2">
      <c r="A3871" s="24"/>
      <c r="B3871" s="10"/>
      <c r="C3871" s="24"/>
      <c r="D3871" s="24"/>
      <c r="E3871" s="26"/>
      <c r="F3871" s="23"/>
      <c r="G3871" s="13"/>
      <c r="H3871" s="14"/>
      <c r="I3871" s="23"/>
      <c r="J3871" s="23"/>
      <c r="K3871" s="24"/>
      <c r="L3871" s="10"/>
      <c r="M3871" s="14"/>
      <c r="N3871" s="12"/>
      <c r="O3871" s="9"/>
      <c r="P3871" s="11"/>
      <c r="Q3871" s="16"/>
      <c r="R3871" s="17"/>
      <c r="S3871" s="17"/>
      <c r="T3871" s="16"/>
    </row>
    <row r="3872" spans="1:20" ht="14.25" x14ac:dyDescent="0.2">
      <c r="A3872" s="24"/>
      <c r="B3872" s="10"/>
      <c r="C3872" s="24"/>
      <c r="D3872" s="24"/>
      <c r="E3872" s="26"/>
      <c r="F3872" s="23"/>
      <c r="G3872" s="13"/>
      <c r="H3872" s="14"/>
      <c r="I3872" s="23"/>
      <c r="J3872" s="23"/>
      <c r="K3872" s="24"/>
      <c r="L3872" s="10"/>
      <c r="M3872" s="14"/>
      <c r="N3872" s="12"/>
      <c r="O3872" s="9"/>
      <c r="P3872" s="11"/>
      <c r="Q3872" s="16"/>
      <c r="R3872" s="17"/>
      <c r="S3872" s="17"/>
      <c r="T3872" s="16"/>
    </row>
    <row r="3873" spans="1:20" ht="14.25" x14ac:dyDescent="0.2">
      <c r="A3873" s="24"/>
      <c r="B3873" s="10"/>
      <c r="C3873" s="24"/>
      <c r="D3873" s="24"/>
      <c r="E3873" s="26"/>
      <c r="F3873" s="23"/>
      <c r="G3873" s="13"/>
      <c r="H3873" s="14"/>
      <c r="I3873" s="23"/>
      <c r="J3873" s="23"/>
      <c r="K3873" s="24"/>
      <c r="L3873" s="10"/>
      <c r="M3873" s="14"/>
      <c r="N3873" s="12"/>
      <c r="O3873" s="9"/>
      <c r="P3873" s="11"/>
      <c r="Q3873" s="16"/>
      <c r="R3873" s="17"/>
      <c r="S3873" s="17"/>
      <c r="T3873" s="16"/>
    </row>
    <row r="3874" spans="1:20" ht="14.25" x14ac:dyDescent="0.2">
      <c r="A3874" s="24"/>
      <c r="B3874" s="10"/>
      <c r="C3874" s="24"/>
      <c r="D3874" s="24"/>
      <c r="E3874" s="26"/>
      <c r="F3874" s="23"/>
      <c r="G3874" s="13"/>
      <c r="H3874" s="14"/>
      <c r="I3874" s="23"/>
      <c r="J3874" s="23"/>
      <c r="K3874" s="24"/>
      <c r="L3874" s="10"/>
      <c r="M3874" s="14"/>
      <c r="N3874" s="12"/>
      <c r="O3874" s="9"/>
      <c r="P3874" s="11"/>
      <c r="Q3874" s="16"/>
      <c r="R3874" s="17"/>
      <c r="S3874" s="17"/>
      <c r="T3874" s="16"/>
    </row>
    <row r="3875" spans="1:20" ht="14.25" x14ac:dyDescent="0.2">
      <c r="A3875" s="24"/>
      <c r="B3875" s="10"/>
      <c r="C3875" s="24"/>
      <c r="D3875" s="24"/>
      <c r="E3875" s="26"/>
      <c r="F3875" s="23"/>
      <c r="G3875" s="13"/>
      <c r="H3875" s="14"/>
      <c r="I3875" s="23"/>
      <c r="J3875" s="23"/>
      <c r="K3875" s="24"/>
      <c r="L3875" s="10"/>
      <c r="M3875" s="14"/>
      <c r="N3875" s="12"/>
      <c r="O3875" s="9"/>
      <c r="P3875" s="11"/>
      <c r="Q3875" s="16"/>
      <c r="R3875" s="17"/>
      <c r="S3875" s="17"/>
      <c r="T3875" s="16"/>
    </row>
    <row r="3876" spans="1:20" ht="14.25" x14ac:dyDescent="0.2">
      <c r="A3876" s="24"/>
      <c r="B3876" s="10"/>
      <c r="C3876" s="24"/>
      <c r="D3876" s="24"/>
      <c r="E3876" s="26"/>
      <c r="F3876" s="23"/>
      <c r="G3876" s="13"/>
      <c r="H3876" s="14"/>
      <c r="I3876" s="23"/>
      <c r="J3876" s="23"/>
      <c r="K3876" s="24"/>
      <c r="L3876" s="10"/>
      <c r="M3876" s="14"/>
      <c r="N3876" s="12"/>
      <c r="O3876" s="9"/>
      <c r="P3876" s="11"/>
      <c r="Q3876" s="16"/>
      <c r="R3876" s="17"/>
      <c r="S3876" s="17"/>
      <c r="T3876" s="16"/>
    </row>
    <row r="3877" spans="1:20" ht="14.25" x14ac:dyDescent="0.2">
      <c r="A3877" s="24"/>
      <c r="B3877" s="10"/>
      <c r="C3877" s="24"/>
      <c r="D3877" s="24"/>
      <c r="E3877" s="26"/>
      <c r="F3877" s="23"/>
      <c r="G3877" s="13"/>
      <c r="H3877" s="14"/>
      <c r="I3877" s="23"/>
      <c r="J3877" s="23"/>
      <c r="K3877" s="24"/>
      <c r="L3877" s="10"/>
      <c r="M3877" s="14"/>
      <c r="N3877" s="12"/>
      <c r="O3877" s="9"/>
      <c r="P3877" s="11"/>
      <c r="Q3877" s="16"/>
      <c r="R3877" s="17"/>
      <c r="S3877" s="17"/>
      <c r="T3877" s="16"/>
    </row>
    <row r="3878" spans="1:20" ht="14.25" x14ac:dyDescent="0.2">
      <c r="A3878" s="24"/>
      <c r="B3878" s="10"/>
      <c r="C3878" s="24"/>
      <c r="D3878" s="24"/>
      <c r="E3878" s="26"/>
      <c r="F3878" s="23"/>
      <c r="G3878" s="13"/>
      <c r="H3878" s="14"/>
      <c r="I3878" s="23"/>
      <c r="J3878" s="23"/>
      <c r="K3878" s="24"/>
      <c r="L3878" s="10"/>
      <c r="M3878" s="14"/>
      <c r="N3878" s="12"/>
      <c r="O3878" s="9"/>
      <c r="P3878" s="11"/>
      <c r="Q3878" s="16"/>
      <c r="R3878" s="17"/>
      <c r="S3878" s="17"/>
      <c r="T3878" s="16"/>
    </row>
    <row r="3879" spans="1:20" ht="14.25" x14ac:dyDescent="0.2">
      <c r="A3879" s="24"/>
      <c r="B3879" s="10"/>
      <c r="C3879" s="24"/>
      <c r="D3879" s="24"/>
      <c r="E3879" s="26"/>
      <c r="F3879" s="23"/>
      <c r="G3879" s="13"/>
      <c r="H3879" s="14"/>
      <c r="I3879" s="23"/>
      <c r="J3879" s="23"/>
      <c r="K3879" s="24"/>
      <c r="L3879" s="10"/>
      <c r="M3879" s="14"/>
      <c r="N3879" s="12"/>
      <c r="O3879" s="9"/>
      <c r="P3879" s="11"/>
      <c r="Q3879" s="16"/>
      <c r="R3879" s="17"/>
      <c r="S3879" s="17"/>
      <c r="T3879" s="16"/>
    </row>
    <row r="3880" spans="1:20" ht="14.25" x14ac:dyDescent="0.2">
      <c r="A3880" s="24"/>
      <c r="B3880" s="10"/>
      <c r="C3880" s="24"/>
      <c r="D3880" s="24"/>
      <c r="E3880" s="26"/>
      <c r="F3880" s="23"/>
      <c r="G3880" s="13"/>
      <c r="H3880" s="14"/>
      <c r="I3880" s="23"/>
      <c r="J3880" s="23"/>
      <c r="K3880" s="24"/>
      <c r="L3880" s="10"/>
      <c r="M3880" s="14"/>
      <c r="N3880" s="12"/>
      <c r="O3880" s="9"/>
      <c r="P3880" s="11"/>
      <c r="Q3880" s="16"/>
      <c r="R3880" s="17"/>
      <c r="S3880" s="17"/>
      <c r="T3880" s="16"/>
    </row>
    <row r="3881" spans="1:20" ht="14.25" x14ac:dyDescent="0.2">
      <c r="A3881" s="24"/>
      <c r="B3881" s="10"/>
      <c r="C3881" s="24"/>
      <c r="D3881" s="24"/>
      <c r="E3881" s="26"/>
      <c r="F3881" s="23"/>
      <c r="G3881" s="13"/>
      <c r="H3881" s="14"/>
      <c r="I3881" s="23"/>
      <c r="J3881" s="23"/>
      <c r="K3881" s="24"/>
      <c r="L3881" s="10"/>
      <c r="M3881" s="14"/>
      <c r="N3881" s="12"/>
      <c r="O3881" s="9"/>
      <c r="P3881" s="11"/>
      <c r="Q3881" s="16"/>
      <c r="R3881" s="17"/>
      <c r="S3881" s="17"/>
      <c r="T3881" s="16"/>
    </row>
    <row r="3882" spans="1:20" ht="14.25" x14ac:dyDescent="0.2">
      <c r="A3882" s="24"/>
      <c r="B3882" s="10"/>
      <c r="C3882" s="24"/>
      <c r="D3882" s="24"/>
      <c r="E3882" s="26"/>
      <c r="F3882" s="23"/>
      <c r="G3882" s="13"/>
      <c r="H3882" s="14"/>
      <c r="I3882" s="23"/>
      <c r="J3882" s="23"/>
      <c r="K3882" s="24"/>
      <c r="L3882" s="10"/>
      <c r="M3882" s="14"/>
      <c r="N3882" s="12"/>
      <c r="O3882" s="9"/>
      <c r="P3882" s="11"/>
      <c r="Q3882" s="16"/>
      <c r="R3882" s="17"/>
      <c r="S3882" s="17"/>
      <c r="T3882" s="16"/>
    </row>
    <row r="3883" spans="1:20" ht="14.25" x14ac:dyDescent="0.2">
      <c r="A3883" s="24"/>
      <c r="B3883" s="10"/>
      <c r="C3883" s="24"/>
      <c r="D3883" s="24"/>
      <c r="E3883" s="26"/>
      <c r="F3883" s="23"/>
      <c r="G3883" s="13"/>
      <c r="H3883" s="14"/>
      <c r="I3883" s="23"/>
      <c r="J3883" s="23"/>
      <c r="K3883" s="24"/>
      <c r="L3883" s="10"/>
      <c r="M3883" s="14"/>
      <c r="N3883" s="12"/>
      <c r="O3883" s="9"/>
      <c r="P3883" s="11"/>
      <c r="Q3883" s="16"/>
      <c r="R3883" s="17"/>
      <c r="S3883" s="17"/>
      <c r="T3883" s="16"/>
    </row>
    <row r="3884" spans="1:20" ht="14.25" x14ac:dyDescent="0.2">
      <c r="A3884" s="24"/>
      <c r="B3884" s="10"/>
      <c r="C3884" s="24"/>
      <c r="D3884" s="24"/>
      <c r="E3884" s="26"/>
      <c r="F3884" s="23"/>
      <c r="G3884" s="13"/>
      <c r="H3884" s="14"/>
      <c r="I3884" s="23"/>
      <c r="J3884" s="23"/>
      <c r="K3884" s="24"/>
      <c r="L3884" s="10"/>
      <c r="M3884" s="14"/>
      <c r="N3884" s="12"/>
      <c r="O3884" s="9"/>
      <c r="P3884" s="11"/>
      <c r="Q3884" s="16"/>
      <c r="R3884" s="17"/>
      <c r="S3884" s="17"/>
      <c r="T3884" s="16"/>
    </row>
    <row r="3885" spans="1:20" ht="14.25" x14ac:dyDescent="0.2">
      <c r="A3885" s="24"/>
      <c r="B3885" s="10"/>
      <c r="C3885" s="24"/>
      <c r="D3885" s="24"/>
      <c r="E3885" s="26"/>
      <c r="F3885" s="23"/>
      <c r="G3885" s="13"/>
      <c r="H3885" s="14"/>
      <c r="I3885" s="23"/>
      <c r="J3885" s="23"/>
      <c r="K3885" s="24"/>
      <c r="L3885" s="10"/>
      <c r="M3885" s="14"/>
      <c r="N3885" s="12"/>
      <c r="O3885" s="9"/>
      <c r="P3885" s="11"/>
      <c r="Q3885" s="16"/>
      <c r="R3885" s="17"/>
      <c r="S3885" s="17"/>
      <c r="T3885" s="16"/>
    </row>
    <row r="3886" spans="1:20" ht="14.25" x14ac:dyDescent="0.2">
      <c r="A3886" s="24"/>
      <c r="B3886" s="10"/>
      <c r="C3886" s="24"/>
      <c r="D3886" s="24"/>
      <c r="E3886" s="26"/>
      <c r="F3886" s="23"/>
      <c r="G3886" s="13"/>
      <c r="H3886" s="14"/>
      <c r="I3886" s="23"/>
      <c r="J3886" s="23"/>
      <c r="K3886" s="24"/>
      <c r="L3886" s="10"/>
      <c r="M3886" s="14"/>
      <c r="N3886" s="12"/>
      <c r="O3886" s="9"/>
      <c r="P3886" s="11"/>
      <c r="Q3886" s="16"/>
      <c r="R3886" s="17"/>
      <c r="S3886" s="17"/>
      <c r="T3886" s="16"/>
    </row>
    <row r="3887" spans="1:20" ht="14.25" x14ac:dyDescent="0.2">
      <c r="A3887" s="24"/>
      <c r="B3887" s="10"/>
      <c r="C3887" s="24"/>
      <c r="D3887" s="24"/>
      <c r="E3887" s="26"/>
      <c r="F3887" s="23"/>
      <c r="G3887" s="13"/>
      <c r="H3887" s="14"/>
      <c r="I3887" s="23"/>
      <c r="J3887" s="23"/>
      <c r="K3887" s="24"/>
      <c r="L3887" s="10"/>
      <c r="M3887" s="14"/>
      <c r="N3887" s="12"/>
      <c r="O3887" s="9"/>
      <c r="P3887" s="11"/>
      <c r="Q3887" s="16"/>
      <c r="R3887" s="17"/>
      <c r="S3887" s="17"/>
      <c r="T3887" s="16"/>
    </row>
    <row r="3888" spans="1:20" ht="14.25" x14ac:dyDescent="0.2">
      <c r="A3888" s="24"/>
      <c r="B3888" s="10"/>
      <c r="C3888" s="24"/>
      <c r="D3888" s="24"/>
      <c r="E3888" s="26"/>
      <c r="F3888" s="23"/>
      <c r="G3888" s="13"/>
      <c r="H3888" s="14"/>
      <c r="I3888" s="23"/>
      <c r="J3888" s="23"/>
      <c r="K3888" s="24"/>
      <c r="L3888" s="10"/>
      <c r="M3888" s="14"/>
      <c r="N3888" s="12"/>
      <c r="O3888" s="9"/>
      <c r="P3888" s="11"/>
      <c r="Q3888" s="16"/>
      <c r="R3888" s="17"/>
      <c r="S3888" s="17"/>
      <c r="T3888" s="16"/>
    </row>
    <row r="3889" spans="1:20" ht="14.25" x14ac:dyDescent="0.2">
      <c r="A3889" s="24"/>
      <c r="B3889" s="10"/>
      <c r="C3889" s="24"/>
      <c r="D3889" s="24"/>
      <c r="E3889" s="26"/>
      <c r="F3889" s="23"/>
      <c r="G3889" s="13"/>
      <c r="H3889" s="14"/>
      <c r="I3889" s="23"/>
      <c r="J3889" s="23"/>
      <c r="K3889" s="24"/>
      <c r="L3889" s="10"/>
      <c r="M3889" s="14"/>
      <c r="N3889" s="12"/>
      <c r="O3889" s="9"/>
      <c r="P3889" s="11"/>
      <c r="Q3889" s="16"/>
      <c r="R3889" s="17"/>
      <c r="S3889" s="17"/>
      <c r="T3889" s="16"/>
    </row>
    <row r="3890" spans="1:20" ht="14.25" x14ac:dyDescent="0.2">
      <c r="A3890" s="24"/>
      <c r="B3890" s="10"/>
      <c r="C3890" s="24"/>
      <c r="D3890" s="24"/>
      <c r="E3890" s="26"/>
      <c r="F3890" s="23"/>
      <c r="G3890" s="13"/>
      <c r="H3890" s="14"/>
      <c r="I3890" s="23"/>
      <c r="J3890" s="23"/>
      <c r="K3890" s="24"/>
      <c r="L3890" s="10"/>
      <c r="M3890" s="14"/>
      <c r="N3890" s="12"/>
      <c r="O3890" s="9"/>
      <c r="P3890" s="11"/>
      <c r="Q3890" s="16"/>
      <c r="R3890" s="17"/>
      <c r="S3890" s="17"/>
      <c r="T3890" s="16"/>
    </row>
    <row r="3891" spans="1:20" ht="14.25" x14ac:dyDescent="0.2">
      <c r="A3891" s="24"/>
      <c r="B3891" s="10"/>
      <c r="C3891" s="24"/>
      <c r="D3891" s="24"/>
      <c r="E3891" s="26"/>
      <c r="F3891" s="23"/>
      <c r="G3891" s="13"/>
      <c r="H3891" s="14"/>
      <c r="I3891" s="23"/>
      <c r="J3891" s="23"/>
      <c r="K3891" s="24"/>
      <c r="L3891" s="10"/>
      <c r="M3891" s="14"/>
      <c r="N3891" s="12"/>
      <c r="O3891" s="9"/>
      <c r="P3891" s="11"/>
      <c r="Q3891" s="16"/>
      <c r="R3891" s="17"/>
      <c r="S3891" s="17"/>
      <c r="T3891" s="16"/>
    </row>
    <row r="3892" spans="1:20" ht="14.25" x14ac:dyDescent="0.2">
      <c r="A3892" s="24"/>
      <c r="B3892" s="10"/>
      <c r="C3892" s="24"/>
      <c r="D3892" s="24"/>
      <c r="E3892" s="26"/>
      <c r="F3892" s="23"/>
      <c r="G3892" s="13"/>
      <c r="H3892" s="14"/>
      <c r="I3892" s="23"/>
      <c r="J3892" s="23"/>
      <c r="K3892" s="24"/>
      <c r="L3892" s="10"/>
      <c r="M3892" s="14"/>
      <c r="N3892" s="12"/>
      <c r="O3892" s="9"/>
      <c r="P3892" s="11"/>
      <c r="Q3892" s="16"/>
      <c r="R3892" s="17"/>
      <c r="S3892" s="17"/>
      <c r="T3892" s="16"/>
    </row>
    <row r="3893" spans="1:20" ht="14.25" x14ac:dyDescent="0.2">
      <c r="A3893" s="24"/>
      <c r="B3893" s="10"/>
      <c r="C3893" s="24"/>
      <c r="D3893" s="24"/>
      <c r="E3893" s="26"/>
      <c r="F3893" s="23"/>
      <c r="G3893" s="13"/>
      <c r="H3893" s="14"/>
      <c r="I3893" s="23"/>
      <c r="J3893" s="23"/>
      <c r="K3893" s="24"/>
      <c r="L3893" s="10"/>
      <c r="M3893" s="14"/>
      <c r="N3893" s="12"/>
      <c r="O3893" s="9"/>
      <c r="P3893" s="11"/>
      <c r="Q3893" s="16"/>
      <c r="R3893" s="17"/>
      <c r="S3893" s="17"/>
      <c r="T3893" s="16"/>
    </row>
    <row r="3894" spans="1:20" ht="14.25" x14ac:dyDescent="0.2">
      <c r="A3894" s="24"/>
      <c r="B3894" s="10"/>
      <c r="C3894" s="24"/>
      <c r="D3894" s="24"/>
      <c r="E3894" s="26"/>
      <c r="F3894" s="23"/>
      <c r="G3894" s="13"/>
      <c r="H3894" s="14"/>
      <c r="I3894" s="23"/>
      <c r="J3894" s="23"/>
      <c r="K3894" s="24"/>
      <c r="L3894" s="10"/>
      <c r="M3894" s="14"/>
      <c r="N3894" s="12"/>
      <c r="O3894" s="9"/>
      <c r="P3894" s="11"/>
      <c r="Q3894" s="16"/>
      <c r="R3894" s="17"/>
      <c r="S3894" s="17"/>
      <c r="T3894" s="16"/>
    </row>
    <row r="3895" spans="1:20" ht="14.25" x14ac:dyDescent="0.2">
      <c r="A3895" s="24"/>
      <c r="B3895" s="10"/>
      <c r="C3895" s="24"/>
      <c r="D3895" s="24"/>
      <c r="E3895" s="26"/>
      <c r="F3895" s="23"/>
      <c r="G3895" s="13"/>
      <c r="H3895" s="14"/>
      <c r="I3895" s="23"/>
      <c r="J3895" s="23"/>
      <c r="K3895" s="24"/>
      <c r="L3895" s="10"/>
      <c r="M3895" s="14"/>
      <c r="N3895" s="12"/>
      <c r="O3895" s="9"/>
      <c r="P3895" s="11"/>
      <c r="Q3895" s="16"/>
      <c r="R3895" s="17"/>
      <c r="S3895" s="17"/>
      <c r="T3895" s="16"/>
    </row>
    <row r="3896" spans="1:20" ht="14.25" x14ac:dyDescent="0.2">
      <c r="A3896" s="24"/>
      <c r="B3896" s="10"/>
      <c r="C3896" s="24"/>
      <c r="D3896" s="24"/>
      <c r="E3896" s="26"/>
      <c r="F3896" s="23"/>
      <c r="G3896" s="13"/>
      <c r="H3896" s="14"/>
      <c r="I3896" s="23"/>
      <c r="J3896" s="23"/>
      <c r="K3896" s="24"/>
      <c r="L3896" s="10"/>
      <c r="M3896" s="14"/>
      <c r="N3896" s="12"/>
      <c r="O3896" s="9"/>
      <c r="P3896" s="11"/>
      <c r="Q3896" s="16"/>
      <c r="R3896" s="17"/>
      <c r="S3896" s="17"/>
      <c r="T3896" s="16"/>
    </row>
    <row r="3897" spans="1:20" ht="14.25" x14ac:dyDescent="0.2">
      <c r="A3897" s="24"/>
      <c r="B3897" s="10"/>
      <c r="C3897" s="24"/>
      <c r="D3897" s="24"/>
      <c r="E3897" s="26"/>
      <c r="F3897" s="23"/>
      <c r="G3897" s="13"/>
      <c r="H3897" s="14"/>
      <c r="I3897" s="23"/>
      <c r="J3897" s="23"/>
      <c r="K3897" s="24"/>
      <c r="L3897" s="10"/>
      <c r="M3897" s="14"/>
      <c r="N3897" s="12"/>
      <c r="O3897" s="9"/>
      <c r="P3897" s="11"/>
      <c r="Q3897" s="16"/>
      <c r="R3897" s="17"/>
      <c r="S3897" s="17"/>
      <c r="T3897" s="16"/>
    </row>
    <row r="3898" spans="1:20" ht="14.25" x14ac:dyDescent="0.2">
      <c r="A3898" s="24"/>
      <c r="B3898" s="10"/>
      <c r="C3898" s="24"/>
      <c r="D3898" s="24"/>
      <c r="E3898" s="26"/>
      <c r="F3898" s="23"/>
      <c r="G3898" s="13"/>
      <c r="H3898" s="14"/>
      <c r="I3898" s="23"/>
      <c r="J3898" s="23"/>
      <c r="K3898" s="24"/>
      <c r="L3898" s="10"/>
      <c r="M3898" s="14"/>
      <c r="N3898" s="12"/>
      <c r="O3898" s="9"/>
      <c r="P3898" s="11"/>
      <c r="Q3898" s="16"/>
      <c r="R3898" s="17"/>
      <c r="S3898" s="17"/>
      <c r="T3898" s="16"/>
    </row>
    <row r="3899" spans="1:20" ht="14.25" x14ac:dyDescent="0.2">
      <c r="A3899" s="24"/>
      <c r="B3899" s="10"/>
      <c r="C3899" s="24"/>
      <c r="D3899" s="24"/>
      <c r="E3899" s="26"/>
      <c r="F3899" s="23"/>
      <c r="G3899" s="13"/>
      <c r="H3899" s="14"/>
      <c r="I3899" s="23"/>
      <c r="J3899" s="23"/>
      <c r="K3899" s="24"/>
      <c r="L3899" s="10"/>
      <c r="M3899" s="14"/>
      <c r="N3899" s="12"/>
      <c r="O3899" s="9"/>
      <c r="P3899" s="11"/>
      <c r="Q3899" s="16"/>
      <c r="R3899" s="17"/>
      <c r="S3899" s="17"/>
      <c r="T3899" s="16"/>
    </row>
    <row r="3900" spans="1:20" ht="14.25" x14ac:dyDescent="0.2">
      <c r="A3900" s="24"/>
      <c r="B3900" s="10"/>
      <c r="C3900" s="24"/>
      <c r="D3900" s="24"/>
      <c r="E3900" s="26"/>
      <c r="F3900" s="23"/>
      <c r="G3900" s="13"/>
      <c r="H3900" s="14"/>
      <c r="I3900" s="23"/>
      <c r="J3900" s="23"/>
      <c r="K3900" s="24"/>
      <c r="L3900" s="10"/>
      <c r="M3900" s="14"/>
      <c r="N3900" s="12"/>
      <c r="O3900" s="9"/>
      <c r="P3900" s="11"/>
      <c r="Q3900" s="16"/>
      <c r="R3900" s="17"/>
      <c r="S3900" s="17"/>
      <c r="T3900" s="16"/>
    </row>
    <row r="3901" spans="1:20" ht="14.25" x14ac:dyDescent="0.2">
      <c r="A3901" s="24"/>
      <c r="B3901" s="10"/>
      <c r="C3901" s="24"/>
      <c r="D3901" s="24"/>
      <c r="E3901" s="26"/>
      <c r="F3901" s="23"/>
      <c r="G3901" s="13"/>
      <c r="H3901" s="14"/>
      <c r="I3901" s="23"/>
      <c r="J3901" s="23"/>
      <c r="K3901" s="24"/>
      <c r="L3901" s="10"/>
      <c r="M3901" s="14"/>
      <c r="N3901" s="12"/>
      <c r="O3901" s="9"/>
      <c r="P3901" s="11"/>
      <c r="Q3901" s="16"/>
      <c r="R3901" s="17"/>
      <c r="S3901" s="17"/>
      <c r="T3901" s="16"/>
    </row>
    <row r="3902" spans="1:20" ht="14.25" x14ac:dyDescent="0.2">
      <c r="A3902" s="24"/>
      <c r="B3902" s="10"/>
      <c r="C3902" s="24"/>
      <c r="D3902" s="24"/>
      <c r="E3902" s="26"/>
      <c r="F3902" s="23"/>
      <c r="G3902" s="13"/>
      <c r="H3902" s="14"/>
      <c r="I3902" s="23"/>
      <c r="J3902" s="23"/>
      <c r="K3902" s="24"/>
      <c r="L3902" s="10"/>
      <c r="M3902" s="14"/>
      <c r="N3902" s="12"/>
      <c r="O3902" s="9"/>
      <c r="P3902" s="11"/>
      <c r="Q3902" s="16"/>
      <c r="R3902" s="17"/>
      <c r="S3902" s="17"/>
      <c r="T3902" s="16"/>
    </row>
    <row r="3903" spans="1:20" ht="14.25" x14ac:dyDescent="0.2">
      <c r="A3903" s="24"/>
      <c r="B3903" s="10"/>
      <c r="C3903" s="24"/>
      <c r="D3903" s="24"/>
      <c r="E3903" s="26"/>
      <c r="F3903" s="23"/>
      <c r="G3903" s="13"/>
      <c r="H3903" s="14"/>
      <c r="I3903" s="23"/>
      <c r="J3903" s="23"/>
      <c r="K3903" s="24"/>
      <c r="L3903" s="10"/>
      <c r="M3903" s="14"/>
      <c r="N3903" s="12"/>
      <c r="O3903" s="9"/>
      <c r="P3903" s="11"/>
      <c r="Q3903" s="16"/>
      <c r="R3903" s="17"/>
      <c r="S3903" s="17"/>
      <c r="T3903" s="16"/>
    </row>
    <row r="3904" spans="1:20" ht="14.25" x14ac:dyDescent="0.2">
      <c r="A3904" s="24"/>
      <c r="B3904" s="10"/>
      <c r="C3904" s="24"/>
      <c r="D3904" s="24"/>
      <c r="E3904" s="26"/>
      <c r="F3904" s="23"/>
      <c r="G3904" s="13"/>
      <c r="H3904" s="14"/>
      <c r="I3904" s="23"/>
      <c r="J3904" s="23"/>
      <c r="K3904" s="24"/>
      <c r="L3904" s="10"/>
      <c r="M3904" s="14"/>
      <c r="N3904" s="12"/>
      <c r="O3904" s="9"/>
      <c r="P3904" s="11"/>
      <c r="Q3904" s="16"/>
      <c r="R3904" s="17"/>
      <c r="S3904" s="17"/>
      <c r="T3904" s="16"/>
    </row>
    <row r="3905" spans="1:20" ht="14.25" x14ac:dyDescent="0.2">
      <c r="A3905" s="24"/>
      <c r="B3905" s="10"/>
      <c r="C3905" s="24"/>
      <c r="D3905" s="24"/>
      <c r="E3905" s="26"/>
      <c r="F3905" s="23"/>
      <c r="G3905" s="13"/>
      <c r="H3905" s="14"/>
      <c r="I3905" s="23"/>
      <c r="J3905" s="23"/>
      <c r="K3905" s="24"/>
      <c r="L3905" s="10"/>
      <c r="M3905" s="14"/>
      <c r="N3905" s="12"/>
      <c r="O3905" s="9"/>
      <c r="P3905" s="11"/>
      <c r="Q3905" s="16"/>
      <c r="R3905" s="17"/>
      <c r="S3905" s="17"/>
      <c r="T3905" s="16"/>
    </row>
    <row r="3906" spans="1:20" ht="14.25" x14ac:dyDescent="0.2">
      <c r="A3906" s="24"/>
      <c r="B3906" s="10"/>
      <c r="C3906" s="24"/>
      <c r="D3906" s="24"/>
      <c r="E3906" s="26"/>
      <c r="F3906" s="23"/>
      <c r="G3906" s="13"/>
      <c r="H3906" s="14"/>
      <c r="I3906" s="23"/>
      <c r="J3906" s="23"/>
      <c r="K3906" s="24"/>
      <c r="L3906" s="10"/>
      <c r="M3906" s="14"/>
      <c r="N3906" s="12"/>
      <c r="O3906" s="9"/>
      <c r="P3906" s="11"/>
      <c r="Q3906" s="16"/>
      <c r="R3906" s="17"/>
      <c r="S3906" s="17"/>
      <c r="T3906" s="16"/>
    </row>
    <row r="3907" spans="1:20" ht="14.25" x14ac:dyDescent="0.2">
      <c r="A3907" s="24"/>
      <c r="B3907" s="10"/>
      <c r="C3907" s="24"/>
      <c r="D3907" s="24"/>
      <c r="E3907" s="26"/>
      <c r="F3907" s="23"/>
      <c r="G3907" s="13"/>
      <c r="H3907" s="14"/>
      <c r="I3907" s="23"/>
      <c r="J3907" s="23"/>
      <c r="K3907" s="24"/>
      <c r="L3907" s="10"/>
      <c r="M3907" s="14"/>
      <c r="N3907" s="12"/>
      <c r="O3907" s="9"/>
      <c r="P3907" s="11"/>
      <c r="Q3907" s="16"/>
      <c r="R3907" s="17"/>
      <c r="S3907" s="17"/>
      <c r="T3907" s="16"/>
    </row>
    <row r="3908" spans="1:20" ht="14.25" x14ac:dyDescent="0.2">
      <c r="A3908" s="24"/>
      <c r="B3908" s="10"/>
      <c r="C3908" s="24"/>
      <c r="D3908" s="24"/>
      <c r="E3908" s="26"/>
      <c r="F3908" s="23"/>
      <c r="G3908" s="13"/>
      <c r="H3908" s="14"/>
      <c r="I3908" s="23"/>
      <c r="J3908" s="23"/>
      <c r="K3908" s="24"/>
      <c r="L3908" s="10"/>
      <c r="M3908" s="14"/>
      <c r="N3908" s="12"/>
      <c r="O3908" s="9"/>
      <c r="P3908" s="11"/>
      <c r="Q3908" s="16"/>
      <c r="R3908" s="17"/>
      <c r="S3908" s="17"/>
      <c r="T3908" s="16"/>
    </row>
    <row r="3909" spans="1:20" ht="14.25" x14ac:dyDescent="0.2">
      <c r="A3909" s="24"/>
      <c r="B3909" s="10"/>
      <c r="C3909" s="24"/>
      <c r="D3909" s="24"/>
      <c r="E3909" s="26"/>
      <c r="F3909" s="23"/>
      <c r="G3909" s="13"/>
      <c r="H3909" s="14"/>
      <c r="I3909" s="23"/>
      <c r="J3909" s="23"/>
      <c r="K3909" s="24"/>
      <c r="L3909" s="10"/>
      <c r="M3909" s="14"/>
      <c r="N3909" s="12"/>
      <c r="O3909" s="9"/>
      <c r="P3909" s="11"/>
      <c r="Q3909" s="16"/>
      <c r="R3909" s="17"/>
      <c r="S3909" s="17"/>
      <c r="T3909" s="16"/>
    </row>
    <row r="3910" spans="1:20" ht="14.25" x14ac:dyDescent="0.2">
      <c r="A3910" s="24"/>
      <c r="B3910" s="10"/>
      <c r="C3910" s="24"/>
      <c r="D3910" s="24"/>
      <c r="E3910" s="26"/>
      <c r="F3910" s="23"/>
      <c r="G3910" s="13"/>
      <c r="H3910" s="14"/>
      <c r="I3910" s="23"/>
      <c r="J3910" s="23"/>
      <c r="K3910" s="24"/>
      <c r="L3910" s="10"/>
      <c r="M3910" s="14"/>
      <c r="N3910" s="12"/>
      <c r="O3910" s="9"/>
      <c r="P3910" s="11"/>
      <c r="Q3910" s="16"/>
      <c r="R3910" s="17"/>
      <c r="S3910" s="17"/>
      <c r="T3910" s="16"/>
    </row>
    <row r="3911" spans="1:20" ht="14.25" x14ac:dyDescent="0.2">
      <c r="A3911" s="24"/>
      <c r="B3911" s="10"/>
      <c r="C3911" s="24"/>
      <c r="D3911" s="24"/>
      <c r="E3911" s="26"/>
      <c r="F3911" s="23"/>
      <c r="G3911" s="13"/>
      <c r="H3911" s="14"/>
      <c r="I3911" s="23"/>
      <c r="J3911" s="23"/>
      <c r="K3911" s="24"/>
      <c r="L3911" s="10"/>
      <c r="M3911" s="14"/>
      <c r="N3911" s="12"/>
      <c r="O3911" s="9"/>
      <c r="P3911" s="11"/>
      <c r="Q3911" s="16"/>
      <c r="R3911" s="17"/>
      <c r="S3911" s="17"/>
      <c r="T3911" s="16"/>
    </row>
    <row r="3912" spans="1:20" ht="14.25" x14ac:dyDescent="0.2">
      <c r="A3912" s="24"/>
      <c r="B3912" s="10"/>
      <c r="C3912" s="24"/>
      <c r="D3912" s="24"/>
      <c r="E3912" s="26"/>
      <c r="F3912" s="23"/>
      <c r="G3912" s="13"/>
      <c r="H3912" s="14"/>
      <c r="I3912" s="23"/>
      <c r="J3912" s="23"/>
      <c r="K3912" s="24"/>
      <c r="L3912" s="10"/>
      <c r="M3912" s="14"/>
      <c r="N3912" s="12"/>
      <c r="O3912" s="9"/>
      <c r="P3912" s="11"/>
      <c r="Q3912" s="16"/>
      <c r="R3912" s="17"/>
      <c r="S3912" s="17"/>
      <c r="T3912" s="16"/>
    </row>
    <row r="3913" spans="1:20" ht="14.25" x14ac:dyDescent="0.2">
      <c r="A3913" s="24"/>
      <c r="B3913" s="10"/>
      <c r="C3913" s="24"/>
      <c r="D3913" s="24"/>
      <c r="E3913" s="26"/>
      <c r="F3913" s="23"/>
      <c r="G3913" s="13"/>
      <c r="H3913" s="14"/>
      <c r="I3913" s="23"/>
      <c r="J3913" s="23"/>
      <c r="K3913" s="24"/>
      <c r="L3913" s="10"/>
      <c r="M3913" s="14"/>
      <c r="N3913" s="12"/>
      <c r="O3913" s="9"/>
      <c r="P3913" s="11"/>
      <c r="Q3913" s="16"/>
      <c r="R3913" s="17"/>
      <c r="S3913" s="17"/>
      <c r="T3913" s="16"/>
    </row>
    <row r="3914" spans="1:20" ht="14.25" x14ac:dyDescent="0.2">
      <c r="A3914" s="24"/>
      <c r="B3914" s="10"/>
      <c r="C3914" s="24"/>
      <c r="D3914" s="24"/>
      <c r="E3914" s="26"/>
      <c r="F3914" s="23"/>
      <c r="G3914" s="13"/>
      <c r="H3914" s="14"/>
      <c r="I3914" s="23"/>
      <c r="J3914" s="23"/>
      <c r="K3914" s="24"/>
      <c r="L3914" s="10"/>
      <c r="M3914" s="14"/>
      <c r="N3914" s="12"/>
      <c r="O3914" s="9"/>
      <c r="P3914" s="11"/>
      <c r="Q3914" s="16"/>
      <c r="R3914" s="17"/>
      <c r="S3914" s="17"/>
      <c r="T3914" s="16"/>
    </row>
    <row r="3915" spans="1:20" ht="14.25" x14ac:dyDescent="0.2">
      <c r="A3915" s="24"/>
      <c r="B3915" s="10"/>
      <c r="C3915" s="24"/>
      <c r="D3915" s="24"/>
      <c r="E3915" s="26"/>
      <c r="F3915" s="23"/>
      <c r="G3915" s="13"/>
      <c r="H3915" s="14"/>
      <c r="I3915" s="23"/>
      <c r="J3915" s="23"/>
      <c r="K3915" s="24"/>
      <c r="L3915" s="10"/>
      <c r="M3915" s="14"/>
      <c r="N3915" s="12"/>
      <c r="O3915" s="9"/>
      <c r="P3915" s="11"/>
      <c r="Q3915" s="16"/>
      <c r="R3915" s="17"/>
      <c r="S3915" s="17"/>
      <c r="T3915" s="16"/>
    </row>
    <row r="3916" spans="1:20" ht="14.25" x14ac:dyDescent="0.2">
      <c r="A3916" s="24"/>
      <c r="B3916" s="10"/>
      <c r="C3916" s="24"/>
      <c r="D3916" s="24"/>
      <c r="E3916" s="26"/>
      <c r="F3916" s="23"/>
      <c r="G3916" s="13"/>
      <c r="H3916" s="14"/>
      <c r="I3916" s="23"/>
      <c r="J3916" s="23"/>
      <c r="K3916" s="24"/>
      <c r="L3916" s="10"/>
      <c r="M3916" s="14"/>
      <c r="N3916" s="12"/>
      <c r="O3916" s="9"/>
      <c r="P3916" s="11"/>
      <c r="Q3916" s="16"/>
      <c r="R3916" s="17"/>
      <c r="S3916" s="17"/>
      <c r="T3916" s="16"/>
    </row>
    <row r="3917" spans="1:20" ht="14.25" x14ac:dyDescent="0.2">
      <c r="A3917" s="24"/>
      <c r="B3917" s="10"/>
      <c r="C3917" s="24"/>
      <c r="D3917" s="24"/>
      <c r="E3917" s="26"/>
      <c r="F3917" s="23"/>
      <c r="G3917" s="13"/>
      <c r="H3917" s="14"/>
      <c r="I3917" s="23"/>
      <c r="J3917" s="23"/>
      <c r="K3917" s="24"/>
      <c r="L3917" s="10"/>
      <c r="M3917" s="14"/>
      <c r="N3917" s="12"/>
      <c r="O3917" s="9"/>
      <c r="P3917" s="11"/>
      <c r="Q3917" s="16"/>
      <c r="R3917" s="17"/>
      <c r="S3917" s="17"/>
      <c r="T3917" s="16"/>
    </row>
    <row r="3918" spans="1:20" ht="14.25" x14ac:dyDescent="0.2">
      <c r="A3918" s="24"/>
      <c r="B3918" s="10"/>
      <c r="C3918" s="24"/>
      <c r="D3918" s="24"/>
      <c r="E3918" s="26"/>
      <c r="F3918" s="23"/>
      <c r="G3918" s="13"/>
      <c r="H3918" s="14"/>
      <c r="I3918" s="23"/>
      <c r="J3918" s="23"/>
      <c r="K3918" s="24"/>
      <c r="L3918" s="10"/>
      <c r="M3918" s="14"/>
      <c r="N3918" s="12"/>
      <c r="O3918" s="9"/>
      <c r="P3918" s="11"/>
      <c r="Q3918" s="16"/>
      <c r="R3918" s="17"/>
      <c r="S3918" s="17"/>
      <c r="T3918" s="16"/>
    </row>
    <row r="3919" spans="1:20" ht="14.25" x14ac:dyDescent="0.2">
      <c r="A3919" s="24"/>
      <c r="B3919" s="10"/>
      <c r="C3919" s="24"/>
      <c r="D3919" s="24"/>
      <c r="E3919" s="26"/>
      <c r="F3919" s="23"/>
      <c r="G3919" s="13"/>
      <c r="H3919" s="14"/>
      <c r="I3919" s="23"/>
      <c r="J3919" s="23"/>
      <c r="K3919" s="24"/>
      <c r="L3919" s="10"/>
      <c r="M3919" s="14"/>
      <c r="N3919" s="12"/>
      <c r="O3919" s="9"/>
      <c r="P3919" s="11"/>
      <c r="Q3919" s="16"/>
      <c r="R3919" s="17"/>
      <c r="S3919" s="17"/>
      <c r="T3919" s="16"/>
    </row>
    <row r="3920" spans="1:20" ht="14.25" x14ac:dyDescent="0.2">
      <c r="A3920" s="24"/>
      <c r="B3920" s="10"/>
      <c r="C3920" s="24"/>
      <c r="D3920" s="24"/>
      <c r="E3920" s="26"/>
      <c r="F3920" s="23"/>
      <c r="G3920" s="13"/>
      <c r="H3920" s="14"/>
      <c r="I3920" s="23"/>
      <c r="J3920" s="23"/>
      <c r="K3920" s="24"/>
      <c r="L3920" s="10"/>
      <c r="M3920" s="14"/>
      <c r="N3920" s="12"/>
      <c r="O3920" s="9"/>
      <c r="P3920" s="11"/>
      <c r="Q3920" s="16"/>
      <c r="R3920" s="17"/>
      <c r="S3920" s="17"/>
      <c r="T3920" s="16"/>
    </row>
    <row r="3921" spans="1:20" ht="14.25" x14ac:dyDescent="0.2">
      <c r="A3921" s="24"/>
      <c r="B3921" s="10"/>
      <c r="C3921" s="24"/>
      <c r="D3921" s="24"/>
      <c r="E3921" s="26"/>
      <c r="F3921" s="23"/>
      <c r="G3921" s="13"/>
      <c r="H3921" s="14"/>
      <c r="I3921" s="23"/>
      <c r="J3921" s="23"/>
      <c r="K3921" s="24"/>
      <c r="L3921" s="10"/>
      <c r="M3921" s="14"/>
      <c r="N3921" s="12"/>
      <c r="O3921" s="9"/>
      <c r="P3921" s="11"/>
      <c r="Q3921" s="16"/>
      <c r="R3921" s="17"/>
      <c r="S3921" s="17"/>
      <c r="T3921" s="16"/>
    </row>
    <row r="3922" spans="1:20" ht="14.25" x14ac:dyDescent="0.2">
      <c r="A3922" s="24"/>
      <c r="B3922" s="10"/>
      <c r="C3922" s="24"/>
      <c r="D3922" s="24"/>
      <c r="E3922" s="26"/>
      <c r="F3922" s="23"/>
      <c r="G3922" s="13"/>
      <c r="H3922" s="14"/>
      <c r="I3922" s="23"/>
      <c r="J3922" s="23"/>
      <c r="K3922" s="24"/>
      <c r="L3922" s="10"/>
      <c r="M3922" s="14"/>
      <c r="N3922" s="12"/>
      <c r="O3922" s="9"/>
      <c r="P3922" s="11"/>
      <c r="Q3922" s="16"/>
      <c r="R3922" s="17"/>
      <c r="S3922" s="17"/>
      <c r="T3922" s="16"/>
    </row>
    <row r="3923" spans="1:20" ht="14.25" x14ac:dyDescent="0.2">
      <c r="A3923" s="24"/>
      <c r="B3923" s="10"/>
      <c r="C3923" s="24"/>
      <c r="D3923" s="24"/>
      <c r="E3923" s="26"/>
      <c r="F3923" s="23"/>
      <c r="G3923" s="13"/>
      <c r="H3923" s="14"/>
      <c r="I3923" s="23"/>
      <c r="J3923" s="23"/>
      <c r="K3923" s="24"/>
      <c r="L3923" s="10"/>
      <c r="M3923" s="14"/>
      <c r="N3923" s="12"/>
      <c r="O3923" s="9"/>
      <c r="P3923" s="11"/>
      <c r="Q3923" s="16"/>
      <c r="R3923" s="17"/>
      <c r="S3923" s="17"/>
      <c r="T3923" s="16"/>
    </row>
    <row r="3924" spans="1:20" ht="14.25" x14ac:dyDescent="0.2">
      <c r="A3924" s="24"/>
      <c r="B3924" s="10"/>
      <c r="C3924" s="24"/>
      <c r="D3924" s="24"/>
      <c r="E3924" s="26"/>
      <c r="F3924" s="23"/>
      <c r="G3924" s="13"/>
      <c r="H3924" s="14"/>
      <c r="I3924" s="23"/>
      <c r="J3924" s="23"/>
      <c r="K3924" s="24"/>
      <c r="L3924" s="10"/>
      <c r="M3924" s="14"/>
      <c r="N3924" s="12"/>
      <c r="O3924" s="9"/>
      <c r="P3924" s="11"/>
      <c r="Q3924" s="16"/>
      <c r="R3924" s="17"/>
      <c r="S3924" s="17"/>
      <c r="T3924" s="16"/>
    </row>
    <row r="3925" spans="1:20" ht="14.25" x14ac:dyDescent="0.2">
      <c r="A3925" s="24"/>
      <c r="B3925" s="10"/>
      <c r="C3925" s="24"/>
      <c r="D3925" s="24"/>
      <c r="E3925" s="26"/>
      <c r="F3925" s="23"/>
      <c r="G3925" s="13"/>
      <c r="H3925" s="14"/>
      <c r="I3925" s="23"/>
      <c r="J3925" s="23"/>
      <c r="K3925" s="24"/>
      <c r="L3925" s="10"/>
      <c r="M3925" s="14"/>
      <c r="N3925" s="12"/>
      <c r="O3925" s="9"/>
      <c r="P3925" s="11"/>
      <c r="Q3925" s="16"/>
      <c r="R3925" s="17"/>
      <c r="S3925" s="17"/>
      <c r="T3925" s="16"/>
    </row>
    <row r="3926" spans="1:20" ht="14.25" x14ac:dyDescent="0.2">
      <c r="A3926" s="24"/>
      <c r="B3926" s="10"/>
      <c r="C3926" s="24"/>
      <c r="D3926" s="24"/>
      <c r="E3926" s="26"/>
      <c r="F3926" s="23"/>
      <c r="G3926" s="13"/>
      <c r="H3926" s="14"/>
      <c r="I3926" s="23"/>
      <c r="J3926" s="23"/>
      <c r="K3926" s="24"/>
      <c r="L3926" s="10"/>
      <c r="M3926" s="14"/>
      <c r="N3926" s="12"/>
      <c r="O3926" s="9"/>
      <c r="P3926" s="11"/>
      <c r="Q3926" s="16"/>
      <c r="R3926" s="17"/>
      <c r="S3926" s="17"/>
      <c r="T3926" s="16"/>
    </row>
    <row r="3927" spans="1:20" ht="14.25" x14ac:dyDescent="0.2">
      <c r="A3927" s="24"/>
      <c r="B3927" s="10"/>
      <c r="C3927" s="24"/>
      <c r="D3927" s="24"/>
      <c r="E3927" s="26"/>
      <c r="F3927" s="23"/>
      <c r="G3927" s="13"/>
      <c r="H3927" s="14"/>
      <c r="I3927" s="23"/>
      <c r="J3927" s="23"/>
      <c r="K3927" s="24"/>
      <c r="L3927" s="10"/>
      <c r="M3927" s="14"/>
      <c r="N3927" s="12"/>
      <c r="O3927" s="9"/>
      <c r="P3927" s="11"/>
      <c r="Q3927" s="16"/>
      <c r="R3927" s="17"/>
      <c r="S3927" s="17"/>
      <c r="T3927" s="16"/>
    </row>
    <row r="3928" spans="1:20" ht="14.25" x14ac:dyDescent="0.2">
      <c r="A3928" s="24"/>
      <c r="B3928" s="10"/>
      <c r="C3928" s="24"/>
      <c r="D3928" s="24"/>
      <c r="E3928" s="26"/>
      <c r="F3928" s="23"/>
      <c r="G3928" s="13"/>
      <c r="H3928" s="14"/>
      <c r="I3928" s="23"/>
      <c r="J3928" s="23"/>
      <c r="K3928" s="24"/>
      <c r="L3928" s="10"/>
      <c r="M3928" s="14"/>
      <c r="N3928" s="12"/>
      <c r="O3928" s="9"/>
      <c r="P3928" s="11"/>
      <c r="Q3928" s="16"/>
      <c r="R3928" s="17"/>
      <c r="S3928" s="17"/>
      <c r="T3928" s="16"/>
    </row>
    <row r="3929" spans="1:20" ht="14.25" x14ac:dyDescent="0.2">
      <c r="A3929" s="24"/>
      <c r="B3929" s="10"/>
      <c r="C3929" s="24"/>
      <c r="D3929" s="24"/>
      <c r="E3929" s="26"/>
      <c r="F3929" s="23"/>
      <c r="G3929" s="13"/>
      <c r="H3929" s="14"/>
      <c r="I3929" s="23"/>
      <c r="J3929" s="23"/>
      <c r="K3929" s="24"/>
      <c r="L3929" s="10"/>
      <c r="M3929" s="14"/>
      <c r="N3929" s="12"/>
      <c r="O3929" s="9"/>
      <c r="P3929" s="11"/>
      <c r="Q3929" s="16"/>
      <c r="R3929" s="17"/>
      <c r="S3929" s="17"/>
      <c r="T3929" s="16"/>
    </row>
    <row r="3930" spans="1:20" ht="14.25" x14ac:dyDescent="0.2">
      <c r="A3930" s="24"/>
      <c r="B3930" s="10"/>
      <c r="C3930" s="24"/>
      <c r="D3930" s="24"/>
      <c r="E3930" s="26"/>
      <c r="F3930" s="23"/>
      <c r="G3930" s="13"/>
      <c r="H3930" s="14"/>
      <c r="I3930" s="23"/>
      <c r="J3930" s="23"/>
      <c r="K3930" s="24"/>
      <c r="L3930" s="10"/>
      <c r="M3930" s="14"/>
      <c r="N3930" s="12"/>
      <c r="O3930" s="9"/>
      <c r="P3930" s="11"/>
      <c r="Q3930" s="16"/>
      <c r="R3930" s="17"/>
      <c r="S3930" s="17"/>
      <c r="T3930" s="16"/>
    </row>
    <row r="3931" spans="1:20" ht="14.25" x14ac:dyDescent="0.2">
      <c r="A3931" s="24"/>
      <c r="B3931" s="10"/>
      <c r="C3931" s="24"/>
      <c r="D3931" s="24"/>
      <c r="E3931" s="26"/>
      <c r="F3931" s="23"/>
      <c r="G3931" s="13"/>
      <c r="H3931" s="14"/>
      <c r="I3931" s="23"/>
      <c r="J3931" s="23"/>
      <c r="K3931" s="24"/>
      <c r="L3931" s="10"/>
      <c r="M3931" s="14"/>
      <c r="N3931" s="12"/>
      <c r="O3931" s="9"/>
      <c r="P3931" s="11"/>
      <c r="Q3931" s="16"/>
      <c r="R3931" s="17"/>
      <c r="S3931" s="17"/>
      <c r="T3931" s="16"/>
    </row>
    <row r="3932" spans="1:20" ht="14.25" x14ac:dyDescent="0.2">
      <c r="A3932" s="24"/>
      <c r="B3932" s="10"/>
      <c r="C3932" s="24"/>
      <c r="D3932" s="24"/>
      <c r="E3932" s="26"/>
      <c r="F3932" s="23"/>
      <c r="G3932" s="13"/>
      <c r="H3932" s="14"/>
      <c r="I3932" s="23"/>
      <c r="J3932" s="23"/>
      <c r="K3932" s="24"/>
      <c r="L3932" s="10"/>
      <c r="M3932" s="14"/>
      <c r="N3932" s="12"/>
      <c r="O3932" s="9"/>
      <c r="P3932" s="11"/>
      <c r="Q3932" s="16"/>
      <c r="R3932" s="17"/>
      <c r="S3932" s="17"/>
      <c r="T3932" s="16"/>
    </row>
    <row r="3933" spans="1:20" ht="14.25" x14ac:dyDescent="0.2">
      <c r="A3933" s="24"/>
      <c r="B3933" s="10"/>
      <c r="C3933" s="24"/>
      <c r="D3933" s="24"/>
      <c r="E3933" s="26"/>
      <c r="F3933" s="23"/>
      <c r="G3933" s="13"/>
      <c r="H3933" s="14"/>
      <c r="I3933" s="23"/>
      <c r="J3933" s="23"/>
      <c r="K3933" s="24"/>
      <c r="L3933" s="10"/>
      <c r="M3933" s="14"/>
      <c r="N3933" s="12"/>
      <c r="O3933" s="9"/>
      <c r="P3933" s="11"/>
      <c r="Q3933" s="16"/>
      <c r="R3933" s="17"/>
      <c r="S3933" s="17"/>
      <c r="T3933" s="16"/>
    </row>
    <row r="3934" spans="1:20" ht="14.25" x14ac:dyDescent="0.2">
      <c r="A3934" s="24"/>
      <c r="B3934" s="10"/>
      <c r="C3934" s="24"/>
      <c r="D3934" s="24"/>
      <c r="E3934" s="26"/>
      <c r="F3934" s="23"/>
      <c r="G3934" s="13"/>
      <c r="H3934" s="14"/>
      <c r="I3934" s="23"/>
      <c r="J3934" s="23"/>
      <c r="K3934" s="24"/>
      <c r="L3934" s="10"/>
      <c r="M3934" s="14"/>
      <c r="N3934" s="12"/>
      <c r="O3934" s="9"/>
      <c r="P3934" s="11"/>
      <c r="Q3934" s="16"/>
      <c r="R3934" s="17"/>
      <c r="S3934" s="17"/>
      <c r="T3934" s="16"/>
    </row>
    <row r="3935" spans="1:20" ht="14.25" x14ac:dyDescent="0.2">
      <c r="A3935" s="24"/>
      <c r="B3935" s="10"/>
      <c r="C3935" s="24"/>
      <c r="D3935" s="24"/>
      <c r="E3935" s="26"/>
      <c r="F3935" s="23"/>
      <c r="G3935" s="13"/>
      <c r="H3935" s="14"/>
      <c r="I3935" s="23"/>
      <c r="J3935" s="23"/>
      <c r="K3935" s="24"/>
      <c r="L3935" s="10"/>
      <c r="M3935" s="14"/>
      <c r="N3935" s="12"/>
      <c r="O3935" s="9"/>
      <c r="P3935" s="11"/>
      <c r="Q3935" s="16"/>
      <c r="R3935" s="17"/>
      <c r="S3935" s="17"/>
      <c r="T3935" s="16"/>
    </row>
    <row r="3936" spans="1:20" ht="14.25" x14ac:dyDescent="0.2">
      <c r="A3936" s="24"/>
      <c r="B3936" s="10"/>
      <c r="C3936" s="24"/>
      <c r="D3936" s="24"/>
      <c r="E3936" s="26"/>
      <c r="F3936" s="23"/>
      <c r="G3936" s="13"/>
      <c r="H3936" s="14"/>
      <c r="I3936" s="23"/>
      <c r="J3936" s="23"/>
      <c r="K3936" s="24"/>
      <c r="L3936" s="10"/>
      <c r="M3936" s="14"/>
      <c r="N3936" s="12"/>
      <c r="O3936" s="9"/>
      <c r="P3936" s="11"/>
      <c r="Q3936" s="16"/>
      <c r="R3936" s="17"/>
      <c r="S3936" s="17"/>
      <c r="T3936" s="16"/>
    </row>
    <row r="3937" spans="1:20" ht="14.25" x14ac:dyDescent="0.2">
      <c r="A3937" s="24"/>
      <c r="B3937" s="10"/>
      <c r="C3937" s="24"/>
      <c r="D3937" s="24"/>
      <c r="E3937" s="26"/>
      <c r="F3937" s="23"/>
      <c r="G3937" s="13"/>
      <c r="H3937" s="14"/>
      <c r="I3937" s="23"/>
      <c r="J3937" s="23"/>
      <c r="K3937" s="24"/>
      <c r="L3937" s="10"/>
      <c r="M3937" s="14"/>
      <c r="N3937" s="12"/>
      <c r="O3937" s="9"/>
      <c r="P3937" s="11"/>
      <c r="Q3937" s="16"/>
      <c r="R3937" s="17"/>
      <c r="S3937" s="17"/>
      <c r="T3937" s="16"/>
    </row>
    <row r="3938" spans="1:20" ht="14.25" x14ac:dyDescent="0.2">
      <c r="A3938" s="24"/>
      <c r="B3938" s="10"/>
      <c r="C3938" s="24"/>
      <c r="D3938" s="24"/>
      <c r="E3938" s="26"/>
      <c r="F3938" s="23"/>
      <c r="G3938" s="13"/>
      <c r="H3938" s="14"/>
      <c r="I3938" s="23"/>
      <c r="J3938" s="23"/>
      <c r="K3938" s="24"/>
      <c r="L3938" s="10"/>
      <c r="M3938" s="14"/>
      <c r="N3938" s="12"/>
      <c r="O3938" s="9"/>
      <c r="P3938" s="11"/>
      <c r="Q3938" s="16"/>
      <c r="R3938" s="17"/>
      <c r="S3938" s="17"/>
      <c r="T3938" s="16"/>
    </row>
    <row r="3939" spans="1:20" ht="14.25" x14ac:dyDescent="0.2">
      <c r="A3939" s="24"/>
      <c r="B3939" s="10"/>
      <c r="C3939" s="24"/>
      <c r="D3939" s="24"/>
      <c r="E3939" s="26"/>
      <c r="F3939" s="23"/>
      <c r="G3939" s="13"/>
      <c r="H3939" s="14"/>
      <c r="I3939" s="23"/>
      <c r="J3939" s="23"/>
      <c r="K3939" s="24"/>
      <c r="L3939" s="10"/>
      <c r="M3939" s="14"/>
      <c r="N3939" s="12"/>
      <c r="O3939" s="9"/>
      <c r="P3939" s="11"/>
      <c r="Q3939" s="16"/>
      <c r="R3939" s="17"/>
      <c r="S3939" s="17"/>
      <c r="T3939" s="16"/>
    </row>
    <row r="3940" spans="1:20" ht="14.25" x14ac:dyDescent="0.2">
      <c r="A3940" s="24"/>
      <c r="B3940" s="10"/>
      <c r="C3940" s="24"/>
      <c r="D3940" s="24"/>
      <c r="E3940" s="26"/>
      <c r="F3940" s="23"/>
      <c r="G3940" s="13"/>
      <c r="H3940" s="14"/>
      <c r="I3940" s="23"/>
      <c r="J3940" s="23"/>
      <c r="K3940" s="24"/>
      <c r="L3940" s="10"/>
      <c r="M3940" s="14"/>
      <c r="N3940" s="12"/>
      <c r="O3940" s="9"/>
      <c r="P3940" s="11"/>
      <c r="Q3940" s="16"/>
      <c r="R3940" s="17"/>
      <c r="S3940" s="17"/>
      <c r="T3940" s="16"/>
    </row>
    <row r="3941" spans="1:20" ht="14.25" x14ac:dyDescent="0.2">
      <c r="A3941" s="24"/>
      <c r="B3941" s="10"/>
      <c r="C3941" s="24"/>
      <c r="D3941" s="24"/>
      <c r="E3941" s="26"/>
      <c r="F3941" s="23"/>
      <c r="G3941" s="13"/>
      <c r="H3941" s="14"/>
      <c r="I3941" s="23"/>
      <c r="J3941" s="23"/>
      <c r="K3941" s="24"/>
      <c r="L3941" s="10"/>
      <c r="M3941" s="14"/>
      <c r="N3941" s="12"/>
      <c r="O3941" s="9"/>
      <c r="P3941" s="11"/>
      <c r="Q3941" s="16"/>
      <c r="R3941" s="17"/>
      <c r="S3941" s="17"/>
      <c r="T3941" s="16"/>
    </row>
    <row r="3942" spans="1:20" ht="14.25" x14ac:dyDescent="0.2">
      <c r="A3942" s="24"/>
      <c r="B3942" s="10"/>
      <c r="C3942" s="24"/>
      <c r="D3942" s="24"/>
      <c r="E3942" s="26"/>
      <c r="F3942" s="23"/>
      <c r="G3942" s="13"/>
      <c r="H3942" s="14"/>
      <c r="I3942" s="23"/>
      <c r="J3942" s="23"/>
      <c r="K3942" s="24"/>
      <c r="L3942" s="10"/>
      <c r="M3942" s="14"/>
      <c r="N3942" s="12"/>
      <c r="O3942" s="9"/>
      <c r="P3942" s="11"/>
      <c r="Q3942" s="16"/>
      <c r="R3942" s="17"/>
      <c r="S3942" s="17"/>
      <c r="T3942" s="16"/>
    </row>
    <row r="3943" spans="1:20" ht="14.25" x14ac:dyDescent="0.2">
      <c r="A3943" s="24"/>
      <c r="B3943" s="10"/>
      <c r="C3943" s="24"/>
      <c r="D3943" s="24"/>
      <c r="E3943" s="26"/>
      <c r="F3943" s="23"/>
      <c r="G3943" s="13"/>
      <c r="H3943" s="14"/>
      <c r="I3943" s="23"/>
      <c r="J3943" s="23"/>
      <c r="K3943" s="24"/>
      <c r="L3943" s="10"/>
      <c r="M3943" s="14"/>
      <c r="N3943" s="12"/>
      <c r="O3943" s="9"/>
      <c r="P3943" s="11"/>
      <c r="Q3943" s="16"/>
      <c r="R3943" s="17"/>
      <c r="S3943" s="17"/>
      <c r="T3943" s="16"/>
    </row>
    <row r="3944" spans="1:20" ht="14.25" x14ac:dyDescent="0.2">
      <c r="A3944" s="24"/>
      <c r="B3944" s="10"/>
      <c r="C3944" s="24"/>
      <c r="D3944" s="24"/>
      <c r="E3944" s="26"/>
      <c r="F3944" s="23"/>
      <c r="G3944" s="13"/>
      <c r="H3944" s="14"/>
      <c r="I3944" s="23"/>
      <c r="J3944" s="23"/>
      <c r="K3944" s="24"/>
      <c r="L3944" s="10"/>
      <c r="M3944" s="14"/>
      <c r="N3944" s="12"/>
      <c r="O3944" s="9"/>
      <c r="P3944" s="11"/>
      <c r="Q3944" s="16"/>
      <c r="R3944" s="17"/>
      <c r="S3944" s="17"/>
      <c r="T3944" s="16"/>
    </row>
    <row r="3945" spans="1:20" ht="14.25" x14ac:dyDescent="0.2">
      <c r="A3945" s="24"/>
      <c r="B3945" s="10"/>
      <c r="C3945" s="24"/>
      <c r="D3945" s="24"/>
      <c r="E3945" s="26"/>
      <c r="F3945" s="23"/>
      <c r="G3945" s="13"/>
      <c r="H3945" s="14"/>
      <c r="I3945" s="23"/>
      <c r="J3945" s="23"/>
      <c r="K3945" s="24"/>
      <c r="L3945" s="10"/>
      <c r="M3945" s="14"/>
      <c r="N3945" s="12"/>
      <c r="O3945" s="9"/>
      <c r="P3945" s="11"/>
      <c r="Q3945" s="16"/>
      <c r="R3945" s="17"/>
      <c r="S3945" s="17"/>
      <c r="T3945" s="16"/>
    </row>
    <row r="3946" spans="1:20" ht="14.25" x14ac:dyDescent="0.2">
      <c r="A3946" s="24"/>
      <c r="B3946" s="10"/>
      <c r="C3946" s="24"/>
      <c r="D3946" s="24"/>
      <c r="E3946" s="26"/>
      <c r="F3946" s="23"/>
      <c r="G3946" s="13"/>
      <c r="H3946" s="14"/>
      <c r="I3946" s="23"/>
      <c r="J3946" s="23"/>
      <c r="K3946" s="24"/>
      <c r="L3946" s="10"/>
      <c r="M3946" s="14"/>
      <c r="N3946" s="12"/>
      <c r="O3946" s="9"/>
      <c r="P3946" s="11"/>
      <c r="Q3946" s="16"/>
      <c r="R3946" s="17"/>
      <c r="S3946" s="17"/>
      <c r="T3946" s="16"/>
    </row>
    <row r="3947" spans="1:20" ht="14.25" x14ac:dyDescent="0.2">
      <c r="A3947" s="24"/>
      <c r="B3947" s="10"/>
      <c r="C3947" s="24"/>
      <c r="D3947" s="24"/>
      <c r="E3947" s="26"/>
      <c r="F3947" s="23"/>
      <c r="G3947" s="13"/>
      <c r="H3947" s="14"/>
      <c r="I3947" s="23"/>
      <c r="J3947" s="23"/>
      <c r="K3947" s="24"/>
      <c r="L3947" s="10"/>
      <c r="M3947" s="14"/>
      <c r="N3947" s="12"/>
      <c r="O3947" s="9"/>
      <c r="P3947" s="11"/>
      <c r="Q3947" s="16"/>
      <c r="R3947" s="17"/>
      <c r="S3947" s="17"/>
      <c r="T3947" s="16"/>
    </row>
    <row r="3948" spans="1:20" ht="14.25" x14ac:dyDescent="0.2">
      <c r="A3948" s="24"/>
      <c r="B3948" s="10"/>
      <c r="C3948" s="24"/>
      <c r="D3948" s="24"/>
      <c r="E3948" s="26"/>
      <c r="F3948" s="23"/>
      <c r="G3948" s="13"/>
      <c r="H3948" s="14"/>
      <c r="I3948" s="23"/>
      <c r="J3948" s="23"/>
      <c r="K3948" s="24"/>
      <c r="L3948" s="10"/>
      <c r="M3948" s="14"/>
      <c r="N3948" s="12"/>
      <c r="O3948" s="9"/>
      <c r="P3948" s="11"/>
      <c r="Q3948" s="16"/>
      <c r="R3948" s="17"/>
      <c r="S3948" s="17"/>
      <c r="T3948" s="16"/>
    </row>
    <row r="3949" spans="1:20" ht="14.25" x14ac:dyDescent="0.2">
      <c r="A3949" s="24"/>
      <c r="B3949" s="10"/>
      <c r="C3949" s="24"/>
      <c r="D3949" s="24"/>
      <c r="E3949" s="26"/>
      <c r="F3949" s="23"/>
      <c r="G3949" s="13"/>
      <c r="H3949" s="14"/>
      <c r="I3949" s="23"/>
      <c r="J3949" s="23"/>
      <c r="K3949" s="24"/>
      <c r="L3949" s="10"/>
      <c r="M3949" s="14"/>
      <c r="N3949" s="12"/>
      <c r="O3949" s="9"/>
      <c r="P3949" s="11"/>
      <c r="Q3949" s="16"/>
      <c r="R3949" s="17"/>
      <c r="S3949" s="17"/>
      <c r="T3949" s="16"/>
    </row>
    <row r="3950" spans="1:20" ht="14.25" x14ac:dyDescent="0.2">
      <c r="A3950" s="24"/>
      <c r="B3950" s="10"/>
      <c r="C3950" s="24"/>
      <c r="D3950" s="24"/>
      <c r="E3950" s="26"/>
      <c r="F3950" s="23"/>
      <c r="G3950" s="13"/>
      <c r="H3950" s="14"/>
      <c r="I3950" s="23"/>
      <c r="J3950" s="23"/>
      <c r="K3950" s="24"/>
      <c r="L3950" s="10"/>
      <c r="M3950" s="14"/>
      <c r="N3950" s="12"/>
      <c r="O3950" s="9"/>
      <c r="P3950" s="11"/>
      <c r="Q3950" s="16"/>
      <c r="R3950" s="17"/>
      <c r="S3950" s="17"/>
      <c r="T3950" s="16"/>
    </row>
    <row r="3951" spans="1:20" ht="14.25" x14ac:dyDescent="0.2">
      <c r="A3951" s="24"/>
      <c r="B3951" s="10"/>
      <c r="C3951" s="24"/>
      <c r="D3951" s="24"/>
      <c r="E3951" s="26"/>
      <c r="F3951" s="23"/>
      <c r="G3951" s="13"/>
      <c r="H3951" s="14"/>
      <c r="I3951" s="23"/>
      <c r="J3951" s="23"/>
      <c r="K3951" s="24"/>
      <c r="L3951" s="10"/>
      <c r="M3951" s="14"/>
      <c r="N3951" s="12"/>
      <c r="O3951" s="9"/>
      <c r="P3951" s="11"/>
      <c r="Q3951" s="16"/>
      <c r="R3951" s="17"/>
      <c r="S3951" s="17"/>
      <c r="T3951" s="16"/>
    </row>
    <row r="3952" spans="1:20" ht="14.25" x14ac:dyDescent="0.2">
      <c r="A3952" s="24"/>
      <c r="B3952" s="10"/>
      <c r="C3952" s="24"/>
      <c r="D3952" s="24"/>
      <c r="E3952" s="26"/>
      <c r="F3952" s="23"/>
      <c r="G3952" s="13"/>
      <c r="H3952" s="14"/>
      <c r="I3952" s="23"/>
      <c r="J3952" s="23"/>
      <c r="K3952" s="24"/>
      <c r="L3952" s="10"/>
      <c r="M3952" s="14"/>
      <c r="N3952" s="12"/>
      <c r="O3952" s="9"/>
      <c r="P3952" s="11"/>
      <c r="Q3952" s="16"/>
      <c r="R3952" s="17"/>
      <c r="S3952" s="17"/>
      <c r="T3952" s="16"/>
    </row>
    <row r="3953" spans="1:20" ht="14.25" x14ac:dyDescent="0.2">
      <c r="A3953" s="24"/>
      <c r="B3953" s="10"/>
      <c r="C3953" s="24"/>
      <c r="D3953" s="24"/>
      <c r="E3953" s="26"/>
      <c r="F3953" s="23"/>
      <c r="G3953" s="13"/>
      <c r="H3953" s="14"/>
      <c r="I3953" s="23"/>
      <c r="J3953" s="23"/>
      <c r="K3953" s="24"/>
      <c r="L3953" s="10"/>
      <c r="M3953" s="14"/>
      <c r="N3953" s="12"/>
      <c r="O3953" s="9"/>
      <c r="P3953" s="11"/>
      <c r="Q3953" s="16"/>
      <c r="R3953" s="17"/>
      <c r="S3953" s="17"/>
      <c r="T3953" s="16"/>
    </row>
    <row r="3954" spans="1:20" ht="14.25" x14ac:dyDescent="0.2">
      <c r="A3954" s="24"/>
      <c r="B3954" s="10"/>
      <c r="C3954" s="24"/>
      <c r="D3954" s="24"/>
      <c r="E3954" s="26"/>
      <c r="F3954" s="23"/>
      <c r="G3954" s="13"/>
      <c r="H3954" s="14"/>
      <c r="I3954" s="23"/>
      <c r="J3954" s="23"/>
      <c r="K3954" s="24"/>
      <c r="L3954" s="10"/>
      <c r="M3954" s="14"/>
      <c r="N3954" s="12"/>
      <c r="O3954" s="9"/>
      <c r="P3954" s="11"/>
      <c r="Q3954" s="16"/>
      <c r="R3954" s="17"/>
      <c r="S3954" s="17"/>
      <c r="T3954" s="16"/>
    </row>
    <row r="3955" spans="1:20" ht="14.25" x14ac:dyDescent="0.2">
      <c r="A3955" s="24"/>
      <c r="B3955" s="10"/>
      <c r="C3955" s="24"/>
      <c r="D3955" s="24"/>
      <c r="E3955" s="26"/>
      <c r="F3955" s="23"/>
      <c r="G3955" s="13"/>
      <c r="H3955" s="14"/>
      <c r="I3955" s="23"/>
      <c r="J3955" s="23"/>
      <c r="K3955" s="24"/>
      <c r="L3955" s="10"/>
      <c r="M3955" s="14"/>
      <c r="N3955" s="12"/>
      <c r="O3955" s="9"/>
      <c r="P3955" s="11"/>
      <c r="Q3955" s="16"/>
      <c r="R3955" s="17"/>
      <c r="S3955" s="17"/>
      <c r="T3955" s="16"/>
    </row>
    <row r="3956" spans="1:20" ht="14.25" x14ac:dyDescent="0.2">
      <c r="A3956" s="24"/>
      <c r="B3956" s="10"/>
      <c r="C3956" s="24"/>
      <c r="D3956" s="24"/>
      <c r="E3956" s="26"/>
      <c r="F3956" s="23"/>
      <c r="G3956" s="13"/>
      <c r="H3956" s="14"/>
      <c r="I3956" s="23"/>
      <c r="J3956" s="23"/>
      <c r="K3956" s="24"/>
      <c r="L3956" s="10"/>
      <c r="M3956" s="14"/>
      <c r="N3956" s="12"/>
      <c r="O3956" s="9"/>
      <c r="P3956" s="11"/>
      <c r="Q3956" s="16"/>
      <c r="R3956" s="17"/>
      <c r="S3956" s="17"/>
      <c r="T3956" s="16"/>
    </row>
    <row r="3957" spans="1:20" ht="14.25" x14ac:dyDescent="0.2">
      <c r="A3957" s="24"/>
      <c r="B3957" s="10"/>
      <c r="C3957" s="24"/>
      <c r="D3957" s="24"/>
      <c r="E3957" s="26"/>
      <c r="F3957" s="23"/>
      <c r="G3957" s="13"/>
      <c r="H3957" s="14"/>
      <c r="I3957" s="23"/>
      <c r="J3957" s="23"/>
      <c r="K3957" s="24"/>
      <c r="L3957" s="10"/>
      <c r="M3957" s="14"/>
      <c r="N3957" s="12"/>
      <c r="O3957" s="9"/>
      <c r="P3957" s="11"/>
      <c r="Q3957" s="16"/>
      <c r="R3957" s="17"/>
      <c r="S3957" s="17"/>
      <c r="T3957" s="16"/>
    </row>
    <row r="3958" spans="1:20" ht="14.25" x14ac:dyDescent="0.2">
      <c r="A3958" s="24"/>
      <c r="B3958" s="10"/>
      <c r="C3958" s="24"/>
      <c r="D3958" s="24"/>
      <c r="E3958" s="26"/>
      <c r="F3958" s="23"/>
      <c r="G3958" s="13"/>
      <c r="H3958" s="14"/>
      <c r="I3958" s="23"/>
      <c r="J3958" s="23"/>
      <c r="K3958" s="24"/>
      <c r="L3958" s="10"/>
      <c r="M3958" s="14"/>
      <c r="N3958" s="12"/>
      <c r="O3958" s="9"/>
      <c r="P3958" s="11"/>
      <c r="Q3958" s="16"/>
      <c r="R3958" s="17"/>
      <c r="S3958" s="17"/>
      <c r="T3958" s="16"/>
    </row>
    <row r="3959" spans="1:20" ht="14.25" x14ac:dyDescent="0.2">
      <c r="A3959" s="24"/>
      <c r="B3959" s="10"/>
      <c r="C3959" s="24"/>
      <c r="D3959" s="24"/>
      <c r="E3959" s="26"/>
      <c r="F3959" s="23"/>
      <c r="G3959" s="13"/>
      <c r="H3959" s="14"/>
      <c r="I3959" s="23"/>
      <c r="J3959" s="23"/>
      <c r="K3959" s="24"/>
      <c r="L3959" s="10"/>
      <c r="M3959" s="14"/>
      <c r="N3959" s="12"/>
      <c r="O3959" s="9"/>
      <c r="P3959" s="11"/>
      <c r="Q3959" s="16"/>
      <c r="R3959" s="17"/>
      <c r="S3959" s="17"/>
      <c r="T3959" s="16"/>
    </row>
    <row r="3960" spans="1:20" ht="14.25" x14ac:dyDescent="0.2">
      <c r="A3960" s="24"/>
      <c r="B3960" s="10"/>
      <c r="C3960" s="24"/>
      <c r="D3960" s="24"/>
      <c r="E3960" s="26"/>
      <c r="F3960" s="23"/>
      <c r="G3960" s="13"/>
      <c r="H3960" s="14"/>
      <c r="I3960" s="23"/>
      <c r="J3960" s="23"/>
      <c r="K3960" s="24"/>
      <c r="L3960" s="10"/>
      <c r="M3960" s="14"/>
      <c r="N3960" s="12"/>
      <c r="O3960" s="9"/>
      <c r="P3960" s="11"/>
      <c r="Q3960" s="16"/>
      <c r="R3960" s="17"/>
      <c r="S3960" s="17"/>
      <c r="T3960" s="16"/>
    </row>
    <row r="3961" spans="1:20" ht="14.25" x14ac:dyDescent="0.2">
      <c r="A3961" s="24"/>
      <c r="B3961" s="10"/>
      <c r="C3961" s="24"/>
      <c r="D3961" s="24"/>
      <c r="E3961" s="26"/>
      <c r="F3961" s="23"/>
      <c r="G3961" s="13"/>
      <c r="H3961" s="14"/>
      <c r="I3961" s="23"/>
      <c r="J3961" s="23"/>
      <c r="K3961" s="24"/>
      <c r="L3961" s="10"/>
      <c r="M3961" s="14"/>
      <c r="N3961" s="12"/>
      <c r="O3961" s="9"/>
      <c r="P3961" s="11"/>
      <c r="Q3961" s="16"/>
      <c r="R3961" s="17"/>
      <c r="S3961" s="17"/>
      <c r="T3961" s="16"/>
    </row>
    <row r="3962" spans="1:20" ht="14.25" x14ac:dyDescent="0.2">
      <c r="A3962" s="24"/>
      <c r="B3962" s="10"/>
      <c r="C3962" s="24"/>
      <c r="D3962" s="24"/>
      <c r="E3962" s="26"/>
      <c r="F3962" s="23"/>
      <c r="G3962" s="13"/>
      <c r="H3962" s="14"/>
      <c r="I3962" s="23"/>
      <c r="J3962" s="23"/>
      <c r="K3962" s="24"/>
      <c r="L3962" s="10"/>
      <c r="M3962" s="14"/>
      <c r="N3962" s="12"/>
      <c r="O3962" s="9"/>
      <c r="P3962" s="11"/>
      <c r="Q3962" s="16"/>
      <c r="R3962" s="17"/>
      <c r="S3962" s="17"/>
      <c r="T3962" s="16"/>
    </row>
    <row r="3963" spans="1:20" ht="14.25" x14ac:dyDescent="0.2">
      <c r="A3963" s="24"/>
      <c r="B3963" s="10"/>
      <c r="C3963" s="24"/>
      <c r="D3963" s="24"/>
      <c r="E3963" s="26"/>
      <c r="F3963" s="23"/>
      <c r="G3963" s="13"/>
      <c r="H3963" s="14"/>
      <c r="I3963" s="23"/>
      <c r="J3963" s="23"/>
      <c r="K3963" s="24"/>
      <c r="L3963" s="10"/>
      <c r="M3963" s="14"/>
      <c r="N3963" s="12"/>
      <c r="O3963" s="9"/>
      <c r="P3963" s="11"/>
      <c r="Q3963" s="16"/>
      <c r="R3963" s="17"/>
      <c r="S3963" s="17"/>
      <c r="T3963" s="16"/>
    </row>
    <row r="3964" spans="1:20" ht="14.25" x14ac:dyDescent="0.2">
      <c r="A3964" s="24"/>
      <c r="B3964" s="10"/>
      <c r="C3964" s="24"/>
      <c r="D3964" s="24"/>
      <c r="E3964" s="26"/>
      <c r="F3964" s="23"/>
      <c r="G3964" s="13"/>
      <c r="H3964" s="14"/>
      <c r="I3964" s="23"/>
      <c r="J3964" s="23"/>
      <c r="K3964" s="24"/>
      <c r="L3964" s="10"/>
      <c r="M3964" s="14"/>
      <c r="N3964" s="12"/>
      <c r="O3964" s="9"/>
      <c r="P3964" s="11"/>
      <c r="Q3964" s="16"/>
      <c r="R3964" s="17"/>
      <c r="S3964" s="17"/>
      <c r="T3964" s="16"/>
    </row>
    <row r="3965" spans="1:20" ht="14.25" x14ac:dyDescent="0.2">
      <c r="A3965" s="24"/>
      <c r="B3965" s="10"/>
      <c r="C3965" s="24"/>
      <c r="D3965" s="24"/>
      <c r="E3965" s="26"/>
      <c r="F3965" s="23"/>
      <c r="G3965" s="13"/>
      <c r="H3965" s="14"/>
      <c r="I3965" s="23"/>
      <c r="J3965" s="23"/>
      <c r="K3965" s="24"/>
      <c r="L3965" s="10"/>
      <c r="M3965" s="14"/>
      <c r="N3965" s="12"/>
      <c r="O3965" s="9"/>
      <c r="P3965" s="11"/>
      <c r="Q3965" s="16"/>
      <c r="R3965" s="17"/>
      <c r="S3965" s="17"/>
      <c r="T3965" s="16"/>
    </row>
    <row r="3966" spans="1:20" ht="14.25" x14ac:dyDescent="0.2">
      <c r="A3966" s="24"/>
      <c r="B3966" s="10"/>
      <c r="C3966" s="24"/>
      <c r="D3966" s="24"/>
      <c r="E3966" s="26"/>
      <c r="F3966" s="23"/>
      <c r="G3966" s="13"/>
      <c r="H3966" s="14"/>
      <c r="I3966" s="23"/>
      <c r="J3966" s="23"/>
      <c r="K3966" s="24"/>
      <c r="L3966" s="10"/>
      <c r="M3966" s="14"/>
      <c r="N3966" s="12"/>
      <c r="O3966" s="9"/>
      <c r="P3966" s="11"/>
      <c r="Q3966" s="16"/>
      <c r="R3966" s="17"/>
      <c r="S3966" s="17"/>
      <c r="T3966" s="16"/>
    </row>
    <row r="3967" spans="1:20" ht="14.25" x14ac:dyDescent="0.2">
      <c r="A3967" s="24"/>
      <c r="B3967" s="10"/>
      <c r="C3967" s="24"/>
      <c r="D3967" s="24"/>
      <c r="E3967" s="26"/>
      <c r="F3967" s="23"/>
      <c r="G3967" s="13"/>
      <c r="H3967" s="14"/>
      <c r="I3967" s="23"/>
      <c r="J3967" s="23"/>
      <c r="K3967" s="24"/>
      <c r="L3967" s="10"/>
      <c r="M3967" s="14"/>
      <c r="N3967" s="12"/>
      <c r="O3967" s="9"/>
      <c r="P3967" s="11"/>
      <c r="Q3967" s="16"/>
      <c r="R3967" s="17"/>
      <c r="S3967" s="17"/>
      <c r="T3967" s="16"/>
    </row>
    <row r="3968" spans="1:20" ht="14.25" x14ac:dyDescent="0.2">
      <c r="A3968" s="24"/>
      <c r="B3968" s="10"/>
      <c r="C3968" s="24"/>
      <c r="D3968" s="24"/>
      <c r="E3968" s="26"/>
      <c r="F3968" s="23"/>
      <c r="G3968" s="13"/>
      <c r="H3968" s="14"/>
      <c r="I3968" s="23"/>
      <c r="J3968" s="23"/>
      <c r="K3968" s="24"/>
      <c r="L3968" s="10"/>
      <c r="M3968" s="14"/>
      <c r="N3968" s="12"/>
      <c r="O3968" s="9"/>
      <c r="P3968" s="11"/>
      <c r="Q3968" s="16"/>
      <c r="R3968" s="17"/>
      <c r="S3968" s="17"/>
      <c r="T3968" s="16"/>
    </row>
    <row r="3969" spans="1:20" ht="14.25" x14ac:dyDescent="0.2">
      <c r="A3969" s="24"/>
      <c r="B3969" s="10"/>
      <c r="C3969" s="24"/>
      <c r="D3969" s="24"/>
      <c r="E3969" s="26"/>
      <c r="F3969" s="23"/>
      <c r="G3969" s="13"/>
      <c r="H3969" s="14"/>
      <c r="I3969" s="23"/>
      <c r="J3969" s="23"/>
      <c r="K3969" s="24"/>
      <c r="L3969" s="10"/>
      <c r="M3969" s="14"/>
      <c r="N3969" s="12"/>
      <c r="O3969" s="9"/>
      <c r="P3969" s="11"/>
      <c r="Q3969" s="16"/>
      <c r="R3969" s="17"/>
      <c r="S3969" s="17"/>
      <c r="T3969" s="16"/>
    </row>
    <row r="3970" spans="1:20" ht="14.25" x14ac:dyDescent="0.2">
      <c r="A3970" s="24"/>
      <c r="B3970" s="10"/>
      <c r="C3970" s="24"/>
      <c r="D3970" s="24"/>
      <c r="E3970" s="26"/>
      <c r="F3970" s="23"/>
      <c r="G3970" s="13"/>
      <c r="H3970" s="14"/>
      <c r="I3970" s="23"/>
      <c r="J3970" s="23"/>
      <c r="K3970" s="24"/>
      <c r="L3970" s="10"/>
      <c r="M3970" s="14"/>
      <c r="N3970" s="12"/>
      <c r="O3970" s="9"/>
      <c r="P3970" s="11"/>
      <c r="Q3970" s="16"/>
      <c r="R3970" s="17"/>
      <c r="S3970" s="17"/>
      <c r="T3970" s="16"/>
    </row>
    <row r="3971" spans="1:20" ht="14.25" x14ac:dyDescent="0.2">
      <c r="A3971" s="24"/>
      <c r="B3971" s="10"/>
      <c r="C3971" s="24"/>
      <c r="D3971" s="24"/>
      <c r="E3971" s="26"/>
      <c r="F3971" s="23"/>
      <c r="G3971" s="13"/>
      <c r="H3971" s="14"/>
      <c r="I3971" s="23"/>
      <c r="J3971" s="23"/>
      <c r="K3971" s="24"/>
      <c r="L3971" s="10"/>
      <c r="M3971" s="14"/>
      <c r="N3971" s="12"/>
      <c r="O3971" s="9"/>
      <c r="P3971" s="11"/>
      <c r="Q3971" s="16"/>
      <c r="R3971" s="17"/>
      <c r="S3971" s="17"/>
      <c r="T3971" s="16"/>
    </row>
    <row r="3972" spans="1:20" ht="14.25" x14ac:dyDescent="0.2">
      <c r="A3972" s="24"/>
      <c r="B3972" s="10"/>
      <c r="C3972" s="24"/>
      <c r="D3972" s="24"/>
      <c r="E3972" s="26"/>
      <c r="F3972" s="23"/>
      <c r="G3972" s="13"/>
      <c r="H3972" s="14"/>
      <c r="I3972" s="23"/>
      <c r="J3972" s="23"/>
      <c r="K3972" s="24"/>
      <c r="L3972" s="10"/>
      <c r="M3972" s="14"/>
      <c r="N3972" s="12"/>
      <c r="O3972" s="9"/>
      <c r="P3972" s="11"/>
      <c r="Q3972" s="16"/>
      <c r="R3972" s="17"/>
      <c r="S3972" s="17"/>
      <c r="T3972" s="16"/>
    </row>
    <row r="3973" spans="1:20" ht="14.25" x14ac:dyDescent="0.2">
      <c r="A3973" s="24"/>
      <c r="B3973" s="10"/>
      <c r="C3973" s="24"/>
      <c r="D3973" s="24"/>
      <c r="E3973" s="26"/>
      <c r="F3973" s="23"/>
      <c r="G3973" s="13"/>
      <c r="H3973" s="14"/>
      <c r="I3973" s="23"/>
      <c r="J3973" s="23"/>
      <c r="K3973" s="24"/>
      <c r="L3973" s="10"/>
      <c r="M3973" s="14"/>
      <c r="N3973" s="12"/>
      <c r="O3973" s="9"/>
      <c r="P3973" s="11"/>
      <c r="Q3973" s="16"/>
      <c r="R3973" s="17"/>
      <c r="S3973" s="17"/>
      <c r="T3973" s="16"/>
    </row>
    <row r="3974" spans="1:20" ht="14.25" x14ac:dyDescent="0.2">
      <c r="A3974" s="24"/>
      <c r="B3974" s="10"/>
      <c r="C3974" s="24"/>
      <c r="D3974" s="24"/>
      <c r="E3974" s="26"/>
      <c r="F3974" s="23"/>
      <c r="G3974" s="13"/>
      <c r="H3974" s="14"/>
      <c r="I3974" s="23"/>
      <c r="J3974" s="23"/>
      <c r="K3974" s="24"/>
      <c r="L3974" s="10"/>
      <c r="M3974" s="14"/>
      <c r="N3974" s="12"/>
      <c r="O3974" s="9"/>
      <c r="P3974" s="11"/>
      <c r="Q3974" s="16"/>
      <c r="R3974" s="17"/>
      <c r="S3974" s="17"/>
      <c r="T3974" s="16"/>
    </row>
    <row r="3975" spans="1:20" ht="14.25" x14ac:dyDescent="0.2">
      <c r="A3975" s="24"/>
      <c r="B3975" s="10"/>
      <c r="C3975" s="24"/>
      <c r="D3975" s="24"/>
      <c r="E3975" s="26"/>
      <c r="F3975" s="23"/>
      <c r="G3975" s="13"/>
      <c r="H3975" s="14"/>
      <c r="I3975" s="23"/>
      <c r="J3975" s="23"/>
      <c r="K3975" s="24"/>
      <c r="L3975" s="10"/>
      <c r="M3975" s="14"/>
      <c r="N3975" s="12"/>
      <c r="O3975" s="9"/>
      <c r="P3975" s="11"/>
      <c r="Q3975" s="16"/>
      <c r="R3975" s="17"/>
      <c r="S3975" s="17"/>
      <c r="T3975" s="16"/>
    </row>
    <row r="3976" spans="1:20" ht="14.25" x14ac:dyDescent="0.2">
      <c r="A3976" s="24"/>
      <c r="B3976" s="10"/>
      <c r="C3976" s="24"/>
      <c r="D3976" s="24"/>
      <c r="E3976" s="26"/>
      <c r="F3976" s="23"/>
      <c r="G3976" s="13"/>
      <c r="H3976" s="14"/>
      <c r="I3976" s="23"/>
      <c r="J3976" s="23"/>
      <c r="K3976" s="24"/>
      <c r="L3976" s="10"/>
      <c r="M3976" s="14"/>
      <c r="N3976" s="12"/>
      <c r="O3976" s="9"/>
      <c r="P3976" s="11"/>
      <c r="Q3976" s="16"/>
      <c r="R3976" s="17"/>
      <c r="S3976" s="17"/>
      <c r="T3976" s="16"/>
    </row>
    <row r="3977" spans="1:20" ht="14.25" x14ac:dyDescent="0.2">
      <c r="A3977" s="24"/>
      <c r="B3977" s="10"/>
      <c r="C3977" s="24"/>
      <c r="D3977" s="24"/>
      <c r="E3977" s="26"/>
      <c r="F3977" s="23"/>
      <c r="G3977" s="13"/>
      <c r="H3977" s="14"/>
      <c r="I3977" s="23"/>
      <c r="J3977" s="23"/>
      <c r="K3977" s="24"/>
      <c r="L3977" s="10"/>
      <c r="M3977" s="14"/>
      <c r="N3977" s="12"/>
      <c r="O3977" s="9"/>
      <c r="P3977" s="11"/>
      <c r="Q3977" s="16"/>
      <c r="R3977" s="17"/>
      <c r="S3977" s="17"/>
      <c r="T3977" s="16"/>
    </row>
    <row r="3978" spans="1:20" ht="14.25" x14ac:dyDescent="0.2">
      <c r="A3978" s="24"/>
      <c r="B3978" s="10"/>
      <c r="C3978" s="24"/>
      <c r="D3978" s="24"/>
      <c r="E3978" s="26"/>
      <c r="F3978" s="23"/>
      <c r="G3978" s="13"/>
      <c r="H3978" s="14"/>
      <c r="I3978" s="23"/>
      <c r="J3978" s="23"/>
      <c r="K3978" s="24"/>
      <c r="L3978" s="10"/>
      <c r="M3978" s="14"/>
      <c r="N3978" s="12"/>
      <c r="O3978" s="9"/>
      <c r="P3978" s="11"/>
      <c r="Q3978" s="16"/>
      <c r="R3978" s="17"/>
      <c r="S3978" s="17"/>
      <c r="T3978" s="16"/>
    </row>
    <row r="3979" spans="1:20" ht="14.25" x14ac:dyDescent="0.2">
      <c r="A3979" s="24"/>
      <c r="B3979" s="10"/>
      <c r="C3979" s="24"/>
      <c r="D3979" s="24"/>
      <c r="E3979" s="26"/>
      <c r="F3979" s="23"/>
      <c r="G3979" s="13"/>
      <c r="H3979" s="14"/>
      <c r="I3979" s="23"/>
      <c r="J3979" s="23"/>
      <c r="K3979" s="24"/>
      <c r="L3979" s="10"/>
      <c r="M3979" s="14"/>
      <c r="N3979" s="12"/>
      <c r="O3979" s="9"/>
      <c r="P3979" s="11"/>
      <c r="Q3979" s="16"/>
      <c r="R3979" s="17"/>
      <c r="S3979" s="17"/>
      <c r="T3979" s="16"/>
    </row>
    <row r="3980" spans="1:20" ht="14.25" x14ac:dyDescent="0.2">
      <c r="A3980" s="24"/>
      <c r="B3980" s="10"/>
      <c r="C3980" s="24"/>
      <c r="D3980" s="24"/>
      <c r="E3980" s="26"/>
      <c r="F3980" s="23"/>
      <c r="G3980" s="13"/>
      <c r="H3980" s="14"/>
      <c r="I3980" s="23"/>
      <c r="J3980" s="23"/>
      <c r="K3980" s="24"/>
      <c r="L3980" s="10"/>
      <c r="M3980" s="14"/>
      <c r="N3980" s="12"/>
      <c r="O3980" s="9"/>
      <c r="P3980" s="11"/>
      <c r="Q3980" s="16"/>
      <c r="R3980" s="17"/>
      <c r="S3980" s="17"/>
      <c r="T3980" s="16"/>
    </row>
    <row r="3981" spans="1:20" ht="14.25" x14ac:dyDescent="0.2">
      <c r="A3981" s="24"/>
      <c r="B3981" s="10"/>
      <c r="C3981" s="24"/>
      <c r="D3981" s="24"/>
      <c r="E3981" s="26"/>
      <c r="F3981" s="23"/>
      <c r="G3981" s="13"/>
      <c r="H3981" s="14"/>
      <c r="I3981" s="23"/>
      <c r="J3981" s="23"/>
      <c r="K3981" s="24"/>
      <c r="L3981" s="10"/>
      <c r="M3981" s="14"/>
      <c r="N3981" s="12"/>
      <c r="O3981" s="9"/>
      <c r="P3981" s="11"/>
      <c r="Q3981" s="16"/>
      <c r="R3981" s="17"/>
      <c r="S3981" s="17"/>
      <c r="T3981" s="16"/>
    </row>
    <row r="3982" spans="1:20" ht="14.25" x14ac:dyDescent="0.2">
      <c r="A3982" s="24"/>
      <c r="B3982" s="10"/>
      <c r="C3982" s="24"/>
      <c r="D3982" s="24"/>
      <c r="E3982" s="26"/>
      <c r="F3982" s="23"/>
      <c r="G3982" s="13"/>
      <c r="H3982" s="14"/>
      <c r="I3982" s="23"/>
      <c r="J3982" s="23"/>
      <c r="K3982" s="24"/>
      <c r="L3982" s="10"/>
      <c r="M3982" s="14"/>
      <c r="N3982" s="12"/>
      <c r="O3982" s="9"/>
      <c r="P3982" s="11"/>
      <c r="Q3982" s="16"/>
      <c r="R3982" s="17"/>
      <c r="S3982" s="17"/>
      <c r="T3982" s="16"/>
    </row>
    <row r="3983" spans="1:20" ht="14.25" x14ac:dyDescent="0.2">
      <c r="A3983" s="24"/>
      <c r="B3983" s="10"/>
      <c r="C3983" s="24"/>
      <c r="D3983" s="24"/>
      <c r="E3983" s="26"/>
      <c r="F3983" s="23"/>
      <c r="G3983" s="13"/>
      <c r="H3983" s="14"/>
      <c r="I3983" s="23"/>
      <c r="J3983" s="23"/>
      <c r="K3983" s="24"/>
      <c r="L3983" s="10"/>
      <c r="M3983" s="14"/>
      <c r="N3983" s="12"/>
      <c r="O3983" s="9"/>
      <c r="P3983" s="11"/>
      <c r="Q3983" s="16"/>
      <c r="R3983" s="17"/>
      <c r="S3983" s="17"/>
      <c r="T3983" s="16"/>
    </row>
    <row r="3984" spans="1:20" ht="14.25" x14ac:dyDescent="0.2">
      <c r="A3984" s="24"/>
      <c r="B3984" s="10"/>
      <c r="C3984" s="24"/>
      <c r="D3984" s="24"/>
      <c r="E3984" s="26"/>
      <c r="F3984" s="23"/>
      <c r="G3984" s="13"/>
      <c r="H3984" s="14"/>
      <c r="I3984" s="23"/>
      <c r="J3984" s="23"/>
      <c r="K3984" s="24"/>
      <c r="L3984" s="10"/>
      <c r="M3984" s="14"/>
      <c r="N3984" s="12"/>
      <c r="O3984" s="9"/>
      <c r="P3984" s="11"/>
      <c r="Q3984" s="16"/>
      <c r="R3984" s="17"/>
      <c r="S3984" s="17"/>
      <c r="T3984" s="16"/>
    </row>
    <row r="3985" spans="1:20" ht="14.25" x14ac:dyDescent="0.2">
      <c r="A3985" s="24"/>
      <c r="B3985" s="10"/>
      <c r="C3985" s="24"/>
      <c r="D3985" s="24"/>
      <c r="E3985" s="26"/>
      <c r="F3985" s="23"/>
      <c r="G3985" s="13"/>
      <c r="H3985" s="14"/>
      <c r="I3985" s="23"/>
      <c r="J3985" s="23"/>
      <c r="K3985" s="24"/>
      <c r="L3985" s="10"/>
      <c r="M3985" s="14"/>
      <c r="N3985" s="12"/>
      <c r="O3985" s="9"/>
      <c r="P3985" s="11"/>
      <c r="Q3985" s="16"/>
      <c r="R3985" s="17"/>
      <c r="S3985" s="17"/>
      <c r="T3985" s="16"/>
    </row>
    <row r="3986" spans="1:20" ht="14.25" x14ac:dyDescent="0.2">
      <c r="A3986" s="24"/>
      <c r="B3986" s="10"/>
      <c r="C3986" s="24"/>
      <c r="D3986" s="24"/>
      <c r="E3986" s="26"/>
      <c r="F3986" s="23"/>
      <c r="G3986" s="13"/>
      <c r="H3986" s="14"/>
      <c r="I3986" s="23"/>
      <c r="J3986" s="23"/>
      <c r="K3986" s="24"/>
      <c r="L3986" s="10"/>
      <c r="M3986" s="14"/>
      <c r="N3986" s="12"/>
      <c r="O3986" s="9"/>
      <c r="P3986" s="11"/>
      <c r="Q3986" s="16"/>
      <c r="R3986" s="17"/>
      <c r="S3986" s="17"/>
      <c r="T3986" s="16"/>
    </row>
    <row r="3987" spans="1:20" ht="14.25" x14ac:dyDescent="0.2">
      <c r="A3987" s="24"/>
      <c r="B3987" s="10"/>
      <c r="C3987" s="24"/>
      <c r="D3987" s="24"/>
      <c r="E3987" s="26"/>
      <c r="F3987" s="23"/>
      <c r="G3987" s="13"/>
      <c r="H3987" s="14"/>
      <c r="I3987" s="23"/>
      <c r="J3987" s="23"/>
      <c r="K3987" s="24"/>
      <c r="L3987" s="10"/>
      <c r="M3987" s="14"/>
      <c r="N3987" s="12"/>
      <c r="O3987" s="9"/>
      <c r="P3987" s="11"/>
      <c r="Q3987" s="16"/>
      <c r="R3987" s="17"/>
      <c r="S3987" s="17"/>
      <c r="T3987" s="16"/>
    </row>
    <row r="3988" spans="1:20" ht="14.25" x14ac:dyDescent="0.2">
      <c r="A3988" s="24"/>
      <c r="B3988" s="10"/>
      <c r="C3988" s="24"/>
      <c r="D3988" s="24"/>
      <c r="E3988" s="26"/>
      <c r="F3988" s="23"/>
      <c r="G3988" s="13"/>
      <c r="H3988" s="14"/>
      <c r="I3988" s="23"/>
      <c r="J3988" s="23"/>
      <c r="K3988" s="24"/>
      <c r="L3988" s="10"/>
      <c r="M3988" s="14"/>
      <c r="N3988" s="12"/>
      <c r="O3988" s="9"/>
      <c r="P3988" s="11"/>
      <c r="Q3988" s="16"/>
      <c r="R3988" s="17"/>
      <c r="S3988" s="17"/>
      <c r="T3988" s="16"/>
    </row>
    <row r="3989" spans="1:20" ht="14.25" x14ac:dyDescent="0.2">
      <c r="A3989" s="24"/>
      <c r="B3989" s="10"/>
      <c r="C3989" s="24"/>
      <c r="D3989" s="24"/>
      <c r="E3989" s="26"/>
      <c r="F3989" s="23"/>
      <c r="G3989" s="13"/>
      <c r="H3989" s="14"/>
      <c r="I3989" s="23"/>
      <c r="J3989" s="23"/>
      <c r="K3989" s="24"/>
      <c r="L3989" s="10"/>
      <c r="M3989" s="14"/>
      <c r="N3989" s="12"/>
      <c r="O3989" s="9"/>
      <c r="P3989" s="11"/>
      <c r="Q3989" s="16"/>
      <c r="R3989" s="17"/>
      <c r="S3989" s="17"/>
      <c r="T3989" s="16"/>
    </row>
    <row r="3990" spans="1:20" ht="14.25" x14ac:dyDescent="0.2">
      <c r="A3990" s="24"/>
      <c r="B3990" s="10"/>
      <c r="C3990" s="24"/>
      <c r="D3990" s="24"/>
      <c r="E3990" s="26"/>
      <c r="F3990" s="23"/>
      <c r="G3990" s="13"/>
      <c r="H3990" s="14"/>
      <c r="I3990" s="23"/>
      <c r="J3990" s="23"/>
      <c r="K3990" s="24"/>
      <c r="L3990" s="10"/>
      <c r="M3990" s="14"/>
      <c r="N3990" s="12"/>
      <c r="O3990" s="9"/>
      <c r="P3990" s="11"/>
      <c r="Q3990" s="16"/>
      <c r="R3990" s="17"/>
      <c r="S3990" s="17"/>
      <c r="T3990" s="16"/>
    </row>
    <row r="3991" spans="1:20" ht="14.25" x14ac:dyDescent="0.2">
      <c r="A3991" s="24"/>
      <c r="B3991" s="10"/>
      <c r="C3991" s="24"/>
      <c r="D3991" s="24"/>
      <c r="E3991" s="26"/>
      <c r="F3991" s="23"/>
      <c r="G3991" s="13"/>
      <c r="H3991" s="14"/>
      <c r="I3991" s="23"/>
      <c r="J3991" s="23"/>
      <c r="K3991" s="24"/>
      <c r="L3991" s="10"/>
      <c r="M3991" s="14"/>
      <c r="N3991" s="12"/>
      <c r="O3991" s="9"/>
      <c r="P3991" s="11"/>
      <c r="Q3991" s="16"/>
      <c r="R3991" s="17"/>
      <c r="S3991" s="17"/>
      <c r="T3991" s="16"/>
    </row>
    <row r="3992" spans="1:20" ht="14.25" x14ac:dyDescent="0.2">
      <c r="A3992" s="24"/>
      <c r="B3992" s="10"/>
      <c r="C3992" s="24"/>
      <c r="D3992" s="24"/>
      <c r="E3992" s="26"/>
      <c r="F3992" s="23"/>
      <c r="G3992" s="13"/>
      <c r="H3992" s="14"/>
      <c r="I3992" s="23"/>
      <c r="J3992" s="23"/>
      <c r="K3992" s="24"/>
      <c r="L3992" s="10"/>
      <c r="M3992" s="14"/>
      <c r="N3992" s="12"/>
      <c r="O3992" s="9"/>
      <c r="P3992" s="11"/>
      <c r="Q3992" s="16"/>
      <c r="R3992" s="17"/>
      <c r="S3992" s="17"/>
      <c r="T3992" s="16"/>
    </row>
    <row r="3993" spans="1:20" ht="14.25" x14ac:dyDescent="0.2">
      <c r="A3993" s="24"/>
      <c r="B3993" s="10"/>
      <c r="C3993" s="24"/>
      <c r="D3993" s="24"/>
      <c r="E3993" s="26"/>
      <c r="F3993" s="23"/>
      <c r="G3993" s="13"/>
      <c r="H3993" s="14"/>
      <c r="I3993" s="23"/>
      <c r="J3993" s="23"/>
      <c r="K3993" s="24"/>
      <c r="L3993" s="10"/>
      <c r="M3993" s="14"/>
      <c r="N3993" s="12"/>
      <c r="O3993" s="9"/>
      <c r="P3993" s="11"/>
      <c r="Q3993" s="16"/>
      <c r="R3993" s="17"/>
      <c r="S3993" s="17"/>
      <c r="T3993" s="16"/>
    </row>
    <row r="3994" spans="1:20" ht="14.25" x14ac:dyDescent="0.2">
      <c r="A3994" s="24"/>
      <c r="B3994" s="10"/>
      <c r="C3994" s="24"/>
      <c r="D3994" s="24"/>
      <c r="E3994" s="26"/>
      <c r="F3994" s="23"/>
      <c r="G3994" s="13"/>
      <c r="H3994" s="14"/>
      <c r="I3994" s="23"/>
      <c r="J3994" s="23"/>
      <c r="K3994" s="24"/>
      <c r="L3994" s="10"/>
      <c r="M3994" s="14"/>
      <c r="N3994" s="12"/>
      <c r="O3994" s="9"/>
      <c r="P3994" s="11"/>
      <c r="Q3994" s="16"/>
      <c r="R3994" s="17"/>
      <c r="S3994" s="17"/>
      <c r="T3994" s="16"/>
    </row>
    <row r="3995" spans="1:20" ht="14.25" x14ac:dyDescent="0.2">
      <c r="A3995" s="24"/>
      <c r="B3995" s="10"/>
      <c r="C3995" s="24"/>
      <c r="D3995" s="24"/>
      <c r="E3995" s="26"/>
      <c r="F3995" s="23"/>
      <c r="G3995" s="13"/>
      <c r="H3995" s="14"/>
      <c r="I3995" s="23"/>
      <c r="J3995" s="23"/>
      <c r="K3995" s="24"/>
      <c r="L3995" s="10"/>
      <c r="M3995" s="14"/>
      <c r="N3995" s="12"/>
      <c r="O3995" s="9"/>
      <c r="P3995" s="11"/>
      <c r="Q3995" s="16"/>
      <c r="R3995" s="17"/>
      <c r="S3995" s="17"/>
      <c r="T3995" s="16"/>
    </row>
    <row r="3996" spans="1:20" ht="14.25" x14ac:dyDescent="0.2">
      <c r="A3996" s="24"/>
      <c r="B3996" s="10"/>
      <c r="C3996" s="24"/>
      <c r="D3996" s="24"/>
      <c r="E3996" s="26"/>
      <c r="F3996" s="23"/>
      <c r="G3996" s="13"/>
      <c r="H3996" s="14"/>
      <c r="I3996" s="23"/>
      <c r="J3996" s="23"/>
      <c r="K3996" s="24"/>
      <c r="L3996" s="10"/>
      <c r="M3996" s="14"/>
      <c r="N3996" s="12"/>
      <c r="O3996" s="9"/>
      <c r="P3996" s="11"/>
      <c r="Q3996" s="16"/>
      <c r="R3996" s="17"/>
      <c r="S3996" s="17"/>
      <c r="T3996" s="16"/>
    </row>
    <row r="3997" spans="1:20" ht="14.25" x14ac:dyDescent="0.2">
      <c r="A3997" s="24"/>
      <c r="B3997" s="10"/>
      <c r="C3997" s="24"/>
      <c r="D3997" s="24"/>
      <c r="E3997" s="26"/>
      <c r="F3997" s="23"/>
      <c r="G3997" s="13"/>
      <c r="H3997" s="14"/>
      <c r="I3997" s="23"/>
      <c r="J3997" s="23"/>
      <c r="K3997" s="24"/>
      <c r="L3997" s="10"/>
      <c r="M3997" s="14"/>
      <c r="N3997" s="12"/>
      <c r="O3997" s="9"/>
      <c r="P3997" s="11"/>
      <c r="Q3997" s="16"/>
      <c r="R3997" s="17"/>
      <c r="S3997" s="17"/>
      <c r="T3997" s="16"/>
    </row>
    <row r="3998" spans="1:20" ht="14.25" x14ac:dyDescent="0.2">
      <c r="A3998" s="24"/>
      <c r="B3998" s="10"/>
      <c r="C3998" s="24"/>
      <c r="D3998" s="24"/>
      <c r="E3998" s="26"/>
      <c r="F3998" s="23"/>
      <c r="G3998" s="13"/>
      <c r="H3998" s="14"/>
      <c r="I3998" s="23"/>
      <c r="J3998" s="23"/>
      <c r="K3998" s="24"/>
      <c r="L3998" s="10"/>
      <c r="M3998" s="14"/>
      <c r="N3998" s="12"/>
      <c r="O3998" s="9"/>
      <c r="P3998" s="11"/>
      <c r="Q3998" s="16"/>
      <c r="R3998" s="17"/>
      <c r="S3998" s="17"/>
      <c r="T3998" s="16"/>
    </row>
    <row r="3999" spans="1:20" ht="14.25" x14ac:dyDescent="0.2">
      <c r="A3999" s="24"/>
      <c r="B3999" s="10"/>
      <c r="C3999" s="24"/>
      <c r="D3999" s="24"/>
      <c r="E3999" s="26"/>
      <c r="F3999" s="23"/>
      <c r="G3999" s="13"/>
      <c r="H3999" s="14"/>
      <c r="I3999" s="23"/>
      <c r="J3999" s="23"/>
      <c r="K3999" s="24"/>
      <c r="L3999" s="10"/>
      <c r="M3999" s="14"/>
      <c r="N3999" s="12"/>
      <c r="O3999" s="9"/>
      <c r="P3999" s="11"/>
      <c r="Q3999" s="16"/>
      <c r="R3999" s="17"/>
      <c r="S3999" s="17"/>
      <c r="T3999" s="16"/>
    </row>
    <row r="4000" spans="1:20" ht="14.25" x14ac:dyDescent="0.2">
      <c r="A4000" s="24"/>
      <c r="B4000" s="10"/>
      <c r="C4000" s="24"/>
      <c r="D4000" s="24"/>
      <c r="E4000" s="26"/>
      <c r="F4000" s="23"/>
      <c r="G4000" s="13"/>
      <c r="H4000" s="14"/>
      <c r="I4000" s="23"/>
      <c r="J4000" s="23"/>
      <c r="K4000" s="24"/>
      <c r="L4000" s="10"/>
      <c r="M4000" s="14"/>
      <c r="N4000" s="12"/>
      <c r="O4000" s="9"/>
      <c r="P4000" s="11"/>
      <c r="Q4000" s="16"/>
      <c r="R4000" s="17"/>
      <c r="S4000" s="17"/>
      <c r="T4000" s="16"/>
    </row>
    <row r="4001" spans="1:20" ht="14.25" x14ac:dyDescent="0.2">
      <c r="A4001" s="24"/>
      <c r="B4001" s="10"/>
      <c r="C4001" s="24"/>
      <c r="D4001" s="24"/>
      <c r="E4001" s="26"/>
      <c r="F4001" s="23"/>
      <c r="G4001" s="13"/>
      <c r="H4001" s="14"/>
      <c r="I4001" s="23"/>
      <c r="J4001" s="23"/>
      <c r="K4001" s="24"/>
      <c r="L4001" s="10"/>
      <c r="M4001" s="14"/>
      <c r="N4001" s="12"/>
      <c r="O4001" s="9"/>
      <c r="P4001" s="11"/>
      <c r="Q4001" s="16"/>
      <c r="R4001" s="17"/>
      <c r="S4001" s="17"/>
      <c r="T4001" s="16"/>
    </row>
    <row r="4002" spans="1:20" ht="14.25" x14ac:dyDescent="0.2">
      <c r="A4002" s="24"/>
      <c r="B4002" s="10"/>
      <c r="C4002" s="24"/>
      <c r="D4002" s="24"/>
      <c r="E4002" s="26"/>
      <c r="F4002" s="23"/>
      <c r="G4002" s="13"/>
      <c r="H4002" s="14"/>
      <c r="I4002" s="23"/>
      <c r="J4002" s="23"/>
      <c r="K4002" s="24"/>
      <c r="L4002" s="10"/>
      <c r="M4002" s="14"/>
      <c r="N4002" s="12"/>
      <c r="O4002" s="9"/>
      <c r="P4002" s="11"/>
      <c r="Q4002" s="16"/>
      <c r="R4002" s="17"/>
      <c r="S4002" s="17"/>
      <c r="T4002" s="16"/>
    </row>
    <row r="4003" spans="1:20" ht="14.25" x14ac:dyDescent="0.2">
      <c r="A4003" s="24"/>
      <c r="B4003" s="10"/>
      <c r="C4003" s="24"/>
      <c r="D4003" s="24"/>
      <c r="E4003" s="26"/>
      <c r="F4003" s="23"/>
      <c r="G4003" s="13"/>
      <c r="H4003" s="14"/>
      <c r="I4003" s="23"/>
      <c r="J4003" s="23"/>
      <c r="K4003" s="24"/>
      <c r="L4003" s="10"/>
      <c r="M4003" s="14"/>
      <c r="N4003" s="12"/>
      <c r="O4003" s="9"/>
      <c r="P4003" s="11"/>
      <c r="Q4003" s="16"/>
      <c r="R4003" s="17"/>
      <c r="S4003" s="17"/>
      <c r="T4003" s="16"/>
    </row>
    <row r="4004" spans="1:20" ht="14.25" x14ac:dyDescent="0.2">
      <c r="A4004" s="24"/>
      <c r="B4004" s="10"/>
      <c r="C4004" s="24"/>
      <c r="D4004" s="24"/>
      <c r="E4004" s="26"/>
      <c r="F4004" s="23"/>
      <c r="G4004" s="13"/>
      <c r="H4004" s="14"/>
      <c r="I4004" s="23"/>
      <c r="J4004" s="23"/>
      <c r="K4004" s="24"/>
      <c r="L4004" s="10"/>
      <c r="M4004" s="14"/>
      <c r="N4004" s="12"/>
      <c r="O4004" s="9"/>
      <c r="P4004" s="11"/>
      <c r="Q4004" s="16"/>
      <c r="R4004" s="17"/>
      <c r="S4004" s="17"/>
      <c r="T4004" s="16"/>
    </row>
    <row r="4005" spans="1:20" ht="14.25" x14ac:dyDescent="0.2">
      <c r="A4005" s="24"/>
      <c r="B4005" s="10"/>
      <c r="C4005" s="24"/>
      <c r="D4005" s="24"/>
      <c r="E4005" s="26"/>
      <c r="F4005" s="23"/>
      <c r="G4005" s="13"/>
      <c r="H4005" s="14"/>
      <c r="I4005" s="23"/>
      <c r="J4005" s="23"/>
      <c r="K4005" s="24"/>
      <c r="L4005" s="10"/>
      <c r="M4005" s="14"/>
      <c r="N4005" s="12"/>
      <c r="O4005" s="9"/>
      <c r="P4005" s="11"/>
      <c r="Q4005" s="16"/>
      <c r="R4005" s="17"/>
      <c r="S4005" s="17"/>
      <c r="T4005" s="16"/>
    </row>
    <row r="4006" spans="1:20" ht="14.25" x14ac:dyDescent="0.2">
      <c r="A4006" s="24"/>
      <c r="B4006" s="10"/>
      <c r="C4006" s="24"/>
      <c r="D4006" s="24"/>
      <c r="E4006" s="26"/>
      <c r="F4006" s="23"/>
      <c r="G4006" s="13"/>
      <c r="H4006" s="14"/>
      <c r="I4006" s="23"/>
      <c r="J4006" s="23"/>
      <c r="K4006" s="24"/>
      <c r="L4006" s="10"/>
      <c r="M4006" s="14"/>
      <c r="N4006" s="12"/>
      <c r="O4006" s="9"/>
      <c r="P4006" s="11"/>
      <c r="Q4006" s="16"/>
      <c r="R4006" s="17"/>
      <c r="S4006" s="17"/>
      <c r="T4006" s="16"/>
    </row>
    <row r="4007" spans="1:20" ht="14.25" x14ac:dyDescent="0.2">
      <c r="A4007" s="24"/>
      <c r="B4007" s="10"/>
      <c r="C4007" s="24"/>
      <c r="D4007" s="24"/>
      <c r="E4007" s="26"/>
      <c r="F4007" s="23"/>
      <c r="G4007" s="13"/>
      <c r="H4007" s="14"/>
      <c r="I4007" s="23"/>
      <c r="J4007" s="23"/>
      <c r="K4007" s="24"/>
      <c r="L4007" s="10"/>
      <c r="M4007" s="14"/>
      <c r="N4007" s="12"/>
      <c r="O4007" s="9"/>
      <c r="P4007" s="11"/>
      <c r="Q4007" s="16"/>
      <c r="R4007" s="17"/>
      <c r="S4007" s="17"/>
      <c r="T4007" s="16"/>
    </row>
    <row r="4008" spans="1:20" ht="14.25" x14ac:dyDescent="0.2">
      <c r="A4008" s="24"/>
      <c r="B4008" s="10"/>
      <c r="C4008" s="24"/>
      <c r="D4008" s="24"/>
      <c r="E4008" s="26"/>
      <c r="F4008" s="23"/>
      <c r="G4008" s="13"/>
      <c r="H4008" s="14"/>
      <c r="I4008" s="23"/>
      <c r="J4008" s="23"/>
      <c r="K4008" s="24"/>
      <c r="L4008" s="10"/>
      <c r="M4008" s="14"/>
      <c r="N4008" s="12"/>
      <c r="O4008" s="9"/>
      <c r="P4008" s="11"/>
      <c r="Q4008" s="16"/>
      <c r="R4008" s="17"/>
      <c r="S4008" s="17"/>
      <c r="T4008" s="16"/>
    </row>
    <row r="4009" spans="1:20" ht="14.25" x14ac:dyDescent="0.2">
      <c r="A4009" s="24"/>
      <c r="B4009" s="10"/>
      <c r="C4009" s="24"/>
      <c r="D4009" s="24"/>
      <c r="E4009" s="26"/>
      <c r="F4009" s="23"/>
      <c r="G4009" s="13"/>
      <c r="H4009" s="14"/>
      <c r="I4009" s="23"/>
      <c r="J4009" s="23"/>
      <c r="K4009" s="24"/>
      <c r="L4009" s="10"/>
      <c r="M4009" s="14"/>
      <c r="N4009" s="12"/>
      <c r="O4009" s="9"/>
      <c r="P4009" s="11"/>
      <c r="Q4009" s="16"/>
      <c r="R4009" s="17"/>
      <c r="S4009" s="17"/>
      <c r="T4009" s="16"/>
    </row>
    <row r="4010" spans="1:20" ht="14.25" x14ac:dyDescent="0.2">
      <c r="A4010" s="24"/>
      <c r="B4010" s="10"/>
      <c r="C4010" s="24"/>
      <c r="D4010" s="24"/>
      <c r="E4010" s="26"/>
      <c r="F4010" s="23"/>
      <c r="G4010" s="13"/>
      <c r="H4010" s="14"/>
      <c r="I4010" s="23"/>
      <c r="J4010" s="23"/>
      <c r="K4010" s="24"/>
      <c r="L4010" s="10"/>
      <c r="M4010" s="14"/>
      <c r="N4010" s="12"/>
      <c r="O4010" s="9"/>
      <c r="P4010" s="11"/>
      <c r="Q4010" s="16"/>
      <c r="R4010" s="17"/>
      <c r="S4010" s="17"/>
      <c r="T4010" s="16"/>
    </row>
    <row r="4011" spans="1:20" ht="14.25" x14ac:dyDescent="0.2">
      <c r="A4011" s="24"/>
      <c r="B4011" s="10"/>
      <c r="C4011" s="24"/>
      <c r="D4011" s="24"/>
      <c r="E4011" s="26"/>
      <c r="F4011" s="23"/>
      <c r="G4011" s="13"/>
      <c r="H4011" s="14"/>
      <c r="I4011" s="23"/>
      <c r="J4011" s="23"/>
      <c r="K4011" s="24"/>
      <c r="L4011" s="10"/>
      <c r="M4011" s="14"/>
      <c r="N4011" s="12"/>
      <c r="O4011" s="9"/>
      <c r="P4011" s="11"/>
      <c r="Q4011" s="16"/>
      <c r="R4011" s="17"/>
      <c r="S4011" s="17"/>
      <c r="T4011" s="16"/>
    </row>
    <row r="4012" spans="1:20" ht="14.25" x14ac:dyDescent="0.2">
      <c r="A4012" s="24"/>
      <c r="B4012" s="10"/>
      <c r="C4012" s="24"/>
      <c r="D4012" s="24"/>
      <c r="E4012" s="26"/>
      <c r="F4012" s="23"/>
      <c r="G4012" s="13"/>
      <c r="H4012" s="14"/>
      <c r="I4012" s="23"/>
      <c r="J4012" s="23"/>
      <c r="K4012" s="24"/>
      <c r="L4012" s="10"/>
      <c r="M4012" s="14"/>
      <c r="N4012" s="12"/>
      <c r="O4012" s="9"/>
      <c r="P4012" s="11"/>
      <c r="Q4012" s="16"/>
      <c r="R4012" s="17"/>
      <c r="S4012" s="17"/>
      <c r="T4012" s="16"/>
    </row>
    <row r="4013" spans="1:20" ht="14.25" x14ac:dyDescent="0.2">
      <c r="A4013" s="24"/>
      <c r="B4013" s="10"/>
      <c r="C4013" s="24"/>
      <c r="D4013" s="24"/>
      <c r="E4013" s="26"/>
      <c r="F4013" s="23"/>
      <c r="G4013" s="13"/>
      <c r="H4013" s="14"/>
      <c r="I4013" s="23"/>
      <c r="J4013" s="23"/>
      <c r="K4013" s="24"/>
      <c r="L4013" s="10"/>
      <c r="M4013" s="14"/>
      <c r="N4013" s="12"/>
      <c r="O4013" s="9"/>
      <c r="P4013" s="11"/>
      <c r="Q4013" s="16"/>
      <c r="R4013" s="17"/>
      <c r="S4013" s="17"/>
      <c r="T4013" s="16"/>
    </row>
    <row r="4014" spans="1:20" ht="14.25" x14ac:dyDescent="0.2">
      <c r="A4014" s="24"/>
      <c r="B4014" s="10"/>
      <c r="C4014" s="24"/>
      <c r="D4014" s="24"/>
      <c r="E4014" s="26"/>
      <c r="F4014" s="23"/>
      <c r="G4014" s="13"/>
      <c r="H4014" s="14"/>
      <c r="I4014" s="23"/>
      <c r="J4014" s="23"/>
      <c r="K4014" s="24"/>
      <c r="L4014" s="10"/>
      <c r="M4014" s="14"/>
      <c r="N4014" s="12"/>
      <c r="O4014" s="9"/>
      <c r="P4014" s="11"/>
      <c r="Q4014" s="16"/>
      <c r="R4014" s="17"/>
      <c r="S4014" s="17"/>
      <c r="T4014" s="16"/>
    </row>
    <row r="4015" spans="1:20" ht="14.25" x14ac:dyDescent="0.2">
      <c r="A4015" s="24"/>
      <c r="B4015" s="10"/>
      <c r="C4015" s="24"/>
      <c r="D4015" s="24"/>
      <c r="E4015" s="26"/>
      <c r="F4015" s="23"/>
      <c r="G4015" s="13"/>
      <c r="H4015" s="14"/>
      <c r="I4015" s="23"/>
      <c r="J4015" s="23"/>
      <c r="K4015" s="24"/>
      <c r="L4015" s="10"/>
      <c r="M4015" s="14"/>
      <c r="N4015" s="12"/>
      <c r="O4015" s="9"/>
      <c r="P4015" s="11"/>
      <c r="Q4015" s="16"/>
      <c r="R4015" s="17"/>
      <c r="S4015" s="17"/>
      <c r="T4015" s="16"/>
    </row>
    <row r="4016" spans="1:20" ht="14.25" x14ac:dyDescent="0.2">
      <c r="A4016" s="24"/>
      <c r="B4016" s="10"/>
      <c r="C4016" s="24"/>
      <c r="D4016" s="24"/>
      <c r="E4016" s="26"/>
      <c r="F4016" s="23"/>
      <c r="G4016" s="13"/>
      <c r="H4016" s="14"/>
      <c r="I4016" s="23"/>
      <c r="J4016" s="23"/>
      <c r="K4016" s="24"/>
      <c r="L4016" s="10"/>
      <c r="M4016" s="14"/>
      <c r="N4016" s="12"/>
      <c r="O4016" s="9"/>
      <c r="P4016" s="11"/>
      <c r="Q4016" s="16"/>
      <c r="R4016" s="17"/>
      <c r="S4016" s="17"/>
      <c r="T4016" s="16"/>
    </row>
    <row r="4017" spans="1:20" ht="14.25" x14ac:dyDescent="0.2">
      <c r="A4017" s="24"/>
      <c r="B4017" s="10"/>
      <c r="C4017" s="24"/>
      <c r="D4017" s="24"/>
      <c r="E4017" s="26"/>
      <c r="F4017" s="23"/>
      <c r="G4017" s="13"/>
      <c r="H4017" s="14"/>
      <c r="I4017" s="23"/>
      <c r="J4017" s="23"/>
      <c r="K4017" s="24"/>
      <c r="L4017" s="10"/>
      <c r="M4017" s="14"/>
      <c r="N4017" s="12"/>
      <c r="O4017" s="9"/>
      <c r="P4017" s="11"/>
      <c r="Q4017" s="16"/>
      <c r="R4017" s="17"/>
      <c r="S4017" s="17"/>
      <c r="T4017" s="16"/>
    </row>
    <row r="4018" spans="1:20" ht="14.25" x14ac:dyDescent="0.2">
      <c r="A4018" s="24"/>
      <c r="B4018" s="10"/>
      <c r="C4018" s="24"/>
      <c r="D4018" s="24"/>
      <c r="E4018" s="26"/>
      <c r="F4018" s="23"/>
      <c r="G4018" s="13"/>
      <c r="H4018" s="14"/>
      <c r="I4018" s="23"/>
      <c r="J4018" s="23"/>
      <c r="K4018" s="24"/>
      <c r="L4018" s="10"/>
      <c r="M4018" s="14"/>
      <c r="N4018" s="12"/>
      <c r="O4018" s="9"/>
      <c r="P4018" s="11"/>
      <c r="Q4018" s="16"/>
      <c r="R4018" s="17"/>
      <c r="S4018" s="17"/>
      <c r="T4018" s="16"/>
    </row>
    <row r="4019" spans="1:20" ht="14.25" x14ac:dyDescent="0.2">
      <c r="A4019" s="24"/>
      <c r="B4019" s="10"/>
      <c r="C4019" s="24"/>
      <c r="D4019" s="24"/>
      <c r="E4019" s="26"/>
      <c r="F4019" s="23"/>
      <c r="G4019" s="13"/>
      <c r="H4019" s="14"/>
      <c r="I4019" s="23"/>
      <c r="J4019" s="23"/>
      <c r="K4019" s="24"/>
      <c r="L4019" s="10"/>
      <c r="M4019" s="14"/>
      <c r="N4019" s="12"/>
      <c r="O4019" s="9"/>
      <c r="P4019" s="11"/>
      <c r="Q4019" s="16"/>
      <c r="R4019" s="17"/>
      <c r="S4019" s="17"/>
      <c r="T4019" s="16"/>
    </row>
    <row r="4020" spans="1:20" ht="14.25" x14ac:dyDescent="0.2">
      <c r="A4020" s="24"/>
      <c r="B4020" s="10"/>
      <c r="C4020" s="24"/>
      <c r="D4020" s="24"/>
      <c r="E4020" s="26"/>
      <c r="F4020" s="23"/>
      <c r="G4020" s="13"/>
      <c r="H4020" s="14"/>
      <c r="I4020" s="23"/>
      <c r="J4020" s="23"/>
      <c r="K4020" s="24"/>
      <c r="L4020" s="10"/>
      <c r="M4020" s="14"/>
      <c r="N4020" s="12"/>
      <c r="O4020" s="9"/>
      <c r="P4020" s="11"/>
      <c r="Q4020" s="16"/>
      <c r="R4020" s="17"/>
      <c r="S4020" s="17"/>
      <c r="T4020" s="16"/>
    </row>
    <row r="4021" spans="1:20" ht="14.25" x14ac:dyDescent="0.2">
      <c r="A4021" s="24"/>
      <c r="B4021" s="10"/>
      <c r="C4021" s="24"/>
      <c r="D4021" s="24"/>
      <c r="E4021" s="26"/>
      <c r="F4021" s="23"/>
      <c r="G4021" s="13"/>
      <c r="H4021" s="14"/>
      <c r="I4021" s="23"/>
      <c r="J4021" s="23"/>
      <c r="K4021" s="24"/>
      <c r="L4021" s="10"/>
      <c r="M4021" s="14"/>
      <c r="N4021" s="12"/>
      <c r="O4021" s="9"/>
      <c r="P4021" s="11"/>
      <c r="Q4021" s="16"/>
      <c r="R4021" s="17"/>
      <c r="S4021" s="17"/>
      <c r="T4021" s="16"/>
    </row>
    <row r="4022" spans="1:20" ht="14.25" x14ac:dyDescent="0.2">
      <c r="A4022" s="24"/>
      <c r="B4022" s="10"/>
      <c r="C4022" s="24"/>
      <c r="D4022" s="24"/>
      <c r="E4022" s="26"/>
      <c r="F4022" s="23"/>
      <c r="G4022" s="13"/>
      <c r="H4022" s="14"/>
      <c r="I4022" s="23"/>
      <c r="J4022" s="23"/>
      <c r="K4022" s="24"/>
      <c r="L4022" s="10"/>
      <c r="M4022" s="14"/>
      <c r="N4022" s="12"/>
      <c r="O4022" s="9"/>
      <c r="P4022" s="11"/>
      <c r="Q4022" s="16"/>
      <c r="R4022" s="17"/>
      <c r="S4022" s="17"/>
      <c r="T4022" s="16"/>
    </row>
    <row r="4023" spans="1:20" ht="14.25" x14ac:dyDescent="0.2">
      <c r="A4023" s="24"/>
      <c r="B4023" s="10"/>
      <c r="C4023" s="24"/>
      <c r="D4023" s="24"/>
      <c r="E4023" s="26"/>
      <c r="F4023" s="23"/>
      <c r="G4023" s="13"/>
      <c r="H4023" s="14"/>
      <c r="I4023" s="23"/>
      <c r="J4023" s="23"/>
      <c r="K4023" s="24"/>
      <c r="L4023" s="10"/>
      <c r="M4023" s="14"/>
      <c r="N4023" s="12"/>
      <c r="O4023" s="9"/>
      <c r="P4023" s="11"/>
      <c r="Q4023" s="16"/>
      <c r="R4023" s="17"/>
      <c r="S4023" s="17"/>
      <c r="T4023" s="16"/>
    </row>
    <row r="4024" spans="1:20" ht="14.25" x14ac:dyDescent="0.2">
      <c r="A4024" s="24"/>
      <c r="B4024" s="10"/>
      <c r="C4024" s="24"/>
      <c r="D4024" s="24"/>
      <c r="E4024" s="26"/>
      <c r="F4024" s="23"/>
      <c r="G4024" s="13"/>
      <c r="H4024" s="14"/>
      <c r="I4024" s="23"/>
      <c r="J4024" s="23"/>
      <c r="K4024" s="24"/>
      <c r="L4024" s="10"/>
      <c r="M4024" s="14"/>
      <c r="N4024" s="12"/>
      <c r="O4024" s="9"/>
      <c r="P4024" s="11"/>
      <c r="Q4024" s="16"/>
      <c r="R4024" s="17"/>
      <c r="S4024" s="17"/>
      <c r="T4024" s="16"/>
    </row>
    <row r="4025" spans="1:20" ht="14.25" x14ac:dyDescent="0.2">
      <c r="A4025" s="24"/>
      <c r="B4025" s="10"/>
      <c r="C4025" s="24"/>
      <c r="D4025" s="24"/>
      <c r="E4025" s="26"/>
      <c r="F4025" s="23"/>
      <c r="G4025" s="13"/>
      <c r="H4025" s="14"/>
      <c r="I4025" s="23"/>
      <c r="J4025" s="23"/>
      <c r="K4025" s="24"/>
      <c r="L4025" s="10"/>
      <c r="M4025" s="14"/>
      <c r="N4025" s="12"/>
      <c r="O4025" s="9"/>
      <c r="P4025" s="11"/>
      <c r="Q4025" s="16"/>
      <c r="R4025" s="17"/>
      <c r="S4025" s="17"/>
      <c r="T4025" s="16"/>
    </row>
    <row r="4026" spans="1:20" ht="14.25" x14ac:dyDescent="0.2">
      <c r="A4026" s="24"/>
      <c r="B4026" s="10"/>
      <c r="C4026" s="24"/>
      <c r="D4026" s="24"/>
      <c r="E4026" s="26"/>
      <c r="F4026" s="23"/>
      <c r="G4026" s="13"/>
      <c r="H4026" s="14"/>
      <c r="I4026" s="23"/>
      <c r="J4026" s="23"/>
      <c r="K4026" s="24"/>
      <c r="L4026" s="10"/>
      <c r="M4026" s="14"/>
      <c r="N4026" s="12"/>
      <c r="O4026" s="9"/>
      <c r="P4026" s="11"/>
      <c r="Q4026" s="16"/>
      <c r="R4026" s="17"/>
      <c r="S4026" s="17"/>
      <c r="T4026" s="16"/>
    </row>
    <row r="4027" spans="1:20" ht="14.25" x14ac:dyDescent="0.2">
      <c r="A4027" s="24"/>
      <c r="B4027" s="10"/>
      <c r="C4027" s="24"/>
      <c r="D4027" s="24"/>
      <c r="E4027" s="26"/>
      <c r="F4027" s="23"/>
      <c r="G4027" s="13"/>
      <c r="H4027" s="14"/>
      <c r="I4027" s="23"/>
      <c r="J4027" s="23"/>
      <c r="K4027" s="24"/>
      <c r="L4027" s="10"/>
      <c r="M4027" s="14"/>
      <c r="N4027" s="12"/>
      <c r="O4027" s="9"/>
      <c r="P4027" s="11"/>
      <c r="Q4027" s="16"/>
      <c r="R4027" s="17"/>
      <c r="S4027" s="17"/>
      <c r="T4027" s="16"/>
    </row>
    <row r="4028" spans="1:20" ht="14.25" x14ac:dyDescent="0.2">
      <c r="A4028" s="24"/>
      <c r="B4028" s="10"/>
      <c r="C4028" s="24"/>
      <c r="D4028" s="24"/>
      <c r="E4028" s="26"/>
      <c r="F4028" s="23"/>
      <c r="G4028" s="13"/>
      <c r="H4028" s="14"/>
      <c r="I4028" s="23"/>
      <c r="J4028" s="23"/>
      <c r="K4028" s="24"/>
      <c r="L4028" s="10"/>
      <c r="M4028" s="14"/>
      <c r="N4028" s="12"/>
      <c r="O4028" s="9"/>
      <c r="P4028" s="11"/>
      <c r="Q4028" s="16"/>
      <c r="R4028" s="17"/>
      <c r="S4028" s="17"/>
      <c r="T4028" s="16"/>
    </row>
    <row r="4029" spans="1:20" ht="14.25" x14ac:dyDescent="0.2">
      <c r="A4029" s="24"/>
      <c r="B4029" s="10"/>
      <c r="C4029" s="24"/>
      <c r="D4029" s="24"/>
      <c r="E4029" s="26"/>
      <c r="F4029" s="23"/>
      <c r="G4029" s="13"/>
      <c r="H4029" s="14"/>
      <c r="I4029" s="23"/>
      <c r="J4029" s="23"/>
      <c r="K4029" s="24"/>
      <c r="L4029" s="10"/>
      <c r="M4029" s="14"/>
      <c r="N4029" s="12"/>
      <c r="O4029" s="9"/>
      <c r="P4029" s="11"/>
      <c r="Q4029" s="16"/>
      <c r="R4029" s="17"/>
      <c r="S4029" s="17"/>
      <c r="T4029" s="16"/>
    </row>
    <row r="4030" spans="1:20" ht="14.25" x14ac:dyDescent="0.2">
      <c r="A4030" s="24"/>
      <c r="B4030" s="10"/>
      <c r="C4030" s="24"/>
      <c r="D4030" s="24"/>
      <c r="E4030" s="26"/>
      <c r="F4030" s="23"/>
      <c r="G4030" s="13"/>
      <c r="H4030" s="14"/>
      <c r="I4030" s="23"/>
      <c r="J4030" s="23"/>
      <c r="K4030" s="24"/>
      <c r="L4030" s="10"/>
      <c r="M4030" s="14"/>
      <c r="N4030" s="12"/>
      <c r="O4030" s="9"/>
      <c r="P4030" s="11"/>
      <c r="Q4030" s="16"/>
      <c r="R4030" s="17"/>
      <c r="S4030" s="17"/>
      <c r="T4030" s="16"/>
    </row>
    <row r="4031" spans="1:20" ht="14.25" x14ac:dyDescent="0.2">
      <c r="A4031" s="24"/>
      <c r="B4031" s="10"/>
      <c r="C4031" s="24"/>
      <c r="D4031" s="24"/>
      <c r="E4031" s="26"/>
      <c r="F4031" s="23"/>
      <c r="G4031" s="13"/>
      <c r="H4031" s="14"/>
      <c r="I4031" s="23"/>
      <c r="J4031" s="23"/>
      <c r="K4031" s="24"/>
      <c r="L4031" s="10"/>
      <c r="M4031" s="14"/>
      <c r="N4031" s="12"/>
      <c r="O4031" s="9"/>
      <c r="P4031" s="11"/>
      <c r="Q4031" s="16"/>
      <c r="R4031" s="17"/>
      <c r="S4031" s="17"/>
      <c r="T4031" s="16"/>
    </row>
    <row r="4032" spans="1:20" ht="14.25" x14ac:dyDescent="0.2">
      <c r="A4032" s="24"/>
      <c r="B4032" s="10"/>
      <c r="C4032" s="24"/>
      <c r="D4032" s="24"/>
      <c r="E4032" s="26"/>
      <c r="F4032" s="23"/>
      <c r="G4032" s="13"/>
      <c r="H4032" s="14"/>
      <c r="I4032" s="23"/>
      <c r="J4032" s="23"/>
      <c r="K4032" s="24"/>
      <c r="L4032" s="10"/>
      <c r="M4032" s="14"/>
      <c r="N4032" s="12"/>
      <c r="O4032" s="9"/>
      <c r="P4032" s="11"/>
      <c r="Q4032" s="16"/>
      <c r="R4032" s="17"/>
      <c r="S4032" s="17"/>
      <c r="T4032" s="16"/>
    </row>
    <row r="4033" spans="1:20" ht="14.25" x14ac:dyDescent="0.2">
      <c r="A4033" s="24"/>
      <c r="B4033" s="10"/>
      <c r="C4033" s="24"/>
      <c r="D4033" s="24"/>
      <c r="E4033" s="26"/>
      <c r="F4033" s="23"/>
      <c r="G4033" s="13"/>
      <c r="H4033" s="14"/>
      <c r="I4033" s="23"/>
      <c r="J4033" s="23"/>
      <c r="K4033" s="24"/>
      <c r="L4033" s="10"/>
      <c r="M4033" s="14"/>
      <c r="N4033" s="12"/>
      <c r="O4033" s="9"/>
      <c r="P4033" s="11"/>
      <c r="Q4033" s="16"/>
      <c r="R4033" s="17"/>
      <c r="S4033" s="17"/>
      <c r="T4033" s="16"/>
    </row>
    <row r="4034" spans="1:20" ht="14.25" x14ac:dyDescent="0.2">
      <c r="A4034" s="24"/>
      <c r="B4034" s="10"/>
      <c r="C4034" s="24"/>
      <c r="D4034" s="24"/>
      <c r="E4034" s="26"/>
      <c r="F4034" s="23"/>
      <c r="G4034" s="13"/>
      <c r="H4034" s="14"/>
      <c r="I4034" s="23"/>
      <c r="J4034" s="23"/>
      <c r="K4034" s="24"/>
      <c r="L4034" s="10"/>
      <c r="M4034" s="14"/>
      <c r="N4034" s="12"/>
      <c r="O4034" s="9"/>
      <c r="P4034" s="11"/>
      <c r="Q4034" s="16"/>
      <c r="R4034" s="17"/>
      <c r="S4034" s="17"/>
      <c r="T4034" s="16"/>
    </row>
    <row r="4035" spans="1:20" ht="14.25" x14ac:dyDescent="0.2">
      <c r="A4035" s="24"/>
      <c r="B4035" s="10"/>
      <c r="C4035" s="24"/>
      <c r="D4035" s="24"/>
      <c r="E4035" s="26"/>
      <c r="F4035" s="23"/>
      <c r="G4035" s="13"/>
      <c r="H4035" s="14"/>
      <c r="I4035" s="23"/>
      <c r="J4035" s="23"/>
      <c r="K4035" s="24"/>
      <c r="L4035" s="10"/>
      <c r="M4035" s="14"/>
      <c r="N4035" s="12"/>
      <c r="O4035" s="9"/>
      <c r="P4035" s="11"/>
      <c r="Q4035" s="16"/>
      <c r="R4035" s="17"/>
      <c r="S4035" s="17"/>
      <c r="T4035" s="16"/>
    </row>
    <row r="4036" spans="1:20" ht="14.25" x14ac:dyDescent="0.2">
      <c r="A4036" s="24"/>
      <c r="B4036" s="10"/>
      <c r="C4036" s="24"/>
      <c r="D4036" s="24"/>
      <c r="E4036" s="26"/>
      <c r="F4036" s="23"/>
      <c r="G4036" s="13"/>
      <c r="H4036" s="14"/>
      <c r="I4036" s="23"/>
      <c r="J4036" s="23"/>
      <c r="K4036" s="24"/>
      <c r="L4036" s="10"/>
      <c r="M4036" s="14"/>
      <c r="N4036" s="12"/>
      <c r="O4036" s="9"/>
      <c r="P4036" s="11"/>
      <c r="Q4036" s="16"/>
      <c r="R4036" s="17"/>
      <c r="S4036" s="17"/>
      <c r="T4036" s="16"/>
    </row>
    <row r="4037" spans="1:20" ht="14.25" x14ac:dyDescent="0.2">
      <c r="A4037" s="24"/>
      <c r="B4037" s="10"/>
      <c r="C4037" s="24"/>
      <c r="D4037" s="24"/>
      <c r="E4037" s="26"/>
      <c r="F4037" s="23"/>
      <c r="G4037" s="13"/>
      <c r="H4037" s="14"/>
      <c r="I4037" s="23"/>
      <c r="J4037" s="23"/>
      <c r="K4037" s="24"/>
      <c r="L4037" s="10"/>
      <c r="M4037" s="14"/>
      <c r="N4037" s="12"/>
      <c r="O4037" s="9"/>
      <c r="P4037" s="11"/>
      <c r="Q4037" s="16"/>
      <c r="R4037" s="17"/>
      <c r="S4037" s="17"/>
      <c r="T4037" s="16"/>
    </row>
    <row r="4038" spans="1:20" ht="14.25" x14ac:dyDescent="0.2">
      <c r="A4038" s="24"/>
      <c r="B4038" s="10"/>
      <c r="C4038" s="24"/>
      <c r="D4038" s="24"/>
      <c r="E4038" s="26"/>
      <c r="F4038" s="23"/>
      <c r="G4038" s="13"/>
      <c r="H4038" s="14"/>
      <c r="I4038" s="23"/>
      <c r="J4038" s="23"/>
      <c r="K4038" s="24"/>
      <c r="L4038" s="10"/>
      <c r="M4038" s="14"/>
      <c r="N4038" s="12"/>
      <c r="O4038" s="9"/>
      <c r="P4038" s="11"/>
      <c r="Q4038" s="16"/>
      <c r="R4038" s="17"/>
      <c r="S4038" s="17"/>
      <c r="T4038" s="16"/>
    </row>
    <row r="4039" spans="1:20" ht="14.25" x14ac:dyDescent="0.2">
      <c r="A4039" s="24"/>
      <c r="B4039" s="10"/>
      <c r="C4039" s="24"/>
      <c r="D4039" s="24"/>
      <c r="E4039" s="26"/>
      <c r="F4039" s="23"/>
      <c r="G4039" s="13"/>
      <c r="H4039" s="14"/>
      <c r="I4039" s="23"/>
      <c r="J4039" s="23"/>
      <c r="K4039" s="24"/>
      <c r="L4039" s="10"/>
      <c r="M4039" s="14"/>
      <c r="N4039" s="12"/>
      <c r="O4039" s="9"/>
      <c r="P4039" s="11"/>
      <c r="Q4039" s="16"/>
      <c r="R4039" s="17"/>
      <c r="S4039" s="17"/>
      <c r="T4039" s="16"/>
    </row>
    <row r="4040" spans="1:20" ht="14.25" x14ac:dyDescent="0.2">
      <c r="A4040" s="24"/>
      <c r="B4040" s="10"/>
      <c r="C4040" s="24"/>
      <c r="D4040" s="24"/>
      <c r="E4040" s="26"/>
      <c r="F4040" s="23"/>
      <c r="G4040" s="13"/>
      <c r="H4040" s="14"/>
      <c r="I4040" s="23"/>
      <c r="J4040" s="23"/>
      <c r="K4040" s="24"/>
      <c r="L4040" s="10"/>
      <c r="M4040" s="14"/>
      <c r="N4040" s="12"/>
      <c r="O4040" s="9"/>
      <c r="P4040" s="11"/>
      <c r="Q4040" s="16"/>
      <c r="R4040" s="17"/>
      <c r="S4040" s="17"/>
      <c r="T4040" s="16"/>
    </row>
    <row r="4041" spans="1:20" ht="14.25" x14ac:dyDescent="0.2">
      <c r="A4041" s="24"/>
      <c r="B4041" s="10"/>
      <c r="C4041" s="24"/>
      <c r="D4041" s="24"/>
      <c r="E4041" s="26"/>
      <c r="F4041" s="23"/>
      <c r="G4041" s="13"/>
      <c r="H4041" s="14"/>
      <c r="I4041" s="23"/>
      <c r="J4041" s="23"/>
      <c r="K4041" s="24"/>
      <c r="L4041" s="10"/>
      <c r="M4041" s="14"/>
      <c r="N4041" s="12"/>
      <c r="O4041" s="9"/>
      <c r="P4041" s="11"/>
      <c r="Q4041" s="16"/>
      <c r="R4041" s="17"/>
      <c r="S4041" s="17"/>
      <c r="T4041" s="16"/>
    </row>
    <row r="4042" spans="1:20" ht="14.25" x14ac:dyDescent="0.2">
      <c r="A4042" s="24"/>
      <c r="B4042" s="10"/>
      <c r="C4042" s="24"/>
      <c r="D4042" s="24"/>
      <c r="E4042" s="26"/>
      <c r="F4042" s="23"/>
      <c r="G4042" s="13"/>
      <c r="H4042" s="14"/>
      <c r="I4042" s="23"/>
      <c r="J4042" s="23"/>
      <c r="K4042" s="24"/>
      <c r="L4042" s="10"/>
      <c r="M4042" s="14"/>
      <c r="N4042" s="12"/>
      <c r="O4042" s="9"/>
      <c r="P4042" s="11"/>
      <c r="Q4042" s="16"/>
      <c r="R4042" s="17"/>
      <c r="S4042" s="17"/>
      <c r="T4042" s="16"/>
    </row>
    <row r="4043" spans="1:20" ht="14.25" x14ac:dyDescent="0.2">
      <c r="A4043" s="24"/>
      <c r="B4043" s="10"/>
      <c r="C4043" s="24"/>
      <c r="D4043" s="24"/>
      <c r="E4043" s="26"/>
      <c r="F4043" s="23"/>
      <c r="G4043" s="13"/>
      <c r="H4043" s="14"/>
      <c r="I4043" s="23"/>
      <c r="J4043" s="23"/>
      <c r="K4043" s="24"/>
      <c r="L4043" s="10"/>
      <c r="M4043" s="14"/>
      <c r="N4043" s="12"/>
      <c r="O4043" s="9"/>
      <c r="P4043" s="11"/>
      <c r="Q4043" s="16"/>
      <c r="R4043" s="17"/>
      <c r="S4043" s="17"/>
      <c r="T4043" s="16"/>
    </row>
    <row r="4044" spans="1:20" ht="14.25" x14ac:dyDescent="0.2">
      <c r="A4044" s="24"/>
      <c r="B4044" s="10"/>
      <c r="C4044" s="24"/>
      <c r="D4044" s="24"/>
      <c r="E4044" s="26"/>
      <c r="F4044" s="23"/>
      <c r="G4044" s="13"/>
      <c r="H4044" s="14"/>
      <c r="I4044" s="23"/>
      <c r="J4044" s="23"/>
      <c r="K4044" s="24"/>
      <c r="L4044" s="10"/>
      <c r="M4044" s="14"/>
      <c r="N4044" s="12"/>
      <c r="O4044" s="9"/>
      <c r="P4044" s="11"/>
      <c r="Q4044" s="16"/>
      <c r="R4044" s="17"/>
      <c r="S4044" s="17"/>
      <c r="T4044" s="16"/>
    </row>
    <row r="4045" spans="1:20" ht="14.25" x14ac:dyDescent="0.2">
      <c r="A4045" s="24"/>
      <c r="B4045" s="10"/>
      <c r="C4045" s="24"/>
      <c r="D4045" s="24"/>
      <c r="E4045" s="26"/>
      <c r="F4045" s="23"/>
      <c r="G4045" s="13"/>
      <c r="H4045" s="14"/>
      <c r="I4045" s="23"/>
      <c r="J4045" s="23"/>
      <c r="K4045" s="24"/>
      <c r="L4045" s="10"/>
      <c r="M4045" s="14"/>
      <c r="N4045" s="12"/>
      <c r="O4045" s="9"/>
      <c r="P4045" s="11"/>
      <c r="Q4045" s="16"/>
      <c r="R4045" s="17"/>
      <c r="S4045" s="17"/>
      <c r="T4045" s="16"/>
    </row>
    <row r="4046" spans="1:20" ht="14.25" x14ac:dyDescent="0.2">
      <c r="A4046" s="24"/>
      <c r="B4046" s="10"/>
      <c r="C4046" s="24"/>
      <c r="D4046" s="24"/>
      <c r="E4046" s="26"/>
      <c r="F4046" s="23"/>
      <c r="G4046" s="13"/>
      <c r="H4046" s="14"/>
      <c r="I4046" s="23"/>
      <c r="J4046" s="23"/>
      <c r="K4046" s="24"/>
      <c r="L4046" s="10"/>
      <c r="M4046" s="14"/>
      <c r="N4046" s="12"/>
      <c r="O4046" s="9"/>
      <c r="P4046" s="11"/>
      <c r="Q4046" s="16"/>
      <c r="R4046" s="17"/>
      <c r="S4046" s="17"/>
      <c r="T4046" s="16"/>
    </row>
    <row r="4047" spans="1:20" ht="14.25" x14ac:dyDescent="0.2">
      <c r="A4047" s="24"/>
      <c r="B4047" s="10"/>
      <c r="C4047" s="24"/>
      <c r="D4047" s="24"/>
      <c r="E4047" s="26"/>
      <c r="F4047" s="23"/>
      <c r="G4047" s="13"/>
      <c r="H4047" s="14"/>
      <c r="I4047" s="23"/>
      <c r="J4047" s="23"/>
      <c r="K4047" s="24"/>
      <c r="L4047" s="10"/>
      <c r="M4047" s="14"/>
      <c r="N4047" s="12"/>
      <c r="O4047" s="9"/>
      <c r="P4047" s="11"/>
      <c r="Q4047" s="16"/>
      <c r="R4047" s="17"/>
      <c r="S4047" s="17"/>
      <c r="T4047" s="16"/>
    </row>
    <row r="4048" spans="1:20" ht="14.25" x14ac:dyDescent="0.2">
      <c r="A4048" s="24"/>
      <c r="B4048" s="10"/>
      <c r="C4048" s="24"/>
      <c r="D4048" s="24"/>
      <c r="E4048" s="26"/>
      <c r="F4048" s="23"/>
      <c r="G4048" s="13"/>
      <c r="H4048" s="14"/>
      <c r="I4048" s="23"/>
      <c r="J4048" s="23"/>
      <c r="K4048" s="24"/>
      <c r="L4048" s="10"/>
      <c r="M4048" s="14"/>
      <c r="N4048" s="12"/>
      <c r="O4048" s="9"/>
      <c r="P4048" s="11"/>
      <c r="Q4048" s="16"/>
      <c r="R4048" s="17"/>
      <c r="S4048" s="17"/>
      <c r="T4048" s="16"/>
    </row>
    <row r="4049" spans="1:20" ht="14.25" x14ac:dyDescent="0.2">
      <c r="A4049" s="24"/>
      <c r="B4049" s="10"/>
      <c r="C4049" s="24"/>
      <c r="D4049" s="24"/>
      <c r="E4049" s="26"/>
      <c r="F4049" s="23"/>
      <c r="G4049" s="13"/>
      <c r="H4049" s="14"/>
      <c r="I4049" s="23"/>
      <c r="J4049" s="23"/>
      <c r="K4049" s="24"/>
      <c r="L4049" s="10"/>
      <c r="M4049" s="14"/>
      <c r="N4049" s="12"/>
      <c r="O4049" s="9"/>
      <c r="P4049" s="11"/>
      <c r="Q4049" s="16"/>
      <c r="R4049" s="17"/>
      <c r="S4049" s="17"/>
      <c r="T4049" s="16"/>
    </row>
    <row r="4050" spans="1:20" ht="14.25" x14ac:dyDescent="0.2">
      <c r="A4050" s="24"/>
      <c r="B4050" s="10"/>
      <c r="C4050" s="24"/>
      <c r="D4050" s="24"/>
      <c r="E4050" s="26"/>
      <c r="F4050" s="23"/>
      <c r="G4050" s="13"/>
      <c r="H4050" s="14"/>
      <c r="I4050" s="23"/>
      <c r="J4050" s="23"/>
      <c r="K4050" s="24"/>
      <c r="L4050" s="10"/>
      <c r="M4050" s="14"/>
      <c r="N4050" s="12"/>
      <c r="O4050" s="9"/>
      <c r="P4050" s="11"/>
      <c r="Q4050" s="16"/>
      <c r="R4050" s="17"/>
      <c r="S4050" s="17"/>
      <c r="T4050" s="16"/>
    </row>
    <row r="4051" spans="1:20" ht="14.25" x14ac:dyDescent="0.2">
      <c r="A4051" s="24"/>
      <c r="B4051" s="10"/>
      <c r="C4051" s="24"/>
      <c r="D4051" s="24"/>
      <c r="E4051" s="26"/>
      <c r="F4051" s="23"/>
      <c r="G4051" s="13"/>
      <c r="H4051" s="14"/>
      <c r="I4051" s="23"/>
      <c r="J4051" s="23"/>
      <c r="K4051" s="24"/>
      <c r="L4051" s="10"/>
      <c r="M4051" s="14"/>
      <c r="N4051" s="12"/>
      <c r="O4051" s="9"/>
      <c r="P4051" s="11"/>
      <c r="Q4051" s="16"/>
      <c r="R4051" s="17"/>
      <c r="S4051" s="17"/>
      <c r="T4051" s="16"/>
    </row>
    <row r="4052" spans="1:20" ht="14.25" x14ac:dyDescent="0.2">
      <c r="A4052" s="24"/>
      <c r="B4052" s="10"/>
      <c r="C4052" s="24"/>
      <c r="D4052" s="24"/>
      <c r="E4052" s="26"/>
      <c r="F4052" s="23"/>
      <c r="G4052" s="13"/>
      <c r="H4052" s="14"/>
      <c r="I4052" s="23"/>
      <c r="J4052" s="23"/>
      <c r="K4052" s="24"/>
      <c r="L4052" s="10"/>
      <c r="M4052" s="14"/>
      <c r="N4052" s="12"/>
      <c r="O4052" s="9"/>
      <c r="P4052" s="11"/>
      <c r="Q4052" s="16"/>
      <c r="R4052" s="17"/>
      <c r="S4052" s="17"/>
      <c r="T4052" s="16"/>
    </row>
    <row r="4053" spans="1:20" ht="14.25" x14ac:dyDescent="0.2">
      <c r="A4053" s="24"/>
      <c r="B4053" s="10"/>
      <c r="C4053" s="24"/>
      <c r="D4053" s="24"/>
      <c r="E4053" s="26"/>
      <c r="F4053" s="23"/>
      <c r="G4053" s="13"/>
      <c r="H4053" s="14"/>
      <c r="I4053" s="23"/>
      <c r="J4053" s="23"/>
      <c r="K4053" s="24"/>
      <c r="L4053" s="10"/>
      <c r="M4053" s="14"/>
      <c r="N4053" s="12"/>
      <c r="O4053" s="9"/>
      <c r="P4053" s="11"/>
      <c r="Q4053" s="16"/>
      <c r="R4053" s="17"/>
      <c r="S4053" s="17"/>
      <c r="T4053" s="16"/>
    </row>
    <row r="4054" spans="1:20" ht="14.25" x14ac:dyDescent="0.2">
      <c r="A4054" s="24"/>
      <c r="B4054" s="10"/>
      <c r="C4054" s="24"/>
      <c r="D4054" s="24"/>
      <c r="E4054" s="26"/>
      <c r="F4054" s="23"/>
      <c r="G4054" s="13"/>
      <c r="H4054" s="14"/>
      <c r="I4054" s="23"/>
      <c r="J4054" s="23"/>
      <c r="K4054" s="24"/>
      <c r="L4054" s="10"/>
      <c r="M4054" s="14"/>
      <c r="N4054" s="12"/>
      <c r="O4054" s="9"/>
      <c r="P4054" s="11"/>
      <c r="Q4054" s="16"/>
      <c r="R4054" s="17"/>
      <c r="S4054" s="17"/>
      <c r="T4054" s="16"/>
    </row>
    <row r="4055" spans="1:20" ht="14.25" x14ac:dyDescent="0.2">
      <c r="A4055" s="24"/>
      <c r="B4055" s="10"/>
      <c r="C4055" s="24"/>
      <c r="D4055" s="24"/>
      <c r="E4055" s="26"/>
      <c r="F4055" s="23"/>
      <c r="G4055" s="13"/>
      <c r="H4055" s="14"/>
      <c r="I4055" s="23"/>
      <c r="J4055" s="23"/>
      <c r="K4055" s="24"/>
      <c r="L4055" s="10"/>
      <c r="M4055" s="14"/>
      <c r="N4055" s="12"/>
      <c r="O4055" s="9"/>
      <c r="P4055" s="11"/>
      <c r="Q4055" s="16"/>
      <c r="R4055" s="17"/>
      <c r="S4055" s="17"/>
      <c r="T4055" s="16"/>
    </row>
    <row r="4056" spans="1:20" ht="14.25" x14ac:dyDescent="0.2">
      <c r="A4056" s="24"/>
      <c r="B4056" s="10"/>
      <c r="C4056" s="24"/>
      <c r="D4056" s="24"/>
      <c r="E4056" s="26"/>
      <c r="F4056" s="23"/>
      <c r="G4056" s="13"/>
      <c r="H4056" s="14"/>
      <c r="I4056" s="23"/>
      <c r="J4056" s="23"/>
      <c r="K4056" s="24"/>
      <c r="L4056" s="10"/>
      <c r="M4056" s="14"/>
      <c r="N4056" s="12"/>
      <c r="O4056" s="9"/>
      <c r="P4056" s="11"/>
      <c r="Q4056" s="16"/>
      <c r="R4056" s="17"/>
      <c r="S4056" s="17"/>
      <c r="T4056" s="16"/>
    </row>
    <row r="4057" spans="1:20" ht="14.25" x14ac:dyDescent="0.2">
      <c r="A4057" s="24"/>
      <c r="B4057" s="10"/>
      <c r="C4057" s="24"/>
      <c r="D4057" s="24"/>
      <c r="E4057" s="26"/>
      <c r="F4057" s="23"/>
      <c r="G4057" s="13"/>
      <c r="H4057" s="14"/>
      <c r="I4057" s="23"/>
      <c r="J4057" s="23"/>
      <c r="K4057" s="24"/>
      <c r="L4057" s="10"/>
      <c r="M4057" s="14"/>
      <c r="N4057" s="12"/>
      <c r="O4057" s="9"/>
      <c r="P4057" s="11"/>
      <c r="Q4057" s="16"/>
      <c r="R4057" s="17"/>
      <c r="S4057" s="17"/>
      <c r="T4057" s="16"/>
    </row>
    <row r="4058" spans="1:20" ht="14.25" x14ac:dyDescent="0.2">
      <c r="A4058" s="24"/>
      <c r="B4058" s="10"/>
      <c r="C4058" s="24"/>
      <c r="D4058" s="24"/>
      <c r="E4058" s="26"/>
      <c r="F4058" s="23"/>
      <c r="G4058" s="13"/>
      <c r="H4058" s="14"/>
      <c r="I4058" s="23"/>
      <c r="J4058" s="23"/>
      <c r="K4058" s="24"/>
      <c r="L4058" s="10"/>
      <c r="M4058" s="14"/>
      <c r="N4058" s="12"/>
      <c r="O4058" s="9"/>
      <c r="P4058" s="11"/>
      <c r="Q4058" s="16"/>
      <c r="R4058" s="17"/>
      <c r="S4058" s="17"/>
      <c r="T4058" s="16"/>
    </row>
    <row r="4059" spans="1:20" ht="14.25" x14ac:dyDescent="0.2">
      <c r="A4059" s="24"/>
      <c r="B4059" s="10"/>
      <c r="C4059" s="24"/>
      <c r="D4059" s="24"/>
      <c r="E4059" s="26"/>
      <c r="F4059" s="23"/>
      <c r="G4059" s="13"/>
      <c r="H4059" s="14"/>
      <c r="I4059" s="23"/>
      <c r="J4059" s="23"/>
      <c r="K4059" s="24"/>
      <c r="L4059" s="10"/>
      <c r="M4059" s="14"/>
      <c r="N4059" s="12"/>
      <c r="O4059" s="9"/>
      <c r="P4059" s="11"/>
      <c r="Q4059" s="16"/>
      <c r="R4059" s="17"/>
      <c r="S4059" s="17"/>
      <c r="T4059" s="16"/>
    </row>
    <row r="4060" spans="1:20" ht="14.25" x14ac:dyDescent="0.2">
      <c r="A4060" s="24"/>
      <c r="B4060" s="10"/>
      <c r="C4060" s="24"/>
      <c r="D4060" s="24"/>
      <c r="E4060" s="26"/>
      <c r="F4060" s="23"/>
      <c r="G4060" s="13"/>
      <c r="H4060" s="14"/>
      <c r="I4060" s="23"/>
      <c r="J4060" s="23"/>
      <c r="K4060" s="24"/>
      <c r="L4060" s="10"/>
      <c r="M4060" s="14"/>
      <c r="N4060" s="12"/>
      <c r="O4060" s="9"/>
      <c r="P4060" s="11"/>
      <c r="Q4060" s="16"/>
      <c r="R4060" s="17"/>
      <c r="S4060" s="17"/>
      <c r="T4060" s="16"/>
    </row>
    <row r="4061" spans="1:20" ht="14.25" x14ac:dyDescent="0.2">
      <c r="A4061" s="24"/>
      <c r="B4061" s="10"/>
      <c r="C4061" s="24"/>
      <c r="D4061" s="24"/>
      <c r="E4061" s="26"/>
      <c r="F4061" s="23"/>
      <c r="G4061" s="13"/>
      <c r="H4061" s="14"/>
      <c r="I4061" s="23"/>
      <c r="J4061" s="23"/>
      <c r="K4061" s="24"/>
      <c r="L4061" s="10"/>
      <c r="M4061" s="14"/>
      <c r="N4061" s="12"/>
      <c r="O4061" s="9"/>
      <c r="P4061" s="11"/>
      <c r="Q4061" s="16"/>
      <c r="R4061" s="17"/>
      <c r="S4061" s="17"/>
      <c r="T4061" s="16"/>
    </row>
    <row r="4062" spans="1:20" ht="14.25" x14ac:dyDescent="0.2">
      <c r="A4062" s="24"/>
      <c r="B4062" s="10"/>
      <c r="C4062" s="24"/>
      <c r="D4062" s="24"/>
      <c r="E4062" s="26"/>
      <c r="F4062" s="23"/>
      <c r="G4062" s="13"/>
      <c r="H4062" s="14"/>
      <c r="I4062" s="23"/>
      <c r="J4062" s="23"/>
      <c r="K4062" s="24"/>
      <c r="L4062" s="10"/>
      <c r="M4062" s="14"/>
      <c r="N4062" s="12"/>
      <c r="O4062" s="9"/>
      <c r="P4062" s="11"/>
      <c r="Q4062" s="16"/>
      <c r="R4062" s="17"/>
      <c r="S4062" s="17"/>
      <c r="T4062" s="16"/>
    </row>
    <row r="4063" spans="1:20" ht="14.25" x14ac:dyDescent="0.2">
      <c r="A4063" s="24"/>
      <c r="B4063" s="10"/>
      <c r="C4063" s="24"/>
      <c r="D4063" s="24"/>
      <c r="E4063" s="26"/>
      <c r="F4063" s="23"/>
      <c r="G4063" s="13"/>
      <c r="H4063" s="14"/>
      <c r="I4063" s="23"/>
      <c r="J4063" s="23"/>
      <c r="K4063" s="24"/>
      <c r="L4063" s="10"/>
      <c r="M4063" s="14"/>
      <c r="N4063" s="12"/>
      <c r="O4063" s="9"/>
      <c r="P4063" s="11"/>
      <c r="Q4063" s="16"/>
      <c r="R4063" s="17"/>
      <c r="S4063" s="17"/>
      <c r="T4063" s="16"/>
    </row>
    <row r="4064" spans="1:20" ht="14.25" x14ac:dyDescent="0.2">
      <c r="A4064" s="24"/>
      <c r="B4064" s="10"/>
      <c r="C4064" s="24"/>
      <c r="D4064" s="24"/>
      <c r="E4064" s="26"/>
      <c r="F4064" s="23"/>
      <c r="G4064" s="13"/>
      <c r="H4064" s="14"/>
      <c r="I4064" s="23"/>
      <c r="J4064" s="23"/>
      <c r="K4064" s="24"/>
      <c r="L4064" s="10"/>
      <c r="M4064" s="14"/>
      <c r="N4064" s="12"/>
      <c r="O4064" s="9"/>
      <c r="P4064" s="11"/>
      <c r="Q4064" s="16"/>
      <c r="R4064" s="17"/>
      <c r="S4064" s="17"/>
      <c r="T4064" s="16"/>
    </row>
    <row r="4065" spans="1:20" ht="14.25" x14ac:dyDescent="0.2">
      <c r="A4065" s="24"/>
      <c r="B4065" s="10"/>
      <c r="C4065" s="24"/>
      <c r="D4065" s="24"/>
      <c r="E4065" s="26"/>
      <c r="F4065" s="23"/>
      <c r="G4065" s="13"/>
      <c r="H4065" s="14"/>
      <c r="I4065" s="23"/>
      <c r="J4065" s="23"/>
      <c r="K4065" s="24"/>
      <c r="L4065" s="10"/>
      <c r="M4065" s="14"/>
      <c r="N4065" s="12"/>
      <c r="O4065" s="9"/>
      <c r="P4065" s="11"/>
      <c r="Q4065" s="16"/>
      <c r="R4065" s="17"/>
      <c r="S4065" s="17"/>
      <c r="T4065" s="16"/>
    </row>
    <row r="4066" spans="1:20" ht="14.25" x14ac:dyDescent="0.2">
      <c r="A4066" s="24"/>
      <c r="B4066" s="10"/>
      <c r="C4066" s="24"/>
      <c r="D4066" s="24"/>
      <c r="E4066" s="26"/>
      <c r="F4066" s="23"/>
      <c r="G4066" s="13"/>
      <c r="H4066" s="14"/>
      <c r="I4066" s="23"/>
      <c r="J4066" s="23"/>
      <c r="K4066" s="24"/>
      <c r="L4066" s="10"/>
      <c r="M4066" s="14"/>
      <c r="N4066" s="12"/>
      <c r="O4066" s="9"/>
      <c r="P4066" s="11"/>
      <c r="Q4066" s="16"/>
      <c r="R4066" s="17"/>
      <c r="S4066" s="17"/>
      <c r="T4066" s="16"/>
    </row>
    <row r="4067" spans="1:20" ht="14.25" x14ac:dyDescent="0.2">
      <c r="A4067" s="24"/>
      <c r="B4067" s="10"/>
      <c r="C4067" s="24"/>
      <c r="D4067" s="24"/>
      <c r="E4067" s="26"/>
      <c r="F4067" s="23"/>
      <c r="G4067" s="13"/>
      <c r="H4067" s="14"/>
      <c r="I4067" s="23"/>
      <c r="J4067" s="23"/>
      <c r="K4067" s="24"/>
      <c r="L4067" s="10"/>
      <c r="M4067" s="14"/>
      <c r="N4067" s="12"/>
      <c r="O4067" s="9"/>
      <c r="P4067" s="11"/>
      <c r="Q4067" s="16"/>
      <c r="R4067" s="17"/>
      <c r="S4067" s="17"/>
      <c r="T4067" s="16"/>
    </row>
    <row r="4068" spans="1:20" ht="14.25" x14ac:dyDescent="0.2">
      <c r="A4068" s="24"/>
      <c r="B4068" s="10"/>
      <c r="C4068" s="24"/>
      <c r="D4068" s="24"/>
      <c r="E4068" s="26"/>
      <c r="F4068" s="23"/>
      <c r="G4068" s="13"/>
      <c r="H4068" s="14"/>
      <c r="I4068" s="23"/>
      <c r="J4068" s="23"/>
      <c r="K4068" s="24"/>
      <c r="L4068" s="10"/>
      <c r="M4068" s="14"/>
      <c r="N4068" s="12"/>
      <c r="O4068" s="9"/>
      <c r="P4068" s="11"/>
      <c r="Q4068" s="16"/>
      <c r="R4068" s="17"/>
      <c r="S4068" s="17"/>
      <c r="T4068" s="16"/>
    </row>
    <row r="4069" spans="1:20" ht="14.25" x14ac:dyDescent="0.2">
      <c r="A4069" s="24"/>
      <c r="B4069" s="10"/>
      <c r="C4069" s="24"/>
      <c r="D4069" s="24"/>
      <c r="E4069" s="26"/>
      <c r="F4069" s="23"/>
      <c r="G4069" s="13"/>
      <c r="H4069" s="14"/>
      <c r="I4069" s="23"/>
      <c r="J4069" s="23"/>
      <c r="K4069" s="24"/>
      <c r="L4069" s="10"/>
      <c r="M4069" s="14"/>
      <c r="N4069" s="12"/>
      <c r="O4069" s="9"/>
      <c r="P4069" s="11"/>
      <c r="Q4069" s="16"/>
      <c r="R4069" s="17"/>
      <c r="S4069" s="17"/>
      <c r="T4069" s="16"/>
    </row>
    <row r="4070" spans="1:20" ht="14.25" x14ac:dyDescent="0.2">
      <c r="A4070" s="24"/>
      <c r="B4070" s="10"/>
      <c r="C4070" s="24"/>
      <c r="D4070" s="24"/>
      <c r="E4070" s="26"/>
      <c r="F4070" s="23"/>
      <c r="G4070" s="13"/>
      <c r="H4070" s="14"/>
      <c r="I4070" s="23"/>
      <c r="J4070" s="23"/>
      <c r="K4070" s="24"/>
      <c r="L4070" s="10"/>
      <c r="M4070" s="14"/>
      <c r="N4070" s="12"/>
      <c r="O4070" s="9"/>
      <c r="P4070" s="11"/>
      <c r="Q4070" s="16"/>
      <c r="R4070" s="17"/>
      <c r="S4070" s="17"/>
      <c r="T4070" s="16"/>
    </row>
    <row r="4071" spans="1:20" ht="14.25" x14ac:dyDescent="0.2">
      <c r="A4071" s="24"/>
      <c r="B4071" s="10"/>
      <c r="C4071" s="24"/>
      <c r="D4071" s="24"/>
      <c r="E4071" s="26"/>
      <c r="F4071" s="23"/>
      <c r="G4071" s="13"/>
      <c r="H4071" s="14"/>
      <c r="I4071" s="23"/>
      <c r="J4071" s="23"/>
      <c r="K4071" s="24"/>
      <c r="L4071" s="10"/>
      <c r="M4071" s="14"/>
      <c r="N4071" s="12"/>
      <c r="O4071" s="9"/>
      <c r="P4071" s="11"/>
      <c r="Q4071" s="16"/>
      <c r="R4071" s="17"/>
      <c r="S4071" s="17"/>
      <c r="T4071" s="16"/>
    </row>
    <row r="4072" spans="1:20" ht="14.25" x14ac:dyDescent="0.2">
      <c r="A4072" s="24"/>
      <c r="B4072" s="10"/>
      <c r="C4072" s="24"/>
      <c r="D4072" s="24"/>
      <c r="E4072" s="26"/>
      <c r="F4072" s="23"/>
      <c r="G4072" s="13"/>
      <c r="H4072" s="14"/>
      <c r="I4072" s="23"/>
      <c r="J4072" s="23"/>
      <c r="K4072" s="24"/>
      <c r="L4072" s="10"/>
      <c r="M4072" s="14"/>
      <c r="N4072" s="12"/>
      <c r="O4072" s="9"/>
      <c r="P4072" s="11"/>
      <c r="Q4072" s="16"/>
      <c r="R4072" s="17"/>
      <c r="S4072" s="17"/>
      <c r="T4072" s="16"/>
    </row>
    <row r="4073" spans="1:20" ht="14.25" x14ac:dyDescent="0.2">
      <c r="A4073" s="24"/>
      <c r="B4073" s="10"/>
      <c r="C4073" s="24"/>
      <c r="D4073" s="24"/>
      <c r="E4073" s="26"/>
      <c r="F4073" s="23"/>
      <c r="G4073" s="13"/>
      <c r="H4073" s="14"/>
      <c r="I4073" s="23"/>
      <c r="J4073" s="23"/>
      <c r="K4073" s="24"/>
      <c r="L4073" s="10"/>
      <c r="M4073" s="14"/>
      <c r="N4073" s="12"/>
      <c r="O4073" s="9"/>
      <c r="P4073" s="11"/>
      <c r="Q4073" s="16"/>
      <c r="R4073" s="17"/>
      <c r="S4073" s="17"/>
      <c r="T4073" s="16"/>
    </row>
    <row r="4074" spans="1:20" ht="14.25" x14ac:dyDescent="0.2">
      <c r="A4074" s="24"/>
      <c r="B4074" s="10"/>
      <c r="C4074" s="24"/>
      <c r="D4074" s="24"/>
      <c r="E4074" s="26"/>
      <c r="F4074" s="23"/>
      <c r="G4074" s="13"/>
      <c r="H4074" s="14"/>
      <c r="I4074" s="23"/>
      <c r="J4074" s="23"/>
      <c r="K4074" s="24"/>
      <c r="L4074" s="10"/>
      <c r="M4074" s="14"/>
      <c r="N4074" s="12"/>
      <c r="O4074" s="9"/>
      <c r="P4074" s="11"/>
      <c r="Q4074" s="16"/>
      <c r="R4074" s="17"/>
      <c r="S4074" s="17"/>
      <c r="T4074" s="16"/>
    </row>
    <row r="4075" spans="1:20" ht="14.25" x14ac:dyDescent="0.2">
      <c r="A4075" s="24"/>
      <c r="B4075" s="10"/>
      <c r="C4075" s="24"/>
      <c r="D4075" s="24"/>
      <c r="E4075" s="26"/>
      <c r="F4075" s="23"/>
      <c r="G4075" s="13"/>
      <c r="H4075" s="14"/>
      <c r="I4075" s="23"/>
      <c r="J4075" s="23"/>
      <c r="K4075" s="24"/>
      <c r="L4075" s="10"/>
      <c r="M4075" s="14"/>
      <c r="N4075" s="12"/>
      <c r="O4075" s="9"/>
      <c r="P4075" s="11"/>
      <c r="Q4075" s="16"/>
      <c r="R4075" s="17"/>
      <c r="S4075" s="17"/>
      <c r="T4075" s="16"/>
    </row>
    <row r="4076" spans="1:20" ht="14.25" x14ac:dyDescent="0.2">
      <c r="A4076" s="24"/>
      <c r="B4076" s="10"/>
      <c r="C4076" s="24"/>
      <c r="D4076" s="24"/>
      <c r="E4076" s="26"/>
      <c r="F4076" s="23"/>
      <c r="G4076" s="13"/>
      <c r="H4076" s="14"/>
      <c r="I4076" s="23"/>
      <c r="J4076" s="23"/>
      <c r="K4076" s="24"/>
      <c r="L4076" s="10"/>
      <c r="M4076" s="14"/>
      <c r="N4076" s="12"/>
      <c r="O4076" s="9"/>
      <c r="P4076" s="11"/>
      <c r="Q4076" s="16"/>
      <c r="R4076" s="17"/>
      <c r="S4076" s="17"/>
      <c r="T4076" s="16"/>
    </row>
    <row r="4077" spans="1:20" ht="14.25" x14ac:dyDescent="0.2">
      <c r="A4077" s="24"/>
      <c r="B4077" s="10"/>
      <c r="C4077" s="24"/>
      <c r="D4077" s="24"/>
      <c r="E4077" s="26"/>
      <c r="F4077" s="23"/>
      <c r="G4077" s="13"/>
      <c r="H4077" s="14"/>
      <c r="I4077" s="23"/>
      <c r="J4077" s="23"/>
      <c r="K4077" s="24"/>
      <c r="L4077" s="10"/>
      <c r="M4077" s="14"/>
      <c r="N4077" s="12"/>
      <c r="O4077" s="9"/>
      <c r="P4077" s="11"/>
      <c r="Q4077" s="16"/>
      <c r="R4077" s="17"/>
      <c r="S4077" s="17"/>
      <c r="T4077" s="16"/>
    </row>
    <row r="4078" spans="1:20" ht="14.25" x14ac:dyDescent="0.2">
      <c r="A4078" s="24"/>
      <c r="B4078" s="10"/>
      <c r="C4078" s="24"/>
      <c r="D4078" s="24"/>
      <c r="E4078" s="26"/>
      <c r="F4078" s="23"/>
      <c r="G4078" s="13"/>
      <c r="H4078" s="14"/>
      <c r="I4078" s="23"/>
      <c r="J4078" s="23"/>
      <c r="K4078" s="24"/>
      <c r="L4078" s="10"/>
      <c r="M4078" s="14"/>
      <c r="N4078" s="12"/>
      <c r="O4078" s="9"/>
      <c r="P4078" s="11"/>
      <c r="Q4078" s="16"/>
      <c r="R4078" s="17"/>
      <c r="S4078" s="17"/>
      <c r="T4078" s="16"/>
    </row>
    <row r="4079" spans="1:20" ht="14.25" x14ac:dyDescent="0.2">
      <c r="A4079" s="24"/>
      <c r="B4079" s="10"/>
      <c r="C4079" s="24"/>
      <c r="D4079" s="24"/>
      <c r="E4079" s="26"/>
      <c r="F4079" s="23"/>
      <c r="G4079" s="13"/>
      <c r="H4079" s="14"/>
      <c r="I4079" s="23"/>
      <c r="J4079" s="23"/>
      <c r="K4079" s="24"/>
      <c r="L4079" s="10"/>
      <c r="M4079" s="14"/>
      <c r="N4079" s="12"/>
      <c r="O4079" s="9"/>
      <c r="P4079" s="11"/>
      <c r="Q4079" s="16"/>
      <c r="R4079" s="17"/>
      <c r="S4079" s="17"/>
      <c r="T4079" s="16"/>
    </row>
    <row r="4080" spans="1:20" ht="14.25" x14ac:dyDescent="0.2">
      <c r="A4080" s="24"/>
      <c r="B4080" s="10"/>
      <c r="C4080" s="24"/>
      <c r="D4080" s="24"/>
      <c r="E4080" s="26"/>
      <c r="F4080" s="23"/>
      <c r="G4080" s="13"/>
      <c r="H4080" s="14"/>
      <c r="I4080" s="23"/>
      <c r="J4080" s="23"/>
      <c r="K4080" s="24"/>
      <c r="L4080" s="10"/>
      <c r="M4080" s="14"/>
      <c r="N4080" s="12"/>
      <c r="O4080" s="9"/>
      <c r="P4080" s="11"/>
      <c r="Q4080" s="16"/>
      <c r="R4080" s="17"/>
      <c r="S4080" s="17"/>
      <c r="T4080" s="16"/>
    </row>
    <row r="4081" spans="1:20" ht="14.25" x14ac:dyDescent="0.2">
      <c r="A4081" s="24"/>
      <c r="B4081" s="10"/>
      <c r="C4081" s="24"/>
      <c r="D4081" s="24"/>
      <c r="E4081" s="26"/>
      <c r="F4081" s="23"/>
      <c r="G4081" s="13"/>
      <c r="H4081" s="14"/>
      <c r="I4081" s="23"/>
      <c r="J4081" s="23"/>
      <c r="K4081" s="24"/>
      <c r="L4081" s="10"/>
      <c r="M4081" s="14"/>
      <c r="N4081" s="12"/>
      <c r="O4081" s="9"/>
      <c r="P4081" s="11"/>
      <c r="Q4081" s="16"/>
      <c r="R4081" s="17"/>
      <c r="S4081" s="17"/>
      <c r="T4081" s="16"/>
    </row>
    <row r="4082" spans="1:20" ht="14.25" x14ac:dyDescent="0.2">
      <c r="A4082" s="24"/>
      <c r="B4082" s="10"/>
      <c r="C4082" s="24"/>
      <c r="D4082" s="24"/>
      <c r="E4082" s="26"/>
      <c r="F4082" s="23"/>
      <c r="G4082" s="13"/>
      <c r="H4082" s="14"/>
      <c r="I4082" s="23"/>
      <c r="J4082" s="23"/>
      <c r="K4082" s="24"/>
      <c r="L4082" s="10"/>
      <c r="M4082" s="14"/>
      <c r="N4082" s="12"/>
      <c r="O4082" s="9"/>
      <c r="P4082" s="11"/>
      <c r="Q4082" s="16"/>
      <c r="R4082" s="17"/>
      <c r="S4082" s="17"/>
      <c r="T4082" s="16"/>
    </row>
    <row r="4083" spans="1:20" ht="14.25" x14ac:dyDescent="0.2">
      <c r="A4083" s="24"/>
      <c r="B4083" s="10"/>
      <c r="C4083" s="24"/>
      <c r="D4083" s="24"/>
      <c r="E4083" s="26"/>
      <c r="F4083" s="23"/>
      <c r="G4083" s="13"/>
      <c r="H4083" s="14"/>
      <c r="I4083" s="23"/>
      <c r="J4083" s="23"/>
      <c r="K4083" s="24"/>
      <c r="L4083" s="10"/>
      <c r="M4083" s="14"/>
      <c r="N4083" s="12"/>
      <c r="O4083" s="9"/>
      <c r="P4083" s="11"/>
      <c r="Q4083" s="16"/>
      <c r="R4083" s="17"/>
      <c r="S4083" s="17"/>
      <c r="T4083" s="16"/>
    </row>
    <row r="4084" spans="1:20" ht="14.25" x14ac:dyDescent="0.2">
      <c r="A4084" s="24"/>
      <c r="B4084" s="10"/>
      <c r="C4084" s="24"/>
      <c r="D4084" s="24"/>
      <c r="E4084" s="26"/>
      <c r="F4084" s="23"/>
      <c r="G4084" s="13"/>
      <c r="H4084" s="14"/>
      <c r="I4084" s="23"/>
      <c r="J4084" s="23"/>
      <c r="K4084" s="24"/>
      <c r="L4084" s="10"/>
      <c r="M4084" s="14"/>
      <c r="N4084" s="12"/>
      <c r="O4084" s="9"/>
      <c r="P4084" s="11"/>
      <c r="Q4084" s="16"/>
      <c r="R4084" s="17"/>
      <c r="S4084" s="17"/>
      <c r="T4084" s="16"/>
    </row>
    <row r="4085" spans="1:20" ht="14.25" x14ac:dyDescent="0.2">
      <c r="A4085" s="24"/>
      <c r="B4085" s="10"/>
      <c r="C4085" s="24"/>
      <c r="D4085" s="24"/>
      <c r="E4085" s="26"/>
      <c r="F4085" s="23"/>
      <c r="G4085" s="13"/>
      <c r="H4085" s="14"/>
      <c r="I4085" s="23"/>
      <c r="J4085" s="23"/>
      <c r="K4085" s="24"/>
      <c r="L4085" s="10"/>
      <c r="M4085" s="14"/>
      <c r="N4085" s="12"/>
      <c r="O4085" s="9"/>
      <c r="P4085" s="11"/>
      <c r="Q4085" s="16"/>
      <c r="R4085" s="17"/>
      <c r="S4085" s="17"/>
      <c r="T4085" s="16"/>
    </row>
    <row r="4086" spans="1:20" ht="14.25" x14ac:dyDescent="0.2">
      <c r="A4086" s="24"/>
      <c r="B4086" s="10"/>
      <c r="C4086" s="24"/>
      <c r="D4086" s="24"/>
      <c r="E4086" s="26"/>
      <c r="F4086" s="23"/>
      <c r="G4086" s="13"/>
      <c r="H4086" s="14"/>
      <c r="I4086" s="23"/>
      <c r="J4086" s="23"/>
      <c r="K4086" s="24"/>
      <c r="L4086" s="10"/>
      <c r="M4086" s="14"/>
      <c r="N4086" s="12"/>
      <c r="O4086" s="9"/>
      <c r="P4086" s="11"/>
      <c r="Q4086" s="16"/>
      <c r="R4086" s="17"/>
      <c r="S4086" s="17"/>
      <c r="T4086" s="16"/>
    </row>
    <row r="4087" spans="1:20" ht="14.25" x14ac:dyDescent="0.2">
      <c r="A4087" s="24"/>
      <c r="B4087" s="10"/>
      <c r="C4087" s="24"/>
      <c r="D4087" s="24"/>
      <c r="E4087" s="26"/>
      <c r="F4087" s="23"/>
      <c r="G4087" s="13"/>
      <c r="H4087" s="14"/>
      <c r="I4087" s="23"/>
      <c r="J4087" s="23"/>
      <c r="K4087" s="24"/>
      <c r="L4087" s="10"/>
      <c r="M4087" s="14"/>
      <c r="N4087" s="12"/>
      <c r="O4087" s="9"/>
      <c r="P4087" s="11"/>
      <c r="Q4087" s="16"/>
      <c r="R4087" s="17"/>
      <c r="S4087" s="17"/>
      <c r="T4087" s="16"/>
    </row>
    <row r="4088" spans="1:20" ht="14.25" x14ac:dyDescent="0.2">
      <c r="A4088" s="24"/>
      <c r="B4088" s="10"/>
      <c r="C4088" s="24"/>
      <c r="D4088" s="24"/>
      <c r="E4088" s="26"/>
      <c r="F4088" s="23"/>
      <c r="G4088" s="13"/>
      <c r="H4088" s="14"/>
      <c r="I4088" s="23"/>
      <c r="J4088" s="23"/>
      <c r="K4088" s="24"/>
      <c r="L4088" s="10"/>
      <c r="M4088" s="14"/>
      <c r="N4088" s="12"/>
      <c r="O4088" s="9"/>
      <c r="P4088" s="11"/>
      <c r="Q4088" s="16"/>
      <c r="R4088" s="17"/>
      <c r="S4088" s="17"/>
      <c r="T4088" s="16"/>
    </row>
    <row r="4089" spans="1:20" ht="14.25" x14ac:dyDescent="0.2">
      <c r="A4089" s="24"/>
      <c r="B4089" s="10"/>
      <c r="C4089" s="24"/>
      <c r="D4089" s="24"/>
      <c r="E4089" s="26"/>
      <c r="F4089" s="23"/>
      <c r="G4089" s="13"/>
      <c r="H4089" s="14"/>
      <c r="I4089" s="23"/>
      <c r="J4089" s="23"/>
      <c r="K4089" s="24"/>
      <c r="L4089" s="10"/>
      <c r="M4089" s="14"/>
      <c r="N4089" s="12"/>
      <c r="O4089" s="9"/>
      <c r="P4089" s="11"/>
      <c r="Q4089" s="16"/>
      <c r="R4089" s="17"/>
      <c r="S4089" s="17"/>
      <c r="T4089" s="16"/>
    </row>
    <row r="4090" spans="1:20" ht="14.25" x14ac:dyDescent="0.2">
      <c r="A4090" s="24"/>
      <c r="B4090" s="10"/>
      <c r="C4090" s="24"/>
      <c r="D4090" s="24"/>
      <c r="E4090" s="26"/>
      <c r="F4090" s="23"/>
      <c r="G4090" s="13"/>
      <c r="H4090" s="14"/>
      <c r="I4090" s="23"/>
      <c r="J4090" s="23"/>
      <c r="K4090" s="24"/>
      <c r="L4090" s="10"/>
      <c r="M4090" s="14"/>
      <c r="N4090" s="12"/>
      <c r="O4090" s="9"/>
      <c r="P4090" s="11"/>
      <c r="Q4090" s="16"/>
      <c r="R4090" s="17"/>
      <c r="S4090" s="17"/>
      <c r="T4090" s="16"/>
    </row>
    <row r="4091" spans="1:20" ht="14.25" x14ac:dyDescent="0.2">
      <c r="A4091" s="24"/>
      <c r="B4091" s="10"/>
      <c r="C4091" s="24"/>
      <c r="D4091" s="24"/>
      <c r="E4091" s="26"/>
      <c r="F4091" s="23"/>
      <c r="G4091" s="13"/>
      <c r="H4091" s="14"/>
      <c r="I4091" s="23"/>
      <c r="J4091" s="23"/>
      <c r="K4091" s="24"/>
      <c r="L4091" s="10"/>
      <c r="M4091" s="14"/>
      <c r="N4091" s="12"/>
      <c r="O4091" s="9"/>
      <c r="P4091" s="11"/>
      <c r="Q4091" s="16"/>
      <c r="R4091" s="17"/>
      <c r="S4091" s="17"/>
      <c r="T4091" s="16"/>
    </row>
    <row r="4092" spans="1:20" ht="14.25" x14ac:dyDescent="0.2">
      <c r="A4092" s="24"/>
      <c r="B4092" s="10"/>
      <c r="C4092" s="24"/>
      <c r="D4092" s="24"/>
      <c r="E4092" s="26"/>
      <c r="F4092" s="23"/>
      <c r="G4092" s="13"/>
      <c r="H4092" s="14"/>
      <c r="I4092" s="23"/>
      <c r="J4092" s="23"/>
      <c r="K4092" s="24"/>
      <c r="L4092" s="10"/>
      <c r="M4092" s="14"/>
      <c r="N4092" s="12"/>
      <c r="O4092" s="9"/>
      <c r="P4092" s="11"/>
      <c r="Q4092" s="16"/>
      <c r="R4092" s="17"/>
      <c r="S4092" s="17"/>
      <c r="T4092" s="16"/>
    </row>
    <row r="4093" spans="1:20" ht="14.25" x14ac:dyDescent="0.2">
      <c r="A4093" s="24"/>
      <c r="B4093" s="10"/>
      <c r="C4093" s="24"/>
      <c r="D4093" s="24"/>
      <c r="E4093" s="26"/>
      <c r="F4093" s="23"/>
      <c r="G4093" s="13"/>
      <c r="H4093" s="14"/>
      <c r="I4093" s="23"/>
      <c r="J4093" s="23"/>
      <c r="K4093" s="24"/>
      <c r="L4093" s="10"/>
      <c r="M4093" s="14"/>
      <c r="N4093" s="12"/>
      <c r="O4093" s="9"/>
      <c r="P4093" s="11"/>
      <c r="Q4093" s="16"/>
      <c r="R4093" s="17"/>
      <c r="S4093" s="17"/>
      <c r="T4093" s="16"/>
    </row>
    <row r="4094" spans="1:20" ht="14.25" x14ac:dyDescent="0.2">
      <c r="A4094" s="24"/>
      <c r="B4094" s="10"/>
      <c r="C4094" s="24"/>
      <c r="D4094" s="24"/>
      <c r="E4094" s="26"/>
      <c r="F4094" s="23"/>
      <c r="G4094" s="13"/>
      <c r="H4094" s="14"/>
      <c r="I4094" s="23"/>
      <c r="J4094" s="23"/>
      <c r="K4094" s="24"/>
      <c r="L4094" s="10"/>
      <c r="M4094" s="14"/>
      <c r="N4094" s="12"/>
      <c r="O4094" s="9"/>
      <c r="P4094" s="11"/>
      <c r="Q4094" s="16"/>
      <c r="R4094" s="17"/>
      <c r="S4094" s="17"/>
      <c r="T4094" s="16"/>
    </row>
    <row r="4095" spans="1:20" ht="14.25" x14ac:dyDescent="0.2">
      <c r="A4095" s="24"/>
      <c r="B4095" s="10"/>
      <c r="C4095" s="24"/>
      <c r="D4095" s="24"/>
      <c r="E4095" s="26"/>
      <c r="F4095" s="23"/>
      <c r="G4095" s="13"/>
      <c r="H4095" s="14"/>
      <c r="I4095" s="23"/>
      <c r="J4095" s="23"/>
      <c r="K4095" s="24"/>
      <c r="L4095" s="10"/>
      <c r="M4095" s="14"/>
      <c r="N4095" s="12"/>
      <c r="O4095" s="9"/>
      <c r="P4095" s="11"/>
      <c r="Q4095" s="16"/>
      <c r="R4095" s="17"/>
      <c r="S4095" s="17"/>
      <c r="T4095" s="16"/>
    </row>
    <row r="4096" spans="1:20" ht="14.25" x14ac:dyDescent="0.2">
      <c r="A4096" s="24"/>
      <c r="B4096" s="10"/>
      <c r="C4096" s="24"/>
      <c r="D4096" s="24"/>
      <c r="E4096" s="26"/>
      <c r="F4096" s="23"/>
      <c r="G4096" s="13"/>
      <c r="H4096" s="14"/>
      <c r="I4096" s="23"/>
      <c r="J4096" s="23"/>
      <c r="K4096" s="24"/>
      <c r="L4096" s="10"/>
      <c r="M4096" s="14"/>
      <c r="N4096" s="12"/>
      <c r="O4096" s="9"/>
      <c r="P4096" s="11"/>
      <c r="Q4096" s="16"/>
      <c r="R4096" s="17"/>
      <c r="S4096" s="17"/>
      <c r="T4096" s="16"/>
    </row>
    <row r="4097" spans="1:20" ht="14.25" x14ac:dyDescent="0.2">
      <c r="A4097" s="24"/>
      <c r="B4097" s="10"/>
      <c r="C4097" s="24"/>
      <c r="D4097" s="24"/>
      <c r="E4097" s="26"/>
      <c r="F4097" s="23"/>
      <c r="G4097" s="13"/>
      <c r="H4097" s="14"/>
      <c r="I4097" s="23"/>
      <c r="J4097" s="23"/>
      <c r="K4097" s="24"/>
      <c r="L4097" s="10"/>
      <c r="M4097" s="14"/>
      <c r="N4097" s="12"/>
      <c r="O4097" s="9"/>
      <c r="P4097" s="11"/>
      <c r="Q4097" s="16"/>
      <c r="R4097" s="17"/>
      <c r="S4097" s="17"/>
      <c r="T4097" s="16"/>
    </row>
    <row r="4098" spans="1:20" ht="14.25" x14ac:dyDescent="0.2">
      <c r="A4098" s="24"/>
      <c r="B4098" s="10"/>
      <c r="C4098" s="24"/>
      <c r="D4098" s="24"/>
      <c r="E4098" s="26"/>
      <c r="F4098" s="23"/>
      <c r="G4098" s="13"/>
      <c r="H4098" s="14"/>
      <c r="I4098" s="23"/>
      <c r="J4098" s="23"/>
      <c r="K4098" s="24"/>
      <c r="L4098" s="10"/>
      <c r="M4098" s="14"/>
      <c r="N4098" s="12"/>
      <c r="O4098" s="9"/>
      <c r="P4098" s="11"/>
      <c r="Q4098" s="16"/>
      <c r="R4098" s="17"/>
      <c r="S4098" s="17"/>
      <c r="T4098" s="16"/>
    </row>
    <row r="4099" spans="1:20" ht="14.25" x14ac:dyDescent="0.2">
      <c r="A4099" s="24"/>
      <c r="B4099" s="10"/>
      <c r="C4099" s="24"/>
      <c r="D4099" s="24"/>
      <c r="E4099" s="26"/>
      <c r="F4099" s="23"/>
      <c r="G4099" s="13"/>
      <c r="H4099" s="14"/>
      <c r="I4099" s="23"/>
      <c r="J4099" s="23"/>
      <c r="K4099" s="24"/>
      <c r="L4099" s="10"/>
      <c r="M4099" s="14"/>
      <c r="N4099" s="12"/>
      <c r="O4099" s="9"/>
      <c r="P4099" s="11"/>
      <c r="Q4099" s="16"/>
      <c r="R4099" s="17"/>
      <c r="S4099" s="17"/>
      <c r="T4099" s="16"/>
    </row>
    <row r="4100" spans="1:20" ht="14.25" x14ac:dyDescent="0.2">
      <c r="A4100" s="24"/>
      <c r="B4100" s="10"/>
      <c r="C4100" s="24"/>
      <c r="D4100" s="24"/>
      <c r="E4100" s="26"/>
      <c r="F4100" s="23"/>
      <c r="G4100" s="13"/>
      <c r="H4100" s="14"/>
      <c r="I4100" s="23"/>
      <c r="J4100" s="23"/>
      <c r="K4100" s="24"/>
      <c r="L4100" s="10"/>
      <c r="M4100" s="14"/>
      <c r="N4100" s="12"/>
      <c r="O4100" s="9"/>
      <c r="P4100" s="11"/>
      <c r="Q4100" s="16"/>
      <c r="R4100" s="17"/>
      <c r="S4100" s="17"/>
      <c r="T4100" s="16"/>
    </row>
    <row r="4101" spans="1:20" ht="14.25" x14ac:dyDescent="0.2">
      <c r="A4101" s="24"/>
      <c r="B4101" s="10"/>
      <c r="C4101" s="24"/>
      <c r="D4101" s="24"/>
      <c r="E4101" s="26"/>
      <c r="F4101" s="23"/>
      <c r="G4101" s="13"/>
      <c r="H4101" s="14"/>
      <c r="I4101" s="23"/>
      <c r="J4101" s="23"/>
      <c r="K4101" s="24"/>
      <c r="L4101" s="10"/>
      <c r="M4101" s="14"/>
      <c r="N4101" s="12"/>
      <c r="O4101" s="9"/>
      <c r="P4101" s="11"/>
      <c r="Q4101" s="16"/>
      <c r="R4101" s="17"/>
      <c r="S4101" s="17"/>
      <c r="T4101" s="16"/>
    </row>
    <row r="4102" spans="1:20" ht="14.25" x14ac:dyDescent="0.2">
      <c r="A4102" s="24"/>
      <c r="B4102" s="10"/>
      <c r="C4102" s="24"/>
      <c r="D4102" s="24"/>
      <c r="E4102" s="26"/>
      <c r="F4102" s="23"/>
      <c r="G4102" s="13"/>
      <c r="H4102" s="14"/>
      <c r="I4102" s="23"/>
      <c r="J4102" s="23"/>
      <c r="K4102" s="24"/>
      <c r="L4102" s="10"/>
      <c r="M4102" s="14"/>
      <c r="N4102" s="12"/>
      <c r="O4102" s="9"/>
      <c r="P4102" s="11"/>
      <c r="Q4102" s="16"/>
      <c r="R4102" s="17"/>
      <c r="S4102" s="17"/>
      <c r="T4102" s="16"/>
    </row>
    <row r="4103" spans="1:20" ht="14.25" x14ac:dyDescent="0.2">
      <c r="A4103" s="24"/>
      <c r="B4103" s="10"/>
      <c r="C4103" s="24"/>
      <c r="D4103" s="24"/>
      <c r="E4103" s="26"/>
      <c r="F4103" s="23"/>
      <c r="G4103" s="13"/>
      <c r="H4103" s="14"/>
      <c r="I4103" s="23"/>
      <c r="J4103" s="23"/>
      <c r="K4103" s="24"/>
      <c r="L4103" s="10"/>
      <c r="M4103" s="14"/>
      <c r="N4103" s="12"/>
      <c r="O4103" s="9"/>
      <c r="P4103" s="11"/>
      <c r="Q4103" s="16"/>
      <c r="R4103" s="17"/>
      <c r="S4103" s="17"/>
      <c r="T4103" s="16"/>
    </row>
    <row r="4104" spans="1:20" ht="14.25" x14ac:dyDescent="0.2">
      <c r="A4104" s="24"/>
      <c r="B4104" s="10"/>
      <c r="C4104" s="24"/>
      <c r="D4104" s="24"/>
      <c r="E4104" s="26"/>
      <c r="F4104" s="23"/>
      <c r="G4104" s="13"/>
      <c r="H4104" s="14"/>
      <c r="I4104" s="23"/>
      <c r="J4104" s="23"/>
      <c r="K4104" s="24"/>
      <c r="L4104" s="10"/>
      <c r="M4104" s="14"/>
      <c r="N4104" s="12"/>
      <c r="O4104" s="9"/>
      <c r="P4104" s="11"/>
      <c r="Q4104" s="16"/>
      <c r="R4104" s="17"/>
      <c r="S4104" s="17"/>
      <c r="T4104" s="16"/>
    </row>
    <row r="4105" spans="1:20" ht="14.25" x14ac:dyDescent="0.2">
      <c r="A4105" s="24"/>
      <c r="B4105" s="10"/>
      <c r="C4105" s="24"/>
      <c r="D4105" s="24"/>
      <c r="E4105" s="26"/>
      <c r="F4105" s="23"/>
      <c r="G4105" s="13"/>
      <c r="H4105" s="14"/>
      <c r="I4105" s="23"/>
      <c r="J4105" s="23"/>
      <c r="K4105" s="24"/>
      <c r="L4105" s="10"/>
      <c r="M4105" s="14"/>
      <c r="N4105" s="12"/>
      <c r="O4105" s="9"/>
      <c r="P4105" s="11"/>
      <c r="Q4105" s="16"/>
      <c r="R4105" s="17"/>
      <c r="S4105" s="17"/>
      <c r="T4105" s="16"/>
    </row>
    <row r="4106" spans="1:20" ht="14.25" x14ac:dyDescent="0.2">
      <c r="A4106" s="24"/>
      <c r="B4106" s="10"/>
      <c r="C4106" s="24"/>
      <c r="D4106" s="24"/>
      <c r="E4106" s="26"/>
      <c r="F4106" s="23"/>
      <c r="G4106" s="13"/>
      <c r="H4106" s="14"/>
      <c r="I4106" s="23"/>
      <c r="J4106" s="23"/>
      <c r="K4106" s="24"/>
      <c r="L4106" s="10"/>
      <c r="M4106" s="14"/>
      <c r="N4106" s="12"/>
      <c r="O4106" s="9"/>
      <c r="P4106" s="11"/>
      <c r="Q4106" s="16"/>
      <c r="R4106" s="17"/>
      <c r="S4106" s="17"/>
      <c r="T4106" s="16"/>
    </row>
    <row r="4107" spans="1:20" ht="14.25" x14ac:dyDescent="0.2">
      <c r="A4107" s="24"/>
      <c r="B4107" s="10"/>
      <c r="C4107" s="24"/>
      <c r="D4107" s="24"/>
      <c r="E4107" s="26"/>
      <c r="F4107" s="23"/>
      <c r="G4107" s="13"/>
      <c r="H4107" s="14"/>
      <c r="I4107" s="23"/>
      <c r="J4107" s="23"/>
      <c r="K4107" s="24"/>
      <c r="L4107" s="10"/>
      <c r="M4107" s="14"/>
      <c r="N4107" s="12"/>
      <c r="O4107" s="9"/>
      <c r="P4107" s="11"/>
      <c r="Q4107" s="16"/>
      <c r="R4107" s="17"/>
      <c r="S4107" s="17"/>
      <c r="T4107" s="16"/>
    </row>
    <row r="4108" spans="1:20" ht="14.25" x14ac:dyDescent="0.2">
      <c r="A4108" s="24"/>
      <c r="B4108" s="10"/>
      <c r="C4108" s="24"/>
      <c r="D4108" s="24"/>
      <c r="E4108" s="26"/>
      <c r="F4108" s="23"/>
      <c r="G4108" s="13"/>
      <c r="H4108" s="14"/>
      <c r="I4108" s="23"/>
      <c r="J4108" s="23"/>
      <c r="K4108" s="24"/>
      <c r="L4108" s="10"/>
      <c r="M4108" s="14"/>
      <c r="N4108" s="12"/>
      <c r="O4108" s="9"/>
      <c r="P4108" s="11"/>
      <c r="Q4108" s="16"/>
      <c r="R4108" s="17"/>
      <c r="S4108" s="17"/>
      <c r="T4108" s="16"/>
    </row>
    <row r="4109" spans="1:20" ht="14.25" x14ac:dyDescent="0.2">
      <c r="A4109" s="24"/>
      <c r="B4109" s="10"/>
      <c r="C4109" s="24"/>
      <c r="D4109" s="24"/>
      <c r="E4109" s="26"/>
      <c r="F4109" s="23"/>
      <c r="G4109" s="13"/>
      <c r="H4109" s="14"/>
      <c r="I4109" s="23"/>
      <c r="J4109" s="23"/>
      <c r="K4109" s="24"/>
      <c r="L4109" s="10"/>
      <c r="M4109" s="14"/>
      <c r="N4109" s="12"/>
      <c r="O4109" s="9"/>
      <c r="P4109" s="11"/>
      <c r="Q4109" s="16"/>
      <c r="R4109" s="17"/>
      <c r="S4109" s="17"/>
      <c r="T4109" s="16"/>
    </row>
    <row r="4110" spans="1:20" ht="14.25" x14ac:dyDescent="0.2">
      <c r="A4110" s="24"/>
      <c r="B4110" s="10"/>
      <c r="C4110" s="24"/>
      <c r="D4110" s="24"/>
      <c r="E4110" s="26"/>
      <c r="F4110" s="23"/>
      <c r="G4110" s="13"/>
      <c r="H4110" s="14"/>
      <c r="I4110" s="23"/>
      <c r="J4110" s="23"/>
      <c r="K4110" s="24"/>
      <c r="L4110" s="10"/>
      <c r="M4110" s="14"/>
      <c r="N4110" s="12"/>
      <c r="O4110" s="9"/>
      <c r="P4110" s="11"/>
      <c r="Q4110" s="16"/>
      <c r="R4110" s="17"/>
      <c r="S4110" s="17"/>
      <c r="T4110" s="16"/>
    </row>
    <row r="4111" spans="1:20" ht="14.25" x14ac:dyDescent="0.2">
      <c r="A4111" s="24"/>
      <c r="B4111" s="10"/>
      <c r="C4111" s="24"/>
      <c r="D4111" s="24"/>
      <c r="E4111" s="26"/>
      <c r="F4111" s="23"/>
      <c r="G4111" s="13"/>
      <c r="H4111" s="14"/>
      <c r="I4111" s="23"/>
      <c r="J4111" s="23"/>
      <c r="K4111" s="24"/>
      <c r="L4111" s="10"/>
      <c r="M4111" s="14"/>
      <c r="N4111" s="12"/>
      <c r="O4111" s="9"/>
      <c r="P4111" s="11"/>
      <c r="Q4111" s="16"/>
      <c r="R4111" s="17"/>
      <c r="S4111" s="17"/>
      <c r="T4111" s="16"/>
    </row>
    <row r="4112" spans="1:20" ht="14.25" x14ac:dyDescent="0.2">
      <c r="A4112" s="24"/>
      <c r="B4112" s="10"/>
      <c r="C4112" s="24"/>
      <c r="D4112" s="24"/>
      <c r="E4112" s="26"/>
      <c r="F4112" s="23"/>
      <c r="G4112" s="13"/>
      <c r="H4112" s="14"/>
      <c r="I4112" s="23"/>
      <c r="J4112" s="23"/>
      <c r="K4112" s="24"/>
      <c r="L4112" s="10"/>
      <c r="M4112" s="14"/>
      <c r="N4112" s="12"/>
      <c r="O4112" s="9"/>
      <c r="P4112" s="11"/>
      <c r="Q4112" s="16"/>
      <c r="R4112" s="17"/>
      <c r="S4112" s="17"/>
      <c r="T4112" s="16"/>
    </row>
    <row r="4113" spans="1:20" ht="14.25" x14ac:dyDescent="0.2">
      <c r="A4113" s="24"/>
      <c r="B4113" s="10"/>
      <c r="C4113" s="24"/>
      <c r="D4113" s="24"/>
      <c r="E4113" s="26"/>
      <c r="F4113" s="23"/>
      <c r="G4113" s="13"/>
      <c r="H4113" s="14"/>
      <c r="I4113" s="23"/>
      <c r="J4113" s="23"/>
      <c r="K4113" s="24"/>
      <c r="L4113" s="10"/>
      <c r="M4113" s="14"/>
      <c r="N4113" s="12"/>
      <c r="O4113" s="9"/>
      <c r="P4113" s="11"/>
      <c r="Q4113" s="16"/>
      <c r="R4113" s="17"/>
      <c r="S4113" s="17"/>
      <c r="T4113" s="16"/>
    </row>
    <row r="4114" spans="1:20" ht="14.25" x14ac:dyDescent="0.2">
      <c r="A4114" s="24"/>
      <c r="B4114" s="10"/>
      <c r="C4114" s="24"/>
      <c r="D4114" s="24"/>
      <c r="E4114" s="26"/>
      <c r="F4114" s="23"/>
      <c r="G4114" s="13"/>
      <c r="H4114" s="14"/>
      <c r="I4114" s="23"/>
      <c r="J4114" s="23"/>
      <c r="K4114" s="24"/>
      <c r="L4114" s="10"/>
      <c r="M4114" s="14"/>
      <c r="N4114" s="12"/>
      <c r="O4114" s="9"/>
      <c r="P4114" s="11"/>
      <c r="Q4114" s="16"/>
      <c r="R4114" s="17"/>
      <c r="S4114" s="17"/>
      <c r="T4114" s="16"/>
    </row>
    <row r="4115" spans="1:20" ht="14.25" x14ac:dyDescent="0.2">
      <c r="A4115" s="24"/>
      <c r="B4115" s="10"/>
      <c r="C4115" s="24"/>
      <c r="D4115" s="24"/>
      <c r="E4115" s="26"/>
      <c r="F4115" s="23"/>
      <c r="G4115" s="13"/>
      <c r="H4115" s="14"/>
      <c r="I4115" s="23"/>
      <c r="J4115" s="23"/>
      <c r="K4115" s="24"/>
      <c r="L4115" s="10"/>
      <c r="M4115" s="14"/>
      <c r="N4115" s="12"/>
      <c r="O4115" s="9"/>
      <c r="P4115" s="11"/>
      <c r="Q4115" s="16"/>
      <c r="R4115" s="17"/>
      <c r="S4115" s="17"/>
      <c r="T4115" s="16"/>
    </row>
    <row r="4116" spans="1:20" ht="14.25" x14ac:dyDescent="0.2">
      <c r="A4116" s="24"/>
      <c r="B4116" s="10"/>
      <c r="C4116" s="24"/>
      <c r="D4116" s="24"/>
      <c r="E4116" s="26"/>
      <c r="F4116" s="23"/>
      <c r="G4116" s="13"/>
      <c r="H4116" s="14"/>
      <c r="I4116" s="23"/>
      <c r="J4116" s="23"/>
      <c r="K4116" s="24"/>
      <c r="L4116" s="10"/>
      <c r="M4116" s="14"/>
      <c r="N4116" s="12"/>
      <c r="O4116" s="9"/>
      <c r="P4116" s="11"/>
      <c r="Q4116" s="16"/>
      <c r="R4116" s="17"/>
      <c r="S4116" s="17"/>
      <c r="T4116" s="16"/>
    </row>
    <row r="4117" spans="1:20" ht="14.25" x14ac:dyDescent="0.2">
      <c r="A4117" s="24"/>
      <c r="B4117" s="10"/>
      <c r="C4117" s="24"/>
      <c r="D4117" s="24"/>
      <c r="E4117" s="26"/>
      <c r="F4117" s="23"/>
      <c r="G4117" s="13"/>
      <c r="H4117" s="14"/>
      <c r="I4117" s="23"/>
      <c r="J4117" s="23"/>
      <c r="K4117" s="24"/>
      <c r="L4117" s="10"/>
      <c r="M4117" s="14"/>
      <c r="N4117" s="12"/>
      <c r="O4117" s="9"/>
      <c r="P4117" s="11"/>
      <c r="Q4117" s="16"/>
      <c r="R4117" s="17"/>
      <c r="S4117" s="17"/>
      <c r="T4117" s="16"/>
    </row>
    <row r="4118" spans="1:20" ht="14.25" x14ac:dyDescent="0.2">
      <c r="A4118" s="24"/>
      <c r="B4118" s="10"/>
      <c r="C4118" s="24"/>
      <c r="D4118" s="24"/>
      <c r="E4118" s="26"/>
      <c r="F4118" s="23"/>
      <c r="G4118" s="13"/>
      <c r="H4118" s="14"/>
      <c r="I4118" s="23"/>
      <c r="J4118" s="23"/>
      <c r="K4118" s="24"/>
      <c r="L4118" s="10"/>
      <c r="M4118" s="14"/>
      <c r="N4118" s="12"/>
      <c r="O4118" s="9"/>
      <c r="P4118" s="11"/>
      <c r="Q4118" s="16"/>
      <c r="R4118" s="17"/>
      <c r="S4118" s="17"/>
      <c r="T4118" s="16"/>
    </row>
    <row r="4119" spans="1:20" ht="14.25" x14ac:dyDescent="0.2">
      <c r="A4119" s="24"/>
      <c r="B4119" s="10"/>
      <c r="C4119" s="24"/>
      <c r="D4119" s="24"/>
      <c r="E4119" s="26"/>
      <c r="F4119" s="23"/>
      <c r="G4119" s="13"/>
      <c r="H4119" s="14"/>
      <c r="I4119" s="23"/>
      <c r="J4119" s="23"/>
      <c r="K4119" s="24"/>
      <c r="L4119" s="10"/>
      <c r="M4119" s="14"/>
      <c r="N4119" s="12"/>
      <c r="O4119" s="9"/>
      <c r="P4119" s="11"/>
      <c r="Q4119" s="16"/>
      <c r="R4119" s="17"/>
      <c r="S4119" s="17"/>
      <c r="T4119" s="16"/>
    </row>
    <row r="4120" spans="1:20" ht="14.25" x14ac:dyDescent="0.2">
      <c r="A4120" s="24"/>
      <c r="B4120" s="10"/>
      <c r="C4120" s="24"/>
      <c r="D4120" s="24"/>
      <c r="E4120" s="26"/>
      <c r="F4120" s="23"/>
      <c r="G4120" s="13"/>
      <c r="H4120" s="14"/>
      <c r="I4120" s="23"/>
      <c r="J4120" s="23"/>
      <c r="K4120" s="24"/>
      <c r="L4120" s="10"/>
      <c r="M4120" s="14"/>
      <c r="N4120" s="12"/>
      <c r="O4120" s="9"/>
      <c r="P4120" s="11"/>
      <c r="Q4120" s="16"/>
      <c r="R4120" s="17"/>
      <c r="S4120" s="17"/>
      <c r="T4120" s="16"/>
    </row>
    <row r="4121" spans="1:20" ht="14.25" x14ac:dyDescent="0.2">
      <c r="A4121" s="24"/>
      <c r="B4121" s="10"/>
      <c r="C4121" s="24"/>
      <c r="D4121" s="24"/>
      <c r="E4121" s="26"/>
      <c r="F4121" s="23"/>
      <c r="G4121" s="13"/>
      <c r="H4121" s="14"/>
      <c r="I4121" s="23"/>
      <c r="J4121" s="23"/>
      <c r="K4121" s="24"/>
      <c r="L4121" s="10"/>
      <c r="M4121" s="14"/>
      <c r="N4121" s="12"/>
      <c r="O4121" s="9"/>
      <c r="P4121" s="11"/>
      <c r="Q4121" s="16"/>
      <c r="R4121" s="17"/>
      <c r="S4121" s="17"/>
      <c r="T4121" s="16"/>
    </row>
    <row r="4122" spans="1:20" ht="14.25" x14ac:dyDescent="0.2">
      <c r="A4122" s="24"/>
      <c r="B4122" s="10"/>
      <c r="C4122" s="24"/>
      <c r="D4122" s="24"/>
      <c r="E4122" s="26"/>
      <c r="F4122" s="23"/>
      <c r="G4122" s="13"/>
      <c r="H4122" s="14"/>
      <c r="I4122" s="23"/>
      <c r="J4122" s="23"/>
      <c r="K4122" s="24"/>
      <c r="L4122" s="10"/>
      <c r="M4122" s="14"/>
      <c r="N4122" s="12"/>
      <c r="O4122" s="9"/>
      <c r="P4122" s="11"/>
      <c r="Q4122" s="16"/>
      <c r="R4122" s="17"/>
      <c r="S4122" s="17"/>
      <c r="T4122" s="16"/>
    </row>
    <row r="4123" spans="1:20" ht="14.25" x14ac:dyDescent="0.2">
      <c r="A4123" s="24"/>
      <c r="B4123" s="10"/>
      <c r="C4123" s="24"/>
      <c r="D4123" s="24"/>
      <c r="E4123" s="26"/>
      <c r="F4123" s="23"/>
      <c r="G4123" s="13"/>
      <c r="H4123" s="14"/>
      <c r="I4123" s="23"/>
      <c r="J4123" s="23"/>
      <c r="K4123" s="24"/>
      <c r="L4123" s="10"/>
      <c r="M4123" s="14"/>
      <c r="N4123" s="12"/>
      <c r="O4123" s="9"/>
      <c r="P4123" s="11"/>
      <c r="Q4123" s="16"/>
      <c r="R4123" s="17"/>
      <c r="S4123" s="17"/>
      <c r="T4123" s="16"/>
    </row>
    <row r="4124" spans="1:20" ht="14.25" x14ac:dyDescent="0.2">
      <c r="A4124" s="24"/>
      <c r="B4124" s="10"/>
      <c r="C4124" s="24"/>
      <c r="D4124" s="24"/>
      <c r="E4124" s="26"/>
      <c r="F4124" s="23"/>
      <c r="G4124" s="13"/>
      <c r="H4124" s="14"/>
      <c r="I4124" s="23"/>
      <c r="J4124" s="23"/>
      <c r="K4124" s="24"/>
      <c r="L4124" s="10"/>
      <c r="M4124" s="14"/>
      <c r="N4124" s="12"/>
      <c r="O4124" s="9"/>
      <c r="P4124" s="11"/>
      <c r="Q4124" s="16"/>
      <c r="R4124" s="17"/>
      <c r="S4124" s="17"/>
      <c r="T4124" s="16"/>
    </row>
    <row r="4125" spans="1:20" ht="14.25" x14ac:dyDescent="0.2">
      <c r="A4125" s="24"/>
      <c r="B4125" s="10"/>
      <c r="C4125" s="24"/>
      <c r="D4125" s="24"/>
      <c r="E4125" s="26"/>
      <c r="F4125" s="23"/>
      <c r="G4125" s="13"/>
      <c r="H4125" s="14"/>
      <c r="I4125" s="23"/>
      <c r="J4125" s="23"/>
      <c r="K4125" s="24"/>
      <c r="L4125" s="10"/>
      <c r="M4125" s="14"/>
      <c r="N4125" s="12"/>
      <c r="O4125" s="9"/>
      <c r="P4125" s="11"/>
      <c r="Q4125" s="16"/>
      <c r="R4125" s="17"/>
      <c r="S4125" s="17"/>
      <c r="T4125" s="16"/>
    </row>
    <row r="4126" spans="1:20" ht="14.25" x14ac:dyDescent="0.2">
      <c r="A4126" s="24"/>
      <c r="B4126" s="10"/>
      <c r="C4126" s="24"/>
      <c r="D4126" s="24"/>
      <c r="E4126" s="26"/>
      <c r="F4126" s="23"/>
      <c r="G4126" s="13"/>
      <c r="H4126" s="14"/>
      <c r="I4126" s="23"/>
      <c r="J4126" s="23"/>
      <c r="K4126" s="24"/>
      <c r="L4126" s="10"/>
      <c r="M4126" s="14"/>
      <c r="N4126" s="12"/>
      <c r="O4126" s="9"/>
      <c r="P4126" s="11"/>
      <c r="Q4126" s="16"/>
      <c r="R4126" s="17"/>
      <c r="S4126" s="17"/>
      <c r="T4126" s="16"/>
    </row>
    <row r="4127" spans="1:20" ht="14.25" x14ac:dyDescent="0.2">
      <c r="A4127" s="24"/>
      <c r="B4127" s="10"/>
      <c r="C4127" s="24"/>
      <c r="D4127" s="24"/>
      <c r="E4127" s="26"/>
      <c r="F4127" s="23"/>
      <c r="G4127" s="13"/>
      <c r="H4127" s="14"/>
      <c r="I4127" s="23"/>
      <c r="J4127" s="23"/>
      <c r="K4127" s="24"/>
      <c r="L4127" s="10"/>
      <c r="M4127" s="14"/>
      <c r="N4127" s="12"/>
      <c r="O4127" s="9"/>
      <c r="P4127" s="11"/>
      <c r="Q4127" s="16"/>
      <c r="R4127" s="17"/>
      <c r="S4127" s="17"/>
      <c r="T4127" s="16"/>
    </row>
    <row r="4128" spans="1:20" ht="14.25" x14ac:dyDescent="0.2">
      <c r="A4128" s="24"/>
      <c r="B4128" s="10"/>
      <c r="C4128" s="24"/>
      <c r="D4128" s="24"/>
      <c r="E4128" s="26"/>
      <c r="F4128" s="23"/>
      <c r="G4128" s="13"/>
      <c r="H4128" s="14"/>
      <c r="I4128" s="23"/>
      <c r="J4128" s="23"/>
      <c r="K4128" s="24"/>
      <c r="L4128" s="10"/>
      <c r="M4128" s="14"/>
      <c r="N4128" s="12"/>
      <c r="O4128" s="9"/>
      <c r="P4128" s="11"/>
      <c r="Q4128" s="16"/>
      <c r="R4128" s="17"/>
      <c r="S4128" s="17"/>
      <c r="T4128" s="16"/>
    </row>
    <row r="4129" spans="1:20" ht="14.25" x14ac:dyDescent="0.2">
      <c r="A4129" s="24"/>
      <c r="B4129" s="10"/>
      <c r="C4129" s="24"/>
      <c r="D4129" s="24"/>
      <c r="E4129" s="26"/>
      <c r="F4129" s="23"/>
      <c r="G4129" s="13"/>
      <c r="H4129" s="14"/>
      <c r="I4129" s="23"/>
      <c r="J4129" s="23"/>
      <c r="K4129" s="24"/>
      <c r="L4129" s="10"/>
      <c r="M4129" s="14"/>
      <c r="N4129" s="12"/>
      <c r="O4129" s="9"/>
      <c r="P4129" s="11"/>
      <c r="Q4129" s="16"/>
      <c r="R4129" s="17"/>
      <c r="S4129" s="17"/>
      <c r="T4129" s="16"/>
    </row>
    <row r="4130" spans="1:20" ht="14.25" x14ac:dyDescent="0.2">
      <c r="A4130" s="24"/>
      <c r="B4130" s="10"/>
      <c r="C4130" s="24"/>
      <c r="D4130" s="24"/>
      <c r="E4130" s="26"/>
      <c r="F4130" s="23"/>
      <c r="G4130" s="13"/>
      <c r="H4130" s="14"/>
      <c r="I4130" s="23"/>
      <c r="J4130" s="23"/>
      <c r="K4130" s="24"/>
      <c r="L4130" s="10"/>
      <c r="M4130" s="14"/>
      <c r="N4130" s="12"/>
      <c r="O4130" s="9"/>
      <c r="P4130" s="11"/>
      <c r="Q4130" s="16"/>
      <c r="R4130" s="17"/>
      <c r="S4130" s="17"/>
      <c r="T4130" s="16"/>
    </row>
    <row r="4131" spans="1:20" ht="14.25" x14ac:dyDescent="0.2">
      <c r="A4131" s="24"/>
      <c r="B4131" s="10"/>
      <c r="C4131" s="24"/>
      <c r="D4131" s="24"/>
      <c r="E4131" s="26"/>
      <c r="F4131" s="23"/>
      <c r="G4131" s="13"/>
      <c r="H4131" s="14"/>
      <c r="I4131" s="23"/>
      <c r="J4131" s="23"/>
      <c r="K4131" s="24"/>
      <c r="L4131" s="10"/>
      <c r="M4131" s="14"/>
      <c r="N4131" s="12"/>
      <c r="O4131" s="9"/>
      <c r="P4131" s="11"/>
      <c r="Q4131" s="16"/>
      <c r="R4131" s="17"/>
      <c r="S4131" s="17"/>
      <c r="T4131" s="16"/>
    </row>
    <row r="4132" spans="1:20" ht="14.25" x14ac:dyDescent="0.2">
      <c r="A4132" s="24"/>
      <c r="B4132" s="10"/>
      <c r="C4132" s="24"/>
      <c r="D4132" s="24"/>
      <c r="E4132" s="26"/>
      <c r="F4132" s="23"/>
      <c r="G4132" s="13"/>
      <c r="H4132" s="14"/>
      <c r="I4132" s="23"/>
      <c r="J4132" s="23"/>
      <c r="K4132" s="24"/>
      <c r="L4132" s="10"/>
      <c r="M4132" s="14"/>
      <c r="N4132" s="12"/>
      <c r="O4132" s="9"/>
      <c r="P4132" s="11"/>
      <c r="Q4132" s="16"/>
      <c r="R4132" s="17"/>
      <c r="S4132" s="17"/>
      <c r="T4132" s="16"/>
    </row>
    <row r="4133" spans="1:20" ht="14.25" x14ac:dyDescent="0.2">
      <c r="A4133" s="24"/>
      <c r="B4133" s="10"/>
      <c r="C4133" s="24"/>
      <c r="D4133" s="24"/>
      <c r="E4133" s="26"/>
      <c r="F4133" s="23"/>
      <c r="G4133" s="13"/>
      <c r="H4133" s="14"/>
      <c r="I4133" s="23"/>
      <c r="J4133" s="23"/>
      <c r="K4133" s="24"/>
      <c r="L4133" s="10"/>
      <c r="M4133" s="14"/>
      <c r="N4133" s="12"/>
      <c r="O4133" s="9"/>
      <c r="P4133" s="11"/>
      <c r="Q4133" s="16"/>
      <c r="R4133" s="17"/>
      <c r="S4133" s="17"/>
      <c r="T4133" s="16"/>
    </row>
    <row r="4134" spans="1:20" ht="14.25" x14ac:dyDescent="0.2">
      <c r="A4134" s="24"/>
      <c r="B4134" s="10"/>
      <c r="C4134" s="24"/>
      <c r="D4134" s="24"/>
      <c r="E4134" s="26"/>
      <c r="F4134" s="23"/>
      <c r="G4134" s="13"/>
      <c r="H4134" s="14"/>
      <c r="I4134" s="23"/>
      <c r="J4134" s="23"/>
      <c r="K4134" s="24"/>
      <c r="L4134" s="10"/>
      <c r="M4134" s="14"/>
      <c r="N4134" s="12"/>
      <c r="O4134" s="9"/>
      <c r="P4134" s="11"/>
      <c r="Q4134" s="16"/>
      <c r="R4134" s="17"/>
      <c r="S4134" s="17"/>
      <c r="T4134" s="16"/>
    </row>
    <row r="4135" spans="1:20" ht="14.25" x14ac:dyDescent="0.2">
      <c r="A4135" s="24"/>
      <c r="B4135" s="10"/>
      <c r="C4135" s="24"/>
      <c r="D4135" s="24"/>
      <c r="E4135" s="26"/>
      <c r="F4135" s="23"/>
      <c r="G4135" s="13"/>
      <c r="H4135" s="14"/>
      <c r="I4135" s="23"/>
      <c r="J4135" s="23"/>
      <c r="K4135" s="24"/>
      <c r="L4135" s="10"/>
      <c r="M4135" s="14"/>
      <c r="N4135" s="12"/>
      <c r="O4135" s="9"/>
      <c r="P4135" s="11"/>
      <c r="Q4135" s="16"/>
      <c r="R4135" s="17"/>
      <c r="S4135" s="17"/>
      <c r="T4135" s="16"/>
    </row>
    <row r="4136" spans="1:20" ht="14.25" x14ac:dyDescent="0.2">
      <c r="A4136" s="24"/>
      <c r="B4136" s="10"/>
      <c r="C4136" s="24"/>
      <c r="D4136" s="24"/>
      <c r="E4136" s="26"/>
      <c r="F4136" s="23"/>
      <c r="G4136" s="13"/>
      <c r="H4136" s="14"/>
      <c r="I4136" s="23"/>
      <c r="J4136" s="23"/>
      <c r="K4136" s="24"/>
      <c r="L4136" s="10"/>
      <c r="M4136" s="14"/>
      <c r="N4136" s="12"/>
      <c r="O4136" s="9"/>
      <c r="P4136" s="11"/>
      <c r="Q4136" s="16"/>
      <c r="R4136" s="17"/>
      <c r="S4136" s="17"/>
      <c r="T4136" s="16"/>
    </row>
    <row r="4137" spans="1:20" ht="14.25" x14ac:dyDescent="0.2">
      <c r="A4137" s="24"/>
      <c r="B4137" s="10"/>
      <c r="C4137" s="24"/>
      <c r="D4137" s="24"/>
      <c r="E4137" s="26"/>
      <c r="F4137" s="23"/>
      <c r="G4137" s="13"/>
      <c r="H4137" s="14"/>
      <c r="I4137" s="23"/>
      <c r="J4137" s="23"/>
      <c r="K4137" s="24"/>
      <c r="L4137" s="10"/>
      <c r="M4137" s="14"/>
      <c r="N4137" s="12"/>
      <c r="O4137" s="9"/>
      <c r="P4137" s="11"/>
      <c r="Q4137" s="16"/>
      <c r="R4137" s="17"/>
      <c r="S4137" s="17"/>
      <c r="T4137" s="16"/>
    </row>
    <row r="4138" spans="1:20" ht="14.25" x14ac:dyDescent="0.2">
      <c r="A4138" s="24"/>
      <c r="B4138" s="10"/>
      <c r="C4138" s="24"/>
      <c r="D4138" s="24"/>
      <c r="E4138" s="26"/>
      <c r="F4138" s="23"/>
      <c r="G4138" s="13"/>
      <c r="H4138" s="14"/>
      <c r="I4138" s="23"/>
      <c r="J4138" s="23"/>
      <c r="K4138" s="24"/>
      <c r="L4138" s="10"/>
      <c r="M4138" s="14"/>
      <c r="N4138" s="12"/>
      <c r="O4138" s="9"/>
      <c r="P4138" s="11"/>
      <c r="Q4138" s="16"/>
      <c r="R4138" s="17"/>
      <c r="S4138" s="17"/>
      <c r="T4138" s="16"/>
    </row>
    <row r="4139" spans="1:20" ht="14.25" x14ac:dyDescent="0.2">
      <c r="A4139" s="24"/>
      <c r="B4139" s="10"/>
      <c r="C4139" s="24"/>
      <c r="D4139" s="24"/>
      <c r="E4139" s="26"/>
      <c r="F4139" s="23"/>
      <c r="G4139" s="13"/>
      <c r="H4139" s="14"/>
      <c r="I4139" s="23"/>
      <c r="J4139" s="23"/>
      <c r="K4139" s="24"/>
      <c r="L4139" s="10"/>
      <c r="M4139" s="14"/>
      <c r="N4139" s="12"/>
      <c r="O4139" s="9"/>
      <c r="P4139" s="11"/>
      <c r="Q4139" s="16"/>
      <c r="R4139" s="17"/>
      <c r="S4139" s="17"/>
      <c r="T4139" s="16"/>
    </row>
    <row r="4140" spans="1:20" ht="14.25" x14ac:dyDescent="0.2">
      <c r="A4140" s="24"/>
      <c r="B4140" s="10"/>
      <c r="C4140" s="24"/>
      <c r="D4140" s="24"/>
      <c r="E4140" s="26"/>
      <c r="F4140" s="23"/>
      <c r="G4140" s="13"/>
      <c r="H4140" s="14"/>
      <c r="I4140" s="23"/>
      <c r="J4140" s="23"/>
      <c r="K4140" s="24"/>
      <c r="L4140" s="10"/>
      <c r="M4140" s="14"/>
      <c r="N4140" s="12"/>
      <c r="O4140" s="9"/>
      <c r="P4140" s="11"/>
      <c r="Q4140" s="16"/>
      <c r="R4140" s="17"/>
      <c r="S4140" s="17"/>
      <c r="T4140" s="16"/>
    </row>
    <row r="4141" spans="1:20" ht="14.25" x14ac:dyDescent="0.2">
      <c r="A4141" s="24"/>
      <c r="B4141" s="10"/>
      <c r="C4141" s="24"/>
      <c r="D4141" s="24"/>
      <c r="E4141" s="26"/>
      <c r="F4141" s="23"/>
      <c r="G4141" s="13"/>
      <c r="H4141" s="14"/>
      <c r="I4141" s="23"/>
      <c r="J4141" s="23"/>
      <c r="K4141" s="24"/>
      <c r="L4141" s="10"/>
      <c r="M4141" s="14"/>
      <c r="N4141" s="12"/>
      <c r="O4141" s="9"/>
      <c r="P4141" s="11"/>
      <c r="Q4141" s="16"/>
      <c r="R4141" s="17"/>
      <c r="S4141" s="17"/>
      <c r="T4141" s="16"/>
    </row>
    <row r="4142" spans="1:20" ht="14.25" x14ac:dyDescent="0.2">
      <c r="A4142" s="24"/>
      <c r="B4142" s="10"/>
      <c r="C4142" s="24"/>
      <c r="D4142" s="24"/>
      <c r="E4142" s="26"/>
      <c r="F4142" s="23"/>
      <c r="G4142" s="13"/>
      <c r="H4142" s="14"/>
      <c r="I4142" s="23"/>
      <c r="J4142" s="23"/>
      <c r="K4142" s="24"/>
      <c r="L4142" s="10"/>
      <c r="M4142" s="14"/>
      <c r="N4142" s="12"/>
      <c r="O4142" s="9"/>
      <c r="P4142" s="11"/>
      <c r="Q4142" s="16"/>
      <c r="R4142" s="17"/>
      <c r="S4142" s="17"/>
      <c r="T4142" s="16"/>
    </row>
    <row r="4143" spans="1:20" ht="14.25" x14ac:dyDescent="0.2">
      <c r="A4143" s="24"/>
      <c r="B4143" s="10"/>
      <c r="C4143" s="24"/>
      <c r="D4143" s="24"/>
      <c r="E4143" s="26"/>
      <c r="F4143" s="23"/>
      <c r="G4143" s="13"/>
      <c r="H4143" s="14"/>
      <c r="I4143" s="23"/>
      <c r="J4143" s="23"/>
      <c r="K4143" s="24"/>
      <c r="L4143" s="10"/>
      <c r="M4143" s="14"/>
      <c r="N4143" s="12"/>
      <c r="O4143" s="9"/>
      <c r="P4143" s="11"/>
      <c r="Q4143" s="16"/>
      <c r="R4143" s="17"/>
      <c r="S4143" s="17"/>
      <c r="T4143" s="16"/>
    </row>
    <row r="4144" spans="1:20" ht="14.25" x14ac:dyDescent="0.2">
      <c r="A4144" s="24"/>
      <c r="B4144" s="10"/>
      <c r="C4144" s="24"/>
      <c r="D4144" s="24"/>
      <c r="E4144" s="26"/>
      <c r="F4144" s="23"/>
      <c r="G4144" s="13"/>
      <c r="H4144" s="14"/>
      <c r="I4144" s="23"/>
      <c r="J4144" s="23"/>
      <c r="K4144" s="24"/>
      <c r="L4144" s="10"/>
      <c r="M4144" s="14"/>
      <c r="N4144" s="12"/>
      <c r="O4144" s="9"/>
      <c r="P4144" s="11"/>
      <c r="Q4144" s="16"/>
      <c r="R4144" s="17"/>
      <c r="S4144" s="17"/>
      <c r="T4144" s="16"/>
    </row>
    <row r="4145" spans="1:20" ht="14.25" x14ac:dyDescent="0.2">
      <c r="A4145" s="24"/>
      <c r="B4145" s="10"/>
      <c r="C4145" s="24"/>
      <c r="D4145" s="24"/>
      <c r="E4145" s="26"/>
      <c r="F4145" s="23"/>
      <c r="G4145" s="13"/>
      <c r="H4145" s="14"/>
      <c r="I4145" s="23"/>
      <c r="J4145" s="23"/>
      <c r="K4145" s="24"/>
      <c r="L4145" s="10"/>
      <c r="M4145" s="14"/>
      <c r="N4145" s="12"/>
      <c r="O4145" s="9"/>
      <c r="P4145" s="11"/>
      <c r="Q4145" s="16"/>
      <c r="R4145" s="17"/>
      <c r="S4145" s="17"/>
      <c r="T4145" s="16"/>
    </row>
    <row r="4146" spans="1:20" ht="14.25" x14ac:dyDescent="0.2">
      <c r="A4146" s="24"/>
      <c r="B4146" s="10"/>
      <c r="C4146" s="24"/>
      <c r="D4146" s="24"/>
      <c r="E4146" s="26"/>
      <c r="F4146" s="23"/>
      <c r="G4146" s="13"/>
      <c r="H4146" s="14"/>
      <c r="I4146" s="23"/>
      <c r="J4146" s="23"/>
      <c r="K4146" s="24"/>
      <c r="L4146" s="10"/>
      <c r="M4146" s="14"/>
      <c r="N4146" s="12"/>
      <c r="O4146" s="9"/>
      <c r="P4146" s="11"/>
      <c r="Q4146" s="16"/>
      <c r="R4146" s="17"/>
      <c r="S4146" s="17"/>
      <c r="T4146" s="16"/>
    </row>
    <row r="4147" spans="1:20" ht="14.25" x14ac:dyDescent="0.2">
      <c r="A4147" s="24"/>
      <c r="B4147" s="10"/>
      <c r="C4147" s="24"/>
      <c r="D4147" s="24"/>
      <c r="E4147" s="26"/>
      <c r="F4147" s="23"/>
      <c r="G4147" s="13"/>
      <c r="H4147" s="14"/>
      <c r="I4147" s="23"/>
      <c r="J4147" s="23"/>
      <c r="K4147" s="24"/>
      <c r="L4147" s="10"/>
      <c r="M4147" s="14"/>
      <c r="N4147" s="12"/>
      <c r="O4147" s="9"/>
      <c r="P4147" s="11"/>
      <c r="Q4147" s="16"/>
      <c r="R4147" s="17"/>
      <c r="S4147" s="17"/>
      <c r="T4147" s="16"/>
    </row>
    <row r="4148" spans="1:20" ht="14.25" x14ac:dyDescent="0.2">
      <c r="A4148" s="24"/>
      <c r="B4148" s="10"/>
      <c r="C4148" s="24"/>
      <c r="D4148" s="24"/>
      <c r="E4148" s="26"/>
      <c r="F4148" s="23"/>
      <c r="G4148" s="13"/>
      <c r="H4148" s="14"/>
      <c r="I4148" s="23"/>
      <c r="J4148" s="23"/>
      <c r="K4148" s="24"/>
      <c r="L4148" s="10"/>
      <c r="M4148" s="14"/>
      <c r="N4148" s="12"/>
      <c r="O4148" s="9"/>
      <c r="P4148" s="11"/>
      <c r="Q4148" s="16"/>
      <c r="R4148" s="17"/>
      <c r="S4148" s="17"/>
      <c r="T4148" s="16"/>
    </row>
    <row r="4149" spans="1:20" ht="14.25" x14ac:dyDescent="0.2">
      <c r="A4149" s="24"/>
      <c r="B4149" s="10"/>
      <c r="C4149" s="24"/>
      <c r="D4149" s="24"/>
      <c r="E4149" s="26"/>
      <c r="F4149" s="23"/>
      <c r="G4149" s="13"/>
      <c r="H4149" s="14"/>
      <c r="I4149" s="23"/>
      <c r="J4149" s="23"/>
      <c r="K4149" s="24"/>
      <c r="L4149" s="10"/>
      <c r="M4149" s="14"/>
      <c r="N4149" s="12"/>
      <c r="O4149" s="9"/>
      <c r="P4149" s="11"/>
      <c r="Q4149" s="16"/>
      <c r="R4149" s="17"/>
      <c r="S4149" s="17"/>
      <c r="T4149" s="16"/>
    </row>
    <row r="4150" spans="1:20" ht="14.25" x14ac:dyDescent="0.2">
      <c r="A4150" s="24"/>
      <c r="B4150" s="10"/>
      <c r="C4150" s="24"/>
      <c r="D4150" s="24"/>
      <c r="E4150" s="26"/>
      <c r="F4150" s="23"/>
      <c r="G4150" s="13"/>
      <c r="H4150" s="14"/>
      <c r="I4150" s="23"/>
      <c r="J4150" s="23"/>
      <c r="K4150" s="24"/>
      <c r="L4150" s="10"/>
      <c r="M4150" s="14"/>
      <c r="N4150" s="12"/>
      <c r="O4150" s="9"/>
      <c r="P4150" s="11"/>
      <c r="Q4150" s="16"/>
      <c r="R4150" s="17"/>
      <c r="S4150" s="17"/>
      <c r="T4150" s="16"/>
    </row>
    <row r="4151" spans="1:20" ht="14.25" x14ac:dyDescent="0.2">
      <c r="A4151" s="24"/>
      <c r="B4151" s="10"/>
      <c r="C4151" s="24"/>
      <c r="D4151" s="24"/>
      <c r="E4151" s="26"/>
      <c r="F4151" s="23"/>
      <c r="G4151" s="13"/>
      <c r="H4151" s="14"/>
      <c r="I4151" s="23"/>
      <c r="J4151" s="23"/>
      <c r="K4151" s="24"/>
      <c r="L4151" s="10"/>
      <c r="M4151" s="14"/>
      <c r="N4151" s="12"/>
      <c r="O4151" s="9"/>
      <c r="P4151" s="11"/>
      <c r="Q4151" s="16"/>
      <c r="R4151" s="17"/>
      <c r="S4151" s="17"/>
      <c r="T4151" s="16"/>
    </row>
    <row r="4152" spans="1:20" ht="14.25" x14ac:dyDescent="0.2">
      <c r="A4152" s="24"/>
      <c r="B4152" s="10"/>
      <c r="C4152" s="24"/>
      <c r="D4152" s="24"/>
      <c r="E4152" s="26"/>
      <c r="F4152" s="23"/>
      <c r="G4152" s="13"/>
      <c r="H4152" s="14"/>
      <c r="I4152" s="23"/>
      <c r="J4152" s="23"/>
      <c r="K4152" s="24"/>
      <c r="L4152" s="10"/>
      <c r="M4152" s="14"/>
      <c r="N4152" s="12"/>
      <c r="O4152" s="9"/>
      <c r="P4152" s="11"/>
      <c r="Q4152" s="16"/>
      <c r="R4152" s="17"/>
      <c r="S4152" s="17"/>
      <c r="T4152" s="16"/>
    </row>
    <row r="4153" spans="1:20" ht="14.25" x14ac:dyDescent="0.2">
      <c r="A4153" s="24"/>
      <c r="B4153" s="10"/>
      <c r="C4153" s="24"/>
      <c r="D4153" s="24"/>
      <c r="E4153" s="26"/>
      <c r="F4153" s="23"/>
      <c r="G4153" s="13"/>
      <c r="H4153" s="14"/>
      <c r="I4153" s="23"/>
      <c r="J4153" s="23"/>
      <c r="K4153" s="24"/>
      <c r="L4153" s="10"/>
      <c r="M4153" s="14"/>
      <c r="N4153" s="12"/>
      <c r="O4153" s="9"/>
      <c r="P4153" s="11"/>
      <c r="Q4153" s="16"/>
      <c r="R4153" s="17"/>
      <c r="S4153" s="17"/>
      <c r="T4153" s="16"/>
    </row>
    <row r="4154" spans="1:20" ht="14.25" x14ac:dyDescent="0.2">
      <c r="A4154" s="24"/>
      <c r="B4154" s="10"/>
      <c r="C4154" s="24"/>
      <c r="D4154" s="24"/>
      <c r="E4154" s="26"/>
      <c r="F4154" s="23"/>
      <c r="G4154" s="13"/>
      <c r="H4154" s="14"/>
      <c r="I4154" s="23"/>
      <c r="J4154" s="23"/>
      <c r="K4154" s="24"/>
      <c r="L4154" s="10"/>
      <c r="M4154" s="14"/>
      <c r="N4154" s="12"/>
      <c r="O4154" s="9"/>
      <c r="P4154" s="11"/>
      <c r="Q4154" s="16"/>
      <c r="R4154" s="17"/>
      <c r="S4154" s="17"/>
      <c r="T4154" s="16"/>
    </row>
    <row r="4155" spans="1:20" ht="14.25" x14ac:dyDescent="0.2">
      <c r="A4155" s="24"/>
      <c r="B4155" s="10"/>
      <c r="C4155" s="24"/>
      <c r="D4155" s="24"/>
      <c r="E4155" s="26"/>
      <c r="F4155" s="23"/>
      <c r="G4155" s="13"/>
      <c r="H4155" s="14"/>
      <c r="I4155" s="23"/>
      <c r="J4155" s="23"/>
      <c r="K4155" s="24"/>
      <c r="L4155" s="10"/>
      <c r="M4155" s="14"/>
      <c r="N4155" s="12"/>
      <c r="O4155" s="9"/>
      <c r="P4155" s="11"/>
      <c r="Q4155" s="16"/>
      <c r="R4155" s="17"/>
      <c r="S4155" s="17"/>
      <c r="T4155" s="16"/>
    </row>
    <row r="4156" spans="1:20" ht="14.25" x14ac:dyDescent="0.2">
      <c r="A4156" s="24"/>
      <c r="B4156" s="10"/>
      <c r="C4156" s="24"/>
      <c r="D4156" s="24"/>
      <c r="E4156" s="26"/>
      <c r="F4156" s="23"/>
      <c r="G4156" s="13"/>
      <c r="H4156" s="14"/>
      <c r="I4156" s="23"/>
      <c r="J4156" s="23"/>
      <c r="K4156" s="24"/>
      <c r="L4156" s="10"/>
      <c r="M4156" s="14"/>
      <c r="N4156" s="12"/>
      <c r="O4156" s="9"/>
      <c r="P4156" s="11"/>
      <c r="Q4156" s="16"/>
      <c r="R4156" s="17"/>
      <c r="S4156" s="17"/>
      <c r="T4156" s="16"/>
    </row>
    <row r="4157" spans="1:20" ht="14.25" x14ac:dyDescent="0.2">
      <c r="A4157" s="24"/>
      <c r="B4157" s="10"/>
      <c r="C4157" s="24"/>
      <c r="D4157" s="24"/>
      <c r="E4157" s="26"/>
      <c r="F4157" s="23"/>
      <c r="G4157" s="13"/>
      <c r="H4157" s="14"/>
      <c r="I4157" s="23"/>
      <c r="J4157" s="23"/>
      <c r="K4157" s="24"/>
      <c r="L4157" s="10"/>
      <c r="M4157" s="14"/>
      <c r="N4157" s="12"/>
      <c r="O4157" s="9"/>
      <c r="P4157" s="11"/>
      <c r="Q4157" s="16"/>
      <c r="R4157" s="17"/>
      <c r="S4157" s="17"/>
      <c r="T4157" s="16"/>
    </row>
    <row r="4158" spans="1:20" ht="14.25" x14ac:dyDescent="0.2">
      <c r="A4158" s="24"/>
      <c r="B4158" s="10"/>
      <c r="C4158" s="24"/>
      <c r="D4158" s="24"/>
      <c r="E4158" s="26"/>
      <c r="F4158" s="23"/>
      <c r="G4158" s="13"/>
      <c r="H4158" s="14"/>
      <c r="I4158" s="23"/>
      <c r="J4158" s="23"/>
      <c r="K4158" s="24"/>
      <c r="L4158" s="10"/>
      <c r="M4158" s="14"/>
      <c r="N4158" s="12"/>
      <c r="O4158" s="9"/>
      <c r="P4158" s="11"/>
      <c r="Q4158" s="16"/>
      <c r="R4158" s="17"/>
      <c r="S4158" s="17"/>
      <c r="T4158" s="16"/>
    </row>
    <row r="4159" spans="1:20" ht="14.25" x14ac:dyDescent="0.2">
      <c r="A4159" s="24"/>
      <c r="B4159" s="10"/>
      <c r="C4159" s="24"/>
      <c r="D4159" s="24"/>
      <c r="E4159" s="26"/>
      <c r="F4159" s="23"/>
      <c r="G4159" s="13"/>
      <c r="H4159" s="14"/>
      <c r="I4159" s="23"/>
      <c r="J4159" s="23"/>
      <c r="K4159" s="24"/>
      <c r="L4159" s="10"/>
      <c r="M4159" s="14"/>
      <c r="N4159" s="12"/>
      <c r="O4159" s="9"/>
      <c r="P4159" s="11"/>
      <c r="Q4159" s="16"/>
      <c r="R4159" s="17"/>
      <c r="S4159" s="17"/>
      <c r="T4159" s="16"/>
    </row>
    <row r="4160" spans="1:20" ht="14.25" x14ac:dyDescent="0.2">
      <c r="A4160" s="24"/>
      <c r="B4160" s="10"/>
      <c r="C4160" s="24"/>
      <c r="D4160" s="24"/>
      <c r="E4160" s="26"/>
      <c r="F4160" s="23"/>
      <c r="G4160" s="13"/>
      <c r="H4160" s="14"/>
      <c r="I4160" s="23"/>
      <c r="J4160" s="23"/>
      <c r="K4160" s="24"/>
      <c r="L4160" s="10"/>
      <c r="M4160" s="14"/>
      <c r="N4160" s="12"/>
      <c r="O4160" s="9"/>
      <c r="P4160" s="11"/>
      <c r="Q4160" s="16"/>
      <c r="R4160" s="17"/>
      <c r="S4160" s="17"/>
      <c r="T4160" s="16"/>
    </row>
    <row r="4161" spans="1:20" ht="14.25" x14ac:dyDescent="0.2">
      <c r="A4161" s="24"/>
      <c r="B4161" s="10"/>
      <c r="C4161" s="24"/>
      <c r="D4161" s="24"/>
      <c r="E4161" s="26"/>
      <c r="F4161" s="23"/>
      <c r="G4161" s="13"/>
      <c r="H4161" s="14"/>
      <c r="I4161" s="23"/>
      <c r="J4161" s="23"/>
      <c r="K4161" s="24"/>
      <c r="L4161" s="10"/>
      <c r="M4161" s="14"/>
      <c r="N4161" s="12"/>
      <c r="O4161" s="9"/>
      <c r="P4161" s="11"/>
      <c r="Q4161" s="16"/>
      <c r="R4161" s="17"/>
      <c r="S4161" s="17"/>
      <c r="T4161" s="16"/>
    </row>
    <row r="4162" spans="1:20" ht="14.25" x14ac:dyDescent="0.2">
      <c r="A4162" s="24"/>
      <c r="B4162" s="10"/>
      <c r="C4162" s="24"/>
      <c r="D4162" s="24"/>
      <c r="E4162" s="26"/>
      <c r="F4162" s="23"/>
      <c r="G4162" s="13"/>
      <c r="H4162" s="14"/>
      <c r="I4162" s="23"/>
      <c r="J4162" s="23"/>
      <c r="K4162" s="24"/>
      <c r="L4162" s="10"/>
      <c r="M4162" s="14"/>
      <c r="N4162" s="12"/>
      <c r="O4162" s="9"/>
      <c r="P4162" s="11"/>
      <c r="Q4162" s="16"/>
      <c r="R4162" s="17"/>
      <c r="S4162" s="17"/>
      <c r="T4162" s="16"/>
    </row>
    <row r="4163" spans="1:20" ht="14.25" x14ac:dyDescent="0.2">
      <c r="A4163" s="24"/>
      <c r="B4163" s="10"/>
      <c r="C4163" s="24"/>
      <c r="D4163" s="24"/>
      <c r="E4163" s="26"/>
      <c r="F4163" s="23"/>
      <c r="G4163" s="13"/>
      <c r="H4163" s="14"/>
      <c r="I4163" s="23"/>
      <c r="J4163" s="23"/>
      <c r="K4163" s="24"/>
      <c r="L4163" s="10"/>
      <c r="M4163" s="14"/>
      <c r="N4163" s="12"/>
      <c r="O4163" s="9"/>
      <c r="P4163" s="11"/>
      <c r="Q4163" s="16"/>
      <c r="R4163" s="17"/>
      <c r="S4163" s="17"/>
      <c r="T4163" s="16"/>
    </row>
    <row r="4164" spans="1:20" ht="14.25" x14ac:dyDescent="0.2">
      <c r="A4164" s="24"/>
      <c r="B4164" s="10"/>
      <c r="C4164" s="24"/>
      <c r="D4164" s="24"/>
      <c r="E4164" s="26"/>
      <c r="F4164" s="23"/>
      <c r="G4164" s="13"/>
      <c r="H4164" s="14"/>
      <c r="I4164" s="23"/>
      <c r="J4164" s="23"/>
      <c r="K4164" s="24"/>
      <c r="L4164" s="10"/>
      <c r="M4164" s="14"/>
      <c r="N4164" s="12"/>
      <c r="O4164" s="9"/>
      <c r="P4164" s="11"/>
      <c r="Q4164" s="16"/>
      <c r="R4164" s="17"/>
      <c r="S4164" s="17"/>
      <c r="T4164" s="16"/>
    </row>
    <row r="4165" spans="1:20" ht="14.25" x14ac:dyDescent="0.2">
      <c r="A4165" s="24"/>
      <c r="B4165" s="10"/>
      <c r="C4165" s="24"/>
      <c r="D4165" s="24"/>
      <c r="E4165" s="26"/>
      <c r="F4165" s="23"/>
      <c r="G4165" s="13"/>
      <c r="H4165" s="14"/>
      <c r="I4165" s="23"/>
      <c r="J4165" s="23"/>
      <c r="K4165" s="24"/>
      <c r="L4165" s="10"/>
      <c r="M4165" s="14"/>
      <c r="N4165" s="12"/>
      <c r="O4165" s="9"/>
      <c r="P4165" s="11"/>
      <c r="Q4165" s="16"/>
      <c r="R4165" s="17"/>
      <c r="S4165" s="17"/>
      <c r="T4165" s="16"/>
    </row>
    <row r="4166" spans="1:20" ht="14.25" x14ac:dyDescent="0.2">
      <c r="A4166" s="24"/>
      <c r="B4166" s="10"/>
      <c r="C4166" s="24"/>
      <c r="D4166" s="24"/>
      <c r="E4166" s="26"/>
      <c r="F4166" s="23"/>
      <c r="G4166" s="13"/>
      <c r="H4166" s="14"/>
      <c r="I4166" s="23"/>
      <c r="J4166" s="23"/>
      <c r="K4166" s="24"/>
      <c r="L4166" s="10"/>
      <c r="M4166" s="14"/>
      <c r="N4166" s="12"/>
      <c r="O4166" s="9"/>
      <c r="P4166" s="11"/>
      <c r="Q4166" s="16"/>
      <c r="R4166" s="17"/>
      <c r="S4166" s="17"/>
      <c r="T4166" s="16"/>
    </row>
    <row r="4167" spans="1:20" ht="14.25" x14ac:dyDescent="0.2">
      <c r="A4167" s="24"/>
      <c r="B4167" s="10"/>
      <c r="C4167" s="24"/>
      <c r="D4167" s="24"/>
      <c r="E4167" s="26"/>
      <c r="F4167" s="23"/>
      <c r="G4167" s="13"/>
      <c r="H4167" s="14"/>
      <c r="I4167" s="23"/>
      <c r="J4167" s="23"/>
      <c r="K4167" s="24"/>
      <c r="L4167" s="10"/>
      <c r="M4167" s="14"/>
      <c r="N4167" s="12"/>
      <c r="O4167" s="9"/>
      <c r="P4167" s="11"/>
      <c r="Q4167" s="16"/>
      <c r="R4167" s="17"/>
      <c r="S4167" s="17"/>
      <c r="T4167" s="16"/>
    </row>
    <row r="4168" spans="1:20" ht="14.25" x14ac:dyDescent="0.2">
      <c r="A4168" s="24"/>
      <c r="B4168" s="10"/>
      <c r="C4168" s="24"/>
      <c r="D4168" s="24"/>
      <c r="E4168" s="26"/>
      <c r="F4168" s="23"/>
      <c r="G4168" s="13"/>
      <c r="H4168" s="14"/>
      <c r="I4168" s="23"/>
      <c r="J4168" s="23"/>
      <c r="K4168" s="24"/>
      <c r="L4168" s="10"/>
      <c r="M4168" s="14"/>
      <c r="N4168" s="12"/>
      <c r="O4168" s="9"/>
      <c r="P4168" s="11"/>
      <c r="Q4168" s="16"/>
      <c r="R4168" s="17"/>
      <c r="S4168" s="17"/>
      <c r="T4168" s="16"/>
    </row>
    <row r="4169" spans="1:20" ht="14.25" x14ac:dyDescent="0.2">
      <c r="A4169" s="24"/>
      <c r="B4169" s="10"/>
      <c r="C4169" s="24"/>
      <c r="D4169" s="24"/>
      <c r="E4169" s="26"/>
      <c r="F4169" s="23"/>
      <c r="G4169" s="13"/>
      <c r="H4169" s="14"/>
      <c r="I4169" s="23"/>
      <c r="J4169" s="23"/>
      <c r="K4169" s="24"/>
      <c r="L4169" s="10"/>
      <c r="M4169" s="14"/>
      <c r="N4169" s="12"/>
      <c r="O4169" s="9"/>
      <c r="P4169" s="11"/>
      <c r="Q4169" s="16"/>
      <c r="R4169" s="17"/>
      <c r="S4169" s="17"/>
      <c r="T4169" s="16"/>
    </row>
    <row r="4170" spans="1:20" ht="14.25" x14ac:dyDescent="0.2">
      <c r="A4170" s="24"/>
      <c r="B4170" s="10"/>
      <c r="C4170" s="24"/>
      <c r="D4170" s="24"/>
      <c r="E4170" s="26"/>
      <c r="F4170" s="23"/>
      <c r="G4170" s="13"/>
      <c r="H4170" s="14"/>
      <c r="I4170" s="23"/>
      <c r="J4170" s="23"/>
      <c r="K4170" s="24"/>
      <c r="L4170" s="10"/>
      <c r="M4170" s="14"/>
      <c r="N4170" s="12"/>
      <c r="O4170" s="9"/>
      <c r="P4170" s="11"/>
      <c r="Q4170" s="16"/>
      <c r="R4170" s="17"/>
      <c r="S4170" s="17"/>
      <c r="T4170" s="16"/>
    </row>
    <row r="4171" spans="1:20" ht="14.25" x14ac:dyDescent="0.2">
      <c r="A4171" s="24"/>
      <c r="B4171" s="10"/>
      <c r="C4171" s="24"/>
      <c r="D4171" s="24"/>
      <c r="E4171" s="26"/>
      <c r="F4171" s="23"/>
      <c r="G4171" s="13"/>
      <c r="H4171" s="14"/>
      <c r="I4171" s="23"/>
      <c r="J4171" s="23"/>
      <c r="K4171" s="24"/>
      <c r="L4171" s="10"/>
      <c r="M4171" s="14"/>
      <c r="N4171" s="12"/>
      <c r="O4171" s="9"/>
      <c r="P4171" s="11"/>
      <c r="Q4171" s="16"/>
      <c r="R4171" s="17"/>
      <c r="S4171" s="17"/>
      <c r="T4171" s="16"/>
    </row>
    <row r="4172" spans="1:20" ht="14.25" x14ac:dyDescent="0.2">
      <c r="A4172" s="24"/>
      <c r="B4172" s="10"/>
      <c r="C4172" s="24"/>
      <c r="D4172" s="24"/>
      <c r="E4172" s="26"/>
      <c r="F4172" s="23"/>
      <c r="G4172" s="13"/>
      <c r="H4172" s="14"/>
      <c r="I4172" s="23"/>
      <c r="J4172" s="23"/>
      <c r="K4172" s="24"/>
      <c r="L4172" s="10"/>
      <c r="M4172" s="14"/>
      <c r="N4172" s="12"/>
      <c r="O4172" s="9"/>
      <c r="P4172" s="11"/>
      <c r="Q4172" s="16"/>
      <c r="R4172" s="17"/>
      <c r="S4172" s="17"/>
      <c r="T4172" s="16"/>
    </row>
    <row r="4173" spans="1:20" ht="14.25" x14ac:dyDescent="0.2">
      <c r="A4173" s="24"/>
      <c r="B4173" s="10"/>
      <c r="C4173" s="24"/>
      <c r="D4173" s="24"/>
      <c r="E4173" s="26"/>
      <c r="F4173" s="23"/>
      <c r="G4173" s="13"/>
      <c r="H4173" s="14"/>
      <c r="I4173" s="23"/>
      <c r="J4173" s="23"/>
      <c r="K4173" s="24"/>
      <c r="L4173" s="10"/>
      <c r="M4173" s="14"/>
      <c r="N4173" s="12"/>
      <c r="O4173" s="9"/>
      <c r="P4173" s="11"/>
      <c r="Q4173" s="16"/>
      <c r="R4173" s="17"/>
      <c r="S4173" s="17"/>
      <c r="T4173" s="16"/>
    </row>
    <row r="4174" spans="1:20" ht="14.25" x14ac:dyDescent="0.2">
      <c r="A4174" s="24"/>
      <c r="B4174" s="10"/>
      <c r="C4174" s="24"/>
      <c r="D4174" s="24"/>
      <c r="E4174" s="26"/>
      <c r="F4174" s="23"/>
      <c r="G4174" s="13"/>
      <c r="H4174" s="14"/>
      <c r="I4174" s="23"/>
      <c r="J4174" s="23"/>
      <c r="K4174" s="24"/>
      <c r="L4174" s="10"/>
      <c r="M4174" s="14"/>
      <c r="N4174" s="12"/>
      <c r="O4174" s="9"/>
      <c r="P4174" s="11"/>
      <c r="Q4174" s="16"/>
      <c r="R4174" s="17"/>
      <c r="S4174" s="17"/>
      <c r="T4174" s="16"/>
    </row>
    <row r="4175" spans="1:20" ht="14.25" x14ac:dyDescent="0.2">
      <c r="A4175" s="24"/>
      <c r="B4175" s="10"/>
      <c r="C4175" s="24"/>
      <c r="D4175" s="24"/>
      <c r="E4175" s="26"/>
      <c r="F4175" s="23"/>
      <c r="G4175" s="13"/>
      <c r="H4175" s="14"/>
      <c r="I4175" s="23"/>
      <c r="J4175" s="23"/>
      <c r="K4175" s="24"/>
      <c r="L4175" s="10"/>
      <c r="M4175" s="14"/>
      <c r="N4175" s="12"/>
      <c r="O4175" s="9"/>
      <c r="P4175" s="11"/>
      <c r="Q4175" s="16"/>
      <c r="R4175" s="17"/>
      <c r="S4175" s="17"/>
      <c r="T4175" s="16"/>
    </row>
    <row r="4176" spans="1:20" ht="14.25" x14ac:dyDescent="0.2">
      <c r="A4176" s="24"/>
      <c r="B4176" s="10"/>
      <c r="C4176" s="24"/>
      <c r="D4176" s="24"/>
      <c r="E4176" s="26"/>
      <c r="F4176" s="23"/>
      <c r="G4176" s="13"/>
      <c r="H4176" s="14"/>
      <c r="I4176" s="23"/>
      <c r="J4176" s="23"/>
      <c r="K4176" s="24"/>
      <c r="L4176" s="10"/>
      <c r="M4176" s="14"/>
      <c r="N4176" s="12"/>
      <c r="O4176" s="9"/>
      <c r="P4176" s="11"/>
      <c r="Q4176" s="16"/>
      <c r="R4176" s="17"/>
      <c r="S4176" s="17"/>
      <c r="T4176" s="16"/>
    </row>
    <row r="4177" spans="1:20" ht="14.25" x14ac:dyDescent="0.2">
      <c r="A4177" s="24"/>
      <c r="B4177" s="10"/>
      <c r="C4177" s="24"/>
      <c r="D4177" s="24"/>
      <c r="E4177" s="26"/>
      <c r="F4177" s="23"/>
      <c r="G4177" s="13"/>
      <c r="H4177" s="14"/>
      <c r="I4177" s="23"/>
      <c r="J4177" s="23"/>
      <c r="K4177" s="24"/>
      <c r="L4177" s="10"/>
      <c r="M4177" s="14"/>
      <c r="N4177" s="12"/>
      <c r="O4177" s="9"/>
      <c r="P4177" s="11"/>
      <c r="Q4177" s="16"/>
      <c r="R4177" s="17"/>
      <c r="S4177" s="17"/>
      <c r="T4177" s="16"/>
    </row>
    <row r="4178" spans="1:20" ht="14.25" x14ac:dyDescent="0.2">
      <c r="A4178" s="24"/>
      <c r="B4178" s="10"/>
      <c r="C4178" s="24"/>
      <c r="D4178" s="24"/>
      <c r="E4178" s="26"/>
      <c r="F4178" s="23"/>
      <c r="G4178" s="13"/>
      <c r="H4178" s="14"/>
      <c r="I4178" s="23"/>
      <c r="J4178" s="23"/>
      <c r="K4178" s="24"/>
      <c r="L4178" s="10"/>
      <c r="M4178" s="14"/>
      <c r="N4178" s="12"/>
      <c r="O4178" s="9"/>
      <c r="P4178" s="11"/>
      <c r="Q4178" s="16"/>
      <c r="R4178" s="17"/>
      <c r="S4178" s="17"/>
      <c r="T4178" s="16"/>
    </row>
    <row r="4179" spans="1:20" ht="14.25" x14ac:dyDescent="0.2">
      <c r="A4179" s="24"/>
      <c r="B4179" s="10"/>
      <c r="C4179" s="24"/>
      <c r="D4179" s="24"/>
      <c r="E4179" s="26"/>
      <c r="F4179" s="23"/>
      <c r="G4179" s="13"/>
      <c r="H4179" s="14"/>
      <c r="I4179" s="23"/>
      <c r="J4179" s="23"/>
      <c r="K4179" s="24"/>
      <c r="L4179" s="10"/>
      <c r="M4179" s="14"/>
      <c r="N4179" s="12"/>
      <c r="O4179" s="9"/>
      <c r="P4179" s="11"/>
      <c r="Q4179" s="16"/>
      <c r="R4179" s="17"/>
      <c r="S4179" s="17"/>
      <c r="T4179" s="16"/>
    </row>
    <row r="4180" spans="1:20" ht="14.25" x14ac:dyDescent="0.2">
      <c r="A4180" s="24"/>
      <c r="B4180" s="10"/>
      <c r="C4180" s="24"/>
      <c r="D4180" s="24"/>
      <c r="E4180" s="26"/>
      <c r="F4180" s="23"/>
      <c r="G4180" s="13"/>
      <c r="H4180" s="14"/>
      <c r="I4180" s="23"/>
      <c r="J4180" s="23"/>
      <c r="K4180" s="24"/>
      <c r="L4180" s="10"/>
      <c r="M4180" s="14"/>
      <c r="N4180" s="12"/>
      <c r="O4180" s="9"/>
      <c r="P4180" s="11"/>
      <c r="Q4180" s="16"/>
      <c r="R4180" s="17"/>
      <c r="S4180" s="17"/>
      <c r="T4180" s="16"/>
    </row>
    <row r="4181" spans="1:20" ht="14.25" x14ac:dyDescent="0.2">
      <c r="A4181" s="24"/>
      <c r="B4181" s="10"/>
      <c r="C4181" s="24"/>
      <c r="D4181" s="24"/>
      <c r="E4181" s="26"/>
      <c r="F4181" s="23"/>
      <c r="G4181" s="13"/>
      <c r="H4181" s="14"/>
      <c r="I4181" s="23"/>
      <c r="J4181" s="23"/>
      <c r="K4181" s="24"/>
      <c r="L4181" s="10"/>
      <c r="M4181" s="14"/>
      <c r="N4181" s="12"/>
      <c r="O4181" s="9"/>
      <c r="P4181" s="11"/>
      <c r="Q4181" s="16"/>
      <c r="R4181" s="17"/>
      <c r="S4181" s="17"/>
      <c r="T4181" s="16"/>
    </row>
    <row r="4182" spans="1:20" ht="14.25" x14ac:dyDescent="0.2">
      <c r="A4182" s="24"/>
      <c r="B4182" s="10"/>
      <c r="C4182" s="24"/>
      <c r="D4182" s="24"/>
      <c r="E4182" s="26"/>
      <c r="F4182" s="23"/>
      <c r="G4182" s="13"/>
      <c r="H4182" s="14"/>
      <c r="I4182" s="23"/>
      <c r="J4182" s="23"/>
      <c r="K4182" s="24"/>
      <c r="L4182" s="10"/>
      <c r="M4182" s="14"/>
      <c r="N4182" s="12"/>
      <c r="O4182" s="9"/>
      <c r="P4182" s="11"/>
      <c r="Q4182" s="16"/>
      <c r="R4182" s="17"/>
      <c r="S4182" s="17"/>
      <c r="T4182" s="16"/>
    </row>
    <row r="4183" spans="1:20" ht="14.25" x14ac:dyDescent="0.2">
      <c r="A4183" s="24"/>
      <c r="B4183" s="10"/>
      <c r="C4183" s="24"/>
      <c r="D4183" s="24"/>
      <c r="E4183" s="26"/>
      <c r="F4183" s="23"/>
      <c r="G4183" s="13"/>
      <c r="H4183" s="14"/>
      <c r="I4183" s="23"/>
      <c r="J4183" s="23"/>
      <c r="K4183" s="24"/>
      <c r="L4183" s="10"/>
      <c r="M4183" s="14"/>
      <c r="N4183" s="12"/>
      <c r="O4183" s="9"/>
      <c r="P4183" s="11"/>
      <c r="Q4183" s="16"/>
      <c r="R4183" s="17"/>
      <c r="S4183" s="17"/>
      <c r="T4183" s="16"/>
    </row>
    <row r="4184" spans="1:20" ht="14.25" x14ac:dyDescent="0.2">
      <c r="A4184" s="24"/>
      <c r="B4184" s="10"/>
      <c r="C4184" s="24"/>
      <c r="D4184" s="24"/>
      <c r="E4184" s="26"/>
      <c r="F4184" s="23"/>
      <c r="G4184" s="13"/>
      <c r="H4184" s="14"/>
      <c r="I4184" s="23"/>
      <c r="J4184" s="23"/>
      <c r="K4184" s="24"/>
      <c r="L4184" s="10"/>
      <c r="M4184" s="14"/>
      <c r="N4184" s="12"/>
      <c r="O4184" s="9"/>
      <c r="P4184" s="11"/>
      <c r="Q4184" s="16"/>
      <c r="R4184" s="17"/>
      <c r="S4184" s="17"/>
      <c r="T4184" s="16"/>
    </row>
    <row r="4185" spans="1:20" ht="14.25" x14ac:dyDescent="0.2">
      <c r="A4185" s="24"/>
      <c r="B4185" s="10"/>
      <c r="C4185" s="24"/>
      <c r="D4185" s="24"/>
      <c r="E4185" s="26"/>
      <c r="F4185" s="23"/>
      <c r="G4185" s="13"/>
      <c r="H4185" s="14"/>
      <c r="I4185" s="23"/>
      <c r="J4185" s="23"/>
      <c r="K4185" s="24"/>
      <c r="L4185" s="10"/>
      <c r="M4185" s="14"/>
      <c r="N4185" s="12"/>
      <c r="O4185" s="9"/>
      <c r="P4185" s="11"/>
      <c r="Q4185" s="16"/>
      <c r="R4185" s="17"/>
      <c r="S4185" s="17"/>
      <c r="T4185" s="16"/>
    </row>
    <row r="4186" spans="1:20" ht="14.25" x14ac:dyDescent="0.2">
      <c r="A4186" s="24"/>
      <c r="B4186" s="10"/>
      <c r="C4186" s="24"/>
      <c r="D4186" s="24"/>
      <c r="E4186" s="26"/>
      <c r="F4186" s="23"/>
      <c r="G4186" s="13"/>
      <c r="H4186" s="14"/>
      <c r="I4186" s="23"/>
      <c r="J4186" s="23"/>
      <c r="K4186" s="24"/>
      <c r="L4186" s="10"/>
      <c r="M4186" s="14"/>
      <c r="N4186" s="12"/>
      <c r="O4186" s="9"/>
      <c r="P4186" s="11"/>
      <c r="Q4186" s="16"/>
      <c r="R4186" s="17"/>
      <c r="S4186" s="17"/>
      <c r="T4186" s="16"/>
    </row>
    <row r="4187" spans="1:20" ht="14.25" x14ac:dyDescent="0.2">
      <c r="A4187" s="24"/>
      <c r="B4187" s="10"/>
      <c r="C4187" s="24"/>
      <c r="D4187" s="24"/>
      <c r="E4187" s="26"/>
      <c r="F4187" s="23"/>
      <c r="G4187" s="13"/>
      <c r="H4187" s="14"/>
      <c r="I4187" s="23"/>
      <c r="J4187" s="23"/>
      <c r="K4187" s="24"/>
      <c r="L4187" s="10"/>
      <c r="M4187" s="14"/>
      <c r="N4187" s="12"/>
      <c r="O4187" s="9"/>
      <c r="P4187" s="11"/>
      <c r="Q4187" s="16"/>
      <c r="R4187" s="17"/>
      <c r="S4187" s="17"/>
      <c r="T4187" s="16"/>
    </row>
    <row r="4188" spans="1:20" ht="14.25" x14ac:dyDescent="0.2">
      <c r="A4188" s="24"/>
      <c r="B4188" s="10"/>
      <c r="C4188" s="24"/>
      <c r="D4188" s="24"/>
      <c r="E4188" s="26"/>
      <c r="F4188" s="23"/>
      <c r="G4188" s="13"/>
      <c r="H4188" s="14"/>
      <c r="I4188" s="23"/>
      <c r="J4188" s="23"/>
      <c r="K4188" s="24"/>
      <c r="L4188" s="10"/>
      <c r="M4188" s="14"/>
      <c r="N4188" s="12"/>
      <c r="O4188" s="9"/>
      <c r="P4188" s="11"/>
      <c r="Q4188" s="16"/>
      <c r="R4188" s="17"/>
      <c r="S4188" s="17"/>
      <c r="T4188" s="16"/>
    </row>
    <row r="4189" spans="1:20" ht="14.25" x14ac:dyDescent="0.2">
      <c r="A4189" s="24"/>
      <c r="B4189" s="10"/>
      <c r="C4189" s="24"/>
      <c r="D4189" s="24"/>
      <c r="E4189" s="26"/>
      <c r="F4189" s="23"/>
      <c r="G4189" s="13"/>
      <c r="H4189" s="14"/>
      <c r="I4189" s="23"/>
      <c r="J4189" s="23"/>
      <c r="K4189" s="24"/>
      <c r="L4189" s="10"/>
      <c r="M4189" s="14"/>
      <c r="N4189" s="12"/>
      <c r="O4189" s="9"/>
      <c r="P4189" s="11"/>
      <c r="Q4189" s="16"/>
      <c r="R4189" s="17"/>
      <c r="S4189" s="17"/>
      <c r="T4189" s="16"/>
    </row>
    <row r="4190" spans="1:20" ht="14.25" x14ac:dyDescent="0.2">
      <c r="A4190" s="24"/>
      <c r="B4190" s="10"/>
      <c r="C4190" s="24"/>
      <c r="D4190" s="24"/>
      <c r="E4190" s="26"/>
      <c r="F4190" s="23"/>
      <c r="G4190" s="13"/>
      <c r="H4190" s="14"/>
      <c r="I4190" s="23"/>
      <c r="J4190" s="23"/>
      <c r="K4190" s="24"/>
      <c r="L4190" s="10"/>
      <c r="M4190" s="14"/>
      <c r="N4190" s="12"/>
      <c r="O4190" s="9"/>
      <c r="P4190" s="11"/>
      <c r="Q4190" s="16"/>
      <c r="R4190" s="17"/>
      <c r="S4190" s="17"/>
      <c r="T4190" s="16"/>
    </row>
    <row r="4191" spans="1:20" ht="14.25" x14ac:dyDescent="0.2">
      <c r="A4191" s="24"/>
      <c r="B4191" s="10"/>
      <c r="C4191" s="24"/>
      <c r="D4191" s="24"/>
      <c r="E4191" s="26"/>
      <c r="F4191" s="23"/>
      <c r="G4191" s="13"/>
      <c r="H4191" s="14"/>
      <c r="I4191" s="23"/>
      <c r="J4191" s="23"/>
      <c r="K4191" s="24"/>
      <c r="L4191" s="10"/>
      <c r="M4191" s="14"/>
      <c r="N4191" s="12"/>
      <c r="O4191" s="9"/>
      <c r="P4191" s="11"/>
      <c r="Q4191" s="16"/>
      <c r="R4191" s="17"/>
      <c r="S4191" s="17"/>
      <c r="T4191" s="16"/>
    </row>
    <row r="4192" spans="1:20" ht="14.25" x14ac:dyDescent="0.2">
      <c r="A4192" s="24"/>
      <c r="B4192" s="10"/>
      <c r="C4192" s="24"/>
      <c r="D4192" s="24"/>
      <c r="E4192" s="26"/>
      <c r="F4192" s="23"/>
      <c r="G4192" s="13"/>
      <c r="H4192" s="14"/>
      <c r="I4192" s="23"/>
      <c r="J4192" s="23"/>
      <c r="K4192" s="24"/>
      <c r="L4192" s="10"/>
      <c r="M4192" s="14"/>
      <c r="N4192" s="12"/>
      <c r="O4192" s="9"/>
      <c r="P4192" s="11"/>
      <c r="Q4192" s="16"/>
      <c r="R4192" s="17"/>
      <c r="S4192" s="17"/>
      <c r="T4192" s="16"/>
    </row>
    <row r="4193" spans="1:20" ht="14.25" x14ac:dyDescent="0.2">
      <c r="A4193" s="24"/>
      <c r="B4193" s="10"/>
      <c r="C4193" s="24"/>
      <c r="D4193" s="24"/>
      <c r="E4193" s="26"/>
      <c r="F4193" s="23"/>
      <c r="G4193" s="13"/>
      <c r="H4193" s="14"/>
      <c r="I4193" s="23"/>
      <c r="J4193" s="23"/>
      <c r="K4193" s="24"/>
      <c r="L4193" s="10"/>
      <c r="M4193" s="14"/>
      <c r="N4193" s="12"/>
      <c r="O4193" s="9"/>
      <c r="P4193" s="11"/>
      <c r="Q4193" s="16"/>
      <c r="R4193" s="17"/>
      <c r="S4193" s="17"/>
      <c r="T4193" s="16"/>
    </row>
    <row r="4194" spans="1:20" ht="14.25" x14ac:dyDescent="0.2">
      <c r="A4194" s="24"/>
      <c r="B4194" s="10"/>
      <c r="C4194" s="24"/>
      <c r="D4194" s="24"/>
      <c r="E4194" s="26"/>
      <c r="F4194" s="23"/>
      <c r="G4194" s="13"/>
      <c r="H4194" s="14"/>
      <c r="I4194" s="23"/>
      <c r="J4194" s="23"/>
      <c r="K4194" s="24"/>
      <c r="L4194" s="10"/>
      <c r="M4194" s="14"/>
      <c r="N4194" s="12"/>
      <c r="O4194" s="9"/>
      <c r="P4194" s="11"/>
      <c r="Q4194" s="16"/>
      <c r="R4194" s="17"/>
      <c r="S4194" s="17"/>
      <c r="T4194" s="16"/>
    </row>
    <row r="4195" spans="1:20" ht="14.25" x14ac:dyDescent="0.2">
      <c r="A4195" s="24"/>
      <c r="B4195" s="10"/>
      <c r="C4195" s="24"/>
      <c r="D4195" s="24"/>
      <c r="E4195" s="26"/>
      <c r="F4195" s="23"/>
      <c r="G4195" s="13"/>
      <c r="H4195" s="14"/>
      <c r="I4195" s="23"/>
      <c r="J4195" s="23"/>
      <c r="K4195" s="24"/>
      <c r="L4195" s="10"/>
      <c r="M4195" s="14"/>
      <c r="N4195" s="12"/>
      <c r="O4195" s="9"/>
      <c r="P4195" s="11"/>
      <c r="Q4195" s="16"/>
      <c r="R4195" s="17"/>
      <c r="S4195" s="17"/>
      <c r="T4195" s="16"/>
    </row>
    <row r="4196" spans="1:20" ht="14.25" x14ac:dyDescent="0.2">
      <c r="A4196" s="24"/>
      <c r="B4196" s="10"/>
      <c r="C4196" s="24"/>
      <c r="D4196" s="24"/>
      <c r="E4196" s="26"/>
      <c r="F4196" s="23"/>
      <c r="G4196" s="13"/>
      <c r="H4196" s="14"/>
      <c r="I4196" s="23"/>
      <c r="J4196" s="23"/>
      <c r="K4196" s="24"/>
      <c r="L4196" s="10"/>
      <c r="M4196" s="14"/>
      <c r="N4196" s="12"/>
      <c r="O4196" s="9"/>
      <c r="P4196" s="11"/>
      <c r="Q4196" s="16"/>
      <c r="R4196" s="17"/>
      <c r="S4196" s="17"/>
      <c r="T4196" s="16"/>
    </row>
    <row r="4197" spans="1:20" ht="14.25" x14ac:dyDescent="0.2">
      <c r="A4197" s="24"/>
      <c r="B4197" s="10"/>
      <c r="C4197" s="24"/>
      <c r="D4197" s="24"/>
      <c r="E4197" s="26"/>
      <c r="F4197" s="23"/>
      <c r="G4197" s="13"/>
      <c r="H4197" s="14"/>
      <c r="I4197" s="23"/>
      <c r="J4197" s="23"/>
      <c r="K4197" s="24"/>
      <c r="L4197" s="10"/>
      <c r="M4197" s="14"/>
      <c r="N4197" s="12"/>
      <c r="O4197" s="9"/>
      <c r="P4197" s="11"/>
      <c r="Q4197" s="16"/>
      <c r="R4197" s="17"/>
      <c r="S4197" s="17"/>
      <c r="T4197" s="16"/>
    </row>
    <row r="4198" spans="1:20" ht="14.25" x14ac:dyDescent="0.2">
      <c r="A4198" s="24"/>
      <c r="B4198" s="10"/>
      <c r="C4198" s="24"/>
      <c r="D4198" s="24"/>
      <c r="E4198" s="26"/>
      <c r="F4198" s="23"/>
      <c r="G4198" s="13"/>
      <c r="H4198" s="14"/>
      <c r="I4198" s="23"/>
      <c r="J4198" s="23"/>
      <c r="K4198" s="24"/>
      <c r="L4198" s="10"/>
      <c r="M4198" s="14"/>
      <c r="N4198" s="12"/>
      <c r="O4198" s="9"/>
      <c r="P4198" s="11"/>
      <c r="Q4198" s="16"/>
      <c r="R4198" s="17"/>
      <c r="S4198" s="17"/>
      <c r="T4198" s="16"/>
    </row>
    <row r="4199" spans="1:20" ht="14.25" x14ac:dyDescent="0.2">
      <c r="A4199" s="24"/>
      <c r="B4199" s="10"/>
      <c r="C4199" s="24"/>
      <c r="D4199" s="24"/>
      <c r="E4199" s="26"/>
      <c r="F4199" s="23"/>
      <c r="G4199" s="13"/>
      <c r="H4199" s="14"/>
      <c r="I4199" s="23"/>
      <c r="J4199" s="23"/>
      <c r="K4199" s="24"/>
      <c r="L4199" s="10"/>
      <c r="M4199" s="14"/>
      <c r="N4199" s="12"/>
      <c r="O4199" s="9"/>
      <c r="P4199" s="11"/>
      <c r="Q4199" s="16"/>
      <c r="R4199" s="17"/>
      <c r="S4199" s="17"/>
      <c r="T4199" s="16"/>
    </row>
    <row r="4200" spans="1:20" ht="14.25" x14ac:dyDescent="0.2">
      <c r="A4200" s="24"/>
      <c r="B4200" s="10"/>
      <c r="C4200" s="24"/>
      <c r="D4200" s="24"/>
      <c r="E4200" s="26"/>
      <c r="F4200" s="23"/>
      <c r="G4200" s="13"/>
      <c r="H4200" s="14"/>
      <c r="I4200" s="23"/>
      <c r="J4200" s="23"/>
      <c r="K4200" s="24"/>
      <c r="L4200" s="10"/>
      <c r="M4200" s="14"/>
      <c r="N4200" s="12"/>
      <c r="O4200" s="9"/>
      <c r="P4200" s="11"/>
      <c r="Q4200" s="16"/>
      <c r="R4200" s="17"/>
      <c r="S4200" s="17"/>
      <c r="T4200" s="16"/>
    </row>
    <row r="4201" spans="1:20" ht="14.25" x14ac:dyDescent="0.2">
      <c r="A4201" s="24"/>
      <c r="B4201" s="10"/>
      <c r="C4201" s="24"/>
      <c r="D4201" s="24"/>
      <c r="E4201" s="26"/>
      <c r="F4201" s="23"/>
      <c r="G4201" s="13"/>
      <c r="H4201" s="14"/>
      <c r="I4201" s="23"/>
      <c r="J4201" s="23"/>
      <c r="K4201" s="24"/>
      <c r="L4201" s="10"/>
      <c r="M4201" s="14"/>
      <c r="N4201" s="12"/>
      <c r="O4201" s="9"/>
      <c r="P4201" s="11"/>
      <c r="Q4201" s="16"/>
      <c r="R4201" s="17"/>
      <c r="S4201" s="17"/>
      <c r="T4201" s="16"/>
    </row>
    <row r="4202" spans="1:20" ht="14.25" x14ac:dyDescent="0.2">
      <c r="A4202" s="24"/>
      <c r="B4202" s="10"/>
      <c r="C4202" s="24"/>
      <c r="D4202" s="24"/>
      <c r="E4202" s="26"/>
      <c r="F4202" s="23"/>
      <c r="G4202" s="13"/>
      <c r="H4202" s="14"/>
      <c r="I4202" s="23"/>
      <c r="J4202" s="23"/>
      <c r="K4202" s="24"/>
      <c r="L4202" s="10"/>
      <c r="M4202" s="14"/>
      <c r="N4202" s="12"/>
      <c r="O4202" s="9"/>
      <c r="P4202" s="11"/>
      <c r="Q4202" s="16"/>
      <c r="R4202" s="17"/>
      <c r="S4202" s="17"/>
      <c r="T4202" s="16"/>
    </row>
    <row r="4203" spans="1:20" ht="14.25" x14ac:dyDescent="0.2">
      <c r="A4203" s="24"/>
      <c r="B4203" s="10"/>
      <c r="C4203" s="24"/>
      <c r="D4203" s="24"/>
      <c r="E4203" s="26"/>
      <c r="F4203" s="23"/>
      <c r="G4203" s="13"/>
      <c r="H4203" s="14"/>
      <c r="I4203" s="23"/>
      <c r="J4203" s="23"/>
      <c r="K4203" s="24"/>
      <c r="L4203" s="10"/>
      <c r="M4203" s="14"/>
      <c r="N4203" s="12"/>
      <c r="O4203" s="9"/>
      <c r="P4203" s="11"/>
      <c r="Q4203" s="16"/>
      <c r="R4203" s="17"/>
      <c r="S4203" s="17"/>
      <c r="T4203" s="16"/>
    </row>
    <row r="4204" spans="1:20" ht="14.25" x14ac:dyDescent="0.2">
      <c r="A4204" s="24"/>
      <c r="B4204" s="10"/>
      <c r="C4204" s="24"/>
      <c r="D4204" s="24"/>
      <c r="E4204" s="26"/>
      <c r="F4204" s="23"/>
      <c r="G4204" s="13"/>
      <c r="H4204" s="14"/>
      <c r="I4204" s="23"/>
      <c r="J4204" s="23"/>
      <c r="K4204" s="24"/>
      <c r="L4204" s="10"/>
      <c r="M4204" s="14"/>
      <c r="N4204" s="12"/>
      <c r="O4204" s="9"/>
      <c r="P4204" s="11"/>
      <c r="Q4204" s="16"/>
      <c r="R4204" s="17"/>
      <c r="S4204" s="17"/>
      <c r="T4204" s="16"/>
    </row>
    <row r="4205" spans="1:20" ht="14.25" x14ac:dyDescent="0.2">
      <c r="A4205" s="24"/>
      <c r="B4205" s="10"/>
      <c r="C4205" s="24"/>
      <c r="D4205" s="24"/>
      <c r="E4205" s="26"/>
      <c r="F4205" s="23"/>
      <c r="G4205" s="13"/>
      <c r="H4205" s="14"/>
      <c r="I4205" s="23"/>
      <c r="J4205" s="23"/>
      <c r="K4205" s="24"/>
      <c r="L4205" s="10"/>
      <c r="M4205" s="14"/>
      <c r="N4205" s="12"/>
      <c r="O4205" s="9"/>
      <c r="P4205" s="11"/>
      <c r="Q4205" s="16"/>
      <c r="R4205" s="17"/>
      <c r="S4205" s="17"/>
      <c r="T4205" s="16"/>
    </row>
    <row r="4206" spans="1:20" ht="14.25" x14ac:dyDescent="0.2">
      <c r="A4206" s="24"/>
      <c r="B4206" s="10"/>
      <c r="C4206" s="24"/>
      <c r="D4206" s="24"/>
      <c r="E4206" s="26"/>
      <c r="F4206" s="23"/>
      <c r="G4206" s="13"/>
      <c r="H4206" s="14"/>
      <c r="I4206" s="23"/>
      <c r="J4206" s="23"/>
      <c r="K4206" s="24"/>
      <c r="L4206" s="10"/>
      <c r="M4206" s="14"/>
      <c r="N4206" s="12"/>
      <c r="O4206" s="9"/>
      <c r="P4206" s="11"/>
      <c r="Q4206" s="16"/>
      <c r="R4206" s="17"/>
      <c r="S4206" s="17"/>
      <c r="T4206" s="16"/>
    </row>
    <row r="4207" spans="1:20" ht="14.25" x14ac:dyDescent="0.2">
      <c r="A4207" s="24"/>
      <c r="B4207" s="10"/>
      <c r="C4207" s="24"/>
      <c r="D4207" s="24"/>
      <c r="E4207" s="26"/>
      <c r="F4207" s="23"/>
      <c r="G4207" s="13"/>
      <c r="H4207" s="14"/>
      <c r="I4207" s="23"/>
      <c r="J4207" s="23"/>
      <c r="K4207" s="24"/>
      <c r="L4207" s="10"/>
      <c r="M4207" s="14"/>
      <c r="N4207" s="12"/>
      <c r="O4207" s="9"/>
      <c r="P4207" s="11"/>
      <c r="Q4207" s="16"/>
      <c r="R4207" s="17"/>
      <c r="S4207" s="17"/>
      <c r="T4207" s="16"/>
    </row>
    <row r="4208" spans="1:20" ht="14.25" x14ac:dyDescent="0.2">
      <c r="A4208" s="24"/>
      <c r="B4208" s="10"/>
      <c r="C4208" s="24"/>
      <c r="D4208" s="24"/>
      <c r="E4208" s="26"/>
      <c r="F4208" s="23"/>
      <c r="G4208" s="13"/>
      <c r="H4208" s="14"/>
      <c r="I4208" s="23"/>
      <c r="J4208" s="23"/>
      <c r="K4208" s="24"/>
      <c r="L4208" s="10"/>
      <c r="M4208" s="14"/>
      <c r="N4208" s="12"/>
      <c r="O4208" s="9"/>
      <c r="P4208" s="11"/>
      <c r="Q4208" s="16"/>
      <c r="R4208" s="17"/>
      <c r="S4208" s="17"/>
      <c r="T4208" s="16"/>
    </row>
    <row r="4209" spans="1:20" ht="14.25" x14ac:dyDescent="0.2">
      <c r="A4209" s="24"/>
      <c r="B4209" s="10"/>
      <c r="C4209" s="24"/>
      <c r="D4209" s="24"/>
      <c r="E4209" s="26"/>
      <c r="F4209" s="23"/>
      <c r="G4209" s="13"/>
      <c r="H4209" s="14"/>
      <c r="I4209" s="23"/>
      <c r="J4209" s="23"/>
      <c r="K4209" s="24"/>
      <c r="L4209" s="10"/>
      <c r="M4209" s="14"/>
      <c r="N4209" s="12"/>
      <c r="O4209" s="9"/>
      <c r="P4209" s="11"/>
      <c r="Q4209" s="16"/>
      <c r="R4209" s="17"/>
      <c r="S4209" s="17"/>
      <c r="T4209" s="16"/>
    </row>
    <row r="4210" spans="1:20" ht="14.25" x14ac:dyDescent="0.2">
      <c r="A4210" s="24"/>
      <c r="B4210" s="10"/>
      <c r="C4210" s="24"/>
      <c r="D4210" s="24"/>
      <c r="E4210" s="26"/>
      <c r="F4210" s="23"/>
      <c r="G4210" s="13"/>
      <c r="H4210" s="14"/>
      <c r="I4210" s="23"/>
      <c r="J4210" s="23"/>
      <c r="K4210" s="24"/>
      <c r="L4210" s="10"/>
      <c r="M4210" s="14"/>
      <c r="N4210" s="12"/>
      <c r="O4210" s="9"/>
      <c r="P4210" s="11"/>
      <c r="Q4210" s="16"/>
      <c r="R4210" s="17"/>
      <c r="S4210" s="17"/>
      <c r="T4210" s="16"/>
    </row>
    <row r="4211" spans="1:20" ht="14.25" x14ac:dyDescent="0.2">
      <c r="A4211" s="24"/>
      <c r="B4211" s="10"/>
      <c r="C4211" s="24"/>
      <c r="D4211" s="24"/>
      <c r="E4211" s="26"/>
      <c r="F4211" s="23"/>
      <c r="G4211" s="13"/>
      <c r="H4211" s="14"/>
      <c r="I4211" s="23"/>
      <c r="J4211" s="23"/>
      <c r="K4211" s="24"/>
      <c r="L4211" s="10"/>
      <c r="M4211" s="14"/>
      <c r="N4211" s="12"/>
      <c r="O4211" s="9"/>
      <c r="P4211" s="11"/>
      <c r="Q4211" s="16"/>
      <c r="R4211" s="17"/>
      <c r="S4211" s="17"/>
      <c r="T4211" s="16"/>
    </row>
    <row r="4212" spans="1:20" ht="14.25" x14ac:dyDescent="0.2">
      <c r="A4212" s="24"/>
      <c r="B4212" s="10"/>
      <c r="C4212" s="24"/>
      <c r="D4212" s="24"/>
      <c r="E4212" s="26"/>
      <c r="F4212" s="23"/>
      <c r="G4212" s="13"/>
      <c r="H4212" s="14"/>
      <c r="I4212" s="23"/>
      <c r="J4212" s="23"/>
      <c r="K4212" s="24"/>
      <c r="L4212" s="10"/>
      <c r="M4212" s="14"/>
      <c r="N4212" s="12"/>
      <c r="O4212" s="9"/>
      <c r="P4212" s="11"/>
      <c r="Q4212" s="16"/>
      <c r="R4212" s="17"/>
      <c r="S4212" s="17"/>
      <c r="T4212" s="16"/>
    </row>
    <row r="4213" spans="1:20" ht="14.25" x14ac:dyDescent="0.2">
      <c r="A4213" s="24"/>
      <c r="B4213" s="10"/>
      <c r="C4213" s="24"/>
      <c r="D4213" s="24"/>
      <c r="E4213" s="26"/>
      <c r="F4213" s="23"/>
      <c r="G4213" s="13"/>
      <c r="H4213" s="14"/>
      <c r="I4213" s="23"/>
      <c r="J4213" s="23"/>
      <c r="K4213" s="24"/>
      <c r="L4213" s="10"/>
      <c r="M4213" s="14"/>
      <c r="N4213" s="12"/>
      <c r="O4213" s="9"/>
      <c r="P4213" s="11"/>
      <c r="Q4213" s="16"/>
      <c r="R4213" s="17"/>
      <c r="S4213" s="17"/>
      <c r="T4213" s="16"/>
    </row>
    <row r="4214" spans="1:20" ht="14.25" x14ac:dyDescent="0.2">
      <c r="A4214" s="24"/>
      <c r="B4214" s="10"/>
      <c r="C4214" s="24"/>
      <c r="D4214" s="24"/>
      <c r="E4214" s="26"/>
      <c r="F4214" s="23"/>
      <c r="G4214" s="13"/>
      <c r="H4214" s="14"/>
      <c r="I4214" s="23"/>
      <c r="J4214" s="23"/>
      <c r="K4214" s="24"/>
      <c r="L4214" s="10"/>
      <c r="M4214" s="14"/>
      <c r="N4214" s="12"/>
      <c r="O4214" s="9"/>
      <c r="P4214" s="11"/>
      <c r="Q4214" s="16"/>
      <c r="R4214" s="17"/>
      <c r="S4214" s="17"/>
      <c r="T4214" s="16"/>
    </row>
    <row r="4215" spans="1:20" ht="14.25" x14ac:dyDescent="0.2">
      <c r="A4215" s="24"/>
      <c r="B4215" s="10"/>
      <c r="C4215" s="24"/>
      <c r="D4215" s="24"/>
      <c r="E4215" s="26"/>
      <c r="F4215" s="23"/>
      <c r="G4215" s="13"/>
      <c r="H4215" s="14"/>
      <c r="I4215" s="23"/>
      <c r="J4215" s="23"/>
      <c r="K4215" s="24"/>
      <c r="L4215" s="10"/>
      <c r="M4215" s="14"/>
      <c r="N4215" s="12"/>
      <c r="O4215" s="9"/>
      <c r="P4215" s="11"/>
      <c r="Q4215" s="16"/>
      <c r="R4215" s="17"/>
      <c r="S4215" s="17"/>
      <c r="T4215" s="16"/>
    </row>
    <row r="4216" spans="1:20" ht="14.25" x14ac:dyDescent="0.2">
      <c r="A4216" s="24"/>
      <c r="B4216" s="10"/>
      <c r="C4216" s="24"/>
      <c r="D4216" s="24"/>
      <c r="E4216" s="26"/>
      <c r="F4216" s="23"/>
      <c r="G4216" s="13"/>
      <c r="H4216" s="14"/>
      <c r="I4216" s="23"/>
      <c r="J4216" s="23"/>
      <c r="K4216" s="24"/>
      <c r="L4216" s="10"/>
      <c r="M4216" s="14"/>
      <c r="N4216" s="12"/>
      <c r="O4216" s="9"/>
      <c r="P4216" s="11"/>
      <c r="Q4216" s="16"/>
      <c r="R4216" s="17"/>
      <c r="S4216" s="17"/>
      <c r="T4216" s="16"/>
    </row>
    <row r="4217" spans="1:20" ht="14.25" x14ac:dyDescent="0.2">
      <c r="A4217" s="24"/>
      <c r="B4217" s="10"/>
      <c r="C4217" s="24"/>
      <c r="D4217" s="24"/>
      <c r="E4217" s="26"/>
      <c r="F4217" s="23"/>
      <c r="G4217" s="13"/>
      <c r="H4217" s="14"/>
      <c r="I4217" s="23"/>
      <c r="J4217" s="23"/>
      <c r="K4217" s="24"/>
      <c r="L4217" s="10"/>
      <c r="M4217" s="14"/>
      <c r="N4217" s="12"/>
      <c r="O4217" s="9"/>
      <c r="P4217" s="11"/>
      <c r="Q4217" s="16"/>
      <c r="R4217" s="17"/>
      <c r="S4217" s="17"/>
      <c r="T4217" s="16"/>
    </row>
    <row r="4218" spans="1:20" ht="14.25" x14ac:dyDescent="0.2">
      <c r="A4218" s="24"/>
      <c r="B4218" s="10"/>
      <c r="C4218" s="24"/>
      <c r="D4218" s="24"/>
      <c r="E4218" s="26"/>
      <c r="F4218" s="23"/>
      <c r="G4218" s="13"/>
      <c r="H4218" s="14"/>
      <c r="I4218" s="23"/>
      <c r="J4218" s="23"/>
      <c r="K4218" s="24"/>
      <c r="L4218" s="10"/>
      <c r="M4218" s="14"/>
      <c r="N4218" s="12"/>
      <c r="O4218" s="9"/>
      <c r="P4218" s="11"/>
      <c r="Q4218" s="16"/>
      <c r="R4218" s="17"/>
      <c r="S4218" s="17"/>
      <c r="T4218" s="16"/>
    </row>
    <row r="4219" spans="1:20" ht="14.25" x14ac:dyDescent="0.2">
      <c r="A4219" s="24"/>
      <c r="B4219" s="10"/>
      <c r="C4219" s="24"/>
      <c r="D4219" s="24"/>
      <c r="E4219" s="26"/>
      <c r="F4219" s="23"/>
      <c r="G4219" s="13"/>
      <c r="H4219" s="14"/>
      <c r="I4219" s="23"/>
      <c r="J4219" s="23"/>
      <c r="K4219" s="24"/>
      <c r="L4219" s="10"/>
      <c r="M4219" s="14"/>
      <c r="N4219" s="12"/>
      <c r="O4219" s="9"/>
      <c r="P4219" s="11"/>
      <c r="Q4219" s="16"/>
      <c r="R4219" s="17"/>
      <c r="S4219" s="17"/>
      <c r="T4219" s="16"/>
    </row>
    <row r="4220" spans="1:20" ht="14.25" x14ac:dyDescent="0.2">
      <c r="A4220" s="24"/>
      <c r="B4220" s="10"/>
      <c r="C4220" s="24"/>
      <c r="D4220" s="24"/>
      <c r="E4220" s="26"/>
      <c r="F4220" s="23"/>
      <c r="G4220" s="13"/>
      <c r="H4220" s="14"/>
      <c r="I4220" s="23"/>
      <c r="J4220" s="23"/>
      <c r="K4220" s="24"/>
      <c r="L4220" s="10"/>
      <c r="M4220" s="14"/>
      <c r="N4220" s="12"/>
      <c r="O4220" s="9"/>
      <c r="P4220" s="11"/>
      <c r="Q4220" s="16"/>
      <c r="R4220" s="17"/>
      <c r="S4220" s="17"/>
      <c r="T4220" s="16"/>
    </row>
    <row r="4221" spans="1:20" ht="14.25" x14ac:dyDescent="0.2">
      <c r="A4221" s="24"/>
      <c r="B4221" s="10"/>
      <c r="C4221" s="24"/>
      <c r="D4221" s="24"/>
      <c r="E4221" s="26"/>
      <c r="F4221" s="23"/>
      <c r="G4221" s="13"/>
      <c r="H4221" s="14"/>
      <c r="I4221" s="23"/>
      <c r="J4221" s="23"/>
      <c r="K4221" s="24"/>
      <c r="L4221" s="10"/>
      <c r="M4221" s="14"/>
      <c r="N4221" s="12"/>
      <c r="O4221" s="9"/>
      <c r="P4221" s="11"/>
      <c r="Q4221" s="16"/>
      <c r="R4221" s="17"/>
      <c r="S4221" s="17"/>
      <c r="T4221" s="16"/>
    </row>
    <row r="4222" spans="1:20" ht="14.25" x14ac:dyDescent="0.2">
      <c r="A4222" s="24"/>
      <c r="B4222" s="10"/>
      <c r="C4222" s="24"/>
      <c r="D4222" s="24"/>
      <c r="E4222" s="26"/>
      <c r="F4222" s="23"/>
      <c r="G4222" s="13"/>
      <c r="H4222" s="14"/>
      <c r="I4222" s="23"/>
      <c r="J4222" s="23"/>
      <c r="K4222" s="24"/>
      <c r="L4222" s="10"/>
      <c r="M4222" s="14"/>
      <c r="N4222" s="12"/>
      <c r="O4222" s="9"/>
      <c r="P4222" s="11"/>
      <c r="Q4222" s="16"/>
      <c r="R4222" s="17"/>
      <c r="S4222" s="17"/>
      <c r="T4222" s="16"/>
    </row>
    <row r="4223" spans="1:20" ht="14.25" x14ac:dyDescent="0.2">
      <c r="A4223" s="24"/>
      <c r="B4223" s="10"/>
      <c r="C4223" s="24"/>
      <c r="D4223" s="24"/>
      <c r="E4223" s="26"/>
      <c r="F4223" s="23"/>
      <c r="G4223" s="13"/>
      <c r="H4223" s="14"/>
      <c r="I4223" s="23"/>
      <c r="J4223" s="23"/>
      <c r="K4223" s="24"/>
      <c r="L4223" s="10"/>
      <c r="M4223" s="14"/>
      <c r="N4223" s="12"/>
      <c r="O4223" s="9"/>
      <c r="P4223" s="11"/>
      <c r="Q4223" s="16"/>
      <c r="R4223" s="17"/>
      <c r="S4223" s="17"/>
      <c r="T4223" s="16"/>
    </row>
    <row r="4224" spans="1:20" ht="14.25" x14ac:dyDescent="0.2">
      <c r="A4224" s="24"/>
      <c r="B4224" s="10"/>
      <c r="C4224" s="24"/>
      <c r="D4224" s="24"/>
      <c r="E4224" s="26"/>
      <c r="F4224" s="23"/>
      <c r="G4224" s="13"/>
      <c r="H4224" s="14"/>
      <c r="I4224" s="23"/>
      <c r="J4224" s="23"/>
      <c r="K4224" s="24"/>
      <c r="L4224" s="10"/>
      <c r="M4224" s="14"/>
      <c r="N4224" s="12"/>
      <c r="O4224" s="9"/>
      <c r="P4224" s="11"/>
      <c r="Q4224" s="16"/>
      <c r="R4224" s="17"/>
      <c r="S4224" s="17"/>
      <c r="T4224" s="16"/>
    </row>
    <row r="4225" spans="1:20" ht="14.25" x14ac:dyDescent="0.2">
      <c r="A4225" s="24"/>
      <c r="B4225" s="10"/>
      <c r="C4225" s="24"/>
      <c r="D4225" s="24"/>
      <c r="E4225" s="26"/>
      <c r="F4225" s="23"/>
      <c r="G4225" s="13"/>
      <c r="H4225" s="14"/>
      <c r="I4225" s="23"/>
      <c r="J4225" s="23"/>
      <c r="K4225" s="24"/>
      <c r="L4225" s="10"/>
      <c r="M4225" s="14"/>
      <c r="N4225" s="12"/>
      <c r="O4225" s="9"/>
      <c r="P4225" s="11"/>
      <c r="Q4225" s="16"/>
      <c r="R4225" s="17"/>
      <c r="S4225" s="17"/>
      <c r="T4225" s="16"/>
    </row>
    <row r="4226" spans="1:20" ht="14.25" x14ac:dyDescent="0.2">
      <c r="A4226" s="24"/>
      <c r="B4226" s="10"/>
      <c r="C4226" s="24"/>
      <c r="D4226" s="24"/>
      <c r="E4226" s="26"/>
      <c r="F4226" s="23"/>
      <c r="G4226" s="13"/>
      <c r="H4226" s="14"/>
      <c r="I4226" s="23"/>
      <c r="J4226" s="23"/>
      <c r="K4226" s="24"/>
      <c r="L4226" s="10"/>
      <c r="M4226" s="14"/>
      <c r="N4226" s="12"/>
      <c r="O4226" s="9"/>
      <c r="P4226" s="11"/>
      <c r="Q4226" s="16"/>
      <c r="R4226" s="17"/>
      <c r="S4226" s="17"/>
      <c r="T4226" s="16"/>
    </row>
    <row r="4227" spans="1:20" ht="14.25" x14ac:dyDescent="0.2">
      <c r="A4227" s="24"/>
      <c r="B4227" s="10"/>
      <c r="C4227" s="24"/>
      <c r="D4227" s="24"/>
      <c r="E4227" s="26"/>
      <c r="F4227" s="23"/>
      <c r="G4227" s="13"/>
      <c r="H4227" s="14"/>
      <c r="I4227" s="23"/>
      <c r="J4227" s="23"/>
      <c r="K4227" s="24"/>
      <c r="L4227" s="10"/>
      <c r="M4227" s="14"/>
      <c r="N4227" s="12"/>
      <c r="O4227" s="9"/>
      <c r="P4227" s="11"/>
      <c r="Q4227" s="16"/>
      <c r="R4227" s="17"/>
      <c r="S4227" s="17"/>
      <c r="T4227" s="16"/>
    </row>
    <row r="4228" spans="1:20" ht="14.25" x14ac:dyDescent="0.2">
      <c r="A4228" s="24"/>
      <c r="B4228" s="10"/>
      <c r="C4228" s="24"/>
      <c r="D4228" s="24"/>
      <c r="E4228" s="26"/>
      <c r="F4228" s="23"/>
      <c r="G4228" s="13"/>
      <c r="H4228" s="14"/>
      <c r="I4228" s="23"/>
      <c r="J4228" s="23"/>
      <c r="K4228" s="24"/>
      <c r="L4228" s="10"/>
      <c r="M4228" s="14"/>
      <c r="N4228" s="12"/>
      <c r="O4228" s="9"/>
      <c r="P4228" s="11"/>
      <c r="Q4228" s="16"/>
      <c r="R4228" s="17"/>
      <c r="S4228" s="17"/>
      <c r="T4228" s="16"/>
    </row>
    <row r="4229" spans="1:20" ht="14.25" x14ac:dyDescent="0.2">
      <c r="A4229" s="24"/>
      <c r="B4229" s="10"/>
      <c r="C4229" s="24"/>
      <c r="D4229" s="24"/>
      <c r="E4229" s="26"/>
      <c r="F4229" s="23"/>
      <c r="G4229" s="13"/>
      <c r="H4229" s="14"/>
      <c r="I4229" s="23"/>
      <c r="J4229" s="23"/>
      <c r="K4229" s="24"/>
      <c r="L4229" s="10"/>
      <c r="M4229" s="14"/>
      <c r="N4229" s="12"/>
      <c r="O4229" s="9"/>
      <c r="P4229" s="11"/>
      <c r="Q4229" s="16"/>
      <c r="R4229" s="17"/>
      <c r="S4229" s="17"/>
      <c r="T4229" s="16"/>
    </row>
    <row r="4230" spans="1:20" ht="14.25" x14ac:dyDescent="0.2">
      <c r="A4230" s="24"/>
      <c r="B4230" s="10"/>
      <c r="C4230" s="24"/>
      <c r="D4230" s="24"/>
      <c r="E4230" s="26"/>
      <c r="F4230" s="23"/>
      <c r="G4230" s="13"/>
      <c r="H4230" s="14"/>
      <c r="I4230" s="23"/>
      <c r="J4230" s="23"/>
      <c r="K4230" s="24"/>
      <c r="L4230" s="10"/>
      <c r="M4230" s="14"/>
      <c r="N4230" s="12"/>
      <c r="O4230" s="9"/>
      <c r="P4230" s="11"/>
      <c r="Q4230" s="16"/>
      <c r="R4230" s="17"/>
      <c r="S4230" s="17"/>
      <c r="T4230" s="16"/>
    </row>
    <row r="4231" spans="1:20" ht="14.25" x14ac:dyDescent="0.2">
      <c r="A4231" s="24"/>
      <c r="B4231" s="10"/>
      <c r="C4231" s="24"/>
      <c r="D4231" s="24"/>
      <c r="E4231" s="26"/>
      <c r="F4231" s="23"/>
      <c r="G4231" s="13"/>
      <c r="H4231" s="14"/>
      <c r="I4231" s="23"/>
      <c r="J4231" s="23"/>
      <c r="K4231" s="24"/>
      <c r="L4231" s="10"/>
      <c r="M4231" s="14"/>
      <c r="N4231" s="12"/>
      <c r="O4231" s="9"/>
      <c r="P4231" s="11"/>
      <c r="Q4231" s="16"/>
      <c r="R4231" s="17"/>
      <c r="S4231" s="17"/>
      <c r="T4231" s="16"/>
    </row>
    <row r="4232" spans="1:20" ht="14.25" x14ac:dyDescent="0.2">
      <c r="A4232" s="24"/>
      <c r="B4232" s="10"/>
      <c r="C4232" s="24"/>
      <c r="D4232" s="24"/>
      <c r="E4232" s="26"/>
      <c r="F4232" s="23"/>
      <c r="G4232" s="13"/>
      <c r="H4232" s="14"/>
      <c r="I4232" s="23"/>
      <c r="J4232" s="23"/>
      <c r="K4232" s="24"/>
      <c r="L4232" s="10"/>
      <c r="M4232" s="14"/>
      <c r="N4232" s="12"/>
      <c r="O4232" s="9"/>
      <c r="P4232" s="11"/>
      <c r="Q4232" s="16"/>
      <c r="R4232" s="17"/>
      <c r="S4232" s="17"/>
      <c r="T4232" s="16"/>
    </row>
    <row r="4233" spans="1:20" ht="14.25" x14ac:dyDescent="0.2">
      <c r="A4233" s="24"/>
      <c r="B4233" s="10"/>
      <c r="C4233" s="24"/>
      <c r="D4233" s="24"/>
      <c r="E4233" s="26"/>
      <c r="F4233" s="23"/>
      <c r="G4233" s="13"/>
      <c r="H4233" s="14"/>
      <c r="I4233" s="23"/>
      <c r="J4233" s="23"/>
      <c r="K4233" s="24"/>
      <c r="L4233" s="10"/>
      <c r="M4233" s="14"/>
      <c r="N4233" s="12"/>
      <c r="O4233" s="9"/>
      <c r="P4233" s="11"/>
      <c r="Q4233" s="16"/>
      <c r="R4233" s="17"/>
      <c r="S4233" s="17"/>
      <c r="T4233" s="16"/>
    </row>
    <row r="4234" spans="1:20" ht="14.25" x14ac:dyDescent="0.2">
      <c r="A4234" s="24"/>
      <c r="B4234" s="10"/>
      <c r="C4234" s="24"/>
      <c r="D4234" s="24"/>
      <c r="E4234" s="26"/>
      <c r="F4234" s="23"/>
      <c r="G4234" s="13"/>
      <c r="H4234" s="14"/>
      <c r="I4234" s="23"/>
      <c r="J4234" s="23"/>
      <c r="K4234" s="24"/>
      <c r="L4234" s="10"/>
      <c r="M4234" s="14"/>
      <c r="N4234" s="12"/>
      <c r="O4234" s="9"/>
      <c r="P4234" s="11"/>
      <c r="Q4234" s="16"/>
      <c r="R4234" s="17"/>
      <c r="S4234" s="17"/>
      <c r="T4234" s="16"/>
    </row>
    <row r="4235" spans="1:20" ht="14.25" x14ac:dyDescent="0.2">
      <c r="A4235" s="24"/>
      <c r="B4235" s="10"/>
      <c r="C4235" s="24"/>
      <c r="D4235" s="24"/>
      <c r="E4235" s="26"/>
      <c r="F4235" s="23"/>
      <c r="G4235" s="13"/>
      <c r="H4235" s="14"/>
      <c r="I4235" s="23"/>
      <c r="J4235" s="23"/>
      <c r="K4235" s="24"/>
      <c r="L4235" s="10"/>
      <c r="M4235" s="14"/>
      <c r="N4235" s="12"/>
      <c r="O4235" s="9"/>
      <c r="P4235" s="11"/>
      <c r="Q4235" s="16"/>
      <c r="R4235" s="17"/>
      <c r="S4235" s="17"/>
      <c r="T4235" s="16"/>
    </row>
    <row r="4236" spans="1:20" ht="14.25" x14ac:dyDescent="0.2">
      <c r="A4236" s="24"/>
      <c r="B4236" s="10"/>
      <c r="C4236" s="24"/>
      <c r="D4236" s="24"/>
      <c r="E4236" s="26"/>
      <c r="F4236" s="23"/>
      <c r="G4236" s="13"/>
      <c r="H4236" s="14"/>
      <c r="I4236" s="23"/>
      <c r="J4236" s="23"/>
      <c r="K4236" s="24"/>
      <c r="L4236" s="10"/>
      <c r="M4236" s="14"/>
      <c r="N4236" s="12"/>
      <c r="O4236" s="9"/>
      <c r="P4236" s="11"/>
      <c r="Q4236" s="16"/>
      <c r="R4236" s="17"/>
      <c r="S4236" s="17"/>
      <c r="T4236" s="16"/>
    </row>
    <row r="4237" spans="1:20" ht="14.25" x14ac:dyDescent="0.2">
      <c r="A4237" s="24"/>
      <c r="B4237" s="10"/>
      <c r="C4237" s="24"/>
      <c r="D4237" s="24"/>
      <c r="E4237" s="26"/>
      <c r="F4237" s="23"/>
      <c r="G4237" s="13"/>
      <c r="H4237" s="14"/>
      <c r="I4237" s="23"/>
      <c r="J4237" s="23"/>
      <c r="K4237" s="24"/>
      <c r="L4237" s="10"/>
      <c r="M4237" s="14"/>
      <c r="N4237" s="12"/>
      <c r="O4237" s="9"/>
      <c r="P4237" s="11"/>
      <c r="Q4237" s="16"/>
      <c r="R4237" s="17"/>
      <c r="S4237" s="17"/>
      <c r="T4237" s="16"/>
    </row>
    <row r="4238" spans="1:20" ht="14.25" x14ac:dyDescent="0.2">
      <c r="A4238" s="24"/>
      <c r="B4238" s="10"/>
      <c r="C4238" s="24"/>
      <c r="D4238" s="24"/>
      <c r="E4238" s="26"/>
      <c r="F4238" s="23"/>
      <c r="G4238" s="13"/>
      <c r="H4238" s="14"/>
      <c r="I4238" s="23"/>
      <c r="J4238" s="23"/>
      <c r="K4238" s="24"/>
      <c r="L4238" s="10"/>
      <c r="M4238" s="14"/>
      <c r="N4238" s="12"/>
      <c r="O4238" s="9"/>
      <c r="P4238" s="11"/>
      <c r="Q4238" s="16"/>
      <c r="R4238" s="17"/>
      <c r="S4238" s="17"/>
      <c r="T4238" s="16"/>
    </row>
    <row r="4239" spans="1:20" ht="14.25" x14ac:dyDescent="0.2">
      <c r="A4239" s="24"/>
      <c r="B4239" s="10"/>
      <c r="C4239" s="24"/>
      <c r="D4239" s="24"/>
      <c r="E4239" s="26"/>
      <c r="F4239" s="23"/>
      <c r="G4239" s="13"/>
      <c r="H4239" s="14"/>
      <c r="I4239" s="23"/>
      <c r="J4239" s="23"/>
      <c r="K4239" s="24"/>
      <c r="L4239" s="10"/>
      <c r="M4239" s="14"/>
      <c r="N4239" s="12"/>
      <c r="O4239" s="9"/>
      <c r="P4239" s="11"/>
      <c r="Q4239" s="16"/>
      <c r="R4239" s="17"/>
      <c r="S4239" s="17"/>
      <c r="T4239" s="16"/>
    </row>
    <row r="4240" spans="1:20" ht="14.25" x14ac:dyDescent="0.2">
      <c r="A4240" s="24"/>
      <c r="B4240" s="10"/>
      <c r="C4240" s="24"/>
      <c r="D4240" s="24"/>
      <c r="E4240" s="26"/>
      <c r="F4240" s="23"/>
      <c r="G4240" s="13"/>
      <c r="H4240" s="14"/>
      <c r="I4240" s="23"/>
      <c r="J4240" s="23"/>
      <c r="K4240" s="24"/>
      <c r="L4240" s="10"/>
      <c r="M4240" s="14"/>
      <c r="N4240" s="12"/>
      <c r="O4240" s="9"/>
      <c r="P4240" s="11"/>
      <c r="Q4240" s="16"/>
      <c r="R4240" s="17"/>
      <c r="S4240" s="17"/>
      <c r="T4240" s="16"/>
    </row>
    <row r="4241" spans="1:20" ht="14.25" x14ac:dyDescent="0.2">
      <c r="A4241" s="24"/>
      <c r="B4241" s="10"/>
      <c r="C4241" s="24"/>
      <c r="D4241" s="24"/>
      <c r="E4241" s="26"/>
      <c r="F4241" s="23"/>
      <c r="G4241" s="13"/>
      <c r="H4241" s="14"/>
      <c r="I4241" s="23"/>
      <c r="J4241" s="23"/>
      <c r="K4241" s="24"/>
      <c r="L4241" s="10"/>
      <c r="M4241" s="14"/>
      <c r="N4241" s="12"/>
      <c r="O4241" s="9"/>
      <c r="P4241" s="11"/>
      <c r="Q4241" s="16"/>
      <c r="R4241" s="17"/>
      <c r="S4241" s="17"/>
      <c r="T4241" s="16"/>
    </row>
    <row r="4242" spans="1:20" ht="14.25" x14ac:dyDescent="0.2">
      <c r="A4242" s="24"/>
      <c r="B4242" s="10"/>
      <c r="C4242" s="24"/>
      <c r="D4242" s="24"/>
      <c r="E4242" s="26"/>
      <c r="F4242" s="23"/>
      <c r="G4242" s="13"/>
      <c r="H4242" s="14"/>
      <c r="I4242" s="23"/>
      <c r="J4242" s="23"/>
      <c r="K4242" s="24"/>
      <c r="L4242" s="10"/>
      <c r="M4242" s="14"/>
      <c r="N4242" s="12"/>
      <c r="O4242" s="9"/>
      <c r="P4242" s="11"/>
      <c r="Q4242" s="16"/>
      <c r="R4242" s="17"/>
      <c r="S4242" s="17"/>
      <c r="T4242" s="16"/>
    </row>
    <row r="4243" spans="1:20" ht="14.25" x14ac:dyDescent="0.2">
      <c r="A4243" s="24"/>
      <c r="B4243" s="10"/>
      <c r="C4243" s="24"/>
      <c r="D4243" s="24"/>
      <c r="E4243" s="26"/>
      <c r="F4243" s="23"/>
      <c r="G4243" s="13"/>
      <c r="H4243" s="14"/>
      <c r="I4243" s="23"/>
      <c r="J4243" s="23"/>
      <c r="K4243" s="24"/>
      <c r="L4243" s="10"/>
      <c r="M4243" s="14"/>
      <c r="N4243" s="12"/>
      <c r="O4243" s="9"/>
      <c r="P4243" s="11"/>
      <c r="Q4243" s="16"/>
      <c r="R4243" s="17"/>
      <c r="S4243" s="17"/>
      <c r="T4243" s="16"/>
    </row>
    <row r="4244" spans="1:20" ht="14.25" x14ac:dyDescent="0.2">
      <c r="A4244" s="24"/>
      <c r="B4244" s="10"/>
      <c r="C4244" s="24"/>
      <c r="D4244" s="24"/>
      <c r="E4244" s="26"/>
      <c r="F4244" s="23"/>
      <c r="G4244" s="13"/>
      <c r="H4244" s="14"/>
      <c r="I4244" s="23"/>
      <c r="J4244" s="23"/>
      <c r="K4244" s="24"/>
      <c r="L4244" s="10"/>
      <c r="M4244" s="14"/>
      <c r="N4244" s="12"/>
      <c r="O4244" s="9"/>
      <c r="P4244" s="11"/>
      <c r="Q4244" s="16"/>
      <c r="R4244" s="17"/>
      <c r="S4244" s="17"/>
      <c r="T4244" s="16"/>
    </row>
    <row r="4245" spans="1:20" ht="14.25" x14ac:dyDescent="0.2">
      <c r="A4245" s="24"/>
      <c r="B4245" s="10"/>
      <c r="C4245" s="24"/>
      <c r="D4245" s="24"/>
      <c r="E4245" s="26"/>
      <c r="F4245" s="23"/>
      <c r="G4245" s="13"/>
      <c r="H4245" s="14"/>
      <c r="I4245" s="23"/>
      <c r="J4245" s="23"/>
      <c r="K4245" s="24"/>
      <c r="L4245" s="10"/>
      <c r="M4245" s="14"/>
      <c r="N4245" s="12"/>
      <c r="O4245" s="9"/>
      <c r="P4245" s="11"/>
      <c r="Q4245" s="16"/>
      <c r="R4245" s="17"/>
      <c r="S4245" s="17"/>
      <c r="T4245" s="16"/>
    </row>
    <row r="4246" spans="1:20" ht="14.25" x14ac:dyDescent="0.2">
      <c r="A4246" s="24"/>
      <c r="B4246" s="10"/>
      <c r="C4246" s="24"/>
      <c r="D4246" s="24"/>
      <c r="E4246" s="26"/>
      <c r="F4246" s="23"/>
      <c r="G4246" s="13"/>
      <c r="H4246" s="14"/>
      <c r="I4246" s="23"/>
      <c r="J4246" s="23"/>
      <c r="K4246" s="24"/>
      <c r="L4246" s="10"/>
      <c r="M4246" s="14"/>
      <c r="N4246" s="12"/>
      <c r="O4246" s="9"/>
      <c r="P4246" s="11"/>
      <c r="Q4246" s="16"/>
      <c r="R4246" s="17"/>
      <c r="S4246" s="17"/>
      <c r="T4246" s="16"/>
    </row>
    <row r="4247" spans="1:20" ht="14.25" x14ac:dyDescent="0.2">
      <c r="A4247" s="24"/>
      <c r="B4247" s="10"/>
      <c r="C4247" s="24"/>
      <c r="D4247" s="24"/>
      <c r="E4247" s="26"/>
      <c r="F4247" s="23"/>
      <c r="G4247" s="13"/>
      <c r="H4247" s="14"/>
      <c r="I4247" s="23"/>
      <c r="J4247" s="23"/>
      <c r="K4247" s="24"/>
      <c r="L4247" s="10"/>
      <c r="M4247" s="14"/>
      <c r="N4247" s="12"/>
      <c r="O4247" s="9"/>
      <c r="P4247" s="11"/>
      <c r="Q4247" s="16"/>
      <c r="R4247" s="17"/>
      <c r="S4247" s="17"/>
      <c r="T4247" s="16"/>
    </row>
    <row r="4248" spans="1:20" ht="14.25" x14ac:dyDescent="0.2">
      <c r="A4248" s="24"/>
      <c r="B4248" s="10"/>
      <c r="C4248" s="24"/>
      <c r="D4248" s="24"/>
      <c r="E4248" s="26"/>
      <c r="F4248" s="23"/>
      <c r="G4248" s="13"/>
      <c r="H4248" s="14"/>
      <c r="I4248" s="23"/>
      <c r="J4248" s="23"/>
      <c r="K4248" s="24"/>
      <c r="L4248" s="10"/>
      <c r="M4248" s="14"/>
      <c r="N4248" s="12"/>
      <c r="O4248" s="9"/>
      <c r="P4248" s="11"/>
      <c r="Q4248" s="16"/>
      <c r="R4248" s="17"/>
      <c r="S4248" s="17"/>
      <c r="T4248" s="16"/>
    </row>
    <row r="4249" spans="1:20" ht="14.25" x14ac:dyDescent="0.2">
      <c r="A4249" s="24"/>
      <c r="B4249" s="10"/>
      <c r="C4249" s="24"/>
      <c r="D4249" s="24"/>
      <c r="E4249" s="26"/>
      <c r="F4249" s="23"/>
      <c r="G4249" s="13"/>
      <c r="H4249" s="14"/>
      <c r="I4249" s="23"/>
      <c r="J4249" s="23"/>
      <c r="K4249" s="24"/>
      <c r="L4249" s="10"/>
      <c r="M4249" s="14"/>
      <c r="N4249" s="12"/>
      <c r="O4249" s="9"/>
      <c r="P4249" s="11"/>
      <c r="Q4249" s="16"/>
      <c r="R4249" s="17"/>
      <c r="S4249" s="17"/>
      <c r="T4249" s="16"/>
    </row>
    <row r="4250" spans="1:20" ht="14.25" x14ac:dyDescent="0.2">
      <c r="A4250" s="24"/>
      <c r="B4250" s="10"/>
      <c r="C4250" s="24"/>
      <c r="D4250" s="24"/>
      <c r="E4250" s="26"/>
      <c r="F4250" s="23"/>
      <c r="G4250" s="13"/>
      <c r="H4250" s="14"/>
      <c r="I4250" s="23"/>
      <c r="J4250" s="23"/>
      <c r="K4250" s="24"/>
      <c r="L4250" s="10"/>
      <c r="M4250" s="14"/>
      <c r="N4250" s="12"/>
      <c r="O4250" s="9"/>
      <c r="P4250" s="11"/>
      <c r="Q4250" s="16"/>
      <c r="R4250" s="17"/>
      <c r="S4250" s="17"/>
      <c r="T4250" s="16"/>
    </row>
    <row r="4251" spans="1:20" ht="14.25" x14ac:dyDescent="0.2">
      <c r="A4251" s="24"/>
      <c r="B4251" s="10"/>
      <c r="C4251" s="24"/>
      <c r="D4251" s="24"/>
      <c r="E4251" s="26"/>
      <c r="F4251" s="23"/>
      <c r="G4251" s="13"/>
      <c r="H4251" s="14"/>
      <c r="I4251" s="23"/>
      <c r="J4251" s="23"/>
      <c r="K4251" s="24"/>
      <c r="L4251" s="10"/>
      <c r="M4251" s="14"/>
      <c r="N4251" s="12"/>
      <c r="O4251" s="9"/>
      <c r="P4251" s="11"/>
      <c r="Q4251" s="16"/>
      <c r="R4251" s="17"/>
      <c r="S4251" s="17"/>
      <c r="T4251" s="16"/>
    </row>
    <row r="4252" spans="1:20" ht="14.25" x14ac:dyDescent="0.2">
      <c r="A4252" s="24"/>
      <c r="B4252" s="10"/>
      <c r="C4252" s="24"/>
      <c r="D4252" s="24"/>
      <c r="E4252" s="26"/>
      <c r="F4252" s="23"/>
      <c r="G4252" s="13"/>
      <c r="H4252" s="14"/>
      <c r="I4252" s="23"/>
      <c r="J4252" s="23"/>
      <c r="K4252" s="24"/>
      <c r="L4252" s="10"/>
      <c r="M4252" s="14"/>
      <c r="N4252" s="12"/>
      <c r="O4252" s="9"/>
      <c r="P4252" s="11"/>
      <c r="Q4252" s="16"/>
      <c r="R4252" s="17"/>
      <c r="S4252" s="17"/>
      <c r="T4252" s="16"/>
    </row>
    <row r="4253" spans="1:20" ht="14.25" x14ac:dyDescent="0.2">
      <c r="A4253" s="24"/>
      <c r="B4253" s="10"/>
      <c r="C4253" s="24"/>
      <c r="D4253" s="24"/>
      <c r="E4253" s="26"/>
      <c r="F4253" s="23"/>
      <c r="G4253" s="13"/>
      <c r="H4253" s="14"/>
      <c r="I4253" s="23"/>
      <c r="J4253" s="23"/>
      <c r="K4253" s="24"/>
      <c r="L4253" s="10"/>
      <c r="M4253" s="14"/>
      <c r="N4253" s="12"/>
      <c r="O4253" s="9"/>
      <c r="P4253" s="11"/>
      <c r="Q4253" s="16"/>
      <c r="R4253" s="17"/>
      <c r="S4253" s="17"/>
      <c r="T4253" s="16"/>
    </row>
    <row r="4254" spans="1:20" ht="14.25" x14ac:dyDescent="0.2">
      <c r="A4254" s="24"/>
      <c r="B4254" s="10"/>
      <c r="C4254" s="24"/>
      <c r="D4254" s="24"/>
      <c r="E4254" s="26"/>
      <c r="F4254" s="23"/>
      <c r="G4254" s="13"/>
      <c r="H4254" s="14"/>
      <c r="I4254" s="23"/>
      <c r="J4254" s="23"/>
      <c r="K4254" s="24"/>
      <c r="L4254" s="10"/>
      <c r="M4254" s="14"/>
      <c r="N4254" s="12"/>
      <c r="O4254" s="9"/>
      <c r="P4254" s="11"/>
      <c r="Q4254" s="16"/>
      <c r="R4254" s="17"/>
      <c r="S4254" s="17"/>
      <c r="T4254" s="16"/>
    </row>
    <row r="4255" spans="1:20" ht="14.25" x14ac:dyDescent="0.2">
      <c r="A4255" s="24"/>
      <c r="B4255" s="10"/>
      <c r="C4255" s="24"/>
      <c r="D4255" s="24"/>
      <c r="E4255" s="26"/>
      <c r="F4255" s="23"/>
      <c r="G4255" s="13"/>
      <c r="H4255" s="14"/>
      <c r="I4255" s="23"/>
      <c r="J4255" s="23"/>
      <c r="K4255" s="24"/>
      <c r="L4255" s="10"/>
      <c r="M4255" s="14"/>
      <c r="N4255" s="12"/>
      <c r="O4255" s="9"/>
      <c r="P4255" s="11"/>
      <c r="Q4255" s="16"/>
      <c r="R4255" s="17"/>
      <c r="S4255" s="17"/>
      <c r="T4255" s="16"/>
    </row>
    <row r="4256" spans="1:20" ht="14.25" x14ac:dyDescent="0.2">
      <c r="A4256" s="24"/>
      <c r="B4256" s="10"/>
      <c r="C4256" s="24"/>
      <c r="D4256" s="24"/>
      <c r="E4256" s="26"/>
      <c r="F4256" s="23"/>
      <c r="G4256" s="13"/>
      <c r="H4256" s="14"/>
      <c r="I4256" s="23"/>
      <c r="J4256" s="23"/>
      <c r="K4256" s="24"/>
      <c r="L4256" s="10"/>
      <c r="M4256" s="14"/>
      <c r="N4256" s="12"/>
      <c r="O4256" s="9"/>
      <c r="P4256" s="11"/>
      <c r="Q4256" s="16"/>
      <c r="R4256" s="17"/>
      <c r="S4256" s="17"/>
      <c r="T4256" s="16"/>
    </row>
    <row r="4257" spans="1:20" ht="14.25" x14ac:dyDescent="0.2">
      <c r="A4257" s="24"/>
      <c r="B4257" s="10"/>
      <c r="C4257" s="24"/>
      <c r="D4257" s="24"/>
      <c r="E4257" s="26"/>
      <c r="F4257" s="23"/>
      <c r="G4257" s="13"/>
      <c r="H4257" s="14"/>
      <c r="I4257" s="23"/>
      <c r="J4257" s="23"/>
      <c r="K4257" s="24"/>
      <c r="L4257" s="10"/>
      <c r="M4257" s="14"/>
      <c r="N4257" s="12"/>
      <c r="O4257" s="9"/>
      <c r="P4257" s="11"/>
      <c r="Q4257" s="16"/>
      <c r="R4257" s="17"/>
      <c r="S4257" s="17"/>
      <c r="T4257" s="16"/>
    </row>
    <row r="4258" spans="1:20" ht="14.25" x14ac:dyDescent="0.2">
      <c r="A4258" s="24"/>
      <c r="B4258" s="10"/>
      <c r="C4258" s="24"/>
      <c r="D4258" s="24"/>
      <c r="E4258" s="26"/>
      <c r="F4258" s="23"/>
      <c r="G4258" s="13"/>
      <c r="H4258" s="14"/>
      <c r="I4258" s="23"/>
      <c r="J4258" s="23"/>
      <c r="K4258" s="24"/>
      <c r="L4258" s="10"/>
      <c r="M4258" s="14"/>
      <c r="N4258" s="12"/>
      <c r="O4258" s="9"/>
      <c r="P4258" s="11"/>
      <c r="Q4258" s="16"/>
      <c r="R4258" s="17"/>
      <c r="S4258" s="17"/>
      <c r="T4258" s="16"/>
    </row>
    <row r="4259" spans="1:20" ht="14.25" x14ac:dyDescent="0.2">
      <c r="A4259" s="24"/>
      <c r="B4259" s="10"/>
      <c r="C4259" s="24"/>
      <c r="D4259" s="24"/>
      <c r="E4259" s="26"/>
      <c r="F4259" s="23"/>
      <c r="G4259" s="13"/>
      <c r="H4259" s="14"/>
      <c r="I4259" s="23"/>
      <c r="J4259" s="23"/>
      <c r="K4259" s="24"/>
      <c r="L4259" s="10"/>
      <c r="M4259" s="14"/>
      <c r="N4259" s="12"/>
      <c r="O4259" s="9"/>
      <c r="P4259" s="11"/>
      <c r="Q4259" s="16"/>
      <c r="R4259" s="17"/>
      <c r="S4259" s="17"/>
      <c r="T4259" s="16"/>
    </row>
    <row r="4260" spans="1:20" ht="14.25" x14ac:dyDescent="0.2">
      <c r="A4260" s="24"/>
      <c r="B4260" s="10"/>
      <c r="C4260" s="24"/>
      <c r="D4260" s="24"/>
      <c r="E4260" s="26"/>
      <c r="F4260" s="23"/>
      <c r="G4260" s="13"/>
      <c r="H4260" s="14"/>
      <c r="I4260" s="23"/>
      <c r="J4260" s="23"/>
      <c r="K4260" s="24"/>
      <c r="L4260" s="10"/>
      <c r="M4260" s="14"/>
      <c r="N4260" s="12"/>
      <c r="O4260" s="9"/>
      <c r="P4260" s="11"/>
      <c r="Q4260" s="16"/>
      <c r="R4260" s="17"/>
      <c r="S4260" s="17"/>
      <c r="T4260" s="16"/>
    </row>
    <row r="4261" spans="1:20" ht="14.25" x14ac:dyDescent="0.2">
      <c r="A4261" s="24"/>
      <c r="B4261" s="10"/>
      <c r="C4261" s="24"/>
      <c r="D4261" s="24"/>
      <c r="E4261" s="26"/>
      <c r="F4261" s="23"/>
      <c r="G4261" s="13"/>
      <c r="H4261" s="14"/>
      <c r="I4261" s="23"/>
      <c r="J4261" s="23"/>
      <c r="K4261" s="24"/>
      <c r="L4261" s="10"/>
      <c r="M4261" s="14"/>
      <c r="N4261" s="12"/>
      <c r="O4261" s="9"/>
      <c r="P4261" s="11"/>
      <c r="Q4261" s="16"/>
      <c r="R4261" s="17"/>
      <c r="S4261" s="17"/>
      <c r="T4261" s="16"/>
    </row>
    <row r="4262" spans="1:20" ht="14.25" x14ac:dyDescent="0.2">
      <c r="A4262" s="24"/>
      <c r="B4262" s="10"/>
      <c r="C4262" s="24"/>
      <c r="D4262" s="24"/>
      <c r="E4262" s="26"/>
      <c r="F4262" s="23"/>
      <c r="G4262" s="13"/>
      <c r="H4262" s="14"/>
      <c r="I4262" s="23"/>
      <c r="J4262" s="23"/>
      <c r="K4262" s="24"/>
      <c r="L4262" s="10"/>
      <c r="M4262" s="14"/>
      <c r="N4262" s="12"/>
      <c r="O4262" s="9"/>
      <c r="P4262" s="11"/>
      <c r="Q4262" s="16"/>
      <c r="R4262" s="17"/>
      <c r="S4262" s="17"/>
      <c r="T4262" s="16"/>
    </row>
    <row r="4263" spans="1:20" ht="14.25" x14ac:dyDescent="0.2">
      <c r="A4263" s="24"/>
      <c r="B4263" s="10"/>
      <c r="C4263" s="24"/>
      <c r="D4263" s="24"/>
      <c r="E4263" s="26"/>
      <c r="F4263" s="23"/>
      <c r="G4263" s="13"/>
      <c r="H4263" s="14"/>
      <c r="I4263" s="23"/>
      <c r="J4263" s="23"/>
      <c r="K4263" s="24"/>
      <c r="L4263" s="10"/>
      <c r="M4263" s="14"/>
      <c r="N4263" s="12"/>
      <c r="O4263" s="9"/>
      <c r="P4263" s="11"/>
      <c r="Q4263" s="16"/>
      <c r="R4263" s="17"/>
      <c r="S4263" s="17"/>
      <c r="T4263" s="16"/>
    </row>
    <row r="4264" spans="1:20" ht="14.25" x14ac:dyDescent="0.2">
      <c r="A4264" s="24"/>
      <c r="B4264" s="10"/>
      <c r="C4264" s="24"/>
      <c r="D4264" s="24"/>
      <c r="E4264" s="26"/>
      <c r="F4264" s="23"/>
      <c r="G4264" s="13"/>
      <c r="H4264" s="14"/>
      <c r="I4264" s="23"/>
      <c r="J4264" s="23"/>
      <c r="K4264" s="24"/>
      <c r="L4264" s="10"/>
      <c r="M4264" s="14"/>
      <c r="N4264" s="12"/>
      <c r="O4264" s="9"/>
      <c r="P4264" s="11"/>
      <c r="Q4264" s="16"/>
      <c r="R4264" s="17"/>
      <c r="S4264" s="17"/>
      <c r="T4264" s="16"/>
    </row>
    <row r="4265" spans="1:20" ht="14.25" x14ac:dyDescent="0.2">
      <c r="A4265" s="24"/>
      <c r="B4265" s="10"/>
      <c r="C4265" s="24"/>
      <c r="D4265" s="24"/>
      <c r="E4265" s="26"/>
      <c r="F4265" s="23"/>
      <c r="G4265" s="13"/>
      <c r="H4265" s="14"/>
      <c r="I4265" s="23"/>
      <c r="J4265" s="23"/>
      <c r="K4265" s="24"/>
      <c r="L4265" s="10"/>
      <c r="M4265" s="14"/>
      <c r="N4265" s="12"/>
      <c r="O4265" s="9"/>
      <c r="P4265" s="11"/>
      <c r="Q4265" s="16"/>
      <c r="R4265" s="17"/>
      <c r="S4265" s="17"/>
      <c r="T4265" s="16"/>
    </row>
    <row r="4266" spans="1:20" ht="14.25" x14ac:dyDescent="0.2">
      <c r="A4266" s="24"/>
      <c r="B4266" s="10"/>
      <c r="C4266" s="24"/>
      <c r="D4266" s="24"/>
      <c r="E4266" s="26"/>
      <c r="F4266" s="23"/>
      <c r="G4266" s="13"/>
      <c r="H4266" s="14"/>
      <c r="I4266" s="23"/>
      <c r="J4266" s="23"/>
      <c r="K4266" s="24"/>
      <c r="L4266" s="10"/>
      <c r="M4266" s="14"/>
      <c r="N4266" s="12"/>
      <c r="O4266" s="9"/>
      <c r="P4266" s="11"/>
      <c r="Q4266" s="16"/>
      <c r="R4266" s="17"/>
      <c r="S4266" s="17"/>
      <c r="T4266" s="16"/>
    </row>
    <row r="4267" spans="1:20" ht="14.25" x14ac:dyDescent="0.2">
      <c r="A4267" s="24"/>
      <c r="B4267" s="10"/>
      <c r="C4267" s="24"/>
      <c r="D4267" s="24"/>
      <c r="E4267" s="26"/>
      <c r="F4267" s="23"/>
      <c r="G4267" s="13"/>
      <c r="H4267" s="14"/>
      <c r="I4267" s="23"/>
      <c r="J4267" s="23"/>
      <c r="K4267" s="24"/>
      <c r="L4267" s="10"/>
      <c r="M4267" s="14"/>
      <c r="N4267" s="12"/>
      <c r="O4267" s="9"/>
      <c r="P4267" s="11"/>
      <c r="Q4267" s="16"/>
      <c r="R4267" s="17"/>
      <c r="S4267" s="17"/>
      <c r="T4267" s="16"/>
    </row>
    <row r="4268" spans="1:20" ht="14.25" x14ac:dyDescent="0.2">
      <c r="A4268" s="24"/>
      <c r="B4268" s="10"/>
      <c r="C4268" s="24"/>
      <c r="D4268" s="24"/>
      <c r="E4268" s="26"/>
      <c r="F4268" s="23"/>
      <c r="G4268" s="13"/>
      <c r="H4268" s="14"/>
      <c r="I4268" s="23"/>
      <c r="J4268" s="23"/>
      <c r="K4268" s="24"/>
      <c r="L4268" s="10"/>
      <c r="M4268" s="14"/>
      <c r="N4268" s="12"/>
      <c r="O4268" s="9"/>
      <c r="P4268" s="11"/>
      <c r="Q4268" s="16"/>
      <c r="R4268" s="17"/>
      <c r="S4268" s="17"/>
      <c r="T4268" s="16"/>
    </row>
    <row r="4269" spans="1:20" ht="14.25" x14ac:dyDescent="0.2">
      <c r="A4269" s="24"/>
      <c r="B4269" s="10"/>
      <c r="C4269" s="24"/>
      <c r="D4269" s="24"/>
      <c r="E4269" s="26"/>
      <c r="F4269" s="23"/>
      <c r="G4269" s="13"/>
      <c r="H4269" s="14"/>
      <c r="I4269" s="23"/>
      <c r="J4269" s="23"/>
      <c r="K4269" s="24"/>
      <c r="L4269" s="10"/>
      <c r="M4269" s="14"/>
      <c r="N4269" s="12"/>
      <c r="O4269" s="9"/>
      <c r="P4269" s="11"/>
      <c r="Q4269" s="16"/>
      <c r="R4269" s="17"/>
      <c r="S4269" s="17"/>
      <c r="T4269" s="16"/>
    </row>
    <row r="4270" spans="1:20" ht="14.25" x14ac:dyDescent="0.2">
      <c r="A4270" s="24"/>
      <c r="B4270" s="10"/>
      <c r="C4270" s="24"/>
      <c r="D4270" s="24"/>
      <c r="E4270" s="26"/>
      <c r="F4270" s="23"/>
      <c r="G4270" s="13"/>
      <c r="H4270" s="14"/>
      <c r="I4270" s="23"/>
      <c r="J4270" s="23"/>
      <c r="K4270" s="24"/>
      <c r="L4270" s="10"/>
      <c r="M4270" s="14"/>
      <c r="N4270" s="12"/>
      <c r="O4270" s="9"/>
      <c r="P4270" s="11"/>
      <c r="Q4270" s="16"/>
      <c r="R4270" s="17"/>
      <c r="S4270" s="17"/>
      <c r="T4270" s="16"/>
    </row>
    <row r="4271" spans="1:20" ht="14.25" x14ac:dyDescent="0.2">
      <c r="A4271" s="24"/>
      <c r="B4271" s="10"/>
      <c r="C4271" s="24"/>
      <c r="D4271" s="24"/>
      <c r="E4271" s="26"/>
      <c r="F4271" s="23"/>
      <c r="G4271" s="13"/>
      <c r="H4271" s="14"/>
      <c r="I4271" s="23"/>
      <c r="J4271" s="23"/>
      <c r="K4271" s="24"/>
      <c r="L4271" s="10"/>
      <c r="M4271" s="14"/>
      <c r="N4271" s="12"/>
      <c r="O4271" s="9"/>
      <c r="P4271" s="11"/>
      <c r="Q4271" s="16"/>
      <c r="R4271" s="17"/>
      <c r="S4271" s="17"/>
      <c r="T4271" s="16"/>
    </row>
    <row r="4272" spans="1:20" ht="14.25" x14ac:dyDescent="0.2">
      <c r="A4272" s="24"/>
      <c r="B4272" s="10"/>
      <c r="C4272" s="24"/>
      <c r="D4272" s="24"/>
      <c r="E4272" s="26"/>
      <c r="F4272" s="23"/>
      <c r="G4272" s="13"/>
      <c r="H4272" s="14"/>
      <c r="I4272" s="23"/>
      <c r="J4272" s="23"/>
      <c r="K4272" s="24"/>
      <c r="L4272" s="10"/>
      <c r="M4272" s="14"/>
      <c r="N4272" s="12"/>
      <c r="O4272" s="9"/>
      <c r="P4272" s="11"/>
      <c r="Q4272" s="16"/>
      <c r="R4272" s="17"/>
      <c r="S4272" s="17"/>
      <c r="T4272" s="16"/>
    </row>
    <row r="4273" spans="1:20" ht="14.25" x14ac:dyDescent="0.2">
      <c r="A4273" s="24"/>
      <c r="B4273" s="10"/>
      <c r="C4273" s="24"/>
      <c r="D4273" s="24"/>
      <c r="E4273" s="26"/>
      <c r="F4273" s="23"/>
      <c r="G4273" s="13"/>
      <c r="H4273" s="14"/>
      <c r="I4273" s="23"/>
      <c r="J4273" s="23"/>
      <c r="K4273" s="24"/>
      <c r="L4273" s="10"/>
      <c r="M4273" s="14"/>
      <c r="N4273" s="12"/>
      <c r="O4273" s="9"/>
      <c r="P4273" s="11"/>
      <c r="Q4273" s="16"/>
      <c r="R4273" s="17"/>
      <c r="S4273" s="17"/>
      <c r="T4273" s="16"/>
    </row>
    <row r="4274" spans="1:20" ht="14.25" x14ac:dyDescent="0.2">
      <c r="A4274" s="24"/>
      <c r="B4274" s="10"/>
      <c r="C4274" s="24"/>
      <c r="D4274" s="24"/>
      <c r="E4274" s="26"/>
      <c r="F4274" s="23"/>
      <c r="G4274" s="13"/>
      <c r="H4274" s="14"/>
      <c r="I4274" s="23"/>
      <c r="J4274" s="23"/>
      <c r="K4274" s="24"/>
      <c r="L4274" s="10"/>
      <c r="M4274" s="14"/>
      <c r="N4274" s="12"/>
      <c r="O4274" s="9"/>
      <c r="P4274" s="11"/>
      <c r="Q4274" s="16"/>
      <c r="R4274" s="17"/>
      <c r="S4274" s="17"/>
      <c r="T4274" s="16"/>
    </row>
    <row r="4275" spans="1:20" ht="14.25" x14ac:dyDescent="0.2">
      <c r="A4275" s="24"/>
      <c r="B4275" s="10"/>
      <c r="C4275" s="24"/>
      <c r="D4275" s="24"/>
      <c r="E4275" s="26"/>
      <c r="F4275" s="23"/>
      <c r="G4275" s="13"/>
      <c r="H4275" s="14"/>
      <c r="I4275" s="23"/>
      <c r="J4275" s="23"/>
      <c r="K4275" s="24"/>
      <c r="L4275" s="10"/>
      <c r="M4275" s="14"/>
      <c r="N4275" s="12"/>
      <c r="O4275" s="9"/>
      <c r="P4275" s="11"/>
      <c r="Q4275" s="16"/>
      <c r="R4275" s="17"/>
      <c r="S4275" s="17"/>
      <c r="T4275" s="16"/>
    </row>
    <row r="4276" spans="1:20" ht="14.25" x14ac:dyDescent="0.2">
      <c r="A4276" s="24"/>
      <c r="B4276" s="10"/>
      <c r="C4276" s="24"/>
      <c r="D4276" s="24"/>
      <c r="E4276" s="26"/>
      <c r="F4276" s="23"/>
      <c r="G4276" s="13"/>
      <c r="H4276" s="14"/>
      <c r="I4276" s="23"/>
      <c r="J4276" s="23"/>
      <c r="K4276" s="24"/>
      <c r="L4276" s="10"/>
      <c r="M4276" s="14"/>
      <c r="N4276" s="12"/>
      <c r="O4276" s="9"/>
      <c r="P4276" s="11"/>
      <c r="Q4276" s="16"/>
      <c r="R4276" s="17"/>
      <c r="S4276" s="17"/>
      <c r="T4276" s="16"/>
    </row>
    <row r="4277" spans="1:20" ht="14.25" x14ac:dyDescent="0.2">
      <c r="A4277" s="24"/>
      <c r="B4277" s="10"/>
      <c r="C4277" s="24"/>
      <c r="D4277" s="24"/>
      <c r="E4277" s="26"/>
      <c r="F4277" s="23"/>
      <c r="G4277" s="13"/>
      <c r="H4277" s="14"/>
      <c r="I4277" s="23"/>
      <c r="J4277" s="23"/>
      <c r="K4277" s="24"/>
      <c r="L4277" s="10"/>
      <c r="M4277" s="14"/>
      <c r="N4277" s="12"/>
      <c r="O4277" s="9"/>
      <c r="P4277" s="11"/>
      <c r="Q4277" s="16"/>
      <c r="R4277" s="17"/>
      <c r="S4277" s="17"/>
      <c r="T4277" s="16"/>
    </row>
    <row r="4278" spans="1:20" ht="14.25" x14ac:dyDescent="0.2">
      <c r="A4278" s="24"/>
      <c r="B4278" s="10"/>
      <c r="C4278" s="24"/>
      <c r="D4278" s="24"/>
      <c r="E4278" s="26"/>
      <c r="F4278" s="23"/>
      <c r="G4278" s="13"/>
      <c r="H4278" s="14"/>
      <c r="I4278" s="23"/>
      <c r="J4278" s="23"/>
      <c r="K4278" s="24"/>
      <c r="L4278" s="10"/>
      <c r="M4278" s="14"/>
      <c r="N4278" s="12"/>
      <c r="O4278" s="9"/>
      <c r="P4278" s="11"/>
      <c r="Q4278" s="16"/>
      <c r="R4278" s="17"/>
      <c r="S4278" s="17"/>
      <c r="T4278" s="16"/>
    </row>
    <row r="4279" spans="1:20" ht="14.25" x14ac:dyDescent="0.2">
      <c r="A4279" s="24"/>
      <c r="B4279" s="10"/>
      <c r="C4279" s="24"/>
      <c r="D4279" s="24"/>
      <c r="E4279" s="26"/>
      <c r="F4279" s="23"/>
      <c r="G4279" s="13"/>
      <c r="H4279" s="14"/>
      <c r="I4279" s="23"/>
      <c r="J4279" s="23"/>
      <c r="K4279" s="24"/>
      <c r="L4279" s="10"/>
      <c r="M4279" s="14"/>
      <c r="N4279" s="12"/>
      <c r="O4279" s="9"/>
      <c r="P4279" s="11"/>
      <c r="Q4279" s="16"/>
      <c r="R4279" s="17"/>
      <c r="S4279" s="17"/>
      <c r="T4279" s="16"/>
    </row>
    <row r="4280" spans="1:20" ht="14.25" x14ac:dyDescent="0.2">
      <c r="A4280" s="24"/>
      <c r="B4280" s="10"/>
      <c r="C4280" s="24"/>
      <c r="D4280" s="24"/>
      <c r="E4280" s="26"/>
      <c r="F4280" s="23"/>
      <c r="G4280" s="13"/>
      <c r="H4280" s="14"/>
      <c r="I4280" s="23"/>
      <c r="J4280" s="23"/>
      <c r="K4280" s="24"/>
      <c r="L4280" s="10"/>
      <c r="M4280" s="14"/>
      <c r="N4280" s="12"/>
      <c r="O4280" s="9"/>
      <c r="P4280" s="11"/>
      <c r="Q4280" s="16"/>
      <c r="R4280" s="17"/>
      <c r="S4280" s="17"/>
      <c r="T4280" s="16"/>
    </row>
    <row r="4281" spans="1:20" ht="14.25" x14ac:dyDescent="0.2">
      <c r="A4281" s="24"/>
      <c r="B4281" s="10"/>
      <c r="C4281" s="24"/>
      <c r="D4281" s="24"/>
      <c r="E4281" s="26"/>
      <c r="F4281" s="23"/>
      <c r="G4281" s="13"/>
      <c r="H4281" s="14"/>
      <c r="I4281" s="23"/>
      <c r="J4281" s="23"/>
      <c r="K4281" s="24"/>
      <c r="L4281" s="10"/>
      <c r="M4281" s="14"/>
      <c r="N4281" s="12"/>
      <c r="O4281" s="9"/>
      <c r="P4281" s="11"/>
      <c r="Q4281" s="16"/>
      <c r="R4281" s="17"/>
      <c r="S4281" s="17"/>
      <c r="T4281" s="16"/>
    </row>
    <row r="4282" spans="1:20" ht="14.25" x14ac:dyDescent="0.2">
      <c r="A4282" s="24"/>
      <c r="B4282" s="10"/>
      <c r="C4282" s="24"/>
      <c r="D4282" s="24"/>
      <c r="E4282" s="26"/>
      <c r="F4282" s="23"/>
      <c r="G4282" s="13"/>
      <c r="H4282" s="14"/>
      <c r="I4282" s="23"/>
      <c r="J4282" s="23"/>
      <c r="K4282" s="24"/>
      <c r="L4282" s="10"/>
      <c r="M4282" s="14"/>
      <c r="N4282" s="12"/>
      <c r="O4282" s="9"/>
      <c r="P4282" s="11"/>
      <c r="Q4282" s="16"/>
      <c r="R4282" s="17"/>
      <c r="S4282" s="17"/>
      <c r="T4282" s="16"/>
    </row>
    <row r="4283" spans="1:20" ht="14.25" x14ac:dyDescent="0.2">
      <c r="A4283" s="24"/>
      <c r="B4283" s="10"/>
      <c r="C4283" s="24"/>
      <c r="D4283" s="24"/>
      <c r="E4283" s="26"/>
      <c r="F4283" s="23"/>
      <c r="G4283" s="13"/>
      <c r="H4283" s="14"/>
      <c r="I4283" s="23"/>
      <c r="J4283" s="23"/>
      <c r="K4283" s="24"/>
      <c r="L4283" s="10"/>
      <c r="M4283" s="14"/>
      <c r="N4283" s="12"/>
      <c r="O4283" s="9"/>
      <c r="P4283" s="11"/>
      <c r="Q4283" s="16"/>
      <c r="R4283" s="17"/>
      <c r="S4283" s="17"/>
      <c r="T4283" s="16"/>
    </row>
    <row r="4284" spans="1:20" ht="14.25" x14ac:dyDescent="0.2">
      <c r="A4284" s="24"/>
      <c r="B4284" s="10"/>
      <c r="C4284" s="24"/>
      <c r="D4284" s="24"/>
      <c r="E4284" s="26"/>
      <c r="F4284" s="23"/>
      <c r="G4284" s="13"/>
      <c r="H4284" s="14"/>
      <c r="I4284" s="23"/>
      <c r="J4284" s="23"/>
      <c r="K4284" s="24"/>
      <c r="L4284" s="10"/>
      <c r="M4284" s="14"/>
      <c r="N4284" s="12"/>
      <c r="O4284" s="9"/>
      <c r="P4284" s="11"/>
      <c r="Q4284" s="16"/>
      <c r="R4284" s="17"/>
      <c r="S4284" s="17"/>
      <c r="T4284" s="16"/>
    </row>
    <row r="4285" spans="1:20" ht="14.25" x14ac:dyDescent="0.2">
      <c r="A4285" s="24"/>
      <c r="B4285" s="10"/>
      <c r="C4285" s="24"/>
      <c r="D4285" s="24"/>
      <c r="E4285" s="26"/>
      <c r="F4285" s="23"/>
      <c r="G4285" s="13"/>
      <c r="H4285" s="14"/>
      <c r="I4285" s="23"/>
      <c r="J4285" s="23"/>
      <c r="K4285" s="24"/>
      <c r="L4285" s="10"/>
      <c r="M4285" s="14"/>
      <c r="N4285" s="12"/>
      <c r="O4285" s="9"/>
      <c r="P4285" s="11"/>
      <c r="Q4285" s="16"/>
      <c r="R4285" s="17"/>
      <c r="S4285" s="17"/>
      <c r="T4285" s="16"/>
    </row>
    <row r="4286" spans="1:20" ht="14.25" x14ac:dyDescent="0.2">
      <c r="A4286" s="24"/>
      <c r="B4286" s="10"/>
      <c r="C4286" s="24"/>
      <c r="D4286" s="24"/>
      <c r="E4286" s="26"/>
      <c r="F4286" s="23"/>
      <c r="G4286" s="13"/>
      <c r="H4286" s="14"/>
      <c r="I4286" s="23"/>
      <c r="J4286" s="23"/>
      <c r="K4286" s="24"/>
      <c r="L4286" s="10"/>
      <c r="M4286" s="14"/>
      <c r="N4286" s="12"/>
      <c r="O4286" s="9"/>
      <c r="P4286" s="11"/>
      <c r="Q4286" s="16"/>
      <c r="R4286" s="17"/>
      <c r="S4286" s="17"/>
      <c r="T4286" s="16"/>
    </row>
    <row r="4287" spans="1:20" ht="14.25" x14ac:dyDescent="0.2">
      <c r="A4287" s="24"/>
      <c r="B4287" s="10"/>
      <c r="C4287" s="24"/>
      <c r="D4287" s="24"/>
      <c r="E4287" s="26"/>
      <c r="F4287" s="23"/>
      <c r="G4287" s="13"/>
      <c r="H4287" s="14"/>
      <c r="I4287" s="23"/>
      <c r="J4287" s="23"/>
      <c r="K4287" s="24"/>
      <c r="L4287" s="10"/>
      <c r="M4287" s="14"/>
      <c r="N4287" s="12"/>
      <c r="O4287" s="9"/>
      <c r="P4287" s="11"/>
      <c r="Q4287" s="16"/>
      <c r="R4287" s="17"/>
      <c r="S4287" s="17"/>
      <c r="T4287" s="16"/>
    </row>
    <row r="4288" spans="1:20" ht="14.25" x14ac:dyDescent="0.2">
      <c r="A4288" s="24"/>
      <c r="B4288" s="10"/>
      <c r="C4288" s="24"/>
      <c r="D4288" s="24"/>
      <c r="E4288" s="26"/>
      <c r="F4288" s="23"/>
      <c r="G4288" s="13"/>
      <c r="H4288" s="14"/>
      <c r="I4288" s="23"/>
      <c r="J4288" s="23"/>
      <c r="K4288" s="24"/>
      <c r="L4288" s="10"/>
      <c r="M4288" s="14"/>
      <c r="N4288" s="12"/>
      <c r="O4288" s="9"/>
      <c r="P4288" s="11"/>
      <c r="Q4288" s="16"/>
      <c r="R4288" s="17"/>
      <c r="S4288" s="17"/>
      <c r="T4288" s="16"/>
    </row>
    <row r="4289" spans="1:20" ht="14.25" x14ac:dyDescent="0.2">
      <c r="A4289" s="24"/>
      <c r="B4289" s="10"/>
      <c r="C4289" s="24"/>
      <c r="D4289" s="24"/>
      <c r="E4289" s="26"/>
      <c r="F4289" s="23"/>
      <c r="G4289" s="13"/>
      <c r="H4289" s="14"/>
      <c r="I4289" s="23"/>
      <c r="J4289" s="23"/>
      <c r="K4289" s="24"/>
      <c r="L4289" s="10"/>
      <c r="M4289" s="14"/>
      <c r="N4289" s="12"/>
      <c r="O4289" s="9"/>
      <c r="P4289" s="11"/>
      <c r="Q4289" s="16"/>
      <c r="R4289" s="17"/>
      <c r="S4289" s="17"/>
      <c r="T4289" s="16"/>
    </row>
    <row r="4290" spans="1:20" ht="14.25" x14ac:dyDescent="0.2">
      <c r="A4290" s="24"/>
      <c r="B4290" s="10"/>
      <c r="C4290" s="24"/>
      <c r="D4290" s="24"/>
      <c r="E4290" s="26"/>
      <c r="F4290" s="23"/>
      <c r="G4290" s="13"/>
      <c r="H4290" s="14"/>
      <c r="I4290" s="23"/>
      <c r="J4290" s="23"/>
      <c r="K4290" s="24"/>
      <c r="L4290" s="10"/>
      <c r="M4290" s="14"/>
      <c r="N4290" s="12"/>
      <c r="O4290" s="9"/>
      <c r="P4290" s="11"/>
      <c r="Q4290" s="16"/>
      <c r="R4290" s="17"/>
      <c r="S4290" s="17"/>
      <c r="T4290" s="16"/>
    </row>
    <row r="4291" spans="1:20" ht="14.25" x14ac:dyDescent="0.2">
      <c r="A4291" s="24"/>
      <c r="B4291" s="10"/>
      <c r="C4291" s="24"/>
      <c r="D4291" s="24"/>
      <c r="E4291" s="26"/>
      <c r="F4291" s="23"/>
      <c r="G4291" s="13"/>
      <c r="H4291" s="14"/>
      <c r="I4291" s="23"/>
      <c r="J4291" s="23"/>
      <c r="K4291" s="24"/>
      <c r="L4291" s="10"/>
      <c r="M4291" s="14"/>
      <c r="N4291" s="12"/>
      <c r="O4291" s="9"/>
      <c r="P4291" s="11"/>
      <c r="Q4291" s="16"/>
      <c r="R4291" s="17"/>
      <c r="S4291" s="17"/>
      <c r="T4291" s="16"/>
    </row>
    <row r="4292" spans="1:20" ht="14.25" x14ac:dyDescent="0.2">
      <c r="A4292" s="24"/>
      <c r="B4292" s="10"/>
      <c r="C4292" s="24"/>
      <c r="D4292" s="24"/>
      <c r="E4292" s="26"/>
      <c r="F4292" s="23"/>
      <c r="G4292" s="13"/>
      <c r="H4292" s="14"/>
      <c r="I4292" s="23"/>
      <c r="J4292" s="23"/>
      <c r="K4292" s="24"/>
      <c r="L4292" s="10"/>
      <c r="M4292" s="14"/>
      <c r="N4292" s="12"/>
      <c r="O4292" s="9"/>
      <c r="P4292" s="11"/>
      <c r="Q4292" s="16"/>
      <c r="R4292" s="17"/>
      <c r="S4292" s="17"/>
      <c r="T4292" s="16"/>
    </row>
    <row r="4293" spans="1:20" ht="14.25" x14ac:dyDescent="0.2">
      <c r="A4293" s="24"/>
      <c r="B4293" s="10"/>
      <c r="C4293" s="24"/>
      <c r="D4293" s="24"/>
      <c r="E4293" s="26"/>
      <c r="F4293" s="23"/>
      <c r="G4293" s="13"/>
      <c r="H4293" s="14"/>
      <c r="I4293" s="23"/>
      <c r="J4293" s="23"/>
      <c r="K4293" s="24"/>
      <c r="L4293" s="10"/>
      <c r="M4293" s="14"/>
      <c r="N4293" s="12"/>
      <c r="O4293" s="9"/>
      <c r="P4293" s="11"/>
      <c r="Q4293" s="16"/>
      <c r="R4293" s="17"/>
      <c r="S4293" s="17"/>
      <c r="T4293" s="16"/>
    </row>
    <row r="4294" spans="1:20" ht="14.25" x14ac:dyDescent="0.2">
      <c r="A4294" s="24"/>
      <c r="B4294" s="10"/>
      <c r="C4294" s="24"/>
      <c r="D4294" s="24"/>
      <c r="E4294" s="26"/>
      <c r="F4294" s="23"/>
      <c r="G4294" s="13"/>
      <c r="H4294" s="14"/>
      <c r="I4294" s="23"/>
      <c r="J4294" s="23"/>
      <c r="K4294" s="24"/>
      <c r="L4294" s="10"/>
      <c r="M4294" s="14"/>
      <c r="N4294" s="12"/>
      <c r="O4294" s="9"/>
      <c r="P4294" s="11"/>
      <c r="Q4294" s="16"/>
      <c r="R4294" s="17"/>
      <c r="S4294" s="17"/>
      <c r="T4294" s="16"/>
    </row>
    <row r="4295" spans="1:20" ht="14.25" x14ac:dyDescent="0.2">
      <c r="A4295" s="24"/>
      <c r="B4295" s="10"/>
      <c r="C4295" s="24"/>
      <c r="D4295" s="24"/>
      <c r="E4295" s="26"/>
      <c r="F4295" s="23"/>
      <c r="G4295" s="13"/>
      <c r="H4295" s="14"/>
      <c r="I4295" s="23"/>
      <c r="J4295" s="23"/>
      <c r="K4295" s="24"/>
      <c r="L4295" s="10"/>
      <c r="M4295" s="14"/>
      <c r="N4295" s="12"/>
      <c r="O4295" s="9"/>
      <c r="P4295" s="11"/>
      <c r="Q4295" s="16"/>
      <c r="R4295" s="17"/>
      <c r="S4295" s="17"/>
      <c r="T4295" s="16"/>
    </row>
    <row r="4296" spans="1:20" ht="14.25" x14ac:dyDescent="0.2">
      <c r="A4296" s="24"/>
      <c r="B4296" s="10"/>
      <c r="C4296" s="24"/>
      <c r="D4296" s="24"/>
      <c r="E4296" s="26"/>
      <c r="F4296" s="23"/>
      <c r="G4296" s="13"/>
      <c r="H4296" s="14"/>
      <c r="I4296" s="23"/>
      <c r="J4296" s="23"/>
      <c r="K4296" s="24"/>
      <c r="L4296" s="10"/>
      <c r="M4296" s="14"/>
      <c r="N4296" s="12"/>
      <c r="O4296" s="9"/>
      <c r="P4296" s="11"/>
      <c r="Q4296" s="16"/>
      <c r="R4296" s="17"/>
      <c r="S4296" s="17"/>
      <c r="T4296" s="16"/>
    </row>
    <row r="4297" spans="1:20" ht="14.25" x14ac:dyDescent="0.2">
      <c r="A4297" s="24"/>
      <c r="B4297" s="10"/>
      <c r="C4297" s="24"/>
      <c r="D4297" s="24"/>
      <c r="E4297" s="26"/>
      <c r="F4297" s="23"/>
      <c r="G4297" s="13"/>
      <c r="H4297" s="14"/>
      <c r="I4297" s="23"/>
      <c r="J4297" s="23"/>
      <c r="K4297" s="24"/>
      <c r="L4297" s="10"/>
      <c r="M4297" s="14"/>
      <c r="N4297" s="12"/>
      <c r="O4297" s="9"/>
      <c r="P4297" s="11"/>
      <c r="Q4297" s="16"/>
      <c r="R4297" s="17"/>
      <c r="S4297" s="17"/>
      <c r="T4297" s="16"/>
    </row>
    <row r="4298" spans="1:20" ht="14.25" x14ac:dyDescent="0.2">
      <c r="A4298" s="24"/>
      <c r="B4298" s="10"/>
      <c r="C4298" s="24"/>
      <c r="D4298" s="24"/>
      <c r="E4298" s="26"/>
      <c r="F4298" s="23"/>
      <c r="G4298" s="13"/>
      <c r="H4298" s="14"/>
      <c r="I4298" s="23"/>
      <c r="J4298" s="23"/>
      <c r="K4298" s="24"/>
      <c r="L4298" s="10"/>
      <c r="M4298" s="14"/>
      <c r="N4298" s="12"/>
      <c r="O4298" s="9"/>
      <c r="P4298" s="11"/>
      <c r="Q4298" s="16"/>
      <c r="R4298" s="17"/>
      <c r="S4298" s="17"/>
      <c r="T4298" s="16"/>
    </row>
    <row r="4299" spans="1:20" ht="14.25" x14ac:dyDescent="0.2">
      <c r="A4299" s="24"/>
      <c r="B4299" s="10"/>
      <c r="C4299" s="24"/>
      <c r="D4299" s="24"/>
      <c r="E4299" s="26"/>
      <c r="F4299" s="23"/>
      <c r="G4299" s="13"/>
      <c r="H4299" s="14"/>
      <c r="I4299" s="23"/>
      <c r="J4299" s="23"/>
      <c r="K4299" s="24"/>
      <c r="L4299" s="10"/>
      <c r="M4299" s="14"/>
      <c r="N4299" s="12"/>
      <c r="O4299" s="9"/>
      <c r="P4299" s="11"/>
      <c r="Q4299" s="16"/>
      <c r="R4299" s="17"/>
      <c r="S4299" s="17"/>
      <c r="T4299" s="16"/>
    </row>
    <row r="4300" spans="1:20" ht="14.25" x14ac:dyDescent="0.2">
      <c r="A4300" s="24"/>
      <c r="B4300" s="10"/>
      <c r="C4300" s="24"/>
      <c r="D4300" s="24"/>
      <c r="E4300" s="26"/>
      <c r="F4300" s="23"/>
      <c r="G4300" s="13"/>
      <c r="H4300" s="14"/>
      <c r="I4300" s="23"/>
      <c r="J4300" s="23"/>
      <c r="K4300" s="24"/>
      <c r="L4300" s="10"/>
      <c r="M4300" s="14"/>
      <c r="N4300" s="12"/>
      <c r="O4300" s="9"/>
      <c r="P4300" s="11"/>
      <c r="Q4300" s="16"/>
      <c r="R4300" s="17"/>
      <c r="S4300" s="17"/>
      <c r="T4300" s="16"/>
    </row>
    <row r="4301" spans="1:20" ht="14.25" x14ac:dyDescent="0.2">
      <c r="A4301" s="24"/>
      <c r="B4301" s="10"/>
      <c r="C4301" s="24"/>
      <c r="D4301" s="24"/>
      <c r="E4301" s="26"/>
      <c r="F4301" s="23"/>
      <c r="G4301" s="13"/>
      <c r="H4301" s="14"/>
      <c r="I4301" s="23"/>
      <c r="J4301" s="23"/>
      <c r="K4301" s="24"/>
      <c r="L4301" s="10"/>
      <c r="M4301" s="14"/>
      <c r="N4301" s="12"/>
      <c r="O4301" s="9"/>
      <c r="P4301" s="11"/>
      <c r="Q4301" s="16"/>
      <c r="R4301" s="17"/>
      <c r="S4301" s="17"/>
      <c r="T4301" s="16"/>
    </row>
    <row r="4302" spans="1:20" ht="14.25" x14ac:dyDescent="0.2">
      <c r="A4302" s="24"/>
      <c r="B4302" s="10"/>
      <c r="C4302" s="24"/>
      <c r="D4302" s="24"/>
      <c r="E4302" s="26"/>
      <c r="F4302" s="23"/>
      <c r="G4302" s="13"/>
      <c r="H4302" s="14"/>
      <c r="I4302" s="23"/>
      <c r="J4302" s="23"/>
      <c r="K4302" s="24"/>
      <c r="L4302" s="10"/>
      <c r="M4302" s="14"/>
      <c r="N4302" s="12"/>
      <c r="O4302" s="9"/>
      <c r="P4302" s="11"/>
      <c r="Q4302" s="16"/>
      <c r="R4302" s="17"/>
      <c r="S4302" s="17"/>
      <c r="T4302" s="16"/>
    </row>
    <row r="4303" spans="1:20" ht="14.25" x14ac:dyDescent="0.2">
      <c r="A4303" s="24"/>
      <c r="B4303" s="10"/>
      <c r="C4303" s="24"/>
      <c r="D4303" s="24"/>
      <c r="E4303" s="26"/>
      <c r="F4303" s="23"/>
      <c r="G4303" s="13"/>
      <c r="H4303" s="14"/>
      <c r="I4303" s="23"/>
      <c r="J4303" s="23"/>
      <c r="K4303" s="24"/>
      <c r="L4303" s="10"/>
      <c r="M4303" s="14"/>
      <c r="N4303" s="12"/>
      <c r="O4303" s="9"/>
      <c r="P4303" s="11"/>
      <c r="Q4303" s="16"/>
      <c r="R4303" s="17"/>
      <c r="S4303" s="17"/>
      <c r="T4303" s="16"/>
    </row>
    <row r="4304" spans="1:20" ht="14.25" x14ac:dyDescent="0.2">
      <c r="A4304" s="24"/>
      <c r="B4304" s="10"/>
      <c r="C4304" s="24"/>
      <c r="D4304" s="24"/>
      <c r="E4304" s="26"/>
      <c r="F4304" s="23"/>
      <c r="G4304" s="13"/>
      <c r="H4304" s="14"/>
      <c r="I4304" s="23"/>
      <c r="J4304" s="23"/>
      <c r="K4304" s="24"/>
      <c r="L4304" s="10"/>
      <c r="M4304" s="14"/>
      <c r="N4304" s="12"/>
      <c r="O4304" s="9"/>
      <c r="P4304" s="11"/>
      <c r="Q4304" s="16"/>
      <c r="R4304" s="17"/>
      <c r="S4304" s="17"/>
      <c r="T4304" s="16"/>
    </row>
    <row r="4305" spans="1:20" ht="14.25" x14ac:dyDescent="0.2">
      <c r="A4305" s="24"/>
      <c r="B4305" s="10"/>
      <c r="C4305" s="24"/>
      <c r="D4305" s="24"/>
      <c r="E4305" s="26"/>
      <c r="F4305" s="23"/>
      <c r="G4305" s="13"/>
      <c r="H4305" s="14"/>
      <c r="I4305" s="23"/>
      <c r="J4305" s="23"/>
      <c r="K4305" s="24"/>
      <c r="L4305" s="10"/>
      <c r="M4305" s="14"/>
      <c r="N4305" s="12"/>
      <c r="O4305" s="9"/>
      <c r="P4305" s="11"/>
      <c r="Q4305" s="16"/>
      <c r="R4305" s="17"/>
      <c r="S4305" s="17"/>
      <c r="T4305" s="16"/>
    </row>
    <row r="4306" spans="1:20" ht="14.25" x14ac:dyDescent="0.2">
      <c r="A4306" s="24"/>
      <c r="B4306" s="10"/>
      <c r="C4306" s="24"/>
      <c r="D4306" s="24"/>
      <c r="E4306" s="26"/>
      <c r="F4306" s="23"/>
      <c r="G4306" s="13"/>
      <c r="H4306" s="14"/>
      <c r="I4306" s="23"/>
      <c r="J4306" s="23"/>
      <c r="K4306" s="24"/>
      <c r="L4306" s="10"/>
      <c r="M4306" s="14"/>
      <c r="N4306" s="12"/>
      <c r="O4306" s="9"/>
      <c r="P4306" s="11"/>
      <c r="Q4306" s="16"/>
      <c r="R4306" s="17"/>
      <c r="S4306" s="17"/>
      <c r="T4306" s="16"/>
    </row>
    <row r="4307" spans="1:20" ht="14.25" x14ac:dyDescent="0.2">
      <c r="A4307" s="24"/>
      <c r="B4307" s="10"/>
      <c r="C4307" s="24"/>
      <c r="D4307" s="24"/>
      <c r="E4307" s="26"/>
      <c r="F4307" s="23"/>
      <c r="G4307" s="13"/>
      <c r="H4307" s="14"/>
      <c r="I4307" s="23"/>
      <c r="J4307" s="23"/>
      <c r="K4307" s="24"/>
      <c r="L4307" s="10"/>
      <c r="M4307" s="14"/>
      <c r="N4307" s="12"/>
      <c r="O4307" s="9"/>
      <c r="P4307" s="11"/>
      <c r="Q4307" s="16"/>
      <c r="R4307" s="17"/>
      <c r="S4307" s="17"/>
      <c r="T4307" s="16"/>
    </row>
    <row r="4308" spans="1:20" ht="14.25" x14ac:dyDescent="0.2">
      <c r="A4308" s="24"/>
      <c r="B4308" s="10"/>
      <c r="C4308" s="24"/>
      <c r="D4308" s="24"/>
      <c r="E4308" s="26"/>
      <c r="F4308" s="23"/>
      <c r="G4308" s="13"/>
      <c r="H4308" s="14"/>
      <c r="I4308" s="23"/>
      <c r="J4308" s="23"/>
      <c r="K4308" s="24"/>
      <c r="L4308" s="10"/>
      <c r="M4308" s="14"/>
      <c r="N4308" s="12"/>
      <c r="O4308" s="9"/>
      <c r="P4308" s="11"/>
      <c r="Q4308" s="16"/>
      <c r="R4308" s="17"/>
      <c r="S4308" s="17"/>
      <c r="T4308" s="16"/>
    </row>
    <row r="4309" spans="1:20" ht="14.25" x14ac:dyDescent="0.2">
      <c r="A4309" s="24"/>
      <c r="B4309" s="10"/>
      <c r="C4309" s="24"/>
      <c r="D4309" s="24"/>
      <c r="E4309" s="26"/>
      <c r="F4309" s="23"/>
      <c r="G4309" s="13"/>
      <c r="H4309" s="14"/>
      <c r="I4309" s="23"/>
      <c r="J4309" s="23"/>
      <c r="K4309" s="24"/>
      <c r="L4309" s="10"/>
      <c r="M4309" s="14"/>
      <c r="N4309" s="12"/>
      <c r="O4309" s="9"/>
      <c r="P4309" s="11"/>
      <c r="Q4309" s="16"/>
      <c r="R4309" s="17"/>
      <c r="S4309" s="17"/>
      <c r="T4309" s="16"/>
    </row>
    <row r="4310" spans="1:20" ht="14.25" x14ac:dyDescent="0.2">
      <c r="A4310" s="24"/>
      <c r="B4310" s="10"/>
      <c r="C4310" s="24"/>
      <c r="D4310" s="24"/>
      <c r="E4310" s="26"/>
      <c r="F4310" s="23"/>
      <c r="G4310" s="13"/>
      <c r="H4310" s="14"/>
      <c r="I4310" s="23"/>
      <c r="J4310" s="23"/>
      <c r="K4310" s="24"/>
      <c r="L4310" s="10"/>
      <c r="M4310" s="14"/>
      <c r="N4310" s="12"/>
      <c r="O4310" s="9"/>
      <c r="P4310" s="11"/>
      <c r="Q4310" s="16"/>
      <c r="R4310" s="17"/>
      <c r="S4310" s="17"/>
      <c r="T4310" s="16"/>
    </row>
    <row r="4311" spans="1:20" ht="14.25" x14ac:dyDescent="0.2">
      <c r="A4311" s="24"/>
      <c r="B4311" s="10"/>
      <c r="C4311" s="24"/>
      <c r="D4311" s="24"/>
      <c r="E4311" s="26"/>
      <c r="F4311" s="23"/>
      <c r="G4311" s="13"/>
      <c r="H4311" s="14"/>
      <c r="I4311" s="23"/>
      <c r="J4311" s="23"/>
      <c r="K4311" s="24"/>
      <c r="L4311" s="10"/>
      <c r="M4311" s="14"/>
      <c r="N4311" s="12"/>
      <c r="O4311" s="9"/>
      <c r="P4311" s="11"/>
      <c r="Q4311" s="16"/>
      <c r="R4311" s="17"/>
      <c r="S4311" s="17"/>
      <c r="T4311" s="16"/>
    </row>
    <row r="4312" spans="1:20" ht="14.25" x14ac:dyDescent="0.2">
      <c r="A4312" s="24"/>
      <c r="B4312" s="10"/>
      <c r="C4312" s="24"/>
      <c r="D4312" s="24"/>
      <c r="E4312" s="26"/>
      <c r="F4312" s="23"/>
      <c r="G4312" s="13"/>
      <c r="H4312" s="14"/>
      <c r="I4312" s="23"/>
      <c r="J4312" s="23"/>
      <c r="K4312" s="24"/>
      <c r="L4312" s="10"/>
      <c r="M4312" s="14"/>
      <c r="N4312" s="12"/>
      <c r="O4312" s="9"/>
      <c r="P4312" s="11"/>
      <c r="Q4312" s="16"/>
      <c r="R4312" s="17"/>
      <c r="S4312" s="17"/>
      <c r="T4312" s="16"/>
    </row>
    <row r="4313" spans="1:20" ht="14.25" x14ac:dyDescent="0.2">
      <c r="A4313" s="24"/>
      <c r="B4313" s="10"/>
      <c r="C4313" s="24"/>
      <c r="D4313" s="24"/>
      <c r="E4313" s="26"/>
      <c r="F4313" s="23"/>
      <c r="G4313" s="13"/>
      <c r="H4313" s="14"/>
      <c r="I4313" s="23"/>
      <c r="J4313" s="23"/>
      <c r="K4313" s="24"/>
      <c r="L4313" s="10"/>
      <c r="M4313" s="14"/>
      <c r="N4313" s="12"/>
      <c r="O4313" s="9"/>
      <c r="P4313" s="11"/>
      <c r="Q4313" s="16"/>
      <c r="R4313" s="17"/>
      <c r="S4313" s="17"/>
      <c r="T4313" s="16"/>
    </row>
    <row r="4314" spans="1:20" ht="14.25" x14ac:dyDescent="0.2">
      <c r="A4314" s="24"/>
      <c r="B4314" s="10"/>
      <c r="C4314" s="24"/>
      <c r="D4314" s="24"/>
      <c r="E4314" s="26"/>
      <c r="F4314" s="23"/>
      <c r="G4314" s="13"/>
      <c r="H4314" s="14"/>
      <c r="I4314" s="23"/>
      <c r="J4314" s="23"/>
      <c r="K4314" s="24"/>
      <c r="L4314" s="10"/>
      <c r="M4314" s="14"/>
      <c r="N4314" s="12"/>
      <c r="O4314" s="9"/>
      <c r="P4314" s="11"/>
      <c r="Q4314" s="16"/>
      <c r="R4314" s="17"/>
      <c r="S4314" s="17"/>
      <c r="T4314" s="16"/>
    </row>
    <row r="4315" spans="1:20" ht="14.25" x14ac:dyDescent="0.2">
      <c r="A4315" s="24"/>
      <c r="B4315" s="10"/>
      <c r="C4315" s="24"/>
      <c r="D4315" s="24"/>
      <c r="E4315" s="26"/>
      <c r="F4315" s="23"/>
      <c r="G4315" s="13"/>
      <c r="H4315" s="14"/>
      <c r="I4315" s="23"/>
      <c r="J4315" s="23"/>
      <c r="K4315" s="24"/>
      <c r="L4315" s="10"/>
      <c r="M4315" s="14"/>
      <c r="N4315" s="12"/>
      <c r="O4315" s="9"/>
      <c r="P4315" s="11"/>
      <c r="Q4315" s="16"/>
      <c r="R4315" s="17"/>
      <c r="S4315" s="17"/>
      <c r="T4315" s="16"/>
    </row>
    <row r="4316" spans="1:20" ht="14.25" x14ac:dyDescent="0.2">
      <c r="A4316" s="24"/>
      <c r="B4316" s="10"/>
      <c r="C4316" s="24"/>
      <c r="D4316" s="24"/>
      <c r="E4316" s="26"/>
      <c r="F4316" s="23"/>
      <c r="G4316" s="13"/>
      <c r="H4316" s="14"/>
      <c r="I4316" s="23"/>
      <c r="J4316" s="23"/>
      <c r="K4316" s="24"/>
      <c r="L4316" s="10"/>
      <c r="M4316" s="14"/>
      <c r="N4316" s="12"/>
      <c r="O4316" s="9"/>
      <c r="P4316" s="11"/>
      <c r="Q4316" s="16"/>
      <c r="R4316" s="17"/>
      <c r="S4316" s="17"/>
      <c r="T4316" s="16"/>
    </row>
    <row r="4317" spans="1:20" ht="14.25" x14ac:dyDescent="0.2">
      <c r="A4317" s="24"/>
      <c r="B4317" s="10"/>
      <c r="C4317" s="24"/>
      <c r="D4317" s="24"/>
      <c r="E4317" s="26"/>
      <c r="F4317" s="23"/>
      <c r="G4317" s="13"/>
      <c r="H4317" s="14"/>
      <c r="I4317" s="23"/>
      <c r="J4317" s="23"/>
      <c r="K4317" s="24"/>
      <c r="L4317" s="10"/>
      <c r="M4317" s="14"/>
      <c r="N4317" s="12"/>
      <c r="O4317" s="9"/>
      <c r="P4317" s="11"/>
      <c r="Q4317" s="16"/>
      <c r="R4317" s="17"/>
      <c r="S4317" s="17"/>
      <c r="T4317" s="16"/>
    </row>
    <row r="4318" spans="1:20" ht="14.25" x14ac:dyDescent="0.2">
      <c r="A4318" s="24"/>
      <c r="B4318" s="10"/>
      <c r="C4318" s="24"/>
      <c r="D4318" s="24"/>
      <c r="E4318" s="26"/>
      <c r="F4318" s="23"/>
      <c r="G4318" s="13"/>
      <c r="H4318" s="14"/>
      <c r="I4318" s="23"/>
      <c r="J4318" s="23"/>
      <c r="K4318" s="24"/>
      <c r="L4318" s="10"/>
      <c r="M4318" s="14"/>
      <c r="N4318" s="12"/>
      <c r="O4318" s="9"/>
      <c r="P4318" s="11"/>
      <c r="Q4318" s="16"/>
      <c r="R4318" s="17"/>
      <c r="S4318" s="17"/>
      <c r="T4318" s="16"/>
    </row>
    <row r="4319" spans="1:20" ht="14.25" x14ac:dyDescent="0.2">
      <c r="A4319" s="24"/>
      <c r="B4319" s="10"/>
      <c r="C4319" s="24"/>
      <c r="D4319" s="24"/>
      <c r="E4319" s="26"/>
      <c r="F4319" s="23"/>
      <c r="G4319" s="13"/>
      <c r="H4319" s="14"/>
      <c r="I4319" s="23"/>
      <c r="J4319" s="23"/>
      <c r="K4319" s="24"/>
      <c r="L4319" s="10"/>
      <c r="M4319" s="14"/>
      <c r="N4319" s="12"/>
      <c r="O4319" s="9"/>
      <c r="P4319" s="11"/>
      <c r="Q4319" s="16"/>
      <c r="R4319" s="17"/>
      <c r="S4319" s="17"/>
      <c r="T4319" s="16"/>
    </row>
    <row r="4320" spans="1:20" ht="14.25" x14ac:dyDescent="0.2">
      <c r="A4320" s="24"/>
      <c r="B4320" s="10"/>
      <c r="C4320" s="24"/>
      <c r="D4320" s="24"/>
      <c r="E4320" s="26"/>
      <c r="F4320" s="23"/>
      <c r="G4320" s="13"/>
      <c r="H4320" s="14"/>
      <c r="I4320" s="23"/>
      <c r="J4320" s="23"/>
      <c r="K4320" s="24"/>
      <c r="L4320" s="10"/>
      <c r="M4320" s="14"/>
      <c r="N4320" s="12"/>
      <c r="O4320" s="9"/>
      <c r="P4320" s="11"/>
      <c r="Q4320" s="16"/>
      <c r="R4320" s="17"/>
      <c r="S4320" s="17"/>
      <c r="T4320" s="16"/>
    </row>
    <row r="4321" spans="1:20" ht="14.25" x14ac:dyDescent="0.2">
      <c r="A4321" s="24"/>
      <c r="B4321" s="10"/>
      <c r="C4321" s="24"/>
      <c r="D4321" s="24"/>
      <c r="E4321" s="26"/>
      <c r="F4321" s="23"/>
      <c r="G4321" s="13"/>
      <c r="H4321" s="14"/>
      <c r="I4321" s="23"/>
      <c r="J4321" s="23"/>
      <c r="K4321" s="24"/>
      <c r="L4321" s="10"/>
      <c r="M4321" s="14"/>
      <c r="N4321" s="12"/>
      <c r="O4321" s="9"/>
      <c r="P4321" s="11"/>
      <c r="Q4321" s="16"/>
      <c r="R4321" s="17"/>
      <c r="S4321" s="17"/>
      <c r="T4321" s="16"/>
    </row>
    <row r="4322" spans="1:20" ht="14.25" x14ac:dyDescent="0.2">
      <c r="A4322" s="24"/>
      <c r="B4322" s="10"/>
      <c r="C4322" s="24"/>
      <c r="D4322" s="24"/>
      <c r="E4322" s="26"/>
      <c r="F4322" s="23"/>
      <c r="G4322" s="13"/>
      <c r="H4322" s="14"/>
      <c r="I4322" s="23"/>
      <c r="J4322" s="23"/>
      <c r="K4322" s="24"/>
      <c r="L4322" s="10"/>
      <c r="M4322" s="14"/>
      <c r="N4322" s="12"/>
      <c r="O4322" s="9"/>
      <c r="P4322" s="11"/>
      <c r="Q4322" s="16"/>
      <c r="R4322" s="17"/>
      <c r="S4322" s="17"/>
      <c r="T4322" s="16"/>
    </row>
    <row r="4323" spans="1:20" ht="14.25" x14ac:dyDescent="0.2">
      <c r="A4323" s="24"/>
      <c r="B4323" s="10"/>
      <c r="C4323" s="24"/>
      <c r="D4323" s="24"/>
      <c r="E4323" s="26"/>
      <c r="F4323" s="23"/>
      <c r="G4323" s="13"/>
      <c r="H4323" s="14"/>
      <c r="I4323" s="23"/>
      <c r="J4323" s="23"/>
      <c r="K4323" s="24"/>
      <c r="L4323" s="10"/>
      <c r="M4323" s="14"/>
      <c r="N4323" s="12"/>
      <c r="O4323" s="9"/>
      <c r="P4323" s="11"/>
      <c r="Q4323" s="16"/>
      <c r="R4323" s="17"/>
      <c r="S4323" s="17"/>
      <c r="T4323" s="16"/>
    </row>
    <row r="4324" spans="1:20" ht="14.25" x14ac:dyDescent="0.2">
      <c r="A4324" s="24"/>
      <c r="B4324" s="10"/>
      <c r="C4324" s="24"/>
      <c r="D4324" s="24"/>
      <c r="E4324" s="26"/>
      <c r="F4324" s="23"/>
      <c r="G4324" s="13"/>
      <c r="H4324" s="14"/>
      <c r="I4324" s="23"/>
      <c r="J4324" s="23"/>
      <c r="K4324" s="24"/>
      <c r="L4324" s="10"/>
      <c r="M4324" s="14"/>
      <c r="N4324" s="12"/>
      <c r="O4324" s="9"/>
      <c r="P4324" s="11"/>
      <c r="Q4324" s="16"/>
      <c r="R4324" s="17"/>
      <c r="S4324" s="17"/>
      <c r="T4324" s="16"/>
    </row>
    <row r="4325" spans="1:20" ht="14.25" x14ac:dyDescent="0.2">
      <c r="A4325" s="24"/>
      <c r="B4325" s="10"/>
      <c r="C4325" s="24"/>
      <c r="D4325" s="24"/>
      <c r="E4325" s="26"/>
      <c r="F4325" s="23"/>
      <c r="G4325" s="13"/>
      <c r="H4325" s="14"/>
      <c r="I4325" s="23"/>
      <c r="J4325" s="23"/>
      <c r="K4325" s="24"/>
      <c r="L4325" s="10"/>
      <c r="M4325" s="14"/>
      <c r="N4325" s="12"/>
      <c r="O4325" s="9"/>
      <c r="P4325" s="11"/>
      <c r="Q4325" s="16"/>
      <c r="R4325" s="17"/>
      <c r="S4325" s="17"/>
      <c r="T4325" s="16"/>
    </row>
    <row r="4326" spans="1:20" ht="14.25" x14ac:dyDescent="0.2">
      <c r="A4326" s="24"/>
      <c r="B4326" s="10"/>
      <c r="C4326" s="24"/>
      <c r="D4326" s="24"/>
      <c r="E4326" s="26"/>
      <c r="F4326" s="23"/>
      <c r="G4326" s="13"/>
      <c r="H4326" s="14"/>
      <c r="I4326" s="23"/>
      <c r="J4326" s="23"/>
      <c r="K4326" s="24"/>
      <c r="L4326" s="10"/>
      <c r="M4326" s="14"/>
      <c r="N4326" s="12"/>
      <c r="O4326" s="9"/>
      <c r="P4326" s="11"/>
      <c r="Q4326" s="16"/>
      <c r="R4326" s="17"/>
      <c r="S4326" s="17"/>
      <c r="T4326" s="16"/>
    </row>
    <row r="4327" spans="1:20" ht="14.25" x14ac:dyDescent="0.2">
      <c r="A4327" s="24"/>
      <c r="B4327" s="10"/>
      <c r="C4327" s="24"/>
      <c r="D4327" s="24"/>
      <c r="E4327" s="26"/>
      <c r="F4327" s="23"/>
      <c r="G4327" s="13"/>
      <c r="H4327" s="14"/>
      <c r="I4327" s="23"/>
      <c r="J4327" s="23"/>
      <c r="K4327" s="24"/>
      <c r="L4327" s="10"/>
      <c r="M4327" s="14"/>
      <c r="N4327" s="12"/>
      <c r="O4327" s="9"/>
      <c r="P4327" s="11"/>
      <c r="Q4327" s="16"/>
      <c r="R4327" s="17"/>
      <c r="S4327" s="17"/>
      <c r="T4327" s="16"/>
    </row>
    <row r="4328" spans="1:20" ht="14.25" x14ac:dyDescent="0.2">
      <c r="A4328" s="24"/>
      <c r="B4328" s="10"/>
      <c r="C4328" s="24"/>
      <c r="D4328" s="24"/>
      <c r="E4328" s="26"/>
      <c r="F4328" s="23"/>
      <c r="G4328" s="13"/>
      <c r="H4328" s="14"/>
      <c r="I4328" s="23"/>
      <c r="J4328" s="23"/>
      <c r="K4328" s="24"/>
      <c r="L4328" s="10"/>
      <c r="M4328" s="14"/>
      <c r="N4328" s="12"/>
      <c r="O4328" s="9"/>
      <c r="P4328" s="11"/>
      <c r="Q4328" s="16"/>
      <c r="R4328" s="17"/>
      <c r="S4328" s="17"/>
      <c r="T4328" s="16"/>
    </row>
    <row r="4329" spans="1:20" ht="14.25" x14ac:dyDescent="0.2">
      <c r="A4329" s="24"/>
      <c r="B4329" s="10"/>
      <c r="C4329" s="24"/>
      <c r="D4329" s="24"/>
      <c r="E4329" s="26"/>
      <c r="F4329" s="23"/>
      <c r="G4329" s="13"/>
      <c r="H4329" s="14"/>
      <c r="I4329" s="23"/>
      <c r="J4329" s="23"/>
      <c r="K4329" s="24"/>
      <c r="L4329" s="10"/>
      <c r="M4329" s="14"/>
      <c r="N4329" s="12"/>
      <c r="O4329" s="9"/>
      <c r="P4329" s="11"/>
      <c r="Q4329" s="16"/>
      <c r="R4329" s="17"/>
      <c r="S4329" s="17"/>
      <c r="T4329" s="16"/>
    </row>
    <row r="4330" spans="1:20" ht="14.25" x14ac:dyDescent="0.2">
      <c r="A4330" s="24"/>
      <c r="B4330" s="10"/>
      <c r="C4330" s="24"/>
      <c r="D4330" s="24"/>
      <c r="E4330" s="26"/>
      <c r="F4330" s="23"/>
      <c r="G4330" s="13"/>
      <c r="H4330" s="14"/>
      <c r="I4330" s="23"/>
      <c r="J4330" s="23"/>
      <c r="K4330" s="24"/>
      <c r="L4330" s="10"/>
      <c r="M4330" s="14"/>
      <c r="N4330" s="12"/>
      <c r="O4330" s="9"/>
      <c r="P4330" s="11"/>
      <c r="Q4330" s="16"/>
      <c r="R4330" s="17"/>
      <c r="S4330" s="17"/>
      <c r="T4330" s="16"/>
    </row>
    <row r="4331" spans="1:20" ht="14.25" x14ac:dyDescent="0.2">
      <c r="A4331" s="24"/>
      <c r="B4331" s="10"/>
      <c r="C4331" s="24"/>
      <c r="D4331" s="24"/>
      <c r="E4331" s="26"/>
      <c r="F4331" s="23"/>
      <c r="G4331" s="13"/>
      <c r="H4331" s="14"/>
      <c r="I4331" s="23"/>
      <c r="J4331" s="23"/>
      <c r="K4331" s="24"/>
      <c r="L4331" s="10"/>
      <c r="M4331" s="14"/>
      <c r="N4331" s="12"/>
      <c r="O4331" s="9"/>
      <c r="P4331" s="11"/>
      <c r="Q4331" s="16"/>
      <c r="R4331" s="17"/>
      <c r="S4331" s="17"/>
      <c r="T4331" s="16"/>
    </row>
    <row r="4332" spans="1:20" ht="14.25" x14ac:dyDescent="0.2">
      <c r="A4332" s="24"/>
      <c r="B4332" s="10"/>
      <c r="C4332" s="24"/>
      <c r="D4332" s="24"/>
      <c r="E4332" s="26"/>
      <c r="F4332" s="23"/>
      <c r="G4332" s="13"/>
      <c r="H4332" s="14"/>
      <c r="I4332" s="23"/>
      <c r="J4332" s="23"/>
      <c r="K4332" s="24"/>
      <c r="L4332" s="10"/>
      <c r="M4332" s="14"/>
      <c r="N4332" s="12"/>
      <c r="O4332" s="9"/>
      <c r="P4332" s="11"/>
      <c r="Q4332" s="16"/>
      <c r="R4332" s="17"/>
      <c r="S4332" s="17"/>
      <c r="T4332" s="16"/>
    </row>
    <row r="4333" spans="1:20" ht="14.25" x14ac:dyDescent="0.2">
      <c r="A4333" s="24"/>
      <c r="B4333" s="10"/>
      <c r="C4333" s="24"/>
      <c r="D4333" s="24"/>
      <c r="E4333" s="26"/>
      <c r="F4333" s="23"/>
      <c r="G4333" s="13"/>
      <c r="H4333" s="14"/>
      <c r="I4333" s="23"/>
      <c r="J4333" s="23"/>
      <c r="K4333" s="24"/>
      <c r="L4333" s="10"/>
      <c r="M4333" s="14"/>
      <c r="N4333" s="12"/>
      <c r="O4333" s="9"/>
      <c r="P4333" s="11"/>
      <c r="Q4333" s="16"/>
      <c r="R4333" s="17"/>
      <c r="S4333" s="17"/>
      <c r="T4333" s="16"/>
    </row>
    <row r="4334" spans="1:20" ht="14.25" x14ac:dyDescent="0.2">
      <c r="A4334" s="24"/>
      <c r="B4334" s="10"/>
      <c r="C4334" s="24"/>
      <c r="D4334" s="24"/>
      <c r="E4334" s="26"/>
      <c r="F4334" s="23"/>
      <c r="G4334" s="13"/>
      <c r="H4334" s="14"/>
      <c r="I4334" s="23"/>
      <c r="J4334" s="23"/>
      <c r="K4334" s="24"/>
      <c r="L4334" s="10"/>
      <c r="M4334" s="14"/>
      <c r="N4334" s="12"/>
      <c r="O4334" s="9"/>
      <c r="P4334" s="11"/>
      <c r="Q4334" s="16"/>
      <c r="R4334" s="17"/>
      <c r="S4334" s="17"/>
      <c r="T4334" s="16"/>
    </row>
    <row r="4335" spans="1:20" ht="14.25" x14ac:dyDescent="0.2">
      <c r="A4335" s="24"/>
      <c r="B4335" s="10"/>
      <c r="C4335" s="24"/>
      <c r="D4335" s="24"/>
      <c r="E4335" s="26"/>
      <c r="F4335" s="23"/>
      <c r="G4335" s="13"/>
      <c r="H4335" s="14"/>
      <c r="I4335" s="23"/>
      <c r="J4335" s="23"/>
      <c r="K4335" s="24"/>
      <c r="L4335" s="10"/>
      <c r="M4335" s="14"/>
      <c r="N4335" s="12"/>
      <c r="O4335" s="9"/>
      <c r="P4335" s="11"/>
      <c r="Q4335" s="16"/>
      <c r="R4335" s="17"/>
      <c r="S4335" s="17"/>
      <c r="T4335" s="16"/>
    </row>
    <row r="4336" spans="1:20" ht="14.25" x14ac:dyDescent="0.2">
      <c r="A4336" s="24"/>
      <c r="B4336" s="10"/>
      <c r="C4336" s="24"/>
      <c r="D4336" s="24"/>
      <c r="E4336" s="26"/>
      <c r="F4336" s="23"/>
      <c r="G4336" s="13"/>
      <c r="H4336" s="14"/>
      <c r="I4336" s="23"/>
      <c r="J4336" s="23"/>
      <c r="K4336" s="24"/>
      <c r="L4336" s="10"/>
      <c r="M4336" s="14"/>
      <c r="N4336" s="12"/>
      <c r="O4336" s="9"/>
      <c r="P4336" s="11"/>
      <c r="Q4336" s="16"/>
      <c r="R4336" s="17"/>
      <c r="S4336" s="17"/>
      <c r="T4336" s="16"/>
    </row>
    <row r="4337" spans="1:20" ht="14.25" x14ac:dyDescent="0.2">
      <c r="A4337" s="24"/>
      <c r="B4337" s="10"/>
      <c r="C4337" s="24"/>
      <c r="D4337" s="24"/>
      <c r="E4337" s="26"/>
      <c r="F4337" s="23"/>
      <c r="G4337" s="13"/>
      <c r="H4337" s="14"/>
      <c r="I4337" s="23"/>
      <c r="J4337" s="23"/>
      <c r="K4337" s="24"/>
      <c r="L4337" s="10"/>
      <c r="M4337" s="14"/>
      <c r="N4337" s="12"/>
      <c r="O4337" s="9"/>
      <c r="P4337" s="11"/>
      <c r="Q4337" s="16"/>
      <c r="R4337" s="17"/>
      <c r="S4337" s="17"/>
      <c r="T4337" s="16"/>
    </row>
    <row r="4338" spans="1:20" ht="14.25" x14ac:dyDescent="0.2">
      <c r="A4338" s="24"/>
      <c r="B4338" s="10"/>
      <c r="C4338" s="24"/>
      <c r="D4338" s="24"/>
      <c r="E4338" s="26"/>
      <c r="F4338" s="23"/>
      <c r="G4338" s="13"/>
      <c r="H4338" s="14"/>
      <c r="I4338" s="23"/>
      <c r="J4338" s="23"/>
      <c r="K4338" s="24"/>
      <c r="L4338" s="10"/>
      <c r="M4338" s="14"/>
      <c r="N4338" s="12"/>
      <c r="O4338" s="9"/>
      <c r="P4338" s="11"/>
      <c r="Q4338" s="16"/>
      <c r="R4338" s="17"/>
      <c r="S4338" s="17"/>
      <c r="T4338" s="16"/>
    </row>
    <row r="4339" spans="1:20" ht="14.25" x14ac:dyDescent="0.2">
      <c r="A4339" s="24"/>
      <c r="B4339" s="10"/>
      <c r="C4339" s="24"/>
      <c r="D4339" s="24"/>
      <c r="E4339" s="26"/>
      <c r="F4339" s="23"/>
      <c r="G4339" s="13"/>
      <c r="H4339" s="14"/>
      <c r="I4339" s="23"/>
      <c r="J4339" s="23"/>
      <c r="K4339" s="24"/>
      <c r="L4339" s="10"/>
      <c r="M4339" s="14"/>
      <c r="N4339" s="12"/>
      <c r="O4339" s="9"/>
      <c r="P4339" s="11"/>
      <c r="Q4339" s="16"/>
      <c r="R4339" s="17"/>
      <c r="S4339" s="17"/>
      <c r="T4339" s="16"/>
    </row>
    <row r="4340" spans="1:20" ht="14.25" x14ac:dyDescent="0.2">
      <c r="A4340" s="24"/>
      <c r="B4340" s="10"/>
      <c r="C4340" s="24"/>
      <c r="D4340" s="24"/>
      <c r="E4340" s="26"/>
      <c r="F4340" s="23"/>
      <c r="G4340" s="13"/>
      <c r="H4340" s="14"/>
      <c r="I4340" s="23"/>
      <c r="J4340" s="23"/>
      <c r="K4340" s="24"/>
      <c r="L4340" s="10"/>
      <c r="M4340" s="14"/>
      <c r="N4340" s="12"/>
      <c r="O4340" s="9"/>
      <c r="P4340" s="11"/>
      <c r="Q4340" s="16"/>
      <c r="R4340" s="17"/>
      <c r="S4340" s="17"/>
      <c r="T4340" s="16"/>
    </row>
    <row r="4341" spans="1:20" ht="14.25" x14ac:dyDescent="0.2">
      <c r="A4341" s="24"/>
      <c r="B4341" s="10"/>
      <c r="C4341" s="24"/>
      <c r="D4341" s="24"/>
      <c r="E4341" s="26"/>
      <c r="F4341" s="23"/>
      <c r="G4341" s="13"/>
      <c r="H4341" s="14"/>
      <c r="I4341" s="23"/>
      <c r="J4341" s="23"/>
      <c r="K4341" s="24"/>
      <c r="L4341" s="10"/>
      <c r="M4341" s="14"/>
      <c r="N4341" s="12"/>
      <c r="O4341" s="9"/>
      <c r="P4341" s="11"/>
      <c r="Q4341" s="16"/>
      <c r="R4341" s="17"/>
      <c r="S4341" s="17"/>
      <c r="T4341" s="16"/>
    </row>
    <row r="4342" spans="1:20" ht="14.25" x14ac:dyDescent="0.2">
      <c r="A4342" s="24"/>
      <c r="B4342" s="10"/>
      <c r="C4342" s="24"/>
      <c r="D4342" s="24"/>
      <c r="E4342" s="26"/>
      <c r="F4342" s="23"/>
      <c r="G4342" s="13"/>
      <c r="H4342" s="14"/>
      <c r="I4342" s="23"/>
      <c r="J4342" s="23"/>
      <c r="K4342" s="24"/>
      <c r="L4342" s="10"/>
      <c r="M4342" s="14"/>
      <c r="N4342" s="12"/>
      <c r="O4342" s="9"/>
      <c r="P4342" s="11"/>
      <c r="Q4342" s="16"/>
      <c r="R4342" s="17"/>
      <c r="S4342" s="17"/>
      <c r="T4342" s="16"/>
    </row>
    <row r="4343" spans="1:20" ht="14.25" x14ac:dyDescent="0.2">
      <c r="A4343" s="24"/>
      <c r="B4343" s="10"/>
      <c r="C4343" s="24"/>
      <c r="D4343" s="24"/>
      <c r="E4343" s="26"/>
      <c r="F4343" s="23"/>
      <c r="G4343" s="13"/>
      <c r="H4343" s="14"/>
      <c r="I4343" s="23"/>
      <c r="J4343" s="23"/>
      <c r="K4343" s="24"/>
      <c r="L4343" s="10"/>
      <c r="M4343" s="14"/>
      <c r="N4343" s="12"/>
      <c r="O4343" s="9"/>
      <c r="P4343" s="11"/>
      <c r="Q4343" s="16"/>
      <c r="R4343" s="17"/>
      <c r="S4343" s="17"/>
      <c r="T4343" s="16"/>
    </row>
    <row r="4344" spans="1:20" ht="14.25" x14ac:dyDescent="0.2">
      <c r="A4344" s="24"/>
      <c r="B4344" s="10"/>
      <c r="C4344" s="24"/>
      <c r="D4344" s="24"/>
      <c r="E4344" s="26"/>
      <c r="F4344" s="23"/>
      <c r="G4344" s="13"/>
      <c r="H4344" s="14"/>
      <c r="I4344" s="23"/>
      <c r="J4344" s="23"/>
      <c r="K4344" s="24"/>
      <c r="L4344" s="10"/>
      <c r="M4344" s="14"/>
      <c r="N4344" s="12"/>
      <c r="O4344" s="9"/>
      <c r="P4344" s="11"/>
      <c r="Q4344" s="16"/>
      <c r="R4344" s="17"/>
      <c r="S4344" s="17"/>
      <c r="T4344" s="16"/>
    </row>
    <row r="4345" spans="1:20" ht="14.25" x14ac:dyDescent="0.2">
      <c r="A4345" s="24"/>
      <c r="B4345" s="10"/>
      <c r="C4345" s="24"/>
      <c r="D4345" s="24"/>
      <c r="E4345" s="26"/>
      <c r="F4345" s="23"/>
      <c r="G4345" s="13"/>
      <c r="H4345" s="14"/>
      <c r="I4345" s="23"/>
      <c r="J4345" s="23"/>
      <c r="K4345" s="24"/>
      <c r="L4345" s="10"/>
      <c r="M4345" s="14"/>
      <c r="N4345" s="12"/>
      <c r="O4345" s="9"/>
      <c r="P4345" s="11"/>
      <c r="Q4345" s="16"/>
      <c r="R4345" s="17"/>
      <c r="S4345" s="17"/>
      <c r="T4345" s="16"/>
    </row>
    <row r="4346" spans="1:20" ht="14.25" x14ac:dyDescent="0.2">
      <c r="A4346" s="24"/>
      <c r="B4346" s="10"/>
      <c r="C4346" s="24"/>
      <c r="D4346" s="24"/>
      <c r="E4346" s="26"/>
      <c r="F4346" s="23"/>
      <c r="G4346" s="13"/>
      <c r="H4346" s="14"/>
      <c r="I4346" s="23"/>
      <c r="J4346" s="23"/>
      <c r="K4346" s="24"/>
      <c r="L4346" s="10"/>
      <c r="M4346" s="14"/>
      <c r="N4346" s="12"/>
      <c r="O4346" s="9"/>
      <c r="P4346" s="11"/>
      <c r="Q4346" s="16"/>
      <c r="R4346" s="17"/>
      <c r="S4346" s="17"/>
      <c r="T4346" s="16"/>
    </row>
    <row r="4347" spans="1:20" ht="14.25" x14ac:dyDescent="0.2">
      <c r="A4347" s="24"/>
      <c r="B4347" s="10"/>
      <c r="C4347" s="24"/>
      <c r="D4347" s="24"/>
      <c r="E4347" s="26"/>
      <c r="F4347" s="23"/>
      <c r="G4347" s="13"/>
      <c r="H4347" s="14"/>
      <c r="I4347" s="23"/>
      <c r="J4347" s="23"/>
      <c r="K4347" s="24"/>
      <c r="L4347" s="10"/>
      <c r="M4347" s="14"/>
      <c r="N4347" s="12"/>
      <c r="O4347" s="9"/>
      <c r="P4347" s="11"/>
      <c r="Q4347" s="16"/>
      <c r="R4347" s="17"/>
      <c r="S4347" s="17"/>
      <c r="T4347" s="16"/>
    </row>
    <row r="4348" spans="1:20" ht="14.25" x14ac:dyDescent="0.2">
      <c r="A4348" s="24"/>
      <c r="B4348" s="10"/>
      <c r="C4348" s="24"/>
      <c r="D4348" s="24"/>
      <c r="E4348" s="26"/>
      <c r="F4348" s="23"/>
      <c r="G4348" s="13"/>
      <c r="H4348" s="14"/>
      <c r="I4348" s="23"/>
      <c r="J4348" s="23"/>
      <c r="K4348" s="24"/>
      <c r="L4348" s="10"/>
      <c r="M4348" s="14"/>
      <c r="N4348" s="12"/>
      <c r="O4348" s="9"/>
      <c r="P4348" s="11"/>
      <c r="Q4348" s="16"/>
      <c r="R4348" s="17"/>
      <c r="S4348" s="17"/>
      <c r="T4348" s="16"/>
    </row>
    <row r="4349" spans="1:20" ht="14.25" x14ac:dyDescent="0.2">
      <c r="A4349" s="24"/>
      <c r="B4349" s="10"/>
      <c r="C4349" s="24"/>
      <c r="D4349" s="24"/>
      <c r="E4349" s="26"/>
      <c r="F4349" s="23"/>
      <c r="G4349" s="13"/>
      <c r="H4349" s="14"/>
      <c r="I4349" s="23"/>
      <c r="J4349" s="23"/>
      <c r="K4349" s="24"/>
      <c r="L4349" s="10"/>
      <c r="M4349" s="14"/>
      <c r="N4349" s="12"/>
      <c r="O4349" s="9"/>
      <c r="P4349" s="11"/>
      <c r="Q4349" s="16"/>
      <c r="R4349" s="17"/>
      <c r="S4349" s="17"/>
      <c r="T4349" s="16"/>
    </row>
    <row r="4350" spans="1:20" ht="14.25" x14ac:dyDescent="0.2">
      <c r="A4350" s="24"/>
      <c r="B4350" s="10"/>
      <c r="C4350" s="24"/>
      <c r="D4350" s="24"/>
      <c r="E4350" s="26"/>
      <c r="F4350" s="23"/>
      <c r="G4350" s="13"/>
      <c r="H4350" s="14"/>
      <c r="I4350" s="23"/>
      <c r="J4350" s="23"/>
      <c r="K4350" s="24"/>
      <c r="L4350" s="10"/>
      <c r="M4350" s="14"/>
      <c r="N4350" s="12"/>
      <c r="O4350" s="9"/>
      <c r="P4350" s="11"/>
      <c r="Q4350" s="16"/>
      <c r="R4350" s="17"/>
      <c r="S4350" s="17"/>
      <c r="T4350" s="16"/>
    </row>
    <row r="4351" spans="1:20" ht="14.25" x14ac:dyDescent="0.2">
      <c r="A4351" s="24"/>
      <c r="B4351" s="10"/>
      <c r="C4351" s="24"/>
      <c r="D4351" s="24"/>
      <c r="E4351" s="26"/>
      <c r="F4351" s="23"/>
      <c r="G4351" s="13"/>
      <c r="H4351" s="14"/>
      <c r="I4351" s="23"/>
      <c r="J4351" s="23"/>
      <c r="K4351" s="24"/>
      <c r="L4351" s="10"/>
      <c r="M4351" s="14"/>
      <c r="N4351" s="12"/>
      <c r="O4351" s="9"/>
      <c r="P4351" s="11"/>
      <c r="Q4351" s="16"/>
      <c r="R4351" s="17"/>
      <c r="S4351" s="17"/>
      <c r="T4351" s="16"/>
    </row>
    <row r="4352" spans="1:20" ht="14.25" x14ac:dyDescent="0.2">
      <c r="A4352" s="24"/>
      <c r="B4352" s="10"/>
      <c r="C4352" s="24"/>
      <c r="D4352" s="24"/>
      <c r="E4352" s="26"/>
      <c r="F4352" s="23"/>
      <c r="G4352" s="13"/>
      <c r="H4352" s="14"/>
      <c r="I4352" s="23"/>
      <c r="J4352" s="23"/>
      <c r="K4352" s="24"/>
      <c r="L4352" s="10"/>
      <c r="M4352" s="14"/>
      <c r="N4352" s="12"/>
      <c r="O4352" s="9"/>
      <c r="P4352" s="11"/>
      <c r="Q4352" s="16"/>
      <c r="R4352" s="17"/>
      <c r="S4352" s="17"/>
      <c r="T4352" s="16"/>
    </row>
    <row r="4353" spans="1:20" ht="14.25" x14ac:dyDescent="0.2">
      <c r="A4353" s="24"/>
      <c r="B4353" s="10"/>
      <c r="C4353" s="24"/>
      <c r="D4353" s="24"/>
      <c r="E4353" s="26"/>
      <c r="F4353" s="23"/>
      <c r="G4353" s="13"/>
      <c r="H4353" s="14"/>
      <c r="I4353" s="23"/>
      <c r="J4353" s="23"/>
      <c r="K4353" s="24"/>
      <c r="L4353" s="10"/>
      <c r="M4353" s="14"/>
      <c r="N4353" s="12"/>
      <c r="O4353" s="9"/>
      <c r="P4353" s="11"/>
      <c r="Q4353" s="16"/>
      <c r="R4353" s="17"/>
      <c r="S4353" s="17"/>
      <c r="T4353" s="16"/>
    </row>
    <row r="4354" spans="1:20" ht="14.25" x14ac:dyDescent="0.2">
      <c r="A4354" s="24"/>
      <c r="B4354" s="10"/>
      <c r="C4354" s="24"/>
      <c r="D4354" s="24"/>
      <c r="E4354" s="26"/>
      <c r="F4354" s="23"/>
      <c r="G4354" s="13"/>
      <c r="H4354" s="14"/>
      <c r="I4354" s="23"/>
      <c r="J4354" s="23"/>
      <c r="K4354" s="24"/>
      <c r="L4354" s="10"/>
      <c r="M4354" s="14"/>
      <c r="N4354" s="12"/>
      <c r="O4354" s="9"/>
      <c r="P4354" s="11"/>
      <c r="Q4354" s="16"/>
      <c r="R4354" s="17"/>
      <c r="S4354" s="17"/>
      <c r="T4354" s="16"/>
    </row>
    <row r="4355" spans="1:20" ht="14.25" x14ac:dyDescent="0.2">
      <c r="A4355" s="24"/>
      <c r="B4355" s="10"/>
      <c r="C4355" s="24"/>
      <c r="D4355" s="24"/>
      <c r="E4355" s="26"/>
      <c r="F4355" s="23"/>
      <c r="G4355" s="13"/>
      <c r="H4355" s="14"/>
      <c r="I4355" s="23"/>
      <c r="J4355" s="23"/>
      <c r="K4355" s="24"/>
      <c r="L4355" s="10"/>
      <c r="M4355" s="14"/>
      <c r="N4355" s="12"/>
      <c r="O4355" s="9"/>
      <c r="P4355" s="11"/>
      <c r="Q4355" s="16"/>
      <c r="R4355" s="17"/>
      <c r="S4355" s="17"/>
      <c r="T4355" s="16"/>
    </row>
    <row r="4356" spans="1:20" ht="14.25" x14ac:dyDescent="0.2">
      <c r="A4356" s="24"/>
      <c r="B4356" s="10"/>
      <c r="C4356" s="24"/>
      <c r="D4356" s="24"/>
      <c r="E4356" s="26"/>
      <c r="F4356" s="23"/>
      <c r="G4356" s="13"/>
      <c r="H4356" s="14"/>
      <c r="I4356" s="23"/>
      <c r="J4356" s="23"/>
      <c r="K4356" s="24"/>
      <c r="L4356" s="10"/>
      <c r="M4356" s="14"/>
      <c r="N4356" s="12"/>
      <c r="O4356" s="9"/>
      <c r="P4356" s="11"/>
      <c r="Q4356" s="16"/>
      <c r="R4356" s="17"/>
      <c r="S4356" s="17"/>
      <c r="T4356" s="16"/>
    </row>
    <row r="4357" spans="1:20" ht="14.25" x14ac:dyDescent="0.2">
      <c r="A4357" s="24"/>
      <c r="B4357" s="10"/>
      <c r="C4357" s="24"/>
      <c r="D4357" s="24"/>
      <c r="E4357" s="26"/>
      <c r="F4357" s="23"/>
      <c r="G4357" s="13"/>
      <c r="H4357" s="14"/>
      <c r="I4357" s="23"/>
      <c r="J4357" s="23"/>
      <c r="K4357" s="24"/>
      <c r="L4357" s="10"/>
      <c r="M4357" s="14"/>
      <c r="N4357" s="12"/>
      <c r="O4357" s="9"/>
      <c r="P4357" s="11"/>
      <c r="Q4357" s="16"/>
      <c r="R4357" s="17"/>
      <c r="S4357" s="17"/>
      <c r="T4357" s="16"/>
    </row>
    <row r="4358" spans="1:20" ht="14.25" x14ac:dyDescent="0.2">
      <c r="A4358" s="24"/>
      <c r="B4358" s="10"/>
      <c r="C4358" s="24"/>
      <c r="D4358" s="24"/>
      <c r="E4358" s="26"/>
      <c r="F4358" s="23"/>
      <c r="G4358" s="13"/>
      <c r="H4358" s="14"/>
      <c r="I4358" s="23"/>
      <c r="J4358" s="23"/>
      <c r="K4358" s="24"/>
      <c r="L4358" s="10"/>
      <c r="M4358" s="14"/>
      <c r="N4358" s="12"/>
      <c r="O4358" s="9"/>
      <c r="P4358" s="11"/>
      <c r="Q4358" s="16"/>
      <c r="R4358" s="17"/>
      <c r="S4358" s="17"/>
      <c r="T4358" s="16"/>
    </row>
    <row r="4359" spans="1:20" ht="14.25" x14ac:dyDescent="0.2">
      <c r="A4359" s="24"/>
      <c r="B4359" s="10"/>
      <c r="C4359" s="24"/>
      <c r="D4359" s="24"/>
      <c r="E4359" s="26"/>
      <c r="F4359" s="23"/>
      <c r="G4359" s="13"/>
      <c r="H4359" s="14"/>
      <c r="I4359" s="23"/>
      <c r="J4359" s="23"/>
      <c r="K4359" s="24"/>
      <c r="L4359" s="10"/>
      <c r="M4359" s="14"/>
      <c r="N4359" s="12"/>
      <c r="O4359" s="9"/>
      <c r="P4359" s="11"/>
      <c r="Q4359" s="16"/>
      <c r="R4359" s="17"/>
      <c r="S4359" s="17"/>
      <c r="T4359" s="16"/>
    </row>
    <row r="4360" spans="1:20" ht="14.25" x14ac:dyDescent="0.2">
      <c r="A4360" s="24"/>
      <c r="B4360" s="10"/>
      <c r="C4360" s="24"/>
      <c r="D4360" s="24"/>
      <c r="E4360" s="26"/>
      <c r="F4360" s="23"/>
      <c r="G4360" s="13"/>
      <c r="H4360" s="14"/>
      <c r="I4360" s="23"/>
      <c r="J4360" s="23"/>
      <c r="K4360" s="24"/>
      <c r="L4360" s="10"/>
      <c r="M4360" s="14"/>
      <c r="N4360" s="12"/>
      <c r="O4360" s="9"/>
      <c r="P4360" s="11"/>
      <c r="Q4360" s="16"/>
      <c r="R4360" s="17"/>
      <c r="S4360" s="17"/>
      <c r="T4360" s="16"/>
    </row>
    <row r="4361" spans="1:20" ht="14.25" x14ac:dyDescent="0.2">
      <c r="A4361" s="24"/>
      <c r="B4361" s="10"/>
      <c r="C4361" s="24"/>
      <c r="D4361" s="24"/>
      <c r="E4361" s="26"/>
      <c r="F4361" s="23"/>
      <c r="G4361" s="13"/>
      <c r="H4361" s="14"/>
      <c r="I4361" s="23"/>
      <c r="J4361" s="23"/>
      <c r="K4361" s="24"/>
      <c r="L4361" s="10"/>
      <c r="M4361" s="14"/>
      <c r="N4361" s="12"/>
      <c r="O4361" s="9"/>
      <c r="P4361" s="11"/>
      <c r="Q4361" s="16"/>
      <c r="R4361" s="17"/>
      <c r="S4361" s="17"/>
      <c r="T4361" s="16"/>
    </row>
    <row r="4362" spans="1:20" ht="14.25" x14ac:dyDescent="0.2">
      <c r="A4362" s="24"/>
      <c r="B4362" s="10"/>
      <c r="C4362" s="24"/>
      <c r="D4362" s="24"/>
      <c r="E4362" s="26"/>
      <c r="F4362" s="23"/>
      <c r="G4362" s="13"/>
      <c r="H4362" s="14"/>
      <c r="I4362" s="23"/>
      <c r="J4362" s="23"/>
      <c r="K4362" s="24"/>
      <c r="L4362" s="10"/>
      <c r="M4362" s="14"/>
      <c r="N4362" s="12"/>
      <c r="O4362" s="9"/>
      <c r="P4362" s="11"/>
      <c r="Q4362" s="16"/>
      <c r="R4362" s="17"/>
      <c r="S4362" s="17"/>
      <c r="T4362" s="16"/>
    </row>
    <row r="4363" spans="1:20" ht="14.25" x14ac:dyDescent="0.2">
      <c r="A4363" s="24"/>
      <c r="B4363" s="10"/>
      <c r="C4363" s="24"/>
      <c r="D4363" s="24"/>
      <c r="E4363" s="26"/>
      <c r="F4363" s="23"/>
      <c r="G4363" s="13"/>
      <c r="H4363" s="14"/>
      <c r="I4363" s="23"/>
      <c r="J4363" s="23"/>
      <c r="K4363" s="24"/>
      <c r="L4363" s="10"/>
      <c r="M4363" s="14"/>
      <c r="N4363" s="12"/>
      <c r="O4363" s="9"/>
      <c r="P4363" s="11"/>
      <c r="Q4363" s="16"/>
      <c r="R4363" s="17"/>
      <c r="S4363" s="17"/>
      <c r="T4363" s="16"/>
    </row>
    <row r="4364" spans="1:20" ht="14.25" x14ac:dyDescent="0.2">
      <c r="A4364" s="24"/>
      <c r="B4364" s="10"/>
      <c r="C4364" s="24"/>
      <c r="D4364" s="24"/>
      <c r="E4364" s="26"/>
      <c r="F4364" s="23"/>
      <c r="G4364" s="13"/>
      <c r="H4364" s="14"/>
      <c r="I4364" s="23"/>
      <c r="J4364" s="23"/>
      <c r="K4364" s="24"/>
      <c r="L4364" s="10"/>
      <c r="M4364" s="14"/>
      <c r="N4364" s="12"/>
      <c r="O4364" s="9"/>
      <c r="P4364" s="11"/>
      <c r="Q4364" s="16"/>
      <c r="R4364" s="17"/>
      <c r="S4364" s="17"/>
      <c r="T4364" s="16"/>
    </row>
    <row r="4365" spans="1:20" ht="14.25" x14ac:dyDescent="0.2">
      <c r="A4365" s="24"/>
      <c r="B4365" s="10"/>
      <c r="C4365" s="24"/>
      <c r="D4365" s="24"/>
      <c r="E4365" s="26"/>
      <c r="F4365" s="23"/>
      <c r="G4365" s="13"/>
      <c r="H4365" s="14"/>
      <c r="I4365" s="23"/>
      <c r="J4365" s="23"/>
      <c r="K4365" s="24"/>
      <c r="L4365" s="10"/>
      <c r="M4365" s="14"/>
      <c r="N4365" s="12"/>
      <c r="O4365" s="9"/>
      <c r="P4365" s="11"/>
      <c r="Q4365" s="16"/>
      <c r="R4365" s="17"/>
      <c r="S4365" s="17"/>
      <c r="T4365" s="16"/>
    </row>
    <row r="4366" spans="1:20" ht="14.25" x14ac:dyDescent="0.2">
      <c r="A4366" s="24"/>
      <c r="B4366" s="10"/>
      <c r="C4366" s="24"/>
      <c r="D4366" s="24"/>
      <c r="E4366" s="26"/>
      <c r="F4366" s="23"/>
      <c r="G4366" s="13"/>
      <c r="H4366" s="14"/>
      <c r="I4366" s="23"/>
      <c r="J4366" s="23"/>
      <c r="K4366" s="24"/>
      <c r="L4366" s="10"/>
      <c r="M4366" s="14"/>
      <c r="N4366" s="12"/>
      <c r="O4366" s="9"/>
      <c r="P4366" s="11"/>
      <c r="Q4366" s="16"/>
      <c r="R4366" s="17"/>
      <c r="S4366" s="17"/>
      <c r="T4366" s="16"/>
    </row>
    <row r="4367" spans="1:20" ht="14.25" x14ac:dyDescent="0.2">
      <c r="A4367" s="24"/>
      <c r="B4367" s="10"/>
      <c r="C4367" s="24"/>
      <c r="D4367" s="24"/>
      <c r="E4367" s="26"/>
      <c r="F4367" s="23"/>
      <c r="G4367" s="13"/>
      <c r="H4367" s="14"/>
      <c r="I4367" s="23"/>
      <c r="J4367" s="23"/>
      <c r="K4367" s="24"/>
      <c r="L4367" s="10"/>
      <c r="M4367" s="14"/>
      <c r="N4367" s="12"/>
      <c r="O4367" s="9"/>
      <c r="P4367" s="11"/>
      <c r="Q4367" s="16"/>
      <c r="R4367" s="17"/>
      <c r="S4367" s="17"/>
      <c r="T4367" s="16"/>
    </row>
    <row r="4368" spans="1:20" ht="14.25" x14ac:dyDescent="0.2">
      <c r="A4368" s="24"/>
      <c r="B4368" s="10"/>
      <c r="C4368" s="24"/>
      <c r="D4368" s="24"/>
      <c r="E4368" s="26"/>
      <c r="F4368" s="23"/>
      <c r="G4368" s="13"/>
      <c r="H4368" s="14"/>
      <c r="I4368" s="23"/>
      <c r="J4368" s="23"/>
      <c r="K4368" s="24"/>
      <c r="L4368" s="10"/>
      <c r="M4368" s="14"/>
      <c r="N4368" s="12"/>
      <c r="O4368" s="9"/>
      <c r="P4368" s="11"/>
      <c r="Q4368" s="16"/>
      <c r="R4368" s="17"/>
      <c r="S4368" s="17"/>
      <c r="T4368" s="16"/>
    </row>
    <row r="4369" spans="1:20" ht="14.25" x14ac:dyDescent="0.2">
      <c r="A4369" s="24"/>
      <c r="B4369" s="10"/>
      <c r="C4369" s="24"/>
      <c r="D4369" s="24"/>
      <c r="E4369" s="26"/>
      <c r="F4369" s="23"/>
      <c r="G4369" s="13"/>
      <c r="H4369" s="14"/>
      <c r="I4369" s="23"/>
      <c r="J4369" s="23"/>
      <c r="K4369" s="24"/>
      <c r="L4369" s="10"/>
      <c r="M4369" s="14"/>
      <c r="N4369" s="12"/>
      <c r="O4369" s="9"/>
      <c r="P4369" s="11"/>
      <c r="Q4369" s="16"/>
      <c r="R4369" s="17"/>
      <c r="S4369" s="17"/>
      <c r="T4369" s="16"/>
    </row>
    <row r="4370" spans="1:20" ht="14.25" x14ac:dyDescent="0.2">
      <c r="A4370" s="24"/>
      <c r="B4370" s="10"/>
      <c r="C4370" s="24"/>
      <c r="D4370" s="24"/>
      <c r="E4370" s="26"/>
      <c r="F4370" s="23"/>
      <c r="G4370" s="13"/>
      <c r="H4370" s="14"/>
      <c r="I4370" s="23"/>
      <c r="J4370" s="23"/>
      <c r="K4370" s="24"/>
      <c r="L4370" s="10"/>
      <c r="M4370" s="14"/>
      <c r="N4370" s="12"/>
      <c r="O4370" s="9"/>
      <c r="P4370" s="11"/>
      <c r="Q4370" s="16"/>
      <c r="R4370" s="17"/>
      <c r="S4370" s="17"/>
      <c r="T4370" s="16"/>
    </row>
    <row r="4371" spans="1:20" ht="14.25" x14ac:dyDescent="0.2">
      <c r="A4371" s="24"/>
      <c r="B4371" s="10"/>
      <c r="C4371" s="24"/>
      <c r="D4371" s="24"/>
      <c r="E4371" s="26"/>
      <c r="F4371" s="23"/>
      <c r="G4371" s="13"/>
      <c r="H4371" s="14"/>
      <c r="I4371" s="23"/>
      <c r="J4371" s="23"/>
      <c r="K4371" s="24"/>
      <c r="L4371" s="10"/>
      <c r="M4371" s="14"/>
      <c r="N4371" s="12"/>
      <c r="O4371" s="9"/>
      <c r="P4371" s="11"/>
      <c r="Q4371" s="16"/>
      <c r="R4371" s="17"/>
      <c r="S4371" s="17"/>
      <c r="T4371" s="16"/>
    </row>
    <row r="4372" spans="1:20" ht="14.25" x14ac:dyDescent="0.2">
      <c r="A4372" s="24"/>
      <c r="B4372" s="10"/>
      <c r="C4372" s="24"/>
      <c r="D4372" s="24"/>
      <c r="E4372" s="26"/>
      <c r="F4372" s="23"/>
      <c r="G4372" s="13"/>
      <c r="H4372" s="14"/>
      <c r="I4372" s="23"/>
      <c r="J4372" s="23"/>
      <c r="K4372" s="24"/>
      <c r="L4372" s="10"/>
      <c r="M4372" s="14"/>
      <c r="N4372" s="12"/>
      <c r="O4372" s="9"/>
      <c r="P4372" s="11"/>
      <c r="Q4372" s="16"/>
      <c r="R4372" s="17"/>
      <c r="S4372" s="17"/>
      <c r="T4372" s="16"/>
    </row>
    <row r="4373" spans="1:20" ht="14.25" x14ac:dyDescent="0.2">
      <c r="A4373" s="24"/>
      <c r="B4373" s="10"/>
      <c r="C4373" s="24"/>
      <c r="D4373" s="24"/>
      <c r="E4373" s="26"/>
      <c r="F4373" s="23"/>
      <c r="G4373" s="13"/>
      <c r="H4373" s="14"/>
      <c r="I4373" s="23"/>
      <c r="J4373" s="23"/>
      <c r="K4373" s="24"/>
      <c r="L4373" s="10"/>
      <c r="M4373" s="14"/>
      <c r="N4373" s="12"/>
      <c r="O4373" s="9"/>
      <c r="P4373" s="11"/>
      <c r="Q4373" s="16"/>
      <c r="R4373" s="17"/>
      <c r="S4373" s="17"/>
      <c r="T4373" s="16"/>
    </row>
    <row r="4374" spans="1:20" ht="14.25" x14ac:dyDescent="0.2">
      <c r="A4374" s="24"/>
      <c r="B4374" s="10"/>
      <c r="C4374" s="24"/>
      <c r="D4374" s="24"/>
      <c r="E4374" s="26"/>
      <c r="F4374" s="23"/>
      <c r="G4374" s="13"/>
      <c r="H4374" s="14"/>
      <c r="I4374" s="23"/>
      <c r="J4374" s="23"/>
      <c r="K4374" s="24"/>
      <c r="L4374" s="10"/>
      <c r="M4374" s="14"/>
      <c r="N4374" s="12"/>
      <c r="O4374" s="9"/>
      <c r="P4374" s="11"/>
      <c r="Q4374" s="16"/>
      <c r="R4374" s="17"/>
      <c r="S4374" s="17"/>
      <c r="T4374" s="16"/>
    </row>
    <row r="4375" spans="1:20" ht="14.25" x14ac:dyDescent="0.2">
      <c r="A4375" s="24"/>
      <c r="B4375" s="10"/>
      <c r="C4375" s="24"/>
      <c r="D4375" s="24"/>
      <c r="E4375" s="26"/>
      <c r="F4375" s="23"/>
      <c r="G4375" s="13"/>
      <c r="H4375" s="14"/>
      <c r="I4375" s="23"/>
      <c r="J4375" s="23"/>
      <c r="K4375" s="24"/>
      <c r="L4375" s="10"/>
      <c r="M4375" s="14"/>
      <c r="N4375" s="12"/>
      <c r="O4375" s="9"/>
      <c r="P4375" s="11"/>
      <c r="Q4375" s="16"/>
      <c r="R4375" s="17"/>
      <c r="S4375" s="17"/>
      <c r="T4375" s="16"/>
    </row>
    <row r="4376" spans="1:20" ht="14.25" x14ac:dyDescent="0.2">
      <c r="A4376" s="24"/>
      <c r="B4376" s="10"/>
      <c r="C4376" s="24"/>
      <c r="D4376" s="24"/>
      <c r="E4376" s="26"/>
      <c r="F4376" s="23"/>
      <c r="G4376" s="13"/>
      <c r="H4376" s="14"/>
      <c r="I4376" s="23"/>
      <c r="J4376" s="23"/>
      <c r="K4376" s="24"/>
      <c r="L4376" s="10"/>
      <c r="M4376" s="14"/>
      <c r="N4376" s="12"/>
      <c r="O4376" s="9"/>
      <c r="P4376" s="11"/>
      <c r="Q4376" s="16"/>
      <c r="R4376" s="17"/>
      <c r="S4376" s="17"/>
      <c r="T4376" s="16"/>
    </row>
    <row r="4377" spans="1:20" ht="14.25" x14ac:dyDescent="0.2">
      <c r="A4377" s="24"/>
      <c r="B4377" s="10"/>
      <c r="C4377" s="24"/>
      <c r="D4377" s="24"/>
      <c r="E4377" s="26"/>
      <c r="F4377" s="23"/>
      <c r="G4377" s="13"/>
      <c r="H4377" s="14"/>
      <c r="I4377" s="23"/>
      <c r="J4377" s="23"/>
      <c r="K4377" s="24"/>
      <c r="L4377" s="10"/>
      <c r="M4377" s="14"/>
      <c r="N4377" s="12"/>
      <c r="O4377" s="9"/>
      <c r="P4377" s="11"/>
      <c r="Q4377" s="16"/>
      <c r="R4377" s="17"/>
      <c r="S4377" s="17"/>
      <c r="T4377" s="16"/>
    </row>
    <row r="4378" spans="1:20" ht="14.25" x14ac:dyDescent="0.2">
      <c r="A4378" s="24"/>
      <c r="B4378" s="10"/>
      <c r="C4378" s="24"/>
      <c r="D4378" s="24"/>
      <c r="E4378" s="26"/>
      <c r="F4378" s="23"/>
      <c r="G4378" s="13"/>
      <c r="H4378" s="14"/>
      <c r="I4378" s="23"/>
      <c r="J4378" s="23"/>
      <c r="K4378" s="24"/>
      <c r="L4378" s="10"/>
      <c r="M4378" s="14"/>
      <c r="N4378" s="12"/>
      <c r="O4378" s="9"/>
      <c r="P4378" s="11"/>
      <c r="Q4378" s="16"/>
      <c r="R4378" s="17"/>
      <c r="S4378" s="17"/>
      <c r="T4378" s="16"/>
    </row>
    <row r="4379" spans="1:20" ht="14.25" x14ac:dyDescent="0.2">
      <c r="A4379" s="24"/>
      <c r="B4379" s="10"/>
      <c r="C4379" s="24"/>
      <c r="D4379" s="24"/>
      <c r="E4379" s="26"/>
      <c r="F4379" s="23"/>
      <c r="G4379" s="13"/>
      <c r="H4379" s="14"/>
      <c r="I4379" s="23"/>
      <c r="J4379" s="23"/>
      <c r="K4379" s="24"/>
      <c r="L4379" s="10"/>
      <c r="M4379" s="14"/>
      <c r="N4379" s="12"/>
      <c r="O4379" s="9"/>
      <c r="P4379" s="11"/>
      <c r="Q4379" s="16"/>
      <c r="R4379" s="17"/>
      <c r="S4379" s="17"/>
      <c r="T4379" s="16"/>
    </row>
    <row r="4380" spans="1:20" ht="14.25" x14ac:dyDescent="0.2">
      <c r="A4380" s="24"/>
      <c r="B4380" s="10"/>
      <c r="C4380" s="24"/>
      <c r="D4380" s="24"/>
      <c r="E4380" s="26"/>
      <c r="F4380" s="23"/>
      <c r="G4380" s="13"/>
      <c r="H4380" s="14"/>
      <c r="I4380" s="23"/>
      <c r="J4380" s="23"/>
      <c r="K4380" s="24"/>
      <c r="L4380" s="10"/>
      <c r="M4380" s="14"/>
      <c r="N4380" s="12"/>
      <c r="O4380" s="9"/>
      <c r="P4380" s="11"/>
      <c r="Q4380" s="16"/>
      <c r="R4380" s="17"/>
      <c r="S4380" s="17"/>
      <c r="T4380" s="16"/>
    </row>
    <row r="4381" spans="1:20" ht="14.25" x14ac:dyDescent="0.2">
      <c r="A4381" s="24"/>
      <c r="B4381" s="10"/>
      <c r="C4381" s="24"/>
      <c r="D4381" s="24"/>
      <c r="E4381" s="26"/>
      <c r="F4381" s="23"/>
      <c r="G4381" s="13"/>
      <c r="H4381" s="14"/>
      <c r="I4381" s="23"/>
      <c r="J4381" s="23"/>
      <c r="K4381" s="24"/>
      <c r="L4381" s="10"/>
      <c r="M4381" s="14"/>
      <c r="N4381" s="12"/>
      <c r="O4381" s="9"/>
      <c r="P4381" s="11"/>
      <c r="Q4381" s="16"/>
      <c r="R4381" s="17"/>
      <c r="S4381" s="17"/>
      <c r="T4381" s="16"/>
    </row>
    <row r="4382" spans="1:20" ht="14.25" x14ac:dyDescent="0.2">
      <c r="A4382" s="24"/>
      <c r="B4382" s="10"/>
      <c r="C4382" s="24"/>
      <c r="D4382" s="24"/>
      <c r="E4382" s="26"/>
      <c r="F4382" s="23"/>
      <c r="G4382" s="13"/>
      <c r="H4382" s="14"/>
      <c r="I4382" s="23"/>
      <c r="J4382" s="23"/>
      <c r="K4382" s="24"/>
      <c r="L4382" s="10"/>
      <c r="M4382" s="14"/>
      <c r="N4382" s="12"/>
      <c r="O4382" s="9"/>
      <c r="P4382" s="11"/>
      <c r="Q4382" s="16"/>
      <c r="R4382" s="17"/>
      <c r="S4382" s="17"/>
      <c r="T4382" s="16"/>
    </row>
    <row r="4383" spans="1:20" ht="14.25" x14ac:dyDescent="0.2">
      <c r="A4383" s="24"/>
      <c r="B4383" s="10"/>
      <c r="C4383" s="24"/>
      <c r="D4383" s="24"/>
      <c r="E4383" s="26"/>
      <c r="F4383" s="23"/>
      <c r="G4383" s="13"/>
      <c r="H4383" s="14"/>
      <c r="I4383" s="23"/>
      <c r="J4383" s="23"/>
      <c r="K4383" s="24"/>
      <c r="L4383" s="10"/>
      <c r="M4383" s="14"/>
      <c r="N4383" s="12"/>
      <c r="O4383" s="9"/>
      <c r="P4383" s="11"/>
      <c r="Q4383" s="16"/>
      <c r="R4383" s="17"/>
      <c r="S4383" s="17"/>
      <c r="T4383" s="16"/>
    </row>
    <row r="4384" spans="1:20" ht="14.25" x14ac:dyDescent="0.2">
      <c r="A4384" s="24"/>
      <c r="B4384" s="10"/>
      <c r="C4384" s="24"/>
      <c r="D4384" s="24"/>
      <c r="E4384" s="26"/>
      <c r="F4384" s="23"/>
      <c r="G4384" s="13"/>
      <c r="H4384" s="14"/>
      <c r="I4384" s="23"/>
      <c r="J4384" s="23"/>
      <c r="K4384" s="24"/>
      <c r="L4384" s="10"/>
      <c r="M4384" s="14"/>
      <c r="N4384" s="12"/>
      <c r="O4384" s="9"/>
      <c r="P4384" s="11"/>
      <c r="Q4384" s="16"/>
      <c r="R4384" s="17"/>
      <c r="S4384" s="17"/>
      <c r="T4384" s="16"/>
    </row>
    <row r="4385" spans="1:20" ht="14.25" x14ac:dyDescent="0.2">
      <c r="A4385" s="24"/>
      <c r="B4385" s="10"/>
      <c r="C4385" s="24"/>
      <c r="D4385" s="24"/>
      <c r="E4385" s="26"/>
      <c r="F4385" s="23"/>
      <c r="G4385" s="13"/>
      <c r="H4385" s="14"/>
      <c r="I4385" s="23"/>
      <c r="J4385" s="23"/>
      <c r="K4385" s="24"/>
      <c r="L4385" s="10"/>
      <c r="M4385" s="14"/>
      <c r="N4385" s="12"/>
      <c r="O4385" s="9"/>
      <c r="P4385" s="11"/>
      <c r="Q4385" s="16"/>
      <c r="R4385" s="17"/>
      <c r="S4385" s="17"/>
      <c r="T4385" s="16"/>
    </row>
    <row r="4386" spans="1:20" ht="14.25" x14ac:dyDescent="0.2">
      <c r="A4386" s="24"/>
      <c r="B4386" s="10"/>
      <c r="C4386" s="24"/>
      <c r="D4386" s="24"/>
      <c r="E4386" s="26"/>
      <c r="F4386" s="23"/>
      <c r="G4386" s="13"/>
      <c r="H4386" s="14"/>
      <c r="I4386" s="23"/>
      <c r="J4386" s="23"/>
      <c r="K4386" s="24"/>
      <c r="L4386" s="10"/>
      <c r="M4386" s="14"/>
      <c r="N4386" s="12"/>
      <c r="O4386" s="9"/>
      <c r="P4386" s="11"/>
      <c r="Q4386" s="16"/>
      <c r="R4386" s="17"/>
      <c r="S4386" s="17"/>
      <c r="T4386" s="16"/>
    </row>
    <row r="4387" spans="1:20" ht="14.25" x14ac:dyDescent="0.2">
      <c r="A4387" s="24"/>
      <c r="B4387" s="10"/>
      <c r="C4387" s="24"/>
      <c r="D4387" s="24"/>
      <c r="E4387" s="26"/>
      <c r="F4387" s="23"/>
      <c r="G4387" s="13"/>
      <c r="H4387" s="14"/>
      <c r="I4387" s="23"/>
      <c r="J4387" s="23"/>
      <c r="K4387" s="24"/>
      <c r="L4387" s="10"/>
      <c r="M4387" s="14"/>
      <c r="N4387" s="12"/>
      <c r="O4387" s="9"/>
      <c r="P4387" s="11"/>
      <c r="Q4387" s="16"/>
      <c r="R4387" s="17"/>
      <c r="S4387" s="17"/>
      <c r="T4387" s="16"/>
    </row>
    <row r="4388" spans="1:20" ht="14.25" x14ac:dyDescent="0.2">
      <c r="A4388" s="24"/>
      <c r="B4388" s="10"/>
      <c r="C4388" s="24"/>
      <c r="D4388" s="24"/>
      <c r="E4388" s="26"/>
      <c r="F4388" s="23"/>
      <c r="G4388" s="13"/>
      <c r="H4388" s="14"/>
      <c r="I4388" s="23"/>
      <c r="J4388" s="23"/>
      <c r="K4388" s="24"/>
      <c r="L4388" s="10"/>
      <c r="M4388" s="14"/>
      <c r="N4388" s="12"/>
      <c r="O4388" s="9"/>
      <c r="P4388" s="11"/>
      <c r="Q4388" s="16"/>
      <c r="R4388" s="17"/>
      <c r="S4388" s="17"/>
      <c r="T4388" s="16"/>
    </row>
    <row r="4389" spans="1:20" ht="14.25" x14ac:dyDescent="0.2">
      <c r="A4389" s="24"/>
      <c r="B4389" s="10"/>
      <c r="C4389" s="24"/>
      <c r="D4389" s="24"/>
      <c r="E4389" s="26"/>
      <c r="F4389" s="23"/>
      <c r="G4389" s="13"/>
      <c r="H4389" s="14"/>
      <c r="I4389" s="23"/>
      <c r="J4389" s="23"/>
      <c r="K4389" s="24"/>
      <c r="L4389" s="10"/>
      <c r="M4389" s="14"/>
      <c r="N4389" s="12"/>
      <c r="O4389" s="9"/>
      <c r="P4389" s="11"/>
      <c r="Q4389" s="16"/>
      <c r="R4389" s="17"/>
      <c r="S4389" s="17"/>
      <c r="T4389" s="16"/>
    </row>
    <row r="4390" spans="1:20" ht="14.25" x14ac:dyDescent="0.2">
      <c r="A4390" s="24"/>
      <c r="B4390" s="10"/>
      <c r="C4390" s="24"/>
      <c r="D4390" s="24"/>
      <c r="E4390" s="26"/>
      <c r="F4390" s="23"/>
      <c r="G4390" s="13"/>
      <c r="H4390" s="14"/>
      <c r="I4390" s="23"/>
      <c r="J4390" s="23"/>
      <c r="K4390" s="24"/>
      <c r="L4390" s="10"/>
      <c r="M4390" s="14"/>
      <c r="N4390" s="12"/>
      <c r="O4390" s="9"/>
      <c r="P4390" s="11"/>
      <c r="Q4390" s="16"/>
      <c r="R4390" s="17"/>
      <c r="S4390" s="17"/>
      <c r="T4390" s="16"/>
    </row>
    <row r="4391" spans="1:20" ht="14.25" x14ac:dyDescent="0.2">
      <c r="A4391" s="24"/>
      <c r="B4391" s="10"/>
      <c r="C4391" s="24"/>
      <c r="D4391" s="24"/>
      <c r="E4391" s="26"/>
      <c r="F4391" s="23"/>
      <c r="G4391" s="13"/>
      <c r="H4391" s="14"/>
      <c r="I4391" s="23"/>
      <c r="J4391" s="23"/>
      <c r="K4391" s="24"/>
      <c r="L4391" s="10"/>
      <c r="M4391" s="14"/>
      <c r="N4391" s="12"/>
      <c r="O4391" s="9"/>
      <c r="P4391" s="11"/>
      <c r="Q4391" s="16"/>
      <c r="R4391" s="17"/>
      <c r="S4391" s="17"/>
      <c r="T4391" s="16"/>
    </row>
    <row r="4392" spans="1:20" ht="14.25" x14ac:dyDescent="0.2">
      <c r="A4392" s="24"/>
      <c r="B4392" s="10"/>
      <c r="C4392" s="24"/>
      <c r="D4392" s="24"/>
      <c r="E4392" s="26"/>
      <c r="F4392" s="23"/>
      <c r="G4392" s="13"/>
      <c r="H4392" s="14"/>
      <c r="I4392" s="23"/>
      <c r="J4392" s="23"/>
      <c r="K4392" s="24"/>
      <c r="L4392" s="10"/>
      <c r="M4392" s="14"/>
      <c r="N4392" s="12"/>
      <c r="O4392" s="9"/>
      <c r="P4392" s="11"/>
      <c r="Q4392" s="16"/>
      <c r="R4392" s="17"/>
      <c r="S4392" s="17"/>
      <c r="T4392" s="16"/>
    </row>
    <row r="4393" spans="1:20" ht="14.25" x14ac:dyDescent="0.2">
      <c r="A4393" s="24"/>
      <c r="B4393" s="10"/>
      <c r="C4393" s="24"/>
      <c r="D4393" s="24"/>
      <c r="E4393" s="26"/>
      <c r="F4393" s="23"/>
      <c r="G4393" s="13"/>
      <c r="H4393" s="14"/>
      <c r="I4393" s="23"/>
      <c r="J4393" s="23"/>
      <c r="K4393" s="24"/>
      <c r="L4393" s="10"/>
      <c r="M4393" s="14"/>
      <c r="N4393" s="12"/>
      <c r="O4393" s="9"/>
      <c r="P4393" s="11"/>
      <c r="Q4393" s="16"/>
      <c r="R4393" s="17"/>
      <c r="S4393" s="17"/>
      <c r="T4393" s="16"/>
    </row>
    <row r="4394" spans="1:20" ht="14.25" x14ac:dyDescent="0.2">
      <c r="A4394" s="24"/>
      <c r="B4394" s="10"/>
      <c r="C4394" s="24"/>
      <c r="D4394" s="24"/>
      <c r="E4394" s="26"/>
      <c r="F4394" s="23"/>
      <c r="G4394" s="13"/>
      <c r="H4394" s="14"/>
      <c r="I4394" s="23"/>
      <c r="J4394" s="23"/>
      <c r="K4394" s="24"/>
      <c r="L4394" s="10"/>
      <c r="M4394" s="14"/>
      <c r="N4394" s="12"/>
      <c r="O4394" s="9"/>
      <c r="P4394" s="11"/>
      <c r="Q4394" s="16"/>
      <c r="R4394" s="17"/>
      <c r="S4394" s="17"/>
      <c r="T4394" s="16"/>
    </row>
    <row r="4395" spans="1:20" ht="14.25" x14ac:dyDescent="0.2">
      <c r="A4395" s="24"/>
      <c r="B4395" s="10"/>
      <c r="C4395" s="24"/>
      <c r="D4395" s="24"/>
      <c r="E4395" s="26"/>
      <c r="F4395" s="23"/>
      <c r="G4395" s="13"/>
      <c r="H4395" s="14"/>
      <c r="I4395" s="23"/>
      <c r="J4395" s="23"/>
      <c r="K4395" s="24"/>
      <c r="L4395" s="10"/>
      <c r="M4395" s="14"/>
      <c r="N4395" s="12"/>
      <c r="O4395" s="9"/>
      <c r="P4395" s="11"/>
      <c r="Q4395" s="16"/>
      <c r="R4395" s="17"/>
      <c r="S4395" s="17"/>
      <c r="T4395" s="16"/>
    </row>
    <row r="4396" spans="1:20" ht="14.25" x14ac:dyDescent="0.2">
      <c r="A4396" s="24"/>
      <c r="B4396" s="10"/>
      <c r="C4396" s="24"/>
      <c r="D4396" s="24"/>
      <c r="E4396" s="26"/>
      <c r="F4396" s="23"/>
      <c r="G4396" s="13"/>
      <c r="H4396" s="14"/>
      <c r="I4396" s="23"/>
      <c r="J4396" s="23"/>
      <c r="K4396" s="24"/>
      <c r="L4396" s="10"/>
      <c r="M4396" s="14"/>
      <c r="N4396" s="12"/>
      <c r="O4396" s="9"/>
      <c r="P4396" s="11"/>
      <c r="Q4396" s="16"/>
      <c r="R4396" s="17"/>
      <c r="S4396" s="17"/>
      <c r="T4396" s="16"/>
    </row>
    <row r="4397" spans="1:20" ht="14.25" x14ac:dyDescent="0.2">
      <c r="A4397" s="24"/>
      <c r="B4397" s="10"/>
      <c r="C4397" s="24"/>
      <c r="D4397" s="24"/>
      <c r="E4397" s="26"/>
      <c r="F4397" s="23"/>
      <c r="G4397" s="13"/>
      <c r="H4397" s="14"/>
      <c r="I4397" s="23"/>
      <c r="J4397" s="23"/>
      <c r="K4397" s="24"/>
      <c r="L4397" s="10"/>
      <c r="M4397" s="14"/>
      <c r="N4397" s="12"/>
      <c r="O4397" s="9"/>
      <c r="P4397" s="11"/>
      <c r="Q4397" s="16"/>
      <c r="R4397" s="17"/>
      <c r="S4397" s="17"/>
      <c r="T4397" s="16"/>
    </row>
    <row r="4398" spans="1:20" ht="14.25" x14ac:dyDescent="0.2">
      <c r="A4398" s="24"/>
      <c r="B4398" s="10"/>
      <c r="C4398" s="24"/>
      <c r="D4398" s="24"/>
      <c r="E4398" s="26"/>
      <c r="F4398" s="23"/>
      <c r="G4398" s="13"/>
      <c r="H4398" s="14"/>
      <c r="I4398" s="23"/>
      <c r="J4398" s="23"/>
      <c r="K4398" s="24"/>
      <c r="L4398" s="10"/>
      <c r="M4398" s="14"/>
      <c r="N4398" s="12"/>
      <c r="O4398" s="9"/>
      <c r="P4398" s="11"/>
      <c r="Q4398" s="16"/>
      <c r="R4398" s="17"/>
      <c r="S4398" s="17"/>
      <c r="T4398" s="16"/>
    </row>
    <row r="4399" spans="1:20" ht="14.25" x14ac:dyDescent="0.2">
      <c r="A4399" s="24"/>
      <c r="B4399" s="10"/>
      <c r="C4399" s="24"/>
      <c r="D4399" s="24"/>
      <c r="E4399" s="26"/>
      <c r="F4399" s="23"/>
      <c r="G4399" s="13"/>
      <c r="H4399" s="14"/>
      <c r="I4399" s="23"/>
      <c r="J4399" s="23"/>
      <c r="K4399" s="24"/>
      <c r="L4399" s="10"/>
      <c r="M4399" s="14"/>
      <c r="N4399" s="12"/>
      <c r="O4399" s="9"/>
      <c r="P4399" s="11"/>
      <c r="Q4399" s="16"/>
      <c r="R4399" s="17"/>
      <c r="S4399" s="17"/>
      <c r="T4399" s="16"/>
    </row>
    <row r="4400" spans="1:20" ht="14.25" x14ac:dyDescent="0.2">
      <c r="A4400" s="24"/>
      <c r="B4400" s="10"/>
      <c r="C4400" s="24"/>
      <c r="D4400" s="24"/>
      <c r="E4400" s="26"/>
      <c r="F4400" s="23"/>
      <c r="G4400" s="13"/>
      <c r="H4400" s="14"/>
      <c r="I4400" s="23"/>
      <c r="J4400" s="23"/>
      <c r="K4400" s="24"/>
      <c r="L4400" s="10"/>
      <c r="M4400" s="14"/>
      <c r="N4400" s="12"/>
      <c r="O4400" s="9"/>
      <c r="P4400" s="11"/>
      <c r="Q4400" s="16"/>
      <c r="R4400" s="17"/>
      <c r="S4400" s="17"/>
      <c r="T4400" s="16"/>
    </row>
    <row r="4401" spans="1:20" ht="14.25" x14ac:dyDescent="0.2">
      <c r="A4401" s="24"/>
      <c r="B4401" s="10"/>
      <c r="C4401" s="24"/>
      <c r="D4401" s="24"/>
      <c r="E4401" s="26"/>
      <c r="F4401" s="23"/>
      <c r="G4401" s="13"/>
      <c r="H4401" s="14"/>
      <c r="I4401" s="23"/>
      <c r="J4401" s="23"/>
      <c r="K4401" s="24"/>
      <c r="L4401" s="10"/>
      <c r="M4401" s="14"/>
      <c r="N4401" s="12"/>
      <c r="O4401" s="9"/>
      <c r="P4401" s="11"/>
      <c r="Q4401" s="16"/>
      <c r="R4401" s="17"/>
      <c r="S4401" s="17"/>
      <c r="T4401" s="16"/>
    </row>
    <row r="4402" spans="1:20" ht="14.25" x14ac:dyDescent="0.2">
      <c r="A4402" s="24"/>
      <c r="B4402" s="10"/>
      <c r="C4402" s="24"/>
      <c r="D4402" s="24"/>
      <c r="E4402" s="26"/>
      <c r="F4402" s="23"/>
      <c r="G4402" s="13"/>
      <c r="H4402" s="14"/>
      <c r="I4402" s="23"/>
      <c r="J4402" s="23"/>
      <c r="K4402" s="24"/>
      <c r="L4402" s="10"/>
      <c r="M4402" s="14"/>
      <c r="N4402" s="12"/>
      <c r="O4402" s="9"/>
      <c r="P4402" s="11"/>
      <c r="Q4402" s="16"/>
      <c r="R4402" s="17"/>
      <c r="S4402" s="17"/>
      <c r="T4402" s="16"/>
    </row>
    <row r="4403" spans="1:20" ht="14.25" x14ac:dyDescent="0.2">
      <c r="A4403" s="24"/>
      <c r="B4403" s="10"/>
      <c r="C4403" s="24"/>
      <c r="D4403" s="24"/>
      <c r="E4403" s="26"/>
      <c r="F4403" s="23"/>
      <c r="G4403" s="13"/>
      <c r="H4403" s="14"/>
      <c r="I4403" s="23"/>
      <c r="J4403" s="23"/>
      <c r="K4403" s="24"/>
      <c r="L4403" s="10"/>
      <c r="M4403" s="14"/>
      <c r="N4403" s="12"/>
      <c r="O4403" s="9"/>
      <c r="P4403" s="11"/>
      <c r="Q4403" s="16"/>
      <c r="R4403" s="17"/>
      <c r="S4403" s="17"/>
      <c r="T4403" s="16"/>
    </row>
    <row r="4404" spans="1:20" ht="14.25" x14ac:dyDescent="0.2">
      <c r="A4404" s="24"/>
      <c r="B4404" s="10"/>
      <c r="C4404" s="24"/>
      <c r="D4404" s="24"/>
      <c r="E4404" s="26"/>
      <c r="F4404" s="23"/>
      <c r="G4404" s="13"/>
      <c r="H4404" s="14"/>
      <c r="I4404" s="23"/>
      <c r="J4404" s="23"/>
      <c r="K4404" s="24"/>
      <c r="L4404" s="10"/>
      <c r="M4404" s="14"/>
      <c r="N4404" s="12"/>
      <c r="O4404" s="9"/>
      <c r="P4404" s="11"/>
      <c r="Q4404" s="16"/>
      <c r="R4404" s="17"/>
      <c r="S4404" s="17"/>
      <c r="T4404" s="16"/>
    </row>
    <row r="4405" spans="1:20" ht="14.25" x14ac:dyDescent="0.2">
      <c r="A4405" s="24"/>
      <c r="B4405" s="10"/>
      <c r="C4405" s="24"/>
      <c r="D4405" s="24"/>
      <c r="E4405" s="26"/>
      <c r="F4405" s="23"/>
      <c r="G4405" s="13"/>
      <c r="H4405" s="14"/>
      <c r="I4405" s="23"/>
      <c r="J4405" s="23"/>
      <c r="K4405" s="24"/>
      <c r="L4405" s="10"/>
      <c r="M4405" s="14"/>
      <c r="N4405" s="12"/>
      <c r="O4405" s="9"/>
      <c r="P4405" s="11"/>
      <c r="Q4405" s="16"/>
      <c r="R4405" s="17"/>
      <c r="S4405" s="17"/>
      <c r="T4405" s="16"/>
    </row>
    <row r="4406" spans="1:20" ht="14.25" x14ac:dyDescent="0.2">
      <c r="A4406" s="24"/>
      <c r="B4406" s="10"/>
      <c r="C4406" s="24"/>
      <c r="D4406" s="24"/>
      <c r="E4406" s="26"/>
      <c r="F4406" s="23"/>
      <c r="G4406" s="13"/>
      <c r="H4406" s="14"/>
      <c r="I4406" s="23"/>
      <c r="J4406" s="23"/>
      <c r="K4406" s="24"/>
      <c r="L4406" s="10"/>
      <c r="M4406" s="14"/>
      <c r="N4406" s="12"/>
      <c r="O4406" s="9"/>
      <c r="P4406" s="11"/>
      <c r="Q4406" s="16"/>
      <c r="R4406" s="17"/>
      <c r="S4406" s="17"/>
      <c r="T4406" s="16"/>
    </row>
    <row r="4407" spans="1:20" ht="14.25" x14ac:dyDescent="0.2">
      <c r="A4407" s="24"/>
      <c r="B4407" s="10"/>
      <c r="C4407" s="24"/>
      <c r="D4407" s="24"/>
      <c r="E4407" s="26"/>
      <c r="F4407" s="23"/>
      <c r="G4407" s="13"/>
      <c r="H4407" s="14"/>
      <c r="I4407" s="23"/>
      <c r="J4407" s="23"/>
      <c r="K4407" s="24"/>
      <c r="L4407" s="10"/>
      <c r="M4407" s="14"/>
      <c r="N4407" s="12"/>
      <c r="O4407" s="9"/>
      <c r="P4407" s="11"/>
      <c r="Q4407" s="16"/>
      <c r="R4407" s="17"/>
      <c r="S4407" s="17"/>
      <c r="T4407" s="16"/>
    </row>
    <row r="4408" spans="1:20" ht="14.25" x14ac:dyDescent="0.2">
      <c r="A4408" s="24"/>
      <c r="B4408" s="10"/>
      <c r="C4408" s="24"/>
      <c r="D4408" s="24"/>
      <c r="E4408" s="26"/>
      <c r="F4408" s="23"/>
      <c r="G4408" s="13"/>
      <c r="H4408" s="14"/>
      <c r="I4408" s="23"/>
      <c r="J4408" s="23"/>
      <c r="K4408" s="24"/>
      <c r="L4408" s="10"/>
      <c r="M4408" s="14"/>
      <c r="N4408" s="12"/>
      <c r="O4408" s="9"/>
      <c r="P4408" s="11"/>
      <c r="Q4408" s="16"/>
      <c r="R4408" s="17"/>
      <c r="S4408" s="17"/>
      <c r="T4408" s="16"/>
    </row>
    <row r="4409" spans="1:20" ht="14.25" x14ac:dyDescent="0.2">
      <c r="A4409" s="24"/>
      <c r="B4409" s="10"/>
      <c r="C4409" s="24"/>
      <c r="D4409" s="24"/>
      <c r="E4409" s="26"/>
      <c r="F4409" s="23"/>
      <c r="G4409" s="13"/>
      <c r="H4409" s="14"/>
      <c r="I4409" s="23"/>
      <c r="J4409" s="23"/>
      <c r="K4409" s="24"/>
      <c r="L4409" s="10"/>
      <c r="M4409" s="14"/>
      <c r="N4409" s="12"/>
      <c r="O4409" s="9"/>
      <c r="P4409" s="11"/>
      <c r="Q4409" s="16"/>
      <c r="R4409" s="17"/>
      <c r="S4409" s="17"/>
      <c r="T4409" s="16"/>
    </row>
    <row r="4410" spans="1:20" ht="14.25" x14ac:dyDescent="0.2">
      <c r="A4410" s="24"/>
      <c r="B4410" s="10"/>
      <c r="C4410" s="24"/>
      <c r="D4410" s="24"/>
      <c r="E4410" s="26"/>
      <c r="F4410" s="23"/>
      <c r="G4410" s="13"/>
      <c r="H4410" s="14"/>
      <c r="I4410" s="23"/>
      <c r="J4410" s="23"/>
      <c r="K4410" s="24"/>
      <c r="L4410" s="10"/>
      <c r="M4410" s="14"/>
      <c r="N4410" s="12"/>
      <c r="O4410" s="9"/>
      <c r="P4410" s="11"/>
      <c r="Q4410" s="16"/>
      <c r="R4410" s="17"/>
      <c r="S4410" s="17"/>
      <c r="T4410" s="16"/>
    </row>
    <row r="4411" spans="1:20" ht="14.25" x14ac:dyDescent="0.2">
      <c r="A4411" s="24"/>
      <c r="B4411" s="10"/>
      <c r="C4411" s="24"/>
      <c r="D4411" s="24"/>
      <c r="E4411" s="26"/>
      <c r="F4411" s="23"/>
      <c r="G4411" s="13"/>
      <c r="H4411" s="14"/>
      <c r="I4411" s="23"/>
      <c r="J4411" s="23"/>
      <c r="K4411" s="24"/>
      <c r="L4411" s="10"/>
      <c r="M4411" s="14"/>
      <c r="N4411" s="12"/>
      <c r="O4411" s="9"/>
      <c r="P4411" s="11"/>
      <c r="Q4411" s="16"/>
      <c r="R4411" s="17"/>
      <c r="S4411" s="17"/>
      <c r="T4411" s="16"/>
    </row>
    <row r="4412" spans="1:20" ht="14.25" x14ac:dyDescent="0.2">
      <c r="A4412" s="24"/>
      <c r="B4412" s="10"/>
      <c r="C4412" s="24"/>
      <c r="D4412" s="24"/>
      <c r="E4412" s="26"/>
      <c r="F4412" s="23"/>
      <c r="G4412" s="13"/>
      <c r="H4412" s="14"/>
      <c r="I4412" s="23"/>
      <c r="J4412" s="23"/>
      <c r="K4412" s="24"/>
      <c r="L4412" s="10"/>
      <c r="M4412" s="14"/>
      <c r="N4412" s="12"/>
      <c r="O4412" s="9"/>
      <c r="P4412" s="11"/>
      <c r="Q4412" s="16"/>
      <c r="R4412" s="17"/>
      <c r="S4412" s="17"/>
      <c r="T4412" s="16"/>
    </row>
    <row r="4413" spans="1:20" ht="14.25" x14ac:dyDescent="0.2">
      <c r="A4413" s="24"/>
      <c r="B4413" s="10"/>
      <c r="C4413" s="24"/>
      <c r="D4413" s="24"/>
      <c r="E4413" s="26"/>
      <c r="F4413" s="23"/>
      <c r="G4413" s="13"/>
      <c r="H4413" s="14"/>
      <c r="I4413" s="23"/>
      <c r="J4413" s="23"/>
      <c r="K4413" s="24"/>
      <c r="L4413" s="10"/>
      <c r="M4413" s="14"/>
      <c r="N4413" s="12"/>
      <c r="O4413" s="9"/>
      <c r="P4413" s="11"/>
      <c r="Q4413" s="16"/>
      <c r="R4413" s="17"/>
      <c r="S4413" s="17"/>
      <c r="T4413" s="16"/>
    </row>
    <row r="4414" spans="1:20" ht="14.25" x14ac:dyDescent="0.2">
      <c r="A4414" s="24"/>
      <c r="B4414" s="10"/>
      <c r="C4414" s="24"/>
      <c r="D4414" s="24"/>
      <c r="E4414" s="26"/>
      <c r="F4414" s="23"/>
      <c r="G4414" s="13"/>
      <c r="H4414" s="14"/>
      <c r="I4414" s="23"/>
      <c r="J4414" s="23"/>
      <c r="K4414" s="24"/>
      <c r="L4414" s="10"/>
      <c r="M4414" s="14"/>
      <c r="N4414" s="12"/>
      <c r="O4414" s="9"/>
      <c r="P4414" s="11"/>
      <c r="Q4414" s="16"/>
      <c r="R4414" s="17"/>
      <c r="S4414" s="17"/>
      <c r="T4414" s="16"/>
    </row>
    <row r="4415" spans="1:20" ht="14.25" x14ac:dyDescent="0.2">
      <c r="A4415" s="24"/>
      <c r="B4415" s="10"/>
      <c r="C4415" s="24"/>
      <c r="D4415" s="24"/>
      <c r="E4415" s="26"/>
      <c r="F4415" s="23"/>
      <c r="G4415" s="13"/>
      <c r="H4415" s="14"/>
      <c r="I4415" s="23"/>
      <c r="J4415" s="23"/>
      <c r="K4415" s="24"/>
      <c r="L4415" s="10"/>
      <c r="M4415" s="14"/>
      <c r="N4415" s="12"/>
      <c r="O4415" s="9"/>
      <c r="P4415" s="11"/>
      <c r="Q4415" s="16"/>
      <c r="R4415" s="17"/>
      <c r="S4415" s="17"/>
      <c r="T4415" s="16"/>
    </row>
    <row r="4416" spans="1:20" ht="14.25" x14ac:dyDescent="0.2">
      <c r="A4416" s="24"/>
      <c r="B4416" s="10"/>
      <c r="C4416" s="24"/>
      <c r="D4416" s="24"/>
      <c r="E4416" s="26"/>
      <c r="F4416" s="23"/>
      <c r="G4416" s="13"/>
      <c r="H4416" s="14"/>
      <c r="I4416" s="23"/>
      <c r="J4416" s="23"/>
      <c r="K4416" s="24"/>
      <c r="L4416" s="10"/>
      <c r="M4416" s="14"/>
      <c r="N4416" s="12"/>
      <c r="O4416" s="9"/>
      <c r="P4416" s="11"/>
      <c r="Q4416" s="16"/>
      <c r="R4416" s="17"/>
      <c r="S4416" s="17"/>
      <c r="T4416" s="16"/>
    </row>
    <row r="4417" spans="1:20" ht="14.25" x14ac:dyDescent="0.2">
      <c r="A4417" s="24"/>
      <c r="B4417" s="10"/>
      <c r="C4417" s="24"/>
      <c r="D4417" s="24"/>
      <c r="E4417" s="26"/>
      <c r="F4417" s="23"/>
      <c r="G4417" s="13"/>
      <c r="H4417" s="14"/>
      <c r="I4417" s="23"/>
      <c r="J4417" s="23"/>
      <c r="K4417" s="24"/>
      <c r="L4417" s="10"/>
      <c r="M4417" s="14"/>
      <c r="N4417" s="12"/>
      <c r="O4417" s="9"/>
      <c r="P4417" s="11"/>
      <c r="Q4417" s="16"/>
      <c r="R4417" s="17"/>
      <c r="S4417" s="17"/>
      <c r="T4417" s="16"/>
    </row>
    <row r="4418" spans="1:20" ht="14.25" x14ac:dyDescent="0.2">
      <c r="A4418" s="24"/>
      <c r="B4418" s="10"/>
      <c r="C4418" s="24"/>
      <c r="D4418" s="24"/>
      <c r="E4418" s="26"/>
      <c r="F4418" s="23"/>
      <c r="G4418" s="13"/>
      <c r="H4418" s="14"/>
      <c r="I4418" s="23"/>
      <c r="J4418" s="23"/>
      <c r="K4418" s="24"/>
      <c r="L4418" s="10"/>
      <c r="M4418" s="14"/>
      <c r="N4418" s="12"/>
      <c r="O4418" s="9"/>
      <c r="P4418" s="11"/>
      <c r="Q4418" s="16"/>
      <c r="R4418" s="17"/>
      <c r="S4418" s="17"/>
      <c r="T4418" s="16"/>
    </row>
    <row r="4419" spans="1:20" ht="14.25" x14ac:dyDescent="0.2">
      <c r="A4419" s="24"/>
      <c r="B4419" s="10"/>
      <c r="C4419" s="24"/>
      <c r="D4419" s="24"/>
      <c r="E4419" s="26"/>
      <c r="F4419" s="23"/>
      <c r="G4419" s="13"/>
      <c r="H4419" s="14"/>
      <c r="I4419" s="23"/>
      <c r="J4419" s="23"/>
      <c r="K4419" s="24"/>
      <c r="L4419" s="10"/>
      <c r="M4419" s="14"/>
      <c r="N4419" s="12"/>
      <c r="O4419" s="9"/>
      <c r="P4419" s="11"/>
      <c r="Q4419" s="16"/>
      <c r="R4419" s="17"/>
      <c r="S4419" s="17"/>
      <c r="T4419" s="16"/>
    </row>
    <row r="4420" spans="1:20" ht="14.25" x14ac:dyDescent="0.2">
      <c r="A4420" s="24"/>
      <c r="B4420" s="10"/>
      <c r="C4420" s="24"/>
      <c r="D4420" s="24"/>
      <c r="E4420" s="26"/>
      <c r="F4420" s="23"/>
      <c r="G4420" s="13"/>
      <c r="H4420" s="14"/>
      <c r="I4420" s="23"/>
      <c r="J4420" s="23"/>
      <c r="K4420" s="24"/>
      <c r="L4420" s="10"/>
      <c r="M4420" s="14"/>
      <c r="N4420" s="12"/>
      <c r="O4420" s="9"/>
      <c r="P4420" s="11"/>
      <c r="Q4420" s="16"/>
      <c r="R4420" s="17"/>
      <c r="S4420" s="17"/>
      <c r="T4420" s="16"/>
    </row>
    <row r="4421" spans="1:20" ht="14.25" x14ac:dyDescent="0.2">
      <c r="A4421" s="24"/>
      <c r="B4421" s="10"/>
      <c r="C4421" s="24"/>
      <c r="D4421" s="24"/>
      <c r="E4421" s="26"/>
      <c r="F4421" s="23"/>
      <c r="G4421" s="13"/>
      <c r="H4421" s="14"/>
      <c r="I4421" s="23"/>
      <c r="J4421" s="23"/>
      <c r="K4421" s="24"/>
      <c r="L4421" s="10"/>
      <c r="M4421" s="14"/>
      <c r="N4421" s="12"/>
      <c r="O4421" s="9"/>
      <c r="P4421" s="11"/>
      <c r="Q4421" s="16"/>
      <c r="R4421" s="17"/>
      <c r="S4421" s="17"/>
      <c r="T4421" s="16"/>
    </row>
    <row r="4422" spans="1:20" ht="14.25" x14ac:dyDescent="0.2">
      <c r="A4422" s="24"/>
      <c r="B4422" s="10"/>
      <c r="C4422" s="24"/>
      <c r="D4422" s="24"/>
      <c r="E4422" s="26"/>
      <c r="F4422" s="23"/>
      <c r="G4422" s="13"/>
      <c r="H4422" s="14"/>
      <c r="I4422" s="23"/>
      <c r="J4422" s="23"/>
      <c r="K4422" s="24"/>
      <c r="L4422" s="10"/>
      <c r="M4422" s="14"/>
      <c r="N4422" s="12"/>
      <c r="O4422" s="9"/>
      <c r="P4422" s="11"/>
      <c r="Q4422" s="16"/>
      <c r="R4422" s="17"/>
      <c r="S4422" s="17"/>
      <c r="T4422" s="16"/>
    </row>
    <row r="4423" spans="1:20" ht="14.25" x14ac:dyDescent="0.2">
      <c r="A4423" s="24"/>
      <c r="B4423" s="10"/>
      <c r="C4423" s="24"/>
      <c r="D4423" s="24"/>
      <c r="E4423" s="26"/>
      <c r="F4423" s="23"/>
      <c r="G4423" s="13"/>
      <c r="H4423" s="14"/>
      <c r="I4423" s="23"/>
      <c r="J4423" s="23"/>
      <c r="K4423" s="24"/>
      <c r="L4423" s="10"/>
      <c r="M4423" s="14"/>
      <c r="N4423" s="12"/>
      <c r="O4423" s="9"/>
      <c r="P4423" s="11"/>
      <c r="Q4423" s="16"/>
      <c r="R4423" s="17"/>
      <c r="S4423" s="17"/>
      <c r="T4423" s="16"/>
    </row>
    <row r="4424" spans="1:20" ht="14.25" x14ac:dyDescent="0.2">
      <c r="A4424" s="24"/>
      <c r="B4424" s="10"/>
      <c r="C4424" s="24"/>
      <c r="D4424" s="24"/>
      <c r="E4424" s="26"/>
      <c r="F4424" s="23"/>
      <c r="G4424" s="13"/>
      <c r="H4424" s="14"/>
      <c r="I4424" s="23"/>
      <c r="J4424" s="23"/>
      <c r="K4424" s="24"/>
      <c r="L4424" s="10"/>
      <c r="M4424" s="14"/>
      <c r="N4424" s="12"/>
      <c r="O4424" s="9"/>
      <c r="P4424" s="11"/>
      <c r="Q4424" s="16"/>
      <c r="R4424" s="17"/>
      <c r="S4424" s="17"/>
      <c r="T4424" s="16"/>
    </row>
    <row r="4425" spans="1:20" ht="14.25" x14ac:dyDescent="0.2">
      <c r="A4425" s="24"/>
      <c r="B4425" s="10"/>
      <c r="C4425" s="24"/>
      <c r="D4425" s="24"/>
      <c r="E4425" s="26"/>
      <c r="F4425" s="23"/>
      <c r="G4425" s="13"/>
      <c r="H4425" s="14"/>
      <c r="I4425" s="23"/>
      <c r="J4425" s="23"/>
      <c r="K4425" s="24"/>
      <c r="L4425" s="10"/>
      <c r="M4425" s="14"/>
      <c r="N4425" s="12"/>
      <c r="O4425" s="9"/>
      <c r="P4425" s="11"/>
      <c r="Q4425" s="16"/>
      <c r="R4425" s="17"/>
      <c r="S4425" s="17"/>
      <c r="T4425" s="16"/>
    </row>
    <row r="4426" spans="1:20" ht="14.25" x14ac:dyDescent="0.2">
      <c r="A4426" s="24"/>
      <c r="B4426" s="10"/>
      <c r="C4426" s="24"/>
      <c r="D4426" s="24"/>
      <c r="E4426" s="26"/>
      <c r="F4426" s="23"/>
      <c r="G4426" s="13"/>
      <c r="H4426" s="14"/>
      <c r="I4426" s="23"/>
      <c r="J4426" s="23"/>
      <c r="K4426" s="24"/>
      <c r="L4426" s="10"/>
      <c r="M4426" s="14"/>
      <c r="N4426" s="12"/>
      <c r="O4426" s="9"/>
      <c r="P4426" s="11"/>
      <c r="Q4426" s="16"/>
      <c r="R4426" s="17"/>
      <c r="S4426" s="17"/>
      <c r="T4426" s="16"/>
    </row>
    <row r="4427" spans="1:20" ht="14.25" x14ac:dyDescent="0.2">
      <c r="A4427" s="24"/>
      <c r="B4427" s="10"/>
      <c r="C4427" s="24"/>
      <c r="D4427" s="24"/>
      <c r="E4427" s="26"/>
      <c r="F4427" s="23"/>
      <c r="G4427" s="13"/>
      <c r="H4427" s="14"/>
      <c r="I4427" s="23"/>
      <c r="J4427" s="23"/>
      <c r="K4427" s="24"/>
      <c r="L4427" s="10"/>
      <c r="M4427" s="14"/>
      <c r="N4427" s="12"/>
      <c r="O4427" s="9"/>
      <c r="P4427" s="11"/>
      <c r="Q4427" s="16"/>
      <c r="R4427" s="17"/>
      <c r="S4427" s="17"/>
      <c r="T4427" s="16"/>
    </row>
    <row r="4428" spans="1:20" ht="14.25" x14ac:dyDescent="0.2">
      <c r="A4428" s="24"/>
      <c r="B4428" s="10"/>
      <c r="C4428" s="24"/>
      <c r="D4428" s="24"/>
      <c r="E4428" s="26"/>
      <c r="F4428" s="23"/>
      <c r="G4428" s="13"/>
      <c r="H4428" s="14"/>
      <c r="I4428" s="23"/>
      <c r="J4428" s="23"/>
      <c r="K4428" s="24"/>
      <c r="L4428" s="10"/>
      <c r="M4428" s="14"/>
      <c r="N4428" s="12"/>
      <c r="O4428" s="9"/>
      <c r="P4428" s="11"/>
      <c r="Q4428" s="16"/>
      <c r="R4428" s="17"/>
      <c r="S4428" s="17"/>
      <c r="T4428" s="16"/>
    </row>
    <row r="4429" spans="1:20" ht="14.25" x14ac:dyDescent="0.2">
      <c r="A4429" s="24"/>
      <c r="B4429" s="10"/>
      <c r="C4429" s="24"/>
      <c r="D4429" s="24"/>
      <c r="E4429" s="26"/>
      <c r="F4429" s="23"/>
      <c r="G4429" s="13"/>
      <c r="H4429" s="14"/>
      <c r="I4429" s="23"/>
      <c r="J4429" s="23"/>
      <c r="K4429" s="24"/>
      <c r="L4429" s="10"/>
      <c r="M4429" s="14"/>
      <c r="N4429" s="12"/>
      <c r="O4429" s="9"/>
      <c r="P4429" s="11"/>
      <c r="Q4429" s="16"/>
      <c r="R4429" s="17"/>
      <c r="S4429" s="17"/>
      <c r="T4429" s="16"/>
    </row>
    <row r="4430" spans="1:20" ht="14.25" x14ac:dyDescent="0.2">
      <c r="A4430" s="24"/>
      <c r="B4430" s="10"/>
      <c r="C4430" s="24"/>
      <c r="D4430" s="24"/>
      <c r="E4430" s="26"/>
      <c r="F4430" s="23"/>
      <c r="G4430" s="13"/>
      <c r="H4430" s="14"/>
      <c r="I4430" s="23"/>
      <c r="J4430" s="23"/>
      <c r="K4430" s="24"/>
      <c r="L4430" s="10"/>
      <c r="M4430" s="14"/>
      <c r="N4430" s="12"/>
      <c r="O4430" s="9"/>
      <c r="P4430" s="11"/>
      <c r="Q4430" s="16"/>
      <c r="R4430" s="17"/>
      <c r="S4430" s="17"/>
      <c r="T4430" s="16"/>
    </row>
    <row r="4431" spans="1:20" ht="14.25" x14ac:dyDescent="0.2">
      <c r="A4431" s="24"/>
      <c r="B4431" s="10"/>
      <c r="C4431" s="24"/>
      <c r="D4431" s="24"/>
      <c r="E4431" s="26"/>
      <c r="F4431" s="23"/>
      <c r="G4431" s="13"/>
      <c r="H4431" s="14"/>
      <c r="I4431" s="23"/>
      <c r="J4431" s="23"/>
      <c r="K4431" s="24"/>
      <c r="L4431" s="10"/>
      <c r="M4431" s="14"/>
      <c r="N4431" s="12"/>
      <c r="O4431" s="9"/>
      <c r="P4431" s="11"/>
      <c r="Q4431" s="16"/>
      <c r="R4431" s="17"/>
      <c r="S4431" s="17"/>
      <c r="T4431" s="16"/>
    </row>
    <row r="4432" spans="1:20" ht="14.25" x14ac:dyDescent="0.2">
      <c r="A4432" s="24"/>
      <c r="B4432" s="10"/>
      <c r="C4432" s="24"/>
      <c r="D4432" s="24"/>
      <c r="E4432" s="26"/>
      <c r="F4432" s="23"/>
      <c r="G4432" s="13"/>
      <c r="H4432" s="14"/>
      <c r="I4432" s="23"/>
      <c r="J4432" s="23"/>
      <c r="K4432" s="24"/>
      <c r="L4432" s="10"/>
      <c r="M4432" s="14"/>
      <c r="N4432" s="12"/>
      <c r="O4432" s="9"/>
      <c r="P4432" s="11"/>
      <c r="Q4432" s="16"/>
      <c r="R4432" s="17"/>
      <c r="S4432" s="17"/>
      <c r="T4432" s="16"/>
    </row>
    <row r="4433" spans="1:20" ht="14.25" x14ac:dyDescent="0.2">
      <c r="A4433" s="24"/>
      <c r="B4433" s="10"/>
      <c r="C4433" s="24"/>
      <c r="D4433" s="24"/>
      <c r="E4433" s="26"/>
      <c r="F4433" s="23"/>
      <c r="G4433" s="13"/>
      <c r="H4433" s="14"/>
      <c r="I4433" s="23"/>
      <c r="J4433" s="23"/>
      <c r="K4433" s="24"/>
      <c r="L4433" s="10"/>
      <c r="M4433" s="14"/>
      <c r="N4433" s="12"/>
      <c r="O4433" s="9"/>
      <c r="P4433" s="11"/>
      <c r="Q4433" s="16"/>
      <c r="R4433" s="17"/>
      <c r="S4433" s="17"/>
      <c r="T4433" s="16"/>
    </row>
    <row r="4434" spans="1:20" ht="14.25" x14ac:dyDescent="0.2">
      <c r="A4434" s="24"/>
      <c r="B4434" s="10"/>
      <c r="C4434" s="24"/>
      <c r="D4434" s="24"/>
      <c r="E4434" s="26"/>
      <c r="F4434" s="23"/>
      <c r="G4434" s="13"/>
      <c r="H4434" s="14"/>
      <c r="I4434" s="23"/>
      <c r="J4434" s="23"/>
      <c r="K4434" s="24"/>
      <c r="L4434" s="10"/>
      <c r="M4434" s="14"/>
      <c r="N4434" s="12"/>
      <c r="O4434" s="9"/>
      <c r="P4434" s="11"/>
      <c r="Q4434" s="16"/>
      <c r="R4434" s="17"/>
      <c r="S4434" s="17"/>
      <c r="T4434" s="16"/>
    </row>
    <row r="4435" spans="1:20" ht="14.25" x14ac:dyDescent="0.2">
      <c r="A4435" s="24"/>
      <c r="B4435" s="10"/>
      <c r="C4435" s="24"/>
      <c r="D4435" s="24"/>
      <c r="E4435" s="26"/>
      <c r="F4435" s="23"/>
      <c r="G4435" s="13"/>
      <c r="H4435" s="14"/>
      <c r="I4435" s="23"/>
      <c r="J4435" s="23"/>
      <c r="K4435" s="24"/>
      <c r="L4435" s="10"/>
      <c r="M4435" s="14"/>
      <c r="N4435" s="12"/>
      <c r="O4435" s="9"/>
      <c r="P4435" s="11"/>
      <c r="Q4435" s="16"/>
      <c r="R4435" s="17"/>
      <c r="S4435" s="17"/>
      <c r="T4435" s="16"/>
    </row>
    <row r="4436" spans="1:20" ht="14.25" x14ac:dyDescent="0.2">
      <c r="A4436" s="24"/>
      <c r="B4436" s="10"/>
      <c r="C4436" s="24"/>
      <c r="D4436" s="24"/>
      <c r="E4436" s="26"/>
      <c r="F4436" s="23"/>
      <c r="G4436" s="13"/>
      <c r="H4436" s="14"/>
      <c r="I4436" s="23"/>
      <c r="J4436" s="23"/>
      <c r="K4436" s="24"/>
      <c r="L4436" s="10"/>
      <c r="M4436" s="14"/>
      <c r="N4436" s="12"/>
      <c r="O4436" s="9"/>
      <c r="P4436" s="11"/>
      <c r="Q4436" s="16"/>
      <c r="R4436" s="17"/>
      <c r="S4436" s="17"/>
      <c r="T4436" s="16"/>
    </row>
    <row r="4437" spans="1:20" ht="14.25" x14ac:dyDescent="0.2">
      <c r="A4437" s="24"/>
      <c r="B4437" s="10"/>
      <c r="C4437" s="24"/>
      <c r="D4437" s="24"/>
      <c r="E4437" s="26"/>
      <c r="F4437" s="23"/>
      <c r="G4437" s="13"/>
      <c r="H4437" s="14"/>
      <c r="I4437" s="23"/>
      <c r="J4437" s="23"/>
      <c r="K4437" s="24"/>
      <c r="L4437" s="10"/>
      <c r="M4437" s="14"/>
      <c r="N4437" s="12"/>
      <c r="O4437" s="9"/>
      <c r="P4437" s="11"/>
      <c r="Q4437" s="16"/>
      <c r="R4437" s="17"/>
      <c r="S4437" s="17"/>
      <c r="T4437" s="16"/>
    </row>
    <row r="4438" spans="1:20" ht="14.25" x14ac:dyDescent="0.2">
      <c r="A4438" s="24"/>
      <c r="B4438" s="10"/>
      <c r="C4438" s="24"/>
      <c r="D4438" s="24"/>
      <c r="E4438" s="26"/>
      <c r="F4438" s="23"/>
      <c r="G4438" s="13"/>
      <c r="H4438" s="14"/>
      <c r="I4438" s="23"/>
      <c r="J4438" s="23"/>
      <c r="K4438" s="24"/>
      <c r="L4438" s="10"/>
      <c r="M4438" s="14"/>
      <c r="N4438" s="12"/>
      <c r="O4438" s="9"/>
      <c r="P4438" s="11"/>
      <c r="Q4438" s="16"/>
      <c r="R4438" s="17"/>
      <c r="S4438" s="17"/>
      <c r="T4438" s="16"/>
    </row>
    <row r="4439" spans="1:20" ht="14.25" x14ac:dyDescent="0.2">
      <c r="A4439" s="24"/>
      <c r="B4439" s="10"/>
      <c r="C4439" s="24"/>
      <c r="D4439" s="24"/>
      <c r="E4439" s="26"/>
      <c r="F4439" s="23"/>
      <c r="G4439" s="13"/>
      <c r="H4439" s="14"/>
      <c r="I4439" s="23"/>
      <c r="J4439" s="23"/>
      <c r="K4439" s="24"/>
      <c r="L4439" s="10"/>
      <c r="M4439" s="14"/>
      <c r="N4439" s="12"/>
      <c r="O4439" s="9"/>
      <c r="P4439" s="11"/>
      <c r="Q4439" s="16"/>
      <c r="R4439" s="17"/>
      <c r="S4439" s="17"/>
      <c r="T4439" s="16"/>
    </row>
    <row r="4440" spans="1:20" ht="14.25" x14ac:dyDescent="0.2">
      <c r="A4440" s="24"/>
      <c r="B4440" s="10"/>
      <c r="C4440" s="24"/>
      <c r="D4440" s="24"/>
      <c r="E4440" s="26"/>
      <c r="F4440" s="23"/>
      <c r="G4440" s="13"/>
      <c r="H4440" s="14"/>
      <c r="I4440" s="23"/>
      <c r="J4440" s="23"/>
      <c r="K4440" s="24"/>
      <c r="L4440" s="10"/>
      <c r="M4440" s="14"/>
      <c r="N4440" s="12"/>
      <c r="O4440" s="9"/>
      <c r="P4440" s="11"/>
      <c r="Q4440" s="16"/>
      <c r="R4440" s="17"/>
      <c r="S4440" s="17"/>
      <c r="T4440" s="16"/>
    </row>
    <row r="4441" spans="1:20" ht="14.25" x14ac:dyDescent="0.2">
      <c r="A4441" s="24"/>
      <c r="B4441" s="10"/>
      <c r="C4441" s="24"/>
      <c r="D4441" s="24"/>
      <c r="E4441" s="26"/>
      <c r="F4441" s="23"/>
      <c r="G4441" s="13"/>
      <c r="H4441" s="14"/>
      <c r="I4441" s="23"/>
      <c r="J4441" s="23"/>
      <c r="K4441" s="24"/>
      <c r="L4441" s="10"/>
      <c r="M4441" s="14"/>
      <c r="N4441" s="12"/>
      <c r="O4441" s="9"/>
      <c r="P4441" s="11"/>
      <c r="Q4441" s="16"/>
      <c r="R4441" s="17"/>
      <c r="S4441" s="17"/>
      <c r="T4441" s="16"/>
    </row>
    <row r="4442" spans="1:20" ht="14.25" x14ac:dyDescent="0.2">
      <c r="A4442" s="24"/>
      <c r="B4442" s="10"/>
      <c r="C4442" s="24"/>
      <c r="D4442" s="24"/>
      <c r="E4442" s="26"/>
      <c r="F4442" s="23"/>
      <c r="G4442" s="13"/>
      <c r="H4442" s="14"/>
      <c r="I4442" s="23"/>
      <c r="J4442" s="23"/>
      <c r="K4442" s="24"/>
      <c r="L4442" s="10"/>
      <c r="M4442" s="14"/>
      <c r="N4442" s="12"/>
      <c r="O4442" s="9"/>
      <c r="P4442" s="11"/>
      <c r="Q4442" s="16"/>
      <c r="R4442" s="17"/>
      <c r="S4442" s="17"/>
      <c r="T4442" s="16"/>
    </row>
    <row r="4443" spans="1:20" ht="14.25" x14ac:dyDescent="0.2">
      <c r="A4443" s="24"/>
      <c r="B4443" s="10"/>
      <c r="C4443" s="24"/>
      <c r="D4443" s="24"/>
      <c r="E4443" s="26"/>
      <c r="F4443" s="23"/>
      <c r="G4443" s="13"/>
      <c r="H4443" s="14"/>
      <c r="I4443" s="23"/>
      <c r="J4443" s="23"/>
      <c r="K4443" s="24"/>
      <c r="L4443" s="10"/>
      <c r="M4443" s="14"/>
      <c r="N4443" s="12"/>
      <c r="O4443" s="9"/>
      <c r="P4443" s="11"/>
      <c r="Q4443" s="16"/>
      <c r="R4443" s="17"/>
      <c r="S4443" s="17"/>
      <c r="T4443" s="16"/>
    </row>
    <row r="4444" spans="1:20" ht="14.25" x14ac:dyDescent="0.2">
      <c r="A4444" s="24"/>
      <c r="B4444" s="10"/>
      <c r="C4444" s="24"/>
      <c r="D4444" s="24"/>
      <c r="E4444" s="26"/>
      <c r="F4444" s="23"/>
      <c r="G4444" s="13"/>
      <c r="H4444" s="14"/>
      <c r="I4444" s="23"/>
      <c r="J4444" s="23"/>
      <c r="K4444" s="24"/>
      <c r="L4444" s="10"/>
      <c r="M4444" s="14"/>
      <c r="N4444" s="12"/>
      <c r="O4444" s="9"/>
      <c r="P4444" s="11"/>
      <c r="Q4444" s="16"/>
      <c r="R4444" s="17"/>
      <c r="S4444" s="17"/>
      <c r="T4444" s="16"/>
    </row>
    <row r="4445" spans="1:20" ht="14.25" x14ac:dyDescent="0.2">
      <c r="A4445" s="24"/>
      <c r="B4445" s="10"/>
      <c r="C4445" s="24"/>
      <c r="D4445" s="24"/>
      <c r="E4445" s="26"/>
      <c r="F4445" s="23"/>
      <c r="G4445" s="13"/>
      <c r="H4445" s="14"/>
      <c r="I4445" s="23"/>
      <c r="J4445" s="23"/>
      <c r="K4445" s="24"/>
      <c r="L4445" s="10"/>
      <c r="M4445" s="14"/>
      <c r="N4445" s="12"/>
      <c r="O4445" s="9"/>
      <c r="P4445" s="11"/>
      <c r="Q4445" s="16"/>
      <c r="R4445" s="17"/>
      <c r="S4445" s="17"/>
      <c r="T4445" s="16"/>
    </row>
    <row r="4446" spans="1:20" ht="14.25" x14ac:dyDescent="0.2">
      <c r="A4446" s="24"/>
      <c r="B4446" s="10"/>
      <c r="C4446" s="24"/>
      <c r="D4446" s="24"/>
      <c r="E4446" s="26"/>
      <c r="F4446" s="23"/>
      <c r="G4446" s="13"/>
      <c r="H4446" s="14"/>
      <c r="I4446" s="23"/>
      <c r="J4446" s="23"/>
      <c r="K4446" s="24"/>
      <c r="L4446" s="10"/>
      <c r="M4446" s="14"/>
      <c r="N4446" s="12"/>
      <c r="O4446" s="9"/>
      <c r="P4446" s="11"/>
      <c r="Q4446" s="16"/>
      <c r="R4446" s="17"/>
      <c r="S4446" s="17"/>
      <c r="T4446" s="16"/>
    </row>
    <row r="4447" spans="1:20" ht="14.25" x14ac:dyDescent="0.2">
      <c r="A4447" s="24"/>
      <c r="B4447" s="10"/>
      <c r="C4447" s="24"/>
      <c r="D4447" s="24"/>
      <c r="E4447" s="26"/>
      <c r="F4447" s="23"/>
      <c r="G4447" s="13"/>
      <c r="H4447" s="14"/>
      <c r="I4447" s="23"/>
      <c r="J4447" s="23"/>
      <c r="K4447" s="24"/>
      <c r="L4447" s="10"/>
      <c r="M4447" s="14"/>
      <c r="N4447" s="12"/>
      <c r="O4447" s="9"/>
      <c r="P4447" s="11"/>
      <c r="Q4447" s="16"/>
      <c r="R4447" s="17"/>
      <c r="S4447" s="17"/>
      <c r="T4447" s="16"/>
    </row>
    <row r="4448" spans="1:20" ht="14.25" x14ac:dyDescent="0.2">
      <c r="A4448" s="24"/>
      <c r="B4448" s="10"/>
      <c r="C4448" s="24"/>
      <c r="D4448" s="24"/>
      <c r="E4448" s="26"/>
      <c r="F4448" s="23"/>
      <c r="G4448" s="13"/>
      <c r="H4448" s="14"/>
      <c r="I4448" s="23"/>
      <c r="J4448" s="23"/>
      <c r="K4448" s="24"/>
      <c r="L4448" s="10"/>
      <c r="M4448" s="14"/>
      <c r="N4448" s="12"/>
      <c r="O4448" s="9"/>
      <c r="P4448" s="11"/>
      <c r="Q4448" s="16"/>
      <c r="R4448" s="17"/>
      <c r="S4448" s="17"/>
      <c r="T4448" s="16"/>
    </row>
    <row r="4449" spans="1:20" ht="14.25" x14ac:dyDescent="0.2">
      <c r="A4449" s="24"/>
      <c r="B4449" s="10"/>
      <c r="C4449" s="24"/>
      <c r="D4449" s="24"/>
      <c r="E4449" s="26"/>
      <c r="F4449" s="23"/>
      <c r="G4449" s="13"/>
      <c r="H4449" s="14"/>
      <c r="I4449" s="23"/>
      <c r="J4449" s="23"/>
      <c r="K4449" s="24"/>
      <c r="L4449" s="10"/>
      <c r="M4449" s="14"/>
      <c r="N4449" s="12"/>
      <c r="O4449" s="9"/>
      <c r="P4449" s="11"/>
      <c r="Q4449" s="16"/>
      <c r="R4449" s="17"/>
      <c r="S4449" s="17"/>
      <c r="T4449" s="16"/>
    </row>
    <row r="4450" spans="1:20" ht="14.25" x14ac:dyDescent="0.2">
      <c r="A4450" s="24"/>
      <c r="B4450" s="10"/>
      <c r="C4450" s="24"/>
      <c r="D4450" s="24"/>
      <c r="E4450" s="26"/>
      <c r="F4450" s="23"/>
      <c r="G4450" s="13"/>
      <c r="H4450" s="14"/>
      <c r="I4450" s="23"/>
      <c r="J4450" s="23"/>
      <c r="K4450" s="24"/>
      <c r="L4450" s="10"/>
      <c r="M4450" s="14"/>
      <c r="N4450" s="12"/>
      <c r="O4450" s="9"/>
      <c r="P4450" s="11"/>
      <c r="Q4450" s="16"/>
      <c r="R4450" s="17"/>
      <c r="S4450" s="17"/>
      <c r="T4450" s="16"/>
    </row>
    <row r="4451" spans="1:20" ht="14.25" x14ac:dyDescent="0.2">
      <c r="A4451" s="24"/>
      <c r="B4451" s="10"/>
      <c r="C4451" s="24"/>
      <c r="D4451" s="24"/>
      <c r="E4451" s="26"/>
      <c r="F4451" s="23"/>
      <c r="G4451" s="13"/>
      <c r="H4451" s="14"/>
      <c r="I4451" s="23"/>
      <c r="J4451" s="23"/>
      <c r="K4451" s="24"/>
      <c r="L4451" s="10"/>
      <c r="M4451" s="14"/>
      <c r="N4451" s="12"/>
      <c r="O4451" s="9"/>
      <c r="P4451" s="11"/>
      <c r="Q4451" s="16"/>
      <c r="R4451" s="17"/>
      <c r="S4451" s="17"/>
      <c r="T4451" s="16"/>
    </row>
    <row r="4452" spans="1:20" ht="14.25" x14ac:dyDescent="0.2">
      <c r="A4452" s="24"/>
      <c r="B4452" s="10"/>
      <c r="C4452" s="24"/>
      <c r="D4452" s="24"/>
      <c r="E4452" s="26"/>
      <c r="F4452" s="23"/>
      <c r="G4452" s="13"/>
      <c r="H4452" s="14"/>
      <c r="I4452" s="23"/>
      <c r="J4452" s="23"/>
      <c r="K4452" s="24"/>
      <c r="L4452" s="10"/>
      <c r="M4452" s="14"/>
      <c r="N4452" s="12"/>
      <c r="O4452" s="9"/>
      <c r="P4452" s="11"/>
      <c r="Q4452" s="16"/>
      <c r="R4452" s="17"/>
      <c r="S4452" s="17"/>
      <c r="T4452" s="16"/>
    </row>
    <row r="4453" spans="1:20" ht="14.25" x14ac:dyDescent="0.2">
      <c r="A4453" s="24"/>
      <c r="B4453" s="10"/>
      <c r="C4453" s="24"/>
      <c r="D4453" s="24"/>
      <c r="E4453" s="26"/>
      <c r="F4453" s="23"/>
      <c r="G4453" s="13"/>
      <c r="H4453" s="14"/>
      <c r="I4453" s="23"/>
      <c r="J4453" s="23"/>
      <c r="K4453" s="24"/>
      <c r="L4453" s="10"/>
      <c r="M4453" s="14"/>
      <c r="N4453" s="12"/>
      <c r="O4453" s="9"/>
      <c r="P4453" s="11"/>
      <c r="Q4453" s="16"/>
      <c r="R4453" s="17"/>
      <c r="S4453" s="17"/>
      <c r="T4453" s="16"/>
    </row>
    <row r="4454" spans="1:20" ht="14.25" x14ac:dyDescent="0.2">
      <c r="A4454" s="24"/>
      <c r="B4454" s="10"/>
      <c r="C4454" s="24"/>
      <c r="D4454" s="24"/>
      <c r="E4454" s="26"/>
      <c r="F4454" s="23"/>
      <c r="G4454" s="13"/>
      <c r="H4454" s="14"/>
      <c r="I4454" s="23"/>
      <c r="J4454" s="23"/>
      <c r="K4454" s="24"/>
      <c r="L4454" s="10"/>
      <c r="M4454" s="14"/>
      <c r="N4454" s="12"/>
      <c r="O4454" s="9"/>
      <c r="P4454" s="11"/>
      <c r="Q4454" s="16"/>
      <c r="R4454" s="17"/>
      <c r="S4454" s="17"/>
      <c r="T4454" s="16"/>
    </row>
    <row r="4455" spans="1:20" ht="14.25" x14ac:dyDescent="0.2">
      <c r="A4455" s="24"/>
      <c r="B4455" s="10"/>
      <c r="C4455" s="24"/>
      <c r="D4455" s="24"/>
      <c r="E4455" s="26"/>
      <c r="F4455" s="23"/>
      <c r="G4455" s="13"/>
      <c r="H4455" s="14"/>
      <c r="I4455" s="23"/>
      <c r="J4455" s="23"/>
      <c r="K4455" s="24"/>
      <c r="L4455" s="10"/>
      <c r="M4455" s="14"/>
      <c r="N4455" s="12"/>
      <c r="O4455" s="9"/>
      <c r="P4455" s="11"/>
      <c r="Q4455" s="16"/>
      <c r="R4455" s="17"/>
      <c r="S4455" s="17"/>
      <c r="T4455" s="16"/>
    </row>
    <row r="4456" spans="1:20" ht="14.25" x14ac:dyDescent="0.2">
      <c r="A4456" s="24"/>
      <c r="B4456" s="10"/>
      <c r="C4456" s="24"/>
      <c r="D4456" s="24"/>
      <c r="E4456" s="26"/>
      <c r="F4456" s="23"/>
      <c r="G4456" s="13"/>
      <c r="H4456" s="14"/>
      <c r="I4456" s="23"/>
      <c r="J4456" s="23"/>
      <c r="K4456" s="24"/>
      <c r="L4456" s="10"/>
      <c r="M4456" s="14"/>
      <c r="N4456" s="12"/>
      <c r="O4456" s="9"/>
      <c r="P4456" s="11"/>
      <c r="Q4456" s="16"/>
      <c r="R4456" s="17"/>
      <c r="S4456" s="17"/>
      <c r="T4456" s="16"/>
    </row>
    <row r="4457" spans="1:20" ht="14.25" x14ac:dyDescent="0.2">
      <c r="A4457" s="24"/>
      <c r="B4457" s="10"/>
      <c r="C4457" s="24"/>
      <c r="D4457" s="24"/>
      <c r="E4457" s="26"/>
      <c r="F4457" s="23"/>
      <c r="G4457" s="13"/>
      <c r="H4457" s="14"/>
      <c r="I4457" s="23"/>
      <c r="J4457" s="23"/>
      <c r="K4457" s="24"/>
      <c r="L4457" s="10"/>
      <c r="M4457" s="14"/>
      <c r="N4457" s="12"/>
      <c r="O4457" s="9"/>
      <c r="P4457" s="11"/>
      <c r="Q4457" s="16"/>
      <c r="R4457" s="17"/>
      <c r="S4457" s="17"/>
      <c r="T4457" s="16"/>
    </row>
    <row r="4458" spans="1:20" ht="14.25" x14ac:dyDescent="0.2">
      <c r="A4458" s="24"/>
      <c r="B4458" s="10"/>
      <c r="C4458" s="24"/>
      <c r="D4458" s="24"/>
      <c r="E4458" s="26"/>
      <c r="F4458" s="23"/>
      <c r="G4458" s="13"/>
      <c r="H4458" s="14"/>
      <c r="I4458" s="23"/>
      <c r="J4458" s="23"/>
      <c r="K4458" s="24"/>
      <c r="L4458" s="10"/>
      <c r="M4458" s="14"/>
      <c r="N4458" s="12"/>
      <c r="O4458" s="9"/>
      <c r="P4458" s="11"/>
      <c r="Q4458" s="16"/>
      <c r="R4458" s="17"/>
      <c r="S4458" s="17"/>
      <c r="T4458" s="16"/>
    </row>
    <row r="4459" spans="1:20" ht="14.25" x14ac:dyDescent="0.2">
      <c r="A4459" s="24"/>
      <c r="B4459" s="10"/>
      <c r="C4459" s="24"/>
      <c r="D4459" s="24"/>
      <c r="E4459" s="26"/>
      <c r="F4459" s="23"/>
      <c r="G4459" s="13"/>
      <c r="H4459" s="14"/>
      <c r="I4459" s="23"/>
      <c r="J4459" s="23"/>
      <c r="K4459" s="24"/>
      <c r="L4459" s="10"/>
      <c r="M4459" s="14"/>
      <c r="N4459" s="12"/>
      <c r="O4459" s="9"/>
      <c r="P4459" s="11"/>
      <c r="Q4459" s="16"/>
      <c r="R4459" s="17"/>
      <c r="S4459" s="17"/>
      <c r="T4459" s="16"/>
    </row>
    <row r="4460" spans="1:20" ht="14.25" x14ac:dyDescent="0.2">
      <c r="A4460" s="24"/>
      <c r="B4460" s="10"/>
      <c r="C4460" s="24"/>
      <c r="D4460" s="24"/>
      <c r="E4460" s="26"/>
      <c r="F4460" s="23"/>
      <c r="G4460" s="13"/>
      <c r="H4460" s="14"/>
      <c r="I4460" s="23"/>
      <c r="J4460" s="23"/>
      <c r="K4460" s="24"/>
      <c r="L4460" s="10"/>
      <c r="M4460" s="14"/>
      <c r="N4460" s="12"/>
      <c r="O4460" s="9"/>
      <c r="P4460" s="11"/>
      <c r="Q4460" s="16"/>
      <c r="R4460" s="17"/>
      <c r="S4460" s="17"/>
      <c r="T4460" s="16"/>
    </row>
    <row r="4461" spans="1:20" ht="14.25" x14ac:dyDescent="0.2">
      <c r="A4461" s="24"/>
      <c r="B4461" s="10"/>
      <c r="C4461" s="24"/>
      <c r="D4461" s="24"/>
      <c r="E4461" s="26"/>
      <c r="F4461" s="23"/>
      <c r="G4461" s="13"/>
      <c r="H4461" s="14"/>
      <c r="I4461" s="23"/>
      <c r="J4461" s="23"/>
      <c r="K4461" s="24"/>
      <c r="L4461" s="10"/>
      <c r="M4461" s="14"/>
      <c r="N4461" s="12"/>
      <c r="O4461" s="9"/>
      <c r="P4461" s="11"/>
      <c r="Q4461" s="16"/>
      <c r="R4461" s="17"/>
      <c r="S4461" s="17"/>
      <c r="T4461" s="16"/>
    </row>
    <row r="4462" spans="1:20" ht="14.25" x14ac:dyDescent="0.2">
      <c r="A4462" s="24"/>
      <c r="B4462" s="10"/>
      <c r="C4462" s="24"/>
      <c r="D4462" s="24"/>
      <c r="E4462" s="26"/>
      <c r="F4462" s="23"/>
      <c r="G4462" s="13"/>
      <c r="H4462" s="14"/>
      <c r="I4462" s="23"/>
      <c r="J4462" s="23"/>
      <c r="K4462" s="24"/>
      <c r="L4462" s="10"/>
      <c r="M4462" s="14"/>
      <c r="N4462" s="12"/>
      <c r="O4462" s="9"/>
      <c r="P4462" s="11"/>
      <c r="Q4462" s="16"/>
      <c r="R4462" s="17"/>
      <c r="S4462" s="17"/>
      <c r="T4462" s="16"/>
    </row>
    <row r="4463" spans="1:20" ht="14.25" x14ac:dyDescent="0.2">
      <c r="A4463" s="24"/>
      <c r="B4463" s="10"/>
      <c r="C4463" s="24"/>
      <c r="D4463" s="24"/>
      <c r="E4463" s="26"/>
      <c r="F4463" s="23"/>
      <c r="G4463" s="13"/>
      <c r="H4463" s="14"/>
      <c r="I4463" s="23"/>
      <c r="J4463" s="23"/>
      <c r="K4463" s="24"/>
      <c r="L4463" s="10"/>
      <c r="M4463" s="14"/>
      <c r="N4463" s="12"/>
      <c r="O4463" s="9"/>
      <c r="P4463" s="11"/>
      <c r="Q4463" s="16"/>
      <c r="R4463" s="17"/>
      <c r="S4463" s="17"/>
      <c r="T4463" s="16"/>
    </row>
    <row r="4464" spans="1:20" ht="14.25" x14ac:dyDescent="0.2">
      <c r="A4464" s="24"/>
      <c r="B4464" s="10"/>
      <c r="C4464" s="24"/>
      <c r="D4464" s="24"/>
      <c r="E4464" s="26"/>
      <c r="F4464" s="23"/>
      <c r="G4464" s="13"/>
      <c r="H4464" s="14"/>
      <c r="I4464" s="23"/>
      <c r="J4464" s="23"/>
      <c r="K4464" s="24"/>
      <c r="L4464" s="10"/>
      <c r="M4464" s="14"/>
      <c r="N4464" s="12"/>
      <c r="O4464" s="9"/>
      <c r="P4464" s="11"/>
      <c r="Q4464" s="16"/>
      <c r="R4464" s="17"/>
      <c r="S4464" s="17"/>
      <c r="T4464" s="16"/>
    </row>
    <row r="4465" spans="1:20" ht="14.25" x14ac:dyDescent="0.2">
      <c r="A4465" s="24"/>
      <c r="B4465" s="10"/>
      <c r="C4465" s="24"/>
      <c r="D4465" s="24"/>
      <c r="E4465" s="26"/>
      <c r="F4465" s="23"/>
      <c r="G4465" s="13"/>
      <c r="H4465" s="14"/>
      <c r="I4465" s="23"/>
      <c r="J4465" s="23"/>
      <c r="K4465" s="24"/>
      <c r="L4465" s="10"/>
      <c r="M4465" s="14"/>
      <c r="N4465" s="12"/>
      <c r="O4465" s="9"/>
      <c r="P4465" s="11"/>
      <c r="Q4465" s="16"/>
      <c r="R4465" s="17"/>
      <c r="S4465" s="17"/>
      <c r="T4465" s="16"/>
    </row>
    <row r="4466" spans="1:20" ht="14.25" x14ac:dyDescent="0.2">
      <c r="A4466" s="24"/>
      <c r="B4466" s="10"/>
      <c r="C4466" s="24"/>
      <c r="D4466" s="24"/>
      <c r="E4466" s="26"/>
      <c r="F4466" s="23"/>
      <c r="G4466" s="13"/>
      <c r="H4466" s="14"/>
      <c r="I4466" s="23"/>
      <c r="J4466" s="23"/>
      <c r="K4466" s="24"/>
      <c r="L4466" s="10"/>
      <c r="M4466" s="14"/>
      <c r="N4466" s="12"/>
      <c r="O4466" s="9"/>
      <c r="P4466" s="11"/>
      <c r="Q4466" s="16"/>
      <c r="R4466" s="17"/>
      <c r="S4466" s="17"/>
      <c r="T4466" s="16"/>
    </row>
    <row r="4467" spans="1:20" ht="14.25" x14ac:dyDescent="0.2">
      <c r="A4467" s="24"/>
      <c r="B4467" s="10"/>
      <c r="C4467" s="24"/>
      <c r="D4467" s="24"/>
      <c r="E4467" s="26"/>
      <c r="F4467" s="23"/>
      <c r="G4467" s="13"/>
      <c r="H4467" s="14"/>
      <c r="I4467" s="23"/>
      <c r="J4467" s="23"/>
      <c r="K4467" s="24"/>
      <c r="L4467" s="10"/>
      <c r="M4467" s="14"/>
      <c r="N4467" s="12"/>
      <c r="O4467" s="9"/>
      <c r="P4467" s="11"/>
      <c r="Q4467" s="16"/>
      <c r="R4467" s="17"/>
      <c r="S4467" s="17"/>
      <c r="T4467" s="16"/>
    </row>
    <row r="4468" spans="1:20" ht="14.25" x14ac:dyDescent="0.2">
      <c r="A4468" s="24"/>
      <c r="B4468" s="10"/>
      <c r="C4468" s="24"/>
      <c r="D4468" s="24"/>
      <c r="E4468" s="26"/>
      <c r="F4468" s="23"/>
      <c r="G4468" s="13"/>
      <c r="H4468" s="14"/>
      <c r="I4468" s="23"/>
      <c r="J4468" s="23"/>
      <c r="K4468" s="24"/>
      <c r="L4468" s="10"/>
      <c r="M4468" s="14"/>
      <c r="N4468" s="12"/>
      <c r="O4468" s="9"/>
      <c r="P4468" s="11"/>
      <c r="Q4468" s="16"/>
      <c r="R4468" s="17"/>
      <c r="S4468" s="17"/>
      <c r="T4468" s="16"/>
    </row>
    <row r="4469" spans="1:20" ht="14.25" x14ac:dyDescent="0.2">
      <c r="A4469" s="24"/>
      <c r="B4469" s="10"/>
      <c r="C4469" s="24"/>
      <c r="D4469" s="24"/>
      <c r="E4469" s="26"/>
      <c r="F4469" s="23"/>
      <c r="G4469" s="13"/>
      <c r="H4469" s="14"/>
      <c r="I4469" s="23"/>
      <c r="J4469" s="23"/>
      <c r="K4469" s="24"/>
      <c r="L4469" s="10"/>
      <c r="M4469" s="14"/>
      <c r="N4469" s="12"/>
      <c r="O4469" s="9"/>
      <c r="P4469" s="11"/>
      <c r="Q4469" s="16"/>
      <c r="R4469" s="17"/>
      <c r="S4469" s="17"/>
      <c r="T4469" s="16"/>
    </row>
    <row r="4470" spans="1:20" ht="14.25" x14ac:dyDescent="0.2">
      <c r="A4470" s="24"/>
      <c r="B4470" s="10"/>
      <c r="C4470" s="24"/>
      <c r="D4470" s="24"/>
      <c r="E4470" s="26"/>
      <c r="F4470" s="23"/>
      <c r="G4470" s="13"/>
      <c r="H4470" s="14"/>
      <c r="I4470" s="23"/>
      <c r="J4470" s="23"/>
      <c r="K4470" s="24"/>
      <c r="L4470" s="10"/>
      <c r="M4470" s="14"/>
      <c r="N4470" s="12"/>
      <c r="O4470" s="9"/>
      <c r="P4470" s="11"/>
      <c r="Q4470" s="16"/>
      <c r="R4470" s="17"/>
      <c r="S4470" s="17"/>
      <c r="T4470" s="16"/>
    </row>
    <row r="4471" spans="1:20" ht="14.25" x14ac:dyDescent="0.2">
      <c r="A4471" s="24"/>
      <c r="B4471" s="10"/>
      <c r="C4471" s="24"/>
      <c r="D4471" s="24"/>
      <c r="E4471" s="26"/>
      <c r="F4471" s="23"/>
      <c r="G4471" s="13"/>
      <c r="H4471" s="14"/>
      <c r="I4471" s="23"/>
      <c r="J4471" s="23"/>
      <c r="K4471" s="24"/>
      <c r="L4471" s="10"/>
      <c r="M4471" s="14"/>
      <c r="N4471" s="12"/>
      <c r="O4471" s="9"/>
      <c r="P4471" s="11"/>
      <c r="Q4471" s="16"/>
      <c r="R4471" s="17"/>
      <c r="S4471" s="17"/>
      <c r="T4471" s="16"/>
    </row>
    <row r="4472" spans="1:20" ht="14.25" x14ac:dyDescent="0.2">
      <c r="A4472" s="24"/>
      <c r="B4472" s="10"/>
      <c r="C4472" s="24"/>
      <c r="D4472" s="24"/>
      <c r="E4472" s="26"/>
      <c r="F4472" s="23"/>
      <c r="G4472" s="13"/>
      <c r="H4472" s="14"/>
      <c r="I4472" s="23"/>
      <c r="J4472" s="23"/>
      <c r="K4472" s="24"/>
      <c r="L4472" s="10"/>
      <c r="M4472" s="14"/>
      <c r="N4472" s="12"/>
      <c r="O4472" s="9"/>
      <c r="P4472" s="11"/>
      <c r="Q4472" s="16"/>
      <c r="R4472" s="17"/>
      <c r="S4472" s="17"/>
      <c r="T4472" s="16"/>
    </row>
    <row r="4473" spans="1:20" ht="14.25" x14ac:dyDescent="0.2">
      <c r="A4473" s="24"/>
      <c r="B4473" s="10"/>
      <c r="C4473" s="24"/>
      <c r="D4473" s="24"/>
      <c r="E4473" s="26"/>
      <c r="F4473" s="23"/>
      <c r="G4473" s="13"/>
      <c r="H4473" s="14"/>
      <c r="I4473" s="23"/>
      <c r="J4473" s="23"/>
      <c r="K4473" s="24"/>
      <c r="L4473" s="10"/>
      <c r="M4473" s="14"/>
      <c r="N4473" s="12"/>
      <c r="O4473" s="9"/>
      <c r="P4473" s="11"/>
      <c r="Q4473" s="16"/>
      <c r="R4473" s="17"/>
      <c r="S4473" s="17"/>
      <c r="T4473" s="16"/>
    </row>
    <row r="4474" spans="1:20" ht="14.25" x14ac:dyDescent="0.2">
      <c r="A4474" s="24"/>
      <c r="B4474" s="10"/>
      <c r="C4474" s="24"/>
      <c r="D4474" s="24"/>
      <c r="E4474" s="26"/>
      <c r="F4474" s="23"/>
      <c r="G4474" s="13"/>
      <c r="H4474" s="14"/>
      <c r="I4474" s="23"/>
      <c r="J4474" s="23"/>
      <c r="K4474" s="24"/>
      <c r="L4474" s="10"/>
      <c r="M4474" s="14"/>
      <c r="N4474" s="12"/>
      <c r="O4474" s="9"/>
      <c r="P4474" s="11"/>
      <c r="Q4474" s="16"/>
      <c r="R4474" s="17"/>
      <c r="S4474" s="17"/>
      <c r="T4474" s="16"/>
    </row>
    <row r="4475" spans="1:20" ht="14.25" x14ac:dyDescent="0.2">
      <c r="A4475" s="24"/>
      <c r="B4475" s="10"/>
      <c r="C4475" s="24"/>
      <c r="D4475" s="24"/>
      <c r="E4475" s="26"/>
      <c r="F4475" s="23"/>
      <c r="G4475" s="13"/>
      <c r="H4475" s="14"/>
      <c r="I4475" s="23"/>
      <c r="J4475" s="23"/>
      <c r="K4475" s="24"/>
      <c r="L4475" s="10"/>
      <c r="M4475" s="14"/>
      <c r="N4475" s="12"/>
      <c r="O4475" s="9"/>
      <c r="P4475" s="11"/>
      <c r="Q4475" s="16"/>
      <c r="R4475" s="17"/>
      <c r="S4475" s="17"/>
      <c r="T4475" s="16"/>
    </row>
    <row r="4476" spans="1:20" ht="14.25" x14ac:dyDescent="0.2">
      <c r="A4476" s="24"/>
      <c r="B4476" s="10"/>
      <c r="C4476" s="24"/>
      <c r="D4476" s="24"/>
      <c r="E4476" s="26"/>
      <c r="F4476" s="23"/>
      <c r="G4476" s="13"/>
      <c r="H4476" s="14"/>
      <c r="I4476" s="23"/>
      <c r="J4476" s="23"/>
      <c r="K4476" s="24"/>
      <c r="L4476" s="10"/>
      <c r="M4476" s="14"/>
      <c r="N4476" s="12"/>
      <c r="O4476" s="9"/>
      <c r="P4476" s="11"/>
      <c r="Q4476" s="16"/>
      <c r="R4476" s="17"/>
      <c r="S4476" s="17"/>
      <c r="T4476" s="16"/>
    </row>
    <row r="4477" spans="1:20" ht="14.25" x14ac:dyDescent="0.2">
      <c r="A4477" s="24"/>
      <c r="B4477" s="10"/>
      <c r="C4477" s="24"/>
      <c r="D4477" s="24"/>
      <c r="E4477" s="26"/>
      <c r="F4477" s="23"/>
      <c r="G4477" s="13"/>
      <c r="H4477" s="14"/>
      <c r="I4477" s="23"/>
      <c r="J4477" s="23"/>
      <c r="K4477" s="24"/>
      <c r="L4477" s="10"/>
      <c r="M4477" s="14"/>
      <c r="N4477" s="12"/>
      <c r="O4477" s="9"/>
      <c r="P4477" s="11"/>
      <c r="Q4477" s="16"/>
      <c r="R4477" s="17"/>
      <c r="S4477" s="17"/>
      <c r="T4477" s="16"/>
    </row>
    <row r="4478" spans="1:20" ht="14.25" x14ac:dyDescent="0.2">
      <c r="A4478" s="24"/>
      <c r="B4478" s="10"/>
      <c r="C4478" s="24"/>
      <c r="D4478" s="24"/>
      <c r="E4478" s="26"/>
      <c r="F4478" s="23"/>
      <c r="G4478" s="13"/>
      <c r="H4478" s="14"/>
      <c r="I4478" s="23"/>
      <c r="J4478" s="23"/>
      <c r="K4478" s="24"/>
      <c r="L4478" s="10"/>
      <c r="M4478" s="14"/>
      <c r="N4478" s="12"/>
      <c r="O4478" s="9"/>
      <c r="P4478" s="11"/>
      <c r="Q4478" s="16"/>
      <c r="R4478" s="17"/>
      <c r="S4478" s="17"/>
      <c r="T4478" s="16"/>
    </row>
    <row r="4479" spans="1:20" ht="14.25" x14ac:dyDescent="0.2">
      <c r="A4479" s="24"/>
      <c r="B4479" s="10"/>
      <c r="C4479" s="24"/>
      <c r="D4479" s="24"/>
      <c r="E4479" s="26"/>
      <c r="F4479" s="23"/>
      <c r="G4479" s="13"/>
      <c r="H4479" s="14"/>
      <c r="I4479" s="23"/>
      <c r="J4479" s="23"/>
      <c r="K4479" s="24"/>
      <c r="L4479" s="10"/>
      <c r="M4479" s="14"/>
      <c r="N4479" s="12"/>
      <c r="O4479" s="9"/>
      <c r="P4479" s="11"/>
      <c r="Q4479" s="16"/>
      <c r="R4479" s="17"/>
      <c r="S4479" s="17"/>
      <c r="T4479" s="16"/>
    </row>
    <row r="4480" spans="1:20" ht="14.25" x14ac:dyDescent="0.2">
      <c r="A4480" s="24"/>
      <c r="B4480" s="10"/>
      <c r="C4480" s="24"/>
      <c r="D4480" s="24"/>
      <c r="E4480" s="26"/>
      <c r="F4480" s="23"/>
      <c r="G4480" s="13"/>
      <c r="H4480" s="14"/>
      <c r="I4480" s="23"/>
      <c r="J4480" s="23"/>
      <c r="K4480" s="24"/>
      <c r="L4480" s="10"/>
      <c r="M4480" s="14"/>
      <c r="N4480" s="12"/>
      <c r="O4480" s="9"/>
      <c r="P4480" s="11"/>
      <c r="Q4480" s="16"/>
      <c r="R4480" s="17"/>
      <c r="S4480" s="17"/>
      <c r="T4480" s="16"/>
    </row>
    <row r="4481" spans="1:20" ht="14.25" x14ac:dyDescent="0.2">
      <c r="A4481" s="24"/>
      <c r="B4481" s="10"/>
      <c r="C4481" s="24"/>
      <c r="D4481" s="24"/>
      <c r="E4481" s="26"/>
      <c r="F4481" s="23"/>
      <c r="G4481" s="13"/>
      <c r="H4481" s="14"/>
      <c r="I4481" s="23"/>
      <c r="J4481" s="23"/>
      <c r="K4481" s="24"/>
      <c r="L4481" s="10"/>
      <c r="M4481" s="14"/>
      <c r="N4481" s="12"/>
      <c r="O4481" s="9"/>
      <c r="P4481" s="11"/>
      <c r="Q4481" s="16"/>
      <c r="R4481" s="17"/>
      <c r="S4481" s="17"/>
      <c r="T4481" s="16"/>
    </row>
    <row r="4482" spans="1:20" ht="14.25" x14ac:dyDescent="0.2">
      <c r="A4482" s="24"/>
      <c r="B4482" s="10"/>
      <c r="C4482" s="24"/>
      <c r="D4482" s="24"/>
      <c r="E4482" s="26"/>
      <c r="F4482" s="23"/>
      <c r="G4482" s="13"/>
      <c r="H4482" s="14"/>
      <c r="I4482" s="23"/>
      <c r="J4482" s="23"/>
      <c r="K4482" s="24"/>
      <c r="L4482" s="10"/>
      <c r="M4482" s="14"/>
      <c r="N4482" s="12"/>
      <c r="O4482" s="9"/>
      <c r="P4482" s="11"/>
      <c r="Q4482" s="16"/>
      <c r="R4482" s="17"/>
      <c r="S4482" s="17"/>
      <c r="T4482" s="16"/>
    </row>
    <row r="4483" spans="1:20" ht="14.25" x14ac:dyDescent="0.2">
      <c r="A4483" s="24"/>
      <c r="B4483" s="10"/>
      <c r="C4483" s="24"/>
      <c r="D4483" s="24"/>
      <c r="E4483" s="26"/>
      <c r="F4483" s="23"/>
      <c r="G4483" s="13"/>
      <c r="H4483" s="14"/>
      <c r="I4483" s="23"/>
      <c r="J4483" s="23"/>
      <c r="K4483" s="24"/>
      <c r="L4483" s="10"/>
      <c r="M4483" s="14"/>
      <c r="N4483" s="12"/>
      <c r="O4483" s="9"/>
      <c r="P4483" s="11"/>
      <c r="Q4483" s="16"/>
      <c r="R4483" s="17"/>
      <c r="S4483" s="17"/>
      <c r="T4483" s="16"/>
    </row>
    <row r="4484" spans="1:20" ht="14.25" x14ac:dyDescent="0.2">
      <c r="A4484" s="24"/>
      <c r="B4484" s="10"/>
      <c r="C4484" s="24"/>
      <c r="D4484" s="24"/>
      <c r="E4484" s="26"/>
      <c r="F4484" s="23"/>
      <c r="G4484" s="13"/>
      <c r="H4484" s="14"/>
      <c r="I4484" s="23"/>
      <c r="J4484" s="23"/>
      <c r="K4484" s="24"/>
      <c r="L4484" s="10"/>
      <c r="M4484" s="14"/>
      <c r="N4484" s="12"/>
      <c r="O4484" s="9"/>
      <c r="P4484" s="11"/>
      <c r="Q4484" s="16"/>
      <c r="R4484" s="17"/>
      <c r="S4484" s="17"/>
      <c r="T4484" s="16"/>
    </row>
    <row r="4485" spans="1:20" ht="14.25" x14ac:dyDescent="0.2">
      <c r="A4485" s="24"/>
      <c r="B4485" s="10"/>
      <c r="C4485" s="24"/>
      <c r="D4485" s="24"/>
      <c r="E4485" s="26"/>
      <c r="F4485" s="23"/>
      <c r="G4485" s="13"/>
      <c r="H4485" s="14"/>
      <c r="I4485" s="23"/>
      <c r="J4485" s="23"/>
      <c r="K4485" s="24"/>
      <c r="L4485" s="10"/>
      <c r="M4485" s="14"/>
      <c r="N4485" s="12"/>
      <c r="O4485" s="9"/>
      <c r="P4485" s="11"/>
      <c r="Q4485" s="16"/>
      <c r="R4485" s="17"/>
      <c r="S4485" s="17"/>
      <c r="T4485" s="16"/>
    </row>
    <row r="4486" spans="1:20" ht="14.25" x14ac:dyDescent="0.2">
      <c r="A4486" s="24"/>
      <c r="B4486" s="10"/>
      <c r="C4486" s="24"/>
      <c r="D4486" s="24"/>
      <c r="E4486" s="26"/>
      <c r="F4486" s="23"/>
      <c r="G4486" s="13"/>
      <c r="H4486" s="14"/>
      <c r="I4486" s="23"/>
      <c r="J4486" s="23"/>
      <c r="K4486" s="24"/>
      <c r="L4486" s="10"/>
      <c r="M4486" s="14"/>
      <c r="N4486" s="12"/>
      <c r="O4486" s="9"/>
      <c r="P4486" s="11"/>
      <c r="Q4486" s="16"/>
      <c r="R4486" s="17"/>
      <c r="S4486" s="17"/>
      <c r="T4486" s="16"/>
    </row>
    <row r="4487" spans="1:20" ht="14.25" x14ac:dyDescent="0.2">
      <c r="A4487" s="24"/>
      <c r="B4487" s="10"/>
      <c r="C4487" s="24"/>
      <c r="D4487" s="24"/>
      <c r="E4487" s="26"/>
      <c r="F4487" s="23"/>
      <c r="G4487" s="13"/>
      <c r="H4487" s="14"/>
      <c r="I4487" s="23"/>
      <c r="J4487" s="23"/>
      <c r="K4487" s="24"/>
      <c r="L4487" s="10"/>
      <c r="M4487" s="14"/>
      <c r="N4487" s="12"/>
      <c r="O4487" s="9"/>
      <c r="P4487" s="11"/>
      <c r="Q4487" s="16"/>
      <c r="R4487" s="17"/>
      <c r="S4487" s="17"/>
      <c r="T4487" s="16"/>
    </row>
    <row r="4488" spans="1:20" ht="14.25" x14ac:dyDescent="0.2">
      <c r="A4488" s="24"/>
      <c r="B4488" s="10"/>
      <c r="C4488" s="24"/>
      <c r="D4488" s="24"/>
      <c r="E4488" s="26"/>
      <c r="F4488" s="23"/>
      <c r="G4488" s="13"/>
      <c r="H4488" s="14"/>
      <c r="I4488" s="23"/>
      <c r="J4488" s="23"/>
      <c r="K4488" s="24"/>
      <c r="L4488" s="10"/>
      <c r="M4488" s="14"/>
      <c r="N4488" s="12"/>
      <c r="O4488" s="9"/>
      <c r="P4488" s="11"/>
      <c r="Q4488" s="16"/>
      <c r="R4488" s="17"/>
      <c r="S4488" s="17"/>
      <c r="T4488" s="16"/>
    </row>
    <row r="4489" spans="1:20" ht="14.25" x14ac:dyDescent="0.2">
      <c r="A4489" s="24"/>
      <c r="B4489" s="10"/>
      <c r="C4489" s="24"/>
      <c r="D4489" s="24"/>
      <c r="E4489" s="26"/>
      <c r="F4489" s="23"/>
      <c r="G4489" s="13"/>
      <c r="H4489" s="14"/>
      <c r="I4489" s="23"/>
      <c r="J4489" s="23"/>
      <c r="K4489" s="24"/>
      <c r="L4489" s="10"/>
      <c r="M4489" s="14"/>
      <c r="N4489" s="12"/>
      <c r="O4489" s="9"/>
      <c r="P4489" s="11"/>
      <c r="Q4489" s="16"/>
      <c r="R4489" s="17"/>
      <c r="S4489" s="17"/>
      <c r="T4489" s="16"/>
    </row>
    <row r="4490" spans="1:20" ht="14.25" x14ac:dyDescent="0.2">
      <c r="A4490" s="24"/>
      <c r="B4490" s="10"/>
      <c r="C4490" s="24"/>
      <c r="D4490" s="24"/>
      <c r="E4490" s="26"/>
      <c r="F4490" s="23"/>
      <c r="G4490" s="13"/>
      <c r="H4490" s="14"/>
      <c r="I4490" s="23"/>
      <c r="J4490" s="23"/>
      <c r="K4490" s="24"/>
      <c r="L4490" s="10"/>
      <c r="M4490" s="14"/>
      <c r="N4490" s="12"/>
      <c r="O4490" s="9"/>
      <c r="P4490" s="11"/>
      <c r="Q4490" s="16"/>
      <c r="R4490" s="17"/>
      <c r="S4490" s="17"/>
      <c r="T4490" s="16"/>
    </row>
    <row r="4491" spans="1:20" ht="14.25" x14ac:dyDescent="0.2">
      <c r="A4491" s="24"/>
      <c r="B4491" s="10"/>
      <c r="C4491" s="24"/>
      <c r="D4491" s="24"/>
      <c r="E4491" s="26"/>
      <c r="F4491" s="23"/>
      <c r="G4491" s="13"/>
      <c r="H4491" s="14"/>
      <c r="I4491" s="23"/>
      <c r="J4491" s="23"/>
      <c r="K4491" s="24"/>
      <c r="L4491" s="10"/>
      <c r="M4491" s="14"/>
      <c r="N4491" s="12"/>
      <c r="O4491" s="9"/>
      <c r="P4491" s="11"/>
      <c r="Q4491" s="16"/>
      <c r="R4491" s="17"/>
      <c r="S4491" s="17"/>
      <c r="T4491" s="16"/>
    </row>
    <row r="4492" spans="1:20" ht="14.25" x14ac:dyDescent="0.2">
      <c r="A4492" s="24"/>
      <c r="B4492" s="10"/>
      <c r="C4492" s="24"/>
      <c r="D4492" s="24"/>
      <c r="E4492" s="26"/>
      <c r="F4492" s="23"/>
      <c r="G4492" s="13"/>
      <c r="H4492" s="14"/>
      <c r="I4492" s="23"/>
      <c r="J4492" s="23"/>
      <c r="K4492" s="24"/>
      <c r="L4492" s="10"/>
      <c r="M4492" s="14"/>
      <c r="N4492" s="12"/>
      <c r="O4492" s="9"/>
      <c r="P4492" s="11"/>
      <c r="Q4492" s="16"/>
      <c r="R4492" s="17"/>
      <c r="S4492" s="17"/>
      <c r="T4492" s="16"/>
    </row>
    <row r="4493" spans="1:20" ht="14.25" x14ac:dyDescent="0.2">
      <c r="A4493" s="24"/>
      <c r="B4493" s="10"/>
      <c r="C4493" s="24"/>
      <c r="D4493" s="24"/>
      <c r="E4493" s="26"/>
      <c r="F4493" s="23"/>
      <c r="G4493" s="13"/>
      <c r="H4493" s="14"/>
      <c r="I4493" s="23"/>
      <c r="J4493" s="23"/>
      <c r="K4493" s="24"/>
      <c r="L4493" s="10"/>
      <c r="M4493" s="14"/>
      <c r="N4493" s="12"/>
      <c r="O4493" s="9"/>
      <c r="P4493" s="11"/>
      <c r="Q4493" s="16"/>
      <c r="R4493" s="17"/>
      <c r="S4493" s="17"/>
      <c r="T4493" s="16"/>
    </row>
    <row r="4494" spans="1:20" ht="14.25" x14ac:dyDescent="0.2">
      <c r="A4494" s="24"/>
      <c r="B4494" s="10"/>
      <c r="C4494" s="24"/>
      <c r="D4494" s="24"/>
      <c r="E4494" s="26"/>
      <c r="F4494" s="23"/>
      <c r="G4494" s="13"/>
      <c r="H4494" s="14"/>
      <c r="I4494" s="23"/>
      <c r="J4494" s="23"/>
      <c r="K4494" s="24"/>
      <c r="L4494" s="10"/>
      <c r="M4494" s="14"/>
      <c r="N4494" s="12"/>
      <c r="O4494" s="9"/>
      <c r="P4494" s="11"/>
      <c r="Q4494" s="16"/>
      <c r="R4494" s="17"/>
      <c r="S4494" s="17"/>
      <c r="T4494" s="16"/>
    </row>
    <row r="4495" spans="1:20" ht="14.25" x14ac:dyDescent="0.2">
      <c r="A4495" s="24"/>
      <c r="B4495" s="10"/>
      <c r="C4495" s="24"/>
      <c r="D4495" s="24"/>
      <c r="E4495" s="26"/>
      <c r="F4495" s="23"/>
      <c r="G4495" s="13"/>
      <c r="H4495" s="14"/>
      <c r="I4495" s="23"/>
      <c r="J4495" s="23"/>
      <c r="K4495" s="24"/>
      <c r="L4495" s="10"/>
      <c r="M4495" s="14"/>
      <c r="N4495" s="12"/>
      <c r="O4495" s="9"/>
      <c r="P4495" s="11"/>
      <c r="Q4495" s="16"/>
      <c r="R4495" s="17"/>
      <c r="S4495" s="17"/>
      <c r="T4495" s="16"/>
    </row>
    <row r="4496" spans="1:20" ht="14.25" x14ac:dyDescent="0.2">
      <c r="A4496" s="24"/>
      <c r="B4496" s="10"/>
      <c r="C4496" s="24"/>
      <c r="D4496" s="24"/>
      <c r="E4496" s="26"/>
      <c r="F4496" s="23"/>
      <c r="G4496" s="13"/>
      <c r="H4496" s="14"/>
      <c r="I4496" s="23"/>
      <c r="J4496" s="23"/>
      <c r="K4496" s="24"/>
      <c r="L4496" s="10"/>
      <c r="M4496" s="14"/>
      <c r="N4496" s="12"/>
      <c r="O4496" s="9"/>
      <c r="P4496" s="11"/>
      <c r="Q4496" s="16"/>
      <c r="R4496" s="17"/>
      <c r="S4496" s="17"/>
      <c r="T4496" s="16"/>
    </row>
    <row r="4497" spans="1:20" ht="14.25" x14ac:dyDescent="0.2">
      <c r="A4497" s="24"/>
      <c r="B4497" s="10"/>
      <c r="C4497" s="24"/>
      <c r="D4497" s="24"/>
      <c r="E4497" s="26"/>
      <c r="F4497" s="23"/>
      <c r="G4497" s="13"/>
      <c r="H4497" s="14"/>
      <c r="I4497" s="23"/>
      <c r="J4497" s="23"/>
      <c r="K4497" s="24"/>
      <c r="L4497" s="10"/>
      <c r="M4497" s="14"/>
      <c r="N4497" s="12"/>
      <c r="O4497" s="9"/>
      <c r="P4497" s="11"/>
      <c r="Q4497" s="16"/>
      <c r="R4497" s="17"/>
      <c r="S4497" s="17"/>
      <c r="T4497" s="16"/>
    </row>
    <row r="4498" spans="1:20" ht="14.25" x14ac:dyDescent="0.2">
      <c r="A4498" s="24"/>
      <c r="B4498" s="10"/>
      <c r="C4498" s="24"/>
      <c r="D4498" s="24"/>
      <c r="E4498" s="26"/>
      <c r="F4498" s="23"/>
      <c r="G4498" s="13"/>
      <c r="H4498" s="14"/>
      <c r="I4498" s="23"/>
      <c r="J4498" s="23"/>
      <c r="K4498" s="24"/>
      <c r="L4498" s="10"/>
      <c r="M4498" s="14"/>
      <c r="N4498" s="12"/>
      <c r="O4498" s="9"/>
      <c r="P4498" s="11"/>
      <c r="Q4498" s="16"/>
      <c r="R4498" s="17"/>
      <c r="S4498" s="17"/>
      <c r="T4498" s="16"/>
    </row>
    <row r="4499" spans="1:20" ht="14.25" x14ac:dyDescent="0.2">
      <c r="A4499" s="24"/>
      <c r="B4499" s="10"/>
      <c r="C4499" s="24"/>
      <c r="D4499" s="24"/>
      <c r="E4499" s="26"/>
      <c r="F4499" s="23"/>
      <c r="G4499" s="13"/>
      <c r="H4499" s="14"/>
      <c r="I4499" s="23"/>
      <c r="J4499" s="23"/>
      <c r="K4499" s="24"/>
      <c r="L4499" s="10"/>
      <c r="M4499" s="14"/>
      <c r="N4499" s="12"/>
      <c r="O4499" s="9"/>
      <c r="P4499" s="11"/>
      <c r="Q4499" s="16"/>
      <c r="R4499" s="17"/>
      <c r="S4499" s="17"/>
      <c r="T4499" s="16"/>
    </row>
    <row r="4500" spans="1:20" ht="14.25" x14ac:dyDescent="0.2">
      <c r="A4500" s="24"/>
      <c r="B4500" s="10"/>
      <c r="C4500" s="24"/>
      <c r="D4500" s="24"/>
      <c r="E4500" s="26"/>
      <c r="F4500" s="23"/>
      <c r="G4500" s="13"/>
      <c r="H4500" s="14"/>
      <c r="I4500" s="23"/>
      <c r="J4500" s="23"/>
      <c r="K4500" s="24"/>
      <c r="L4500" s="10"/>
      <c r="M4500" s="14"/>
      <c r="N4500" s="12"/>
      <c r="O4500" s="9"/>
      <c r="P4500" s="11"/>
      <c r="Q4500" s="16"/>
      <c r="R4500" s="17"/>
      <c r="S4500" s="17"/>
      <c r="T4500" s="16"/>
    </row>
    <row r="4501" spans="1:20" ht="14.25" x14ac:dyDescent="0.2">
      <c r="A4501" s="24"/>
      <c r="B4501" s="10"/>
      <c r="C4501" s="24"/>
      <c r="D4501" s="24"/>
      <c r="E4501" s="26"/>
      <c r="F4501" s="23"/>
      <c r="G4501" s="13"/>
      <c r="H4501" s="14"/>
      <c r="I4501" s="23"/>
      <c r="J4501" s="23"/>
      <c r="K4501" s="24"/>
      <c r="L4501" s="10"/>
      <c r="M4501" s="14"/>
      <c r="N4501" s="12"/>
      <c r="O4501" s="9"/>
      <c r="P4501" s="11"/>
      <c r="Q4501" s="16"/>
      <c r="R4501" s="17"/>
      <c r="S4501" s="17"/>
      <c r="T4501" s="16"/>
    </row>
    <row r="4502" spans="1:20" ht="14.25" x14ac:dyDescent="0.2">
      <c r="A4502" s="24"/>
      <c r="B4502" s="10"/>
      <c r="C4502" s="24"/>
      <c r="D4502" s="24"/>
      <c r="E4502" s="26"/>
      <c r="F4502" s="23"/>
      <c r="G4502" s="13"/>
      <c r="H4502" s="14"/>
      <c r="I4502" s="23"/>
      <c r="J4502" s="23"/>
      <c r="K4502" s="24"/>
      <c r="L4502" s="10"/>
      <c r="M4502" s="14"/>
      <c r="N4502" s="12"/>
      <c r="O4502" s="9"/>
      <c r="P4502" s="11"/>
      <c r="Q4502" s="16"/>
      <c r="R4502" s="17"/>
      <c r="S4502" s="17"/>
      <c r="T4502" s="16"/>
    </row>
    <row r="4503" spans="1:20" ht="14.25" x14ac:dyDescent="0.2">
      <c r="A4503" s="24"/>
      <c r="B4503" s="10"/>
      <c r="C4503" s="24"/>
      <c r="D4503" s="24"/>
      <c r="E4503" s="26"/>
      <c r="F4503" s="23"/>
      <c r="G4503" s="13"/>
      <c r="H4503" s="14"/>
      <c r="I4503" s="23"/>
      <c r="J4503" s="23"/>
      <c r="K4503" s="24"/>
      <c r="L4503" s="10"/>
      <c r="M4503" s="14"/>
      <c r="N4503" s="12"/>
      <c r="O4503" s="9"/>
      <c r="P4503" s="11"/>
      <c r="Q4503" s="16"/>
      <c r="R4503" s="17"/>
      <c r="S4503" s="17"/>
      <c r="T4503" s="16"/>
    </row>
    <row r="4504" spans="1:20" ht="14.25" x14ac:dyDescent="0.2">
      <c r="A4504" s="24"/>
      <c r="B4504" s="10"/>
      <c r="C4504" s="24"/>
      <c r="D4504" s="24"/>
      <c r="E4504" s="26"/>
      <c r="F4504" s="23"/>
      <c r="G4504" s="13"/>
      <c r="H4504" s="14"/>
      <c r="I4504" s="23"/>
      <c r="J4504" s="23"/>
      <c r="K4504" s="24"/>
      <c r="L4504" s="10"/>
      <c r="M4504" s="14"/>
      <c r="N4504" s="12"/>
      <c r="O4504" s="9"/>
      <c r="P4504" s="11"/>
      <c r="Q4504" s="16"/>
      <c r="R4504" s="17"/>
      <c r="S4504" s="17"/>
      <c r="T4504" s="16"/>
    </row>
    <row r="4505" spans="1:20" ht="14.25" x14ac:dyDescent="0.2">
      <c r="A4505" s="24"/>
      <c r="B4505" s="10"/>
      <c r="C4505" s="24"/>
      <c r="D4505" s="24"/>
      <c r="E4505" s="26"/>
      <c r="F4505" s="23"/>
      <c r="G4505" s="13"/>
      <c r="H4505" s="14"/>
      <c r="I4505" s="23"/>
      <c r="J4505" s="23"/>
      <c r="K4505" s="24"/>
      <c r="L4505" s="10"/>
      <c r="M4505" s="14"/>
      <c r="N4505" s="12"/>
      <c r="O4505" s="9"/>
      <c r="P4505" s="11"/>
      <c r="Q4505" s="16"/>
      <c r="R4505" s="17"/>
      <c r="S4505" s="17"/>
      <c r="T4505" s="16"/>
    </row>
    <row r="4506" spans="1:20" ht="14.25" x14ac:dyDescent="0.2">
      <c r="A4506" s="24"/>
      <c r="B4506" s="10"/>
      <c r="C4506" s="24"/>
      <c r="D4506" s="24"/>
      <c r="E4506" s="26"/>
      <c r="F4506" s="23"/>
      <c r="G4506" s="13"/>
      <c r="H4506" s="14"/>
      <c r="I4506" s="23"/>
      <c r="J4506" s="23"/>
      <c r="K4506" s="24"/>
      <c r="L4506" s="10"/>
      <c r="M4506" s="14"/>
      <c r="N4506" s="12"/>
      <c r="O4506" s="9"/>
      <c r="P4506" s="11"/>
      <c r="Q4506" s="16"/>
      <c r="R4506" s="17"/>
      <c r="S4506" s="17"/>
      <c r="T4506" s="16"/>
    </row>
    <row r="4507" spans="1:20" ht="14.25" x14ac:dyDescent="0.2">
      <c r="A4507" s="24"/>
      <c r="B4507" s="10"/>
      <c r="C4507" s="24"/>
      <c r="D4507" s="24"/>
      <c r="E4507" s="26"/>
      <c r="F4507" s="23"/>
      <c r="G4507" s="13"/>
      <c r="H4507" s="14"/>
      <c r="I4507" s="23"/>
      <c r="J4507" s="23"/>
      <c r="K4507" s="24"/>
      <c r="L4507" s="10"/>
      <c r="M4507" s="14"/>
      <c r="N4507" s="12"/>
      <c r="O4507" s="9"/>
      <c r="P4507" s="11"/>
      <c r="Q4507" s="16"/>
      <c r="R4507" s="17"/>
      <c r="S4507" s="17"/>
      <c r="T4507" s="16"/>
    </row>
    <row r="4508" spans="1:20" ht="14.25" x14ac:dyDescent="0.2">
      <c r="A4508" s="24"/>
      <c r="B4508" s="10"/>
      <c r="C4508" s="24"/>
      <c r="D4508" s="24"/>
      <c r="E4508" s="26"/>
      <c r="F4508" s="23"/>
      <c r="G4508" s="13"/>
      <c r="H4508" s="14"/>
      <c r="I4508" s="23"/>
      <c r="J4508" s="23"/>
      <c r="K4508" s="24"/>
      <c r="L4508" s="10"/>
      <c r="M4508" s="14"/>
      <c r="N4508" s="12"/>
      <c r="O4508" s="9"/>
      <c r="P4508" s="11"/>
      <c r="Q4508" s="16"/>
      <c r="R4508" s="17"/>
      <c r="S4508" s="17"/>
      <c r="T4508" s="16"/>
    </row>
    <row r="4509" spans="1:20" ht="14.25" x14ac:dyDescent="0.2">
      <c r="A4509" s="24"/>
      <c r="B4509" s="10"/>
      <c r="C4509" s="24"/>
      <c r="D4509" s="24"/>
      <c r="E4509" s="26"/>
      <c r="F4509" s="23"/>
      <c r="G4509" s="13"/>
      <c r="H4509" s="14"/>
      <c r="I4509" s="23"/>
      <c r="J4509" s="23"/>
      <c r="K4509" s="24"/>
      <c r="L4509" s="10"/>
      <c r="M4509" s="14"/>
      <c r="N4509" s="12"/>
      <c r="O4509" s="9"/>
      <c r="P4509" s="11"/>
      <c r="Q4509" s="16"/>
      <c r="R4509" s="17"/>
      <c r="S4509" s="17"/>
      <c r="T4509" s="16"/>
    </row>
    <row r="4510" spans="1:20" ht="14.25" x14ac:dyDescent="0.2">
      <c r="A4510" s="24"/>
      <c r="B4510" s="10"/>
      <c r="C4510" s="24"/>
      <c r="D4510" s="24"/>
      <c r="E4510" s="26"/>
      <c r="F4510" s="23"/>
      <c r="G4510" s="13"/>
      <c r="H4510" s="14"/>
      <c r="I4510" s="23"/>
      <c r="J4510" s="23"/>
      <c r="K4510" s="24"/>
      <c r="L4510" s="10"/>
      <c r="M4510" s="14"/>
      <c r="N4510" s="12"/>
      <c r="O4510" s="9"/>
      <c r="P4510" s="11"/>
      <c r="Q4510" s="16"/>
      <c r="R4510" s="17"/>
      <c r="S4510" s="17"/>
      <c r="T4510" s="16"/>
    </row>
    <row r="4511" spans="1:20" ht="14.25" x14ac:dyDescent="0.2">
      <c r="A4511" s="24"/>
      <c r="B4511" s="10"/>
      <c r="C4511" s="24"/>
      <c r="D4511" s="24"/>
      <c r="E4511" s="26"/>
      <c r="F4511" s="23"/>
      <c r="G4511" s="13"/>
      <c r="H4511" s="14"/>
      <c r="I4511" s="23"/>
      <c r="J4511" s="23"/>
      <c r="K4511" s="24"/>
      <c r="L4511" s="10"/>
      <c r="M4511" s="14"/>
      <c r="N4511" s="12"/>
      <c r="O4511" s="9"/>
      <c r="P4511" s="11"/>
      <c r="Q4511" s="16"/>
      <c r="R4511" s="17"/>
      <c r="S4511" s="17"/>
      <c r="T4511" s="16"/>
    </row>
    <row r="4512" spans="1:20" ht="14.25" x14ac:dyDescent="0.2">
      <c r="A4512" s="24"/>
      <c r="B4512" s="10"/>
      <c r="C4512" s="24"/>
      <c r="D4512" s="24"/>
      <c r="E4512" s="26"/>
      <c r="F4512" s="23"/>
      <c r="G4512" s="13"/>
      <c r="H4512" s="14"/>
      <c r="I4512" s="23"/>
      <c r="J4512" s="23"/>
      <c r="K4512" s="24"/>
      <c r="L4512" s="10"/>
      <c r="M4512" s="14"/>
      <c r="N4512" s="12"/>
      <c r="O4512" s="9"/>
      <c r="P4512" s="11"/>
      <c r="Q4512" s="16"/>
      <c r="R4512" s="17"/>
      <c r="S4512" s="17"/>
      <c r="T4512" s="16"/>
    </row>
    <row r="4513" spans="1:20" ht="14.25" x14ac:dyDescent="0.2">
      <c r="A4513" s="24"/>
      <c r="B4513" s="10"/>
      <c r="C4513" s="24"/>
      <c r="D4513" s="24"/>
      <c r="E4513" s="26"/>
      <c r="F4513" s="23"/>
      <c r="G4513" s="13"/>
      <c r="H4513" s="14"/>
      <c r="I4513" s="23"/>
      <c r="J4513" s="23"/>
      <c r="K4513" s="24"/>
      <c r="L4513" s="10"/>
      <c r="M4513" s="14"/>
      <c r="N4513" s="12"/>
      <c r="O4513" s="9"/>
      <c r="P4513" s="11"/>
      <c r="Q4513" s="16"/>
      <c r="R4513" s="17"/>
      <c r="S4513" s="17"/>
      <c r="T4513" s="16"/>
    </row>
    <row r="4514" spans="1:20" ht="14.25" x14ac:dyDescent="0.2">
      <c r="A4514" s="24"/>
      <c r="B4514" s="10"/>
      <c r="C4514" s="24"/>
      <c r="D4514" s="24"/>
      <c r="E4514" s="26"/>
      <c r="F4514" s="23"/>
      <c r="G4514" s="13"/>
      <c r="H4514" s="14"/>
      <c r="I4514" s="23"/>
      <c r="J4514" s="23"/>
      <c r="K4514" s="24"/>
      <c r="L4514" s="10"/>
      <c r="M4514" s="14"/>
      <c r="N4514" s="12"/>
      <c r="O4514" s="9"/>
      <c r="P4514" s="11"/>
      <c r="Q4514" s="16"/>
      <c r="R4514" s="17"/>
      <c r="S4514" s="17"/>
      <c r="T4514" s="16"/>
    </row>
    <row r="4515" spans="1:20" ht="14.25" x14ac:dyDescent="0.2">
      <c r="A4515" s="24"/>
      <c r="B4515" s="10"/>
      <c r="C4515" s="24"/>
      <c r="D4515" s="24"/>
      <c r="E4515" s="26"/>
      <c r="F4515" s="23"/>
      <c r="G4515" s="13"/>
      <c r="H4515" s="14"/>
      <c r="I4515" s="23"/>
      <c r="J4515" s="23"/>
      <c r="K4515" s="24"/>
      <c r="L4515" s="10"/>
      <c r="M4515" s="14"/>
      <c r="N4515" s="12"/>
      <c r="O4515" s="9"/>
      <c r="P4515" s="11"/>
      <c r="Q4515" s="16"/>
      <c r="R4515" s="17"/>
      <c r="S4515" s="17"/>
      <c r="T4515" s="16"/>
    </row>
    <row r="4516" spans="1:20" ht="14.25" x14ac:dyDescent="0.2">
      <c r="A4516" s="24"/>
      <c r="B4516" s="10"/>
      <c r="C4516" s="24"/>
      <c r="D4516" s="24"/>
      <c r="E4516" s="26"/>
      <c r="F4516" s="23"/>
      <c r="G4516" s="13"/>
      <c r="H4516" s="14"/>
      <c r="I4516" s="23"/>
      <c r="J4516" s="23"/>
      <c r="K4516" s="24"/>
      <c r="L4516" s="10"/>
      <c r="M4516" s="14"/>
      <c r="N4516" s="12"/>
      <c r="O4516" s="9"/>
      <c r="P4516" s="11"/>
      <c r="Q4516" s="16"/>
      <c r="R4516" s="17"/>
      <c r="S4516" s="17"/>
      <c r="T4516" s="16"/>
    </row>
    <row r="4517" spans="1:20" ht="14.25" x14ac:dyDescent="0.2">
      <c r="A4517" s="24"/>
      <c r="B4517" s="10"/>
      <c r="C4517" s="24"/>
      <c r="D4517" s="24"/>
      <c r="E4517" s="26"/>
      <c r="F4517" s="23"/>
      <c r="G4517" s="13"/>
      <c r="H4517" s="14"/>
      <c r="I4517" s="23"/>
      <c r="J4517" s="23"/>
      <c r="K4517" s="24"/>
      <c r="L4517" s="10"/>
      <c r="M4517" s="14"/>
      <c r="N4517" s="12"/>
      <c r="O4517" s="9"/>
      <c r="P4517" s="11"/>
      <c r="Q4517" s="16"/>
      <c r="R4517" s="17"/>
      <c r="S4517" s="17"/>
      <c r="T4517" s="16"/>
    </row>
    <row r="4518" spans="1:20" ht="14.25" x14ac:dyDescent="0.2">
      <c r="A4518" s="24"/>
      <c r="B4518" s="10"/>
      <c r="C4518" s="24"/>
      <c r="D4518" s="24"/>
      <c r="E4518" s="26"/>
      <c r="F4518" s="23"/>
      <c r="G4518" s="13"/>
      <c r="H4518" s="14"/>
      <c r="I4518" s="23"/>
      <c r="J4518" s="23"/>
      <c r="K4518" s="24"/>
      <c r="L4518" s="10"/>
      <c r="M4518" s="14"/>
      <c r="N4518" s="12"/>
      <c r="O4518" s="9"/>
      <c r="P4518" s="11"/>
      <c r="Q4518" s="16"/>
      <c r="R4518" s="17"/>
      <c r="S4518" s="17"/>
      <c r="T4518" s="16"/>
    </row>
    <row r="4519" spans="1:20" ht="14.25" x14ac:dyDescent="0.2">
      <c r="A4519" s="24"/>
      <c r="B4519" s="10"/>
      <c r="C4519" s="24"/>
      <c r="D4519" s="24"/>
      <c r="E4519" s="26"/>
      <c r="F4519" s="23"/>
      <c r="G4519" s="13"/>
      <c r="H4519" s="14"/>
      <c r="I4519" s="23"/>
      <c r="J4519" s="23"/>
      <c r="K4519" s="24"/>
      <c r="L4519" s="10"/>
      <c r="M4519" s="14"/>
      <c r="N4519" s="12"/>
      <c r="O4519" s="9"/>
      <c r="P4519" s="11"/>
      <c r="Q4519" s="16"/>
      <c r="R4519" s="17"/>
      <c r="S4519" s="17"/>
      <c r="T4519" s="16"/>
    </row>
    <row r="4520" spans="1:20" ht="14.25" x14ac:dyDescent="0.2">
      <c r="A4520" s="24"/>
      <c r="B4520" s="10"/>
      <c r="C4520" s="24"/>
      <c r="D4520" s="24"/>
      <c r="E4520" s="26"/>
      <c r="F4520" s="23"/>
      <c r="G4520" s="13"/>
      <c r="H4520" s="14"/>
      <c r="I4520" s="23"/>
      <c r="J4520" s="23"/>
      <c r="K4520" s="24"/>
      <c r="L4520" s="10"/>
      <c r="M4520" s="14"/>
      <c r="N4520" s="12"/>
      <c r="O4520" s="9"/>
      <c r="P4520" s="11"/>
      <c r="Q4520" s="16"/>
      <c r="R4520" s="17"/>
      <c r="S4520" s="17"/>
      <c r="T4520" s="16"/>
    </row>
    <row r="4521" spans="1:20" ht="14.25" x14ac:dyDescent="0.2">
      <c r="A4521" s="24"/>
      <c r="B4521" s="10"/>
      <c r="C4521" s="24"/>
      <c r="D4521" s="24"/>
      <c r="E4521" s="26"/>
      <c r="F4521" s="23"/>
      <c r="G4521" s="13"/>
      <c r="H4521" s="14"/>
      <c r="I4521" s="23"/>
      <c r="J4521" s="23"/>
      <c r="K4521" s="24"/>
      <c r="L4521" s="10"/>
      <c r="M4521" s="14"/>
      <c r="N4521" s="12"/>
      <c r="O4521" s="9"/>
      <c r="P4521" s="11"/>
      <c r="Q4521" s="16"/>
      <c r="R4521" s="17"/>
      <c r="S4521" s="17"/>
      <c r="T4521" s="16"/>
    </row>
    <row r="4522" spans="1:20" ht="14.25" x14ac:dyDescent="0.2">
      <c r="A4522" s="24"/>
      <c r="B4522" s="10"/>
      <c r="C4522" s="24"/>
      <c r="D4522" s="24"/>
      <c r="E4522" s="26"/>
      <c r="F4522" s="23"/>
      <c r="G4522" s="13"/>
      <c r="H4522" s="14"/>
      <c r="I4522" s="23"/>
      <c r="J4522" s="23"/>
      <c r="K4522" s="24"/>
      <c r="L4522" s="10"/>
      <c r="M4522" s="14"/>
      <c r="N4522" s="12"/>
      <c r="O4522" s="9"/>
      <c r="P4522" s="11"/>
      <c r="Q4522" s="16"/>
      <c r="R4522" s="17"/>
      <c r="S4522" s="17"/>
      <c r="T4522" s="16"/>
    </row>
    <row r="4523" spans="1:20" ht="14.25" x14ac:dyDescent="0.2">
      <c r="A4523" s="24"/>
      <c r="B4523" s="10"/>
      <c r="C4523" s="24"/>
      <c r="D4523" s="24"/>
      <c r="E4523" s="26"/>
      <c r="F4523" s="23"/>
      <c r="G4523" s="13"/>
      <c r="H4523" s="14"/>
      <c r="I4523" s="23"/>
      <c r="J4523" s="23"/>
      <c r="K4523" s="24"/>
      <c r="L4523" s="10"/>
      <c r="M4523" s="14"/>
      <c r="N4523" s="12"/>
      <c r="O4523" s="9"/>
      <c r="P4523" s="11"/>
      <c r="Q4523" s="16"/>
      <c r="R4523" s="17"/>
      <c r="S4523" s="17"/>
      <c r="T4523" s="16"/>
    </row>
    <row r="4524" spans="1:20" ht="14.25" x14ac:dyDescent="0.2">
      <c r="A4524" s="24"/>
      <c r="B4524" s="10"/>
      <c r="C4524" s="24"/>
      <c r="D4524" s="24"/>
      <c r="E4524" s="26"/>
      <c r="F4524" s="23"/>
      <c r="G4524" s="13"/>
      <c r="H4524" s="14"/>
      <c r="I4524" s="23"/>
      <c r="J4524" s="23"/>
      <c r="K4524" s="24"/>
      <c r="L4524" s="10"/>
      <c r="M4524" s="14"/>
      <c r="N4524" s="12"/>
      <c r="O4524" s="9"/>
      <c r="P4524" s="11"/>
      <c r="Q4524" s="16"/>
      <c r="R4524" s="17"/>
      <c r="S4524" s="17"/>
      <c r="T4524" s="16"/>
    </row>
    <row r="4525" spans="1:20" ht="14.25" x14ac:dyDescent="0.2">
      <c r="A4525" s="24"/>
      <c r="B4525" s="10"/>
      <c r="C4525" s="24"/>
      <c r="D4525" s="24"/>
      <c r="E4525" s="26"/>
      <c r="F4525" s="23"/>
      <c r="G4525" s="13"/>
      <c r="H4525" s="14"/>
      <c r="I4525" s="23"/>
      <c r="J4525" s="23"/>
      <c r="K4525" s="24"/>
      <c r="L4525" s="10"/>
      <c r="M4525" s="14"/>
      <c r="N4525" s="12"/>
      <c r="O4525" s="9"/>
      <c r="P4525" s="11"/>
      <c r="Q4525" s="16"/>
      <c r="R4525" s="17"/>
      <c r="S4525" s="17"/>
      <c r="T4525" s="16"/>
    </row>
    <row r="4526" spans="1:20" ht="14.25" x14ac:dyDescent="0.2">
      <c r="A4526" s="24"/>
      <c r="B4526" s="10"/>
      <c r="C4526" s="24"/>
      <c r="D4526" s="24"/>
      <c r="E4526" s="26"/>
      <c r="F4526" s="23"/>
      <c r="G4526" s="13"/>
      <c r="H4526" s="14"/>
      <c r="I4526" s="23"/>
      <c r="J4526" s="23"/>
      <c r="K4526" s="24"/>
      <c r="L4526" s="10"/>
      <c r="M4526" s="14"/>
      <c r="N4526" s="12"/>
      <c r="O4526" s="9"/>
      <c r="P4526" s="11"/>
      <c r="Q4526" s="16"/>
      <c r="R4526" s="17"/>
      <c r="S4526" s="17"/>
      <c r="T4526" s="16"/>
    </row>
    <row r="4527" spans="1:20" ht="14.25" x14ac:dyDescent="0.2">
      <c r="A4527" s="24"/>
      <c r="B4527" s="10"/>
      <c r="C4527" s="24"/>
      <c r="D4527" s="24"/>
      <c r="E4527" s="26"/>
      <c r="F4527" s="23"/>
      <c r="G4527" s="13"/>
      <c r="H4527" s="14"/>
      <c r="I4527" s="23"/>
      <c r="J4527" s="23"/>
      <c r="K4527" s="24"/>
      <c r="L4527" s="10"/>
      <c r="M4527" s="14"/>
      <c r="N4527" s="12"/>
      <c r="O4527" s="9"/>
      <c r="P4527" s="11"/>
      <c r="Q4527" s="16"/>
      <c r="R4527" s="17"/>
      <c r="S4527" s="17"/>
      <c r="T4527" s="16"/>
    </row>
    <row r="4528" spans="1:20" ht="14.25" x14ac:dyDescent="0.2">
      <c r="A4528" s="24"/>
      <c r="B4528" s="10"/>
      <c r="C4528" s="24"/>
      <c r="D4528" s="24"/>
      <c r="E4528" s="26"/>
      <c r="F4528" s="23"/>
      <c r="G4528" s="13"/>
      <c r="H4528" s="14"/>
      <c r="I4528" s="23"/>
      <c r="J4528" s="23"/>
      <c r="K4528" s="24"/>
      <c r="L4528" s="10"/>
      <c r="M4528" s="14"/>
      <c r="N4528" s="12"/>
      <c r="O4528" s="9"/>
      <c r="P4528" s="11"/>
      <c r="Q4528" s="16"/>
      <c r="R4528" s="17"/>
      <c r="S4528" s="17"/>
      <c r="T4528" s="16"/>
    </row>
    <row r="4529" spans="1:20" ht="14.25" x14ac:dyDescent="0.2">
      <c r="A4529" s="24"/>
      <c r="B4529" s="10"/>
      <c r="C4529" s="24"/>
      <c r="D4529" s="24"/>
      <c r="E4529" s="26"/>
      <c r="F4529" s="23"/>
      <c r="G4529" s="13"/>
      <c r="H4529" s="14"/>
      <c r="I4529" s="23"/>
      <c r="J4529" s="23"/>
      <c r="K4529" s="24"/>
      <c r="L4529" s="10"/>
      <c r="M4529" s="14"/>
      <c r="N4529" s="12"/>
      <c r="O4529" s="9"/>
      <c r="P4529" s="11"/>
      <c r="Q4529" s="16"/>
      <c r="R4529" s="17"/>
      <c r="S4529" s="17"/>
      <c r="T4529" s="16"/>
    </row>
    <row r="4530" spans="1:20" ht="14.25" x14ac:dyDescent="0.2">
      <c r="A4530" s="24"/>
      <c r="B4530" s="10"/>
      <c r="C4530" s="24"/>
      <c r="D4530" s="24"/>
      <c r="E4530" s="26"/>
      <c r="F4530" s="23"/>
      <c r="G4530" s="13"/>
      <c r="H4530" s="14"/>
      <c r="I4530" s="23"/>
      <c r="J4530" s="23"/>
      <c r="K4530" s="24"/>
      <c r="L4530" s="10"/>
      <c r="M4530" s="14"/>
      <c r="N4530" s="12"/>
      <c r="O4530" s="9"/>
      <c r="P4530" s="11"/>
      <c r="Q4530" s="16"/>
      <c r="R4530" s="17"/>
      <c r="S4530" s="17"/>
      <c r="T4530" s="16"/>
    </row>
    <row r="4531" spans="1:20" ht="14.25" x14ac:dyDescent="0.2">
      <c r="A4531" s="24"/>
      <c r="B4531" s="10"/>
      <c r="C4531" s="24"/>
      <c r="D4531" s="24"/>
      <c r="E4531" s="26"/>
      <c r="F4531" s="23"/>
      <c r="G4531" s="13"/>
      <c r="H4531" s="14"/>
      <c r="I4531" s="23"/>
      <c r="J4531" s="23"/>
      <c r="K4531" s="24"/>
      <c r="L4531" s="10"/>
      <c r="M4531" s="14"/>
      <c r="N4531" s="12"/>
      <c r="O4531" s="9"/>
      <c r="P4531" s="11"/>
      <c r="Q4531" s="16"/>
      <c r="R4531" s="17"/>
      <c r="S4531" s="17"/>
      <c r="T4531" s="16"/>
    </row>
    <row r="4532" spans="1:20" ht="14.25" x14ac:dyDescent="0.2">
      <c r="A4532" s="24"/>
      <c r="B4532" s="10"/>
      <c r="C4532" s="24"/>
      <c r="D4532" s="24"/>
      <c r="E4532" s="26"/>
      <c r="F4532" s="23"/>
      <c r="G4532" s="13"/>
      <c r="H4532" s="14"/>
      <c r="I4532" s="23"/>
      <c r="J4532" s="23"/>
      <c r="K4532" s="24"/>
      <c r="L4532" s="10"/>
      <c r="M4532" s="14"/>
      <c r="N4532" s="12"/>
      <c r="O4532" s="9"/>
      <c r="P4532" s="11"/>
      <c r="Q4532" s="16"/>
      <c r="R4532" s="17"/>
      <c r="S4532" s="17"/>
      <c r="T4532" s="16"/>
    </row>
    <row r="4533" spans="1:20" ht="14.25" x14ac:dyDescent="0.2">
      <c r="A4533" s="24"/>
      <c r="B4533" s="10"/>
      <c r="C4533" s="24"/>
      <c r="D4533" s="24"/>
      <c r="E4533" s="26"/>
      <c r="F4533" s="23"/>
      <c r="G4533" s="13"/>
      <c r="H4533" s="14"/>
      <c r="I4533" s="23"/>
      <c r="J4533" s="23"/>
      <c r="K4533" s="24"/>
      <c r="L4533" s="10"/>
      <c r="M4533" s="14"/>
      <c r="N4533" s="12"/>
      <c r="O4533" s="9"/>
      <c r="P4533" s="11"/>
      <c r="Q4533" s="16"/>
      <c r="R4533" s="17"/>
      <c r="S4533" s="17"/>
      <c r="T4533" s="16"/>
    </row>
    <row r="4534" spans="1:20" ht="14.25" x14ac:dyDescent="0.2">
      <c r="A4534" s="24"/>
      <c r="B4534" s="10"/>
      <c r="C4534" s="24"/>
      <c r="D4534" s="24"/>
      <c r="E4534" s="26"/>
      <c r="F4534" s="23"/>
      <c r="G4534" s="13"/>
      <c r="H4534" s="14"/>
      <c r="I4534" s="23"/>
      <c r="J4534" s="23"/>
      <c r="K4534" s="24"/>
      <c r="L4534" s="10"/>
      <c r="M4534" s="14"/>
      <c r="N4534" s="12"/>
      <c r="O4534" s="9"/>
      <c r="P4534" s="11"/>
      <c r="Q4534" s="16"/>
      <c r="R4534" s="17"/>
      <c r="S4534" s="17"/>
      <c r="T4534" s="16"/>
    </row>
    <row r="4535" spans="1:20" ht="14.25" x14ac:dyDescent="0.2">
      <c r="A4535" s="24"/>
      <c r="B4535" s="10"/>
      <c r="C4535" s="24"/>
      <c r="D4535" s="24"/>
      <c r="E4535" s="26"/>
      <c r="F4535" s="23"/>
      <c r="G4535" s="13"/>
      <c r="H4535" s="14"/>
      <c r="I4535" s="23"/>
      <c r="J4535" s="23"/>
      <c r="K4535" s="24"/>
      <c r="L4535" s="10"/>
      <c r="M4535" s="14"/>
      <c r="N4535" s="12"/>
      <c r="O4535" s="9"/>
      <c r="P4535" s="11"/>
      <c r="Q4535" s="16"/>
      <c r="R4535" s="17"/>
      <c r="S4535" s="17"/>
      <c r="T4535" s="16"/>
    </row>
    <row r="4536" spans="1:20" ht="14.25" x14ac:dyDescent="0.2">
      <c r="A4536" s="24"/>
      <c r="B4536" s="10"/>
      <c r="C4536" s="24"/>
      <c r="D4536" s="24"/>
      <c r="E4536" s="26"/>
      <c r="F4536" s="23"/>
      <c r="G4536" s="13"/>
      <c r="H4536" s="14"/>
      <c r="I4536" s="23"/>
      <c r="J4536" s="23"/>
      <c r="K4536" s="24"/>
      <c r="L4536" s="10"/>
      <c r="M4536" s="14"/>
      <c r="N4536" s="12"/>
      <c r="O4536" s="9"/>
      <c r="P4536" s="11"/>
      <c r="Q4536" s="16"/>
      <c r="R4536" s="17"/>
      <c r="S4536" s="17"/>
      <c r="T4536" s="16"/>
    </row>
    <row r="4537" spans="1:20" ht="14.25" x14ac:dyDescent="0.2">
      <c r="A4537" s="24"/>
      <c r="B4537" s="10"/>
      <c r="C4537" s="24"/>
      <c r="D4537" s="24"/>
      <c r="E4537" s="26"/>
      <c r="F4537" s="23"/>
      <c r="G4537" s="13"/>
      <c r="H4537" s="14"/>
      <c r="I4537" s="23"/>
      <c r="J4537" s="23"/>
      <c r="K4537" s="24"/>
      <c r="L4537" s="10"/>
      <c r="M4537" s="14"/>
      <c r="N4537" s="12"/>
      <c r="O4537" s="9"/>
      <c r="P4537" s="11"/>
      <c r="Q4537" s="16"/>
      <c r="R4537" s="17"/>
      <c r="S4537" s="17"/>
      <c r="T4537" s="16"/>
    </row>
    <row r="4538" spans="1:20" ht="14.25" x14ac:dyDescent="0.2">
      <c r="A4538" s="24"/>
      <c r="B4538" s="10"/>
      <c r="C4538" s="24"/>
      <c r="D4538" s="24"/>
      <c r="E4538" s="26"/>
      <c r="F4538" s="23"/>
      <c r="G4538" s="13"/>
      <c r="H4538" s="14"/>
      <c r="I4538" s="23"/>
      <c r="J4538" s="23"/>
      <c r="K4538" s="24"/>
      <c r="L4538" s="10"/>
      <c r="M4538" s="14"/>
      <c r="N4538" s="12"/>
      <c r="O4538" s="9"/>
      <c r="P4538" s="11"/>
      <c r="Q4538" s="16"/>
      <c r="R4538" s="17"/>
      <c r="S4538" s="17"/>
      <c r="T4538" s="16"/>
    </row>
    <row r="4539" spans="1:20" ht="14.25" x14ac:dyDescent="0.2">
      <c r="A4539" s="24"/>
      <c r="B4539" s="10"/>
      <c r="C4539" s="24"/>
      <c r="D4539" s="24"/>
      <c r="E4539" s="26"/>
      <c r="F4539" s="23"/>
      <c r="G4539" s="13"/>
      <c r="H4539" s="14"/>
      <c r="I4539" s="23"/>
      <c r="J4539" s="23"/>
      <c r="K4539" s="24"/>
      <c r="L4539" s="10"/>
      <c r="M4539" s="14"/>
      <c r="N4539" s="12"/>
      <c r="O4539" s="9"/>
      <c r="P4539" s="11"/>
      <c r="Q4539" s="16"/>
      <c r="R4539" s="17"/>
      <c r="S4539" s="17"/>
      <c r="T4539" s="16"/>
    </row>
    <row r="4540" spans="1:20" ht="14.25" x14ac:dyDescent="0.2">
      <c r="A4540" s="24"/>
      <c r="B4540" s="10"/>
      <c r="C4540" s="24"/>
      <c r="D4540" s="24"/>
      <c r="E4540" s="26"/>
      <c r="F4540" s="23"/>
      <c r="G4540" s="13"/>
      <c r="H4540" s="14"/>
      <c r="I4540" s="23"/>
      <c r="J4540" s="23"/>
      <c r="K4540" s="24"/>
      <c r="L4540" s="10"/>
      <c r="M4540" s="14"/>
      <c r="N4540" s="12"/>
      <c r="O4540" s="9"/>
      <c r="P4540" s="11"/>
      <c r="Q4540" s="16"/>
      <c r="R4540" s="17"/>
      <c r="S4540" s="17"/>
      <c r="T4540" s="16"/>
    </row>
    <row r="4541" spans="1:20" ht="14.25" x14ac:dyDescent="0.2">
      <c r="A4541" s="24"/>
      <c r="B4541" s="10"/>
      <c r="C4541" s="24"/>
      <c r="D4541" s="24"/>
      <c r="E4541" s="26"/>
      <c r="F4541" s="23"/>
      <c r="G4541" s="13"/>
      <c r="H4541" s="14"/>
      <c r="I4541" s="23"/>
      <c r="J4541" s="23"/>
      <c r="K4541" s="24"/>
      <c r="L4541" s="10"/>
      <c r="M4541" s="14"/>
      <c r="N4541" s="12"/>
      <c r="O4541" s="9"/>
      <c r="P4541" s="11"/>
      <c r="Q4541" s="16"/>
      <c r="R4541" s="17"/>
      <c r="S4541" s="17"/>
      <c r="T4541" s="16"/>
    </row>
    <row r="4542" spans="1:20" ht="14.25" x14ac:dyDescent="0.2">
      <c r="A4542" s="24"/>
      <c r="B4542" s="10"/>
      <c r="C4542" s="24"/>
      <c r="D4542" s="24"/>
      <c r="E4542" s="26"/>
      <c r="F4542" s="23"/>
      <c r="G4542" s="13"/>
      <c r="H4542" s="14"/>
      <c r="I4542" s="23"/>
      <c r="J4542" s="23"/>
      <c r="K4542" s="24"/>
      <c r="L4542" s="10"/>
      <c r="M4542" s="14"/>
      <c r="N4542" s="12"/>
      <c r="O4542" s="9"/>
      <c r="P4542" s="11"/>
      <c r="Q4542" s="16"/>
      <c r="R4542" s="17"/>
      <c r="S4542" s="17"/>
      <c r="T4542" s="16"/>
    </row>
    <row r="4543" spans="1:20" ht="14.25" x14ac:dyDescent="0.2">
      <c r="A4543" s="24"/>
      <c r="B4543" s="10"/>
      <c r="C4543" s="24"/>
      <c r="D4543" s="24"/>
      <c r="E4543" s="26"/>
      <c r="F4543" s="23"/>
      <c r="G4543" s="13"/>
      <c r="H4543" s="14"/>
      <c r="I4543" s="23"/>
      <c r="J4543" s="23"/>
      <c r="K4543" s="24"/>
      <c r="L4543" s="10"/>
      <c r="M4543" s="14"/>
      <c r="N4543" s="12"/>
      <c r="O4543" s="9"/>
      <c r="P4543" s="11"/>
      <c r="Q4543" s="16"/>
      <c r="R4543" s="17"/>
      <c r="S4543" s="17"/>
      <c r="T4543" s="16"/>
    </row>
    <row r="4544" spans="1:20" ht="14.25" x14ac:dyDescent="0.2">
      <c r="A4544" s="24"/>
      <c r="B4544" s="10"/>
      <c r="C4544" s="24"/>
      <c r="D4544" s="24"/>
      <c r="E4544" s="26"/>
      <c r="F4544" s="23"/>
      <c r="G4544" s="13"/>
      <c r="H4544" s="14"/>
      <c r="I4544" s="23"/>
      <c r="J4544" s="23"/>
      <c r="K4544" s="24"/>
      <c r="L4544" s="10"/>
      <c r="M4544" s="14"/>
      <c r="N4544" s="12"/>
      <c r="O4544" s="9"/>
      <c r="P4544" s="11"/>
      <c r="Q4544" s="16"/>
      <c r="R4544" s="17"/>
      <c r="S4544" s="17"/>
      <c r="T4544" s="16"/>
    </row>
    <row r="4545" spans="1:20" ht="14.25" x14ac:dyDescent="0.2">
      <c r="A4545" s="24"/>
      <c r="B4545" s="10"/>
      <c r="C4545" s="24"/>
      <c r="D4545" s="24"/>
      <c r="E4545" s="26"/>
      <c r="F4545" s="23"/>
      <c r="G4545" s="13"/>
      <c r="H4545" s="14"/>
      <c r="I4545" s="23"/>
      <c r="J4545" s="23"/>
      <c r="K4545" s="24"/>
      <c r="L4545" s="10"/>
      <c r="M4545" s="14"/>
      <c r="N4545" s="12"/>
      <c r="O4545" s="9"/>
      <c r="P4545" s="11"/>
      <c r="Q4545" s="16"/>
      <c r="R4545" s="17"/>
      <c r="S4545" s="17"/>
      <c r="T4545" s="16"/>
    </row>
    <row r="4546" spans="1:20" ht="14.25" x14ac:dyDescent="0.2">
      <c r="A4546" s="24"/>
      <c r="B4546" s="10"/>
      <c r="C4546" s="24"/>
      <c r="D4546" s="24"/>
      <c r="E4546" s="26"/>
      <c r="F4546" s="23"/>
      <c r="G4546" s="13"/>
      <c r="H4546" s="14"/>
      <c r="I4546" s="23"/>
      <c r="J4546" s="23"/>
      <c r="K4546" s="24"/>
      <c r="L4546" s="10"/>
      <c r="M4546" s="14"/>
      <c r="N4546" s="12"/>
      <c r="O4546" s="9"/>
      <c r="P4546" s="11"/>
      <c r="Q4546" s="16"/>
      <c r="R4546" s="17"/>
      <c r="S4546" s="17"/>
      <c r="T4546" s="16"/>
    </row>
    <row r="4547" spans="1:20" ht="14.25" x14ac:dyDescent="0.2">
      <c r="A4547" s="24"/>
      <c r="B4547" s="10"/>
      <c r="C4547" s="24"/>
      <c r="D4547" s="24"/>
      <c r="E4547" s="26"/>
      <c r="F4547" s="23"/>
      <c r="G4547" s="13"/>
      <c r="H4547" s="14"/>
      <c r="I4547" s="23"/>
      <c r="J4547" s="23"/>
      <c r="K4547" s="24"/>
      <c r="L4547" s="10"/>
      <c r="M4547" s="14"/>
      <c r="N4547" s="12"/>
      <c r="O4547" s="9"/>
      <c r="P4547" s="11"/>
      <c r="Q4547" s="16"/>
      <c r="R4547" s="17"/>
      <c r="S4547" s="17"/>
      <c r="T4547" s="16"/>
    </row>
    <row r="4548" spans="1:20" ht="14.25" x14ac:dyDescent="0.2">
      <c r="A4548" s="24"/>
      <c r="B4548" s="10"/>
      <c r="C4548" s="24"/>
      <c r="D4548" s="24"/>
      <c r="E4548" s="26"/>
      <c r="F4548" s="23"/>
      <c r="G4548" s="13"/>
      <c r="H4548" s="14"/>
      <c r="I4548" s="23"/>
      <c r="J4548" s="23"/>
      <c r="K4548" s="24"/>
      <c r="L4548" s="10"/>
      <c r="M4548" s="14"/>
      <c r="N4548" s="12"/>
      <c r="O4548" s="9"/>
      <c r="P4548" s="11"/>
      <c r="Q4548" s="16"/>
      <c r="R4548" s="17"/>
      <c r="S4548" s="17"/>
      <c r="T4548" s="16"/>
    </row>
    <row r="4549" spans="1:20" ht="14.25" x14ac:dyDescent="0.2">
      <c r="A4549" s="24"/>
      <c r="B4549" s="10"/>
      <c r="C4549" s="24"/>
      <c r="D4549" s="24"/>
      <c r="E4549" s="26"/>
      <c r="F4549" s="23"/>
      <c r="G4549" s="13"/>
      <c r="H4549" s="14"/>
      <c r="I4549" s="23"/>
      <c r="J4549" s="23"/>
      <c r="K4549" s="24"/>
      <c r="L4549" s="10"/>
      <c r="M4549" s="14"/>
      <c r="N4549" s="12"/>
      <c r="O4549" s="9"/>
      <c r="P4549" s="11"/>
      <c r="Q4549" s="16"/>
      <c r="R4549" s="17"/>
      <c r="S4549" s="17"/>
      <c r="T4549" s="16"/>
    </row>
    <row r="4550" spans="1:20" ht="14.25" x14ac:dyDescent="0.2">
      <c r="A4550" s="24"/>
      <c r="B4550" s="10"/>
      <c r="C4550" s="24"/>
      <c r="D4550" s="24"/>
      <c r="E4550" s="26"/>
      <c r="F4550" s="23"/>
      <c r="G4550" s="13"/>
      <c r="H4550" s="14"/>
      <c r="I4550" s="23"/>
      <c r="J4550" s="23"/>
      <c r="K4550" s="24"/>
      <c r="L4550" s="10"/>
      <c r="M4550" s="14"/>
      <c r="N4550" s="12"/>
      <c r="O4550" s="9"/>
      <c r="P4550" s="11"/>
      <c r="Q4550" s="16"/>
      <c r="R4550" s="17"/>
      <c r="S4550" s="17"/>
      <c r="T4550" s="16"/>
    </row>
    <row r="4551" spans="1:20" ht="14.25" x14ac:dyDescent="0.2">
      <c r="A4551" s="24"/>
      <c r="B4551" s="10"/>
      <c r="C4551" s="24"/>
      <c r="D4551" s="24"/>
      <c r="E4551" s="26"/>
      <c r="F4551" s="23"/>
      <c r="G4551" s="13"/>
      <c r="H4551" s="14"/>
      <c r="I4551" s="23"/>
      <c r="J4551" s="23"/>
      <c r="K4551" s="24"/>
      <c r="L4551" s="10"/>
      <c r="M4551" s="14"/>
      <c r="N4551" s="12"/>
      <c r="O4551" s="9"/>
      <c r="P4551" s="11"/>
      <c r="Q4551" s="16"/>
      <c r="R4551" s="17"/>
      <c r="S4551" s="17"/>
      <c r="T4551" s="16"/>
    </row>
    <row r="4552" spans="1:20" ht="14.25" x14ac:dyDescent="0.2">
      <c r="A4552" s="24"/>
      <c r="B4552" s="10"/>
      <c r="C4552" s="24"/>
      <c r="D4552" s="24"/>
      <c r="E4552" s="26"/>
      <c r="F4552" s="23"/>
      <c r="G4552" s="13"/>
      <c r="H4552" s="14"/>
      <c r="I4552" s="23"/>
      <c r="J4552" s="23"/>
      <c r="K4552" s="24"/>
      <c r="L4552" s="10"/>
      <c r="M4552" s="14"/>
      <c r="N4552" s="12"/>
      <c r="O4552" s="9"/>
      <c r="P4552" s="11"/>
      <c r="Q4552" s="16"/>
      <c r="R4552" s="17"/>
      <c r="S4552" s="17"/>
      <c r="T4552" s="16"/>
    </row>
    <row r="4553" spans="1:20" ht="14.25" x14ac:dyDescent="0.2">
      <c r="A4553" s="24"/>
      <c r="B4553" s="10"/>
      <c r="C4553" s="24"/>
      <c r="D4553" s="24"/>
      <c r="E4553" s="26"/>
      <c r="F4553" s="23"/>
      <c r="G4553" s="13"/>
      <c r="H4553" s="14"/>
      <c r="I4553" s="23"/>
      <c r="J4553" s="23"/>
      <c r="K4553" s="24"/>
      <c r="L4553" s="10"/>
      <c r="M4553" s="14"/>
      <c r="N4553" s="12"/>
      <c r="O4553" s="9"/>
      <c r="P4553" s="11"/>
      <c r="Q4553" s="16"/>
      <c r="R4553" s="17"/>
      <c r="S4553" s="17"/>
      <c r="T4553" s="16"/>
    </row>
    <row r="4554" spans="1:20" ht="14.25" x14ac:dyDescent="0.2">
      <c r="A4554" s="24"/>
      <c r="B4554" s="10"/>
      <c r="C4554" s="24"/>
      <c r="D4554" s="24"/>
      <c r="E4554" s="26"/>
      <c r="F4554" s="23"/>
      <c r="G4554" s="13"/>
      <c r="H4554" s="14"/>
      <c r="I4554" s="23"/>
      <c r="J4554" s="23"/>
      <c r="K4554" s="24"/>
      <c r="L4554" s="10"/>
      <c r="M4554" s="14"/>
      <c r="N4554" s="12"/>
      <c r="O4554" s="9"/>
      <c r="P4554" s="11"/>
      <c r="Q4554" s="16"/>
      <c r="R4554" s="17"/>
      <c r="S4554" s="17"/>
      <c r="T4554" s="16"/>
    </row>
    <row r="4555" spans="1:20" ht="14.25" x14ac:dyDescent="0.2">
      <c r="A4555" s="24"/>
      <c r="B4555" s="10"/>
      <c r="C4555" s="24"/>
      <c r="D4555" s="24"/>
      <c r="E4555" s="26"/>
      <c r="F4555" s="23"/>
      <c r="G4555" s="13"/>
      <c r="H4555" s="14"/>
      <c r="I4555" s="23"/>
      <c r="J4555" s="23"/>
      <c r="K4555" s="24"/>
      <c r="L4555" s="10"/>
      <c r="M4555" s="14"/>
      <c r="N4555" s="12"/>
      <c r="O4555" s="9"/>
      <c r="P4555" s="11"/>
      <c r="Q4555" s="16"/>
      <c r="R4555" s="17"/>
      <c r="S4555" s="17"/>
      <c r="T4555" s="16"/>
    </row>
    <row r="4556" spans="1:20" ht="14.25" x14ac:dyDescent="0.2">
      <c r="A4556" s="24"/>
      <c r="B4556" s="10"/>
      <c r="C4556" s="24"/>
      <c r="D4556" s="24"/>
      <c r="E4556" s="26"/>
      <c r="F4556" s="23"/>
      <c r="G4556" s="13"/>
      <c r="H4556" s="14"/>
      <c r="I4556" s="23"/>
      <c r="J4556" s="23"/>
      <c r="K4556" s="24"/>
      <c r="L4556" s="10"/>
      <c r="M4556" s="14"/>
      <c r="N4556" s="12"/>
      <c r="O4556" s="9"/>
      <c r="P4556" s="11"/>
      <c r="Q4556" s="16"/>
      <c r="R4556" s="17"/>
      <c r="S4556" s="17"/>
      <c r="T4556" s="16"/>
    </row>
    <row r="4557" spans="1:20" ht="14.25" x14ac:dyDescent="0.2">
      <c r="A4557" s="24"/>
      <c r="B4557" s="10"/>
      <c r="C4557" s="24"/>
      <c r="D4557" s="24"/>
      <c r="E4557" s="26"/>
      <c r="F4557" s="23"/>
      <c r="G4557" s="13"/>
      <c r="H4557" s="14"/>
      <c r="I4557" s="23"/>
      <c r="J4557" s="23"/>
      <c r="K4557" s="24"/>
      <c r="L4557" s="10"/>
      <c r="M4557" s="14"/>
      <c r="N4557" s="12"/>
      <c r="O4557" s="9"/>
      <c r="P4557" s="11"/>
      <c r="Q4557" s="16"/>
      <c r="R4557" s="17"/>
      <c r="S4557" s="17"/>
      <c r="T4557" s="16"/>
    </row>
    <row r="4558" spans="1:20" ht="14.25" x14ac:dyDescent="0.2">
      <c r="A4558" s="24"/>
      <c r="B4558" s="10"/>
      <c r="C4558" s="24"/>
      <c r="D4558" s="24"/>
      <c r="E4558" s="26"/>
      <c r="F4558" s="23"/>
      <c r="G4558" s="13"/>
      <c r="H4558" s="14"/>
      <c r="I4558" s="23"/>
      <c r="J4558" s="23"/>
      <c r="K4558" s="24"/>
      <c r="L4558" s="10"/>
      <c r="M4558" s="14"/>
      <c r="N4558" s="12"/>
      <c r="O4558" s="9"/>
      <c r="P4558" s="11"/>
      <c r="Q4558" s="16"/>
      <c r="R4558" s="17"/>
      <c r="S4558" s="17"/>
      <c r="T4558" s="16"/>
    </row>
    <row r="4559" spans="1:20" ht="14.25" x14ac:dyDescent="0.2">
      <c r="A4559" s="24"/>
      <c r="B4559" s="10"/>
      <c r="C4559" s="24"/>
      <c r="D4559" s="24"/>
      <c r="E4559" s="26"/>
      <c r="F4559" s="23"/>
      <c r="G4559" s="13"/>
      <c r="H4559" s="14"/>
      <c r="I4559" s="23"/>
      <c r="J4559" s="23"/>
      <c r="K4559" s="24"/>
      <c r="L4559" s="10"/>
      <c r="M4559" s="14"/>
      <c r="N4559" s="12"/>
      <c r="O4559" s="9"/>
      <c r="P4559" s="11"/>
      <c r="Q4559" s="16"/>
      <c r="R4559" s="17"/>
      <c r="S4559" s="17"/>
      <c r="T4559" s="16"/>
    </row>
    <row r="4560" spans="1:20" ht="14.25" x14ac:dyDescent="0.2">
      <c r="A4560" s="24"/>
      <c r="B4560" s="10"/>
      <c r="C4560" s="24"/>
      <c r="D4560" s="24"/>
      <c r="E4560" s="26"/>
      <c r="F4560" s="23"/>
      <c r="G4560" s="13"/>
      <c r="H4560" s="14"/>
      <c r="I4560" s="23"/>
      <c r="J4560" s="23"/>
      <c r="K4560" s="24"/>
      <c r="L4560" s="10"/>
      <c r="M4560" s="14"/>
      <c r="N4560" s="12"/>
      <c r="O4560" s="9"/>
      <c r="P4560" s="11"/>
      <c r="Q4560" s="16"/>
      <c r="R4560" s="17"/>
      <c r="S4560" s="17"/>
      <c r="T4560" s="16"/>
    </row>
    <row r="4561" spans="1:20" ht="14.25" x14ac:dyDescent="0.2">
      <c r="A4561" s="24"/>
      <c r="B4561" s="10"/>
      <c r="C4561" s="24"/>
      <c r="D4561" s="24"/>
      <c r="E4561" s="26"/>
      <c r="F4561" s="23"/>
      <c r="G4561" s="13"/>
      <c r="H4561" s="14"/>
      <c r="I4561" s="23"/>
      <c r="J4561" s="23"/>
      <c r="K4561" s="24"/>
      <c r="L4561" s="10"/>
      <c r="M4561" s="14"/>
      <c r="N4561" s="12"/>
      <c r="O4561" s="9"/>
      <c r="P4561" s="11"/>
      <c r="Q4561" s="16"/>
      <c r="R4561" s="17"/>
      <c r="S4561" s="17"/>
      <c r="T4561" s="16"/>
    </row>
    <row r="4562" spans="1:20" ht="14.25" x14ac:dyDescent="0.2">
      <c r="A4562" s="24"/>
      <c r="B4562" s="10"/>
      <c r="C4562" s="24"/>
      <c r="D4562" s="24"/>
      <c r="E4562" s="26"/>
      <c r="F4562" s="23"/>
      <c r="G4562" s="13"/>
      <c r="H4562" s="14"/>
      <c r="I4562" s="23"/>
      <c r="J4562" s="23"/>
      <c r="K4562" s="24"/>
      <c r="L4562" s="10"/>
      <c r="M4562" s="14"/>
      <c r="N4562" s="12"/>
      <c r="O4562" s="9"/>
      <c r="P4562" s="11"/>
      <c r="Q4562" s="16"/>
      <c r="R4562" s="17"/>
      <c r="S4562" s="17"/>
      <c r="T4562" s="16"/>
    </row>
    <row r="4563" spans="1:20" ht="14.25" x14ac:dyDescent="0.2">
      <c r="A4563" s="24"/>
      <c r="B4563" s="10"/>
      <c r="C4563" s="24"/>
      <c r="D4563" s="24"/>
      <c r="E4563" s="26"/>
      <c r="F4563" s="23"/>
      <c r="G4563" s="13"/>
      <c r="H4563" s="14"/>
      <c r="I4563" s="23"/>
      <c r="J4563" s="23"/>
      <c r="K4563" s="24"/>
      <c r="L4563" s="10"/>
      <c r="M4563" s="14"/>
      <c r="N4563" s="12"/>
      <c r="O4563" s="9"/>
      <c r="P4563" s="11"/>
      <c r="Q4563" s="16"/>
      <c r="R4563" s="17"/>
      <c r="S4563" s="17"/>
      <c r="T4563" s="16"/>
    </row>
    <row r="4564" spans="1:20" ht="14.25" x14ac:dyDescent="0.2">
      <c r="A4564" s="24"/>
      <c r="B4564" s="10"/>
      <c r="C4564" s="24"/>
      <c r="D4564" s="24"/>
      <c r="E4564" s="26"/>
      <c r="F4564" s="23"/>
      <c r="G4564" s="13"/>
      <c r="H4564" s="14"/>
      <c r="I4564" s="23"/>
      <c r="J4564" s="23"/>
      <c r="K4564" s="24"/>
      <c r="L4564" s="10"/>
      <c r="M4564" s="14"/>
      <c r="N4564" s="12"/>
      <c r="O4564" s="9"/>
      <c r="P4564" s="11"/>
      <c r="Q4564" s="16"/>
      <c r="R4564" s="17"/>
      <c r="S4564" s="17"/>
      <c r="T4564" s="16"/>
    </row>
    <row r="4565" spans="1:20" ht="14.25" x14ac:dyDescent="0.2">
      <c r="A4565" s="24"/>
      <c r="B4565" s="10"/>
      <c r="C4565" s="24"/>
      <c r="D4565" s="24"/>
      <c r="E4565" s="26"/>
      <c r="F4565" s="23"/>
      <c r="G4565" s="13"/>
      <c r="H4565" s="14"/>
      <c r="I4565" s="23"/>
      <c r="J4565" s="23"/>
      <c r="K4565" s="24"/>
      <c r="L4565" s="10"/>
      <c r="M4565" s="14"/>
      <c r="N4565" s="12"/>
      <c r="O4565" s="9"/>
      <c r="P4565" s="11"/>
      <c r="Q4565" s="16"/>
      <c r="R4565" s="17"/>
      <c r="S4565" s="17"/>
      <c r="T4565" s="16"/>
    </row>
    <row r="4566" spans="1:20" ht="14.25" x14ac:dyDescent="0.2">
      <c r="A4566" s="24"/>
      <c r="B4566" s="10"/>
      <c r="C4566" s="24"/>
      <c r="D4566" s="24"/>
      <c r="E4566" s="26"/>
      <c r="F4566" s="23"/>
      <c r="G4566" s="13"/>
      <c r="H4566" s="14"/>
      <c r="I4566" s="23"/>
      <c r="J4566" s="23"/>
      <c r="K4566" s="24"/>
      <c r="L4566" s="10"/>
      <c r="M4566" s="14"/>
      <c r="N4566" s="12"/>
      <c r="O4566" s="9"/>
      <c r="P4566" s="11"/>
      <c r="Q4566" s="16"/>
      <c r="R4566" s="17"/>
      <c r="S4566" s="17"/>
      <c r="T4566" s="16"/>
    </row>
    <row r="4567" spans="1:20" ht="14.25" x14ac:dyDescent="0.2">
      <c r="A4567" s="24"/>
      <c r="B4567" s="10"/>
      <c r="C4567" s="24"/>
      <c r="D4567" s="24"/>
      <c r="E4567" s="26"/>
      <c r="F4567" s="23"/>
      <c r="G4567" s="13"/>
      <c r="H4567" s="14"/>
      <c r="I4567" s="23"/>
      <c r="J4567" s="23"/>
      <c r="K4567" s="24"/>
      <c r="L4567" s="10"/>
      <c r="M4567" s="14"/>
      <c r="N4567" s="12"/>
      <c r="O4567" s="9"/>
      <c r="P4567" s="11"/>
      <c r="Q4567" s="16"/>
      <c r="R4567" s="17"/>
      <c r="S4567" s="17"/>
      <c r="T4567" s="16"/>
    </row>
    <row r="4568" spans="1:20" ht="14.25" x14ac:dyDescent="0.2">
      <c r="A4568" s="24"/>
      <c r="B4568" s="10"/>
      <c r="C4568" s="24"/>
      <c r="D4568" s="24"/>
      <c r="E4568" s="26"/>
      <c r="F4568" s="23"/>
      <c r="G4568" s="13"/>
      <c r="H4568" s="14"/>
      <c r="I4568" s="23"/>
      <c r="J4568" s="23"/>
      <c r="K4568" s="24"/>
      <c r="L4568" s="10"/>
      <c r="M4568" s="14"/>
      <c r="N4568" s="12"/>
      <c r="O4568" s="9"/>
      <c r="P4568" s="11"/>
      <c r="Q4568" s="16"/>
      <c r="R4568" s="17"/>
      <c r="S4568" s="17"/>
      <c r="T4568" s="16"/>
    </row>
    <row r="4569" spans="1:20" ht="14.25" x14ac:dyDescent="0.2">
      <c r="A4569" s="24"/>
      <c r="B4569" s="10"/>
      <c r="C4569" s="24"/>
      <c r="D4569" s="24"/>
      <c r="E4569" s="26"/>
      <c r="F4569" s="23"/>
      <c r="G4569" s="13"/>
      <c r="H4569" s="14"/>
      <c r="I4569" s="23"/>
      <c r="J4569" s="23"/>
      <c r="K4569" s="24"/>
      <c r="L4569" s="10"/>
      <c r="M4569" s="14"/>
      <c r="N4569" s="12"/>
      <c r="O4569" s="9"/>
      <c r="P4569" s="11"/>
      <c r="Q4569" s="16"/>
      <c r="R4569" s="17"/>
      <c r="S4569" s="17"/>
      <c r="T4569" s="16"/>
    </row>
    <row r="4570" spans="1:20" ht="14.25" x14ac:dyDescent="0.2">
      <c r="A4570" s="24"/>
      <c r="B4570" s="10"/>
      <c r="C4570" s="24"/>
      <c r="D4570" s="24"/>
      <c r="E4570" s="26"/>
      <c r="F4570" s="23"/>
      <c r="G4570" s="13"/>
      <c r="H4570" s="14"/>
      <c r="I4570" s="23"/>
      <c r="J4570" s="23"/>
      <c r="K4570" s="24"/>
      <c r="L4570" s="10"/>
      <c r="M4570" s="14"/>
      <c r="N4570" s="12"/>
      <c r="O4570" s="9"/>
      <c r="P4570" s="11"/>
      <c r="Q4570" s="16"/>
      <c r="R4570" s="17"/>
      <c r="S4570" s="17"/>
      <c r="T4570" s="16"/>
    </row>
    <row r="4571" spans="1:20" ht="14.25" x14ac:dyDescent="0.2">
      <c r="A4571" s="24"/>
      <c r="B4571" s="10"/>
      <c r="C4571" s="24"/>
      <c r="D4571" s="24"/>
      <c r="E4571" s="26"/>
      <c r="F4571" s="23"/>
      <c r="G4571" s="13"/>
      <c r="H4571" s="14"/>
      <c r="I4571" s="23"/>
      <c r="J4571" s="23"/>
      <c r="K4571" s="24"/>
      <c r="L4571" s="10"/>
      <c r="M4571" s="14"/>
      <c r="N4571" s="12"/>
      <c r="O4571" s="9"/>
      <c r="P4571" s="11"/>
      <c r="Q4571" s="16"/>
      <c r="R4571" s="17"/>
      <c r="S4571" s="17"/>
      <c r="T4571" s="16"/>
    </row>
    <row r="4572" spans="1:20" ht="14.25" x14ac:dyDescent="0.2">
      <c r="A4572" s="24"/>
      <c r="B4572" s="10"/>
      <c r="C4572" s="24"/>
      <c r="D4572" s="24"/>
      <c r="E4572" s="26"/>
      <c r="F4572" s="23"/>
      <c r="G4572" s="13"/>
      <c r="H4572" s="14"/>
      <c r="I4572" s="23"/>
      <c r="J4572" s="23"/>
      <c r="K4572" s="24"/>
      <c r="L4572" s="10"/>
      <c r="M4572" s="14"/>
      <c r="N4572" s="12"/>
      <c r="O4572" s="9"/>
      <c r="P4572" s="11"/>
      <c r="Q4572" s="16"/>
      <c r="R4572" s="17"/>
      <c r="S4572" s="17"/>
      <c r="T4572" s="16"/>
    </row>
    <row r="4573" spans="1:20" ht="14.25" x14ac:dyDescent="0.2">
      <c r="A4573" s="24"/>
      <c r="B4573" s="10"/>
      <c r="C4573" s="24"/>
      <c r="D4573" s="24"/>
      <c r="E4573" s="26"/>
      <c r="F4573" s="23"/>
      <c r="G4573" s="13"/>
      <c r="H4573" s="14"/>
      <c r="I4573" s="23"/>
      <c r="J4573" s="23"/>
      <c r="K4573" s="24"/>
      <c r="L4573" s="10"/>
      <c r="M4573" s="14"/>
      <c r="N4573" s="12"/>
      <c r="O4573" s="9"/>
      <c r="P4573" s="11"/>
      <c r="Q4573" s="16"/>
      <c r="R4573" s="17"/>
      <c r="S4573" s="17"/>
      <c r="T4573" s="16"/>
    </row>
    <row r="4574" spans="1:20" ht="14.25" x14ac:dyDescent="0.2">
      <c r="A4574" s="24"/>
      <c r="B4574" s="10"/>
      <c r="C4574" s="24"/>
      <c r="D4574" s="24"/>
      <c r="E4574" s="26"/>
      <c r="F4574" s="23"/>
      <c r="G4574" s="13"/>
      <c r="H4574" s="14"/>
      <c r="I4574" s="23"/>
      <c r="J4574" s="23"/>
      <c r="K4574" s="24"/>
      <c r="L4574" s="10"/>
      <c r="M4574" s="14"/>
      <c r="N4574" s="12"/>
      <c r="O4574" s="9"/>
      <c r="P4574" s="11"/>
      <c r="Q4574" s="16"/>
      <c r="R4574" s="17"/>
      <c r="S4574" s="17"/>
      <c r="T4574" s="16"/>
    </row>
    <row r="4575" spans="1:20" ht="14.25" x14ac:dyDescent="0.2">
      <c r="A4575" s="24"/>
      <c r="B4575" s="10"/>
      <c r="C4575" s="24"/>
      <c r="D4575" s="24"/>
      <c r="E4575" s="26"/>
      <c r="F4575" s="23"/>
      <c r="G4575" s="13"/>
      <c r="H4575" s="14"/>
      <c r="I4575" s="23"/>
      <c r="J4575" s="23"/>
      <c r="K4575" s="24"/>
      <c r="L4575" s="10"/>
      <c r="M4575" s="14"/>
      <c r="N4575" s="12"/>
      <c r="O4575" s="9"/>
      <c r="P4575" s="11"/>
      <c r="Q4575" s="16"/>
      <c r="R4575" s="17"/>
      <c r="S4575" s="17"/>
      <c r="T4575" s="16"/>
    </row>
    <row r="4576" spans="1:20" ht="14.25" x14ac:dyDescent="0.2">
      <c r="A4576" s="24"/>
      <c r="B4576" s="10"/>
      <c r="C4576" s="24"/>
      <c r="D4576" s="24"/>
      <c r="E4576" s="26"/>
      <c r="F4576" s="23"/>
      <c r="G4576" s="13"/>
      <c r="H4576" s="14"/>
      <c r="I4576" s="23"/>
      <c r="J4576" s="23"/>
      <c r="K4576" s="24"/>
      <c r="L4576" s="10"/>
      <c r="M4576" s="14"/>
      <c r="N4576" s="12"/>
      <c r="O4576" s="9"/>
      <c r="P4576" s="11"/>
      <c r="Q4576" s="16"/>
      <c r="R4576" s="17"/>
      <c r="S4576" s="17"/>
      <c r="T4576" s="16"/>
    </row>
    <row r="4577" spans="1:20" ht="14.25" x14ac:dyDescent="0.2">
      <c r="A4577" s="24"/>
      <c r="B4577" s="10"/>
      <c r="C4577" s="24"/>
      <c r="D4577" s="24"/>
      <c r="E4577" s="26"/>
      <c r="F4577" s="23"/>
      <c r="G4577" s="13"/>
      <c r="H4577" s="14"/>
      <c r="I4577" s="23"/>
      <c r="J4577" s="23"/>
      <c r="K4577" s="24"/>
      <c r="L4577" s="10"/>
      <c r="M4577" s="14"/>
      <c r="N4577" s="12"/>
      <c r="O4577" s="9"/>
      <c r="P4577" s="11"/>
      <c r="Q4577" s="16"/>
      <c r="R4577" s="17"/>
      <c r="S4577" s="17"/>
      <c r="T4577" s="16"/>
    </row>
    <row r="4578" spans="1:20" ht="14.25" x14ac:dyDescent="0.2">
      <c r="A4578" s="24"/>
      <c r="B4578" s="10"/>
      <c r="C4578" s="24"/>
      <c r="D4578" s="24"/>
      <c r="E4578" s="26"/>
      <c r="F4578" s="23"/>
      <c r="G4578" s="13"/>
      <c r="H4578" s="14"/>
      <c r="I4578" s="23"/>
      <c r="J4578" s="23"/>
      <c r="K4578" s="24"/>
      <c r="L4578" s="10"/>
      <c r="M4578" s="14"/>
      <c r="N4578" s="12"/>
      <c r="O4578" s="9"/>
      <c r="P4578" s="11"/>
      <c r="Q4578" s="16"/>
      <c r="R4578" s="17"/>
      <c r="S4578" s="17"/>
      <c r="T4578" s="16"/>
    </row>
    <row r="4579" spans="1:20" ht="14.25" x14ac:dyDescent="0.2">
      <c r="A4579" s="24"/>
      <c r="B4579" s="10"/>
      <c r="C4579" s="24"/>
      <c r="D4579" s="24"/>
      <c r="E4579" s="26"/>
      <c r="F4579" s="23"/>
      <c r="G4579" s="13"/>
      <c r="H4579" s="14"/>
      <c r="I4579" s="23"/>
      <c r="J4579" s="23"/>
      <c r="K4579" s="24"/>
      <c r="L4579" s="10"/>
      <c r="M4579" s="14"/>
      <c r="N4579" s="12"/>
      <c r="O4579" s="9"/>
      <c r="P4579" s="11"/>
      <c r="Q4579" s="16"/>
      <c r="R4579" s="17"/>
      <c r="S4579" s="17"/>
      <c r="T4579" s="16"/>
    </row>
    <row r="4580" spans="1:20" ht="14.25" x14ac:dyDescent="0.2">
      <c r="A4580" s="24"/>
      <c r="B4580" s="10"/>
      <c r="C4580" s="24"/>
      <c r="D4580" s="24"/>
      <c r="E4580" s="26"/>
      <c r="F4580" s="23"/>
      <c r="G4580" s="13"/>
      <c r="H4580" s="14"/>
      <c r="I4580" s="23"/>
      <c r="J4580" s="23"/>
      <c r="K4580" s="24"/>
      <c r="L4580" s="10"/>
      <c r="M4580" s="14"/>
      <c r="N4580" s="12"/>
      <c r="O4580" s="9"/>
      <c r="P4580" s="11"/>
      <c r="Q4580" s="16"/>
      <c r="R4580" s="17"/>
      <c r="S4580" s="17"/>
      <c r="T4580" s="16"/>
    </row>
    <row r="4581" spans="1:20" ht="14.25" x14ac:dyDescent="0.2">
      <c r="A4581" s="24"/>
      <c r="B4581" s="10"/>
      <c r="C4581" s="24"/>
      <c r="D4581" s="24"/>
      <c r="E4581" s="26"/>
      <c r="F4581" s="23"/>
      <c r="G4581" s="13"/>
      <c r="H4581" s="14"/>
      <c r="I4581" s="23"/>
      <c r="J4581" s="23"/>
      <c r="K4581" s="24"/>
      <c r="L4581" s="10"/>
      <c r="M4581" s="14"/>
      <c r="N4581" s="12"/>
      <c r="O4581" s="9"/>
      <c r="P4581" s="11"/>
      <c r="Q4581" s="16"/>
      <c r="R4581" s="17"/>
      <c r="S4581" s="17"/>
      <c r="T4581" s="16"/>
    </row>
    <row r="4582" spans="1:20" ht="14.25" x14ac:dyDescent="0.2">
      <c r="A4582" s="24"/>
      <c r="B4582" s="10"/>
      <c r="C4582" s="24"/>
      <c r="D4582" s="24"/>
      <c r="E4582" s="26"/>
      <c r="F4582" s="23"/>
      <c r="G4582" s="13"/>
      <c r="H4582" s="14"/>
      <c r="I4582" s="23"/>
      <c r="J4582" s="23"/>
      <c r="K4582" s="24"/>
      <c r="L4582" s="10"/>
      <c r="M4582" s="14"/>
      <c r="N4582" s="12"/>
      <c r="O4582" s="9"/>
      <c r="P4582" s="11"/>
      <c r="Q4582" s="16"/>
      <c r="R4582" s="17"/>
      <c r="S4582" s="17"/>
      <c r="T4582" s="16"/>
    </row>
    <row r="4583" spans="1:20" ht="14.25" x14ac:dyDescent="0.2">
      <c r="A4583" s="24"/>
      <c r="B4583" s="10"/>
      <c r="C4583" s="24"/>
      <c r="D4583" s="24"/>
      <c r="E4583" s="26"/>
      <c r="F4583" s="23"/>
      <c r="G4583" s="13"/>
      <c r="H4583" s="14"/>
      <c r="I4583" s="23"/>
      <c r="J4583" s="23"/>
      <c r="K4583" s="24"/>
      <c r="L4583" s="10"/>
      <c r="M4583" s="14"/>
      <c r="N4583" s="12"/>
      <c r="O4583" s="9"/>
      <c r="P4583" s="11"/>
      <c r="Q4583" s="16"/>
      <c r="R4583" s="17"/>
      <c r="S4583" s="17"/>
      <c r="T4583" s="16"/>
    </row>
    <row r="4584" spans="1:20" ht="14.25" x14ac:dyDescent="0.2">
      <c r="A4584" s="24"/>
      <c r="B4584" s="10"/>
      <c r="C4584" s="24"/>
      <c r="D4584" s="24"/>
      <c r="E4584" s="26"/>
      <c r="F4584" s="23"/>
      <c r="G4584" s="13"/>
      <c r="H4584" s="14"/>
      <c r="I4584" s="23"/>
      <c r="J4584" s="23"/>
      <c r="K4584" s="24"/>
      <c r="L4584" s="10"/>
      <c r="M4584" s="14"/>
      <c r="N4584" s="12"/>
      <c r="O4584" s="9"/>
      <c r="P4584" s="11"/>
      <c r="Q4584" s="16"/>
      <c r="R4584" s="17"/>
      <c r="S4584" s="17"/>
      <c r="T4584" s="16"/>
    </row>
    <row r="4585" spans="1:20" ht="14.25" x14ac:dyDescent="0.2">
      <c r="A4585" s="24"/>
      <c r="B4585" s="10"/>
      <c r="C4585" s="24"/>
      <c r="D4585" s="24"/>
      <c r="E4585" s="26"/>
      <c r="F4585" s="23"/>
      <c r="G4585" s="13"/>
      <c r="H4585" s="14"/>
      <c r="I4585" s="23"/>
      <c r="J4585" s="23"/>
      <c r="K4585" s="24"/>
      <c r="L4585" s="10"/>
      <c r="M4585" s="14"/>
      <c r="N4585" s="12"/>
      <c r="O4585" s="9"/>
      <c r="P4585" s="11"/>
      <c r="Q4585" s="16"/>
      <c r="R4585" s="17"/>
      <c r="S4585" s="17"/>
      <c r="T4585" s="16"/>
    </row>
    <row r="4586" spans="1:20" ht="14.25" x14ac:dyDescent="0.2">
      <c r="A4586" s="24"/>
      <c r="B4586" s="10"/>
      <c r="C4586" s="24"/>
      <c r="D4586" s="24"/>
      <c r="E4586" s="26"/>
      <c r="F4586" s="23"/>
      <c r="G4586" s="13"/>
      <c r="H4586" s="14"/>
      <c r="I4586" s="23"/>
      <c r="J4586" s="23"/>
      <c r="K4586" s="24"/>
      <c r="L4586" s="10"/>
      <c r="M4586" s="14"/>
      <c r="N4586" s="12"/>
      <c r="O4586" s="9"/>
      <c r="P4586" s="11"/>
      <c r="Q4586" s="16"/>
      <c r="R4586" s="17"/>
      <c r="S4586" s="17"/>
      <c r="T4586" s="16"/>
    </row>
    <row r="4587" spans="1:20" ht="14.25" x14ac:dyDescent="0.2">
      <c r="A4587" s="24"/>
      <c r="B4587" s="10"/>
      <c r="C4587" s="24"/>
      <c r="D4587" s="24"/>
      <c r="E4587" s="26"/>
      <c r="F4587" s="23"/>
      <c r="G4587" s="13"/>
      <c r="H4587" s="14"/>
      <c r="I4587" s="23"/>
      <c r="J4587" s="23"/>
      <c r="K4587" s="24"/>
      <c r="L4587" s="10"/>
      <c r="M4587" s="14"/>
      <c r="N4587" s="12"/>
      <c r="O4587" s="9"/>
      <c r="P4587" s="11"/>
      <c r="Q4587" s="16"/>
      <c r="R4587" s="17"/>
      <c r="S4587" s="17"/>
      <c r="T4587" s="16"/>
    </row>
    <row r="4588" spans="1:20" ht="14.25" x14ac:dyDescent="0.2">
      <c r="A4588" s="24"/>
      <c r="B4588" s="10"/>
      <c r="C4588" s="24"/>
      <c r="D4588" s="24"/>
      <c r="E4588" s="26"/>
      <c r="F4588" s="23"/>
      <c r="G4588" s="13"/>
      <c r="H4588" s="14"/>
      <c r="I4588" s="23"/>
      <c r="J4588" s="23"/>
      <c r="K4588" s="24"/>
      <c r="L4588" s="10"/>
      <c r="M4588" s="14"/>
      <c r="N4588" s="12"/>
      <c r="O4588" s="9"/>
      <c r="P4588" s="11"/>
      <c r="Q4588" s="16"/>
      <c r="R4588" s="17"/>
      <c r="S4588" s="17"/>
      <c r="T4588" s="16"/>
    </row>
    <row r="4589" spans="1:20" ht="14.25" x14ac:dyDescent="0.2">
      <c r="A4589" s="24"/>
      <c r="B4589" s="10"/>
      <c r="C4589" s="24"/>
      <c r="D4589" s="24"/>
      <c r="E4589" s="26"/>
      <c r="F4589" s="23"/>
      <c r="G4589" s="13"/>
      <c r="H4589" s="14"/>
      <c r="I4589" s="23"/>
      <c r="J4589" s="23"/>
      <c r="K4589" s="24"/>
      <c r="L4589" s="10"/>
      <c r="M4589" s="14"/>
      <c r="N4589" s="12"/>
      <c r="O4589" s="9"/>
      <c r="P4589" s="11"/>
      <c r="Q4589" s="16"/>
      <c r="R4589" s="17"/>
      <c r="S4589" s="17"/>
      <c r="T4589" s="16"/>
    </row>
    <row r="4590" spans="1:20" ht="14.25" x14ac:dyDescent="0.2">
      <c r="A4590" s="24"/>
      <c r="B4590" s="10"/>
      <c r="C4590" s="24"/>
      <c r="D4590" s="24"/>
      <c r="E4590" s="26"/>
      <c r="F4590" s="23"/>
      <c r="G4590" s="13"/>
      <c r="H4590" s="14"/>
      <c r="I4590" s="23"/>
      <c r="J4590" s="23"/>
      <c r="K4590" s="24"/>
      <c r="L4590" s="10"/>
      <c r="M4590" s="14"/>
      <c r="N4590" s="12"/>
      <c r="O4590" s="9"/>
      <c r="P4590" s="11"/>
      <c r="Q4590" s="16"/>
      <c r="R4590" s="17"/>
      <c r="S4590" s="17"/>
      <c r="T4590" s="16"/>
    </row>
    <row r="4591" spans="1:20" ht="14.25" x14ac:dyDescent="0.2">
      <c r="A4591" s="24"/>
      <c r="B4591" s="10"/>
      <c r="C4591" s="24"/>
      <c r="D4591" s="24"/>
      <c r="E4591" s="26"/>
      <c r="F4591" s="23"/>
      <c r="G4591" s="13"/>
      <c r="H4591" s="14"/>
      <c r="I4591" s="23"/>
      <c r="J4591" s="23"/>
      <c r="K4591" s="24"/>
      <c r="L4591" s="10"/>
      <c r="M4591" s="14"/>
      <c r="N4591" s="12"/>
      <c r="O4591" s="9"/>
      <c r="P4591" s="11"/>
      <c r="Q4591" s="16"/>
      <c r="R4591" s="17"/>
      <c r="S4591" s="17"/>
      <c r="T4591" s="16"/>
    </row>
    <row r="4592" spans="1:20" ht="14.25" x14ac:dyDescent="0.2">
      <c r="A4592" s="24"/>
      <c r="B4592" s="10"/>
      <c r="C4592" s="24"/>
      <c r="D4592" s="24"/>
      <c r="E4592" s="26"/>
      <c r="F4592" s="23"/>
      <c r="G4592" s="13"/>
      <c r="H4592" s="14"/>
      <c r="I4592" s="23"/>
      <c r="J4592" s="23"/>
      <c r="K4592" s="24"/>
      <c r="L4592" s="10"/>
      <c r="M4592" s="14"/>
      <c r="N4592" s="12"/>
      <c r="O4592" s="9"/>
      <c r="P4592" s="11"/>
      <c r="Q4592" s="16"/>
      <c r="R4592" s="17"/>
      <c r="S4592" s="17"/>
      <c r="T4592" s="16"/>
    </row>
    <row r="4593" spans="1:20" ht="14.25" x14ac:dyDescent="0.2">
      <c r="A4593" s="24"/>
      <c r="B4593" s="10"/>
      <c r="C4593" s="24"/>
      <c r="D4593" s="24"/>
      <c r="E4593" s="26"/>
      <c r="F4593" s="23"/>
      <c r="G4593" s="13"/>
      <c r="H4593" s="14"/>
      <c r="I4593" s="23"/>
      <c r="J4593" s="23"/>
      <c r="K4593" s="24"/>
      <c r="L4593" s="10"/>
      <c r="M4593" s="14"/>
      <c r="N4593" s="12"/>
      <c r="O4593" s="9"/>
      <c r="P4593" s="11"/>
      <c r="Q4593" s="16"/>
      <c r="R4593" s="17"/>
      <c r="S4593" s="17"/>
      <c r="T4593" s="16"/>
    </row>
    <row r="4594" spans="1:20" ht="14.25" x14ac:dyDescent="0.2">
      <c r="A4594" s="24"/>
      <c r="B4594" s="10"/>
      <c r="C4594" s="24"/>
      <c r="D4594" s="24"/>
      <c r="E4594" s="26"/>
      <c r="F4594" s="23"/>
      <c r="G4594" s="13"/>
      <c r="H4594" s="14"/>
      <c r="I4594" s="23"/>
      <c r="J4594" s="23"/>
      <c r="K4594" s="24"/>
      <c r="L4594" s="10"/>
      <c r="M4594" s="14"/>
      <c r="N4594" s="12"/>
      <c r="O4594" s="9"/>
      <c r="P4594" s="11"/>
      <c r="Q4594" s="16"/>
      <c r="R4594" s="17"/>
      <c r="S4594" s="17"/>
      <c r="T4594" s="16"/>
    </row>
    <row r="4595" spans="1:20" ht="14.25" x14ac:dyDescent="0.2">
      <c r="A4595" s="24"/>
      <c r="B4595" s="10"/>
      <c r="C4595" s="24"/>
      <c r="D4595" s="24"/>
      <c r="E4595" s="26"/>
      <c r="F4595" s="23"/>
      <c r="G4595" s="13"/>
      <c r="H4595" s="14"/>
      <c r="I4595" s="23"/>
      <c r="J4595" s="23"/>
      <c r="K4595" s="24"/>
      <c r="L4595" s="10"/>
      <c r="M4595" s="14"/>
      <c r="N4595" s="12"/>
      <c r="O4595" s="9"/>
      <c r="P4595" s="11"/>
      <c r="Q4595" s="16"/>
      <c r="R4595" s="17"/>
      <c r="S4595" s="17"/>
      <c r="T4595" s="16"/>
    </row>
    <row r="4596" spans="1:20" ht="14.25" x14ac:dyDescent="0.2">
      <c r="A4596" s="24"/>
      <c r="B4596" s="10"/>
      <c r="C4596" s="24"/>
      <c r="D4596" s="24"/>
      <c r="E4596" s="26"/>
      <c r="F4596" s="23"/>
      <c r="G4596" s="13"/>
      <c r="H4596" s="14"/>
      <c r="I4596" s="23"/>
      <c r="J4596" s="23"/>
      <c r="K4596" s="24"/>
      <c r="L4596" s="10"/>
      <c r="M4596" s="14"/>
      <c r="N4596" s="12"/>
      <c r="O4596" s="9"/>
      <c r="P4596" s="11"/>
      <c r="Q4596" s="16"/>
      <c r="R4596" s="17"/>
      <c r="S4596" s="17"/>
      <c r="T4596" s="16"/>
    </row>
    <row r="4597" spans="1:20" ht="14.25" x14ac:dyDescent="0.2">
      <c r="A4597" s="24"/>
      <c r="B4597" s="10"/>
      <c r="C4597" s="24"/>
      <c r="D4597" s="24"/>
      <c r="E4597" s="26"/>
      <c r="F4597" s="23"/>
      <c r="G4597" s="13"/>
      <c r="H4597" s="14"/>
      <c r="I4597" s="23"/>
      <c r="J4597" s="23"/>
      <c r="K4597" s="24"/>
      <c r="L4597" s="10"/>
      <c r="M4597" s="14"/>
      <c r="N4597" s="12"/>
      <c r="O4597" s="9"/>
      <c r="P4597" s="11"/>
      <c r="Q4597" s="16"/>
      <c r="R4597" s="17"/>
      <c r="S4597" s="17"/>
      <c r="T4597" s="16"/>
    </row>
    <row r="4598" spans="1:20" ht="14.25" x14ac:dyDescent="0.2">
      <c r="A4598" s="24"/>
      <c r="B4598" s="10"/>
      <c r="C4598" s="24"/>
      <c r="D4598" s="24"/>
      <c r="E4598" s="26"/>
      <c r="F4598" s="23"/>
      <c r="G4598" s="13"/>
      <c r="H4598" s="14"/>
      <c r="I4598" s="23"/>
      <c r="J4598" s="23"/>
      <c r="K4598" s="24"/>
      <c r="L4598" s="10"/>
      <c r="M4598" s="14"/>
      <c r="N4598" s="12"/>
      <c r="O4598" s="9"/>
      <c r="P4598" s="11"/>
      <c r="Q4598" s="16"/>
      <c r="R4598" s="17"/>
      <c r="S4598" s="17"/>
      <c r="T4598" s="16"/>
    </row>
    <row r="4599" spans="1:20" ht="14.25" x14ac:dyDescent="0.2">
      <c r="A4599" s="24"/>
      <c r="B4599" s="10"/>
      <c r="C4599" s="24"/>
      <c r="D4599" s="24"/>
      <c r="E4599" s="26"/>
      <c r="F4599" s="23"/>
      <c r="G4599" s="13"/>
      <c r="H4599" s="14"/>
      <c r="I4599" s="23"/>
      <c r="J4599" s="23"/>
      <c r="K4599" s="24"/>
      <c r="L4599" s="10"/>
      <c r="M4599" s="14"/>
      <c r="N4599" s="12"/>
      <c r="O4599" s="9"/>
      <c r="P4599" s="11"/>
      <c r="Q4599" s="16"/>
      <c r="R4599" s="17"/>
      <c r="S4599" s="17"/>
      <c r="T4599" s="16"/>
    </row>
    <row r="4600" spans="1:20" ht="14.25" x14ac:dyDescent="0.2">
      <c r="A4600" s="24"/>
      <c r="B4600" s="10"/>
      <c r="C4600" s="24"/>
      <c r="D4600" s="24"/>
      <c r="E4600" s="26"/>
      <c r="F4600" s="23"/>
      <c r="G4600" s="13"/>
      <c r="H4600" s="14"/>
      <c r="I4600" s="23"/>
      <c r="J4600" s="23"/>
      <c r="K4600" s="24"/>
      <c r="L4600" s="10"/>
      <c r="M4600" s="14"/>
      <c r="N4600" s="12"/>
      <c r="O4600" s="9"/>
      <c r="P4600" s="11"/>
      <c r="Q4600" s="16"/>
      <c r="R4600" s="17"/>
      <c r="S4600" s="17"/>
      <c r="T4600" s="16"/>
    </row>
    <row r="4601" spans="1:20" ht="14.25" x14ac:dyDescent="0.2">
      <c r="A4601" s="24"/>
      <c r="B4601" s="10"/>
      <c r="C4601" s="24"/>
      <c r="D4601" s="24"/>
      <c r="E4601" s="26"/>
      <c r="F4601" s="23"/>
      <c r="G4601" s="13"/>
      <c r="H4601" s="14"/>
      <c r="I4601" s="23"/>
      <c r="J4601" s="23"/>
      <c r="K4601" s="24"/>
      <c r="L4601" s="10"/>
      <c r="M4601" s="14"/>
      <c r="N4601" s="12"/>
      <c r="O4601" s="9"/>
      <c r="P4601" s="11"/>
      <c r="Q4601" s="16"/>
      <c r="R4601" s="17"/>
      <c r="S4601" s="17"/>
      <c r="T4601" s="16"/>
    </row>
    <row r="4602" spans="1:20" ht="14.25" x14ac:dyDescent="0.2">
      <c r="A4602" s="24"/>
      <c r="B4602" s="10"/>
      <c r="C4602" s="24"/>
      <c r="D4602" s="24"/>
      <c r="E4602" s="26"/>
      <c r="F4602" s="23"/>
      <c r="G4602" s="13"/>
      <c r="H4602" s="14"/>
      <c r="I4602" s="23"/>
      <c r="J4602" s="23"/>
      <c r="K4602" s="24"/>
      <c r="L4602" s="10"/>
      <c r="M4602" s="14"/>
      <c r="N4602" s="12"/>
      <c r="O4602" s="9"/>
      <c r="P4602" s="11"/>
      <c r="Q4602" s="16"/>
      <c r="R4602" s="17"/>
      <c r="S4602" s="17"/>
      <c r="T4602" s="16"/>
    </row>
    <row r="4603" spans="1:20" ht="14.25" x14ac:dyDescent="0.2">
      <c r="A4603" s="24"/>
      <c r="B4603" s="10"/>
      <c r="C4603" s="24"/>
      <c r="D4603" s="24"/>
      <c r="E4603" s="26"/>
      <c r="F4603" s="23"/>
      <c r="G4603" s="13"/>
      <c r="H4603" s="14"/>
      <c r="I4603" s="23"/>
      <c r="J4603" s="23"/>
      <c r="K4603" s="24"/>
      <c r="L4603" s="10"/>
      <c r="M4603" s="14"/>
      <c r="N4603" s="12"/>
      <c r="O4603" s="9"/>
      <c r="P4603" s="11"/>
      <c r="Q4603" s="16"/>
      <c r="R4603" s="17"/>
      <c r="S4603" s="17"/>
      <c r="T4603" s="16"/>
    </row>
    <row r="4604" spans="1:20" ht="14.25" x14ac:dyDescent="0.2">
      <c r="A4604" s="24"/>
      <c r="B4604" s="10"/>
      <c r="C4604" s="24"/>
      <c r="D4604" s="24"/>
      <c r="E4604" s="26"/>
      <c r="F4604" s="23"/>
      <c r="G4604" s="13"/>
      <c r="H4604" s="14"/>
      <c r="I4604" s="23"/>
      <c r="J4604" s="23"/>
      <c r="K4604" s="24"/>
      <c r="L4604" s="10"/>
      <c r="M4604" s="14"/>
      <c r="N4604" s="12"/>
      <c r="O4604" s="9"/>
      <c r="P4604" s="11"/>
      <c r="Q4604" s="16"/>
      <c r="R4604" s="17"/>
      <c r="S4604" s="17"/>
      <c r="T4604" s="16"/>
    </row>
    <row r="4605" spans="1:20" ht="14.25" x14ac:dyDescent="0.2">
      <c r="A4605" s="24"/>
      <c r="B4605" s="10"/>
      <c r="C4605" s="24"/>
      <c r="D4605" s="24"/>
      <c r="E4605" s="26"/>
      <c r="F4605" s="23"/>
      <c r="G4605" s="13"/>
      <c r="H4605" s="14"/>
      <c r="I4605" s="23"/>
      <c r="J4605" s="23"/>
      <c r="K4605" s="24"/>
      <c r="L4605" s="10"/>
      <c r="M4605" s="14"/>
      <c r="N4605" s="12"/>
      <c r="O4605" s="9"/>
      <c r="P4605" s="11"/>
      <c r="Q4605" s="16"/>
      <c r="R4605" s="17"/>
      <c r="S4605" s="17"/>
      <c r="T4605" s="16"/>
    </row>
    <row r="4606" spans="1:20" ht="14.25" x14ac:dyDescent="0.2">
      <c r="A4606" s="24"/>
      <c r="B4606" s="10"/>
      <c r="C4606" s="24"/>
      <c r="D4606" s="24"/>
      <c r="E4606" s="26"/>
      <c r="F4606" s="23"/>
      <c r="G4606" s="13"/>
      <c r="H4606" s="14"/>
      <c r="I4606" s="23"/>
      <c r="J4606" s="23"/>
      <c r="K4606" s="24"/>
      <c r="L4606" s="10"/>
      <c r="M4606" s="14"/>
      <c r="N4606" s="12"/>
      <c r="O4606" s="9"/>
      <c r="P4606" s="11"/>
      <c r="Q4606" s="16"/>
      <c r="R4606" s="17"/>
      <c r="S4606" s="17"/>
      <c r="T4606" s="16"/>
    </row>
    <row r="4607" spans="1:20" ht="14.25" x14ac:dyDescent="0.2">
      <c r="A4607" s="24"/>
      <c r="B4607" s="10"/>
      <c r="C4607" s="24"/>
      <c r="D4607" s="24"/>
      <c r="E4607" s="26"/>
      <c r="F4607" s="23"/>
      <c r="G4607" s="13"/>
      <c r="H4607" s="14"/>
      <c r="I4607" s="23"/>
      <c r="J4607" s="23"/>
      <c r="K4607" s="24"/>
      <c r="L4607" s="10"/>
      <c r="M4607" s="14"/>
      <c r="N4607" s="12"/>
      <c r="O4607" s="9"/>
      <c r="P4607" s="11"/>
      <c r="Q4607" s="16"/>
      <c r="R4607" s="17"/>
      <c r="S4607" s="17"/>
      <c r="T4607" s="16"/>
    </row>
    <row r="4608" spans="1:20" ht="14.25" x14ac:dyDescent="0.2">
      <c r="A4608" s="24"/>
      <c r="B4608" s="10"/>
      <c r="C4608" s="24"/>
      <c r="D4608" s="24"/>
      <c r="E4608" s="26"/>
      <c r="F4608" s="23"/>
      <c r="G4608" s="13"/>
      <c r="H4608" s="14"/>
      <c r="I4608" s="23"/>
      <c r="J4608" s="23"/>
      <c r="K4608" s="24"/>
      <c r="L4608" s="10"/>
      <c r="M4608" s="14"/>
      <c r="N4608" s="12"/>
      <c r="O4608" s="9"/>
      <c r="P4608" s="11"/>
      <c r="Q4608" s="16"/>
      <c r="R4608" s="17"/>
      <c r="S4608" s="17"/>
      <c r="T4608" s="16"/>
    </row>
    <row r="4609" spans="1:20" ht="14.25" x14ac:dyDescent="0.2">
      <c r="A4609" s="24"/>
      <c r="B4609" s="10"/>
      <c r="C4609" s="24"/>
      <c r="D4609" s="24"/>
      <c r="E4609" s="26"/>
      <c r="F4609" s="23"/>
      <c r="G4609" s="13"/>
      <c r="H4609" s="14"/>
      <c r="I4609" s="23"/>
      <c r="J4609" s="23"/>
      <c r="K4609" s="24"/>
      <c r="L4609" s="10"/>
      <c r="M4609" s="14"/>
      <c r="N4609" s="12"/>
      <c r="O4609" s="9"/>
      <c r="P4609" s="11"/>
      <c r="Q4609" s="16"/>
      <c r="R4609" s="17"/>
      <c r="S4609" s="17"/>
      <c r="T4609" s="16"/>
    </row>
    <row r="4610" spans="1:20" ht="14.25" x14ac:dyDescent="0.2">
      <c r="A4610" s="24"/>
      <c r="B4610" s="10"/>
      <c r="C4610" s="24"/>
      <c r="D4610" s="24"/>
      <c r="E4610" s="26"/>
      <c r="F4610" s="23"/>
      <c r="G4610" s="13"/>
      <c r="H4610" s="14"/>
      <c r="I4610" s="23"/>
      <c r="J4610" s="23"/>
      <c r="K4610" s="24"/>
      <c r="L4610" s="10"/>
      <c r="M4610" s="14"/>
      <c r="N4610" s="12"/>
      <c r="O4610" s="9"/>
      <c r="P4610" s="11"/>
      <c r="Q4610" s="16"/>
      <c r="R4610" s="17"/>
      <c r="S4610" s="17"/>
      <c r="T4610" s="16"/>
    </row>
    <row r="4611" spans="1:20" ht="14.25" x14ac:dyDescent="0.2">
      <c r="A4611" s="24"/>
      <c r="B4611" s="10"/>
      <c r="C4611" s="24"/>
      <c r="D4611" s="24"/>
      <c r="E4611" s="26"/>
      <c r="F4611" s="23"/>
      <c r="G4611" s="13"/>
      <c r="H4611" s="14"/>
      <c r="I4611" s="23"/>
      <c r="J4611" s="23"/>
      <c r="K4611" s="24"/>
      <c r="L4611" s="10"/>
      <c r="M4611" s="14"/>
      <c r="N4611" s="12"/>
      <c r="O4611" s="9"/>
      <c r="P4611" s="11"/>
      <c r="Q4611" s="16"/>
      <c r="R4611" s="17"/>
      <c r="S4611" s="17"/>
      <c r="T4611" s="16"/>
    </row>
    <row r="4612" spans="1:20" ht="14.25" x14ac:dyDescent="0.2">
      <c r="A4612" s="24"/>
      <c r="B4612" s="10"/>
      <c r="C4612" s="24"/>
      <c r="D4612" s="24"/>
      <c r="E4612" s="26"/>
      <c r="F4612" s="23"/>
      <c r="G4612" s="13"/>
      <c r="H4612" s="14"/>
      <c r="I4612" s="23"/>
      <c r="J4612" s="23"/>
      <c r="K4612" s="24"/>
      <c r="L4612" s="10"/>
      <c r="M4612" s="14"/>
      <c r="N4612" s="12"/>
      <c r="O4612" s="9"/>
      <c r="P4612" s="11"/>
      <c r="Q4612" s="16"/>
      <c r="R4612" s="17"/>
      <c r="S4612" s="17"/>
      <c r="T4612" s="16"/>
    </row>
    <row r="4613" spans="1:20" ht="14.25" x14ac:dyDescent="0.2">
      <c r="A4613" s="24"/>
      <c r="B4613" s="10"/>
      <c r="C4613" s="24"/>
      <c r="D4613" s="24"/>
      <c r="E4613" s="26"/>
      <c r="F4613" s="23"/>
      <c r="G4613" s="13"/>
      <c r="H4613" s="14"/>
      <c r="I4613" s="23"/>
      <c r="J4613" s="23"/>
      <c r="K4613" s="24"/>
      <c r="L4613" s="10"/>
      <c r="M4613" s="14"/>
      <c r="N4613" s="12"/>
      <c r="O4613" s="9"/>
      <c r="P4613" s="11"/>
      <c r="Q4613" s="16"/>
      <c r="R4613" s="17"/>
      <c r="S4613" s="17"/>
      <c r="T4613" s="16"/>
    </row>
    <row r="4614" spans="1:20" ht="14.25" x14ac:dyDescent="0.2">
      <c r="A4614" s="24"/>
      <c r="B4614" s="10"/>
      <c r="C4614" s="24"/>
      <c r="D4614" s="24"/>
      <c r="E4614" s="26"/>
      <c r="F4614" s="23"/>
      <c r="G4614" s="13"/>
      <c r="H4614" s="14"/>
      <c r="I4614" s="23"/>
      <c r="J4614" s="23"/>
      <c r="K4614" s="24"/>
      <c r="L4614" s="10"/>
      <c r="M4614" s="14"/>
      <c r="N4614" s="12"/>
      <c r="O4614" s="9"/>
      <c r="P4614" s="11"/>
      <c r="Q4614" s="16"/>
      <c r="R4614" s="17"/>
      <c r="S4614" s="17"/>
      <c r="T4614" s="16"/>
    </row>
    <row r="4615" spans="1:20" ht="14.25" x14ac:dyDescent="0.2">
      <c r="A4615" s="24"/>
      <c r="B4615" s="10"/>
      <c r="C4615" s="24"/>
      <c r="D4615" s="24"/>
      <c r="E4615" s="26"/>
      <c r="F4615" s="23"/>
      <c r="G4615" s="13"/>
      <c r="H4615" s="14"/>
      <c r="I4615" s="23"/>
      <c r="J4615" s="23"/>
      <c r="K4615" s="24"/>
      <c r="L4615" s="10"/>
      <c r="M4615" s="14"/>
      <c r="N4615" s="12"/>
      <c r="O4615" s="9"/>
      <c r="P4615" s="11"/>
      <c r="Q4615" s="16"/>
      <c r="R4615" s="17"/>
      <c r="S4615" s="17"/>
      <c r="T4615" s="16"/>
    </row>
    <row r="4616" spans="1:20" ht="14.25" x14ac:dyDescent="0.2">
      <c r="A4616" s="24"/>
      <c r="B4616" s="10"/>
      <c r="C4616" s="24"/>
      <c r="D4616" s="24"/>
      <c r="E4616" s="26"/>
      <c r="F4616" s="23"/>
      <c r="G4616" s="13"/>
      <c r="H4616" s="14"/>
      <c r="I4616" s="23"/>
      <c r="J4616" s="23"/>
      <c r="K4616" s="24"/>
      <c r="L4616" s="10"/>
      <c r="M4616" s="14"/>
      <c r="N4616" s="12"/>
      <c r="O4616" s="9"/>
      <c r="P4616" s="11"/>
      <c r="Q4616" s="16"/>
      <c r="R4616" s="17"/>
      <c r="S4616" s="17"/>
      <c r="T4616" s="16"/>
    </row>
    <row r="4617" spans="1:20" ht="14.25" x14ac:dyDescent="0.2">
      <c r="A4617" s="24"/>
      <c r="B4617" s="10"/>
      <c r="C4617" s="24"/>
      <c r="D4617" s="24"/>
      <c r="E4617" s="26"/>
      <c r="F4617" s="23"/>
      <c r="G4617" s="13"/>
      <c r="H4617" s="14"/>
      <c r="I4617" s="23"/>
      <c r="J4617" s="23"/>
      <c r="K4617" s="24"/>
      <c r="L4617" s="10"/>
      <c r="M4617" s="14"/>
      <c r="N4617" s="12"/>
      <c r="O4617" s="9"/>
      <c r="P4617" s="11"/>
      <c r="Q4617" s="16"/>
      <c r="R4617" s="17"/>
      <c r="S4617" s="17"/>
      <c r="T4617" s="16"/>
    </row>
    <row r="4618" spans="1:20" ht="14.25" x14ac:dyDescent="0.2">
      <c r="A4618" s="24"/>
      <c r="B4618" s="10"/>
      <c r="C4618" s="24"/>
      <c r="D4618" s="24"/>
      <c r="E4618" s="26"/>
      <c r="F4618" s="23"/>
      <c r="G4618" s="13"/>
      <c r="H4618" s="14"/>
      <c r="I4618" s="23"/>
      <c r="J4618" s="23"/>
      <c r="K4618" s="24"/>
      <c r="L4618" s="10"/>
      <c r="M4618" s="14"/>
      <c r="N4618" s="12"/>
      <c r="O4618" s="9"/>
      <c r="P4618" s="11"/>
      <c r="Q4618" s="16"/>
      <c r="R4618" s="17"/>
      <c r="S4618" s="17"/>
      <c r="T4618" s="16"/>
    </row>
    <row r="4619" spans="1:20" ht="14.25" x14ac:dyDescent="0.2">
      <c r="A4619" s="24"/>
      <c r="B4619" s="10"/>
      <c r="C4619" s="24"/>
      <c r="D4619" s="24"/>
      <c r="E4619" s="26"/>
      <c r="F4619" s="23"/>
      <c r="G4619" s="13"/>
      <c r="H4619" s="14"/>
      <c r="I4619" s="23"/>
      <c r="J4619" s="23"/>
      <c r="K4619" s="24"/>
      <c r="L4619" s="10"/>
      <c r="M4619" s="14"/>
      <c r="N4619" s="12"/>
      <c r="O4619" s="9"/>
      <c r="P4619" s="11"/>
      <c r="Q4619" s="16"/>
      <c r="R4619" s="17"/>
      <c r="S4619" s="17"/>
      <c r="T4619" s="16"/>
    </row>
    <row r="4620" spans="1:20" ht="14.25" x14ac:dyDescent="0.2">
      <c r="A4620" s="24"/>
      <c r="B4620" s="10"/>
      <c r="C4620" s="24"/>
      <c r="D4620" s="24"/>
      <c r="E4620" s="26"/>
      <c r="F4620" s="23"/>
      <c r="G4620" s="13"/>
      <c r="H4620" s="14"/>
      <c r="I4620" s="23"/>
      <c r="J4620" s="23"/>
      <c r="K4620" s="24"/>
      <c r="L4620" s="10"/>
      <c r="M4620" s="14"/>
      <c r="N4620" s="12"/>
      <c r="O4620" s="9"/>
      <c r="P4620" s="11"/>
      <c r="Q4620" s="16"/>
      <c r="R4620" s="17"/>
      <c r="S4620" s="17"/>
      <c r="T4620" s="16"/>
    </row>
    <row r="4621" spans="1:20" ht="14.25" x14ac:dyDescent="0.2">
      <c r="A4621" s="24"/>
      <c r="B4621" s="10"/>
      <c r="C4621" s="24"/>
      <c r="D4621" s="24"/>
      <c r="E4621" s="26"/>
      <c r="F4621" s="23"/>
      <c r="G4621" s="13"/>
      <c r="H4621" s="14"/>
      <c r="I4621" s="23"/>
      <c r="J4621" s="23"/>
      <c r="K4621" s="24"/>
      <c r="L4621" s="10"/>
      <c r="M4621" s="14"/>
      <c r="N4621" s="12"/>
      <c r="O4621" s="9"/>
      <c r="P4621" s="11"/>
      <c r="Q4621" s="16"/>
      <c r="R4621" s="17"/>
      <c r="S4621" s="17"/>
      <c r="T4621" s="16"/>
    </row>
    <row r="4622" spans="1:20" ht="14.25" x14ac:dyDescent="0.2">
      <c r="A4622" s="24"/>
      <c r="B4622" s="10"/>
      <c r="C4622" s="24"/>
      <c r="D4622" s="24"/>
      <c r="E4622" s="26"/>
      <c r="F4622" s="23"/>
      <c r="G4622" s="13"/>
      <c r="H4622" s="14"/>
      <c r="I4622" s="23"/>
      <c r="J4622" s="23"/>
      <c r="K4622" s="24"/>
      <c r="L4622" s="10"/>
      <c r="M4622" s="14"/>
      <c r="N4622" s="12"/>
      <c r="O4622" s="9"/>
      <c r="P4622" s="11"/>
      <c r="Q4622" s="16"/>
      <c r="R4622" s="17"/>
      <c r="S4622" s="17"/>
      <c r="T4622" s="16"/>
    </row>
    <row r="4623" spans="1:20" ht="14.25" x14ac:dyDescent="0.2">
      <c r="A4623" s="24"/>
      <c r="B4623" s="10"/>
      <c r="C4623" s="24"/>
      <c r="D4623" s="24"/>
      <c r="E4623" s="26"/>
      <c r="F4623" s="23"/>
      <c r="G4623" s="13"/>
      <c r="H4623" s="14"/>
      <c r="I4623" s="23"/>
      <c r="J4623" s="23"/>
      <c r="K4623" s="24"/>
      <c r="L4623" s="10"/>
      <c r="M4623" s="14"/>
      <c r="N4623" s="12"/>
      <c r="O4623" s="9"/>
      <c r="P4623" s="11"/>
      <c r="Q4623" s="16"/>
      <c r="R4623" s="17"/>
      <c r="S4623" s="17"/>
      <c r="T4623" s="16"/>
    </row>
    <row r="4624" spans="1:20" ht="14.25" x14ac:dyDescent="0.2">
      <c r="A4624" s="24"/>
      <c r="B4624" s="10"/>
      <c r="C4624" s="24"/>
      <c r="D4624" s="24"/>
      <c r="E4624" s="26"/>
      <c r="F4624" s="23"/>
      <c r="G4624" s="13"/>
      <c r="H4624" s="14"/>
      <c r="I4624" s="23"/>
      <c r="J4624" s="23"/>
      <c r="K4624" s="24"/>
      <c r="L4624" s="10"/>
      <c r="M4624" s="14"/>
      <c r="N4624" s="12"/>
      <c r="O4624" s="9"/>
      <c r="P4624" s="11"/>
      <c r="Q4624" s="16"/>
      <c r="R4624" s="17"/>
      <c r="S4624" s="17"/>
      <c r="T4624" s="16"/>
    </row>
    <row r="4625" spans="1:20" ht="14.25" x14ac:dyDescent="0.2">
      <c r="A4625" s="24"/>
      <c r="B4625" s="10"/>
      <c r="C4625" s="24"/>
      <c r="D4625" s="24"/>
      <c r="E4625" s="26"/>
      <c r="F4625" s="23"/>
      <c r="G4625" s="13"/>
      <c r="H4625" s="14"/>
      <c r="I4625" s="23"/>
      <c r="J4625" s="23"/>
      <c r="K4625" s="24"/>
      <c r="L4625" s="10"/>
      <c r="M4625" s="14"/>
      <c r="N4625" s="12"/>
      <c r="O4625" s="9"/>
      <c r="P4625" s="11"/>
      <c r="Q4625" s="16"/>
      <c r="R4625" s="17"/>
      <c r="S4625" s="17"/>
      <c r="T4625" s="16"/>
    </row>
    <row r="4626" spans="1:20" ht="14.25" x14ac:dyDescent="0.2">
      <c r="A4626" s="24"/>
      <c r="B4626" s="10"/>
      <c r="C4626" s="24"/>
      <c r="D4626" s="24"/>
      <c r="E4626" s="26"/>
      <c r="F4626" s="23"/>
      <c r="G4626" s="13"/>
      <c r="H4626" s="14"/>
      <c r="I4626" s="23"/>
      <c r="J4626" s="23"/>
      <c r="K4626" s="24"/>
      <c r="L4626" s="10"/>
      <c r="M4626" s="14"/>
      <c r="N4626" s="12"/>
      <c r="O4626" s="9"/>
      <c r="P4626" s="11"/>
      <c r="Q4626" s="16"/>
      <c r="R4626" s="17"/>
      <c r="S4626" s="17"/>
      <c r="T4626" s="16"/>
    </row>
    <row r="4627" spans="1:20" ht="14.25" x14ac:dyDescent="0.2">
      <c r="A4627" s="24"/>
      <c r="B4627" s="10"/>
      <c r="C4627" s="24"/>
      <c r="D4627" s="24"/>
      <c r="E4627" s="26"/>
      <c r="F4627" s="23"/>
      <c r="G4627" s="13"/>
      <c r="H4627" s="14"/>
      <c r="I4627" s="23"/>
      <c r="J4627" s="23"/>
      <c r="K4627" s="24"/>
      <c r="L4627" s="10"/>
      <c r="M4627" s="14"/>
      <c r="N4627" s="12"/>
      <c r="O4627" s="9"/>
      <c r="P4627" s="11"/>
      <c r="Q4627" s="16"/>
      <c r="R4627" s="17"/>
      <c r="S4627" s="17"/>
      <c r="T4627" s="16"/>
    </row>
    <row r="4628" spans="1:20" ht="14.25" x14ac:dyDescent="0.2">
      <c r="A4628" s="24"/>
      <c r="B4628" s="10"/>
      <c r="C4628" s="24"/>
      <c r="D4628" s="24"/>
      <c r="E4628" s="26"/>
      <c r="F4628" s="23"/>
      <c r="G4628" s="13"/>
      <c r="H4628" s="14"/>
      <c r="I4628" s="23"/>
      <c r="J4628" s="23"/>
      <c r="K4628" s="24"/>
      <c r="L4628" s="10"/>
      <c r="M4628" s="14"/>
      <c r="N4628" s="12"/>
      <c r="O4628" s="9"/>
      <c r="P4628" s="11"/>
      <c r="Q4628" s="16"/>
      <c r="R4628" s="17"/>
      <c r="S4628" s="17"/>
      <c r="T4628" s="16"/>
    </row>
    <row r="4629" spans="1:20" ht="14.25" x14ac:dyDescent="0.2">
      <c r="A4629" s="24"/>
      <c r="B4629" s="10"/>
      <c r="C4629" s="24"/>
      <c r="D4629" s="24"/>
      <c r="E4629" s="26"/>
      <c r="F4629" s="23"/>
      <c r="G4629" s="13"/>
      <c r="H4629" s="14"/>
      <c r="I4629" s="23"/>
      <c r="J4629" s="23"/>
      <c r="K4629" s="24"/>
      <c r="L4629" s="10"/>
      <c r="M4629" s="14"/>
      <c r="N4629" s="12"/>
      <c r="O4629" s="9"/>
      <c r="P4629" s="11"/>
      <c r="Q4629" s="16"/>
      <c r="R4629" s="17"/>
      <c r="S4629" s="17"/>
      <c r="T4629" s="16"/>
    </row>
    <row r="4630" spans="1:20" ht="14.25" x14ac:dyDescent="0.2">
      <c r="A4630" s="24"/>
      <c r="B4630" s="10"/>
      <c r="C4630" s="24"/>
      <c r="D4630" s="24"/>
      <c r="E4630" s="26"/>
      <c r="F4630" s="23"/>
      <c r="G4630" s="13"/>
      <c r="H4630" s="14"/>
      <c r="I4630" s="23"/>
      <c r="J4630" s="23"/>
      <c r="K4630" s="24"/>
      <c r="L4630" s="10"/>
      <c r="M4630" s="14"/>
      <c r="N4630" s="12"/>
      <c r="O4630" s="9"/>
      <c r="P4630" s="11"/>
      <c r="Q4630" s="16"/>
      <c r="R4630" s="17"/>
      <c r="S4630" s="17"/>
      <c r="T4630" s="16"/>
    </row>
    <row r="4631" spans="1:20" ht="14.25" x14ac:dyDescent="0.2">
      <c r="A4631" s="24"/>
      <c r="B4631" s="10"/>
      <c r="C4631" s="24"/>
      <c r="D4631" s="24"/>
      <c r="E4631" s="26"/>
      <c r="F4631" s="23"/>
      <c r="G4631" s="13"/>
      <c r="H4631" s="14"/>
      <c r="I4631" s="23"/>
      <c r="J4631" s="23"/>
      <c r="K4631" s="24"/>
      <c r="L4631" s="10"/>
      <c r="M4631" s="14"/>
      <c r="N4631" s="12"/>
      <c r="O4631" s="9"/>
      <c r="P4631" s="11"/>
      <c r="Q4631" s="16"/>
      <c r="R4631" s="17"/>
      <c r="S4631" s="17"/>
      <c r="T4631" s="16"/>
    </row>
    <row r="4632" spans="1:20" ht="14.25" x14ac:dyDescent="0.2">
      <c r="A4632" s="24"/>
      <c r="B4632" s="10"/>
      <c r="C4632" s="24"/>
      <c r="D4632" s="24"/>
      <c r="E4632" s="26"/>
      <c r="F4632" s="23"/>
      <c r="G4632" s="13"/>
      <c r="H4632" s="14"/>
      <c r="I4632" s="23"/>
      <c r="J4632" s="23"/>
      <c r="K4632" s="24"/>
      <c r="L4632" s="10"/>
      <c r="M4632" s="14"/>
      <c r="N4632" s="12"/>
      <c r="O4632" s="9"/>
      <c r="P4632" s="11"/>
      <c r="Q4632" s="16"/>
      <c r="R4632" s="17"/>
      <c r="S4632" s="17"/>
      <c r="T4632" s="16"/>
    </row>
    <row r="4633" spans="1:20" ht="14.25" x14ac:dyDescent="0.2">
      <c r="A4633" s="24"/>
      <c r="B4633" s="10"/>
      <c r="C4633" s="24"/>
      <c r="D4633" s="24"/>
      <c r="E4633" s="26"/>
      <c r="F4633" s="23"/>
      <c r="G4633" s="13"/>
      <c r="H4633" s="14"/>
      <c r="I4633" s="23"/>
      <c r="J4633" s="23"/>
      <c r="K4633" s="24"/>
      <c r="L4633" s="10"/>
      <c r="M4633" s="14"/>
      <c r="N4633" s="12"/>
      <c r="O4633" s="9"/>
      <c r="P4633" s="11"/>
      <c r="Q4633" s="16"/>
      <c r="R4633" s="17"/>
      <c r="S4633" s="17"/>
      <c r="T4633" s="16"/>
    </row>
    <row r="4634" spans="1:20" ht="14.25" x14ac:dyDescent="0.2">
      <c r="A4634" s="24"/>
      <c r="B4634" s="10"/>
      <c r="C4634" s="24"/>
      <c r="D4634" s="24"/>
      <c r="E4634" s="26"/>
      <c r="F4634" s="23"/>
      <c r="G4634" s="13"/>
      <c r="H4634" s="14"/>
      <c r="I4634" s="23"/>
      <c r="J4634" s="23"/>
      <c r="K4634" s="24"/>
      <c r="L4634" s="10"/>
      <c r="M4634" s="14"/>
      <c r="N4634" s="12"/>
      <c r="O4634" s="9"/>
      <c r="P4634" s="11"/>
      <c r="Q4634" s="16"/>
      <c r="R4634" s="17"/>
      <c r="S4634" s="17"/>
      <c r="T4634" s="16"/>
    </row>
    <row r="4635" spans="1:20" ht="14.25" x14ac:dyDescent="0.2">
      <c r="A4635" s="24"/>
      <c r="B4635" s="10"/>
      <c r="C4635" s="24"/>
      <c r="D4635" s="24"/>
      <c r="E4635" s="26"/>
      <c r="F4635" s="23"/>
      <c r="G4635" s="13"/>
      <c r="H4635" s="14"/>
      <c r="I4635" s="23"/>
      <c r="J4635" s="23"/>
      <c r="K4635" s="24"/>
      <c r="L4635" s="10"/>
      <c r="M4635" s="14"/>
      <c r="N4635" s="12"/>
      <c r="O4635" s="9"/>
      <c r="P4635" s="11"/>
      <c r="Q4635" s="16"/>
      <c r="R4635" s="17"/>
      <c r="S4635" s="17"/>
      <c r="T4635" s="16"/>
    </row>
    <row r="4636" spans="1:20" ht="14.25" x14ac:dyDescent="0.2">
      <c r="A4636" s="24"/>
      <c r="B4636" s="10"/>
      <c r="C4636" s="24"/>
      <c r="D4636" s="24"/>
      <c r="E4636" s="26"/>
      <c r="F4636" s="23"/>
      <c r="G4636" s="13"/>
      <c r="H4636" s="14"/>
      <c r="I4636" s="23"/>
      <c r="J4636" s="23"/>
      <c r="K4636" s="24"/>
      <c r="L4636" s="10"/>
      <c r="M4636" s="14"/>
      <c r="N4636" s="12"/>
      <c r="O4636" s="9"/>
      <c r="P4636" s="11"/>
      <c r="Q4636" s="16"/>
      <c r="R4636" s="17"/>
      <c r="S4636" s="17"/>
      <c r="T4636" s="16"/>
    </row>
    <row r="4637" spans="1:20" ht="14.25" x14ac:dyDescent="0.2">
      <c r="A4637" s="24"/>
      <c r="B4637" s="10"/>
      <c r="C4637" s="24"/>
      <c r="D4637" s="24"/>
      <c r="E4637" s="26"/>
      <c r="F4637" s="23"/>
      <c r="G4637" s="13"/>
      <c r="H4637" s="14"/>
      <c r="I4637" s="23"/>
      <c r="J4637" s="23"/>
      <c r="K4637" s="24"/>
      <c r="L4637" s="10"/>
      <c r="M4637" s="14"/>
      <c r="N4637" s="12"/>
      <c r="O4637" s="9"/>
      <c r="P4637" s="11"/>
      <c r="Q4637" s="16"/>
      <c r="R4637" s="17"/>
      <c r="S4637" s="17"/>
      <c r="T4637" s="16"/>
    </row>
    <row r="4638" spans="1:20" ht="14.25" x14ac:dyDescent="0.2">
      <c r="A4638" s="24"/>
      <c r="B4638" s="10"/>
      <c r="C4638" s="24"/>
      <c r="D4638" s="24"/>
      <c r="E4638" s="26"/>
      <c r="F4638" s="23"/>
      <c r="G4638" s="13"/>
      <c r="H4638" s="14"/>
      <c r="I4638" s="23"/>
      <c r="J4638" s="23"/>
      <c r="K4638" s="24"/>
      <c r="L4638" s="10"/>
      <c r="M4638" s="14"/>
      <c r="N4638" s="12"/>
      <c r="O4638" s="9"/>
      <c r="P4638" s="11"/>
      <c r="Q4638" s="16"/>
      <c r="R4638" s="17"/>
      <c r="S4638" s="17"/>
      <c r="T4638" s="16"/>
    </row>
    <row r="4639" spans="1:20" ht="14.25" x14ac:dyDescent="0.2">
      <c r="A4639" s="24"/>
      <c r="B4639" s="10"/>
      <c r="C4639" s="24"/>
      <c r="D4639" s="24"/>
      <c r="E4639" s="26"/>
      <c r="F4639" s="23"/>
      <c r="G4639" s="13"/>
      <c r="H4639" s="14"/>
      <c r="I4639" s="23"/>
      <c r="J4639" s="23"/>
      <c r="K4639" s="24"/>
      <c r="L4639" s="10"/>
      <c r="M4639" s="14"/>
      <c r="N4639" s="12"/>
      <c r="O4639" s="9"/>
      <c r="P4639" s="11"/>
      <c r="Q4639" s="16"/>
      <c r="R4639" s="17"/>
      <c r="S4639" s="17"/>
      <c r="T4639" s="16"/>
    </row>
    <row r="4640" spans="1:20" ht="14.25" x14ac:dyDescent="0.2">
      <c r="A4640" s="24"/>
      <c r="B4640" s="10"/>
      <c r="C4640" s="24"/>
      <c r="D4640" s="24"/>
      <c r="E4640" s="26"/>
      <c r="F4640" s="23"/>
      <c r="G4640" s="13"/>
      <c r="H4640" s="14"/>
      <c r="I4640" s="23"/>
      <c r="J4640" s="23"/>
      <c r="K4640" s="24"/>
      <c r="L4640" s="10"/>
      <c r="M4640" s="14"/>
      <c r="N4640" s="12"/>
      <c r="O4640" s="9"/>
      <c r="P4640" s="11"/>
      <c r="Q4640" s="16"/>
      <c r="R4640" s="17"/>
      <c r="S4640" s="17"/>
      <c r="T4640" s="16"/>
    </row>
    <row r="4641" spans="1:20" ht="14.25" x14ac:dyDescent="0.2">
      <c r="A4641" s="24"/>
      <c r="B4641" s="10"/>
      <c r="C4641" s="24"/>
      <c r="D4641" s="24"/>
      <c r="E4641" s="26"/>
      <c r="F4641" s="23"/>
      <c r="G4641" s="13"/>
      <c r="H4641" s="14"/>
      <c r="I4641" s="23"/>
      <c r="J4641" s="23"/>
      <c r="K4641" s="24"/>
      <c r="L4641" s="10"/>
      <c r="M4641" s="14"/>
      <c r="N4641" s="12"/>
      <c r="O4641" s="9"/>
      <c r="P4641" s="11"/>
      <c r="Q4641" s="16"/>
      <c r="R4641" s="17"/>
      <c r="S4641" s="17"/>
      <c r="T4641" s="16"/>
    </row>
    <row r="4642" spans="1:20" ht="14.25" x14ac:dyDescent="0.2">
      <c r="A4642" s="24"/>
      <c r="B4642" s="10"/>
      <c r="C4642" s="24"/>
      <c r="D4642" s="24"/>
      <c r="E4642" s="26"/>
      <c r="F4642" s="23"/>
      <c r="G4642" s="13"/>
      <c r="H4642" s="14"/>
      <c r="I4642" s="23"/>
      <c r="J4642" s="23"/>
      <c r="K4642" s="24"/>
      <c r="L4642" s="10"/>
      <c r="M4642" s="14"/>
      <c r="N4642" s="12"/>
      <c r="O4642" s="9"/>
      <c r="P4642" s="11"/>
      <c r="Q4642" s="16"/>
      <c r="R4642" s="17"/>
      <c r="S4642" s="17"/>
      <c r="T4642" s="16"/>
    </row>
    <row r="4643" spans="1:20" ht="14.25" x14ac:dyDescent="0.2">
      <c r="A4643" s="24"/>
      <c r="B4643" s="10"/>
      <c r="C4643" s="24"/>
      <c r="D4643" s="24"/>
      <c r="E4643" s="26"/>
      <c r="F4643" s="23"/>
      <c r="G4643" s="13"/>
      <c r="H4643" s="14"/>
      <c r="I4643" s="23"/>
      <c r="J4643" s="23"/>
      <c r="K4643" s="24"/>
      <c r="L4643" s="10"/>
      <c r="M4643" s="14"/>
      <c r="N4643" s="12"/>
      <c r="O4643" s="9"/>
      <c r="P4643" s="11"/>
      <c r="Q4643" s="16"/>
      <c r="R4643" s="17"/>
      <c r="S4643" s="17"/>
      <c r="T4643" s="16"/>
    </row>
    <row r="4644" spans="1:20" ht="14.25" x14ac:dyDescent="0.2">
      <c r="A4644" s="24"/>
      <c r="B4644" s="10"/>
      <c r="C4644" s="24"/>
      <c r="D4644" s="24"/>
      <c r="E4644" s="26"/>
      <c r="F4644" s="23"/>
      <c r="G4644" s="13"/>
      <c r="H4644" s="14"/>
      <c r="I4644" s="23"/>
      <c r="J4644" s="23"/>
      <c r="K4644" s="24"/>
      <c r="L4644" s="10"/>
      <c r="M4644" s="14"/>
      <c r="N4644" s="12"/>
      <c r="O4644" s="9"/>
      <c r="P4644" s="11"/>
      <c r="Q4644" s="16"/>
      <c r="R4644" s="17"/>
      <c r="S4644" s="17"/>
      <c r="T4644" s="16"/>
    </row>
    <row r="4645" spans="1:20" ht="14.25" x14ac:dyDescent="0.2">
      <c r="A4645" s="24"/>
      <c r="B4645" s="10"/>
      <c r="C4645" s="24"/>
      <c r="D4645" s="24"/>
      <c r="E4645" s="26"/>
      <c r="F4645" s="23"/>
      <c r="G4645" s="13"/>
      <c r="H4645" s="14"/>
      <c r="I4645" s="23"/>
      <c r="J4645" s="23"/>
      <c r="K4645" s="24"/>
      <c r="L4645" s="10"/>
      <c r="M4645" s="14"/>
      <c r="N4645" s="12"/>
      <c r="O4645" s="9"/>
      <c r="P4645" s="11"/>
      <c r="Q4645" s="16"/>
      <c r="R4645" s="17"/>
      <c r="S4645" s="17"/>
      <c r="T4645" s="16"/>
    </row>
    <row r="4646" spans="1:20" ht="14.25" x14ac:dyDescent="0.2">
      <c r="A4646" s="24"/>
      <c r="B4646" s="10"/>
      <c r="C4646" s="24"/>
      <c r="D4646" s="24"/>
      <c r="E4646" s="26"/>
      <c r="F4646" s="23"/>
      <c r="G4646" s="13"/>
      <c r="H4646" s="14"/>
      <c r="I4646" s="23"/>
      <c r="J4646" s="23"/>
      <c r="K4646" s="24"/>
      <c r="L4646" s="10"/>
      <c r="M4646" s="14"/>
      <c r="N4646" s="12"/>
      <c r="O4646" s="9"/>
      <c r="P4646" s="11"/>
      <c r="Q4646" s="16"/>
      <c r="R4646" s="17"/>
      <c r="S4646" s="17"/>
      <c r="T4646" s="16"/>
    </row>
    <row r="4647" spans="1:20" ht="14.25" x14ac:dyDescent="0.2">
      <c r="A4647" s="24"/>
      <c r="B4647" s="10"/>
      <c r="C4647" s="24"/>
      <c r="D4647" s="24"/>
      <c r="E4647" s="26"/>
      <c r="F4647" s="23"/>
      <c r="G4647" s="13"/>
      <c r="H4647" s="14"/>
      <c r="I4647" s="23"/>
      <c r="J4647" s="23"/>
      <c r="K4647" s="24"/>
      <c r="L4647" s="10"/>
      <c r="M4647" s="14"/>
      <c r="N4647" s="12"/>
      <c r="O4647" s="9"/>
      <c r="P4647" s="11"/>
      <c r="Q4647" s="16"/>
      <c r="R4647" s="17"/>
      <c r="S4647" s="17"/>
      <c r="T4647" s="16"/>
    </row>
    <row r="4648" spans="1:20" ht="14.25" x14ac:dyDescent="0.2">
      <c r="A4648" s="24"/>
      <c r="B4648" s="10"/>
      <c r="C4648" s="24"/>
      <c r="D4648" s="24"/>
      <c r="E4648" s="26"/>
      <c r="F4648" s="23"/>
      <c r="G4648" s="13"/>
      <c r="H4648" s="14"/>
      <c r="I4648" s="23"/>
      <c r="J4648" s="23"/>
      <c r="K4648" s="24"/>
      <c r="L4648" s="10"/>
      <c r="M4648" s="14"/>
      <c r="N4648" s="12"/>
      <c r="O4648" s="9"/>
      <c r="P4648" s="11"/>
      <c r="Q4648" s="16"/>
      <c r="R4648" s="17"/>
      <c r="S4648" s="17"/>
      <c r="T4648" s="16"/>
    </row>
    <row r="4649" spans="1:20" ht="14.25" x14ac:dyDescent="0.2">
      <c r="A4649" s="24"/>
      <c r="B4649" s="10"/>
      <c r="C4649" s="24"/>
      <c r="D4649" s="24"/>
      <c r="E4649" s="26"/>
      <c r="F4649" s="23"/>
      <c r="G4649" s="13"/>
      <c r="H4649" s="14"/>
      <c r="I4649" s="23"/>
      <c r="J4649" s="23"/>
      <c r="K4649" s="24"/>
      <c r="L4649" s="10"/>
      <c r="M4649" s="14"/>
      <c r="N4649" s="12"/>
      <c r="O4649" s="9"/>
      <c r="P4649" s="11"/>
      <c r="Q4649" s="16"/>
      <c r="R4649" s="17"/>
      <c r="S4649" s="17"/>
      <c r="T4649" s="16"/>
    </row>
    <row r="4650" spans="1:20" ht="14.25" x14ac:dyDescent="0.2">
      <c r="A4650" s="24"/>
      <c r="B4650" s="10"/>
      <c r="C4650" s="24"/>
      <c r="D4650" s="24"/>
      <c r="E4650" s="26"/>
      <c r="F4650" s="23"/>
      <c r="G4650" s="13"/>
      <c r="H4650" s="14"/>
      <c r="I4650" s="23"/>
      <c r="J4650" s="23"/>
      <c r="K4650" s="24"/>
      <c r="L4650" s="10"/>
      <c r="M4650" s="14"/>
      <c r="N4650" s="12"/>
      <c r="O4650" s="9"/>
      <c r="P4650" s="11"/>
      <c r="Q4650" s="16"/>
      <c r="R4650" s="17"/>
      <c r="S4650" s="17"/>
      <c r="T4650" s="16"/>
    </row>
    <row r="4651" spans="1:20" ht="14.25" x14ac:dyDescent="0.2">
      <c r="A4651" s="24"/>
      <c r="B4651" s="10"/>
      <c r="C4651" s="24"/>
      <c r="D4651" s="24"/>
      <c r="E4651" s="26"/>
      <c r="F4651" s="23"/>
      <c r="G4651" s="13"/>
      <c r="H4651" s="14"/>
      <c r="I4651" s="23"/>
      <c r="J4651" s="23"/>
      <c r="K4651" s="24"/>
      <c r="L4651" s="10"/>
      <c r="M4651" s="14"/>
      <c r="N4651" s="12"/>
      <c r="O4651" s="9"/>
      <c r="P4651" s="11"/>
      <c r="Q4651" s="16"/>
      <c r="R4651" s="17"/>
      <c r="S4651" s="17"/>
      <c r="T4651" s="16"/>
    </row>
    <row r="4652" spans="1:20" ht="14.25" x14ac:dyDescent="0.2">
      <c r="A4652" s="24"/>
      <c r="B4652" s="10"/>
      <c r="C4652" s="24"/>
      <c r="D4652" s="24"/>
      <c r="E4652" s="26"/>
      <c r="F4652" s="23"/>
      <c r="G4652" s="13"/>
      <c r="H4652" s="14"/>
      <c r="I4652" s="23"/>
      <c r="J4652" s="23"/>
      <c r="K4652" s="24"/>
      <c r="L4652" s="10"/>
      <c r="M4652" s="14"/>
      <c r="N4652" s="12"/>
      <c r="O4652" s="9"/>
      <c r="P4652" s="11"/>
      <c r="Q4652" s="16"/>
      <c r="R4652" s="17"/>
      <c r="S4652" s="17"/>
      <c r="T4652" s="16"/>
    </row>
    <row r="4653" spans="1:20" ht="14.25" x14ac:dyDescent="0.2">
      <c r="A4653" s="24"/>
      <c r="B4653" s="10"/>
      <c r="C4653" s="24"/>
      <c r="D4653" s="24"/>
      <c r="E4653" s="26"/>
      <c r="F4653" s="23"/>
      <c r="G4653" s="13"/>
      <c r="H4653" s="14"/>
      <c r="I4653" s="23"/>
      <c r="J4653" s="23"/>
      <c r="K4653" s="24"/>
      <c r="L4653" s="10"/>
      <c r="M4653" s="14"/>
      <c r="N4653" s="12"/>
      <c r="O4653" s="9"/>
      <c r="P4653" s="11"/>
      <c r="Q4653" s="16"/>
      <c r="R4653" s="17"/>
      <c r="S4653" s="17"/>
      <c r="T4653" s="16"/>
    </row>
    <row r="4654" spans="1:20" ht="14.25" x14ac:dyDescent="0.2">
      <c r="A4654" s="24"/>
      <c r="B4654" s="10"/>
      <c r="C4654" s="24"/>
      <c r="D4654" s="24"/>
      <c r="E4654" s="26"/>
      <c r="F4654" s="23"/>
      <c r="G4654" s="13"/>
      <c r="H4654" s="14"/>
      <c r="I4654" s="23"/>
      <c r="J4654" s="23"/>
      <c r="K4654" s="24"/>
      <c r="L4654" s="10"/>
      <c r="M4654" s="14"/>
      <c r="N4654" s="12"/>
      <c r="O4654" s="9"/>
      <c r="P4654" s="11"/>
      <c r="Q4654" s="16"/>
      <c r="R4654" s="17"/>
      <c r="S4654" s="17"/>
      <c r="T4654" s="16"/>
    </row>
    <row r="4655" spans="1:20" ht="14.25" x14ac:dyDescent="0.2">
      <c r="A4655" s="24"/>
      <c r="B4655" s="10"/>
      <c r="C4655" s="24"/>
      <c r="D4655" s="24"/>
      <c r="E4655" s="26"/>
      <c r="F4655" s="23"/>
      <c r="G4655" s="13"/>
      <c r="H4655" s="14"/>
      <c r="I4655" s="23"/>
      <c r="J4655" s="23"/>
      <c r="K4655" s="24"/>
      <c r="L4655" s="10"/>
      <c r="M4655" s="14"/>
      <c r="N4655" s="12"/>
      <c r="O4655" s="9"/>
      <c r="P4655" s="11"/>
      <c r="Q4655" s="16"/>
      <c r="R4655" s="17"/>
      <c r="S4655" s="17"/>
      <c r="T4655" s="16"/>
    </row>
    <row r="4656" spans="1:20" ht="14.25" x14ac:dyDescent="0.2">
      <c r="A4656" s="24"/>
      <c r="B4656" s="10"/>
      <c r="C4656" s="24"/>
      <c r="D4656" s="24"/>
      <c r="E4656" s="26"/>
      <c r="F4656" s="23"/>
      <c r="G4656" s="13"/>
      <c r="H4656" s="14"/>
      <c r="I4656" s="23"/>
      <c r="J4656" s="23"/>
      <c r="K4656" s="24"/>
      <c r="L4656" s="10"/>
      <c r="M4656" s="14"/>
      <c r="N4656" s="12"/>
      <c r="O4656" s="9"/>
      <c r="P4656" s="11"/>
      <c r="Q4656" s="16"/>
      <c r="R4656" s="17"/>
      <c r="S4656" s="17"/>
      <c r="T4656" s="16"/>
    </row>
    <row r="4657" spans="1:20" ht="14.25" x14ac:dyDescent="0.2">
      <c r="A4657" s="24"/>
      <c r="B4657" s="10"/>
      <c r="C4657" s="24"/>
      <c r="D4657" s="24"/>
      <c r="E4657" s="26"/>
      <c r="F4657" s="23"/>
      <c r="G4657" s="13"/>
      <c r="H4657" s="14"/>
      <c r="I4657" s="23"/>
      <c r="J4657" s="23"/>
      <c r="K4657" s="24"/>
      <c r="L4657" s="10"/>
      <c r="M4657" s="14"/>
      <c r="N4657" s="12"/>
      <c r="O4657" s="9"/>
      <c r="P4657" s="11"/>
      <c r="Q4657" s="16"/>
      <c r="R4657" s="17"/>
      <c r="S4657" s="17"/>
      <c r="T4657" s="16"/>
    </row>
    <row r="4658" spans="1:20" ht="14.25" x14ac:dyDescent="0.2">
      <c r="A4658" s="24"/>
      <c r="B4658" s="10"/>
      <c r="C4658" s="24"/>
      <c r="D4658" s="24"/>
      <c r="E4658" s="26"/>
      <c r="F4658" s="23"/>
      <c r="G4658" s="13"/>
      <c r="H4658" s="14"/>
      <c r="I4658" s="23"/>
      <c r="J4658" s="23"/>
      <c r="K4658" s="24"/>
      <c r="L4658" s="10"/>
      <c r="M4658" s="14"/>
      <c r="N4658" s="12"/>
      <c r="O4658" s="9"/>
      <c r="P4658" s="11"/>
      <c r="Q4658" s="16"/>
      <c r="R4658" s="17"/>
      <c r="S4658" s="17"/>
      <c r="T4658" s="16"/>
    </row>
    <row r="4659" spans="1:20" ht="14.25" x14ac:dyDescent="0.2">
      <c r="A4659" s="24"/>
      <c r="B4659" s="10"/>
      <c r="C4659" s="24"/>
      <c r="D4659" s="24"/>
      <c r="E4659" s="26"/>
      <c r="F4659" s="23"/>
      <c r="G4659" s="13"/>
      <c r="H4659" s="14"/>
      <c r="I4659" s="23"/>
      <c r="J4659" s="23"/>
      <c r="K4659" s="24"/>
      <c r="L4659" s="10"/>
      <c r="M4659" s="14"/>
      <c r="N4659" s="12"/>
      <c r="O4659" s="9"/>
      <c r="P4659" s="11"/>
      <c r="Q4659" s="16"/>
      <c r="R4659" s="17"/>
      <c r="S4659" s="17"/>
      <c r="T4659" s="16"/>
    </row>
    <row r="4660" spans="1:20" ht="14.25" x14ac:dyDescent="0.2">
      <c r="A4660" s="24"/>
      <c r="B4660" s="10"/>
      <c r="C4660" s="24"/>
      <c r="D4660" s="24"/>
      <c r="E4660" s="26"/>
      <c r="F4660" s="23"/>
      <c r="G4660" s="13"/>
      <c r="H4660" s="14"/>
      <c r="I4660" s="23"/>
      <c r="J4660" s="23"/>
      <c r="K4660" s="24"/>
      <c r="L4660" s="10"/>
      <c r="M4660" s="14"/>
      <c r="N4660" s="12"/>
      <c r="O4660" s="9"/>
      <c r="P4660" s="11"/>
      <c r="Q4660" s="16"/>
      <c r="R4660" s="17"/>
      <c r="S4660" s="17"/>
      <c r="T4660" s="16"/>
    </row>
    <row r="4661" spans="1:20" ht="14.25" x14ac:dyDescent="0.2">
      <c r="A4661" s="24"/>
      <c r="B4661" s="10"/>
      <c r="C4661" s="24"/>
      <c r="D4661" s="24"/>
      <c r="E4661" s="26"/>
      <c r="F4661" s="23"/>
      <c r="G4661" s="13"/>
      <c r="H4661" s="14"/>
      <c r="I4661" s="23"/>
      <c r="J4661" s="23"/>
      <c r="K4661" s="24"/>
      <c r="L4661" s="10"/>
      <c r="M4661" s="14"/>
      <c r="N4661" s="12"/>
      <c r="O4661" s="9"/>
      <c r="P4661" s="11"/>
      <c r="Q4661" s="16"/>
      <c r="R4661" s="17"/>
      <c r="S4661" s="17"/>
      <c r="T4661" s="16"/>
    </row>
    <row r="4662" spans="1:20" ht="14.25" x14ac:dyDescent="0.2">
      <c r="A4662" s="24"/>
      <c r="B4662" s="10"/>
      <c r="C4662" s="24"/>
      <c r="D4662" s="24"/>
      <c r="E4662" s="26"/>
      <c r="F4662" s="23"/>
      <c r="G4662" s="13"/>
      <c r="H4662" s="14"/>
      <c r="I4662" s="23"/>
      <c r="J4662" s="23"/>
      <c r="K4662" s="24"/>
      <c r="L4662" s="10"/>
      <c r="M4662" s="14"/>
      <c r="N4662" s="12"/>
      <c r="O4662" s="9"/>
      <c r="P4662" s="11"/>
      <c r="Q4662" s="16"/>
      <c r="R4662" s="17"/>
      <c r="S4662" s="17"/>
      <c r="T4662" s="16"/>
    </row>
    <row r="4663" spans="1:20" ht="14.25" x14ac:dyDescent="0.2">
      <c r="A4663" s="24"/>
      <c r="B4663" s="10"/>
      <c r="C4663" s="24"/>
      <c r="D4663" s="24"/>
      <c r="E4663" s="26"/>
      <c r="F4663" s="23"/>
      <c r="G4663" s="13"/>
      <c r="H4663" s="14"/>
      <c r="I4663" s="23"/>
      <c r="J4663" s="23"/>
      <c r="K4663" s="24"/>
      <c r="L4663" s="10"/>
      <c r="M4663" s="14"/>
      <c r="N4663" s="12"/>
      <c r="O4663" s="9"/>
      <c r="P4663" s="11"/>
      <c r="Q4663" s="16"/>
      <c r="R4663" s="17"/>
      <c r="S4663" s="17"/>
      <c r="T4663" s="16"/>
    </row>
    <row r="4664" spans="1:20" ht="14.25" x14ac:dyDescent="0.2">
      <c r="A4664" s="24"/>
      <c r="B4664" s="10"/>
      <c r="C4664" s="24"/>
      <c r="D4664" s="24"/>
      <c r="E4664" s="26"/>
      <c r="F4664" s="23"/>
      <c r="G4664" s="13"/>
      <c r="H4664" s="14"/>
      <c r="I4664" s="23"/>
      <c r="J4664" s="23"/>
      <c r="K4664" s="24"/>
      <c r="L4664" s="10"/>
      <c r="M4664" s="14"/>
      <c r="N4664" s="12"/>
      <c r="O4664" s="9"/>
      <c r="P4664" s="11"/>
      <c r="Q4664" s="16"/>
      <c r="R4664" s="17"/>
      <c r="S4664" s="17"/>
      <c r="T4664" s="16"/>
    </row>
    <row r="4665" spans="1:20" ht="14.25" x14ac:dyDescent="0.2">
      <c r="A4665" s="24"/>
      <c r="B4665" s="10"/>
      <c r="C4665" s="24"/>
      <c r="D4665" s="24"/>
      <c r="E4665" s="26"/>
      <c r="F4665" s="23"/>
      <c r="G4665" s="13"/>
      <c r="H4665" s="14"/>
      <c r="I4665" s="23"/>
      <c r="J4665" s="23"/>
      <c r="K4665" s="24"/>
      <c r="L4665" s="10"/>
      <c r="M4665" s="14"/>
      <c r="N4665" s="12"/>
      <c r="O4665" s="9"/>
      <c r="P4665" s="11"/>
      <c r="Q4665" s="16"/>
      <c r="R4665" s="17"/>
      <c r="S4665" s="17"/>
      <c r="T4665" s="16"/>
    </row>
    <row r="4666" spans="1:20" ht="14.25" x14ac:dyDescent="0.2">
      <c r="A4666" s="24"/>
      <c r="B4666" s="10"/>
      <c r="C4666" s="24"/>
      <c r="D4666" s="24"/>
      <c r="E4666" s="26"/>
      <c r="F4666" s="23"/>
      <c r="G4666" s="13"/>
      <c r="H4666" s="14"/>
      <c r="I4666" s="23"/>
      <c r="J4666" s="23"/>
      <c r="K4666" s="24"/>
      <c r="L4666" s="10"/>
      <c r="M4666" s="14"/>
      <c r="N4666" s="12"/>
      <c r="O4666" s="9"/>
      <c r="P4666" s="11"/>
      <c r="Q4666" s="16"/>
      <c r="R4666" s="17"/>
      <c r="S4666" s="17"/>
      <c r="T4666" s="16"/>
    </row>
    <row r="4667" spans="1:20" ht="14.25" x14ac:dyDescent="0.2">
      <c r="A4667" s="24"/>
      <c r="B4667" s="10"/>
      <c r="C4667" s="24"/>
      <c r="D4667" s="24"/>
      <c r="E4667" s="26"/>
      <c r="F4667" s="23"/>
      <c r="G4667" s="13"/>
      <c r="H4667" s="14"/>
      <c r="I4667" s="23"/>
      <c r="J4667" s="23"/>
      <c r="K4667" s="24"/>
      <c r="L4667" s="10"/>
      <c r="M4667" s="14"/>
      <c r="N4667" s="12"/>
      <c r="O4667" s="9"/>
      <c r="P4667" s="11"/>
      <c r="Q4667" s="16"/>
      <c r="R4667" s="17"/>
      <c r="S4667" s="17"/>
      <c r="T4667" s="16"/>
    </row>
    <row r="4668" spans="1:20" ht="14.25" x14ac:dyDescent="0.2">
      <c r="A4668" s="24"/>
      <c r="B4668" s="10"/>
      <c r="C4668" s="24"/>
      <c r="D4668" s="24"/>
      <c r="E4668" s="26"/>
      <c r="F4668" s="23"/>
      <c r="G4668" s="13"/>
      <c r="H4668" s="14"/>
      <c r="I4668" s="23"/>
      <c r="J4668" s="23"/>
      <c r="K4668" s="24"/>
      <c r="L4668" s="10"/>
      <c r="M4668" s="14"/>
      <c r="N4668" s="12"/>
      <c r="O4668" s="9"/>
      <c r="P4668" s="11"/>
      <c r="Q4668" s="16"/>
      <c r="R4668" s="17"/>
      <c r="S4668" s="17"/>
      <c r="T4668" s="16"/>
    </row>
    <row r="4669" spans="1:20" ht="14.25" x14ac:dyDescent="0.2">
      <c r="A4669" s="24"/>
      <c r="B4669" s="10"/>
      <c r="C4669" s="24"/>
      <c r="D4669" s="24"/>
      <c r="E4669" s="26"/>
      <c r="F4669" s="23"/>
      <c r="G4669" s="13"/>
      <c r="H4669" s="14"/>
      <c r="I4669" s="23"/>
      <c r="J4669" s="23"/>
      <c r="K4669" s="24"/>
      <c r="L4669" s="10"/>
      <c r="M4669" s="14"/>
      <c r="N4669" s="12"/>
      <c r="O4669" s="9"/>
      <c r="P4669" s="11"/>
      <c r="Q4669" s="16"/>
      <c r="R4669" s="17"/>
      <c r="S4669" s="17"/>
      <c r="T4669" s="16"/>
    </row>
    <row r="4670" spans="1:20" ht="14.25" x14ac:dyDescent="0.2">
      <c r="A4670" s="24"/>
      <c r="B4670" s="10"/>
      <c r="C4670" s="24"/>
      <c r="D4670" s="24"/>
      <c r="E4670" s="26"/>
      <c r="F4670" s="23"/>
      <c r="G4670" s="13"/>
      <c r="H4670" s="14"/>
      <c r="I4670" s="23"/>
      <c r="J4670" s="23"/>
      <c r="K4670" s="24"/>
      <c r="L4670" s="10"/>
      <c r="M4670" s="14"/>
      <c r="N4670" s="12"/>
      <c r="O4670" s="9"/>
      <c r="P4670" s="11"/>
      <c r="Q4670" s="16"/>
      <c r="R4670" s="17"/>
      <c r="S4670" s="17"/>
      <c r="T4670" s="16"/>
    </row>
    <row r="4671" spans="1:20" ht="14.25" x14ac:dyDescent="0.2">
      <c r="A4671" s="24"/>
      <c r="B4671" s="10"/>
      <c r="C4671" s="24"/>
      <c r="D4671" s="24"/>
      <c r="E4671" s="26"/>
      <c r="F4671" s="23"/>
      <c r="G4671" s="13"/>
      <c r="H4671" s="14"/>
      <c r="I4671" s="23"/>
      <c r="J4671" s="23"/>
      <c r="K4671" s="24"/>
      <c r="L4671" s="10"/>
      <c r="M4671" s="14"/>
      <c r="N4671" s="12"/>
      <c r="O4671" s="9"/>
      <c r="P4671" s="11"/>
      <c r="Q4671" s="16"/>
      <c r="R4671" s="17"/>
      <c r="S4671" s="17"/>
      <c r="T4671" s="16"/>
    </row>
    <row r="4672" spans="1:20" ht="14.25" x14ac:dyDescent="0.2">
      <c r="A4672" s="24"/>
      <c r="B4672" s="10"/>
      <c r="C4672" s="24"/>
      <c r="D4672" s="24"/>
      <c r="E4672" s="26"/>
      <c r="F4672" s="23"/>
      <c r="G4672" s="13"/>
      <c r="H4672" s="14"/>
      <c r="I4672" s="23"/>
      <c r="J4672" s="23"/>
      <c r="K4672" s="24"/>
      <c r="L4672" s="10"/>
      <c r="M4672" s="14"/>
      <c r="N4672" s="12"/>
      <c r="O4672" s="9"/>
      <c r="P4672" s="11"/>
      <c r="Q4672" s="16"/>
      <c r="R4672" s="17"/>
      <c r="S4672" s="17"/>
      <c r="T4672" s="16"/>
    </row>
    <row r="4673" spans="1:20" ht="14.25" x14ac:dyDescent="0.2">
      <c r="A4673" s="24"/>
      <c r="B4673" s="10"/>
      <c r="C4673" s="24"/>
      <c r="D4673" s="24"/>
      <c r="E4673" s="26"/>
      <c r="F4673" s="23"/>
      <c r="G4673" s="13"/>
      <c r="H4673" s="14"/>
      <c r="I4673" s="23"/>
      <c r="J4673" s="23"/>
      <c r="K4673" s="24"/>
      <c r="L4673" s="10"/>
      <c r="M4673" s="14"/>
      <c r="N4673" s="12"/>
      <c r="O4673" s="9"/>
      <c r="P4673" s="11"/>
      <c r="Q4673" s="16"/>
      <c r="R4673" s="17"/>
      <c r="S4673" s="17"/>
      <c r="T4673" s="16"/>
    </row>
    <row r="4674" spans="1:20" ht="14.25" x14ac:dyDescent="0.2">
      <c r="A4674" s="24"/>
      <c r="B4674" s="10"/>
      <c r="C4674" s="24"/>
      <c r="D4674" s="24"/>
      <c r="E4674" s="26"/>
      <c r="F4674" s="23"/>
      <c r="G4674" s="13"/>
      <c r="H4674" s="14"/>
      <c r="I4674" s="23"/>
      <c r="J4674" s="23"/>
      <c r="K4674" s="24"/>
      <c r="L4674" s="10"/>
      <c r="M4674" s="14"/>
      <c r="N4674" s="12"/>
      <c r="O4674" s="9"/>
      <c r="P4674" s="11"/>
      <c r="Q4674" s="16"/>
      <c r="R4674" s="17"/>
      <c r="S4674" s="17"/>
      <c r="T4674" s="16"/>
    </row>
    <row r="4675" spans="1:20" ht="14.25" x14ac:dyDescent="0.2">
      <c r="A4675" s="24"/>
      <c r="B4675" s="10"/>
      <c r="C4675" s="24"/>
      <c r="D4675" s="24"/>
      <c r="E4675" s="26"/>
      <c r="F4675" s="23"/>
      <c r="G4675" s="13"/>
      <c r="H4675" s="14"/>
      <c r="I4675" s="23"/>
      <c r="J4675" s="23"/>
      <c r="K4675" s="24"/>
      <c r="L4675" s="10"/>
      <c r="M4675" s="14"/>
      <c r="N4675" s="12"/>
      <c r="O4675" s="9"/>
      <c r="P4675" s="11"/>
      <c r="Q4675" s="16"/>
      <c r="R4675" s="17"/>
      <c r="S4675" s="17"/>
      <c r="T4675" s="16"/>
    </row>
    <row r="4676" spans="1:20" ht="14.25" x14ac:dyDescent="0.2">
      <c r="A4676" s="24"/>
      <c r="B4676" s="10"/>
      <c r="C4676" s="24"/>
      <c r="D4676" s="24"/>
      <c r="E4676" s="26"/>
      <c r="F4676" s="23"/>
      <c r="G4676" s="13"/>
      <c r="H4676" s="14"/>
      <c r="I4676" s="23"/>
      <c r="J4676" s="23"/>
      <c r="K4676" s="24"/>
      <c r="L4676" s="10"/>
      <c r="M4676" s="14"/>
      <c r="N4676" s="12"/>
      <c r="O4676" s="9"/>
      <c r="P4676" s="11"/>
      <c r="Q4676" s="16"/>
      <c r="R4676" s="17"/>
      <c r="S4676" s="17"/>
      <c r="T4676" s="16"/>
    </row>
    <row r="4677" spans="1:20" ht="14.25" x14ac:dyDescent="0.2">
      <c r="A4677" s="24"/>
      <c r="B4677" s="10"/>
      <c r="C4677" s="24"/>
      <c r="D4677" s="24"/>
      <c r="E4677" s="26"/>
      <c r="F4677" s="23"/>
      <c r="G4677" s="13"/>
      <c r="H4677" s="14"/>
      <c r="I4677" s="23"/>
      <c r="J4677" s="23"/>
      <c r="K4677" s="24"/>
      <c r="L4677" s="10"/>
      <c r="M4677" s="14"/>
      <c r="N4677" s="12"/>
      <c r="O4677" s="9"/>
      <c r="P4677" s="11"/>
      <c r="Q4677" s="16"/>
      <c r="R4677" s="17"/>
      <c r="S4677" s="17"/>
      <c r="T4677" s="16"/>
    </row>
    <row r="4678" spans="1:20" ht="14.25" x14ac:dyDescent="0.2">
      <c r="A4678" s="24"/>
      <c r="B4678" s="10"/>
      <c r="C4678" s="24"/>
      <c r="D4678" s="24"/>
      <c r="E4678" s="26"/>
      <c r="F4678" s="23"/>
      <c r="G4678" s="13"/>
      <c r="H4678" s="14"/>
      <c r="I4678" s="23"/>
      <c r="J4678" s="23"/>
      <c r="K4678" s="24"/>
      <c r="L4678" s="10"/>
      <c r="M4678" s="14"/>
      <c r="N4678" s="12"/>
      <c r="O4678" s="9"/>
      <c r="P4678" s="11"/>
      <c r="Q4678" s="16"/>
      <c r="R4678" s="17"/>
      <c r="S4678" s="17"/>
      <c r="T4678" s="16"/>
    </row>
    <row r="4679" spans="1:20" ht="14.25" x14ac:dyDescent="0.2">
      <c r="A4679" s="24"/>
      <c r="B4679" s="10"/>
      <c r="C4679" s="24"/>
      <c r="D4679" s="24"/>
      <c r="E4679" s="26"/>
      <c r="F4679" s="23"/>
      <c r="G4679" s="13"/>
      <c r="H4679" s="14"/>
      <c r="I4679" s="23"/>
      <c r="J4679" s="23"/>
      <c r="K4679" s="24"/>
      <c r="L4679" s="10"/>
      <c r="M4679" s="14"/>
      <c r="N4679" s="12"/>
      <c r="O4679" s="9"/>
      <c r="P4679" s="11"/>
      <c r="Q4679" s="16"/>
      <c r="R4679" s="17"/>
      <c r="S4679" s="17"/>
      <c r="T4679" s="16"/>
    </row>
    <row r="4680" spans="1:20" ht="14.25" x14ac:dyDescent="0.2">
      <c r="A4680" s="24"/>
      <c r="B4680" s="10"/>
      <c r="C4680" s="24"/>
      <c r="D4680" s="24"/>
      <c r="E4680" s="26"/>
      <c r="F4680" s="23"/>
      <c r="G4680" s="13"/>
      <c r="H4680" s="14"/>
      <c r="I4680" s="23"/>
      <c r="J4680" s="23"/>
      <c r="K4680" s="24"/>
      <c r="L4680" s="10"/>
      <c r="M4680" s="14"/>
      <c r="N4680" s="12"/>
      <c r="O4680" s="9"/>
      <c r="P4680" s="11"/>
      <c r="Q4680" s="16"/>
      <c r="R4680" s="17"/>
      <c r="S4680" s="17"/>
      <c r="T4680" s="16"/>
    </row>
    <row r="4681" spans="1:20" ht="14.25" x14ac:dyDescent="0.2">
      <c r="A4681" s="24"/>
      <c r="B4681" s="10"/>
      <c r="C4681" s="24"/>
      <c r="D4681" s="24"/>
      <c r="E4681" s="26"/>
      <c r="F4681" s="23"/>
      <c r="G4681" s="13"/>
      <c r="H4681" s="14"/>
      <c r="I4681" s="23"/>
      <c r="J4681" s="23"/>
      <c r="K4681" s="24"/>
      <c r="L4681" s="10"/>
      <c r="M4681" s="14"/>
      <c r="N4681" s="12"/>
      <c r="O4681" s="9"/>
      <c r="P4681" s="11"/>
      <c r="Q4681" s="16"/>
      <c r="R4681" s="17"/>
      <c r="S4681" s="17"/>
      <c r="T4681" s="16"/>
    </row>
    <row r="4682" spans="1:20" ht="14.25" x14ac:dyDescent="0.2">
      <c r="A4682" s="24"/>
      <c r="B4682" s="10"/>
      <c r="C4682" s="24"/>
      <c r="D4682" s="24"/>
      <c r="E4682" s="26"/>
      <c r="F4682" s="23"/>
      <c r="G4682" s="13"/>
      <c r="H4682" s="14"/>
      <c r="I4682" s="23"/>
      <c r="J4682" s="23"/>
      <c r="K4682" s="24"/>
      <c r="L4682" s="10"/>
      <c r="M4682" s="14"/>
      <c r="N4682" s="12"/>
      <c r="O4682" s="9"/>
      <c r="P4682" s="11"/>
      <c r="Q4682" s="16"/>
      <c r="R4682" s="17"/>
      <c r="S4682" s="17"/>
      <c r="T4682" s="16"/>
    </row>
    <row r="4683" spans="1:20" ht="14.25" x14ac:dyDescent="0.2">
      <c r="A4683" s="24"/>
      <c r="B4683" s="10"/>
      <c r="C4683" s="24"/>
      <c r="D4683" s="24"/>
      <c r="E4683" s="26"/>
      <c r="F4683" s="23"/>
      <c r="G4683" s="13"/>
      <c r="H4683" s="14"/>
      <c r="I4683" s="23"/>
      <c r="J4683" s="23"/>
      <c r="K4683" s="24"/>
      <c r="L4683" s="10"/>
      <c r="M4683" s="14"/>
      <c r="N4683" s="12"/>
      <c r="O4683" s="9"/>
      <c r="P4683" s="11"/>
      <c r="Q4683" s="16"/>
      <c r="R4683" s="17"/>
      <c r="S4683" s="17"/>
      <c r="T4683" s="16"/>
    </row>
    <row r="4684" spans="1:20" ht="14.25" x14ac:dyDescent="0.2">
      <c r="A4684" s="24"/>
      <c r="B4684" s="10"/>
      <c r="C4684" s="24"/>
      <c r="D4684" s="24"/>
      <c r="E4684" s="26"/>
      <c r="F4684" s="23"/>
      <c r="G4684" s="13"/>
      <c r="H4684" s="14"/>
      <c r="I4684" s="23"/>
      <c r="J4684" s="23"/>
      <c r="K4684" s="24"/>
      <c r="L4684" s="10"/>
      <c r="M4684" s="14"/>
      <c r="N4684" s="12"/>
      <c r="O4684" s="9"/>
      <c r="P4684" s="11"/>
      <c r="Q4684" s="16"/>
      <c r="R4684" s="17"/>
      <c r="S4684" s="17"/>
      <c r="T4684" s="16"/>
    </row>
    <row r="4685" spans="1:20" ht="14.25" x14ac:dyDescent="0.2">
      <c r="A4685" s="24"/>
      <c r="B4685" s="10"/>
      <c r="C4685" s="24"/>
      <c r="D4685" s="24"/>
      <c r="E4685" s="26"/>
      <c r="F4685" s="23"/>
      <c r="G4685" s="13"/>
      <c r="H4685" s="14"/>
      <c r="I4685" s="23"/>
      <c r="J4685" s="23"/>
      <c r="K4685" s="24"/>
      <c r="L4685" s="10"/>
      <c r="M4685" s="14"/>
      <c r="N4685" s="12"/>
      <c r="O4685" s="9"/>
      <c r="P4685" s="11"/>
      <c r="Q4685" s="16"/>
      <c r="R4685" s="17"/>
      <c r="S4685" s="17"/>
      <c r="T4685" s="16"/>
    </row>
    <row r="4686" spans="1:20" ht="14.25" x14ac:dyDescent="0.2">
      <c r="A4686" s="24"/>
      <c r="B4686" s="10"/>
      <c r="C4686" s="24"/>
      <c r="D4686" s="24"/>
      <c r="E4686" s="26"/>
      <c r="F4686" s="23"/>
      <c r="G4686" s="13"/>
      <c r="H4686" s="14"/>
      <c r="I4686" s="23"/>
      <c r="J4686" s="23"/>
      <c r="K4686" s="24"/>
      <c r="L4686" s="10"/>
      <c r="M4686" s="14"/>
      <c r="N4686" s="12"/>
      <c r="O4686" s="9"/>
      <c r="P4686" s="11"/>
      <c r="Q4686" s="16"/>
      <c r="R4686" s="17"/>
      <c r="S4686" s="17"/>
      <c r="T4686" s="16"/>
    </row>
    <row r="4687" spans="1:20" ht="14.25" x14ac:dyDescent="0.2">
      <c r="A4687" s="24"/>
      <c r="B4687" s="10"/>
      <c r="C4687" s="24"/>
      <c r="D4687" s="24"/>
      <c r="E4687" s="26"/>
      <c r="F4687" s="23"/>
      <c r="G4687" s="13"/>
      <c r="H4687" s="14"/>
      <c r="I4687" s="23"/>
      <c r="J4687" s="23"/>
      <c r="K4687" s="24"/>
      <c r="L4687" s="10"/>
      <c r="M4687" s="14"/>
      <c r="N4687" s="12"/>
      <c r="O4687" s="9"/>
      <c r="P4687" s="11"/>
      <c r="Q4687" s="16"/>
      <c r="R4687" s="17"/>
      <c r="S4687" s="17"/>
      <c r="T4687" s="16"/>
    </row>
    <row r="4688" spans="1:20" ht="14.25" x14ac:dyDescent="0.2">
      <c r="A4688" s="24"/>
      <c r="B4688" s="10"/>
      <c r="C4688" s="24"/>
      <c r="D4688" s="24"/>
      <c r="E4688" s="26"/>
      <c r="F4688" s="23"/>
      <c r="G4688" s="13"/>
      <c r="H4688" s="14"/>
      <c r="I4688" s="23"/>
      <c r="J4688" s="23"/>
      <c r="K4688" s="24"/>
      <c r="L4688" s="10"/>
      <c r="M4688" s="14"/>
      <c r="N4688" s="12"/>
      <c r="O4688" s="9"/>
      <c r="P4688" s="11"/>
      <c r="Q4688" s="16"/>
      <c r="R4688" s="17"/>
      <c r="S4688" s="17"/>
      <c r="T4688" s="16"/>
    </row>
    <row r="4689" spans="1:20" ht="14.25" x14ac:dyDescent="0.2">
      <c r="A4689" s="24"/>
      <c r="B4689" s="10"/>
      <c r="C4689" s="24"/>
      <c r="D4689" s="24"/>
      <c r="E4689" s="26"/>
      <c r="F4689" s="23"/>
      <c r="G4689" s="13"/>
      <c r="H4689" s="14"/>
      <c r="I4689" s="23"/>
      <c r="J4689" s="23"/>
      <c r="K4689" s="24"/>
      <c r="L4689" s="10"/>
      <c r="M4689" s="14"/>
      <c r="N4689" s="12"/>
      <c r="O4689" s="9"/>
      <c r="P4689" s="11"/>
      <c r="Q4689" s="16"/>
      <c r="R4689" s="17"/>
      <c r="S4689" s="17"/>
      <c r="T4689" s="16"/>
    </row>
    <row r="4690" spans="1:20" ht="14.25" x14ac:dyDescent="0.2">
      <c r="A4690" s="24"/>
      <c r="B4690" s="10"/>
      <c r="C4690" s="24"/>
      <c r="D4690" s="24"/>
      <c r="E4690" s="26"/>
      <c r="F4690" s="23"/>
      <c r="G4690" s="13"/>
      <c r="H4690" s="14"/>
      <c r="I4690" s="23"/>
      <c r="J4690" s="23"/>
      <c r="K4690" s="24"/>
      <c r="L4690" s="10"/>
      <c r="M4690" s="14"/>
      <c r="N4690" s="12"/>
      <c r="O4690" s="9"/>
      <c r="P4690" s="11"/>
      <c r="Q4690" s="16"/>
      <c r="R4690" s="17"/>
      <c r="S4690" s="17"/>
      <c r="T4690" s="16"/>
    </row>
    <row r="4691" spans="1:20" ht="14.25" x14ac:dyDescent="0.2">
      <c r="A4691" s="24"/>
      <c r="B4691" s="10"/>
      <c r="C4691" s="24"/>
      <c r="D4691" s="24"/>
      <c r="E4691" s="26"/>
      <c r="F4691" s="23"/>
      <c r="G4691" s="13"/>
      <c r="H4691" s="14"/>
      <c r="I4691" s="23"/>
      <c r="J4691" s="23"/>
      <c r="K4691" s="24"/>
      <c r="L4691" s="10"/>
      <c r="M4691" s="14"/>
      <c r="N4691" s="12"/>
      <c r="O4691" s="9"/>
      <c r="P4691" s="11"/>
      <c r="Q4691" s="16"/>
      <c r="R4691" s="17"/>
      <c r="S4691" s="17"/>
      <c r="T4691" s="16"/>
    </row>
    <row r="4692" spans="1:20" ht="14.25" x14ac:dyDescent="0.2">
      <c r="A4692" s="24"/>
      <c r="B4692" s="10"/>
      <c r="C4692" s="24"/>
      <c r="D4692" s="24"/>
      <c r="E4692" s="26"/>
      <c r="F4692" s="23"/>
      <c r="G4692" s="13"/>
      <c r="H4692" s="14"/>
      <c r="I4692" s="23"/>
      <c r="J4692" s="23"/>
      <c r="K4692" s="24"/>
      <c r="L4692" s="10"/>
      <c r="M4692" s="14"/>
      <c r="N4692" s="12"/>
      <c r="O4692" s="9"/>
      <c r="P4692" s="11"/>
      <c r="Q4692" s="16"/>
      <c r="R4692" s="17"/>
      <c r="S4692" s="17"/>
      <c r="T4692" s="16"/>
    </row>
    <row r="4693" spans="1:20" ht="14.25" x14ac:dyDescent="0.2">
      <c r="A4693" s="24"/>
      <c r="B4693" s="10"/>
      <c r="C4693" s="24"/>
      <c r="D4693" s="24"/>
      <c r="E4693" s="26"/>
      <c r="F4693" s="23"/>
      <c r="G4693" s="13"/>
      <c r="H4693" s="14"/>
      <c r="I4693" s="23"/>
      <c r="J4693" s="23"/>
      <c r="K4693" s="24"/>
      <c r="L4693" s="10"/>
      <c r="M4693" s="14"/>
      <c r="N4693" s="12"/>
      <c r="O4693" s="9"/>
      <c r="P4693" s="11"/>
      <c r="Q4693" s="16"/>
      <c r="R4693" s="17"/>
      <c r="S4693" s="17"/>
      <c r="T4693" s="16"/>
    </row>
    <row r="4694" spans="1:20" ht="14.25" x14ac:dyDescent="0.2">
      <c r="A4694" s="24"/>
      <c r="B4694" s="10"/>
      <c r="C4694" s="24"/>
      <c r="D4694" s="24"/>
      <c r="E4694" s="26"/>
      <c r="F4694" s="23"/>
      <c r="G4694" s="13"/>
      <c r="H4694" s="14"/>
      <c r="I4694" s="23"/>
      <c r="J4694" s="23"/>
      <c r="K4694" s="24"/>
      <c r="L4694" s="10"/>
      <c r="M4694" s="14"/>
      <c r="N4694" s="12"/>
      <c r="O4694" s="9"/>
      <c r="P4694" s="11"/>
      <c r="Q4694" s="16"/>
      <c r="R4694" s="17"/>
      <c r="S4694" s="17"/>
      <c r="T4694" s="16"/>
    </row>
    <row r="4695" spans="1:20" ht="14.25" x14ac:dyDescent="0.2">
      <c r="A4695" s="24"/>
      <c r="B4695" s="10"/>
      <c r="C4695" s="24"/>
      <c r="D4695" s="24"/>
      <c r="E4695" s="26"/>
      <c r="F4695" s="23"/>
      <c r="G4695" s="13"/>
      <c r="H4695" s="14"/>
      <c r="I4695" s="23"/>
      <c r="J4695" s="23"/>
      <c r="K4695" s="24"/>
      <c r="L4695" s="10"/>
      <c r="M4695" s="14"/>
      <c r="N4695" s="12"/>
      <c r="O4695" s="9"/>
      <c r="P4695" s="11"/>
      <c r="Q4695" s="16"/>
      <c r="R4695" s="17"/>
      <c r="S4695" s="17"/>
      <c r="T4695" s="16"/>
    </row>
    <row r="4696" spans="1:20" ht="14.25" x14ac:dyDescent="0.2">
      <c r="A4696" s="24"/>
      <c r="B4696" s="10"/>
      <c r="C4696" s="24"/>
      <c r="D4696" s="24"/>
      <c r="E4696" s="26"/>
      <c r="F4696" s="23"/>
      <c r="G4696" s="13"/>
      <c r="H4696" s="14"/>
      <c r="I4696" s="23"/>
      <c r="J4696" s="23"/>
      <c r="K4696" s="24"/>
      <c r="L4696" s="10"/>
      <c r="M4696" s="14"/>
      <c r="N4696" s="12"/>
      <c r="O4696" s="9"/>
      <c r="P4696" s="11"/>
      <c r="Q4696" s="16"/>
      <c r="R4696" s="17"/>
      <c r="S4696" s="17"/>
      <c r="T4696" s="16"/>
    </row>
    <row r="4697" spans="1:20" ht="14.25" x14ac:dyDescent="0.2">
      <c r="A4697" s="24"/>
      <c r="B4697" s="10"/>
      <c r="C4697" s="24"/>
      <c r="D4697" s="24"/>
      <c r="E4697" s="26"/>
      <c r="F4697" s="23"/>
      <c r="G4697" s="13"/>
      <c r="H4697" s="14"/>
      <c r="I4697" s="23"/>
      <c r="J4697" s="23"/>
      <c r="K4697" s="24"/>
      <c r="L4697" s="10"/>
      <c r="M4697" s="14"/>
      <c r="N4697" s="12"/>
      <c r="O4697" s="9"/>
      <c r="P4697" s="11"/>
      <c r="Q4697" s="16"/>
      <c r="R4697" s="17"/>
      <c r="S4697" s="17"/>
      <c r="T4697" s="16"/>
    </row>
    <row r="4698" spans="1:20" ht="14.25" x14ac:dyDescent="0.2">
      <c r="A4698" s="24"/>
      <c r="B4698" s="10"/>
      <c r="C4698" s="24"/>
      <c r="D4698" s="24"/>
      <c r="E4698" s="26"/>
      <c r="F4698" s="23"/>
      <c r="G4698" s="13"/>
      <c r="H4698" s="14"/>
      <c r="I4698" s="23"/>
      <c r="J4698" s="23"/>
      <c r="K4698" s="24"/>
      <c r="L4698" s="10"/>
      <c r="M4698" s="14"/>
      <c r="N4698" s="12"/>
      <c r="O4698" s="9"/>
      <c r="P4698" s="11"/>
      <c r="Q4698" s="16"/>
      <c r="R4698" s="17"/>
      <c r="S4698" s="17"/>
      <c r="T4698" s="16"/>
    </row>
    <row r="4699" spans="1:20" ht="14.25" x14ac:dyDescent="0.2">
      <c r="A4699" s="24"/>
      <c r="B4699" s="10"/>
      <c r="C4699" s="24"/>
      <c r="D4699" s="24"/>
      <c r="E4699" s="26"/>
      <c r="F4699" s="23"/>
      <c r="G4699" s="13"/>
      <c r="H4699" s="14"/>
      <c r="I4699" s="23"/>
      <c r="J4699" s="23"/>
      <c r="K4699" s="24"/>
      <c r="L4699" s="10"/>
      <c r="M4699" s="14"/>
      <c r="N4699" s="12"/>
      <c r="O4699" s="9"/>
      <c r="P4699" s="11"/>
      <c r="Q4699" s="16"/>
      <c r="R4699" s="17"/>
      <c r="S4699" s="17"/>
      <c r="T4699" s="16"/>
    </row>
    <row r="4700" spans="1:20" ht="14.25" x14ac:dyDescent="0.2">
      <c r="A4700" s="24"/>
      <c r="B4700" s="10"/>
      <c r="C4700" s="24"/>
      <c r="D4700" s="24"/>
      <c r="E4700" s="26"/>
      <c r="F4700" s="23"/>
      <c r="G4700" s="13"/>
      <c r="H4700" s="14"/>
      <c r="I4700" s="23"/>
      <c r="J4700" s="23"/>
      <c r="K4700" s="24"/>
      <c r="L4700" s="10"/>
      <c r="M4700" s="14"/>
      <c r="N4700" s="12"/>
      <c r="O4700" s="9"/>
      <c r="P4700" s="11"/>
      <c r="Q4700" s="16"/>
      <c r="R4700" s="17"/>
      <c r="S4700" s="17"/>
      <c r="T4700" s="16"/>
    </row>
    <row r="4701" spans="1:20" ht="14.25" x14ac:dyDescent="0.2">
      <c r="A4701" s="24"/>
      <c r="B4701" s="10"/>
      <c r="C4701" s="24"/>
      <c r="D4701" s="24"/>
      <c r="E4701" s="26"/>
      <c r="F4701" s="23"/>
      <c r="G4701" s="13"/>
      <c r="H4701" s="14"/>
      <c r="I4701" s="23"/>
      <c r="J4701" s="23"/>
      <c r="K4701" s="24"/>
      <c r="L4701" s="10"/>
      <c r="M4701" s="14"/>
      <c r="N4701" s="12"/>
      <c r="O4701" s="9"/>
      <c r="P4701" s="11"/>
      <c r="Q4701" s="16"/>
      <c r="R4701" s="17"/>
      <c r="S4701" s="17"/>
      <c r="T4701" s="16"/>
    </row>
    <row r="4702" spans="1:20" ht="14.25" x14ac:dyDescent="0.2">
      <c r="A4702" s="24"/>
      <c r="B4702" s="10"/>
      <c r="C4702" s="24"/>
      <c r="D4702" s="24"/>
      <c r="E4702" s="26"/>
      <c r="F4702" s="23"/>
      <c r="G4702" s="13"/>
      <c r="H4702" s="14"/>
      <c r="I4702" s="23"/>
      <c r="J4702" s="23"/>
      <c r="K4702" s="24"/>
      <c r="L4702" s="10"/>
      <c r="M4702" s="14"/>
      <c r="N4702" s="12"/>
      <c r="O4702" s="9"/>
      <c r="P4702" s="11"/>
      <c r="Q4702" s="16"/>
      <c r="R4702" s="17"/>
      <c r="S4702" s="17"/>
      <c r="T4702" s="16"/>
    </row>
    <row r="4703" spans="1:20" ht="14.25" x14ac:dyDescent="0.2">
      <c r="A4703" s="24"/>
      <c r="B4703" s="10"/>
      <c r="C4703" s="24"/>
      <c r="D4703" s="24"/>
      <c r="E4703" s="26"/>
      <c r="F4703" s="23"/>
      <c r="G4703" s="13"/>
      <c r="H4703" s="14"/>
      <c r="I4703" s="23"/>
      <c r="J4703" s="23"/>
      <c r="K4703" s="24"/>
      <c r="L4703" s="10"/>
      <c r="M4703" s="14"/>
      <c r="N4703" s="12"/>
      <c r="O4703" s="9"/>
      <c r="P4703" s="11"/>
      <c r="Q4703" s="16"/>
      <c r="R4703" s="17"/>
      <c r="S4703" s="17"/>
      <c r="T4703" s="16"/>
    </row>
    <row r="4704" spans="1:20" ht="14.25" x14ac:dyDescent="0.2">
      <c r="A4704" s="24"/>
      <c r="B4704" s="10"/>
      <c r="C4704" s="24"/>
      <c r="D4704" s="24"/>
      <c r="E4704" s="26"/>
      <c r="F4704" s="23"/>
      <c r="G4704" s="13"/>
      <c r="H4704" s="14"/>
      <c r="I4704" s="23"/>
      <c r="J4704" s="23"/>
      <c r="K4704" s="24"/>
      <c r="L4704" s="10"/>
      <c r="M4704" s="14"/>
      <c r="N4704" s="12"/>
      <c r="O4704" s="9"/>
      <c r="P4704" s="11"/>
      <c r="Q4704" s="16"/>
      <c r="R4704" s="17"/>
      <c r="S4704" s="17"/>
      <c r="T4704" s="16"/>
    </row>
    <row r="4705" spans="1:20" ht="14.25" x14ac:dyDescent="0.2">
      <c r="A4705" s="24"/>
      <c r="B4705" s="10"/>
      <c r="C4705" s="24"/>
      <c r="D4705" s="24"/>
      <c r="E4705" s="26"/>
      <c r="F4705" s="23"/>
      <c r="G4705" s="13"/>
      <c r="H4705" s="14"/>
      <c r="I4705" s="23"/>
      <c r="J4705" s="23"/>
      <c r="K4705" s="24"/>
      <c r="L4705" s="10"/>
      <c r="M4705" s="14"/>
      <c r="N4705" s="12"/>
      <c r="O4705" s="9"/>
      <c r="P4705" s="11"/>
      <c r="Q4705" s="16"/>
      <c r="R4705" s="17"/>
      <c r="S4705" s="17"/>
      <c r="T4705" s="16"/>
    </row>
    <row r="4706" spans="1:20" ht="14.25" x14ac:dyDescent="0.2">
      <c r="A4706" s="24"/>
      <c r="B4706" s="10"/>
      <c r="C4706" s="24"/>
      <c r="D4706" s="24"/>
      <c r="E4706" s="26"/>
      <c r="F4706" s="23"/>
      <c r="G4706" s="13"/>
      <c r="H4706" s="14"/>
      <c r="I4706" s="23"/>
      <c r="J4706" s="23"/>
      <c r="K4706" s="24"/>
      <c r="L4706" s="10"/>
      <c r="M4706" s="14"/>
      <c r="N4706" s="12"/>
      <c r="O4706" s="9"/>
      <c r="P4706" s="11"/>
      <c r="Q4706" s="16"/>
      <c r="R4706" s="17"/>
      <c r="S4706" s="17"/>
      <c r="T4706" s="16"/>
    </row>
    <row r="4707" spans="1:20" ht="14.25" x14ac:dyDescent="0.2">
      <c r="A4707" s="24"/>
      <c r="B4707" s="10"/>
      <c r="C4707" s="24"/>
      <c r="D4707" s="24"/>
      <c r="E4707" s="26"/>
      <c r="F4707" s="23"/>
      <c r="G4707" s="13"/>
      <c r="H4707" s="14"/>
      <c r="I4707" s="23"/>
      <c r="J4707" s="23"/>
      <c r="K4707" s="24"/>
      <c r="L4707" s="10"/>
      <c r="M4707" s="14"/>
      <c r="N4707" s="12"/>
      <c r="O4707" s="9"/>
      <c r="P4707" s="11"/>
      <c r="Q4707" s="16"/>
      <c r="R4707" s="17"/>
      <c r="S4707" s="17"/>
      <c r="T4707" s="16"/>
    </row>
    <row r="4708" spans="1:20" ht="14.25" x14ac:dyDescent="0.2">
      <c r="A4708" s="24"/>
      <c r="B4708" s="10"/>
      <c r="C4708" s="24"/>
      <c r="D4708" s="24"/>
      <c r="E4708" s="26"/>
      <c r="F4708" s="23"/>
      <c r="G4708" s="13"/>
      <c r="H4708" s="14"/>
      <c r="I4708" s="23"/>
      <c r="J4708" s="23"/>
      <c r="K4708" s="24"/>
      <c r="L4708" s="10"/>
      <c r="M4708" s="14"/>
      <c r="N4708" s="12"/>
      <c r="O4708" s="9"/>
      <c r="P4708" s="11"/>
      <c r="Q4708" s="16"/>
      <c r="R4708" s="17"/>
      <c r="S4708" s="17"/>
      <c r="T4708" s="16"/>
    </row>
    <row r="4709" spans="1:20" ht="14.25" x14ac:dyDescent="0.2">
      <c r="A4709" s="24"/>
      <c r="B4709" s="10"/>
      <c r="C4709" s="24"/>
      <c r="D4709" s="24"/>
      <c r="E4709" s="26"/>
      <c r="F4709" s="23"/>
      <c r="G4709" s="13"/>
      <c r="H4709" s="14"/>
      <c r="I4709" s="23"/>
      <c r="J4709" s="23"/>
      <c r="K4709" s="24"/>
      <c r="L4709" s="10"/>
      <c r="M4709" s="14"/>
      <c r="N4709" s="12"/>
      <c r="O4709" s="9"/>
      <c r="P4709" s="11"/>
      <c r="Q4709" s="16"/>
      <c r="R4709" s="17"/>
      <c r="S4709" s="17"/>
      <c r="T4709" s="16"/>
    </row>
    <row r="4710" spans="1:20" ht="14.25" x14ac:dyDescent="0.2">
      <c r="A4710" s="24"/>
      <c r="B4710" s="10"/>
      <c r="C4710" s="24"/>
      <c r="D4710" s="24"/>
      <c r="E4710" s="26"/>
      <c r="F4710" s="23"/>
      <c r="G4710" s="13"/>
      <c r="H4710" s="14"/>
      <c r="I4710" s="23"/>
      <c r="J4710" s="23"/>
      <c r="K4710" s="24"/>
      <c r="L4710" s="10"/>
      <c r="M4710" s="14"/>
      <c r="N4710" s="12"/>
      <c r="O4710" s="9"/>
      <c r="P4710" s="11"/>
      <c r="Q4710" s="16"/>
      <c r="R4710" s="17"/>
      <c r="S4710" s="17"/>
      <c r="T4710" s="16"/>
    </row>
    <row r="4711" spans="1:20" ht="14.25" x14ac:dyDescent="0.2">
      <c r="A4711" s="24"/>
      <c r="B4711" s="10"/>
      <c r="C4711" s="24"/>
      <c r="D4711" s="24"/>
      <c r="E4711" s="26"/>
      <c r="F4711" s="23"/>
      <c r="G4711" s="13"/>
      <c r="H4711" s="14"/>
      <c r="I4711" s="23"/>
      <c r="J4711" s="23"/>
      <c r="K4711" s="24"/>
      <c r="L4711" s="10"/>
      <c r="M4711" s="14"/>
      <c r="N4711" s="12"/>
      <c r="O4711" s="9"/>
      <c r="P4711" s="11"/>
      <c r="Q4711" s="16"/>
      <c r="R4711" s="17"/>
      <c r="S4711" s="17"/>
      <c r="T4711" s="16"/>
    </row>
    <row r="4712" spans="1:20" ht="14.25" x14ac:dyDescent="0.2">
      <c r="A4712" s="24"/>
      <c r="B4712" s="10"/>
      <c r="C4712" s="24"/>
      <c r="D4712" s="24"/>
      <c r="E4712" s="26"/>
      <c r="F4712" s="23"/>
      <c r="G4712" s="13"/>
      <c r="H4712" s="14"/>
      <c r="I4712" s="23"/>
      <c r="J4712" s="23"/>
      <c r="K4712" s="24"/>
      <c r="L4712" s="10"/>
      <c r="M4712" s="14"/>
      <c r="N4712" s="12"/>
      <c r="O4712" s="9"/>
      <c r="P4712" s="11"/>
      <c r="Q4712" s="16"/>
      <c r="R4712" s="17"/>
      <c r="S4712" s="17"/>
      <c r="T4712" s="16"/>
    </row>
    <row r="4713" spans="1:20" ht="14.25" x14ac:dyDescent="0.2">
      <c r="A4713" s="24"/>
      <c r="B4713" s="10"/>
      <c r="C4713" s="24"/>
      <c r="D4713" s="24"/>
      <c r="E4713" s="26"/>
      <c r="F4713" s="23"/>
      <c r="G4713" s="13"/>
      <c r="H4713" s="14"/>
      <c r="I4713" s="23"/>
      <c r="J4713" s="23"/>
      <c r="K4713" s="24"/>
      <c r="L4713" s="10"/>
      <c r="M4713" s="14"/>
      <c r="N4713" s="12"/>
      <c r="O4713" s="9"/>
      <c r="P4713" s="11"/>
      <c r="Q4713" s="16"/>
      <c r="R4713" s="17"/>
      <c r="S4713" s="17"/>
      <c r="T4713" s="16"/>
    </row>
    <row r="4714" spans="1:20" ht="14.25" x14ac:dyDescent="0.2">
      <c r="A4714" s="24"/>
      <c r="B4714" s="10"/>
      <c r="C4714" s="24"/>
      <c r="D4714" s="24"/>
      <c r="E4714" s="26"/>
      <c r="F4714" s="23"/>
      <c r="G4714" s="13"/>
      <c r="H4714" s="14"/>
      <c r="I4714" s="23"/>
      <c r="J4714" s="23"/>
      <c r="K4714" s="24"/>
      <c r="L4714" s="10"/>
      <c r="M4714" s="14"/>
      <c r="N4714" s="12"/>
      <c r="O4714" s="9"/>
      <c r="P4714" s="11"/>
      <c r="Q4714" s="16"/>
      <c r="R4714" s="17"/>
      <c r="S4714" s="17"/>
      <c r="T4714" s="16"/>
    </row>
    <row r="4715" spans="1:20" ht="14.25" x14ac:dyDescent="0.2">
      <c r="A4715" s="24"/>
      <c r="B4715" s="10"/>
      <c r="C4715" s="24"/>
      <c r="D4715" s="24"/>
      <c r="E4715" s="26"/>
      <c r="F4715" s="23"/>
      <c r="G4715" s="13"/>
      <c r="H4715" s="14"/>
      <c r="I4715" s="23"/>
      <c r="J4715" s="23"/>
      <c r="K4715" s="24"/>
      <c r="L4715" s="10"/>
      <c r="M4715" s="14"/>
      <c r="N4715" s="12"/>
      <c r="O4715" s="9"/>
      <c r="P4715" s="11"/>
      <c r="Q4715" s="16"/>
      <c r="R4715" s="17"/>
      <c r="S4715" s="17"/>
      <c r="T4715" s="16"/>
    </row>
    <row r="4716" spans="1:20" ht="14.25" x14ac:dyDescent="0.2">
      <c r="A4716" s="24"/>
      <c r="B4716" s="10"/>
      <c r="C4716" s="24"/>
      <c r="D4716" s="24"/>
      <c r="E4716" s="26"/>
      <c r="F4716" s="23"/>
      <c r="G4716" s="13"/>
      <c r="H4716" s="14"/>
      <c r="I4716" s="23"/>
      <c r="J4716" s="23"/>
      <c r="K4716" s="24"/>
      <c r="L4716" s="10"/>
      <c r="M4716" s="14"/>
      <c r="N4716" s="12"/>
      <c r="O4716" s="9"/>
      <c r="P4716" s="11"/>
      <c r="Q4716" s="16"/>
      <c r="R4716" s="17"/>
      <c r="S4716" s="17"/>
      <c r="T4716" s="16"/>
    </row>
    <row r="4717" spans="1:20" ht="14.25" x14ac:dyDescent="0.2">
      <c r="A4717" s="24"/>
      <c r="B4717" s="10"/>
      <c r="C4717" s="24"/>
      <c r="D4717" s="24"/>
      <c r="E4717" s="26"/>
      <c r="F4717" s="23"/>
      <c r="G4717" s="13"/>
      <c r="H4717" s="14"/>
      <c r="I4717" s="23"/>
      <c r="J4717" s="23"/>
      <c r="K4717" s="24"/>
      <c r="L4717" s="10"/>
      <c r="M4717" s="14"/>
      <c r="N4717" s="12"/>
      <c r="O4717" s="9"/>
      <c r="P4717" s="11"/>
      <c r="Q4717" s="16"/>
      <c r="R4717" s="17"/>
      <c r="S4717" s="17"/>
      <c r="T4717" s="16"/>
    </row>
    <row r="4718" spans="1:20" ht="14.25" x14ac:dyDescent="0.2">
      <c r="A4718" s="24"/>
      <c r="B4718" s="10"/>
      <c r="C4718" s="24"/>
      <c r="D4718" s="24"/>
      <c r="E4718" s="26"/>
      <c r="F4718" s="23"/>
      <c r="G4718" s="13"/>
      <c r="H4718" s="14"/>
      <c r="I4718" s="23"/>
      <c r="J4718" s="23"/>
      <c r="K4718" s="24"/>
      <c r="L4718" s="10"/>
      <c r="M4718" s="14"/>
      <c r="N4718" s="12"/>
      <c r="O4718" s="9"/>
      <c r="P4718" s="11"/>
      <c r="Q4718" s="16"/>
      <c r="R4718" s="17"/>
      <c r="S4718" s="17"/>
      <c r="T4718" s="16"/>
    </row>
    <row r="4719" spans="1:20" ht="14.25" x14ac:dyDescent="0.2">
      <c r="A4719" s="24"/>
      <c r="B4719" s="10"/>
      <c r="C4719" s="24"/>
      <c r="D4719" s="24"/>
      <c r="E4719" s="26"/>
      <c r="F4719" s="23"/>
      <c r="G4719" s="13"/>
      <c r="H4719" s="14"/>
      <c r="I4719" s="23"/>
      <c r="J4719" s="23"/>
      <c r="K4719" s="24"/>
      <c r="L4719" s="10"/>
      <c r="M4719" s="14"/>
      <c r="N4719" s="12"/>
      <c r="O4719" s="9"/>
      <c r="P4719" s="11"/>
      <c r="Q4719" s="16"/>
      <c r="R4719" s="17"/>
      <c r="S4719" s="17"/>
      <c r="T4719" s="16"/>
    </row>
    <row r="4720" spans="1:20" ht="14.25" x14ac:dyDescent="0.2">
      <c r="A4720" s="24"/>
      <c r="B4720" s="10"/>
      <c r="C4720" s="24"/>
      <c r="D4720" s="24"/>
      <c r="E4720" s="26"/>
      <c r="F4720" s="23"/>
      <c r="G4720" s="13"/>
      <c r="H4720" s="14"/>
      <c r="I4720" s="23"/>
      <c r="J4720" s="23"/>
      <c r="K4720" s="24"/>
      <c r="L4720" s="10"/>
      <c r="M4720" s="14"/>
      <c r="N4720" s="12"/>
      <c r="O4720" s="9"/>
      <c r="P4720" s="11"/>
      <c r="Q4720" s="16"/>
      <c r="R4720" s="17"/>
      <c r="S4720" s="17"/>
      <c r="T4720" s="16"/>
    </row>
    <row r="4721" spans="1:20" ht="14.25" x14ac:dyDescent="0.2">
      <c r="A4721" s="24"/>
      <c r="B4721" s="10"/>
      <c r="C4721" s="24"/>
      <c r="D4721" s="24"/>
      <c r="E4721" s="26"/>
      <c r="F4721" s="23"/>
      <c r="G4721" s="13"/>
      <c r="H4721" s="14"/>
      <c r="I4721" s="23"/>
      <c r="J4721" s="23"/>
      <c r="K4721" s="24"/>
      <c r="L4721" s="10"/>
      <c r="M4721" s="14"/>
      <c r="N4721" s="12"/>
      <c r="O4721" s="9"/>
      <c r="P4721" s="11"/>
      <c r="Q4721" s="16"/>
      <c r="R4721" s="17"/>
      <c r="S4721" s="17"/>
      <c r="T4721" s="16"/>
    </row>
    <row r="4722" spans="1:20" ht="14.25" x14ac:dyDescent="0.2">
      <c r="A4722" s="24"/>
      <c r="B4722" s="10"/>
      <c r="C4722" s="24"/>
      <c r="D4722" s="24"/>
      <c r="E4722" s="26"/>
      <c r="F4722" s="23"/>
      <c r="G4722" s="13"/>
      <c r="H4722" s="14"/>
      <c r="I4722" s="23"/>
      <c r="J4722" s="23"/>
      <c r="K4722" s="24"/>
      <c r="L4722" s="10"/>
      <c r="M4722" s="14"/>
      <c r="N4722" s="12"/>
      <c r="O4722" s="9"/>
      <c r="P4722" s="11"/>
      <c r="Q4722" s="16"/>
      <c r="R4722" s="17"/>
      <c r="S4722" s="17"/>
      <c r="T4722" s="16"/>
    </row>
    <row r="4723" spans="1:20" ht="14.25" x14ac:dyDescent="0.2">
      <c r="A4723" s="24"/>
      <c r="B4723" s="10"/>
      <c r="C4723" s="24"/>
      <c r="D4723" s="24"/>
      <c r="E4723" s="26"/>
      <c r="F4723" s="23"/>
      <c r="G4723" s="13"/>
      <c r="H4723" s="14"/>
      <c r="I4723" s="23"/>
      <c r="J4723" s="23"/>
      <c r="K4723" s="24"/>
      <c r="L4723" s="10"/>
      <c r="M4723" s="14"/>
      <c r="N4723" s="12"/>
      <c r="O4723" s="9"/>
      <c r="P4723" s="11"/>
      <c r="Q4723" s="16"/>
      <c r="R4723" s="17"/>
      <c r="S4723" s="17"/>
      <c r="T4723" s="16"/>
    </row>
    <row r="4724" spans="1:20" ht="14.25" x14ac:dyDescent="0.2">
      <c r="A4724" s="24"/>
      <c r="B4724" s="10"/>
      <c r="C4724" s="24"/>
      <c r="D4724" s="24"/>
      <c r="E4724" s="26"/>
      <c r="F4724" s="23"/>
      <c r="G4724" s="13"/>
      <c r="H4724" s="14"/>
      <c r="I4724" s="23"/>
      <c r="J4724" s="23"/>
      <c r="K4724" s="24"/>
      <c r="L4724" s="10"/>
      <c r="M4724" s="14"/>
      <c r="N4724" s="12"/>
      <c r="O4724" s="9"/>
      <c r="P4724" s="11"/>
      <c r="Q4724" s="16"/>
      <c r="R4724" s="17"/>
      <c r="S4724" s="17"/>
      <c r="T4724" s="16"/>
    </row>
    <row r="4725" spans="1:20" ht="14.25" x14ac:dyDescent="0.2">
      <c r="A4725" s="24"/>
      <c r="B4725" s="10"/>
      <c r="C4725" s="24"/>
      <c r="D4725" s="24"/>
      <c r="E4725" s="26"/>
      <c r="F4725" s="23"/>
      <c r="G4725" s="13"/>
      <c r="H4725" s="14"/>
      <c r="I4725" s="23"/>
      <c r="J4725" s="23"/>
      <c r="K4725" s="24"/>
      <c r="L4725" s="10"/>
      <c r="M4725" s="14"/>
      <c r="N4725" s="12"/>
      <c r="O4725" s="9"/>
      <c r="P4725" s="11"/>
      <c r="Q4725" s="16"/>
      <c r="R4725" s="17"/>
      <c r="S4725" s="17"/>
      <c r="T4725" s="16"/>
    </row>
    <row r="4726" spans="1:20" ht="14.25" x14ac:dyDescent="0.2">
      <c r="A4726" s="24"/>
      <c r="B4726" s="10"/>
      <c r="C4726" s="24"/>
      <c r="D4726" s="24"/>
      <c r="E4726" s="26"/>
      <c r="F4726" s="23"/>
      <c r="G4726" s="13"/>
      <c r="H4726" s="14"/>
      <c r="I4726" s="23"/>
      <c r="J4726" s="23"/>
      <c r="K4726" s="24"/>
      <c r="L4726" s="10"/>
      <c r="M4726" s="14"/>
      <c r="N4726" s="12"/>
      <c r="O4726" s="9"/>
      <c r="P4726" s="11"/>
      <c r="Q4726" s="16"/>
      <c r="R4726" s="17"/>
      <c r="S4726" s="17"/>
      <c r="T4726" s="16"/>
    </row>
    <row r="4727" spans="1:20" ht="14.25" x14ac:dyDescent="0.2">
      <c r="A4727" s="24"/>
      <c r="B4727" s="10"/>
      <c r="C4727" s="24"/>
      <c r="D4727" s="24"/>
      <c r="E4727" s="26"/>
      <c r="F4727" s="23"/>
      <c r="G4727" s="13"/>
      <c r="H4727" s="14"/>
      <c r="I4727" s="23"/>
      <c r="J4727" s="23"/>
      <c r="K4727" s="24"/>
      <c r="L4727" s="10"/>
      <c r="M4727" s="14"/>
      <c r="N4727" s="12"/>
      <c r="O4727" s="9"/>
      <c r="P4727" s="11"/>
      <c r="Q4727" s="16"/>
      <c r="R4727" s="17"/>
      <c r="S4727" s="17"/>
      <c r="T4727" s="16"/>
    </row>
    <row r="4728" spans="1:20" ht="14.25" x14ac:dyDescent="0.2">
      <c r="A4728" s="24"/>
      <c r="B4728" s="10"/>
      <c r="C4728" s="24"/>
      <c r="D4728" s="24"/>
      <c r="E4728" s="26"/>
      <c r="F4728" s="23"/>
      <c r="G4728" s="13"/>
      <c r="H4728" s="14"/>
      <c r="I4728" s="23"/>
      <c r="J4728" s="23"/>
      <c r="K4728" s="24"/>
      <c r="L4728" s="10"/>
      <c r="M4728" s="14"/>
      <c r="N4728" s="12"/>
      <c r="O4728" s="9"/>
      <c r="P4728" s="11"/>
      <c r="Q4728" s="16"/>
      <c r="R4728" s="17"/>
      <c r="S4728" s="17"/>
      <c r="T4728" s="16"/>
    </row>
    <row r="4729" spans="1:20" ht="14.25" x14ac:dyDescent="0.2">
      <c r="A4729" s="24"/>
      <c r="B4729" s="10"/>
      <c r="C4729" s="24"/>
      <c r="D4729" s="24"/>
      <c r="E4729" s="26"/>
      <c r="F4729" s="23"/>
      <c r="G4729" s="13"/>
      <c r="H4729" s="14"/>
      <c r="I4729" s="23"/>
      <c r="J4729" s="23"/>
      <c r="K4729" s="24"/>
      <c r="L4729" s="10"/>
      <c r="M4729" s="14"/>
      <c r="N4729" s="12"/>
      <c r="O4729" s="9"/>
      <c r="P4729" s="11"/>
      <c r="Q4729" s="16"/>
      <c r="R4729" s="17"/>
      <c r="S4729" s="17"/>
      <c r="T4729" s="16"/>
    </row>
    <row r="4730" spans="1:20" ht="14.25" x14ac:dyDescent="0.2">
      <c r="A4730" s="24"/>
      <c r="B4730" s="10"/>
      <c r="C4730" s="24"/>
      <c r="D4730" s="24"/>
      <c r="E4730" s="26"/>
      <c r="F4730" s="23"/>
      <c r="G4730" s="13"/>
      <c r="H4730" s="14"/>
      <c r="I4730" s="23"/>
      <c r="J4730" s="23"/>
      <c r="K4730" s="24"/>
      <c r="L4730" s="10"/>
      <c r="M4730" s="14"/>
      <c r="N4730" s="12"/>
      <c r="O4730" s="9"/>
      <c r="P4730" s="11"/>
      <c r="Q4730" s="16"/>
      <c r="R4730" s="17"/>
      <c r="S4730" s="17"/>
      <c r="T4730" s="16"/>
    </row>
    <row r="4731" spans="1:20" ht="14.25" x14ac:dyDescent="0.2">
      <c r="A4731" s="24"/>
      <c r="B4731" s="10"/>
      <c r="C4731" s="24"/>
      <c r="D4731" s="24"/>
      <c r="E4731" s="26"/>
      <c r="F4731" s="23"/>
      <c r="G4731" s="13"/>
      <c r="H4731" s="14"/>
      <c r="I4731" s="23"/>
      <c r="J4731" s="23"/>
      <c r="K4731" s="24"/>
      <c r="L4731" s="10"/>
      <c r="M4731" s="14"/>
      <c r="N4731" s="12"/>
      <c r="O4731" s="9"/>
      <c r="P4731" s="11"/>
      <c r="Q4731" s="16"/>
      <c r="R4731" s="17"/>
      <c r="S4731" s="17"/>
      <c r="T4731" s="16"/>
    </row>
    <row r="4732" spans="1:20" ht="14.25" x14ac:dyDescent="0.2">
      <c r="A4732" s="24"/>
      <c r="B4732" s="10"/>
      <c r="C4732" s="24"/>
      <c r="D4732" s="24"/>
      <c r="E4732" s="26"/>
      <c r="F4732" s="23"/>
      <c r="G4732" s="13"/>
      <c r="H4732" s="14"/>
      <c r="I4732" s="23"/>
      <c r="J4732" s="23"/>
      <c r="K4732" s="24"/>
      <c r="L4732" s="10"/>
      <c r="M4732" s="14"/>
      <c r="N4732" s="12"/>
      <c r="O4732" s="9"/>
      <c r="P4732" s="11"/>
      <c r="Q4732" s="16"/>
      <c r="R4732" s="17"/>
      <c r="S4732" s="17"/>
      <c r="T4732" s="16"/>
    </row>
    <row r="4733" spans="1:20" ht="14.25" x14ac:dyDescent="0.2">
      <c r="A4733" s="24"/>
      <c r="B4733" s="10"/>
      <c r="C4733" s="24"/>
      <c r="D4733" s="24"/>
      <c r="E4733" s="26"/>
      <c r="F4733" s="23"/>
      <c r="G4733" s="13"/>
      <c r="H4733" s="14"/>
      <c r="I4733" s="23"/>
      <c r="J4733" s="23"/>
      <c r="K4733" s="24"/>
      <c r="L4733" s="10"/>
      <c r="M4733" s="14"/>
      <c r="N4733" s="12"/>
      <c r="O4733" s="9"/>
      <c r="P4733" s="11"/>
      <c r="Q4733" s="16"/>
      <c r="R4733" s="17"/>
      <c r="S4733" s="17"/>
      <c r="T4733" s="16"/>
    </row>
    <row r="4734" spans="1:20" ht="14.25" x14ac:dyDescent="0.2">
      <c r="A4734" s="24"/>
      <c r="B4734" s="10"/>
      <c r="C4734" s="24"/>
      <c r="D4734" s="24"/>
      <c r="E4734" s="26"/>
      <c r="F4734" s="23"/>
      <c r="G4734" s="13"/>
      <c r="H4734" s="14"/>
      <c r="I4734" s="23"/>
      <c r="J4734" s="23"/>
      <c r="K4734" s="24"/>
      <c r="L4734" s="10"/>
      <c r="M4734" s="14"/>
      <c r="N4734" s="12"/>
      <c r="O4734" s="9"/>
      <c r="P4734" s="11"/>
      <c r="Q4734" s="16"/>
      <c r="R4734" s="17"/>
      <c r="S4734" s="17"/>
      <c r="T4734" s="16"/>
    </row>
    <row r="4735" spans="1:20" ht="14.25" x14ac:dyDescent="0.2">
      <c r="A4735" s="24"/>
      <c r="B4735" s="10"/>
      <c r="C4735" s="24"/>
      <c r="D4735" s="24"/>
      <c r="E4735" s="26"/>
      <c r="F4735" s="23"/>
      <c r="G4735" s="13"/>
      <c r="H4735" s="14"/>
      <c r="I4735" s="23"/>
      <c r="J4735" s="23"/>
      <c r="K4735" s="24"/>
      <c r="L4735" s="10"/>
      <c r="M4735" s="14"/>
      <c r="N4735" s="12"/>
      <c r="O4735" s="9"/>
      <c r="P4735" s="11"/>
      <c r="Q4735" s="16"/>
      <c r="R4735" s="17"/>
      <c r="S4735" s="17"/>
      <c r="T4735" s="16"/>
    </row>
    <row r="4736" spans="1:20" ht="14.25" x14ac:dyDescent="0.2">
      <c r="A4736" s="24"/>
      <c r="B4736" s="10"/>
      <c r="C4736" s="24"/>
      <c r="D4736" s="24"/>
      <c r="E4736" s="26"/>
      <c r="F4736" s="23"/>
      <c r="G4736" s="13"/>
      <c r="H4736" s="14"/>
      <c r="I4736" s="23"/>
      <c r="J4736" s="23"/>
      <c r="K4736" s="24"/>
      <c r="L4736" s="10"/>
      <c r="M4736" s="14"/>
      <c r="N4736" s="12"/>
      <c r="O4736" s="9"/>
      <c r="P4736" s="11"/>
      <c r="Q4736" s="16"/>
      <c r="R4736" s="17"/>
      <c r="S4736" s="17"/>
      <c r="T4736" s="16"/>
    </row>
    <row r="4737" spans="1:20" ht="14.25" x14ac:dyDescent="0.2">
      <c r="A4737" s="24"/>
      <c r="B4737" s="10"/>
      <c r="C4737" s="24"/>
      <c r="D4737" s="24"/>
      <c r="E4737" s="26"/>
      <c r="F4737" s="23"/>
      <c r="G4737" s="13"/>
      <c r="H4737" s="14"/>
      <c r="I4737" s="23"/>
      <c r="J4737" s="23"/>
      <c r="K4737" s="24"/>
      <c r="L4737" s="10"/>
      <c r="M4737" s="14"/>
      <c r="N4737" s="12"/>
      <c r="O4737" s="9"/>
      <c r="P4737" s="11"/>
      <c r="Q4737" s="16"/>
      <c r="R4737" s="17"/>
      <c r="S4737" s="17"/>
      <c r="T4737" s="16"/>
    </row>
    <row r="4738" spans="1:20" ht="14.25" x14ac:dyDescent="0.2">
      <c r="A4738" s="24"/>
      <c r="B4738" s="10"/>
      <c r="C4738" s="24"/>
      <c r="D4738" s="24"/>
      <c r="E4738" s="26"/>
      <c r="F4738" s="23"/>
      <c r="G4738" s="13"/>
      <c r="H4738" s="14"/>
      <c r="I4738" s="23"/>
      <c r="J4738" s="23"/>
      <c r="K4738" s="24"/>
      <c r="L4738" s="10"/>
      <c r="M4738" s="14"/>
      <c r="N4738" s="12"/>
      <c r="O4738" s="9"/>
      <c r="P4738" s="11"/>
      <c r="Q4738" s="16"/>
      <c r="R4738" s="17"/>
      <c r="S4738" s="17"/>
      <c r="T4738" s="16"/>
    </row>
    <row r="4739" spans="1:20" ht="14.25" x14ac:dyDescent="0.2">
      <c r="A4739" s="24"/>
      <c r="B4739" s="10"/>
      <c r="C4739" s="24"/>
      <c r="D4739" s="24"/>
      <c r="E4739" s="26"/>
      <c r="F4739" s="23"/>
      <c r="G4739" s="13"/>
      <c r="H4739" s="14"/>
      <c r="I4739" s="23"/>
      <c r="J4739" s="23"/>
      <c r="K4739" s="24"/>
      <c r="L4739" s="10"/>
      <c r="M4739" s="14"/>
      <c r="N4739" s="12"/>
      <c r="O4739" s="9"/>
      <c r="P4739" s="11"/>
      <c r="Q4739" s="16"/>
      <c r="R4739" s="17"/>
      <c r="S4739" s="17"/>
      <c r="T4739" s="16"/>
    </row>
    <row r="4740" spans="1:20" ht="14.25" x14ac:dyDescent="0.2">
      <c r="A4740" s="24"/>
      <c r="B4740" s="10"/>
      <c r="C4740" s="24"/>
      <c r="D4740" s="24"/>
      <c r="E4740" s="26"/>
      <c r="F4740" s="23"/>
      <c r="G4740" s="13"/>
      <c r="H4740" s="14"/>
      <c r="I4740" s="23"/>
      <c r="J4740" s="23"/>
      <c r="K4740" s="24"/>
      <c r="L4740" s="10"/>
      <c r="M4740" s="14"/>
      <c r="N4740" s="12"/>
      <c r="O4740" s="9"/>
      <c r="P4740" s="11"/>
      <c r="Q4740" s="16"/>
      <c r="R4740" s="17"/>
      <c r="S4740" s="17"/>
      <c r="T4740" s="16"/>
    </row>
    <row r="4741" spans="1:20" ht="14.25" x14ac:dyDescent="0.2">
      <c r="A4741" s="24"/>
      <c r="B4741" s="10"/>
      <c r="C4741" s="24"/>
      <c r="D4741" s="24"/>
      <c r="E4741" s="26"/>
      <c r="F4741" s="23"/>
      <c r="G4741" s="13"/>
      <c r="H4741" s="14"/>
      <c r="I4741" s="23"/>
      <c r="J4741" s="23"/>
      <c r="K4741" s="24"/>
      <c r="L4741" s="10"/>
      <c r="M4741" s="14"/>
      <c r="N4741" s="12"/>
      <c r="O4741" s="9"/>
      <c r="P4741" s="11"/>
      <c r="Q4741" s="16"/>
      <c r="R4741" s="17"/>
      <c r="S4741" s="17"/>
      <c r="T4741" s="16"/>
    </row>
    <row r="4742" spans="1:20" ht="14.25" x14ac:dyDescent="0.2">
      <c r="A4742" s="24"/>
      <c r="B4742" s="10"/>
      <c r="C4742" s="24"/>
      <c r="D4742" s="24"/>
      <c r="E4742" s="26"/>
      <c r="F4742" s="23"/>
      <c r="G4742" s="13"/>
      <c r="H4742" s="14"/>
      <c r="I4742" s="23"/>
      <c r="J4742" s="23"/>
      <c r="K4742" s="24"/>
      <c r="L4742" s="10"/>
      <c r="M4742" s="14"/>
      <c r="N4742" s="12"/>
      <c r="O4742" s="9"/>
      <c r="P4742" s="11"/>
      <c r="Q4742" s="16"/>
      <c r="R4742" s="17"/>
      <c r="S4742" s="17"/>
      <c r="T4742" s="16"/>
    </row>
    <row r="4743" spans="1:20" ht="14.25" x14ac:dyDescent="0.2">
      <c r="A4743" s="24"/>
      <c r="B4743" s="10"/>
      <c r="C4743" s="24"/>
      <c r="D4743" s="24"/>
      <c r="E4743" s="26"/>
      <c r="F4743" s="23"/>
      <c r="G4743" s="13"/>
      <c r="H4743" s="14"/>
      <c r="I4743" s="23"/>
      <c r="J4743" s="23"/>
      <c r="K4743" s="24"/>
      <c r="L4743" s="10"/>
      <c r="M4743" s="14"/>
      <c r="N4743" s="12"/>
      <c r="O4743" s="9"/>
      <c r="P4743" s="11"/>
      <c r="Q4743" s="16"/>
      <c r="R4743" s="17"/>
      <c r="S4743" s="17"/>
      <c r="T4743" s="16"/>
    </row>
    <row r="4744" spans="1:20" ht="14.25" x14ac:dyDescent="0.2">
      <c r="A4744" s="24"/>
      <c r="B4744" s="10"/>
      <c r="C4744" s="24"/>
      <c r="D4744" s="24"/>
      <c r="E4744" s="26"/>
      <c r="F4744" s="23"/>
      <c r="G4744" s="13"/>
      <c r="H4744" s="14"/>
      <c r="I4744" s="23"/>
      <c r="J4744" s="23"/>
      <c r="K4744" s="24"/>
      <c r="L4744" s="10"/>
      <c r="M4744" s="14"/>
      <c r="N4744" s="12"/>
      <c r="O4744" s="9"/>
      <c r="P4744" s="11"/>
      <c r="Q4744" s="16"/>
      <c r="R4744" s="17"/>
      <c r="S4744" s="17"/>
      <c r="T4744" s="16"/>
    </row>
    <row r="4745" spans="1:20" ht="14.25" x14ac:dyDescent="0.2">
      <c r="A4745" s="24"/>
      <c r="B4745" s="10"/>
      <c r="C4745" s="24"/>
      <c r="D4745" s="24"/>
      <c r="E4745" s="26"/>
      <c r="F4745" s="23"/>
      <c r="G4745" s="13"/>
      <c r="H4745" s="14"/>
      <c r="I4745" s="23"/>
      <c r="J4745" s="23"/>
      <c r="K4745" s="24"/>
      <c r="L4745" s="10"/>
      <c r="M4745" s="14"/>
      <c r="N4745" s="12"/>
      <c r="O4745" s="9"/>
      <c r="P4745" s="11"/>
      <c r="Q4745" s="16"/>
      <c r="R4745" s="17"/>
      <c r="S4745" s="17"/>
      <c r="T4745" s="16"/>
    </row>
    <row r="4746" spans="1:20" ht="14.25" x14ac:dyDescent="0.2">
      <c r="A4746" s="24"/>
      <c r="B4746" s="10"/>
      <c r="C4746" s="24"/>
      <c r="D4746" s="24"/>
      <c r="E4746" s="26"/>
      <c r="F4746" s="23"/>
      <c r="G4746" s="13"/>
      <c r="H4746" s="14"/>
      <c r="I4746" s="23"/>
      <c r="J4746" s="23"/>
      <c r="K4746" s="24"/>
      <c r="L4746" s="10"/>
      <c r="M4746" s="14"/>
      <c r="N4746" s="12"/>
      <c r="O4746" s="9"/>
      <c r="P4746" s="11"/>
      <c r="Q4746" s="16"/>
      <c r="R4746" s="17"/>
      <c r="S4746" s="17"/>
      <c r="T4746" s="16"/>
    </row>
    <row r="4747" spans="1:20" ht="14.25" x14ac:dyDescent="0.2">
      <c r="A4747" s="24"/>
      <c r="B4747" s="10"/>
      <c r="C4747" s="24"/>
      <c r="D4747" s="24"/>
      <c r="E4747" s="26"/>
      <c r="F4747" s="23"/>
      <c r="G4747" s="13"/>
      <c r="H4747" s="14"/>
      <c r="I4747" s="23"/>
      <c r="J4747" s="23"/>
      <c r="K4747" s="24"/>
      <c r="L4747" s="10"/>
      <c r="M4747" s="14"/>
      <c r="N4747" s="12"/>
      <c r="O4747" s="9"/>
      <c r="P4747" s="11"/>
      <c r="Q4747" s="16"/>
      <c r="R4747" s="17"/>
      <c r="S4747" s="17"/>
      <c r="T4747" s="16"/>
    </row>
    <row r="4748" spans="1:20" ht="14.25" x14ac:dyDescent="0.2">
      <c r="A4748" s="24"/>
      <c r="B4748" s="10"/>
      <c r="C4748" s="24"/>
      <c r="D4748" s="24"/>
      <c r="E4748" s="26"/>
      <c r="F4748" s="23"/>
      <c r="G4748" s="13"/>
      <c r="H4748" s="14"/>
      <c r="I4748" s="23"/>
      <c r="J4748" s="23"/>
      <c r="K4748" s="24"/>
      <c r="L4748" s="10"/>
      <c r="M4748" s="14"/>
      <c r="N4748" s="12"/>
      <c r="O4748" s="9"/>
      <c r="P4748" s="11"/>
      <c r="Q4748" s="16"/>
      <c r="R4748" s="17"/>
      <c r="S4748" s="17"/>
      <c r="T4748" s="16"/>
    </row>
    <row r="4749" spans="1:20" ht="14.25" x14ac:dyDescent="0.2">
      <c r="A4749" s="24"/>
      <c r="B4749" s="10"/>
      <c r="C4749" s="24"/>
      <c r="D4749" s="24"/>
      <c r="E4749" s="26"/>
      <c r="F4749" s="23"/>
      <c r="G4749" s="13"/>
      <c r="H4749" s="14"/>
      <c r="I4749" s="23"/>
      <c r="J4749" s="23"/>
      <c r="K4749" s="24"/>
      <c r="L4749" s="10"/>
      <c r="M4749" s="14"/>
      <c r="N4749" s="12"/>
      <c r="O4749" s="9"/>
      <c r="P4749" s="11"/>
      <c r="Q4749" s="16"/>
      <c r="R4749" s="17"/>
      <c r="S4749" s="17"/>
      <c r="T4749" s="16"/>
    </row>
    <row r="4750" spans="1:20" ht="14.25" x14ac:dyDescent="0.2">
      <c r="A4750" s="24"/>
      <c r="B4750" s="10"/>
      <c r="C4750" s="24"/>
      <c r="D4750" s="24"/>
      <c r="E4750" s="26"/>
      <c r="F4750" s="23"/>
      <c r="G4750" s="13"/>
      <c r="H4750" s="14"/>
      <c r="I4750" s="23"/>
      <c r="J4750" s="23"/>
      <c r="K4750" s="24"/>
      <c r="L4750" s="10"/>
      <c r="M4750" s="14"/>
      <c r="N4750" s="12"/>
      <c r="O4750" s="9"/>
      <c r="P4750" s="11"/>
      <c r="Q4750" s="16"/>
      <c r="R4750" s="17"/>
      <c r="S4750" s="17"/>
      <c r="T4750" s="16"/>
    </row>
    <row r="4751" spans="1:20" ht="14.25" x14ac:dyDescent="0.2">
      <c r="A4751" s="24"/>
      <c r="B4751" s="10"/>
      <c r="C4751" s="24"/>
      <c r="D4751" s="24"/>
      <c r="E4751" s="26"/>
      <c r="F4751" s="23"/>
      <c r="G4751" s="13"/>
      <c r="H4751" s="14"/>
      <c r="I4751" s="23"/>
      <c r="J4751" s="23"/>
      <c r="K4751" s="24"/>
      <c r="L4751" s="10"/>
      <c r="M4751" s="14"/>
      <c r="N4751" s="12"/>
      <c r="O4751" s="9"/>
      <c r="P4751" s="11"/>
      <c r="Q4751" s="16"/>
      <c r="R4751" s="17"/>
      <c r="S4751" s="17"/>
      <c r="T4751" s="16"/>
    </row>
    <row r="4752" spans="1:20" ht="14.25" x14ac:dyDescent="0.2">
      <c r="A4752" s="24"/>
      <c r="B4752" s="10"/>
      <c r="C4752" s="24"/>
      <c r="D4752" s="24"/>
      <c r="E4752" s="26"/>
      <c r="F4752" s="23"/>
      <c r="G4752" s="13"/>
      <c r="H4752" s="14"/>
      <c r="I4752" s="23"/>
      <c r="J4752" s="23"/>
      <c r="K4752" s="24"/>
      <c r="L4752" s="10"/>
      <c r="M4752" s="14"/>
      <c r="N4752" s="12"/>
      <c r="O4752" s="9"/>
      <c r="P4752" s="11"/>
      <c r="Q4752" s="16"/>
      <c r="R4752" s="17"/>
      <c r="S4752" s="17"/>
      <c r="T4752" s="16"/>
    </row>
    <row r="4753" spans="1:20" ht="14.25" x14ac:dyDescent="0.2">
      <c r="A4753" s="24"/>
      <c r="B4753" s="10"/>
      <c r="C4753" s="24"/>
      <c r="D4753" s="24"/>
      <c r="E4753" s="26"/>
      <c r="F4753" s="23"/>
      <c r="G4753" s="13"/>
      <c r="H4753" s="14"/>
      <c r="I4753" s="23"/>
      <c r="J4753" s="23"/>
      <c r="K4753" s="24"/>
      <c r="L4753" s="10"/>
      <c r="M4753" s="14"/>
      <c r="N4753" s="12"/>
      <c r="O4753" s="9"/>
      <c r="P4753" s="11"/>
      <c r="Q4753" s="16"/>
      <c r="R4753" s="17"/>
      <c r="S4753" s="17"/>
      <c r="T4753" s="16"/>
    </row>
    <row r="4754" spans="1:20" ht="14.25" x14ac:dyDescent="0.2">
      <c r="A4754" s="24"/>
      <c r="B4754" s="10"/>
      <c r="C4754" s="24"/>
      <c r="D4754" s="24"/>
      <c r="E4754" s="26"/>
      <c r="F4754" s="23"/>
      <c r="G4754" s="13"/>
      <c r="H4754" s="14"/>
      <c r="I4754" s="23"/>
      <c r="J4754" s="23"/>
      <c r="K4754" s="24"/>
      <c r="L4754" s="10"/>
      <c r="M4754" s="14"/>
      <c r="N4754" s="12"/>
      <c r="O4754" s="9"/>
      <c r="P4754" s="11"/>
      <c r="Q4754" s="16"/>
      <c r="R4754" s="17"/>
      <c r="S4754" s="17"/>
      <c r="T4754" s="16"/>
    </row>
    <row r="4755" spans="1:20" ht="14.25" x14ac:dyDescent="0.2">
      <c r="A4755" s="24"/>
      <c r="B4755" s="10"/>
      <c r="C4755" s="24"/>
      <c r="D4755" s="24"/>
      <c r="E4755" s="26"/>
      <c r="F4755" s="23"/>
      <c r="G4755" s="13"/>
      <c r="H4755" s="14"/>
      <c r="I4755" s="23"/>
      <c r="J4755" s="23"/>
      <c r="K4755" s="24"/>
      <c r="L4755" s="10"/>
      <c r="M4755" s="14"/>
      <c r="N4755" s="12"/>
      <c r="O4755" s="9"/>
      <c r="P4755" s="11"/>
      <c r="Q4755" s="16"/>
      <c r="R4755" s="17"/>
      <c r="S4755" s="17"/>
      <c r="T4755" s="16"/>
    </row>
    <row r="4756" spans="1:20" ht="14.25" x14ac:dyDescent="0.2">
      <c r="A4756" s="24"/>
      <c r="B4756" s="10"/>
      <c r="C4756" s="24"/>
      <c r="D4756" s="24"/>
      <c r="E4756" s="26"/>
      <c r="F4756" s="23"/>
      <c r="G4756" s="13"/>
      <c r="H4756" s="14"/>
      <c r="I4756" s="23"/>
      <c r="J4756" s="23"/>
      <c r="K4756" s="24"/>
      <c r="L4756" s="10"/>
      <c r="M4756" s="14"/>
      <c r="N4756" s="12"/>
      <c r="O4756" s="9"/>
      <c r="P4756" s="11"/>
      <c r="Q4756" s="16"/>
      <c r="R4756" s="17"/>
      <c r="S4756" s="17"/>
      <c r="T4756" s="16"/>
    </row>
    <row r="4757" spans="1:20" ht="14.25" x14ac:dyDescent="0.2">
      <c r="A4757" s="24"/>
      <c r="B4757" s="10"/>
      <c r="C4757" s="24"/>
      <c r="D4757" s="24"/>
      <c r="E4757" s="26"/>
      <c r="F4757" s="23"/>
      <c r="G4757" s="13"/>
      <c r="H4757" s="14"/>
      <c r="I4757" s="23"/>
      <c r="J4757" s="23"/>
      <c r="K4757" s="24"/>
      <c r="L4757" s="10"/>
      <c r="M4757" s="14"/>
      <c r="N4757" s="12"/>
      <c r="O4757" s="9"/>
      <c r="P4757" s="11"/>
      <c r="Q4757" s="16"/>
      <c r="R4757" s="17"/>
      <c r="S4757" s="17"/>
      <c r="T4757" s="16"/>
    </row>
    <row r="4758" spans="1:20" ht="14.25" x14ac:dyDescent="0.2">
      <c r="A4758" s="24"/>
      <c r="B4758" s="10"/>
      <c r="C4758" s="24"/>
      <c r="D4758" s="24"/>
      <c r="E4758" s="26"/>
      <c r="F4758" s="23"/>
      <c r="G4758" s="13"/>
      <c r="H4758" s="14"/>
      <c r="I4758" s="23"/>
      <c r="J4758" s="23"/>
      <c r="K4758" s="24"/>
      <c r="L4758" s="10"/>
      <c r="M4758" s="14"/>
      <c r="N4758" s="12"/>
      <c r="O4758" s="9"/>
      <c r="P4758" s="11"/>
      <c r="Q4758" s="16"/>
      <c r="R4758" s="17"/>
      <c r="S4758" s="17"/>
      <c r="T4758" s="16"/>
    </row>
    <row r="4759" spans="1:20" ht="14.25" x14ac:dyDescent="0.2">
      <c r="A4759" s="24"/>
      <c r="B4759" s="10"/>
      <c r="C4759" s="24"/>
      <c r="D4759" s="24"/>
      <c r="E4759" s="26"/>
      <c r="F4759" s="23"/>
      <c r="G4759" s="13"/>
      <c r="H4759" s="14"/>
      <c r="I4759" s="23"/>
      <c r="J4759" s="23"/>
      <c r="K4759" s="24"/>
      <c r="L4759" s="10"/>
      <c r="M4759" s="14"/>
      <c r="N4759" s="12"/>
      <c r="O4759" s="9"/>
      <c r="P4759" s="11"/>
      <c r="Q4759" s="16"/>
      <c r="R4759" s="17"/>
      <c r="S4759" s="17"/>
      <c r="T4759" s="16"/>
    </row>
    <row r="4760" spans="1:20" ht="14.25" x14ac:dyDescent="0.2">
      <c r="A4760" s="24"/>
      <c r="B4760" s="10"/>
      <c r="C4760" s="24"/>
      <c r="D4760" s="24"/>
      <c r="E4760" s="26"/>
      <c r="F4760" s="23"/>
      <c r="G4760" s="13"/>
      <c r="H4760" s="14"/>
      <c r="I4760" s="23"/>
      <c r="J4760" s="23"/>
      <c r="K4760" s="24"/>
      <c r="L4760" s="10"/>
      <c r="M4760" s="14"/>
      <c r="N4760" s="12"/>
      <c r="O4760" s="9"/>
      <c r="P4760" s="11"/>
      <c r="Q4760" s="16"/>
      <c r="R4760" s="17"/>
      <c r="S4760" s="17"/>
      <c r="T4760" s="16"/>
    </row>
    <row r="4761" spans="1:20" ht="14.25" x14ac:dyDescent="0.2">
      <c r="A4761" s="24"/>
      <c r="B4761" s="10"/>
      <c r="C4761" s="24"/>
      <c r="D4761" s="24"/>
      <c r="E4761" s="26"/>
      <c r="F4761" s="23"/>
      <c r="G4761" s="13"/>
      <c r="H4761" s="14"/>
      <c r="I4761" s="23"/>
      <c r="J4761" s="23"/>
      <c r="K4761" s="24"/>
      <c r="L4761" s="10"/>
      <c r="M4761" s="14"/>
      <c r="N4761" s="12"/>
      <c r="O4761" s="9"/>
      <c r="P4761" s="11"/>
      <c r="Q4761" s="16"/>
      <c r="R4761" s="17"/>
      <c r="S4761" s="17"/>
      <c r="T4761" s="16"/>
    </row>
    <row r="4762" spans="1:20" ht="14.25" x14ac:dyDescent="0.2">
      <c r="A4762" s="24"/>
      <c r="B4762" s="10"/>
      <c r="C4762" s="24"/>
      <c r="D4762" s="24"/>
      <c r="E4762" s="26"/>
      <c r="F4762" s="23"/>
      <c r="G4762" s="13"/>
      <c r="H4762" s="14"/>
      <c r="I4762" s="23"/>
      <c r="J4762" s="23"/>
      <c r="K4762" s="24"/>
      <c r="L4762" s="10"/>
      <c r="M4762" s="14"/>
      <c r="N4762" s="12"/>
      <c r="O4762" s="9"/>
      <c r="P4762" s="11"/>
      <c r="Q4762" s="16"/>
      <c r="R4762" s="17"/>
      <c r="S4762" s="17"/>
      <c r="T4762" s="16"/>
    </row>
    <row r="4763" spans="1:20" ht="14.25" x14ac:dyDescent="0.2">
      <c r="A4763" s="24"/>
      <c r="B4763" s="10"/>
      <c r="C4763" s="24"/>
      <c r="D4763" s="24"/>
      <c r="E4763" s="26"/>
      <c r="F4763" s="23"/>
      <c r="G4763" s="13"/>
      <c r="H4763" s="14"/>
      <c r="I4763" s="23"/>
      <c r="J4763" s="23"/>
      <c r="K4763" s="24"/>
      <c r="L4763" s="10"/>
      <c r="M4763" s="14"/>
      <c r="N4763" s="12"/>
      <c r="O4763" s="9"/>
      <c r="P4763" s="11"/>
      <c r="Q4763" s="16"/>
      <c r="R4763" s="17"/>
      <c r="S4763" s="17"/>
      <c r="T4763" s="16"/>
    </row>
    <row r="4764" spans="1:20" ht="14.25" x14ac:dyDescent="0.2">
      <c r="A4764" s="24"/>
      <c r="B4764" s="10"/>
      <c r="C4764" s="24"/>
      <c r="D4764" s="24"/>
      <c r="E4764" s="26"/>
      <c r="F4764" s="23"/>
      <c r="G4764" s="13"/>
      <c r="H4764" s="14"/>
      <c r="I4764" s="23"/>
      <c r="J4764" s="23"/>
      <c r="K4764" s="24"/>
      <c r="L4764" s="10"/>
      <c r="M4764" s="14"/>
      <c r="N4764" s="12"/>
      <c r="O4764" s="9"/>
      <c r="P4764" s="11"/>
      <c r="Q4764" s="16"/>
      <c r="R4764" s="17"/>
      <c r="S4764" s="17"/>
      <c r="T4764" s="16"/>
    </row>
    <row r="4765" spans="1:20" ht="14.25" x14ac:dyDescent="0.2">
      <c r="A4765" s="11"/>
      <c r="B4765" s="10"/>
      <c r="C4765" s="11"/>
      <c r="D4765" s="11"/>
      <c r="E4765" s="12"/>
      <c r="F4765" s="23"/>
      <c r="G4765" s="13"/>
      <c r="H4765" s="14"/>
      <c r="I4765" s="32"/>
      <c r="J4765" s="23"/>
      <c r="K4765" s="24"/>
      <c r="L4765" s="10"/>
      <c r="M4765" s="14"/>
      <c r="N4765" s="50"/>
      <c r="O4765" s="23"/>
      <c r="P4765" s="24"/>
      <c r="Q4765" s="16"/>
      <c r="R4765" s="17"/>
      <c r="S4765" s="17"/>
      <c r="T4765" s="16"/>
    </row>
    <row r="4766" spans="1:20" ht="14.25" x14ac:dyDescent="0.2">
      <c r="A4766" s="11"/>
      <c r="B4766" s="10"/>
      <c r="C4766" s="11"/>
      <c r="D4766" s="11"/>
      <c r="E4766" s="12"/>
      <c r="F4766" s="23"/>
      <c r="G4766" s="13"/>
      <c r="H4766" s="14"/>
      <c r="I4766" s="32"/>
      <c r="J4766" s="23"/>
      <c r="K4766" s="24"/>
      <c r="L4766" s="10"/>
      <c r="M4766" s="14"/>
      <c r="N4766" s="12"/>
      <c r="O4766" s="9"/>
      <c r="P4766" s="11"/>
      <c r="Q4766" s="16"/>
      <c r="R4766" s="17"/>
      <c r="S4766" s="17"/>
      <c r="T4766" s="16"/>
    </row>
    <row r="4767" spans="1:20" ht="14.25" x14ac:dyDescent="0.2">
      <c r="A4767" s="11"/>
      <c r="B4767" s="10"/>
      <c r="C4767" s="11"/>
      <c r="D4767" s="11"/>
      <c r="E4767" s="12"/>
      <c r="F4767" s="23"/>
      <c r="G4767" s="13"/>
      <c r="H4767" s="14"/>
      <c r="I4767" s="23"/>
      <c r="J4767" s="23"/>
      <c r="K4767" s="24"/>
      <c r="L4767" s="10"/>
      <c r="M4767" s="14"/>
      <c r="N4767" s="12"/>
      <c r="O4767" s="9"/>
      <c r="P4767" s="11"/>
      <c r="Q4767" s="16"/>
      <c r="R4767" s="17"/>
      <c r="S4767" s="17"/>
      <c r="T4767" s="16"/>
    </row>
    <row r="4768" spans="1:20" ht="14.25" x14ac:dyDescent="0.2">
      <c r="A4768" s="11"/>
      <c r="B4768" s="10"/>
      <c r="C4768" s="11"/>
      <c r="D4768" s="11"/>
      <c r="E4768" s="12"/>
      <c r="F4768" s="23"/>
      <c r="G4768" s="13"/>
      <c r="H4768" s="14"/>
      <c r="I4768" s="32"/>
      <c r="J4768" s="23"/>
      <c r="K4768" s="24"/>
      <c r="L4768" s="10"/>
      <c r="M4768" s="14"/>
      <c r="N4768" s="12"/>
      <c r="O4768" s="9"/>
      <c r="P4768" s="11"/>
      <c r="Q4768" s="16"/>
      <c r="R4768" s="17"/>
      <c r="S4768" s="17"/>
      <c r="T4768" s="16"/>
    </row>
    <row r="4769" spans="1:20" ht="14.25" x14ac:dyDescent="0.2">
      <c r="A4769" s="11"/>
      <c r="B4769" s="10"/>
      <c r="C4769" s="11"/>
      <c r="D4769" s="11"/>
      <c r="E4769" s="12"/>
      <c r="F4769" s="23"/>
      <c r="G4769" s="13"/>
      <c r="H4769" s="14"/>
      <c r="I4769" s="23"/>
      <c r="J4769" s="23"/>
      <c r="K4769" s="24"/>
      <c r="L4769" s="10"/>
      <c r="M4769" s="14"/>
      <c r="N4769" s="12"/>
      <c r="O4769" s="9"/>
      <c r="P4769" s="11"/>
      <c r="Q4769" s="16"/>
      <c r="R4769" s="17"/>
      <c r="S4769" s="17"/>
      <c r="T4769" s="16"/>
    </row>
    <row r="4770" spans="1:20" ht="14.25" x14ac:dyDescent="0.2">
      <c r="A4770" s="11"/>
      <c r="B4770" s="10"/>
      <c r="C4770" s="11"/>
      <c r="D4770" s="11"/>
      <c r="E4770" s="12"/>
      <c r="F4770" s="23"/>
      <c r="G4770" s="13"/>
      <c r="H4770" s="14"/>
      <c r="I4770" s="23"/>
      <c r="J4770" s="23"/>
      <c r="K4770" s="24"/>
      <c r="L4770" s="10"/>
      <c r="M4770" s="14"/>
      <c r="N4770" s="26"/>
      <c r="O4770" s="23"/>
      <c r="P4770" s="24"/>
      <c r="Q4770" s="16"/>
      <c r="R4770" s="17"/>
      <c r="S4770" s="17"/>
      <c r="T4770" s="16"/>
    </row>
    <row r="4771" spans="1:20" ht="14.25" x14ac:dyDescent="0.2">
      <c r="A4771" s="11"/>
      <c r="B4771" s="10"/>
      <c r="C4771" s="11"/>
      <c r="D4771" s="11"/>
      <c r="E4771" s="12"/>
      <c r="F4771" s="23"/>
      <c r="G4771" s="13"/>
      <c r="H4771" s="14"/>
      <c r="I4771" s="32"/>
      <c r="J4771" s="23"/>
      <c r="K4771" s="24"/>
      <c r="L4771" s="10"/>
      <c r="M4771" s="14"/>
      <c r="N4771" s="50"/>
      <c r="O4771" s="23"/>
      <c r="P4771" s="24"/>
      <c r="Q4771" s="16"/>
      <c r="R4771" s="17"/>
      <c r="S4771" s="17"/>
      <c r="T4771" s="16"/>
    </row>
    <row r="4772" spans="1:20" ht="14.25" x14ac:dyDescent="0.2">
      <c r="A4772" s="11"/>
      <c r="B4772" s="15"/>
      <c r="C4772" s="11"/>
      <c r="D4772" s="11"/>
      <c r="E4772" s="12"/>
      <c r="F4772" s="23"/>
      <c r="G4772" s="13"/>
      <c r="H4772" s="14"/>
      <c r="I4772" s="9"/>
      <c r="J4772" s="25"/>
      <c r="K4772" s="24"/>
      <c r="L4772" s="10"/>
      <c r="M4772" s="14"/>
      <c r="N4772" s="12"/>
      <c r="O4772" s="25"/>
      <c r="P4772" s="24"/>
      <c r="Q4772" s="16"/>
      <c r="R4772" s="17"/>
      <c r="S4772" s="17"/>
      <c r="T4772" s="16"/>
    </row>
    <row r="4773" spans="1:20" ht="14.25" x14ac:dyDescent="0.2">
      <c r="A4773" s="11"/>
      <c r="B4773" s="15"/>
      <c r="C4773" s="11"/>
      <c r="D4773" s="11"/>
      <c r="E4773" s="12"/>
      <c r="F4773" s="23"/>
      <c r="G4773" s="13"/>
      <c r="H4773" s="14"/>
      <c r="I4773" s="9"/>
      <c r="J4773" s="25"/>
      <c r="K4773" s="24"/>
      <c r="L4773" s="10"/>
      <c r="M4773" s="14"/>
      <c r="N4773" s="12"/>
      <c r="O4773" s="25"/>
      <c r="P4773" s="24"/>
      <c r="Q4773" s="16"/>
      <c r="R4773" s="17"/>
      <c r="S4773" s="17"/>
      <c r="T4773" s="16"/>
    </row>
    <row r="4774" spans="1:20" ht="14.25" x14ac:dyDescent="0.2">
      <c r="A4774" s="11"/>
      <c r="B4774" s="15"/>
      <c r="C4774" s="11"/>
      <c r="D4774" s="11"/>
      <c r="E4774" s="12"/>
      <c r="F4774" s="23"/>
      <c r="G4774" s="13"/>
      <c r="H4774" s="14"/>
      <c r="I4774" s="9"/>
      <c r="J4774" s="25"/>
      <c r="K4774" s="24"/>
      <c r="L4774" s="10"/>
      <c r="M4774" s="14"/>
      <c r="N4774" s="12"/>
      <c r="O4774" s="25"/>
      <c r="P4774" s="24"/>
      <c r="Q4774" s="16"/>
      <c r="R4774" s="17"/>
      <c r="S4774" s="17"/>
      <c r="T4774" s="16"/>
    </row>
    <row r="4775" spans="1:20" ht="14.25" x14ac:dyDescent="0.2">
      <c r="A4775" s="11"/>
      <c r="B4775" s="15"/>
      <c r="C4775" s="11"/>
      <c r="D4775" s="11"/>
      <c r="E4775" s="12"/>
      <c r="F4775" s="23"/>
      <c r="G4775" s="13"/>
      <c r="H4775" s="14"/>
      <c r="I4775" s="9"/>
      <c r="J4775" s="25"/>
      <c r="K4775" s="24"/>
      <c r="L4775" s="10"/>
      <c r="M4775" s="14"/>
      <c r="N4775" s="12"/>
      <c r="O4775" s="25"/>
      <c r="P4775" s="24"/>
      <c r="Q4775" s="16"/>
      <c r="R4775" s="17"/>
      <c r="S4775" s="17"/>
      <c r="T4775" s="16"/>
    </row>
    <row r="4776" spans="1:20" ht="14.25" x14ac:dyDescent="0.2">
      <c r="A4776" s="24"/>
      <c r="B4776" s="10"/>
      <c r="C4776" s="24"/>
      <c r="D4776" s="24"/>
      <c r="E4776" s="26"/>
      <c r="F4776" s="23"/>
      <c r="G4776" s="13"/>
      <c r="H4776" s="14"/>
      <c r="I4776" s="23"/>
      <c r="J4776" s="23"/>
      <c r="K4776" s="24"/>
      <c r="L4776" s="10"/>
      <c r="M4776" s="14"/>
      <c r="N4776" s="12"/>
      <c r="O4776" s="9"/>
      <c r="P4776" s="11"/>
      <c r="Q4776" s="16"/>
      <c r="R4776" s="17"/>
      <c r="S4776" s="17"/>
      <c r="T4776" s="16"/>
    </row>
    <row r="4777" spans="1:20" ht="14.25" x14ac:dyDescent="0.2">
      <c r="A4777" s="24"/>
      <c r="B4777" s="10"/>
      <c r="C4777" s="24"/>
      <c r="D4777" s="24"/>
      <c r="E4777" s="26"/>
      <c r="F4777" s="23"/>
      <c r="G4777" s="13"/>
      <c r="H4777" s="14"/>
      <c r="I4777" s="23"/>
      <c r="J4777" s="23"/>
      <c r="K4777" s="24"/>
      <c r="L4777" s="10"/>
      <c r="M4777" s="14"/>
      <c r="N4777" s="12"/>
      <c r="O4777" s="9"/>
      <c r="P4777" s="11"/>
      <c r="Q4777" s="16"/>
      <c r="R4777" s="17"/>
      <c r="S4777" s="17"/>
      <c r="T4777" s="16"/>
    </row>
    <row r="4778" spans="1:20" ht="14.25" x14ac:dyDescent="0.2">
      <c r="A4778" s="24"/>
      <c r="B4778" s="10"/>
      <c r="C4778" s="24"/>
      <c r="D4778" s="24"/>
      <c r="E4778" s="26"/>
      <c r="F4778" s="23"/>
      <c r="G4778" s="13"/>
      <c r="H4778" s="14"/>
      <c r="I4778" s="23"/>
      <c r="J4778" s="23"/>
      <c r="K4778" s="24"/>
      <c r="L4778" s="10"/>
      <c r="M4778" s="14"/>
      <c r="N4778" s="12"/>
      <c r="O4778" s="9"/>
      <c r="P4778" s="11"/>
      <c r="Q4778" s="16"/>
      <c r="R4778" s="17"/>
      <c r="S4778" s="17"/>
      <c r="T4778" s="16"/>
    </row>
    <row r="4779" spans="1:20" ht="14.25" x14ac:dyDescent="0.2">
      <c r="A4779" s="24"/>
      <c r="B4779" s="10"/>
      <c r="C4779" s="24"/>
      <c r="D4779" s="24"/>
      <c r="E4779" s="26"/>
      <c r="F4779" s="23"/>
      <c r="G4779" s="13"/>
      <c r="H4779" s="14"/>
      <c r="I4779" s="23"/>
      <c r="J4779" s="23"/>
      <c r="K4779" s="24"/>
      <c r="L4779" s="10"/>
      <c r="M4779" s="14"/>
      <c r="N4779" s="12"/>
      <c r="O4779" s="9"/>
      <c r="P4779" s="11"/>
      <c r="Q4779" s="16"/>
      <c r="R4779" s="17"/>
      <c r="S4779" s="17"/>
      <c r="T4779" s="16"/>
    </row>
    <row r="4780" spans="1:20" ht="14.25" x14ac:dyDescent="0.2">
      <c r="A4780" s="24"/>
      <c r="B4780" s="10"/>
      <c r="C4780" s="24"/>
      <c r="D4780" s="24"/>
      <c r="E4780" s="26"/>
      <c r="F4780" s="23"/>
      <c r="G4780" s="13"/>
      <c r="H4780" s="14"/>
      <c r="I4780" s="23"/>
      <c r="J4780" s="23"/>
      <c r="K4780" s="24"/>
      <c r="L4780" s="10"/>
      <c r="M4780" s="14"/>
      <c r="N4780" s="12"/>
      <c r="O4780" s="9"/>
      <c r="P4780" s="11"/>
      <c r="Q4780" s="16"/>
      <c r="R4780" s="17"/>
      <c r="S4780" s="17"/>
      <c r="T4780" s="16"/>
    </row>
    <row r="4781" spans="1:20" ht="14.25" x14ac:dyDescent="0.2">
      <c r="A4781" s="24"/>
      <c r="B4781" s="10"/>
      <c r="C4781" s="24"/>
      <c r="D4781" s="24"/>
      <c r="E4781" s="26"/>
      <c r="F4781" s="23"/>
      <c r="G4781" s="13"/>
      <c r="H4781" s="14"/>
      <c r="I4781" s="23"/>
      <c r="J4781" s="23"/>
      <c r="K4781" s="24"/>
      <c r="L4781" s="10"/>
      <c r="M4781" s="14"/>
      <c r="N4781" s="12"/>
      <c r="O4781" s="9"/>
      <c r="P4781" s="11"/>
      <c r="Q4781" s="16"/>
      <c r="R4781" s="17"/>
      <c r="S4781" s="17"/>
      <c r="T4781" s="16"/>
    </row>
    <row r="4782" spans="1:20" ht="14.25" x14ac:dyDescent="0.2">
      <c r="A4782" s="24"/>
      <c r="B4782" s="10"/>
      <c r="C4782" s="24"/>
      <c r="D4782" s="24"/>
      <c r="E4782" s="26"/>
      <c r="F4782" s="23"/>
      <c r="G4782" s="13"/>
      <c r="H4782" s="14"/>
      <c r="I4782" s="23"/>
      <c r="J4782" s="23"/>
      <c r="K4782" s="24"/>
      <c r="L4782" s="10"/>
      <c r="M4782" s="14"/>
      <c r="N4782" s="12"/>
      <c r="O4782" s="9"/>
      <c r="P4782" s="11"/>
      <c r="Q4782" s="16"/>
      <c r="R4782" s="17"/>
      <c r="S4782" s="17"/>
      <c r="T4782" s="16"/>
    </row>
    <row r="4783" spans="1:20" ht="14.25" x14ac:dyDescent="0.2">
      <c r="A4783" s="24"/>
      <c r="B4783" s="10"/>
      <c r="C4783" s="24"/>
      <c r="D4783" s="24"/>
      <c r="E4783" s="26"/>
      <c r="F4783" s="23"/>
      <c r="G4783" s="13"/>
      <c r="H4783" s="14"/>
      <c r="I4783" s="23"/>
      <c r="J4783" s="23"/>
      <c r="K4783" s="24"/>
      <c r="L4783" s="10"/>
      <c r="M4783" s="14"/>
      <c r="N4783" s="12"/>
      <c r="O4783" s="9"/>
      <c r="P4783" s="11"/>
      <c r="Q4783" s="16"/>
      <c r="R4783" s="17"/>
      <c r="S4783" s="17"/>
      <c r="T4783" s="16"/>
    </row>
    <row r="4784" spans="1:20" ht="14.25" x14ac:dyDescent="0.2">
      <c r="A4784" s="24"/>
      <c r="B4784" s="10"/>
      <c r="C4784" s="24"/>
      <c r="D4784" s="24"/>
      <c r="E4784" s="26"/>
      <c r="F4784" s="23"/>
      <c r="G4784" s="13"/>
      <c r="H4784" s="14"/>
      <c r="I4784" s="23"/>
      <c r="J4784" s="23"/>
      <c r="K4784" s="24"/>
      <c r="L4784" s="10"/>
      <c r="M4784" s="14"/>
      <c r="N4784" s="12"/>
      <c r="O4784" s="9"/>
      <c r="P4784" s="11"/>
      <c r="Q4784" s="16"/>
      <c r="R4784" s="17"/>
      <c r="S4784" s="17"/>
      <c r="T4784" s="16"/>
    </row>
    <row r="4785" spans="1:20" ht="14.25" x14ac:dyDescent="0.2">
      <c r="A4785" s="24"/>
      <c r="B4785" s="10"/>
      <c r="C4785" s="24"/>
      <c r="D4785" s="24"/>
      <c r="E4785" s="26"/>
      <c r="F4785" s="23"/>
      <c r="G4785" s="13"/>
      <c r="H4785" s="14"/>
      <c r="I4785" s="23"/>
      <c r="J4785" s="23"/>
      <c r="K4785" s="24"/>
      <c r="L4785" s="10"/>
      <c r="M4785" s="14"/>
      <c r="N4785" s="12"/>
      <c r="O4785" s="9"/>
      <c r="P4785" s="11"/>
      <c r="Q4785" s="16"/>
      <c r="R4785" s="17"/>
      <c r="S4785" s="17"/>
      <c r="T4785" s="16"/>
    </row>
    <row r="4786" spans="1:20" ht="14.25" x14ac:dyDescent="0.2">
      <c r="A4786" s="24"/>
      <c r="B4786" s="10"/>
      <c r="C4786" s="24"/>
      <c r="D4786" s="24"/>
      <c r="E4786" s="26"/>
      <c r="F4786" s="23"/>
      <c r="G4786" s="13"/>
      <c r="H4786" s="14"/>
      <c r="I4786" s="23"/>
      <c r="J4786" s="23"/>
      <c r="K4786" s="24"/>
      <c r="L4786" s="10"/>
      <c r="M4786" s="14"/>
      <c r="N4786" s="12"/>
      <c r="O4786" s="9"/>
      <c r="P4786" s="11"/>
      <c r="Q4786" s="16"/>
      <c r="R4786" s="17"/>
      <c r="S4786" s="17"/>
      <c r="T4786" s="16"/>
    </row>
    <row r="4787" spans="1:20" ht="14.25" x14ac:dyDescent="0.2">
      <c r="A4787" s="24"/>
      <c r="B4787" s="10"/>
      <c r="C4787" s="24"/>
      <c r="D4787" s="24"/>
      <c r="E4787" s="26"/>
      <c r="F4787" s="23"/>
      <c r="G4787" s="13"/>
      <c r="H4787" s="14"/>
      <c r="I4787" s="23"/>
      <c r="J4787" s="23"/>
      <c r="K4787" s="24"/>
      <c r="L4787" s="10"/>
      <c r="M4787" s="14"/>
      <c r="N4787" s="12"/>
      <c r="O4787" s="9"/>
      <c r="P4787" s="11"/>
      <c r="Q4787" s="16"/>
      <c r="R4787" s="17"/>
      <c r="S4787" s="17"/>
      <c r="T4787" s="16"/>
    </row>
    <row r="4788" spans="1:20" ht="14.25" x14ac:dyDescent="0.2">
      <c r="A4788" s="24"/>
      <c r="B4788" s="10"/>
      <c r="C4788" s="24"/>
      <c r="D4788" s="24"/>
      <c r="E4788" s="26"/>
      <c r="F4788" s="23"/>
      <c r="G4788" s="13"/>
      <c r="H4788" s="14"/>
      <c r="I4788" s="23"/>
      <c r="J4788" s="23"/>
      <c r="K4788" s="24"/>
      <c r="L4788" s="10"/>
      <c r="M4788" s="14"/>
      <c r="N4788" s="12"/>
      <c r="O4788" s="9"/>
      <c r="P4788" s="11"/>
      <c r="Q4788" s="16"/>
      <c r="R4788" s="17"/>
      <c r="S4788" s="17"/>
      <c r="T4788" s="16"/>
    </row>
    <row r="4789" spans="1:20" ht="14.25" x14ac:dyDescent="0.2">
      <c r="A4789" s="24"/>
      <c r="B4789" s="10"/>
      <c r="C4789" s="24"/>
      <c r="D4789" s="24"/>
      <c r="E4789" s="26"/>
      <c r="F4789" s="23"/>
      <c r="G4789" s="13"/>
      <c r="H4789" s="14"/>
      <c r="I4789" s="23"/>
      <c r="J4789" s="23"/>
      <c r="K4789" s="24"/>
      <c r="L4789" s="10"/>
      <c r="M4789" s="14"/>
      <c r="N4789" s="12"/>
      <c r="O4789" s="9"/>
      <c r="P4789" s="11"/>
      <c r="Q4789" s="16"/>
      <c r="R4789" s="17"/>
      <c r="S4789" s="17"/>
      <c r="T4789" s="16"/>
    </row>
    <row r="4790" spans="1:20" ht="14.25" x14ac:dyDescent="0.2">
      <c r="A4790" s="24"/>
      <c r="B4790" s="10"/>
      <c r="C4790" s="24"/>
      <c r="D4790" s="24"/>
      <c r="E4790" s="26"/>
      <c r="F4790" s="23"/>
      <c r="G4790" s="13"/>
      <c r="H4790" s="14"/>
      <c r="I4790" s="23"/>
      <c r="J4790" s="23"/>
      <c r="K4790" s="24"/>
      <c r="L4790" s="10"/>
      <c r="M4790" s="14"/>
      <c r="N4790" s="12"/>
      <c r="O4790" s="9"/>
      <c r="P4790" s="11"/>
      <c r="Q4790" s="16"/>
      <c r="R4790" s="17"/>
      <c r="S4790" s="17"/>
      <c r="T4790" s="16"/>
    </row>
    <row r="4791" spans="1:20" ht="14.25" x14ac:dyDescent="0.2">
      <c r="A4791" s="24"/>
      <c r="B4791" s="10"/>
      <c r="C4791" s="24"/>
      <c r="D4791" s="24"/>
      <c r="E4791" s="26"/>
      <c r="F4791" s="23"/>
      <c r="G4791" s="13"/>
      <c r="H4791" s="14"/>
      <c r="I4791" s="23"/>
      <c r="J4791" s="23"/>
      <c r="K4791" s="24"/>
      <c r="L4791" s="10"/>
      <c r="M4791" s="14"/>
      <c r="N4791" s="12"/>
      <c r="O4791" s="9"/>
      <c r="P4791" s="11"/>
      <c r="Q4791" s="16"/>
      <c r="R4791" s="17"/>
      <c r="S4791" s="17"/>
      <c r="T4791" s="16"/>
    </row>
    <row r="4792" spans="1:20" ht="14.25" x14ac:dyDescent="0.2">
      <c r="A4792" s="24"/>
      <c r="B4792" s="10"/>
      <c r="C4792" s="24"/>
      <c r="D4792" s="24"/>
      <c r="E4792" s="26"/>
      <c r="F4792" s="23"/>
      <c r="G4792" s="13"/>
      <c r="H4792" s="14"/>
      <c r="I4792" s="23"/>
      <c r="J4792" s="23"/>
      <c r="K4792" s="24"/>
      <c r="L4792" s="10"/>
      <c r="M4792" s="14"/>
      <c r="N4792" s="12"/>
      <c r="O4792" s="9"/>
      <c r="P4792" s="11"/>
      <c r="Q4792" s="16"/>
      <c r="R4792" s="17"/>
      <c r="S4792" s="17"/>
      <c r="T4792" s="16"/>
    </row>
    <row r="4793" spans="1:20" ht="14.25" x14ac:dyDescent="0.2">
      <c r="A4793" s="24"/>
      <c r="B4793" s="10"/>
      <c r="C4793" s="24"/>
      <c r="D4793" s="24"/>
      <c r="E4793" s="26"/>
      <c r="F4793" s="23"/>
      <c r="G4793" s="13"/>
      <c r="H4793" s="14"/>
      <c r="I4793" s="23"/>
      <c r="J4793" s="23"/>
      <c r="K4793" s="24"/>
      <c r="L4793" s="10"/>
      <c r="M4793" s="14"/>
      <c r="N4793" s="12"/>
      <c r="O4793" s="9"/>
      <c r="P4793" s="11"/>
      <c r="Q4793" s="16"/>
      <c r="R4793" s="17"/>
      <c r="S4793" s="17"/>
      <c r="T4793" s="16"/>
    </row>
    <row r="4794" spans="1:20" ht="14.25" x14ac:dyDescent="0.2">
      <c r="A4794" s="24"/>
      <c r="B4794" s="10"/>
      <c r="C4794" s="24"/>
      <c r="D4794" s="24"/>
      <c r="E4794" s="26"/>
      <c r="F4794" s="23"/>
      <c r="G4794" s="13"/>
      <c r="H4794" s="14"/>
      <c r="I4794" s="23"/>
      <c r="J4794" s="23"/>
      <c r="K4794" s="24"/>
      <c r="L4794" s="10"/>
      <c r="M4794" s="14"/>
      <c r="N4794" s="12"/>
      <c r="O4794" s="9"/>
      <c r="P4794" s="11"/>
      <c r="Q4794" s="16"/>
      <c r="R4794" s="17"/>
      <c r="S4794" s="17"/>
      <c r="T4794" s="16"/>
    </row>
    <row r="4795" spans="1:20" ht="14.25" x14ac:dyDescent="0.2">
      <c r="A4795" s="24"/>
      <c r="B4795" s="10"/>
      <c r="C4795" s="24"/>
      <c r="D4795" s="24"/>
      <c r="E4795" s="26"/>
      <c r="F4795" s="23"/>
      <c r="G4795" s="13"/>
      <c r="H4795" s="14"/>
      <c r="I4795" s="23"/>
      <c r="J4795" s="23"/>
      <c r="K4795" s="24"/>
      <c r="L4795" s="10"/>
      <c r="M4795" s="14"/>
      <c r="N4795" s="12"/>
      <c r="O4795" s="9"/>
      <c r="P4795" s="11"/>
      <c r="Q4795" s="16"/>
      <c r="R4795" s="17"/>
      <c r="S4795" s="17"/>
      <c r="T4795" s="16"/>
    </row>
    <row r="4796" spans="1:20" ht="14.25" x14ac:dyDescent="0.2">
      <c r="A4796" s="24"/>
      <c r="B4796" s="10"/>
      <c r="C4796" s="24"/>
      <c r="D4796" s="24"/>
      <c r="E4796" s="26"/>
      <c r="F4796" s="23"/>
      <c r="G4796" s="13"/>
      <c r="H4796" s="14"/>
      <c r="I4796" s="23"/>
      <c r="J4796" s="23"/>
      <c r="K4796" s="24"/>
      <c r="L4796" s="10"/>
      <c r="M4796" s="14"/>
      <c r="N4796" s="12"/>
      <c r="O4796" s="9"/>
      <c r="P4796" s="11"/>
      <c r="Q4796" s="16"/>
      <c r="R4796" s="17"/>
      <c r="S4796" s="17"/>
      <c r="T4796" s="16"/>
    </row>
    <row r="4797" spans="1:20" ht="14.25" x14ac:dyDescent="0.2">
      <c r="A4797" s="24"/>
      <c r="B4797" s="10"/>
      <c r="C4797" s="24"/>
      <c r="D4797" s="24"/>
      <c r="E4797" s="26"/>
      <c r="F4797" s="23"/>
      <c r="G4797" s="13"/>
      <c r="H4797" s="14"/>
      <c r="I4797" s="23"/>
      <c r="J4797" s="23"/>
      <c r="K4797" s="24"/>
      <c r="L4797" s="10"/>
      <c r="M4797" s="14"/>
      <c r="N4797" s="12"/>
      <c r="O4797" s="9"/>
      <c r="P4797" s="11"/>
      <c r="Q4797" s="16"/>
      <c r="R4797" s="17"/>
      <c r="S4797" s="17"/>
      <c r="T4797" s="16"/>
    </row>
    <row r="4798" spans="1:20" ht="14.25" x14ac:dyDescent="0.2">
      <c r="A4798" s="24"/>
      <c r="B4798" s="10"/>
      <c r="C4798" s="24"/>
      <c r="D4798" s="24"/>
      <c r="E4798" s="26"/>
      <c r="F4798" s="23"/>
      <c r="G4798" s="13"/>
      <c r="H4798" s="14"/>
      <c r="I4798" s="23"/>
      <c r="J4798" s="23"/>
      <c r="K4798" s="24"/>
      <c r="L4798" s="10"/>
      <c r="M4798" s="14"/>
      <c r="N4798" s="12"/>
      <c r="O4798" s="9"/>
      <c r="P4798" s="11"/>
      <c r="Q4798" s="16"/>
      <c r="R4798" s="17"/>
      <c r="S4798" s="17"/>
      <c r="T4798" s="16"/>
    </row>
    <row r="4799" spans="1:20" ht="14.25" x14ac:dyDescent="0.2">
      <c r="A4799" s="24"/>
      <c r="B4799" s="10"/>
      <c r="C4799" s="24"/>
      <c r="D4799" s="24"/>
      <c r="E4799" s="26"/>
      <c r="F4799" s="23"/>
      <c r="G4799" s="13"/>
      <c r="H4799" s="14"/>
      <c r="I4799" s="23"/>
      <c r="J4799" s="23"/>
      <c r="K4799" s="24"/>
      <c r="L4799" s="10"/>
      <c r="M4799" s="14"/>
      <c r="N4799" s="12"/>
      <c r="O4799" s="9"/>
      <c r="P4799" s="11"/>
      <c r="Q4799" s="16"/>
      <c r="R4799" s="17"/>
      <c r="S4799" s="17"/>
      <c r="T4799" s="16"/>
    </row>
    <row r="4800" spans="1:20" ht="14.25" x14ac:dyDescent="0.2">
      <c r="A4800" s="24"/>
      <c r="B4800" s="10"/>
      <c r="C4800" s="24"/>
      <c r="D4800" s="24"/>
      <c r="E4800" s="26"/>
      <c r="F4800" s="23"/>
      <c r="G4800" s="13"/>
      <c r="H4800" s="14"/>
      <c r="I4800" s="23"/>
      <c r="J4800" s="23"/>
      <c r="K4800" s="24"/>
      <c r="L4800" s="10"/>
      <c r="M4800" s="14"/>
      <c r="N4800" s="12"/>
      <c r="O4800" s="9"/>
      <c r="P4800" s="11"/>
      <c r="Q4800" s="16"/>
      <c r="R4800" s="17"/>
      <c r="S4800" s="17"/>
      <c r="T4800" s="16"/>
    </row>
    <row r="4801" spans="1:20" ht="14.25" x14ac:dyDescent="0.2">
      <c r="A4801" s="24"/>
      <c r="B4801" s="10"/>
      <c r="C4801" s="24"/>
      <c r="D4801" s="24"/>
      <c r="E4801" s="26"/>
      <c r="F4801" s="23"/>
      <c r="G4801" s="13"/>
      <c r="H4801" s="14"/>
      <c r="I4801" s="23"/>
      <c r="J4801" s="23"/>
      <c r="K4801" s="24"/>
      <c r="L4801" s="10"/>
      <c r="M4801" s="14"/>
      <c r="N4801" s="12"/>
      <c r="O4801" s="9"/>
      <c r="P4801" s="11"/>
      <c r="Q4801" s="16"/>
      <c r="R4801" s="17"/>
      <c r="S4801" s="17"/>
      <c r="T4801" s="16"/>
    </row>
    <row r="4802" spans="1:20" ht="14.25" x14ac:dyDescent="0.2">
      <c r="A4802" s="24"/>
      <c r="B4802" s="10"/>
      <c r="C4802" s="24"/>
      <c r="D4802" s="24"/>
      <c r="E4802" s="26"/>
      <c r="F4802" s="23"/>
      <c r="G4802" s="13"/>
      <c r="H4802" s="14"/>
      <c r="I4802" s="23"/>
      <c r="J4802" s="23"/>
      <c r="K4802" s="24"/>
      <c r="L4802" s="10"/>
      <c r="M4802" s="14"/>
      <c r="N4802" s="12"/>
      <c r="O4802" s="9"/>
      <c r="P4802" s="11"/>
      <c r="Q4802" s="16"/>
      <c r="R4802" s="17"/>
      <c r="S4802" s="17"/>
      <c r="T4802" s="16"/>
    </row>
    <row r="4803" spans="1:20" ht="14.25" x14ac:dyDescent="0.2">
      <c r="A4803" s="24"/>
      <c r="B4803" s="10"/>
      <c r="C4803" s="24"/>
      <c r="D4803" s="24"/>
      <c r="E4803" s="26"/>
      <c r="F4803" s="23"/>
      <c r="G4803" s="13"/>
      <c r="H4803" s="14"/>
      <c r="I4803" s="23"/>
      <c r="J4803" s="23"/>
      <c r="K4803" s="24"/>
      <c r="L4803" s="10"/>
      <c r="M4803" s="14"/>
      <c r="N4803" s="12"/>
      <c r="O4803" s="9"/>
      <c r="P4803" s="11"/>
      <c r="Q4803" s="16"/>
      <c r="R4803" s="17"/>
      <c r="S4803" s="17"/>
      <c r="T4803" s="16"/>
    </row>
    <row r="4804" spans="1:20" ht="14.25" x14ac:dyDescent="0.2">
      <c r="A4804" s="24"/>
      <c r="B4804" s="10"/>
      <c r="C4804" s="24"/>
      <c r="D4804" s="24"/>
      <c r="E4804" s="26"/>
      <c r="F4804" s="23"/>
      <c r="G4804" s="13"/>
      <c r="H4804" s="14"/>
      <c r="I4804" s="23"/>
      <c r="J4804" s="23"/>
      <c r="K4804" s="24"/>
      <c r="L4804" s="10"/>
      <c r="M4804" s="14"/>
      <c r="N4804" s="12"/>
      <c r="O4804" s="9"/>
      <c r="P4804" s="11"/>
      <c r="Q4804" s="16"/>
      <c r="R4804" s="17"/>
      <c r="S4804" s="17"/>
      <c r="T4804" s="16"/>
    </row>
    <row r="4805" spans="1:20" ht="14.25" x14ac:dyDescent="0.2">
      <c r="A4805" s="24"/>
      <c r="B4805" s="10"/>
      <c r="C4805" s="24"/>
      <c r="D4805" s="24"/>
      <c r="E4805" s="26"/>
      <c r="F4805" s="23"/>
      <c r="G4805" s="13"/>
      <c r="H4805" s="14"/>
      <c r="I4805" s="23"/>
      <c r="J4805" s="23"/>
      <c r="K4805" s="24"/>
      <c r="L4805" s="10"/>
      <c r="M4805" s="14"/>
      <c r="N4805" s="12"/>
      <c r="O4805" s="9"/>
      <c r="P4805" s="11"/>
      <c r="Q4805" s="16"/>
      <c r="R4805" s="17"/>
      <c r="S4805" s="17"/>
      <c r="T4805" s="16"/>
    </row>
    <row r="4806" spans="1:20" ht="14.25" x14ac:dyDescent="0.2">
      <c r="A4806" s="24"/>
      <c r="B4806" s="10"/>
      <c r="C4806" s="24"/>
      <c r="D4806" s="24"/>
      <c r="E4806" s="26"/>
      <c r="F4806" s="23"/>
      <c r="G4806" s="13"/>
      <c r="H4806" s="14"/>
      <c r="I4806" s="23"/>
      <c r="J4806" s="23"/>
      <c r="K4806" s="24"/>
      <c r="L4806" s="10"/>
      <c r="M4806" s="14"/>
      <c r="N4806" s="12"/>
      <c r="O4806" s="9"/>
      <c r="P4806" s="11"/>
      <c r="Q4806" s="16"/>
      <c r="R4806" s="17"/>
      <c r="S4806" s="17"/>
      <c r="T4806" s="16"/>
    </row>
    <row r="4807" spans="1:20" ht="14.25" x14ac:dyDescent="0.2">
      <c r="A4807" s="24"/>
      <c r="B4807" s="10"/>
      <c r="C4807" s="24"/>
      <c r="D4807" s="24"/>
      <c r="E4807" s="26"/>
      <c r="F4807" s="23"/>
      <c r="G4807" s="13"/>
      <c r="H4807" s="14"/>
      <c r="I4807" s="23"/>
      <c r="J4807" s="23"/>
      <c r="K4807" s="24"/>
      <c r="L4807" s="10"/>
      <c r="M4807" s="14"/>
      <c r="N4807" s="12"/>
      <c r="O4807" s="9"/>
      <c r="P4807" s="11"/>
      <c r="Q4807" s="16"/>
      <c r="R4807" s="17"/>
      <c r="S4807" s="17"/>
      <c r="T4807" s="16"/>
    </row>
    <row r="4808" spans="1:20" ht="14.25" x14ac:dyDescent="0.2">
      <c r="A4808" s="24"/>
      <c r="B4808" s="10"/>
      <c r="C4808" s="24"/>
      <c r="D4808" s="24"/>
      <c r="E4808" s="26"/>
      <c r="F4808" s="23"/>
      <c r="G4808" s="13"/>
      <c r="H4808" s="14"/>
      <c r="I4808" s="23"/>
      <c r="J4808" s="23"/>
      <c r="K4808" s="24"/>
      <c r="L4808" s="10"/>
      <c r="M4808" s="14"/>
      <c r="N4808" s="12"/>
      <c r="O4808" s="9"/>
      <c r="P4808" s="11"/>
      <c r="Q4808" s="16"/>
      <c r="R4808" s="17"/>
      <c r="S4808" s="17"/>
      <c r="T4808" s="16"/>
    </row>
    <row r="4809" spans="1:20" ht="14.25" x14ac:dyDescent="0.2">
      <c r="A4809" s="24"/>
      <c r="B4809" s="10"/>
      <c r="C4809" s="24"/>
      <c r="D4809" s="24"/>
      <c r="E4809" s="26"/>
      <c r="F4809" s="23"/>
      <c r="G4809" s="13"/>
      <c r="H4809" s="14"/>
      <c r="I4809" s="23"/>
      <c r="J4809" s="23"/>
      <c r="K4809" s="24"/>
      <c r="L4809" s="10"/>
      <c r="M4809" s="14"/>
      <c r="N4809" s="12"/>
      <c r="O4809" s="9"/>
      <c r="P4809" s="11"/>
      <c r="Q4809" s="16"/>
      <c r="R4809" s="17"/>
      <c r="S4809" s="17"/>
      <c r="T4809" s="16"/>
    </row>
    <row r="4810" spans="1:20" ht="14.25" x14ac:dyDescent="0.2">
      <c r="A4810" s="24"/>
      <c r="B4810" s="10"/>
      <c r="C4810" s="24"/>
      <c r="D4810" s="24"/>
      <c r="E4810" s="26"/>
      <c r="F4810" s="23"/>
      <c r="G4810" s="13"/>
      <c r="H4810" s="14"/>
      <c r="I4810" s="23"/>
      <c r="J4810" s="23"/>
      <c r="K4810" s="24"/>
      <c r="L4810" s="10"/>
      <c r="M4810" s="14"/>
      <c r="N4810" s="12"/>
      <c r="O4810" s="9"/>
      <c r="P4810" s="11"/>
      <c r="Q4810" s="16"/>
      <c r="R4810" s="17"/>
      <c r="S4810" s="17"/>
      <c r="T4810" s="16"/>
    </row>
    <row r="4811" spans="1:20" ht="14.25" x14ac:dyDescent="0.2">
      <c r="A4811" s="24"/>
      <c r="B4811" s="10"/>
      <c r="C4811" s="24"/>
      <c r="D4811" s="24"/>
      <c r="E4811" s="26"/>
      <c r="F4811" s="23"/>
      <c r="G4811" s="13"/>
      <c r="H4811" s="14"/>
      <c r="I4811" s="23"/>
      <c r="J4811" s="23"/>
      <c r="K4811" s="24"/>
      <c r="L4811" s="10"/>
      <c r="M4811" s="14"/>
      <c r="N4811" s="12"/>
      <c r="O4811" s="9"/>
      <c r="P4811" s="11"/>
      <c r="Q4811" s="16"/>
      <c r="R4811" s="17"/>
      <c r="S4811" s="17"/>
      <c r="T4811" s="16"/>
    </row>
    <row r="4812" spans="1:20" ht="14.25" x14ac:dyDescent="0.2">
      <c r="A4812" s="24"/>
      <c r="B4812" s="10"/>
      <c r="C4812" s="24"/>
      <c r="D4812" s="24"/>
      <c r="E4812" s="26"/>
      <c r="F4812" s="23"/>
      <c r="G4812" s="13"/>
      <c r="H4812" s="14"/>
      <c r="I4812" s="23"/>
      <c r="J4812" s="23"/>
      <c r="K4812" s="24"/>
      <c r="L4812" s="10"/>
      <c r="M4812" s="14"/>
      <c r="N4812" s="12"/>
      <c r="O4812" s="9"/>
      <c r="P4812" s="11"/>
      <c r="Q4812" s="16"/>
      <c r="R4812" s="17"/>
      <c r="S4812" s="17"/>
      <c r="T4812" s="16"/>
    </row>
    <row r="4813" spans="1:20" ht="14.25" x14ac:dyDescent="0.2">
      <c r="A4813" s="24"/>
      <c r="B4813" s="10"/>
      <c r="C4813" s="24"/>
      <c r="D4813" s="24"/>
      <c r="E4813" s="26"/>
      <c r="F4813" s="23"/>
      <c r="G4813" s="13"/>
      <c r="H4813" s="14"/>
      <c r="I4813" s="23"/>
      <c r="J4813" s="23"/>
      <c r="K4813" s="24"/>
      <c r="L4813" s="10"/>
      <c r="M4813" s="14"/>
      <c r="N4813" s="12"/>
      <c r="O4813" s="9"/>
      <c r="P4813" s="11"/>
      <c r="Q4813" s="16"/>
      <c r="R4813" s="17"/>
      <c r="S4813" s="17"/>
      <c r="T4813" s="16"/>
    </row>
    <row r="4814" spans="1:20" ht="14.25" x14ac:dyDescent="0.2">
      <c r="A4814" s="24"/>
      <c r="B4814" s="10"/>
      <c r="C4814" s="24"/>
      <c r="D4814" s="24"/>
      <c r="E4814" s="26"/>
      <c r="F4814" s="23"/>
      <c r="G4814" s="13"/>
      <c r="H4814" s="14"/>
      <c r="I4814" s="23"/>
      <c r="J4814" s="23"/>
      <c r="K4814" s="24"/>
      <c r="L4814" s="10"/>
      <c r="M4814" s="14"/>
      <c r="N4814" s="12"/>
      <c r="O4814" s="9"/>
      <c r="P4814" s="11"/>
      <c r="Q4814" s="16"/>
      <c r="R4814" s="17"/>
      <c r="S4814" s="17"/>
      <c r="T4814" s="16"/>
    </row>
    <row r="4815" spans="1:20" ht="14.25" x14ac:dyDescent="0.2">
      <c r="A4815" s="24"/>
      <c r="B4815" s="10"/>
      <c r="C4815" s="24"/>
      <c r="D4815" s="24"/>
      <c r="E4815" s="26"/>
      <c r="F4815" s="23"/>
      <c r="G4815" s="13"/>
      <c r="H4815" s="14"/>
      <c r="I4815" s="23"/>
      <c r="J4815" s="23"/>
      <c r="K4815" s="24"/>
      <c r="L4815" s="10"/>
      <c r="M4815" s="14"/>
      <c r="N4815" s="12"/>
      <c r="O4815" s="9"/>
      <c r="P4815" s="11"/>
      <c r="Q4815" s="16"/>
      <c r="R4815" s="17"/>
      <c r="S4815" s="17"/>
      <c r="T4815" s="16"/>
    </row>
    <row r="4816" spans="1:20" ht="14.25" x14ac:dyDescent="0.2">
      <c r="A4816" s="24"/>
      <c r="B4816" s="10"/>
      <c r="C4816" s="24"/>
      <c r="D4816" s="24"/>
      <c r="E4816" s="26"/>
      <c r="F4816" s="23"/>
      <c r="G4816" s="13"/>
      <c r="H4816" s="14"/>
      <c r="I4816" s="23"/>
      <c r="J4816" s="23"/>
      <c r="K4816" s="24"/>
      <c r="L4816" s="10"/>
      <c r="M4816" s="14"/>
      <c r="N4816" s="12"/>
      <c r="O4816" s="9"/>
      <c r="P4816" s="11"/>
      <c r="Q4816" s="16"/>
      <c r="R4816" s="17"/>
      <c r="S4816" s="17"/>
      <c r="T4816" s="16"/>
    </row>
    <row r="4817" spans="1:20" ht="14.25" x14ac:dyDescent="0.2">
      <c r="A4817" s="24"/>
      <c r="B4817" s="10"/>
      <c r="C4817" s="24"/>
      <c r="D4817" s="24"/>
      <c r="E4817" s="26"/>
      <c r="F4817" s="23"/>
      <c r="G4817" s="13"/>
      <c r="H4817" s="14"/>
      <c r="I4817" s="23"/>
      <c r="J4817" s="23"/>
      <c r="K4817" s="24"/>
      <c r="L4817" s="10"/>
      <c r="M4817" s="14"/>
      <c r="N4817" s="12"/>
      <c r="O4817" s="9"/>
      <c r="P4817" s="11"/>
      <c r="Q4817" s="16"/>
      <c r="R4817" s="17"/>
      <c r="S4817" s="17"/>
      <c r="T4817" s="16"/>
    </row>
    <row r="4818" spans="1:20" ht="14.25" x14ac:dyDescent="0.2">
      <c r="A4818" s="24"/>
      <c r="B4818" s="10"/>
      <c r="C4818" s="24"/>
      <c r="D4818" s="24"/>
      <c r="E4818" s="26"/>
      <c r="F4818" s="23"/>
      <c r="G4818" s="13"/>
      <c r="H4818" s="14"/>
      <c r="I4818" s="23"/>
      <c r="J4818" s="23"/>
      <c r="K4818" s="24"/>
      <c r="L4818" s="10"/>
      <c r="M4818" s="14"/>
      <c r="N4818" s="12"/>
      <c r="O4818" s="9"/>
      <c r="P4818" s="11"/>
      <c r="Q4818" s="16"/>
      <c r="R4818" s="17"/>
      <c r="S4818" s="17"/>
      <c r="T4818" s="16"/>
    </row>
    <row r="4819" spans="1:20" ht="14.25" x14ac:dyDescent="0.2">
      <c r="A4819" s="24"/>
      <c r="B4819" s="10"/>
      <c r="C4819" s="24"/>
      <c r="D4819" s="24"/>
      <c r="E4819" s="26"/>
      <c r="F4819" s="23"/>
      <c r="G4819" s="13"/>
      <c r="H4819" s="14"/>
      <c r="I4819" s="23"/>
      <c r="J4819" s="23"/>
      <c r="K4819" s="24"/>
      <c r="L4819" s="10"/>
      <c r="M4819" s="14"/>
      <c r="N4819" s="12"/>
      <c r="O4819" s="9"/>
      <c r="P4819" s="11"/>
      <c r="Q4819" s="16"/>
      <c r="R4819" s="17"/>
      <c r="S4819" s="17"/>
      <c r="T4819" s="16"/>
    </row>
    <row r="4820" spans="1:20" ht="14.25" x14ac:dyDescent="0.2">
      <c r="A4820" s="24"/>
      <c r="B4820" s="10"/>
      <c r="C4820" s="24"/>
      <c r="D4820" s="24"/>
      <c r="E4820" s="26"/>
      <c r="F4820" s="23"/>
      <c r="G4820" s="13"/>
      <c r="H4820" s="14"/>
      <c r="I4820" s="23"/>
      <c r="J4820" s="23"/>
      <c r="K4820" s="24"/>
      <c r="L4820" s="10"/>
      <c r="M4820" s="14"/>
      <c r="N4820" s="12"/>
      <c r="O4820" s="9"/>
      <c r="P4820" s="11"/>
      <c r="Q4820" s="16"/>
      <c r="R4820" s="17"/>
      <c r="S4820" s="17"/>
      <c r="T4820" s="16"/>
    </row>
    <row r="4821" spans="1:20" ht="14.25" x14ac:dyDescent="0.2">
      <c r="A4821" s="24"/>
      <c r="B4821" s="10"/>
      <c r="C4821" s="24"/>
      <c r="D4821" s="24"/>
      <c r="E4821" s="26"/>
      <c r="F4821" s="23"/>
      <c r="G4821" s="13"/>
      <c r="H4821" s="14"/>
      <c r="I4821" s="23"/>
      <c r="J4821" s="23"/>
      <c r="K4821" s="24"/>
      <c r="L4821" s="10"/>
      <c r="M4821" s="14"/>
      <c r="N4821" s="12"/>
      <c r="O4821" s="9"/>
      <c r="P4821" s="11"/>
      <c r="Q4821" s="16"/>
      <c r="R4821" s="17"/>
      <c r="S4821" s="17"/>
      <c r="T4821" s="16"/>
    </row>
    <row r="4822" spans="1:20" ht="14.25" x14ac:dyDescent="0.2">
      <c r="A4822" s="24"/>
      <c r="B4822" s="10"/>
      <c r="C4822" s="24"/>
      <c r="D4822" s="24"/>
      <c r="E4822" s="26"/>
      <c r="F4822" s="23"/>
      <c r="G4822" s="13"/>
      <c r="H4822" s="14"/>
      <c r="I4822" s="23"/>
      <c r="J4822" s="23"/>
      <c r="K4822" s="24"/>
      <c r="L4822" s="10"/>
      <c r="M4822" s="14"/>
      <c r="N4822" s="12"/>
      <c r="O4822" s="9"/>
      <c r="P4822" s="11"/>
      <c r="Q4822" s="16"/>
      <c r="R4822" s="17"/>
      <c r="S4822" s="17"/>
      <c r="T4822" s="16"/>
    </row>
    <row r="4823" spans="1:20" ht="14.25" x14ac:dyDescent="0.2">
      <c r="A4823" s="24"/>
      <c r="B4823" s="10"/>
      <c r="C4823" s="24"/>
      <c r="D4823" s="24"/>
      <c r="E4823" s="26"/>
      <c r="F4823" s="23"/>
      <c r="G4823" s="13"/>
      <c r="H4823" s="14"/>
      <c r="I4823" s="23"/>
      <c r="J4823" s="23"/>
      <c r="K4823" s="24"/>
      <c r="L4823" s="10"/>
      <c r="M4823" s="14"/>
      <c r="N4823" s="12"/>
      <c r="O4823" s="9"/>
      <c r="P4823" s="11"/>
      <c r="Q4823" s="16"/>
      <c r="R4823" s="17"/>
      <c r="S4823" s="17"/>
      <c r="T4823" s="16"/>
    </row>
    <row r="4824" spans="1:20" ht="14.25" x14ac:dyDescent="0.2">
      <c r="A4824" s="24"/>
      <c r="B4824" s="10"/>
      <c r="C4824" s="24"/>
      <c r="D4824" s="24"/>
      <c r="E4824" s="26"/>
      <c r="F4824" s="23"/>
      <c r="G4824" s="13"/>
      <c r="H4824" s="14"/>
      <c r="I4824" s="23"/>
      <c r="J4824" s="23"/>
      <c r="K4824" s="24"/>
      <c r="L4824" s="10"/>
      <c r="M4824" s="14"/>
      <c r="N4824" s="12"/>
      <c r="O4824" s="9"/>
      <c r="P4824" s="11"/>
      <c r="Q4824" s="16"/>
      <c r="R4824" s="17"/>
      <c r="S4824" s="17"/>
      <c r="T4824" s="16"/>
    </row>
    <row r="4825" spans="1:20" ht="14.25" x14ac:dyDescent="0.2">
      <c r="A4825" s="24"/>
      <c r="B4825" s="10"/>
      <c r="C4825" s="24"/>
      <c r="D4825" s="24"/>
      <c r="E4825" s="26"/>
      <c r="F4825" s="23"/>
      <c r="G4825" s="13"/>
      <c r="H4825" s="14"/>
      <c r="I4825" s="23"/>
      <c r="J4825" s="23"/>
      <c r="K4825" s="24"/>
      <c r="L4825" s="10"/>
      <c r="M4825" s="14"/>
      <c r="N4825" s="12"/>
      <c r="O4825" s="9"/>
      <c r="P4825" s="11"/>
      <c r="Q4825" s="16"/>
      <c r="R4825" s="17"/>
      <c r="S4825" s="17"/>
      <c r="T4825" s="16"/>
    </row>
    <row r="4826" spans="1:20" ht="14.25" x14ac:dyDescent="0.2">
      <c r="A4826" s="24"/>
      <c r="B4826" s="10"/>
      <c r="C4826" s="24"/>
      <c r="D4826" s="24"/>
      <c r="E4826" s="26"/>
      <c r="F4826" s="23"/>
      <c r="G4826" s="13"/>
      <c r="H4826" s="14"/>
      <c r="I4826" s="23"/>
      <c r="J4826" s="23"/>
      <c r="K4826" s="24"/>
      <c r="L4826" s="10"/>
      <c r="M4826" s="14"/>
      <c r="N4826" s="12"/>
      <c r="O4826" s="9"/>
      <c r="P4826" s="11"/>
      <c r="Q4826" s="16"/>
      <c r="R4826" s="17"/>
      <c r="S4826" s="17"/>
      <c r="T4826" s="16"/>
    </row>
    <row r="4827" spans="1:20" ht="14.25" x14ac:dyDescent="0.2">
      <c r="A4827" s="24"/>
      <c r="B4827" s="10"/>
      <c r="C4827" s="24"/>
      <c r="D4827" s="24"/>
      <c r="E4827" s="26"/>
      <c r="F4827" s="23"/>
      <c r="G4827" s="13"/>
      <c r="H4827" s="14"/>
      <c r="I4827" s="23"/>
      <c r="J4827" s="23"/>
      <c r="K4827" s="24"/>
      <c r="L4827" s="10"/>
      <c r="M4827" s="14"/>
      <c r="N4827" s="12"/>
      <c r="O4827" s="9"/>
      <c r="P4827" s="11"/>
      <c r="Q4827" s="16"/>
      <c r="R4827" s="17"/>
      <c r="S4827" s="17"/>
      <c r="T4827" s="16"/>
    </row>
    <row r="4828" spans="1:20" ht="14.25" x14ac:dyDescent="0.2">
      <c r="A4828" s="24"/>
      <c r="B4828" s="10"/>
      <c r="C4828" s="24"/>
      <c r="D4828" s="24"/>
      <c r="E4828" s="26"/>
      <c r="F4828" s="23"/>
      <c r="G4828" s="13"/>
      <c r="H4828" s="14"/>
      <c r="I4828" s="23"/>
      <c r="J4828" s="23"/>
      <c r="K4828" s="24"/>
      <c r="L4828" s="10"/>
      <c r="M4828" s="14"/>
      <c r="N4828" s="12"/>
      <c r="O4828" s="9"/>
      <c r="P4828" s="11"/>
      <c r="Q4828" s="16"/>
      <c r="R4828" s="17"/>
      <c r="S4828" s="17"/>
      <c r="T4828" s="16"/>
    </row>
    <row r="4829" spans="1:20" ht="14.25" x14ac:dyDescent="0.2">
      <c r="A4829" s="24"/>
      <c r="B4829" s="10"/>
      <c r="C4829" s="24"/>
      <c r="D4829" s="24"/>
      <c r="E4829" s="26"/>
      <c r="F4829" s="23"/>
      <c r="G4829" s="13"/>
      <c r="H4829" s="14"/>
      <c r="I4829" s="23"/>
      <c r="J4829" s="23"/>
      <c r="K4829" s="24"/>
      <c r="L4829" s="10"/>
      <c r="M4829" s="14"/>
      <c r="N4829" s="12"/>
      <c r="O4829" s="9"/>
      <c r="P4829" s="11"/>
      <c r="Q4829" s="16"/>
      <c r="R4829" s="17"/>
      <c r="S4829" s="17"/>
      <c r="T4829" s="16"/>
    </row>
    <row r="4830" spans="1:20" ht="14.25" x14ac:dyDescent="0.2">
      <c r="A4830" s="24"/>
      <c r="B4830" s="10"/>
      <c r="C4830" s="24"/>
      <c r="D4830" s="24"/>
      <c r="E4830" s="26"/>
      <c r="F4830" s="23"/>
      <c r="G4830" s="13"/>
      <c r="H4830" s="14"/>
      <c r="I4830" s="23"/>
      <c r="J4830" s="23"/>
      <c r="K4830" s="24"/>
      <c r="L4830" s="10"/>
      <c r="M4830" s="14"/>
      <c r="N4830" s="12"/>
      <c r="O4830" s="9"/>
      <c r="P4830" s="11"/>
      <c r="Q4830" s="16"/>
      <c r="R4830" s="17"/>
      <c r="S4830" s="17"/>
      <c r="T4830" s="16"/>
    </row>
    <row r="4831" spans="1:20" ht="14.25" x14ac:dyDescent="0.2">
      <c r="A4831" s="24"/>
      <c r="B4831" s="10"/>
      <c r="C4831" s="24"/>
      <c r="D4831" s="24"/>
      <c r="E4831" s="26"/>
      <c r="F4831" s="23"/>
      <c r="G4831" s="13"/>
      <c r="H4831" s="14"/>
      <c r="I4831" s="23"/>
      <c r="J4831" s="23"/>
      <c r="K4831" s="24"/>
      <c r="L4831" s="10"/>
      <c r="M4831" s="14"/>
      <c r="N4831" s="12"/>
      <c r="O4831" s="9"/>
      <c r="P4831" s="11"/>
      <c r="Q4831" s="16"/>
      <c r="R4831" s="17"/>
      <c r="S4831" s="17"/>
      <c r="T4831" s="16"/>
    </row>
    <row r="4832" spans="1:20" ht="14.25" x14ac:dyDescent="0.2">
      <c r="A4832" s="24"/>
      <c r="B4832" s="10"/>
      <c r="C4832" s="24"/>
      <c r="D4832" s="24"/>
      <c r="E4832" s="26"/>
      <c r="F4832" s="23"/>
      <c r="G4832" s="13"/>
      <c r="H4832" s="14"/>
      <c r="I4832" s="23"/>
      <c r="J4832" s="23"/>
      <c r="K4832" s="24"/>
      <c r="L4832" s="10"/>
      <c r="M4832" s="14"/>
      <c r="N4832" s="12"/>
      <c r="O4832" s="9"/>
      <c r="P4832" s="11"/>
      <c r="Q4832" s="16"/>
      <c r="R4832" s="17"/>
      <c r="S4832" s="17"/>
      <c r="T4832" s="16"/>
    </row>
    <row r="4833" spans="1:20" ht="14.25" x14ac:dyDescent="0.2">
      <c r="A4833" s="24"/>
      <c r="B4833" s="10"/>
      <c r="C4833" s="24"/>
      <c r="D4833" s="24"/>
      <c r="E4833" s="26"/>
      <c r="F4833" s="23"/>
      <c r="G4833" s="13"/>
      <c r="H4833" s="14"/>
      <c r="I4833" s="23"/>
      <c r="J4833" s="23"/>
      <c r="K4833" s="24"/>
      <c r="L4833" s="10"/>
      <c r="M4833" s="14"/>
      <c r="N4833" s="12"/>
      <c r="O4833" s="9"/>
      <c r="P4833" s="11"/>
      <c r="Q4833" s="16"/>
      <c r="R4833" s="17"/>
      <c r="S4833" s="17"/>
      <c r="T4833" s="16"/>
    </row>
    <row r="4834" spans="1:20" ht="14.25" x14ac:dyDescent="0.2">
      <c r="A4834" s="24"/>
      <c r="B4834" s="10"/>
      <c r="C4834" s="24"/>
      <c r="D4834" s="24"/>
      <c r="E4834" s="26"/>
      <c r="F4834" s="23"/>
      <c r="G4834" s="13"/>
      <c r="H4834" s="14"/>
      <c r="I4834" s="23"/>
      <c r="J4834" s="23"/>
      <c r="K4834" s="24"/>
      <c r="L4834" s="10"/>
      <c r="M4834" s="14"/>
      <c r="N4834" s="12"/>
      <c r="O4834" s="9"/>
      <c r="P4834" s="11"/>
      <c r="Q4834" s="16"/>
      <c r="R4834" s="17"/>
      <c r="S4834" s="17"/>
      <c r="T4834" s="16"/>
    </row>
    <row r="4835" spans="1:20" ht="14.25" x14ac:dyDescent="0.2">
      <c r="A4835" s="24"/>
      <c r="B4835" s="10"/>
      <c r="C4835" s="24"/>
      <c r="D4835" s="24"/>
      <c r="E4835" s="26"/>
      <c r="F4835" s="23"/>
      <c r="G4835" s="13"/>
      <c r="H4835" s="14"/>
      <c r="I4835" s="23"/>
      <c r="J4835" s="23"/>
      <c r="K4835" s="24"/>
      <c r="L4835" s="10"/>
      <c r="M4835" s="14"/>
      <c r="N4835" s="12"/>
      <c r="O4835" s="9"/>
      <c r="P4835" s="11"/>
      <c r="Q4835" s="16"/>
      <c r="R4835" s="17"/>
      <c r="S4835" s="17"/>
      <c r="T4835" s="16"/>
    </row>
    <row r="4836" spans="1:20" ht="14.25" x14ac:dyDescent="0.2">
      <c r="A4836" s="24"/>
      <c r="B4836" s="10"/>
      <c r="C4836" s="24"/>
      <c r="D4836" s="24"/>
      <c r="E4836" s="26"/>
      <c r="F4836" s="23"/>
      <c r="G4836" s="13"/>
      <c r="H4836" s="14"/>
      <c r="I4836" s="23"/>
      <c r="J4836" s="23"/>
      <c r="K4836" s="24"/>
      <c r="L4836" s="10"/>
      <c r="M4836" s="14"/>
      <c r="N4836" s="12"/>
      <c r="O4836" s="9"/>
      <c r="P4836" s="11"/>
      <c r="Q4836" s="16"/>
      <c r="R4836" s="17"/>
      <c r="S4836" s="17"/>
      <c r="T4836" s="16"/>
    </row>
    <row r="4837" spans="1:20" ht="14.25" x14ac:dyDescent="0.2">
      <c r="A4837" s="24"/>
      <c r="B4837" s="10"/>
      <c r="C4837" s="24"/>
      <c r="D4837" s="24"/>
      <c r="E4837" s="26"/>
      <c r="F4837" s="23"/>
      <c r="G4837" s="13"/>
      <c r="H4837" s="14"/>
      <c r="I4837" s="23"/>
      <c r="J4837" s="23"/>
      <c r="K4837" s="24"/>
      <c r="L4837" s="10"/>
      <c r="M4837" s="14"/>
      <c r="N4837" s="12"/>
      <c r="O4837" s="9"/>
      <c r="P4837" s="11"/>
      <c r="Q4837" s="16"/>
      <c r="R4837" s="17"/>
      <c r="S4837" s="17"/>
      <c r="T4837" s="16"/>
    </row>
    <row r="4838" spans="1:20" ht="14.25" x14ac:dyDescent="0.2">
      <c r="A4838" s="24"/>
      <c r="B4838" s="10"/>
      <c r="C4838" s="24"/>
      <c r="D4838" s="24"/>
      <c r="E4838" s="26"/>
      <c r="F4838" s="23"/>
      <c r="G4838" s="13"/>
      <c r="H4838" s="14"/>
      <c r="I4838" s="23"/>
      <c r="J4838" s="23"/>
      <c r="K4838" s="24"/>
      <c r="L4838" s="10"/>
      <c r="M4838" s="14"/>
      <c r="N4838" s="12"/>
      <c r="O4838" s="9"/>
      <c r="P4838" s="11"/>
      <c r="Q4838" s="16"/>
      <c r="R4838" s="17"/>
      <c r="S4838" s="17"/>
      <c r="T4838" s="16"/>
    </row>
    <row r="4839" spans="1:20" ht="14.25" x14ac:dyDescent="0.2">
      <c r="A4839" s="24"/>
      <c r="B4839" s="10"/>
      <c r="C4839" s="24"/>
      <c r="D4839" s="24"/>
      <c r="E4839" s="26"/>
      <c r="F4839" s="23"/>
      <c r="G4839" s="13"/>
      <c r="H4839" s="14"/>
      <c r="I4839" s="23"/>
      <c r="J4839" s="23"/>
      <c r="K4839" s="24"/>
      <c r="L4839" s="10"/>
      <c r="M4839" s="14"/>
      <c r="N4839" s="12"/>
      <c r="O4839" s="9"/>
      <c r="P4839" s="11"/>
      <c r="Q4839" s="16"/>
      <c r="R4839" s="17"/>
      <c r="S4839" s="17"/>
      <c r="T4839" s="16"/>
    </row>
    <row r="4840" spans="1:20" ht="14.25" x14ac:dyDescent="0.2">
      <c r="A4840" s="24"/>
      <c r="B4840" s="10"/>
      <c r="C4840" s="24"/>
      <c r="D4840" s="24"/>
      <c r="E4840" s="26"/>
      <c r="F4840" s="23"/>
      <c r="G4840" s="13"/>
      <c r="H4840" s="14"/>
      <c r="I4840" s="23"/>
      <c r="J4840" s="23"/>
      <c r="K4840" s="24"/>
      <c r="L4840" s="10"/>
      <c r="M4840" s="14"/>
      <c r="N4840" s="12"/>
      <c r="O4840" s="9"/>
      <c r="P4840" s="11"/>
      <c r="Q4840" s="16"/>
      <c r="R4840" s="17"/>
      <c r="S4840" s="17"/>
      <c r="T4840" s="16"/>
    </row>
    <row r="4841" spans="1:20" ht="14.25" x14ac:dyDescent="0.2">
      <c r="A4841" s="24"/>
      <c r="B4841" s="10"/>
      <c r="C4841" s="24"/>
      <c r="D4841" s="24"/>
      <c r="E4841" s="26"/>
      <c r="F4841" s="23"/>
      <c r="G4841" s="13"/>
      <c r="H4841" s="14"/>
      <c r="I4841" s="23"/>
      <c r="J4841" s="23"/>
      <c r="K4841" s="24"/>
      <c r="L4841" s="10"/>
      <c r="M4841" s="14"/>
      <c r="N4841" s="12"/>
      <c r="O4841" s="9"/>
      <c r="P4841" s="11"/>
      <c r="Q4841" s="16"/>
      <c r="R4841" s="17"/>
      <c r="S4841" s="17"/>
      <c r="T4841" s="16"/>
    </row>
    <row r="4842" spans="1:20" ht="14.25" x14ac:dyDescent="0.2">
      <c r="A4842" s="24"/>
      <c r="B4842" s="10"/>
      <c r="C4842" s="24"/>
      <c r="D4842" s="24"/>
      <c r="E4842" s="26"/>
      <c r="F4842" s="23"/>
      <c r="G4842" s="13"/>
      <c r="H4842" s="14"/>
      <c r="I4842" s="23"/>
      <c r="J4842" s="23"/>
      <c r="K4842" s="24"/>
      <c r="L4842" s="10"/>
      <c r="M4842" s="14"/>
      <c r="N4842" s="12"/>
      <c r="O4842" s="9"/>
      <c r="P4842" s="11"/>
      <c r="Q4842" s="16"/>
      <c r="R4842" s="17"/>
      <c r="S4842" s="17"/>
      <c r="T4842" s="16"/>
    </row>
    <row r="4843" spans="1:20" ht="14.25" x14ac:dyDescent="0.2">
      <c r="A4843" s="24"/>
      <c r="B4843" s="10"/>
      <c r="C4843" s="24"/>
      <c r="D4843" s="24"/>
      <c r="E4843" s="26"/>
      <c r="F4843" s="23"/>
      <c r="G4843" s="13"/>
      <c r="H4843" s="14"/>
      <c r="I4843" s="23"/>
      <c r="J4843" s="23"/>
      <c r="K4843" s="24"/>
      <c r="L4843" s="10"/>
      <c r="M4843" s="14"/>
      <c r="N4843" s="12"/>
      <c r="O4843" s="9"/>
      <c r="P4843" s="11"/>
      <c r="Q4843" s="16"/>
      <c r="R4843" s="17"/>
      <c r="S4843" s="17"/>
      <c r="T4843" s="16"/>
    </row>
    <row r="4844" spans="1:20" ht="14.25" x14ac:dyDescent="0.2">
      <c r="A4844" s="24"/>
      <c r="B4844" s="10"/>
      <c r="C4844" s="24"/>
      <c r="D4844" s="24"/>
      <c r="E4844" s="26"/>
      <c r="F4844" s="23"/>
      <c r="G4844" s="13"/>
      <c r="H4844" s="14"/>
      <c r="I4844" s="23"/>
      <c r="J4844" s="23"/>
      <c r="K4844" s="24"/>
      <c r="L4844" s="10"/>
      <c r="M4844" s="14"/>
      <c r="N4844" s="12"/>
      <c r="O4844" s="9"/>
      <c r="P4844" s="11"/>
      <c r="Q4844" s="16"/>
      <c r="R4844" s="17"/>
      <c r="S4844" s="17"/>
      <c r="T4844" s="16"/>
    </row>
    <row r="4845" spans="1:20" ht="14.25" x14ac:dyDescent="0.2">
      <c r="A4845" s="24"/>
      <c r="B4845" s="10"/>
      <c r="C4845" s="24"/>
      <c r="D4845" s="24"/>
      <c r="E4845" s="26"/>
      <c r="F4845" s="23"/>
      <c r="G4845" s="13"/>
      <c r="H4845" s="14"/>
      <c r="I4845" s="23"/>
      <c r="J4845" s="23"/>
      <c r="K4845" s="24"/>
      <c r="L4845" s="10"/>
      <c r="M4845" s="14"/>
      <c r="N4845" s="12"/>
      <c r="O4845" s="9"/>
      <c r="P4845" s="11"/>
      <c r="Q4845" s="16"/>
      <c r="R4845" s="17"/>
      <c r="S4845" s="17"/>
      <c r="T4845" s="16"/>
    </row>
    <row r="4846" spans="1:20" ht="14.25" x14ac:dyDescent="0.2">
      <c r="A4846" s="24"/>
      <c r="B4846" s="10"/>
      <c r="C4846" s="24"/>
      <c r="D4846" s="24"/>
      <c r="E4846" s="26"/>
      <c r="F4846" s="23"/>
      <c r="G4846" s="13"/>
      <c r="H4846" s="14"/>
      <c r="I4846" s="23"/>
      <c r="J4846" s="23"/>
      <c r="K4846" s="24"/>
      <c r="L4846" s="10"/>
      <c r="M4846" s="14"/>
      <c r="N4846" s="12"/>
      <c r="O4846" s="9"/>
      <c r="P4846" s="11"/>
      <c r="Q4846" s="16"/>
      <c r="R4846" s="17"/>
      <c r="S4846" s="17"/>
      <c r="T4846" s="16"/>
    </row>
    <row r="4847" spans="1:20" ht="14.25" x14ac:dyDescent="0.2">
      <c r="A4847" s="24"/>
      <c r="B4847" s="10"/>
      <c r="C4847" s="24"/>
      <c r="D4847" s="24"/>
      <c r="E4847" s="26"/>
      <c r="F4847" s="23"/>
      <c r="G4847" s="13"/>
      <c r="H4847" s="14"/>
      <c r="I4847" s="23"/>
      <c r="J4847" s="23"/>
      <c r="K4847" s="24"/>
      <c r="L4847" s="10"/>
      <c r="M4847" s="14"/>
      <c r="N4847" s="12"/>
      <c r="O4847" s="9"/>
      <c r="P4847" s="11"/>
      <c r="Q4847" s="16"/>
      <c r="R4847" s="17"/>
      <c r="S4847" s="17"/>
      <c r="T4847" s="16"/>
    </row>
    <row r="4848" spans="1:20" ht="14.25" x14ac:dyDescent="0.2">
      <c r="A4848" s="24"/>
      <c r="B4848" s="10"/>
      <c r="C4848" s="24"/>
      <c r="D4848" s="24"/>
      <c r="E4848" s="26"/>
      <c r="F4848" s="23"/>
      <c r="G4848" s="13"/>
      <c r="H4848" s="14"/>
      <c r="I4848" s="23"/>
      <c r="J4848" s="23"/>
      <c r="K4848" s="24"/>
      <c r="L4848" s="10"/>
      <c r="M4848" s="14"/>
      <c r="N4848" s="12"/>
      <c r="O4848" s="9"/>
      <c r="P4848" s="11"/>
      <c r="Q4848" s="16"/>
      <c r="R4848" s="17"/>
      <c r="S4848" s="17"/>
      <c r="T4848" s="16"/>
    </row>
    <row r="4849" spans="1:20" ht="14.25" x14ac:dyDescent="0.2">
      <c r="A4849" s="24"/>
      <c r="B4849" s="10"/>
      <c r="C4849" s="24"/>
      <c r="D4849" s="24"/>
      <c r="E4849" s="26"/>
      <c r="F4849" s="23"/>
      <c r="G4849" s="13"/>
      <c r="H4849" s="14"/>
      <c r="I4849" s="23"/>
      <c r="J4849" s="23"/>
      <c r="K4849" s="24"/>
      <c r="L4849" s="10"/>
      <c r="M4849" s="14"/>
      <c r="N4849" s="12"/>
      <c r="O4849" s="9"/>
      <c r="P4849" s="11"/>
      <c r="Q4849" s="16"/>
      <c r="R4849" s="17"/>
      <c r="S4849" s="17"/>
      <c r="T4849" s="16"/>
    </row>
    <row r="4850" spans="1:20" ht="14.25" x14ac:dyDescent="0.2">
      <c r="A4850" s="24"/>
      <c r="B4850" s="10"/>
      <c r="C4850" s="24"/>
      <c r="D4850" s="24"/>
      <c r="E4850" s="26"/>
      <c r="F4850" s="23"/>
      <c r="G4850" s="13"/>
      <c r="H4850" s="14"/>
      <c r="I4850" s="23"/>
      <c r="J4850" s="23"/>
      <c r="K4850" s="24"/>
      <c r="L4850" s="10"/>
      <c r="M4850" s="14"/>
      <c r="N4850" s="12"/>
      <c r="O4850" s="9"/>
      <c r="P4850" s="11"/>
      <c r="Q4850" s="16"/>
      <c r="R4850" s="17"/>
      <c r="S4850" s="17"/>
      <c r="T4850" s="16"/>
    </row>
    <row r="4851" spans="1:20" ht="14.25" x14ac:dyDescent="0.2">
      <c r="A4851" s="24"/>
      <c r="B4851" s="10"/>
      <c r="C4851" s="24"/>
      <c r="D4851" s="24"/>
      <c r="E4851" s="26"/>
      <c r="F4851" s="23"/>
      <c r="G4851" s="13"/>
      <c r="H4851" s="14"/>
      <c r="I4851" s="23"/>
      <c r="J4851" s="23"/>
      <c r="K4851" s="24"/>
      <c r="L4851" s="10"/>
      <c r="M4851" s="14"/>
      <c r="N4851" s="12"/>
      <c r="O4851" s="9"/>
      <c r="P4851" s="11"/>
      <c r="Q4851" s="16"/>
      <c r="R4851" s="17"/>
      <c r="S4851" s="17"/>
      <c r="T4851" s="16"/>
    </row>
    <row r="4852" spans="1:20" ht="14.25" x14ac:dyDescent="0.2">
      <c r="A4852" s="24"/>
      <c r="B4852" s="10"/>
      <c r="C4852" s="24"/>
      <c r="D4852" s="24"/>
      <c r="E4852" s="26"/>
      <c r="F4852" s="23"/>
      <c r="G4852" s="13"/>
      <c r="H4852" s="14"/>
      <c r="I4852" s="23"/>
      <c r="J4852" s="23"/>
      <c r="K4852" s="24"/>
      <c r="L4852" s="10"/>
      <c r="M4852" s="14"/>
      <c r="N4852" s="12"/>
      <c r="O4852" s="9"/>
      <c r="P4852" s="11"/>
      <c r="Q4852" s="16"/>
      <c r="R4852" s="17"/>
      <c r="S4852" s="17"/>
      <c r="T4852" s="16"/>
    </row>
    <row r="4853" spans="1:20" ht="14.25" x14ac:dyDescent="0.2">
      <c r="A4853" s="24"/>
      <c r="B4853" s="10"/>
      <c r="C4853" s="24"/>
      <c r="D4853" s="24"/>
      <c r="E4853" s="26"/>
      <c r="F4853" s="23"/>
      <c r="G4853" s="13"/>
      <c r="H4853" s="14"/>
      <c r="I4853" s="23"/>
      <c r="J4853" s="23"/>
      <c r="K4853" s="24"/>
      <c r="L4853" s="10"/>
      <c r="M4853" s="14"/>
      <c r="N4853" s="12"/>
      <c r="O4853" s="9"/>
      <c r="P4853" s="11"/>
      <c r="Q4853" s="16"/>
      <c r="R4853" s="17"/>
      <c r="S4853" s="17"/>
      <c r="T4853" s="16"/>
    </row>
    <row r="4854" spans="1:20" ht="14.25" x14ac:dyDescent="0.2">
      <c r="A4854" s="24"/>
      <c r="B4854" s="10"/>
      <c r="C4854" s="24"/>
      <c r="D4854" s="24"/>
      <c r="E4854" s="26"/>
      <c r="F4854" s="23"/>
      <c r="G4854" s="13"/>
      <c r="H4854" s="14"/>
      <c r="I4854" s="23"/>
      <c r="J4854" s="23"/>
      <c r="K4854" s="24"/>
      <c r="L4854" s="10"/>
      <c r="M4854" s="14"/>
      <c r="N4854" s="12"/>
      <c r="O4854" s="9"/>
      <c r="P4854" s="11"/>
      <c r="Q4854" s="16"/>
      <c r="R4854" s="17"/>
      <c r="S4854" s="17"/>
      <c r="T4854" s="16"/>
    </row>
    <row r="4855" spans="1:20" ht="14.25" x14ac:dyDescent="0.2">
      <c r="A4855" s="24"/>
      <c r="B4855" s="10"/>
      <c r="C4855" s="24"/>
      <c r="D4855" s="24"/>
      <c r="E4855" s="26"/>
      <c r="F4855" s="23"/>
      <c r="G4855" s="13"/>
      <c r="H4855" s="14"/>
      <c r="I4855" s="23"/>
      <c r="J4855" s="23"/>
      <c r="K4855" s="24"/>
      <c r="L4855" s="10"/>
      <c r="M4855" s="14"/>
      <c r="N4855" s="12"/>
      <c r="O4855" s="9"/>
      <c r="P4855" s="11"/>
      <c r="Q4855" s="16"/>
      <c r="R4855" s="17"/>
      <c r="S4855" s="17"/>
      <c r="T4855" s="16"/>
    </row>
    <row r="4856" spans="1:20" ht="14.25" x14ac:dyDescent="0.2">
      <c r="A4856" s="24"/>
      <c r="B4856" s="10"/>
      <c r="C4856" s="24"/>
      <c r="D4856" s="24"/>
      <c r="E4856" s="26"/>
      <c r="F4856" s="23"/>
      <c r="G4856" s="13"/>
      <c r="H4856" s="14"/>
      <c r="I4856" s="23"/>
      <c r="J4856" s="23"/>
      <c r="K4856" s="24"/>
      <c r="L4856" s="10"/>
      <c r="M4856" s="14"/>
      <c r="N4856" s="12"/>
      <c r="O4856" s="9"/>
      <c r="P4856" s="11"/>
      <c r="Q4856" s="16"/>
      <c r="R4856" s="17"/>
      <c r="S4856" s="17"/>
      <c r="T4856" s="16"/>
    </row>
    <row r="4857" spans="1:20" ht="14.25" x14ac:dyDescent="0.2">
      <c r="A4857" s="24"/>
      <c r="B4857" s="10"/>
      <c r="C4857" s="24"/>
      <c r="D4857" s="24"/>
      <c r="E4857" s="26"/>
      <c r="F4857" s="23"/>
      <c r="G4857" s="13"/>
      <c r="H4857" s="14"/>
      <c r="I4857" s="23"/>
      <c r="J4857" s="23"/>
      <c r="K4857" s="24"/>
      <c r="L4857" s="10"/>
      <c r="M4857" s="14"/>
      <c r="N4857" s="12"/>
      <c r="O4857" s="9"/>
      <c r="P4857" s="11"/>
      <c r="Q4857" s="16"/>
      <c r="R4857" s="17"/>
      <c r="S4857" s="17"/>
      <c r="T4857" s="16"/>
    </row>
    <row r="4858" spans="1:20" ht="14.25" x14ac:dyDescent="0.2">
      <c r="A4858" s="24"/>
      <c r="B4858" s="10"/>
      <c r="C4858" s="24"/>
      <c r="D4858" s="24"/>
      <c r="E4858" s="26"/>
      <c r="F4858" s="23"/>
      <c r="G4858" s="13"/>
      <c r="H4858" s="14"/>
      <c r="I4858" s="23"/>
      <c r="J4858" s="23"/>
      <c r="K4858" s="24"/>
      <c r="L4858" s="10"/>
      <c r="M4858" s="14"/>
      <c r="N4858" s="12"/>
      <c r="O4858" s="9"/>
      <c r="P4858" s="11"/>
      <c r="Q4858" s="16"/>
      <c r="R4858" s="17"/>
      <c r="S4858" s="17"/>
      <c r="T4858" s="16"/>
    </row>
    <row r="4859" spans="1:20" ht="14.25" x14ac:dyDescent="0.2">
      <c r="A4859" s="24"/>
      <c r="B4859" s="10"/>
      <c r="C4859" s="24"/>
      <c r="D4859" s="24"/>
      <c r="E4859" s="26"/>
      <c r="F4859" s="23"/>
      <c r="G4859" s="13"/>
      <c r="H4859" s="14"/>
      <c r="I4859" s="23"/>
      <c r="J4859" s="23"/>
      <c r="K4859" s="24"/>
      <c r="L4859" s="10"/>
      <c r="M4859" s="14"/>
      <c r="N4859" s="12"/>
      <c r="O4859" s="9"/>
      <c r="P4859" s="11"/>
      <c r="Q4859" s="16"/>
      <c r="R4859" s="17"/>
      <c r="S4859" s="17"/>
      <c r="T4859" s="16"/>
    </row>
    <row r="4860" spans="1:20" ht="14.25" x14ac:dyDescent="0.2">
      <c r="A4860" s="24"/>
      <c r="B4860" s="10"/>
      <c r="C4860" s="24"/>
      <c r="D4860" s="24"/>
      <c r="E4860" s="26"/>
      <c r="F4860" s="23"/>
      <c r="G4860" s="13"/>
      <c r="H4860" s="14"/>
      <c r="I4860" s="23"/>
      <c r="J4860" s="23"/>
      <c r="K4860" s="24"/>
      <c r="L4860" s="10"/>
      <c r="M4860" s="14"/>
      <c r="N4860" s="12"/>
      <c r="O4860" s="9"/>
      <c r="P4860" s="11"/>
      <c r="Q4860" s="16"/>
      <c r="R4860" s="17"/>
      <c r="S4860" s="17"/>
      <c r="T4860" s="16"/>
    </row>
    <row r="4861" spans="1:20" ht="14.25" x14ac:dyDescent="0.2">
      <c r="A4861" s="24"/>
      <c r="B4861" s="10"/>
      <c r="C4861" s="24"/>
      <c r="D4861" s="24"/>
      <c r="E4861" s="26"/>
      <c r="F4861" s="23"/>
      <c r="G4861" s="13"/>
      <c r="H4861" s="14"/>
      <c r="I4861" s="23"/>
      <c r="J4861" s="23"/>
      <c r="K4861" s="24"/>
      <c r="L4861" s="10"/>
      <c r="M4861" s="14"/>
      <c r="N4861" s="12"/>
      <c r="O4861" s="9"/>
      <c r="P4861" s="11"/>
      <c r="Q4861" s="16"/>
      <c r="R4861" s="17"/>
      <c r="S4861" s="17"/>
      <c r="T4861" s="16"/>
    </row>
    <row r="4862" spans="1:20" ht="14.25" x14ac:dyDescent="0.2">
      <c r="A4862" s="24"/>
      <c r="B4862" s="10"/>
      <c r="C4862" s="24"/>
      <c r="D4862" s="24"/>
      <c r="E4862" s="26"/>
      <c r="F4862" s="23"/>
      <c r="G4862" s="13"/>
      <c r="H4862" s="14"/>
      <c r="I4862" s="23"/>
      <c r="J4862" s="23"/>
      <c r="K4862" s="24"/>
      <c r="L4862" s="10"/>
      <c r="M4862" s="14"/>
      <c r="N4862" s="12"/>
      <c r="O4862" s="9"/>
      <c r="P4862" s="11"/>
      <c r="Q4862" s="16"/>
      <c r="R4862" s="17"/>
      <c r="S4862" s="17"/>
      <c r="T4862" s="16"/>
    </row>
    <row r="4863" spans="1:20" ht="14.25" x14ac:dyDescent="0.2">
      <c r="A4863" s="24"/>
      <c r="B4863" s="10"/>
      <c r="C4863" s="24"/>
      <c r="D4863" s="24"/>
      <c r="E4863" s="26"/>
      <c r="F4863" s="23"/>
      <c r="G4863" s="13"/>
      <c r="H4863" s="14"/>
      <c r="I4863" s="23"/>
      <c r="J4863" s="23"/>
      <c r="K4863" s="24"/>
      <c r="L4863" s="10"/>
      <c r="M4863" s="14"/>
      <c r="N4863" s="12"/>
      <c r="O4863" s="9"/>
      <c r="P4863" s="11"/>
      <c r="Q4863" s="16"/>
      <c r="R4863" s="17"/>
      <c r="S4863" s="17"/>
      <c r="T4863" s="16"/>
    </row>
    <row r="4864" spans="1:20" ht="14.25" x14ac:dyDescent="0.2">
      <c r="A4864" s="24"/>
      <c r="B4864" s="10"/>
      <c r="C4864" s="24"/>
      <c r="D4864" s="24"/>
      <c r="E4864" s="26"/>
      <c r="F4864" s="23"/>
      <c r="G4864" s="13"/>
      <c r="H4864" s="14"/>
      <c r="I4864" s="23"/>
      <c r="J4864" s="23"/>
      <c r="K4864" s="24"/>
      <c r="L4864" s="10"/>
      <c r="M4864" s="14"/>
      <c r="N4864" s="12"/>
      <c r="O4864" s="9"/>
      <c r="P4864" s="11"/>
      <c r="Q4864" s="16"/>
      <c r="R4864" s="17"/>
      <c r="S4864" s="17"/>
      <c r="T4864" s="16"/>
    </row>
    <row r="4865" spans="1:20" ht="14.25" x14ac:dyDescent="0.2">
      <c r="A4865" s="24"/>
      <c r="B4865" s="10"/>
      <c r="C4865" s="24"/>
      <c r="D4865" s="24"/>
      <c r="E4865" s="26"/>
      <c r="F4865" s="23"/>
      <c r="G4865" s="13"/>
      <c r="H4865" s="14"/>
      <c r="I4865" s="23"/>
      <c r="J4865" s="23"/>
      <c r="K4865" s="24"/>
      <c r="L4865" s="10"/>
      <c r="M4865" s="14"/>
      <c r="N4865" s="12"/>
      <c r="O4865" s="9"/>
      <c r="P4865" s="11"/>
      <c r="Q4865" s="16"/>
      <c r="R4865" s="17"/>
      <c r="S4865" s="17"/>
      <c r="T4865" s="16"/>
    </row>
    <row r="4866" spans="1:20" ht="14.25" x14ac:dyDescent="0.2">
      <c r="A4866" s="24"/>
      <c r="B4866" s="10"/>
      <c r="C4866" s="24"/>
      <c r="D4866" s="24"/>
      <c r="E4866" s="26"/>
      <c r="F4866" s="23"/>
      <c r="G4866" s="13"/>
      <c r="H4866" s="14"/>
      <c r="I4866" s="23"/>
      <c r="J4866" s="23"/>
      <c r="K4866" s="24"/>
      <c r="L4866" s="10"/>
      <c r="M4866" s="14"/>
      <c r="N4866" s="12"/>
      <c r="O4866" s="9"/>
      <c r="P4866" s="11"/>
      <c r="Q4866" s="16"/>
      <c r="R4866" s="17"/>
      <c r="S4866" s="17"/>
      <c r="T4866" s="16"/>
    </row>
    <row r="4867" spans="1:20" ht="14.25" x14ac:dyDescent="0.2">
      <c r="A4867" s="24"/>
      <c r="B4867" s="10"/>
      <c r="C4867" s="24"/>
      <c r="D4867" s="24"/>
      <c r="E4867" s="26"/>
      <c r="F4867" s="23"/>
      <c r="G4867" s="13"/>
      <c r="H4867" s="14"/>
      <c r="I4867" s="23"/>
      <c r="J4867" s="23"/>
      <c r="K4867" s="24"/>
      <c r="L4867" s="10"/>
      <c r="M4867" s="14"/>
      <c r="N4867" s="12"/>
      <c r="O4867" s="9"/>
      <c r="P4867" s="11"/>
      <c r="Q4867" s="16"/>
      <c r="R4867" s="17"/>
      <c r="S4867" s="17"/>
      <c r="T4867" s="16"/>
    </row>
    <row r="4868" spans="1:20" ht="14.25" x14ac:dyDescent="0.2">
      <c r="A4868" s="24"/>
      <c r="B4868" s="10"/>
      <c r="C4868" s="24"/>
      <c r="D4868" s="24"/>
      <c r="E4868" s="26"/>
      <c r="F4868" s="23"/>
      <c r="G4868" s="13"/>
      <c r="H4868" s="14"/>
      <c r="I4868" s="23"/>
      <c r="J4868" s="23"/>
      <c r="K4868" s="24"/>
      <c r="L4868" s="10"/>
      <c r="M4868" s="14"/>
      <c r="N4868" s="12"/>
      <c r="O4868" s="9"/>
      <c r="P4868" s="11"/>
      <c r="Q4868" s="16"/>
      <c r="R4868" s="17"/>
      <c r="S4868" s="17"/>
      <c r="T4868" s="16"/>
    </row>
    <row r="4869" spans="1:20" ht="14.25" x14ac:dyDescent="0.2">
      <c r="A4869" s="24"/>
      <c r="B4869" s="10"/>
      <c r="C4869" s="24"/>
      <c r="D4869" s="24"/>
      <c r="E4869" s="26"/>
      <c r="F4869" s="23"/>
      <c r="G4869" s="13"/>
      <c r="H4869" s="14"/>
      <c r="I4869" s="23"/>
      <c r="J4869" s="23"/>
      <c r="K4869" s="24"/>
      <c r="L4869" s="10"/>
      <c r="M4869" s="14"/>
      <c r="N4869" s="12"/>
      <c r="O4869" s="9"/>
      <c r="P4869" s="11"/>
      <c r="Q4869" s="16"/>
      <c r="R4869" s="17"/>
      <c r="S4869" s="17"/>
      <c r="T4869" s="16"/>
    </row>
    <row r="4870" spans="1:20" ht="14.25" x14ac:dyDescent="0.2">
      <c r="A4870" s="24"/>
      <c r="B4870" s="10"/>
      <c r="C4870" s="24"/>
      <c r="D4870" s="24"/>
      <c r="E4870" s="26"/>
      <c r="F4870" s="23"/>
      <c r="G4870" s="13"/>
      <c r="H4870" s="14"/>
      <c r="I4870" s="23"/>
      <c r="J4870" s="23"/>
      <c r="K4870" s="24"/>
      <c r="L4870" s="10"/>
      <c r="M4870" s="14"/>
      <c r="N4870" s="12"/>
      <c r="O4870" s="9"/>
      <c r="P4870" s="11"/>
      <c r="Q4870" s="16"/>
      <c r="R4870" s="17"/>
      <c r="S4870" s="17"/>
      <c r="T4870" s="16"/>
    </row>
    <row r="4871" spans="1:20" ht="14.25" x14ac:dyDescent="0.2">
      <c r="A4871" s="24"/>
      <c r="B4871" s="10"/>
      <c r="C4871" s="24"/>
      <c r="D4871" s="24"/>
      <c r="E4871" s="26"/>
      <c r="F4871" s="23"/>
      <c r="G4871" s="13"/>
      <c r="H4871" s="14"/>
      <c r="I4871" s="23"/>
      <c r="J4871" s="23"/>
      <c r="K4871" s="24"/>
      <c r="L4871" s="10"/>
      <c r="M4871" s="14"/>
      <c r="N4871" s="12"/>
      <c r="O4871" s="9"/>
      <c r="P4871" s="11"/>
      <c r="Q4871" s="16"/>
      <c r="R4871" s="17"/>
      <c r="S4871" s="17"/>
      <c r="T4871" s="16"/>
    </row>
    <row r="4872" spans="1:20" ht="14.25" x14ac:dyDescent="0.2">
      <c r="A4872" s="24"/>
      <c r="B4872" s="10"/>
      <c r="C4872" s="24"/>
      <c r="D4872" s="24"/>
      <c r="E4872" s="26"/>
      <c r="F4872" s="23"/>
      <c r="G4872" s="13"/>
      <c r="H4872" s="14"/>
      <c r="I4872" s="23"/>
      <c r="J4872" s="23"/>
      <c r="K4872" s="24"/>
      <c r="L4872" s="10"/>
      <c r="M4872" s="14"/>
      <c r="N4872" s="12"/>
      <c r="O4872" s="9"/>
      <c r="P4872" s="11"/>
      <c r="Q4872" s="16"/>
      <c r="R4872" s="17"/>
      <c r="S4872" s="17"/>
      <c r="T4872" s="16"/>
    </row>
    <row r="4873" spans="1:20" ht="14.25" x14ac:dyDescent="0.2">
      <c r="A4873" s="24"/>
      <c r="B4873" s="10"/>
      <c r="C4873" s="24"/>
      <c r="D4873" s="24"/>
      <c r="E4873" s="26"/>
      <c r="F4873" s="23"/>
      <c r="G4873" s="13"/>
      <c r="H4873" s="14"/>
      <c r="I4873" s="23"/>
      <c r="J4873" s="23"/>
      <c r="K4873" s="24"/>
      <c r="L4873" s="10"/>
      <c r="M4873" s="14"/>
      <c r="N4873" s="12"/>
      <c r="O4873" s="9"/>
      <c r="P4873" s="11"/>
      <c r="Q4873" s="16"/>
      <c r="R4873" s="17"/>
      <c r="S4873" s="17"/>
      <c r="T4873" s="16"/>
    </row>
    <row r="4874" spans="1:20" ht="14.25" x14ac:dyDescent="0.2">
      <c r="A4874" s="24"/>
      <c r="B4874" s="10"/>
      <c r="C4874" s="24"/>
      <c r="D4874" s="24"/>
      <c r="E4874" s="26"/>
      <c r="F4874" s="23"/>
      <c r="G4874" s="13"/>
      <c r="H4874" s="14"/>
      <c r="I4874" s="23"/>
      <c r="J4874" s="23"/>
      <c r="K4874" s="24"/>
      <c r="L4874" s="10"/>
      <c r="M4874" s="14"/>
      <c r="N4874" s="12"/>
      <c r="O4874" s="9"/>
      <c r="P4874" s="11"/>
      <c r="Q4874" s="16"/>
      <c r="R4874" s="17"/>
      <c r="S4874" s="17"/>
      <c r="T4874" s="16"/>
    </row>
    <row r="4875" spans="1:20" ht="14.25" x14ac:dyDescent="0.2">
      <c r="A4875" s="24"/>
      <c r="B4875" s="10"/>
      <c r="C4875" s="24"/>
      <c r="D4875" s="24"/>
      <c r="E4875" s="26"/>
      <c r="F4875" s="23"/>
      <c r="G4875" s="13"/>
      <c r="H4875" s="14"/>
      <c r="I4875" s="23"/>
      <c r="J4875" s="23"/>
      <c r="K4875" s="24"/>
      <c r="L4875" s="10"/>
      <c r="M4875" s="14"/>
      <c r="N4875" s="12"/>
      <c r="O4875" s="9"/>
      <c r="P4875" s="11"/>
      <c r="Q4875" s="16"/>
      <c r="R4875" s="17"/>
      <c r="S4875" s="17"/>
      <c r="T4875" s="16"/>
    </row>
    <row r="4876" spans="1:20" ht="14.25" x14ac:dyDescent="0.2">
      <c r="A4876" s="24"/>
      <c r="B4876" s="10"/>
      <c r="C4876" s="24"/>
      <c r="D4876" s="24"/>
      <c r="E4876" s="26"/>
      <c r="F4876" s="23"/>
      <c r="G4876" s="13"/>
      <c r="H4876" s="14"/>
      <c r="I4876" s="23"/>
      <c r="J4876" s="23"/>
      <c r="K4876" s="24"/>
      <c r="L4876" s="10"/>
      <c r="M4876" s="14"/>
      <c r="N4876" s="12"/>
      <c r="O4876" s="9"/>
      <c r="P4876" s="11"/>
      <c r="Q4876" s="16"/>
      <c r="R4876" s="17"/>
      <c r="S4876" s="17"/>
      <c r="T4876" s="16"/>
    </row>
    <row r="4877" spans="1:20" ht="14.25" x14ac:dyDescent="0.2">
      <c r="A4877" s="24"/>
      <c r="B4877" s="10"/>
      <c r="C4877" s="24"/>
      <c r="D4877" s="24"/>
      <c r="E4877" s="26"/>
      <c r="F4877" s="23"/>
      <c r="G4877" s="13"/>
      <c r="H4877" s="14"/>
      <c r="I4877" s="23"/>
      <c r="J4877" s="23"/>
      <c r="K4877" s="24"/>
      <c r="L4877" s="10"/>
      <c r="M4877" s="14"/>
      <c r="N4877" s="12"/>
      <c r="O4877" s="9"/>
      <c r="P4877" s="11"/>
      <c r="Q4877" s="16"/>
      <c r="R4877" s="17"/>
      <c r="S4877" s="17"/>
      <c r="T4877" s="16"/>
    </row>
    <row r="4878" spans="1:20" ht="14.25" x14ac:dyDescent="0.2">
      <c r="A4878" s="24"/>
      <c r="B4878" s="10"/>
      <c r="C4878" s="24"/>
      <c r="D4878" s="24"/>
      <c r="E4878" s="26"/>
      <c r="F4878" s="23"/>
      <c r="G4878" s="13"/>
      <c r="H4878" s="14"/>
      <c r="I4878" s="23"/>
      <c r="J4878" s="23"/>
      <c r="K4878" s="24"/>
      <c r="L4878" s="10"/>
      <c r="M4878" s="14"/>
      <c r="N4878" s="12"/>
      <c r="O4878" s="9"/>
      <c r="P4878" s="11"/>
      <c r="Q4878" s="16"/>
      <c r="R4878" s="17"/>
      <c r="S4878" s="17"/>
      <c r="T4878" s="16"/>
    </row>
    <row r="4879" spans="1:20" ht="14.25" x14ac:dyDescent="0.2">
      <c r="A4879" s="24"/>
      <c r="B4879" s="10"/>
      <c r="C4879" s="24"/>
      <c r="D4879" s="24"/>
      <c r="E4879" s="26"/>
      <c r="F4879" s="23"/>
      <c r="G4879" s="13"/>
      <c r="H4879" s="14"/>
      <c r="I4879" s="23"/>
      <c r="J4879" s="23"/>
      <c r="K4879" s="24"/>
      <c r="L4879" s="10"/>
      <c r="M4879" s="14"/>
      <c r="N4879" s="12"/>
      <c r="O4879" s="9"/>
      <c r="P4879" s="11"/>
      <c r="Q4879" s="16"/>
      <c r="R4879" s="17"/>
      <c r="S4879" s="17"/>
      <c r="T4879" s="16"/>
    </row>
    <row r="4880" spans="1:20" ht="14.25" x14ac:dyDescent="0.2">
      <c r="A4880" s="24"/>
      <c r="B4880" s="10"/>
      <c r="C4880" s="24"/>
      <c r="D4880" s="24"/>
      <c r="E4880" s="26"/>
      <c r="F4880" s="23"/>
      <c r="G4880" s="13"/>
      <c r="H4880" s="14"/>
      <c r="I4880" s="23"/>
      <c r="J4880" s="23"/>
      <c r="K4880" s="24"/>
      <c r="L4880" s="10"/>
      <c r="M4880" s="14"/>
      <c r="N4880" s="12"/>
      <c r="O4880" s="9"/>
      <c r="P4880" s="11"/>
      <c r="Q4880" s="16"/>
      <c r="R4880" s="17"/>
      <c r="S4880" s="17"/>
      <c r="T4880" s="16"/>
    </row>
    <row r="4881" spans="1:20" ht="14.25" x14ac:dyDescent="0.2">
      <c r="A4881" s="24"/>
      <c r="B4881" s="10"/>
      <c r="C4881" s="24"/>
      <c r="D4881" s="24"/>
      <c r="E4881" s="26"/>
      <c r="F4881" s="23"/>
      <c r="G4881" s="13"/>
      <c r="H4881" s="14"/>
      <c r="I4881" s="23"/>
      <c r="J4881" s="23"/>
      <c r="K4881" s="24"/>
      <c r="L4881" s="10"/>
      <c r="M4881" s="14"/>
      <c r="N4881" s="12"/>
      <c r="O4881" s="9"/>
      <c r="P4881" s="11"/>
      <c r="Q4881" s="16"/>
      <c r="R4881" s="17"/>
      <c r="S4881" s="17"/>
      <c r="T4881" s="16"/>
    </row>
    <row r="4882" spans="1:20" ht="14.25" x14ac:dyDescent="0.2">
      <c r="A4882" s="24"/>
      <c r="B4882" s="10"/>
      <c r="C4882" s="24"/>
      <c r="D4882" s="24"/>
      <c r="E4882" s="26"/>
      <c r="F4882" s="23"/>
      <c r="G4882" s="13"/>
      <c r="H4882" s="14"/>
      <c r="I4882" s="23"/>
      <c r="J4882" s="23"/>
      <c r="K4882" s="24"/>
      <c r="L4882" s="10"/>
      <c r="M4882" s="14"/>
      <c r="N4882" s="12"/>
      <c r="O4882" s="9"/>
      <c r="P4882" s="11"/>
      <c r="Q4882" s="16"/>
      <c r="R4882" s="17"/>
      <c r="S4882" s="17"/>
      <c r="T4882" s="16"/>
    </row>
    <row r="4883" spans="1:20" ht="14.25" x14ac:dyDescent="0.2">
      <c r="A4883" s="24"/>
      <c r="B4883" s="10"/>
      <c r="C4883" s="24"/>
      <c r="D4883" s="24"/>
      <c r="E4883" s="26"/>
      <c r="F4883" s="23"/>
      <c r="G4883" s="13"/>
      <c r="H4883" s="14"/>
      <c r="I4883" s="23"/>
      <c r="J4883" s="23"/>
      <c r="K4883" s="24"/>
      <c r="L4883" s="10"/>
      <c r="M4883" s="14"/>
      <c r="N4883" s="12"/>
      <c r="O4883" s="9"/>
      <c r="P4883" s="11"/>
      <c r="Q4883" s="16"/>
      <c r="R4883" s="17"/>
      <c r="S4883" s="17"/>
      <c r="T4883" s="16"/>
    </row>
    <row r="4884" spans="1:20" ht="14.25" x14ac:dyDescent="0.2">
      <c r="A4884" s="24"/>
      <c r="B4884" s="10"/>
      <c r="C4884" s="24"/>
      <c r="D4884" s="24"/>
      <c r="E4884" s="26"/>
      <c r="F4884" s="23"/>
      <c r="G4884" s="13"/>
      <c r="H4884" s="14"/>
      <c r="I4884" s="23"/>
      <c r="J4884" s="23"/>
      <c r="K4884" s="24"/>
      <c r="L4884" s="10"/>
      <c r="M4884" s="14"/>
      <c r="N4884" s="12"/>
      <c r="O4884" s="9"/>
      <c r="P4884" s="11"/>
      <c r="Q4884" s="16"/>
      <c r="R4884" s="17"/>
      <c r="S4884" s="17"/>
      <c r="T4884" s="16"/>
    </row>
    <row r="4885" spans="1:20" ht="14.25" x14ac:dyDescent="0.2">
      <c r="A4885" s="24"/>
      <c r="B4885" s="10"/>
      <c r="C4885" s="24"/>
      <c r="D4885" s="24"/>
      <c r="E4885" s="26"/>
      <c r="F4885" s="23"/>
      <c r="G4885" s="13"/>
      <c r="H4885" s="14"/>
      <c r="I4885" s="23"/>
      <c r="J4885" s="23"/>
      <c r="K4885" s="24"/>
      <c r="L4885" s="10"/>
      <c r="M4885" s="14"/>
      <c r="N4885" s="12"/>
      <c r="O4885" s="9"/>
      <c r="P4885" s="11"/>
      <c r="Q4885" s="16"/>
      <c r="R4885" s="17"/>
      <c r="S4885" s="17"/>
      <c r="T4885" s="16"/>
    </row>
    <row r="4886" spans="1:20" ht="14.25" x14ac:dyDescent="0.2">
      <c r="A4886" s="24"/>
      <c r="B4886" s="10"/>
      <c r="C4886" s="24"/>
      <c r="D4886" s="24"/>
      <c r="E4886" s="26"/>
      <c r="F4886" s="23"/>
      <c r="G4886" s="13"/>
      <c r="H4886" s="14"/>
      <c r="I4886" s="23"/>
      <c r="J4886" s="23"/>
      <c r="K4886" s="24"/>
      <c r="L4886" s="10"/>
      <c r="M4886" s="14"/>
      <c r="N4886" s="12"/>
      <c r="O4886" s="9"/>
      <c r="P4886" s="11"/>
      <c r="Q4886" s="16"/>
      <c r="R4886" s="17"/>
      <c r="S4886" s="17"/>
      <c r="T4886" s="16"/>
    </row>
    <row r="4887" spans="1:20" ht="14.25" x14ac:dyDescent="0.2">
      <c r="A4887" s="24"/>
      <c r="B4887" s="10"/>
      <c r="C4887" s="24"/>
      <c r="D4887" s="24"/>
      <c r="E4887" s="26"/>
      <c r="F4887" s="23"/>
      <c r="G4887" s="13"/>
      <c r="H4887" s="14"/>
      <c r="I4887" s="23"/>
      <c r="J4887" s="23"/>
      <c r="K4887" s="24"/>
      <c r="L4887" s="10"/>
      <c r="M4887" s="14"/>
      <c r="N4887" s="12"/>
      <c r="O4887" s="9"/>
      <c r="P4887" s="11"/>
      <c r="Q4887" s="16"/>
      <c r="R4887" s="17"/>
      <c r="S4887" s="17"/>
      <c r="T4887" s="16"/>
    </row>
    <row r="4888" spans="1:20" ht="14.25" x14ac:dyDescent="0.2">
      <c r="A4888" s="24"/>
      <c r="B4888" s="10"/>
      <c r="C4888" s="24"/>
      <c r="D4888" s="24"/>
      <c r="E4888" s="26"/>
      <c r="F4888" s="23"/>
      <c r="G4888" s="13"/>
      <c r="H4888" s="14"/>
      <c r="I4888" s="23"/>
      <c r="J4888" s="23"/>
      <c r="K4888" s="24"/>
      <c r="L4888" s="10"/>
      <c r="M4888" s="14"/>
      <c r="N4888" s="12"/>
      <c r="O4888" s="9"/>
      <c r="P4888" s="11"/>
      <c r="Q4888" s="16"/>
      <c r="R4888" s="17"/>
      <c r="S4888" s="17"/>
      <c r="T4888" s="16"/>
    </row>
    <row r="4889" spans="1:20" ht="14.25" x14ac:dyDescent="0.2">
      <c r="A4889" s="24"/>
      <c r="B4889" s="10"/>
      <c r="C4889" s="24"/>
      <c r="D4889" s="24"/>
      <c r="E4889" s="26"/>
      <c r="F4889" s="23"/>
      <c r="G4889" s="13"/>
      <c r="H4889" s="14"/>
      <c r="I4889" s="23"/>
      <c r="J4889" s="23"/>
      <c r="K4889" s="24"/>
      <c r="L4889" s="10"/>
      <c r="M4889" s="14"/>
      <c r="N4889" s="12"/>
      <c r="O4889" s="9"/>
      <c r="P4889" s="11"/>
      <c r="Q4889" s="16"/>
      <c r="R4889" s="17"/>
      <c r="S4889" s="17"/>
      <c r="T4889" s="16"/>
    </row>
    <row r="4890" spans="1:20" ht="14.25" x14ac:dyDescent="0.2">
      <c r="A4890" s="24"/>
      <c r="B4890" s="10"/>
      <c r="C4890" s="24"/>
      <c r="D4890" s="24"/>
      <c r="E4890" s="26"/>
      <c r="F4890" s="23"/>
      <c r="G4890" s="13"/>
      <c r="H4890" s="14"/>
      <c r="I4890" s="23"/>
      <c r="J4890" s="23"/>
      <c r="K4890" s="24"/>
      <c r="L4890" s="10"/>
      <c r="M4890" s="14"/>
      <c r="N4890" s="12"/>
      <c r="O4890" s="9"/>
      <c r="P4890" s="11"/>
      <c r="Q4890" s="16"/>
      <c r="R4890" s="17"/>
      <c r="S4890" s="17"/>
      <c r="T4890" s="16"/>
    </row>
    <row r="4891" spans="1:20" ht="14.25" x14ac:dyDescent="0.2">
      <c r="A4891" s="24"/>
      <c r="B4891" s="10"/>
      <c r="C4891" s="24"/>
      <c r="D4891" s="24"/>
      <c r="E4891" s="26"/>
      <c r="F4891" s="23"/>
      <c r="G4891" s="13"/>
      <c r="H4891" s="14"/>
      <c r="I4891" s="23"/>
      <c r="J4891" s="23"/>
      <c r="K4891" s="24"/>
      <c r="L4891" s="10"/>
      <c r="M4891" s="14"/>
      <c r="N4891" s="12"/>
      <c r="O4891" s="9"/>
      <c r="P4891" s="11"/>
      <c r="Q4891" s="16"/>
      <c r="R4891" s="17"/>
      <c r="S4891" s="17"/>
      <c r="T4891" s="16"/>
    </row>
    <row r="4892" spans="1:20" ht="14.25" x14ac:dyDescent="0.2">
      <c r="A4892" s="24"/>
      <c r="B4892" s="10"/>
      <c r="C4892" s="24"/>
      <c r="D4892" s="24"/>
      <c r="E4892" s="26"/>
      <c r="F4892" s="23"/>
      <c r="G4892" s="13"/>
      <c r="H4892" s="14"/>
      <c r="I4892" s="23"/>
      <c r="J4892" s="23"/>
      <c r="K4892" s="24"/>
      <c r="L4892" s="10"/>
      <c r="M4892" s="14"/>
      <c r="N4892" s="12"/>
      <c r="O4892" s="9"/>
      <c r="P4892" s="11"/>
      <c r="Q4892" s="16"/>
      <c r="R4892" s="17"/>
      <c r="S4892" s="17"/>
      <c r="T4892" s="16"/>
    </row>
    <row r="4893" spans="1:20" ht="14.25" x14ac:dyDescent="0.2">
      <c r="A4893" s="24"/>
      <c r="B4893" s="10"/>
      <c r="C4893" s="24"/>
      <c r="D4893" s="24"/>
      <c r="E4893" s="26"/>
      <c r="F4893" s="23"/>
      <c r="G4893" s="13"/>
      <c r="H4893" s="14"/>
      <c r="I4893" s="23"/>
      <c r="J4893" s="23"/>
      <c r="K4893" s="24"/>
      <c r="L4893" s="10"/>
      <c r="M4893" s="14"/>
      <c r="N4893" s="12"/>
      <c r="O4893" s="9"/>
      <c r="P4893" s="11"/>
      <c r="Q4893" s="16"/>
      <c r="R4893" s="17"/>
      <c r="S4893" s="17"/>
      <c r="T4893" s="16"/>
    </row>
    <row r="4894" spans="1:20" ht="14.25" x14ac:dyDescent="0.2">
      <c r="A4894" s="24"/>
      <c r="B4894" s="10"/>
      <c r="C4894" s="24"/>
      <c r="D4894" s="24"/>
      <c r="E4894" s="26"/>
      <c r="F4894" s="23"/>
      <c r="G4894" s="13"/>
      <c r="H4894" s="14"/>
      <c r="I4894" s="23"/>
      <c r="J4894" s="23"/>
      <c r="K4894" s="24"/>
      <c r="L4894" s="10"/>
      <c r="M4894" s="14"/>
      <c r="N4894" s="12"/>
      <c r="O4894" s="9"/>
      <c r="P4894" s="11"/>
      <c r="Q4894" s="16"/>
      <c r="R4894" s="17"/>
      <c r="S4894" s="17"/>
      <c r="T4894" s="16"/>
    </row>
    <row r="4895" spans="1:20" ht="14.25" x14ac:dyDescent="0.2">
      <c r="A4895" s="24"/>
      <c r="B4895" s="10"/>
      <c r="C4895" s="24"/>
      <c r="D4895" s="24"/>
      <c r="E4895" s="26"/>
      <c r="F4895" s="23"/>
      <c r="G4895" s="13"/>
      <c r="H4895" s="14"/>
      <c r="I4895" s="23"/>
      <c r="J4895" s="23"/>
      <c r="K4895" s="24"/>
      <c r="L4895" s="10"/>
      <c r="M4895" s="14"/>
      <c r="N4895" s="12"/>
      <c r="O4895" s="9"/>
      <c r="P4895" s="11"/>
      <c r="Q4895" s="16"/>
      <c r="R4895" s="17"/>
      <c r="S4895" s="17"/>
      <c r="T4895" s="16"/>
    </row>
    <row r="4896" spans="1:20" ht="14.25" x14ac:dyDescent="0.2">
      <c r="A4896" s="24"/>
      <c r="B4896" s="10"/>
      <c r="C4896" s="24"/>
      <c r="D4896" s="24"/>
      <c r="E4896" s="26"/>
      <c r="F4896" s="23"/>
      <c r="G4896" s="13"/>
      <c r="H4896" s="14"/>
      <c r="I4896" s="23"/>
      <c r="J4896" s="23"/>
      <c r="K4896" s="24"/>
      <c r="L4896" s="10"/>
      <c r="M4896" s="14"/>
      <c r="N4896" s="12"/>
      <c r="O4896" s="9"/>
      <c r="P4896" s="11"/>
      <c r="Q4896" s="16"/>
      <c r="R4896" s="17"/>
      <c r="S4896" s="17"/>
      <c r="T4896" s="16"/>
    </row>
    <row r="4897" spans="1:20" ht="14.25" x14ac:dyDescent="0.2">
      <c r="A4897" s="24"/>
      <c r="B4897" s="10"/>
      <c r="C4897" s="24"/>
      <c r="D4897" s="24"/>
      <c r="E4897" s="26"/>
      <c r="F4897" s="23"/>
      <c r="G4897" s="13"/>
      <c r="H4897" s="14"/>
      <c r="I4897" s="23"/>
      <c r="J4897" s="23"/>
      <c r="K4897" s="24"/>
      <c r="L4897" s="10"/>
      <c r="M4897" s="14"/>
      <c r="N4897" s="12"/>
      <c r="O4897" s="9"/>
      <c r="P4897" s="11"/>
      <c r="Q4897" s="16"/>
      <c r="R4897" s="17"/>
      <c r="S4897" s="17"/>
      <c r="T4897" s="16"/>
    </row>
    <row r="4898" spans="1:20" ht="14.25" x14ac:dyDescent="0.2">
      <c r="A4898" s="24"/>
      <c r="B4898" s="10"/>
      <c r="C4898" s="24"/>
      <c r="D4898" s="24"/>
      <c r="E4898" s="26"/>
      <c r="F4898" s="23"/>
      <c r="G4898" s="13"/>
      <c r="H4898" s="14"/>
      <c r="I4898" s="23"/>
      <c r="J4898" s="23"/>
      <c r="K4898" s="24"/>
      <c r="L4898" s="10"/>
      <c r="M4898" s="14"/>
      <c r="N4898" s="12"/>
      <c r="O4898" s="9"/>
      <c r="P4898" s="11"/>
      <c r="Q4898" s="16"/>
      <c r="R4898" s="17"/>
      <c r="S4898" s="17"/>
      <c r="T4898" s="16"/>
    </row>
    <row r="4899" spans="1:20" ht="14.25" x14ac:dyDescent="0.2">
      <c r="A4899" s="24"/>
      <c r="B4899" s="10"/>
      <c r="C4899" s="24"/>
      <c r="D4899" s="24"/>
      <c r="E4899" s="26"/>
      <c r="F4899" s="23"/>
      <c r="G4899" s="13"/>
      <c r="H4899" s="14"/>
      <c r="I4899" s="23"/>
      <c r="J4899" s="23"/>
      <c r="K4899" s="24"/>
      <c r="L4899" s="10"/>
      <c r="M4899" s="14"/>
      <c r="N4899" s="12"/>
      <c r="O4899" s="9"/>
      <c r="P4899" s="11"/>
      <c r="Q4899" s="16"/>
      <c r="R4899" s="17"/>
      <c r="S4899" s="17"/>
      <c r="T4899" s="16"/>
    </row>
    <row r="4900" spans="1:20" ht="14.25" x14ac:dyDescent="0.2">
      <c r="A4900" s="24"/>
      <c r="B4900" s="10"/>
      <c r="C4900" s="24"/>
      <c r="D4900" s="24"/>
      <c r="E4900" s="26"/>
      <c r="F4900" s="23"/>
      <c r="G4900" s="13"/>
      <c r="H4900" s="14"/>
      <c r="I4900" s="23"/>
      <c r="J4900" s="23"/>
      <c r="K4900" s="24"/>
      <c r="L4900" s="10"/>
      <c r="M4900" s="14"/>
      <c r="N4900" s="12"/>
      <c r="O4900" s="9"/>
      <c r="P4900" s="11"/>
      <c r="Q4900" s="16"/>
      <c r="R4900" s="17"/>
      <c r="S4900" s="17"/>
      <c r="T4900" s="16"/>
    </row>
    <row r="4901" spans="1:20" ht="14.25" x14ac:dyDescent="0.2">
      <c r="A4901" s="24"/>
      <c r="B4901" s="10"/>
      <c r="C4901" s="24"/>
      <c r="D4901" s="24"/>
      <c r="E4901" s="26"/>
      <c r="F4901" s="23"/>
      <c r="G4901" s="13"/>
      <c r="H4901" s="14"/>
      <c r="I4901" s="23"/>
      <c r="J4901" s="23"/>
      <c r="K4901" s="24"/>
      <c r="L4901" s="10"/>
      <c r="M4901" s="14"/>
      <c r="N4901" s="12"/>
      <c r="O4901" s="9"/>
      <c r="P4901" s="11"/>
      <c r="Q4901" s="16"/>
      <c r="R4901" s="17"/>
      <c r="S4901" s="17"/>
      <c r="T4901" s="16"/>
    </row>
    <row r="4902" spans="1:20" ht="14.25" x14ac:dyDescent="0.2">
      <c r="A4902" s="24"/>
      <c r="B4902" s="10"/>
      <c r="C4902" s="24"/>
      <c r="D4902" s="24"/>
      <c r="E4902" s="26"/>
      <c r="F4902" s="23"/>
      <c r="G4902" s="13"/>
      <c r="H4902" s="14"/>
      <c r="I4902" s="23"/>
      <c r="J4902" s="23"/>
      <c r="K4902" s="24"/>
      <c r="L4902" s="10"/>
      <c r="M4902" s="14"/>
      <c r="N4902" s="12"/>
      <c r="O4902" s="9"/>
      <c r="P4902" s="11"/>
      <c r="Q4902" s="16"/>
      <c r="R4902" s="17"/>
      <c r="S4902" s="17"/>
      <c r="T4902" s="16"/>
    </row>
    <row r="4903" spans="1:20" ht="14.25" x14ac:dyDescent="0.2">
      <c r="A4903" s="24"/>
      <c r="B4903" s="10"/>
      <c r="C4903" s="24"/>
      <c r="D4903" s="24"/>
      <c r="E4903" s="26"/>
      <c r="F4903" s="23"/>
      <c r="G4903" s="13"/>
      <c r="H4903" s="14"/>
      <c r="I4903" s="23"/>
      <c r="J4903" s="23"/>
      <c r="K4903" s="24"/>
      <c r="L4903" s="10"/>
      <c r="M4903" s="14"/>
      <c r="N4903" s="12"/>
      <c r="O4903" s="9"/>
      <c r="P4903" s="11"/>
      <c r="Q4903" s="16"/>
      <c r="R4903" s="17"/>
      <c r="S4903" s="17"/>
      <c r="T4903" s="16"/>
    </row>
    <row r="4904" spans="1:20" ht="14.25" x14ac:dyDescent="0.2">
      <c r="A4904" s="24"/>
      <c r="B4904" s="10"/>
      <c r="C4904" s="24"/>
      <c r="D4904" s="24"/>
      <c r="E4904" s="26"/>
      <c r="F4904" s="23"/>
      <c r="G4904" s="13"/>
      <c r="H4904" s="14"/>
      <c r="I4904" s="23"/>
      <c r="J4904" s="23"/>
      <c r="K4904" s="24"/>
      <c r="L4904" s="10"/>
      <c r="M4904" s="14"/>
      <c r="N4904" s="12"/>
      <c r="O4904" s="9"/>
      <c r="P4904" s="11"/>
      <c r="Q4904" s="16"/>
      <c r="R4904" s="17"/>
      <c r="S4904" s="17"/>
      <c r="T4904" s="16"/>
    </row>
    <row r="4905" spans="1:20" ht="14.25" x14ac:dyDescent="0.2">
      <c r="A4905" s="24"/>
      <c r="B4905" s="10"/>
      <c r="C4905" s="24"/>
      <c r="D4905" s="24"/>
      <c r="E4905" s="26"/>
      <c r="F4905" s="23"/>
      <c r="G4905" s="13"/>
      <c r="H4905" s="14"/>
      <c r="I4905" s="23"/>
      <c r="J4905" s="23"/>
      <c r="K4905" s="24"/>
      <c r="L4905" s="10"/>
      <c r="M4905" s="14"/>
      <c r="N4905" s="12"/>
      <c r="O4905" s="9"/>
      <c r="P4905" s="11"/>
      <c r="Q4905" s="16"/>
      <c r="R4905" s="17"/>
      <c r="S4905" s="17"/>
      <c r="T4905" s="16"/>
    </row>
    <row r="4906" spans="1:20" ht="14.25" x14ac:dyDescent="0.2">
      <c r="A4906" s="24"/>
      <c r="B4906" s="10"/>
      <c r="C4906" s="24"/>
      <c r="D4906" s="24"/>
      <c r="E4906" s="26"/>
      <c r="F4906" s="23"/>
      <c r="G4906" s="13"/>
      <c r="H4906" s="14"/>
      <c r="I4906" s="23"/>
      <c r="J4906" s="23"/>
      <c r="K4906" s="24"/>
      <c r="L4906" s="10"/>
      <c r="M4906" s="14"/>
      <c r="N4906" s="12"/>
      <c r="O4906" s="9"/>
      <c r="P4906" s="11"/>
      <c r="Q4906" s="16"/>
      <c r="R4906" s="17"/>
      <c r="S4906" s="17"/>
      <c r="T4906" s="16"/>
    </row>
    <row r="4907" spans="1:20" ht="14.25" x14ac:dyDescent="0.2">
      <c r="A4907" s="24"/>
      <c r="B4907" s="10"/>
      <c r="C4907" s="24"/>
      <c r="D4907" s="24"/>
      <c r="E4907" s="26"/>
      <c r="F4907" s="23"/>
      <c r="G4907" s="13"/>
      <c r="H4907" s="14"/>
      <c r="I4907" s="23"/>
      <c r="J4907" s="23"/>
      <c r="K4907" s="24"/>
      <c r="L4907" s="10"/>
      <c r="M4907" s="14"/>
      <c r="N4907" s="12"/>
      <c r="O4907" s="9"/>
      <c r="P4907" s="11"/>
      <c r="Q4907" s="16"/>
      <c r="R4907" s="17"/>
      <c r="S4907" s="17"/>
      <c r="T4907" s="16"/>
    </row>
    <row r="4908" spans="1:20" ht="14.25" x14ac:dyDescent="0.2">
      <c r="A4908" s="24"/>
      <c r="B4908" s="10"/>
      <c r="C4908" s="24"/>
      <c r="D4908" s="24"/>
      <c r="E4908" s="26"/>
      <c r="F4908" s="23"/>
      <c r="G4908" s="13"/>
      <c r="H4908" s="14"/>
      <c r="I4908" s="23"/>
      <c r="J4908" s="23"/>
      <c r="K4908" s="24"/>
      <c r="L4908" s="10"/>
      <c r="M4908" s="14"/>
      <c r="N4908" s="12"/>
      <c r="O4908" s="9"/>
      <c r="P4908" s="11"/>
      <c r="Q4908" s="16"/>
      <c r="R4908" s="17"/>
      <c r="S4908" s="17"/>
      <c r="T4908" s="16"/>
    </row>
    <row r="4909" spans="1:20" ht="14.25" x14ac:dyDescent="0.2">
      <c r="A4909" s="24"/>
      <c r="B4909" s="10"/>
      <c r="C4909" s="24"/>
      <c r="D4909" s="24"/>
      <c r="E4909" s="26"/>
      <c r="F4909" s="23"/>
      <c r="G4909" s="13"/>
      <c r="H4909" s="14"/>
      <c r="I4909" s="23"/>
      <c r="J4909" s="23"/>
      <c r="K4909" s="24"/>
      <c r="L4909" s="10"/>
      <c r="M4909" s="14"/>
      <c r="N4909" s="12"/>
      <c r="O4909" s="9"/>
      <c r="P4909" s="11"/>
      <c r="Q4909" s="16"/>
      <c r="R4909" s="17"/>
      <c r="S4909" s="17"/>
      <c r="T4909" s="16"/>
    </row>
    <row r="4910" spans="1:20" ht="14.25" x14ac:dyDescent="0.2">
      <c r="A4910" s="24"/>
      <c r="B4910" s="10"/>
      <c r="C4910" s="24"/>
      <c r="D4910" s="24"/>
      <c r="E4910" s="26"/>
      <c r="F4910" s="23"/>
      <c r="G4910" s="13"/>
      <c r="H4910" s="14"/>
      <c r="I4910" s="23"/>
      <c r="J4910" s="23"/>
      <c r="K4910" s="24"/>
      <c r="L4910" s="10"/>
      <c r="M4910" s="14"/>
      <c r="N4910" s="12"/>
      <c r="O4910" s="9"/>
      <c r="P4910" s="11"/>
      <c r="Q4910" s="16"/>
      <c r="R4910" s="17"/>
      <c r="S4910" s="17"/>
      <c r="T4910" s="16"/>
    </row>
    <row r="4911" spans="1:20" ht="14.25" x14ac:dyDescent="0.2">
      <c r="A4911" s="24"/>
      <c r="B4911" s="10"/>
      <c r="C4911" s="24"/>
      <c r="D4911" s="24"/>
      <c r="E4911" s="26"/>
      <c r="F4911" s="23"/>
      <c r="G4911" s="13"/>
      <c r="H4911" s="14"/>
      <c r="I4911" s="23"/>
      <c r="J4911" s="23"/>
      <c r="K4911" s="24"/>
      <c r="L4911" s="10"/>
      <c r="M4911" s="14"/>
      <c r="N4911" s="12"/>
      <c r="O4911" s="9"/>
      <c r="P4911" s="11"/>
      <c r="Q4911" s="16"/>
      <c r="R4911" s="17"/>
      <c r="S4911" s="17"/>
      <c r="T4911" s="16"/>
    </row>
    <row r="4912" spans="1:20" ht="14.25" x14ac:dyDescent="0.2">
      <c r="A4912" s="24"/>
      <c r="B4912" s="10"/>
      <c r="C4912" s="24"/>
      <c r="D4912" s="24"/>
      <c r="E4912" s="26"/>
      <c r="F4912" s="23"/>
      <c r="G4912" s="13"/>
      <c r="H4912" s="14"/>
      <c r="I4912" s="23"/>
      <c r="J4912" s="23"/>
      <c r="K4912" s="24"/>
      <c r="L4912" s="10"/>
      <c r="M4912" s="14"/>
      <c r="N4912" s="12"/>
      <c r="O4912" s="9"/>
      <c r="P4912" s="11"/>
      <c r="Q4912" s="16"/>
      <c r="R4912" s="17"/>
      <c r="S4912" s="17"/>
      <c r="T4912" s="16"/>
    </row>
    <row r="4913" spans="1:20" ht="14.25" x14ac:dyDescent="0.2">
      <c r="A4913" s="24"/>
      <c r="B4913" s="10"/>
      <c r="C4913" s="24"/>
      <c r="D4913" s="24"/>
      <c r="E4913" s="26"/>
      <c r="F4913" s="23"/>
      <c r="G4913" s="13"/>
      <c r="H4913" s="14"/>
      <c r="I4913" s="23"/>
      <c r="J4913" s="23"/>
      <c r="K4913" s="24"/>
      <c r="L4913" s="10"/>
      <c r="M4913" s="14"/>
      <c r="N4913" s="12"/>
      <c r="O4913" s="9"/>
      <c r="P4913" s="11"/>
      <c r="Q4913" s="16"/>
      <c r="R4913" s="17"/>
      <c r="S4913" s="17"/>
      <c r="T4913" s="16"/>
    </row>
    <row r="4914" spans="1:20" ht="14.25" x14ac:dyDescent="0.2">
      <c r="A4914" s="24"/>
      <c r="B4914" s="10"/>
      <c r="C4914" s="24"/>
      <c r="D4914" s="24"/>
      <c r="E4914" s="26"/>
      <c r="F4914" s="23"/>
      <c r="G4914" s="13"/>
      <c r="H4914" s="14"/>
      <c r="I4914" s="23"/>
      <c r="J4914" s="23"/>
      <c r="K4914" s="24"/>
      <c r="L4914" s="10"/>
      <c r="M4914" s="14"/>
      <c r="N4914" s="12"/>
      <c r="O4914" s="9"/>
      <c r="P4914" s="11"/>
      <c r="Q4914" s="16"/>
      <c r="R4914" s="17"/>
      <c r="S4914" s="17"/>
      <c r="T4914" s="16"/>
    </row>
    <row r="4915" spans="1:20" ht="14.25" x14ac:dyDescent="0.2">
      <c r="A4915" s="24"/>
      <c r="B4915" s="10"/>
      <c r="C4915" s="24"/>
      <c r="D4915" s="24"/>
      <c r="E4915" s="26"/>
      <c r="F4915" s="23"/>
      <c r="G4915" s="13"/>
      <c r="H4915" s="14"/>
      <c r="I4915" s="23"/>
      <c r="J4915" s="23"/>
      <c r="K4915" s="24"/>
      <c r="L4915" s="10"/>
      <c r="M4915" s="14"/>
      <c r="N4915" s="12"/>
      <c r="O4915" s="9"/>
      <c r="P4915" s="11"/>
      <c r="Q4915" s="16"/>
      <c r="R4915" s="17"/>
      <c r="S4915" s="17"/>
      <c r="T4915" s="16"/>
    </row>
    <row r="4916" spans="1:20" ht="14.25" x14ac:dyDescent="0.2">
      <c r="A4916" s="24"/>
      <c r="B4916" s="10"/>
      <c r="C4916" s="24"/>
      <c r="D4916" s="24"/>
      <c r="E4916" s="26"/>
      <c r="F4916" s="23"/>
      <c r="G4916" s="13"/>
      <c r="H4916" s="14"/>
      <c r="I4916" s="23"/>
      <c r="J4916" s="23"/>
      <c r="K4916" s="24"/>
      <c r="L4916" s="10"/>
      <c r="M4916" s="14"/>
      <c r="N4916" s="12"/>
      <c r="O4916" s="9"/>
      <c r="P4916" s="11"/>
      <c r="Q4916" s="16"/>
      <c r="R4916" s="17"/>
      <c r="S4916" s="17"/>
      <c r="T4916" s="16"/>
    </row>
    <row r="4917" spans="1:20" ht="14.25" x14ac:dyDescent="0.2">
      <c r="A4917" s="24"/>
      <c r="B4917" s="10"/>
      <c r="C4917" s="24"/>
      <c r="D4917" s="24"/>
      <c r="E4917" s="26"/>
      <c r="F4917" s="23"/>
      <c r="G4917" s="13"/>
      <c r="H4917" s="14"/>
      <c r="I4917" s="23"/>
      <c r="J4917" s="23"/>
      <c r="K4917" s="24"/>
      <c r="L4917" s="10"/>
      <c r="M4917" s="14"/>
      <c r="N4917" s="12"/>
      <c r="O4917" s="9"/>
      <c r="P4917" s="11"/>
      <c r="Q4917" s="16"/>
      <c r="R4917" s="17"/>
      <c r="S4917" s="17"/>
      <c r="T4917" s="16"/>
    </row>
    <row r="4918" spans="1:20" ht="14.25" x14ac:dyDescent="0.2">
      <c r="A4918" s="24"/>
      <c r="B4918" s="10"/>
      <c r="C4918" s="24"/>
      <c r="D4918" s="24"/>
      <c r="E4918" s="26"/>
      <c r="F4918" s="23"/>
      <c r="G4918" s="13"/>
      <c r="H4918" s="14"/>
      <c r="I4918" s="23"/>
      <c r="J4918" s="23"/>
      <c r="K4918" s="24"/>
      <c r="L4918" s="10"/>
      <c r="M4918" s="14"/>
      <c r="N4918" s="12"/>
      <c r="O4918" s="9"/>
      <c r="P4918" s="11"/>
      <c r="Q4918" s="16"/>
      <c r="R4918" s="17"/>
      <c r="S4918" s="17"/>
      <c r="T4918" s="16"/>
    </row>
    <row r="4919" spans="1:20" ht="14.25" x14ac:dyDescent="0.2">
      <c r="A4919" s="24"/>
      <c r="B4919" s="10"/>
      <c r="C4919" s="24"/>
      <c r="D4919" s="24"/>
      <c r="E4919" s="26"/>
      <c r="F4919" s="23"/>
      <c r="G4919" s="13"/>
      <c r="H4919" s="14"/>
      <c r="I4919" s="23"/>
      <c r="J4919" s="23"/>
      <c r="K4919" s="24"/>
      <c r="L4919" s="10"/>
      <c r="M4919" s="14"/>
      <c r="N4919" s="12"/>
      <c r="O4919" s="9"/>
      <c r="P4919" s="11"/>
      <c r="Q4919" s="16"/>
      <c r="R4919" s="17"/>
      <c r="S4919" s="17"/>
      <c r="T4919" s="16"/>
    </row>
    <row r="4920" spans="1:20" ht="14.25" x14ac:dyDescent="0.2">
      <c r="A4920" s="24"/>
      <c r="B4920" s="10"/>
      <c r="C4920" s="24"/>
      <c r="D4920" s="24"/>
      <c r="E4920" s="26"/>
      <c r="F4920" s="23"/>
      <c r="G4920" s="13"/>
      <c r="H4920" s="14"/>
      <c r="I4920" s="23"/>
      <c r="J4920" s="23"/>
      <c r="K4920" s="24"/>
      <c r="L4920" s="10"/>
      <c r="M4920" s="14"/>
      <c r="N4920" s="12"/>
      <c r="O4920" s="9"/>
      <c r="P4920" s="11"/>
      <c r="Q4920" s="16"/>
      <c r="R4920" s="17"/>
      <c r="S4920" s="17"/>
      <c r="T4920" s="16"/>
    </row>
    <row r="4921" spans="1:20" ht="14.25" x14ac:dyDescent="0.2">
      <c r="A4921" s="24"/>
      <c r="B4921" s="10"/>
      <c r="C4921" s="24"/>
      <c r="D4921" s="24"/>
      <c r="E4921" s="26"/>
      <c r="F4921" s="23"/>
      <c r="G4921" s="13"/>
      <c r="H4921" s="14"/>
      <c r="I4921" s="23"/>
      <c r="J4921" s="23"/>
      <c r="K4921" s="24"/>
      <c r="L4921" s="10"/>
      <c r="M4921" s="14"/>
      <c r="N4921" s="12"/>
      <c r="O4921" s="9"/>
      <c r="P4921" s="11"/>
      <c r="Q4921" s="16"/>
      <c r="R4921" s="17"/>
      <c r="S4921" s="17"/>
      <c r="T4921" s="16"/>
    </row>
    <row r="4922" spans="1:20" ht="14.25" x14ac:dyDescent="0.2">
      <c r="A4922" s="24"/>
      <c r="B4922" s="10"/>
      <c r="C4922" s="24"/>
      <c r="D4922" s="24"/>
      <c r="E4922" s="26"/>
      <c r="F4922" s="23"/>
      <c r="G4922" s="13"/>
      <c r="H4922" s="14"/>
      <c r="I4922" s="23"/>
      <c r="J4922" s="23"/>
      <c r="K4922" s="24"/>
      <c r="L4922" s="10"/>
      <c r="M4922" s="14"/>
      <c r="N4922" s="12"/>
      <c r="O4922" s="9"/>
      <c r="P4922" s="11"/>
      <c r="Q4922" s="16"/>
      <c r="R4922" s="17"/>
      <c r="S4922" s="17"/>
      <c r="T4922" s="16"/>
    </row>
    <row r="4923" spans="1:20" ht="14.25" x14ac:dyDescent="0.2">
      <c r="A4923" s="24"/>
      <c r="B4923" s="10"/>
      <c r="C4923" s="24"/>
      <c r="D4923" s="24"/>
      <c r="E4923" s="26"/>
      <c r="F4923" s="23"/>
      <c r="G4923" s="13"/>
      <c r="H4923" s="14"/>
      <c r="I4923" s="23"/>
      <c r="J4923" s="23"/>
      <c r="K4923" s="24"/>
      <c r="L4923" s="10"/>
      <c r="M4923" s="14"/>
      <c r="N4923" s="12"/>
      <c r="O4923" s="9"/>
      <c r="P4923" s="11"/>
      <c r="Q4923" s="16"/>
      <c r="R4923" s="17"/>
      <c r="S4923" s="17"/>
      <c r="T4923" s="16"/>
    </row>
    <row r="4924" spans="1:20" ht="14.25" x14ac:dyDescent="0.2">
      <c r="A4924" s="24"/>
      <c r="B4924" s="10"/>
      <c r="C4924" s="24"/>
      <c r="D4924" s="24"/>
      <c r="E4924" s="26"/>
      <c r="F4924" s="23"/>
      <c r="G4924" s="13"/>
      <c r="H4924" s="14"/>
      <c r="I4924" s="23"/>
      <c r="J4924" s="23"/>
      <c r="K4924" s="24"/>
      <c r="L4924" s="10"/>
      <c r="M4924" s="14"/>
      <c r="N4924" s="12"/>
      <c r="O4924" s="9"/>
      <c r="P4924" s="11"/>
      <c r="Q4924" s="16"/>
      <c r="R4924" s="17"/>
      <c r="S4924" s="17"/>
      <c r="T4924" s="16"/>
    </row>
    <row r="4925" spans="1:20" ht="14.25" x14ac:dyDescent="0.2">
      <c r="A4925" s="24"/>
      <c r="B4925" s="10"/>
      <c r="C4925" s="24"/>
      <c r="D4925" s="24"/>
      <c r="E4925" s="26"/>
      <c r="F4925" s="23"/>
      <c r="G4925" s="13"/>
      <c r="H4925" s="14"/>
      <c r="I4925" s="23"/>
      <c r="J4925" s="23"/>
      <c r="K4925" s="24"/>
      <c r="L4925" s="10"/>
      <c r="M4925" s="14"/>
      <c r="N4925" s="12"/>
      <c r="O4925" s="9"/>
      <c r="P4925" s="11"/>
      <c r="Q4925" s="16"/>
      <c r="R4925" s="17"/>
      <c r="S4925" s="17"/>
      <c r="T4925" s="16"/>
    </row>
    <row r="4926" spans="1:20" ht="14.25" x14ac:dyDescent="0.2">
      <c r="A4926" s="24"/>
      <c r="B4926" s="10"/>
      <c r="C4926" s="24"/>
      <c r="D4926" s="24"/>
      <c r="E4926" s="26"/>
      <c r="F4926" s="23"/>
      <c r="G4926" s="13"/>
      <c r="H4926" s="14"/>
      <c r="I4926" s="23"/>
      <c r="J4926" s="23"/>
      <c r="K4926" s="24"/>
      <c r="L4926" s="10"/>
      <c r="M4926" s="14"/>
      <c r="N4926" s="12"/>
      <c r="O4926" s="9"/>
      <c r="P4926" s="11"/>
      <c r="Q4926" s="16"/>
      <c r="R4926" s="17"/>
      <c r="S4926" s="17"/>
      <c r="T4926" s="16"/>
    </row>
    <row r="4927" spans="1:20" ht="14.25" x14ac:dyDescent="0.2">
      <c r="A4927" s="24"/>
      <c r="B4927" s="10"/>
      <c r="C4927" s="24"/>
      <c r="D4927" s="24"/>
      <c r="E4927" s="26"/>
      <c r="F4927" s="23"/>
      <c r="G4927" s="13"/>
      <c r="H4927" s="14"/>
      <c r="I4927" s="23"/>
      <c r="J4927" s="23"/>
      <c r="K4927" s="24"/>
      <c r="L4927" s="10"/>
      <c r="M4927" s="14"/>
      <c r="N4927" s="12"/>
      <c r="O4927" s="9"/>
      <c r="P4927" s="11"/>
      <c r="Q4927" s="16"/>
      <c r="R4927" s="17"/>
      <c r="S4927" s="17"/>
      <c r="T4927" s="16"/>
    </row>
    <row r="4928" spans="1:20" ht="14.25" x14ac:dyDescent="0.2">
      <c r="A4928" s="24"/>
      <c r="B4928" s="10"/>
      <c r="C4928" s="24"/>
      <c r="D4928" s="24"/>
      <c r="E4928" s="26"/>
      <c r="F4928" s="23"/>
      <c r="G4928" s="13"/>
      <c r="H4928" s="14"/>
      <c r="I4928" s="23"/>
      <c r="J4928" s="23"/>
      <c r="K4928" s="24"/>
      <c r="L4928" s="10"/>
      <c r="M4928" s="14"/>
      <c r="N4928" s="12"/>
      <c r="O4928" s="9"/>
      <c r="P4928" s="11"/>
      <c r="Q4928" s="16"/>
      <c r="R4928" s="17"/>
      <c r="S4928" s="17"/>
      <c r="T4928" s="16"/>
    </row>
    <row r="4929" spans="1:20" ht="14.25" x14ac:dyDescent="0.2">
      <c r="A4929" s="24"/>
      <c r="B4929" s="10"/>
      <c r="C4929" s="24"/>
      <c r="D4929" s="24"/>
      <c r="E4929" s="26"/>
      <c r="F4929" s="23"/>
      <c r="G4929" s="13"/>
      <c r="H4929" s="14"/>
      <c r="I4929" s="23"/>
      <c r="J4929" s="23"/>
      <c r="K4929" s="24"/>
      <c r="L4929" s="10"/>
      <c r="M4929" s="14"/>
      <c r="N4929" s="12"/>
      <c r="O4929" s="9"/>
      <c r="P4929" s="11"/>
      <c r="Q4929" s="16"/>
      <c r="R4929" s="17"/>
      <c r="S4929" s="17"/>
      <c r="T4929" s="16"/>
    </row>
    <row r="4930" spans="1:20" ht="14.25" x14ac:dyDescent="0.2">
      <c r="A4930" s="24"/>
      <c r="B4930" s="10"/>
      <c r="C4930" s="24"/>
      <c r="D4930" s="24"/>
      <c r="E4930" s="26"/>
      <c r="F4930" s="23"/>
      <c r="G4930" s="13"/>
      <c r="H4930" s="14"/>
      <c r="I4930" s="23"/>
      <c r="J4930" s="23"/>
      <c r="K4930" s="24"/>
      <c r="L4930" s="10"/>
      <c r="M4930" s="14"/>
      <c r="N4930" s="12"/>
      <c r="O4930" s="9"/>
      <c r="P4930" s="11"/>
      <c r="Q4930" s="16"/>
      <c r="R4930" s="17"/>
      <c r="S4930" s="17"/>
      <c r="T4930" s="16"/>
    </row>
    <row r="4931" spans="1:20" ht="14.25" x14ac:dyDescent="0.2">
      <c r="A4931" s="24"/>
      <c r="B4931" s="10"/>
      <c r="C4931" s="24"/>
      <c r="D4931" s="24"/>
      <c r="E4931" s="26"/>
      <c r="F4931" s="23"/>
      <c r="G4931" s="13"/>
      <c r="H4931" s="14"/>
      <c r="I4931" s="23"/>
      <c r="J4931" s="23"/>
      <c r="K4931" s="24"/>
      <c r="L4931" s="10"/>
      <c r="M4931" s="14"/>
      <c r="N4931" s="12"/>
      <c r="O4931" s="9"/>
      <c r="P4931" s="11"/>
      <c r="Q4931" s="16"/>
      <c r="R4931" s="17"/>
      <c r="S4931" s="17"/>
      <c r="T4931" s="16"/>
    </row>
    <row r="4932" spans="1:20" ht="14.25" x14ac:dyDescent="0.2">
      <c r="A4932" s="24"/>
      <c r="B4932" s="10"/>
      <c r="C4932" s="24"/>
      <c r="D4932" s="24"/>
      <c r="E4932" s="26"/>
      <c r="F4932" s="23"/>
      <c r="G4932" s="13"/>
      <c r="H4932" s="14"/>
      <c r="I4932" s="23"/>
      <c r="J4932" s="23"/>
      <c r="K4932" s="24"/>
      <c r="L4932" s="10"/>
      <c r="M4932" s="14"/>
      <c r="N4932" s="12"/>
      <c r="O4932" s="9"/>
      <c r="P4932" s="11"/>
      <c r="Q4932" s="16"/>
      <c r="R4932" s="17"/>
      <c r="S4932" s="17"/>
      <c r="T4932" s="16"/>
    </row>
    <row r="4933" spans="1:20" ht="14.25" x14ac:dyDescent="0.2">
      <c r="A4933" s="24"/>
      <c r="B4933" s="10"/>
      <c r="C4933" s="24"/>
      <c r="D4933" s="24"/>
      <c r="E4933" s="26"/>
      <c r="F4933" s="23"/>
      <c r="G4933" s="13"/>
      <c r="H4933" s="14"/>
      <c r="I4933" s="23"/>
      <c r="J4933" s="23"/>
      <c r="K4933" s="24"/>
      <c r="L4933" s="10"/>
      <c r="M4933" s="14"/>
      <c r="N4933" s="12"/>
      <c r="O4933" s="9"/>
      <c r="P4933" s="11"/>
      <c r="Q4933" s="16"/>
      <c r="R4933" s="17"/>
      <c r="S4933" s="17"/>
      <c r="T4933" s="16"/>
    </row>
    <row r="4934" spans="1:20" ht="14.25" x14ac:dyDescent="0.2">
      <c r="A4934" s="24"/>
      <c r="B4934" s="10"/>
      <c r="C4934" s="24"/>
      <c r="D4934" s="24"/>
      <c r="E4934" s="26"/>
      <c r="F4934" s="23"/>
      <c r="G4934" s="13"/>
      <c r="H4934" s="14"/>
      <c r="I4934" s="23"/>
      <c r="J4934" s="23"/>
      <c r="K4934" s="24"/>
      <c r="L4934" s="10"/>
      <c r="M4934" s="14"/>
      <c r="N4934" s="12"/>
      <c r="O4934" s="9"/>
      <c r="P4934" s="11"/>
      <c r="Q4934" s="16"/>
      <c r="R4934" s="17"/>
      <c r="S4934" s="17"/>
      <c r="T4934" s="16"/>
    </row>
    <row r="4935" spans="1:20" ht="14.25" x14ac:dyDescent="0.2">
      <c r="A4935" s="24"/>
      <c r="B4935" s="10"/>
      <c r="C4935" s="24"/>
      <c r="D4935" s="24"/>
      <c r="E4935" s="26"/>
      <c r="F4935" s="23"/>
      <c r="G4935" s="13"/>
      <c r="H4935" s="14"/>
      <c r="I4935" s="23"/>
      <c r="J4935" s="23"/>
      <c r="K4935" s="24"/>
      <c r="L4935" s="10"/>
      <c r="M4935" s="14"/>
      <c r="N4935" s="12"/>
      <c r="O4935" s="9"/>
      <c r="P4935" s="11"/>
      <c r="Q4935" s="16"/>
      <c r="R4935" s="17"/>
      <c r="S4935" s="17"/>
      <c r="T4935" s="16"/>
    </row>
    <row r="4936" spans="1:20" ht="14.25" x14ac:dyDescent="0.2">
      <c r="A4936" s="24"/>
      <c r="B4936" s="10"/>
      <c r="C4936" s="24"/>
      <c r="D4936" s="24"/>
      <c r="E4936" s="26"/>
      <c r="F4936" s="23"/>
      <c r="G4936" s="13"/>
      <c r="H4936" s="14"/>
      <c r="I4936" s="23"/>
      <c r="J4936" s="23"/>
      <c r="K4936" s="24"/>
      <c r="L4936" s="10"/>
      <c r="M4936" s="14"/>
      <c r="N4936" s="12"/>
      <c r="O4936" s="9"/>
      <c r="P4936" s="11"/>
      <c r="Q4936" s="16"/>
      <c r="R4936" s="17"/>
      <c r="S4936" s="17"/>
      <c r="T4936" s="16"/>
    </row>
    <row r="4937" spans="1:20" ht="14.25" x14ac:dyDescent="0.2">
      <c r="A4937" s="24"/>
      <c r="B4937" s="10"/>
      <c r="C4937" s="24"/>
      <c r="D4937" s="24"/>
      <c r="E4937" s="26"/>
      <c r="F4937" s="23"/>
      <c r="G4937" s="13"/>
      <c r="H4937" s="14"/>
      <c r="I4937" s="23"/>
      <c r="J4937" s="23"/>
      <c r="K4937" s="24"/>
      <c r="L4937" s="10"/>
      <c r="M4937" s="14"/>
      <c r="N4937" s="12"/>
      <c r="O4937" s="9"/>
      <c r="P4937" s="11"/>
      <c r="Q4937" s="16"/>
      <c r="R4937" s="17"/>
      <c r="S4937" s="17"/>
      <c r="T4937" s="16"/>
    </row>
    <row r="4938" spans="1:20" ht="14.25" x14ac:dyDescent="0.2">
      <c r="A4938" s="24"/>
      <c r="B4938" s="10"/>
      <c r="C4938" s="24"/>
      <c r="D4938" s="24"/>
      <c r="E4938" s="26"/>
      <c r="F4938" s="23"/>
      <c r="G4938" s="13"/>
      <c r="H4938" s="14"/>
      <c r="I4938" s="23"/>
      <c r="J4938" s="23"/>
      <c r="K4938" s="24"/>
      <c r="L4938" s="10"/>
      <c r="M4938" s="14"/>
      <c r="N4938" s="12"/>
      <c r="O4938" s="9"/>
      <c r="P4938" s="11"/>
      <c r="Q4938" s="16"/>
      <c r="R4938" s="17"/>
      <c r="S4938" s="17"/>
      <c r="T4938" s="16"/>
    </row>
    <row r="4939" spans="1:20" ht="14.25" x14ac:dyDescent="0.2">
      <c r="A4939" s="24"/>
      <c r="B4939" s="10"/>
      <c r="C4939" s="24"/>
      <c r="D4939" s="24"/>
      <c r="E4939" s="26"/>
      <c r="F4939" s="23"/>
      <c r="G4939" s="13"/>
      <c r="H4939" s="14"/>
      <c r="I4939" s="23"/>
      <c r="J4939" s="23"/>
      <c r="K4939" s="24"/>
      <c r="L4939" s="10"/>
      <c r="M4939" s="14"/>
      <c r="N4939" s="12"/>
      <c r="O4939" s="9"/>
      <c r="P4939" s="11"/>
      <c r="Q4939" s="16"/>
      <c r="R4939" s="17"/>
      <c r="S4939" s="17"/>
      <c r="T4939" s="16"/>
    </row>
    <row r="4940" spans="1:20" ht="14.25" x14ac:dyDescent="0.2">
      <c r="A4940" s="24"/>
      <c r="B4940" s="10"/>
      <c r="C4940" s="24"/>
      <c r="D4940" s="24"/>
      <c r="E4940" s="26"/>
      <c r="F4940" s="23"/>
      <c r="G4940" s="13"/>
      <c r="H4940" s="14"/>
      <c r="I4940" s="23"/>
      <c r="J4940" s="23"/>
      <c r="K4940" s="24"/>
      <c r="L4940" s="10"/>
      <c r="M4940" s="14"/>
      <c r="N4940" s="12"/>
      <c r="O4940" s="9"/>
      <c r="P4940" s="11"/>
      <c r="Q4940" s="16"/>
      <c r="R4940" s="17"/>
      <c r="S4940" s="17"/>
      <c r="T4940" s="16"/>
    </row>
    <row r="4941" spans="1:20" ht="14.25" x14ac:dyDescent="0.2">
      <c r="A4941" s="24"/>
      <c r="B4941" s="10"/>
      <c r="C4941" s="24"/>
      <c r="D4941" s="24"/>
      <c r="E4941" s="26"/>
      <c r="F4941" s="23"/>
      <c r="G4941" s="13"/>
      <c r="H4941" s="14"/>
      <c r="I4941" s="23"/>
      <c r="J4941" s="23"/>
      <c r="K4941" s="24"/>
      <c r="L4941" s="10"/>
      <c r="M4941" s="14"/>
      <c r="N4941" s="12"/>
      <c r="O4941" s="9"/>
      <c r="P4941" s="11"/>
      <c r="Q4941" s="16"/>
      <c r="R4941" s="17"/>
      <c r="S4941" s="17"/>
      <c r="T4941" s="16"/>
    </row>
    <row r="4942" spans="1:20" ht="14.25" x14ac:dyDescent="0.2">
      <c r="A4942" s="24"/>
      <c r="B4942" s="10"/>
      <c r="C4942" s="24"/>
      <c r="D4942" s="24"/>
      <c r="E4942" s="26"/>
      <c r="F4942" s="23"/>
      <c r="G4942" s="13"/>
      <c r="H4942" s="14"/>
      <c r="I4942" s="23"/>
      <c r="J4942" s="23"/>
      <c r="K4942" s="24"/>
      <c r="L4942" s="10"/>
      <c r="M4942" s="14"/>
      <c r="N4942" s="12"/>
      <c r="O4942" s="9"/>
      <c r="P4942" s="11"/>
      <c r="Q4942" s="16"/>
      <c r="R4942" s="17"/>
      <c r="S4942" s="17"/>
      <c r="T4942" s="16"/>
    </row>
    <row r="4943" spans="1:20" ht="14.25" x14ac:dyDescent="0.2">
      <c r="A4943" s="24"/>
      <c r="B4943" s="10"/>
      <c r="C4943" s="24"/>
      <c r="D4943" s="24"/>
      <c r="E4943" s="26"/>
      <c r="F4943" s="23"/>
      <c r="G4943" s="13"/>
      <c r="H4943" s="14"/>
      <c r="I4943" s="23"/>
      <c r="J4943" s="23"/>
      <c r="K4943" s="24"/>
      <c r="L4943" s="10"/>
      <c r="M4943" s="14"/>
      <c r="N4943" s="12"/>
      <c r="O4943" s="9"/>
      <c r="P4943" s="11"/>
      <c r="Q4943" s="16"/>
      <c r="R4943" s="17"/>
      <c r="S4943" s="17"/>
      <c r="T4943" s="16"/>
    </row>
    <row r="4944" spans="1:20" ht="14.25" x14ac:dyDescent="0.2">
      <c r="A4944" s="24"/>
      <c r="B4944" s="10"/>
      <c r="C4944" s="24"/>
      <c r="D4944" s="24"/>
      <c r="E4944" s="26"/>
      <c r="F4944" s="23"/>
      <c r="G4944" s="13"/>
      <c r="H4944" s="14"/>
      <c r="I4944" s="23"/>
      <c r="J4944" s="23"/>
      <c r="K4944" s="24"/>
      <c r="L4944" s="10"/>
      <c r="M4944" s="14"/>
      <c r="N4944" s="12"/>
      <c r="O4944" s="9"/>
      <c r="P4944" s="11"/>
      <c r="Q4944" s="16"/>
      <c r="R4944" s="17"/>
      <c r="S4944" s="17"/>
      <c r="T4944" s="16"/>
    </row>
    <row r="4945" spans="1:20" ht="14.25" x14ac:dyDescent="0.2">
      <c r="A4945" s="24"/>
      <c r="B4945" s="10"/>
      <c r="C4945" s="24"/>
      <c r="D4945" s="24"/>
      <c r="E4945" s="26"/>
      <c r="F4945" s="23"/>
      <c r="G4945" s="13"/>
      <c r="H4945" s="14"/>
      <c r="I4945" s="23"/>
      <c r="J4945" s="23"/>
      <c r="K4945" s="24"/>
      <c r="L4945" s="10"/>
      <c r="M4945" s="14"/>
      <c r="N4945" s="12"/>
      <c r="O4945" s="9"/>
      <c r="P4945" s="11"/>
      <c r="Q4945" s="16"/>
      <c r="R4945" s="17"/>
      <c r="S4945" s="17"/>
      <c r="T4945" s="16"/>
    </row>
    <row r="4946" spans="1:20" ht="14.25" x14ac:dyDescent="0.2">
      <c r="A4946" s="24"/>
      <c r="B4946" s="10"/>
      <c r="C4946" s="24"/>
      <c r="D4946" s="24"/>
      <c r="E4946" s="26"/>
      <c r="F4946" s="23"/>
      <c r="G4946" s="13"/>
      <c r="H4946" s="14"/>
      <c r="I4946" s="23"/>
      <c r="J4946" s="23"/>
      <c r="K4946" s="24"/>
      <c r="L4946" s="10"/>
      <c r="M4946" s="14"/>
      <c r="N4946" s="12"/>
      <c r="O4946" s="9"/>
      <c r="P4946" s="11"/>
      <c r="Q4946" s="16"/>
      <c r="R4946" s="17"/>
      <c r="S4946" s="17"/>
      <c r="T4946" s="16"/>
    </row>
    <row r="4947" spans="1:20" ht="14.25" x14ac:dyDescent="0.2">
      <c r="A4947" s="24"/>
      <c r="B4947" s="10"/>
      <c r="C4947" s="24"/>
      <c r="D4947" s="24"/>
      <c r="E4947" s="26"/>
      <c r="F4947" s="23"/>
      <c r="G4947" s="13"/>
      <c r="H4947" s="14"/>
      <c r="I4947" s="23"/>
      <c r="J4947" s="23"/>
      <c r="K4947" s="24"/>
      <c r="L4947" s="10"/>
      <c r="M4947" s="14"/>
      <c r="N4947" s="12"/>
      <c r="O4947" s="9"/>
      <c r="P4947" s="11"/>
      <c r="Q4947" s="16"/>
      <c r="R4947" s="17"/>
      <c r="S4947" s="17"/>
      <c r="T4947" s="16"/>
    </row>
    <row r="4948" spans="1:20" ht="14.25" x14ac:dyDescent="0.2">
      <c r="A4948" s="24"/>
      <c r="B4948" s="10"/>
      <c r="C4948" s="24"/>
      <c r="D4948" s="24"/>
      <c r="E4948" s="26"/>
      <c r="F4948" s="23"/>
      <c r="G4948" s="13"/>
      <c r="H4948" s="14"/>
      <c r="I4948" s="23"/>
      <c r="J4948" s="23"/>
      <c r="K4948" s="24"/>
      <c r="L4948" s="10"/>
      <c r="M4948" s="14"/>
      <c r="N4948" s="12"/>
      <c r="O4948" s="9"/>
      <c r="P4948" s="11"/>
      <c r="Q4948" s="16"/>
      <c r="R4948" s="17"/>
      <c r="S4948" s="17"/>
      <c r="T4948" s="16"/>
    </row>
    <row r="4949" spans="1:20" ht="14.25" x14ac:dyDescent="0.2">
      <c r="A4949" s="24"/>
      <c r="B4949" s="10"/>
      <c r="C4949" s="24"/>
      <c r="D4949" s="24"/>
      <c r="E4949" s="26"/>
      <c r="F4949" s="23"/>
      <c r="G4949" s="13"/>
      <c r="H4949" s="14"/>
      <c r="I4949" s="23"/>
      <c r="J4949" s="23"/>
      <c r="K4949" s="24"/>
      <c r="L4949" s="10"/>
      <c r="M4949" s="14"/>
      <c r="N4949" s="12"/>
      <c r="O4949" s="9"/>
      <c r="P4949" s="11"/>
      <c r="Q4949" s="16"/>
      <c r="R4949" s="17"/>
      <c r="S4949" s="17"/>
      <c r="T4949" s="16"/>
    </row>
    <row r="4950" spans="1:20" ht="14.25" x14ac:dyDescent="0.2">
      <c r="A4950" s="24"/>
      <c r="B4950" s="10"/>
      <c r="C4950" s="24"/>
      <c r="D4950" s="24"/>
      <c r="E4950" s="26"/>
      <c r="F4950" s="23"/>
      <c r="G4950" s="13"/>
      <c r="H4950" s="14"/>
      <c r="I4950" s="23"/>
      <c r="J4950" s="23"/>
      <c r="K4950" s="24"/>
      <c r="L4950" s="10"/>
      <c r="M4950" s="14"/>
      <c r="N4950" s="12"/>
      <c r="O4950" s="9"/>
      <c r="P4950" s="11"/>
      <c r="Q4950" s="16"/>
      <c r="R4950" s="17"/>
      <c r="S4950" s="17"/>
      <c r="T4950" s="16"/>
    </row>
    <row r="4951" spans="1:20" ht="14.25" x14ac:dyDescent="0.2">
      <c r="A4951" s="24"/>
      <c r="B4951" s="10"/>
      <c r="C4951" s="24"/>
      <c r="D4951" s="24"/>
      <c r="E4951" s="26"/>
      <c r="F4951" s="23"/>
      <c r="G4951" s="13"/>
      <c r="H4951" s="14"/>
      <c r="I4951" s="23"/>
      <c r="J4951" s="23"/>
      <c r="K4951" s="24"/>
      <c r="L4951" s="10"/>
      <c r="M4951" s="14"/>
      <c r="N4951" s="12"/>
      <c r="O4951" s="9"/>
      <c r="P4951" s="11"/>
      <c r="Q4951" s="16"/>
      <c r="R4951" s="17"/>
      <c r="S4951" s="17"/>
      <c r="T4951" s="16"/>
    </row>
    <row r="4952" spans="1:20" ht="14.25" x14ac:dyDescent="0.2">
      <c r="A4952" s="24"/>
      <c r="B4952" s="10"/>
      <c r="C4952" s="24"/>
      <c r="D4952" s="24"/>
      <c r="E4952" s="26"/>
      <c r="F4952" s="23"/>
      <c r="G4952" s="13"/>
      <c r="H4952" s="14"/>
      <c r="I4952" s="23"/>
      <c r="J4952" s="23"/>
      <c r="K4952" s="24"/>
      <c r="L4952" s="10"/>
      <c r="M4952" s="14"/>
      <c r="N4952" s="12"/>
      <c r="O4952" s="9"/>
      <c r="P4952" s="11"/>
      <c r="Q4952" s="16"/>
      <c r="R4952" s="17"/>
      <c r="S4952" s="17"/>
      <c r="T4952" s="16"/>
    </row>
    <row r="4953" spans="1:20" ht="14.25" x14ac:dyDescent="0.2">
      <c r="A4953" s="24"/>
      <c r="B4953" s="10"/>
      <c r="C4953" s="24"/>
      <c r="D4953" s="24"/>
      <c r="E4953" s="26"/>
      <c r="F4953" s="23"/>
      <c r="G4953" s="13"/>
      <c r="H4953" s="14"/>
      <c r="I4953" s="23"/>
      <c r="J4953" s="23"/>
      <c r="K4953" s="24"/>
      <c r="L4953" s="10"/>
      <c r="M4953" s="14"/>
      <c r="N4953" s="12"/>
      <c r="O4953" s="9"/>
      <c r="P4953" s="11"/>
      <c r="Q4953" s="16"/>
      <c r="R4953" s="17"/>
      <c r="S4953" s="17"/>
      <c r="T4953" s="16"/>
    </row>
    <row r="4954" spans="1:20" ht="14.25" x14ac:dyDescent="0.2">
      <c r="A4954" s="24"/>
      <c r="B4954" s="10"/>
      <c r="C4954" s="24"/>
      <c r="D4954" s="24"/>
      <c r="E4954" s="26"/>
      <c r="F4954" s="23"/>
      <c r="G4954" s="13"/>
      <c r="H4954" s="14"/>
      <c r="I4954" s="23"/>
      <c r="J4954" s="23"/>
      <c r="K4954" s="24"/>
      <c r="L4954" s="10"/>
      <c r="M4954" s="14"/>
      <c r="N4954" s="12"/>
      <c r="O4954" s="9"/>
      <c r="P4954" s="11"/>
      <c r="Q4954" s="16"/>
      <c r="R4954" s="17"/>
      <c r="S4954" s="17"/>
      <c r="T4954" s="16"/>
    </row>
    <row r="4955" spans="1:20" ht="14.25" x14ac:dyDescent="0.2">
      <c r="A4955" s="24"/>
      <c r="B4955" s="10"/>
      <c r="C4955" s="24"/>
      <c r="D4955" s="24"/>
      <c r="E4955" s="26"/>
      <c r="F4955" s="23"/>
      <c r="G4955" s="13"/>
      <c r="H4955" s="14"/>
      <c r="I4955" s="23"/>
      <c r="J4955" s="23"/>
      <c r="K4955" s="24"/>
      <c r="L4955" s="10"/>
      <c r="M4955" s="14"/>
      <c r="N4955" s="12"/>
      <c r="O4955" s="9"/>
      <c r="P4955" s="11"/>
      <c r="Q4955" s="16"/>
      <c r="R4955" s="17"/>
      <c r="S4955" s="17"/>
      <c r="T4955" s="16"/>
    </row>
    <row r="4956" spans="1:20" ht="14.25" x14ac:dyDescent="0.2">
      <c r="A4956" s="24"/>
      <c r="B4956" s="10"/>
      <c r="C4956" s="24"/>
      <c r="D4956" s="24"/>
      <c r="E4956" s="26"/>
      <c r="F4956" s="23"/>
      <c r="G4956" s="13"/>
      <c r="H4956" s="14"/>
      <c r="I4956" s="23"/>
      <c r="J4956" s="23"/>
      <c r="K4956" s="24"/>
      <c r="L4956" s="10"/>
      <c r="M4956" s="14"/>
      <c r="N4956" s="12"/>
      <c r="O4956" s="9"/>
      <c r="P4956" s="11"/>
      <c r="Q4956" s="16"/>
      <c r="R4956" s="17"/>
      <c r="S4956" s="17"/>
      <c r="T4956" s="16"/>
    </row>
    <row r="4957" spans="1:20" ht="14.25" x14ac:dyDescent="0.2">
      <c r="A4957" s="24"/>
      <c r="B4957" s="10"/>
      <c r="C4957" s="24"/>
      <c r="D4957" s="24"/>
      <c r="E4957" s="26"/>
      <c r="F4957" s="23"/>
      <c r="G4957" s="13"/>
      <c r="H4957" s="14"/>
      <c r="I4957" s="23"/>
      <c r="J4957" s="23"/>
      <c r="K4957" s="24"/>
      <c r="L4957" s="10"/>
      <c r="M4957" s="14"/>
      <c r="N4957" s="12"/>
      <c r="O4957" s="9"/>
      <c r="P4957" s="11"/>
      <c r="Q4957" s="16"/>
      <c r="R4957" s="17"/>
      <c r="S4957" s="17"/>
      <c r="T4957" s="16"/>
    </row>
    <row r="4958" spans="1:20" ht="14.25" x14ac:dyDescent="0.2">
      <c r="A4958" s="24"/>
      <c r="B4958" s="10"/>
      <c r="C4958" s="24"/>
      <c r="D4958" s="24"/>
      <c r="E4958" s="26"/>
      <c r="F4958" s="23"/>
      <c r="G4958" s="13"/>
      <c r="H4958" s="14"/>
      <c r="I4958" s="23"/>
      <c r="J4958" s="23"/>
      <c r="K4958" s="24"/>
      <c r="L4958" s="10"/>
      <c r="M4958" s="14"/>
      <c r="N4958" s="12"/>
      <c r="O4958" s="9"/>
      <c r="P4958" s="11"/>
      <c r="Q4958" s="16"/>
      <c r="R4958" s="17"/>
      <c r="S4958" s="17"/>
      <c r="T4958" s="16"/>
    </row>
    <row r="4959" spans="1:20" ht="14.25" x14ac:dyDescent="0.2">
      <c r="A4959" s="24"/>
      <c r="B4959" s="10"/>
      <c r="C4959" s="24"/>
      <c r="D4959" s="24"/>
      <c r="E4959" s="26"/>
      <c r="F4959" s="23"/>
      <c r="G4959" s="13"/>
      <c r="H4959" s="14"/>
      <c r="I4959" s="23"/>
      <c r="J4959" s="23"/>
      <c r="K4959" s="24"/>
      <c r="L4959" s="10"/>
      <c r="M4959" s="14"/>
      <c r="N4959" s="12"/>
      <c r="O4959" s="9"/>
      <c r="P4959" s="11"/>
      <c r="Q4959" s="16"/>
      <c r="R4959" s="17"/>
      <c r="S4959" s="17"/>
      <c r="T4959" s="16"/>
    </row>
    <row r="4960" spans="1:20" ht="14.25" x14ac:dyDescent="0.2">
      <c r="A4960" s="24"/>
      <c r="B4960" s="10"/>
      <c r="C4960" s="24"/>
      <c r="D4960" s="24"/>
      <c r="E4960" s="26"/>
      <c r="F4960" s="23"/>
      <c r="G4960" s="13"/>
      <c r="H4960" s="14"/>
      <c r="I4960" s="23"/>
      <c r="J4960" s="23"/>
      <c r="K4960" s="24"/>
      <c r="L4960" s="10"/>
      <c r="M4960" s="14"/>
      <c r="N4960" s="12"/>
      <c r="O4960" s="9"/>
      <c r="P4960" s="11"/>
      <c r="Q4960" s="16"/>
      <c r="R4960" s="17"/>
      <c r="S4960" s="17"/>
      <c r="T4960" s="16"/>
    </row>
    <row r="4961" spans="1:20" ht="14.25" x14ac:dyDescent="0.2">
      <c r="A4961" s="24"/>
      <c r="B4961" s="10"/>
      <c r="C4961" s="24"/>
      <c r="D4961" s="24"/>
      <c r="E4961" s="26"/>
      <c r="F4961" s="23"/>
      <c r="G4961" s="13"/>
      <c r="H4961" s="14"/>
      <c r="I4961" s="23"/>
      <c r="J4961" s="23"/>
      <c r="K4961" s="24"/>
      <c r="L4961" s="10"/>
      <c r="M4961" s="14"/>
      <c r="N4961" s="12"/>
      <c r="O4961" s="9"/>
      <c r="P4961" s="11"/>
      <c r="Q4961" s="16"/>
      <c r="R4961" s="17"/>
      <c r="S4961" s="17"/>
      <c r="T4961" s="16"/>
    </row>
    <row r="4962" spans="1:20" ht="14.25" x14ac:dyDescent="0.2">
      <c r="A4962" s="24"/>
      <c r="B4962" s="10"/>
      <c r="C4962" s="24"/>
      <c r="D4962" s="24"/>
      <c r="E4962" s="26"/>
      <c r="F4962" s="23"/>
      <c r="G4962" s="13"/>
      <c r="H4962" s="14"/>
      <c r="I4962" s="23"/>
      <c r="J4962" s="23"/>
      <c r="K4962" s="24"/>
      <c r="L4962" s="10"/>
      <c r="M4962" s="14"/>
      <c r="N4962" s="12"/>
      <c r="O4962" s="9"/>
      <c r="P4962" s="11"/>
      <c r="Q4962" s="16"/>
      <c r="R4962" s="17"/>
      <c r="S4962" s="17"/>
      <c r="T4962" s="16"/>
    </row>
    <row r="4963" spans="1:20" ht="14.25" x14ac:dyDescent="0.2">
      <c r="A4963" s="24"/>
      <c r="B4963" s="10"/>
      <c r="C4963" s="24"/>
      <c r="D4963" s="24"/>
      <c r="E4963" s="26"/>
      <c r="F4963" s="23"/>
      <c r="G4963" s="13"/>
      <c r="H4963" s="14"/>
      <c r="I4963" s="23"/>
      <c r="J4963" s="23"/>
      <c r="K4963" s="24"/>
      <c r="L4963" s="10"/>
      <c r="M4963" s="14"/>
      <c r="N4963" s="12"/>
      <c r="O4963" s="9"/>
      <c r="P4963" s="11"/>
      <c r="Q4963" s="16"/>
      <c r="R4963" s="17"/>
      <c r="S4963" s="17"/>
      <c r="T4963" s="16"/>
    </row>
    <row r="4964" spans="1:20" ht="14.25" x14ac:dyDescent="0.2">
      <c r="A4964" s="24"/>
      <c r="B4964" s="10"/>
      <c r="C4964" s="24"/>
      <c r="D4964" s="24"/>
      <c r="E4964" s="26"/>
      <c r="F4964" s="23"/>
      <c r="G4964" s="13"/>
      <c r="H4964" s="14"/>
      <c r="I4964" s="23"/>
      <c r="J4964" s="23"/>
      <c r="K4964" s="24"/>
      <c r="L4964" s="10"/>
      <c r="M4964" s="14"/>
      <c r="N4964" s="12"/>
      <c r="O4964" s="9"/>
      <c r="P4964" s="11"/>
      <c r="Q4964" s="16"/>
      <c r="R4964" s="17"/>
      <c r="S4964" s="17"/>
      <c r="T4964" s="16"/>
    </row>
    <row r="4965" spans="1:20" ht="14.25" x14ac:dyDescent="0.2">
      <c r="A4965" s="24"/>
      <c r="B4965" s="10"/>
      <c r="C4965" s="24"/>
      <c r="D4965" s="24"/>
      <c r="E4965" s="26"/>
      <c r="F4965" s="23"/>
      <c r="G4965" s="13"/>
      <c r="H4965" s="14"/>
      <c r="I4965" s="23"/>
      <c r="J4965" s="23"/>
      <c r="K4965" s="24"/>
      <c r="L4965" s="10"/>
      <c r="M4965" s="14"/>
      <c r="N4965" s="12"/>
      <c r="O4965" s="9"/>
      <c r="P4965" s="11"/>
      <c r="Q4965" s="16"/>
      <c r="R4965" s="17"/>
      <c r="S4965" s="17"/>
      <c r="T4965" s="16"/>
    </row>
    <row r="4966" spans="1:20" ht="14.25" x14ac:dyDescent="0.2">
      <c r="A4966" s="24"/>
      <c r="B4966" s="10"/>
      <c r="C4966" s="24"/>
      <c r="D4966" s="24"/>
      <c r="E4966" s="26"/>
      <c r="F4966" s="23"/>
      <c r="G4966" s="13"/>
      <c r="H4966" s="14"/>
      <c r="I4966" s="23"/>
      <c r="J4966" s="23"/>
      <c r="K4966" s="24"/>
      <c r="L4966" s="10"/>
      <c r="M4966" s="14"/>
      <c r="N4966" s="12"/>
      <c r="O4966" s="9"/>
      <c r="P4966" s="11"/>
      <c r="Q4966" s="16"/>
      <c r="R4966" s="17"/>
      <c r="S4966" s="17"/>
      <c r="T4966" s="16"/>
    </row>
    <row r="4967" spans="1:20" ht="14.25" x14ac:dyDescent="0.2">
      <c r="A4967" s="24"/>
      <c r="B4967" s="10"/>
      <c r="C4967" s="24"/>
      <c r="D4967" s="24"/>
      <c r="E4967" s="26"/>
      <c r="F4967" s="23"/>
      <c r="G4967" s="13"/>
      <c r="H4967" s="14"/>
      <c r="I4967" s="23"/>
      <c r="J4967" s="23"/>
      <c r="K4967" s="24"/>
      <c r="L4967" s="10"/>
      <c r="M4967" s="14"/>
      <c r="N4967" s="12"/>
      <c r="O4967" s="9"/>
      <c r="P4967" s="11"/>
      <c r="Q4967" s="16"/>
      <c r="R4967" s="17"/>
      <c r="S4967" s="17"/>
      <c r="T4967" s="16"/>
    </row>
    <row r="4968" spans="1:20" ht="14.25" x14ac:dyDescent="0.2">
      <c r="A4968" s="24"/>
      <c r="B4968" s="10"/>
      <c r="C4968" s="24"/>
      <c r="D4968" s="24"/>
      <c r="E4968" s="26"/>
      <c r="F4968" s="23"/>
      <c r="G4968" s="13"/>
      <c r="H4968" s="14"/>
      <c r="I4968" s="23"/>
      <c r="J4968" s="23"/>
      <c r="K4968" s="24"/>
      <c r="L4968" s="10"/>
      <c r="M4968" s="14"/>
      <c r="N4968" s="12"/>
      <c r="O4968" s="9"/>
      <c r="P4968" s="11"/>
      <c r="Q4968" s="16"/>
      <c r="R4968" s="17"/>
      <c r="S4968" s="17"/>
      <c r="T4968" s="16"/>
    </row>
    <row r="4969" spans="1:20" ht="14.25" x14ac:dyDescent="0.2">
      <c r="A4969" s="24"/>
      <c r="B4969" s="10"/>
      <c r="C4969" s="24"/>
      <c r="D4969" s="24"/>
      <c r="E4969" s="26"/>
      <c r="F4969" s="23"/>
      <c r="G4969" s="13"/>
      <c r="H4969" s="14"/>
      <c r="I4969" s="23"/>
      <c r="J4969" s="23"/>
      <c r="K4969" s="24"/>
      <c r="L4969" s="10"/>
      <c r="M4969" s="14"/>
      <c r="N4969" s="12"/>
      <c r="O4969" s="9"/>
      <c r="P4969" s="11"/>
      <c r="Q4969" s="16"/>
      <c r="R4969" s="17"/>
      <c r="S4969" s="17"/>
      <c r="T4969" s="16"/>
    </row>
    <row r="4970" spans="1:20" ht="14.25" x14ac:dyDescent="0.2">
      <c r="A4970" s="24"/>
      <c r="B4970" s="10"/>
      <c r="C4970" s="24"/>
      <c r="D4970" s="24"/>
      <c r="E4970" s="26"/>
      <c r="F4970" s="23"/>
      <c r="G4970" s="13"/>
      <c r="H4970" s="14"/>
      <c r="I4970" s="23"/>
      <c r="J4970" s="23"/>
      <c r="K4970" s="24"/>
      <c r="L4970" s="10"/>
      <c r="M4970" s="14"/>
      <c r="N4970" s="12"/>
      <c r="O4970" s="9"/>
      <c r="P4970" s="11"/>
      <c r="Q4970" s="16"/>
      <c r="R4970" s="17"/>
      <c r="S4970" s="17"/>
      <c r="T4970" s="16"/>
    </row>
    <row r="4971" spans="1:20" ht="14.25" x14ac:dyDescent="0.2">
      <c r="A4971" s="24"/>
      <c r="B4971" s="10"/>
      <c r="C4971" s="24"/>
      <c r="D4971" s="24"/>
      <c r="E4971" s="26"/>
      <c r="F4971" s="23"/>
      <c r="G4971" s="13"/>
      <c r="H4971" s="14"/>
      <c r="I4971" s="23"/>
      <c r="J4971" s="23"/>
      <c r="K4971" s="24"/>
      <c r="L4971" s="10"/>
      <c r="M4971" s="14"/>
      <c r="N4971" s="12"/>
      <c r="O4971" s="9"/>
      <c r="P4971" s="11"/>
      <c r="Q4971" s="16"/>
      <c r="R4971" s="17"/>
      <c r="S4971" s="17"/>
      <c r="T4971" s="16"/>
    </row>
    <row r="4972" spans="1:20" ht="14.25" x14ac:dyDescent="0.2">
      <c r="A4972" s="24"/>
      <c r="B4972" s="10"/>
      <c r="C4972" s="24"/>
      <c r="D4972" s="24"/>
      <c r="E4972" s="26"/>
      <c r="F4972" s="23"/>
      <c r="G4972" s="13"/>
      <c r="H4972" s="14"/>
      <c r="I4972" s="23"/>
      <c r="J4972" s="23"/>
      <c r="K4972" s="24"/>
      <c r="L4972" s="10"/>
      <c r="M4972" s="14"/>
      <c r="N4972" s="12"/>
      <c r="O4972" s="9"/>
      <c r="P4972" s="11"/>
      <c r="Q4972" s="16"/>
      <c r="R4972" s="17"/>
      <c r="S4972" s="17"/>
      <c r="T4972" s="16"/>
    </row>
    <row r="4973" spans="1:20" ht="14.25" x14ac:dyDescent="0.2">
      <c r="A4973" s="24"/>
      <c r="B4973" s="10"/>
      <c r="C4973" s="24"/>
      <c r="D4973" s="24"/>
      <c r="E4973" s="26"/>
      <c r="F4973" s="23"/>
      <c r="G4973" s="13"/>
      <c r="H4973" s="14"/>
      <c r="I4973" s="23"/>
      <c r="J4973" s="23"/>
      <c r="K4973" s="24"/>
      <c r="L4973" s="10"/>
      <c r="M4973" s="14"/>
      <c r="N4973" s="12"/>
      <c r="O4973" s="9"/>
      <c r="P4973" s="11"/>
      <c r="Q4973" s="16"/>
      <c r="R4973" s="17"/>
      <c r="S4973" s="17"/>
      <c r="T4973" s="16"/>
    </row>
    <row r="4974" spans="1:20" ht="14.25" x14ac:dyDescent="0.2">
      <c r="A4974" s="24"/>
      <c r="B4974" s="10"/>
      <c r="C4974" s="24"/>
      <c r="D4974" s="24"/>
      <c r="E4974" s="26"/>
      <c r="F4974" s="23"/>
      <c r="G4974" s="13"/>
      <c r="H4974" s="14"/>
      <c r="I4974" s="23"/>
      <c r="J4974" s="23"/>
      <c r="K4974" s="24"/>
      <c r="L4974" s="10"/>
      <c r="M4974" s="14"/>
      <c r="N4974" s="12"/>
      <c r="O4974" s="9"/>
      <c r="P4974" s="11"/>
      <c r="Q4974" s="16"/>
      <c r="R4974" s="17"/>
      <c r="S4974" s="17"/>
      <c r="T4974" s="16"/>
    </row>
    <row r="4975" spans="1:20" ht="14.25" x14ac:dyDescent="0.2">
      <c r="A4975" s="24"/>
      <c r="B4975" s="10"/>
      <c r="C4975" s="24"/>
      <c r="D4975" s="24"/>
      <c r="E4975" s="26"/>
      <c r="F4975" s="23"/>
      <c r="G4975" s="13"/>
      <c r="H4975" s="14"/>
      <c r="I4975" s="23"/>
      <c r="J4975" s="23"/>
      <c r="K4975" s="24"/>
      <c r="L4975" s="10"/>
      <c r="M4975" s="14"/>
      <c r="N4975" s="12"/>
      <c r="O4975" s="9"/>
      <c r="P4975" s="11"/>
      <c r="Q4975" s="16"/>
      <c r="R4975" s="17"/>
      <c r="S4975" s="17"/>
      <c r="T4975" s="16"/>
    </row>
    <row r="4976" spans="1:20" ht="14.25" x14ac:dyDescent="0.2">
      <c r="A4976" s="24"/>
      <c r="B4976" s="10"/>
      <c r="C4976" s="24"/>
      <c r="D4976" s="24"/>
      <c r="E4976" s="26"/>
      <c r="F4976" s="23"/>
      <c r="G4976" s="13"/>
      <c r="H4976" s="14"/>
      <c r="I4976" s="23"/>
      <c r="J4976" s="23"/>
      <c r="K4976" s="24"/>
      <c r="L4976" s="10"/>
      <c r="M4976" s="14"/>
      <c r="N4976" s="12"/>
      <c r="O4976" s="9"/>
      <c r="P4976" s="11"/>
      <c r="Q4976" s="16"/>
      <c r="R4976" s="17"/>
      <c r="S4976" s="17"/>
      <c r="T4976" s="16"/>
    </row>
    <row r="4977" spans="1:20" ht="14.25" x14ac:dyDescent="0.2">
      <c r="A4977" s="24"/>
      <c r="B4977" s="10"/>
      <c r="C4977" s="24"/>
      <c r="D4977" s="24"/>
      <c r="E4977" s="26"/>
      <c r="F4977" s="23"/>
      <c r="G4977" s="13"/>
      <c r="H4977" s="14"/>
      <c r="I4977" s="23"/>
      <c r="J4977" s="23"/>
      <c r="K4977" s="24"/>
      <c r="L4977" s="10"/>
      <c r="M4977" s="14"/>
      <c r="N4977" s="12"/>
      <c r="O4977" s="9"/>
      <c r="P4977" s="11"/>
      <c r="Q4977" s="16"/>
      <c r="R4977" s="17"/>
      <c r="S4977" s="17"/>
      <c r="T4977" s="16"/>
    </row>
    <row r="4978" spans="1:20" ht="14.25" x14ac:dyDescent="0.2">
      <c r="A4978" s="24"/>
      <c r="B4978" s="10"/>
      <c r="C4978" s="24"/>
      <c r="D4978" s="24"/>
      <c r="E4978" s="26"/>
      <c r="F4978" s="23"/>
      <c r="G4978" s="13"/>
      <c r="H4978" s="14"/>
      <c r="I4978" s="23"/>
      <c r="J4978" s="23"/>
      <c r="K4978" s="24"/>
      <c r="L4978" s="10"/>
      <c r="M4978" s="14"/>
      <c r="N4978" s="12"/>
      <c r="O4978" s="9"/>
      <c r="P4978" s="11"/>
      <c r="Q4978" s="16"/>
      <c r="R4978" s="17"/>
      <c r="S4978" s="17"/>
      <c r="T4978" s="16"/>
    </row>
    <row r="4979" spans="1:20" ht="14.25" x14ac:dyDescent="0.2">
      <c r="A4979" s="24"/>
      <c r="B4979" s="10"/>
      <c r="C4979" s="24"/>
      <c r="D4979" s="24"/>
      <c r="E4979" s="26"/>
      <c r="F4979" s="23"/>
      <c r="G4979" s="13"/>
      <c r="H4979" s="14"/>
      <c r="I4979" s="23"/>
      <c r="J4979" s="23"/>
      <c r="K4979" s="24"/>
      <c r="L4979" s="10"/>
      <c r="M4979" s="14"/>
      <c r="N4979" s="12"/>
      <c r="O4979" s="9"/>
      <c r="P4979" s="11"/>
      <c r="Q4979" s="16"/>
      <c r="R4979" s="17"/>
      <c r="S4979" s="17"/>
      <c r="T4979" s="16"/>
    </row>
    <row r="4980" spans="1:20" ht="14.25" x14ac:dyDescent="0.2">
      <c r="A4980" s="24"/>
      <c r="B4980" s="10"/>
      <c r="C4980" s="24"/>
      <c r="D4980" s="24"/>
      <c r="E4980" s="26"/>
      <c r="F4980" s="23"/>
      <c r="G4980" s="13"/>
      <c r="H4980" s="14"/>
      <c r="I4980" s="23"/>
      <c r="J4980" s="23"/>
      <c r="K4980" s="24"/>
      <c r="L4980" s="10"/>
      <c r="M4980" s="14"/>
      <c r="N4980" s="12"/>
      <c r="O4980" s="9"/>
      <c r="P4980" s="11"/>
      <c r="Q4980" s="16"/>
      <c r="R4980" s="17"/>
      <c r="S4980" s="17"/>
      <c r="T4980" s="16"/>
    </row>
    <row r="4981" spans="1:20" ht="14.25" x14ac:dyDescent="0.2">
      <c r="A4981" s="24"/>
      <c r="B4981" s="10"/>
      <c r="C4981" s="24"/>
      <c r="D4981" s="24"/>
      <c r="E4981" s="26"/>
      <c r="F4981" s="23"/>
      <c r="G4981" s="13"/>
      <c r="H4981" s="14"/>
      <c r="I4981" s="23"/>
      <c r="J4981" s="23"/>
      <c r="K4981" s="24"/>
      <c r="L4981" s="10"/>
      <c r="M4981" s="14"/>
      <c r="N4981" s="12"/>
      <c r="O4981" s="9"/>
      <c r="P4981" s="11"/>
      <c r="Q4981" s="16"/>
      <c r="R4981" s="17"/>
      <c r="S4981" s="17"/>
      <c r="T4981" s="16"/>
    </row>
    <row r="4982" spans="1:20" ht="14.25" x14ac:dyDescent="0.2">
      <c r="A4982" s="24"/>
      <c r="B4982" s="10"/>
      <c r="C4982" s="24"/>
      <c r="D4982" s="24"/>
      <c r="E4982" s="26"/>
      <c r="F4982" s="23"/>
      <c r="G4982" s="13"/>
      <c r="H4982" s="14"/>
      <c r="I4982" s="23"/>
      <c r="J4982" s="23"/>
      <c r="K4982" s="24"/>
      <c r="L4982" s="10"/>
      <c r="M4982" s="14"/>
      <c r="N4982" s="12"/>
      <c r="O4982" s="9"/>
      <c r="P4982" s="11"/>
      <c r="Q4982" s="16"/>
      <c r="R4982" s="17"/>
      <c r="S4982" s="17"/>
      <c r="T4982" s="16"/>
    </row>
    <row r="4983" spans="1:20" ht="14.25" x14ac:dyDescent="0.2">
      <c r="A4983" s="24"/>
      <c r="B4983" s="10"/>
      <c r="C4983" s="24"/>
      <c r="D4983" s="24"/>
      <c r="E4983" s="26"/>
      <c r="F4983" s="23"/>
      <c r="G4983" s="13"/>
      <c r="H4983" s="14"/>
      <c r="I4983" s="23"/>
      <c r="J4983" s="23"/>
      <c r="K4983" s="24"/>
      <c r="L4983" s="10"/>
      <c r="M4983" s="14"/>
      <c r="N4983" s="12"/>
      <c r="O4983" s="9"/>
      <c r="P4983" s="11"/>
      <c r="Q4983" s="16"/>
      <c r="R4983" s="17"/>
      <c r="S4983" s="17"/>
      <c r="T4983" s="16"/>
    </row>
    <row r="4984" spans="1:20" ht="14.25" x14ac:dyDescent="0.2">
      <c r="A4984" s="24"/>
      <c r="B4984" s="10"/>
      <c r="C4984" s="24"/>
      <c r="D4984" s="24"/>
      <c r="E4984" s="26"/>
      <c r="F4984" s="23"/>
      <c r="G4984" s="13"/>
      <c r="H4984" s="14"/>
      <c r="I4984" s="23"/>
      <c r="J4984" s="23"/>
      <c r="K4984" s="24"/>
      <c r="L4984" s="10"/>
      <c r="M4984" s="14"/>
      <c r="N4984" s="12"/>
      <c r="O4984" s="9"/>
      <c r="P4984" s="11"/>
      <c r="Q4984" s="16"/>
      <c r="R4984" s="17"/>
      <c r="S4984" s="17"/>
      <c r="T4984" s="16"/>
    </row>
    <row r="4985" spans="1:20" ht="14.25" x14ac:dyDescent="0.2">
      <c r="A4985" s="24"/>
      <c r="B4985" s="10"/>
      <c r="C4985" s="24"/>
      <c r="D4985" s="24"/>
      <c r="E4985" s="26"/>
      <c r="F4985" s="23"/>
      <c r="G4985" s="13"/>
      <c r="H4985" s="14"/>
      <c r="I4985" s="23"/>
      <c r="J4985" s="23"/>
      <c r="K4985" s="24"/>
      <c r="L4985" s="10"/>
      <c r="M4985" s="14"/>
      <c r="N4985" s="12"/>
      <c r="O4985" s="9"/>
      <c r="P4985" s="11"/>
      <c r="Q4985" s="16"/>
      <c r="R4985" s="17"/>
      <c r="S4985" s="17"/>
      <c r="T4985" s="16"/>
    </row>
    <row r="4986" spans="1:20" ht="14.25" x14ac:dyDescent="0.2">
      <c r="A4986" s="24"/>
      <c r="B4986" s="10"/>
      <c r="C4986" s="24"/>
      <c r="D4986" s="24"/>
      <c r="E4986" s="26"/>
      <c r="F4986" s="23"/>
      <c r="G4986" s="13"/>
      <c r="H4986" s="14"/>
      <c r="I4986" s="23"/>
      <c r="J4986" s="23"/>
      <c r="K4986" s="24"/>
      <c r="L4986" s="10"/>
      <c r="M4986" s="14"/>
      <c r="N4986" s="12"/>
      <c r="O4986" s="9"/>
      <c r="P4986" s="11"/>
      <c r="Q4986" s="16"/>
      <c r="R4986" s="17"/>
      <c r="S4986" s="17"/>
      <c r="T4986" s="16"/>
    </row>
    <row r="4987" spans="1:20" ht="14.25" x14ac:dyDescent="0.2">
      <c r="A4987" s="24"/>
      <c r="B4987" s="10"/>
      <c r="C4987" s="24"/>
      <c r="D4987" s="24"/>
      <c r="E4987" s="26"/>
      <c r="F4987" s="23"/>
      <c r="G4987" s="13"/>
      <c r="H4987" s="14"/>
      <c r="I4987" s="23"/>
      <c r="J4987" s="23"/>
      <c r="K4987" s="24"/>
      <c r="L4987" s="10"/>
      <c r="M4987" s="14"/>
      <c r="N4987" s="12"/>
      <c r="O4987" s="9"/>
      <c r="P4987" s="11"/>
      <c r="Q4987" s="16"/>
      <c r="R4987" s="17"/>
      <c r="S4987" s="17"/>
      <c r="T4987" s="16"/>
    </row>
    <row r="4988" spans="1:20" ht="14.25" x14ac:dyDescent="0.2">
      <c r="A4988" s="24"/>
      <c r="B4988" s="10"/>
      <c r="C4988" s="24"/>
      <c r="D4988" s="24"/>
      <c r="E4988" s="26"/>
      <c r="F4988" s="23"/>
      <c r="G4988" s="13"/>
      <c r="H4988" s="14"/>
      <c r="I4988" s="23"/>
      <c r="J4988" s="23"/>
      <c r="K4988" s="24"/>
      <c r="L4988" s="10"/>
      <c r="M4988" s="14"/>
      <c r="N4988" s="12"/>
      <c r="O4988" s="9"/>
      <c r="P4988" s="11"/>
      <c r="Q4988" s="16"/>
      <c r="R4988" s="17"/>
      <c r="S4988" s="17"/>
      <c r="T4988" s="16"/>
    </row>
    <row r="4989" spans="1:20" ht="14.25" x14ac:dyDescent="0.2">
      <c r="A4989" s="24"/>
      <c r="B4989" s="10"/>
      <c r="C4989" s="24"/>
      <c r="D4989" s="24"/>
      <c r="E4989" s="26"/>
      <c r="F4989" s="23"/>
      <c r="G4989" s="13"/>
      <c r="H4989" s="14"/>
      <c r="I4989" s="23"/>
      <c r="J4989" s="23"/>
      <c r="K4989" s="24"/>
      <c r="L4989" s="10"/>
      <c r="M4989" s="14"/>
      <c r="N4989" s="12"/>
      <c r="O4989" s="9"/>
      <c r="P4989" s="11"/>
      <c r="Q4989" s="16"/>
      <c r="R4989" s="17"/>
      <c r="S4989" s="17"/>
      <c r="T4989" s="16"/>
    </row>
    <row r="4990" spans="1:20" ht="14.25" x14ac:dyDescent="0.2">
      <c r="A4990" s="24"/>
      <c r="B4990" s="10"/>
      <c r="C4990" s="24"/>
      <c r="D4990" s="24"/>
      <c r="E4990" s="26"/>
      <c r="F4990" s="23"/>
      <c r="G4990" s="13"/>
      <c r="H4990" s="14"/>
      <c r="I4990" s="23"/>
      <c r="J4990" s="23"/>
      <c r="K4990" s="24"/>
      <c r="L4990" s="10"/>
      <c r="M4990" s="14"/>
      <c r="N4990" s="12"/>
      <c r="O4990" s="9"/>
      <c r="P4990" s="11"/>
      <c r="Q4990" s="16"/>
      <c r="R4990" s="17"/>
      <c r="S4990" s="17"/>
      <c r="T4990" s="16"/>
    </row>
    <row r="4991" spans="1:20" ht="14.25" x14ac:dyDescent="0.2">
      <c r="A4991" s="24"/>
      <c r="B4991" s="10"/>
      <c r="C4991" s="24"/>
      <c r="D4991" s="24"/>
      <c r="E4991" s="26"/>
      <c r="F4991" s="23"/>
      <c r="G4991" s="13"/>
      <c r="H4991" s="14"/>
      <c r="I4991" s="23"/>
      <c r="J4991" s="23"/>
      <c r="K4991" s="24"/>
      <c r="L4991" s="10"/>
      <c r="M4991" s="14"/>
      <c r="N4991" s="12"/>
      <c r="O4991" s="9"/>
      <c r="P4991" s="11"/>
      <c r="Q4991" s="16"/>
      <c r="R4991" s="17"/>
      <c r="S4991" s="17"/>
      <c r="T4991" s="16"/>
    </row>
    <row r="4992" spans="1:20" ht="14.25" x14ac:dyDescent="0.2">
      <c r="A4992" s="24"/>
      <c r="B4992" s="10"/>
      <c r="C4992" s="24"/>
      <c r="D4992" s="24"/>
      <c r="E4992" s="26"/>
      <c r="F4992" s="23"/>
      <c r="G4992" s="13"/>
      <c r="H4992" s="14"/>
      <c r="I4992" s="23"/>
      <c r="J4992" s="23"/>
      <c r="K4992" s="24"/>
      <c r="L4992" s="10"/>
      <c r="M4992" s="14"/>
      <c r="N4992" s="12"/>
      <c r="O4992" s="9"/>
      <c r="P4992" s="11"/>
      <c r="Q4992" s="16"/>
      <c r="R4992" s="17"/>
      <c r="S4992" s="17"/>
      <c r="T4992" s="16"/>
    </row>
    <row r="4993" spans="1:20" ht="14.25" x14ac:dyDescent="0.2">
      <c r="A4993" s="24"/>
      <c r="B4993" s="10"/>
      <c r="C4993" s="24"/>
      <c r="D4993" s="24"/>
      <c r="E4993" s="26"/>
      <c r="F4993" s="23"/>
      <c r="G4993" s="13"/>
      <c r="H4993" s="14"/>
      <c r="I4993" s="23"/>
      <c r="J4993" s="23"/>
      <c r="K4993" s="24"/>
      <c r="L4993" s="10"/>
      <c r="M4993" s="14"/>
      <c r="N4993" s="12"/>
      <c r="O4993" s="9"/>
      <c r="P4993" s="11"/>
      <c r="Q4993" s="16"/>
      <c r="R4993" s="17"/>
      <c r="S4993" s="17"/>
      <c r="T4993" s="16"/>
    </row>
    <row r="4994" spans="1:20" ht="14.25" x14ac:dyDescent="0.2">
      <c r="A4994" s="24"/>
      <c r="B4994" s="10"/>
      <c r="C4994" s="24"/>
      <c r="D4994" s="24"/>
      <c r="E4994" s="26"/>
      <c r="F4994" s="23"/>
      <c r="G4994" s="13"/>
      <c r="H4994" s="14"/>
      <c r="I4994" s="23"/>
      <c r="J4994" s="23"/>
      <c r="K4994" s="24"/>
      <c r="L4994" s="10"/>
      <c r="M4994" s="14"/>
      <c r="N4994" s="12"/>
      <c r="O4994" s="9"/>
      <c r="P4994" s="11"/>
      <c r="Q4994" s="16"/>
      <c r="R4994" s="17"/>
      <c r="S4994" s="17"/>
      <c r="T4994" s="16"/>
    </row>
    <row r="4995" spans="1:20" ht="14.25" x14ac:dyDescent="0.2">
      <c r="A4995" s="24"/>
      <c r="B4995" s="10"/>
      <c r="C4995" s="24"/>
      <c r="D4995" s="24"/>
      <c r="E4995" s="26"/>
      <c r="F4995" s="23"/>
      <c r="G4995" s="13"/>
      <c r="H4995" s="14"/>
      <c r="I4995" s="23"/>
      <c r="J4995" s="23"/>
      <c r="K4995" s="24"/>
      <c r="L4995" s="10"/>
      <c r="M4995" s="14"/>
      <c r="N4995" s="12"/>
      <c r="O4995" s="9"/>
      <c r="P4995" s="11"/>
      <c r="Q4995" s="16"/>
      <c r="R4995" s="17"/>
      <c r="S4995" s="17"/>
      <c r="T4995" s="16"/>
    </row>
    <row r="4996" spans="1:20" ht="14.25" x14ac:dyDescent="0.2">
      <c r="A4996" s="24"/>
      <c r="B4996" s="10"/>
      <c r="C4996" s="24"/>
      <c r="D4996" s="24"/>
      <c r="E4996" s="26"/>
      <c r="F4996" s="23"/>
      <c r="G4996" s="13"/>
      <c r="H4996" s="14"/>
      <c r="I4996" s="23"/>
      <c r="J4996" s="23"/>
      <c r="K4996" s="24"/>
      <c r="L4996" s="10"/>
      <c r="M4996" s="14"/>
      <c r="N4996" s="12"/>
      <c r="O4996" s="9"/>
      <c r="P4996" s="11"/>
      <c r="Q4996" s="16"/>
      <c r="R4996" s="17"/>
      <c r="S4996" s="17"/>
      <c r="T4996" s="16"/>
    </row>
    <row r="4997" spans="1:20" ht="14.25" x14ac:dyDescent="0.2">
      <c r="A4997" s="24"/>
      <c r="B4997" s="10"/>
      <c r="C4997" s="24"/>
      <c r="D4997" s="24"/>
      <c r="E4997" s="26"/>
      <c r="F4997" s="23"/>
      <c r="G4997" s="13"/>
      <c r="H4997" s="14"/>
      <c r="I4997" s="23"/>
      <c r="J4997" s="23"/>
      <c r="K4997" s="24"/>
      <c r="L4997" s="10"/>
      <c r="M4997" s="14"/>
      <c r="N4997" s="12"/>
      <c r="O4997" s="9"/>
      <c r="P4997" s="11"/>
      <c r="Q4997" s="16"/>
      <c r="R4997" s="17"/>
      <c r="S4997" s="17"/>
      <c r="T4997" s="16"/>
    </row>
    <row r="4998" spans="1:20" ht="14.25" x14ac:dyDescent="0.2">
      <c r="A4998" s="24"/>
      <c r="B4998" s="10"/>
      <c r="C4998" s="24"/>
      <c r="D4998" s="24"/>
      <c r="E4998" s="26"/>
      <c r="F4998" s="23"/>
      <c r="G4998" s="13"/>
      <c r="H4998" s="14"/>
      <c r="I4998" s="23"/>
      <c r="J4998" s="23"/>
      <c r="K4998" s="24"/>
      <c r="L4998" s="10"/>
      <c r="M4998" s="14"/>
      <c r="N4998" s="12"/>
      <c r="O4998" s="9"/>
      <c r="P4998" s="11"/>
      <c r="Q4998" s="16"/>
      <c r="R4998" s="17"/>
      <c r="S4998" s="17"/>
      <c r="T4998" s="16"/>
    </row>
    <row r="4999" spans="1:20" ht="14.25" x14ac:dyDescent="0.2">
      <c r="A4999" s="24"/>
      <c r="B4999" s="10"/>
      <c r="C4999" s="24"/>
      <c r="D4999" s="24"/>
      <c r="E4999" s="26"/>
      <c r="F4999" s="23"/>
      <c r="G4999" s="13"/>
      <c r="H4999" s="14"/>
      <c r="I4999" s="23"/>
      <c r="J4999" s="23"/>
      <c r="K4999" s="24"/>
      <c r="L4999" s="10"/>
      <c r="M4999" s="14"/>
      <c r="N4999" s="12"/>
      <c r="O4999" s="9"/>
      <c r="P4999" s="11"/>
      <c r="Q4999" s="16"/>
      <c r="R4999" s="17"/>
      <c r="S4999" s="17"/>
      <c r="T4999" s="16"/>
    </row>
    <row r="5000" spans="1:20" ht="14.25" x14ac:dyDescent="0.2">
      <c r="A5000" s="24"/>
      <c r="B5000" s="10"/>
      <c r="C5000" s="24"/>
      <c r="D5000" s="24"/>
      <c r="E5000" s="26"/>
      <c r="F5000" s="23"/>
      <c r="G5000" s="13"/>
      <c r="H5000" s="14"/>
      <c r="I5000" s="23"/>
      <c r="J5000" s="23"/>
      <c r="K5000" s="24"/>
      <c r="L5000" s="10"/>
      <c r="M5000" s="14"/>
      <c r="N5000" s="12"/>
      <c r="O5000" s="9"/>
      <c r="P5000" s="11"/>
      <c r="Q5000" s="16"/>
      <c r="R5000" s="17"/>
      <c r="S5000" s="17"/>
      <c r="T5000" s="16"/>
    </row>
    <row r="5001" spans="1:20" ht="14.25" x14ac:dyDescent="0.2">
      <c r="A5001" s="24"/>
      <c r="B5001" s="10"/>
      <c r="C5001" s="24"/>
      <c r="D5001" s="24"/>
      <c r="E5001" s="26"/>
      <c r="F5001" s="23"/>
      <c r="G5001" s="13"/>
      <c r="H5001" s="14"/>
      <c r="I5001" s="23"/>
      <c r="J5001" s="23"/>
      <c r="K5001" s="24"/>
      <c r="L5001" s="10"/>
      <c r="M5001" s="14"/>
      <c r="N5001" s="12"/>
      <c r="O5001" s="9"/>
      <c r="P5001" s="11"/>
      <c r="Q5001" s="16"/>
      <c r="R5001" s="17"/>
      <c r="S5001" s="17"/>
      <c r="T5001" s="16"/>
    </row>
    <row r="5002" spans="1:20" ht="14.25" x14ac:dyDescent="0.2">
      <c r="A5002" s="24"/>
      <c r="B5002" s="10"/>
      <c r="C5002" s="24"/>
      <c r="D5002" s="24"/>
      <c r="E5002" s="26"/>
      <c r="F5002" s="23"/>
      <c r="G5002" s="13"/>
      <c r="H5002" s="14"/>
      <c r="I5002" s="23"/>
      <c r="J5002" s="23"/>
      <c r="K5002" s="24"/>
      <c r="L5002" s="10"/>
      <c r="M5002" s="14"/>
      <c r="N5002" s="12"/>
      <c r="O5002" s="9"/>
      <c r="P5002" s="11"/>
      <c r="Q5002" s="16"/>
      <c r="R5002" s="17"/>
      <c r="S5002" s="17"/>
      <c r="T5002" s="16"/>
    </row>
    <row r="5003" spans="1:20" ht="14.25" x14ac:dyDescent="0.2">
      <c r="A5003" s="24"/>
      <c r="B5003" s="10"/>
      <c r="C5003" s="24"/>
      <c r="D5003" s="24"/>
      <c r="E5003" s="26"/>
      <c r="F5003" s="23"/>
      <c r="G5003" s="13"/>
      <c r="H5003" s="14"/>
      <c r="I5003" s="23"/>
      <c r="J5003" s="23"/>
      <c r="K5003" s="24"/>
      <c r="L5003" s="10"/>
      <c r="M5003" s="14"/>
      <c r="N5003" s="12"/>
      <c r="O5003" s="9"/>
      <c r="P5003" s="11"/>
      <c r="Q5003" s="16"/>
      <c r="R5003" s="17"/>
      <c r="S5003" s="17"/>
      <c r="T5003" s="16"/>
    </row>
    <row r="5004" spans="1:20" ht="14.25" x14ac:dyDescent="0.2">
      <c r="A5004" s="24"/>
      <c r="B5004" s="10"/>
      <c r="C5004" s="24"/>
      <c r="D5004" s="24"/>
      <c r="E5004" s="26"/>
      <c r="F5004" s="23"/>
      <c r="G5004" s="13"/>
      <c r="H5004" s="14"/>
      <c r="I5004" s="23"/>
      <c r="J5004" s="23"/>
      <c r="K5004" s="24"/>
      <c r="L5004" s="10"/>
      <c r="M5004" s="14"/>
      <c r="N5004" s="12"/>
      <c r="O5004" s="9"/>
      <c r="P5004" s="11"/>
      <c r="Q5004" s="16"/>
      <c r="R5004" s="17"/>
      <c r="S5004" s="17"/>
      <c r="T5004" s="16"/>
    </row>
    <row r="5005" spans="1:20" ht="14.25" x14ac:dyDescent="0.2">
      <c r="A5005" s="24"/>
      <c r="B5005" s="10"/>
      <c r="C5005" s="24"/>
      <c r="D5005" s="24"/>
      <c r="E5005" s="26"/>
      <c r="F5005" s="23"/>
      <c r="G5005" s="13"/>
      <c r="H5005" s="14"/>
      <c r="I5005" s="23"/>
      <c r="J5005" s="23"/>
      <c r="K5005" s="24"/>
      <c r="L5005" s="10"/>
      <c r="M5005" s="14"/>
      <c r="N5005" s="12"/>
      <c r="O5005" s="9"/>
      <c r="P5005" s="11"/>
      <c r="Q5005" s="16"/>
      <c r="R5005" s="17"/>
      <c r="S5005" s="17"/>
      <c r="T5005" s="16"/>
    </row>
    <row r="5006" spans="1:20" ht="14.25" x14ac:dyDescent="0.2">
      <c r="A5006" s="24"/>
      <c r="B5006" s="10"/>
      <c r="C5006" s="24"/>
      <c r="D5006" s="24"/>
      <c r="E5006" s="26"/>
      <c r="F5006" s="23"/>
      <c r="G5006" s="13"/>
      <c r="H5006" s="14"/>
      <c r="I5006" s="23"/>
      <c r="J5006" s="23"/>
      <c r="K5006" s="24"/>
      <c r="L5006" s="10"/>
      <c r="M5006" s="14"/>
      <c r="N5006" s="12"/>
      <c r="O5006" s="9"/>
      <c r="P5006" s="11"/>
      <c r="Q5006" s="16"/>
      <c r="R5006" s="17"/>
      <c r="S5006" s="17"/>
      <c r="T5006" s="16"/>
    </row>
    <row r="5007" spans="1:20" ht="14.25" x14ac:dyDescent="0.2">
      <c r="A5007" s="24"/>
      <c r="B5007" s="10"/>
      <c r="C5007" s="24"/>
      <c r="D5007" s="24"/>
      <c r="E5007" s="26"/>
      <c r="F5007" s="23"/>
      <c r="G5007" s="13"/>
      <c r="H5007" s="14"/>
      <c r="I5007" s="23"/>
      <c r="J5007" s="23"/>
      <c r="K5007" s="24"/>
      <c r="L5007" s="10"/>
      <c r="M5007" s="14"/>
      <c r="N5007" s="12"/>
      <c r="O5007" s="9"/>
      <c r="P5007" s="11"/>
      <c r="Q5007" s="16"/>
      <c r="R5007" s="17"/>
      <c r="S5007" s="17"/>
      <c r="T5007" s="16"/>
    </row>
    <row r="5008" spans="1:20" ht="14.25" x14ac:dyDescent="0.2">
      <c r="A5008" s="24"/>
      <c r="B5008" s="10"/>
      <c r="C5008" s="24"/>
      <c r="D5008" s="24"/>
      <c r="E5008" s="26"/>
      <c r="F5008" s="23"/>
      <c r="G5008" s="13"/>
      <c r="H5008" s="14"/>
      <c r="I5008" s="23"/>
      <c r="J5008" s="23"/>
      <c r="K5008" s="24"/>
      <c r="L5008" s="10"/>
      <c r="M5008" s="14"/>
      <c r="N5008" s="12"/>
      <c r="O5008" s="9"/>
      <c r="P5008" s="11"/>
      <c r="Q5008" s="16"/>
      <c r="R5008" s="17"/>
      <c r="S5008" s="17"/>
      <c r="T5008" s="16"/>
    </row>
    <row r="5009" spans="1:20" ht="14.25" x14ac:dyDescent="0.2">
      <c r="A5009" s="24"/>
      <c r="B5009" s="10"/>
      <c r="C5009" s="24"/>
      <c r="D5009" s="24"/>
      <c r="E5009" s="26"/>
      <c r="F5009" s="23"/>
      <c r="G5009" s="13"/>
      <c r="H5009" s="14"/>
      <c r="I5009" s="23"/>
      <c r="J5009" s="23"/>
      <c r="K5009" s="24"/>
      <c r="L5009" s="10"/>
      <c r="M5009" s="14"/>
      <c r="N5009" s="12"/>
      <c r="O5009" s="9"/>
      <c r="P5009" s="11"/>
      <c r="Q5009" s="16"/>
      <c r="R5009" s="17"/>
      <c r="S5009" s="17"/>
      <c r="T5009" s="16"/>
    </row>
    <row r="5010" spans="1:20" ht="14.25" x14ac:dyDescent="0.2">
      <c r="A5010" s="24"/>
      <c r="B5010" s="10"/>
      <c r="C5010" s="24"/>
      <c r="D5010" s="24"/>
      <c r="E5010" s="26"/>
      <c r="F5010" s="23"/>
      <c r="G5010" s="13"/>
      <c r="H5010" s="14"/>
      <c r="I5010" s="23"/>
      <c r="J5010" s="23"/>
      <c r="K5010" s="24"/>
      <c r="L5010" s="10"/>
      <c r="M5010" s="14"/>
      <c r="N5010" s="12"/>
      <c r="O5010" s="9"/>
      <c r="P5010" s="11"/>
      <c r="Q5010" s="16"/>
      <c r="R5010" s="17"/>
      <c r="S5010" s="17"/>
      <c r="T5010" s="16"/>
    </row>
    <row r="5011" spans="1:20" ht="14.25" x14ac:dyDescent="0.2">
      <c r="A5011" s="24"/>
      <c r="B5011" s="10"/>
      <c r="C5011" s="24"/>
      <c r="D5011" s="24"/>
      <c r="E5011" s="26"/>
      <c r="F5011" s="23"/>
      <c r="G5011" s="13"/>
      <c r="H5011" s="14"/>
      <c r="I5011" s="23"/>
      <c r="J5011" s="23"/>
      <c r="K5011" s="24"/>
      <c r="L5011" s="10"/>
      <c r="M5011" s="14"/>
      <c r="N5011" s="12"/>
      <c r="O5011" s="9"/>
      <c r="P5011" s="11"/>
      <c r="Q5011" s="16"/>
      <c r="R5011" s="17"/>
      <c r="S5011" s="17"/>
      <c r="T5011" s="16"/>
    </row>
    <row r="5012" spans="1:20" ht="14.25" x14ac:dyDescent="0.2">
      <c r="A5012" s="24"/>
      <c r="B5012" s="10"/>
      <c r="C5012" s="24"/>
      <c r="D5012" s="24"/>
      <c r="E5012" s="26"/>
      <c r="F5012" s="23"/>
      <c r="G5012" s="13"/>
      <c r="H5012" s="14"/>
      <c r="I5012" s="23"/>
      <c r="J5012" s="23"/>
      <c r="K5012" s="24"/>
      <c r="L5012" s="10"/>
      <c r="M5012" s="14"/>
      <c r="N5012" s="12"/>
      <c r="O5012" s="9"/>
      <c r="P5012" s="11"/>
      <c r="Q5012" s="16"/>
      <c r="R5012" s="17"/>
      <c r="S5012" s="17"/>
      <c r="T5012" s="16"/>
    </row>
    <row r="5013" spans="1:20" ht="14.25" x14ac:dyDescent="0.2">
      <c r="A5013" s="24"/>
      <c r="B5013" s="10"/>
      <c r="C5013" s="24"/>
      <c r="D5013" s="24"/>
      <c r="E5013" s="26"/>
      <c r="F5013" s="23"/>
      <c r="G5013" s="13"/>
      <c r="H5013" s="14"/>
      <c r="I5013" s="23"/>
      <c r="J5013" s="23"/>
      <c r="K5013" s="24"/>
      <c r="L5013" s="10"/>
      <c r="M5013" s="14"/>
      <c r="N5013" s="12"/>
      <c r="O5013" s="9"/>
      <c r="P5013" s="11"/>
      <c r="Q5013" s="16"/>
      <c r="R5013" s="17"/>
      <c r="S5013" s="17"/>
      <c r="T5013" s="16"/>
    </row>
    <row r="5014" spans="1:20" ht="14.25" x14ac:dyDescent="0.2">
      <c r="A5014" s="24"/>
      <c r="B5014" s="10"/>
      <c r="C5014" s="24"/>
      <c r="D5014" s="24"/>
      <c r="E5014" s="26"/>
      <c r="F5014" s="23"/>
      <c r="G5014" s="13"/>
      <c r="H5014" s="14"/>
      <c r="I5014" s="23"/>
      <c r="J5014" s="23"/>
      <c r="K5014" s="24"/>
      <c r="L5014" s="10"/>
      <c r="M5014" s="14"/>
      <c r="N5014" s="12"/>
      <c r="O5014" s="9"/>
      <c r="P5014" s="11"/>
      <c r="Q5014" s="16"/>
      <c r="R5014" s="17"/>
      <c r="S5014" s="17"/>
      <c r="T5014" s="16"/>
    </row>
    <row r="5015" spans="1:20" ht="14.25" x14ac:dyDescent="0.2">
      <c r="A5015" s="24"/>
      <c r="B5015" s="10"/>
      <c r="C5015" s="24"/>
      <c r="D5015" s="24"/>
      <c r="E5015" s="26"/>
      <c r="F5015" s="23"/>
      <c r="G5015" s="13"/>
      <c r="H5015" s="14"/>
      <c r="I5015" s="23"/>
      <c r="J5015" s="23"/>
      <c r="K5015" s="24"/>
      <c r="L5015" s="10"/>
      <c r="M5015" s="14"/>
      <c r="N5015" s="12"/>
      <c r="O5015" s="9"/>
      <c r="P5015" s="11"/>
      <c r="Q5015" s="16"/>
      <c r="R5015" s="17"/>
      <c r="S5015" s="17"/>
      <c r="T5015" s="16"/>
    </row>
    <row r="5016" spans="1:20" ht="14.25" x14ac:dyDescent="0.2">
      <c r="A5016" s="24"/>
      <c r="B5016" s="10"/>
      <c r="C5016" s="24"/>
      <c r="D5016" s="24"/>
      <c r="E5016" s="26"/>
      <c r="F5016" s="23"/>
      <c r="G5016" s="13"/>
      <c r="H5016" s="14"/>
      <c r="I5016" s="23"/>
      <c r="J5016" s="23"/>
      <c r="K5016" s="24"/>
      <c r="L5016" s="10"/>
      <c r="M5016" s="14"/>
      <c r="N5016" s="12"/>
      <c r="O5016" s="9"/>
      <c r="P5016" s="11"/>
      <c r="Q5016" s="16"/>
      <c r="R5016" s="17"/>
      <c r="S5016" s="17"/>
      <c r="T5016" s="16"/>
    </row>
    <row r="5017" spans="1:20" ht="14.25" x14ac:dyDescent="0.2">
      <c r="A5017" s="24"/>
      <c r="B5017" s="10"/>
      <c r="C5017" s="24"/>
      <c r="D5017" s="24"/>
      <c r="E5017" s="26"/>
      <c r="F5017" s="23"/>
      <c r="G5017" s="13"/>
      <c r="H5017" s="14"/>
      <c r="I5017" s="23"/>
      <c r="J5017" s="23"/>
      <c r="K5017" s="24"/>
      <c r="L5017" s="10"/>
      <c r="M5017" s="14"/>
      <c r="N5017" s="12"/>
      <c r="O5017" s="9"/>
      <c r="P5017" s="11"/>
      <c r="Q5017" s="16"/>
      <c r="R5017" s="17"/>
      <c r="S5017" s="17"/>
      <c r="T5017" s="16"/>
    </row>
    <row r="5018" spans="1:20" ht="14.25" x14ac:dyDescent="0.2">
      <c r="A5018" s="24"/>
      <c r="B5018" s="10"/>
      <c r="C5018" s="24"/>
      <c r="D5018" s="24"/>
      <c r="E5018" s="26"/>
      <c r="F5018" s="23"/>
      <c r="G5018" s="13"/>
      <c r="H5018" s="14"/>
      <c r="I5018" s="23"/>
      <c r="J5018" s="23"/>
      <c r="K5018" s="24"/>
      <c r="L5018" s="10"/>
      <c r="M5018" s="14"/>
      <c r="N5018" s="12"/>
      <c r="O5018" s="9"/>
      <c r="P5018" s="11"/>
      <c r="Q5018" s="16"/>
      <c r="R5018" s="17"/>
      <c r="S5018" s="17"/>
      <c r="T5018" s="16"/>
    </row>
    <row r="5019" spans="1:20" ht="14.25" x14ac:dyDescent="0.2">
      <c r="A5019" s="24"/>
      <c r="B5019" s="10"/>
      <c r="C5019" s="24"/>
      <c r="D5019" s="24"/>
      <c r="E5019" s="26"/>
      <c r="F5019" s="23"/>
      <c r="G5019" s="13"/>
      <c r="H5019" s="14"/>
      <c r="I5019" s="23"/>
      <c r="J5019" s="23"/>
      <c r="K5019" s="24"/>
      <c r="L5019" s="10"/>
      <c r="M5019" s="14"/>
      <c r="N5019" s="12"/>
      <c r="O5019" s="9"/>
      <c r="P5019" s="11"/>
      <c r="Q5019" s="16"/>
      <c r="R5019" s="17"/>
      <c r="S5019" s="17"/>
      <c r="T5019" s="16"/>
    </row>
    <row r="5020" spans="1:20" ht="14.25" x14ac:dyDescent="0.2">
      <c r="A5020" s="24"/>
      <c r="B5020" s="10"/>
      <c r="C5020" s="24"/>
      <c r="D5020" s="24"/>
      <c r="E5020" s="26"/>
      <c r="F5020" s="23"/>
      <c r="G5020" s="13"/>
      <c r="H5020" s="14"/>
      <c r="I5020" s="23"/>
      <c r="J5020" s="23"/>
      <c r="K5020" s="24"/>
      <c r="L5020" s="10"/>
      <c r="M5020" s="14"/>
      <c r="N5020" s="12"/>
      <c r="O5020" s="9"/>
      <c r="P5020" s="11"/>
      <c r="Q5020" s="16"/>
      <c r="R5020" s="17"/>
      <c r="S5020" s="17"/>
      <c r="T5020" s="16"/>
    </row>
    <row r="5021" spans="1:20" ht="14.25" x14ac:dyDescent="0.2">
      <c r="A5021" s="24"/>
      <c r="B5021" s="10"/>
      <c r="C5021" s="24"/>
      <c r="D5021" s="24"/>
      <c r="E5021" s="26"/>
      <c r="F5021" s="23"/>
      <c r="G5021" s="13"/>
      <c r="H5021" s="14"/>
      <c r="I5021" s="23"/>
      <c r="J5021" s="23"/>
      <c r="K5021" s="24"/>
      <c r="L5021" s="10"/>
      <c r="M5021" s="14"/>
      <c r="N5021" s="12"/>
      <c r="O5021" s="9"/>
      <c r="P5021" s="11"/>
      <c r="Q5021" s="16"/>
      <c r="R5021" s="17"/>
      <c r="S5021" s="17"/>
      <c r="T5021" s="16"/>
    </row>
    <row r="5022" spans="1:20" ht="14.25" x14ac:dyDescent="0.2">
      <c r="A5022" s="24"/>
      <c r="B5022" s="10"/>
      <c r="C5022" s="24"/>
      <c r="D5022" s="24"/>
      <c r="E5022" s="26"/>
      <c r="F5022" s="23"/>
      <c r="G5022" s="13"/>
      <c r="H5022" s="14"/>
      <c r="I5022" s="23"/>
      <c r="J5022" s="23"/>
      <c r="K5022" s="24"/>
      <c r="L5022" s="10"/>
      <c r="M5022" s="14"/>
      <c r="N5022" s="12"/>
      <c r="O5022" s="9"/>
      <c r="P5022" s="11"/>
      <c r="Q5022" s="16"/>
      <c r="R5022" s="17"/>
      <c r="S5022" s="17"/>
      <c r="T5022" s="16"/>
    </row>
    <row r="5023" spans="1:20" ht="14.25" x14ac:dyDescent="0.2">
      <c r="A5023" s="24"/>
      <c r="B5023" s="10"/>
      <c r="C5023" s="24"/>
      <c r="D5023" s="24"/>
      <c r="E5023" s="26"/>
      <c r="F5023" s="23"/>
      <c r="G5023" s="13"/>
      <c r="H5023" s="14"/>
      <c r="I5023" s="23"/>
      <c r="J5023" s="23"/>
      <c r="K5023" s="24"/>
      <c r="L5023" s="10"/>
      <c r="M5023" s="14"/>
      <c r="N5023" s="12"/>
      <c r="O5023" s="9"/>
      <c r="P5023" s="11"/>
      <c r="Q5023" s="16"/>
      <c r="R5023" s="17"/>
      <c r="S5023" s="17"/>
      <c r="T5023" s="16"/>
    </row>
    <row r="5024" spans="1:20" ht="14.25" x14ac:dyDescent="0.2">
      <c r="A5024" s="24"/>
      <c r="B5024" s="10"/>
      <c r="C5024" s="24"/>
      <c r="D5024" s="24"/>
      <c r="E5024" s="26"/>
      <c r="F5024" s="23"/>
      <c r="G5024" s="13"/>
      <c r="H5024" s="14"/>
      <c r="I5024" s="23"/>
      <c r="J5024" s="23"/>
      <c r="K5024" s="24"/>
      <c r="L5024" s="10"/>
      <c r="M5024" s="14"/>
      <c r="N5024" s="12"/>
      <c r="O5024" s="9"/>
      <c r="P5024" s="11"/>
      <c r="Q5024" s="16"/>
      <c r="R5024" s="17"/>
      <c r="S5024" s="17"/>
      <c r="T5024" s="16"/>
    </row>
    <row r="5025" spans="1:20" ht="14.25" x14ac:dyDescent="0.2">
      <c r="A5025" s="24"/>
      <c r="B5025" s="10"/>
      <c r="C5025" s="24"/>
      <c r="D5025" s="24"/>
      <c r="E5025" s="26"/>
      <c r="F5025" s="23"/>
      <c r="G5025" s="13"/>
      <c r="H5025" s="14"/>
      <c r="I5025" s="23"/>
      <c r="J5025" s="23"/>
      <c r="K5025" s="24"/>
      <c r="L5025" s="10"/>
      <c r="M5025" s="14"/>
      <c r="N5025" s="12"/>
      <c r="O5025" s="9"/>
      <c r="P5025" s="11"/>
      <c r="Q5025" s="16"/>
      <c r="R5025" s="17"/>
      <c r="S5025" s="17"/>
      <c r="T5025" s="16"/>
    </row>
    <row r="5026" spans="1:20" ht="14.25" x14ac:dyDescent="0.2">
      <c r="A5026" s="24"/>
      <c r="B5026" s="10"/>
      <c r="C5026" s="24"/>
      <c r="D5026" s="24"/>
      <c r="E5026" s="26"/>
      <c r="F5026" s="23"/>
      <c r="G5026" s="13"/>
      <c r="H5026" s="14"/>
      <c r="I5026" s="23"/>
      <c r="J5026" s="23"/>
      <c r="K5026" s="24"/>
      <c r="L5026" s="10"/>
      <c r="M5026" s="14"/>
      <c r="N5026" s="12"/>
      <c r="O5026" s="9"/>
      <c r="P5026" s="11"/>
      <c r="Q5026" s="16"/>
      <c r="R5026" s="17"/>
      <c r="S5026" s="17"/>
      <c r="T5026" s="16"/>
    </row>
    <row r="5027" spans="1:20" ht="14.25" x14ac:dyDescent="0.2">
      <c r="A5027" s="24"/>
      <c r="B5027" s="10"/>
      <c r="C5027" s="24"/>
      <c r="D5027" s="24"/>
      <c r="E5027" s="26"/>
      <c r="F5027" s="23"/>
      <c r="G5027" s="13"/>
      <c r="H5027" s="14"/>
      <c r="I5027" s="23"/>
      <c r="J5027" s="23"/>
      <c r="K5027" s="24"/>
      <c r="L5027" s="10"/>
      <c r="M5027" s="14"/>
      <c r="N5027" s="12"/>
      <c r="O5027" s="9"/>
      <c r="P5027" s="11"/>
      <c r="Q5027" s="16"/>
      <c r="R5027" s="17"/>
      <c r="S5027" s="17"/>
      <c r="T5027" s="16"/>
    </row>
    <row r="5028" spans="1:20" ht="14.25" x14ac:dyDescent="0.2">
      <c r="A5028" s="24"/>
      <c r="B5028" s="10"/>
      <c r="C5028" s="24"/>
      <c r="D5028" s="24"/>
      <c r="E5028" s="26"/>
      <c r="F5028" s="23"/>
      <c r="G5028" s="13"/>
      <c r="H5028" s="14"/>
      <c r="I5028" s="23"/>
      <c r="J5028" s="23"/>
      <c r="K5028" s="24"/>
      <c r="L5028" s="10"/>
      <c r="M5028" s="14"/>
      <c r="N5028" s="12"/>
      <c r="O5028" s="9"/>
      <c r="P5028" s="11"/>
      <c r="Q5028" s="16"/>
      <c r="R5028" s="17"/>
      <c r="S5028" s="17"/>
      <c r="T5028" s="16"/>
    </row>
    <row r="5029" spans="1:20" ht="14.25" x14ac:dyDescent="0.2">
      <c r="A5029" s="24"/>
      <c r="B5029" s="10"/>
      <c r="C5029" s="24"/>
      <c r="D5029" s="24"/>
      <c r="E5029" s="26"/>
      <c r="F5029" s="23"/>
      <c r="G5029" s="13"/>
      <c r="H5029" s="14"/>
      <c r="I5029" s="23"/>
      <c r="J5029" s="23"/>
      <c r="K5029" s="24"/>
      <c r="L5029" s="10"/>
      <c r="M5029" s="14"/>
      <c r="N5029" s="12"/>
      <c r="O5029" s="9"/>
      <c r="P5029" s="11"/>
      <c r="Q5029" s="16"/>
      <c r="R5029" s="17"/>
      <c r="S5029" s="17"/>
      <c r="T5029" s="16"/>
    </row>
    <row r="5030" spans="1:20" ht="14.25" x14ac:dyDescent="0.2">
      <c r="A5030" s="24"/>
      <c r="B5030" s="10"/>
      <c r="C5030" s="24"/>
      <c r="D5030" s="24"/>
      <c r="E5030" s="26"/>
      <c r="F5030" s="23"/>
      <c r="G5030" s="13"/>
      <c r="H5030" s="14"/>
      <c r="I5030" s="23"/>
      <c r="J5030" s="23"/>
      <c r="K5030" s="24"/>
      <c r="L5030" s="10"/>
      <c r="M5030" s="14"/>
      <c r="N5030" s="12"/>
      <c r="O5030" s="9"/>
      <c r="P5030" s="11"/>
      <c r="Q5030" s="16"/>
      <c r="R5030" s="17"/>
      <c r="S5030" s="17"/>
      <c r="T5030" s="16"/>
    </row>
    <row r="5031" spans="1:20" ht="14.25" x14ac:dyDescent="0.2">
      <c r="A5031" s="24"/>
      <c r="B5031" s="10"/>
      <c r="C5031" s="24"/>
      <c r="D5031" s="24"/>
      <c r="E5031" s="26"/>
      <c r="F5031" s="23"/>
      <c r="G5031" s="13"/>
      <c r="H5031" s="14"/>
      <c r="I5031" s="23"/>
      <c r="J5031" s="23"/>
      <c r="K5031" s="24"/>
      <c r="L5031" s="10"/>
      <c r="M5031" s="14"/>
      <c r="N5031" s="12"/>
      <c r="O5031" s="9"/>
      <c r="P5031" s="11"/>
      <c r="Q5031" s="16"/>
      <c r="R5031" s="17"/>
      <c r="S5031" s="17"/>
      <c r="T5031" s="16"/>
    </row>
    <row r="5032" spans="1:20" ht="14.25" x14ac:dyDescent="0.2">
      <c r="A5032" s="24"/>
      <c r="B5032" s="10"/>
      <c r="C5032" s="24"/>
      <c r="D5032" s="24"/>
      <c r="E5032" s="26"/>
      <c r="F5032" s="23"/>
      <c r="G5032" s="13"/>
      <c r="H5032" s="14"/>
      <c r="I5032" s="23"/>
      <c r="J5032" s="23"/>
      <c r="K5032" s="24"/>
      <c r="L5032" s="10"/>
      <c r="M5032" s="14"/>
      <c r="N5032" s="12"/>
      <c r="O5032" s="9"/>
      <c r="P5032" s="11"/>
      <c r="Q5032" s="16"/>
      <c r="R5032" s="17"/>
      <c r="S5032" s="17"/>
      <c r="T5032" s="16"/>
    </row>
    <row r="5033" spans="1:20" ht="14.25" x14ac:dyDescent="0.2">
      <c r="A5033" s="24"/>
      <c r="B5033" s="10"/>
      <c r="C5033" s="24"/>
      <c r="D5033" s="24"/>
      <c r="E5033" s="26"/>
      <c r="F5033" s="23"/>
      <c r="G5033" s="13"/>
      <c r="H5033" s="14"/>
      <c r="I5033" s="23"/>
      <c r="J5033" s="23"/>
      <c r="K5033" s="24"/>
      <c r="L5033" s="10"/>
      <c r="M5033" s="14"/>
      <c r="N5033" s="12"/>
      <c r="O5033" s="9"/>
      <c r="P5033" s="11"/>
      <c r="Q5033" s="16"/>
      <c r="R5033" s="17"/>
      <c r="S5033" s="17"/>
      <c r="T5033" s="16"/>
    </row>
    <row r="5034" spans="1:20" ht="14.25" x14ac:dyDescent="0.2">
      <c r="A5034" s="24"/>
      <c r="B5034" s="10"/>
      <c r="C5034" s="24"/>
      <c r="D5034" s="24"/>
      <c r="E5034" s="26"/>
      <c r="F5034" s="23"/>
      <c r="G5034" s="13"/>
      <c r="H5034" s="14"/>
      <c r="I5034" s="23"/>
      <c r="J5034" s="23"/>
      <c r="K5034" s="24"/>
      <c r="L5034" s="10"/>
      <c r="M5034" s="14"/>
      <c r="N5034" s="12"/>
      <c r="O5034" s="9"/>
      <c r="P5034" s="11"/>
      <c r="Q5034" s="16"/>
      <c r="R5034" s="17"/>
      <c r="S5034" s="17"/>
      <c r="T5034" s="16"/>
    </row>
    <row r="5035" spans="1:20" ht="14.25" x14ac:dyDescent="0.2">
      <c r="A5035" s="24"/>
      <c r="B5035" s="10"/>
      <c r="C5035" s="24"/>
      <c r="D5035" s="24"/>
      <c r="E5035" s="26"/>
      <c r="F5035" s="23"/>
      <c r="G5035" s="13"/>
      <c r="H5035" s="14"/>
      <c r="I5035" s="23"/>
      <c r="J5035" s="23"/>
      <c r="K5035" s="24"/>
      <c r="L5035" s="10"/>
      <c r="M5035" s="14"/>
      <c r="N5035" s="12"/>
      <c r="O5035" s="9"/>
      <c r="P5035" s="11"/>
      <c r="Q5035" s="16"/>
      <c r="R5035" s="17"/>
      <c r="S5035" s="17"/>
      <c r="T5035" s="16"/>
    </row>
    <row r="5036" spans="1:20" ht="14.25" x14ac:dyDescent="0.2">
      <c r="A5036" s="24"/>
      <c r="B5036" s="10"/>
      <c r="C5036" s="24"/>
      <c r="D5036" s="24"/>
      <c r="E5036" s="26"/>
      <c r="F5036" s="23"/>
      <c r="G5036" s="13"/>
      <c r="H5036" s="14"/>
      <c r="I5036" s="23"/>
      <c r="J5036" s="23"/>
      <c r="K5036" s="24"/>
      <c r="L5036" s="10"/>
      <c r="M5036" s="14"/>
      <c r="N5036" s="12"/>
      <c r="O5036" s="9"/>
      <c r="P5036" s="11"/>
      <c r="Q5036" s="16"/>
      <c r="R5036" s="17"/>
      <c r="S5036" s="17"/>
      <c r="T5036" s="16"/>
    </row>
    <row r="5037" spans="1:20" ht="14.25" x14ac:dyDescent="0.2">
      <c r="A5037" s="24"/>
      <c r="B5037" s="10"/>
      <c r="C5037" s="24"/>
      <c r="D5037" s="24"/>
      <c r="E5037" s="26"/>
      <c r="F5037" s="23"/>
      <c r="G5037" s="13"/>
      <c r="H5037" s="14"/>
      <c r="I5037" s="23"/>
      <c r="J5037" s="23"/>
      <c r="K5037" s="24"/>
      <c r="L5037" s="10"/>
      <c r="M5037" s="14"/>
      <c r="N5037" s="12"/>
      <c r="O5037" s="9"/>
      <c r="P5037" s="11"/>
      <c r="Q5037" s="16"/>
      <c r="R5037" s="17"/>
      <c r="S5037" s="17"/>
      <c r="T5037" s="16"/>
    </row>
    <row r="5038" spans="1:20" ht="14.25" x14ac:dyDescent="0.2">
      <c r="A5038" s="24"/>
      <c r="B5038" s="10"/>
      <c r="C5038" s="24"/>
      <c r="D5038" s="24"/>
      <c r="E5038" s="26"/>
      <c r="F5038" s="23"/>
      <c r="G5038" s="13"/>
      <c r="H5038" s="14"/>
      <c r="I5038" s="23"/>
      <c r="J5038" s="23"/>
      <c r="K5038" s="24"/>
      <c r="L5038" s="10"/>
      <c r="M5038" s="14"/>
      <c r="N5038" s="12"/>
      <c r="O5038" s="9"/>
      <c r="P5038" s="11"/>
      <c r="Q5038" s="16"/>
      <c r="R5038" s="17"/>
      <c r="S5038" s="17"/>
      <c r="T5038" s="16"/>
    </row>
    <row r="5039" spans="1:20" ht="14.25" x14ac:dyDescent="0.2">
      <c r="A5039" s="24"/>
      <c r="B5039" s="10"/>
      <c r="C5039" s="24"/>
      <c r="D5039" s="24"/>
      <c r="E5039" s="26"/>
      <c r="F5039" s="23"/>
      <c r="G5039" s="13"/>
      <c r="H5039" s="14"/>
      <c r="I5039" s="23"/>
      <c r="J5039" s="23"/>
      <c r="K5039" s="24"/>
      <c r="L5039" s="10"/>
      <c r="M5039" s="14"/>
      <c r="N5039" s="12"/>
      <c r="O5039" s="9"/>
      <c r="P5039" s="11"/>
      <c r="Q5039" s="16"/>
      <c r="R5039" s="17"/>
      <c r="S5039" s="17"/>
      <c r="T5039" s="16"/>
    </row>
    <row r="5040" spans="1:20" ht="14.25" x14ac:dyDescent="0.2">
      <c r="A5040" s="24"/>
      <c r="B5040" s="10"/>
      <c r="C5040" s="24"/>
      <c r="D5040" s="24"/>
      <c r="E5040" s="26"/>
      <c r="F5040" s="23"/>
      <c r="G5040" s="13"/>
      <c r="H5040" s="14"/>
      <c r="I5040" s="23"/>
      <c r="J5040" s="23"/>
      <c r="K5040" s="24"/>
      <c r="L5040" s="10"/>
      <c r="M5040" s="14"/>
      <c r="N5040" s="12"/>
      <c r="O5040" s="9"/>
      <c r="P5040" s="11"/>
      <c r="Q5040" s="16"/>
      <c r="R5040" s="17"/>
      <c r="S5040" s="17"/>
      <c r="T5040" s="16"/>
    </row>
    <row r="5041" spans="1:20" ht="14.25" x14ac:dyDescent="0.2">
      <c r="A5041" s="24"/>
      <c r="B5041" s="10"/>
      <c r="C5041" s="24"/>
      <c r="D5041" s="24"/>
      <c r="E5041" s="26"/>
      <c r="F5041" s="23"/>
      <c r="G5041" s="13"/>
      <c r="H5041" s="14"/>
      <c r="I5041" s="23"/>
      <c r="J5041" s="23"/>
      <c r="K5041" s="24"/>
      <c r="L5041" s="10"/>
      <c r="M5041" s="14"/>
      <c r="N5041" s="12"/>
      <c r="O5041" s="9"/>
      <c r="P5041" s="11"/>
      <c r="Q5041" s="16"/>
      <c r="R5041" s="17"/>
      <c r="S5041" s="17"/>
      <c r="T5041" s="16"/>
    </row>
    <row r="5042" spans="1:20" ht="14.25" x14ac:dyDescent="0.2">
      <c r="A5042" s="24"/>
      <c r="B5042" s="10"/>
      <c r="C5042" s="24"/>
      <c r="D5042" s="24"/>
      <c r="E5042" s="26"/>
      <c r="F5042" s="23"/>
      <c r="G5042" s="13"/>
      <c r="H5042" s="14"/>
      <c r="I5042" s="23"/>
      <c r="J5042" s="23"/>
      <c r="K5042" s="24"/>
      <c r="L5042" s="10"/>
      <c r="M5042" s="14"/>
      <c r="N5042" s="12"/>
      <c r="O5042" s="9"/>
      <c r="P5042" s="11"/>
      <c r="Q5042" s="16"/>
      <c r="R5042" s="17"/>
      <c r="S5042" s="17"/>
      <c r="T5042" s="16"/>
    </row>
    <row r="5043" spans="1:20" ht="14.25" x14ac:dyDescent="0.2">
      <c r="A5043" s="24"/>
      <c r="B5043" s="10"/>
      <c r="C5043" s="24"/>
      <c r="D5043" s="24"/>
      <c r="E5043" s="26"/>
      <c r="F5043" s="23"/>
      <c r="G5043" s="13"/>
      <c r="H5043" s="14"/>
      <c r="I5043" s="23"/>
      <c r="J5043" s="23"/>
      <c r="K5043" s="24"/>
      <c r="L5043" s="10"/>
      <c r="M5043" s="14"/>
      <c r="N5043" s="12"/>
      <c r="O5043" s="9"/>
      <c r="P5043" s="11"/>
      <c r="Q5043" s="16"/>
      <c r="R5043" s="17"/>
      <c r="S5043" s="17"/>
      <c r="T5043" s="16"/>
    </row>
    <row r="5044" spans="1:20" ht="14.25" x14ac:dyDescent="0.2">
      <c r="A5044" s="24"/>
      <c r="B5044" s="10"/>
      <c r="C5044" s="24"/>
      <c r="D5044" s="24"/>
      <c r="E5044" s="26"/>
      <c r="F5044" s="23"/>
      <c r="G5044" s="13"/>
      <c r="H5044" s="14"/>
      <c r="I5044" s="23"/>
      <c r="J5044" s="23"/>
      <c r="K5044" s="24"/>
      <c r="L5044" s="10"/>
      <c r="M5044" s="14"/>
      <c r="N5044" s="12"/>
      <c r="O5044" s="9"/>
      <c r="P5044" s="11"/>
      <c r="Q5044" s="16"/>
      <c r="R5044" s="17"/>
      <c r="S5044" s="17"/>
      <c r="T5044" s="16"/>
    </row>
    <row r="5045" spans="1:20" ht="14.25" x14ac:dyDescent="0.2">
      <c r="A5045" s="24"/>
      <c r="B5045" s="10"/>
      <c r="C5045" s="24"/>
      <c r="D5045" s="24"/>
      <c r="E5045" s="26"/>
      <c r="F5045" s="23"/>
      <c r="G5045" s="13"/>
      <c r="H5045" s="14"/>
      <c r="I5045" s="23"/>
      <c r="J5045" s="23"/>
      <c r="K5045" s="24"/>
      <c r="L5045" s="10"/>
      <c r="M5045" s="14"/>
      <c r="N5045" s="12"/>
      <c r="O5045" s="9"/>
      <c r="P5045" s="11"/>
      <c r="Q5045" s="16"/>
      <c r="R5045" s="17"/>
      <c r="S5045" s="17"/>
      <c r="T5045" s="16"/>
    </row>
    <row r="5046" spans="1:20" ht="14.25" x14ac:dyDescent="0.2">
      <c r="A5046" s="24"/>
      <c r="B5046" s="10"/>
      <c r="C5046" s="24"/>
      <c r="D5046" s="24"/>
      <c r="E5046" s="26"/>
      <c r="F5046" s="23"/>
      <c r="G5046" s="13"/>
      <c r="H5046" s="14"/>
      <c r="I5046" s="23"/>
      <c r="J5046" s="23"/>
      <c r="K5046" s="24"/>
      <c r="L5046" s="10"/>
      <c r="M5046" s="14"/>
      <c r="N5046" s="12"/>
      <c r="O5046" s="9"/>
      <c r="P5046" s="11"/>
      <c r="Q5046" s="16"/>
      <c r="R5046" s="17"/>
      <c r="S5046" s="17"/>
      <c r="T5046" s="16"/>
    </row>
    <row r="5047" spans="1:20" ht="14.25" x14ac:dyDescent="0.2">
      <c r="A5047" s="24"/>
      <c r="B5047" s="10"/>
      <c r="C5047" s="24"/>
      <c r="D5047" s="24"/>
      <c r="E5047" s="26"/>
      <c r="F5047" s="23"/>
      <c r="G5047" s="13"/>
      <c r="H5047" s="14"/>
      <c r="I5047" s="23"/>
      <c r="J5047" s="23"/>
      <c r="K5047" s="24"/>
      <c r="L5047" s="10"/>
      <c r="M5047" s="14"/>
      <c r="N5047" s="12"/>
      <c r="O5047" s="9"/>
      <c r="P5047" s="11"/>
      <c r="Q5047" s="16"/>
      <c r="R5047" s="17"/>
      <c r="S5047" s="17"/>
      <c r="T5047" s="16"/>
    </row>
    <row r="5048" spans="1:20" ht="14.25" x14ac:dyDescent="0.2">
      <c r="A5048" s="24"/>
      <c r="B5048" s="10"/>
      <c r="C5048" s="24"/>
      <c r="D5048" s="24"/>
      <c r="E5048" s="26"/>
      <c r="F5048" s="23"/>
      <c r="G5048" s="13"/>
      <c r="H5048" s="14"/>
      <c r="I5048" s="23"/>
      <c r="J5048" s="23"/>
      <c r="K5048" s="24"/>
      <c r="L5048" s="10"/>
      <c r="M5048" s="14"/>
      <c r="N5048" s="12"/>
      <c r="O5048" s="9"/>
      <c r="P5048" s="11"/>
      <c r="Q5048" s="16"/>
      <c r="R5048" s="17"/>
      <c r="S5048" s="17"/>
      <c r="T5048" s="16"/>
    </row>
    <row r="5049" spans="1:20" ht="14.25" x14ac:dyDescent="0.2">
      <c r="A5049" s="24"/>
      <c r="B5049" s="10"/>
      <c r="C5049" s="24"/>
      <c r="D5049" s="24"/>
      <c r="E5049" s="26"/>
      <c r="F5049" s="23"/>
      <c r="G5049" s="13"/>
      <c r="H5049" s="14"/>
      <c r="I5049" s="23"/>
      <c r="J5049" s="23"/>
      <c r="K5049" s="24"/>
      <c r="L5049" s="10"/>
      <c r="M5049" s="14"/>
      <c r="N5049" s="12"/>
      <c r="O5049" s="9"/>
      <c r="P5049" s="11"/>
      <c r="Q5049" s="16"/>
      <c r="R5049" s="17"/>
      <c r="S5049" s="17"/>
      <c r="T5049" s="16"/>
    </row>
    <row r="5050" spans="1:20" ht="14.25" x14ac:dyDescent="0.2">
      <c r="A5050" s="24"/>
      <c r="B5050" s="10"/>
      <c r="C5050" s="24"/>
      <c r="D5050" s="24"/>
      <c r="E5050" s="26"/>
      <c r="F5050" s="23"/>
      <c r="G5050" s="13"/>
      <c r="H5050" s="14"/>
      <c r="I5050" s="23"/>
      <c r="J5050" s="23"/>
      <c r="K5050" s="24"/>
      <c r="L5050" s="10"/>
      <c r="M5050" s="14"/>
      <c r="N5050" s="12"/>
      <c r="O5050" s="9"/>
      <c r="P5050" s="11"/>
      <c r="Q5050" s="16"/>
      <c r="R5050" s="17"/>
      <c r="S5050" s="17"/>
      <c r="T5050" s="16"/>
    </row>
    <row r="5051" spans="1:20" ht="14.25" x14ac:dyDescent="0.2">
      <c r="A5051" s="24"/>
      <c r="B5051" s="10"/>
      <c r="C5051" s="24"/>
      <c r="D5051" s="24"/>
      <c r="E5051" s="26"/>
      <c r="F5051" s="23"/>
      <c r="G5051" s="13"/>
      <c r="H5051" s="14"/>
      <c r="I5051" s="23"/>
      <c r="J5051" s="23"/>
      <c r="K5051" s="24"/>
      <c r="L5051" s="10"/>
      <c r="M5051" s="14"/>
      <c r="N5051" s="12"/>
      <c r="O5051" s="9"/>
      <c r="P5051" s="11"/>
      <c r="Q5051" s="16"/>
      <c r="R5051" s="17"/>
      <c r="S5051" s="17"/>
      <c r="T5051" s="16"/>
    </row>
    <row r="5052" spans="1:20" ht="14.25" x14ac:dyDescent="0.2">
      <c r="A5052" s="24"/>
      <c r="B5052" s="10"/>
      <c r="C5052" s="24"/>
      <c r="D5052" s="24"/>
      <c r="E5052" s="26"/>
      <c r="F5052" s="23"/>
      <c r="G5052" s="13"/>
      <c r="H5052" s="14"/>
      <c r="I5052" s="23"/>
      <c r="J5052" s="23"/>
      <c r="K5052" s="24"/>
      <c r="L5052" s="10"/>
      <c r="M5052" s="14"/>
      <c r="N5052" s="12"/>
      <c r="O5052" s="9"/>
      <c r="P5052" s="11"/>
      <c r="Q5052" s="16"/>
      <c r="R5052" s="17"/>
      <c r="S5052" s="17"/>
      <c r="T5052" s="16"/>
    </row>
    <row r="5053" spans="1:20" ht="14.25" x14ac:dyDescent="0.2">
      <c r="A5053" s="24"/>
      <c r="B5053" s="10"/>
      <c r="C5053" s="24"/>
      <c r="D5053" s="24"/>
      <c r="E5053" s="26"/>
      <c r="F5053" s="23"/>
      <c r="G5053" s="13"/>
      <c r="H5053" s="14"/>
      <c r="I5053" s="23"/>
      <c r="J5053" s="23"/>
      <c r="K5053" s="24"/>
      <c r="L5053" s="10"/>
      <c r="M5053" s="14"/>
      <c r="N5053" s="12"/>
      <c r="O5053" s="9"/>
      <c r="P5053" s="11"/>
      <c r="Q5053" s="16"/>
      <c r="R5053" s="17"/>
      <c r="S5053" s="17"/>
      <c r="T5053" s="16"/>
    </row>
    <row r="5054" spans="1:20" ht="14.25" x14ac:dyDescent="0.2">
      <c r="A5054" s="24"/>
      <c r="B5054" s="10"/>
      <c r="C5054" s="24"/>
      <c r="D5054" s="24"/>
      <c r="E5054" s="26"/>
      <c r="F5054" s="23"/>
      <c r="G5054" s="13"/>
      <c r="H5054" s="14"/>
      <c r="I5054" s="23"/>
      <c r="J5054" s="23"/>
      <c r="K5054" s="24"/>
      <c r="L5054" s="10"/>
      <c r="M5054" s="14"/>
      <c r="N5054" s="12"/>
      <c r="O5054" s="9"/>
      <c r="P5054" s="11"/>
      <c r="Q5054" s="16"/>
      <c r="R5054" s="17"/>
      <c r="S5054" s="17"/>
      <c r="T5054" s="16"/>
    </row>
    <row r="5055" spans="1:20" ht="14.25" x14ac:dyDescent="0.2">
      <c r="A5055" s="24"/>
      <c r="B5055" s="10"/>
      <c r="C5055" s="24"/>
      <c r="D5055" s="24"/>
      <c r="E5055" s="26"/>
      <c r="F5055" s="23"/>
      <c r="G5055" s="13"/>
      <c r="H5055" s="14"/>
      <c r="I5055" s="23"/>
      <c r="J5055" s="23"/>
      <c r="K5055" s="24"/>
      <c r="L5055" s="10"/>
      <c r="M5055" s="14"/>
      <c r="N5055" s="12"/>
      <c r="O5055" s="9"/>
      <c r="P5055" s="11"/>
      <c r="Q5055" s="16"/>
      <c r="R5055" s="17"/>
      <c r="S5055" s="17"/>
      <c r="T5055" s="16"/>
    </row>
    <row r="5056" spans="1:20" ht="14.25" x14ac:dyDescent="0.2">
      <c r="A5056" s="24"/>
      <c r="B5056" s="10"/>
      <c r="C5056" s="24"/>
      <c r="D5056" s="24"/>
      <c r="E5056" s="26"/>
      <c r="F5056" s="23"/>
      <c r="G5056" s="13"/>
      <c r="H5056" s="14"/>
      <c r="I5056" s="23"/>
      <c r="J5056" s="23"/>
      <c r="K5056" s="24"/>
      <c r="L5056" s="10"/>
      <c r="M5056" s="14"/>
      <c r="N5056" s="12"/>
      <c r="O5056" s="9"/>
      <c r="P5056" s="11"/>
      <c r="Q5056" s="16"/>
      <c r="R5056" s="17"/>
      <c r="S5056" s="17"/>
      <c r="T5056" s="16"/>
    </row>
    <row r="5057" spans="1:20" ht="14.25" x14ac:dyDescent="0.2">
      <c r="A5057" s="24"/>
      <c r="B5057" s="10"/>
      <c r="C5057" s="24"/>
      <c r="D5057" s="24"/>
      <c r="E5057" s="26"/>
      <c r="F5057" s="23"/>
      <c r="G5057" s="13"/>
      <c r="H5057" s="14"/>
      <c r="I5057" s="23"/>
      <c r="J5057" s="23"/>
      <c r="K5057" s="24"/>
      <c r="L5057" s="10"/>
      <c r="M5057" s="14"/>
      <c r="N5057" s="12"/>
      <c r="O5057" s="9"/>
      <c r="P5057" s="11"/>
      <c r="Q5057" s="16"/>
      <c r="R5057" s="17"/>
      <c r="S5057" s="17"/>
      <c r="T5057" s="16"/>
    </row>
    <row r="5058" spans="1:20" ht="14.25" x14ac:dyDescent="0.2">
      <c r="A5058" s="24"/>
      <c r="B5058" s="10"/>
      <c r="C5058" s="24"/>
      <c r="D5058" s="24"/>
      <c r="E5058" s="26"/>
      <c r="F5058" s="23"/>
      <c r="G5058" s="13"/>
      <c r="H5058" s="14"/>
      <c r="I5058" s="23"/>
      <c r="J5058" s="23"/>
      <c r="K5058" s="24"/>
      <c r="L5058" s="10"/>
      <c r="M5058" s="14"/>
      <c r="N5058" s="12"/>
      <c r="O5058" s="9"/>
      <c r="P5058" s="11"/>
      <c r="Q5058" s="16"/>
      <c r="R5058" s="17"/>
      <c r="S5058" s="17"/>
      <c r="T5058" s="16"/>
    </row>
    <row r="5059" spans="1:20" ht="14.25" x14ac:dyDescent="0.2">
      <c r="A5059" s="24"/>
      <c r="B5059" s="10"/>
      <c r="C5059" s="24"/>
      <c r="D5059" s="24"/>
      <c r="E5059" s="26"/>
      <c r="F5059" s="23"/>
      <c r="G5059" s="13"/>
      <c r="H5059" s="14"/>
      <c r="I5059" s="23"/>
      <c r="J5059" s="23"/>
      <c r="K5059" s="24"/>
      <c r="L5059" s="10"/>
      <c r="M5059" s="14"/>
      <c r="N5059" s="12"/>
      <c r="O5059" s="9"/>
      <c r="P5059" s="11"/>
      <c r="Q5059" s="16"/>
      <c r="R5059" s="17"/>
      <c r="S5059" s="17"/>
      <c r="T5059" s="16"/>
    </row>
    <row r="5060" spans="1:20" ht="14.25" x14ac:dyDescent="0.2">
      <c r="A5060" s="24"/>
      <c r="B5060" s="10"/>
      <c r="C5060" s="24"/>
      <c r="D5060" s="24"/>
      <c r="E5060" s="26"/>
      <c r="F5060" s="23"/>
      <c r="G5060" s="13"/>
      <c r="H5060" s="14"/>
      <c r="I5060" s="23"/>
      <c r="J5060" s="23"/>
      <c r="K5060" s="24"/>
      <c r="L5060" s="10"/>
      <c r="M5060" s="14"/>
      <c r="N5060" s="12"/>
      <c r="O5060" s="9"/>
      <c r="P5060" s="11"/>
      <c r="Q5060" s="16"/>
      <c r="R5060" s="17"/>
      <c r="S5060" s="17"/>
      <c r="T5060" s="16"/>
    </row>
    <row r="5061" spans="1:20" ht="14.25" x14ac:dyDescent="0.2">
      <c r="A5061" s="24"/>
      <c r="B5061" s="10"/>
      <c r="C5061" s="24"/>
      <c r="D5061" s="24"/>
      <c r="E5061" s="26"/>
      <c r="F5061" s="23"/>
      <c r="G5061" s="13"/>
      <c r="H5061" s="14"/>
      <c r="I5061" s="23"/>
      <c r="J5061" s="23"/>
      <c r="K5061" s="24"/>
      <c r="L5061" s="10"/>
      <c r="M5061" s="14"/>
      <c r="N5061" s="12"/>
      <c r="O5061" s="9"/>
      <c r="P5061" s="11"/>
      <c r="Q5061" s="16"/>
      <c r="R5061" s="17"/>
      <c r="S5061" s="17"/>
      <c r="T5061" s="16"/>
    </row>
    <row r="5062" spans="1:20" ht="14.25" x14ac:dyDescent="0.2">
      <c r="A5062" s="24"/>
      <c r="B5062" s="10"/>
      <c r="C5062" s="24"/>
      <c r="D5062" s="24"/>
      <c r="E5062" s="26"/>
      <c r="F5062" s="23"/>
      <c r="G5062" s="13"/>
      <c r="H5062" s="14"/>
      <c r="I5062" s="23"/>
      <c r="J5062" s="23"/>
      <c r="K5062" s="24"/>
      <c r="L5062" s="10"/>
      <c r="M5062" s="14"/>
      <c r="N5062" s="12"/>
      <c r="O5062" s="9"/>
      <c r="P5062" s="11"/>
      <c r="Q5062" s="16"/>
      <c r="R5062" s="17"/>
      <c r="S5062" s="17"/>
      <c r="T5062" s="16"/>
    </row>
    <row r="5063" spans="1:20" ht="14.25" x14ac:dyDescent="0.2">
      <c r="A5063" s="24"/>
      <c r="B5063" s="10"/>
      <c r="C5063" s="24"/>
      <c r="D5063" s="24"/>
      <c r="E5063" s="26"/>
      <c r="F5063" s="23"/>
      <c r="G5063" s="13"/>
      <c r="H5063" s="14"/>
      <c r="I5063" s="23"/>
      <c r="J5063" s="23"/>
      <c r="K5063" s="24"/>
      <c r="L5063" s="10"/>
      <c r="M5063" s="14"/>
      <c r="N5063" s="12"/>
      <c r="O5063" s="9"/>
      <c r="P5063" s="11"/>
      <c r="Q5063" s="16"/>
      <c r="R5063" s="17"/>
      <c r="S5063" s="17"/>
      <c r="T5063" s="16"/>
    </row>
    <row r="5064" spans="1:20" ht="14.25" x14ac:dyDescent="0.2">
      <c r="A5064" s="24"/>
      <c r="B5064" s="10"/>
      <c r="C5064" s="24"/>
      <c r="D5064" s="24"/>
      <c r="E5064" s="26"/>
      <c r="F5064" s="23"/>
      <c r="G5064" s="13"/>
      <c r="H5064" s="14"/>
      <c r="I5064" s="23"/>
      <c r="J5064" s="23"/>
      <c r="K5064" s="24"/>
      <c r="L5064" s="10"/>
      <c r="M5064" s="14"/>
      <c r="N5064" s="12"/>
      <c r="O5064" s="9"/>
      <c r="P5064" s="11"/>
      <c r="Q5064" s="16"/>
      <c r="R5064" s="17"/>
      <c r="S5064" s="17"/>
      <c r="T5064" s="16"/>
    </row>
    <row r="5065" spans="1:20" ht="14.25" x14ac:dyDescent="0.2">
      <c r="A5065" s="24"/>
      <c r="B5065" s="10"/>
      <c r="C5065" s="24"/>
      <c r="D5065" s="24"/>
      <c r="E5065" s="26"/>
      <c r="F5065" s="23"/>
      <c r="G5065" s="13"/>
      <c r="H5065" s="14"/>
      <c r="I5065" s="23"/>
      <c r="J5065" s="23"/>
      <c r="K5065" s="24"/>
      <c r="L5065" s="10"/>
      <c r="M5065" s="14"/>
      <c r="N5065" s="12"/>
      <c r="O5065" s="9"/>
      <c r="P5065" s="11"/>
      <c r="Q5065" s="16"/>
      <c r="R5065" s="17"/>
      <c r="S5065" s="17"/>
      <c r="T5065" s="16"/>
    </row>
    <row r="5066" spans="1:20" ht="14.25" x14ac:dyDescent="0.2">
      <c r="A5066" s="24"/>
      <c r="B5066" s="10"/>
      <c r="C5066" s="24"/>
      <c r="D5066" s="24"/>
      <c r="E5066" s="26"/>
      <c r="F5066" s="23"/>
      <c r="G5066" s="13"/>
      <c r="H5066" s="14"/>
      <c r="I5066" s="23"/>
      <c r="J5066" s="23"/>
      <c r="K5066" s="24"/>
      <c r="L5066" s="10"/>
      <c r="M5066" s="14"/>
      <c r="N5066" s="12"/>
      <c r="O5066" s="9"/>
      <c r="P5066" s="11"/>
      <c r="Q5066" s="16"/>
      <c r="R5066" s="17"/>
      <c r="S5066" s="17"/>
      <c r="T5066" s="16"/>
    </row>
    <row r="5067" spans="1:20" ht="14.25" x14ac:dyDescent="0.2">
      <c r="A5067" s="24"/>
      <c r="B5067" s="10"/>
      <c r="C5067" s="24"/>
      <c r="D5067" s="24"/>
      <c r="E5067" s="26"/>
      <c r="F5067" s="23"/>
      <c r="G5067" s="13"/>
      <c r="H5067" s="14"/>
      <c r="I5067" s="23"/>
      <c r="J5067" s="23"/>
      <c r="K5067" s="24"/>
      <c r="L5067" s="10"/>
      <c r="M5067" s="14"/>
      <c r="N5067" s="12"/>
      <c r="O5067" s="9"/>
      <c r="P5067" s="11"/>
      <c r="Q5067" s="16"/>
      <c r="R5067" s="17"/>
      <c r="S5067" s="17"/>
      <c r="T5067" s="16"/>
    </row>
    <row r="5068" spans="1:20" ht="14.25" x14ac:dyDescent="0.2">
      <c r="A5068" s="24"/>
      <c r="B5068" s="10"/>
      <c r="C5068" s="24"/>
      <c r="D5068" s="24"/>
      <c r="E5068" s="26"/>
      <c r="F5068" s="23"/>
      <c r="G5068" s="13"/>
      <c r="H5068" s="14"/>
      <c r="I5068" s="23"/>
      <c r="J5068" s="23"/>
      <c r="K5068" s="24"/>
      <c r="L5068" s="10"/>
      <c r="M5068" s="14"/>
      <c r="N5068" s="12"/>
      <c r="O5068" s="9"/>
      <c r="P5068" s="11"/>
      <c r="Q5068" s="16"/>
      <c r="R5068" s="17"/>
      <c r="S5068" s="17"/>
      <c r="T5068" s="16"/>
    </row>
    <row r="5069" spans="1:20" ht="14.25" x14ac:dyDescent="0.2">
      <c r="A5069" s="24"/>
      <c r="B5069" s="10"/>
      <c r="C5069" s="24"/>
      <c r="D5069" s="24"/>
      <c r="E5069" s="26"/>
      <c r="F5069" s="23"/>
      <c r="G5069" s="13"/>
      <c r="H5069" s="14"/>
      <c r="I5069" s="23"/>
      <c r="J5069" s="23"/>
      <c r="K5069" s="24"/>
      <c r="L5069" s="10"/>
      <c r="M5069" s="14"/>
      <c r="N5069" s="12"/>
      <c r="O5069" s="9"/>
      <c r="P5069" s="11"/>
      <c r="Q5069" s="16"/>
      <c r="R5069" s="17"/>
      <c r="S5069" s="17"/>
      <c r="T5069" s="16"/>
    </row>
    <row r="5070" spans="1:20" ht="14.25" x14ac:dyDescent="0.2">
      <c r="A5070" s="24"/>
      <c r="B5070" s="10"/>
      <c r="C5070" s="24"/>
      <c r="D5070" s="24"/>
      <c r="E5070" s="26"/>
      <c r="F5070" s="23"/>
      <c r="G5070" s="13"/>
      <c r="H5070" s="14"/>
      <c r="I5070" s="23"/>
      <c r="J5070" s="23"/>
      <c r="K5070" s="24"/>
      <c r="L5070" s="10"/>
      <c r="M5070" s="14"/>
      <c r="N5070" s="12"/>
      <c r="O5070" s="9"/>
      <c r="P5070" s="11"/>
      <c r="Q5070" s="16"/>
      <c r="R5070" s="17"/>
      <c r="S5070" s="17"/>
      <c r="T5070" s="16"/>
    </row>
    <row r="5071" spans="1:20" ht="14.25" x14ac:dyDescent="0.2">
      <c r="A5071" s="24"/>
      <c r="B5071" s="10"/>
      <c r="C5071" s="24"/>
      <c r="D5071" s="24"/>
      <c r="E5071" s="26"/>
      <c r="F5071" s="23"/>
      <c r="G5071" s="13"/>
      <c r="H5071" s="14"/>
      <c r="I5071" s="23"/>
      <c r="J5071" s="23"/>
      <c r="K5071" s="24"/>
      <c r="L5071" s="10"/>
      <c r="M5071" s="14"/>
      <c r="N5071" s="12"/>
      <c r="O5071" s="9"/>
      <c r="P5071" s="11"/>
      <c r="Q5071" s="16"/>
      <c r="R5071" s="17"/>
      <c r="S5071" s="17"/>
      <c r="T5071" s="16"/>
    </row>
    <row r="5072" spans="1:20" ht="14.25" x14ac:dyDescent="0.2">
      <c r="A5072" s="24"/>
      <c r="B5072" s="10"/>
      <c r="C5072" s="24"/>
      <c r="D5072" s="24"/>
      <c r="E5072" s="26"/>
      <c r="F5072" s="23"/>
      <c r="G5072" s="13"/>
      <c r="H5072" s="14"/>
      <c r="I5072" s="23"/>
      <c r="J5072" s="23"/>
      <c r="K5072" s="24"/>
      <c r="L5072" s="10"/>
      <c r="M5072" s="14"/>
      <c r="N5072" s="12"/>
      <c r="O5072" s="9"/>
      <c r="P5072" s="11"/>
      <c r="Q5072" s="16"/>
      <c r="R5072" s="17"/>
      <c r="S5072" s="17"/>
      <c r="T5072" s="16"/>
    </row>
    <row r="5073" spans="1:20" ht="14.25" x14ac:dyDescent="0.2">
      <c r="A5073" s="24"/>
      <c r="B5073" s="10"/>
      <c r="C5073" s="24"/>
      <c r="D5073" s="24"/>
      <c r="E5073" s="26"/>
      <c r="F5073" s="23"/>
      <c r="G5073" s="13"/>
      <c r="H5073" s="14"/>
      <c r="I5073" s="23"/>
      <c r="J5073" s="23"/>
      <c r="K5073" s="24"/>
      <c r="L5073" s="10"/>
      <c r="M5073" s="14"/>
      <c r="N5073" s="12"/>
      <c r="O5073" s="9"/>
      <c r="P5073" s="11"/>
      <c r="Q5073" s="16"/>
      <c r="R5073" s="17"/>
      <c r="S5073" s="17"/>
      <c r="T5073" s="16"/>
    </row>
    <row r="5074" spans="1:20" ht="14.25" x14ac:dyDescent="0.2">
      <c r="A5074" s="24"/>
      <c r="B5074" s="10"/>
      <c r="C5074" s="24"/>
      <c r="D5074" s="24"/>
      <c r="E5074" s="26"/>
      <c r="F5074" s="23"/>
      <c r="G5074" s="13"/>
      <c r="H5074" s="14"/>
      <c r="I5074" s="23"/>
      <c r="J5074" s="23"/>
      <c r="K5074" s="24"/>
      <c r="L5074" s="10"/>
      <c r="M5074" s="14"/>
      <c r="N5074" s="12"/>
      <c r="O5074" s="9"/>
      <c r="P5074" s="11"/>
      <c r="Q5074" s="16"/>
      <c r="R5074" s="17"/>
      <c r="S5074" s="17"/>
      <c r="T5074" s="16"/>
    </row>
    <row r="5075" spans="1:20" ht="14.25" x14ac:dyDescent="0.2">
      <c r="A5075" s="24"/>
      <c r="B5075" s="10"/>
      <c r="C5075" s="24"/>
      <c r="D5075" s="24"/>
      <c r="E5075" s="26"/>
      <c r="F5075" s="23"/>
      <c r="G5075" s="13"/>
      <c r="H5075" s="14"/>
      <c r="I5075" s="23"/>
      <c r="J5075" s="23"/>
      <c r="K5075" s="24"/>
      <c r="L5075" s="10"/>
      <c r="M5075" s="14"/>
      <c r="N5075" s="12"/>
      <c r="O5075" s="9"/>
      <c r="P5075" s="11"/>
      <c r="Q5075" s="16"/>
      <c r="R5075" s="17"/>
      <c r="S5075" s="17"/>
      <c r="T5075" s="16"/>
    </row>
    <row r="5076" spans="1:20" ht="14.25" x14ac:dyDescent="0.2">
      <c r="A5076" s="24"/>
      <c r="B5076" s="10"/>
      <c r="C5076" s="24"/>
      <c r="D5076" s="24"/>
      <c r="E5076" s="26"/>
      <c r="F5076" s="23"/>
      <c r="G5076" s="13"/>
      <c r="H5076" s="14"/>
      <c r="I5076" s="23"/>
      <c r="J5076" s="23"/>
      <c r="K5076" s="24"/>
      <c r="L5076" s="10"/>
      <c r="M5076" s="14"/>
      <c r="N5076" s="12"/>
      <c r="O5076" s="9"/>
      <c r="P5076" s="11"/>
      <c r="Q5076" s="16"/>
      <c r="R5076" s="17"/>
      <c r="S5076" s="17"/>
      <c r="T5076" s="16"/>
    </row>
    <row r="5077" spans="1:20" ht="14.25" x14ac:dyDescent="0.2">
      <c r="A5077" s="24"/>
      <c r="B5077" s="10"/>
      <c r="C5077" s="24"/>
      <c r="D5077" s="24"/>
      <c r="E5077" s="26"/>
      <c r="F5077" s="23"/>
      <c r="G5077" s="13"/>
      <c r="H5077" s="14"/>
      <c r="I5077" s="23"/>
      <c r="J5077" s="23"/>
      <c r="K5077" s="24"/>
      <c r="L5077" s="10"/>
      <c r="M5077" s="14"/>
      <c r="N5077" s="12"/>
      <c r="O5077" s="9"/>
      <c r="P5077" s="11"/>
      <c r="Q5077" s="16"/>
      <c r="R5077" s="17"/>
      <c r="S5077" s="17"/>
      <c r="T5077" s="16"/>
    </row>
    <row r="5078" spans="1:20" ht="14.25" x14ac:dyDescent="0.2">
      <c r="A5078" s="24"/>
      <c r="B5078" s="10"/>
      <c r="C5078" s="24"/>
      <c r="D5078" s="24"/>
      <c r="E5078" s="26"/>
      <c r="F5078" s="23"/>
      <c r="G5078" s="13"/>
      <c r="H5078" s="14"/>
      <c r="I5078" s="23"/>
      <c r="J5078" s="23"/>
      <c r="K5078" s="24"/>
      <c r="L5078" s="10"/>
      <c r="M5078" s="14"/>
      <c r="N5078" s="12"/>
      <c r="O5078" s="9"/>
      <c r="P5078" s="11"/>
      <c r="Q5078" s="16"/>
      <c r="R5078" s="17"/>
      <c r="S5078" s="17"/>
      <c r="T5078" s="16"/>
    </row>
    <row r="5079" spans="1:20" ht="14.25" x14ac:dyDescent="0.2">
      <c r="A5079" s="24"/>
      <c r="B5079" s="10"/>
      <c r="C5079" s="24"/>
      <c r="D5079" s="24"/>
      <c r="E5079" s="26"/>
      <c r="F5079" s="23"/>
      <c r="G5079" s="13"/>
      <c r="H5079" s="14"/>
      <c r="I5079" s="23"/>
      <c r="J5079" s="23"/>
      <c r="K5079" s="24"/>
      <c r="L5079" s="10"/>
      <c r="M5079" s="14"/>
      <c r="N5079" s="12"/>
      <c r="O5079" s="9"/>
      <c r="P5079" s="11"/>
      <c r="Q5079" s="16"/>
      <c r="R5079" s="17"/>
      <c r="S5079" s="17"/>
      <c r="T5079" s="16"/>
    </row>
    <row r="5080" spans="1:20" ht="14.25" x14ac:dyDescent="0.2">
      <c r="A5080" s="24"/>
      <c r="B5080" s="10"/>
      <c r="C5080" s="24"/>
      <c r="D5080" s="24"/>
      <c r="E5080" s="26"/>
      <c r="F5080" s="23"/>
      <c r="G5080" s="13"/>
      <c r="H5080" s="14"/>
      <c r="I5080" s="23"/>
      <c r="J5080" s="23"/>
      <c r="K5080" s="24"/>
      <c r="L5080" s="10"/>
      <c r="M5080" s="14"/>
      <c r="N5080" s="12"/>
      <c r="O5080" s="9"/>
      <c r="P5080" s="11"/>
      <c r="Q5080" s="16"/>
      <c r="R5080" s="17"/>
      <c r="S5080" s="17"/>
      <c r="T5080" s="16"/>
    </row>
    <row r="5081" spans="1:20" ht="14.25" x14ac:dyDescent="0.2">
      <c r="A5081" s="24"/>
      <c r="B5081" s="10"/>
      <c r="C5081" s="24"/>
      <c r="D5081" s="24"/>
      <c r="E5081" s="26"/>
      <c r="F5081" s="23"/>
      <c r="G5081" s="13"/>
      <c r="H5081" s="14"/>
      <c r="I5081" s="23"/>
      <c r="J5081" s="23"/>
      <c r="K5081" s="24"/>
      <c r="L5081" s="10"/>
      <c r="M5081" s="14"/>
      <c r="N5081" s="12"/>
      <c r="O5081" s="9"/>
      <c r="P5081" s="11"/>
      <c r="Q5081" s="16"/>
      <c r="R5081" s="17"/>
      <c r="S5081" s="17"/>
      <c r="T5081" s="16"/>
    </row>
    <row r="5082" spans="1:20" ht="14.25" x14ac:dyDescent="0.2">
      <c r="A5082" s="24"/>
      <c r="B5082" s="10"/>
      <c r="C5082" s="24"/>
      <c r="D5082" s="24"/>
      <c r="E5082" s="26"/>
      <c r="F5082" s="23"/>
      <c r="G5082" s="13"/>
      <c r="H5082" s="14"/>
      <c r="I5082" s="23"/>
      <c r="J5082" s="23"/>
      <c r="K5082" s="24"/>
      <c r="L5082" s="10"/>
      <c r="M5082" s="14"/>
      <c r="N5082" s="12"/>
      <c r="O5082" s="9"/>
      <c r="P5082" s="11"/>
      <c r="Q5082" s="16"/>
      <c r="R5082" s="17"/>
      <c r="S5082" s="17"/>
      <c r="T5082" s="16"/>
    </row>
    <row r="5083" spans="1:20" ht="14.25" x14ac:dyDescent="0.2">
      <c r="A5083" s="24"/>
      <c r="B5083" s="10"/>
      <c r="C5083" s="24"/>
      <c r="D5083" s="24"/>
      <c r="E5083" s="26"/>
      <c r="F5083" s="23"/>
      <c r="G5083" s="13"/>
      <c r="H5083" s="14"/>
      <c r="I5083" s="23"/>
      <c r="J5083" s="23"/>
      <c r="K5083" s="24"/>
      <c r="L5083" s="10"/>
      <c r="M5083" s="14"/>
      <c r="N5083" s="12"/>
      <c r="O5083" s="9"/>
      <c r="P5083" s="11"/>
      <c r="Q5083" s="16"/>
      <c r="R5083" s="17"/>
      <c r="S5083" s="17"/>
      <c r="T5083" s="16"/>
    </row>
    <row r="5084" spans="1:20" ht="14.25" x14ac:dyDescent="0.2">
      <c r="A5084" s="24"/>
      <c r="B5084" s="10"/>
      <c r="C5084" s="24"/>
      <c r="D5084" s="24"/>
      <c r="E5084" s="26"/>
      <c r="F5084" s="23"/>
      <c r="G5084" s="13"/>
      <c r="H5084" s="14"/>
      <c r="I5084" s="23"/>
      <c r="J5084" s="23"/>
      <c r="K5084" s="24"/>
      <c r="L5084" s="10"/>
      <c r="M5084" s="14"/>
      <c r="N5084" s="12"/>
      <c r="O5084" s="9"/>
      <c r="P5084" s="11"/>
      <c r="Q5084" s="16"/>
      <c r="R5084" s="17"/>
      <c r="S5084" s="17"/>
      <c r="T5084" s="16"/>
    </row>
    <row r="5085" spans="1:20" ht="14.25" x14ac:dyDescent="0.2">
      <c r="A5085" s="24"/>
      <c r="B5085" s="10"/>
      <c r="C5085" s="24"/>
      <c r="D5085" s="24"/>
      <c r="E5085" s="26"/>
      <c r="F5085" s="23"/>
      <c r="G5085" s="13"/>
      <c r="H5085" s="14"/>
      <c r="I5085" s="23"/>
      <c r="J5085" s="23"/>
      <c r="K5085" s="24"/>
      <c r="L5085" s="10"/>
      <c r="M5085" s="14"/>
      <c r="N5085" s="12"/>
      <c r="O5085" s="9"/>
      <c r="P5085" s="11"/>
      <c r="Q5085" s="16"/>
      <c r="R5085" s="17"/>
      <c r="S5085" s="17"/>
      <c r="T5085" s="16"/>
    </row>
    <row r="5086" spans="1:20" ht="14.25" x14ac:dyDescent="0.2">
      <c r="A5086" s="24"/>
      <c r="B5086" s="10"/>
      <c r="C5086" s="24"/>
      <c r="D5086" s="24"/>
      <c r="E5086" s="26"/>
      <c r="F5086" s="23"/>
      <c r="G5086" s="13"/>
      <c r="H5086" s="14"/>
      <c r="I5086" s="23"/>
      <c r="J5086" s="23"/>
      <c r="K5086" s="24"/>
      <c r="L5086" s="10"/>
      <c r="M5086" s="14"/>
      <c r="N5086" s="12"/>
      <c r="O5086" s="9"/>
      <c r="P5086" s="11"/>
      <c r="Q5086" s="16"/>
      <c r="R5086" s="17"/>
      <c r="S5086" s="17"/>
      <c r="T5086" s="16"/>
    </row>
    <row r="5087" spans="1:20" ht="14.25" x14ac:dyDescent="0.2">
      <c r="A5087" s="24"/>
      <c r="B5087" s="10"/>
      <c r="C5087" s="24"/>
      <c r="D5087" s="24"/>
      <c r="E5087" s="26"/>
      <c r="F5087" s="23"/>
      <c r="G5087" s="13"/>
      <c r="H5087" s="14"/>
      <c r="I5087" s="23"/>
      <c r="J5087" s="23"/>
      <c r="K5087" s="24"/>
      <c r="L5087" s="10"/>
      <c r="M5087" s="14"/>
      <c r="N5087" s="12"/>
      <c r="O5087" s="9"/>
      <c r="P5087" s="11"/>
      <c r="Q5087" s="16"/>
      <c r="R5087" s="17"/>
      <c r="S5087" s="17"/>
      <c r="T5087" s="16"/>
    </row>
    <row r="5088" spans="1:20" ht="14.25" x14ac:dyDescent="0.2">
      <c r="A5088" s="24"/>
      <c r="B5088" s="10"/>
      <c r="C5088" s="24"/>
      <c r="D5088" s="24"/>
      <c r="E5088" s="26"/>
      <c r="F5088" s="23"/>
      <c r="G5088" s="13"/>
      <c r="H5088" s="14"/>
      <c r="I5088" s="23"/>
      <c r="J5088" s="23"/>
      <c r="K5088" s="24"/>
      <c r="L5088" s="10"/>
      <c r="M5088" s="14"/>
      <c r="N5088" s="12"/>
      <c r="O5088" s="9"/>
      <c r="P5088" s="11"/>
      <c r="Q5088" s="16"/>
      <c r="R5088" s="17"/>
      <c r="S5088" s="17"/>
      <c r="T5088" s="16"/>
    </row>
    <row r="5089" spans="1:20" ht="14.25" x14ac:dyDescent="0.2">
      <c r="A5089" s="24"/>
      <c r="B5089" s="10"/>
      <c r="C5089" s="24"/>
      <c r="D5089" s="24"/>
      <c r="E5089" s="26"/>
      <c r="F5089" s="23"/>
      <c r="G5089" s="13"/>
      <c r="H5089" s="14"/>
      <c r="I5089" s="23"/>
      <c r="J5089" s="23"/>
      <c r="K5089" s="24"/>
      <c r="L5089" s="10"/>
      <c r="M5089" s="14"/>
      <c r="N5089" s="12"/>
      <c r="O5089" s="9"/>
      <c r="P5089" s="11"/>
      <c r="Q5089" s="16"/>
      <c r="R5089" s="17"/>
      <c r="S5089" s="17"/>
      <c r="T5089" s="16"/>
    </row>
    <row r="5090" spans="1:20" ht="14.25" x14ac:dyDescent="0.2">
      <c r="A5090" s="24"/>
      <c r="B5090" s="10"/>
      <c r="C5090" s="24"/>
      <c r="D5090" s="24"/>
      <c r="E5090" s="26"/>
      <c r="F5090" s="23"/>
      <c r="G5090" s="13"/>
      <c r="H5090" s="14"/>
      <c r="I5090" s="23"/>
      <c r="J5090" s="23"/>
      <c r="K5090" s="24"/>
      <c r="L5090" s="10"/>
      <c r="M5090" s="14"/>
      <c r="N5090" s="12"/>
      <c r="O5090" s="9"/>
      <c r="P5090" s="11"/>
      <c r="Q5090" s="16"/>
      <c r="R5090" s="17"/>
      <c r="S5090" s="17"/>
      <c r="T5090" s="16"/>
    </row>
    <row r="5091" spans="1:20" ht="14.25" x14ac:dyDescent="0.2">
      <c r="A5091" s="24"/>
      <c r="B5091" s="10"/>
      <c r="C5091" s="24"/>
      <c r="D5091" s="24"/>
      <c r="E5091" s="26"/>
      <c r="F5091" s="23"/>
      <c r="G5091" s="13"/>
      <c r="H5091" s="14"/>
      <c r="I5091" s="23"/>
      <c r="J5091" s="23"/>
      <c r="K5091" s="24"/>
      <c r="L5091" s="10"/>
      <c r="M5091" s="14"/>
      <c r="N5091" s="12"/>
      <c r="O5091" s="9"/>
      <c r="P5091" s="11"/>
      <c r="Q5091" s="16"/>
      <c r="R5091" s="17"/>
      <c r="S5091" s="17"/>
      <c r="T5091" s="16"/>
    </row>
    <row r="5092" spans="1:20" ht="14.25" x14ac:dyDescent="0.2">
      <c r="A5092" s="24"/>
      <c r="B5092" s="10"/>
      <c r="C5092" s="24"/>
      <c r="D5092" s="24"/>
      <c r="E5092" s="26"/>
      <c r="F5092" s="23"/>
      <c r="G5092" s="13"/>
      <c r="H5092" s="14"/>
      <c r="I5092" s="23"/>
      <c r="J5092" s="23"/>
      <c r="K5092" s="24"/>
      <c r="L5092" s="10"/>
      <c r="M5092" s="14"/>
      <c r="N5092" s="12"/>
      <c r="O5092" s="9"/>
      <c r="P5092" s="11"/>
      <c r="Q5092" s="16"/>
      <c r="R5092" s="17"/>
      <c r="S5092" s="17"/>
      <c r="T5092" s="16"/>
    </row>
    <row r="5093" spans="1:20" ht="14.25" x14ac:dyDescent="0.2">
      <c r="A5093" s="24"/>
      <c r="B5093" s="10"/>
      <c r="C5093" s="24"/>
      <c r="D5093" s="24"/>
      <c r="E5093" s="26"/>
      <c r="F5093" s="23"/>
      <c r="G5093" s="13"/>
      <c r="H5093" s="14"/>
      <c r="I5093" s="23"/>
      <c r="J5093" s="23"/>
      <c r="K5093" s="24"/>
      <c r="L5093" s="10"/>
      <c r="M5093" s="14"/>
      <c r="N5093" s="12"/>
      <c r="O5093" s="9"/>
      <c r="P5093" s="11"/>
      <c r="Q5093" s="16"/>
      <c r="R5093" s="17"/>
      <c r="S5093" s="17"/>
      <c r="T5093" s="16"/>
    </row>
    <row r="5094" spans="1:20" ht="14.25" x14ac:dyDescent="0.2">
      <c r="A5094" s="24"/>
      <c r="B5094" s="10"/>
      <c r="C5094" s="24"/>
      <c r="D5094" s="24"/>
      <c r="E5094" s="26"/>
      <c r="F5094" s="23"/>
      <c r="G5094" s="13"/>
      <c r="H5094" s="14"/>
      <c r="I5094" s="23"/>
      <c r="J5094" s="23"/>
      <c r="K5094" s="24"/>
      <c r="L5094" s="10"/>
      <c r="M5094" s="14"/>
      <c r="N5094" s="12"/>
      <c r="O5094" s="9"/>
      <c r="P5094" s="11"/>
      <c r="Q5094" s="16"/>
      <c r="R5094" s="17"/>
      <c r="S5094" s="17"/>
      <c r="T5094" s="16"/>
    </row>
    <row r="5095" spans="1:20" ht="14.25" x14ac:dyDescent="0.2">
      <c r="A5095" s="24"/>
      <c r="B5095" s="10"/>
      <c r="C5095" s="24"/>
      <c r="D5095" s="24"/>
      <c r="E5095" s="26"/>
      <c r="F5095" s="23"/>
      <c r="G5095" s="13"/>
      <c r="H5095" s="14"/>
      <c r="I5095" s="23"/>
      <c r="J5095" s="23"/>
      <c r="K5095" s="24"/>
      <c r="L5095" s="10"/>
      <c r="M5095" s="14"/>
      <c r="N5095" s="12"/>
      <c r="O5095" s="9"/>
      <c r="P5095" s="11"/>
      <c r="Q5095" s="16"/>
      <c r="R5095" s="17"/>
      <c r="S5095" s="17"/>
      <c r="T5095" s="16"/>
    </row>
    <row r="5096" spans="1:20" ht="14.25" x14ac:dyDescent="0.2">
      <c r="A5096" s="24"/>
      <c r="B5096" s="10"/>
      <c r="C5096" s="24"/>
      <c r="D5096" s="24"/>
      <c r="E5096" s="26"/>
      <c r="F5096" s="23"/>
      <c r="G5096" s="13"/>
      <c r="H5096" s="14"/>
      <c r="I5096" s="23"/>
      <c r="J5096" s="23"/>
      <c r="K5096" s="24"/>
      <c r="L5096" s="10"/>
      <c r="M5096" s="14"/>
      <c r="N5096" s="12"/>
      <c r="O5096" s="9"/>
      <c r="P5096" s="11"/>
      <c r="Q5096" s="16"/>
      <c r="R5096" s="17"/>
      <c r="S5096" s="17"/>
      <c r="T5096" s="16"/>
    </row>
    <row r="5097" spans="1:20" ht="14.25" x14ac:dyDescent="0.2">
      <c r="A5097" s="24"/>
      <c r="B5097" s="10"/>
      <c r="C5097" s="24"/>
      <c r="D5097" s="24"/>
      <c r="E5097" s="26"/>
      <c r="F5097" s="23"/>
      <c r="G5097" s="13"/>
      <c r="H5097" s="14"/>
      <c r="I5097" s="23"/>
      <c r="J5097" s="23"/>
      <c r="K5097" s="24"/>
      <c r="L5097" s="10"/>
      <c r="M5097" s="14"/>
      <c r="N5097" s="12"/>
      <c r="O5097" s="9"/>
      <c r="P5097" s="11"/>
      <c r="Q5097" s="16"/>
      <c r="R5097" s="17"/>
      <c r="S5097" s="17"/>
      <c r="T5097" s="16"/>
    </row>
    <row r="5098" spans="1:20" ht="14.25" x14ac:dyDescent="0.2">
      <c r="A5098" s="24"/>
      <c r="B5098" s="10"/>
      <c r="C5098" s="24"/>
      <c r="D5098" s="24"/>
      <c r="E5098" s="26"/>
      <c r="F5098" s="23"/>
      <c r="G5098" s="13"/>
      <c r="H5098" s="14"/>
      <c r="I5098" s="23"/>
      <c r="J5098" s="23"/>
      <c r="K5098" s="24"/>
      <c r="L5098" s="10"/>
      <c r="M5098" s="14"/>
      <c r="N5098" s="12"/>
      <c r="O5098" s="9"/>
      <c r="P5098" s="11"/>
      <c r="Q5098" s="16"/>
      <c r="R5098" s="17"/>
      <c r="S5098" s="17"/>
      <c r="T5098" s="16"/>
    </row>
    <row r="5099" spans="1:20" ht="14.25" x14ac:dyDescent="0.2">
      <c r="A5099" s="24"/>
      <c r="B5099" s="10"/>
      <c r="C5099" s="24"/>
      <c r="D5099" s="24"/>
      <c r="E5099" s="26"/>
      <c r="F5099" s="23"/>
      <c r="G5099" s="13"/>
      <c r="H5099" s="14"/>
      <c r="I5099" s="23"/>
      <c r="J5099" s="23"/>
      <c r="K5099" s="24"/>
      <c r="L5099" s="10"/>
      <c r="M5099" s="14"/>
      <c r="N5099" s="12"/>
      <c r="O5099" s="9"/>
      <c r="P5099" s="11"/>
      <c r="Q5099" s="16"/>
      <c r="R5099" s="17"/>
      <c r="S5099" s="17"/>
      <c r="T5099" s="16"/>
    </row>
    <row r="5100" spans="1:20" ht="14.25" x14ac:dyDescent="0.2">
      <c r="A5100" s="24"/>
      <c r="B5100" s="10"/>
      <c r="C5100" s="24"/>
      <c r="D5100" s="24"/>
      <c r="E5100" s="26"/>
      <c r="F5100" s="23"/>
      <c r="G5100" s="13"/>
      <c r="H5100" s="14"/>
      <c r="I5100" s="23"/>
      <c r="J5100" s="23"/>
      <c r="K5100" s="24"/>
      <c r="L5100" s="10"/>
      <c r="M5100" s="14"/>
      <c r="N5100" s="12"/>
      <c r="O5100" s="9"/>
      <c r="P5100" s="11"/>
      <c r="Q5100" s="16"/>
      <c r="R5100" s="17"/>
      <c r="S5100" s="17"/>
      <c r="T5100" s="16"/>
    </row>
    <row r="5101" spans="1:20" ht="14.25" x14ac:dyDescent="0.2">
      <c r="A5101" s="24"/>
      <c r="B5101" s="10"/>
      <c r="C5101" s="24"/>
      <c r="D5101" s="24"/>
      <c r="E5101" s="26"/>
      <c r="F5101" s="23"/>
      <c r="G5101" s="13"/>
      <c r="H5101" s="14"/>
      <c r="I5101" s="23"/>
      <c r="J5101" s="23"/>
      <c r="K5101" s="24"/>
      <c r="L5101" s="10"/>
      <c r="M5101" s="14"/>
      <c r="N5101" s="12"/>
      <c r="O5101" s="9"/>
      <c r="P5101" s="11"/>
      <c r="Q5101" s="16"/>
      <c r="R5101" s="17"/>
      <c r="S5101" s="17"/>
      <c r="T5101" s="16"/>
    </row>
    <row r="5102" spans="1:20" ht="14.25" x14ac:dyDescent="0.2">
      <c r="A5102" s="24"/>
      <c r="B5102" s="10"/>
      <c r="C5102" s="24"/>
      <c r="D5102" s="24"/>
      <c r="E5102" s="26"/>
      <c r="F5102" s="23"/>
      <c r="G5102" s="13"/>
      <c r="H5102" s="14"/>
      <c r="I5102" s="23"/>
      <c r="J5102" s="23"/>
      <c r="K5102" s="24"/>
      <c r="L5102" s="10"/>
      <c r="M5102" s="14"/>
      <c r="N5102" s="12"/>
      <c r="O5102" s="9"/>
      <c r="P5102" s="11"/>
      <c r="Q5102" s="16"/>
      <c r="R5102" s="17"/>
      <c r="S5102" s="17"/>
      <c r="T5102" s="16"/>
    </row>
    <row r="5103" spans="1:20" ht="14.25" x14ac:dyDescent="0.2">
      <c r="A5103" s="24"/>
      <c r="B5103" s="10"/>
      <c r="C5103" s="24"/>
      <c r="D5103" s="24"/>
      <c r="E5103" s="26"/>
      <c r="F5103" s="23"/>
      <c r="G5103" s="13"/>
      <c r="H5103" s="14"/>
      <c r="I5103" s="23"/>
      <c r="J5103" s="23"/>
      <c r="K5103" s="24"/>
      <c r="L5103" s="10"/>
      <c r="M5103" s="14"/>
      <c r="N5103" s="12"/>
      <c r="O5103" s="9"/>
      <c r="P5103" s="11"/>
      <c r="Q5103" s="16"/>
      <c r="R5103" s="17"/>
      <c r="S5103" s="17"/>
      <c r="T5103" s="16"/>
    </row>
    <row r="5104" spans="1:20" ht="14.25" x14ac:dyDescent="0.2">
      <c r="A5104" s="24"/>
      <c r="B5104" s="10"/>
      <c r="C5104" s="24"/>
      <c r="D5104" s="24"/>
      <c r="E5104" s="26"/>
      <c r="F5104" s="23"/>
      <c r="G5104" s="13"/>
      <c r="H5104" s="14"/>
      <c r="I5104" s="23"/>
      <c r="J5104" s="23"/>
      <c r="K5104" s="24"/>
      <c r="L5104" s="10"/>
      <c r="M5104" s="14"/>
      <c r="N5104" s="12"/>
      <c r="O5104" s="9"/>
      <c r="P5104" s="11"/>
      <c r="Q5104" s="16"/>
      <c r="R5104" s="17"/>
      <c r="S5104" s="17"/>
      <c r="T5104" s="16"/>
    </row>
    <row r="5105" spans="1:20" ht="14.25" x14ac:dyDescent="0.2">
      <c r="A5105" s="24"/>
      <c r="B5105" s="10"/>
      <c r="C5105" s="24"/>
      <c r="D5105" s="24"/>
      <c r="E5105" s="26"/>
      <c r="F5105" s="23"/>
      <c r="G5105" s="13"/>
      <c r="H5105" s="14"/>
      <c r="I5105" s="23"/>
      <c r="J5105" s="23"/>
      <c r="K5105" s="24"/>
      <c r="L5105" s="10"/>
      <c r="M5105" s="14"/>
      <c r="N5105" s="12"/>
      <c r="O5105" s="9"/>
      <c r="P5105" s="11"/>
      <c r="Q5105" s="16"/>
      <c r="R5105" s="17"/>
      <c r="S5105" s="17"/>
      <c r="T5105" s="16"/>
    </row>
    <row r="5106" spans="1:20" ht="14.25" x14ac:dyDescent="0.2">
      <c r="A5106" s="24"/>
      <c r="B5106" s="10"/>
      <c r="C5106" s="24"/>
      <c r="D5106" s="24"/>
      <c r="E5106" s="26"/>
      <c r="F5106" s="23"/>
      <c r="G5106" s="13"/>
      <c r="H5106" s="14"/>
      <c r="I5106" s="23"/>
      <c r="J5106" s="23"/>
      <c r="K5106" s="24"/>
      <c r="L5106" s="10"/>
      <c r="M5106" s="14"/>
      <c r="N5106" s="12"/>
      <c r="O5106" s="9"/>
      <c r="P5106" s="11"/>
      <c r="Q5106" s="16"/>
      <c r="R5106" s="17"/>
      <c r="S5106" s="17"/>
      <c r="T5106" s="16"/>
    </row>
    <row r="5107" spans="1:20" ht="14.25" x14ac:dyDescent="0.2">
      <c r="A5107" s="24"/>
      <c r="B5107" s="10"/>
      <c r="C5107" s="24"/>
      <c r="D5107" s="24"/>
      <c r="E5107" s="26"/>
      <c r="F5107" s="23"/>
      <c r="G5107" s="13"/>
      <c r="H5107" s="14"/>
      <c r="I5107" s="23"/>
      <c r="J5107" s="23"/>
      <c r="K5107" s="24"/>
      <c r="L5107" s="10"/>
      <c r="M5107" s="14"/>
      <c r="N5107" s="12"/>
      <c r="O5107" s="9"/>
      <c r="P5107" s="11"/>
      <c r="Q5107" s="16"/>
      <c r="R5107" s="17"/>
      <c r="S5107" s="17"/>
      <c r="T5107" s="16"/>
    </row>
    <row r="5108" spans="1:20" ht="14.25" x14ac:dyDescent="0.2">
      <c r="A5108" s="24"/>
      <c r="B5108" s="10"/>
      <c r="C5108" s="24"/>
      <c r="D5108" s="24"/>
      <c r="E5108" s="26"/>
      <c r="F5108" s="23"/>
      <c r="G5108" s="13"/>
      <c r="H5108" s="14"/>
      <c r="I5108" s="23"/>
      <c r="J5108" s="23"/>
      <c r="K5108" s="24"/>
      <c r="L5108" s="10"/>
      <c r="M5108" s="14"/>
      <c r="N5108" s="12"/>
      <c r="O5108" s="9"/>
      <c r="P5108" s="11"/>
      <c r="Q5108" s="16"/>
      <c r="R5108" s="17"/>
      <c r="S5108" s="17"/>
      <c r="T5108" s="16"/>
    </row>
    <row r="5109" spans="1:20" ht="14.25" x14ac:dyDescent="0.2">
      <c r="A5109" s="24"/>
      <c r="B5109" s="10"/>
      <c r="C5109" s="24"/>
      <c r="D5109" s="24"/>
      <c r="E5109" s="26"/>
      <c r="F5109" s="23"/>
      <c r="G5109" s="13"/>
      <c r="H5109" s="14"/>
      <c r="I5109" s="23"/>
      <c r="J5109" s="23"/>
      <c r="K5109" s="24"/>
      <c r="L5109" s="10"/>
      <c r="M5109" s="14"/>
      <c r="N5109" s="12"/>
      <c r="O5109" s="9"/>
      <c r="P5109" s="11"/>
      <c r="Q5109" s="16"/>
      <c r="R5109" s="17"/>
      <c r="S5109" s="17"/>
      <c r="T5109" s="16"/>
    </row>
    <row r="5110" spans="1:20" ht="14.25" x14ac:dyDescent="0.2">
      <c r="A5110" s="24"/>
      <c r="B5110" s="10"/>
      <c r="C5110" s="24"/>
      <c r="D5110" s="24"/>
      <c r="E5110" s="26"/>
      <c r="F5110" s="23"/>
      <c r="G5110" s="13"/>
      <c r="H5110" s="14"/>
      <c r="I5110" s="23"/>
      <c r="J5110" s="23"/>
      <c r="K5110" s="24"/>
      <c r="L5110" s="10"/>
      <c r="M5110" s="14"/>
      <c r="N5110" s="12"/>
      <c r="O5110" s="9"/>
      <c r="P5110" s="11"/>
      <c r="Q5110" s="16"/>
      <c r="R5110" s="17"/>
      <c r="S5110" s="17"/>
      <c r="T5110" s="16"/>
    </row>
    <row r="5111" spans="1:20" ht="14.25" x14ac:dyDescent="0.2">
      <c r="A5111" s="24"/>
      <c r="B5111" s="10"/>
      <c r="C5111" s="24"/>
      <c r="D5111" s="24"/>
      <c r="E5111" s="26"/>
      <c r="F5111" s="23"/>
      <c r="G5111" s="13"/>
      <c r="H5111" s="14"/>
      <c r="I5111" s="23"/>
      <c r="J5111" s="23"/>
      <c r="K5111" s="24"/>
      <c r="L5111" s="10"/>
      <c r="M5111" s="14"/>
      <c r="N5111" s="12"/>
      <c r="O5111" s="9"/>
      <c r="P5111" s="11"/>
      <c r="Q5111" s="16"/>
      <c r="R5111" s="17"/>
      <c r="S5111" s="17"/>
      <c r="T5111" s="16"/>
    </row>
    <row r="5112" spans="1:20" ht="14.25" x14ac:dyDescent="0.2">
      <c r="A5112" s="24"/>
      <c r="B5112" s="10"/>
      <c r="C5112" s="24"/>
      <c r="D5112" s="24"/>
      <c r="E5112" s="26"/>
      <c r="F5112" s="23"/>
      <c r="G5112" s="13"/>
      <c r="H5112" s="14"/>
      <c r="I5112" s="23"/>
      <c r="J5112" s="23"/>
      <c r="K5112" s="24"/>
      <c r="L5112" s="10"/>
      <c r="M5112" s="14"/>
      <c r="N5112" s="12"/>
      <c r="O5112" s="9"/>
      <c r="P5112" s="11"/>
      <c r="Q5112" s="16"/>
      <c r="R5112" s="17"/>
      <c r="S5112" s="17"/>
      <c r="T5112" s="16"/>
    </row>
    <row r="5113" spans="1:20" ht="14.25" x14ac:dyDescent="0.2">
      <c r="A5113" s="24"/>
      <c r="B5113" s="10"/>
      <c r="C5113" s="24"/>
      <c r="D5113" s="24"/>
      <c r="E5113" s="26"/>
      <c r="F5113" s="23"/>
      <c r="G5113" s="13"/>
      <c r="H5113" s="14"/>
      <c r="I5113" s="23"/>
      <c r="J5113" s="23"/>
      <c r="K5113" s="24"/>
      <c r="L5113" s="10"/>
      <c r="M5113" s="14"/>
      <c r="N5113" s="12"/>
      <c r="O5113" s="9"/>
      <c r="P5113" s="11"/>
      <c r="Q5113" s="16"/>
      <c r="R5113" s="17"/>
      <c r="S5113" s="17"/>
      <c r="T5113" s="16"/>
    </row>
    <row r="5114" spans="1:20" ht="14.25" x14ac:dyDescent="0.2">
      <c r="A5114" s="24"/>
      <c r="B5114" s="10"/>
      <c r="C5114" s="24"/>
      <c r="D5114" s="24"/>
      <c r="E5114" s="26"/>
      <c r="F5114" s="23"/>
      <c r="G5114" s="13"/>
      <c r="H5114" s="14"/>
      <c r="I5114" s="23"/>
      <c r="J5114" s="23"/>
      <c r="K5114" s="24"/>
      <c r="L5114" s="10"/>
      <c r="M5114" s="14"/>
      <c r="N5114" s="12"/>
      <c r="O5114" s="9"/>
      <c r="P5114" s="11"/>
      <c r="Q5114" s="16"/>
      <c r="R5114" s="17"/>
      <c r="S5114" s="17"/>
      <c r="T5114" s="16"/>
    </row>
    <row r="5115" spans="1:20" ht="14.25" x14ac:dyDescent="0.2">
      <c r="A5115" s="24"/>
      <c r="B5115" s="10"/>
      <c r="C5115" s="24"/>
      <c r="D5115" s="24"/>
      <c r="E5115" s="26"/>
      <c r="F5115" s="23"/>
      <c r="G5115" s="13"/>
      <c r="H5115" s="14"/>
      <c r="I5115" s="23"/>
      <c r="J5115" s="23"/>
      <c r="K5115" s="24"/>
      <c r="L5115" s="10"/>
      <c r="M5115" s="14"/>
      <c r="N5115" s="12"/>
      <c r="O5115" s="9"/>
      <c r="P5115" s="11"/>
      <c r="Q5115" s="16"/>
      <c r="R5115" s="17"/>
      <c r="S5115" s="17"/>
      <c r="T5115" s="16"/>
    </row>
    <row r="5116" spans="1:20" ht="14.25" x14ac:dyDescent="0.2">
      <c r="A5116" s="24"/>
      <c r="B5116" s="10"/>
      <c r="C5116" s="24"/>
      <c r="D5116" s="24"/>
      <c r="E5116" s="26"/>
      <c r="F5116" s="23"/>
      <c r="G5116" s="13"/>
      <c r="H5116" s="14"/>
      <c r="I5116" s="23"/>
      <c r="J5116" s="23"/>
      <c r="K5116" s="24"/>
      <c r="L5116" s="10"/>
      <c r="M5116" s="14"/>
      <c r="N5116" s="12"/>
      <c r="O5116" s="9"/>
      <c r="P5116" s="11"/>
      <c r="Q5116" s="16"/>
      <c r="R5116" s="17"/>
      <c r="S5116" s="17"/>
      <c r="T5116" s="16"/>
    </row>
    <row r="5117" spans="1:20" ht="14.25" x14ac:dyDescent="0.2">
      <c r="A5117" s="24"/>
      <c r="B5117" s="10"/>
      <c r="C5117" s="24"/>
      <c r="D5117" s="24"/>
      <c r="E5117" s="26"/>
      <c r="F5117" s="23"/>
      <c r="G5117" s="13"/>
      <c r="H5117" s="14"/>
      <c r="I5117" s="23"/>
      <c r="J5117" s="23"/>
      <c r="K5117" s="24"/>
      <c r="L5117" s="10"/>
      <c r="M5117" s="14"/>
      <c r="N5117" s="12"/>
      <c r="O5117" s="9"/>
      <c r="P5117" s="11"/>
      <c r="Q5117" s="16"/>
      <c r="R5117" s="17"/>
      <c r="S5117" s="17"/>
      <c r="T5117" s="16"/>
    </row>
    <row r="5118" spans="1:20" ht="14.25" x14ac:dyDescent="0.2">
      <c r="A5118" s="24"/>
      <c r="B5118" s="10"/>
      <c r="C5118" s="24"/>
      <c r="D5118" s="24"/>
      <c r="E5118" s="26"/>
      <c r="F5118" s="23"/>
      <c r="G5118" s="13"/>
      <c r="H5118" s="14"/>
      <c r="I5118" s="23"/>
      <c r="J5118" s="23"/>
      <c r="K5118" s="24"/>
      <c r="L5118" s="10"/>
      <c r="M5118" s="14"/>
      <c r="N5118" s="12"/>
      <c r="O5118" s="9"/>
      <c r="P5118" s="11"/>
      <c r="Q5118" s="16"/>
      <c r="R5118" s="17"/>
      <c r="S5118" s="17"/>
      <c r="T5118" s="16"/>
    </row>
    <row r="5119" spans="1:20" ht="14.25" x14ac:dyDescent="0.2">
      <c r="A5119" s="24"/>
      <c r="B5119" s="10"/>
      <c r="C5119" s="24"/>
      <c r="D5119" s="24"/>
      <c r="E5119" s="26"/>
      <c r="F5119" s="23"/>
      <c r="G5119" s="13"/>
      <c r="H5119" s="14"/>
      <c r="I5119" s="23"/>
      <c r="J5119" s="23"/>
      <c r="K5119" s="24"/>
      <c r="L5119" s="10"/>
      <c r="M5119" s="14"/>
      <c r="N5119" s="12"/>
      <c r="O5119" s="9"/>
      <c r="P5119" s="11"/>
      <c r="Q5119" s="16"/>
      <c r="R5119" s="17"/>
      <c r="S5119" s="17"/>
      <c r="T5119" s="16"/>
    </row>
    <row r="5120" spans="1:20" ht="14.25" x14ac:dyDescent="0.2">
      <c r="A5120" s="24"/>
      <c r="B5120" s="10"/>
      <c r="C5120" s="24"/>
      <c r="D5120" s="24"/>
      <c r="E5120" s="26"/>
      <c r="F5120" s="23"/>
      <c r="G5120" s="13"/>
      <c r="H5120" s="14"/>
      <c r="I5120" s="23"/>
      <c r="J5120" s="23"/>
      <c r="K5120" s="24"/>
      <c r="L5120" s="10"/>
      <c r="M5120" s="14"/>
      <c r="N5120" s="12"/>
      <c r="O5120" s="9"/>
      <c r="P5120" s="11"/>
      <c r="Q5120" s="16"/>
      <c r="R5120" s="17"/>
      <c r="S5120" s="17"/>
      <c r="T5120" s="16"/>
    </row>
    <row r="5121" spans="1:20" ht="14.25" x14ac:dyDescent="0.2">
      <c r="A5121" s="24"/>
      <c r="B5121" s="10"/>
      <c r="C5121" s="24"/>
      <c r="D5121" s="24"/>
      <c r="E5121" s="26"/>
      <c r="F5121" s="23"/>
      <c r="G5121" s="13"/>
      <c r="H5121" s="14"/>
      <c r="I5121" s="23"/>
      <c r="J5121" s="23"/>
      <c r="K5121" s="24"/>
      <c r="L5121" s="10"/>
      <c r="M5121" s="14"/>
      <c r="N5121" s="12"/>
      <c r="O5121" s="9"/>
      <c r="P5121" s="11"/>
      <c r="Q5121" s="16"/>
      <c r="R5121" s="17"/>
      <c r="S5121" s="17"/>
      <c r="T5121" s="16"/>
    </row>
    <row r="5122" spans="1:20" ht="14.25" x14ac:dyDescent="0.2">
      <c r="A5122" s="24"/>
      <c r="B5122" s="10"/>
      <c r="C5122" s="24"/>
      <c r="D5122" s="24"/>
      <c r="E5122" s="26"/>
      <c r="F5122" s="23"/>
      <c r="G5122" s="13"/>
      <c r="H5122" s="14"/>
      <c r="I5122" s="23"/>
      <c r="J5122" s="23"/>
      <c r="K5122" s="24"/>
      <c r="L5122" s="10"/>
      <c r="M5122" s="14"/>
      <c r="N5122" s="12"/>
      <c r="O5122" s="9"/>
      <c r="P5122" s="11"/>
      <c r="Q5122" s="16"/>
      <c r="R5122" s="17"/>
      <c r="S5122" s="17"/>
      <c r="T5122" s="16"/>
    </row>
    <row r="5123" spans="1:20" ht="14.25" x14ac:dyDescent="0.2">
      <c r="A5123" s="24"/>
      <c r="B5123" s="10"/>
      <c r="C5123" s="24"/>
      <c r="D5123" s="24"/>
      <c r="E5123" s="26"/>
      <c r="F5123" s="23"/>
      <c r="G5123" s="13"/>
      <c r="H5123" s="14"/>
      <c r="I5123" s="23"/>
      <c r="J5123" s="23"/>
      <c r="K5123" s="24"/>
      <c r="L5123" s="10"/>
      <c r="M5123" s="14"/>
      <c r="N5123" s="12"/>
      <c r="O5123" s="9"/>
      <c r="P5123" s="11"/>
      <c r="Q5123" s="16"/>
      <c r="R5123" s="17"/>
      <c r="S5123" s="17"/>
      <c r="T5123" s="16"/>
    </row>
    <row r="5124" spans="1:20" ht="14.25" x14ac:dyDescent="0.2">
      <c r="A5124" s="24"/>
      <c r="B5124" s="10"/>
      <c r="C5124" s="24"/>
      <c r="D5124" s="24"/>
      <c r="E5124" s="26"/>
      <c r="F5124" s="23"/>
      <c r="G5124" s="13"/>
      <c r="H5124" s="14"/>
      <c r="I5124" s="23"/>
      <c r="J5124" s="23"/>
      <c r="K5124" s="24"/>
      <c r="L5124" s="10"/>
      <c r="M5124" s="14"/>
      <c r="N5124" s="12"/>
      <c r="O5124" s="9"/>
      <c r="P5124" s="11"/>
      <c r="Q5124" s="16"/>
      <c r="R5124" s="17"/>
      <c r="S5124" s="17"/>
      <c r="T5124" s="16"/>
    </row>
    <row r="5125" spans="1:20" ht="14.25" x14ac:dyDescent="0.2">
      <c r="A5125" s="24"/>
      <c r="B5125" s="10"/>
      <c r="C5125" s="24"/>
      <c r="D5125" s="24"/>
      <c r="E5125" s="26"/>
      <c r="F5125" s="23"/>
      <c r="G5125" s="13"/>
      <c r="H5125" s="14"/>
      <c r="I5125" s="23"/>
      <c r="J5125" s="23"/>
      <c r="K5125" s="24"/>
      <c r="L5125" s="10"/>
      <c r="M5125" s="14"/>
      <c r="N5125" s="12"/>
      <c r="O5125" s="9"/>
      <c r="P5125" s="11"/>
      <c r="Q5125" s="16"/>
      <c r="R5125" s="17"/>
      <c r="S5125" s="17"/>
      <c r="T5125" s="16"/>
    </row>
    <row r="5126" spans="1:20" ht="14.25" x14ac:dyDescent="0.2">
      <c r="A5126" s="24"/>
      <c r="B5126" s="10"/>
      <c r="C5126" s="24"/>
      <c r="D5126" s="24"/>
      <c r="E5126" s="26"/>
      <c r="F5126" s="23"/>
      <c r="G5126" s="13"/>
      <c r="H5126" s="14"/>
      <c r="I5126" s="23"/>
      <c r="J5126" s="23"/>
      <c r="K5126" s="24"/>
      <c r="L5126" s="10"/>
      <c r="M5126" s="14"/>
      <c r="N5126" s="12"/>
      <c r="O5126" s="9"/>
      <c r="P5126" s="11"/>
      <c r="Q5126" s="16"/>
      <c r="R5126" s="17"/>
      <c r="S5126" s="17"/>
      <c r="T5126" s="16"/>
    </row>
    <row r="5127" spans="1:20" ht="14.25" x14ac:dyDescent="0.2">
      <c r="A5127" s="24"/>
      <c r="B5127" s="10"/>
      <c r="C5127" s="24"/>
      <c r="D5127" s="24"/>
      <c r="E5127" s="26"/>
      <c r="F5127" s="23"/>
      <c r="G5127" s="13"/>
      <c r="H5127" s="14"/>
      <c r="I5127" s="23"/>
      <c r="J5127" s="23"/>
      <c r="K5127" s="24"/>
      <c r="L5127" s="10"/>
      <c r="M5127" s="14"/>
      <c r="N5127" s="12"/>
      <c r="O5127" s="9"/>
      <c r="P5127" s="11"/>
      <c r="Q5127" s="16"/>
      <c r="R5127" s="17"/>
      <c r="S5127" s="17"/>
      <c r="T5127" s="16"/>
    </row>
    <row r="5128" spans="1:20" ht="14.25" x14ac:dyDescent="0.2">
      <c r="A5128" s="24"/>
      <c r="B5128" s="10"/>
      <c r="C5128" s="24"/>
      <c r="D5128" s="24"/>
      <c r="E5128" s="26"/>
      <c r="F5128" s="23"/>
      <c r="G5128" s="13"/>
      <c r="H5128" s="14"/>
      <c r="I5128" s="23"/>
      <c r="J5128" s="23"/>
      <c r="K5128" s="24"/>
      <c r="L5128" s="10"/>
      <c r="M5128" s="14"/>
      <c r="N5128" s="12"/>
      <c r="O5128" s="9"/>
      <c r="P5128" s="11"/>
      <c r="Q5128" s="16"/>
      <c r="R5128" s="17"/>
      <c r="S5128" s="17"/>
      <c r="T5128" s="16"/>
    </row>
    <row r="5129" spans="1:20" ht="14.25" x14ac:dyDescent="0.2">
      <c r="A5129" s="24"/>
      <c r="B5129" s="10"/>
      <c r="C5129" s="24"/>
      <c r="D5129" s="24"/>
      <c r="E5129" s="26"/>
      <c r="F5129" s="23"/>
      <c r="G5129" s="13"/>
      <c r="H5129" s="14"/>
      <c r="I5129" s="23"/>
      <c r="J5129" s="23"/>
      <c r="K5129" s="24"/>
      <c r="L5129" s="10"/>
      <c r="M5129" s="14"/>
      <c r="N5129" s="12"/>
      <c r="O5129" s="9"/>
      <c r="P5129" s="11"/>
      <c r="Q5129" s="16"/>
      <c r="R5129" s="17"/>
      <c r="S5129" s="17"/>
      <c r="T5129" s="16"/>
    </row>
    <row r="5130" spans="1:20" ht="14.25" x14ac:dyDescent="0.2">
      <c r="A5130" s="24"/>
      <c r="B5130" s="10"/>
      <c r="C5130" s="24"/>
      <c r="D5130" s="24"/>
      <c r="E5130" s="26"/>
      <c r="F5130" s="23"/>
      <c r="G5130" s="13"/>
      <c r="H5130" s="14"/>
      <c r="I5130" s="23"/>
      <c r="J5130" s="23"/>
      <c r="K5130" s="24"/>
      <c r="L5130" s="10"/>
      <c r="M5130" s="14"/>
      <c r="N5130" s="12"/>
      <c r="O5130" s="9"/>
      <c r="P5130" s="11"/>
      <c r="Q5130" s="16"/>
      <c r="R5130" s="17"/>
      <c r="S5130" s="17"/>
      <c r="T5130" s="16"/>
    </row>
    <row r="5131" spans="1:20" ht="14.25" x14ac:dyDescent="0.2">
      <c r="A5131" s="24"/>
      <c r="B5131" s="10"/>
      <c r="C5131" s="24"/>
      <c r="D5131" s="24"/>
      <c r="E5131" s="26"/>
      <c r="F5131" s="23"/>
      <c r="G5131" s="13"/>
      <c r="H5131" s="14"/>
      <c r="I5131" s="23"/>
      <c r="J5131" s="23"/>
      <c r="K5131" s="24"/>
      <c r="L5131" s="10"/>
      <c r="M5131" s="14"/>
      <c r="N5131" s="12"/>
      <c r="O5131" s="9"/>
      <c r="P5131" s="11"/>
      <c r="Q5131" s="16"/>
      <c r="R5131" s="17"/>
      <c r="S5131" s="17"/>
      <c r="T5131" s="16"/>
    </row>
    <row r="5132" spans="1:20" ht="14.25" x14ac:dyDescent="0.2">
      <c r="A5132" s="24"/>
      <c r="B5132" s="10"/>
      <c r="C5132" s="24"/>
      <c r="D5132" s="24"/>
      <c r="E5132" s="26"/>
      <c r="F5132" s="23"/>
      <c r="G5132" s="13"/>
      <c r="H5132" s="14"/>
      <c r="I5132" s="23"/>
      <c r="J5132" s="23"/>
      <c r="K5132" s="24"/>
      <c r="L5132" s="10"/>
      <c r="M5132" s="14"/>
      <c r="N5132" s="12"/>
      <c r="O5132" s="9"/>
      <c r="P5132" s="11"/>
      <c r="Q5132" s="16"/>
      <c r="R5132" s="17"/>
      <c r="S5132" s="17"/>
      <c r="T5132" s="16"/>
    </row>
    <row r="5133" spans="1:20" ht="14.25" x14ac:dyDescent="0.2">
      <c r="A5133" s="24"/>
      <c r="B5133" s="10"/>
      <c r="C5133" s="24"/>
      <c r="D5133" s="24"/>
      <c r="E5133" s="26"/>
      <c r="F5133" s="23"/>
      <c r="G5133" s="13"/>
      <c r="H5133" s="14"/>
      <c r="I5133" s="23"/>
      <c r="J5133" s="23"/>
      <c r="K5133" s="24"/>
      <c r="L5133" s="10"/>
      <c r="M5133" s="14"/>
      <c r="N5133" s="12"/>
      <c r="O5133" s="9"/>
      <c r="P5133" s="11"/>
      <c r="Q5133" s="16"/>
      <c r="R5133" s="17"/>
      <c r="S5133" s="17"/>
      <c r="T5133" s="16"/>
    </row>
    <row r="5134" spans="1:20" ht="14.25" x14ac:dyDescent="0.2">
      <c r="A5134" s="24"/>
      <c r="B5134" s="10"/>
      <c r="C5134" s="24"/>
      <c r="D5134" s="24"/>
      <c r="E5134" s="26"/>
      <c r="F5134" s="23"/>
      <c r="G5134" s="13"/>
      <c r="H5134" s="14"/>
      <c r="I5134" s="23"/>
      <c r="J5134" s="23"/>
      <c r="K5134" s="24"/>
      <c r="L5134" s="10"/>
      <c r="M5134" s="14"/>
      <c r="N5134" s="12"/>
      <c r="O5134" s="9"/>
      <c r="P5134" s="11"/>
      <c r="Q5134" s="16"/>
      <c r="R5134" s="17"/>
      <c r="S5134" s="17"/>
      <c r="T5134" s="16"/>
    </row>
    <row r="5135" spans="1:20" ht="14.25" x14ac:dyDescent="0.2">
      <c r="A5135" s="24"/>
      <c r="B5135" s="10"/>
      <c r="C5135" s="24"/>
      <c r="D5135" s="24"/>
      <c r="E5135" s="26"/>
      <c r="F5135" s="23"/>
      <c r="G5135" s="13"/>
      <c r="H5135" s="14"/>
      <c r="I5135" s="23"/>
      <c r="J5135" s="23"/>
      <c r="K5135" s="24"/>
      <c r="L5135" s="10"/>
      <c r="M5135" s="14"/>
      <c r="N5135" s="12"/>
      <c r="O5135" s="9"/>
      <c r="P5135" s="11"/>
      <c r="Q5135" s="16"/>
      <c r="R5135" s="17"/>
      <c r="S5135" s="17"/>
      <c r="T5135" s="16"/>
    </row>
    <row r="5136" spans="1:20" ht="14.25" x14ac:dyDescent="0.2">
      <c r="A5136" s="24"/>
      <c r="B5136" s="10"/>
      <c r="C5136" s="24"/>
      <c r="D5136" s="24"/>
      <c r="E5136" s="26"/>
      <c r="F5136" s="23"/>
      <c r="G5136" s="13"/>
      <c r="H5136" s="14"/>
      <c r="I5136" s="23"/>
      <c r="J5136" s="23"/>
      <c r="K5136" s="24"/>
      <c r="L5136" s="10"/>
      <c r="M5136" s="14"/>
      <c r="N5136" s="12"/>
      <c r="O5136" s="9"/>
      <c r="P5136" s="11"/>
      <c r="Q5136" s="16"/>
      <c r="R5136" s="17"/>
      <c r="S5136" s="17"/>
      <c r="T5136" s="16"/>
    </row>
    <row r="5137" spans="1:20" ht="14.25" x14ac:dyDescent="0.2">
      <c r="A5137" s="24"/>
      <c r="B5137" s="10"/>
      <c r="C5137" s="24"/>
      <c r="D5137" s="24"/>
      <c r="E5137" s="26"/>
      <c r="F5137" s="23"/>
      <c r="G5137" s="13"/>
      <c r="H5137" s="14"/>
      <c r="I5137" s="23"/>
      <c r="J5137" s="23"/>
      <c r="K5137" s="24"/>
      <c r="L5137" s="10"/>
      <c r="M5137" s="14"/>
      <c r="N5137" s="12"/>
      <c r="O5137" s="9"/>
      <c r="P5137" s="11"/>
      <c r="Q5137" s="16"/>
      <c r="R5137" s="17"/>
      <c r="S5137" s="17"/>
      <c r="T5137" s="16"/>
    </row>
    <row r="5138" spans="1:20" ht="14.25" x14ac:dyDescent="0.2">
      <c r="A5138" s="24"/>
      <c r="B5138" s="10"/>
      <c r="C5138" s="24"/>
      <c r="D5138" s="24"/>
      <c r="E5138" s="26"/>
      <c r="F5138" s="23"/>
      <c r="G5138" s="13"/>
      <c r="H5138" s="14"/>
      <c r="I5138" s="23"/>
      <c r="J5138" s="23"/>
      <c r="K5138" s="24"/>
      <c r="L5138" s="10"/>
      <c r="M5138" s="14"/>
      <c r="N5138" s="12"/>
      <c r="O5138" s="9"/>
      <c r="P5138" s="11"/>
      <c r="Q5138" s="16"/>
      <c r="R5138" s="17"/>
      <c r="S5138" s="17"/>
      <c r="T5138" s="16"/>
    </row>
    <row r="5139" spans="1:20" ht="14.25" x14ac:dyDescent="0.2">
      <c r="A5139" s="24"/>
      <c r="B5139" s="10"/>
      <c r="C5139" s="24"/>
      <c r="D5139" s="24"/>
      <c r="E5139" s="26"/>
      <c r="F5139" s="23"/>
      <c r="G5139" s="13"/>
      <c r="H5139" s="14"/>
      <c r="I5139" s="23"/>
      <c r="J5139" s="23"/>
      <c r="K5139" s="24"/>
      <c r="L5139" s="10"/>
      <c r="M5139" s="14"/>
      <c r="N5139" s="12"/>
      <c r="O5139" s="9"/>
      <c r="P5139" s="11"/>
      <c r="Q5139" s="16"/>
      <c r="R5139" s="17"/>
      <c r="S5139" s="17"/>
      <c r="T5139" s="16"/>
    </row>
    <row r="5140" spans="1:20" ht="14.25" x14ac:dyDescent="0.2">
      <c r="A5140" s="24"/>
      <c r="B5140" s="10"/>
      <c r="C5140" s="24"/>
      <c r="D5140" s="24"/>
      <c r="E5140" s="26"/>
      <c r="F5140" s="23"/>
      <c r="G5140" s="13"/>
      <c r="H5140" s="14"/>
      <c r="I5140" s="23"/>
      <c r="J5140" s="23"/>
      <c r="K5140" s="24"/>
      <c r="L5140" s="10"/>
      <c r="M5140" s="14"/>
      <c r="N5140" s="12"/>
      <c r="O5140" s="9"/>
      <c r="P5140" s="11"/>
      <c r="Q5140" s="16"/>
      <c r="R5140" s="17"/>
      <c r="S5140" s="17"/>
      <c r="T5140" s="16"/>
    </row>
    <row r="5141" spans="1:20" ht="14.25" x14ac:dyDescent="0.2">
      <c r="A5141" s="24"/>
      <c r="B5141" s="10"/>
      <c r="C5141" s="24"/>
      <c r="D5141" s="24"/>
      <c r="E5141" s="26"/>
      <c r="F5141" s="23"/>
      <c r="G5141" s="13"/>
      <c r="H5141" s="14"/>
      <c r="I5141" s="23"/>
      <c r="J5141" s="23"/>
      <c r="K5141" s="24"/>
      <c r="L5141" s="10"/>
      <c r="M5141" s="14"/>
      <c r="N5141" s="12"/>
      <c r="O5141" s="9"/>
      <c r="P5141" s="11"/>
      <c r="Q5141" s="16"/>
      <c r="R5141" s="17"/>
      <c r="S5141" s="17"/>
      <c r="T5141" s="16"/>
    </row>
    <row r="5142" spans="1:20" ht="14.25" x14ac:dyDescent="0.2">
      <c r="A5142" s="24"/>
      <c r="B5142" s="10"/>
      <c r="C5142" s="24"/>
      <c r="D5142" s="24"/>
      <c r="E5142" s="26"/>
      <c r="F5142" s="23"/>
      <c r="G5142" s="13"/>
      <c r="H5142" s="14"/>
      <c r="I5142" s="23"/>
      <c r="J5142" s="23"/>
      <c r="K5142" s="24"/>
      <c r="L5142" s="10"/>
      <c r="M5142" s="14"/>
      <c r="N5142" s="12"/>
      <c r="O5142" s="9"/>
      <c r="P5142" s="11"/>
      <c r="Q5142" s="16"/>
      <c r="R5142" s="17"/>
      <c r="S5142" s="17"/>
      <c r="T5142" s="16"/>
    </row>
    <row r="5143" spans="1:20" ht="14.25" x14ac:dyDescent="0.2">
      <c r="A5143" s="24"/>
      <c r="B5143" s="10"/>
      <c r="C5143" s="24"/>
      <c r="D5143" s="24"/>
      <c r="E5143" s="26"/>
      <c r="F5143" s="23"/>
      <c r="G5143" s="13"/>
      <c r="H5143" s="14"/>
      <c r="I5143" s="23"/>
      <c r="J5143" s="23"/>
      <c r="K5143" s="24"/>
      <c r="L5143" s="10"/>
      <c r="M5143" s="14"/>
      <c r="N5143" s="12"/>
      <c r="O5143" s="9"/>
      <c r="P5143" s="11"/>
      <c r="Q5143" s="16"/>
      <c r="R5143" s="17"/>
      <c r="S5143" s="17"/>
      <c r="T5143" s="16"/>
    </row>
    <row r="5144" spans="1:20" ht="14.25" x14ac:dyDescent="0.2">
      <c r="A5144" s="24"/>
      <c r="B5144" s="10"/>
      <c r="C5144" s="24"/>
      <c r="D5144" s="24"/>
      <c r="E5144" s="26"/>
      <c r="F5144" s="23"/>
      <c r="G5144" s="13"/>
      <c r="H5144" s="14"/>
      <c r="I5144" s="23"/>
      <c r="J5144" s="23"/>
      <c r="K5144" s="24"/>
      <c r="L5144" s="10"/>
      <c r="M5144" s="14"/>
      <c r="N5144" s="12"/>
      <c r="O5144" s="9"/>
      <c r="P5144" s="11"/>
      <c r="Q5144" s="16"/>
      <c r="R5144" s="17"/>
      <c r="S5144" s="17"/>
      <c r="T5144" s="16"/>
    </row>
    <row r="5145" spans="1:20" ht="14.25" x14ac:dyDescent="0.2">
      <c r="A5145" s="24"/>
      <c r="B5145" s="10"/>
      <c r="C5145" s="24"/>
      <c r="D5145" s="24"/>
      <c r="E5145" s="26"/>
      <c r="F5145" s="23"/>
      <c r="G5145" s="13"/>
      <c r="H5145" s="14"/>
      <c r="I5145" s="23"/>
      <c r="J5145" s="23"/>
      <c r="K5145" s="24"/>
      <c r="L5145" s="10"/>
      <c r="M5145" s="14"/>
      <c r="N5145" s="12"/>
      <c r="O5145" s="9"/>
      <c r="P5145" s="11"/>
      <c r="Q5145" s="16"/>
      <c r="R5145" s="17"/>
      <c r="S5145" s="17"/>
      <c r="T5145" s="16"/>
    </row>
    <row r="5146" spans="1:20" ht="14.25" x14ac:dyDescent="0.2">
      <c r="A5146" s="24"/>
      <c r="B5146" s="10"/>
      <c r="C5146" s="24"/>
      <c r="D5146" s="24"/>
      <c r="E5146" s="26"/>
      <c r="F5146" s="23"/>
      <c r="G5146" s="13"/>
      <c r="H5146" s="14"/>
      <c r="I5146" s="23"/>
      <c r="J5146" s="23"/>
      <c r="K5146" s="24"/>
      <c r="L5146" s="10"/>
      <c r="M5146" s="14"/>
      <c r="N5146" s="12"/>
      <c r="O5146" s="9"/>
      <c r="P5146" s="11"/>
      <c r="Q5146" s="16"/>
      <c r="R5146" s="17"/>
      <c r="S5146" s="17"/>
      <c r="T5146" s="16"/>
    </row>
    <row r="5147" spans="1:20" ht="14.25" x14ac:dyDescent="0.2">
      <c r="A5147" s="24"/>
      <c r="B5147" s="10"/>
      <c r="C5147" s="24"/>
      <c r="D5147" s="24"/>
      <c r="E5147" s="26"/>
      <c r="F5147" s="23"/>
      <c r="G5147" s="13"/>
      <c r="H5147" s="14"/>
      <c r="I5147" s="23"/>
      <c r="J5147" s="23"/>
      <c r="K5147" s="24"/>
      <c r="L5147" s="10"/>
      <c r="M5147" s="14"/>
      <c r="N5147" s="12"/>
      <c r="O5147" s="9"/>
      <c r="P5147" s="11"/>
      <c r="Q5147" s="16"/>
      <c r="R5147" s="17"/>
      <c r="S5147" s="17"/>
      <c r="T5147" s="16"/>
    </row>
    <row r="5148" spans="1:20" ht="14.25" x14ac:dyDescent="0.2">
      <c r="A5148" s="24"/>
      <c r="B5148" s="10"/>
      <c r="C5148" s="24"/>
      <c r="D5148" s="24"/>
      <c r="E5148" s="26"/>
      <c r="F5148" s="23"/>
      <c r="G5148" s="13"/>
      <c r="H5148" s="14"/>
      <c r="I5148" s="23"/>
      <c r="J5148" s="23"/>
      <c r="K5148" s="24"/>
      <c r="L5148" s="10"/>
      <c r="M5148" s="14"/>
      <c r="N5148" s="12"/>
      <c r="O5148" s="9"/>
      <c r="P5148" s="11"/>
      <c r="Q5148" s="16"/>
      <c r="R5148" s="17"/>
      <c r="S5148" s="17"/>
      <c r="T5148" s="16"/>
    </row>
    <row r="5149" spans="1:20" ht="14.25" x14ac:dyDescent="0.2">
      <c r="A5149" s="24"/>
      <c r="B5149" s="10"/>
      <c r="C5149" s="24"/>
      <c r="D5149" s="24"/>
      <c r="E5149" s="26"/>
      <c r="F5149" s="23"/>
      <c r="G5149" s="13"/>
      <c r="H5149" s="14"/>
      <c r="I5149" s="23"/>
      <c r="J5149" s="23"/>
      <c r="K5149" s="24"/>
      <c r="L5149" s="10"/>
      <c r="M5149" s="14"/>
      <c r="N5149" s="12"/>
      <c r="O5149" s="9"/>
      <c r="P5149" s="11"/>
      <c r="Q5149" s="16"/>
      <c r="R5149" s="17"/>
      <c r="S5149" s="17"/>
      <c r="T5149" s="16"/>
    </row>
    <row r="5150" spans="1:20" ht="14.25" x14ac:dyDescent="0.2">
      <c r="A5150" s="24"/>
      <c r="B5150" s="10"/>
      <c r="C5150" s="24"/>
      <c r="D5150" s="24"/>
      <c r="E5150" s="26"/>
      <c r="F5150" s="23"/>
      <c r="G5150" s="13"/>
      <c r="H5150" s="14"/>
      <c r="I5150" s="23"/>
      <c r="J5150" s="23"/>
      <c r="K5150" s="24"/>
      <c r="L5150" s="10"/>
      <c r="M5150" s="14"/>
      <c r="N5150" s="12"/>
      <c r="O5150" s="9"/>
      <c r="P5150" s="11"/>
      <c r="Q5150" s="16"/>
      <c r="R5150" s="17"/>
      <c r="S5150" s="17"/>
      <c r="T5150" s="16"/>
    </row>
    <row r="5151" spans="1:20" ht="14.25" x14ac:dyDescent="0.2">
      <c r="A5151" s="24"/>
      <c r="B5151" s="10"/>
      <c r="C5151" s="24"/>
      <c r="D5151" s="24"/>
      <c r="E5151" s="26"/>
      <c r="F5151" s="23"/>
      <c r="G5151" s="13"/>
      <c r="H5151" s="14"/>
      <c r="I5151" s="23"/>
      <c r="J5151" s="23"/>
      <c r="K5151" s="24"/>
      <c r="L5151" s="10"/>
      <c r="M5151" s="14"/>
      <c r="N5151" s="12"/>
      <c r="O5151" s="9"/>
      <c r="P5151" s="11"/>
      <c r="Q5151" s="16"/>
      <c r="R5151" s="17"/>
      <c r="S5151" s="17"/>
      <c r="T5151" s="16"/>
    </row>
    <row r="5152" spans="1:20" ht="14.25" x14ac:dyDescent="0.2">
      <c r="A5152" s="24"/>
      <c r="B5152" s="10"/>
      <c r="C5152" s="24"/>
      <c r="D5152" s="24"/>
      <c r="E5152" s="26"/>
      <c r="F5152" s="23"/>
      <c r="G5152" s="13"/>
      <c r="H5152" s="14"/>
      <c r="I5152" s="23"/>
      <c r="J5152" s="23"/>
      <c r="K5152" s="24"/>
      <c r="L5152" s="10"/>
      <c r="M5152" s="14"/>
      <c r="N5152" s="12"/>
      <c r="O5152" s="9"/>
      <c r="P5152" s="11"/>
      <c r="Q5152" s="16"/>
      <c r="R5152" s="17"/>
      <c r="S5152" s="17"/>
      <c r="T5152" s="16"/>
    </row>
    <row r="5153" spans="1:20" ht="14.25" x14ac:dyDescent="0.2">
      <c r="A5153" s="24"/>
      <c r="B5153" s="10"/>
      <c r="C5153" s="24"/>
      <c r="D5153" s="24"/>
      <c r="E5153" s="26"/>
      <c r="F5153" s="23"/>
      <c r="G5153" s="13"/>
      <c r="H5153" s="14"/>
      <c r="I5153" s="23"/>
      <c r="J5153" s="23"/>
      <c r="K5153" s="24"/>
      <c r="L5153" s="10"/>
      <c r="M5153" s="14"/>
      <c r="N5153" s="12"/>
      <c r="O5153" s="9"/>
      <c r="P5153" s="11"/>
      <c r="Q5153" s="16"/>
      <c r="R5153" s="17"/>
      <c r="S5153" s="17"/>
      <c r="T5153" s="16"/>
    </row>
    <row r="5154" spans="1:20" ht="14.25" x14ac:dyDescent="0.2">
      <c r="A5154" s="24"/>
      <c r="B5154" s="10"/>
      <c r="C5154" s="24"/>
      <c r="D5154" s="24"/>
      <c r="E5154" s="26"/>
      <c r="F5154" s="23"/>
      <c r="G5154" s="13"/>
      <c r="H5154" s="14"/>
      <c r="I5154" s="23"/>
      <c r="J5154" s="23"/>
      <c r="K5154" s="24"/>
      <c r="L5154" s="10"/>
      <c r="M5154" s="14"/>
      <c r="N5154" s="12"/>
      <c r="O5154" s="9"/>
      <c r="P5154" s="11"/>
      <c r="Q5154" s="16"/>
      <c r="R5154" s="17"/>
      <c r="S5154" s="17"/>
      <c r="T5154" s="16"/>
    </row>
    <row r="5155" spans="1:20" ht="14.25" x14ac:dyDescent="0.2">
      <c r="A5155" s="24"/>
      <c r="B5155" s="10"/>
      <c r="C5155" s="24"/>
      <c r="D5155" s="24"/>
      <c r="E5155" s="26"/>
      <c r="F5155" s="23"/>
      <c r="G5155" s="13"/>
      <c r="H5155" s="14"/>
      <c r="I5155" s="23"/>
      <c r="J5155" s="23"/>
      <c r="K5155" s="24"/>
      <c r="L5155" s="10"/>
      <c r="M5155" s="14"/>
      <c r="N5155" s="12"/>
      <c r="O5155" s="9"/>
      <c r="P5155" s="11"/>
      <c r="Q5155" s="16"/>
      <c r="R5155" s="17"/>
      <c r="S5155" s="17"/>
      <c r="T5155" s="16"/>
    </row>
    <row r="5156" spans="1:20" ht="14.25" x14ac:dyDescent="0.2">
      <c r="A5156" s="24"/>
      <c r="B5156" s="10"/>
      <c r="C5156" s="24"/>
      <c r="D5156" s="24"/>
      <c r="E5156" s="26"/>
      <c r="F5156" s="23"/>
      <c r="G5156" s="13"/>
      <c r="H5156" s="14"/>
      <c r="I5156" s="23"/>
      <c r="J5156" s="23"/>
      <c r="K5156" s="24"/>
      <c r="L5156" s="10"/>
      <c r="M5156" s="14"/>
      <c r="N5156" s="12"/>
      <c r="O5156" s="9"/>
      <c r="P5156" s="11"/>
      <c r="Q5156" s="16"/>
      <c r="R5156" s="17"/>
      <c r="S5156" s="17"/>
      <c r="T5156" s="16"/>
    </row>
    <row r="5157" spans="1:20" ht="14.25" x14ac:dyDescent="0.2">
      <c r="A5157" s="24"/>
      <c r="B5157" s="10"/>
      <c r="C5157" s="24"/>
      <c r="D5157" s="24"/>
      <c r="E5157" s="26"/>
      <c r="F5157" s="23"/>
      <c r="G5157" s="13"/>
      <c r="H5157" s="14"/>
      <c r="I5157" s="23"/>
      <c r="J5157" s="23"/>
      <c r="K5157" s="24"/>
      <c r="L5157" s="10"/>
      <c r="M5157" s="14"/>
      <c r="N5157" s="12"/>
      <c r="O5157" s="9"/>
      <c r="P5157" s="11"/>
      <c r="Q5157" s="16"/>
      <c r="R5157" s="17"/>
      <c r="S5157" s="17"/>
      <c r="T5157" s="16"/>
    </row>
    <row r="5158" spans="1:20" ht="14.25" x14ac:dyDescent="0.2">
      <c r="A5158" s="24"/>
      <c r="B5158" s="10"/>
      <c r="C5158" s="24"/>
      <c r="D5158" s="24"/>
      <c r="E5158" s="26"/>
      <c r="F5158" s="23"/>
      <c r="G5158" s="13"/>
      <c r="H5158" s="14"/>
      <c r="I5158" s="23"/>
      <c r="J5158" s="23"/>
      <c r="K5158" s="24"/>
      <c r="L5158" s="10"/>
      <c r="M5158" s="14"/>
      <c r="N5158" s="12"/>
      <c r="O5158" s="9"/>
      <c r="P5158" s="11"/>
      <c r="Q5158" s="16"/>
      <c r="R5158" s="17"/>
      <c r="S5158" s="17"/>
      <c r="T5158" s="16"/>
    </row>
    <row r="5159" spans="1:20" ht="14.25" x14ac:dyDescent="0.2">
      <c r="A5159" s="24"/>
      <c r="B5159" s="10"/>
      <c r="C5159" s="24"/>
      <c r="D5159" s="24"/>
      <c r="E5159" s="26"/>
      <c r="F5159" s="23"/>
      <c r="G5159" s="13"/>
      <c r="H5159" s="14"/>
      <c r="I5159" s="23"/>
      <c r="J5159" s="23"/>
      <c r="K5159" s="24"/>
      <c r="L5159" s="10"/>
      <c r="M5159" s="14"/>
      <c r="N5159" s="12"/>
      <c r="O5159" s="9"/>
      <c r="P5159" s="11"/>
      <c r="Q5159" s="16"/>
      <c r="R5159" s="17"/>
      <c r="S5159" s="17"/>
      <c r="T5159" s="16"/>
    </row>
    <row r="5160" spans="1:20" ht="14.25" x14ac:dyDescent="0.2">
      <c r="A5160" s="24"/>
      <c r="B5160" s="10"/>
      <c r="C5160" s="24"/>
      <c r="D5160" s="24"/>
      <c r="E5160" s="26"/>
      <c r="F5160" s="23"/>
      <c r="G5160" s="13"/>
      <c r="H5160" s="14"/>
      <c r="I5160" s="23"/>
      <c r="J5160" s="23"/>
      <c r="K5160" s="24"/>
      <c r="L5160" s="10"/>
      <c r="M5160" s="14"/>
      <c r="N5160" s="12"/>
      <c r="O5160" s="9"/>
      <c r="P5160" s="11"/>
      <c r="Q5160" s="16"/>
      <c r="R5160" s="17"/>
      <c r="S5160" s="17"/>
      <c r="T5160" s="16"/>
    </row>
    <row r="5161" spans="1:20" ht="14.25" x14ac:dyDescent="0.2">
      <c r="A5161" s="24"/>
      <c r="B5161" s="10"/>
      <c r="C5161" s="24"/>
      <c r="D5161" s="24"/>
      <c r="E5161" s="26"/>
      <c r="F5161" s="23"/>
      <c r="G5161" s="13"/>
      <c r="H5161" s="14"/>
      <c r="I5161" s="23"/>
      <c r="J5161" s="23"/>
      <c r="K5161" s="24"/>
      <c r="L5161" s="10"/>
      <c r="M5161" s="14"/>
      <c r="N5161" s="12"/>
      <c r="O5161" s="9"/>
      <c r="P5161" s="11"/>
      <c r="Q5161" s="16"/>
      <c r="R5161" s="17"/>
      <c r="S5161" s="17"/>
      <c r="T5161" s="16"/>
    </row>
    <row r="5162" spans="1:20" ht="14.25" x14ac:dyDescent="0.2">
      <c r="A5162" s="24"/>
      <c r="B5162" s="10"/>
      <c r="C5162" s="24"/>
      <c r="D5162" s="24"/>
      <c r="E5162" s="26"/>
      <c r="F5162" s="23"/>
      <c r="G5162" s="13"/>
      <c r="H5162" s="14"/>
      <c r="I5162" s="23"/>
      <c r="J5162" s="23"/>
      <c r="K5162" s="24"/>
      <c r="L5162" s="10"/>
      <c r="M5162" s="14"/>
      <c r="N5162" s="12"/>
      <c r="O5162" s="9"/>
      <c r="P5162" s="11"/>
      <c r="Q5162" s="16"/>
      <c r="R5162" s="17"/>
      <c r="S5162" s="17"/>
      <c r="T5162" s="16"/>
    </row>
    <row r="5163" spans="1:20" ht="14.25" x14ac:dyDescent="0.2">
      <c r="A5163" s="24"/>
      <c r="B5163" s="10"/>
      <c r="C5163" s="24"/>
      <c r="D5163" s="24"/>
      <c r="E5163" s="26"/>
      <c r="F5163" s="23"/>
      <c r="G5163" s="13"/>
      <c r="H5163" s="14"/>
      <c r="I5163" s="23"/>
      <c r="J5163" s="23"/>
      <c r="K5163" s="24"/>
      <c r="L5163" s="10"/>
      <c r="M5163" s="14"/>
      <c r="N5163" s="12"/>
      <c r="O5163" s="9"/>
      <c r="P5163" s="11"/>
      <c r="Q5163" s="16"/>
      <c r="R5163" s="17"/>
      <c r="S5163" s="17"/>
      <c r="T5163" s="16"/>
    </row>
    <row r="5164" spans="1:20" ht="14.25" x14ac:dyDescent="0.2">
      <c r="A5164" s="24"/>
      <c r="B5164" s="10"/>
      <c r="C5164" s="24"/>
      <c r="D5164" s="24"/>
      <c r="E5164" s="26"/>
      <c r="F5164" s="23"/>
      <c r="G5164" s="13"/>
      <c r="H5164" s="14"/>
      <c r="I5164" s="23"/>
      <c r="J5164" s="23"/>
      <c r="K5164" s="24"/>
      <c r="L5164" s="10"/>
      <c r="M5164" s="14"/>
      <c r="N5164" s="12"/>
      <c r="O5164" s="9"/>
      <c r="P5164" s="11"/>
      <c r="Q5164" s="16"/>
      <c r="R5164" s="17"/>
      <c r="S5164" s="17"/>
      <c r="T5164" s="16"/>
    </row>
    <row r="5165" spans="1:20" ht="14.25" x14ac:dyDescent="0.2">
      <c r="A5165" s="24"/>
      <c r="B5165" s="10"/>
      <c r="C5165" s="24"/>
      <c r="D5165" s="24"/>
      <c r="E5165" s="26"/>
      <c r="F5165" s="23"/>
      <c r="G5165" s="13"/>
      <c r="H5165" s="14"/>
      <c r="I5165" s="23"/>
      <c r="J5165" s="23"/>
      <c r="K5165" s="24"/>
      <c r="L5165" s="10"/>
      <c r="M5165" s="14"/>
      <c r="N5165" s="12"/>
      <c r="O5165" s="9"/>
      <c r="P5165" s="11"/>
      <c r="Q5165" s="16"/>
      <c r="R5165" s="17"/>
      <c r="S5165" s="17"/>
      <c r="T5165" s="16"/>
    </row>
    <row r="5166" spans="1:20" ht="14.25" x14ac:dyDescent="0.2">
      <c r="A5166" s="24"/>
      <c r="B5166" s="10"/>
      <c r="C5166" s="24"/>
      <c r="D5166" s="24"/>
      <c r="E5166" s="26"/>
      <c r="F5166" s="23"/>
      <c r="G5166" s="13"/>
      <c r="H5166" s="14"/>
      <c r="I5166" s="23"/>
      <c r="J5166" s="23"/>
      <c r="K5166" s="24"/>
      <c r="L5166" s="10"/>
      <c r="M5166" s="14"/>
      <c r="N5166" s="12"/>
      <c r="O5166" s="9"/>
      <c r="P5166" s="11"/>
      <c r="Q5166" s="16"/>
      <c r="R5166" s="17"/>
      <c r="S5166" s="17"/>
      <c r="T5166" s="16"/>
    </row>
    <row r="5167" spans="1:20" ht="14.25" x14ac:dyDescent="0.2">
      <c r="A5167" s="24"/>
      <c r="B5167" s="10"/>
      <c r="C5167" s="24"/>
      <c r="D5167" s="24"/>
      <c r="E5167" s="26"/>
      <c r="F5167" s="23"/>
      <c r="G5167" s="13"/>
      <c r="H5167" s="14"/>
      <c r="I5167" s="23"/>
      <c r="J5167" s="23"/>
      <c r="K5167" s="24"/>
      <c r="L5167" s="10"/>
      <c r="M5167" s="14"/>
      <c r="N5167" s="12"/>
      <c r="O5167" s="9"/>
      <c r="P5167" s="11"/>
      <c r="Q5167" s="16"/>
      <c r="R5167" s="17"/>
      <c r="S5167" s="17"/>
      <c r="T5167" s="16"/>
    </row>
    <row r="5168" spans="1:20" ht="14.25" x14ac:dyDescent="0.2">
      <c r="A5168" s="24"/>
      <c r="B5168" s="10"/>
      <c r="C5168" s="24"/>
      <c r="D5168" s="24"/>
      <c r="E5168" s="26"/>
      <c r="F5168" s="23"/>
      <c r="G5168" s="13"/>
      <c r="H5168" s="14"/>
      <c r="I5168" s="23"/>
      <c r="J5168" s="23"/>
      <c r="K5168" s="24"/>
      <c r="L5168" s="10"/>
      <c r="M5168" s="14"/>
      <c r="N5168" s="12"/>
      <c r="O5168" s="9"/>
      <c r="P5168" s="11"/>
      <c r="Q5168" s="16"/>
      <c r="R5168" s="17"/>
      <c r="S5168" s="17"/>
      <c r="T5168" s="16"/>
    </row>
    <row r="5169" spans="1:20" ht="14.25" x14ac:dyDescent="0.2">
      <c r="A5169" s="24"/>
      <c r="B5169" s="10"/>
      <c r="C5169" s="24"/>
      <c r="D5169" s="24"/>
      <c r="E5169" s="26"/>
      <c r="F5169" s="23"/>
      <c r="G5169" s="13"/>
      <c r="H5169" s="14"/>
      <c r="I5169" s="23"/>
      <c r="J5169" s="23"/>
      <c r="K5169" s="24"/>
      <c r="L5169" s="10"/>
      <c r="M5169" s="14"/>
      <c r="N5169" s="12"/>
      <c r="O5169" s="9"/>
      <c r="P5169" s="11"/>
      <c r="Q5169" s="16"/>
      <c r="R5169" s="17"/>
      <c r="S5169" s="17"/>
      <c r="T5169" s="16"/>
    </row>
    <row r="5170" spans="1:20" ht="14.25" x14ac:dyDescent="0.2">
      <c r="A5170" s="24"/>
      <c r="B5170" s="10"/>
      <c r="C5170" s="24"/>
      <c r="D5170" s="24"/>
      <c r="E5170" s="26"/>
      <c r="F5170" s="23"/>
      <c r="G5170" s="13"/>
      <c r="H5170" s="14"/>
      <c r="I5170" s="23"/>
      <c r="J5170" s="23"/>
      <c r="K5170" s="24"/>
      <c r="L5170" s="10"/>
      <c r="M5170" s="14"/>
      <c r="N5170" s="12"/>
      <c r="O5170" s="9"/>
      <c r="P5170" s="11"/>
      <c r="Q5170" s="16"/>
      <c r="R5170" s="17"/>
      <c r="S5170" s="17"/>
      <c r="T5170" s="16"/>
    </row>
    <row r="5171" spans="1:20" ht="14.25" x14ac:dyDescent="0.2">
      <c r="A5171" s="24"/>
      <c r="B5171" s="10"/>
      <c r="C5171" s="24"/>
      <c r="D5171" s="24"/>
      <c r="E5171" s="26"/>
      <c r="F5171" s="23"/>
      <c r="G5171" s="13"/>
      <c r="H5171" s="14"/>
      <c r="I5171" s="23"/>
      <c r="J5171" s="23"/>
      <c r="K5171" s="24"/>
      <c r="L5171" s="10"/>
      <c r="M5171" s="14"/>
      <c r="N5171" s="12"/>
      <c r="O5171" s="9"/>
      <c r="P5171" s="11"/>
      <c r="Q5171" s="16"/>
      <c r="R5171" s="17"/>
      <c r="S5171" s="17"/>
      <c r="T5171" s="16"/>
    </row>
    <row r="5172" spans="1:20" ht="14.25" x14ac:dyDescent="0.2">
      <c r="A5172" s="24"/>
      <c r="B5172" s="10"/>
      <c r="C5172" s="24"/>
      <c r="D5172" s="24"/>
      <c r="E5172" s="26"/>
      <c r="F5172" s="23"/>
      <c r="G5172" s="13"/>
      <c r="H5172" s="14"/>
      <c r="I5172" s="23"/>
      <c r="J5172" s="23"/>
      <c r="K5172" s="24"/>
      <c r="L5172" s="10"/>
      <c r="M5172" s="14"/>
      <c r="N5172" s="12"/>
      <c r="O5172" s="9"/>
      <c r="P5172" s="11"/>
      <c r="Q5172" s="16"/>
      <c r="R5172" s="17"/>
      <c r="S5172" s="17"/>
      <c r="T5172" s="16"/>
    </row>
    <row r="5173" spans="1:20" ht="14.25" x14ac:dyDescent="0.2">
      <c r="A5173" s="24"/>
      <c r="B5173" s="10"/>
      <c r="C5173" s="24"/>
      <c r="D5173" s="24"/>
      <c r="E5173" s="26"/>
      <c r="F5173" s="23"/>
      <c r="G5173" s="13"/>
      <c r="H5173" s="14"/>
      <c r="I5173" s="23"/>
      <c r="J5173" s="23"/>
      <c r="K5173" s="24"/>
      <c r="L5173" s="10"/>
      <c r="M5173" s="14"/>
      <c r="N5173" s="12"/>
      <c r="O5173" s="9"/>
      <c r="P5173" s="11"/>
      <c r="Q5173" s="16"/>
      <c r="R5173" s="17"/>
      <c r="S5173" s="17"/>
      <c r="T5173" s="16"/>
    </row>
    <row r="5174" spans="1:20" ht="14.25" x14ac:dyDescent="0.2">
      <c r="A5174" s="24"/>
      <c r="B5174" s="10"/>
      <c r="C5174" s="24"/>
      <c r="D5174" s="24"/>
      <c r="E5174" s="26"/>
      <c r="F5174" s="23"/>
      <c r="G5174" s="13"/>
      <c r="H5174" s="14"/>
      <c r="I5174" s="23"/>
      <c r="J5174" s="23"/>
      <c r="K5174" s="24"/>
      <c r="L5174" s="10"/>
      <c r="M5174" s="14"/>
      <c r="N5174" s="12"/>
      <c r="O5174" s="9"/>
      <c r="P5174" s="11"/>
      <c r="Q5174" s="16"/>
      <c r="R5174" s="17"/>
      <c r="S5174" s="17"/>
      <c r="T5174" s="16"/>
    </row>
    <row r="5175" spans="1:20" ht="14.25" x14ac:dyDescent="0.2">
      <c r="A5175" s="24"/>
      <c r="B5175" s="10"/>
      <c r="C5175" s="24"/>
      <c r="D5175" s="24"/>
      <c r="E5175" s="26"/>
      <c r="F5175" s="23"/>
      <c r="G5175" s="13"/>
      <c r="H5175" s="14"/>
      <c r="I5175" s="23"/>
      <c r="J5175" s="23"/>
      <c r="K5175" s="24"/>
      <c r="L5175" s="10"/>
      <c r="M5175" s="14"/>
      <c r="N5175" s="12"/>
      <c r="O5175" s="9"/>
      <c r="P5175" s="11"/>
      <c r="Q5175" s="16"/>
      <c r="R5175" s="17"/>
      <c r="S5175" s="17"/>
      <c r="T5175" s="16"/>
    </row>
    <row r="5176" spans="1:20" ht="14.25" x14ac:dyDescent="0.2">
      <c r="A5176" s="24"/>
      <c r="B5176" s="10"/>
      <c r="C5176" s="24"/>
      <c r="D5176" s="24"/>
      <c r="E5176" s="26"/>
      <c r="F5176" s="23"/>
      <c r="G5176" s="13"/>
      <c r="H5176" s="14"/>
      <c r="I5176" s="23"/>
      <c r="J5176" s="23"/>
      <c r="K5176" s="24"/>
      <c r="L5176" s="10"/>
      <c r="M5176" s="14"/>
      <c r="N5176" s="12"/>
      <c r="O5176" s="9"/>
      <c r="P5176" s="11"/>
      <c r="Q5176" s="16"/>
      <c r="R5176" s="17"/>
      <c r="S5176" s="17"/>
      <c r="T5176" s="16"/>
    </row>
    <row r="5177" spans="1:20" ht="14.25" x14ac:dyDescent="0.2">
      <c r="A5177" s="24"/>
      <c r="B5177" s="10"/>
      <c r="C5177" s="24"/>
      <c r="D5177" s="24"/>
      <c r="E5177" s="26"/>
      <c r="F5177" s="23"/>
      <c r="G5177" s="13"/>
      <c r="H5177" s="14"/>
      <c r="I5177" s="23"/>
      <c r="J5177" s="23"/>
      <c r="K5177" s="24"/>
      <c r="L5177" s="10"/>
      <c r="M5177" s="14"/>
      <c r="N5177" s="12"/>
      <c r="O5177" s="9"/>
      <c r="P5177" s="11"/>
      <c r="Q5177" s="16"/>
      <c r="R5177" s="17"/>
      <c r="S5177" s="17"/>
      <c r="T5177" s="16"/>
    </row>
    <row r="5178" spans="1:20" ht="14.25" x14ac:dyDescent="0.2">
      <c r="A5178" s="24"/>
      <c r="B5178" s="10"/>
      <c r="C5178" s="24"/>
      <c r="D5178" s="24"/>
      <c r="E5178" s="26"/>
      <c r="F5178" s="23"/>
      <c r="G5178" s="13"/>
      <c r="H5178" s="14"/>
      <c r="I5178" s="23"/>
      <c r="J5178" s="23"/>
      <c r="K5178" s="24"/>
      <c r="L5178" s="10"/>
      <c r="M5178" s="14"/>
      <c r="N5178" s="12"/>
      <c r="O5178" s="9"/>
      <c r="P5178" s="11"/>
      <c r="Q5178" s="16"/>
      <c r="R5178" s="17"/>
      <c r="S5178" s="17"/>
      <c r="T5178" s="16"/>
    </row>
    <row r="5179" spans="1:20" ht="14.25" x14ac:dyDescent="0.2">
      <c r="A5179" s="24"/>
      <c r="B5179" s="10"/>
      <c r="C5179" s="24"/>
      <c r="D5179" s="24"/>
      <c r="E5179" s="26"/>
      <c r="F5179" s="23"/>
      <c r="G5179" s="13"/>
      <c r="H5179" s="14"/>
      <c r="I5179" s="23"/>
      <c r="J5179" s="23"/>
      <c r="K5179" s="24"/>
      <c r="L5179" s="10"/>
      <c r="M5179" s="14"/>
      <c r="N5179" s="12"/>
      <c r="O5179" s="9"/>
      <c r="P5179" s="11"/>
      <c r="Q5179" s="16"/>
      <c r="R5179" s="17"/>
      <c r="S5179" s="17"/>
      <c r="T5179" s="16"/>
    </row>
    <row r="5180" spans="1:20" ht="14.25" x14ac:dyDescent="0.2">
      <c r="A5180" s="24"/>
      <c r="B5180" s="10"/>
      <c r="C5180" s="24"/>
      <c r="D5180" s="24"/>
      <c r="E5180" s="26"/>
      <c r="F5180" s="23"/>
      <c r="G5180" s="13"/>
      <c r="H5180" s="14"/>
      <c r="I5180" s="23"/>
      <c r="J5180" s="23"/>
      <c r="K5180" s="24"/>
      <c r="L5180" s="10"/>
      <c r="M5180" s="14"/>
      <c r="N5180" s="12"/>
      <c r="O5180" s="9"/>
      <c r="P5180" s="11"/>
      <c r="Q5180" s="16"/>
      <c r="R5180" s="17"/>
      <c r="S5180" s="17"/>
      <c r="T5180" s="16"/>
    </row>
    <row r="5181" spans="1:20" ht="14.25" x14ac:dyDescent="0.2">
      <c r="A5181" s="24"/>
      <c r="B5181" s="10"/>
      <c r="C5181" s="24"/>
      <c r="D5181" s="24"/>
      <c r="E5181" s="26"/>
      <c r="F5181" s="23"/>
      <c r="G5181" s="13"/>
      <c r="H5181" s="14"/>
      <c r="I5181" s="23"/>
      <c r="J5181" s="23"/>
      <c r="K5181" s="24"/>
      <c r="L5181" s="10"/>
      <c r="M5181" s="14"/>
      <c r="N5181" s="12"/>
      <c r="O5181" s="9"/>
      <c r="P5181" s="11"/>
      <c r="Q5181" s="16"/>
      <c r="R5181" s="17"/>
      <c r="S5181" s="17"/>
      <c r="T5181" s="16"/>
    </row>
    <row r="5182" spans="1:20" ht="14.25" x14ac:dyDescent="0.2">
      <c r="A5182" s="24"/>
      <c r="B5182" s="10"/>
      <c r="C5182" s="24"/>
      <c r="D5182" s="24"/>
      <c r="E5182" s="26"/>
      <c r="F5182" s="23"/>
      <c r="G5182" s="13"/>
      <c r="H5182" s="14"/>
      <c r="I5182" s="23"/>
      <c r="J5182" s="23"/>
      <c r="K5182" s="24"/>
      <c r="L5182" s="10"/>
      <c r="M5182" s="14"/>
      <c r="N5182" s="12"/>
      <c r="O5182" s="9"/>
      <c r="P5182" s="11"/>
      <c r="Q5182" s="16"/>
      <c r="R5182" s="17"/>
      <c r="S5182" s="17"/>
      <c r="T5182" s="16"/>
    </row>
    <row r="5183" spans="1:20" ht="14.25" x14ac:dyDescent="0.2">
      <c r="A5183" s="24"/>
      <c r="B5183" s="10"/>
      <c r="C5183" s="24"/>
      <c r="D5183" s="24"/>
      <c r="E5183" s="26"/>
      <c r="F5183" s="23"/>
      <c r="G5183" s="13"/>
      <c r="H5183" s="14"/>
      <c r="I5183" s="23"/>
      <c r="J5183" s="23"/>
      <c r="K5183" s="24"/>
      <c r="L5183" s="10"/>
      <c r="M5183" s="14"/>
      <c r="N5183" s="12"/>
      <c r="O5183" s="9"/>
      <c r="P5183" s="11"/>
      <c r="Q5183" s="16"/>
      <c r="R5183" s="17"/>
      <c r="S5183" s="17"/>
      <c r="T5183" s="16"/>
    </row>
    <row r="5184" spans="1:20" ht="14.25" x14ac:dyDescent="0.2">
      <c r="A5184" s="24"/>
      <c r="B5184" s="10"/>
      <c r="C5184" s="24"/>
      <c r="D5184" s="24"/>
      <c r="E5184" s="26"/>
      <c r="F5184" s="23"/>
      <c r="G5184" s="13"/>
      <c r="H5184" s="14"/>
      <c r="I5184" s="23"/>
      <c r="J5184" s="23"/>
      <c r="K5184" s="24"/>
      <c r="L5184" s="10"/>
      <c r="M5184" s="14"/>
      <c r="N5184" s="12"/>
      <c r="O5184" s="9"/>
      <c r="P5184" s="11"/>
      <c r="Q5184" s="16"/>
      <c r="R5184" s="17"/>
      <c r="S5184" s="17"/>
      <c r="T5184" s="16"/>
    </row>
    <row r="5185" spans="1:20" ht="14.25" x14ac:dyDescent="0.2">
      <c r="A5185" s="24"/>
      <c r="B5185" s="10"/>
      <c r="C5185" s="24"/>
      <c r="D5185" s="24"/>
      <c r="E5185" s="26"/>
      <c r="F5185" s="23"/>
      <c r="G5185" s="13"/>
      <c r="H5185" s="14"/>
      <c r="I5185" s="23"/>
      <c r="J5185" s="23"/>
      <c r="K5185" s="24"/>
      <c r="L5185" s="10"/>
      <c r="M5185" s="14"/>
      <c r="N5185" s="12"/>
      <c r="O5185" s="9"/>
      <c r="P5185" s="11"/>
      <c r="Q5185" s="16"/>
      <c r="R5185" s="17"/>
      <c r="S5185" s="17"/>
      <c r="T5185" s="16"/>
    </row>
    <row r="5186" spans="1:20" ht="14.25" x14ac:dyDescent="0.2">
      <c r="A5186" s="24"/>
      <c r="B5186" s="10"/>
      <c r="C5186" s="24"/>
      <c r="D5186" s="24"/>
      <c r="E5186" s="26"/>
      <c r="F5186" s="23"/>
      <c r="G5186" s="13"/>
      <c r="H5186" s="14"/>
      <c r="I5186" s="23"/>
      <c r="J5186" s="23"/>
      <c r="K5186" s="24"/>
      <c r="L5186" s="10"/>
      <c r="M5186" s="14"/>
      <c r="N5186" s="12"/>
      <c r="O5186" s="9"/>
      <c r="P5186" s="11"/>
      <c r="Q5186" s="16"/>
      <c r="R5186" s="17"/>
      <c r="S5186" s="17"/>
      <c r="T5186" s="16"/>
    </row>
    <row r="5187" spans="1:20" ht="14.25" x14ac:dyDescent="0.2">
      <c r="A5187" s="24"/>
      <c r="B5187" s="10"/>
      <c r="C5187" s="24"/>
      <c r="D5187" s="24"/>
      <c r="E5187" s="26"/>
      <c r="F5187" s="23"/>
      <c r="G5187" s="13"/>
      <c r="H5187" s="14"/>
      <c r="I5187" s="23"/>
      <c r="J5187" s="23"/>
      <c r="K5187" s="24"/>
      <c r="L5187" s="10"/>
      <c r="M5187" s="14"/>
      <c r="N5187" s="12"/>
      <c r="O5187" s="9"/>
      <c r="P5187" s="11"/>
      <c r="Q5187" s="16"/>
      <c r="R5187" s="17"/>
      <c r="S5187" s="17"/>
      <c r="T5187" s="16"/>
    </row>
    <row r="5188" spans="1:20" ht="14.25" x14ac:dyDescent="0.2">
      <c r="A5188" s="24"/>
      <c r="B5188" s="10"/>
      <c r="C5188" s="24"/>
      <c r="D5188" s="24"/>
      <c r="E5188" s="26"/>
      <c r="F5188" s="23"/>
      <c r="G5188" s="13"/>
      <c r="H5188" s="14"/>
      <c r="I5188" s="23"/>
      <c r="J5188" s="23"/>
      <c r="K5188" s="24"/>
      <c r="L5188" s="10"/>
      <c r="M5188" s="14"/>
      <c r="N5188" s="12"/>
      <c r="O5188" s="9"/>
      <c r="P5188" s="11"/>
      <c r="Q5188" s="16"/>
      <c r="R5188" s="17"/>
      <c r="S5188" s="17"/>
      <c r="T5188" s="16"/>
    </row>
    <row r="5189" spans="1:20" ht="14.25" x14ac:dyDescent="0.2">
      <c r="A5189" s="24"/>
      <c r="B5189" s="10"/>
      <c r="C5189" s="24"/>
      <c r="D5189" s="24"/>
      <c r="E5189" s="26"/>
      <c r="F5189" s="23"/>
      <c r="G5189" s="13"/>
      <c r="H5189" s="14"/>
      <c r="I5189" s="23"/>
      <c r="J5189" s="23"/>
      <c r="K5189" s="24"/>
      <c r="L5189" s="10"/>
      <c r="M5189" s="14"/>
      <c r="N5189" s="12"/>
      <c r="O5189" s="9"/>
      <c r="P5189" s="11"/>
      <c r="Q5189" s="16"/>
      <c r="R5189" s="17"/>
      <c r="S5189" s="17"/>
      <c r="T5189" s="16"/>
    </row>
    <row r="5190" spans="1:20" ht="14.25" x14ac:dyDescent="0.2">
      <c r="A5190" s="24"/>
      <c r="B5190" s="10"/>
      <c r="C5190" s="24"/>
      <c r="D5190" s="24"/>
      <c r="E5190" s="26"/>
      <c r="F5190" s="23"/>
      <c r="G5190" s="13"/>
      <c r="H5190" s="14"/>
      <c r="I5190" s="23"/>
      <c r="J5190" s="23"/>
      <c r="K5190" s="24"/>
      <c r="L5190" s="10"/>
      <c r="M5190" s="14"/>
      <c r="N5190" s="12"/>
      <c r="O5190" s="9"/>
      <c r="P5190" s="11"/>
      <c r="Q5190" s="16"/>
      <c r="R5190" s="17"/>
      <c r="S5190" s="17"/>
      <c r="T5190" s="16"/>
    </row>
    <row r="5191" spans="1:20" ht="14.25" x14ac:dyDescent="0.2">
      <c r="A5191" s="24"/>
      <c r="B5191" s="10"/>
      <c r="C5191" s="24"/>
      <c r="D5191" s="24"/>
      <c r="E5191" s="26"/>
      <c r="F5191" s="23"/>
      <c r="G5191" s="13"/>
      <c r="H5191" s="14"/>
      <c r="I5191" s="23"/>
      <c r="J5191" s="23"/>
      <c r="K5191" s="24"/>
      <c r="L5191" s="10"/>
      <c r="M5191" s="14"/>
      <c r="N5191" s="12"/>
      <c r="O5191" s="9"/>
      <c r="P5191" s="11"/>
      <c r="Q5191" s="16"/>
      <c r="R5191" s="17"/>
      <c r="S5191" s="17"/>
      <c r="T5191" s="16"/>
    </row>
    <row r="5192" spans="1:20" ht="14.25" x14ac:dyDescent="0.2">
      <c r="A5192" s="24"/>
      <c r="B5192" s="10"/>
      <c r="C5192" s="24"/>
      <c r="D5192" s="24"/>
      <c r="E5192" s="26"/>
      <c r="F5192" s="23"/>
      <c r="G5192" s="13"/>
      <c r="H5192" s="14"/>
      <c r="I5192" s="23"/>
      <c r="J5192" s="23"/>
      <c r="K5192" s="24"/>
      <c r="L5192" s="10"/>
      <c r="M5192" s="14"/>
      <c r="N5192" s="12"/>
      <c r="O5192" s="9"/>
      <c r="P5192" s="11"/>
      <c r="Q5192" s="16"/>
      <c r="R5192" s="17"/>
      <c r="S5192" s="17"/>
      <c r="T5192" s="16"/>
    </row>
    <row r="5193" spans="1:20" ht="14.25" x14ac:dyDescent="0.2">
      <c r="A5193" s="24"/>
      <c r="B5193" s="10"/>
      <c r="C5193" s="24"/>
      <c r="D5193" s="24"/>
      <c r="E5193" s="26"/>
      <c r="F5193" s="23"/>
      <c r="G5193" s="13"/>
      <c r="H5193" s="14"/>
      <c r="I5193" s="23"/>
      <c r="J5193" s="23"/>
      <c r="K5193" s="24"/>
      <c r="L5193" s="10"/>
      <c r="M5193" s="14"/>
      <c r="N5193" s="12"/>
      <c r="O5193" s="9"/>
      <c r="P5193" s="11"/>
      <c r="Q5193" s="16"/>
      <c r="R5193" s="17"/>
      <c r="S5193" s="17"/>
      <c r="T5193" s="16"/>
    </row>
    <row r="5194" spans="1:20" ht="14.25" x14ac:dyDescent="0.2">
      <c r="A5194" s="24"/>
      <c r="B5194" s="10"/>
      <c r="C5194" s="24"/>
      <c r="D5194" s="24"/>
      <c r="E5194" s="26"/>
      <c r="F5194" s="23"/>
      <c r="G5194" s="13"/>
      <c r="H5194" s="14"/>
      <c r="I5194" s="23"/>
      <c r="J5194" s="23"/>
      <c r="K5194" s="24"/>
      <c r="L5194" s="10"/>
      <c r="M5194" s="14"/>
      <c r="N5194" s="12"/>
      <c r="O5194" s="9"/>
      <c r="P5194" s="11"/>
      <c r="Q5194" s="16"/>
      <c r="R5194" s="17"/>
      <c r="S5194" s="17"/>
      <c r="T5194" s="16"/>
    </row>
    <row r="5195" spans="1:20" ht="14.25" x14ac:dyDescent="0.2">
      <c r="A5195" s="24"/>
      <c r="B5195" s="10"/>
      <c r="C5195" s="24"/>
      <c r="D5195" s="24"/>
      <c r="E5195" s="26"/>
      <c r="F5195" s="23"/>
      <c r="G5195" s="13"/>
      <c r="H5195" s="14"/>
      <c r="I5195" s="23"/>
      <c r="J5195" s="23"/>
      <c r="K5195" s="24"/>
      <c r="L5195" s="10"/>
      <c r="M5195" s="14"/>
      <c r="N5195" s="12"/>
      <c r="O5195" s="9"/>
      <c r="P5195" s="11"/>
      <c r="Q5195" s="16"/>
      <c r="R5195" s="17"/>
      <c r="S5195" s="17"/>
      <c r="T5195" s="16"/>
    </row>
    <row r="5196" spans="1:20" ht="14.25" x14ac:dyDescent="0.2">
      <c r="A5196" s="24"/>
      <c r="B5196" s="10"/>
      <c r="C5196" s="24"/>
      <c r="D5196" s="24"/>
      <c r="E5196" s="26"/>
      <c r="F5196" s="23"/>
      <c r="G5196" s="13"/>
      <c r="H5196" s="14"/>
      <c r="I5196" s="23"/>
      <c r="J5196" s="23"/>
      <c r="K5196" s="24"/>
      <c r="L5196" s="10"/>
      <c r="M5196" s="14"/>
      <c r="N5196" s="12"/>
      <c r="O5196" s="9"/>
      <c r="P5196" s="11"/>
      <c r="Q5196" s="16"/>
      <c r="R5196" s="17"/>
      <c r="S5196" s="17"/>
      <c r="T5196" s="16"/>
    </row>
    <row r="5197" spans="1:20" ht="14.25" x14ac:dyDescent="0.2">
      <c r="A5197" s="24"/>
      <c r="B5197" s="10"/>
      <c r="C5197" s="24"/>
      <c r="D5197" s="24"/>
      <c r="E5197" s="26"/>
      <c r="F5197" s="23"/>
      <c r="G5197" s="13"/>
      <c r="H5197" s="14"/>
      <c r="I5197" s="23"/>
      <c r="J5197" s="23"/>
      <c r="K5197" s="24"/>
      <c r="L5197" s="10"/>
      <c r="M5197" s="14"/>
      <c r="N5197" s="12"/>
      <c r="O5197" s="9"/>
      <c r="P5197" s="11"/>
      <c r="Q5197" s="16"/>
      <c r="R5197" s="17"/>
      <c r="S5197" s="17"/>
      <c r="T5197" s="16"/>
    </row>
    <row r="5198" spans="1:20" ht="14.25" x14ac:dyDescent="0.2">
      <c r="A5198" s="24"/>
      <c r="B5198" s="10"/>
      <c r="C5198" s="24"/>
      <c r="D5198" s="24"/>
      <c r="E5198" s="26"/>
      <c r="F5198" s="23"/>
      <c r="G5198" s="13"/>
      <c r="H5198" s="14"/>
      <c r="I5198" s="23"/>
      <c r="J5198" s="23"/>
      <c r="K5198" s="24"/>
      <c r="L5198" s="10"/>
      <c r="M5198" s="14"/>
      <c r="N5198" s="12"/>
      <c r="O5198" s="9"/>
      <c r="P5198" s="11"/>
      <c r="Q5198" s="16"/>
      <c r="R5198" s="17"/>
      <c r="S5198" s="17"/>
      <c r="T5198" s="16"/>
    </row>
    <row r="5199" spans="1:20" ht="14.25" x14ac:dyDescent="0.2">
      <c r="A5199" s="24"/>
      <c r="B5199" s="10"/>
      <c r="C5199" s="24"/>
      <c r="D5199" s="24"/>
      <c r="E5199" s="26"/>
      <c r="F5199" s="23"/>
      <c r="G5199" s="13"/>
      <c r="H5199" s="14"/>
      <c r="I5199" s="23"/>
      <c r="J5199" s="23"/>
      <c r="K5199" s="24"/>
      <c r="L5199" s="10"/>
      <c r="M5199" s="14"/>
      <c r="N5199" s="12"/>
      <c r="O5199" s="9"/>
      <c r="P5199" s="11"/>
      <c r="Q5199" s="16"/>
      <c r="R5199" s="17"/>
      <c r="S5199" s="17"/>
      <c r="T5199" s="16"/>
    </row>
    <row r="5200" spans="1:20" ht="14.25" x14ac:dyDescent="0.2">
      <c r="A5200" s="24"/>
      <c r="B5200" s="10"/>
      <c r="C5200" s="24"/>
      <c r="D5200" s="24"/>
      <c r="E5200" s="26"/>
      <c r="F5200" s="23"/>
      <c r="G5200" s="13"/>
      <c r="H5200" s="14"/>
      <c r="I5200" s="23"/>
      <c r="J5200" s="23"/>
      <c r="K5200" s="24"/>
      <c r="L5200" s="10"/>
      <c r="M5200" s="14"/>
      <c r="N5200" s="12"/>
      <c r="O5200" s="9"/>
      <c r="P5200" s="11"/>
      <c r="Q5200" s="16"/>
      <c r="R5200" s="17"/>
      <c r="S5200" s="17"/>
      <c r="T5200" s="16"/>
    </row>
    <row r="5201" spans="1:20" ht="14.25" x14ac:dyDescent="0.2">
      <c r="A5201" s="24"/>
      <c r="B5201" s="10"/>
      <c r="C5201" s="24"/>
      <c r="D5201" s="24"/>
      <c r="E5201" s="26"/>
      <c r="F5201" s="23"/>
      <c r="G5201" s="13"/>
      <c r="H5201" s="14"/>
      <c r="I5201" s="23"/>
      <c r="J5201" s="23"/>
      <c r="K5201" s="24"/>
      <c r="L5201" s="10"/>
      <c r="M5201" s="14"/>
      <c r="N5201" s="12"/>
      <c r="O5201" s="9"/>
      <c r="P5201" s="11"/>
      <c r="Q5201" s="16"/>
      <c r="R5201" s="17"/>
      <c r="S5201" s="17"/>
      <c r="T5201" s="16"/>
    </row>
    <row r="5202" spans="1:20" ht="14.25" x14ac:dyDescent="0.2">
      <c r="A5202" s="24"/>
      <c r="B5202" s="10"/>
      <c r="C5202" s="24"/>
      <c r="D5202" s="24"/>
      <c r="E5202" s="26"/>
      <c r="F5202" s="23"/>
      <c r="G5202" s="13"/>
      <c r="H5202" s="14"/>
      <c r="I5202" s="23"/>
      <c r="J5202" s="23"/>
      <c r="K5202" s="24"/>
      <c r="L5202" s="10"/>
      <c r="M5202" s="14"/>
      <c r="N5202" s="12"/>
      <c r="O5202" s="9"/>
      <c r="P5202" s="11"/>
      <c r="Q5202" s="16"/>
      <c r="R5202" s="17"/>
      <c r="S5202" s="17"/>
      <c r="T5202" s="16"/>
    </row>
    <row r="5203" spans="1:20" ht="14.25" x14ac:dyDescent="0.2">
      <c r="A5203" s="24"/>
      <c r="B5203" s="10"/>
      <c r="C5203" s="24"/>
      <c r="D5203" s="24"/>
      <c r="E5203" s="26"/>
      <c r="F5203" s="23"/>
      <c r="G5203" s="13"/>
      <c r="H5203" s="14"/>
      <c r="I5203" s="23"/>
      <c r="J5203" s="23"/>
      <c r="K5203" s="24"/>
      <c r="L5203" s="10"/>
      <c r="M5203" s="14"/>
      <c r="N5203" s="12"/>
      <c r="O5203" s="9"/>
      <c r="P5203" s="11"/>
      <c r="Q5203" s="16"/>
      <c r="R5203" s="17"/>
      <c r="S5203" s="17"/>
      <c r="T5203" s="16"/>
    </row>
    <row r="5204" spans="1:20" ht="14.25" x14ac:dyDescent="0.2">
      <c r="A5204" s="24"/>
      <c r="B5204" s="10"/>
      <c r="C5204" s="24"/>
      <c r="D5204" s="24"/>
      <c r="E5204" s="26"/>
      <c r="F5204" s="23"/>
      <c r="G5204" s="13"/>
      <c r="H5204" s="14"/>
      <c r="I5204" s="23"/>
      <c r="J5204" s="23"/>
      <c r="K5204" s="24"/>
      <c r="L5204" s="10"/>
      <c r="M5204" s="14"/>
      <c r="N5204" s="12"/>
      <c r="O5204" s="9"/>
      <c r="P5204" s="11"/>
      <c r="Q5204" s="16"/>
      <c r="R5204" s="17"/>
      <c r="S5204" s="17"/>
      <c r="T5204" s="16"/>
    </row>
    <row r="5205" spans="1:20" ht="14.25" x14ac:dyDescent="0.2">
      <c r="A5205" s="24"/>
      <c r="B5205" s="10"/>
      <c r="C5205" s="24"/>
      <c r="D5205" s="24"/>
      <c r="E5205" s="26"/>
      <c r="F5205" s="23"/>
      <c r="G5205" s="13"/>
      <c r="H5205" s="14"/>
      <c r="I5205" s="23"/>
      <c r="J5205" s="23"/>
      <c r="K5205" s="24"/>
      <c r="L5205" s="10"/>
      <c r="M5205" s="14"/>
      <c r="N5205" s="12"/>
      <c r="O5205" s="9"/>
      <c r="P5205" s="11"/>
      <c r="Q5205" s="16"/>
      <c r="R5205" s="17"/>
      <c r="S5205" s="17"/>
      <c r="T5205" s="16"/>
    </row>
    <row r="5206" spans="1:20" ht="14.25" x14ac:dyDescent="0.2">
      <c r="A5206" s="24"/>
      <c r="B5206" s="10"/>
      <c r="C5206" s="24"/>
      <c r="D5206" s="24"/>
      <c r="E5206" s="26"/>
      <c r="F5206" s="23"/>
      <c r="G5206" s="13"/>
      <c r="H5206" s="14"/>
      <c r="I5206" s="23"/>
      <c r="J5206" s="23"/>
      <c r="K5206" s="24"/>
      <c r="L5206" s="10"/>
      <c r="M5206" s="14"/>
      <c r="N5206" s="12"/>
      <c r="O5206" s="9"/>
      <c r="P5206" s="11"/>
      <c r="Q5206" s="16"/>
      <c r="R5206" s="17"/>
      <c r="S5206" s="17"/>
      <c r="T5206" s="16"/>
    </row>
    <row r="5207" spans="1:20" ht="14.25" x14ac:dyDescent="0.2">
      <c r="A5207" s="24"/>
      <c r="B5207" s="10"/>
      <c r="C5207" s="24"/>
      <c r="D5207" s="24"/>
      <c r="E5207" s="26"/>
      <c r="F5207" s="23"/>
      <c r="G5207" s="13"/>
      <c r="H5207" s="14"/>
      <c r="I5207" s="23"/>
      <c r="J5207" s="23"/>
      <c r="K5207" s="24"/>
      <c r="L5207" s="10"/>
      <c r="M5207" s="14"/>
      <c r="N5207" s="12"/>
      <c r="O5207" s="9"/>
      <c r="P5207" s="11"/>
      <c r="Q5207" s="16"/>
      <c r="R5207" s="17"/>
      <c r="S5207" s="17"/>
      <c r="T5207" s="16"/>
    </row>
    <row r="5208" spans="1:20" ht="14.25" x14ac:dyDescent="0.2">
      <c r="A5208" s="24"/>
      <c r="B5208" s="10"/>
      <c r="C5208" s="24"/>
      <c r="D5208" s="24"/>
      <c r="E5208" s="26"/>
      <c r="F5208" s="23"/>
      <c r="G5208" s="13"/>
      <c r="H5208" s="14"/>
      <c r="I5208" s="23"/>
      <c r="J5208" s="23"/>
      <c r="K5208" s="24"/>
      <c r="L5208" s="10"/>
      <c r="M5208" s="14"/>
      <c r="N5208" s="12"/>
      <c r="O5208" s="9"/>
      <c r="P5208" s="11"/>
      <c r="Q5208" s="16"/>
      <c r="R5208" s="17"/>
      <c r="S5208" s="17"/>
      <c r="T5208" s="16"/>
    </row>
    <row r="5209" spans="1:20" ht="14.25" x14ac:dyDescent="0.2">
      <c r="A5209" s="24"/>
      <c r="B5209" s="10"/>
      <c r="C5209" s="24"/>
      <c r="D5209" s="24"/>
      <c r="E5209" s="26"/>
      <c r="F5209" s="23"/>
      <c r="G5209" s="13"/>
      <c r="H5209" s="14"/>
      <c r="I5209" s="23"/>
      <c r="J5209" s="23"/>
      <c r="K5209" s="24"/>
      <c r="L5209" s="10"/>
      <c r="M5209" s="14"/>
      <c r="N5209" s="12"/>
      <c r="O5209" s="9"/>
      <c r="P5209" s="11"/>
      <c r="Q5209" s="16"/>
      <c r="R5209" s="17"/>
      <c r="S5209" s="17"/>
      <c r="T5209" s="16"/>
    </row>
    <row r="5210" spans="1:20" ht="14.25" x14ac:dyDescent="0.2">
      <c r="A5210" s="24"/>
      <c r="B5210" s="10"/>
      <c r="C5210" s="24"/>
      <c r="D5210" s="24"/>
      <c r="E5210" s="26"/>
      <c r="F5210" s="23"/>
      <c r="G5210" s="13"/>
      <c r="H5210" s="14"/>
      <c r="I5210" s="23"/>
      <c r="J5210" s="23"/>
      <c r="K5210" s="24"/>
      <c r="L5210" s="10"/>
      <c r="M5210" s="14"/>
      <c r="N5210" s="12"/>
      <c r="O5210" s="9"/>
      <c r="P5210" s="11"/>
      <c r="Q5210" s="16"/>
      <c r="R5210" s="17"/>
      <c r="S5210" s="17"/>
      <c r="T5210" s="16"/>
    </row>
    <row r="5211" spans="1:20" ht="14.25" x14ac:dyDescent="0.2">
      <c r="A5211" s="24"/>
      <c r="B5211" s="10"/>
      <c r="C5211" s="24"/>
      <c r="D5211" s="24"/>
      <c r="E5211" s="26"/>
      <c r="F5211" s="23"/>
      <c r="G5211" s="13"/>
      <c r="H5211" s="14"/>
      <c r="I5211" s="23"/>
      <c r="J5211" s="23"/>
      <c r="K5211" s="24"/>
      <c r="L5211" s="10"/>
      <c r="M5211" s="14"/>
      <c r="N5211" s="12"/>
      <c r="O5211" s="9"/>
      <c r="P5211" s="11"/>
      <c r="Q5211" s="16"/>
      <c r="R5211" s="17"/>
      <c r="S5211" s="17"/>
      <c r="T5211" s="16"/>
    </row>
    <row r="5212" spans="1:20" ht="14.25" x14ac:dyDescent="0.2">
      <c r="A5212" s="24"/>
      <c r="B5212" s="10"/>
      <c r="C5212" s="24"/>
      <c r="D5212" s="24"/>
      <c r="E5212" s="26"/>
      <c r="F5212" s="23"/>
      <c r="G5212" s="13"/>
      <c r="H5212" s="14"/>
      <c r="I5212" s="23"/>
      <c r="J5212" s="23"/>
      <c r="K5212" s="24"/>
      <c r="L5212" s="10"/>
      <c r="M5212" s="14"/>
      <c r="N5212" s="12"/>
      <c r="O5212" s="9"/>
      <c r="P5212" s="11"/>
      <c r="Q5212" s="16"/>
      <c r="R5212" s="17"/>
      <c r="S5212" s="17"/>
      <c r="T5212" s="16"/>
    </row>
    <row r="5213" spans="1:20" ht="14.25" x14ac:dyDescent="0.2">
      <c r="A5213" s="24"/>
      <c r="B5213" s="10"/>
      <c r="C5213" s="24"/>
      <c r="D5213" s="24"/>
      <c r="E5213" s="26"/>
      <c r="F5213" s="23"/>
      <c r="G5213" s="13"/>
      <c r="H5213" s="14"/>
      <c r="I5213" s="23"/>
      <c r="J5213" s="23"/>
      <c r="K5213" s="24"/>
      <c r="L5213" s="10"/>
      <c r="M5213" s="14"/>
      <c r="N5213" s="12"/>
      <c r="O5213" s="9"/>
      <c r="P5213" s="11"/>
      <c r="Q5213" s="16"/>
      <c r="R5213" s="17"/>
      <c r="S5213" s="17"/>
      <c r="T5213" s="16"/>
    </row>
    <row r="5214" spans="1:20" ht="14.25" x14ac:dyDescent="0.2">
      <c r="A5214" s="24"/>
      <c r="B5214" s="10"/>
      <c r="C5214" s="24"/>
      <c r="D5214" s="24"/>
      <c r="E5214" s="26"/>
      <c r="F5214" s="23"/>
      <c r="G5214" s="13"/>
      <c r="H5214" s="14"/>
      <c r="I5214" s="23"/>
      <c r="J5214" s="23"/>
      <c r="K5214" s="24"/>
      <c r="L5214" s="10"/>
      <c r="M5214" s="14"/>
      <c r="N5214" s="12"/>
      <c r="O5214" s="9"/>
      <c r="P5214" s="11"/>
      <c r="Q5214" s="16"/>
      <c r="R5214" s="17"/>
      <c r="S5214" s="17"/>
      <c r="T5214" s="16"/>
    </row>
    <row r="5215" spans="1:20" ht="14.25" x14ac:dyDescent="0.2">
      <c r="A5215" s="24"/>
      <c r="B5215" s="10"/>
      <c r="C5215" s="24"/>
      <c r="D5215" s="24"/>
      <c r="E5215" s="26"/>
      <c r="F5215" s="23"/>
      <c r="G5215" s="13"/>
      <c r="H5215" s="14"/>
      <c r="I5215" s="23"/>
      <c r="J5215" s="23"/>
      <c r="K5215" s="24"/>
      <c r="L5215" s="10"/>
      <c r="M5215" s="14"/>
      <c r="N5215" s="12"/>
      <c r="O5215" s="9"/>
      <c r="P5215" s="11"/>
      <c r="Q5215" s="16"/>
      <c r="R5215" s="17"/>
      <c r="S5215" s="17"/>
      <c r="T5215" s="16"/>
    </row>
    <row r="5216" spans="1:20" ht="14.25" x14ac:dyDescent="0.2">
      <c r="A5216" s="24"/>
      <c r="B5216" s="10"/>
      <c r="C5216" s="24"/>
      <c r="D5216" s="24"/>
      <c r="E5216" s="26"/>
      <c r="F5216" s="23"/>
      <c r="G5216" s="13"/>
      <c r="H5216" s="14"/>
      <c r="I5216" s="23"/>
      <c r="J5216" s="23"/>
      <c r="K5216" s="24"/>
      <c r="L5216" s="10"/>
      <c r="M5216" s="14"/>
      <c r="N5216" s="12"/>
      <c r="O5216" s="9"/>
      <c r="P5216" s="11"/>
      <c r="Q5216" s="16"/>
      <c r="R5216" s="17"/>
      <c r="S5216" s="17"/>
      <c r="T5216" s="16"/>
    </row>
    <row r="5217" spans="1:20" ht="14.25" x14ac:dyDescent="0.2">
      <c r="A5217" s="24"/>
      <c r="B5217" s="10"/>
      <c r="C5217" s="24"/>
      <c r="D5217" s="24"/>
      <c r="E5217" s="26"/>
      <c r="F5217" s="23"/>
      <c r="G5217" s="13"/>
      <c r="H5217" s="14"/>
      <c r="I5217" s="23"/>
      <c r="J5217" s="23"/>
      <c r="K5217" s="24"/>
      <c r="L5217" s="10"/>
      <c r="M5217" s="14"/>
      <c r="N5217" s="12"/>
      <c r="O5217" s="9"/>
      <c r="P5217" s="11"/>
      <c r="Q5217" s="16"/>
      <c r="R5217" s="17"/>
      <c r="S5217" s="17"/>
      <c r="T5217" s="16"/>
    </row>
    <row r="5218" spans="1:20" ht="14.25" x14ac:dyDescent="0.2">
      <c r="A5218" s="24"/>
      <c r="B5218" s="10"/>
      <c r="C5218" s="24"/>
      <c r="D5218" s="24"/>
      <c r="E5218" s="26"/>
      <c r="F5218" s="23"/>
      <c r="G5218" s="13"/>
      <c r="H5218" s="14"/>
      <c r="I5218" s="23"/>
      <c r="J5218" s="23"/>
      <c r="K5218" s="24"/>
      <c r="L5218" s="10"/>
      <c r="M5218" s="14"/>
      <c r="N5218" s="12"/>
      <c r="O5218" s="9"/>
      <c r="P5218" s="11"/>
      <c r="Q5218" s="16"/>
      <c r="R5218" s="17"/>
      <c r="S5218" s="17"/>
      <c r="T5218" s="16"/>
    </row>
    <row r="5219" spans="1:20" ht="14.25" x14ac:dyDescent="0.2">
      <c r="A5219" s="24"/>
      <c r="B5219" s="10"/>
      <c r="C5219" s="24"/>
      <c r="D5219" s="24"/>
      <c r="E5219" s="26"/>
      <c r="F5219" s="23"/>
      <c r="G5219" s="13"/>
      <c r="H5219" s="14"/>
      <c r="I5219" s="23"/>
      <c r="J5219" s="23"/>
      <c r="K5219" s="24"/>
      <c r="L5219" s="10"/>
      <c r="M5219" s="14"/>
      <c r="N5219" s="12"/>
      <c r="O5219" s="9"/>
      <c r="P5219" s="11"/>
      <c r="Q5219" s="16"/>
      <c r="R5219" s="17"/>
      <c r="S5219" s="17"/>
      <c r="T5219" s="16"/>
    </row>
    <row r="5220" spans="1:20" ht="14.25" x14ac:dyDescent="0.2">
      <c r="A5220" s="24"/>
      <c r="B5220" s="10"/>
      <c r="C5220" s="24"/>
      <c r="D5220" s="24"/>
      <c r="E5220" s="26"/>
      <c r="F5220" s="23"/>
      <c r="G5220" s="13"/>
      <c r="H5220" s="14"/>
      <c r="I5220" s="23"/>
      <c r="J5220" s="23"/>
      <c r="K5220" s="24"/>
      <c r="L5220" s="10"/>
      <c r="M5220" s="14"/>
      <c r="N5220" s="12"/>
      <c r="O5220" s="9"/>
      <c r="P5220" s="11"/>
      <c r="Q5220" s="16"/>
      <c r="R5220" s="17"/>
      <c r="S5220" s="17"/>
      <c r="T5220" s="16"/>
    </row>
    <row r="5221" spans="1:20" ht="14.25" x14ac:dyDescent="0.2">
      <c r="A5221" s="24"/>
      <c r="B5221" s="10"/>
      <c r="C5221" s="24"/>
      <c r="D5221" s="24"/>
      <c r="E5221" s="26"/>
      <c r="F5221" s="23"/>
      <c r="G5221" s="13"/>
      <c r="H5221" s="14"/>
      <c r="I5221" s="23"/>
      <c r="J5221" s="23"/>
      <c r="K5221" s="24"/>
      <c r="L5221" s="10"/>
      <c r="M5221" s="14"/>
      <c r="N5221" s="12"/>
      <c r="O5221" s="9"/>
      <c r="P5221" s="11"/>
      <c r="Q5221" s="16"/>
      <c r="R5221" s="17"/>
      <c r="S5221" s="17"/>
      <c r="T5221" s="16"/>
    </row>
    <row r="5222" spans="1:20" ht="14.25" x14ac:dyDescent="0.2">
      <c r="A5222" s="24"/>
      <c r="B5222" s="10"/>
      <c r="C5222" s="24"/>
      <c r="D5222" s="24"/>
      <c r="E5222" s="26"/>
      <c r="F5222" s="23"/>
      <c r="G5222" s="13"/>
      <c r="H5222" s="14"/>
      <c r="I5222" s="23"/>
      <c r="J5222" s="23"/>
      <c r="K5222" s="24"/>
      <c r="L5222" s="10"/>
      <c r="M5222" s="14"/>
      <c r="N5222" s="12"/>
      <c r="O5222" s="9"/>
      <c r="P5222" s="11"/>
      <c r="Q5222" s="16"/>
      <c r="R5222" s="17"/>
      <c r="S5222" s="17"/>
      <c r="T5222" s="16"/>
    </row>
    <row r="5223" spans="1:20" ht="14.25" x14ac:dyDescent="0.2">
      <c r="A5223" s="24"/>
      <c r="B5223" s="10"/>
      <c r="C5223" s="24"/>
      <c r="D5223" s="24"/>
      <c r="E5223" s="26"/>
      <c r="F5223" s="23"/>
      <c r="G5223" s="13"/>
      <c r="H5223" s="14"/>
      <c r="I5223" s="23"/>
      <c r="J5223" s="23"/>
      <c r="K5223" s="24"/>
      <c r="L5223" s="10"/>
      <c r="M5223" s="14"/>
      <c r="N5223" s="12"/>
      <c r="O5223" s="9"/>
      <c r="P5223" s="11"/>
      <c r="Q5223" s="16"/>
      <c r="R5223" s="17"/>
      <c r="S5223" s="17"/>
      <c r="T5223" s="16"/>
    </row>
    <row r="5224" spans="1:20" ht="14.25" x14ac:dyDescent="0.2">
      <c r="A5224" s="24"/>
      <c r="B5224" s="10"/>
      <c r="C5224" s="24"/>
      <c r="D5224" s="24"/>
      <c r="E5224" s="26"/>
      <c r="F5224" s="23"/>
      <c r="G5224" s="13"/>
      <c r="H5224" s="14"/>
      <c r="I5224" s="23"/>
      <c r="J5224" s="23"/>
      <c r="K5224" s="24"/>
      <c r="L5224" s="10"/>
      <c r="M5224" s="14"/>
      <c r="N5224" s="12"/>
      <c r="O5224" s="9"/>
      <c r="P5224" s="11"/>
      <c r="Q5224" s="16"/>
      <c r="R5224" s="17"/>
      <c r="S5224" s="17"/>
      <c r="T5224" s="16"/>
    </row>
    <row r="5225" spans="1:20" ht="14.25" x14ac:dyDescent="0.2">
      <c r="A5225" s="24"/>
      <c r="B5225" s="10"/>
      <c r="C5225" s="24"/>
      <c r="D5225" s="24"/>
      <c r="E5225" s="26"/>
      <c r="F5225" s="23"/>
      <c r="G5225" s="13"/>
      <c r="H5225" s="14"/>
      <c r="I5225" s="23"/>
      <c r="J5225" s="23"/>
      <c r="K5225" s="24"/>
      <c r="L5225" s="10"/>
      <c r="M5225" s="14"/>
      <c r="N5225" s="12"/>
      <c r="O5225" s="9"/>
      <c r="P5225" s="11"/>
      <c r="Q5225" s="16"/>
      <c r="R5225" s="17"/>
      <c r="S5225" s="17"/>
      <c r="T5225" s="16"/>
    </row>
    <row r="5226" spans="1:20" ht="14.25" x14ac:dyDescent="0.2">
      <c r="A5226" s="24"/>
      <c r="B5226" s="10"/>
      <c r="C5226" s="24"/>
      <c r="D5226" s="24"/>
      <c r="E5226" s="26"/>
      <c r="F5226" s="23"/>
      <c r="G5226" s="13"/>
      <c r="H5226" s="14"/>
      <c r="I5226" s="23"/>
      <c r="J5226" s="23"/>
      <c r="K5226" s="24"/>
      <c r="L5226" s="10"/>
      <c r="M5226" s="14"/>
      <c r="N5226" s="12"/>
      <c r="O5226" s="9"/>
      <c r="P5226" s="11"/>
      <c r="Q5226" s="16"/>
      <c r="R5226" s="17"/>
      <c r="S5226" s="17"/>
      <c r="T5226" s="16"/>
    </row>
    <row r="5227" spans="1:20" ht="14.25" x14ac:dyDescent="0.2">
      <c r="A5227" s="24"/>
      <c r="B5227" s="10"/>
      <c r="C5227" s="24"/>
      <c r="D5227" s="24"/>
      <c r="E5227" s="26"/>
      <c r="F5227" s="23"/>
      <c r="G5227" s="13"/>
      <c r="H5227" s="14"/>
      <c r="I5227" s="23"/>
      <c r="J5227" s="23"/>
      <c r="K5227" s="24"/>
      <c r="L5227" s="10"/>
      <c r="M5227" s="14"/>
      <c r="N5227" s="12"/>
      <c r="O5227" s="9"/>
      <c r="P5227" s="11"/>
      <c r="Q5227" s="16"/>
      <c r="R5227" s="17"/>
      <c r="S5227" s="17"/>
      <c r="T5227" s="16"/>
    </row>
    <row r="5228" spans="1:20" ht="14.25" x14ac:dyDescent="0.2">
      <c r="A5228" s="24"/>
      <c r="B5228" s="10"/>
      <c r="C5228" s="24"/>
      <c r="D5228" s="24"/>
      <c r="E5228" s="26"/>
      <c r="F5228" s="23"/>
      <c r="G5228" s="13"/>
      <c r="H5228" s="14"/>
      <c r="I5228" s="23"/>
      <c r="J5228" s="23"/>
      <c r="K5228" s="24"/>
      <c r="L5228" s="10"/>
      <c r="M5228" s="14"/>
      <c r="N5228" s="12"/>
      <c r="O5228" s="9"/>
      <c r="P5228" s="11"/>
      <c r="Q5228" s="16"/>
      <c r="R5228" s="17"/>
      <c r="S5228" s="17"/>
      <c r="T5228" s="16"/>
    </row>
    <row r="5229" spans="1:20" ht="14.25" x14ac:dyDescent="0.2">
      <c r="A5229" s="24"/>
      <c r="B5229" s="10"/>
      <c r="C5229" s="24"/>
      <c r="D5229" s="24"/>
      <c r="E5229" s="26"/>
      <c r="F5229" s="23"/>
      <c r="G5229" s="13"/>
      <c r="H5229" s="14"/>
      <c r="I5229" s="23"/>
      <c r="J5229" s="23"/>
      <c r="K5229" s="24"/>
      <c r="L5229" s="10"/>
      <c r="M5229" s="14"/>
      <c r="N5229" s="12"/>
      <c r="O5229" s="9"/>
      <c r="P5229" s="11"/>
      <c r="Q5229" s="16"/>
      <c r="R5229" s="17"/>
      <c r="S5229" s="17"/>
      <c r="T5229" s="16"/>
    </row>
    <row r="5230" spans="1:20" ht="14.25" x14ac:dyDescent="0.2">
      <c r="A5230" s="24"/>
      <c r="B5230" s="10"/>
      <c r="C5230" s="24"/>
      <c r="D5230" s="24"/>
      <c r="E5230" s="26"/>
      <c r="F5230" s="23"/>
      <c r="G5230" s="13"/>
      <c r="H5230" s="14"/>
      <c r="I5230" s="23"/>
      <c r="J5230" s="23"/>
      <c r="K5230" s="24"/>
      <c r="L5230" s="10"/>
      <c r="M5230" s="14"/>
      <c r="N5230" s="12"/>
      <c r="O5230" s="9"/>
      <c r="P5230" s="11"/>
      <c r="Q5230" s="16"/>
      <c r="R5230" s="17"/>
      <c r="S5230" s="17"/>
      <c r="T5230" s="16"/>
    </row>
    <row r="5231" spans="1:20" ht="14.25" x14ac:dyDescent="0.2">
      <c r="A5231" s="24"/>
      <c r="B5231" s="10"/>
      <c r="C5231" s="24"/>
      <c r="D5231" s="24"/>
      <c r="E5231" s="26"/>
      <c r="F5231" s="23"/>
      <c r="G5231" s="13"/>
      <c r="H5231" s="14"/>
      <c r="I5231" s="23"/>
      <c r="J5231" s="23"/>
      <c r="K5231" s="24"/>
      <c r="L5231" s="10"/>
      <c r="M5231" s="14"/>
      <c r="N5231" s="12"/>
      <c r="O5231" s="9"/>
      <c r="P5231" s="11"/>
      <c r="Q5231" s="16"/>
      <c r="R5231" s="17"/>
      <c r="S5231" s="17"/>
      <c r="T5231" s="16"/>
    </row>
    <row r="5232" spans="1:20" ht="14.25" x14ac:dyDescent="0.2">
      <c r="A5232" s="24"/>
      <c r="B5232" s="10"/>
      <c r="C5232" s="24"/>
      <c r="D5232" s="24"/>
      <c r="E5232" s="26"/>
      <c r="F5232" s="23"/>
      <c r="G5232" s="13"/>
      <c r="H5232" s="14"/>
      <c r="I5232" s="23"/>
      <c r="J5232" s="23"/>
      <c r="K5232" s="24"/>
      <c r="L5232" s="10"/>
      <c r="M5232" s="14"/>
      <c r="N5232" s="12"/>
      <c r="O5232" s="9"/>
      <c r="P5232" s="11"/>
      <c r="Q5232" s="16"/>
      <c r="R5232" s="17"/>
      <c r="S5232" s="17"/>
      <c r="T5232" s="16"/>
    </row>
    <row r="5233" spans="1:20" ht="14.25" x14ac:dyDescent="0.2">
      <c r="A5233" s="24"/>
      <c r="B5233" s="10"/>
      <c r="C5233" s="24"/>
      <c r="D5233" s="24"/>
      <c r="E5233" s="26"/>
      <c r="F5233" s="23"/>
      <c r="G5233" s="13"/>
      <c r="H5233" s="14"/>
      <c r="I5233" s="23"/>
      <c r="J5233" s="23"/>
      <c r="K5233" s="24"/>
      <c r="L5233" s="10"/>
      <c r="M5233" s="14"/>
      <c r="N5233" s="12"/>
      <c r="O5233" s="9"/>
      <c r="P5233" s="11"/>
      <c r="Q5233" s="16"/>
      <c r="R5233" s="17"/>
      <c r="S5233" s="17"/>
      <c r="T5233" s="16"/>
    </row>
    <row r="5234" spans="1:20" ht="14.25" x14ac:dyDescent="0.2">
      <c r="A5234" s="24"/>
      <c r="B5234" s="10"/>
      <c r="C5234" s="24"/>
      <c r="D5234" s="24"/>
      <c r="E5234" s="26"/>
      <c r="F5234" s="23"/>
      <c r="G5234" s="13"/>
      <c r="H5234" s="14"/>
      <c r="I5234" s="23"/>
      <c r="J5234" s="23"/>
      <c r="K5234" s="24"/>
      <c r="L5234" s="10"/>
      <c r="M5234" s="14"/>
      <c r="N5234" s="12"/>
      <c r="O5234" s="9"/>
      <c r="P5234" s="11"/>
      <c r="Q5234" s="16"/>
      <c r="R5234" s="17"/>
      <c r="S5234" s="17"/>
      <c r="T5234" s="16"/>
    </row>
    <row r="5235" spans="1:20" ht="14.25" x14ac:dyDescent="0.2">
      <c r="A5235" s="24"/>
      <c r="B5235" s="10"/>
      <c r="C5235" s="24"/>
      <c r="D5235" s="24"/>
      <c r="E5235" s="26"/>
      <c r="F5235" s="23"/>
      <c r="G5235" s="13"/>
      <c r="H5235" s="14"/>
      <c r="I5235" s="23"/>
      <c r="J5235" s="23"/>
      <c r="K5235" s="24"/>
      <c r="L5235" s="10"/>
      <c r="M5235" s="14"/>
      <c r="N5235" s="12"/>
      <c r="O5235" s="9"/>
      <c r="P5235" s="11"/>
      <c r="Q5235" s="16"/>
      <c r="R5235" s="17"/>
      <c r="S5235" s="17"/>
      <c r="T5235" s="16"/>
    </row>
    <row r="5236" spans="1:20" ht="14.25" x14ac:dyDescent="0.2">
      <c r="A5236" s="24"/>
      <c r="B5236" s="10"/>
      <c r="C5236" s="24"/>
      <c r="D5236" s="24"/>
      <c r="E5236" s="26"/>
      <c r="F5236" s="23"/>
      <c r="G5236" s="13"/>
      <c r="H5236" s="14"/>
      <c r="I5236" s="23"/>
      <c r="J5236" s="23"/>
      <c r="K5236" s="24"/>
      <c r="L5236" s="10"/>
      <c r="M5236" s="14"/>
      <c r="N5236" s="12"/>
      <c r="O5236" s="9"/>
      <c r="P5236" s="11"/>
      <c r="Q5236" s="16"/>
      <c r="R5236" s="17"/>
      <c r="S5236" s="17"/>
      <c r="T5236" s="16"/>
    </row>
    <row r="5237" spans="1:20" ht="14.25" x14ac:dyDescent="0.2">
      <c r="A5237" s="24"/>
      <c r="B5237" s="10"/>
      <c r="C5237" s="24"/>
      <c r="D5237" s="24"/>
      <c r="E5237" s="26"/>
      <c r="F5237" s="23"/>
      <c r="G5237" s="13"/>
      <c r="H5237" s="14"/>
      <c r="I5237" s="23"/>
      <c r="J5237" s="23"/>
      <c r="K5237" s="24"/>
      <c r="L5237" s="10"/>
      <c r="M5237" s="14"/>
      <c r="N5237" s="12"/>
      <c r="O5237" s="9"/>
      <c r="P5237" s="11"/>
      <c r="Q5237" s="16"/>
      <c r="R5237" s="17"/>
      <c r="S5237" s="17"/>
      <c r="T5237" s="16"/>
    </row>
    <row r="5238" spans="1:20" ht="14.25" x14ac:dyDescent="0.2">
      <c r="A5238" s="24"/>
      <c r="B5238" s="10"/>
      <c r="C5238" s="24"/>
      <c r="D5238" s="24"/>
      <c r="E5238" s="26"/>
      <c r="F5238" s="23"/>
      <c r="G5238" s="13"/>
      <c r="H5238" s="14"/>
      <c r="I5238" s="23"/>
      <c r="J5238" s="23"/>
      <c r="K5238" s="24"/>
      <c r="L5238" s="10"/>
      <c r="M5238" s="14"/>
      <c r="N5238" s="12"/>
      <c r="O5238" s="9"/>
      <c r="P5238" s="11"/>
      <c r="Q5238" s="16"/>
      <c r="R5238" s="17"/>
      <c r="S5238" s="17"/>
      <c r="T5238" s="16"/>
    </row>
    <row r="5239" spans="1:20" ht="14.25" x14ac:dyDescent="0.2">
      <c r="A5239" s="24"/>
      <c r="B5239" s="10"/>
      <c r="C5239" s="24"/>
      <c r="D5239" s="24"/>
      <c r="E5239" s="26"/>
      <c r="F5239" s="23"/>
      <c r="G5239" s="13"/>
      <c r="H5239" s="14"/>
      <c r="I5239" s="23"/>
      <c r="J5239" s="23"/>
      <c r="K5239" s="24"/>
      <c r="L5239" s="10"/>
      <c r="M5239" s="14"/>
      <c r="N5239" s="12"/>
      <c r="O5239" s="9"/>
      <c r="P5239" s="11"/>
      <c r="Q5239" s="16"/>
      <c r="R5239" s="17"/>
      <c r="S5239" s="17"/>
      <c r="T5239" s="16"/>
    </row>
    <row r="5240" spans="1:20" ht="14.25" x14ac:dyDescent="0.2">
      <c r="A5240" s="24"/>
      <c r="B5240" s="10"/>
      <c r="C5240" s="24"/>
      <c r="D5240" s="24"/>
      <c r="E5240" s="26"/>
      <c r="F5240" s="23"/>
      <c r="G5240" s="13"/>
      <c r="H5240" s="14"/>
      <c r="I5240" s="23"/>
      <c r="J5240" s="23"/>
      <c r="K5240" s="24"/>
      <c r="L5240" s="10"/>
      <c r="M5240" s="14"/>
      <c r="N5240" s="12"/>
      <c r="O5240" s="9"/>
      <c r="P5240" s="11"/>
      <c r="Q5240" s="16"/>
      <c r="R5240" s="17"/>
      <c r="S5240" s="17"/>
      <c r="T5240" s="16"/>
    </row>
    <row r="5241" spans="1:20" ht="14.25" x14ac:dyDescent="0.2">
      <c r="A5241" s="24"/>
      <c r="B5241" s="10"/>
      <c r="C5241" s="24"/>
      <c r="D5241" s="24"/>
      <c r="E5241" s="26"/>
      <c r="F5241" s="23"/>
      <c r="G5241" s="13"/>
      <c r="H5241" s="14"/>
      <c r="I5241" s="23"/>
      <c r="J5241" s="23"/>
      <c r="K5241" s="24"/>
      <c r="L5241" s="10"/>
      <c r="M5241" s="14"/>
      <c r="N5241" s="12"/>
      <c r="O5241" s="9"/>
      <c r="P5241" s="11"/>
      <c r="Q5241" s="16"/>
      <c r="R5241" s="17"/>
      <c r="S5241" s="17"/>
      <c r="T5241" s="16"/>
    </row>
    <row r="5242" spans="1:20" ht="14.25" x14ac:dyDescent="0.2">
      <c r="A5242" s="24"/>
      <c r="B5242" s="10"/>
      <c r="C5242" s="24"/>
      <c r="D5242" s="24"/>
      <c r="E5242" s="26"/>
      <c r="F5242" s="23"/>
      <c r="G5242" s="13"/>
      <c r="H5242" s="14"/>
      <c r="I5242" s="23"/>
      <c r="J5242" s="23"/>
      <c r="K5242" s="24"/>
      <c r="L5242" s="10"/>
      <c r="M5242" s="14"/>
      <c r="N5242" s="12"/>
      <c r="O5242" s="9"/>
      <c r="P5242" s="11"/>
      <c r="Q5242" s="16"/>
      <c r="R5242" s="17"/>
      <c r="S5242" s="17"/>
      <c r="T5242" s="16"/>
    </row>
    <row r="5243" spans="1:20" ht="14.25" x14ac:dyDescent="0.2">
      <c r="A5243" s="24"/>
      <c r="B5243" s="10"/>
      <c r="C5243" s="24"/>
      <c r="D5243" s="24"/>
      <c r="E5243" s="26"/>
      <c r="F5243" s="23"/>
      <c r="G5243" s="13"/>
      <c r="H5243" s="14"/>
      <c r="I5243" s="23"/>
      <c r="J5243" s="23"/>
      <c r="K5243" s="24"/>
      <c r="L5243" s="10"/>
      <c r="M5243" s="14"/>
      <c r="N5243" s="12"/>
      <c r="O5243" s="9"/>
      <c r="P5243" s="11"/>
      <c r="Q5243" s="16"/>
      <c r="R5243" s="17"/>
      <c r="S5243" s="17"/>
      <c r="T5243" s="16"/>
    </row>
    <row r="5244" spans="1:20" ht="14.25" x14ac:dyDescent="0.2">
      <c r="A5244" s="24"/>
      <c r="B5244" s="10"/>
      <c r="C5244" s="24"/>
      <c r="D5244" s="24"/>
      <c r="E5244" s="26"/>
      <c r="F5244" s="23"/>
      <c r="G5244" s="13"/>
      <c r="H5244" s="14"/>
      <c r="I5244" s="23"/>
      <c r="J5244" s="23"/>
      <c r="K5244" s="24"/>
      <c r="L5244" s="10"/>
      <c r="M5244" s="14"/>
      <c r="N5244" s="12"/>
      <c r="O5244" s="9"/>
      <c r="P5244" s="11"/>
      <c r="Q5244" s="16"/>
      <c r="R5244" s="17"/>
      <c r="S5244" s="17"/>
      <c r="T5244" s="16"/>
    </row>
    <row r="5245" spans="1:20" ht="14.25" x14ac:dyDescent="0.2">
      <c r="A5245" s="24"/>
      <c r="B5245" s="10"/>
      <c r="C5245" s="24"/>
      <c r="D5245" s="24"/>
      <c r="E5245" s="26"/>
      <c r="F5245" s="23"/>
      <c r="G5245" s="13"/>
      <c r="H5245" s="14"/>
      <c r="I5245" s="23"/>
      <c r="J5245" s="23"/>
      <c r="K5245" s="24"/>
      <c r="L5245" s="10"/>
      <c r="M5245" s="14"/>
      <c r="N5245" s="12"/>
      <c r="O5245" s="9"/>
      <c r="P5245" s="11"/>
      <c r="Q5245" s="16"/>
      <c r="R5245" s="17"/>
      <c r="S5245" s="17"/>
      <c r="T5245" s="16"/>
    </row>
    <row r="5246" spans="1:20" ht="14.25" x14ac:dyDescent="0.2">
      <c r="A5246" s="24"/>
      <c r="B5246" s="10"/>
      <c r="C5246" s="24"/>
      <c r="D5246" s="24"/>
      <c r="E5246" s="26"/>
      <c r="F5246" s="23"/>
      <c r="G5246" s="13"/>
      <c r="H5246" s="14"/>
      <c r="I5246" s="23"/>
      <c r="J5246" s="23"/>
      <c r="K5246" s="24"/>
      <c r="L5246" s="10"/>
      <c r="M5246" s="14"/>
      <c r="N5246" s="12"/>
      <c r="O5246" s="9"/>
      <c r="P5246" s="11"/>
      <c r="Q5246" s="16"/>
      <c r="R5246" s="17"/>
      <c r="S5246" s="17"/>
      <c r="T5246" s="16"/>
    </row>
    <row r="5247" spans="1:20" ht="14.25" x14ac:dyDescent="0.2">
      <c r="A5247" s="24"/>
      <c r="B5247" s="10"/>
      <c r="C5247" s="24"/>
      <c r="D5247" s="24"/>
      <c r="E5247" s="26"/>
      <c r="F5247" s="23"/>
      <c r="G5247" s="13"/>
      <c r="H5247" s="14"/>
      <c r="I5247" s="23"/>
      <c r="J5247" s="23"/>
      <c r="K5247" s="24"/>
      <c r="L5247" s="10"/>
      <c r="M5247" s="14"/>
      <c r="N5247" s="12"/>
      <c r="O5247" s="9"/>
      <c r="P5247" s="11"/>
      <c r="Q5247" s="16"/>
      <c r="R5247" s="17"/>
      <c r="S5247" s="17"/>
      <c r="T5247" s="16"/>
    </row>
    <row r="5248" spans="1:20" ht="14.25" x14ac:dyDescent="0.2">
      <c r="A5248" s="24"/>
      <c r="B5248" s="10"/>
      <c r="C5248" s="24"/>
      <c r="D5248" s="24"/>
      <c r="E5248" s="26"/>
      <c r="F5248" s="23"/>
      <c r="G5248" s="13"/>
      <c r="H5248" s="14"/>
      <c r="I5248" s="23"/>
      <c r="J5248" s="23"/>
      <c r="K5248" s="24"/>
      <c r="L5248" s="10"/>
      <c r="M5248" s="14"/>
      <c r="N5248" s="12"/>
      <c r="O5248" s="9"/>
      <c r="P5248" s="11"/>
      <c r="Q5248" s="16"/>
      <c r="R5248" s="17"/>
      <c r="S5248" s="17"/>
      <c r="T5248" s="16"/>
    </row>
    <row r="5249" spans="1:20" ht="14.25" x14ac:dyDescent="0.2">
      <c r="A5249" s="24"/>
      <c r="B5249" s="10"/>
      <c r="C5249" s="24"/>
      <c r="D5249" s="24"/>
      <c r="E5249" s="26"/>
      <c r="F5249" s="23"/>
      <c r="G5249" s="13"/>
      <c r="H5249" s="14"/>
      <c r="I5249" s="23"/>
      <c r="J5249" s="23"/>
      <c r="K5249" s="24"/>
      <c r="L5249" s="10"/>
      <c r="M5249" s="14"/>
      <c r="N5249" s="12"/>
      <c r="O5249" s="9"/>
      <c r="P5249" s="11"/>
      <c r="Q5249" s="16"/>
      <c r="R5249" s="17"/>
      <c r="S5249" s="17"/>
      <c r="T5249" s="16"/>
    </row>
    <row r="5250" spans="1:20" ht="14.25" x14ac:dyDescent="0.2">
      <c r="A5250" s="24"/>
      <c r="B5250" s="10"/>
      <c r="C5250" s="24"/>
      <c r="D5250" s="24"/>
      <c r="E5250" s="26"/>
      <c r="F5250" s="23"/>
      <c r="G5250" s="13"/>
      <c r="H5250" s="14"/>
      <c r="I5250" s="23"/>
      <c r="J5250" s="23"/>
      <c r="K5250" s="24"/>
      <c r="L5250" s="10"/>
      <c r="M5250" s="14"/>
      <c r="N5250" s="12"/>
      <c r="O5250" s="9"/>
      <c r="P5250" s="11"/>
      <c r="Q5250" s="16"/>
      <c r="R5250" s="17"/>
      <c r="S5250" s="17"/>
      <c r="T5250" s="16"/>
    </row>
    <row r="5251" spans="1:20" ht="14.25" x14ac:dyDescent="0.2">
      <c r="A5251" s="24"/>
      <c r="B5251" s="10"/>
      <c r="C5251" s="24"/>
      <c r="D5251" s="24"/>
      <c r="E5251" s="26"/>
      <c r="F5251" s="23"/>
      <c r="G5251" s="13"/>
      <c r="H5251" s="14"/>
      <c r="I5251" s="23"/>
      <c r="J5251" s="23"/>
      <c r="K5251" s="24"/>
      <c r="L5251" s="10"/>
      <c r="M5251" s="14"/>
      <c r="N5251" s="12"/>
      <c r="O5251" s="9"/>
      <c r="P5251" s="11"/>
      <c r="Q5251" s="16"/>
      <c r="R5251" s="17"/>
      <c r="S5251" s="17"/>
      <c r="T5251" s="16"/>
    </row>
    <row r="5252" spans="1:20" ht="14.25" x14ac:dyDescent="0.2">
      <c r="A5252" s="24"/>
      <c r="B5252" s="10"/>
      <c r="C5252" s="24"/>
      <c r="D5252" s="24"/>
      <c r="E5252" s="26"/>
      <c r="F5252" s="23"/>
      <c r="G5252" s="13"/>
      <c r="H5252" s="14"/>
      <c r="I5252" s="23"/>
      <c r="J5252" s="23"/>
      <c r="K5252" s="24"/>
      <c r="L5252" s="10"/>
      <c r="M5252" s="14"/>
      <c r="N5252" s="12"/>
      <c r="O5252" s="9"/>
      <c r="P5252" s="11"/>
      <c r="Q5252" s="16"/>
      <c r="R5252" s="17"/>
      <c r="S5252" s="17"/>
      <c r="T5252" s="16"/>
    </row>
    <row r="5253" spans="1:20" ht="14.25" x14ac:dyDescent="0.2">
      <c r="A5253" s="24"/>
      <c r="B5253" s="10"/>
      <c r="C5253" s="24"/>
      <c r="D5253" s="24"/>
      <c r="E5253" s="26"/>
      <c r="F5253" s="23"/>
      <c r="G5253" s="13"/>
      <c r="H5253" s="14"/>
      <c r="I5253" s="23"/>
      <c r="J5253" s="23"/>
      <c r="K5253" s="24"/>
      <c r="L5253" s="10"/>
      <c r="M5253" s="14"/>
      <c r="N5253" s="12"/>
      <c r="O5253" s="9"/>
      <c r="P5253" s="11"/>
      <c r="Q5253" s="16"/>
      <c r="R5253" s="17"/>
      <c r="S5253" s="17"/>
      <c r="T5253" s="16"/>
    </row>
    <row r="5254" spans="1:20" ht="14.25" x14ac:dyDescent="0.2">
      <c r="A5254" s="24"/>
      <c r="B5254" s="10"/>
      <c r="C5254" s="24"/>
      <c r="D5254" s="24"/>
      <c r="E5254" s="26"/>
      <c r="F5254" s="23"/>
      <c r="G5254" s="13"/>
      <c r="H5254" s="14"/>
      <c r="I5254" s="23"/>
      <c r="J5254" s="23"/>
      <c r="K5254" s="24"/>
      <c r="L5254" s="10"/>
      <c r="M5254" s="14"/>
      <c r="N5254" s="12"/>
      <c r="O5254" s="9"/>
      <c r="P5254" s="11"/>
      <c r="Q5254" s="16"/>
      <c r="R5254" s="17"/>
      <c r="S5254" s="17"/>
      <c r="T5254" s="16"/>
    </row>
    <row r="5255" spans="1:20" ht="14.25" x14ac:dyDescent="0.2">
      <c r="A5255" s="24"/>
      <c r="B5255" s="10"/>
      <c r="C5255" s="24"/>
      <c r="D5255" s="24"/>
      <c r="E5255" s="26"/>
      <c r="F5255" s="23"/>
      <c r="G5255" s="13"/>
      <c r="H5255" s="14"/>
      <c r="I5255" s="23"/>
      <c r="J5255" s="23"/>
      <c r="K5255" s="24"/>
      <c r="L5255" s="10"/>
      <c r="M5255" s="14"/>
      <c r="N5255" s="12"/>
      <c r="O5255" s="9"/>
      <c r="P5255" s="11"/>
      <c r="Q5255" s="16"/>
      <c r="R5255" s="17"/>
      <c r="S5255" s="17"/>
      <c r="T5255" s="16"/>
    </row>
    <row r="5256" spans="1:20" ht="14.25" x14ac:dyDescent="0.2">
      <c r="A5256" s="24"/>
      <c r="B5256" s="10"/>
      <c r="C5256" s="24"/>
      <c r="D5256" s="24"/>
      <c r="E5256" s="26"/>
      <c r="F5256" s="23"/>
      <c r="G5256" s="13"/>
      <c r="H5256" s="14"/>
      <c r="I5256" s="23"/>
      <c r="J5256" s="23"/>
      <c r="K5256" s="24"/>
      <c r="L5256" s="10"/>
      <c r="M5256" s="14"/>
      <c r="N5256" s="12"/>
      <c r="O5256" s="9"/>
      <c r="P5256" s="11"/>
      <c r="Q5256" s="16"/>
      <c r="R5256" s="17"/>
      <c r="S5256" s="17"/>
      <c r="T5256" s="16"/>
    </row>
    <row r="5257" spans="1:20" ht="14.25" x14ac:dyDescent="0.2">
      <c r="A5257" s="24"/>
      <c r="B5257" s="10"/>
      <c r="C5257" s="24"/>
      <c r="D5257" s="24"/>
      <c r="E5257" s="26"/>
      <c r="F5257" s="23"/>
      <c r="G5257" s="13"/>
      <c r="H5257" s="14"/>
      <c r="I5257" s="23"/>
      <c r="J5257" s="23"/>
      <c r="K5257" s="24"/>
      <c r="L5257" s="10"/>
      <c r="M5257" s="14"/>
      <c r="N5257" s="12"/>
      <c r="O5257" s="9"/>
      <c r="P5257" s="11"/>
      <c r="Q5257" s="16"/>
      <c r="R5257" s="17"/>
      <c r="S5257" s="17"/>
      <c r="T5257" s="16"/>
    </row>
    <row r="5258" spans="1:20" ht="14.25" x14ac:dyDescent="0.2">
      <c r="A5258" s="24"/>
      <c r="B5258" s="10"/>
      <c r="C5258" s="24"/>
      <c r="D5258" s="24"/>
      <c r="E5258" s="26"/>
      <c r="F5258" s="23"/>
      <c r="G5258" s="13"/>
      <c r="H5258" s="14"/>
      <c r="I5258" s="23"/>
      <c r="J5258" s="23"/>
      <c r="K5258" s="24"/>
      <c r="L5258" s="10"/>
      <c r="M5258" s="14"/>
      <c r="N5258" s="12"/>
      <c r="O5258" s="9"/>
      <c r="P5258" s="11"/>
      <c r="Q5258" s="16"/>
      <c r="R5258" s="17"/>
      <c r="S5258" s="17"/>
      <c r="T5258" s="16"/>
    </row>
    <row r="5259" spans="1:20" ht="14.25" x14ac:dyDescent="0.2">
      <c r="A5259" s="24"/>
      <c r="B5259" s="10"/>
      <c r="C5259" s="24"/>
      <c r="D5259" s="24"/>
      <c r="E5259" s="26"/>
      <c r="F5259" s="23"/>
      <c r="G5259" s="13"/>
      <c r="H5259" s="14"/>
      <c r="I5259" s="23"/>
      <c r="J5259" s="23"/>
      <c r="K5259" s="24"/>
      <c r="L5259" s="10"/>
      <c r="M5259" s="14"/>
      <c r="N5259" s="12"/>
      <c r="O5259" s="9"/>
      <c r="P5259" s="11"/>
      <c r="Q5259" s="16"/>
      <c r="R5259" s="17"/>
      <c r="S5259" s="17"/>
      <c r="T5259" s="16"/>
    </row>
    <row r="5260" spans="1:20" ht="14.25" x14ac:dyDescent="0.2">
      <c r="A5260" s="24"/>
      <c r="B5260" s="10"/>
      <c r="C5260" s="24"/>
      <c r="D5260" s="24"/>
      <c r="E5260" s="26"/>
      <c r="F5260" s="23"/>
      <c r="G5260" s="13"/>
      <c r="H5260" s="14"/>
      <c r="I5260" s="23"/>
      <c r="J5260" s="23"/>
      <c r="K5260" s="24"/>
      <c r="L5260" s="10"/>
      <c r="M5260" s="14"/>
      <c r="N5260" s="12"/>
      <c r="O5260" s="9"/>
      <c r="P5260" s="11"/>
      <c r="Q5260" s="16"/>
      <c r="R5260" s="17"/>
      <c r="S5260" s="17"/>
      <c r="T5260" s="16"/>
    </row>
    <row r="5261" spans="1:20" ht="14.25" x14ac:dyDescent="0.2">
      <c r="A5261" s="24"/>
      <c r="B5261" s="10"/>
      <c r="C5261" s="24"/>
      <c r="D5261" s="24"/>
      <c r="E5261" s="26"/>
      <c r="F5261" s="23"/>
      <c r="G5261" s="13"/>
      <c r="H5261" s="14"/>
      <c r="I5261" s="23"/>
      <c r="J5261" s="23"/>
      <c r="K5261" s="24"/>
      <c r="L5261" s="10"/>
      <c r="M5261" s="14"/>
      <c r="N5261" s="12"/>
      <c r="O5261" s="9"/>
      <c r="P5261" s="11"/>
      <c r="Q5261" s="16"/>
      <c r="R5261" s="17"/>
      <c r="S5261" s="17"/>
      <c r="T5261" s="16"/>
    </row>
    <row r="5262" spans="1:20" ht="14.25" x14ac:dyDescent="0.2">
      <c r="A5262" s="24"/>
      <c r="B5262" s="10"/>
      <c r="C5262" s="24"/>
      <c r="D5262" s="24"/>
      <c r="E5262" s="26"/>
      <c r="F5262" s="23"/>
      <c r="G5262" s="13"/>
      <c r="H5262" s="14"/>
      <c r="I5262" s="23"/>
      <c r="J5262" s="23"/>
      <c r="K5262" s="24"/>
      <c r="L5262" s="10"/>
      <c r="M5262" s="14"/>
      <c r="N5262" s="12"/>
      <c r="O5262" s="9"/>
      <c r="P5262" s="11"/>
      <c r="Q5262" s="16"/>
      <c r="R5262" s="17"/>
      <c r="S5262" s="17"/>
      <c r="T5262" s="16"/>
    </row>
    <row r="5263" spans="1:20" ht="14.25" x14ac:dyDescent="0.2">
      <c r="A5263" s="24"/>
      <c r="B5263" s="10"/>
      <c r="C5263" s="24"/>
      <c r="D5263" s="24"/>
      <c r="E5263" s="26"/>
      <c r="F5263" s="23"/>
      <c r="G5263" s="13"/>
      <c r="H5263" s="14"/>
      <c r="I5263" s="23"/>
      <c r="J5263" s="23"/>
      <c r="K5263" s="24"/>
      <c r="L5263" s="10"/>
      <c r="M5263" s="14"/>
      <c r="N5263" s="12"/>
      <c r="O5263" s="9"/>
      <c r="P5263" s="11"/>
      <c r="Q5263" s="16"/>
      <c r="R5263" s="17"/>
      <c r="S5263" s="17"/>
      <c r="T5263" s="16"/>
    </row>
    <row r="5264" spans="1:20" ht="14.25" x14ac:dyDescent="0.2">
      <c r="A5264" s="24"/>
      <c r="B5264" s="10"/>
      <c r="C5264" s="24"/>
      <c r="D5264" s="24"/>
      <c r="E5264" s="26"/>
      <c r="F5264" s="23"/>
      <c r="G5264" s="13"/>
      <c r="H5264" s="14"/>
      <c r="I5264" s="23"/>
      <c r="J5264" s="23"/>
      <c r="K5264" s="24"/>
      <c r="L5264" s="10"/>
      <c r="M5264" s="14"/>
      <c r="N5264" s="12"/>
      <c r="O5264" s="9"/>
      <c r="P5264" s="11"/>
      <c r="Q5264" s="16"/>
      <c r="R5264" s="17"/>
      <c r="S5264" s="17"/>
      <c r="T5264" s="16"/>
    </row>
    <row r="5265" spans="1:20" ht="14.25" x14ac:dyDescent="0.2">
      <c r="A5265" s="24"/>
      <c r="B5265" s="10"/>
      <c r="C5265" s="24"/>
      <c r="D5265" s="24"/>
      <c r="E5265" s="26"/>
      <c r="F5265" s="23"/>
      <c r="G5265" s="13"/>
      <c r="H5265" s="14"/>
      <c r="I5265" s="23"/>
      <c r="J5265" s="23"/>
      <c r="K5265" s="24"/>
      <c r="L5265" s="10"/>
      <c r="M5265" s="14"/>
      <c r="N5265" s="12"/>
      <c r="O5265" s="9"/>
      <c r="P5265" s="11"/>
      <c r="Q5265" s="16"/>
      <c r="R5265" s="17"/>
      <c r="S5265" s="17"/>
      <c r="T5265" s="16"/>
    </row>
    <row r="5266" spans="1:20" ht="14.25" x14ac:dyDescent="0.2">
      <c r="A5266" s="24"/>
      <c r="B5266" s="10"/>
      <c r="C5266" s="24"/>
      <c r="D5266" s="24"/>
      <c r="E5266" s="26"/>
      <c r="F5266" s="23"/>
      <c r="G5266" s="13"/>
      <c r="H5266" s="14"/>
      <c r="I5266" s="23"/>
      <c r="J5266" s="23"/>
      <c r="K5266" s="24"/>
      <c r="L5266" s="10"/>
      <c r="M5266" s="14"/>
      <c r="N5266" s="12"/>
      <c r="O5266" s="9"/>
      <c r="P5266" s="11"/>
      <c r="Q5266" s="16"/>
      <c r="R5266" s="17"/>
      <c r="S5266" s="17"/>
      <c r="T5266" s="16"/>
    </row>
    <row r="5267" spans="1:20" ht="14.25" x14ac:dyDescent="0.2">
      <c r="A5267" s="24"/>
      <c r="B5267" s="10"/>
      <c r="C5267" s="24"/>
      <c r="D5267" s="24"/>
      <c r="E5267" s="26"/>
      <c r="F5267" s="23"/>
      <c r="G5267" s="13"/>
      <c r="H5267" s="14"/>
      <c r="I5267" s="23"/>
      <c r="J5267" s="23"/>
      <c r="K5267" s="24"/>
      <c r="L5267" s="10"/>
      <c r="M5267" s="14"/>
      <c r="N5267" s="12"/>
      <c r="O5267" s="9"/>
      <c r="P5267" s="11"/>
      <c r="Q5267" s="16"/>
      <c r="R5267" s="17"/>
      <c r="S5267" s="17"/>
      <c r="T5267" s="16"/>
    </row>
    <row r="5268" spans="1:20" ht="14.25" x14ac:dyDescent="0.2">
      <c r="A5268" s="24"/>
      <c r="B5268" s="10"/>
      <c r="C5268" s="24"/>
      <c r="D5268" s="24"/>
      <c r="E5268" s="26"/>
      <c r="F5268" s="23"/>
      <c r="G5268" s="13"/>
      <c r="H5268" s="14"/>
      <c r="I5268" s="23"/>
      <c r="J5268" s="23"/>
      <c r="K5268" s="24"/>
      <c r="L5268" s="10"/>
      <c r="M5268" s="14"/>
      <c r="N5268" s="12"/>
      <c r="O5268" s="9"/>
      <c r="P5268" s="11"/>
      <c r="Q5268" s="16"/>
      <c r="R5268" s="17"/>
      <c r="S5268" s="17"/>
      <c r="T5268" s="16"/>
    </row>
    <row r="5269" spans="1:20" ht="14.25" x14ac:dyDescent="0.2">
      <c r="A5269" s="24"/>
      <c r="B5269" s="10"/>
      <c r="C5269" s="24"/>
      <c r="D5269" s="24"/>
      <c r="E5269" s="26"/>
      <c r="F5269" s="23"/>
      <c r="G5269" s="13"/>
      <c r="H5269" s="14"/>
      <c r="I5269" s="23"/>
      <c r="J5269" s="23"/>
      <c r="K5269" s="24"/>
      <c r="L5269" s="10"/>
      <c r="M5269" s="14"/>
      <c r="N5269" s="12"/>
      <c r="O5269" s="9"/>
      <c r="P5269" s="11"/>
      <c r="Q5269" s="16"/>
      <c r="R5269" s="17"/>
      <c r="S5269" s="17"/>
      <c r="T5269" s="16"/>
    </row>
    <row r="5270" spans="1:20" ht="14.25" x14ac:dyDescent="0.2">
      <c r="A5270" s="24"/>
      <c r="B5270" s="10"/>
      <c r="C5270" s="24"/>
      <c r="D5270" s="24"/>
      <c r="E5270" s="26"/>
      <c r="F5270" s="23"/>
      <c r="G5270" s="13"/>
      <c r="H5270" s="14"/>
      <c r="I5270" s="23"/>
      <c r="J5270" s="23"/>
      <c r="K5270" s="24"/>
      <c r="L5270" s="10"/>
      <c r="M5270" s="14"/>
      <c r="N5270" s="12"/>
      <c r="O5270" s="9"/>
      <c r="P5270" s="11"/>
      <c r="Q5270" s="16"/>
      <c r="R5270" s="17"/>
      <c r="S5270" s="17"/>
      <c r="T5270" s="16"/>
    </row>
    <row r="5271" spans="1:20" ht="14.25" x14ac:dyDescent="0.2">
      <c r="A5271" s="24"/>
      <c r="B5271" s="10"/>
      <c r="C5271" s="24"/>
      <c r="D5271" s="24"/>
      <c r="E5271" s="26"/>
      <c r="F5271" s="23"/>
      <c r="G5271" s="13"/>
      <c r="H5271" s="14"/>
      <c r="I5271" s="23"/>
      <c r="J5271" s="23"/>
      <c r="K5271" s="24"/>
      <c r="L5271" s="10"/>
      <c r="M5271" s="14"/>
      <c r="N5271" s="12"/>
      <c r="O5271" s="9"/>
      <c r="P5271" s="11"/>
      <c r="Q5271" s="16"/>
      <c r="R5271" s="17"/>
      <c r="S5271" s="17"/>
      <c r="T5271" s="16"/>
    </row>
    <row r="5272" spans="1:20" ht="14.25" x14ac:dyDescent="0.2">
      <c r="A5272" s="24"/>
      <c r="B5272" s="10"/>
      <c r="C5272" s="24"/>
      <c r="D5272" s="24"/>
      <c r="E5272" s="26"/>
      <c r="F5272" s="23"/>
      <c r="G5272" s="13"/>
      <c r="H5272" s="14"/>
      <c r="I5272" s="23"/>
      <c r="J5272" s="23"/>
      <c r="K5272" s="24"/>
      <c r="L5272" s="10"/>
      <c r="M5272" s="14"/>
      <c r="N5272" s="12"/>
      <c r="O5272" s="9"/>
      <c r="P5272" s="11"/>
      <c r="Q5272" s="16"/>
      <c r="R5272" s="17"/>
      <c r="S5272" s="17"/>
      <c r="T5272" s="16"/>
    </row>
    <row r="5273" spans="1:20" ht="14.25" x14ac:dyDescent="0.2">
      <c r="A5273" s="24"/>
      <c r="B5273" s="10"/>
      <c r="C5273" s="24"/>
      <c r="D5273" s="24"/>
      <c r="E5273" s="26"/>
      <c r="F5273" s="23"/>
      <c r="G5273" s="13"/>
      <c r="H5273" s="14"/>
      <c r="I5273" s="23"/>
      <c r="J5273" s="23"/>
      <c r="K5273" s="24"/>
      <c r="L5273" s="10"/>
      <c r="M5273" s="14"/>
      <c r="N5273" s="12"/>
      <c r="O5273" s="9"/>
      <c r="P5273" s="11"/>
      <c r="Q5273" s="16"/>
      <c r="R5273" s="17"/>
      <c r="S5273" s="17"/>
      <c r="T5273" s="16"/>
    </row>
    <row r="5274" spans="1:20" ht="14.25" x14ac:dyDescent="0.2">
      <c r="A5274" s="24"/>
      <c r="B5274" s="10"/>
      <c r="C5274" s="24"/>
      <c r="D5274" s="24"/>
      <c r="E5274" s="26"/>
      <c r="F5274" s="23"/>
      <c r="G5274" s="13"/>
      <c r="H5274" s="14"/>
      <c r="I5274" s="23"/>
      <c r="J5274" s="23"/>
      <c r="K5274" s="24"/>
      <c r="L5274" s="10"/>
      <c r="M5274" s="14"/>
      <c r="N5274" s="12"/>
      <c r="O5274" s="9"/>
      <c r="P5274" s="11"/>
      <c r="Q5274" s="16"/>
      <c r="R5274" s="17"/>
      <c r="S5274" s="17"/>
      <c r="T5274" s="16"/>
    </row>
    <row r="5275" spans="1:20" ht="14.25" x14ac:dyDescent="0.2">
      <c r="A5275" s="24"/>
      <c r="B5275" s="10"/>
      <c r="C5275" s="24"/>
      <c r="D5275" s="24"/>
      <c r="E5275" s="26"/>
      <c r="F5275" s="23"/>
      <c r="G5275" s="13"/>
      <c r="H5275" s="14"/>
      <c r="I5275" s="23"/>
      <c r="J5275" s="23"/>
      <c r="K5275" s="24"/>
      <c r="L5275" s="10"/>
      <c r="M5275" s="14"/>
      <c r="N5275" s="12"/>
      <c r="O5275" s="9"/>
      <c r="P5275" s="11"/>
      <c r="Q5275" s="16"/>
      <c r="R5275" s="17"/>
      <c r="S5275" s="17"/>
      <c r="T5275" s="16"/>
    </row>
    <row r="5276" spans="1:20" ht="14.25" x14ac:dyDescent="0.2">
      <c r="A5276" s="24"/>
      <c r="B5276" s="10"/>
      <c r="C5276" s="24"/>
      <c r="D5276" s="24"/>
      <c r="E5276" s="26"/>
      <c r="F5276" s="23"/>
      <c r="G5276" s="13"/>
      <c r="H5276" s="14"/>
      <c r="I5276" s="23"/>
      <c r="J5276" s="23"/>
      <c r="K5276" s="24"/>
      <c r="L5276" s="10"/>
      <c r="M5276" s="14"/>
      <c r="N5276" s="12"/>
      <c r="O5276" s="9"/>
      <c r="P5276" s="11"/>
      <c r="Q5276" s="16"/>
      <c r="R5276" s="17"/>
      <c r="S5276" s="17"/>
      <c r="T5276" s="16"/>
    </row>
    <row r="5277" spans="1:20" ht="14.25" x14ac:dyDescent="0.2">
      <c r="A5277" s="24"/>
      <c r="B5277" s="10"/>
      <c r="C5277" s="24"/>
      <c r="D5277" s="24"/>
      <c r="E5277" s="26"/>
      <c r="F5277" s="23"/>
      <c r="G5277" s="13"/>
      <c r="H5277" s="14"/>
      <c r="I5277" s="23"/>
      <c r="J5277" s="23"/>
      <c r="K5277" s="24"/>
      <c r="L5277" s="10"/>
      <c r="M5277" s="14"/>
      <c r="N5277" s="12"/>
      <c r="O5277" s="9"/>
      <c r="P5277" s="11"/>
      <c r="Q5277" s="16"/>
      <c r="R5277" s="17"/>
      <c r="S5277" s="17"/>
      <c r="T5277" s="16"/>
    </row>
    <row r="5278" spans="1:20" ht="14.25" x14ac:dyDescent="0.2">
      <c r="A5278" s="24"/>
      <c r="B5278" s="10"/>
      <c r="C5278" s="24"/>
      <c r="D5278" s="24"/>
      <c r="E5278" s="26"/>
      <c r="F5278" s="23"/>
      <c r="G5278" s="13"/>
      <c r="H5278" s="14"/>
      <c r="I5278" s="23"/>
      <c r="J5278" s="23"/>
      <c r="K5278" s="24"/>
      <c r="L5278" s="10"/>
      <c r="M5278" s="14"/>
      <c r="N5278" s="12"/>
      <c r="O5278" s="9"/>
      <c r="P5278" s="11"/>
      <c r="Q5278" s="16"/>
      <c r="R5278" s="17"/>
      <c r="S5278" s="17"/>
      <c r="T5278" s="16"/>
    </row>
    <row r="5279" spans="1:20" ht="14.25" x14ac:dyDescent="0.2">
      <c r="A5279" s="24"/>
      <c r="B5279" s="10"/>
      <c r="C5279" s="24"/>
      <c r="D5279" s="24"/>
      <c r="E5279" s="26"/>
      <c r="F5279" s="23"/>
      <c r="G5279" s="13"/>
      <c r="H5279" s="14"/>
      <c r="I5279" s="23"/>
      <c r="J5279" s="23"/>
      <c r="K5279" s="24"/>
      <c r="L5279" s="10"/>
      <c r="M5279" s="14"/>
      <c r="N5279" s="12"/>
      <c r="O5279" s="9"/>
      <c r="P5279" s="11"/>
      <c r="Q5279" s="16"/>
      <c r="R5279" s="17"/>
      <c r="S5279" s="17"/>
      <c r="T5279" s="16"/>
    </row>
    <row r="5280" spans="1:20" ht="14.25" x14ac:dyDescent="0.2">
      <c r="A5280" s="24"/>
      <c r="B5280" s="10"/>
      <c r="C5280" s="24"/>
      <c r="D5280" s="24"/>
      <c r="E5280" s="26"/>
      <c r="F5280" s="23"/>
      <c r="G5280" s="13"/>
      <c r="H5280" s="14"/>
      <c r="I5280" s="23"/>
      <c r="J5280" s="23"/>
      <c r="K5280" s="24"/>
      <c r="L5280" s="10"/>
      <c r="M5280" s="14"/>
      <c r="N5280" s="12"/>
      <c r="O5280" s="9"/>
      <c r="P5280" s="11"/>
      <c r="Q5280" s="16"/>
      <c r="R5280" s="17"/>
      <c r="S5280" s="17"/>
      <c r="T5280" s="16"/>
    </row>
    <row r="5281" spans="1:20" ht="14.25" x14ac:dyDescent="0.2">
      <c r="A5281" s="24"/>
      <c r="B5281" s="10"/>
      <c r="C5281" s="24"/>
      <c r="D5281" s="24"/>
      <c r="E5281" s="26"/>
      <c r="F5281" s="23"/>
      <c r="G5281" s="13"/>
      <c r="H5281" s="14"/>
      <c r="I5281" s="23"/>
      <c r="J5281" s="23"/>
      <c r="K5281" s="24"/>
      <c r="L5281" s="10"/>
      <c r="M5281" s="14"/>
      <c r="N5281" s="12"/>
      <c r="O5281" s="9"/>
      <c r="P5281" s="11"/>
      <c r="Q5281" s="16"/>
      <c r="R5281" s="17"/>
      <c r="S5281" s="17"/>
      <c r="T5281" s="16"/>
    </row>
    <row r="5282" spans="1:20" ht="14.25" x14ac:dyDescent="0.2">
      <c r="A5282" s="24"/>
      <c r="B5282" s="10"/>
      <c r="C5282" s="24"/>
      <c r="D5282" s="24"/>
      <c r="E5282" s="26"/>
      <c r="F5282" s="23"/>
      <c r="G5282" s="13"/>
      <c r="H5282" s="14"/>
      <c r="I5282" s="23"/>
      <c r="J5282" s="23"/>
      <c r="K5282" s="24"/>
      <c r="L5282" s="10"/>
      <c r="M5282" s="14"/>
      <c r="N5282" s="12"/>
      <c r="O5282" s="9"/>
      <c r="P5282" s="11"/>
      <c r="Q5282" s="16"/>
      <c r="R5282" s="17"/>
      <c r="S5282" s="17"/>
      <c r="T5282" s="16"/>
    </row>
    <row r="5283" spans="1:20" ht="14.25" x14ac:dyDescent="0.2">
      <c r="A5283" s="24"/>
      <c r="B5283" s="10"/>
      <c r="C5283" s="24"/>
      <c r="D5283" s="24"/>
      <c r="E5283" s="26"/>
      <c r="F5283" s="23"/>
      <c r="G5283" s="13"/>
      <c r="H5283" s="14"/>
      <c r="I5283" s="23"/>
      <c r="J5283" s="23"/>
      <c r="K5283" s="24"/>
      <c r="L5283" s="10"/>
      <c r="M5283" s="14"/>
      <c r="N5283" s="12"/>
      <c r="O5283" s="9"/>
      <c r="P5283" s="11"/>
      <c r="Q5283" s="16"/>
      <c r="R5283" s="17"/>
      <c r="S5283" s="17"/>
      <c r="T5283" s="16"/>
    </row>
    <row r="5284" spans="1:20" ht="14.25" x14ac:dyDescent="0.2">
      <c r="A5284" s="24"/>
      <c r="B5284" s="10"/>
      <c r="C5284" s="24"/>
      <c r="D5284" s="24"/>
      <c r="E5284" s="26"/>
      <c r="F5284" s="23"/>
      <c r="G5284" s="13"/>
      <c r="H5284" s="14"/>
      <c r="I5284" s="23"/>
      <c r="J5284" s="23"/>
      <c r="K5284" s="24"/>
      <c r="L5284" s="10"/>
      <c r="M5284" s="14"/>
      <c r="N5284" s="12"/>
      <c r="O5284" s="9"/>
      <c r="P5284" s="11"/>
      <c r="Q5284" s="16"/>
      <c r="R5284" s="17"/>
      <c r="S5284" s="17"/>
      <c r="T5284" s="16"/>
    </row>
    <row r="5285" spans="1:20" ht="14.25" x14ac:dyDescent="0.2">
      <c r="A5285" s="24"/>
      <c r="B5285" s="10"/>
      <c r="C5285" s="24"/>
      <c r="D5285" s="24"/>
      <c r="E5285" s="26"/>
      <c r="F5285" s="23"/>
      <c r="G5285" s="13"/>
      <c r="H5285" s="14"/>
      <c r="I5285" s="23"/>
      <c r="J5285" s="23"/>
      <c r="K5285" s="24"/>
      <c r="L5285" s="10"/>
      <c r="M5285" s="14"/>
      <c r="N5285" s="12"/>
      <c r="O5285" s="9"/>
      <c r="P5285" s="11"/>
      <c r="Q5285" s="16"/>
      <c r="R5285" s="17"/>
      <c r="S5285" s="17"/>
      <c r="T5285" s="16"/>
    </row>
    <row r="5286" spans="1:20" ht="14.25" x14ac:dyDescent="0.2">
      <c r="A5286" s="24"/>
      <c r="B5286" s="10"/>
      <c r="C5286" s="24"/>
      <c r="D5286" s="24"/>
      <c r="E5286" s="26"/>
      <c r="F5286" s="23"/>
      <c r="G5286" s="13"/>
      <c r="H5286" s="14"/>
      <c r="I5286" s="23"/>
      <c r="J5286" s="23"/>
      <c r="K5286" s="24"/>
      <c r="L5286" s="10"/>
      <c r="M5286" s="14"/>
      <c r="N5286" s="12"/>
      <c r="O5286" s="9"/>
      <c r="P5286" s="11"/>
      <c r="Q5286" s="16"/>
      <c r="R5286" s="17"/>
      <c r="S5286" s="17"/>
      <c r="T5286" s="16"/>
    </row>
    <row r="5287" spans="1:20" ht="14.25" x14ac:dyDescent="0.2">
      <c r="A5287" s="24"/>
      <c r="B5287" s="10"/>
      <c r="C5287" s="24"/>
      <c r="D5287" s="24"/>
      <c r="E5287" s="26"/>
      <c r="F5287" s="23"/>
      <c r="G5287" s="13"/>
      <c r="H5287" s="14"/>
      <c r="I5287" s="23"/>
      <c r="J5287" s="23"/>
      <c r="K5287" s="24"/>
      <c r="L5287" s="10"/>
      <c r="M5287" s="14"/>
      <c r="N5287" s="12"/>
      <c r="O5287" s="9"/>
      <c r="P5287" s="11"/>
      <c r="Q5287" s="16"/>
      <c r="R5287" s="17"/>
      <c r="S5287" s="17"/>
      <c r="T5287" s="16"/>
    </row>
    <row r="5288" spans="1:20" ht="14.25" x14ac:dyDescent="0.2">
      <c r="A5288" s="24"/>
      <c r="B5288" s="10"/>
      <c r="C5288" s="24"/>
      <c r="D5288" s="24"/>
      <c r="E5288" s="26"/>
      <c r="F5288" s="23"/>
      <c r="G5288" s="13"/>
      <c r="H5288" s="14"/>
      <c r="I5288" s="23"/>
      <c r="J5288" s="23"/>
      <c r="K5288" s="24"/>
      <c r="L5288" s="10"/>
      <c r="M5288" s="14"/>
      <c r="N5288" s="12"/>
      <c r="O5288" s="9"/>
      <c r="P5288" s="11"/>
      <c r="Q5288" s="16"/>
      <c r="R5288" s="17"/>
      <c r="S5288" s="17"/>
      <c r="T5288" s="16"/>
    </row>
    <row r="5289" spans="1:20" ht="14.25" x14ac:dyDescent="0.2">
      <c r="A5289" s="24"/>
      <c r="B5289" s="10"/>
      <c r="C5289" s="24"/>
      <c r="D5289" s="24"/>
      <c r="E5289" s="26"/>
      <c r="F5289" s="23"/>
      <c r="G5289" s="13"/>
      <c r="H5289" s="14"/>
      <c r="I5289" s="23"/>
      <c r="J5289" s="23"/>
      <c r="K5289" s="24"/>
      <c r="L5289" s="10"/>
      <c r="M5289" s="14"/>
      <c r="N5289" s="12"/>
      <c r="O5289" s="9"/>
      <c r="P5289" s="11"/>
      <c r="Q5289" s="16"/>
      <c r="R5289" s="17"/>
      <c r="S5289" s="17"/>
      <c r="T5289" s="16"/>
    </row>
    <row r="5290" spans="1:20" ht="14.25" x14ac:dyDescent="0.2">
      <c r="A5290" s="24"/>
      <c r="B5290" s="10"/>
      <c r="C5290" s="24"/>
      <c r="D5290" s="24"/>
      <c r="E5290" s="26"/>
      <c r="F5290" s="23"/>
      <c r="G5290" s="13"/>
      <c r="H5290" s="14"/>
      <c r="I5290" s="23"/>
      <c r="J5290" s="23"/>
      <c r="K5290" s="24"/>
      <c r="L5290" s="10"/>
      <c r="M5290" s="14"/>
      <c r="N5290" s="12"/>
      <c r="O5290" s="9"/>
      <c r="P5290" s="11"/>
      <c r="Q5290" s="16"/>
      <c r="R5290" s="17"/>
      <c r="S5290" s="17"/>
      <c r="T5290" s="16"/>
    </row>
    <row r="5291" spans="1:20" ht="14.25" x14ac:dyDescent="0.2">
      <c r="A5291" s="24"/>
      <c r="B5291" s="10"/>
      <c r="C5291" s="24"/>
      <c r="D5291" s="24"/>
      <c r="E5291" s="26"/>
      <c r="F5291" s="23"/>
      <c r="G5291" s="13"/>
      <c r="H5291" s="14"/>
      <c r="I5291" s="23"/>
      <c r="J5291" s="23"/>
      <c r="K5291" s="24"/>
      <c r="L5291" s="10"/>
      <c r="M5291" s="14"/>
      <c r="N5291" s="12"/>
      <c r="O5291" s="9"/>
      <c r="P5291" s="11"/>
      <c r="Q5291" s="16"/>
      <c r="R5291" s="17"/>
      <c r="S5291" s="17"/>
      <c r="T5291" s="16"/>
    </row>
    <row r="5292" spans="1:20" ht="14.25" x14ac:dyDescent="0.2">
      <c r="A5292" s="24"/>
      <c r="B5292" s="10"/>
      <c r="C5292" s="24"/>
      <c r="D5292" s="24"/>
      <c r="E5292" s="26"/>
      <c r="F5292" s="23"/>
      <c r="G5292" s="13"/>
      <c r="H5292" s="14"/>
      <c r="I5292" s="23"/>
      <c r="J5292" s="23"/>
      <c r="K5292" s="24"/>
      <c r="L5292" s="10"/>
      <c r="M5292" s="14"/>
      <c r="N5292" s="12"/>
      <c r="O5292" s="9"/>
      <c r="P5292" s="11"/>
      <c r="Q5292" s="16"/>
      <c r="R5292" s="17"/>
      <c r="S5292" s="17"/>
      <c r="T5292" s="16"/>
    </row>
    <row r="5293" spans="1:20" ht="14.25" x14ac:dyDescent="0.2">
      <c r="A5293" s="24"/>
      <c r="B5293" s="10"/>
      <c r="C5293" s="24"/>
      <c r="D5293" s="24"/>
      <c r="E5293" s="26"/>
      <c r="F5293" s="23"/>
      <c r="G5293" s="13"/>
      <c r="H5293" s="14"/>
      <c r="I5293" s="23"/>
      <c r="J5293" s="23"/>
      <c r="K5293" s="24"/>
      <c r="L5293" s="10"/>
      <c r="M5293" s="14"/>
      <c r="N5293" s="12"/>
      <c r="O5293" s="9"/>
      <c r="P5293" s="11"/>
      <c r="Q5293" s="16"/>
      <c r="R5293" s="17"/>
      <c r="S5293" s="17"/>
      <c r="T5293" s="16"/>
    </row>
    <row r="5294" spans="1:20" ht="14.25" x14ac:dyDescent="0.2">
      <c r="A5294" s="24"/>
      <c r="B5294" s="10"/>
      <c r="C5294" s="24"/>
      <c r="D5294" s="24"/>
      <c r="E5294" s="26"/>
      <c r="F5294" s="23"/>
      <c r="G5294" s="13"/>
      <c r="H5294" s="14"/>
      <c r="I5294" s="23"/>
      <c r="J5294" s="23"/>
      <c r="K5294" s="24"/>
      <c r="L5294" s="10"/>
      <c r="M5294" s="14"/>
      <c r="N5294" s="12"/>
      <c r="O5294" s="9"/>
      <c r="P5294" s="11"/>
      <c r="Q5294" s="16"/>
      <c r="R5294" s="17"/>
      <c r="S5294" s="17"/>
      <c r="T5294" s="16"/>
    </row>
    <row r="5295" spans="1:20" ht="14.25" x14ac:dyDescent="0.2">
      <c r="A5295" s="24"/>
      <c r="B5295" s="10"/>
      <c r="C5295" s="24"/>
      <c r="D5295" s="24"/>
      <c r="E5295" s="26"/>
      <c r="F5295" s="23"/>
      <c r="G5295" s="13"/>
      <c r="H5295" s="14"/>
      <c r="I5295" s="23"/>
      <c r="J5295" s="23"/>
      <c r="K5295" s="24"/>
      <c r="L5295" s="10"/>
      <c r="M5295" s="14"/>
      <c r="N5295" s="12"/>
      <c r="O5295" s="9"/>
      <c r="P5295" s="11"/>
      <c r="Q5295" s="16"/>
      <c r="R5295" s="17"/>
      <c r="S5295" s="17"/>
      <c r="T5295" s="16"/>
    </row>
    <row r="5296" spans="1:20" ht="14.25" x14ac:dyDescent="0.2">
      <c r="A5296" s="24"/>
      <c r="B5296" s="10"/>
      <c r="C5296" s="24"/>
      <c r="D5296" s="24"/>
      <c r="E5296" s="26"/>
      <c r="F5296" s="23"/>
      <c r="G5296" s="13"/>
      <c r="H5296" s="14"/>
      <c r="I5296" s="23"/>
      <c r="J5296" s="23"/>
      <c r="K5296" s="24"/>
      <c r="L5296" s="10"/>
      <c r="M5296" s="14"/>
      <c r="N5296" s="12"/>
      <c r="O5296" s="9"/>
      <c r="P5296" s="11"/>
      <c r="Q5296" s="16"/>
      <c r="R5296" s="17"/>
      <c r="S5296" s="17"/>
      <c r="T5296" s="16"/>
    </row>
    <row r="5297" spans="1:20" ht="14.25" x14ac:dyDescent="0.2">
      <c r="A5297" s="24"/>
      <c r="B5297" s="10"/>
      <c r="C5297" s="24"/>
      <c r="D5297" s="24"/>
      <c r="E5297" s="26"/>
      <c r="F5297" s="23"/>
      <c r="G5297" s="13"/>
      <c r="H5297" s="14"/>
      <c r="I5297" s="23"/>
      <c r="J5297" s="23"/>
      <c r="K5297" s="24"/>
      <c r="L5297" s="10"/>
      <c r="M5297" s="14"/>
      <c r="N5297" s="12"/>
      <c r="O5297" s="9"/>
      <c r="P5297" s="11"/>
      <c r="Q5297" s="16"/>
      <c r="R5297" s="17"/>
      <c r="S5297" s="17"/>
      <c r="T5297" s="16"/>
    </row>
    <row r="5298" spans="1:20" ht="14.25" x14ac:dyDescent="0.2">
      <c r="A5298" s="24"/>
      <c r="B5298" s="10"/>
      <c r="C5298" s="24"/>
      <c r="D5298" s="24"/>
      <c r="E5298" s="26"/>
      <c r="F5298" s="23"/>
      <c r="G5298" s="13"/>
      <c r="H5298" s="14"/>
      <c r="I5298" s="23"/>
      <c r="J5298" s="23"/>
      <c r="K5298" s="24"/>
      <c r="L5298" s="10"/>
      <c r="M5298" s="14"/>
      <c r="N5298" s="12"/>
      <c r="O5298" s="9"/>
      <c r="P5298" s="11"/>
      <c r="Q5298" s="16"/>
      <c r="R5298" s="17"/>
      <c r="S5298" s="17"/>
      <c r="T5298" s="16"/>
    </row>
    <row r="5299" spans="1:20" ht="14.25" x14ac:dyDescent="0.2">
      <c r="A5299" s="24"/>
      <c r="B5299" s="10"/>
      <c r="C5299" s="24"/>
      <c r="D5299" s="24"/>
      <c r="E5299" s="26"/>
      <c r="F5299" s="23"/>
      <c r="G5299" s="13"/>
      <c r="H5299" s="14"/>
      <c r="I5299" s="23"/>
      <c r="J5299" s="23"/>
      <c r="K5299" s="24"/>
      <c r="L5299" s="10"/>
      <c r="M5299" s="14"/>
      <c r="N5299" s="12"/>
      <c r="O5299" s="9"/>
      <c r="P5299" s="11"/>
      <c r="Q5299" s="16"/>
      <c r="R5299" s="17"/>
      <c r="S5299" s="17"/>
      <c r="T5299" s="16"/>
    </row>
    <row r="5300" spans="1:20" ht="14.25" x14ac:dyDescent="0.2">
      <c r="A5300" s="24"/>
      <c r="B5300" s="10"/>
      <c r="C5300" s="24"/>
      <c r="D5300" s="24"/>
      <c r="E5300" s="26"/>
      <c r="F5300" s="23"/>
      <c r="G5300" s="13"/>
      <c r="H5300" s="14"/>
      <c r="I5300" s="23"/>
      <c r="J5300" s="23"/>
      <c r="K5300" s="24"/>
      <c r="L5300" s="10"/>
      <c r="M5300" s="14"/>
      <c r="N5300" s="12"/>
      <c r="O5300" s="9"/>
      <c r="P5300" s="11"/>
      <c r="Q5300" s="16"/>
      <c r="R5300" s="17"/>
      <c r="S5300" s="17"/>
      <c r="T5300" s="16"/>
    </row>
    <row r="5301" spans="1:20" ht="14.25" x14ac:dyDescent="0.2">
      <c r="A5301" s="24"/>
      <c r="B5301" s="10"/>
      <c r="C5301" s="24"/>
      <c r="D5301" s="24"/>
      <c r="E5301" s="26"/>
      <c r="F5301" s="23"/>
      <c r="G5301" s="13"/>
      <c r="H5301" s="14"/>
      <c r="I5301" s="23"/>
      <c r="J5301" s="23"/>
      <c r="K5301" s="24"/>
      <c r="L5301" s="10"/>
      <c r="M5301" s="14"/>
      <c r="N5301" s="12"/>
      <c r="O5301" s="9"/>
      <c r="P5301" s="11"/>
      <c r="Q5301" s="16"/>
      <c r="R5301" s="17"/>
      <c r="S5301" s="17"/>
      <c r="T5301" s="16"/>
    </row>
    <row r="5302" spans="1:20" ht="14.25" x14ac:dyDescent="0.2">
      <c r="A5302" s="24"/>
      <c r="B5302" s="10"/>
      <c r="C5302" s="24"/>
      <c r="D5302" s="24"/>
      <c r="E5302" s="26"/>
      <c r="F5302" s="23"/>
      <c r="G5302" s="13"/>
      <c r="H5302" s="14"/>
      <c r="I5302" s="23"/>
      <c r="J5302" s="23"/>
      <c r="K5302" s="24"/>
      <c r="L5302" s="10"/>
      <c r="M5302" s="14"/>
      <c r="N5302" s="12"/>
      <c r="O5302" s="9"/>
      <c r="P5302" s="11"/>
      <c r="Q5302" s="16"/>
      <c r="R5302" s="17"/>
      <c r="S5302" s="17"/>
      <c r="T5302" s="16"/>
    </row>
    <row r="5303" spans="1:20" ht="14.25" x14ac:dyDescent="0.2">
      <c r="A5303" s="24"/>
      <c r="B5303" s="10"/>
      <c r="C5303" s="24"/>
      <c r="D5303" s="24"/>
      <c r="E5303" s="26"/>
      <c r="F5303" s="23"/>
      <c r="G5303" s="13"/>
      <c r="H5303" s="14"/>
      <c r="I5303" s="23"/>
      <c r="J5303" s="23"/>
      <c r="K5303" s="24"/>
      <c r="L5303" s="10"/>
      <c r="M5303" s="14"/>
      <c r="N5303" s="12"/>
      <c r="O5303" s="9"/>
      <c r="P5303" s="11"/>
      <c r="Q5303" s="16"/>
      <c r="R5303" s="17"/>
      <c r="S5303" s="17"/>
      <c r="T5303" s="16"/>
    </row>
    <row r="5304" spans="1:20" ht="14.25" x14ac:dyDescent="0.2">
      <c r="A5304" s="24"/>
      <c r="B5304" s="10"/>
      <c r="C5304" s="24"/>
      <c r="D5304" s="24"/>
      <c r="E5304" s="26"/>
      <c r="F5304" s="23"/>
      <c r="G5304" s="13"/>
      <c r="H5304" s="14"/>
      <c r="I5304" s="23"/>
      <c r="J5304" s="23"/>
      <c r="K5304" s="24"/>
      <c r="L5304" s="10"/>
      <c r="M5304" s="14"/>
      <c r="N5304" s="12"/>
      <c r="O5304" s="9"/>
      <c r="P5304" s="11"/>
      <c r="Q5304" s="16"/>
      <c r="R5304" s="17"/>
      <c r="S5304" s="17"/>
      <c r="T5304" s="16"/>
    </row>
    <row r="5305" spans="1:20" ht="14.25" x14ac:dyDescent="0.2">
      <c r="A5305" s="24"/>
      <c r="B5305" s="10"/>
      <c r="C5305" s="24"/>
      <c r="D5305" s="24"/>
      <c r="E5305" s="26"/>
      <c r="F5305" s="23"/>
      <c r="G5305" s="13"/>
      <c r="H5305" s="14"/>
      <c r="I5305" s="23"/>
      <c r="J5305" s="23"/>
      <c r="K5305" s="24"/>
      <c r="L5305" s="10"/>
      <c r="M5305" s="14"/>
      <c r="N5305" s="12"/>
      <c r="O5305" s="9"/>
      <c r="P5305" s="11"/>
      <c r="Q5305" s="16"/>
      <c r="R5305" s="17"/>
      <c r="S5305" s="17"/>
      <c r="T5305" s="16"/>
    </row>
    <row r="5306" spans="1:20" ht="14.25" x14ac:dyDescent="0.2">
      <c r="A5306" s="24"/>
      <c r="B5306" s="10"/>
      <c r="C5306" s="24"/>
      <c r="D5306" s="24"/>
      <c r="E5306" s="26"/>
      <c r="F5306" s="23"/>
      <c r="G5306" s="13"/>
      <c r="H5306" s="14"/>
      <c r="I5306" s="23"/>
      <c r="J5306" s="23"/>
      <c r="K5306" s="24"/>
      <c r="L5306" s="10"/>
      <c r="M5306" s="14"/>
      <c r="N5306" s="12"/>
      <c r="O5306" s="9"/>
      <c r="P5306" s="11"/>
      <c r="Q5306" s="16"/>
      <c r="R5306" s="17"/>
      <c r="S5306" s="17"/>
      <c r="T5306" s="16"/>
    </row>
    <row r="5307" spans="1:20" ht="14.25" x14ac:dyDescent="0.2">
      <c r="A5307" s="24"/>
      <c r="B5307" s="10"/>
      <c r="C5307" s="24"/>
      <c r="D5307" s="24"/>
      <c r="E5307" s="26"/>
      <c r="F5307" s="23"/>
      <c r="G5307" s="13"/>
      <c r="H5307" s="14"/>
      <c r="I5307" s="23"/>
      <c r="J5307" s="23"/>
      <c r="K5307" s="24"/>
      <c r="L5307" s="10"/>
      <c r="M5307" s="14"/>
      <c r="N5307" s="12"/>
      <c r="O5307" s="9"/>
      <c r="P5307" s="11"/>
      <c r="Q5307" s="16"/>
      <c r="R5307" s="17"/>
      <c r="S5307" s="17"/>
      <c r="T5307" s="16"/>
    </row>
    <row r="5308" spans="1:20" ht="14.25" x14ac:dyDescent="0.2">
      <c r="A5308" s="24"/>
      <c r="B5308" s="10"/>
      <c r="C5308" s="24"/>
      <c r="D5308" s="24"/>
      <c r="E5308" s="26"/>
      <c r="F5308" s="23"/>
      <c r="G5308" s="13"/>
      <c r="H5308" s="14"/>
      <c r="I5308" s="23"/>
      <c r="J5308" s="23"/>
      <c r="K5308" s="24"/>
      <c r="L5308" s="10"/>
      <c r="M5308" s="14"/>
      <c r="N5308" s="12"/>
      <c r="O5308" s="9"/>
      <c r="P5308" s="11"/>
      <c r="Q5308" s="16"/>
      <c r="R5308" s="17"/>
      <c r="S5308" s="17"/>
      <c r="T5308" s="16"/>
    </row>
    <row r="5309" spans="1:20" ht="14.25" x14ac:dyDescent="0.2">
      <c r="A5309" s="24"/>
      <c r="B5309" s="10"/>
      <c r="C5309" s="24"/>
      <c r="D5309" s="24"/>
      <c r="E5309" s="26"/>
      <c r="F5309" s="23"/>
      <c r="G5309" s="13"/>
      <c r="H5309" s="14"/>
      <c r="I5309" s="23"/>
      <c r="J5309" s="23"/>
      <c r="K5309" s="24"/>
      <c r="L5309" s="10"/>
      <c r="M5309" s="14"/>
      <c r="N5309" s="12"/>
      <c r="O5309" s="9"/>
      <c r="P5309" s="11"/>
      <c r="Q5309" s="16"/>
      <c r="R5309" s="17"/>
      <c r="S5309" s="17"/>
      <c r="T5309" s="16"/>
    </row>
    <row r="5310" spans="1:20" ht="14.25" x14ac:dyDescent="0.2">
      <c r="A5310" s="24"/>
      <c r="B5310" s="10"/>
      <c r="C5310" s="24"/>
      <c r="D5310" s="24"/>
      <c r="E5310" s="26"/>
      <c r="F5310" s="23"/>
      <c r="G5310" s="13"/>
      <c r="H5310" s="14"/>
      <c r="I5310" s="23"/>
      <c r="J5310" s="23"/>
      <c r="K5310" s="24"/>
      <c r="L5310" s="10"/>
      <c r="M5310" s="14"/>
      <c r="N5310" s="12"/>
      <c r="O5310" s="9"/>
      <c r="P5310" s="11"/>
      <c r="Q5310" s="16"/>
      <c r="R5310" s="17"/>
      <c r="S5310" s="17"/>
      <c r="T5310" s="16"/>
    </row>
    <row r="5311" spans="1:20" ht="14.25" x14ac:dyDescent="0.2">
      <c r="A5311" s="24"/>
      <c r="B5311" s="10"/>
      <c r="C5311" s="24"/>
      <c r="D5311" s="24"/>
      <c r="E5311" s="26"/>
      <c r="F5311" s="23"/>
      <c r="G5311" s="13"/>
      <c r="H5311" s="14"/>
      <c r="I5311" s="23"/>
      <c r="J5311" s="23"/>
      <c r="K5311" s="24"/>
      <c r="L5311" s="10"/>
      <c r="M5311" s="14"/>
      <c r="N5311" s="12"/>
      <c r="O5311" s="9"/>
      <c r="P5311" s="11"/>
      <c r="Q5311" s="16"/>
      <c r="R5311" s="17"/>
      <c r="S5311" s="17"/>
      <c r="T5311" s="16"/>
    </row>
    <row r="5312" spans="1:20" ht="14.25" x14ac:dyDescent="0.2">
      <c r="A5312" s="24"/>
      <c r="B5312" s="10"/>
      <c r="C5312" s="24"/>
      <c r="D5312" s="24"/>
      <c r="E5312" s="26"/>
      <c r="F5312" s="23"/>
      <c r="G5312" s="13"/>
      <c r="H5312" s="14"/>
      <c r="I5312" s="23"/>
      <c r="J5312" s="23"/>
      <c r="K5312" s="24"/>
      <c r="L5312" s="10"/>
      <c r="M5312" s="14"/>
      <c r="N5312" s="12"/>
      <c r="O5312" s="9"/>
      <c r="P5312" s="11"/>
      <c r="Q5312" s="16"/>
      <c r="R5312" s="17"/>
      <c r="S5312" s="17"/>
      <c r="T5312" s="16"/>
    </row>
    <row r="5313" spans="1:20" ht="14.25" x14ac:dyDescent="0.2">
      <c r="A5313" s="24"/>
      <c r="B5313" s="10"/>
      <c r="C5313" s="24"/>
      <c r="D5313" s="24"/>
      <c r="E5313" s="26"/>
      <c r="F5313" s="23"/>
      <c r="G5313" s="13"/>
      <c r="H5313" s="14"/>
      <c r="I5313" s="23"/>
      <c r="J5313" s="23"/>
      <c r="K5313" s="24"/>
      <c r="L5313" s="10"/>
      <c r="M5313" s="14"/>
      <c r="N5313" s="12"/>
      <c r="O5313" s="9"/>
      <c r="P5313" s="11"/>
      <c r="Q5313" s="16"/>
      <c r="R5313" s="17"/>
      <c r="S5313" s="17"/>
      <c r="T5313" s="16"/>
    </row>
    <row r="5314" spans="1:20" ht="14.25" x14ac:dyDescent="0.2">
      <c r="A5314" s="24"/>
      <c r="B5314" s="10"/>
      <c r="C5314" s="24"/>
      <c r="D5314" s="24"/>
      <c r="E5314" s="26"/>
      <c r="F5314" s="23"/>
      <c r="G5314" s="13"/>
      <c r="H5314" s="14"/>
      <c r="I5314" s="23"/>
      <c r="J5314" s="23"/>
      <c r="K5314" s="24"/>
      <c r="L5314" s="10"/>
      <c r="M5314" s="14"/>
      <c r="N5314" s="12"/>
      <c r="O5314" s="9"/>
      <c r="P5314" s="11"/>
      <c r="Q5314" s="16"/>
      <c r="R5314" s="17"/>
      <c r="S5314" s="17"/>
      <c r="T5314" s="16"/>
    </row>
    <row r="5315" spans="1:20" ht="14.25" x14ac:dyDescent="0.2">
      <c r="A5315" s="24"/>
      <c r="B5315" s="10"/>
      <c r="C5315" s="24"/>
      <c r="D5315" s="24"/>
      <c r="E5315" s="26"/>
      <c r="F5315" s="23"/>
      <c r="G5315" s="13"/>
      <c r="H5315" s="14"/>
      <c r="I5315" s="23"/>
      <c r="J5315" s="23"/>
      <c r="K5315" s="24"/>
      <c r="L5315" s="10"/>
      <c r="M5315" s="14"/>
      <c r="N5315" s="12"/>
      <c r="O5315" s="9"/>
      <c r="P5315" s="11"/>
      <c r="Q5315" s="16"/>
      <c r="R5315" s="17"/>
      <c r="S5315" s="17"/>
      <c r="T5315" s="16"/>
    </row>
    <row r="5316" spans="1:20" ht="14.25" x14ac:dyDescent="0.2">
      <c r="A5316" s="24"/>
      <c r="B5316" s="10"/>
      <c r="C5316" s="24"/>
      <c r="D5316" s="24"/>
      <c r="E5316" s="26"/>
      <c r="F5316" s="23"/>
      <c r="G5316" s="13"/>
      <c r="H5316" s="14"/>
      <c r="I5316" s="23"/>
      <c r="J5316" s="23"/>
      <c r="K5316" s="24"/>
      <c r="L5316" s="10"/>
      <c r="M5316" s="14"/>
      <c r="N5316" s="12"/>
      <c r="O5316" s="9"/>
      <c r="P5316" s="11"/>
      <c r="Q5316" s="16"/>
      <c r="R5316" s="17"/>
      <c r="S5316" s="17"/>
      <c r="T5316" s="16"/>
    </row>
    <row r="5317" spans="1:20" ht="14.25" x14ac:dyDescent="0.2">
      <c r="A5317" s="24"/>
      <c r="B5317" s="10"/>
      <c r="C5317" s="24"/>
      <c r="D5317" s="24"/>
      <c r="E5317" s="26"/>
      <c r="F5317" s="23"/>
      <c r="G5317" s="13"/>
      <c r="H5317" s="14"/>
      <c r="I5317" s="23"/>
      <c r="J5317" s="23"/>
      <c r="K5317" s="24"/>
      <c r="L5317" s="10"/>
      <c r="M5317" s="14"/>
      <c r="N5317" s="12"/>
      <c r="O5317" s="9"/>
      <c r="P5317" s="11"/>
      <c r="Q5317" s="16"/>
      <c r="R5317" s="17"/>
      <c r="S5317" s="17"/>
      <c r="T5317" s="16"/>
    </row>
    <row r="5318" spans="1:20" ht="14.25" x14ac:dyDescent="0.2">
      <c r="A5318" s="24"/>
      <c r="B5318" s="10"/>
      <c r="C5318" s="24"/>
      <c r="D5318" s="24"/>
      <c r="E5318" s="26"/>
      <c r="F5318" s="23"/>
      <c r="G5318" s="13"/>
      <c r="H5318" s="14"/>
      <c r="I5318" s="23"/>
      <c r="J5318" s="23"/>
      <c r="K5318" s="24"/>
      <c r="L5318" s="10"/>
      <c r="M5318" s="14"/>
      <c r="N5318" s="12"/>
      <c r="O5318" s="9"/>
      <c r="P5318" s="11"/>
      <c r="Q5318" s="16"/>
      <c r="R5318" s="17"/>
      <c r="S5318" s="17"/>
      <c r="T5318" s="16"/>
    </row>
    <row r="5319" spans="1:20" ht="14.25" x14ac:dyDescent="0.2">
      <c r="A5319" s="24"/>
      <c r="B5319" s="10"/>
      <c r="C5319" s="24"/>
      <c r="D5319" s="24"/>
      <c r="E5319" s="26"/>
      <c r="F5319" s="23"/>
      <c r="G5319" s="13"/>
      <c r="H5319" s="14"/>
      <c r="I5319" s="23"/>
      <c r="J5319" s="23"/>
      <c r="K5319" s="24"/>
      <c r="L5319" s="10"/>
      <c r="M5319" s="14"/>
      <c r="N5319" s="12"/>
      <c r="O5319" s="9"/>
      <c r="P5319" s="11"/>
      <c r="Q5319" s="16"/>
      <c r="R5319" s="17"/>
      <c r="S5319" s="17"/>
      <c r="T5319" s="16"/>
    </row>
    <row r="5320" spans="1:20" ht="14.25" x14ac:dyDescent="0.2">
      <c r="A5320" s="24"/>
      <c r="B5320" s="10"/>
      <c r="C5320" s="24"/>
      <c r="D5320" s="24"/>
      <c r="E5320" s="26"/>
      <c r="F5320" s="23"/>
      <c r="G5320" s="13"/>
      <c r="H5320" s="14"/>
      <c r="I5320" s="23"/>
      <c r="J5320" s="23"/>
      <c r="K5320" s="24"/>
      <c r="L5320" s="10"/>
      <c r="M5320" s="14"/>
      <c r="N5320" s="12"/>
      <c r="O5320" s="9"/>
      <c r="P5320" s="11"/>
      <c r="Q5320" s="16"/>
      <c r="R5320" s="17"/>
      <c r="S5320" s="17"/>
      <c r="T5320" s="16"/>
    </row>
    <row r="5321" spans="1:20" ht="14.25" x14ac:dyDescent="0.2">
      <c r="A5321" s="24"/>
      <c r="B5321" s="10"/>
      <c r="C5321" s="24"/>
      <c r="D5321" s="24"/>
      <c r="E5321" s="26"/>
      <c r="F5321" s="23"/>
      <c r="G5321" s="13"/>
      <c r="H5321" s="14"/>
      <c r="I5321" s="23"/>
      <c r="J5321" s="23"/>
      <c r="K5321" s="24"/>
      <c r="L5321" s="10"/>
      <c r="M5321" s="14"/>
      <c r="N5321" s="12"/>
      <c r="O5321" s="9"/>
      <c r="P5321" s="11"/>
      <c r="Q5321" s="16"/>
      <c r="R5321" s="17"/>
      <c r="S5321" s="17"/>
      <c r="T5321" s="16"/>
    </row>
    <row r="5322" spans="1:20" ht="14.25" x14ac:dyDescent="0.2">
      <c r="A5322" s="24"/>
      <c r="B5322" s="10"/>
      <c r="C5322" s="24"/>
      <c r="D5322" s="24"/>
      <c r="E5322" s="26"/>
      <c r="F5322" s="23"/>
      <c r="G5322" s="13"/>
      <c r="H5322" s="14"/>
      <c r="I5322" s="23"/>
      <c r="J5322" s="23"/>
      <c r="K5322" s="24"/>
      <c r="L5322" s="10"/>
      <c r="M5322" s="14"/>
      <c r="N5322" s="12"/>
      <c r="O5322" s="9"/>
      <c r="P5322" s="11"/>
      <c r="Q5322" s="16"/>
      <c r="R5322" s="17"/>
      <c r="S5322" s="17"/>
      <c r="T5322" s="16"/>
    </row>
    <row r="5323" spans="1:20" ht="14.25" x14ac:dyDescent="0.2">
      <c r="A5323" s="24"/>
      <c r="B5323" s="10"/>
      <c r="C5323" s="24"/>
      <c r="D5323" s="24"/>
      <c r="E5323" s="26"/>
      <c r="F5323" s="23"/>
      <c r="G5323" s="13"/>
      <c r="H5323" s="14"/>
      <c r="I5323" s="23"/>
      <c r="J5323" s="23"/>
      <c r="K5323" s="24"/>
      <c r="L5323" s="10"/>
      <c r="M5323" s="14"/>
      <c r="N5323" s="12"/>
      <c r="O5323" s="9"/>
      <c r="P5323" s="11"/>
      <c r="Q5323" s="16"/>
      <c r="R5323" s="17"/>
      <c r="S5323" s="17"/>
      <c r="T5323" s="16"/>
    </row>
    <row r="5324" spans="1:20" ht="14.25" x14ac:dyDescent="0.2">
      <c r="A5324" s="24"/>
      <c r="B5324" s="10"/>
      <c r="C5324" s="24"/>
      <c r="D5324" s="24"/>
      <c r="E5324" s="26"/>
      <c r="F5324" s="23"/>
      <c r="G5324" s="13"/>
      <c r="H5324" s="14"/>
      <c r="I5324" s="23"/>
      <c r="J5324" s="23"/>
      <c r="K5324" s="24"/>
      <c r="L5324" s="10"/>
      <c r="M5324" s="14"/>
      <c r="N5324" s="12"/>
      <c r="O5324" s="9"/>
      <c r="P5324" s="11"/>
      <c r="Q5324" s="16"/>
      <c r="R5324" s="17"/>
      <c r="S5324" s="17"/>
      <c r="T5324" s="16"/>
    </row>
    <row r="5325" spans="1:20" ht="14.25" x14ac:dyDescent="0.2">
      <c r="A5325" s="24"/>
      <c r="B5325" s="10"/>
      <c r="C5325" s="24"/>
      <c r="D5325" s="24"/>
      <c r="E5325" s="26"/>
      <c r="F5325" s="23"/>
      <c r="G5325" s="13"/>
      <c r="H5325" s="14"/>
      <c r="I5325" s="23"/>
      <c r="J5325" s="23"/>
      <c r="K5325" s="24"/>
      <c r="L5325" s="10"/>
      <c r="M5325" s="14"/>
      <c r="N5325" s="12"/>
      <c r="O5325" s="9"/>
      <c r="P5325" s="11"/>
      <c r="Q5325" s="16"/>
      <c r="R5325" s="17"/>
      <c r="S5325" s="17"/>
      <c r="T5325" s="16"/>
    </row>
    <row r="5326" spans="1:20" ht="14.25" x14ac:dyDescent="0.2">
      <c r="A5326" s="24"/>
      <c r="B5326" s="10"/>
      <c r="C5326" s="24"/>
      <c r="D5326" s="24"/>
      <c r="E5326" s="26"/>
      <c r="F5326" s="23"/>
      <c r="G5326" s="13"/>
      <c r="H5326" s="14"/>
      <c r="I5326" s="23"/>
      <c r="J5326" s="23"/>
      <c r="K5326" s="24"/>
      <c r="L5326" s="10"/>
      <c r="M5326" s="14"/>
      <c r="N5326" s="12"/>
      <c r="O5326" s="9"/>
      <c r="P5326" s="11"/>
      <c r="Q5326" s="16"/>
      <c r="R5326" s="17"/>
      <c r="S5326" s="17"/>
      <c r="T5326" s="16"/>
    </row>
    <row r="5327" spans="1:20" ht="14.25" x14ac:dyDescent="0.2">
      <c r="A5327" s="24"/>
      <c r="B5327" s="10"/>
      <c r="C5327" s="24"/>
      <c r="D5327" s="24"/>
      <c r="E5327" s="26"/>
      <c r="F5327" s="23"/>
      <c r="G5327" s="13"/>
      <c r="H5327" s="14"/>
      <c r="I5327" s="23"/>
      <c r="J5327" s="23"/>
      <c r="K5327" s="24"/>
      <c r="L5327" s="10"/>
      <c r="M5327" s="14"/>
      <c r="N5327" s="12"/>
      <c r="O5327" s="9"/>
      <c r="P5327" s="11"/>
      <c r="Q5327" s="16"/>
      <c r="R5327" s="17"/>
      <c r="S5327" s="17"/>
      <c r="T5327" s="16"/>
    </row>
    <row r="5328" spans="1:20" ht="14.25" x14ac:dyDescent="0.2">
      <c r="A5328" s="24"/>
      <c r="B5328" s="10"/>
      <c r="C5328" s="24"/>
      <c r="D5328" s="24"/>
      <c r="E5328" s="26"/>
      <c r="F5328" s="23"/>
      <c r="G5328" s="13"/>
      <c r="H5328" s="14"/>
      <c r="I5328" s="23"/>
      <c r="J5328" s="23"/>
      <c r="K5328" s="24"/>
      <c r="L5328" s="10"/>
      <c r="M5328" s="14"/>
      <c r="N5328" s="12"/>
      <c r="O5328" s="9"/>
      <c r="P5328" s="11"/>
      <c r="Q5328" s="16"/>
      <c r="R5328" s="17"/>
      <c r="S5328" s="17"/>
      <c r="T5328" s="16"/>
    </row>
    <row r="5329" spans="1:20" ht="14.25" x14ac:dyDescent="0.2">
      <c r="A5329" s="24"/>
      <c r="B5329" s="10"/>
      <c r="C5329" s="24"/>
      <c r="D5329" s="24"/>
      <c r="E5329" s="26"/>
      <c r="F5329" s="23"/>
      <c r="G5329" s="13"/>
      <c r="H5329" s="14"/>
      <c r="I5329" s="23"/>
      <c r="J5329" s="23"/>
      <c r="K5329" s="24"/>
      <c r="L5329" s="10"/>
      <c r="M5329" s="14"/>
      <c r="N5329" s="12"/>
      <c r="O5329" s="9"/>
      <c r="P5329" s="11"/>
      <c r="Q5329" s="16"/>
      <c r="R5329" s="17"/>
      <c r="S5329" s="17"/>
      <c r="T5329" s="16"/>
    </row>
    <row r="5330" spans="1:20" ht="14.25" x14ac:dyDescent="0.2">
      <c r="A5330" s="24"/>
      <c r="B5330" s="10"/>
      <c r="C5330" s="24"/>
      <c r="D5330" s="24"/>
      <c r="E5330" s="26"/>
      <c r="F5330" s="23"/>
      <c r="G5330" s="13"/>
      <c r="H5330" s="14"/>
      <c r="I5330" s="23"/>
      <c r="J5330" s="23"/>
      <c r="K5330" s="24"/>
      <c r="L5330" s="10"/>
      <c r="M5330" s="14"/>
      <c r="N5330" s="12"/>
      <c r="O5330" s="9"/>
      <c r="P5330" s="11"/>
      <c r="Q5330" s="16"/>
      <c r="R5330" s="17"/>
      <c r="S5330" s="17"/>
      <c r="T5330" s="16"/>
    </row>
    <row r="5331" spans="1:20" ht="14.25" x14ac:dyDescent="0.2">
      <c r="A5331" s="24"/>
      <c r="B5331" s="10"/>
      <c r="C5331" s="24"/>
      <c r="D5331" s="24"/>
      <c r="E5331" s="26"/>
      <c r="F5331" s="23"/>
      <c r="G5331" s="13"/>
      <c r="H5331" s="14"/>
      <c r="I5331" s="23"/>
      <c r="J5331" s="23"/>
      <c r="K5331" s="24"/>
      <c r="L5331" s="10"/>
      <c r="M5331" s="14"/>
      <c r="N5331" s="12"/>
      <c r="O5331" s="9"/>
      <c r="P5331" s="11"/>
      <c r="Q5331" s="16"/>
      <c r="R5331" s="17"/>
      <c r="S5331" s="17"/>
      <c r="T5331" s="16"/>
    </row>
    <row r="5332" spans="1:20" ht="14.25" x14ac:dyDescent="0.2">
      <c r="A5332" s="24"/>
      <c r="B5332" s="10"/>
      <c r="C5332" s="24"/>
      <c r="D5332" s="24"/>
      <c r="E5332" s="26"/>
      <c r="F5332" s="23"/>
      <c r="G5332" s="13"/>
      <c r="H5332" s="14"/>
      <c r="I5332" s="23"/>
      <c r="J5332" s="23"/>
      <c r="K5332" s="24"/>
      <c r="L5332" s="10"/>
      <c r="M5332" s="14"/>
      <c r="N5332" s="12"/>
      <c r="O5332" s="9"/>
      <c r="P5332" s="11"/>
      <c r="Q5332" s="16"/>
      <c r="R5332" s="17"/>
      <c r="S5332" s="17"/>
      <c r="T5332" s="16"/>
    </row>
    <row r="5333" spans="1:20" ht="14.25" x14ac:dyDescent="0.2">
      <c r="A5333" s="24"/>
      <c r="B5333" s="10"/>
      <c r="C5333" s="24"/>
      <c r="D5333" s="24"/>
      <c r="E5333" s="26"/>
      <c r="F5333" s="23"/>
      <c r="G5333" s="13"/>
      <c r="H5333" s="14"/>
      <c r="I5333" s="23"/>
      <c r="J5333" s="23"/>
      <c r="K5333" s="24"/>
      <c r="L5333" s="10"/>
      <c r="M5333" s="14"/>
      <c r="N5333" s="12"/>
      <c r="O5333" s="9"/>
      <c r="P5333" s="11"/>
      <c r="Q5333" s="16"/>
      <c r="R5333" s="17"/>
      <c r="S5333" s="17"/>
      <c r="T5333" s="16"/>
    </row>
    <row r="5334" spans="1:20" ht="14.25" x14ac:dyDescent="0.2">
      <c r="A5334" s="24"/>
      <c r="B5334" s="10"/>
      <c r="C5334" s="24"/>
      <c r="D5334" s="24"/>
      <c r="E5334" s="26"/>
      <c r="F5334" s="23"/>
      <c r="G5334" s="13"/>
      <c r="H5334" s="14"/>
      <c r="I5334" s="23"/>
      <c r="J5334" s="23"/>
      <c r="K5334" s="24"/>
      <c r="L5334" s="10"/>
      <c r="M5334" s="14"/>
      <c r="N5334" s="12"/>
      <c r="O5334" s="9"/>
      <c r="P5334" s="11"/>
      <c r="Q5334" s="16"/>
      <c r="R5334" s="17"/>
      <c r="S5334" s="17"/>
      <c r="T5334" s="16"/>
    </row>
    <row r="5335" spans="1:20" ht="14.25" x14ac:dyDescent="0.2">
      <c r="A5335" s="24"/>
      <c r="B5335" s="10"/>
      <c r="C5335" s="24"/>
      <c r="D5335" s="24"/>
      <c r="E5335" s="26"/>
      <c r="F5335" s="23"/>
      <c r="G5335" s="13"/>
      <c r="H5335" s="14"/>
      <c r="I5335" s="23"/>
      <c r="J5335" s="23"/>
      <c r="K5335" s="24"/>
      <c r="L5335" s="10"/>
      <c r="M5335" s="14"/>
      <c r="N5335" s="12"/>
      <c r="O5335" s="9"/>
      <c r="P5335" s="11"/>
      <c r="Q5335" s="16"/>
      <c r="R5335" s="17"/>
      <c r="S5335" s="17"/>
      <c r="T5335" s="16"/>
    </row>
    <row r="5336" spans="1:20" ht="14.25" x14ac:dyDescent="0.2">
      <c r="A5336" s="24"/>
      <c r="B5336" s="10"/>
      <c r="C5336" s="24"/>
      <c r="D5336" s="24"/>
      <c r="E5336" s="26"/>
      <c r="F5336" s="23"/>
      <c r="G5336" s="13"/>
      <c r="H5336" s="14"/>
      <c r="I5336" s="23"/>
      <c r="J5336" s="23"/>
      <c r="K5336" s="24"/>
      <c r="L5336" s="10"/>
      <c r="M5336" s="14"/>
      <c r="N5336" s="12"/>
      <c r="O5336" s="9"/>
      <c r="P5336" s="11"/>
      <c r="Q5336" s="16"/>
      <c r="R5336" s="17"/>
      <c r="S5336" s="17"/>
      <c r="T5336" s="16"/>
    </row>
    <row r="5337" spans="1:20" ht="14.25" x14ac:dyDescent="0.2">
      <c r="A5337" s="24"/>
      <c r="B5337" s="10"/>
      <c r="C5337" s="24"/>
      <c r="D5337" s="24"/>
      <c r="E5337" s="26"/>
      <c r="F5337" s="23"/>
      <c r="G5337" s="13"/>
      <c r="H5337" s="14"/>
      <c r="I5337" s="23"/>
      <c r="J5337" s="23"/>
      <c r="K5337" s="24"/>
      <c r="L5337" s="10"/>
      <c r="M5337" s="14"/>
      <c r="N5337" s="12"/>
      <c r="O5337" s="9"/>
      <c r="P5337" s="11"/>
      <c r="Q5337" s="16"/>
      <c r="R5337" s="17"/>
      <c r="S5337" s="17"/>
      <c r="T5337" s="16"/>
    </row>
    <row r="5338" spans="1:20" ht="14.25" x14ac:dyDescent="0.2">
      <c r="A5338" s="24"/>
      <c r="B5338" s="10"/>
      <c r="C5338" s="24"/>
      <c r="D5338" s="24"/>
      <c r="E5338" s="26"/>
      <c r="F5338" s="23"/>
      <c r="G5338" s="13"/>
      <c r="H5338" s="14"/>
      <c r="I5338" s="23"/>
      <c r="J5338" s="23"/>
      <c r="K5338" s="24"/>
      <c r="L5338" s="10"/>
      <c r="M5338" s="14"/>
      <c r="N5338" s="12"/>
      <c r="O5338" s="9"/>
      <c r="P5338" s="11"/>
      <c r="Q5338" s="16"/>
      <c r="R5338" s="17"/>
      <c r="S5338" s="17"/>
      <c r="T5338" s="16"/>
    </row>
    <row r="5339" spans="1:20" ht="14.25" x14ac:dyDescent="0.2">
      <c r="A5339" s="24"/>
      <c r="B5339" s="10"/>
      <c r="C5339" s="24"/>
      <c r="D5339" s="24"/>
      <c r="E5339" s="26"/>
      <c r="F5339" s="23"/>
      <c r="G5339" s="13"/>
      <c r="H5339" s="14"/>
      <c r="I5339" s="23"/>
      <c r="J5339" s="23"/>
      <c r="K5339" s="24"/>
      <c r="L5339" s="10"/>
      <c r="M5339" s="14"/>
      <c r="N5339" s="12"/>
      <c r="O5339" s="9"/>
      <c r="P5339" s="11"/>
      <c r="Q5339" s="16"/>
      <c r="R5339" s="17"/>
      <c r="S5339" s="17"/>
      <c r="T5339" s="16"/>
    </row>
    <row r="5340" spans="1:20" ht="14.25" x14ac:dyDescent="0.2">
      <c r="A5340" s="24"/>
      <c r="B5340" s="10"/>
      <c r="C5340" s="24"/>
      <c r="D5340" s="24"/>
      <c r="E5340" s="26"/>
      <c r="F5340" s="23"/>
      <c r="G5340" s="13"/>
      <c r="H5340" s="14"/>
      <c r="I5340" s="23"/>
      <c r="J5340" s="23"/>
      <c r="K5340" s="24"/>
      <c r="L5340" s="10"/>
      <c r="M5340" s="14"/>
      <c r="N5340" s="12"/>
      <c r="O5340" s="9"/>
      <c r="P5340" s="11"/>
      <c r="Q5340" s="16"/>
      <c r="R5340" s="17"/>
      <c r="S5340" s="17"/>
      <c r="T5340" s="16"/>
    </row>
    <row r="5341" spans="1:20" ht="14.25" x14ac:dyDescent="0.2">
      <c r="A5341" s="24"/>
      <c r="B5341" s="10"/>
      <c r="C5341" s="24"/>
      <c r="D5341" s="24"/>
      <c r="E5341" s="26"/>
      <c r="F5341" s="23"/>
      <c r="G5341" s="13"/>
      <c r="H5341" s="14"/>
      <c r="I5341" s="23"/>
      <c r="J5341" s="23"/>
      <c r="K5341" s="24"/>
      <c r="L5341" s="10"/>
      <c r="M5341" s="14"/>
      <c r="N5341" s="12"/>
      <c r="O5341" s="9"/>
      <c r="P5341" s="11"/>
      <c r="Q5341" s="16"/>
      <c r="R5341" s="17"/>
      <c r="S5341" s="17"/>
      <c r="T5341" s="16"/>
    </row>
    <row r="5342" spans="1:20" ht="14.25" x14ac:dyDescent="0.2">
      <c r="A5342" s="24"/>
      <c r="B5342" s="10"/>
      <c r="C5342" s="24"/>
      <c r="D5342" s="24"/>
      <c r="E5342" s="26"/>
      <c r="F5342" s="23"/>
      <c r="G5342" s="13"/>
      <c r="H5342" s="14"/>
      <c r="I5342" s="23"/>
      <c r="J5342" s="23"/>
      <c r="K5342" s="24"/>
      <c r="L5342" s="10"/>
      <c r="M5342" s="14"/>
      <c r="N5342" s="12"/>
      <c r="O5342" s="9"/>
      <c r="P5342" s="11"/>
      <c r="Q5342" s="16"/>
      <c r="R5342" s="17"/>
      <c r="S5342" s="17"/>
      <c r="T5342" s="16"/>
    </row>
    <row r="5343" spans="1:20" ht="14.25" x14ac:dyDescent="0.2">
      <c r="A5343" s="24"/>
      <c r="B5343" s="10"/>
      <c r="C5343" s="24"/>
      <c r="D5343" s="24"/>
      <c r="E5343" s="26"/>
      <c r="F5343" s="23"/>
      <c r="G5343" s="13"/>
      <c r="H5343" s="14"/>
      <c r="I5343" s="23"/>
      <c r="J5343" s="23"/>
      <c r="K5343" s="24"/>
      <c r="L5343" s="10"/>
      <c r="M5343" s="14"/>
      <c r="N5343" s="12"/>
      <c r="O5343" s="9"/>
      <c r="P5343" s="11"/>
      <c r="Q5343" s="16"/>
      <c r="R5343" s="17"/>
      <c r="S5343" s="17"/>
      <c r="T5343" s="16"/>
    </row>
    <row r="5344" spans="1:20" ht="14.25" x14ac:dyDescent="0.2">
      <c r="A5344" s="24"/>
      <c r="B5344" s="10"/>
      <c r="C5344" s="24"/>
      <c r="D5344" s="24"/>
      <c r="E5344" s="26"/>
      <c r="F5344" s="23"/>
      <c r="G5344" s="13"/>
      <c r="H5344" s="14"/>
      <c r="I5344" s="23"/>
      <c r="J5344" s="23"/>
      <c r="K5344" s="24"/>
      <c r="L5344" s="10"/>
      <c r="M5344" s="14"/>
      <c r="N5344" s="12"/>
      <c r="O5344" s="9"/>
      <c r="P5344" s="11"/>
      <c r="Q5344" s="16"/>
      <c r="R5344" s="17"/>
      <c r="S5344" s="17"/>
      <c r="T5344" s="16"/>
    </row>
    <row r="5345" spans="1:20" ht="14.25" x14ac:dyDescent="0.2">
      <c r="A5345" s="24"/>
      <c r="B5345" s="10"/>
      <c r="C5345" s="24"/>
      <c r="D5345" s="24"/>
      <c r="E5345" s="26"/>
      <c r="F5345" s="23"/>
      <c r="G5345" s="13"/>
      <c r="H5345" s="14"/>
      <c r="I5345" s="23"/>
      <c r="J5345" s="23"/>
      <c r="K5345" s="24"/>
      <c r="L5345" s="10"/>
      <c r="M5345" s="14"/>
      <c r="N5345" s="12"/>
      <c r="O5345" s="9"/>
      <c r="P5345" s="11"/>
      <c r="Q5345" s="16"/>
      <c r="R5345" s="17"/>
      <c r="S5345" s="17"/>
      <c r="T5345" s="16"/>
    </row>
    <row r="5346" spans="1:20" ht="14.25" x14ac:dyDescent="0.2">
      <c r="A5346" s="24"/>
      <c r="B5346" s="10"/>
      <c r="C5346" s="24"/>
      <c r="D5346" s="24"/>
      <c r="E5346" s="26"/>
      <c r="F5346" s="23"/>
      <c r="G5346" s="13"/>
      <c r="H5346" s="14"/>
      <c r="I5346" s="23"/>
      <c r="J5346" s="23"/>
      <c r="K5346" s="24"/>
      <c r="L5346" s="10"/>
      <c r="M5346" s="14"/>
      <c r="N5346" s="12"/>
      <c r="O5346" s="9"/>
      <c r="P5346" s="11"/>
      <c r="Q5346" s="16"/>
      <c r="R5346" s="17"/>
      <c r="S5346" s="17"/>
      <c r="T5346" s="16"/>
    </row>
    <row r="5347" spans="1:20" ht="14.25" x14ac:dyDescent="0.2">
      <c r="A5347" s="24"/>
      <c r="B5347" s="10"/>
      <c r="C5347" s="24"/>
      <c r="D5347" s="24"/>
      <c r="E5347" s="26"/>
      <c r="F5347" s="23"/>
      <c r="G5347" s="13"/>
      <c r="H5347" s="14"/>
      <c r="I5347" s="23"/>
      <c r="J5347" s="23"/>
      <c r="K5347" s="24"/>
      <c r="L5347" s="10"/>
      <c r="M5347" s="14"/>
      <c r="N5347" s="12"/>
      <c r="O5347" s="9"/>
      <c r="P5347" s="11"/>
      <c r="Q5347" s="16"/>
      <c r="R5347" s="17"/>
      <c r="S5347" s="17"/>
      <c r="T5347" s="16"/>
    </row>
    <row r="5348" spans="1:20" ht="14.25" x14ac:dyDescent="0.2">
      <c r="A5348" s="24"/>
      <c r="B5348" s="10"/>
      <c r="C5348" s="24"/>
      <c r="D5348" s="24"/>
      <c r="E5348" s="26"/>
      <c r="F5348" s="23"/>
      <c r="G5348" s="13"/>
      <c r="H5348" s="14"/>
      <c r="I5348" s="23"/>
      <c r="J5348" s="23"/>
      <c r="K5348" s="24"/>
      <c r="L5348" s="10"/>
      <c r="M5348" s="14"/>
      <c r="N5348" s="12"/>
      <c r="O5348" s="9"/>
      <c r="P5348" s="11"/>
      <c r="Q5348" s="16"/>
      <c r="R5348" s="17"/>
      <c r="S5348" s="17"/>
      <c r="T5348" s="16"/>
    </row>
    <row r="5349" spans="1:20" ht="14.25" x14ac:dyDescent="0.2">
      <c r="A5349" s="24"/>
      <c r="B5349" s="10"/>
      <c r="C5349" s="24"/>
      <c r="D5349" s="24"/>
      <c r="E5349" s="26"/>
      <c r="F5349" s="23"/>
      <c r="G5349" s="13"/>
      <c r="H5349" s="14"/>
      <c r="I5349" s="23"/>
      <c r="J5349" s="23"/>
      <c r="K5349" s="24"/>
      <c r="L5349" s="10"/>
      <c r="M5349" s="14"/>
      <c r="N5349" s="12"/>
      <c r="O5349" s="9"/>
      <c r="P5349" s="11"/>
      <c r="Q5349" s="16"/>
      <c r="R5349" s="17"/>
      <c r="S5349" s="17"/>
      <c r="T5349" s="16"/>
    </row>
    <row r="5350" spans="1:20" ht="14.25" x14ac:dyDescent="0.2">
      <c r="A5350" s="24"/>
      <c r="B5350" s="10"/>
      <c r="C5350" s="24"/>
      <c r="D5350" s="24"/>
      <c r="E5350" s="26"/>
      <c r="F5350" s="23"/>
      <c r="G5350" s="13"/>
      <c r="H5350" s="14"/>
      <c r="I5350" s="23"/>
      <c r="J5350" s="23"/>
      <c r="K5350" s="24"/>
      <c r="L5350" s="10"/>
      <c r="M5350" s="14"/>
      <c r="N5350" s="12"/>
      <c r="O5350" s="9"/>
      <c r="P5350" s="11"/>
      <c r="Q5350" s="16"/>
      <c r="R5350" s="17"/>
      <c r="S5350" s="17"/>
      <c r="T5350" s="16"/>
    </row>
    <row r="5351" spans="1:20" ht="14.25" x14ac:dyDescent="0.2">
      <c r="A5351" s="24"/>
      <c r="B5351" s="10"/>
      <c r="C5351" s="24"/>
      <c r="D5351" s="24"/>
      <c r="E5351" s="26"/>
      <c r="F5351" s="23"/>
      <c r="G5351" s="13"/>
      <c r="H5351" s="14"/>
      <c r="I5351" s="23"/>
      <c r="J5351" s="23"/>
      <c r="K5351" s="24"/>
      <c r="L5351" s="10"/>
      <c r="M5351" s="14"/>
      <c r="N5351" s="12"/>
      <c r="O5351" s="9"/>
      <c r="P5351" s="11"/>
      <c r="Q5351" s="16"/>
      <c r="R5351" s="17"/>
      <c r="S5351" s="17"/>
      <c r="T5351" s="16"/>
    </row>
    <row r="5352" spans="1:20" ht="14.25" x14ac:dyDescent="0.2">
      <c r="A5352" s="24"/>
      <c r="B5352" s="10"/>
      <c r="C5352" s="24"/>
      <c r="D5352" s="24"/>
      <c r="E5352" s="26"/>
      <c r="F5352" s="23"/>
      <c r="G5352" s="13"/>
      <c r="H5352" s="14"/>
      <c r="I5352" s="23"/>
      <c r="J5352" s="23"/>
      <c r="K5352" s="24"/>
      <c r="L5352" s="10"/>
      <c r="M5352" s="14"/>
      <c r="N5352" s="12"/>
      <c r="O5352" s="9"/>
      <c r="P5352" s="11"/>
      <c r="Q5352" s="16"/>
      <c r="R5352" s="17"/>
      <c r="S5352" s="17"/>
      <c r="T5352" s="16"/>
    </row>
    <row r="5353" spans="1:20" ht="14.25" x14ac:dyDescent="0.2">
      <c r="A5353" s="24"/>
      <c r="B5353" s="10"/>
      <c r="C5353" s="24"/>
      <c r="D5353" s="24"/>
      <c r="E5353" s="26"/>
      <c r="F5353" s="23"/>
      <c r="G5353" s="13"/>
      <c r="H5353" s="14"/>
      <c r="I5353" s="23"/>
      <c r="J5353" s="23"/>
      <c r="K5353" s="24"/>
      <c r="L5353" s="10"/>
      <c r="M5353" s="14"/>
      <c r="N5353" s="12"/>
      <c r="O5353" s="9"/>
      <c r="P5353" s="11"/>
      <c r="Q5353" s="16"/>
      <c r="R5353" s="17"/>
      <c r="S5353" s="17"/>
      <c r="T5353" s="16"/>
    </row>
    <row r="5354" spans="1:20" ht="14.25" x14ac:dyDescent="0.2">
      <c r="A5354" s="24"/>
      <c r="B5354" s="10"/>
      <c r="C5354" s="24"/>
      <c r="D5354" s="24"/>
      <c r="E5354" s="26"/>
      <c r="F5354" s="23"/>
      <c r="G5354" s="13"/>
      <c r="H5354" s="14"/>
      <c r="I5354" s="23"/>
      <c r="J5354" s="23"/>
      <c r="K5354" s="24"/>
      <c r="L5354" s="10"/>
      <c r="M5354" s="14"/>
      <c r="N5354" s="12"/>
      <c r="O5354" s="9"/>
      <c r="P5354" s="11"/>
      <c r="Q5354" s="16"/>
      <c r="R5354" s="17"/>
      <c r="S5354" s="17"/>
      <c r="T5354" s="16"/>
    </row>
    <row r="5355" spans="1:20" ht="14.25" x14ac:dyDescent="0.2">
      <c r="A5355" s="24"/>
      <c r="B5355" s="10"/>
      <c r="C5355" s="24"/>
      <c r="D5355" s="24"/>
      <c r="E5355" s="26"/>
      <c r="F5355" s="23"/>
      <c r="G5355" s="13"/>
      <c r="H5355" s="14"/>
      <c r="I5355" s="23"/>
      <c r="J5355" s="23"/>
      <c r="K5355" s="24"/>
      <c r="L5355" s="10"/>
      <c r="M5355" s="14"/>
      <c r="N5355" s="12"/>
      <c r="O5355" s="9"/>
      <c r="P5355" s="11"/>
      <c r="Q5355" s="16"/>
      <c r="R5355" s="17"/>
      <c r="S5355" s="17"/>
      <c r="T5355" s="16"/>
    </row>
    <row r="5356" spans="1:20" ht="14.25" x14ac:dyDescent="0.2">
      <c r="A5356" s="24"/>
      <c r="B5356" s="10"/>
      <c r="C5356" s="24"/>
      <c r="D5356" s="24"/>
      <c r="E5356" s="26"/>
      <c r="F5356" s="23"/>
      <c r="G5356" s="13"/>
      <c r="H5356" s="14"/>
      <c r="I5356" s="23"/>
      <c r="J5356" s="23"/>
      <c r="K5356" s="24"/>
      <c r="L5356" s="10"/>
      <c r="M5356" s="14"/>
      <c r="N5356" s="12"/>
      <c r="O5356" s="9"/>
      <c r="P5356" s="11"/>
      <c r="Q5356" s="16"/>
      <c r="R5356" s="17"/>
      <c r="S5356" s="17"/>
      <c r="T5356" s="16"/>
    </row>
    <row r="5357" spans="1:20" ht="14.25" x14ac:dyDescent="0.2">
      <c r="A5357" s="24"/>
      <c r="B5357" s="10"/>
      <c r="C5357" s="24"/>
      <c r="D5357" s="24"/>
      <c r="E5357" s="26"/>
      <c r="F5357" s="23"/>
      <c r="G5357" s="13"/>
      <c r="H5357" s="14"/>
      <c r="I5357" s="23"/>
      <c r="J5357" s="23"/>
      <c r="K5357" s="24"/>
      <c r="L5357" s="10"/>
      <c r="M5357" s="14"/>
      <c r="N5357" s="12"/>
      <c r="O5357" s="9"/>
      <c r="P5357" s="11"/>
      <c r="Q5357" s="16"/>
      <c r="R5357" s="17"/>
      <c r="S5357" s="17"/>
      <c r="T5357" s="16"/>
    </row>
    <row r="5358" spans="1:20" ht="14.25" x14ac:dyDescent="0.2">
      <c r="A5358" s="24"/>
      <c r="B5358" s="10"/>
      <c r="C5358" s="24"/>
      <c r="D5358" s="24"/>
      <c r="E5358" s="26"/>
      <c r="F5358" s="23"/>
      <c r="G5358" s="13"/>
      <c r="H5358" s="14"/>
      <c r="I5358" s="23"/>
      <c r="J5358" s="23"/>
      <c r="K5358" s="24"/>
      <c r="L5358" s="10"/>
      <c r="M5358" s="14"/>
      <c r="N5358" s="12"/>
      <c r="O5358" s="9"/>
      <c r="P5358" s="11"/>
      <c r="Q5358" s="16"/>
      <c r="R5358" s="17"/>
      <c r="S5358" s="17"/>
      <c r="T5358" s="16"/>
    </row>
    <row r="5359" spans="1:20" ht="14.25" x14ac:dyDescent="0.2">
      <c r="A5359" s="24"/>
      <c r="B5359" s="10"/>
      <c r="C5359" s="24"/>
      <c r="D5359" s="24"/>
      <c r="E5359" s="26"/>
      <c r="F5359" s="23"/>
      <c r="G5359" s="13"/>
      <c r="H5359" s="14"/>
      <c r="I5359" s="23"/>
      <c r="J5359" s="23"/>
      <c r="K5359" s="24"/>
      <c r="L5359" s="10"/>
      <c r="M5359" s="14"/>
      <c r="N5359" s="12"/>
      <c r="O5359" s="9"/>
      <c r="P5359" s="11"/>
      <c r="Q5359" s="16"/>
      <c r="R5359" s="17"/>
      <c r="S5359" s="17"/>
      <c r="T5359" s="16"/>
    </row>
    <row r="5360" spans="1:20" ht="14.25" x14ac:dyDescent="0.2">
      <c r="A5360" s="24"/>
      <c r="B5360" s="10"/>
      <c r="C5360" s="24"/>
      <c r="D5360" s="24"/>
      <c r="E5360" s="26"/>
      <c r="F5360" s="23"/>
      <c r="G5360" s="13"/>
      <c r="H5360" s="14"/>
      <c r="I5360" s="23"/>
      <c r="J5360" s="23"/>
      <c r="K5360" s="24"/>
      <c r="L5360" s="10"/>
      <c r="M5360" s="14"/>
      <c r="N5360" s="12"/>
      <c r="O5360" s="9"/>
      <c r="P5360" s="11"/>
      <c r="Q5360" s="16"/>
      <c r="R5360" s="17"/>
      <c r="S5360" s="17"/>
      <c r="T5360" s="16"/>
    </row>
    <row r="5361" spans="1:20" ht="14.25" x14ac:dyDescent="0.2">
      <c r="A5361" s="24"/>
      <c r="B5361" s="10"/>
      <c r="C5361" s="24"/>
      <c r="D5361" s="24"/>
      <c r="E5361" s="26"/>
      <c r="F5361" s="23"/>
      <c r="G5361" s="13"/>
      <c r="H5361" s="14"/>
      <c r="I5361" s="23"/>
      <c r="J5361" s="23"/>
      <c r="K5361" s="24"/>
      <c r="L5361" s="10"/>
      <c r="M5361" s="14"/>
      <c r="N5361" s="12"/>
      <c r="O5361" s="9"/>
      <c r="P5361" s="11"/>
      <c r="Q5361" s="16"/>
      <c r="R5361" s="17"/>
      <c r="S5361" s="17"/>
      <c r="T5361" s="16"/>
    </row>
    <row r="5362" spans="1:20" ht="14.25" x14ac:dyDescent="0.2">
      <c r="A5362" s="24"/>
      <c r="B5362" s="10"/>
      <c r="C5362" s="24"/>
      <c r="D5362" s="24"/>
      <c r="E5362" s="26"/>
      <c r="F5362" s="23"/>
      <c r="G5362" s="13"/>
      <c r="H5362" s="14"/>
      <c r="I5362" s="23"/>
      <c r="J5362" s="23"/>
      <c r="K5362" s="24"/>
      <c r="L5362" s="10"/>
      <c r="M5362" s="14"/>
      <c r="N5362" s="12"/>
      <c r="O5362" s="9"/>
      <c r="P5362" s="11"/>
      <c r="Q5362" s="16"/>
      <c r="R5362" s="17"/>
      <c r="S5362" s="17"/>
      <c r="T5362" s="16"/>
    </row>
    <row r="5363" spans="1:20" ht="14.25" x14ac:dyDescent="0.2">
      <c r="A5363" s="24"/>
      <c r="B5363" s="10"/>
      <c r="C5363" s="24"/>
      <c r="D5363" s="24"/>
      <c r="E5363" s="26"/>
      <c r="F5363" s="23"/>
      <c r="G5363" s="13"/>
      <c r="H5363" s="14"/>
      <c r="I5363" s="23"/>
      <c r="J5363" s="23"/>
      <c r="K5363" s="24"/>
      <c r="L5363" s="10"/>
      <c r="M5363" s="14"/>
      <c r="N5363" s="12"/>
      <c r="O5363" s="9"/>
      <c r="P5363" s="11"/>
      <c r="Q5363" s="16"/>
      <c r="R5363" s="17"/>
      <c r="S5363" s="17"/>
      <c r="T5363" s="16"/>
    </row>
    <row r="5364" spans="1:20" ht="14.25" x14ac:dyDescent="0.2">
      <c r="A5364" s="24"/>
      <c r="B5364" s="10"/>
      <c r="C5364" s="24"/>
      <c r="D5364" s="24"/>
      <c r="E5364" s="26"/>
      <c r="F5364" s="23"/>
      <c r="G5364" s="13"/>
      <c r="H5364" s="14"/>
      <c r="I5364" s="23"/>
      <c r="J5364" s="23"/>
      <c r="K5364" s="24"/>
      <c r="L5364" s="10"/>
      <c r="M5364" s="14"/>
      <c r="N5364" s="12"/>
      <c r="O5364" s="9"/>
      <c r="P5364" s="11"/>
      <c r="Q5364" s="16"/>
      <c r="R5364" s="17"/>
      <c r="S5364" s="17"/>
      <c r="T5364" s="16"/>
    </row>
    <row r="5365" spans="1:20" ht="14.25" x14ac:dyDescent="0.2">
      <c r="A5365" s="24"/>
      <c r="B5365" s="10"/>
      <c r="C5365" s="24"/>
      <c r="D5365" s="24"/>
      <c r="E5365" s="26"/>
      <c r="F5365" s="23"/>
      <c r="G5365" s="13"/>
      <c r="H5365" s="14"/>
      <c r="I5365" s="23"/>
      <c r="J5365" s="23"/>
      <c r="K5365" s="24"/>
      <c r="L5365" s="10"/>
      <c r="M5365" s="14"/>
      <c r="N5365" s="12"/>
      <c r="O5365" s="9"/>
      <c r="P5365" s="11"/>
      <c r="Q5365" s="16"/>
      <c r="R5365" s="17"/>
      <c r="S5365" s="17"/>
      <c r="T5365" s="16"/>
    </row>
    <row r="5366" spans="1:20" ht="14.25" x14ac:dyDescent="0.2">
      <c r="A5366" s="24"/>
      <c r="B5366" s="10"/>
      <c r="C5366" s="24"/>
      <c r="D5366" s="24"/>
      <c r="E5366" s="26"/>
      <c r="F5366" s="23"/>
      <c r="G5366" s="13"/>
      <c r="H5366" s="14"/>
      <c r="I5366" s="23"/>
      <c r="J5366" s="23"/>
      <c r="K5366" s="24"/>
      <c r="L5366" s="10"/>
      <c r="M5366" s="14"/>
      <c r="N5366" s="12"/>
      <c r="O5366" s="9"/>
      <c r="P5366" s="11"/>
      <c r="Q5366" s="16"/>
      <c r="R5366" s="17"/>
      <c r="S5366" s="17"/>
      <c r="T5366" s="16"/>
    </row>
    <row r="5367" spans="1:20" ht="14.25" x14ac:dyDescent="0.2">
      <c r="A5367" s="24"/>
      <c r="B5367" s="10"/>
      <c r="C5367" s="24"/>
      <c r="D5367" s="24"/>
      <c r="E5367" s="26"/>
      <c r="F5367" s="23"/>
      <c r="G5367" s="13"/>
      <c r="H5367" s="14"/>
      <c r="I5367" s="23"/>
      <c r="J5367" s="23"/>
      <c r="K5367" s="24"/>
      <c r="L5367" s="10"/>
      <c r="M5367" s="14"/>
      <c r="N5367" s="12"/>
      <c r="O5367" s="9"/>
      <c r="P5367" s="11"/>
      <c r="Q5367" s="16"/>
      <c r="R5367" s="17"/>
      <c r="S5367" s="17"/>
      <c r="T5367" s="16"/>
    </row>
    <row r="5368" spans="1:20" ht="14.25" x14ac:dyDescent="0.2">
      <c r="A5368" s="24"/>
      <c r="B5368" s="10"/>
      <c r="C5368" s="24"/>
      <c r="D5368" s="24"/>
      <c r="E5368" s="26"/>
      <c r="F5368" s="23"/>
      <c r="G5368" s="13"/>
      <c r="H5368" s="14"/>
      <c r="I5368" s="23"/>
      <c r="J5368" s="23"/>
      <c r="K5368" s="24"/>
      <c r="L5368" s="10"/>
      <c r="M5368" s="14"/>
      <c r="N5368" s="12"/>
      <c r="O5368" s="9"/>
      <c r="P5368" s="11"/>
      <c r="Q5368" s="16"/>
      <c r="R5368" s="17"/>
      <c r="S5368" s="17"/>
      <c r="T5368" s="16"/>
    </row>
    <row r="5369" spans="1:20" ht="14.25" x14ac:dyDescent="0.2">
      <c r="A5369" s="24"/>
      <c r="B5369" s="10"/>
      <c r="C5369" s="24"/>
      <c r="D5369" s="24"/>
      <c r="E5369" s="26"/>
      <c r="F5369" s="23"/>
      <c r="G5369" s="13"/>
      <c r="H5369" s="14"/>
      <c r="I5369" s="23"/>
      <c r="J5369" s="23"/>
      <c r="K5369" s="24"/>
      <c r="L5369" s="10"/>
      <c r="M5369" s="14"/>
      <c r="N5369" s="12"/>
      <c r="O5369" s="9"/>
      <c r="P5369" s="11"/>
      <c r="Q5369" s="16"/>
      <c r="R5369" s="17"/>
      <c r="S5369" s="17"/>
      <c r="T5369" s="16"/>
    </row>
    <row r="5370" spans="1:20" ht="14.25" x14ac:dyDescent="0.2">
      <c r="A5370" s="24"/>
      <c r="B5370" s="10"/>
      <c r="C5370" s="24"/>
      <c r="D5370" s="24"/>
      <c r="E5370" s="26"/>
      <c r="F5370" s="23"/>
      <c r="G5370" s="13"/>
      <c r="H5370" s="14"/>
      <c r="I5370" s="23"/>
      <c r="J5370" s="23"/>
      <c r="K5370" s="24"/>
      <c r="L5370" s="10"/>
      <c r="M5370" s="14"/>
      <c r="N5370" s="12"/>
      <c r="O5370" s="9"/>
      <c r="P5370" s="11"/>
      <c r="Q5370" s="16"/>
      <c r="R5370" s="17"/>
      <c r="S5370" s="17"/>
      <c r="T5370" s="16"/>
    </row>
    <row r="5371" spans="1:20" ht="14.25" x14ac:dyDescent="0.2">
      <c r="A5371" s="24"/>
      <c r="B5371" s="10"/>
      <c r="C5371" s="24"/>
      <c r="D5371" s="24"/>
      <c r="E5371" s="26"/>
      <c r="F5371" s="23"/>
      <c r="G5371" s="13"/>
      <c r="H5371" s="14"/>
      <c r="I5371" s="23"/>
      <c r="J5371" s="23"/>
      <c r="K5371" s="24"/>
      <c r="L5371" s="10"/>
      <c r="M5371" s="14"/>
      <c r="N5371" s="12"/>
      <c r="O5371" s="9"/>
      <c r="P5371" s="11"/>
      <c r="Q5371" s="16"/>
      <c r="R5371" s="17"/>
      <c r="S5371" s="17"/>
      <c r="T5371" s="16"/>
    </row>
    <row r="5372" spans="1:20" ht="14.25" x14ac:dyDescent="0.2">
      <c r="A5372" s="24"/>
      <c r="B5372" s="10"/>
      <c r="C5372" s="24"/>
      <c r="D5372" s="24"/>
      <c r="E5372" s="26"/>
      <c r="F5372" s="23"/>
      <c r="G5372" s="13"/>
      <c r="H5372" s="14"/>
      <c r="I5372" s="23"/>
      <c r="J5372" s="23"/>
      <c r="K5372" s="24"/>
      <c r="L5372" s="10"/>
      <c r="M5372" s="14"/>
      <c r="N5372" s="12"/>
      <c r="O5372" s="9"/>
      <c r="P5372" s="11"/>
      <c r="Q5372" s="16"/>
      <c r="R5372" s="17"/>
      <c r="S5372" s="17"/>
      <c r="T5372" s="16"/>
    </row>
    <row r="5373" spans="1:20" ht="14.25" x14ac:dyDescent="0.2">
      <c r="A5373" s="24"/>
      <c r="B5373" s="10"/>
      <c r="C5373" s="24"/>
      <c r="D5373" s="24"/>
      <c r="E5373" s="26"/>
      <c r="F5373" s="23"/>
      <c r="G5373" s="13"/>
      <c r="H5373" s="14"/>
      <c r="I5373" s="23"/>
      <c r="J5373" s="23"/>
      <c r="K5373" s="24"/>
      <c r="L5373" s="10"/>
      <c r="M5373" s="14"/>
      <c r="N5373" s="12"/>
      <c r="O5373" s="9"/>
      <c r="P5373" s="11"/>
      <c r="Q5373" s="16"/>
      <c r="R5373" s="17"/>
      <c r="S5373" s="17"/>
      <c r="T5373" s="16"/>
    </row>
    <row r="5374" spans="1:20" ht="14.25" x14ac:dyDescent="0.2">
      <c r="A5374" s="24"/>
      <c r="B5374" s="10"/>
      <c r="C5374" s="24"/>
      <c r="D5374" s="24"/>
      <c r="E5374" s="26"/>
      <c r="F5374" s="23"/>
      <c r="G5374" s="13"/>
      <c r="H5374" s="14"/>
      <c r="I5374" s="23"/>
      <c r="J5374" s="23"/>
      <c r="K5374" s="24"/>
      <c r="L5374" s="10"/>
      <c r="M5374" s="14"/>
      <c r="N5374" s="12"/>
      <c r="O5374" s="9"/>
      <c r="P5374" s="11"/>
      <c r="Q5374" s="16"/>
      <c r="R5374" s="17"/>
      <c r="S5374" s="17"/>
      <c r="T5374" s="16"/>
    </row>
    <row r="5375" spans="1:20" ht="14.25" x14ac:dyDescent="0.2">
      <c r="A5375" s="24"/>
      <c r="B5375" s="10"/>
      <c r="C5375" s="24"/>
      <c r="D5375" s="24"/>
      <c r="E5375" s="26"/>
      <c r="F5375" s="23"/>
      <c r="G5375" s="13"/>
      <c r="H5375" s="14"/>
      <c r="I5375" s="23"/>
      <c r="J5375" s="23"/>
      <c r="K5375" s="24"/>
      <c r="L5375" s="10"/>
      <c r="M5375" s="14"/>
      <c r="N5375" s="12"/>
      <c r="O5375" s="9"/>
      <c r="P5375" s="11"/>
      <c r="Q5375" s="16"/>
      <c r="R5375" s="17"/>
      <c r="S5375" s="17"/>
      <c r="T5375" s="16"/>
    </row>
    <row r="5376" spans="1:20" ht="14.25" x14ac:dyDescent="0.2">
      <c r="A5376" s="24"/>
      <c r="B5376" s="10"/>
      <c r="C5376" s="24"/>
      <c r="D5376" s="24"/>
      <c r="E5376" s="26"/>
      <c r="F5376" s="23"/>
      <c r="G5376" s="13"/>
      <c r="H5376" s="14"/>
      <c r="I5376" s="23"/>
      <c r="J5376" s="23"/>
      <c r="K5376" s="24"/>
      <c r="L5376" s="10"/>
      <c r="M5376" s="14"/>
      <c r="N5376" s="12"/>
      <c r="O5376" s="9"/>
      <c r="P5376" s="11"/>
      <c r="Q5376" s="16"/>
      <c r="R5376" s="17"/>
      <c r="S5376" s="17"/>
      <c r="T5376" s="16"/>
    </row>
    <row r="5377" spans="1:20" ht="14.25" x14ac:dyDescent="0.2">
      <c r="A5377" s="24"/>
      <c r="B5377" s="10"/>
      <c r="C5377" s="24"/>
      <c r="D5377" s="24"/>
      <c r="E5377" s="26"/>
      <c r="F5377" s="23"/>
      <c r="G5377" s="13"/>
      <c r="H5377" s="14"/>
      <c r="I5377" s="23"/>
      <c r="J5377" s="23"/>
      <c r="K5377" s="24"/>
      <c r="L5377" s="10"/>
      <c r="M5377" s="14"/>
      <c r="N5377" s="12"/>
      <c r="O5377" s="9"/>
      <c r="P5377" s="11"/>
      <c r="Q5377" s="16"/>
      <c r="R5377" s="17"/>
      <c r="S5377" s="17"/>
      <c r="T5377" s="16"/>
    </row>
    <row r="5378" spans="1:20" ht="14.25" x14ac:dyDescent="0.2">
      <c r="A5378" s="24"/>
      <c r="B5378" s="10"/>
      <c r="C5378" s="24"/>
      <c r="D5378" s="24"/>
      <c r="E5378" s="26"/>
      <c r="F5378" s="23"/>
      <c r="G5378" s="13"/>
      <c r="H5378" s="14"/>
      <c r="I5378" s="23"/>
      <c r="J5378" s="23"/>
      <c r="K5378" s="24"/>
      <c r="L5378" s="10"/>
      <c r="M5378" s="14"/>
      <c r="N5378" s="12"/>
      <c r="O5378" s="9"/>
      <c r="P5378" s="11"/>
      <c r="Q5378" s="16"/>
      <c r="R5378" s="17"/>
      <c r="S5378" s="17"/>
      <c r="T5378" s="16"/>
    </row>
    <row r="5379" spans="1:20" ht="14.25" x14ac:dyDescent="0.2">
      <c r="A5379" s="24"/>
      <c r="B5379" s="10"/>
      <c r="C5379" s="24"/>
      <c r="D5379" s="24"/>
      <c r="E5379" s="26"/>
      <c r="F5379" s="23"/>
      <c r="G5379" s="13"/>
      <c r="H5379" s="14"/>
      <c r="I5379" s="23"/>
      <c r="J5379" s="23"/>
      <c r="K5379" s="24"/>
      <c r="L5379" s="10"/>
      <c r="M5379" s="14"/>
      <c r="N5379" s="12"/>
      <c r="O5379" s="9"/>
      <c r="P5379" s="11"/>
      <c r="Q5379" s="16"/>
      <c r="R5379" s="17"/>
      <c r="S5379" s="17"/>
      <c r="T5379" s="16"/>
    </row>
    <row r="5380" spans="1:20" ht="14.25" x14ac:dyDescent="0.2">
      <c r="A5380" s="24"/>
      <c r="B5380" s="10"/>
      <c r="C5380" s="24"/>
      <c r="D5380" s="24"/>
      <c r="E5380" s="26"/>
      <c r="F5380" s="23"/>
      <c r="G5380" s="13"/>
      <c r="H5380" s="14"/>
      <c r="I5380" s="23"/>
      <c r="J5380" s="23"/>
      <c r="K5380" s="24"/>
      <c r="L5380" s="10"/>
      <c r="M5380" s="14"/>
      <c r="N5380" s="12"/>
      <c r="O5380" s="9"/>
      <c r="P5380" s="11"/>
      <c r="Q5380" s="16"/>
      <c r="R5380" s="17"/>
      <c r="S5380" s="17"/>
      <c r="T5380" s="16"/>
    </row>
    <row r="5381" spans="1:20" ht="14.25" x14ac:dyDescent="0.2">
      <c r="A5381" s="24"/>
      <c r="B5381" s="10"/>
      <c r="C5381" s="24"/>
      <c r="D5381" s="24"/>
      <c r="E5381" s="26"/>
      <c r="F5381" s="23"/>
      <c r="G5381" s="13"/>
      <c r="H5381" s="14"/>
      <c r="I5381" s="23"/>
      <c r="J5381" s="23"/>
      <c r="K5381" s="24"/>
      <c r="L5381" s="10"/>
      <c r="M5381" s="14"/>
      <c r="N5381" s="12"/>
      <c r="O5381" s="9"/>
      <c r="P5381" s="11"/>
      <c r="Q5381" s="16"/>
      <c r="R5381" s="17"/>
      <c r="S5381" s="17"/>
      <c r="T5381" s="16"/>
    </row>
    <row r="5382" spans="1:20" ht="14.25" x14ac:dyDescent="0.2">
      <c r="A5382" s="24"/>
      <c r="B5382" s="10"/>
      <c r="C5382" s="24"/>
      <c r="D5382" s="24"/>
      <c r="E5382" s="26"/>
      <c r="F5382" s="23"/>
      <c r="G5382" s="13"/>
      <c r="H5382" s="14"/>
      <c r="I5382" s="23"/>
      <c r="J5382" s="23"/>
      <c r="K5382" s="24"/>
      <c r="L5382" s="10"/>
      <c r="M5382" s="14"/>
      <c r="N5382" s="12"/>
      <c r="O5382" s="9"/>
      <c r="P5382" s="11"/>
      <c r="Q5382" s="16"/>
      <c r="R5382" s="17"/>
      <c r="S5382" s="17"/>
      <c r="T5382" s="16"/>
    </row>
    <row r="5383" spans="1:20" ht="14.25" x14ac:dyDescent="0.2">
      <c r="A5383" s="24"/>
      <c r="B5383" s="10"/>
      <c r="C5383" s="24"/>
      <c r="D5383" s="24"/>
      <c r="E5383" s="26"/>
      <c r="F5383" s="23"/>
      <c r="G5383" s="13"/>
      <c r="H5383" s="14"/>
      <c r="I5383" s="23"/>
      <c r="J5383" s="23"/>
      <c r="K5383" s="24"/>
      <c r="L5383" s="10"/>
      <c r="M5383" s="14"/>
      <c r="N5383" s="12"/>
      <c r="O5383" s="9"/>
      <c r="P5383" s="11"/>
      <c r="Q5383" s="16"/>
      <c r="R5383" s="17"/>
      <c r="S5383" s="17"/>
      <c r="T5383" s="16"/>
    </row>
    <row r="5384" spans="1:20" ht="14.25" x14ac:dyDescent="0.2">
      <c r="A5384" s="24"/>
      <c r="B5384" s="10"/>
      <c r="C5384" s="24"/>
      <c r="D5384" s="24"/>
      <c r="E5384" s="26"/>
      <c r="F5384" s="23"/>
      <c r="G5384" s="13"/>
      <c r="H5384" s="14"/>
      <c r="I5384" s="23"/>
      <c r="J5384" s="23"/>
      <c r="K5384" s="24"/>
      <c r="L5384" s="10"/>
      <c r="M5384" s="14"/>
      <c r="N5384" s="12"/>
      <c r="O5384" s="9"/>
      <c r="P5384" s="11"/>
      <c r="Q5384" s="16"/>
      <c r="R5384" s="17"/>
      <c r="S5384" s="17"/>
      <c r="T5384" s="16"/>
    </row>
    <row r="5385" spans="1:20" ht="14.25" x14ac:dyDescent="0.2">
      <c r="A5385" s="24"/>
      <c r="B5385" s="10"/>
      <c r="C5385" s="24"/>
      <c r="D5385" s="24"/>
      <c r="E5385" s="26"/>
      <c r="F5385" s="23"/>
      <c r="G5385" s="13"/>
      <c r="H5385" s="14"/>
      <c r="I5385" s="23"/>
      <c r="J5385" s="23"/>
      <c r="K5385" s="24"/>
      <c r="L5385" s="10"/>
      <c r="M5385" s="14"/>
      <c r="N5385" s="12"/>
      <c r="O5385" s="9"/>
      <c r="P5385" s="11"/>
      <c r="Q5385" s="16"/>
      <c r="R5385" s="17"/>
      <c r="S5385" s="17"/>
      <c r="T5385" s="16"/>
    </row>
    <row r="5386" spans="1:20" ht="14.25" x14ac:dyDescent="0.2">
      <c r="A5386" s="24"/>
      <c r="B5386" s="10"/>
      <c r="C5386" s="24"/>
      <c r="D5386" s="24"/>
      <c r="E5386" s="26"/>
      <c r="F5386" s="23"/>
      <c r="G5386" s="13"/>
      <c r="H5386" s="14"/>
      <c r="I5386" s="23"/>
      <c r="J5386" s="23"/>
      <c r="K5386" s="24"/>
      <c r="L5386" s="10"/>
      <c r="M5386" s="14"/>
      <c r="N5386" s="12"/>
      <c r="O5386" s="9"/>
      <c r="P5386" s="11"/>
      <c r="Q5386" s="16"/>
      <c r="R5386" s="17"/>
      <c r="S5386" s="17"/>
      <c r="T5386" s="16"/>
    </row>
    <row r="5387" spans="1:20" ht="14.25" x14ac:dyDescent="0.2">
      <c r="A5387" s="24"/>
      <c r="B5387" s="10"/>
      <c r="C5387" s="24"/>
      <c r="D5387" s="24"/>
      <c r="E5387" s="26"/>
      <c r="F5387" s="23"/>
      <c r="G5387" s="13"/>
      <c r="H5387" s="14"/>
      <c r="I5387" s="23"/>
      <c r="J5387" s="23"/>
      <c r="K5387" s="24"/>
      <c r="L5387" s="10"/>
      <c r="M5387" s="14"/>
      <c r="N5387" s="12"/>
      <c r="O5387" s="9"/>
      <c r="P5387" s="11"/>
      <c r="Q5387" s="16"/>
      <c r="R5387" s="17"/>
      <c r="S5387" s="17"/>
      <c r="T5387" s="16"/>
    </row>
    <row r="5388" spans="1:20" ht="14.25" x14ac:dyDescent="0.2">
      <c r="A5388" s="24"/>
      <c r="B5388" s="10"/>
      <c r="C5388" s="24"/>
      <c r="D5388" s="24"/>
      <c r="E5388" s="26"/>
      <c r="F5388" s="23"/>
      <c r="G5388" s="13"/>
      <c r="H5388" s="14"/>
      <c r="I5388" s="23"/>
      <c r="J5388" s="23"/>
      <c r="K5388" s="24"/>
      <c r="L5388" s="10"/>
      <c r="M5388" s="14"/>
      <c r="N5388" s="12"/>
      <c r="O5388" s="9"/>
      <c r="P5388" s="11"/>
      <c r="Q5388" s="16"/>
      <c r="R5388" s="17"/>
      <c r="S5388" s="17"/>
      <c r="T5388" s="16"/>
    </row>
    <row r="5389" spans="1:20" ht="14.25" x14ac:dyDescent="0.2">
      <c r="A5389" s="24"/>
      <c r="B5389" s="10"/>
      <c r="C5389" s="24"/>
      <c r="D5389" s="24"/>
      <c r="E5389" s="26"/>
      <c r="F5389" s="23"/>
      <c r="G5389" s="13"/>
      <c r="H5389" s="14"/>
      <c r="I5389" s="23"/>
      <c r="J5389" s="23"/>
      <c r="K5389" s="24"/>
      <c r="L5389" s="10"/>
      <c r="M5389" s="14"/>
      <c r="N5389" s="12"/>
      <c r="O5389" s="9"/>
      <c r="P5389" s="11"/>
      <c r="Q5389" s="16"/>
      <c r="R5389" s="17"/>
      <c r="S5389" s="17"/>
      <c r="T5389" s="16"/>
    </row>
    <row r="5390" spans="1:20" ht="14.25" x14ac:dyDescent="0.2">
      <c r="A5390" s="24"/>
      <c r="B5390" s="10"/>
      <c r="C5390" s="24"/>
      <c r="D5390" s="24"/>
      <c r="E5390" s="26"/>
      <c r="F5390" s="23"/>
      <c r="G5390" s="13"/>
      <c r="H5390" s="14"/>
      <c r="I5390" s="23"/>
      <c r="J5390" s="23"/>
      <c r="K5390" s="24"/>
      <c r="L5390" s="10"/>
      <c r="M5390" s="14"/>
      <c r="N5390" s="12"/>
      <c r="O5390" s="9"/>
      <c r="P5390" s="11"/>
      <c r="Q5390" s="16"/>
      <c r="R5390" s="17"/>
      <c r="S5390" s="17"/>
      <c r="T5390" s="16"/>
    </row>
    <row r="5391" spans="1:20" ht="14.25" x14ac:dyDescent="0.2">
      <c r="A5391" s="24"/>
      <c r="B5391" s="10"/>
      <c r="C5391" s="24"/>
      <c r="D5391" s="24"/>
      <c r="E5391" s="26"/>
      <c r="F5391" s="23"/>
      <c r="G5391" s="13"/>
      <c r="H5391" s="14"/>
      <c r="I5391" s="23"/>
      <c r="J5391" s="23"/>
      <c r="K5391" s="24"/>
      <c r="L5391" s="10"/>
      <c r="M5391" s="14"/>
      <c r="N5391" s="12"/>
      <c r="O5391" s="9"/>
      <c r="P5391" s="11"/>
      <c r="Q5391" s="16"/>
      <c r="R5391" s="17"/>
      <c r="S5391" s="17"/>
      <c r="T5391" s="16"/>
    </row>
    <row r="5392" spans="1:20" ht="14.25" x14ac:dyDescent="0.2">
      <c r="A5392" s="24"/>
      <c r="B5392" s="10"/>
      <c r="C5392" s="24"/>
      <c r="D5392" s="24"/>
      <c r="E5392" s="26"/>
      <c r="F5392" s="23"/>
      <c r="G5392" s="13"/>
      <c r="H5392" s="14"/>
      <c r="I5392" s="23"/>
      <c r="J5392" s="23"/>
      <c r="K5392" s="24"/>
      <c r="L5392" s="10"/>
      <c r="M5392" s="14"/>
      <c r="N5392" s="12"/>
      <c r="O5392" s="9"/>
      <c r="P5392" s="11"/>
      <c r="Q5392" s="16"/>
      <c r="R5392" s="17"/>
      <c r="S5392" s="17"/>
      <c r="T5392" s="16"/>
    </row>
    <row r="5393" spans="1:20" ht="14.25" x14ac:dyDescent="0.2">
      <c r="A5393" s="24"/>
      <c r="B5393" s="10"/>
      <c r="C5393" s="24"/>
      <c r="D5393" s="24"/>
      <c r="E5393" s="26"/>
      <c r="F5393" s="23"/>
      <c r="G5393" s="13"/>
      <c r="H5393" s="14"/>
      <c r="I5393" s="23"/>
      <c r="J5393" s="23"/>
      <c r="K5393" s="24"/>
      <c r="L5393" s="10"/>
      <c r="M5393" s="14"/>
      <c r="N5393" s="12"/>
      <c r="O5393" s="9"/>
      <c r="P5393" s="11"/>
      <c r="Q5393" s="16"/>
      <c r="R5393" s="17"/>
      <c r="S5393" s="17"/>
      <c r="T5393" s="16"/>
    </row>
    <row r="5394" spans="1:20" ht="14.25" x14ac:dyDescent="0.2">
      <c r="A5394" s="24"/>
      <c r="B5394" s="10"/>
      <c r="C5394" s="24"/>
      <c r="D5394" s="24"/>
      <c r="E5394" s="26"/>
      <c r="F5394" s="23"/>
      <c r="G5394" s="13"/>
      <c r="H5394" s="14"/>
      <c r="I5394" s="23"/>
      <c r="J5394" s="23"/>
      <c r="K5394" s="24"/>
      <c r="L5394" s="10"/>
      <c r="M5394" s="14"/>
      <c r="N5394" s="12"/>
      <c r="O5394" s="9"/>
      <c r="P5394" s="11"/>
      <c r="Q5394" s="16"/>
      <c r="R5394" s="17"/>
      <c r="S5394" s="17"/>
      <c r="T5394" s="16"/>
    </row>
    <row r="5395" spans="1:20" ht="14.25" x14ac:dyDescent="0.2">
      <c r="A5395" s="24"/>
      <c r="B5395" s="10"/>
      <c r="C5395" s="24"/>
      <c r="D5395" s="24"/>
      <c r="E5395" s="26"/>
      <c r="F5395" s="23"/>
      <c r="G5395" s="13"/>
      <c r="H5395" s="14"/>
      <c r="I5395" s="23"/>
      <c r="J5395" s="23"/>
      <c r="K5395" s="24"/>
      <c r="L5395" s="10"/>
      <c r="M5395" s="14"/>
      <c r="N5395" s="12"/>
      <c r="O5395" s="9"/>
      <c r="P5395" s="11"/>
      <c r="Q5395" s="16"/>
      <c r="R5395" s="17"/>
      <c r="S5395" s="17"/>
      <c r="T5395" s="16"/>
    </row>
    <row r="5396" spans="1:20" ht="14.25" x14ac:dyDescent="0.2">
      <c r="A5396" s="24"/>
      <c r="B5396" s="10"/>
      <c r="C5396" s="24"/>
      <c r="D5396" s="24"/>
      <c r="E5396" s="26"/>
      <c r="F5396" s="23"/>
      <c r="G5396" s="13"/>
      <c r="H5396" s="14"/>
      <c r="I5396" s="23"/>
      <c r="J5396" s="23"/>
      <c r="K5396" s="24"/>
      <c r="L5396" s="10"/>
      <c r="M5396" s="14"/>
      <c r="N5396" s="12"/>
      <c r="O5396" s="9"/>
      <c r="P5396" s="11"/>
      <c r="Q5396" s="16"/>
      <c r="R5396" s="17"/>
      <c r="S5396" s="17"/>
      <c r="T5396" s="16"/>
    </row>
    <row r="5397" spans="1:20" ht="14.25" x14ac:dyDescent="0.2">
      <c r="A5397" s="24"/>
      <c r="B5397" s="10"/>
      <c r="C5397" s="24"/>
      <c r="D5397" s="24"/>
      <c r="E5397" s="26"/>
      <c r="F5397" s="23"/>
      <c r="G5397" s="13"/>
      <c r="H5397" s="14"/>
      <c r="I5397" s="23"/>
      <c r="J5397" s="23"/>
      <c r="K5397" s="24"/>
      <c r="L5397" s="10"/>
      <c r="M5397" s="14"/>
      <c r="N5397" s="12"/>
      <c r="O5397" s="9"/>
      <c r="P5397" s="11"/>
      <c r="Q5397" s="16"/>
      <c r="R5397" s="17"/>
      <c r="S5397" s="17"/>
      <c r="T5397" s="16"/>
    </row>
    <row r="5398" spans="1:20" ht="14.25" x14ac:dyDescent="0.2">
      <c r="A5398" s="24"/>
      <c r="B5398" s="10"/>
      <c r="C5398" s="24"/>
      <c r="D5398" s="24"/>
      <c r="E5398" s="26"/>
      <c r="F5398" s="23"/>
      <c r="G5398" s="13"/>
      <c r="H5398" s="14"/>
      <c r="I5398" s="23"/>
      <c r="J5398" s="23"/>
      <c r="K5398" s="24"/>
      <c r="L5398" s="10"/>
      <c r="M5398" s="14"/>
      <c r="N5398" s="12"/>
      <c r="O5398" s="9"/>
      <c r="P5398" s="11"/>
      <c r="Q5398" s="16"/>
      <c r="R5398" s="17"/>
      <c r="S5398" s="17"/>
      <c r="T5398" s="16"/>
    </row>
    <row r="5399" spans="1:20" ht="14.25" x14ac:dyDescent="0.2">
      <c r="A5399" s="24"/>
      <c r="B5399" s="10"/>
      <c r="C5399" s="24"/>
      <c r="D5399" s="24"/>
      <c r="E5399" s="26"/>
      <c r="F5399" s="23"/>
      <c r="G5399" s="13"/>
      <c r="H5399" s="14"/>
      <c r="I5399" s="23"/>
      <c r="J5399" s="23"/>
      <c r="K5399" s="24"/>
      <c r="L5399" s="10"/>
      <c r="M5399" s="14"/>
      <c r="N5399" s="12"/>
      <c r="O5399" s="9"/>
      <c r="P5399" s="11"/>
      <c r="Q5399" s="16"/>
      <c r="R5399" s="17"/>
      <c r="S5399" s="17"/>
      <c r="T5399" s="16"/>
    </row>
    <row r="5400" spans="1:20" ht="14.25" x14ac:dyDescent="0.2">
      <c r="A5400" s="24"/>
      <c r="B5400" s="10"/>
      <c r="C5400" s="24"/>
      <c r="D5400" s="24"/>
      <c r="E5400" s="26"/>
      <c r="F5400" s="23"/>
      <c r="G5400" s="13"/>
      <c r="H5400" s="14"/>
      <c r="I5400" s="23"/>
      <c r="J5400" s="23"/>
      <c r="K5400" s="24"/>
      <c r="L5400" s="10"/>
      <c r="M5400" s="14"/>
      <c r="N5400" s="12"/>
      <c r="O5400" s="9"/>
      <c r="P5400" s="11"/>
      <c r="Q5400" s="16"/>
      <c r="R5400" s="17"/>
      <c r="S5400" s="17"/>
      <c r="T5400" s="16"/>
    </row>
    <row r="5401" spans="1:20" ht="14.25" x14ac:dyDescent="0.2">
      <c r="A5401" s="24"/>
      <c r="B5401" s="10"/>
      <c r="C5401" s="24"/>
      <c r="D5401" s="24"/>
      <c r="E5401" s="26"/>
      <c r="F5401" s="23"/>
      <c r="G5401" s="13"/>
      <c r="H5401" s="14"/>
      <c r="I5401" s="23"/>
      <c r="J5401" s="23"/>
      <c r="K5401" s="24"/>
      <c r="L5401" s="10"/>
      <c r="M5401" s="14"/>
      <c r="N5401" s="12"/>
      <c r="O5401" s="9"/>
      <c r="P5401" s="11"/>
      <c r="Q5401" s="16"/>
      <c r="R5401" s="17"/>
      <c r="S5401" s="17"/>
      <c r="T5401" s="16"/>
    </row>
    <row r="5402" spans="1:20" ht="14.25" x14ac:dyDescent="0.2">
      <c r="A5402" s="24"/>
      <c r="B5402" s="10"/>
      <c r="C5402" s="24"/>
      <c r="D5402" s="24"/>
      <c r="E5402" s="26"/>
      <c r="F5402" s="23"/>
      <c r="G5402" s="13"/>
      <c r="H5402" s="14"/>
      <c r="I5402" s="23"/>
      <c r="J5402" s="23"/>
      <c r="K5402" s="24"/>
      <c r="L5402" s="10"/>
      <c r="M5402" s="14"/>
      <c r="N5402" s="12"/>
      <c r="O5402" s="9"/>
      <c r="P5402" s="11"/>
      <c r="Q5402" s="16"/>
      <c r="R5402" s="17"/>
      <c r="S5402" s="17"/>
      <c r="T5402" s="16"/>
    </row>
    <row r="5403" spans="1:20" ht="14.25" x14ac:dyDescent="0.2">
      <c r="A5403" s="24"/>
      <c r="B5403" s="10"/>
      <c r="C5403" s="24"/>
      <c r="D5403" s="24"/>
      <c r="E5403" s="26"/>
      <c r="F5403" s="23"/>
      <c r="G5403" s="13"/>
      <c r="H5403" s="14"/>
      <c r="I5403" s="23"/>
      <c r="J5403" s="23"/>
      <c r="K5403" s="24"/>
      <c r="L5403" s="10"/>
      <c r="M5403" s="14"/>
      <c r="N5403" s="12"/>
      <c r="O5403" s="9"/>
      <c r="P5403" s="11"/>
      <c r="Q5403" s="16"/>
      <c r="R5403" s="17"/>
      <c r="S5403" s="17"/>
      <c r="T5403" s="16"/>
    </row>
    <row r="5404" spans="1:20" ht="14.25" x14ac:dyDescent="0.2">
      <c r="A5404" s="24"/>
      <c r="B5404" s="10"/>
      <c r="C5404" s="24"/>
      <c r="D5404" s="24"/>
      <c r="E5404" s="26"/>
      <c r="F5404" s="23"/>
      <c r="G5404" s="13"/>
      <c r="H5404" s="14"/>
      <c r="I5404" s="23"/>
      <c r="J5404" s="23"/>
      <c r="K5404" s="24"/>
      <c r="L5404" s="10"/>
      <c r="M5404" s="14"/>
      <c r="N5404" s="12"/>
      <c r="O5404" s="9"/>
      <c r="P5404" s="11"/>
      <c r="Q5404" s="16"/>
      <c r="R5404" s="17"/>
      <c r="S5404" s="17"/>
      <c r="T5404" s="16"/>
    </row>
    <row r="5405" spans="1:20" ht="14.25" x14ac:dyDescent="0.2">
      <c r="A5405" s="24"/>
      <c r="B5405" s="10"/>
      <c r="C5405" s="24"/>
      <c r="D5405" s="24"/>
      <c r="E5405" s="26"/>
      <c r="F5405" s="23"/>
      <c r="G5405" s="13"/>
      <c r="H5405" s="14"/>
      <c r="I5405" s="23"/>
      <c r="J5405" s="23"/>
      <c r="K5405" s="24"/>
      <c r="L5405" s="10"/>
      <c r="M5405" s="14"/>
      <c r="N5405" s="12"/>
      <c r="O5405" s="9"/>
      <c r="P5405" s="11"/>
      <c r="Q5405" s="16"/>
      <c r="R5405" s="17"/>
      <c r="S5405" s="17"/>
      <c r="T5405" s="16"/>
    </row>
    <row r="5406" spans="1:20" ht="14.25" x14ac:dyDescent="0.2">
      <c r="A5406" s="24"/>
      <c r="B5406" s="10"/>
      <c r="C5406" s="24"/>
      <c r="D5406" s="24"/>
      <c r="E5406" s="26"/>
      <c r="F5406" s="23"/>
      <c r="G5406" s="13"/>
      <c r="H5406" s="14"/>
      <c r="I5406" s="23"/>
      <c r="J5406" s="23"/>
      <c r="K5406" s="24"/>
      <c r="L5406" s="10"/>
      <c r="M5406" s="14"/>
      <c r="N5406" s="12"/>
      <c r="O5406" s="9"/>
      <c r="P5406" s="11"/>
      <c r="Q5406" s="16"/>
      <c r="R5406" s="17"/>
      <c r="S5406" s="17"/>
      <c r="T5406" s="16"/>
    </row>
    <row r="5407" spans="1:20" ht="14.25" x14ac:dyDescent="0.2">
      <c r="A5407" s="24"/>
      <c r="B5407" s="10"/>
      <c r="C5407" s="24"/>
      <c r="D5407" s="24"/>
      <c r="E5407" s="26"/>
      <c r="F5407" s="23"/>
      <c r="G5407" s="13"/>
      <c r="H5407" s="14"/>
      <c r="I5407" s="23"/>
      <c r="J5407" s="23"/>
      <c r="K5407" s="24"/>
      <c r="L5407" s="10"/>
      <c r="M5407" s="14"/>
      <c r="N5407" s="12"/>
      <c r="O5407" s="9"/>
      <c r="P5407" s="11"/>
      <c r="Q5407" s="16"/>
      <c r="R5407" s="17"/>
      <c r="S5407" s="17"/>
      <c r="T5407" s="16"/>
    </row>
    <row r="5408" spans="1:20" ht="14.25" x14ac:dyDescent="0.2">
      <c r="A5408" s="24"/>
      <c r="B5408" s="10"/>
      <c r="C5408" s="24"/>
      <c r="D5408" s="24"/>
      <c r="E5408" s="26"/>
      <c r="F5408" s="23"/>
      <c r="G5408" s="13"/>
      <c r="H5408" s="14"/>
      <c r="I5408" s="23"/>
      <c r="J5408" s="23"/>
      <c r="K5408" s="24"/>
      <c r="L5408" s="10"/>
      <c r="M5408" s="14"/>
      <c r="N5408" s="12"/>
      <c r="O5408" s="9"/>
      <c r="P5408" s="11"/>
      <c r="Q5408" s="16"/>
      <c r="R5408" s="17"/>
      <c r="S5408" s="17"/>
      <c r="T5408" s="16"/>
    </row>
    <row r="5409" spans="1:20" ht="14.25" x14ac:dyDescent="0.2">
      <c r="A5409" s="24"/>
      <c r="B5409" s="10"/>
      <c r="C5409" s="24"/>
      <c r="D5409" s="24"/>
      <c r="E5409" s="26"/>
      <c r="F5409" s="23"/>
      <c r="G5409" s="13"/>
      <c r="H5409" s="14"/>
      <c r="I5409" s="23"/>
      <c r="J5409" s="23"/>
      <c r="K5409" s="24"/>
      <c r="L5409" s="10"/>
      <c r="M5409" s="14"/>
      <c r="N5409" s="12"/>
      <c r="O5409" s="9"/>
      <c r="P5409" s="11"/>
      <c r="Q5409" s="16"/>
      <c r="R5409" s="17"/>
      <c r="S5409" s="17"/>
      <c r="T5409" s="16"/>
    </row>
    <row r="5410" spans="1:20" ht="14.25" x14ac:dyDescent="0.2">
      <c r="A5410" s="24"/>
      <c r="B5410" s="10"/>
      <c r="C5410" s="24"/>
      <c r="D5410" s="24"/>
      <c r="E5410" s="26"/>
      <c r="F5410" s="23"/>
      <c r="G5410" s="13"/>
      <c r="H5410" s="14"/>
      <c r="I5410" s="23"/>
      <c r="J5410" s="23"/>
      <c r="K5410" s="24"/>
      <c r="L5410" s="10"/>
      <c r="M5410" s="14"/>
      <c r="N5410" s="12"/>
      <c r="O5410" s="9"/>
      <c r="P5410" s="11"/>
      <c r="Q5410" s="16"/>
      <c r="R5410" s="17"/>
      <c r="S5410" s="17"/>
      <c r="T5410" s="16"/>
    </row>
    <row r="5411" spans="1:20" ht="14.25" x14ac:dyDescent="0.2">
      <c r="A5411" s="24"/>
      <c r="B5411" s="10"/>
      <c r="C5411" s="24"/>
      <c r="D5411" s="24"/>
      <c r="E5411" s="26"/>
      <c r="F5411" s="23"/>
      <c r="G5411" s="13"/>
      <c r="H5411" s="14"/>
      <c r="I5411" s="23"/>
      <c r="J5411" s="23"/>
      <c r="K5411" s="24"/>
      <c r="L5411" s="10"/>
      <c r="M5411" s="14"/>
      <c r="N5411" s="12"/>
      <c r="O5411" s="9"/>
      <c r="P5411" s="11"/>
      <c r="Q5411" s="16"/>
      <c r="R5411" s="17"/>
      <c r="S5411" s="17"/>
      <c r="T5411" s="16"/>
    </row>
    <row r="5412" spans="1:20" ht="14.25" x14ac:dyDescent="0.2">
      <c r="A5412" s="24"/>
      <c r="B5412" s="10"/>
      <c r="C5412" s="24"/>
      <c r="D5412" s="24"/>
      <c r="E5412" s="26"/>
      <c r="F5412" s="23"/>
      <c r="G5412" s="13"/>
      <c r="H5412" s="14"/>
      <c r="I5412" s="23"/>
      <c r="J5412" s="23"/>
      <c r="K5412" s="24"/>
      <c r="L5412" s="10"/>
      <c r="M5412" s="14"/>
      <c r="N5412" s="12"/>
      <c r="O5412" s="9"/>
      <c r="P5412" s="11"/>
      <c r="Q5412" s="16"/>
      <c r="R5412" s="17"/>
      <c r="S5412" s="17"/>
      <c r="T5412" s="16"/>
    </row>
    <row r="5413" spans="1:20" ht="14.25" x14ac:dyDescent="0.2">
      <c r="A5413" s="24"/>
      <c r="B5413" s="10"/>
      <c r="C5413" s="24"/>
      <c r="D5413" s="24"/>
      <c r="E5413" s="26"/>
      <c r="F5413" s="23"/>
      <c r="G5413" s="13"/>
      <c r="H5413" s="14"/>
      <c r="I5413" s="23"/>
      <c r="J5413" s="23"/>
      <c r="K5413" s="24"/>
      <c r="L5413" s="10"/>
      <c r="M5413" s="14"/>
      <c r="N5413" s="12"/>
      <c r="O5413" s="9"/>
      <c r="P5413" s="11"/>
      <c r="Q5413" s="16"/>
      <c r="R5413" s="17"/>
      <c r="S5413" s="17"/>
      <c r="T5413" s="16"/>
    </row>
    <row r="5414" spans="1:20" ht="14.25" x14ac:dyDescent="0.2">
      <c r="A5414" s="24"/>
      <c r="B5414" s="10"/>
      <c r="C5414" s="24"/>
      <c r="D5414" s="24"/>
      <c r="E5414" s="26"/>
      <c r="F5414" s="23"/>
      <c r="G5414" s="13"/>
      <c r="H5414" s="14"/>
      <c r="I5414" s="23"/>
      <c r="J5414" s="23"/>
      <c r="K5414" s="24"/>
      <c r="L5414" s="10"/>
      <c r="M5414" s="14"/>
      <c r="N5414" s="12"/>
      <c r="O5414" s="9"/>
      <c r="P5414" s="11"/>
      <c r="Q5414" s="16"/>
      <c r="R5414" s="17"/>
      <c r="S5414" s="17"/>
      <c r="T5414" s="16"/>
    </row>
    <row r="5415" spans="1:20" ht="14.25" x14ac:dyDescent="0.2">
      <c r="A5415" s="24"/>
      <c r="B5415" s="10"/>
      <c r="C5415" s="24"/>
      <c r="D5415" s="24"/>
      <c r="E5415" s="26"/>
      <c r="F5415" s="23"/>
      <c r="G5415" s="13"/>
      <c r="H5415" s="14"/>
      <c r="I5415" s="23"/>
      <c r="J5415" s="23"/>
      <c r="K5415" s="24"/>
      <c r="L5415" s="10"/>
      <c r="M5415" s="14"/>
      <c r="N5415" s="12"/>
      <c r="O5415" s="9"/>
      <c r="P5415" s="11"/>
      <c r="Q5415" s="16"/>
      <c r="R5415" s="17"/>
      <c r="S5415" s="17"/>
      <c r="T5415" s="16"/>
    </row>
    <row r="5416" spans="1:20" ht="14.25" x14ac:dyDescent="0.2">
      <c r="A5416" s="24"/>
      <c r="B5416" s="10"/>
      <c r="C5416" s="24"/>
      <c r="D5416" s="24"/>
      <c r="E5416" s="26"/>
      <c r="F5416" s="23"/>
      <c r="G5416" s="13"/>
      <c r="H5416" s="14"/>
      <c r="I5416" s="23"/>
      <c r="J5416" s="23"/>
      <c r="K5416" s="24"/>
      <c r="L5416" s="10"/>
      <c r="M5416" s="14"/>
      <c r="N5416" s="12"/>
      <c r="O5416" s="9"/>
      <c r="P5416" s="11"/>
      <c r="Q5416" s="16"/>
      <c r="R5416" s="17"/>
      <c r="S5416" s="17"/>
      <c r="T5416" s="16"/>
    </row>
    <row r="5417" spans="1:20" ht="14.25" x14ac:dyDescent="0.2">
      <c r="A5417" s="24"/>
      <c r="B5417" s="10"/>
      <c r="C5417" s="24"/>
      <c r="D5417" s="24"/>
      <c r="E5417" s="26"/>
      <c r="F5417" s="23"/>
      <c r="G5417" s="13"/>
      <c r="H5417" s="14"/>
      <c r="I5417" s="23"/>
      <c r="J5417" s="23"/>
      <c r="K5417" s="24"/>
      <c r="L5417" s="10"/>
      <c r="M5417" s="14"/>
      <c r="N5417" s="12"/>
      <c r="O5417" s="9"/>
      <c r="P5417" s="11"/>
      <c r="Q5417" s="16"/>
      <c r="R5417" s="17"/>
      <c r="S5417" s="17"/>
      <c r="T5417" s="16"/>
    </row>
    <row r="5418" spans="1:20" ht="14.25" x14ac:dyDescent="0.2">
      <c r="A5418" s="24"/>
      <c r="B5418" s="10"/>
      <c r="C5418" s="24"/>
      <c r="D5418" s="24"/>
      <c r="E5418" s="26"/>
      <c r="F5418" s="23"/>
      <c r="G5418" s="13"/>
      <c r="H5418" s="14"/>
      <c r="I5418" s="23"/>
      <c r="J5418" s="23"/>
      <c r="K5418" s="24"/>
      <c r="L5418" s="10"/>
      <c r="M5418" s="14"/>
      <c r="N5418" s="12"/>
      <c r="O5418" s="9"/>
      <c r="P5418" s="11"/>
      <c r="Q5418" s="16"/>
      <c r="R5418" s="17"/>
      <c r="S5418" s="17"/>
      <c r="T5418" s="16"/>
    </row>
    <row r="5419" spans="1:20" ht="14.25" x14ac:dyDescent="0.2">
      <c r="A5419" s="24"/>
      <c r="B5419" s="10"/>
      <c r="C5419" s="24"/>
      <c r="D5419" s="24"/>
      <c r="E5419" s="26"/>
      <c r="F5419" s="23"/>
      <c r="G5419" s="13"/>
      <c r="H5419" s="14"/>
      <c r="I5419" s="23"/>
      <c r="J5419" s="23"/>
      <c r="K5419" s="24"/>
      <c r="L5419" s="10"/>
      <c r="M5419" s="14"/>
      <c r="N5419" s="12"/>
      <c r="O5419" s="9"/>
      <c r="P5419" s="11"/>
      <c r="Q5419" s="16"/>
      <c r="R5419" s="17"/>
      <c r="S5419" s="17"/>
      <c r="T5419" s="16"/>
    </row>
    <row r="5420" spans="1:20" ht="14.25" x14ac:dyDescent="0.2">
      <c r="A5420" s="24"/>
      <c r="B5420" s="10"/>
      <c r="C5420" s="24"/>
      <c r="D5420" s="24"/>
      <c r="E5420" s="26"/>
      <c r="F5420" s="23"/>
      <c r="G5420" s="13"/>
      <c r="H5420" s="14"/>
      <c r="I5420" s="23"/>
      <c r="J5420" s="23"/>
      <c r="K5420" s="24"/>
      <c r="L5420" s="10"/>
      <c r="M5420" s="14"/>
      <c r="N5420" s="12"/>
      <c r="O5420" s="9"/>
      <c r="P5420" s="11"/>
      <c r="Q5420" s="16"/>
      <c r="R5420" s="17"/>
      <c r="S5420" s="17"/>
      <c r="T5420" s="16"/>
    </row>
    <row r="5421" spans="1:20" ht="14.25" x14ac:dyDescent="0.2">
      <c r="A5421" s="24"/>
      <c r="B5421" s="10"/>
      <c r="C5421" s="24"/>
      <c r="D5421" s="24"/>
      <c r="E5421" s="26"/>
      <c r="F5421" s="23"/>
      <c r="G5421" s="13"/>
      <c r="H5421" s="14"/>
      <c r="I5421" s="23"/>
      <c r="J5421" s="23"/>
      <c r="K5421" s="24"/>
      <c r="L5421" s="10"/>
      <c r="M5421" s="14"/>
      <c r="N5421" s="12"/>
      <c r="O5421" s="9"/>
      <c r="P5421" s="11"/>
      <c r="Q5421" s="16"/>
      <c r="R5421" s="17"/>
      <c r="S5421" s="17"/>
      <c r="T5421" s="16"/>
    </row>
    <row r="5422" spans="1:20" ht="14.25" x14ac:dyDescent="0.2">
      <c r="A5422" s="24"/>
      <c r="B5422" s="10"/>
      <c r="C5422" s="24"/>
      <c r="D5422" s="24"/>
      <c r="E5422" s="26"/>
      <c r="F5422" s="23"/>
      <c r="G5422" s="13"/>
      <c r="H5422" s="14"/>
      <c r="I5422" s="23"/>
      <c r="J5422" s="23"/>
      <c r="K5422" s="24"/>
      <c r="L5422" s="10"/>
      <c r="M5422" s="14"/>
      <c r="N5422" s="12"/>
      <c r="O5422" s="9"/>
      <c r="P5422" s="11"/>
      <c r="Q5422" s="16"/>
      <c r="R5422" s="17"/>
      <c r="S5422" s="17"/>
      <c r="T5422" s="16"/>
    </row>
    <row r="5423" spans="1:20" ht="14.25" x14ac:dyDescent="0.2">
      <c r="A5423" s="24"/>
      <c r="B5423" s="10"/>
      <c r="C5423" s="24"/>
      <c r="D5423" s="24"/>
      <c r="E5423" s="26"/>
      <c r="F5423" s="23"/>
      <c r="G5423" s="13"/>
      <c r="H5423" s="14"/>
      <c r="I5423" s="23"/>
      <c r="J5423" s="23"/>
      <c r="K5423" s="24"/>
      <c r="L5423" s="10"/>
      <c r="M5423" s="14"/>
      <c r="N5423" s="12"/>
      <c r="O5423" s="9"/>
      <c r="P5423" s="11"/>
      <c r="Q5423" s="16"/>
      <c r="R5423" s="17"/>
      <c r="S5423" s="17"/>
      <c r="T5423" s="16"/>
    </row>
    <row r="5424" spans="1:20" ht="14.25" x14ac:dyDescent="0.2">
      <c r="A5424" s="24"/>
      <c r="B5424" s="10"/>
      <c r="C5424" s="24"/>
      <c r="D5424" s="24"/>
      <c r="E5424" s="26"/>
      <c r="F5424" s="23"/>
      <c r="G5424" s="13"/>
      <c r="H5424" s="14"/>
      <c r="I5424" s="23"/>
      <c r="J5424" s="23"/>
      <c r="K5424" s="24"/>
      <c r="L5424" s="10"/>
      <c r="M5424" s="14"/>
      <c r="N5424" s="12"/>
      <c r="O5424" s="9"/>
      <c r="P5424" s="11"/>
      <c r="Q5424" s="16"/>
      <c r="R5424" s="17"/>
      <c r="S5424" s="17"/>
      <c r="T5424" s="16"/>
    </row>
    <row r="5425" spans="1:20" ht="14.25" x14ac:dyDescent="0.2">
      <c r="A5425" s="24"/>
      <c r="B5425" s="10"/>
      <c r="C5425" s="24"/>
      <c r="D5425" s="24"/>
      <c r="E5425" s="26"/>
      <c r="F5425" s="23"/>
      <c r="G5425" s="13"/>
      <c r="H5425" s="14"/>
      <c r="I5425" s="23"/>
      <c r="J5425" s="23"/>
      <c r="K5425" s="24"/>
      <c r="L5425" s="10"/>
      <c r="M5425" s="14"/>
      <c r="N5425" s="12"/>
      <c r="O5425" s="9"/>
      <c r="P5425" s="11"/>
      <c r="Q5425" s="16"/>
      <c r="R5425" s="17"/>
      <c r="S5425" s="17"/>
      <c r="T5425" s="16"/>
    </row>
    <row r="5426" spans="1:20" ht="14.25" x14ac:dyDescent="0.2">
      <c r="A5426" s="24"/>
      <c r="B5426" s="10"/>
      <c r="C5426" s="24"/>
      <c r="D5426" s="24"/>
      <c r="E5426" s="26"/>
      <c r="F5426" s="23"/>
      <c r="G5426" s="13"/>
      <c r="H5426" s="14"/>
      <c r="I5426" s="23"/>
      <c r="J5426" s="23"/>
      <c r="K5426" s="24"/>
      <c r="L5426" s="10"/>
      <c r="M5426" s="14"/>
      <c r="N5426" s="12"/>
      <c r="O5426" s="9"/>
      <c r="P5426" s="11"/>
      <c r="Q5426" s="16"/>
      <c r="R5426" s="17"/>
      <c r="S5426" s="17"/>
      <c r="T5426" s="16"/>
    </row>
    <row r="5427" spans="1:20" ht="14.25" x14ac:dyDescent="0.2">
      <c r="A5427" s="24"/>
      <c r="B5427" s="10"/>
      <c r="C5427" s="24"/>
      <c r="D5427" s="24"/>
      <c r="E5427" s="26"/>
      <c r="F5427" s="23"/>
      <c r="G5427" s="13"/>
      <c r="H5427" s="14"/>
      <c r="I5427" s="23"/>
      <c r="J5427" s="23"/>
      <c r="K5427" s="24"/>
      <c r="L5427" s="10"/>
      <c r="M5427" s="14"/>
      <c r="N5427" s="12"/>
      <c r="O5427" s="9"/>
      <c r="P5427" s="11"/>
      <c r="Q5427" s="16"/>
      <c r="R5427" s="17"/>
      <c r="S5427" s="17"/>
      <c r="T5427" s="16"/>
    </row>
    <row r="5428" spans="1:20" ht="14.25" x14ac:dyDescent="0.2">
      <c r="A5428" s="24"/>
      <c r="B5428" s="10"/>
      <c r="C5428" s="24"/>
      <c r="D5428" s="24"/>
      <c r="E5428" s="26"/>
      <c r="F5428" s="23"/>
      <c r="G5428" s="13"/>
      <c r="H5428" s="14"/>
      <c r="I5428" s="23"/>
      <c r="J5428" s="23"/>
      <c r="K5428" s="24"/>
      <c r="L5428" s="10"/>
      <c r="M5428" s="14"/>
      <c r="N5428" s="12"/>
      <c r="O5428" s="9"/>
      <c r="P5428" s="11"/>
      <c r="Q5428" s="16"/>
      <c r="R5428" s="17"/>
      <c r="S5428" s="17"/>
      <c r="T5428" s="16"/>
    </row>
    <row r="5429" spans="1:20" ht="14.25" x14ac:dyDescent="0.2">
      <c r="A5429" s="24"/>
      <c r="B5429" s="10"/>
      <c r="C5429" s="24"/>
      <c r="D5429" s="24"/>
      <c r="E5429" s="26"/>
      <c r="F5429" s="23"/>
      <c r="G5429" s="13"/>
      <c r="H5429" s="14"/>
      <c r="I5429" s="23"/>
      <c r="J5429" s="23"/>
      <c r="K5429" s="24"/>
      <c r="L5429" s="10"/>
      <c r="M5429" s="14"/>
      <c r="N5429" s="12"/>
      <c r="O5429" s="9"/>
      <c r="P5429" s="11"/>
      <c r="Q5429" s="16"/>
      <c r="R5429" s="17"/>
      <c r="S5429" s="17"/>
      <c r="T5429" s="16"/>
    </row>
    <row r="5430" spans="1:20" ht="14.25" x14ac:dyDescent="0.2">
      <c r="A5430" s="24"/>
      <c r="B5430" s="10"/>
      <c r="C5430" s="24"/>
      <c r="D5430" s="24"/>
      <c r="E5430" s="26"/>
      <c r="F5430" s="23"/>
      <c r="G5430" s="13"/>
      <c r="H5430" s="14"/>
      <c r="I5430" s="23"/>
      <c r="J5430" s="23"/>
      <c r="K5430" s="24"/>
      <c r="L5430" s="10"/>
      <c r="M5430" s="14"/>
      <c r="N5430" s="12"/>
      <c r="O5430" s="9"/>
      <c r="P5430" s="11"/>
      <c r="Q5430" s="16"/>
      <c r="R5430" s="17"/>
      <c r="S5430" s="17"/>
      <c r="T5430" s="16"/>
    </row>
    <row r="5431" spans="1:20" ht="14.25" x14ac:dyDescent="0.2">
      <c r="A5431" s="24"/>
      <c r="B5431" s="10"/>
      <c r="C5431" s="24"/>
      <c r="D5431" s="24"/>
      <c r="E5431" s="26"/>
      <c r="F5431" s="23"/>
      <c r="G5431" s="13"/>
      <c r="H5431" s="14"/>
      <c r="I5431" s="23"/>
      <c r="J5431" s="23"/>
      <c r="K5431" s="24"/>
      <c r="L5431" s="10"/>
      <c r="M5431" s="14"/>
      <c r="N5431" s="12"/>
      <c r="O5431" s="9"/>
      <c r="P5431" s="11"/>
      <c r="Q5431" s="16"/>
      <c r="R5431" s="17"/>
      <c r="S5431" s="17"/>
      <c r="T5431" s="16"/>
    </row>
    <row r="5432" spans="1:20" ht="14.25" x14ac:dyDescent="0.2">
      <c r="A5432" s="24"/>
      <c r="B5432" s="10"/>
      <c r="C5432" s="24"/>
      <c r="D5432" s="24"/>
      <c r="E5432" s="26"/>
      <c r="F5432" s="23"/>
      <c r="G5432" s="13"/>
      <c r="H5432" s="14"/>
      <c r="I5432" s="23"/>
      <c r="J5432" s="23"/>
      <c r="K5432" s="24"/>
      <c r="L5432" s="10"/>
      <c r="M5432" s="14"/>
      <c r="N5432" s="12"/>
      <c r="O5432" s="9"/>
      <c r="P5432" s="11"/>
      <c r="Q5432" s="16"/>
      <c r="R5432" s="17"/>
      <c r="S5432" s="17"/>
      <c r="T5432" s="16"/>
    </row>
    <row r="5433" spans="1:20" ht="14.25" x14ac:dyDescent="0.2">
      <c r="A5433" s="24"/>
      <c r="B5433" s="10"/>
      <c r="C5433" s="24"/>
      <c r="D5433" s="24"/>
      <c r="E5433" s="26"/>
      <c r="F5433" s="23"/>
      <c r="G5433" s="13"/>
      <c r="H5433" s="14"/>
      <c r="I5433" s="23"/>
      <c r="J5433" s="23"/>
      <c r="K5433" s="24"/>
      <c r="L5433" s="10"/>
      <c r="M5433" s="14"/>
      <c r="N5433" s="12"/>
      <c r="O5433" s="9"/>
      <c r="P5433" s="11"/>
      <c r="Q5433" s="16"/>
      <c r="R5433" s="17"/>
      <c r="S5433" s="17"/>
      <c r="T5433" s="16"/>
    </row>
    <row r="5434" spans="1:20" ht="14.25" x14ac:dyDescent="0.2">
      <c r="A5434" s="24"/>
      <c r="B5434" s="10"/>
      <c r="C5434" s="24"/>
      <c r="D5434" s="24"/>
      <c r="E5434" s="26"/>
      <c r="F5434" s="23"/>
      <c r="G5434" s="13"/>
      <c r="H5434" s="14"/>
      <c r="I5434" s="23"/>
      <c r="J5434" s="23"/>
      <c r="K5434" s="24"/>
      <c r="L5434" s="10"/>
      <c r="M5434" s="14"/>
      <c r="N5434" s="12"/>
      <c r="O5434" s="9"/>
      <c r="P5434" s="11"/>
      <c r="Q5434" s="16"/>
      <c r="R5434" s="17"/>
      <c r="S5434" s="17"/>
      <c r="T5434" s="16"/>
    </row>
    <row r="5435" spans="1:20" ht="14.25" x14ac:dyDescent="0.2">
      <c r="A5435" s="24"/>
      <c r="B5435" s="10"/>
      <c r="C5435" s="24"/>
      <c r="D5435" s="24"/>
      <c r="E5435" s="26"/>
      <c r="F5435" s="23"/>
      <c r="G5435" s="13"/>
      <c r="H5435" s="14"/>
      <c r="I5435" s="23"/>
      <c r="J5435" s="23"/>
      <c r="K5435" s="24"/>
      <c r="L5435" s="10"/>
      <c r="M5435" s="14"/>
      <c r="N5435" s="12"/>
      <c r="O5435" s="9"/>
      <c r="P5435" s="11"/>
      <c r="Q5435" s="16"/>
      <c r="R5435" s="17"/>
      <c r="S5435" s="17"/>
      <c r="T5435" s="16"/>
    </row>
    <row r="5436" spans="1:20" ht="14.25" x14ac:dyDescent="0.2">
      <c r="A5436" s="24"/>
      <c r="B5436" s="10"/>
      <c r="C5436" s="24"/>
      <c r="D5436" s="24"/>
      <c r="E5436" s="26"/>
      <c r="F5436" s="23"/>
      <c r="G5436" s="13"/>
      <c r="H5436" s="14"/>
      <c r="I5436" s="23"/>
      <c r="J5436" s="23"/>
      <c r="K5436" s="24"/>
      <c r="L5436" s="10"/>
      <c r="M5436" s="14"/>
      <c r="N5436" s="12"/>
      <c r="O5436" s="9"/>
      <c r="P5436" s="11"/>
      <c r="Q5436" s="16"/>
      <c r="R5436" s="17"/>
      <c r="S5436" s="17"/>
      <c r="T5436" s="16"/>
    </row>
    <row r="5437" spans="1:20" ht="14.25" x14ac:dyDescent="0.2">
      <c r="A5437" s="24"/>
      <c r="B5437" s="10"/>
      <c r="C5437" s="24"/>
      <c r="D5437" s="24"/>
      <c r="E5437" s="26"/>
      <c r="F5437" s="23"/>
      <c r="G5437" s="13"/>
      <c r="H5437" s="14"/>
      <c r="I5437" s="23"/>
      <c r="J5437" s="23"/>
      <c r="K5437" s="24"/>
      <c r="L5437" s="10"/>
      <c r="M5437" s="14"/>
      <c r="N5437" s="12"/>
      <c r="O5437" s="9"/>
      <c r="P5437" s="11"/>
      <c r="Q5437" s="16"/>
      <c r="R5437" s="17"/>
      <c r="S5437" s="17"/>
      <c r="T5437" s="16"/>
    </row>
    <row r="5438" spans="1:20" ht="14.25" x14ac:dyDescent="0.2">
      <c r="A5438" s="24"/>
      <c r="B5438" s="10"/>
      <c r="C5438" s="24"/>
      <c r="D5438" s="24"/>
      <c r="E5438" s="26"/>
      <c r="F5438" s="23"/>
      <c r="G5438" s="13"/>
      <c r="H5438" s="14"/>
      <c r="I5438" s="23"/>
      <c r="J5438" s="23"/>
      <c r="K5438" s="24"/>
      <c r="L5438" s="10"/>
      <c r="M5438" s="14"/>
      <c r="N5438" s="12"/>
      <c r="O5438" s="9"/>
      <c r="P5438" s="11"/>
      <c r="Q5438" s="16"/>
      <c r="R5438" s="17"/>
      <c r="S5438" s="17"/>
      <c r="T5438" s="16"/>
    </row>
    <row r="5439" spans="1:20" ht="14.25" x14ac:dyDescent="0.2">
      <c r="A5439" s="24"/>
      <c r="B5439" s="10"/>
      <c r="C5439" s="24"/>
      <c r="D5439" s="24"/>
      <c r="E5439" s="26"/>
      <c r="F5439" s="23"/>
      <c r="G5439" s="13"/>
      <c r="H5439" s="14"/>
      <c r="I5439" s="23"/>
      <c r="J5439" s="23"/>
      <c r="K5439" s="24"/>
      <c r="L5439" s="10"/>
      <c r="M5439" s="14"/>
      <c r="N5439" s="12"/>
      <c r="O5439" s="9"/>
      <c r="P5439" s="11"/>
      <c r="Q5439" s="16"/>
      <c r="R5439" s="17"/>
      <c r="S5439" s="17"/>
      <c r="T5439" s="16"/>
    </row>
    <row r="5440" spans="1:20" ht="14.25" x14ac:dyDescent="0.2">
      <c r="A5440" s="24"/>
      <c r="B5440" s="10"/>
      <c r="C5440" s="24"/>
      <c r="D5440" s="24"/>
      <c r="E5440" s="26"/>
      <c r="F5440" s="23"/>
      <c r="G5440" s="13"/>
      <c r="H5440" s="14"/>
      <c r="I5440" s="23"/>
      <c r="J5440" s="23"/>
      <c r="K5440" s="24"/>
      <c r="L5440" s="10"/>
      <c r="M5440" s="14"/>
      <c r="N5440" s="12"/>
      <c r="O5440" s="9"/>
      <c r="P5440" s="11"/>
      <c r="Q5440" s="16"/>
      <c r="R5440" s="17"/>
      <c r="S5440" s="17"/>
      <c r="T5440" s="16"/>
    </row>
    <row r="5441" spans="1:20" ht="14.25" x14ac:dyDescent="0.2">
      <c r="A5441" s="24"/>
      <c r="B5441" s="10"/>
      <c r="C5441" s="24"/>
      <c r="D5441" s="24"/>
      <c r="E5441" s="26"/>
      <c r="F5441" s="23"/>
      <c r="G5441" s="13"/>
      <c r="H5441" s="14"/>
      <c r="I5441" s="23"/>
      <c r="J5441" s="23"/>
      <c r="K5441" s="24"/>
      <c r="L5441" s="10"/>
      <c r="M5441" s="14"/>
      <c r="N5441" s="12"/>
      <c r="O5441" s="9"/>
      <c r="P5441" s="11"/>
      <c r="Q5441" s="16"/>
      <c r="R5441" s="17"/>
      <c r="S5441" s="17"/>
      <c r="T5441" s="16"/>
    </row>
    <row r="5442" spans="1:20" ht="14.25" x14ac:dyDescent="0.2">
      <c r="A5442" s="24"/>
      <c r="B5442" s="10"/>
      <c r="C5442" s="24"/>
      <c r="D5442" s="24"/>
      <c r="E5442" s="26"/>
      <c r="F5442" s="23"/>
      <c r="G5442" s="13"/>
      <c r="H5442" s="14"/>
      <c r="I5442" s="23"/>
      <c r="J5442" s="23"/>
      <c r="K5442" s="24"/>
      <c r="L5442" s="10"/>
      <c r="M5442" s="14"/>
      <c r="N5442" s="12"/>
      <c r="O5442" s="9"/>
      <c r="P5442" s="11"/>
      <c r="Q5442" s="16"/>
      <c r="R5442" s="17"/>
      <c r="S5442" s="17"/>
      <c r="T5442" s="16"/>
    </row>
    <row r="5443" spans="1:20" ht="14.25" x14ac:dyDescent="0.2">
      <c r="A5443" s="24"/>
      <c r="B5443" s="10"/>
      <c r="C5443" s="24"/>
      <c r="D5443" s="24"/>
      <c r="E5443" s="26"/>
      <c r="F5443" s="23"/>
      <c r="G5443" s="13"/>
      <c r="H5443" s="14"/>
      <c r="I5443" s="23"/>
      <c r="J5443" s="23"/>
      <c r="K5443" s="24"/>
      <c r="L5443" s="10"/>
      <c r="M5443" s="14"/>
      <c r="N5443" s="12"/>
      <c r="O5443" s="9"/>
      <c r="P5443" s="11"/>
      <c r="Q5443" s="16"/>
      <c r="R5443" s="17"/>
      <c r="S5443" s="17"/>
      <c r="T5443" s="16"/>
    </row>
    <row r="5444" spans="1:20" ht="14.25" x14ac:dyDescent="0.2">
      <c r="A5444" s="24"/>
      <c r="B5444" s="10"/>
      <c r="C5444" s="24"/>
      <c r="D5444" s="24"/>
      <c r="E5444" s="26"/>
      <c r="F5444" s="23"/>
      <c r="G5444" s="13"/>
      <c r="H5444" s="14"/>
      <c r="I5444" s="23"/>
      <c r="J5444" s="23"/>
      <c r="K5444" s="24"/>
      <c r="L5444" s="10"/>
      <c r="M5444" s="14"/>
      <c r="N5444" s="12"/>
      <c r="O5444" s="9"/>
      <c r="P5444" s="11"/>
      <c r="Q5444" s="16"/>
      <c r="R5444" s="17"/>
      <c r="S5444" s="17"/>
      <c r="T5444" s="16"/>
    </row>
    <row r="5445" spans="1:20" ht="14.25" x14ac:dyDescent="0.2">
      <c r="A5445" s="24"/>
      <c r="B5445" s="10"/>
      <c r="C5445" s="24"/>
      <c r="D5445" s="24"/>
      <c r="E5445" s="26"/>
      <c r="F5445" s="23"/>
      <c r="G5445" s="13"/>
      <c r="H5445" s="14"/>
      <c r="I5445" s="23"/>
      <c r="J5445" s="23"/>
      <c r="K5445" s="24"/>
      <c r="L5445" s="10"/>
      <c r="M5445" s="14"/>
      <c r="N5445" s="12"/>
      <c r="O5445" s="9"/>
      <c r="P5445" s="11"/>
      <c r="Q5445" s="16"/>
      <c r="R5445" s="17"/>
      <c r="S5445" s="17"/>
      <c r="T5445" s="16"/>
    </row>
    <row r="5446" spans="1:20" ht="14.25" x14ac:dyDescent="0.2">
      <c r="A5446" s="24"/>
      <c r="B5446" s="10"/>
      <c r="C5446" s="24"/>
      <c r="D5446" s="24"/>
      <c r="E5446" s="26"/>
      <c r="F5446" s="23"/>
      <c r="G5446" s="13"/>
      <c r="H5446" s="14"/>
      <c r="I5446" s="23"/>
      <c r="J5446" s="23"/>
      <c r="K5446" s="24"/>
      <c r="L5446" s="10"/>
      <c r="M5446" s="14"/>
      <c r="N5446" s="12"/>
      <c r="O5446" s="9"/>
      <c r="P5446" s="11"/>
      <c r="Q5446" s="16"/>
      <c r="R5446" s="17"/>
      <c r="S5446" s="17"/>
      <c r="T5446" s="16"/>
    </row>
    <row r="5447" spans="1:20" ht="14.25" x14ac:dyDescent="0.2">
      <c r="A5447" s="24"/>
      <c r="B5447" s="10"/>
      <c r="C5447" s="24"/>
      <c r="D5447" s="24"/>
      <c r="E5447" s="26"/>
      <c r="F5447" s="23"/>
      <c r="G5447" s="13"/>
      <c r="H5447" s="14"/>
      <c r="I5447" s="23"/>
      <c r="J5447" s="23"/>
      <c r="K5447" s="24"/>
      <c r="L5447" s="10"/>
      <c r="M5447" s="14"/>
      <c r="N5447" s="12"/>
      <c r="O5447" s="9"/>
      <c r="P5447" s="11"/>
      <c r="Q5447" s="16"/>
      <c r="R5447" s="17"/>
      <c r="S5447" s="17"/>
      <c r="T5447" s="16"/>
    </row>
    <row r="5448" spans="1:20" ht="14.25" x14ac:dyDescent="0.2">
      <c r="A5448" s="24"/>
      <c r="B5448" s="10"/>
      <c r="C5448" s="24"/>
      <c r="D5448" s="24"/>
      <c r="E5448" s="26"/>
      <c r="F5448" s="23"/>
      <c r="G5448" s="13"/>
      <c r="H5448" s="14"/>
      <c r="I5448" s="23"/>
      <c r="J5448" s="23"/>
      <c r="K5448" s="24"/>
      <c r="L5448" s="10"/>
      <c r="M5448" s="14"/>
      <c r="N5448" s="12"/>
      <c r="O5448" s="9"/>
      <c r="P5448" s="11"/>
      <c r="Q5448" s="16"/>
      <c r="R5448" s="17"/>
      <c r="S5448" s="17"/>
      <c r="T5448" s="16"/>
    </row>
    <row r="5449" spans="1:20" ht="14.25" x14ac:dyDescent="0.2">
      <c r="A5449" s="24"/>
      <c r="B5449" s="10"/>
      <c r="C5449" s="24"/>
      <c r="D5449" s="24"/>
      <c r="E5449" s="26"/>
      <c r="F5449" s="23"/>
      <c r="G5449" s="13"/>
      <c r="H5449" s="14"/>
      <c r="I5449" s="23"/>
      <c r="J5449" s="23"/>
      <c r="K5449" s="24"/>
      <c r="L5449" s="10"/>
      <c r="M5449" s="14"/>
      <c r="N5449" s="12"/>
      <c r="O5449" s="9"/>
      <c r="P5449" s="11"/>
      <c r="Q5449" s="16"/>
      <c r="R5449" s="17"/>
      <c r="S5449" s="17"/>
      <c r="T5449" s="16"/>
    </row>
    <row r="5450" spans="1:20" ht="14.25" x14ac:dyDescent="0.2">
      <c r="A5450" s="24"/>
      <c r="B5450" s="10"/>
      <c r="C5450" s="24"/>
      <c r="D5450" s="24"/>
      <c r="E5450" s="26"/>
      <c r="F5450" s="23"/>
      <c r="G5450" s="13"/>
      <c r="H5450" s="14"/>
      <c r="I5450" s="23"/>
      <c r="J5450" s="23"/>
      <c r="K5450" s="24"/>
      <c r="L5450" s="10"/>
      <c r="M5450" s="14"/>
      <c r="N5450" s="12"/>
      <c r="O5450" s="9"/>
      <c r="P5450" s="11"/>
      <c r="Q5450" s="16"/>
      <c r="R5450" s="17"/>
      <c r="S5450" s="17"/>
      <c r="T5450" s="16"/>
    </row>
    <row r="5451" spans="1:20" ht="14.25" x14ac:dyDescent="0.2">
      <c r="A5451" s="24"/>
      <c r="B5451" s="10"/>
      <c r="C5451" s="24"/>
      <c r="D5451" s="24"/>
      <c r="E5451" s="26"/>
      <c r="F5451" s="23"/>
      <c r="G5451" s="13"/>
      <c r="H5451" s="14"/>
      <c r="I5451" s="23"/>
      <c r="J5451" s="23"/>
      <c r="K5451" s="24"/>
      <c r="L5451" s="10"/>
      <c r="M5451" s="14"/>
      <c r="N5451" s="12"/>
      <c r="O5451" s="9"/>
      <c r="P5451" s="11"/>
      <c r="Q5451" s="16"/>
      <c r="R5451" s="17"/>
      <c r="S5451" s="17"/>
      <c r="T5451" s="16"/>
    </row>
    <row r="5452" spans="1:20" ht="14.25" x14ac:dyDescent="0.2">
      <c r="A5452" s="24"/>
      <c r="B5452" s="10"/>
      <c r="C5452" s="24"/>
      <c r="D5452" s="24"/>
      <c r="E5452" s="26"/>
      <c r="F5452" s="23"/>
      <c r="G5452" s="13"/>
      <c r="H5452" s="14"/>
      <c r="I5452" s="23"/>
      <c r="J5452" s="23"/>
      <c r="K5452" s="24"/>
      <c r="L5452" s="10"/>
      <c r="M5452" s="14"/>
      <c r="N5452" s="12"/>
      <c r="O5452" s="9"/>
      <c r="P5452" s="11"/>
      <c r="Q5452" s="16"/>
      <c r="R5452" s="17"/>
      <c r="S5452" s="17"/>
      <c r="T5452" s="16"/>
    </row>
    <row r="5453" spans="1:20" ht="14.25" x14ac:dyDescent="0.2">
      <c r="A5453" s="24"/>
      <c r="B5453" s="10"/>
      <c r="C5453" s="24"/>
      <c r="D5453" s="24"/>
      <c r="E5453" s="26"/>
      <c r="F5453" s="23"/>
      <c r="G5453" s="13"/>
      <c r="H5453" s="14"/>
      <c r="I5453" s="23"/>
      <c r="J5453" s="23"/>
      <c r="K5453" s="24"/>
      <c r="L5453" s="10"/>
      <c r="M5453" s="14"/>
      <c r="N5453" s="12"/>
      <c r="O5453" s="9"/>
      <c r="P5453" s="11"/>
      <c r="Q5453" s="16"/>
      <c r="R5453" s="17"/>
      <c r="S5453" s="17"/>
      <c r="T5453" s="16"/>
    </row>
    <row r="5454" spans="1:20" ht="14.25" x14ac:dyDescent="0.2">
      <c r="A5454" s="24"/>
      <c r="B5454" s="10"/>
      <c r="C5454" s="24"/>
      <c r="D5454" s="24"/>
      <c r="E5454" s="26"/>
      <c r="F5454" s="23"/>
      <c r="G5454" s="13"/>
      <c r="H5454" s="14"/>
      <c r="I5454" s="23"/>
      <c r="J5454" s="23"/>
      <c r="K5454" s="24"/>
      <c r="L5454" s="10"/>
      <c r="M5454" s="14"/>
      <c r="N5454" s="12"/>
      <c r="O5454" s="9"/>
      <c r="P5454" s="11"/>
      <c r="Q5454" s="16"/>
      <c r="R5454" s="17"/>
      <c r="S5454" s="17"/>
      <c r="T5454" s="16"/>
    </row>
    <row r="5455" spans="1:20" ht="14.25" x14ac:dyDescent="0.2">
      <c r="A5455" s="24"/>
      <c r="B5455" s="10"/>
      <c r="C5455" s="24"/>
      <c r="D5455" s="24"/>
      <c r="E5455" s="26"/>
      <c r="F5455" s="23"/>
      <c r="G5455" s="13"/>
      <c r="H5455" s="14"/>
      <c r="I5455" s="23"/>
      <c r="J5455" s="23"/>
      <c r="K5455" s="24"/>
      <c r="L5455" s="10"/>
      <c r="M5455" s="14"/>
      <c r="N5455" s="12"/>
      <c r="O5455" s="9"/>
      <c r="P5455" s="11"/>
      <c r="Q5455" s="16"/>
      <c r="R5455" s="17"/>
      <c r="S5455" s="17"/>
      <c r="T5455" s="16"/>
    </row>
    <row r="5456" spans="1:20" ht="14.25" x14ac:dyDescent="0.2">
      <c r="A5456" s="24"/>
      <c r="B5456" s="10"/>
      <c r="C5456" s="24"/>
      <c r="D5456" s="24"/>
      <c r="E5456" s="26"/>
      <c r="F5456" s="23"/>
      <c r="G5456" s="13"/>
      <c r="H5456" s="14"/>
      <c r="I5456" s="23"/>
      <c r="J5456" s="23"/>
      <c r="K5456" s="24"/>
      <c r="L5456" s="10"/>
      <c r="M5456" s="14"/>
      <c r="N5456" s="12"/>
      <c r="O5456" s="9"/>
      <c r="P5456" s="11"/>
      <c r="Q5456" s="16"/>
      <c r="R5456" s="17"/>
      <c r="S5456" s="17"/>
      <c r="T5456" s="16"/>
    </row>
    <row r="5457" spans="1:20" ht="14.25" x14ac:dyDescent="0.2">
      <c r="A5457" s="24"/>
      <c r="B5457" s="10"/>
      <c r="C5457" s="24"/>
      <c r="D5457" s="24"/>
      <c r="E5457" s="26"/>
      <c r="F5457" s="23"/>
      <c r="G5457" s="13"/>
      <c r="H5457" s="14"/>
      <c r="I5457" s="23"/>
      <c r="J5457" s="23"/>
      <c r="K5457" s="24"/>
      <c r="L5457" s="10"/>
      <c r="M5457" s="14"/>
      <c r="N5457" s="12"/>
      <c r="O5457" s="9"/>
      <c r="P5457" s="11"/>
      <c r="Q5457" s="16"/>
      <c r="R5457" s="17"/>
      <c r="S5457" s="17"/>
      <c r="T5457" s="16"/>
    </row>
    <row r="5458" spans="1:20" ht="14.25" x14ac:dyDescent="0.2">
      <c r="A5458" s="24"/>
      <c r="B5458" s="10"/>
      <c r="C5458" s="24"/>
      <c r="D5458" s="24"/>
      <c r="E5458" s="26"/>
      <c r="F5458" s="23"/>
      <c r="G5458" s="13"/>
      <c r="H5458" s="14"/>
      <c r="I5458" s="23"/>
      <c r="J5458" s="23"/>
      <c r="K5458" s="24"/>
      <c r="L5458" s="10"/>
      <c r="M5458" s="14"/>
      <c r="N5458" s="12"/>
      <c r="O5458" s="9"/>
      <c r="P5458" s="11"/>
      <c r="Q5458" s="16"/>
      <c r="R5458" s="17"/>
      <c r="S5458" s="17"/>
      <c r="T5458" s="16"/>
    </row>
    <row r="5459" spans="1:20" ht="14.25" x14ac:dyDescent="0.2">
      <c r="A5459" s="24"/>
      <c r="B5459" s="10"/>
      <c r="C5459" s="24"/>
      <c r="D5459" s="24"/>
      <c r="E5459" s="26"/>
      <c r="F5459" s="23"/>
      <c r="G5459" s="13"/>
      <c r="H5459" s="14"/>
      <c r="I5459" s="23"/>
      <c r="J5459" s="23"/>
      <c r="K5459" s="24"/>
      <c r="L5459" s="10"/>
      <c r="M5459" s="14"/>
      <c r="N5459" s="12"/>
      <c r="O5459" s="9"/>
      <c r="P5459" s="11"/>
      <c r="Q5459" s="16"/>
      <c r="R5459" s="17"/>
      <c r="S5459" s="17"/>
      <c r="T5459" s="16"/>
    </row>
    <row r="5460" spans="1:20" ht="14.25" x14ac:dyDescent="0.2">
      <c r="A5460" s="24"/>
      <c r="B5460" s="10"/>
      <c r="C5460" s="24"/>
      <c r="D5460" s="24"/>
      <c r="E5460" s="26"/>
      <c r="F5460" s="23"/>
      <c r="G5460" s="13"/>
      <c r="H5460" s="14"/>
      <c r="I5460" s="23"/>
      <c r="J5460" s="23"/>
      <c r="K5460" s="24"/>
      <c r="L5460" s="10"/>
      <c r="M5460" s="14"/>
      <c r="N5460" s="12"/>
      <c r="O5460" s="9"/>
      <c r="P5460" s="11"/>
      <c r="Q5460" s="16"/>
      <c r="R5460" s="17"/>
      <c r="S5460" s="17"/>
      <c r="T5460" s="16"/>
    </row>
    <row r="5461" spans="1:20" ht="14.25" x14ac:dyDescent="0.2">
      <c r="A5461" s="24"/>
      <c r="B5461" s="10"/>
      <c r="C5461" s="24"/>
      <c r="D5461" s="24"/>
      <c r="E5461" s="26"/>
      <c r="F5461" s="23"/>
      <c r="G5461" s="13"/>
      <c r="H5461" s="14"/>
      <c r="I5461" s="23"/>
      <c r="J5461" s="23"/>
      <c r="K5461" s="24"/>
      <c r="L5461" s="10"/>
      <c r="M5461" s="14"/>
      <c r="N5461" s="12"/>
      <c r="O5461" s="9"/>
      <c r="P5461" s="11"/>
      <c r="Q5461" s="16"/>
      <c r="R5461" s="17"/>
      <c r="S5461" s="17"/>
      <c r="T5461" s="16"/>
    </row>
    <row r="5462" spans="1:20" ht="14.25" x14ac:dyDescent="0.2">
      <c r="A5462" s="24"/>
      <c r="B5462" s="10"/>
      <c r="C5462" s="24"/>
      <c r="D5462" s="24"/>
      <c r="E5462" s="26"/>
      <c r="F5462" s="23"/>
      <c r="G5462" s="13"/>
      <c r="H5462" s="14"/>
      <c r="I5462" s="23"/>
      <c r="J5462" s="23"/>
      <c r="K5462" s="24"/>
      <c r="L5462" s="10"/>
      <c r="M5462" s="14"/>
      <c r="N5462" s="12"/>
      <c r="O5462" s="9"/>
      <c r="P5462" s="11"/>
      <c r="Q5462" s="16"/>
      <c r="R5462" s="17"/>
      <c r="S5462" s="17"/>
      <c r="T5462" s="16"/>
    </row>
    <row r="5463" spans="1:20" ht="14.25" x14ac:dyDescent="0.2">
      <c r="A5463" s="24"/>
      <c r="B5463" s="10"/>
      <c r="C5463" s="24"/>
      <c r="D5463" s="24"/>
      <c r="E5463" s="26"/>
      <c r="F5463" s="23"/>
      <c r="G5463" s="13"/>
      <c r="H5463" s="14"/>
      <c r="I5463" s="23"/>
      <c r="J5463" s="23"/>
      <c r="K5463" s="24"/>
      <c r="L5463" s="10"/>
      <c r="M5463" s="14"/>
      <c r="N5463" s="12"/>
      <c r="O5463" s="9"/>
      <c r="P5463" s="11"/>
      <c r="Q5463" s="16"/>
      <c r="R5463" s="17"/>
      <c r="S5463" s="17"/>
      <c r="T5463" s="16"/>
    </row>
    <row r="5464" spans="1:20" ht="14.25" x14ac:dyDescent="0.2">
      <c r="A5464" s="24"/>
      <c r="B5464" s="10"/>
      <c r="C5464" s="24"/>
      <c r="D5464" s="24"/>
      <c r="E5464" s="26"/>
      <c r="F5464" s="23"/>
      <c r="G5464" s="13"/>
      <c r="H5464" s="14"/>
      <c r="I5464" s="23"/>
      <c r="J5464" s="23"/>
      <c r="K5464" s="24"/>
      <c r="L5464" s="10"/>
      <c r="M5464" s="14"/>
      <c r="N5464" s="12"/>
      <c r="O5464" s="9"/>
      <c r="P5464" s="11"/>
      <c r="Q5464" s="16"/>
      <c r="R5464" s="17"/>
      <c r="S5464" s="17"/>
      <c r="T5464" s="16"/>
    </row>
    <row r="5465" spans="1:20" ht="14.25" x14ac:dyDescent="0.2">
      <c r="A5465" s="24"/>
      <c r="B5465" s="10"/>
      <c r="C5465" s="24"/>
      <c r="D5465" s="24"/>
      <c r="E5465" s="26"/>
      <c r="F5465" s="23"/>
      <c r="G5465" s="13"/>
      <c r="H5465" s="14"/>
      <c r="I5465" s="23"/>
      <c r="J5465" s="23"/>
      <c r="K5465" s="24"/>
      <c r="L5465" s="10"/>
      <c r="M5465" s="14"/>
      <c r="N5465" s="12"/>
      <c r="O5465" s="9"/>
      <c r="P5465" s="11"/>
      <c r="Q5465" s="16"/>
      <c r="R5465" s="17"/>
      <c r="S5465" s="17"/>
      <c r="T5465" s="16"/>
    </row>
    <row r="5466" spans="1:20" ht="14.25" x14ac:dyDescent="0.2">
      <c r="A5466" s="24"/>
      <c r="B5466" s="10"/>
      <c r="C5466" s="24"/>
      <c r="D5466" s="24"/>
      <c r="E5466" s="26"/>
      <c r="F5466" s="23"/>
      <c r="G5466" s="13"/>
      <c r="H5466" s="14"/>
      <c r="I5466" s="23"/>
      <c r="J5466" s="23"/>
      <c r="K5466" s="24"/>
      <c r="L5466" s="10"/>
      <c r="M5466" s="14"/>
      <c r="N5466" s="12"/>
      <c r="O5466" s="9"/>
      <c r="P5466" s="11"/>
      <c r="Q5466" s="16"/>
      <c r="R5466" s="17"/>
      <c r="S5466" s="17"/>
      <c r="T5466" s="16"/>
    </row>
    <row r="5467" spans="1:20" ht="14.25" x14ac:dyDescent="0.2">
      <c r="A5467" s="24"/>
      <c r="B5467" s="10"/>
      <c r="C5467" s="24"/>
      <c r="D5467" s="24"/>
      <c r="E5467" s="26"/>
      <c r="F5467" s="23"/>
      <c r="G5467" s="13"/>
      <c r="H5467" s="14"/>
      <c r="I5467" s="23"/>
      <c r="J5467" s="23"/>
      <c r="K5467" s="24"/>
      <c r="L5467" s="10"/>
      <c r="M5467" s="14"/>
      <c r="N5467" s="12"/>
      <c r="O5467" s="9"/>
      <c r="P5467" s="11"/>
      <c r="Q5467" s="16"/>
      <c r="R5467" s="17"/>
      <c r="S5467" s="17"/>
      <c r="T5467" s="16"/>
    </row>
    <row r="5468" spans="1:20" ht="14.25" x14ac:dyDescent="0.2">
      <c r="A5468" s="24"/>
      <c r="B5468" s="10"/>
      <c r="C5468" s="24"/>
      <c r="D5468" s="24"/>
      <c r="E5468" s="26"/>
      <c r="F5468" s="23"/>
      <c r="G5468" s="13"/>
      <c r="H5468" s="14"/>
      <c r="I5468" s="23"/>
      <c r="J5468" s="23"/>
      <c r="K5468" s="24"/>
      <c r="L5468" s="10"/>
      <c r="M5468" s="14"/>
      <c r="N5468" s="12"/>
      <c r="O5468" s="9"/>
      <c r="P5468" s="11"/>
      <c r="Q5468" s="16"/>
      <c r="R5468" s="17"/>
      <c r="S5468" s="17"/>
      <c r="T5468" s="16"/>
    </row>
    <row r="5469" spans="1:20" ht="14.25" x14ac:dyDescent="0.2">
      <c r="A5469" s="24"/>
      <c r="B5469" s="10"/>
      <c r="C5469" s="24"/>
      <c r="D5469" s="24"/>
      <c r="E5469" s="26"/>
      <c r="F5469" s="23"/>
      <c r="G5469" s="13"/>
      <c r="H5469" s="14"/>
      <c r="I5469" s="23"/>
      <c r="J5469" s="23"/>
      <c r="K5469" s="24"/>
      <c r="L5469" s="10"/>
      <c r="M5469" s="14"/>
      <c r="N5469" s="12"/>
      <c r="O5469" s="9"/>
      <c r="P5469" s="11"/>
      <c r="Q5469" s="16"/>
      <c r="R5469" s="17"/>
      <c r="S5469" s="17"/>
      <c r="T5469" s="16"/>
    </row>
    <row r="5470" spans="1:20" ht="14.25" x14ac:dyDescent="0.2">
      <c r="A5470" s="24"/>
      <c r="B5470" s="10"/>
      <c r="C5470" s="24"/>
      <c r="D5470" s="24"/>
      <c r="E5470" s="26"/>
      <c r="F5470" s="23"/>
      <c r="G5470" s="13"/>
      <c r="H5470" s="14"/>
      <c r="I5470" s="23"/>
      <c r="J5470" s="23"/>
      <c r="K5470" s="24"/>
      <c r="L5470" s="10"/>
      <c r="M5470" s="14"/>
      <c r="N5470" s="12"/>
      <c r="O5470" s="9"/>
      <c r="P5470" s="11"/>
      <c r="Q5470" s="16"/>
      <c r="R5470" s="17"/>
      <c r="S5470" s="17"/>
      <c r="T5470" s="16"/>
    </row>
    <row r="5471" spans="1:20" ht="14.25" x14ac:dyDescent="0.2">
      <c r="A5471" s="24"/>
      <c r="B5471" s="10"/>
      <c r="C5471" s="24"/>
      <c r="D5471" s="24"/>
      <c r="E5471" s="26"/>
      <c r="F5471" s="23"/>
      <c r="G5471" s="13"/>
      <c r="H5471" s="14"/>
      <c r="I5471" s="23"/>
      <c r="J5471" s="23"/>
      <c r="K5471" s="24"/>
      <c r="L5471" s="10"/>
      <c r="M5471" s="14"/>
      <c r="N5471" s="12"/>
      <c r="O5471" s="9"/>
      <c r="P5471" s="11"/>
      <c r="Q5471" s="16"/>
      <c r="R5471" s="17"/>
      <c r="S5471" s="17"/>
      <c r="T5471" s="16"/>
    </row>
    <row r="5472" spans="1:20" ht="14.25" x14ac:dyDescent="0.2">
      <c r="A5472" s="24"/>
      <c r="B5472" s="10"/>
      <c r="C5472" s="24"/>
      <c r="D5472" s="24"/>
      <c r="E5472" s="26"/>
      <c r="F5472" s="23"/>
      <c r="G5472" s="13"/>
      <c r="H5472" s="14"/>
      <c r="I5472" s="23"/>
      <c r="J5472" s="23"/>
      <c r="K5472" s="24"/>
      <c r="L5472" s="10"/>
      <c r="M5472" s="14"/>
      <c r="N5472" s="12"/>
      <c r="O5472" s="9"/>
      <c r="P5472" s="11"/>
      <c r="Q5472" s="16"/>
      <c r="R5472" s="17"/>
      <c r="S5472" s="17"/>
      <c r="T5472" s="16"/>
    </row>
    <row r="5473" spans="1:20" ht="14.25" x14ac:dyDescent="0.2">
      <c r="A5473" s="24"/>
      <c r="B5473" s="10"/>
      <c r="C5473" s="24"/>
      <c r="D5473" s="24"/>
      <c r="E5473" s="26"/>
      <c r="F5473" s="23"/>
      <c r="G5473" s="13"/>
      <c r="H5473" s="14"/>
      <c r="I5473" s="23"/>
      <c r="J5473" s="23"/>
      <c r="K5473" s="24"/>
      <c r="L5473" s="10"/>
      <c r="M5473" s="14"/>
      <c r="N5473" s="12"/>
      <c r="O5473" s="9"/>
      <c r="P5473" s="11"/>
      <c r="Q5473" s="16"/>
      <c r="R5473" s="17"/>
      <c r="S5473" s="17"/>
      <c r="T5473" s="16"/>
    </row>
    <row r="5474" spans="1:20" ht="14.25" x14ac:dyDescent="0.2">
      <c r="A5474" s="24"/>
      <c r="B5474" s="10"/>
      <c r="C5474" s="24"/>
      <c r="D5474" s="24"/>
      <c r="E5474" s="26"/>
      <c r="F5474" s="23"/>
      <c r="G5474" s="13"/>
      <c r="H5474" s="14"/>
      <c r="I5474" s="23"/>
      <c r="J5474" s="23"/>
      <c r="K5474" s="24"/>
      <c r="L5474" s="10"/>
      <c r="M5474" s="14"/>
      <c r="N5474" s="12"/>
      <c r="O5474" s="9"/>
      <c r="P5474" s="11"/>
      <c r="Q5474" s="16"/>
      <c r="R5474" s="17"/>
      <c r="S5474" s="17"/>
      <c r="T5474" s="16"/>
    </row>
    <row r="5475" spans="1:20" ht="14.25" x14ac:dyDescent="0.2">
      <c r="A5475" s="24"/>
      <c r="B5475" s="10"/>
      <c r="C5475" s="24"/>
      <c r="D5475" s="24"/>
      <c r="E5475" s="26"/>
      <c r="F5475" s="23"/>
      <c r="G5475" s="13"/>
      <c r="H5475" s="14"/>
      <c r="I5475" s="23"/>
      <c r="J5475" s="23"/>
      <c r="K5475" s="24"/>
      <c r="L5475" s="10"/>
      <c r="M5475" s="14"/>
      <c r="N5475" s="12"/>
      <c r="O5475" s="9"/>
      <c r="P5475" s="11"/>
      <c r="Q5475" s="16"/>
      <c r="R5475" s="17"/>
      <c r="S5475" s="17"/>
      <c r="T5475" s="16"/>
    </row>
    <row r="5476" spans="1:20" ht="14.25" x14ac:dyDescent="0.2">
      <c r="A5476" s="24"/>
      <c r="B5476" s="10"/>
      <c r="C5476" s="24"/>
      <c r="D5476" s="24"/>
      <c r="E5476" s="26"/>
      <c r="F5476" s="23"/>
      <c r="G5476" s="13"/>
      <c r="H5476" s="14"/>
      <c r="I5476" s="23"/>
      <c r="J5476" s="23"/>
      <c r="K5476" s="24"/>
      <c r="L5476" s="10"/>
      <c r="M5476" s="14"/>
      <c r="N5476" s="12"/>
      <c r="O5476" s="9"/>
      <c r="P5476" s="11"/>
      <c r="Q5476" s="16"/>
      <c r="R5476" s="17"/>
      <c r="S5476" s="17"/>
      <c r="T5476" s="16"/>
    </row>
    <row r="5477" spans="1:20" ht="14.25" x14ac:dyDescent="0.2">
      <c r="A5477" s="24"/>
      <c r="B5477" s="10"/>
      <c r="C5477" s="24"/>
      <c r="D5477" s="24"/>
      <c r="E5477" s="26"/>
      <c r="F5477" s="23"/>
      <c r="G5477" s="13"/>
      <c r="H5477" s="14"/>
      <c r="I5477" s="23"/>
      <c r="J5477" s="23"/>
      <c r="K5477" s="24"/>
      <c r="L5477" s="10"/>
      <c r="M5477" s="14"/>
      <c r="N5477" s="12"/>
      <c r="O5477" s="9"/>
      <c r="P5477" s="11"/>
      <c r="Q5477" s="16"/>
      <c r="R5477" s="17"/>
      <c r="S5477" s="17"/>
      <c r="T5477" s="16"/>
    </row>
    <row r="5478" spans="1:20" ht="14.25" x14ac:dyDescent="0.2">
      <c r="A5478" s="24"/>
      <c r="B5478" s="10"/>
      <c r="C5478" s="24"/>
      <c r="D5478" s="24"/>
      <c r="E5478" s="26"/>
      <c r="F5478" s="23"/>
      <c r="G5478" s="13"/>
      <c r="H5478" s="14"/>
      <c r="I5478" s="23"/>
      <c r="J5478" s="23"/>
      <c r="K5478" s="24"/>
      <c r="L5478" s="10"/>
      <c r="M5478" s="14"/>
      <c r="N5478" s="12"/>
      <c r="O5478" s="9"/>
      <c r="P5478" s="11"/>
      <c r="Q5478" s="16"/>
      <c r="R5478" s="17"/>
      <c r="S5478" s="17"/>
      <c r="T5478" s="16"/>
    </row>
    <row r="5479" spans="1:20" ht="14.25" x14ac:dyDescent="0.2">
      <c r="A5479" s="24"/>
      <c r="B5479" s="10"/>
      <c r="C5479" s="24"/>
      <c r="D5479" s="24"/>
      <c r="E5479" s="26"/>
      <c r="F5479" s="23"/>
      <c r="G5479" s="13"/>
      <c r="H5479" s="14"/>
      <c r="I5479" s="23"/>
      <c r="J5479" s="23"/>
      <c r="K5479" s="24"/>
      <c r="L5479" s="10"/>
      <c r="M5479" s="14"/>
      <c r="N5479" s="12"/>
      <c r="O5479" s="9"/>
      <c r="P5479" s="11"/>
      <c r="Q5479" s="16"/>
      <c r="R5479" s="17"/>
      <c r="S5479" s="17"/>
      <c r="T5479" s="16"/>
    </row>
    <row r="5480" spans="1:20" ht="14.25" x14ac:dyDescent="0.2">
      <c r="A5480" s="24"/>
      <c r="B5480" s="10"/>
      <c r="C5480" s="24"/>
      <c r="D5480" s="24"/>
      <c r="E5480" s="26"/>
      <c r="F5480" s="23"/>
      <c r="G5480" s="13"/>
      <c r="H5480" s="14"/>
      <c r="I5480" s="23"/>
      <c r="J5480" s="23"/>
      <c r="K5480" s="24"/>
      <c r="L5480" s="10"/>
      <c r="M5480" s="14"/>
      <c r="N5480" s="12"/>
      <c r="O5480" s="9"/>
      <c r="P5480" s="11"/>
      <c r="Q5480" s="16"/>
      <c r="R5480" s="17"/>
      <c r="S5480" s="17"/>
      <c r="T5480" s="16"/>
    </row>
    <row r="5481" spans="1:20" ht="14.25" x14ac:dyDescent="0.2">
      <c r="A5481" s="24"/>
      <c r="B5481" s="10"/>
      <c r="C5481" s="24"/>
      <c r="D5481" s="24"/>
      <c r="E5481" s="26"/>
      <c r="F5481" s="23"/>
      <c r="G5481" s="13"/>
      <c r="H5481" s="14"/>
      <c r="I5481" s="23"/>
      <c r="J5481" s="23"/>
      <c r="K5481" s="24"/>
      <c r="L5481" s="10"/>
      <c r="M5481" s="14"/>
      <c r="N5481" s="12"/>
      <c r="O5481" s="9"/>
      <c r="P5481" s="11"/>
      <c r="Q5481" s="16"/>
      <c r="R5481" s="17"/>
      <c r="S5481" s="17"/>
      <c r="T5481" s="16"/>
    </row>
    <row r="5482" spans="1:20" ht="14.25" x14ac:dyDescent="0.2">
      <c r="A5482" s="24"/>
      <c r="B5482" s="10"/>
      <c r="C5482" s="24"/>
      <c r="D5482" s="24"/>
      <c r="E5482" s="26"/>
      <c r="F5482" s="23"/>
      <c r="G5482" s="13"/>
      <c r="H5482" s="14"/>
      <c r="I5482" s="23"/>
      <c r="J5482" s="23"/>
      <c r="K5482" s="24"/>
      <c r="L5482" s="10"/>
      <c r="M5482" s="14"/>
      <c r="N5482" s="12"/>
      <c r="O5482" s="9"/>
      <c r="P5482" s="11"/>
      <c r="Q5482" s="16"/>
      <c r="R5482" s="17"/>
      <c r="S5482" s="17"/>
      <c r="T5482" s="16"/>
    </row>
    <row r="5483" spans="1:20" ht="14.25" x14ac:dyDescent="0.2">
      <c r="A5483" s="24"/>
      <c r="B5483" s="10"/>
      <c r="C5483" s="24"/>
      <c r="D5483" s="24"/>
      <c r="E5483" s="26"/>
      <c r="F5483" s="23"/>
      <c r="G5483" s="13"/>
      <c r="H5483" s="14"/>
      <c r="I5483" s="23"/>
      <c r="J5483" s="23"/>
      <c r="K5483" s="24"/>
      <c r="L5483" s="10"/>
      <c r="M5483" s="14"/>
      <c r="N5483" s="12"/>
      <c r="O5483" s="9"/>
      <c r="P5483" s="11"/>
      <c r="Q5483" s="16"/>
      <c r="R5483" s="17"/>
      <c r="S5483" s="17"/>
      <c r="T5483" s="16"/>
    </row>
    <row r="5484" spans="1:20" ht="14.25" x14ac:dyDescent="0.2">
      <c r="A5484" s="24"/>
      <c r="B5484" s="10"/>
      <c r="C5484" s="24"/>
      <c r="D5484" s="24"/>
      <c r="E5484" s="26"/>
      <c r="F5484" s="23"/>
      <c r="G5484" s="13"/>
      <c r="H5484" s="14"/>
      <c r="I5484" s="23"/>
      <c r="J5484" s="23"/>
      <c r="K5484" s="24"/>
      <c r="L5484" s="10"/>
      <c r="M5484" s="14"/>
      <c r="N5484" s="12"/>
      <c r="O5484" s="9"/>
      <c r="P5484" s="11"/>
      <c r="Q5484" s="16"/>
      <c r="R5484" s="17"/>
      <c r="S5484" s="17"/>
      <c r="T5484" s="16"/>
    </row>
    <row r="5485" spans="1:20" ht="14.25" x14ac:dyDescent="0.2">
      <c r="A5485" s="24"/>
      <c r="B5485" s="10"/>
      <c r="C5485" s="24"/>
      <c r="D5485" s="24"/>
      <c r="E5485" s="26"/>
      <c r="F5485" s="23"/>
      <c r="G5485" s="13"/>
      <c r="H5485" s="14"/>
      <c r="I5485" s="23"/>
      <c r="J5485" s="23"/>
      <c r="K5485" s="24"/>
      <c r="L5485" s="10"/>
      <c r="M5485" s="14"/>
      <c r="N5485" s="12"/>
      <c r="O5485" s="9"/>
      <c r="P5485" s="11"/>
      <c r="Q5485" s="16"/>
      <c r="R5485" s="17"/>
      <c r="S5485" s="17"/>
      <c r="T5485" s="16"/>
    </row>
    <row r="5486" spans="1:20" ht="14.25" x14ac:dyDescent="0.2">
      <c r="A5486" s="24"/>
      <c r="B5486" s="10"/>
      <c r="C5486" s="24"/>
      <c r="D5486" s="24"/>
      <c r="E5486" s="26"/>
      <c r="F5486" s="23"/>
      <c r="G5486" s="13"/>
      <c r="H5486" s="14"/>
      <c r="I5486" s="23"/>
      <c r="J5486" s="23"/>
      <c r="K5486" s="24"/>
      <c r="L5486" s="10"/>
      <c r="M5486" s="14"/>
      <c r="N5486" s="12"/>
      <c r="O5486" s="9"/>
      <c r="P5486" s="11"/>
      <c r="Q5486" s="16"/>
      <c r="R5486" s="17"/>
      <c r="S5486" s="17"/>
      <c r="T5486" s="16"/>
    </row>
    <row r="5487" spans="1:20" ht="14.25" x14ac:dyDescent="0.2">
      <c r="A5487" s="24"/>
      <c r="B5487" s="10"/>
      <c r="C5487" s="24"/>
      <c r="D5487" s="24"/>
      <c r="E5487" s="26"/>
      <c r="F5487" s="23"/>
      <c r="G5487" s="13"/>
      <c r="H5487" s="14"/>
      <c r="I5487" s="23"/>
      <c r="J5487" s="23"/>
      <c r="K5487" s="24"/>
      <c r="L5487" s="10"/>
      <c r="M5487" s="14"/>
      <c r="N5487" s="12"/>
      <c r="O5487" s="9"/>
      <c r="P5487" s="11"/>
      <c r="Q5487" s="16"/>
      <c r="R5487" s="17"/>
      <c r="S5487" s="17"/>
      <c r="T5487" s="16"/>
    </row>
    <row r="5488" spans="1:20" ht="14.25" x14ac:dyDescent="0.2">
      <c r="A5488" s="24"/>
      <c r="B5488" s="10"/>
      <c r="C5488" s="24"/>
      <c r="D5488" s="24"/>
      <c r="E5488" s="26"/>
      <c r="F5488" s="23"/>
      <c r="G5488" s="13"/>
      <c r="H5488" s="14"/>
      <c r="I5488" s="23"/>
      <c r="J5488" s="23"/>
      <c r="K5488" s="24"/>
      <c r="L5488" s="10"/>
      <c r="M5488" s="14"/>
      <c r="N5488" s="12"/>
      <c r="O5488" s="9"/>
      <c r="P5488" s="11"/>
      <c r="Q5488" s="16"/>
      <c r="R5488" s="17"/>
      <c r="S5488" s="17"/>
      <c r="T5488" s="16"/>
    </row>
    <row r="5489" spans="1:20" ht="14.25" x14ac:dyDescent="0.2">
      <c r="A5489" s="24"/>
      <c r="B5489" s="10"/>
      <c r="C5489" s="24"/>
      <c r="D5489" s="24"/>
      <c r="E5489" s="26"/>
      <c r="F5489" s="23"/>
      <c r="G5489" s="13"/>
      <c r="H5489" s="14"/>
      <c r="I5489" s="23"/>
      <c r="J5489" s="23"/>
      <c r="K5489" s="24"/>
      <c r="L5489" s="10"/>
      <c r="M5489" s="14"/>
      <c r="N5489" s="12"/>
      <c r="O5489" s="9"/>
      <c r="P5489" s="11"/>
      <c r="Q5489" s="16"/>
      <c r="R5489" s="17"/>
      <c r="S5489" s="17"/>
      <c r="T5489" s="16"/>
    </row>
    <row r="5490" spans="1:20" ht="14.25" x14ac:dyDescent="0.2">
      <c r="A5490" s="24"/>
      <c r="B5490" s="10"/>
      <c r="C5490" s="24"/>
      <c r="D5490" s="24"/>
      <c r="E5490" s="26"/>
      <c r="F5490" s="23"/>
      <c r="G5490" s="13"/>
      <c r="H5490" s="14"/>
      <c r="I5490" s="23"/>
      <c r="J5490" s="23"/>
      <c r="K5490" s="24"/>
      <c r="L5490" s="10"/>
      <c r="M5490" s="14"/>
      <c r="N5490" s="12"/>
      <c r="O5490" s="9"/>
      <c r="P5490" s="11"/>
      <c r="Q5490" s="16"/>
      <c r="R5490" s="17"/>
      <c r="S5490" s="17"/>
      <c r="T5490" s="16"/>
    </row>
    <row r="5491" spans="1:20" ht="14.25" x14ac:dyDescent="0.2">
      <c r="A5491" s="24"/>
      <c r="B5491" s="10"/>
      <c r="C5491" s="24"/>
      <c r="D5491" s="24"/>
      <c r="E5491" s="26"/>
      <c r="F5491" s="23"/>
      <c r="G5491" s="13"/>
      <c r="H5491" s="14"/>
      <c r="I5491" s="23"/>
      <c r="J5491" s="23"/>
      <c r="K5491" s="24"/>
      <c r="L5491" s="10"/>
      <c r="M5491" s="14"/>
      <c r="N5491" s="12"/>
      <c r="O5491" s="9"/>
      <c r="P5491" s="11"/>
      <c r="Q5491" s="16"/>
      <c r="R5491" s="17"/>
      <c r="S5491" s="17"/>
      <c r="T5491" s="16"/>
    </row>
    <row r="5492" spans="1:20" ht="14.25" x14ac:dyDescent="0.2">
      <c r="A5492" s="24"/>
      <c r="B5492" s="10"/>
      <c r="C5492" s="24"/>
      <c r="D5492" s="24"/>
      <c r="E5492" s="26"/>
      <c r="F5492" s="23"/>
      <c r="G5492" s="13"/>
      <c r="H5492" s="14"/>
      <c r="I5492" s="23"/>
      <c r="J5492" s="23"/>
      <c r="K5492" s="24"/>
      <c r="L5492" s="10"/>
      <c r="M5492" s="14"/>
      <c r="N5492" s="12"/>
      <c r="O5492" s="9"/>
      <c r="P5492" s="11"/>
      <c r="Q5492" s="16"/>
      <c r="R5492" s="17"/>
      <c r="S5492" s="17"/>
      <c r="T5492" s="16"/>
    </row>
    <row r="5493" spans="1:20" ht="14.25" x14ac:dyDescent="0.2">
      <c r="A5493" s="24"/>
      <c r="B5493" s="10"/>
      <c r="C5493" s="24"/>
      <c r="D5493" s="24"/>
      <c r="E5493" s="26"/>
      <c r="F5493" s="23"/>
      <c r="G5493" s="13"/>
      <c r="H5493" s="14"/>
      <c r="I5493" s="23"/>
      <c r="J5493" s="23"/>
      <c r="K5493" s="24"/>
      <c r="L5493" s="10"/>
      <c r="M5493" s="14"/>
      <c r="N5493" s="12"/>
      <c r="O5493" s="9"/>
      <c r="P5493" s="11"/>
      <c r="Q5493" s="16"/>
      <c r="R5493" s="17"/>
      <c r="S5493" s="17"/>
      <c r="T5493" s="16"/>
    </row>
    <row r="5494" spans="1:20" ht="14.25" x14ac:dyDescent="0.2">
      <c r="A5494" s="24"/>
      <c r="B5494" s="10"/>
      <c r="C5494" s="24"/>
      <c r="D5494" s="24"/>
      <c r="E5494" s="26"/>
      <c r="F5494" s="23"/>
      <c r="G5494" s="13"/>
      <c r="H5494" s="14"/>
      <c r="I5494" s="23"/>
      <c r="J5494" s="23"/>
      <c r="K5494" s="24"/>
      <c r="L5494" s="10"/>
      <c r="M5494" s="14"/>
      <c r="N5494" s="12"/>
      <c r="O5494" s="9"/>
      <c r="P5494" s="11"/>
      <c r="Q5494" s="16"/>
      <c r="R5494" s="17"/>
      <c r="S5494" s="17"/>
      <c r="T5494" s="16"/>
    </row>
    <row r="5495" spans="1:20" ht="14.25" x14ac:dyDescent="0.2">
      <c r="A5495" s="24"/>
      <c r="B5495" s="10"/>
      <c r="C5495" s="24"/>
      <c r="D5495" s="24"/>
      <c r="E5495" s="26"/>
      <c r="F5495" s="23"/>
      <c r="G5495" s="13"/>
      <c r="H5495" s="14"/>
      <c r="I5495" s="23"/>
      <c r="J5495" s="23"/>
      <c r="K5495" s="24"/>
      <c r="L5495" s="10"/>
      <c r="M5495" s="14"/>
      <c r="N5495" s="12"/>
      <c r="O5495" s="9"/>
      <c r="P5495" s="11"/>
      <c r="Q5495" s="16"/>
      <c r="R5495" s="17"/>
      <c r="S5495" s="17"/>
      <c r="T5495" s="16"/>
    </row>
    <row r="5496" spans="1:20" ht="14.25" x14ac:dyDescent="0.2">
      <c r="A5496" s="24"/>
      <c r="B5496" s="10"/>
      <c r="C5496" s="24"/>
      <c r="D5496" s="24"/>
      <c r="E5496" s="26"/>
      <c r="F5496" s="23"/>
      <c r="G5496" s="13"/>
      <c r="H5496" s="14"/>
      <c r="I5496" s="23"/>
      <c r="J5496" s="23"/>
      <c r="K5496" s="24"/>
      <c r="L5496" s="10"/>
      <c r="M5496" s="14"/>
      <c r="N5496" s="12"/>
      <c r="O5496" s="9"/>
      <c r="P5496" s="11"/>
      <c r="Q5496" s="16"/>
      <c r="R5496" s="17"/>
      <c r="S5496" s="17"/>
      <c r="T5496" s="16"/>
    </row>
    <row r="5497" spans="1:20" ht="14.25" x14ac:dyDescent="0.2">
      <c r="A5497" s="24"/>
      <c r="B5497" s="10"/>
      <c r="C5497" s="24"/>
      <c r="D5497" s="24"/>
      <c r="E5497" s="26"/>
      <c r="F5497" s="23"/>
      <c r="G5497" s="13"/>
      <c r="H5497" s="14"/>
      <c r="I5497" s="23"/>
      <c r="J5497" s="23"/>
      <c r="K5497" s="24"/>
      <c r="L5497" s="10"/>
      <c r="M5497" s="14"/>
      <c r="N5497" s="12"/>
      <c r="O5497" s="9"/>
      <c r="P5497" s="11"/>
      <c r="Q5497" s="16"/>
      <c r="R5497" s="17"/>
      <c r="S5497" s="17"/>
      <c r="T5497" s="16"/>
    </row>
    <row r="5498" spans="1:20" ht="14.25" x14ac:dyDescent="0.2">
      <c r="A5498" s="24"/>
      <c r="B5498" s="10"/>
      <c r="C5498" s="24"/>
      <c r="D5498" s="24"/>
      <c r="E5498" s="26"/>
      <c r="F5498" s="23"/>
      <c r="G5498" s="13"/>
      <c r="H5498" s="14"/>
      <c r="I5498" s="23"/>
      <c r="J5498" s="23"/>
      <c r="K5498" s="24"/>
      <c r="L5498" s="10"/>
      <c r="M5498" s="14"/>
      <c r="N5498" s="12"/>
      <c r="O5498" s="9"/>
      <c r="P5498" s="11"/>
      <c r="Q5498" s="16"/>
      <c r="R5498" s="17"/>
      <c r="S5498" s="17"/>
      <c r="T5498" s="16"/>
    </row>
    <row r="5499" spans="1:20" ht="14.25" x14ac:dyDescent="0.2">
      <c r="A5499" s="24"/>
      <c r="B5499" s="10"/>
      <c r="C5499" s="24"/>
      <c r="D5499" s="24"/>
      <c r="E5499" s="26"/>
      <c r="F5499" s="23"/>
      <c r="G5499" s="13"/>
      <c r="H5499" s="14"/>
      <c r="I5499" s="23"/>
      <c r="J5499" s="23"/>
      <c r="K5499" s="24"/>
      <c r="L5499" s="10"/>
      <c r="M5499" s="14"/>
      <c r="N5499" s="12"/>
      <c r="O5499" s="9"/>
      <c r="P5499" s="11"/>
      <c r="Q5499" s="16"/>
      <c r="R5499" s="17"/>
      <c r="S5499" s="17"/>
      <c r="T5499" s="16"/>
    </row>
    <row r="5500" spans="1:20" ht="14.25" x14ac:dyDescent="0.2">
      <c r="A5500" s="24"/>
      <c r="B5500" s="10"/>
      <c r="C5500" s="24"/>
      <c r="D5500" s="24"/>
      <c r="E5500" s="26"/>
      <c r="F5500" s="23"/>
      <c r="G5500" s="13"/>
      <c r="H5500" s="14"/>
      <c r="I5500" s="23"/>
      <c r="J5500" s="23"/>
      <c r="K5500" s="24"/>
      <c r="L5500" s="10"/>
      <c r="M5500" s="14"/>
      <c r="N5500" s="12"/>
      <c r="O5500" s="9"/>
      <c r="P5500" s="11"/>
      <c r="Q5500" s="16"/>
      <c r="R5500" s="17"/>
      <c r="S5500" s="17"/>
      <c r="T5500" s="16"/>
    </row>
    <row r="5501" spans="1:20" ht="14.25" x14ac:dyDescent="0.2">
      <c r="A5501" s="24"/>
      <c r="B5501" s="10"/>
      <c r="C5501" s="24"/>
      <c r="D5501" s="24"/>
      <c r="E5501" s="26"/>
      <c r="F5501" s="23"/>
      <c r="G5501" s="13"/>
      <c r="H5501" s="14"/>
      <c r="I5501" s="23"/>
      <c r="J5501" s="23"/>
      <c r="K5501" s="24"/>
      <c r="L5501" s="10"/>
      <c r="M5501" s="14"/>
      <c r="N5501" s="12"/>
      <c r="O5501" s="9"/>
      <c r="P5501" s="11"/>
      <c r="Q5501" s="16"/>
      <c r="R5501" s="17"/>
      <c r="S5501" s="17"/>
      <c r="T5501" s="16"/>
    </row>
    <row r="5502" spans="1:20" ht="14.25" x14ac:dyDescent="0.2">
      <c r="A5502" s="24"/>
      <c r="B5502" s="10"/>
      <c r="C5502" s="24"/>
      <c r="D5502" s="24"/>
      <c r="E5502" s="26"/>
      <c r="F5502" s="23"/>
      <c r="G5502" s="13"/>
      <c r="H5502" s="14"/>
      <c r="I5502" s="23"/>
      <c r="J5502" s="23"/>
      <c r="K5502" s="24"/>
      <c r="L5502" s="10"/>
      <c r="M5502" s="14"/>
      <c r="N5502" s="12"/>
      <c r="O5502" s="9"/>
      <c r="P5502" s="11"/>
      <c r="Q5502" s="16"/>
      <c r="R5502" s="17"/>
      <c r="S5502" s="17"/>
      <c r="T5502" s="16"/>
    </row>
    <row r="5503" spans="1:20" ht="14.25" x14ac:dyDescent="0.2">
      <c r="A5503" s="24"/>
      <c r="B5503" s="10"/>
      <c r="C5503" s="24"/>
      <c r="D5503" s="24"/>
      <c r="E5503" s="26"/>
      <c r="F5503" s="23"/>
      <c r="G5503" s="13"/>
      <c r="H5503" s="14"/>
      <c r="I5503" s="23"/>
      <c r="J5503" s="23"/>
      <c r="K5503" s="24"/>
      <c r="L5503" s="10"/>
      <c r="M5503" s="14"/>
      <c r="N5503" s="12"/>
      <c r="O5503" s="9"/>
      <c r="P5503" s="11"/>
      <c r="Q5503" s="16"/>
      <c r="R5503" s="17"/>
      <c r="S5503" s="17"/>
      <c r="T5503" s="16"/>
    </row>
    <row r="5504" spans="1:20" ht="14.25" x14ac:dyDescent="0.2">
      <c r="A5504" s="24"/>
      <c r="B5504" s="10"/>
      <c r="C5504" s="24"/>
      <c r="D5504" s="24"/>
      <c r="E5504" s="26"/>
      <c r="F5504" s="23"/>
      <c r="G5504" s="13"/>
      <c r="H5504" s="14"/>
      <c r="I5504" s="23"/>
      <c r="J5504" s="23"/>
      <c r="K5504" s="24"/>
      <c r="L5504" s="10"/>
      <c r="M5504" s="14"/>
      <c r="N5504" s="12"/>
      <c r="O5504" s="9"/>
      <c r="P5504" s="11"/>
      <c r="Q5504" s="16"/>
      <c r="R5504" s="17"/>
      <c r="S5504" s="17"/>
      <c r="T5504" s="16"/>
    </row>
    <row r="5505" spans="1:20" ht="14.25" x14ac:dyDescent="0.2">
      <c r="A5505" s="24"/>
      <c r="B5505" s="10"/>
      <c r="C5505" s="24"/>
      <c r="D5505" s="24"/>
      <c r="E5505" s="26"/>
      <c r="F5505" s="23"/>
      <c r="G5505" s="13"/>
      <c r="H5505" s="14"/>
      <c r="I5505" s="23"/>
      <c r="J5505" s="23"/>
      <c r="K5505" s="24"/>
      <c r="L5505" s="10"/>
      <c r="M5505" s="14"/>
      <c r="N5505" s="12"/>
      <c r="O5505" s="9"/>
      <c r="P5505" s="11"/>
      <c r="Q5505" s="16"/>
      <c r="R5505" s="17"/>
      <c r="S5505" s="17"/>
      <c r="T5505" s="16"/>
    </row>
    <row r="5506" spans="1:20" ht="14.25" x14ac:dyDescent="0.2">
      <c r="A5506" s="24"/>
      <c r="B5506" s="10"/>
      <c r="C5506" s="24"/>
      <c r="D5506" s="24"/>
      <c r="E5506" s="26"/>
      <c r="F5506" s="23"/>
      <c r="G5506" s="13"/>
      <c r="H5506" s="14"/>
      <c r="I5506" s="23"/>
      <c r="J5506" s="23"/>
      <c r="K5506" s="24"/>
      <c r="L5506" s="10"/>
      <c r="M5506" s="14"/>
      <c r="N5506" s="12"/>
      <c r="O5506" s="9"/>
      <c r="P5506" s="11"/>
      <c r="Q5506" s="16"/>
      <c r="R5506" s="17"/>
      <c r="S5506" s="17"/>
      <c r="T5506" s="16"/>
    </row>
    <row r="5507" spans="1:20" ht="14.25" x14ac:dyDescent="0.2">
      <c r="A5507" s="24"/>
      <c r="B5507" s="10"/>
      <c r="C5507" s="24"/>
      <c r="D5507" s="24"/>
      <c r="E5507" s="26"/>
      <c r="F5507" s="23"/>
      <c r="G5507" s="13"/>
      <c r="H5507" s="14"/>
      <c r="I5507" s="23"/>
      <c r="J5507" s="23"/>
      <c r="K5507" s="24"/>
      <c r="L5507" s="10"/>
      <c r="M5507" s="14"/>
      <c r="N5507" s="12"/>
      <c r="O5507" s="9"/>
      <c r="P5507" s="11"/>
      <c r="Q5507" s="16"/>
      <c r="R5507" s="17"/>
      <c r="S5507" s="17"/>
      <c r="T5507" s="16"/>
    </row>
    <row r="5508" spans="1:20" ht="14.25" x14ac:dyDescent="0.2">
      <c r="A5508" s="24"/>
      <c r="B5508" s="10"/>
      <c r="C5508" s="24"/>
      <c r="D5508" s="24"/>
      <c r="E5508" s="26"/>
      <c r="F5508" s="23"/>
      <c r="G5508" s="13"/>
      <c r="H5508" s="14"/>
      <c r="I5508" s="23"/>
      <c r="J5508" s="23"/>
      <c r="K5508" s="24"/>
      <c r="L5508" s="10"/>
      <c r="M5508" s="14"/>
      <c r="N5508" s="12"/>
      <c r="O5508" s="9"/>
      <c r="P5508" s="11"/>
      <c r="Q5508" s="16"/>
      <c r="R5508" s="17"/>
      <c r="S5508" s="17"/>
      <c r="T5508" s="16"/>
    </row>
    <row r="5509" spans="1:20" ht="14.25" x14ac:dyDescent="0.2">
      <c r="A5509" s="24"/>
      <c r="B5509" s="10"/>
      <c r="C5509" s="24"/>
      <c r="D5509" s="24"/>
      <c r="E5509" s="26"/>
      <c r="F5509" s="23"/>
      <c r="G5509" s="13"/>
      <c r="H5509" s="14"/>
      <c r="I5509" s="23"/>
      <c r="J5509" s="23"/>
      <c r="K5509" s="24"/>
      <c r="L5509" s="10"/>
      <c r="M5509" s="14"/>
      <c r="N5509" s="12"/>
      <c r="O5509" s="9"/>
      <c r="P5509" s="11"/>
      <c r="Q5509" s="16"/>
      <c r="R5509" s="17"/>
      <c r="S5509" s="17"/>
      <c r="T5509" s="16"/>
    </row>
    <row r="5510" spans="1:20" ht="14.25" x14ac:dyDescent="0.2">
      <c r="A5510" s="24"/>
      <c r="B5510" s="10"/>
      <c r="C5510" s="24"/>
      <c r="D5510" s="24"/>
      <c r="E5510" s="26"/>
      <c r="F5510" s="23"/>
      <c r="G5510" s="13"/>
      <c r="H5510" s="14"/>
      <c r="I5510" s="23"/>
      <c r="J5510" s="23"/>
      <c r="K5510" s="24"/>
      <c r="L5510" s="10"/>
      <c r="M5510" s="14"/>
      <c r="N5510" s="12"/>
      <c r="O5510" s="9"/>
      <c r="P5510" s="11"/>
      <c r="Q5510" s="16"/>
      <c r="R5510" s="17"/>
      <c r="S5510" s="17"/>
      <c r="T5510" s="16"/>
    </row>
    <row r="5511" spans="1:20" ht="14.25" x14ac:dyDescent="0.2">
      <c r="A5511" s="24"/>
      <c r="B5511" s="10"/>
      <c r="C5511" s="24"/>
      <c r="D5511" s="24"/>
      <c r="E5511" s="26"/>
      <c r="F5511" s="23"/>
      <c r="G5511" s="13"/>
      <c r="H5511" s="14"/>
      <c r="I5511" s="23"/>
      <c r="J5511" s="23"/>
      <c r="K5511" s="24"/>
      <c r="L5511" s="10"/>
      <c r="M5511" s="14"/>
      <c r="N5511" s="12"/>
      <c r="O5511" s="9"/>
      <c r="P5511" s="11"/>
      <c r="Q5511" s="16"/>
      <c r="R5511" s="17"/>
      <c r="S5511" s="17"/>
      <c r="T5511" s="16"/>
    </row>
    <row r="5512" spans="1:20" ht="14.25" x14ac:dyDescent="0.2">
      <c r="A5512" s="24"/>
      <c r="B5512" s="10"/>
      <c r="C5512" s="24"/>
      <c r="D5512" s="24"/>
      <c r="E5512" s="26"/>
      <c r="F5512" s="23"/>
      <c r="G5512" s="13"/>
      <c r="H5512" s="14"/>
      <c r="I5512" s="23"/>
      <c r="J5512" s="23"/>
      <c r="K5512" s="24"/>
      <c r="L5512" s="10"/>
      <c r="M5512" s="14"/>
      <c r="N5512" s="12"/>
      <c r="O5512" s="9"/>
      <c r="P5512" s="11"/>
      <c r="Q5512" s="16"/>
      <c r="R5512" s="17"/>
      <c r="S5512" s="17"/>
      <c r="T5512" s="16"/>
    </row>
    <row r="5513" spans="1:20" ht="14.25" x14ac:dyDescent="0.2">
      <c r="A5513" s="24"/>
      <c r="B5513" s="10"/>
      <c r="C5513" s="24"/>
      <c r="D5513" s="24"/>
      <c r="E5513" s="26"/>
      <c r="F5513" s="23"/>
      <c r="G5513" s="13"/>
      <c r="H5513" s="14"/>
      <c r="I5513" s="23"/>
      <c r="J5513" s="23"/>
      <c r="K5513" s="24"/>
      <c r="L5513" s="10"/>
      <c r="M5513" s="14"/>
      <c r="N5513" s="12"/>
      <c r="O5513" s="9"/>
      <c r="P5513" s="11"/>
      <c r="Q5513" s="16"/>
      <c r="R5513" s="17"/>
      <c r="S5513" s="17"/>
      <c r="T5513" s="16"/>
    </row>
    <row r="5514" spans="1:20" ht="14.25" x14ac:dyDescent="0.2">
      <c r="A5514" s="24"/>
      <c r="B5514" s="10"/>
      <c r="C5514" s="24"/>
      <c r="D5514" s="24"/>
      <c r="E5514" s="26"/>
      <c r="F5514" s="23"/>
      <c r="G5514" s="13"/>
      <c r="H5514" s="14"/>
      <c r="I5514" s="23"/>
      <c r="J5514" s="23"/>
      <c r="K5514" s="24"/>
      <c r="L5514" s="10"/>
      <c r="M5514" s="14"/>
      <c r="N5514" s="12"/>
      <c r="O5514" s="9"/>
      <c r="P5514" s="11"/>
      <c r="Q5514" s="16"/>
      <c r="R5514" s="17"/>
      <c r="S5514" s="17"/>
      <c r="T5514" s="16"/>
    </row>
    <row r="5515" spans="1:20" ht="14.25" x14ac:dyDescent="0.2">
      <c r="A5515" s="24"/>
      <c r="B5515" s="10"/>
      <c r="C5515" s="24"/>
      <c r="D5515" s="24"/>
      <c r="E5515" s="26"/>
      <c r="F5515" s="23"/>
      <c r="G5515" s="13"/>
      <c r="H5515" s="14"/>
      <c r="I5515" s="23"/>
      <c r="J5515" s="23"/>
      <c r="K5515" s="24"/>
      <c r="L5515" s="10"/>
      <c r="M5515" s="14"/>
      <c r="N5515" s="12"/>
      <c r="O5515" s="9"/>
      <c r="P5515" s="11"/>
      <c r="Q5515" s="16"/>
      <c r="R5515" s="17"/>
      <c r="S5515" s="17"/>
      <c r="T5515" s="16"/>
    </row>
    <row r="5516" spans="1:20" ht="14.25" x14ac:dyDescent="0.2">
      <c r="A5516" s="24"/>
      <c r="B5516" s="10"/>
      <c r="C5516" s="24"/>
      <c r="D5516" s="24"/>
      <c r="E5516" s="26"/>
      <c r="F5516" s="23"/>
      <c r="G5516" s="13"/>
      <c r="H5516" s="14"/>
      <c r="I5516" s="23"/>
      <c r="J5516" s="23"/>
      <c r="K5516" s="24"/>
      <c r="L5516" s="10"/>
      <c r="M5516" s="14"/>
      <c r="N5516" s="12"/>
      <c r="O5516" s="9"/>
      <c r="P5516" s="11"/>
      <c r="Q5516" s="16"/>
      <c r="R5516" s="17"/>
      <c r="S5516" s="17"/>
      <c r="T5516" s="16"/>
    </row>
    <row r="5517" spans="1:20" ht="14.25" x14ac:dyDescent="0.2">
      <c r="A5517" s="24"/>
      <c r="B5517" s="10"/>
      <c r="C5517" s="24"/>
      <c r="D5517" s="24"/>
      <c r="E5517" s="26"/>
      <c r="F5517" s="23"/>
      <c r="G5517" s="13"/>
      <c r="H5517" s="14"/>
      <c r="I5517" s="23"/>
      <c r="J5517" s="23"/>
      <c r="K5517" s="24"/>
      <c r="L5517" s="10"/>
      <c r="M5517" s="14"/>
      <c r="N5517" s="12"/>
      <c r="O5517" s="9"/>
      <c r="P5517" s="11"/>
      <c r="Q5517" s="16"/>
      <c r="R5517" s="17"/>
      <c r="S5517" s="17"/>
      <c r="T5517" s="16"/>
    </row>
    <row r="5518" spans="1:20" ht="14.25" x14ac:dyDescent="0.2">
      <c r="A5518" s="24"/>
      <c r="B5518" s="10"/>
      <c r="C5518" s="24"/>
      <c r="D5518" s="24"/>
      <c r="E5518" s="26"/>
      <c r="F5518" s="23"/>
      <c r="G5518" s="13"/>
      <c r="H5518" s="14"/>
      <c r="I5518" s="23"/>
      <c r="J5518" s="23"/>
      <c r="K5518" s="24"/>
      <c r="L5518" s="10"/>
      <c r="M5518" s="14"/>
      <c r="N5518" s="12"/>
      <c r="O5518" s="9"/>
      <c r="P5518" s="11"/>
      <c r="Q5518" s="16"/>
      <c r="R5518" s="17"/>
      <c r="S5518" s="17"/>
      <c r="T5518" s="16"/>
    </row>
    <row r="5519" spans="1:20" ht="14.25" x14ac:dyDescent="0.2">
      <c r="A5519" s="24"/>
      <c r="B5519" s="10"/>
      <c r="C5519" s="24"/>
      <c r="D5519" s="24"/>
      <c r="E5519" s="26"/>
      <c r="F5519" s="23"/>
      <c r="G5519" s="13"/>
      <c r="H5519" s="14"/>
      <c r="I5519" s="23"/>
      <c r="J5519" s="23"/>
      <c r="K5519" s="24"/>
      <c r="L5519" s="10"/>
      <c r="M5519" s="14"/>
      <c r="N5519" s="12"/>
      <c r="O5519" s="9"/>
      <c r="P5519" s="11"/>
      <c r="Q5519" s="16"/>
      <c r="R5519" s="17"/>
      <c r="S5519" s="17"/>
      <c r="T5519" s="16"/>
    </row>
    <row r="5520" spans="1:20" ht="14.25" x14ac:dyDescent="0.2">
      <c r="A5520" s="24"/>
      <c r="B5520" s="10"/>
      <c r="C5520" s="24"/>
      <c r="D5520" s="24"/>
      <c r="E5520" s="26"/>
      <c r="F5520" s="23"/>
      <c r="G5520" s="13"/>
      <c r="H5520" s="14"/>
      <c r="I5520" s="23"/>
      <c r="J5520" s="23"/>
      <c r="K5520" s="24"/>
      <c r="L5520" s="10"/>
      <c r="M5520" s="14"/>
      <c r="N5520" s="12"/>
      <c r="O5520" s="9"/>
      <c r="P5520" s="11"/>
      <c r="Q5520" s="16"/>
      <c r="R5520" s="17"/>
      <c r="S5520" s="17"/>
      <c r="T5520" s="16"/>
    </row>
    <row r="5521" spans="1:20" ht="14.25" x14ac:dyDescent="0.2">
      <c r="A5521" s="24"/>
      <c r="B5521" s="10"/>
      <c r="C5521" s="24"/>
      <c r="D5521" s="24"/>
      <c r="E5521" s="26"/>
      <c r="F5521" s="23"/>
      <c r="G5521" s="13"/>
      <c r="H5521" s="14"/>
      <c r="I5521" s="23"/>
      <c r="J5521" s="23"/>
      <c r="K5521" s="24"/>
      <c r="L5521" s="10"/>
      <c r="M5521" s="14"/>
      <c r="N5521" s="12"/>
      <c r="O5521" s="9"/>
      <c r="P5521" s="11"/>
      <c r="Q5521" s="16"/>
      <c r="R5521" s="17"/>
      <c r="S5521" s="17"/>
      <c r="T5521" s="16"/>
    </row>
    <row r="5522" spans="1:20" ht="14.25" x14ac:dyDescent="0.2">
      <c r="A5522" s="24"/>
      <c r="B5522" s="10"/>
      <c r="C5522" s="24"/>
      <c r="D5522" s="24"/>
      <c r="E5522" s="26"/>
      <c r="F5522" s="23"/>
      <c r="G5522" s="13"/>
      <c r="H5522" s="14"/>
      <c r="I5522" s="23"/>
      <c r="J5522" s="23"/>
      <c r="K5522" s="24"/>
      <c r="L5522" s="10"/>
      <c r="M5522" s="14"/>
      <c r="N5522" s="12"/>
      <c r="O5522" s="9"/>
      <c r="P5522" s="11"/>
      <c r="Q5522" s="16"/>
      <c r="R5522" s="17"/>
      <c r="S5522" s="17"/>
      <c r="T5522" s="16"/>
    </row>
    <row r="5523" spans="1:20" ht="14.25" x14ac:dyDescent="0.2">
      <c r="A5523" s="24"/>
      <c r="B5523" s="10"/>
      <c r="C5523" s="24"/>
      <c r="D5523" s="24"/>
      <c r="E5523" s="26"/>
      <c r="F5523" s="23"/>
      <c r="G5523" s="13"/>
      <c r="H5523" s="14"/>
      <c r="I5523" s="23"/>
      <c r="J5523" s="23"/>
      <c r="K5523" s="24"/>
      <c r="L5523" s="10"/>
      <c r="M5523" s="14"/>
      <c r="N5523" s="12"/>
      <c r="O5523" s="9"/>
      <c r="P5523" s="11"/>
      <c r="Q5523" s="16"/>
      <c r="R5523" s="17"/>
      <c r="S5523" s="17"/>
      <c r="T5523" s="16"/>
    </row>
    <row r="5524" spans="1:20" ht="14.25" x14ac:dyDescent="0.2">
      <c r="A5524" s="24"/>
      <c r="B5524" s="10"/>
      <c r="C5524" s="24"/>
      <c r="D5524" s="24"/>
      <c r="E5524" s="26"/>
      <c r="F5524" s="23"/>
      <c r="G5524" s="13"/>
      <c r="H5524" s="14"/>
      <c r="I5524" s="23"/>
      <c r="J5524" s="23"/>
      <c r="K5524" s="24"/>
      <c r="L5524" s="10"/>
      <c r="M5524" s="14"/>
      <c r="N5524" s="12"/>
      <c r="O5524" s="9"/>
      <c r="P5524" s="11"/>
      <c r="Q5524" s="16"/>
      <c r="R5524" s="17"/>
      <c r="S5524" s="17"/>
      <c r="T5524" s="16"/>
    </row>
    <row r="5525" spans="1:20" ht="14.25" x14ac:dyDescent="0.2">
      <c r="A5525" s="24"/>
      <c r="B5525" s="10"/>
      <c r="C5525" s="24"/>
      <c r="D5525" s="24"/>
      <c r="E5525" s="26"/>
      <c r="F5525" s="23"/>
      <c r="G5525" s="13"/>
      <c r="H5525" s="14"/>
      <c r="I5525" s="23"/>
      <c r="J5525" s="23"/>
      <c r="K5525" s="24"/>
      <c r="L5525" s="10"/>
      <c r="M5525" s="14"/>
      <c r="N5525" s="12"/>
      <c r="O5525" s="9"/>
      <c r="P5525" s="11"/>
      <c r="Q5525" s="16"/>
      <c r="R5525" s="17"/>
      <c r="S5525" s="17"/>
      <c r="T5525" s="16"/>
    </row>
    <row r="5526" spans="1:20" ht="14.25" x14ac:dyDescent="0.2">
      <c r="A5526" s="24"/>
      <c r="B5526" s="10"/>
      <c r="C5526" s="24"/>
      <c r="D5526" s="24"/>
      <c r="E5526" s="26"/>
      <c r="F5526" s="23"/>
      <c r="G5526" s="13"/>
      <c r="H5526" s="14"/>
      <c r="I5526" s="23"/>
      <c r="J5526" s="23"/>
      <c r="K5526" s="24"/>
      <c r="L5526" s="10"/>
      <c r="M5526" s="14"/>
      <c r="N5526" s="12"/>
      <c r="O5526" s="9"/>
      <c r="P5526" s="11"/>
      <c r="Q5526" s="16"/>
      <c r="R5526" s="17"/>
      <c r="S5526" s="17"/>
      <c r="T5526" s="16"/>
    </row>
    <row r="5527" spans="1:20" ht="14.25" x14ac:dyDescent="0.2">
      <c r="A5527" s="24"/>
      <c r="B5527" s="10"/>
      <c r="C5527" s="24"/>
      <c r="D5527" s="24"/>
      <c r="E5527" s="26"/>
      <c r="F5527" s="23"/>
      <c r="G5527" s="13"/>
      <c r="H5527" s="14"/>
      <c r="I5527" s="23"/>
      <c r="J5527" s="23"/>
      <c r="K5527" s="24"/>
      <c r="L5527" s="10"/>
      <c r="M5527" s="14"/>
      <c r="N5527" s="12"/>
      <c r="O5527" s="9"/>
      <c r="P5527" s="11"/>
      <c r="Q5527" s="16"/>
      <c r="R5527" s="17"/>
      <c r="S5527" s="17"/>
      <c r="T5527" s="16"/>
    </row>
    <row r="5528" spans="1:20" ht="14.25" x14ac:dyDescent="0.2">
      <c r="A5528" s="24"/>
      <c r="B5528" s="10"/>
      <c r="C5528" s="24"/>
      <c r="D5528" s="24"/>
      <c r="E5528" s="26"/>
      <c r="F5528" s="23"/>
      <c r="G5528" s="13"/>
      <c r="H5528" s="14"/>
      <c r="I5528" s="23"/>
      <c r="J5528" s="23"/>
      <c r="K5528" s="24"/>
      <c r="L5528" s="10"/>
      <c r="M5528" s="14"/>
      <c r="N5528" s="12"/>
      <c r="O5528" s="9"/>
      <c r="P5528" s="11"/>
      <c r="Q5528" s="16"/>
      <c r="R5528" s="17"/>
      <c r="S5528" s="17"/>
      <c r="T5528" s="16"/>
    </row>
    <row r="5529" spans="1:20" ht="14.25" x14ac:dyDescent="0.2">
      <c r="A5529" s="24"/>
      <c r="B5529" s="10"/>
      <c r="C5529" s="24"/>
      <c r="D5529" s="24"/>
      <c r="E5529" s="26"/>
      <c r="F5529" s="23"/>
      <c r="G5529" s="13"/>
      <c r="H5529" s="14"/>
      <c r="I5529" s="23"/>
      <c r="J5529" s="23"/>
      <c r="K5529" s="24"/>
      <c r="L5529" s="10"/>
      <c r="M5529" s="14"/>
      <c r="N5529" s="12"/>
      <c r="O5529" s="9"/>
      <c r="P5529" s="11"/>
      <c r="Q5529" s="16"/>
      <c r="R5529" s="17"/>
      <c r="S5529" s="17"/>
      <c r="T5529" s="16"/>
    </row>
    <row r="5530" spans="1:20" ht="14.25" x14ac:dyDescent="0.2">
      <c r="A5530" s="24"/>
      <c r="B5530" s="10"/>
      <c r="C5530" s="24"/>
      <c r="D5530" s="24"/>
      <c r="E5530" s="26"/>
      <c r="F5530" s="23"/>
      <c r="G5530" s="13"/>
      <c r="H5530" s="14"/>
      <c r="I5530" s="23"/>
      <c r="J5530" s="23"/>
      <c r="K5530" s="24"/>
      <c r="L5530" s="10"/>
      <c r="M5530" s="14"/>
      <c r="N5530" s="12"/>
      <c r="O5530" s="9"/>
      <c r="P5530" s="11"/>
      <c r="Q5530" s="16"/>
      <c r="R5530" s="17"/>
      <c r="S5530" s="17"/>
      <c r="T5530" s="16"/>
    </row>
    <row r="5531" spans="1:20" ht="14.25" x14ac:dyDescent="0.2">
      <c r="A5531" s="24"/>
      <c r="B5531" s="10"/>
      <c r="C5531" s="24"/>
      <c r="D5531" s="24"/>
      <c r="E5531" s="26"/>
      <c r="F5531" s="23"/>
      <c r="G5531" s="13"/>
      <c r="H5531" s="14"/>
      <c r="I5531" s="23"/>
      <c r="J5531" s="23"/>
      <c r="K5531" s="24"/>
      <c r="L5531" s="10"/>
      <c r="M5531" s="14"/>
      <c r="N5531" s="12"/>
      <c r="O5531" s="9"/>
      <c r="P5531" s="11"/>
      <c r="Q5531" s="16"/>
      <c r="R5531" s="17"/>
      <c r="S5531" s="17"/>
      <c r="T5531" s="16"/>
    </row>
    <row r="5532" spans="1:20" ht="14.25" x14ac:dyDescent="0.2">
      <c r="A5532" s="24"/>
      <c r="B5532" s="10"/>
      <c r="C5532" s="24"/>
      <c r="D5532" s="24"/>
      <c r="E5532" s="26"/>
      <c r="F5532" s="23"/>
      <c r="G5532" s="13"/>
      <c r="H5532" s="14"/>
      <c r="I5532" s="23"/>
      <c r="J5532" s="23"/>
      <c r="K5532" s="24"/>
      <c r="L5532" s="10"/>
      <c r="M5532" s="14"/>
      <c r="N5532" s="12"/>
      <c r="O5532" s="9"/>
      <c r="P5532" s="11"/>
      <c r="Q5532" s="16"/>
      <c r="R5532" s="17"/>
      <c r="S5532" s="17"/>
      <c r="T5532" s="16"/>
    </row>
    <row r="5533" spans="1:20" ht="14.25" x14ac:dyDescent="0.2">
      <c r="A5533" s="24"/>
      <c r="B5533" s="10"/>
      <c r="C5533" s="24"/>
      <c r="D5533" s="24"/>
      <c r="E5533" s="26"/>
      <c r="F5533" s="23"/>
      <c r="G5533" s="13"/>
      <c r="H5533" s="14"/>
      <c r="I5533" s="23"/>
      <c r="J5533" s="23"/>
      <c r="K5533" s="24"/>
      <c r="L5533" s="10"/>
      <c r="M5533" s="14"/>
      <c r="N5533" s="12"/>
      <c r="O5533" s="9"/>
      <c r="P5533" s="11"/>
      <c r="Q5533" s="16"/>
      <c r="R5533" s="17"/>
      <c r="S5533" s="17"/>
      <c r="T5533" s="16"/>
    </row>
    <row r="5534" spans="1:20" ht="14.25" x14ac:dyDescent="0.2">
      <c r="A5534" s="24"/>
      <c r="B5534" s="10"/>
      <c r="C5534" s="24"/>
      <c r="D5534" s="24"/>
      <c r="E5534" s="26"/>
      <c r="F5534" s="23"/>
      <c r="G5534" s="13"/>
      <c r="H5534" s="14"/>
      <c r="I5534" s="23"/>
      <c r="J5534" s="23"/>
      <c r="K5534" s="24"/>
      <c r="L5534" s="10"/>
      <c r="M5534" s="14"/>
      <c r="N5534" s="12"/>
      <c r="O5534" s="9"/>
      <c r="P5534" s="11"/>
      <c r="Q5534" s="16"/>
      <c r="R5534" s="17"/>
      <c r="S5534" s="17"/>
      <c r="T5534" s="16"/>
    </row>
    <row r="5535" spans="1:20" ht="14.25" x14ac:dyDescent="0.2">
      <c r="A5535" s="24"/>
      <c r="B5535" s="10"/>
      <c r="C5535" s="24"/>
      <c r="D5535" s="24"/>
      <c r="E5535" s="26"/>
      <c r="F5535" s="23"/>
      <c r="G5535" s="13"/>
      <c r="H5535" s="14"/>
      <c r="I5535" s="23"/>
      <c r="J5535" s="23"/>
      <c r="K5535" s="24"/>
      <c r="L5535" s="10"/>
      <c r="M5535" s="14"/>
      <c r="N5535" s="12"/>
      <c r="O5535" s="9"/>
      <c r="P5535" s="11"/>
      <c r="Q5535" s="16"/>
      <c r="R5535" s="17"/>
      <c r="S5535" s="17"/>
      <c r="T5535" s="16"/>
    </row>
    <row r="5536" spans="1:20" ht="14.25" x14ac:dyDescent="0.2">
      <c r="A5536" s="24"/>
      <c r="B5536" s="10"/>
      <c r="C5536" s="24"/>
      <c r="D5536" s="24"/>
      <c r="E5536" s="26"/>
      <c r="F5536" s="23"/>
      <c r="G5536" s="13"/>
      <c r="H5536" s="14"/>
      <c r="I5536" s="23"/>
      <c r="J5536" s="23"/>
      <c r="K5536" s="24"/>
      <c r="L5536" s="10"/>
      <c r="M5536" s="14"/>
      <c r="N5536" s="12"/>
      <c r="O5536" s="9"/>
      <c r="P5536" s="11"/>
      <c r="Q5536" s="16"/>
      <c r="R5536" s="17"/>
      <c r="S5536" s="17"/>
      <c r="T5536" s="16"/>
    </row>
    <row r="5537" spans="1:20" ht="14.25" x14ac:dyDescent="0.2">
      <c r="A5537" s="24"/>
      <c r="B5537" s="10"/>
      <c r="C5537" s="24"/>
      <c r="D5537" s="24"/>
      <c r="E5537" s="26"/>
      <c r="F5537" s="23"/>
      <c r="G5537" s="13"/>
      <c r="H5537" s="14"/>
      <c r="I5537" s="23"/>
      <c r="J5537" s="23"/>
      <c r="K5537" s="24"/>
      <c r="L5537" s="10"/>
      <c r="M5537" s="14"/>
      <c r="N5537" s="12"/>
      <c r="O5537" s="9"/>
      <c r="P5537" s="11"/>
      <c r="Q5537" s="16"/>
      <c r="R5537" s="17"/>
      <c r="S5537" s="17"/>
      <c r="T5537" s="16"/>
    </row>
    <row r="5538" spans="1:20" ht="14.25" x14ac:dyDescent="0.2">
      <c r="A5538" s="24"/>
      <c r="B5538" s="10"/>
      <c r="C5538" s="24"/>
      <c r="D5538" s="24"/>
      <c r="E5538" s="26"/>
      <c r="F5538" s="23"/>
      <c r="G5538" s="13"/>
      <c r="H5538" s="14"/>
      <c r="I5538" s="23"/>
      <c r="J5538" s="23"/>
      <c r="K5538" s="24"/>
      <c r="L5538" s="10"/>
      <c r="M5538" s="14"/>
      <c r="N5538" s="12"/>
      <c r="O5538" s="9"/>
      <c r="P5538" s="11"/>
      <c r="Q5538" s="16"/>
      <c r="R5538" s="17"/>
      <c r="S5538" s="17"/>
      <c r="T5538" s="16"/>
    </row>
    <row r="5539" spans="1:20" ht="14.25" x14ac:dyDescent="0.2">
      <c r="A5539" s="24"/>
      <c r="B5539" s="10"/>
      <c r="C5539" s="24"/>
      <c r="D5539" s="24"/>
      <c r="E5539" s="26"/>
      <c r="F5539" s="23"/>
      <c r="G5539" s="13"/>
      <c r="H5539" s="14"/>
      <c r="I5539" s="23"/>
      <c r="J5539" s="23"/>
      <c r="K5539" s="24"/>
      <c r="L5539" s="10"/>
      <c r="M5539" s="14"/>
      <c r="N5539" s="12"/>
      <c r="O5539" s="9"/>
      <c r="P5539" s="11"/>
      <c r="Q5539" s="16"/>
      <c r="R5539" s="17"/>
      <c r="S5539" s="17"/>
      <c r="T5539" s="16"/>
    </row>
    <row r="5540" spans="1:20" ht="14.25" x14ac:dyDescent="0.2">
      <c r="A5540" s="24"/>
      <c r="B5540" s="10"/>
      <c r="C5540" s="24"/>
      <c r="D5540" s="24"/>
      <c r="E5540" s="26"/>
      <c r="F5540" s="23"/>
      <c r="G5540" s="13"/>
      <c r="H5540" s="14"/>
      <c r="I5540" s="23"/>
      <c r="J5540" s="23"/>
      <c r="K5540" s="24"/>
      <c r="L5540" s="10"/>
      <c r="M5540" s="14"/>
      <c r="N5540" s="12"/>
      <c r="O5540" s="9"/>
      <c r="P5540" s="11"/>
      <c r="Q5540" s="16"/>
      <c r="R5540" s="17"/>
      <c r="S5540" s="17"/>
      <c r="T5540" s="16"/>
    </row>
    <row r="5541" spans="1:20" ht="14.25" x14ac:dyDescent="0.2">
      <c r="A5541" s="24"/>
      <c r="B5541" s="10"/>
      <c r="C5541" s="24"/>
      <c r="D5541" s="24"/>
      <c r="E5541" s="26"/>
      <c r="F5541" s="23"/>
      <c r="G5541" s="13"/>
      <c r="H5541" s="14"/>
      <c r="I5541" s="23"/>
      <c r="J5541" s="23"/>
      <c r="K5541" s="24"/>
      <c r="L5541" s="10"/>
      <c r="M5541" s="14"/>
      <c r="N5541" s="12"/>
      <c r="O5541" s="9"/>
      <c r="P5541" s="11"/>
      <c r="Q5541" s="16"/>
      <c r="R5541" s="17"/>
      <c r="S5541" s="17"/>
      <c r="T5541" s="16"/>
    </row>
    <row r="5542" spans="1:20" ht="14.25" x14ac:dyDescent="0.2">
      <c r="A5542" s="24"/>
      <c r="B5542" s="10"/>
      <c r="C5542" s="24"/>
      <c r="D5542" s="24"/>
      <c r="E5542" s="26"/>
      <c r="F5542" s="23"/>
      <c r="G5542" s="13"/>
      <c r="H5542" s="14"/>
      <c r="I5542" s="23"/>
      <c r="J5542" s="23"/>
      <c r="K5542" s="24"/>
      <c r="L5542" s="10"/>
      <c r="M5542" s="14"/>
      <c r="N5542" s="12"/>
      <c r="O5542" s="9"/>
      <c r="P5542" s="11"/>
      <c r="Q5542" s="16"/>
      <c r="R5542" s="17"/>
      <c r="S5542" s="17"/>
      <c r="T5542" s="16"/>
    </row>
    <row r="5543" spans="1:20" ht="14.25" x14ac:dyDescent="0.2">
      <c r="A5543" s="24"/>
      <c r="B5543" s="10"/>
      <c r="C5543" s="24"/>
      <c r="D5543" s="24"/>
      <c r="E5543" s="26"/>
      <c r="F5543" s="23"/>
      <c r="G5543" s="13"/>
      <c r="H5543" s="14"/>
      <c r="I5543" s="23"/>
      <c r="J5543" s="23"/>
      <c r="K5543" s="24"/>
      <c r="L5543" s="10"/>
      <c r="M5543" s="14"/>
      <c r="N5543" s="12"/>
      <c r="O5543" s="9"/>
      <c r="P5543" s="11"/>
      <c r="Q5543" s="16"/>
      <c r="R5543" s="17"/>
      <c r="S5543" s="17"/>
      <c r="T5543" s="16"/>
    </row>
    <row r="5544" spans="1:20" ht="14.25" x14ac:dyDescent="0.2">
      <c r="A5544" s="24"/>
      <c r="B5544" s="10"/>
      <c r="C5544" s="24"/>
      <c r="D5544" s="24"/>
      <c r="E5544" s="26"/>
      <c r="F5544" s="23"/>
      <c r="G5544" s="13"/>
      <c r="H5544" s="14"/>
      <c r="I5544" s="23"/>
      <c r="J5544" s="23"/>
      <c r="K5544" s="24"/>
      <c r="L5544" s="10"/>
      <c r="M5544" s="14"/>
      <c r="N5544" s="12"/>
      <c r="O5544" s="9"/>
      <c r="P5544" s="11"/>
      <c r="Q5544" s="16"/>
      <c r="R5544" s="17"/>
      <c r="S5544" s="17"/>
      <c r="T5544" s="16"/>
    </row>
    <row r="5545" spans="1:20" ht="14.25" x14ac:dyDescent="0.2">
      <c r="A5545" s="24"/>
      <c r="B5545" s="10"/>
      <c r="C5545" s="24"/>
      <c r="D5545" s="24"/>
      <c r="E5545" s="26"/>
      <c r="F5545" s="23"/>
      <c r="G5545" s="13"/>
      <c r="H5545" s="14"/>
      <c r="I5545" s="23"/>
      <c r="J5545" s="23"/>
      <c r="K5545" s="24"/>
      <c r="L5545" s="10"/>
      <c r="M5545" s="14"/>
      <c r="N5545" s="12"/>
      <c r="O5545" s="9"/>
      <c r="P5545" s="11"/>
      <c r="Q5545" s="16"/>
      <c r="R5545" s="17"/>
      <c r="S5545" s="17"/>
      <c r="T5545" s="16"/>
    </row>
    <row r="5546" spans="1:20" ht="14.25" x14ac:dyDescent="0.2">
      <c r="A5546" s="24"/>
      <c r="B5546" s="10"/>
      <c r="C5546" s="24"/>
      <c r="D5546" s="24"/>
      <c r="E5546" s="26"/>
      <c r="F5546" s="23"/>
      <c r="G5546" s="13"/>
      <c r="H5546" s="14"/>
      <c r="I5546" s="23"/>
      <c r="J5546" s="23"/>
      <c r="K5546" s="24"/>
      <c r="L5546" s="10"/>
      <c r="M5546" s="14"/>
      <c r="N5546" s="12"/>
      <c r="O5546" s="9"/>
      <c r="P5546" s="11"/>
      <c r="Q5546" s="16"/>
      <c r="R5546" s="17"/>
      <c r="S5546" s="17"/>
      <c r="T5546" s="16"/>
    </row>
    <row r="5547" spans="1:20" ht="14.25" x14ac:dyDescent="0.2">
      <c r="A5547" s="24"/>
      <c r="B5547" s="10"/>
      <c r="C5547" s="24"/>
      <c r="D5547" s="24"/>
      <c r="E5547" s="26"/>
      <c r="F5547" s="23"/>
      <c r="G5547" s="13"/>
      <c r="H5547" s="14"/>
      <c r="I5547" s="23"/>
      <c r="J5547" s="23"/>
      <c r="K5547" s="24"/>
      <c r="L5547" s="10"/>
      <c r="M5547" s="14"/>
      <c r="N5547" s="12"/>
      <c r="O5547" s="9"/>
      <c r="P5547" s="11"/>
      <c r="Q5547" s="16"/>
      <c r="R5547" s="17"/>
      <c r="S5547" s="17"/>
      <c r="T5547" s="16"/>
    </row>
    <row r="5548" spans="1:20" ht="14.25" x14ac:dyDescent="0.2">
      <c r="A5548" s="24"/>
      <c r="B5548" s="10"/>
      <c r="C5548" s="24"/>
      <c r="D5548" s="24"/>
      <c r="E5548" s="26"/>
      <c r="F5548" s="23"/>
      <c r="G5548" s="13"/>
      <c r="H5548" s="14"/>
      <c r="I5548" s="23"/>
      <c r="J5548" s="23"/>
      <c r="K5548" s="24"/>
      <c r="L5548" s="10"/>
      <c r="M5548" s="14"/>
      <c r="N5548" s="12"/>
      <c r="O5548" s="9"/>
      <c r="P5548" s="11"/>
      <c r="Q5548" s="16"/>
      <c r="R5548" s="17"/>
      <c r="S5548" s="17"/>
      <c r="T5548" s="16"/>
    </row>
    <row r="5549" spans="1:20" ht="14.25" x14ac:dyDescent="0.2">
      <c r="A5549" s="24"/>
      <c r="B5549" s="10"/>
      <c r="C5549" s="24"/>
      <c r="D5549" s="24"/>
      <c r="E5549" s="26"/>
      <c r="F5549" s="23"/>
      <c r="G5549" s="13"/>
      <c r="H5549" s="14"/>
      <c r="I5549" s="23"/>
      <c r="J5549" s="23"/>
      <c r="K5549" s="24"/>
      <c r="L5549" s="10"/>
      <c r="M5549" s="14"/>
      <c r="N5549" s="12"/>
      <c r="O5549" s="9"/>
      <c r="P5549" s="11"/>
      <c r="Q5549" s="16"/>
      <c r="R5549" s="17"/>
      <c r="S5549" s="17"/>
      <c r="T5549" s="16"/>
    </row>
    <row r="5550" spans="1:20" ht="14.25" x14ac:dyDescent="0.2">
      <c r="A5550" s="24"/>
      <c r="B5550" s="10"/>
      <c r="C5550" s="24"/>
      <c r="D5550" s="24"/>
      <c r="E5550" s="26"/>
      <c r="F5550" s="23"/>
      <c r="G5550" s="13"/>
      <c r="H5550" s="14"/>
      <c r="I5550" s="23"/>
      <c r="J5550" s="23"/>
      <c r="K5550" s="24"/>
      <c r="L5550" s="10"/>
      <c r="M5550" s="14"/>
      <c r="N5550" s="12"/>
      <c r="O5550" s="9"/>
      <c r="P5550" s="11"/>
      <c r="Q5550" s="16"/>
      <c r="R5550" s="17"/>
      <c r="S5550" s="17"/>
      <c r="T5550" s="16"/>
    </row>
    <row r="5551" spans="1:20" ht="14.25" x14ac:dyDescent="0.2">
      <c r="A5551" s="24"/>
      <c r="B5551" s="10"/>
      <c r="C5551" s="24"/>
      <c r="D5551" s="24"/>
      <c r="E5551" s="26"/>
      <c r="F5551" s="23"/>
      <c r="G5551" s="13"/>
      <c r="H5551" s="14"/>
      <c r="I5551" s="23"/>
      <c r="J5551" s="23"/>
      <c r="K5551" s="24"/>
      <c r="L5551" s="10"/>
      <c r="M5551" s="14"/>
      <c r="N5551" s="12"/>
      <c r="O5551" s="9"/>
      <c r="P5551" s="11"/>
      <c r="Q5551" s="16"/>
      <c r="R5551" s="17"/>
      <c r="S5551" s="17"/>
      <c r="T5551" s="16"/>
    </row>
    <row r="5552" spans="1:20" ht="14.25" x14ac:dyDescent="0.2">
      <c r="A5552" s="24"/>
      <c r="B5552" s="10"/>
      <c r="C5552" s="24"/>
      <c r="D5552" s="24"/>
      <c r="E5552" s="26"/>
      <c r="F5552" s="23"/>
      <c r="G5552" s="13"/>
      <c r="H5552" s="14"/>
      <c r="I5552" s="23"/>
      <c r="J5552" s="23"/>
      <c r="K5552" s="24"/>
      <c r="L5552" s="10"/>
      <c r="M5552" s="14"/>
      <c r="N5552" s="12"/>
      <c r="O5552" s="9"/>
      <c r="P5552" s="11"/>
      <c r="Q5552" s="16"/>
      <c r="R5552" s="17"/>
      <c r="S5552" s="17"/>
      <c r="T5552" s="16"/>
    </row>
    <row r="5553" spans="1:20" ht="14.25" x14ac:dyDescent="0.2">
      <c r="A5553" s="24"/>
      <c r="B5553" s="10"/>
      <c r="C5553" s="24"/>
      <c r="D5553" s="24"/>
      <c r="E5553" s="26"/>
      <c r="F5553" s="23"/>
      <c r="G5553" s="13"/>
      <c r="H5553" s="14"/>
      <c r="I5553" s="23"/>
      <c r="J5553" s="23"/>
      <c r="K5553" s="24"/>
      <c r="L5553" s="10"/>
      <c r="M5553" s="14"/>
      <c r="N5553" s="12"/>
      <c r="O5553" s="9"/>
      <c r="P5553" s="11"/>
      <c r="Q5553" s="16"/>
      <c r="R5553" s="17"/>
      <c r="S5553" s="17"/>
      <c r="T5553" s="16"/>
    </row>
    <row r="5554" spans="1:20" ht="14.25" x14ac:dyDescent="0.2">
      <c r="A5554" s="24"/>
      <c r="B5554" s="10"/>
      <c r="C5554" s="24"/>
      <c r="D5554" s="24"/>
      <c r="E5554" s="26"/>
      <c r="F5554" s="23"/>
      <c r="G5554" s="13"/>
      <c r="H5554" s="14"/>
      <c r="I5554" s="23"/>
      <c r="J5554" s="23"/>
      <c r="K5554" s="24"/>
      <c r="L5554" s="10"/>
      <c r="M5554" s="14"/>
      <c r="N5554" s="12"/>
      <c r="O5554" s="9"/>
      <c r="P5554" s="11"/>
      <c r="Q5554" s="16"/>
      <c r="R5554" s="17"/>
      <c r="S5554" s="17"/>
      <c r="T5554" s="16"/>
    </row>
    <row r="5555" spans="1:20" ht="14.25" x14ac:dyDescent="0.2">
      <c r="A5555" s="24"/>
      <c r="B5555" s="10"/>
      <c r="C5555" s="24"/>
      <c r="D5555" s="24"/>
      <c r="E5555" s="26"/>
      <c r="F5555" s="23"/>
      <c r="G5555" s="13"/>
      <c r="H5555" s="14"/>
      <c r="I5555" s="23"/>
      <c r="J5555" s="23"/>
      <c r="K5555" s="24"/>
      <c r="L5555" s="10"/>
      <c r="M5555" s="14"/>
      <c r="N5555" s="12"/>
      <c r="O5555" s="9"/>
      <c r="P5555" s="11"/>
      <c r="Q5555" s="16"/>
      <c r="R5555" s="17"/>
      <c r="S5555" s="17"/>
      <c r="T5555" s="16"/>
    </row>
    <row r="5556" spans="1:20" ht="14.25" x14ac:dyDescent="0.2">
      <c r="A5556" s="24"/>
      <c r="B5556" s="10"/>
      <c r="C5556" s="24"/>
      <c r="D5556" s="24"/>
      <c r="E5556" s="26"/>
      <c r="F5556" s="23"/>
      <c r="G5556" s="13"/>
      <c r="H5556" s="14"/>
      <c r="I5556" s="23"/>
      <c r="J5556" s="23"/>
      <c r="K5556" s="24"/>
      <c r="L5556" s="10"/>
      <c r="M5556" s="14"/>
      <c r="N5556" s="12"/>
      <c r="O5556" s="9"/>
      <c r="P5556" s="11"/>
      <c r="Q5556" s="16"/>
      <c r="R5556" s="17"/>
      <c r="S5556" s="17"/>
      <c r="T5556" s="16"/>
    </row>
    <row r="5557" spans="1:20" ht="14.25" x14ac:dyDescent="0.2">
      <c r="A5557" s="24"/>
      <c r="B5557" s="10"/>
      <c r="C5557" s="24"/>
      <c r="D5557" s="24"/>
      <c r="E5557" s="26"/>
      <c r="F5557" s="23"/>
      <c r="G5557" s="13"/>
      <c r="H5557" s="14"/>
      <c r="I5557" s="23"/>
      <c r="J5557" s="23"/>
      <c r="K5557" s="24"/>
      <c r="L5557" s="10"/>
      <c r="M5557" s="14"/>
      <c r="N5557" s="12"/>
      <c r="O5557" s="9"/>
      <c r="P5557" s="11"/>
      <c r="Q5557" s="16"/>
      <c r="R5557" s="17"/>
      <c r="S5557" s="17"/>
      <c r="T5557" s="16"/>
    </row>
    <row r="5558" spans="1:20" ht="14.25" x14ac:dyDescent="0.2">
      <c r="A5558" s="24"/>
      <c r="B5558" s="10"/>
      <c r="C5558" s="24"/>
      <c r="D5558" s="24"/>
      <c r="E5558" s="26"/>
      <c r="F5558" s="23"/>
      <c r="G5558" s="13"/>
      <c r="H5558" s="14"/>
      <c r="I5558" s="23"/>
      <c r="J5558" s="23"/>
      <c r="K5558" s="24"/>
      <c r="L5558" s="10"/>
      <c r="M5558" s="14"/>
      <c r="N5558" s="12"/>
      <c r="O5558" s="9"/>
      <c r="P5558" s="11"/>
      <c r="Q5558" s="16"/>
      <c r="R5558" s="17"/>
      <c r="S5558" s="17"/>
      <c r="T5558" s="16"/>
    </row>
    <row r="5559" spans="1:20" ht="14.25" x14ac:dyDescent="0.2">
      <c r="A5559" s="24"/>
      <c r="B5559" s="10"/>
      <c r="C5559" s="24"/>
      <c r="D5559" s="24"/>
      <c r="E5559" s="26"/>
      <c r="F5559" s="23"/>
      <c r="G5559" s="13"/>
      <c r="H5559" s="14"/>
      <c r="I5559" s="23"/>
      <c r="J5559" s="23"/>
      <c r="K5559" s="24"/>
      <c r="L5559" s="10"/>
      <c r="M5559" s="14"/>
      <c r="N5559" s="12"/>
      <c r="O5559" s="9"/>
      <c r="P5559" s="11"/>
      <c r="Q5559" s="16"/>
      <c r="R5559" s="17"/>
      <c r="S5559" s="17"/>
      <c r="T5559" s="16"/>
    </row>
    <row r="5560" spans="1:20" ht="14.25" x14ac:dyDescent="0.2">
      <c r="A5560" s="24"/>
      <c r="B5560" s="10"/>
      <c r="C5560" s="24"/>
      <c r="D5560" s="24"/>
      <c r="E5560" s="26"/>
      <c r="F5560" s="23"/>
      <c r="G5560" s="13"/>
      <c r="H5560" s="14"/>
      <c r="I5560" s="23"/>
      <c r="J5560" s="23"/>
      <c r="K5560" s="24"/>
      <c r="L5560" s="10"/>
      <c r="M5560" s="14"/>
      <c r="N5560" s="12"/>
      <c r="O5560" s="9"/>
      <c r="P5560" s="11"/>
      <c r="Q5560" s="16"/>
      <c r="R5560" s="17"/>
      <c r="S5560" s="17"/>
      <c r="T5560" s="16"/>
    </row>
    <row r="5561" spans="1:20" ht="14.25" x14ac:dyDescent="0.2">
      <c r="A5561" s="24"/>
      <c r="B5561" s="10"/>
      <c r="C5561" s="24"/>
      <c r="D5561" s="24"/>
      <c r="E5561" s="26"/>
      <c r="F5561" s="23"/>
      <c r="G5561" s="13"/>
      <c r="H5561" s="14"/>
      <c r="I5561" s="23"/>
      <c r="J5561" s="23"/>
      <c r="K5561" s="24"/>
      <c r="L5561" s="10"/>
      <c r="M5561" s="14"/>
      <c r="N5561" s="12"/>
      <c r="O5561" s="9"/>
      <c r="P5561" s="11"/>
      <c r="Q5561" s="16"/>
      <c r="R5561" s="17"/>
      <c r="S5561" s="17"/>
      <c r="T5561" s="16"/>
    </row>
    <row r="5562" spans="1:20" ht="14.25" x14ac:dyDescent="0.2">
      <c r="A5562" s="24"/>
      <c r="B5562" s="10"/>
      <c r="C5562" s="24"/>
      <c r="D5562" s="24"/>
      <c r="E5562" s="26"/>
      <c r="F5562" s="23"/>
      <c r="G5562" s="13"/>
      <c r="H5562" s="14"/>
      <c r="I5562" s="23"/>
      <c r="J5562" s="23"/>
      <c r="K5562" s="24"/>
      <c r="L5562" s="10"/>
      <c r="M5562" s="14"/>
      <c r="N5562" s="12"/>
      <c r="O5562" s="9"/>
      <c r="P5562" s="11"/>
      <c r="Q5562" s="16"/>
      <c r="R5562" s="17"/>
      <c r="S5562" s="17"/>
      <c r="T5562" s="16"/>
    </row>
    <row r="5563" spans="1:20" ht="14.25" x14ac:dyDescent="0.2">
      <c r="A5563" s="24"/>
      <c r="B5563" s="10"/>
      <c r="C5563" s="24"/>
      <c r="D5563" s="24"/>
      <c r="E5563" s="26"/>
      <c r="F5563" s="23"/>
      <c r="G5563" s="13"/>
      <c r="H5563" s="14"/>
      <c r="I5563" s="23"/>
      <c r="J5563" s="23"/>
      <c r="K5563" s="24"/>
      <c r="L5563" s="10"/>
      <c r="M5563" s="14"/>
      <c r="N5563" s="12"/>
      <c r="O5563" s="9"/>
      <c r="P5563" s="11"/>
      <c r="Q5563" s="16"/>
      <c r="R5563" s="17"/>
      <c r="S5563" s="17"/>
      <c r="T5563" s="16"/>
    </row>
    <row r="5564" spans="1:20" ht="14.25" x14ac:dyDescent="0.2">
      <c r="A5564" s="24"/>
      <c r="B5564" s="10"/>
      <c r="C5564" s="24"/>
      <c r="D5564" s="24"/>
      <c r="E5564" s="26"/>
      <c r="F5564" s="23"/>
      <c r="G5564" s="13"/>
      <c r="H5564" s="14"/>
      <c r="I5564" s="23"/>
      <c r="J5564" s="23"/>
      <c r="K5564" s="24"/>
      <c r="L5564" s="10"/>
      <c r="M5564" s="14"/>
      <c r="N5564" s="12"/>
      <c r="O5564" s="9"/>
      <c r="P5564" s="11"/>
      <c r="Q5564" s="16"/>
      <c r="R5564" s="17"/>
      <c r="S5564" s="17"/>
      <c r="T5564" s="16"/>
    </row>
    <row r="5565" spans="1:20" ht="14.25" x14ac:dyDescent="0.2">
      <c r="A5565" s="24"/>
      <c r="B5565" s="10"/>
      <c r="C5565" s="24"/>
      <c r="D5565" s="24"/>
      <c r="E5565" s="26"/>
      <c r="F5565" s="23"/>
      <c r="G5565" s="13"/>
      <c r="H5565" s="14"/>
      <c r="I5565" s="23"/>
      <c r="J5565" s="23"/>
      <c r="K5565" s="24"/>
      <c r="L5565" s="10"/>
      <c r="M5565" s="14"/>
      <c r="N5565" s="12"/>
      <c r="O5565" s="9"/>
      <c r="P5565" s="11"/>
      <c r="Q5565" s="16"/>
      <c r="R5565" s="17"/>
      <c r="S5565" s="17"/>
      <c r="T5565" s="16"/>
    </row>
    <row r="5566" spans="1:20" ht="14.25" x14ac:dyDescent="0.2">
      <c r="A5566" s="24"/>
      <c r="B5566" s="10"/>
      <c r="C5566" s="24"/>
      <c r="D5566" s="24"/>
      <c r="E5566" s="26"/>
      <c r="F5566" s="23"/>
      <c r="G5566" s="13"/>
      <c r="H5566" s="14"/>
      <c r="I5566" s="23"/>
      <c r="J5566" s="23"/>
      <c r="K5566" s="24"/>
      <c r="L5566" s="10"/>
      <c r="M5566" s="14"/>
      <c r="N5566" s="12"/>
      <c r="O5566" s="9"/>
      <c r="P5566" s="11"/>
      <c r="Q5566" s="16"/>
      <c r="R5566" s="17"/>
      <c r="S5566" s="17"/>
      <c r="T5566" s="16"/>
    </row>
    <row r="5567" spans="1:20" ht="14.25" x14ac:dyDescent="0.2">
      <c r="A5567" s="24"/>
      <c r="B5567" s="10"/>
      <c r="C5567" s="24"/>
      <c r="D5567" s="24"/>
      <c r="E5567" s="26"/>
      <c r="F5567" s="23"/>
      <c r="G5567" s="13"/>
      <c r="H5567" s="14"/>
      <c r="I5567" s="23"/>
      <c r="J5567" s="23"/>
      <c r="K5567" s="24"/>
      <c r="L5567" s="10"/>
      <c r="M5567" s="14"/>
      <c r="N5567" s="12"/>
      <c r="O5567" s="9"/>
      <c r="P5567" s="11"/>
      <c r="Q5567" s="16"/>
      <c r="R5567" s="17"/>
      <c r="S5567" s="17"/>
      <c r="T5567" s="16"/>
    </row>
    <row r="5568" spans="1:20" ht="14.25" x14ac:dyDescent="0.2">
      <c r="A5568" s="24"/>
      <c r="B5568" s="10"/>
      <c r="C5568" s="24"/>
      <c r="D5568" s="24"/>
      <c r="E5568" s="26"/>
      <c r="F5568" s="23"/>
      <c r="G5568" s="13"/>
      <c r="H5568" s="14"/>
      <c r="I5568" s="23"/>
      <c r="J5568" s="23"/>
      <c r="K5568" s="24"/>
      <c r="L5568" s="10"/>
      <c r="M5568" s="14"/>
      <c r="N5568" s="12"/>
      <c r="O5568" s="9"/>
      <c r="P5568" s="11"/>
      <c r="Q5568" s="16"/>
      <c r="R5568" s="17"/>
      <c r="S5568" s="17"/>
      <c r="T5568" s="16"/>
    </row>
    <row r="5569" spans="1:20" ht="14.25" x14ac:dyDescent="0.2">
      <c r="A5569" s="24"/>
      <c r="B5569" s="10"/>
      <c r="C5569" s="24"/>
      <c r="D5569" s="24"/>
      <c r="E5569" s="26"/>
      <c r="F5569" s="23"/>
      <c r="G5569" s="13"/>
      <c r="H5569" s="14"/>
      <c r="I5569" s="23"/>
      <c r="J5569" s="23"/>
      <c r="K5569" s="24"/>
      <c r="L5569" s="10"/>
      <c r="M5569" s="14"/>
      <c r="N5569" s="12"/>
      <c r="O5569" s="9"/>
      <c r="P5569" s="11"/>
      <c r="Q5569" s="16"/>
      <c r="R5569" s="17"/>
      <c r="S5569" s="17"/>
      <c r="T5569" s="16"/>
    </row>
    <row r="5570" spans="1:20" ht="14.25" x14ac:dyDescent="0.2">
      <c r="A5570" s="24"/>
      <c r="B5570" s="10"/>
      <c r="C5570" s="24"/>
      <c r="D5570" s="24"/>
      <c r="E5570" s="26"/>
      <c r="F5570" s="23"/>
      <c r="G5570" s="13"/>
      <c r="H5570" s="14"/>
      <c r="I5570" s="23"/>
      <c r="J5570" s="23"/>
      <c r="K5570" s="24"/>
      <c r="L5570" s="10"/>
      <c r="M5570" s="14"/>
      <c r="N5570" s="12"/>
      <c r="O5570" s="9"/>
      <c r="P5570" s="11"/>
      <c r="Q5570" s="16"/>
      <c r="R5570" s="17"/>
      <c r="S5570" s="17"/>
      <c r="T5570" s="16"/>
    </row>
    <row r="5571" spans="1:20" ht="14.25" x14ac:dyDescent="0.2">
      <c r="A5571" s="24"/>
      <c r="B5571" s="10"/>
      <c r="C5571" s="24"/>
      <c r="D5571" s="24"/>
      <c r="E5571" s="26"/>
      <c r="F5571" s="23"/>
      <c r="G5571" s="13"/>
      <c r="H5571" s="14"/>
      <c r="I5571" s="23"/>
      <c r="J5571" s="23"/>
      <c r="K5571" s="24"/>
      <c r="L5571" s="10"/>
      <c r="M5571" s="14"/>
      <c r="N5571" s="12"/>
      <c r="O5571" s="9"/>
      <c r="P5571" s="11"/>
      <c r="Q5571" s="16"/>
      <c r="R5571" s="17"/>
      <c r="S5571" s="17"/>
      <c r="T5571" s="16"/>
    </row>
    <row r="5572" spans="1:20" ht="14.25" x14ac:dyDescent="0.2">
      <c r="A5572" s="24"/>
      <c r="B5572" s="10"/>
      <c r="C5572" s="24"/>
      <c r="D5572" s="24"/>
      <c r="E5572" s="26"/>
      <c r="F5572" s="23"/>
      <c r="G5572" s="13"/>
      <c r="H5572" s="14"/>
      <c r="I5572" s="23"/>
      <c r="J5572" s="23"/>
      <c r="K5572" s="24"/>
      <c r="L5572" s="10"/>
      <c r="M5572" s="14"/>
      <c r="N5572" s="12"/>
      <c r="O5572" s="9"/>
      <c r="P5572" s="11"/>
      <c r="Q5572" s="16"/>
      <c r="R5572" s="17"/>
      <c r="S5572" s="17"/>
      <c r="T5572" s="16"/>
    </row>
    <row r="5573" spans="1:20" ht="14.25" x14ac:dyDescent="0.2">
      <c r="A5573" s="24"/>
      <c r="B5573" s="10"/>
      <c r="C5573" s="24"/>
      <c r="D5573" s="24"/>
      <c r="E5573" s="26"/>
      <c r="F5573" s="23"/>
      <c r="G5573" s="13"/>
      <c r="H5573" s="14"/>
      <c r="I5573" s="23"/>
      <c r="J5573" s="23"/>
      <c r="K5573" s="24"/>
      <c r="L5573" s="10"/>
      <c r="M5573" s="14"/>
      <c r="N5573" s="12"/>
      <c r="O5573" s="9"/>
      <c r="P5573" s="11"/>
      <c r="Q5573" s="16"/>
      <c r="R5573" s="17"/>
      <c r="S5573" s="17"/>
      <c r="T5573" s="16"/>
    </row>
    <row r="5574" spans="1:20" ht="14.25" x14ac:dyDescent="0.2">
      <c r="A5574" s="24"/>
      <c r="B5574" s="10"/>
      <c r="C5574" s="24"/>
      <c r="D5574" s="24"/>
      <c r="E5574" s="26"/>
      <c r="F5574" s="23"/>
      <c r="G5574" s="13"/>
      <c r="H5574" s="14"/>
      <c r="I5574" s="23"/>
      <c r="J5574" s="23"/>
      <c r="K5574" s="24"/>
      <c r="L5574" s="10"/>
      <c r="M5574" s="14"/>
      <c r="N5574" s="12"/>
      <c r="O5574" s="9"/>
      <c r="P5574" s="11"/>
      <c r="Q5574" s="16"/>
      <c r="R5574" s="17"/>
      <c r="S5574" s="17"/>
      <c r="T5574" s="16"/>
    </row>
    <row r="5575" spans="1:20" ht="14.25" x14ac:dyDescent="0.2">
      <c r="A5575" s="24"/>
      <c r="B5575" s="10"/>
      <c r="C5575" s="24"/>
      <c r="D5575" s="24"/>
      <c r="E5575" s="26"/>
      <c r="F5575" s="23"/>
      <c r="G5575" s="13"/>
      <c r="H5575" s="14"/>
      <c r="I5575" s="23"/>
      <c r="J5575" s="23"/>
      <c r="K5575" s="24"/>
      <c r="L5575" s="10"/>
      <c r="M5575" s="14"/>
      <c r="N5575" s="12"/>
      <c r="O5575" s="9"/>
      <c r="P5575" s="11"/>
      <c r="Q5575" s="16"/>
      <c r="R5575" s="17"/>
      <c r="S5575" s="17"/>
      <c r="T5575" s="16"/>
    </row>
    <row r="5576" spans="1:20" ht="14.25" x14ac:dyDescent="0.2">
      <c r="A5576" s="24"/>
      <c r="B5576" s="10"/>
      <c r="C5576" s="24"/>
      <c r="D5576" s="24"/>
      <c r="E5576" s="26"/>
      <c r="F5576" s="23"/>
      <c r="G5576" s="13"/>
      <c r="H5576" s="14"/>
      <c r="I5576" s="23"/>
      <c r="J5576" s="23"/>
      <c r="K5576" s="24"/>
      <c r="L5576" s="10"/>
      <c r="M5576" s="14"/>
      <c r="N5576" s="12"/>
      <c r="O5576" s="9"/>
      <c r="P5576" s="11"/>
      <c r="Q5576" s="16"/>
      <c r="R5576" s="17"/>
      <c r="S5576" s="17"/>
      <c r="T5576" s="16"/>
    </row>
    <row r="5577" spans="1:20" ht="14.25" x14ac:dyDescent="0.2">
      <c r="A5577" s="24"/>
      <c r="B5577" s="10"/>
      <c r="C5577" s="24"/>
      <c r="D5577" s="24"/>
      <c r="E5577" s="26"/>
      <c r="F5577" s="23"/>
      <c r="G5577" s="13"/>
      <c r="H5577" s="14"/>
      <c r="I5577" s="23"/>
      <c r="J5577" s="23"/>
      <c r="K5577" s="24"/>
      <c r="L5577" s="10"/>
      <c r="M5577" s="14"/>
      <c r="N5577" s="12"/>
      <c r="O5577" s="9"/>
      <c r="P5577" s="11"/>
      <c r="Q5577" s="16"/>
      <c r="R5577" s="17"/>
      <c r="S5577" s="17"/>
      <c r="T5577" s="16"/>
    </row>
    <row r="5578" spans="1:20" ht="14.25" x14ac:dyDescent="0.2">
      <c r="A5578" s="24"/>
      <c r="B5578" s="10"/>
      <c r="C5578" s="24"/>
      <c r="D5578" s="24"/>
      <c r="E5578" s="26"/>
      <c r="F5578" s="23"/>
      <c r="G5578" s="13"/>
      <c r="H5578" s="14"/>
      <c r="I5578" s="23"/>
      <c r="J5578" s="23"/>
      <c r="K5578" s="24"/>
      <c r="L5578" s="10"/>
      <c r="M5578" s="14"/>
      <c r="N5578" s="12"/>
      <c r="O5578" s="9"/>
      <c r="P5578" s="11"/>
      <c r="Q5578" s="16"/>
      <c r="R5578" s="17"/>
      <c r="S5578" s="17"/>
      <c r="T5578" s="16"/>
    </row>
    <row r="5579" spans="1:20" ht="14.25" x14ac:dyDescent="0.2">
      <c r="A5579" s="24"/>
      <c r="B5579" s="10"/>
      <c r="C5579" s="24"/>
      <c r="D5579" s="24"/>
      <c r="E5579" s="26"/>
      <c r="F5579" s="23"/>
      <c r="G5579" s="13"/>
      <c r="H5579" s="14"/>
      <c r="I5579" s="23"/>
      <c r="J5579" s="23"/>
      <c r="K5579" s="24"/>
      <c r="L5579" s="10"/>
      <c r="M5579" s="14"/>
      <c r="N5579" s="12"/>
      <c r="O5579" s="9"/>
      <c r="P5579" s="11"/>
      <c r="Q5579" s="16"/>
      <c r="R5579" s="17"/>
      <c r="S5579" s="17"/>
      <c r="T5579" s="16"/>
    </row>
    <row r="5580" spans="1:20" ht="14.25" x14ac:dyDescent="0.2">
      <c r="A5580" s="24"/>
      <c r="B5580" s="10"/>
      <c r="C5580" s="24"/>
      <c r="D5580" s="24"/>
      <c r="E5580" s="26"/>
      <c r="F5580" s="23"/>
      <c r="G5580" s="13"/>
      <c r="H5580" s="14"/>
      <c r="I5580" s="23"/>
      <c r="J5580" s="23"/>
      <c r="K5580" s="24"/>
      <c r="L5580" s="10"/>
      <c r="M5580" s="14"/>
      <c r="N5580" s="12"/>
      <c r="O5580" s="9"/>
      <c r="P5580" s="11"/>
      <c r="Q5580" s="16"/>
      <c r="R5580" s="17"/>
      <c r="S5580" s="17"/>
      <c r="T5580" s="16"/>
    </row>
    <row r="5581" spans="1:20" ht="14.25" x14ac:dyDescent="0.2">
      <c r="A5581" s="24"/>
      <c r="B5581" s="10"/>
      <c r="C5581" s="24"/>
      <c r="D5581" s="24"/>
      <c r="E5581" s="26"/>
      <c r="F5581" s="23"/>
      <c r="G5581" s="13"/>
      <c r="H5581" s="14"/>
      <c r="I5581" s="23"/>
      <c r="J5581" s="23"/>
      <c r="K5581" s="24"/>
      <c r="L5581" s="10"/>
      <c r="M5581" s="14"/>
      <c r="N5581" s="12"/>
      <c r="O5581" s="9"/>
      <c r="P5581" s="11"/>
      <c r="Q5581" s="16"/>
      <c r="R5581" s="17"/>
      <c r="S5581" s="17"/>
      <c r="T5581" s="16"/>
    </row>
    <row r="5582" spans="1:20" ht="14.25" x14ac:dyDescent="0.2">
      <c r="A5582" s="24"/>
      <c r="B5582" s="10"/>
      <c r="C5582" s="24"/>
      <c r="D5582" s="24"/>
      <c r="E5582" s="26"/>
      <c r="F5582" s="23"/>
      <c r="G5582" s="13"/>
      <c r="H5582" s="14"/>
      <c r="I5582" s="23"/>
      <c r="J5582" s="23"/>
      <c r="K5582" s="24"/>
      <c r="L5582" s="10"/>
      <c r="M5582" s="14"/>
      <c r="N5582" s="12"/>
      <c r="O5582" s="9"/>
      <c r="P5582" s="11"/>
      <c r="Q5582" s="16"/>
      <c r="R5582" s="17"/>
      <c r="S5582" s="17"/>
      <c r="T5582" s="16"/>
    </row>
    <row r="5583" spans="1:20" ht="14.25" x14ac:dyDescent="0.2">
      <c r="A5583" s="24"/>
      <c r="B5583" s="10"/>
      <c r="C5583" s="24"/>
      <c r="D5583" s="24"/>
      <c r="E5583" s="26"/>
      <c r="F5583" s="23"/>
      <c r="G5583" s="13"/>
      <c r="H5583" s="14"/>
      <c r="I5583" s="23"/>
      <c r="J5583" s="23"/>
      <c r="K5583" s="24"/>
      <c r="L5583" s="10"/>
      <c r="M5583" s="14"/>
      <c r="N5583" s="12"/>
      <c r="O5583" s="9"/>
      <c r="P5583" s="11"/>
      <c r="Q5583" s="16"/>
      <c r="R5583" s="17"/>
      <c r="S5583" s="17"/>
      <c r="T5583" s="16"/>
    </row>
    <row r="5584" spans="1:20" ht="14.25" x14ac:dyDescent="0.2">
      <c r="A5584" s="24"/>
      <c r="B5584" s="10"/>
      <c r="C5584" s="24"/>
      <c r="D5584" s="24"/>
      <c r="E5584" s="26"/>
      <c r="F5584" s="23"/>
      <c r="G5584" s="13"/>
      <c r="H5584" s="14"/>
      <c r="I5584" s="23"/>
      <c r="J5584" s="23"/>
      <c r="K5584" s="24"/>
      <c r="L5584" s="10"/>
      <c r="M5584" s="14"/>
      <c r="N5584" s="12"/>
      <c r="O5584" s="9"/>
      <c r="P5584" s="11"/>
      <c r="Q5584" s="16"/>
      <c r="R5584" s="17"/>
      <c r="S5584" s="17"/>
      <c r="T5584" s="16"/>
    </row>
    <row r="5585" spans="1:20" ht="14.25" x14ac:dyDescent="0.2">
      <c r="A5585" s="24"/>
      <c r="B5585" s="10"/>
      <c r="C5585" s="24"/>
      <c r="D5585" s="24"/>
      <c r="E5585" s="26"/>
      <c r="F5585" s="23"/>
      <c r="G5585" s="13"/>
      <c r="H5585" s="14"/>
      <c r="I5585" s="23"/>
      <c r="J5585" s="23"/>
      <c r="K5585" s="24"/>
      <c r="L5585" s="10"/>
      <c r="M5585" s="14"/>
      <c r="N5585" s="12"/>
      <c r="O5585" s="9"/>
      <c r="P5585" s="11"/>
      <c r="Q5585" s="16"/>
      <c r="R5585" s="17"/>
      <c r="S5585" s="17"/>
      <c r="T5585" s="16"/>
    </row>
    <row r="5586" spans="1:20" ht="14.25" x14ac:dyDescent="0.2">
      <c r="A5586" s="24"/>
      <c r="B5586" s="10"/>
      <c r="C5586" s="24"/>
      <c r="D5586" s="24"/>
      <c r="E5586" s="26"/>
      <c r="F5586" s="23"/>
      <c r="G5586" s="13"/>
      <c r="H5586" s="14"/>
      <c r="I5586" s="23"/>
      <c r="J5586" s="23"/>
      <c r="K5586" s="24"/>
      <c r="L5586" s="10"/>
      <c r="M5586" s="14"/>
      <c r="N5586" s="12"/>
      <c r="O5586" s="9"/>
      <c r="P5586" s="11"/>
      <c r="Q5586" s="16"/>
      <c r="R5586" s="17"/>
      <c r="S5586" s="17"/>
      <c r="T5586" s="16"/>
    </row>
    <row r="5587" spans="1:20" ht="14.25" x14ac:dyDescent="0.2">
      <c r="A5587" s="24"/>
      <c r="B5587" s="10"/>
      <c r="C5587" s="24"/>
      <c r="D5587" s="24"/>
      <c r="E5587" s="26"/>
      <c r="F5587" s="23"/>
      <c r="G5587" s="13"/>
      <c r="H5587" s="14"/>
      <c r="I5587" s="23"/>
      <c r="J5587" s="23"/>
      <c r="K5587" s="24"/>
      <c r="L5587" s="10"/>
      <c r="M5587" s="14"/>
      <c r="N5587" s="12"/>
      <c r="O5587" s="9"/>
      <c r="P5587" s="11"/>
      <c r="Q5587" s="16"/>
      <c r="R5587" s="17"/>
      <c r="S5587" s="17"/>
      <c r="T5587" s="16"/>
    </row>
    <row r="5588" spans="1:20" ht="14.25" x14ac:dyDescent="0.2">
      <c r="A5588" s="24"/>
      <c r="B5588" s="10"/>
      <c r="C5588" s="24"/>
      <c r="D5588" s="24"/>
      <c r="E5588" s="26"/>
      <c r="F5588" s="23"/>
      <c r="G5588" s="13"/>
      <c r="H5588" s="14"/>
      <c r="I5588" s="23"/>
      <c r="J5588" s="23"/>
      <c r="K5588" s="24"/>
      <c r="L5588" s="10"/>
      <c r="M5588" s="14"/>
      <c r="N5588" s="12"/>
      <c r="O5588" s="9"/>
      <c r="P5588" s="11"/>
      <c r="Q5588" s="16"/>
      <c r="R5588" s="17"/>
      <c r="S5588" s="17"/>
      <c r="T5588" s="16"/>
    </row>
    <row r="5589" spans="1:20" ht="14.25" x14ac:dyDescent="0.2">
      <c r="A5589" s="24"/>
      <c r="B5589" s="10"/>
      <c r="C5589" s="24"/>
      <c r="D5589" s="24"/>
      <c r="E5589" s="26"/>
      <c r="F5589" s="23"/>
      <c r="G5589" s="13"/>
      <c r="H5589" s="14"/>
      <c r="I5589" s="23"/>
      <c r="J5589" s="23"/>
      <c r="K5589" s="24"/>
      <c r="L5589" s="10"/>
      <c r="M5589" s="14"/>
      <c r="N5589" s="12"/>
      <c r="O5589" s="9"/>
      <c r="P5589" s="11"/>
      <c r="Q5589" s="16"/>
      <c r="R5589" s="17"/>
      <c r="S5589" s="17"/>
      <c r="T5589" s="16"/>
    </row>
    <row r="5590" spans="1:20" ht="14.25" x14ac:dyDescent="0.2">
      <c r="A5590" s="24"/>
      <c r="B5590" s="10"/>
      <c r="C5590" s="24"/>
      <c r="D5590" s="24"/>
      <c r="E5590" s="26"/>
      <c r="F5590" s="23"/>
      <c r="G5590" s="13"/>
      <c r="H5590" s="14"/>
      <c r="I5590" s="23"/>
      <c r="J5590" s="23"/>
      <c r="K5590" s="24"/>
      <c r="L5590" s="10"/>
      <c r="M5590" s="14"/>
      <c r="N5590" s="12"/>
      <c r="O5590" s="9"/>
      <c r="P5590" s="11"/>
      <c r="Q5590" s="16"/>
      <c r="R5590" s="17"/>
      <c r="S5590" s="17"/>
      <c r="T5590" s="16"/>
    </row>
    <row r="5591" spans="1:20" ht="14.25" x14ac:dyDescent="0.2">
      <c r="A5591" s="24"/>
      <c r="B5591" s="10"/>
      <c r="C5591" s="24"/>
      <c r="D5591" s="24"/>
      <c r="E5591" s="26"/>
      <c r="F5591" s="23"/>
      <c r="G5591" s="13"/>
      <c r="H5591" s="14"/>
      <c r="I5591" s="23"/>
      <c r="J5591" s="23"/>
      <c r="K5591" s="24"/>
      <c r="L5591" s="10"/>
      <c r="M5591" s="14"/>
      <c r="N5591" s="12"/>
      <c r="O5591" s="9"/>
      <c r="P5591" s="11"/>
      <c r="Q5591" s="16"/>
      <c r="R5591" s="17"/>
      <c r="S5591" s="17"/>
      <c r="T5591" s="16"/>
    </row>
    <row r="5592" spans="1:20" ht="14.25" x14ac:dyDescent="0.2">
      <c r="A5592" s="24"/>
      <c r="B5592" s="10"/>
      <c r="C5592" s="24"/>
      <c r="D5592" s="24"/>
      <c r="E5592" s="26"/>
      <c r="F5592" s="23"/>
      <c r="G5592" s="13"/>
      <c r="H5592" s="14"/>
      <c r="I5592" s="23"/>
      <c r="J5592" s="23"/>
      <c r="K5592" s="24"/>
      <c r="L5592" s="10"/>
      <c r="M5592" s="14"/>
      <c r="N5592" s="12"/>
      <c r="O5592" s="9"/>
      <c r="P5592" s="11"/>
      <c r="Q5592" s="16"/>
      <c r="R5592" s="17"/>
      <c r="S5592" s="17"/>
      <c r="T5592" s="16"/>
    </row>
    <row r="5593" spans="1:20" ht="14.25" x14ac:dyDescent="0.2">
      <c r="A5593" s="24"/>
      <c r="B5593" s="10"/>
      <c r="C5593" s="24"/>
      <c r="D5593" s="24"/>
      <c r="E5593" s="26"/>
      <c r="F5593" s="23"/>
      <c r="G5593" s="13"/>
      <c r="H5593" s="14"/>
      <c r="I5593" s="23"/>
      <c r="J5593" s="23"/>
      <c r="K5593" s="24"/>
      <c r="L5593" s="10"/>
      <c r="M5593" s="14"/>
      <c r="N5593" s="12"/>
      <c r="O5593" s="9"/>
      <c r="P5593" s="11"/>
      <c r="Q5593" s="16"/>
      <c r="R5593" s="17"/>
      <c r="S5593" s="17"/>
      <c r="T5593" s="16"/>
    </row>
    <row r="5594" spans="1:20" ht="14.25" x14ac:dyDescent="0.2">
      <c r="A5594" s="24"/>
      <c r="B5594" s="10"/>
      <c r="C5594" s="24"/>
      <c r="D5594" s="24"/>
      <c r="E5594" s="26"/>
      <c r="F5594" s="23"/>
      <c r="G5594" s="13"/>
      <c r="H5594" s="14"/>
      <c r="I5594" s="23"/>
      <c r="J5594" s="23"/>
      <c r="K5594" s="24"/>
      <c r="L5594" s="10"/>
      <c r="M5594" s="14"/>
      <c r="N5594" s="12"/>
      <c r="O5594" s="9"/>
      <c r="P5594" s="11"/>
      <c r="Q5594" s="16"/>
      <c r="R5594" s="17"/>
      <c r="S5594" s="17"/>
      <c r="T5594" s="16"/>
    </row>
    <row r="5595" spans="1:20" ht="14.25" x14ac:dyDescent="0.2">
      <c r="A5595" s="24"/>
      <c r="B5595" s="10"/>
      <c r="C5595" s="24"/>
      <c r="D5595" s="24"/>
      <c r="E5595" s="26"/>
      <c r="F5595" s="23"/>
      <c r="G5595" s="13"/>
      <c r="H5595" s="14"/>
      <c r="I5595" s="23"/>
      <c r="J5595" s="23"/>
      <c r="K5595" s="24"/>
      <c r="L5595" s="10"/>
      <c r="M5595" s="14"/>
      <c r="N5595" s="12"/>
      <c r="O5595" s="9"/>
      <c r="P5595" s="11"/>
      <c r="Q5595" s="16"/>
      <c r="R5595" s="17"/>
      <c r="S5595" s="17"/>
      <c r="T5595" s="16"/>
    </row>
    <row r="5596" spans="1:20" ht="14.25" x14ac:dyDescent="0.2">
      <c r="A5596" s="24"/>
      <c r="B5596" s="10"/>
      <c r="C5596" s="24"/>
      <c r="D5596" s="24"/>
      <c r="E5596" s="26"/>
      <c r="F5596" s="23"/>
      <c r="G5596" s="13"/>
      <c r="H5596" s="14"/>
      <c r="I5596" s="23"/>
      <c r="J5596" s="23"/>
      <c r="K5596" s="24"/>
      <c r="L5596" s="10"/>
      <c r="M5596" s="14"/>
      <c r="N5596" s="12"/>
      <c r="O5596" s="9"/>
      <c r="P5596" s="11"/>
      <c r="Q5596" s="16"/>
      <c r="R5596" s="17"/>
      <c r="S5596" s="17"/>
      <c r="T5596" s="16"/>
    </row>
    <row r="5597" spans="1:20" ht="14.25" x14ac:dyDescent="0.2">
      <c r="A5597" s="24"/>
      <c r="B5597" s="10"/>
      <c r="C5597" s="24"/>
      <c r="D5597" s="24"/>
      <c r="E5597" s="26"/>
      <c r="F5597" s="23"/>
      <c r="G5597" s="13"/>
      <c r="H5597" s="14"/>
      <c r="I5597" s="23"/>
      <c r="J5597" s="23"/>
      <c r="K5597" s="24"/>
      <c r="L5597" s="10"/>
      <c r="M5597" s="14"/>
      <c r="N5597" s="12"/>
      <c r="O5597" s="9"/>
      <c r="P5597" s="11"/>
      <c r="Q5597" s="16"/>
      <c r="R5597" s="17"/>
      <c r="S5597" s="17"/>
      <c r="T5597" s="16"/>
    </row>
    <row r="5598" spans="1:20" ht="14.25" x14ac:dyDescent="0.2">
      <c r="A5598" s="24"/>
      <c r="B5598" s="10"/>
      <c r="C5598" s="24"/>
      <c r="D5598" s="24"/>
      <c r="E5598" s="26"/>
      <c r="F5598" s="23"/>
      <c r="G5598" s="13"/>
      <c r="H5598" s="14"/>
      <c r="I5598" s="23"/>
      <c r="J5598" s="23"/>
      <c r="K5598" s="24"/>
      <c r="L5598" s="10"/>
      <c r="M5598" s="14"/>
      <c r="N5598" s="12"/>
      <c r="O5598" s="9"/>
      <c r="P5598" s="11"/>
      <c r="Q5598" s="16"/>
      <c r="R5598" s="17"/>
      <c r="S5598" s="17"/>
      <c r="T5598" s="16"/>
    </row>
    <row r="5599" spans="1:20" ht="14.25" x14ac:dyDescent="0.2">
      <c r="A5599" s="24"/>
      <c r="B5599" s="10"/>
      <c r="C5599" s="24"/>
      <c r="D5599" s="24"/>
      <c r="E5599" s="26"/>
      <c r="F5599" s="23"/>
      <c r="G5599" s="13"/>
      <c r="H5599" s="14"/>
      <c r="I5599" s="23"/>
      <c r="J5599" s="23"/>
      <c r="K5599" s="24"/>
      <c r="L5599" s="10"/>
      <c r="M5599" s="14"/>
      <c r="N5599" s="12"/>
      <c r="O5599" s="9"/>
      <c r="P5599" s="11"/>
      <c r="Q5599" s="16"/>
      <c r="R5599" s="17"/>
      <c r="S5599" s="17"/>
      <c r="T5599" s="16"/>
    </row>
    <row r="5600" spans="1:20" ht="14.25" x14ac:dyDescent="0.2">
      <c r="A5600" s="24"/>
      <c r="B5600" s="10"/>
      <c r="C5600" s="24"/>
      <c r="D5600" s="24"/>
      <c r="E5600" s="26"/>
      <c r="F5600" s="23"/>
      <c r="G5600" s="13"/>
      <c r="H5600" s="14"/>
      <c r="I5600" s="23"/>
      <c r="J5600" s="23"/>
      <c r="K5600" s="24"/>
      <c r="L5600" s="10"/>
      <c r="M5600" s="14"/>
      <c r="N5600" s="12"/>
      <c r="O5600" s="9"/>
      <c r="P5600" s="11"/>
      <c r="Q5600" s="16"/>
      <c r="R5600" s="17"/>
      <c r="S5600" s="17"/>
      <c r="T5600" s="16"/>
    </row>
    <row r="5601" spans="1:20" ht="14.25" x14ac:dyDescent="0.2">
      <c r="A5601" s="24"/>
      <c r="B5601" s="10"/>
      <c r="C5601" s="24"/>
      <c r="D5601" s="24"/>
      <c r="E5601" s="26"/>
      <c r="F5601" s="23"/>
      <c r="G5601" s="13"/>
      <c r="H5601" s="14"/>
      <c r="I5601" s="23"/>
      <c r="J5601" s="23"/>
      <c r="K5601" s="24"/>
      <c r="L5601" s="10"/>
      <c r="M5601" s="14"/>
      <c r="N5601" s="12"/>
      <c r="O5601" s="9"/>
      <c r="P5601" s="11"/>
      <c r="Q5601" s="16"/>
      <c r="R5601" s="17"/>
      <c r="S5601" s="17"/>
      <c r="T5601" s="16"/>
    </row>
    <row r="5602" spans="1:20" ht="14.25" x14ac:dyDescent="0.2">
      <c r="A5602" s="24"/>
      <c r="B5602" s="10"/>
      <c r="C5602" s="24"/>
      <c r="D5602" s="24"/>
      <c r="E5602" s="26"/>
      <c r="F5602" s="23"/>
      <c r="G5602" s="13"/>
      <c r="H5602" s="14"/>
      <c r="I5602" s="23"/>
      <c r="J5602" s="23"/>
      <c r="K5602" s="24"/>
      <c r="L5602" s="10"/>
      <c r="M5602" s="14"/>
      <c r="N5602" s="12"/>
      <c r="O5602" s="9"/>
      <c r="P5602" s="11"/>
      <c r="Q5602" s="16"/>
      <c r="R5602" s="17"/>
      <c r="S5602" s="17"/>
      <c r="T5602" s="16"/>
    </row>
    <row r="5603" spans="1:20" ht="14.25" x14ac:dyDescent="0.2">
      <c r="A5603" s="24"/>
      <c r="B5603" s="10"/>
      <c r="C5603" s="24"/>
      <c r="D5603" s="24"/>
      <c r="E5603" s="26"/>
      <c r="F5603" s="23"/>
      <c r="G5603" s="13"/>
      <c r="H5603" s="14"/>
      <c r="I5603" s="23"/>
      <c r="J5603" s="23"/>
      <c r="K5603" s="24"/>
      <c r="L5603" s="10"/>
      <c r="M5603" s="14"/>
      <c r="N5603" s="12"/>
      <c r="O5603" s="9"/>
      <c r="P5603" s="11"/>
      <c r="Q5603" s="16"/>
      <c r="R5603" s="17"/>
      <c r="S5603" s="17"/>
      <c r="T5603" s="16"/>
    </row>
    <row r="5604" spans="1:20" ht="14.25" x14ac:dyDescent="0.2">
      <c r="A5604" s="24"/>
      <c r="B5604" s="10"/>
      <c r="C5604" s="24"/>
      <c r="D5604" s="24"/>
      <c r="E5604" s="26"/>
      <c r="F5604" s="23"/>
      <c r="G5604" s="13"/>
      <c r="H5604" s="14"/>
      <c r="I5604" s="23"/>
      <c r="J5604" s="23"/>
      <c r="K5604" s="24"/>
      <c r="L5604" s="10"/>
      <c r="M5604" s="14"/>
      <c r="N5604" s="12"/>
      <c r="O5604" s="9"/>
      <c r="P5604" s="11"/>
      <c r="Q5604" s="16"/>
      <c r="R5604" s="17"/>
      <c r="S5604" s="17"/>
      <c r="T5604" s="16"/>
    </row>
    <row r="5605" spans="1:20" ht="14.25" x14ac:dyDescent="0.2">
      <c r="A5605" s="24"/>
      <c r="B5605" s="10"/>
      <c r="C5605" s="24"/>
      <c r="D5605" s="24"/>
      <c r="E5605" s="26"/>
      <c r="F5605" s="23"/>
      <c r="G5605" s="13"/>
      <c r="H5605" s="14"/>
      <c r="I5605" s="23"/>
      <c r="J5605" s="23"/>
      <c r="K5605" s="24"/>
      <c r="L5605" s="10"/>
      <c r="M5605" s="14"/>
      <c r="N5605" s="12"/>
      <c r="O5605" s="9"/>
      <c r="P5605" s="11"/>
      <c r="Q5605" s="16"/>
      <c r="R5605" s="17"/>
      <c r="S5605" s="17"/>
      <c r="T5605" s="16"/>
    </row>
    <row r="5606" spans="1:20" ht="14.25" x14ac:dyDescent="0.2">
      <c r="A5606" s="24"/>
      <c r="B5606" s="10"/>
      <c r="C5606" s="24"/>
      <c r="D5606" s="24"/>
      <c r="E5606" s="26"/>
      <c r="F5606" s="23"/>
      <c r="G5606" s="13"/>
      <c r="H5606" s="14"/>
      <c r="I5606" s="23"/>
      <c r="J5606" s="23"/>
      <c r="K5606" s="24"/>
      <c r="L5606" s="10"/>
      <c r="M5606" s="14"/>
      <c r="N5606" s="12"/>
      <c r="O5606" s="9"/>
      <c r="P5606" s="11"/>
      <c r="Q5606" s="16"/>
      <c r="R5606" s="17"/>
      <c r="S5606" s="17"/>
      <c r="T5606" s="16"/>
    </row>
    <row r="5607" spans="1:20" ht="14.25" x14ac:dyDescent="0.2">
      <c r="A5607" s="24"/>
      <c r="B5607" s="10"/>
      <c r="C5607" s="24"/>
      <c r="D5607" s="24"/>
      <c r="E5607" s="26"/>
      <c r="F5607" s="23"/>
      <c r="G5607" s="13"/>
      <c r="H5607" s="14"/>
      <c r="I5607" s="23"/>
      <c r="J5607" s="23"/>
      <c r="K5607" s="24"/>
      <c r="L5607" s="10"/>
      <c r="M5607" s="14"/>
      <c r="N5607" s="12"/>
      <c r="O5607" s="9"/>
      <c r="P5607" s="11"/>
      <c r="Q5607" s="16"/>
      <c r="R5607" s="17"/>
      <c r="S5607" s="17"/>
      <c r="T5607" s="16"/>
    </row>
    <row r="5608" spans="1:20" ht="14.25" x14ac:dyDescent="0.2">
      <c r="A5608" s="24"/>
      <c r="B5608" s="10"/>
      <c r="C5608" s="24"/>
      <c r="D5608" s="24"/>
      <c r="E5608" s="26"/>
      <c r="F5608" s="23"/>
      <c r="G5608" s="13"/>
      <c r="H5608" s="14"/>
      <c r="I5608" s="23"/>
      <c r="J5608" s="23"/>
      <c r="K5608" s="24"/>
      <c r="L5608" s="10"/>
      <c r="M5608" s="14"/>
      <c r="N5608" s="12"/>
      <c r="O5608" s="9"/>
      <c r="P5608" s="11"/>
      <c r="Q5608" s="16"/>
      <c r="R5608" s="17"/>
      <c r="S5608" s="17"/>
      <c r="T5608" s="16"/>
    </row>
    <row r="5609" spans="1:20" ht="14.25" x14ac:dyDescent="0.2">
      <c r="A5609" s="24"/>
      <c r="B5609" s="10"/>
      <c r="C5609" s="24"/>
      <c r="D5609" s="24"/>
      <c r="E5609" s="26"/>
      <c r="F5609" s="23"/>
      <c r="G5609" s="13"/>
      <c r="H5609" s="14"/>
      <c r="I5609" s="23"/>
      <c r="J5609" s="23"/>
      <c r="K5609" s="24"/>
      <c r="L5609" s="10"/>
      <c r="M5609" s="14"/>
      <c r="N5609" s="12"/>
      <c r="O5609" s="9"/>
      <c r="P5609" s="11"/>
      <c r="Q5609" s="16"/>
      <c r="R5609" s="17"/>
      <c r="S5609" s="17"/>
      <c r="T5609" s="16"/>
    </row>
    <row r="5610" spans="1:20" ht="14.25" x14ac:dyDescent="0.2">
      <c r="A5610" s="24"/>
      <c r="B5610" s="10"/>
      <c r="C5610" s="24"/>
      <c r="D5610" s="24"/>
      <c r="E5610" s="26"/>
      <c r="F5610" s="23"/>
      <c r="G5610" s="13"/>
      <c r="H5610" s="14"/>
      <c r="I5610" s="23"/>
      <c r="J5610" s="23"/>
      <c r="K5610" s="24"/>
      <c r="L5610" s="10"/>
      <c r="M5610" s="14"/>
      <c r="N5610" s="12"/>
      <c r="O5610" s="9"/>
      <c r="P5610" s="11"/>
      <c r="Q5610" s="16"/>
      <c r="R5610" s="17"/>
      <c r="S5610" s="17"/>
      <c r="T5610" s="16"/>
    </row>
    <row r="5611" spans="1:20" ht="14.25" x14ac:dyDescent="0.2">
      <c r="A5611" s="24"/>
      <c r="B5611" s="10"/>
      <c r="C5611" s="24"/>
      <c r="D5611" s="24"/>
      <c r="E5611" s="26"/>
      <c r="F5611" s="23"/>
      <c r="G5611" s="13"/>
      <c r="H5611" s="14"/>
      <c r="I5611" s="23"/>
      <c r="J5611" s="23"/>
      <c r="K5611" s="24"/>
      <c r="L5611" s="10"/>
      <c r="M5611" s="14"/>
      <c r="N5611" s="12"/>
      <c r="O5611" s="9"/>
      <c r="P5611" s="11"/>
      <c r="Q5611" s="16"/>
      <c r="R5611" s="17"/>
      <c r="S5611" s="17"/>
      <c r="T5611" s="16"/>
    </row>
    <row r="5612" spans="1:20" ht="14.25" x14ac:dyDescent="0.2">
      <c r="A5612" s="24"/>
      <c r="B5612" s="10"/>
      <c r="C5612" s="24"/>
      <c r="D5612" s="24"/>
      <c r="E5612" s="26"/>
      <c r="F5612" s="23"/>
      <c r="G5612" s="13"/>
      <c r="H5612" s="14"/>
      <c r="I5612" s="23"/>
      <c r="J5612" s="23"/>
      <c r="K5612" s="24"/>
      <c r="L5612" s="10"/>
      <c r="M5612" s="14"/>
      <c r="N5612" s="12"/>
      <c r="O5612" s="9"/>
      <c r="P5612" s="11"/>
      <c r="Q5612" s="16"/>
      <c r="R5612" s="17"/>
      <c r="S5612" s="17"/>
      <c r="T5612" s="16"/>
    </row>
    <row r="5613" spans="1:20" ht="14.25" x14ac:dyDescent="0.2">
      <c r="A5613" s="24"/>
      <c r="B5613" s="10"/>
      <c r="C5613" s="24"/>
      <c r="D5613" s="24"/>
      <c r="E5613" s="26"/>
      <c r="F5613" s="23"/>
      <c r="G5613" s="13"/>
      <c r="H5613" s="14"/>
      <c r="I5613" s="23"/>
      <c r="J5613" s="23"/>
      <c r="K5613" s="24"/>
      <c r="L5613" s="10"/>
      <c r="M5613" s="14"/>
      <c r="N5613" s="12"/>
      <c r="O5613" s="9"/>
      <c r="P5613" s="11"/>
      <c r="Q5613" s="16"/>
      <c r="R5613" s="17"/>
      <c r="S5613" s="17"/>
      <c r="T5613" s="16"/>
    </row>
    <row r="5614" spans="1:20" ht="14.25" x14ac:dyDescent="0.2">
      <c r="A5614" s="24"/>
      <c r="B5614" s="10"/>
      <c r="C5614" s="24"/>
      <c r="D5614" s="24"/>
      <c r="E5614" s="26"/>
      <c r="F5614" s="23"/>
      <c r="G5614" s="13"/>
      <c r="H5614" s="14"/>
      <c r="I5614" s="23"/>
      <c r="J5614" s="23"/>
      <c r="K5614" s="24"/>
      <c r="L5614" s="10"/>
      <c r="M5614" s="14"/>
      <c r="N5614" s="12"/>
      <c r="O5614" s="9"/>
      <c r="P5614" s="11"/>
      <c r="Q5614" s="16"/>
      <c r="R5614" s="17"/>
      <c r="S5614" s="17"/>
      <c r="T5614" s="16"/>
    </row>
    <row r="5615" spans="1:20" ht="14.25" x14ac:dyDescent="0.2">
      <c r="A5615" s="24"/>
      <c r="B5615" s="10"/>
      <c r="C5615" s="24"/>
      <c r="D5615" s="24"/>
      <c r="E5615" s="26"/>
      <c r="F5615" s="23"/>
      <c r="G5615" s="13"/>
      <c r="H5615" s="14"/>
      <c r="I5615" s="23"/>
      <c r="J5615" s="23"/>
      <c r="K5615" s="24"/>
      <c r="L5615" s="10"/>
      <c r="M5615" s="14"/>
      <c r="N5615" s="12"/>
      <c r="O5615" s="9"/>
      <c r="P5615" s="11"/>
      <c r="Q5615" s="16"/>
      <c r="R5615" s="17"/>
      <c r="S5615" s="17"/>
      <c r="T5615" s="16"/>
    </row>
    <row r="5616" spans="1:20" ht="14.25" x14ac:dyDescent="0.2">
      <c r="A5616" s="24"/>
      <c r="B5616" s="10"/>
      <c r="C5616" s="24"/>
      <c r="D5616" s="24"/>
      <c r="E5616" s="26"/>
      <c r="F5616" s="23"/>
      <c r="G5616" s="13"/>
      <c r="H5616" s="14"/>
      <c r="I5616" s="23"/>
      <c r="J5616" s="23"/>
      <c r="K5616" s="24"/>
      <c r="L5616" s="10"/>
      <c r="M5616" s="14"/>
      <c r="N5616" s="12"/>
      <c r="O5616" s="9"/>
      <c r="P5616" s="11"/>
      <c r="Q5616" s="16"/>
      <c r="R5616" s="17"/>
      <c r="S5616" s="17"/>
      <c r="T5616" s="16"/>
    </row>
    <row r="5617" spans="1:20" ht="14.25" x14ac:dyDescent="0.2">
      <c r="A5617" s="24"/>
      <c r="B5617" s="10"/>
      <c r="C5617" s="24"/>
      <c r="D5617" s="24"/>
      <c r="E5617" s="26"/>
      <c r="F5617" s="23"/>
      <c r="G5617" s="13"/>
      <c r="H5617" s="14"/>
      <c r="I5617" s="23"/>
      <c r="J5617" s="23"/>
      <c r="K5617" s="24"/>
      <c r="L5617" s="10"/>
      <c r="M5617" s="14"/>
      <c r="N5617" s="12"/>
      <c r="O5617" s="9"/>
      <c r="P5617" s="11"/>
      <c r="Q5617" s="16"/>
      <c r="R5617" s="17"/>
      <c r="S5617" s="17"/>
      <c r="T5617" s="16"/>
    </row>
    <row r="5618" spans="1:20" ht="14.25" x14ac:dyDescent="0.2">
      <c r="A5618" s="24"/>
      <c r="B5618" s="10"/>
      <c r="C5618" s="24"/>
      <c r="D5618" s="24"/>
      <c r="E5618" s="26"/>
      <c r="F5618" s="23"/>
      <c r="G5618" s="13"/>
      <c r="H5618" s="14"/>
      <c r="I5618" s="23"/>
      <c r="J5618" s="23"/>
      <c r="K5618" s="24"/>
      <c r="L5618" s="10"/>
      <c r="M5618" s="14"/>
      <c r="N5618" s="12"/>
      <c r="O5618" s="9"/>
      <c r="P5618" s="11"/>
      <c r="Q5618" s="16"/>
      <c r="R5618" s="17"/>
      <c r="S5618" s="17"/>
      <c r="T5618" s="16"/>
    </row>
    <row r="5619" spans="1:20" ht="14.25" x14ac:dyDescent="0.2">
      <c r="A5619" s="24"/>
      <c r="B5619" s="10"/>
      <c r="C5619" s="24"/>
      <c r="D5619" s="24"/>
      <c r="E5619" s="26"/>
      <c r="F5619" s="23"/>
      <c r="G5619" s="13"/>
      <c r="H5619" s="14"/>
      <c r="I5619" s="23"/>
      <c r="J5619" s="23"/>
      <c r="K5619" s="24"/>
      <c r="L5619" s="10"/>
      <c r="M5619" s="14"/>
      <c r="N5619" s="12"/>
      <c r="O5619" s="9"/>
      <c r="P5619" s="11"/>
      <c r="Q5619" s="16"/>
      <c r="R5619" s="17"/>
      <c r="S5619" s="17"/>
      <c r="T5619" s="16"/>
    </row>
    <row r="5620" spans="1:20" ht="14.25" x14ac:dyDescent="0.2">
      <c r="A5620" s="24"/>
      <c r="B5620" s="10"/>
      <c r="C5620" s="24"/>
      <c r="D5620" s="24"/>
      <c r="E5620" s="26"/>
      <c r="F5620" s="23"/>
      <c r="G5620" s="13"/>
      <c r="H5620" s="14"/>
      <c r="I5620" s="23"/>
      <c r="J5620" s="23"/>
      <c r="K5620" s="24"/>
      <c r="L5620" s="10"/>
      <c r="M5620" s="14"/>
      <c r="N5620" s="12"/>
      <c r="O5620" s="9"/>
      <c r="P5620" s="11"/>
      <c r="Q5620" s="16"/>
      <c r="R5620" s="17"/>
      <c r="S5620" s="17"/>
      <c r="T5620" s="16"/>
    </row>
    <row r="5621" spans="1:20" ht="14.25" x14ac:dyDescent="0.2">
      <c r="A5621" s="24"/>
      <c r="B5621" s="10"/>
      <c r="C5621" s="24"/>
      <c r="D5621" s="24"/>
      <c r="E5621" s="26"/>
      <c r="F5621" s="23"/>
      <c r="G5621" s="13"/>
      <c r="H5621" s="14"/>
      <c r="I5621" s="23"/>
      <c r="J5621" s="23"/>
      <c r="K5621" s="24"/>
      <c r="L5621" s="10"/>
      <c r="M5621" s="14"/>
      <c r="N5621" s="12"/>
      <c r="O5621" s="9"/>
      <c r="P5621" s="11"/>
      <c r="Q5621" s="16"/>
      <c r="R5621" s="17"/>
      <c r="S5621" s="17"/>
      <c r="T5621" s="16"/>
    </row>
    <row r="5622" spans="1:20" ht="14.25" x14ac:dyDescent="0.2">
      <c r="A5622" s="24"/>
      <c r="B5622" s="10"/>
      <c r="C5622" s="24"/>
      <c r="D5622" s="24"/>
      <c r="E5622" s="26"/>
      <c r="F5622" s="23"/>
      <c r="G5622" s="13"/>
      <c r="H5622" s="14"/>
      <c r="I5622" s="23"/>
      <c r="J5622" s="23"/>
      <c r="K5622" s="24"/>
      <c r="L5622" s="10"/>
      <c r="M5622" s="14"/>
      <c r="N5622" s="12"/>
      <c r="O5622" s="9"/>
      <c r="P5622" s="11"/>
      <c r="Q5622" s="16"/>
      <c r="R5622" s="17"/>
      <c r="S5622" s="17"/>
      <c r="T5622" s="16"/>
    </row>
    <row r="5623" spans="1:20" ht="14.25" x14ac:dyDescent="0.2">
      <c r="A5623" s="24"/>
      <c r="B5623" s="10"/>
      <c r="C5623" s="24"/>
      <c r="D5623" s="24"/>
      <c r="E5623" s="26"/>
      <c r="F5623" s="23"/>
      <c r="G5623" s="13"/>
      <c r="H5623" s="14"/>
      <c r="I5623" s="23"/>
      <c r="J5623" s="23"/>
      <c r="K5623" s="24"/>
      <c r="L5623" s="10"/>
      <c r="M5623" s="14"/>
      <c r="N5623" s="12"/>
      <c r="O5623" s="9"/>
      <c r="P5623" s="11"/>
      <c r="Q5623" s="16"/>
      <c r="R5623" s="17"/>
      <c r="S5623" s="17"/>
      <c r="T5623" s="16"/>
    </row>
    <row r="5624" spans="1:20" ht="14.25" x14ac:dyDescent="0.2">
      <c r="A5624" s="24"/>
      <c r="B5624" s="10"/>
      <c r="C5624" s="24"/>
      <c r="D5624" s="24"/>
      <c r="E5624" s="26"/>
      <c r="F5624" s="23"/>
      <c r="G5624" s="13"/>
      <c r="H5624" s="14"/>
      <c r="I5624" s="23"/>
      <c r="J5624" s="23"/>
      <c r="K5624" s="24"/>
      <c r="L5624" s="10"/>
      <c r="M5624" s="14"/>
      <c r="N5624" s="12"/>
      <c r="O5624" s="9"/>
      <c r="P5624" s="11"/>
      <c r="Q5624" s="16"/>
      <c r="R5624" s="17"/>
      <c r="S5624" s="17"/>
      <c r="T5624" s="16"/>
    </row>
    <row r="5625" spans="1:20" ht="14.25" x14ac:dyDescent="0.2">
      <c r="A5625" s="24"/>
      <c r="B5625" s="10"/>
      <c r="C5625" s="24"/>
      <c r="D5625" s="24"/>
      <c r="E5625" s="26"/>
      <c r="F5625" s="23"/>
      <c r="G5625" s="13"/>
      <c r="H5625" s="14"/>
      <c r="I5625" s="23"/>
      <c r="J5625" s="23"/>
      <c r="K5625" s="24"/>
      <c r="L5625" s="10"/>
      <c r="M5625" s="14"/>
      <c r="N5625" s="12"/>
      <c r="O5625" s="9"/>
      <c r="P5625" s="11"/>
      <c r="Q5625" s="16"/>
      <c r="R5625" s="17"/>
      <c r="S5625" s="17"/>
      <c r="T5625" s="16"/>
    </row>
    <row r="5626" spans="1:20" ht="14.25" x14ac:dyDescent="0.2">
      <c r="A5626" s="24"/>
      <c r="B5626" s="10"/>
      <c r="C5626" s="24"/>
      <c r="D5626" s="24"/>
      <c r="E5626" s="26"/>
      <c r="F5626" s="23"/>
      <c r="G5626" s="13"/>
      <c r="H5626" s="14"/>
      <c r="I5626" s="23"/>
      <c r="J5626" s="23"/>
      <c r="K5626" s="24"/>
      <c r="L5626" s="10"/>
      <c r="M5626" s="14"/>
      <c r="N5626" s="12"/>
      <c r="O5626" s="9"/>
      <c r="P5626" s="11"/>
      <c r="Q5626" s="16"/>
      <c r="R5626" s="17"/>
      <c r="S5626" s="17"/>
      <c r="T5626" s="16"/>
    </row>
    <row r="5627" spans="1:20" ht="14.25" x14ac:dyDescent="0.2">
      <c r="A5627" s="24"/>
      <c r="B5627" s="10"/>
      <c r="C5627" s="24"/>
      <c r="D5627" s="24"/>
      <c r="E5627" s="26"/>
      <c r="F5627" s="23"/>
      <c r="G5627" s="13"/>
      <c r="H5627" s="14"/>
      <c r="I5627" s="23"/>
      <c r="J5627" s="23"/>
      <c r="K5627" s="24"/>
      <c r="L5627" s="10"/>
      <c r="M5627" s="14"/>
      <c r="N5627" s="12"/>
      <c r="O5627" s="9"/>
      <c r="P5627" s="11"/>
      <c r="Q5627" s="16"/>
      <c r="R5627" s="17"/>
      <c r="S5627" s="17"/>
      <c r="T5627" s="16"/>
    </row>
    <row r="5628" spans="1:20" ht="14.25" x14ac:dyDescent="0.2">
      <c r="A5628" s="24"/>
      <c r="B5628" s="10"/>
      <c r="C5628" s="24"/>
      <c r="D5628" s="24"/>
      <c r="E5628" s="26"/>
      <c r="F5628" s="23"/>
      <c r="G5628" s="13"/>
      <c r="H5628" s="14"/>
      <c r="I5628" s="23"/>
      <c r="J5628" s="23"/>
      <c r="K5628" s="24"/>
      <c r="L5628" s="10"/>
      <c r="M5628" s="14"/>
      <c r="N5628" s="12"/>
      <c r="O5628" s="9"/>
      <c r="P5628" s="11"/>
      <c r="Q5628" s="16"/>
      <c r="R5628" s="17"/>
      <c r="S5628" s="17"/>
      <c r="T5628" s="16"/>
    </row>
    <row r="5629" spans="1:20" ht="14.25" x14ac:dyDescent="0.2">
      <c r="A5629" s="24"/>
      <c r="B5629" s="10"/>
      <c r="C5629" s="24"/>
      <c r="D5629" s="24"/>
      <c r="E5629" s="26"/>
      <c r="F5629" s="23"/>
      <c r="G5629" s="13"/>
      <c r="H5629" s="14"/>
      <c r="I5629" s="23"/>
      <c r="J5629" s="23"/>
      <c r="K5629" s="24"/>
      <c r="L5629" s="10"/>
      <c r="M5629" s="14"/>
      <c r="N5629" s="12"/>
      <c r="O5629" s="9"/>
      <c r="P5629" s="11"/>
      <c r="Q5629" s="16"/>
      <c r="R5629" s="17"/>
      <c r="S5629" s="17"/>
      <c r="T5629" s="16"/>
    </row>
    <row r="5630" spans="1:20" ht="14.25" x14ac:dyDescent="0.2">
      <c r="A5630" s="24"/>
      <c r="B5630" s="10"/>
      <c r="C5630" s="24"/>
      <c r="D5630" s="24"/>
      <c r="E5630" s="26"/>
      <c r="F5630" s="23"/>
      <c r="G5630" s="13"/>
      <c r="H5630" s="14"/>
      <c r="I5630" s="23"/>
      <c r="J5630" s="23"/>
      <c r="K5630" s="24"/>
      <c r="L5630" s="10"/>
      <c r="M5630" s="14"/>
      <c r="N5630" s="12"/>
      <c r="O5630" s="9"/>
      <c r="P5630" s="11"/>
      <c r="Q5630" s="16"/>
      <c r="R5630" s="17"/>
      <c r="S5630" s="17"/>
      <c r="T5630" s="16"/>
    </row>
    <row r="5631" spans="1:20" ht="14.25" x14ac:dyDescent="0.2">
      <c r="A5631" s="24"/>
      <c r="B5631" s="10"/>
      <c r="C5631" s="24"/>
      <c r="D5631" s="24"/>
      <c r="E5631" s="26"/>
      <c r="F5631" s="23"/>
      <c r="G5631" s="13"/>
      <c r="H5631" s="14"/>
      <c r="I5631" s="23"/>
      <c r="J5631" s="23"/>
      <c r="K5631" s="24"/>
      <c r="L5631" s="10"/>
      <c r="M5631" s="14"/>
      <c r="N5631" s="12"/>
      <c r="O5631" s="9"/>
      <c r="P5631" s="11"/>
      <c r="Q5631" s="16"/>
      <c r="R5631" s="17"/>
      <c r="S5631" s="17"/>
      <c r="T5631" s="16"/>
    </row>
    <row r="5632" spans="1:20" ht="14.25" x14ac:dyDescent="0.2">
      <c r="A5632" s="24"/>
      <c r="B5632" s="10"/>
      <c r="C5632" s="24"/>
      <c r="D5632" s="24"/>
      <c r="E5632" s="26"/>
      <c r="F5632" s="23"/>
      <c r="G5632" s="13"/>
      <c r="H5632" s="14"/>
      <c r="I5632" s="23"/>
      <c r="J5632" s="23"/>
      <c r="K5632" s="24"/>
      <c r="L5632" s="10"/>
      <c r="M5632" s="14"/>
      <c r="N5632" s="12"/>
      <c r="O5632" s="9"/>
      <c r="P5632" s="11"/>
      <c r="Q5632" s="16"/>
      <c r="R5632" s="17"/>
      <c r="S5632" s="17"/>
      <c r="T5632" s="16"/>
    </row>
    <row r="5633" spans="1:20" ht="14.25" x14ac:dyDescent="0.2">
      <c r="A5633" s="24"/>
      <c r="B5633" s="10"/>
      <c r="C5633" s="24"/>
      <c r="D5633" s="24"/>
      <c r="E5633" s="26"/>
      <c r="F5633" s="23"/>
      <c r="G5633" s="13"/>
      <c r="H5633" s="14"/>
      <c r="I5633" s="23"/>
      <c r="J5633" s="23"/>
      <c r="K5633" s="24"/>
      <c r="L5633" s="10"/>
      <c r="M5633" s="14"/>
      <c r="N5633" s="12"/>
      <c r="O5633" s="9"/>
      <c r="P5633" s="11"/>
      <c r="Q5633" s="16"/>
      <c r="R5633" s="17"/>
      <c r="S5633" s="17"/>
      <c r="T5633" s="16"/>
    </row>
    <row r="5634" spans="1:20" ht="14.25" x14ac:dyDescent="0.2">
      <c r="A5634" s="24"/>
      <c r="B5634" s="10"/>
      <c r="C5634" s="24"/>
      <c r="D5634" s="24"/>
      <c r="E5634" s="26"/>
      <c r="F5634" s="23"/>
      <c r="G5634" s="13"/>
      <c r="H5634" s="14"/>
      <c r="I5634" s="23"/>
      <c r="J5634" s="23"/>
      <c r="K5634" s="24"/>
      <c r="L5634" s="10"/>
      <c r="M5634" s="14"/>
      <c r="N5634" s="12"/>
      <c r="O5634" s="9"/>
      <c r="P5634" s="11"/>
      <c r="Q5634" s="16"/>
      <c r="R5634" s="17"/>
      <c r="S5634" s="17"/>
      <c r="T5634" s="16"/>
    </row>
    <row r="5635" spans="1:20" ht="14.25" x14ac:dyDescent="0.2">
      <c r="A5635" s="24"/>
      <c r="B5635" s="10"/>
      <c r="C5635" s="24"/>
      <c r="D5635" s="24"/>
      <c r="E5635" s="26"/>
      <c r="F5635" s="23"/>
      <c r="G5635" s="13"/>
      <c r="H5635" s="14"/>
      <c r="I5635" s="23"/>
      <c r="J5635" s="23"/>
      <c r="K5635" s="24"/>
      <c r="L5635" s="10"/>
      <c r="M5635" s="14"/>
      <c r="N5635" s="12"/>
      <c r="O5635" s="9"/>
      <c r="P5635" s="11"/>
      <c r="Q5635" s="16"/>
      <c r="R5635" s="17"/>
      <c r="S5635" s="17"/>
      <c r="T5635" s="16"/>
    </row>
    <row r="5636" spans="1:20" ht="14.25" x14ac:dyDescent="0.2">
      <c r="A5636" s="24"/>
      <c r="B5636" s="10"/>
      <c r="C5636" s="24"/>
      <c r="D5636" s="24"/>
      <c r="E5636" s="26"/>
      <c r="F5636" s="23"/>
      <c r="G5636" s="13"/>
      <c r="H5636" s="14"/>
      <c r="I5636" s="23"/>
      <c r="J5636" s="23"/>
      <c r="K5636" s="24"/>
      <c r="L5636" s="10"/>
      <c r="M5636" s="14"/>
      <c r="N5636" s="12"/>
      <c r="O5636" s="9"/>
      <c r="P5636" s="11"/>
      <c r="Q5636" s="16"/>
      <c r="R5636" s="17"/>
      <c r="S5636" s="17"/>
      <c r="T5636" s="16"/>
    </row>
    <row r="5637" spans="1:20" ht="14.25" x14ac:dyDescent="0.2">
      <c r="A5637" s="24"/>
      <c r="B5637" s="10"/>
      <c r="C5637" s="24"/>
      <c r="D5637" s="24"/>
      <c r="E5637" s="26"/>
      <c r="F5637" s="23"/>
      <c r="G5637" s="13"/>
      <c r="H5637" s="14"/>
      <c r="I5637" s="23"/>
      <c r="J5637" s="23"/>
      <c r="K5637" s="24"/>
      <c r="L5637" s="10"/>
      <c r="M5637" s="14"/>
      <c r="N5637" s="12"/>
      <c r="O5637" s="9"/>
      <c r="P5637" s="11"/>
      <c r="Q5637" s="16"/>
      <c r="R5637" s="17"/>
      <c r="S5637" s="17"/>
      <c r="T5637" s="16"/>
    </row>
    <row r="5638" spans="1:20" ht="14.25" x14ac:dyDescent="0.2">
      <c r="A5638" s="24"/>
      <c r="B5638" s="10"/>
      <c r="C5638" s="24"/>
      <c r="D5638" s="24"/>
      <c r="E5638" s="26"/>
      <c r="F5638" s="23"/>
      <c r="G5638" s="13"/>
      <c r="H5638" s="14"/>
      <c r="I5638" s="23"/>
      <c r="J5638" s="23"/>
      <c r="K5638" s="24"/>
      <c r="L5638" s="10"/>
      <c r="M5638" s="14"/>
      <c r="N5638" s="12"/>
      <c r="O5638" s="9"/>
      <c r="P5638" s="11"/>
      <c r="Q5638" s="16"/>
      <c r="R5638" s="17"/>
      <c r="S5638" s="17"/>
      <c r="T5638" s="16"/>
    </row>
    <row r="5639" spans="1:20" ht="14.25" x14ac:dyDescent="0.2">
      <c r="A5639" s="24"/>
      <c r="B5639" s="10"/>
      <c r="C5639" s="24"/>
      <c r="D5639" s="24"/>
      <c r="E5639" s="26"/>
      <c r="F5639" s="23"/>
      <c r="G5639" s="13"/>
      <c r="H5639" s="14"/>
      <c r="I5639" s="23"/>
      <c r="J5639" s="23"/>
      <c r="K5639" s="24"/>
      <c r="L5639" s="10"/>
      <c r="M5639" s="14"/>
      <c r="N5639" s="12"/>
      <c r="O5639" s="9"/>
      <c r="P5639" s="11"/>
      <c r="Q5639" s="16"/>
      <c r="R5639" s="17"/>
      <c r="S5639" s="17"/>
      <c r="T5639" s="16"/>
    </row>
    <row r="5640" spans="1:20" ht="14.25" x14ac:dyDescent="0.2">
      <c r="A5640" s="24"/>
      <c r="B5640" s="10"/>
      <c r="C5640" s="24"/>
      <c r="D5640" s="24"/>
      <c r="E5640" s="26"/>
      <c r="F5640" s="23"/>
      <c r="G5640" s="13"/>
      <c r="H5640" s="14"/>
      <c r="I5640" s="23"/>
      <c r="J5640" s="23"/>
      <c r="K5640" s="24"/>
      <c r="L5640" s="10"/>
      <c r="M5640" s="14"/>
      <c r="N5640" s="12"/>
      <c r="O5640" s="9"/>
      <c r="P5640" s="11"/>
      <c r="Q5640" s="16"/>
      <c r="R5640" s="17"/>
      <c r="S5640" s="17"/>
      <c r="T5640" s="16"/>
    </row>
    <row r="5641" spans="1:20" ht="14.25" x14ac:dyDescent="0.2">
      <c r="A5641" s="24"/>
      <c r="B5641" s="10"/>
      <c r="C5641" s="24"/>
      <c r="D5641" s="24"/>
      <c r="E5641" s="26"/>
      <c r="F5641" s="23"/>
      <c r="G5641" s="13"/>
      <c r="H5641" s="14"/>
      <c r="I5641" s="23"/>
      <c r="J5641" s="23"/>
      <c r="K5641" s="24"/>
      <c r="L5641" s="10"/>
      <c r="M5641" s="14"/>
      <c r="N5641" s="12"/>
      <c r="O5641" s="9"/>
      <c r="P5641" s="11"/>
      <c r="Q5641" s="16"/>
      <c r="R5641" s="17"/>
      <c r="S5641" s="17"/>
      <c r="T5641" s="16"/>
    </row>
    <row r="5642" spans="1:20" ht="14.25" x14ac:dyDescent="0.2">
      <c r="A5642" s="24"/>
      <c r="B5642" s="10"/>
      <c r="C5642" s="24"/>
      <c r="D5642" s="24"/>
      <c r="E5642" s="26"/>
      <c r="F5642" s="23"/>
      <c r="G5642" s="13"/>
      <c r="H5642" s="14"/>
      <c r="I5642" s="23"/>
      <c r="J5642" s="23"/>
      <c r="K5642" s="24"/>
      <c r="L5642" s="10"/>
      <c r="M5642" s="14"/>
      <c r="N5642" s="12"/>
      <c r="O5642" s="9"/>
      <c r="P5642" s="11"/>
      <c r="Q5642" s="16"/>
      <c r="R5642" s="17"/>
      <c r="S5642" s="17"/>
      <c r="T5642" s="16"/>
    </row>
    <row r="5643" spans="1:20" ht="14.25" x14ac:dyDescent="0.2">
      <c r="A5643" s="24"/>
      <c r="B5643" s="10"/>
      <c r="C5643" s="24"/>
      <c r="D5643" s="24"/>
      <c r="E5643" s="26"/>
      <c r="F5643" s="23"/>
      <c r="G5643" s="13"/>
      <c r="H5643" s="14"/>
      <c r="I5643" s="23"/>
      <c r="J5643" s="23"/>
      <c r="K5643" s="24"/>
      <c r="L5643" s="10"/>
      <c r="M5643" s="14"/>
      <c r="N5643" s="12"/>
      <c r="O5643" s="9"/>
      <c r="P5643" s="11"/>
      <c r="Q5643" s="16"/>
      <c r="R5643" s="17"/>
      <c r="S5643" s="17"/>
      <c r="T5643" s="16"/>
    </row>
    <row r="5644" spans="1:20" ht="14.25" x14ac:dyDescent="0.2">
      <c r="A5644" s="24"/>
      <c r="B5644" s="10"/>
      <c r="C5644" s="24"/>
      <c r="D5644" s="24"/>
      <c r="E5644" s="26"/>
      <c r="F5644" s="23"/>
      <c r="G5644" s="13"/>
      <c r="H5644" s="14"/>
      <c r="I5644" s="23"/>
      <c r="J5644" s="23"/>
      <c r="K5644" s="24"/>
      <c r="L5644" s="10"/>
      <c r="M5644" s="14"/>
      <c r="N5644" s="12"/>
      <c r="O5644" s="9"/>
      <c r="P5644" s="11"/>
      <c r="Q5644" s="16"/>
      <c r="R5644" s="17"/>
      <c r="S5644" s="17"/>
      <c r="T5644" s="16"/>
    </row>
    <row r="5645" spans="1:20" ht="14.25" x14ac:dyDescent="0.2">
      <c r="A5645" s="24"/>
      <c r="B5645" s="10"/>
      <c r="C5645" s="24"/>
      <c r="D5645" s="24"/>
      <c r="E5645" s="26"/>
      <c r="F5645" s="23"/>
      <c r="G5645" s="13"/>
      <c r="H5645" s="14"/>
      <c r="I5645" s="23"/>
      <c r="J5645" s="23"/>
      <c r="K5645" s="24"/>
      <c r="L5645" s="10"/>
      <c r="M5645" s="14"/>
      <c r="N5645" s="12"/>
      <c r="O5645" s="9"/>
      <c r="P5645" s="11"/>
      <c r="Q5645" s="16"/>
      <c r="R5645" s="17"/>
      <c r="S5645" s="17"/>
      <c r="T5645" s="16"/>
    </row>
    <row r="5646" spans="1:20" ht="14.25" x14ac:dyDescent="0.2">
      <c r="A5646" s="24"/>
      <c r="B5646" s="10"/>
      <c r="C5646" s="24"/>
      <c r="D5646" s="24"/>
      <c r="E5646" s="26"/>
      <c r="F5646" s="23"/>
      <c r="G5646" s="13"/>
      <c r="H5646" s="14"/>
      <c r="I5646" s="23"/>
      <c r="J5646" s="23"/>
      <c r="K5646" s="24"/>
      <c r="L5646" s="10"/>
      <c r="M5646" s="14"/>
      <c r="N5646" s="12"/>
      <c r="O5646" s="9"/>
      <c r="P5646" s="11"/>
      <c r="Q5646" s="16"/>
      <c r="R5646" s="17"/>
      <c r="S5646" s="17"/>
      <c r="T5646" s="16"/>
    </row>
    <row r="5647" spans="1:20" ht="14.25" x14ac:dyDescent="0.2">
      <c r="A5647" s="24"/>
      <c r="B5647" s="10"/>
      <c r="C5647" s="24"/>
      <c r="D5647" s="24"/>
      <c r="E5647" s="26"/>
      <c r="F5647" s="23"/>
      <c r="G5647" s="13"/>
      <c r="H5647" s="14"/>
      <c r="I5647" s="23"/>
      <c r="J5647" s="23"/>
      <c r="K5647" s="24"/>
      <c r="L5647" s="10"/>
      <c r="M5647" s="14"/>
      <c r="N5647" s="12"/>
      <c r="O5647" s="9"/>
      <c r="P5647" s="11"/>
      <c r="Q5647" s="16"/>
      <c r="R5647" s="17"/>
      <c r="S5647" s="17"/>
      <c r="T5647" s="16"/>
    </row>
    <row r="5648" spans="1:20" ht="14.25" x14ac:dyDescent="0.2">
      <c r="A5648" s="24"/>
      <c r="B5648" s="10"/>
      <c r="C5648" s="24"/>
      <c r="D5648" s="24"/>
      <c r="E5648" s="26"/>
      <c r="F5648" s="23"/>
      <c r="G5648" s="13"/>
      <c r="H5648" s="14"/>
      <c r="I5648" s="23"/>
      <c r="J5648" s="23"/>
      <c r="K5648" s="24"/>
      <c r="L5648" s="10"/>
      <c r="M5648" s="14"/>
      <c r="N5648" s="12"/>
      <c r="O5648" s="9"/>
      <c r="P5648" s="11"/>
      <c r="Q5648" s="16"/>
      <c r="R5648" s="17"/>
      <c r="S5648" s="17"/>
      <c r="T5648" s="16"/>
    </row>
    <row r="5649" spans="1:20" ht="14.25" x14ac:dyDescent="0.2">
      <c r="A5649" s="24"/>
      <c r="B5649" s="10"/>
      <c r="C5649" s="24"/>
      <c r="D5649" s="24"/>
      <c r="E5649" s="26"/>
      <c r="F5649" s="23"/>
      <c r="G5649" s="13"/>
      <c r="H5649" s="14"/>
      <c r="I5649" s="23"/>
      <c r="J5649" s="23"/>
      <c r="K5649" s="24"/>
      <c r="L5649" s="10"/>
      <c r="M5649" s="14"/>
      <c r="N5649" s="12"/>
      <c r="O5649" s="9"/>
      <c r="P5649" s="11"/>
      <c r="Q5649" s="16"/>
      <c r="R5649" s="17"/>
      <c r="S5649" s="17"/>
      <c r="T5649" s="16"/>
    </row>
    <row r="5650" spans="1:20" ht="14.25" x14ac:dyDescent="0.2">
      <c r="A5650" s="24"/>
      <c r="B5650" s="10"/>
      <c r="C5650" s="24"/>
      <c r="D5650" s="24"/>
      <c r="E5650" s="26"/>
      <c r="F5650" s="23"/>
      <c r="G5650" s="13"/>
      <c r="H5650" s="14"/>
      <c r="I5650" s="23"/>
      <c r="J5650" s="23"/>
      <c r="K5650" s="24"/>
      <c r="L5650" s="10"/>
      <c r="M5650" s="14"/>
      <c r="N5650" s="12"/>
      <c r="O5650" s="9"/>
      <c r="P5650" s="11"/>
      <c r="Q5650" s="16"/>
      <c r="R5650" s="17"/>
      <c r="S5650" s="17"/>
      <c r="T5650" s="16"/>
    </row>
    <row r="5651" spans="1:20" ht="14.25" x14ac:dyDescent="0.2">
      <c r="A5651" s="24"/>
      <c r="B5651" s="10"/>
      <c r="C5651" s="24"/>
      <c r="D5651" s="24"/>
      <c r="E5651" s="26"/>
      <c r="F5651" s="23"/>
      <c r="G5651" s="13"/>
      <c r="H5651" s="14"/>
      <c r="I5651" s="23"/>
      <c r="J5651" s="23"/>
      <c r="K5651" s="24"/>
      <c r="L5651" s="10"/>
      <c r="M5651" s="14"/>
      <c r="N5651" s="12"/>
      <c r="O5651" s="9"/>
      <c r="P5651" s="11"/>
      <c r="Q5651" s="16"/>
      <c r="R5651" s="17"/>
      <c r="S5651" s="17"/>
      <c r="T5651" s="16"/>
    </row>
    <row r="5652" spans="1:20" ht="14.25" x14ac:dyDescent="0.2">
      <c r="A5652" s="24"/>
      <c r="B5652" s="10"/>
      <c r="C5652" s="24"/>
      <c r="D5652" s="24"/>
      <c r="E5652" s="26"/>
      <c r="F5652" s="23"/>
      <c r="G5652" s="13"/>
      <c r="H5652" s="14"/>
      <c r="I5652" s="23"/>
      <c r="J5652" s="23"/>
      <c r="K5652" s="24"/>
      <c r="L5652" s="10"/>
      <c r="M5652" s="14"/>
      <c r="N5652" s="12"/>
      <c r="O5652" s="9"/>
      <c r="P5652" s="11"/>
      <c r="Q5652" s="16"/>
      <c r="R5652" s="17"/>
      <c r="S5652" s="17"/>
      <c r="T5652" s="16"/>
    </row>
    <row r="5653" spans="1:20" ht="14.25" x14ac:dyDescent="0.2">
      <c r="A5653" s="24"/>
      <c r="B5653" s="10"/>
      <c r="C5653" s="24"/>
      <c r="D5653" s="24"/>
      <c r="E5653" s="26"/>
      <c r="F5653" s="23"/>
      <c r="G5653" s="13"/>
      <c r="H5653" s="14"/>
      <c r="I5653" s="23"/>
      <c r="J5653" s="23"/>
      <c r="K5653" s="24"/>
      <c r="L5653" s="10"/>
      <c r="M5653" s="14"/>
      <c r="N5653" s="12"/>
      <c r="O5653" s="9"/>
      <c r="P5653" s="11"/>
      <c r="Q5653" s="16"/>
      <c r="R5653" s="17"/>
      <c r="S5653" s="17"/>
      <c r="T5653" s="16"/>
    </row>
    <row r="5654" spans="1:20" ht="14.25" x14ac:dyDescent="0.2">
      <c r="A5654" s="24"/>
      <c r="B5654" s="10"/>
      <c r="C5654" s="24"/>
      <c r="D5654" s="24"/>
      <c r="E5654" s="26"/>
      <c r="F5654" s="23"/>
      <c r="G5654" s="13"/>
      <c r="H5654" s="14"/>
      <c r="I5654" s="23"/>
      <c r="J5654" s="23"/>
      <c r="K5654" s="24"/>
      <c r="L5654" s="10"/>
      <c r="M5654" s="14"/>
      <c r="N5654" s="12"/>
      <c r="O5654" s="9"/>
      <c r="P5654" s="11"/>
      <c r="Q5654" s="16"/>
      <c r="R5654" s="17"/>
      <c r="S5654" s="17"/>
      <c r="T5654" s="16"/>
    </row>
    <row r="5655" spans="1:20" ht="14.25" x14ac:dyDescent="0.2">
      <c r="A5655" s="24"/>
      <c r="B5655" s="10"/>
      <c r="C5655" s="24"/>
      <c r="D5655" s="24"/>
      <c r="E5655" s="26"/>
      <c r="F5655" s="23"/>
      <c r="G5655" s="13"/>
      <c r="H5655" s="14"/>
      <c r="I5655" s="23"/>
      <c r="J5655" s="23"/>
      <c r="K5655" s="24"/>
      <c r="L5655" s="10"/>
      <c r="M5655" s="14"/>
      <c r="N5655" s="12"/>
      <c r="O5655" s="9"/>
      <c r="P5655" s="11"/>
      <c r="Q5655" s="16"/>
      <c r="R5655" s="17"/>
      <c r="S5655" s="17"/>
      <c r="T5655" s="16"/>
    </row>
    <row r="5656" spans="1:20" ht="14.25" x14ac:dyDescent="0.2">
      <c r="A5656" s="24"/>
      <c r="B5656" s="10"/>
      <c r="C5656" s="24"/>
      <c r="D5656" s="24"/>
      <c r="E5656" s="26"/>
      <c r="F5656" s="23"/>
      <c r="G5656" s="13"/>
      <c r="H5656" s="14"/>
      <c r="I5656" s="23"/>
      <c r="J5656" s="23"/>
      <c r="K5656" s="24"/>
      <c r="L5656" s="10"/>
      <c r="M5656" s="14"/>
      <c r="N5656" s="12"/>
      <c r="O5656" s="9"/>
      <c r="P5656" s="11"/>
      <c r="Q5656" s="16"/>
      <c r="R5656" s="17"/>
      <c r="S5656" s="17"/>
      <c r="T5656" s="16"/>
    </row>
    <row r="5657" spans="1:20" ht="14.25" x14ac:dyDescent="0.2">
      <c r="A5657" s="24"/>
      <c r="B5657" s="10"/>
      <c r="C5657" s="24"/>
      <c r="D5657" s="24"/>
      <c r="E5657" s="26"/>
      <c r="F5657" s="23"/>
      <c r="G5657" s="13"/>
      <c r="H5657" s="14"/>
      <c r="I5657" s="23"/>
      <c r="J5657" s="23"/>
      <c r="K5657" s="24"/>
      <c r="L5657" s="10"/>
      <c r="M5657" s="14"/>
      <c r="N5657" s="12"/>
      <c r="O5657" s="9"/>
      <c r="P5657" s="11"/>
      <c r="Q5657" s="16"/>
      <c r="R5657" s="17"/>
      <c r="S5657" s="17"/>
      <c r="T5657" s="16"/>
    </row>
    <row r="5658" spans="1:20" ht="14.25" x14ac:dyDescent="0.2">
      <c r="A5658" s="24"/>
      <c r="B5658" s="10"/>
      <c r="C5658" s="24"/>
      <c r="D5658" s="24"/>
      <c r="E5658" s="26"/>
      <c r="F5658" s="23"/>
      <c r="G5658" s="13"/>
      <c r="H5658" s="14"/>
      <c r="I5658" s="23"/>
      <c r="J5658" s="23"/>
      <c r="K5658" s="24"/>
      <c r="L5658" s="10"/>
      <c r="M5658" s="14"/>
      <c r="N5658" s="12"/>
      <c r="O5658" s="9"/>
      <c r="P5658" s="11"/>
      <c r="Q5658" s="16"/>
      <c r="R5658" s="17"/>
      <c r="S5658" s="17"/>
      <c r="T5658" s="16"/>
    </row>
    <row r="5659" spans="1:20" ht="14.25" x14ac:dyDescent="0.2">
      <c r="A5659" s="24"/>
      <c r="B5659" s="10"/>
      <c r="C5659" s="24"/>
      <c r="D5659" s="24"/>
      <c r="E5659" s="26"/>
      <c r="F5659" s="23"/>
      <c r="G5659" s="13"/>
      <c r="H5659" s="14"/>
      <c r="I5659" s="23"/>
      <c r="J5659" s="23"/>
      <c r="K5659" s="24"/>
      <c r="L5659" s="10"/>
      <c r="M5659" s="14"/>
      <c r="N5659" s="12"/>
      <c r="O5659" s="9"/>
      <c r="P5659" s="11"/>
      <c r="Q5659" s="16"/>
      <c r="R5659" s="17"/>
      <c r="S5659" s="17"/>
      <c r="T5659" s="16"/>
    </row>
    <row r="5660" spans="1:20" ht="14.25" x14ac:dyDescent="0.2">
      <c r="A5660" s="24"/>
      <c r="B5660" s="10"/>
      <c r="C5660" s="24"/>
      <c r="D5660" s="24"/>
      <c r="E5660" s="26"/>
      <c r="F5660" s="23"/>
      <c r="G5660" s="13"/>
      <c r="H5660" s="14"/>
      <c r="I5660" s="23"/>
      <c r="J5660" s="23"/>
      <c r="K5660" s="24"/>
      <c r="L5660" s="10"/>
      <c r="M5660" s="14"/>
      <c r="N5660" s="12"/>
      <c r="O5660" s="9"/>
      <c r="P5660" s="11"/>
      <c r="Q5660" s="16"/>
      <c r="R5660" s="17"/>
      <c r="S5660" s="17"/>
      <c r="T5660" s="16"/>
    </row>
    <row r="5661" spans="1:20" ht="14.25" x14ac:dyDescent="0.2">
      <c r="A5661" s="24"/>
      <c r="B5661" s="10"/>
      <c r="C5661" s="24"/>
      <c r="D5661" s="24"/>
      <c r="E5661" s="26"/>
      <c r="F5661" s="23"/>
      <c r="G5661" s="13"/>
      <c r="H5661" s="14"/>
      <c r="I5661" s="23"/>
      <c r="J5661" s="23"/>
      <c r="K5661" s="24"/>
      <c r="L5661" s="10"/>
      <c r="M5661" s="14"/>
      <c r="N5661" s="12"/>
      <c r="O5661" s="9"/>
      <c r="P5661" s="11"/>
      <c r="Q5661" s="16"/>
      <c r="R5661" s="17"/>
      <c r="S5661" s="17"/>
      <c r="T5661" s="16"/>
    </row>
    <row r="5662" spans="1:20" ht="14.25" x14ac:dyDescent="0.2">
      <c r="A5662" s="24"/>
      <c r="B5662" s="10"/>
      <c r="C5662" s="24"/>
      <c r="D5662" s="24"/>
      <c r="E5662" s="26"/>
      <c r="F5662" s="23"/>
      <c r="G5662" s="13"/>
      <c r="H5662" s="14"/>
      <c r="I5662" s="23"/>
      <c r="J5662" s="23"/>
      <c r="K5662" s="24"/>
      <c r="L5662" s="10"/>
      <c r="M5662" s="14"/>
      <c r="N5662" s="12"/>
      <c r="O5662" s="9"/>
      <c r="P5662" s="11"/>
      <c r="Q5662" s="16"/>
      <c r="R5662" s="17"/>
      <c r="S5662" s="17"/>
      <c r="T5662" s="16"/>
    </row>
    <row r="5663" spans="1:20" ht="14.25" x14ac:dyDescent="0.2">
      <c r="A5663" s="24"/>
      <c r="B5663" s="10"/>
      <c r="C5663" s="24"/>
      <c r="D5663" s="24"/>
      <c r="E5663" s="26"/>
      <c r="F5663" s="23"/>
      <c r="G5663" s="13"/>
      <c r="H5663" s="14"/>
      <c r="I5663" s="23"/>
      <c r="J5663" s="23"/>
      <c r="K5663" s="24"/>
      <c r="L5663" s="10"/>
      <c r="M5663" s="14"/>
      <c r="N5663" s="12"/>
      <c r="O5663" s="9"/>
      <c r="P5663" s="11"/>
      <c r="Q5663" s="16"/>
      <c r="R5663" s="17"/>
      <c r="S5663" s="17"/>
      <c r="T5663" s="16"/>
    </row>
    <row r="5664" spans="1:20" ht="14.25" x14ac:dyDescent="0.2">
      <c r="A5664" s="24"/>
      <c r="B5664" s="10"/>
      <c r="C5664" s="24"/>
      <c r="D5664" s="24"/>
      <c r="E5664" s="26"/>
      <c r="F5664" s="23"/>
      <c r="G5664" s="13"/>
      <c r="H5664" s="14"/>
      <c r="I5664" s="23"/>
      <c r="J5664" s="23"/>
      <c r="K5664" s="24"/>
      <c r="L5664" s="10"/>
      <c r="M5664" s="14"/>
      <c r="N5664" s="12"/>
      <c r="O5664" s="9"/>
      <c r="P5664" s="11"/>
      <c r="Q5664" s="16"/>
      <c r="R5664" s="17"/>
      <c r="S5664" s="17"/>
      <c r="T5664" s="16"/>
    </row>
    <row r="5665" spans="1:20" ht="14.25" x14ac:dyDescent="0.2">
      <c r="A5665" s="24"/>
      <c r="B5665" s="10"/>
      <c r="C5665" s="24"/>
      <c r="D5665" s="24"/>
      <c r="E5665" s="26"/>
      <c r="F5665" s="23"/>
      <c r="G5665" s="13"/>
      <c r="H5665" s="14"/>
      <c r="I5665" s="23"/>
      <c r="J5665" s="23"/>
      <c r="K5665" s="24"/>
      <c r="L5665" s="10"/>
      <c r="M5665" s="14"/>
      <c r="N5665" s="12"/>
      <c r="O5665" s="9"/>
      <c r="P5665" s="11"/>
      <c r="Q5665" s="16"/>
      <c r="R5665" s="17"/>
      <c r="S5665" s="17"/>
      <c r="T5665" s="16"/>
    </row>
    <row r="5666" spans="1:20" ht="14.25" x14ac:dyDescent="0.2">
      <c r="A5666" s="24"/>
      <c r="B5666" s="10"/>
      <c r="C5666" s="24"/>
      <c r="D5666" s="24"/>
      <c r="E5666" s="26"/>
      <c r="F5666" s="23"/>
      <c r="G5666" s="13"/>
      <c r="H5666" s="14"/>
      <c r="I5666" s="23"/>
      <c r="J5666" s="23"/>
      <c r="K5666" s="24"/>
      <c r="L5666" s="10"/>
      <c r="M5666" s="14"/>
      <c r="N5666" s="12"/>
      <c r="O5666" s="9"/>
      <c r="P5666" s="11"/>
      <c r="Q5666" s="16"/>
      <c r="R5666" s="17"/>
      <c r="S5666" s="17"/>
      <c r="T5666" s="16"/>
    </row>
    <row r="5667" spans="1:20" ht="14.25" x14ac:dyDescent="0.2">
      <c r="A5667" s="24"/>
      <c r="B5667" s="10"/>
      <c r="C5667" s="24"/>
      <c r="D5667" s="24"/>
      <c r="E5667" s="26"/>
      <c r="F5667" s="23"/>
      <c r="G5667" s="13"/>
      <c r="H5667" s="14"/>
      <c r="I5667" s="23"/>
      <c r="J5667" s="23"/>
      <c r="K5667" s="24"/>
      <c r="L5667" s="10"/>
      <c r="M5667" s="14"/>
      <c r="N5667" s="12"/>
      <c r="O5667" s="9"/>
      <c r="P5667" s="11"/>
      <c r="Q5667" s="16"/>
      <c r="R5667" s="17"/>
      <c r="S5667" s="17"/>
      <c r="T5667" s="16"/>
    </row>
    <row r="5668" spans="1:20" ht="14.25" x14ac:dyDescent="0.2">
      <c r="A5668" s="24"/>
      <c r="B5668" s="10"/>
      <c r="C5668" s="24"/>
      <c r="D5668" s="24"/>
      <c r="E5668" s="26"/>
      <c r="F5668" s="23"/>
      <c r="G5668" s="13"/>
      <c r="H5668" s="14"/>
      <c r="I5668" s="23"/>
      <c r="J5668" s="23"/>
      <c r="K5668" s="24"/>
      <c r="L5668" s="10"/>
      <c r="M5668" s="14"/>
      <c r="N5668" s="12"/>
      <c r="O5668" s="9"/>
      <c r="P5668" s="11"/>
      <c r="Q5668" s="16"/>
      <c r="R5668" s="17"/>
      <c r="S5668" s="17"/>
      <c r="T5668" s="16"/>
    </row>
    <row r="5669" spans="1:20" ht="14.25" x14ac:dyDescent="0.2">
      <c r="A5669" s="24"/>
      <c r="B5669" s="10"/>
      <c r="C5669" s="24"/>
      <c r="D5669" s="24"/>
      <c r="E5669" s="26"/>
      <c r="F5669" s="23"/>
      <c r="G5669" s="13"/>
      <c r="H5669" s="14"/>
      <c r="I5669" s="23"/>
      <c r="J5669" s="23"/>
      <c r="K5669" s="24"/>
      <c r="L5669" s="10"/>
      <c r="M5669" s="14"/>
      <c r="N5669" s="12"/>
      <c r="O5669" s="9"/>
      <c r="P5669" s="11"/>
      <c r="Q5669" s="16"/>
      <c r="R5669" s="17"/>
      <c r="S5669" s="17"/>
      <c r="T5669" s="16"/>
    </row>
    <row r="5670" spans="1:20" ht="14.25" x14ac:dyDescent="0.2">
      <c r="A5670" s="24"/>
      <c r="B5670" s="10"/>
      <c r="C5670" s="24"/>
      <c r="D5670" s="24"/>
      <c r="E5670" s="26"/>
      <c r="F5670" s="23"/>
      <c r="G5670" s="13"/>
      <c r="H5670" s="14"/>
      <c r="I5670" s="23"/>
      <c r="J5670" s="23"/>
      <c r="K5670" s="24"/>
      <c r="L5670" s="10"/>
      <c r="M5670" s="14"/>
      <c r="N5670" s="12"/>
      <c r="O5670" s="9"/>
      <c r="P5670" s="11"/>
      <c r="Q5670" s="16"/>
      <c r="R5670" s="17"/>
      <c r="S5670" s="17"/>
      <c r="T5670" s="16"/>
    </row>
    <row r="5671" spans="1:20" ht="14.25" x14ac:dyDescent="0.2">
      <c r="A5671" s="24"/>
      <c r="B5671" s="10"/>
      <c r="C5671" s="24"/>
      <c r="D5671" s="24"/>
      <c r="E5671" s="26"/>
      <c r="F5671" s="23"/>
      <c r="G5671" s="13"/>
      <c r="H5671" s="14"/>
      <c r="I5671" s="23"/>
      <c r="J5671" s="23"/>
      <c r="K5671" s="24"/>
      <c r="L5671" s="10"/>
      <c r="M5671" s="14"/>
      <c r="N5671" s="12"/>
      <c r="O5671" s="9"/>
      <c r="P5671" s="11"/>
      <c r="Q5671" s="16"/>
      <c r="R5671" s="17"/>
      <c r="S5671" s="17"/>
      <c r="T5671" s="16"/>
    </row>
    <row r="5672" spans="1:20" ht="14.25" x14ac:dyDescent="0.2">
      <c r="A5672" s="24"/>
      <c r="B5672" s="10"/>
      <c r="C5672" s="24"/>
      <c r="D5672" s="24"/>
      <c r="E5672" s="26"/>
      <c r="F5672" s="23"/>
      <c r="G5672" s="13"/>
      <c r="H5672" s="14"/>
      <c r="I5672" s="23"/>
      <c r="J5672" s="23"/>
      <c r="K5672" s="24"/>
      <c r="L5672" s="10"/>
      <c r="M5672" s="14"/>
      <c r="N5672" s="12"/>
      <c r="O5672" s="9"/>
      <c r="P5672" s="11"/>
      <c r="Q5672" s="16"/>
      <c r="R5672" s="17"/>
      <c r="S5672" s="17"/>
      <c r="T5672" s="16"/>
    </row>
    <row r="5673" spans="1:20" ht="14.25" x14ac:dyDescent="0.2">
      <c r="A5673" s="24"/>
      <c r="B5673" s="10"/>
      <c r="C5673" s="24"/>
      <c r="D5673" s="24"/>
      <c r="E5673" s="26"/>
      <c r="F5673" s="23"/>
      <c r="G5673" s="13"/>
      <c r="H5673" s="14"/>
      <c r="I5673" s="23"/>
      <c r="J5673" s="23"/>
      <c r="K5673" s="24"/>
      <c r="L5673" s="10"/>
      <c r="M5673" s="14"/>
      <c r="N5673" s="12"/>
      <c r="O5673" s="9"/>
      <c r="P5673" s="11"/>
      <c r="Q5673" s="16"/>
      <c r="R5673" s="17"/>
      <c r="S5673" s="17"/>
      <c r="T5673" s="16"/>
    </row>
    <row r="5674" spans="1:20" ht="14.25" x14ac:dyDescent="0.2">
      <c r="A5674" s="24"/>
      <c r="B5674" s="10"/>
      <c r="C5674" s="24"/>
      <c r="D5674" s="24"/>
      <c r="E5674" s="26"/>
      <c r="F5674" s="23"/>
      <c r="G5674" s="13"/>
      <c r="H5674" s="14"/>
      <c r="I5674" s="23"/>
      <c r="J5674" s="23"/>
      <c r="K5674" s="24"/>
      <c r="L5674" s="10"/>
      <c r="M5674" s="14"/>
      <c r="N5674" s="12"/>
      <c r="O5674" s="9"/>
      <c r="P5674" s="11"/>
      <c r="Q5674" s="16"/>
      <c r="R5674" s="17"/>
      <c r="S5674" s="17"/>
      <c r="T5674" s="16"/>
    </row>
    <row r="5675" spans="1:20" ht="14.25" x14ac:dyDescent="0.2">
      <c r="A5675" s="24"/>
      <c r="B5675" s="10"/>
      <c r="C5675" s="24"/>
      <c r="D5675" s="24"/>
      <c r="E5675" s="26"/>
      <c r="F5675" s="23"/>
      <c r="G5675" s="13"/>
      <c r="H5675" s="14"/>
      <c r="I5675" s="23"/>
      <c r="J5675" s="23"/>
      <c r="K5675" s="24"/>
      <c r="L5675" s="10"/>
      <c r="M5675" s="14"/>
      <c r="N5675" s="12"/>
      <c r="O5675" s="9"/>
      <c r="P5675" s="11"/>
      <c r="Q5675" s="16"/>
      <c r="R5675" s="17"/>
      <c r="S5675" s="17"/>
      <c r="T5675" s="16"/>
    </row>
    <row r="5676" spans="1:20" ht="14.25" x14ac:dyDescent="0.2">
      <c r="A5676" s="24"/>
      <c r="B5676" s="10"/>
      <c r="C5676" s="24"/>
      <c r="D5676" s="24"/>
      <c r="E5676" s="26"/>
      <c r="F5676" s="23"/>
      <c r="G5676" s="13"/>
      <c r="H5676" s="14"/>
      <c r="I5676" s="23"/>
      <c r="J5676" s="23"/>
      <c r="K5676" s="24"/>
      <c r="L5676" s="10"/>
      <c r="M5676" s="14"/>
      <c r="N5676" s="12"/>
      <c r="O5676" s="9"/>
      <c r="P5676" s="11"/>
      <c r="Q5676" s="16"/>
      <c r="R5676" s="17"/>
      <c r="S5676" s="17"/>
      <c r="T5676" s="16"/>
    </row>
    <row r="5677" spans="1:20" ht="14.25" x14ac:dyDescent="0.2">
      <c r="A5677" s="24"/>
      <c r="B5677" s="10"/>
      <c r="C5677" s="24"/>
      <c r="D5677" s="24"/>
      <c r="E5677" s="26"/>
      <c r="F5677" s="23"/>
      <c r="G5677" s="13"/>
      <c r="H5677" s="14"/>
      <c r="I5677" s="23"/>
      <c r="J5677" s="23"/>
      <c r="K5677" s="24"/>
      <c r="L5677" s="10"/>
      <c r="M5677" s="14"/>
      <c r="N5677" s="12"/>
      <c r="O5677" s="9"/>
      <c r="P5677" s="11"/>
      <c r="Q5677" s="16"/>
      <c r="R5677" s="17"/>
      <c r="S5677" s="17"/>
      <c r="T5677" s="16"/>
    </row>
    <row r="5678" spans="1:20" ht="14.25" x14ac:dyDescent="0.2">
      <c r="A5678" s="24"/>
      <c r="B5678" s="10"/>
      <c r="C5678" s="24"/>
      <c r="D5678" s="24"/>
      <c r="E5678" s="26"/>
      <c r="F5678" s="23"/>
      <c r="G5678" s="13"/>
      <c r="H5678" s="14"/>
      <c r="I5678" s="23"/>
      <c r="J5678" s="23"/>
      <c r="K5678" s="24"/>
      <c r="L5678" s="10"/>
      <c r="M5678" s="14"/>
      <c r="N5678" s="12"/>
      <c r="O5678" s="9"/>
      <c r="P5678" s="11"/>
      <c r="Q5678" s="16"/>
      <c r="R5678" s="17"/>
      <c r="S5678" s="17"/>
      <c r="T5678" s="16"/>
    </row>
    <row r="5679" spans="1:20" ht="14.25" x14ac:dyDescent="0.2">
      <c r="A5679" s="24"/>
      <c r="B5679" s="10"/>
      <c r="C5679" s="24"/>
      <c r="D5679" s="24"/>
      <c r="E5679" s="26"/>
      <c r="F5679" s="23"/>
      <c r="G5679" s="13"/>
      <c r="H5679" s="14"/>
      <c r="I5679" s="23"/>
      <c r="J5679" s="23"/>
      <c r="K5679" s="24"/>
      <c r="L5679" s="10"/>
      <c r="M5679" s="14"/>
      <c r="N5679" s="12"/>
      <c r="O5679" s="9"/>
      <c r="P5679" s="11"/>
      <c r="Q5679" s="16"/>
      <c r="R5679" s="17"/>
      <c r="S5679" s="17"/>
      <c r="T5679" s="16"/>
    </row>
    <row r="5680" spans="1:20" ht="14.25" x14ac:dyDescent="0.2">
      <c r="A5680" s="24"/>
      <c r="B5680" s="10"/>
      <c r="C5680" s="24"/>
      <c r="D5680" s="24"/>
      <c r="E5680" s="26"/>
      <c r="F5680" s="23"/>
      <c r="G5680" s="13"/>
      <c r="H5680" s="14"/>
      <c r="I5680" s="23"/>
      <c r="J5680" s="23"/>
      <c r="K5680" s="24"/>
      <c r="L5680" s="10"/>
      <c r="M5680" s="14"/>
      <c r="N5680" s="12"/>
      <c r="O5680" s="9"/>
      <c r="P5680" s="11"/>
      <c r="Q5680" s="16"/>
      <c r="R5680" s="17"/>
      <c r="S5680" s="17"/>
      <c r="T5680" s="16"/>
    </row>
    <row r="5681" spans="1:20" ht="14.25" x14ac:dyDescent="0.2">
      <c r="A5681" s="24"/>
      <c r="B5681" s="10"/>
      <c r="C5681" s="24"/>
      <c r="D5681" s="24"/>
      <c r="E5681" s="26"/>
      <c r="F5681" s="23"/>
      <c r="G5681" s="13"/>
      <c r="H5681" s="14"/>
      <c r="I5681" s="23"/>
      <c r="J5681" s="23"/>
      <c r="K5681" s="24"/>
      <c r="L5681" s="10"/>
      <c r="M5681" s="14"/>
      <c r="N5681" s="12"/>
      <c r="O5681" s="9"/>
      <c r="P5681" s="11"/>
      <c r="Q5681" s="16"/>
      <c r="R5681" s="17"/>
      <c r="S5681" s="17"/>
      <c r="T5681" s="16"/>
    </row>
    <row r="5682" spans="1:20" ht="14.25" x14ac:dyDescent="0.2">
      <c r="A5682" s="24"/>
      <c r="B5682" s="10"/>
      <c r="C5682" s="24"/>
      <c r="D5682" s="24"/>
      <c r="E5682" s="26"/>
      <c r="F5682" s="23"/>
      <c r="G5682" s="13"/>
      <c r="H5682" s="14"/>
      <c r="I5682" s="23"/>
      <c r="J5682" s="23"/>
      <c r="K5682" s="24"/>
      <c r="L5682" s="10"/>
      <c r="M5682" s="14"/>
      <c r="N5682" s="12"/>
      <c r="O5682" s="9"/>
      <c r="P5682" s="11"/>
      <c r="Q5682" s="16"/>
      <c r="R5682" s="17"/>
      <c r="S5682" s="17"/>
      <c r="T5682" s="16"/>
    </row>
    <row r="5683" spans="1:20" ht="14.25" x14ac:dyDescent="0.2">
      <c r="A5683" s="24"/>
      <c r="B5683" s="10"/>
      <c r="C5683" s="24"/>
      <c r="D5683" s="24"/>
      <c r="E5683" s="26"/>
      <c r="F5683" s="23"/>
      <c r="G5683" s="13"/>
      <c r="H5683" s="14"/>
      <c r="I5683" s="23"/>
      <c r="J5683" s="23"/>
      <c r="K5683" s="24"/>
      <c r="L5683" s="10"/>
      <c r="M5683" s="14"/>
      <c r="N5683" s="12"/>
      <c r="O5683" s="9"/>
      <c r="P5683" s="11"/>
      <c r="Q5683" s="16"/>
      <c r="R5683" s="17"/>
      <c r="S5683" s="17"/>
      <c r="T5683" s="16"/>
    </row>
    <row r="5684" spans="1:20" ht="14.25" x14ac:dyDescent="0.2">
      <c r="A5684" s="24"/>
      <c r="B5684" s="10"/>
      <c r="C5684" s="24"/>
      <c r="D5684" s="24"/>
      <c r="E5684" s="26"/>
      <c r="F5684" s="23"/>
      <c r="G5684" s="13"/>
      <c r="H5684" s="14"/>
      <c r="I5684" s="23"/>
      <c r="J5684" s="23"/>
      <c r="K5684" s="24"/>
      <c r="L5684" s="10"/>
      <c r="M5684" s="14"/>
      <c r="N5684" s="12"/>
      <c r="O5684" s="9"/>
      <c r="P5684" s="11"/>
      <c r="Q5684" s="16"/>
      <c r="R5684" s="17"/>
      <c r="S5684" s="17"/>
      <c r="T5684" s="16"/>
    </row>
    <row r="5685" spans="1:20" ht="14.25" x14ac:dyDescent="0.2">
      <c r="A5685" s="24"/>
      <c r="B5685" s="10"/>
      <c r="C5685" s="24"/>
      <c r="D5685" s="24"/>
      <c r="E5685" s="26"/>
      <c r="F5685" s="23"/>
      <c r="G5685" s="13"/>
      <c r="H5685" s="14"/>
      <c r="I5685" s="23"/>
      <c r="J5685" s="23"/>
      <c r="K5685" s="24"/>
      <c r="L5685" s="10"/>
      <c r="M5685" s="14"/>
      <c r="N5685" s="12"/>
      <c r="O5685" s="9"/>
      <c r="P5685" s="11"/>
      <c r="Q5685" s="16"/>
      <c r="R5685" s="17"/>
      <c r="S5685" s="17"/>
      <c r="T5685" s="16"/>
    </row>
    <row r="5686" spans="1:20" ht="14.25" x14ac:dyDescent="0.2">
      <c r="A5686" s="24"/>
      <c r="B5686" s="10"/>
      <c r="C5686" s="24"/>
      <c r="D5686" s="24"/>
      <c r="E5686" s="26"/>
      <c r="F5686" s="23"/>
      <c r="G5686" s="13"/>
      <c r="H5686" s="14"/>
      <c r="I5686" s="23"/>
      <c r="J5686" s="23"/>
      <c r="K5686" s="24"/>
      <c r="L5686" s="10"/>
      <c r="M5686" s="14"/>
      <c r="N5686" s="12"/>
      <c r="O5686" s="9"/>
      <c r="P5686" s="11"/>
      <c r="Q5686" s="16"/>
      <c r="R5686" s="17"/>
      <c r="S5686" s="17"/>
      <c r="T5686" s="16"/>
    </row>
    <row r="5687" spans="1:20" ht="14.25" x14ac:dyDescent="0.2">
      <c r="A5687" s="24"/>
      <c r="B5687" s="10"/>
      <c r="C5687" s="24"/>
      <c r="D5687" s="24"/>
      <c r="E5687" s="26"/>
      <c r="F5687" s="23"/>
      <c r="G5687" s="13"/>
      <c r="H5687" s="14"/>
      <c r="I5687" s="23"/>
      <c r="J5687" s="23"/>
      <c r="K5687" s="24"/>
      <c r="L5687" s="10"/>
      <c r="M5687" s="14"/>
      <c r="N5687" s="12"/>
      <c r="O5687" s="9"/>
      <c r="P5687" s="11"/>
      <c r="Q5687" s="16"/>
      <c r="R5687" s="17"/>
      <c r="S5687" s="17"/>
      <c r="T5687" s="16"/>
    </row>
    <row r="5688" spans="1:20" ht="14.25" x14ac:dyDescent="0.2">
      <c r="A5688" s="24"/>
      <c r="B5688" s="10"/>
      <c r="C5688" s="24"/>
      <c r="D5688" s="24"/>
      <c r="E5688" s="26"/>
      <c r="F5688" s="23"/>
      <c r="G5688" s="13"/>
      <c r="H5688" s="14"/>
      <c r="I5688" s="23"/>
      <c r="J5688" s="23"/>
      <c r="K5688" s="24"/>
      <c r="L5688" s="10"/>
      <c r="M5688" s="14"/>
      <c r="N5688" s="12"/>
      <c r="O5688" s="9"/>
      <c r="P5688" s="11"/>
      <c r="Q5688" s="16"/>
      <c r="R5688" s="17"/>
      <c r="S5688" s="17"/>
      <c r="T5688" s="16"/>
    </row>
    <row r="5689" spans="1:20" ht="14.25" x14ac:dyDescent="0.2">
      <c r="A5689" s="24"/>
      <c r="B5689" s="10"/>
      <c r="C5689" s="24"/>
      <c r="D5689" s="24"/>
      <c r="E5689" s="26"/>
      <c r="F5689" s="23"/>
      <c r="G5689" s="13"/>
      <c r="H5689" s="14"/>
      <c r="I5689" s="23"/>
      <c r="J5689" s="23"/>
      <c r="K5689" s="24"/>
      <c r="L5689" s="10"/>
      <c r="M5689" s="14"/>
      <c r="N5689" s="12"/>
      <c r="O5689" s="9"/>
      <c r="P5689" s="11"/>
      <c r="Q5689" s="16"/>
      <c r="R5689" s="17"/>
      <c r="S5689" s="17"/>
      <c r="T5689" s="16"/>
    </row>
    <row r="5690" spans="1:20" ht="14.25" x14ac:dyDescent="0.2">
      <c r="A5690" s="24"/>
      <c r="B5690" s="10"/>
      <c r="C5690" s="24"/>
      <c r="D5690" s="24"/>
      <c r="E5690" s="26"/>
      <c r="F5690" s="23"/>
      <c r="G5690" s="13"/>
      <c r="H5690" s="14"/>
      <c r="I5690" s="23"/>
      <c r="J5690" s="23"/>
      <c r="K5690" s="24"/>
      <c r="L5690" s="10"/>
      <c r="M5690" s="14"/>
      <c r="N5690" s="12"/>
      <c r="O5690" s="9"/>
      <c r="P5690" s="11"/>
      <c r="Q5690" s="16"/>
      <c r="R5690" s="17"/>
      <c r="S5690" s="17"/>
      <c r="T5690" s="16"/>
    </row>
    <row r="5691" spans="1:20" ht="14.25" x14ac:dyDescent="0.2">
      <c r="A5691" s="24"/>
      <c r="B5691" s="10"/>
      <c r="C5691" s="24"/>
      <c r="D5691" s="24"/>
      <c r="E5691" s="26"/>
      <c r="F5691" s="23"/>
      <c r="G5691" s="13"/>
      <c r="H5691" s="14"/>
      <c r="I5691" s="23"/>
      <c r="J5691" s="23"/>
      <c r="K5691" s="24"/>
      <c r="L5691" s="10"/>
      <c r="M5691" s="14"/>
      <c r="N5691" s="12"/>
      <c r="O5691" s="9"/>
      <c r="P5691" s="11"/>
      <c r="Q5691" s="16"/>
      <c r="R5691" s="17"/>
      <c r="S5691" s="17"/>
      <c r="T5691" s="16"/>
    </row>
    <row r="5692" spans="1:20" ht="14.25" x14ac:dyDescent="0.2">
      <c r="A5692" s="24"/>
      <c r="B5692" s="10"/>
      <c r="C5692" s="24"/>
      <c r="D5692" s="24"/>
      <c r="E5692" s="26"/>
      <c r="F5692" s="23"/>
      <c r="G5692" s="13"/>
      <c r="H5692" s="14"/>
      <c r="I5692" s="23"/>
      <c r="J5692" s="23"/>
      <c r="K5692" s="24"/>
      <c r="L5692" s="10"/>
      <c r="M5692" s="14"/>
      <c r="N5692" s="12"/>
      <c r="O5692" s="9"/>
      <c r="P5692" s="11"/>
      <c r="Q5692" s="16"/>
      <c r="R5692" s="17"/>
      <c r="S5692" s="17"/>
      <c r="T5692" s="16"/>
    </row>
    <row r="5693" spans="1:20" ht="14.25" x14ac:dyDescent="0.2">
      <c r="A5693" s="24"/>
      <c r="B5693" s="10"/>
      <c r="C5693" s="24"/>
      <c r="D5693" s="24"/>
      <c r="E5693" s="26"/>
      <c r="F5693" s="23"/>
      <c r="G5693" s="13"/>
      <c r="H5693" s="14"/>
      <c r="I5693" s="23"/>
      <c r="J5693" s="23"/>
      <c r="K5693" s="24"/>
      <c r="L5693" s="10"/>
      <c r="M5693" s="14"/>
      <c r="N5693" s="12"/>
      <c r="O5693" s="9"/>
      <c r="P5693" s="11"/>
      <c r="Q5693" s="16"/>
      <c r="R5693" s="17"/>
      <c r="S5693" s="17"/>
      <c r="T5693" s="16"/>
    </row>
    <row r="5694" spans="1:20" ht="14.25" x14ac:dyDescent="0.2">
      <c r="A5694" s="24"/>
      <c r="B5694" s="10"/>
      <c r="C5694" s="24"/>
      <c r="D5694" s="24"/>
      <c r="E5694" s="26"/>
      <c r="F5694" s="23"/>
      <c r="G5694" s="13"/>
      <c r="H5694" s="14"/>
      <c r="I5694" s="23"/>
      <c r="J5694" s="23"/>
      <c r="K5694" s="24"/>
      <c r="L5694" s="10"/>
      <c r="M5694" s="14"/>
      <c r="N5694" s="12"/>
      <c r="O5694" s="9"/>
      <c r="P5694" s="11"/>
      <c r="Q5694" s="16"/>
      <c r="R5694" s="17"/>
      <c r="S5694" s="17"/>
      <c r="T5694" s="16"/>
    </row>
    <row r="5695" spans="1:20" ht="14.25" x14ac:dyDescent="0.2">
      <c r="A5695" s="24"/>
      <c r="B5695" s="10"/>
      <c r="C5695" s="24"/>
      <c r="D5695" s="24"/>
      <c r="E5695" s="26"/>
      <c r="F5695" s="23"/>
      <c r="G5695" s="13"/>
      <c r="H5695" s="14"/>
      <c r="I5695" s="23"/>
      <c r="J5695" s="23"/>
      <c r="K5695" s="24"/>
      <c r="L5695" s="10"/>
      <c r="M5695" s="14"/>
      <c r="N5695" s="12"/>
      <c r="O5695" s="9"/>
      <c r="P5695" s="11"/>
      <c r="Q5695" s="16"/>
      <c r="R5695" s="17"/>
      <c r="S5695" s="17"/>
      <c r="T5695" s="16"/>
    </row>
    <row r="5696" spans="1:20" ht="14.25" x14ac:dyDescent="0.2">
      <c r="A5696" s="24"/>
      <c r="B5696" s="10"/>
      <c r="C5696" s="24"/>
      <c r="D5696" s="24"/>
      <c r="E5696" s="26"/>
      <c r="F5696" s="23"/>
      <c r="G5696" s="13"/>
      <c r="H5696" s="14"/>
      <c r="I5696" s="23"/>
      <c r="J5696" s="23"/>
      <c r="K5696" s="24"/>
      <c r="L5696" s="10"/>
      <c r="M5696" s="14"/>
      <c r="N5696" s="12"/>
      <c r="O5696" s="9"/>
      <c r="P5696" s="11"/>
      <c r="Q5696" s="16"/>
      <c r="R5696" s="17"/>
      <c r="S5696" s="17"/>
      <c r="T5696" s="16"/>
    </row>
    <row r="5697" spans="1:20" ht="14.25" x14ac:dyDescent="0.2">
      <c r="A5697" s="24"/>
      <c r="B5697" s="10"/>
      <c r="C5697" s="24"/>
      <c r="D5697" s="24"/>
      <c r="E5697" s="26"/>
      <c r="F5697" s="23"/>
      <c r="G5697" s="13"/>
      <c r="H5697" s="14"/>
      <c r="I5697" s="23"/>
      <c r="J5697" s="23"/>
      <c r="K5697" s="24"/>
      <c r="L5697" s="10"/>
      <c r="M5697" s="14"/>
      <c r="N5697" s="12"/>
      <c r="O5697" s="9"/>
      <c r="P5697" s="11"/>
      <c r="Q5697" s="16"/>
      <c r="R5697" s="17"/>
      <c r="S5697" s="17"/>
      <c r="T5697" s="16"/>
    </row>
    <row r="5698" spans="1:20" ht="14.25" x14ac:dyDescent="0.2">
      <c r="A5698" s="24"/>
      <c r="B5698" s="10"/>
      <c r="C5698" s="24"/>
      <c r="D5698" s="24"/>
      <c r="E5698" s="26"/>
      <c r="F5698" s="23"/>
      <c r="G5698" s="13"/>
      <c r="H5698" s="14"/>
      <c r="I5698" s="23"/>
      <c r="J5698" s="23"/>
      <c r="K5698" s="24"/>
      <c r="L5698" s="10"/>
      <c r="M5698" s="14"/>
      <c r="N5698" s="12"/>
      <c r="O5698" s="9"/>
      <c r="P5698" s="11"/>
      <c r="Q5698" s="16"/>
      <c r="R5698" s="17"/>
      <c r="S5698" s="17"/>
      <c r="T5698" s="16"/>
    </row>
    <row r="5699" spans="1:20" ht="14.25" x14ac:dyDescent="0.2">
      <c r="A5699" s="24"/>
      <c r="B5699" s="10"/>
      <c r="C5699" s="24"/>
      <c r="D5699" s="24"/>
      <c r="E5699" s="26"/>
      <c r="F5699" s="23"/>
      <c r="G5699" s="13"/>
      <c r="H5699" s="14"/>
      <c r="I5699" s="23"/>
      <c r="J5699" s="23"/>
      <c r="K5699" s="24"/>
      <c r="L5699" s="10"/>
      <c r="M5699" s="14"/>
      <c r="N5699" s="12"/>
      <c r="O5699" s="9"/>
      <c r="P5699" s="11"/>
      <c r="Q5699" s="16"/>
      <c r="R5699" s="17"/>
      <c r="S5699" s="17"/>
      <c r="T5699" s="16"/>
    </row>
    <row r="5700" spans="1:20" ht="14.25" x14ac:dyDescent="0.2">
      <c r="A5700" s="24"/>
      <c r="B5700" s="10"/>
      <c r="C5700" s="24"/>
      <c r="D5700" s="24"/>
      <c r="E5700" s="26"/>
      <c r="F5700" s="23"/>
      <c r="G5700" s="13"/>
      <c r="H5700" s="14"/>
      <c r="I5700" s="23"/>
      <c r="J5700" s="23"/>
      <c r="K5700" s="24"/>
      <c r="L5700" s="10"/>
      <c r="M5700" s="14"/>
      <c r="N5700" s="12"/>
      <c r="O5700" s="9"/>
      <c r="P5700" s="11"/>
      <c r="Q5700" s="16"/>
      <c r="R5700" s="17"/>
      <c r="S5700" s="17"/>
      <c r="T5700" s="16"/>
    </row>
    <row r="5701" spans="1:20" ht="14.25" x14ac:dyDescent="0.2">
      <c r="A5701" s="24"/>
      <c r="B5701" s="10"/>
      <c r="C5701" s="24"/>
      <c r="D5701" s="24"/>
      <c r="E5701" s="26"/>
      <c r="F5701" s="23"/>
      <c r="G5701" s="13"/>
      <c r="H5701" s="14"/>
      <c r="I5701" s="23"/>
      <c r="J5701" s="23"/>
      <c r="K5701" s="24"/>
      <c r="L5701" s="10"/>
      <c r="M5701" s="14"/>
      <c r="N5701" s="12"/>
      <c r="O5701" s="9"/>
      <c r="P5701" s="11"/>
      <c r="Q5701" s="16"/>
      <c r="R5701" s="17"/>
      <c r="S5701" s="17"/>
      <c r="T5701" s="16"/>
    </row>
    <row r="5702" spans="1:20" ht="14.25" x14ac:dyDescent="0.2">
      <c r="A5702" s="24"/>
      <c r="B5702" s="10"/>
      <c r="C5702" s="24"/>
      <c r="D5702" s="24"/>
      <c r="E5702" s="26"/>
      <c r="F5702" s="23"/>
      <c r="G5702" s="13"/>
      <c r="H5702" s="14"/>
      <c r="I5702" s="23"/>
      <c r="J5702" s="23"/>
      <c r="K5702" s="24"/>
      <c r="L5702" s="10"/>
      <c r="M5702" s="14"/>
      <c r="N5702" s="12"/>
      <c r="O5702" s="9"/>
      <c r="P5702" s="11"/>
      <c r="Q5702" s="16"/>
      <c r="R5702" s="17"/>
      <c r="S5702" s="17"/>
      <c r="T5702" s="16"/>
    </row>
    <row r="5703" spans="1:20" ht="14.25" x14ac:dyDescent="0.2">
      <c r="A5703" s="24"/>
      <c r="B5703" s="10"/>
      <c r="C5703" s="24"/>
      <c r="D5703" s="24"/>
      <c r="E5703" s="26"/>
      <c r="F5703" s="23"/>
      <c r="G5703" s="13"/>
      <c r="H5703" s="14"/>
      <c r="I5703" s="23"/>
      <c r="J5703" s="23"/>
      <c r="K5703" s="24"/>
      <c r="L5703" s="10"/>
      <c r="M5703" s="14"/>
      <c r="N5703" s="12"/>
      <c r="O5703" s="9"/>
      <c r="P5703" s="11"/>
      <c r="Q5703" s="16"/>
      <c r="R5703" s="17"/>
      <c r="S5703" s="17"/>
      <c r="T5703" s="16"/>
    </row>
    <row r="5704" spans="1:20" ht="14.25" x14ac:dyDescent="0.2">
      <c r="A5704" s="24"/>
      <c r="B5704" s="10"/>
      <c r="C5704" s="24"/>
      <c r="D5704" s="24"/>
      <c r="E5704" s="26"/>
      <c r="F5704" s="23"/>
      <c r="G5704" s="13"/>
      <c r="H5704" s="14"/>
      <c r="I5704" s="23"/>
      <c r="J5704" s="23"/>
      <c r="K5704" s="24"/>
      <c r="L5704" s="10"/>
      <c r="M5704" s="14"/>
      <c r="N5704" s="12"/>
      <c r="O5704" s="9"/>
      <c r="P5704" s="11"/>
      <c r="Q5704" s="16"/>
      <c r="R5704" s="17"/>
      <c r="S5704" s="17"/>
      <c r="T5704" s="16"/>
    </row>
    <row r="5705" spans="1:20" ht="14.25" x14ac:dyDescent="0.2">
      <c r="A5705" s="24"/>
      <c r="B5705" s="10"/>
      <c r="C5705" s="24"/>
      <c r="D5705" s="24"/>
      <c r="E5705" s="26"/>
      <c r="F5705" s="23"/>
      <c r="G5705" s="13"/>
      <c r="H5705" s="14"/>
      <c r="I5705" s="23"/>
      <c r="J5705" s="23"/>
      <c r="K5705" s="24"/>
      <c r="L5705" s="10"/>
      <c r="M5705" s="14"/>
      <c r="N5705" s="12"/>
      <c r="O5705" s="9"/>
      <c r="P5705" s="11"/>
      <c r="Q5705" s="16"/>
      <c r="R5705" s="17"/>
      <c r="S5705" s="17"/>
      <c r="T5705" s="16"/>
    </row>
    <row r="5706" spans="1:20" ht="14.25" x14ac:dyDescent="0.2">
      <c r="A5706" s="24"/>
      <c r="B5706" s="10"/>
      <c r="C5706" s="24"/>
      <c r="D5706" s="24"/>
      <c r="E5706" s="26"/>
      <c r="F5706" s="23"/>
      <c r="G5706" s="13"/>
      <c r="H5706" s="14"/>
      <c r="I5706" s="23"/>
      <c r="J5706" s="23"/>
      <c r="K5706" s="24"/>
      <c r="L5706" s="10"/>
      <c r="M5706" s="14"/>
      <c r="N5706" s="12"/>
      <c r="O5706" s="9"/>
      <c r="P5706" s="11"/>
      <c r="Q5706" s="16"/>
      <c r="R5706" s="17"/>
      <c r="S5706" s="17"/>
      <c r="T5706" s="16"/>
    </row>
    <row r="5707" spans="1:20" ht="14.25" x14ac:dyDescent="0.2">
      <c r="A5707" s="24"/>
      <c r="B5707" s="10"/>
      <c r="C5707" s="24"/>
      <c r="D5707" s="24"/>
      <c r="E5707" s="26"/>
      <c r="F5707" s="23"/>
      <c r="G5707" s="13"/>
      <c r="H5707" s="14"/>
      <c r="I5707" s="23"/>
      <c r="J5707" s="23"/>
      <c r="K5707" s="24"/>
      <c r="L5707" s="10"/>
      <c r="M5707" s="14"/>
      <c r="N5707" s="12"/>
      <c r="O5707" s="9"/>
      <c r="P5707" s="11"/>
      <c r="Q5707" s="16"/>
      <c r="R5707" s="17"/>
      <c r="S5707" s="17"/>
      <c r="T5707" s="16"/>
    </row>
    <row r="5708" spans="1:20" ht="14.25" x14ac:dyDescent="0.2">
      <c r="A5708" s="24"/>
      <c r="B5708" s="10"/>
      <c r="C5708" s="24"/>
      <c r="D5708" s="24"/>
      <c r="E5708" s="26"/>
      <c r="F5708" s="23"/>
      <c r="G5708" s="13"/>
      <c r="H5708" s="14"/>
      <c r="I5708" s="23"/>
      <c r="J5708" s="23"/>
      <c r="K5708" s="24"/>
      <c r="L5708" s="10"/>
      <c r="M5708" s="14"/>
      <c r="N5708" s="12"/>
      <c r="O5708" s="9"/>
      <c r="P5708" s="11"/>
      <c r="Q5708" s="16"/>
      <c r="R5708" s="17"/>
      <c r="S5708" s="17"/>
      <c r="T5708" s="16"/>
    </row>
    <row r="5709" spans="1:20" ht="14.25" x14ac:dyDescent="0.2">
      <c r="A5709" s="24"/>
      <c r="B5709" s="10"/>
      <c r="C5709" s="24"/>
      <c r="D5709" s="24"/>
      <c r="E5709" s="26"/>
      <c r="F5709" s="23"/>
      <c r="G5709" s="13"/>
      <c r="H5709" s="14"/>
      <c r="I5709" s="23"/>
      <c r="J5709" s="23"/>
      <c r="K5709" s="24"/>
      <c r="L5709" s="10"/>
      <c r="M5709" s="14"/>
      <c r="N5709" s="12"/>
      <c r="O5709" s="9"/>
      <c r="P5709" s="11"/>
      <c r="Q5709" s="16"/>
      <c r="R5709" s="17"/>
      <c r="S5709" s="17"/>
      <c r="T5709" s="16"/>
    </row>
    <row r="5710" spans="1:20" ht="14.25" x14ac:dyDescent="0.2">
      <c r="A5710" s="24"/>
      <c r="B5710" s="10"/>
      <c r="C5710" s="24"/>
      <c r="D5710" s="24"/>
      <c r="E5710" s="26"/>
      <c r="F5710" s="23"/>
      <c r="G5710" s="13"/>
      <c r="H5710" s="14"/>
      <c r="I5710" s="23"/>
      <c r="J5710" s="23"/>
      <c r="K5710" s="24"/>
      <c r="L5710" s="10"/>
      <c r="M5710" s="14"/>
      <c r="N5710" s="12"/>
      <c r="O5710" s="9"/>
      <c r="P5710" s="11"/>
      <c r="Q5710" s="16"/>
      <c r="R5710" s="17"/>
      <c r="S5710" s="17"/>
      <c r="T5710" s="16"/>
    </row>
    <row r="5711" spans="1:20" ht="14.25" x14ac:dyDescent="0.2">
      <c r="A5711" s="24"/>
      <c r="B5711" s="10"/>
      <c r="C5711" s="24"/>
      <c r="D5711" s="24"/>
      <c r="E5711" s="26"/>
      <c r="F5711" s="23"/>
      <c r="G5711" s="13"/>
      <c r="H5711" s="14"/>
      <c r="I5711" s="23"/>
      <c r="J5711" s="23"/>
      <c r="K5711" s="24"/>
      <c r="L5711" s="10"/>
      <c r="M5711" s="14"/>
      <c r="N5711" s="12"/>
      <c r="O5711" s="9"/>
      <c r="P5711" s="11"/>
      <c r="Q5711" s="16"/>
      <c r="R5711" s="17"/>
      <c r="S5711" s="17"/>
      <c r="T5711" s="16"/>
    </row>
    <row r="5712" spans="1:20" ht="14.25" x14ac:dyDescent="0.2">
      <c r="A5712" s="24"/>
      <c r="B5712" s="10"/>
      <c r="C5712" s="24"/>
      <c r="D5712" s="24"/>
      <c r="E5712" s="26"/>
      <c r="F5712" s="23"/>
      <c r="G5712" s="13"/>
      <c r="H5712" s="14"/>
      <c r="I5712" s="23"/>
      <c r="J5712" s="23"/>
      <c r="K5712" s="24"/>
      <c r="L5712" s="10"/>
      <c r="M5712" s="14"/>
      <c r="N5712" s="12"/>
      <c r="O5712" s="9"/>
      <c r="P5712" s="11"/>
      <c r="Q5712" s="16"/>
      <c r="R5712" s="17"/>
      <c r="S5712" s="17"/>
      <c r="T5712" s="16"/>
    </row>
    <row r="5713" spans="1:20" ht="14.25" x14ac:dyDescent="0.2">
      <c r="A5713" s="24"/>
      <c r="B5713" s="10"/>
      <c r="C5713" s="24"/>
      <c r="D5713" s="24"/>
      <c r="E5713" s="26"/>
      <c r="F5713" s="23"/>
      <c r="G5713" s="13"/>
      <c r="H5713" s="14"/>
      <c r="I5713" s="23"/>
      <c r="J5713" s="23"/>
      <c r="K5713" s="24"/>
      <c r="L5713" s="10"/>
      <c r="M5713" s="14"/>
      <c r="N5713" s="12"/>
      <c r="O5713" s="9"/>
      <c r="P5713" s="11"/>
      <c r="Q5713" s="16"/>
      <c r="R5713" s="17"/>
      <c r="S5713" s="17"/>
      <c r="T5713" s="16"/>
    </row>
    <row r="5714" spans="1:20" ht="14.25" x14ac:dyDescent="0.2">
      <c r="A5714" s="24"/>
      <c r="B5714" s="10"/>
      <c r="C5714" s="24"/>
      <c r="D5714" s="24"/>
      <c r="E5714" s="26"/>
      <c r="F5714" s="23"/>
      <c r="G5714" s="13"/>
      <c r="H5714" s="14"/>
      <c r="I5714" s="23"/>
      <c r="J5714" s="23"/>
      <c r="K5714" s="24"/>
      <c r="L5714" s="10"/>
      <c r="M5714" s="14"/>
      <c r="N5714" s="12"/>
      <c r="O5714" s="9"/>
      <c r="P5714" s="11"/>
      <c r="Q5714" s="16"/>
      <c r="R5714" s="17"/>
      <c r="S5714" s="17"/>
      <c r="T5714" s="16"/>
    </row>
    <row r="5715" spans="1:20" ht="14.25" x14ac:dyDescent="0.2">
      <c r="A5715" s="24"/>
      <c r="B5715" s="10"/>
      <c r="C5715" s="24"/>
      <c r="D5715" s="24"/>
      <c r="E5715" s="26"/>
      <c r="F5715" s="23"/>
      <c r="G5715" s="13"/>
      <c r="H5715" s="14"/>
      <c r="I5715" s="23"/>
      <c r="J5715" s="23"/>
      <c r="K5715" s="24"/>
      <c r="L5715" s="10"/>
      <c r="M5715" s="14"/>
      <c r="N5715" s="12"/>
      <c r="O5715" s="9"/>
      <c r="P5715" s="11"/>
      <c r="Q5715" s="16"/>
      <c r="R5715" s="17"/>
      <c r="S5715" s="17"/>
      <c r="T5715" s="16"/>
    </row>
    <row r="5716" spans="1:20" ht="14.25" x14ac:dyDescent="0.2">
      <c r="A5716" s="24"/>
      <c r="B5716" s="10"/>
      <c r="C5716" s="24"/>
      <c r="D5716" s="24"/>
      <c r="E5716" s="26"/>
      <c r="F5716" s="23"/>
      <c r="G5716" s="13"/>
      <c r="H5716" s="14"/>
      <c r="I5716" s="23"/>
      <c r="J5716" s="23"/>
      <c r="K5716" s="24"/>
      <c r="L5716" s="10"/>
      <c r="M5716" s="14"/>
      <c r="N5716" s="12"/>
      <c r="O5716" s="9"/>
      <c r="P5716" s="11"/>
      <c r="Q5716" s="16"/>
      <c r="R5716" s="17"/>
      <c r="S5716" s="17"/>
      <c r="T5716" s="16"/>
    </row>
    <row r="5717" spans="1:20" ht="14.25" x14ac:dyDescent="0.2">
      <c r="A5717" s="11"/>
      <c r="B5717" s="10"/>
      <c r="C5717" s="11"/>
      <c r="D5717" s="11"/>
      <c r="E5717" s="12"/>
      <c r="F5717" s="23"/>
      <c r="G5717" s="13"/>
      <c r="H5717" s="14"/>
      <c r="I5717" s="32"/>
      <c r="J5717" s="23"/>
      <c r="K5717" s="24"/>
      <c r="L5717" s="10"/>
      <c r="M5717" s="14"/>
      <c r="N5717" s="50"/>
      <c r="O5717" s="23"/>
      <c r="P5717" s="24"/>
      <c r="Q5717" s="16"/>
      <c r="R5717" s="17"/>
      <c r="S5717" s="17"/>
      <c r="T5717" s="16"/>
    </row>
    <row r="5718" spans="1:20" ht="14.25" x14ac:dyDescent="0.2">
      <c r="A5718" s="11"/>
      <c r="B5718" s="10"/>
      <c r="C5718" s="11"/>
      <c r="D5718" s="11"/>
      <c r="E5718" s="12"/>
      <c r="F5718" s="23"/>
      <c r="G5718" s="13"/>
      <c r="H5718" s="14"/>
      <c r="I5718" s="32"/>
      <c r="J5718" s="23"/>
      <c r="K5718" s="24"/>
      <c r="L5718" s="10"/>
      <c r="M5718" s="14"/>
      <c r="N5718" s="12"/>
      <c r="O5718" s="9"/>
      <c r="P5718" s="11"/>
      <c r="Q5718" s="16"/>
      <c r="R5718" s="17"/>
      <c r="S5718" s="17"/>
      <c r="T5718" s="16"/>
    </row>
    <row r="5719" spans="1:20" ht="14.25" x14ac:dyDescent="0.2">
      <c r="A5719" s="11"/>
      <c r="B5719" s="10"/>
      <c r="C5719" s="11"/>
      <c r="D5719" s="11"/>
      <c r="E5719" s="12"/>
      <c r="F5719" s="23"/>
      <c r="G5719" s="13"/>
      <c r="H5719" s="14"/>
      <c r="I5719" s="23"/>
      <c r="J5719" s="23"/>
      <c r="K5719" s="24"/>
      <c r="L5719" s="10"/>
      <c r="M5719" s="14"/>
      <c r="N5719" s="12"/>
      <c r="O5719" s="9"/>
      <c r="P5719" s="11"/>
      <c r="Q5719" s="16"/>
      <c r="R5719" s="17"/>
      <c r="S5719" s="17"/>
      <c r="T5719" s="16"/>
    </row>
    <row r="5720" spans="1:20" ht="14.25" x14ac:dyDescent="0.2">
      <c r="A5720" s="11"/>
      <c r="B5720" s="10"/>
      <c r="C5720" s="11"/>
      <c r="D5720" s="11"/>
      <c r="E5720" s="12"/>
      <c r="F5720" s="23"/>
      <c r="G5720" s="13"/>
      <c r="H5720" s="14"/>
      <c r="I5720" s="32"/>
      <c r="J5720" s="23"/>
      <c r="K5720" s="24"/>
      <c r="L5720" s="10"/>
      <c r="M5720" s="14"/>
      <c r="N5720" s="12"/>
      <c r="O5720" s="9"/>
      <c r="P5720" s="11"/>
      <c r="Q5720" s="16"/>
      <c r="R5720" s="17"/>
      <c r="S5720" s="17"/>
      <c r="T5720" s="16"/>
    </row>
    <row r="5721" spans="1:20" ht="14.25" x14ac:dyDescent="0.2">
      <c r="A5721" s="11"/>
      <c r="B5721" s="10"/>
      <c r="C5721" s="11"/>
      <c r="D5721" s="11"/>
      <c r="E5721" s="12"/>
      <c r="F5721" s="23"/>
      <c r="G5721" s="13"/>
      <c r="H5721" s="14"/>
      <c r="I5721" s="23"/>
      <c r="J5721" s="23"/>
      <c r="K5721" s="24"/>
      <c r="L5721" s="10"/>
      <c r="M5721" s="14"/>
      <c r="N5721" s="12"/>
      <c r="O5721" s="9"/>
      <c r="P5721" s="11"/>
      <c r="Q5721" s="16"/>
      <c r="R5721" s="17"/>
      <c r="S5721" s="17"/>
      <c r="T5721" s="16"/>
    </row>
    <row r="5722" spans="1:20" ht="14.25" x14ac:dyDescent="0.2">
      <c r="A5722" s="11"/>
      <c r="B5722" s="10"/>
      <c r="C5722" s="11"/>
      <c r="D5722" s="11"/>
      <c r="E5722" s="12"/>
      <c r="F5722" s="23"/>
      <c r="G5722" s="13"/>
      <c r="H5722" s="14"/>
      <c r="I5722" s="23"/>
      <c r="J5722" s="23"/>
      <c r="K5722" s="24"/>
      <c r="L5722" s="10"/>
      <c r="M5722" s="14"/>
      <c r="N5722" s="26"/>
      <c r="O5722" s="23"/>
      <c r="P5722" s="24"/>
      <c r="Q5722" s="16"/>
      <c r="R5722" s="17"/>
      <c r="S5722" s="17"/>
      <c r="T5722" s="16"/>
    </row>
    <row r="5723" spans="1:20" ht="14.25" x14ac:dyDescent="0.2">
      <c r="A5723" s="11"/>
      <c r="B5723" s="10"/>
      <c r="C5723" s="11"/>
      <c r="D5723" s="11"/>
      <c r="E5723" s="12"/>
      <c r="F5723" s="23"/>
      <c r="G5723" s="13"/>
      <c r="H5723" s="14"/>
      <c r="I5723" s="32"/>
      <c r="J5723" s="23"/>
      <c r="K5723" s="24"/>
      <c r="L5723" s="10"/>
      <c r="M5723" s="14"/>
      <c r="N5723" s="50"/>
      <c r="O5723" s="23"/>
      <c r="P5723" s="24"/>
      <c r="Q5723" s="16"/>
      <c r="R5723" s="17"/>
      <c r="S5723" s="17"/>
      <c r="T5723" s="16"/>
    </row>
    <row r="5724" spans="1:20" ht="14.25" x14ac:dyDescent="0.2">
      <c r="A5724" s="11"/>
      <c r="B5724" s="15"/>
      <c r="C5724" s="11"/>
      <c r="D5724" s="11"/>
      <c r="E5724" s="12"/>
      <c r="F5724" s="23"/>
      <c r="G5724" s="13"/>
      <c r="H5724" s="14"/>
      <c r="I5724" s="9"/>
      <c r="J5724" s="25"/>
      <c r="K5724" s="24"/>
      <c r="L5724" s="10"/>
      <c r="M5724" s="14"/>
      <c r="N5724" s="12"/>
      <c r="O5724" s="25"/>
      <c r="P5724" s="24"/>
      <c r="Q5724" s="16"/>
      <c r="R5724" s="17"/>
      <c r="S5724" s="17"/>
      <c r="T5724" s="16"/>
    </row>
    <row r="5725" spans="1:20" ht="14.25" x14ac:dyDescent="0.2">
      <c r="A5725" s="11"/>
      <c r="B5725" s="15"/>
      <c r="C5725" s="11"/>
      <c r="D5725" s="11"/>
      <c r="E5725" s="12"/>
      <c r="F5725" s="23"/>
      <c r="G5725" s="13"/>
      <c r="H5725" s="14"/>
      <c r="I5725" s="9"/>
      <c r="J5725" s="25"/>
      <c r="K5725" s="24"/>
      <c r="L5725" s="10"/>
      <c r="M5725" s="14"/>
      <c r="N5725" s="12"/>
      <c r="O5725" s="25"/>
      <c r="P5725" s="24"/>
      <c r="Q5725" s="16"/>
      <c r="R5725" s="17"/>
      <c r="S5725" s="17"/>
      <c r="T5725" s="16"/>
    </row>
    <row r="5726" spans="1:20" ht="14.25" x14ac:dyDescent="0.2">
      <c r="A5726" s="11"/>
      <c r="B5726" s="15"/>
      <c r="C5726" s="11"/>
      <c r="D5726" s="11"/>
      <c r="E5726" s="12"/>
      <c r="F5726" s="23"/>
      <c r="G5726" s="13"/>
      <c r="H5726" s="14"/>
      <c r="I5726" s="9"/>
      <c r="J5726" s="25"/>
      <c r="K5726" s="24"/>
      <c r="L5726" s="10"/>
      <c r="M5726" s="14"/>
      <c r="N5726" s="12"/>
      <c r="O5726" s="25"/>
      <c r="P5726" s="24"/>
      <c r="Q5726" s="16"/>
      <c r="R5726" s="17"/>
      <c r="S5726" s="17"/>
      <c r="T5726" s="16"/>
    </row>
    <row r="5727" spans="1:20" ht="14.25" x14ac:dyDescent="0.2">
      <c r="A5727" s="11"/>
      <c r="B5727" s="15"/>
      <c r="C5727" s="11"/>
      <c r="D5727" s="11"/>
      <c r="E5727" s="12"/>
      <c r="F5727" s="23"/>
      <c r="G5727" s="13"/>
      <c r="H5727" s="14"/>
      <c r="I5727" s="9"/>
      <c r="J5727" s="25"/>
      <c r="K5727" s="24"/>
      <c r="L5727" s="10"/>
      <c r="M5727" s="14"/>
      <c r="N5727" s="12"/>
      <c r="O5727" s="25"/>
      <c r="P5727" s="24"/>
      <c r="Q5727" s="16"/>
      <c r="R5727" s="17"/>
      <c r="S5727" s="17"/>
      <c r="T5727" s="16"/>
    </row>
    <row r="5728" spans="1:20" ht="14.25" x14ac:dyDescent="0.2">
      <c r="A5728" s="24"/>
      <c r="B5728" s="10"/>
      <c r="C5728" s="24"/>
      <c r="D5728" s="24"/>
      <c r="E5728" s="26"/>
      <c r="F5728" s="23"/>
      <c r="G5728" s="13"/>
      <c r="H5728" s="14"/>
      <c r="I5728" s="23"/>
      <c r="J5728" s="23"/>
      <c r="K5728" s="24"/>
      <c r="L5728" s="10"/>
      <c r="M5728" s="14"/>
      <c r="N5728" s="12"/>
      <c r="O5728" s="9"/>
      <c r="P5728" s="11"/>
      <c r="Q5728" s="16"/>
      <c r="R5728" s="17"/>
      <c r="S5728" s="17"/>
      <c r="T5728" s="16"/>
    </row>
    <row r="5729" spans="1:20" ht="14.25" x14ac:dyDescent="0.2">
      <c r="A5729" s="24"/>
      <c r="B5729" s="10"/>
      <c r="C5729" s="24"/>
      <c r="D5729" s="24"/>
      <c r="E5729" s="26"/>
      <c r="F5729" s="23"/>
      <c r="G5729" s="13"/>
      <c r="H5729" s="14"/>
      <c r="I5729" s="23"/>
      <c r="J5729" s="23"/>
      <c r="K5729" s="24"/>
      <c r="L5729" s="10"/>
      <c r="M5729" s="14"/>
      <c r="N5729" s="12"/>
      <c r="O5729" s="9"/>
      <c r="P5729" s="11"/>
      <c r="Q5729" s="16"/>
      <c r="R5729" s="17"/>
      <c r="S5729" s="17"/>
      <c r="T5729" s="16"/>
    </row>
    <row r="5730" spans="1:20" ht="14.25" x14ac:dyDescent="0.2">
      <c r="A5730" s="24"/>
      <c r="B5730" s="10"/>
      <c r="C5730" s="24"/>
      <c r="D5730" s="24"/>
      <c r="E5730" s="26"/>
      <c r="F5730" s="23"/>
      <c r="G5730" s="13"/>
      <c r="H5730" s="14"/>
      <c r="I5730" s="23"/>
      <c r="J5730" s="23"/>
      <c r="K5730" s="24"/>
      <c r="L5730" s="10"/>
      <c r="M5730" s="14"/>
      <c r="N5730" s="12"/>
      <c r="O5730" s="9"/>
      <c r="P5730" s="11"/>
      <c r="Q5730" s="16"/>
      <c r="R5730" s="17"/>
      <c r="S5730" s="17"/>
      <c r="T5730" s="16"/>
    </row>
    <row r="5731" spans="1:20" ht="14.25" x14ac:dyDescent="0.2">
      <c r="A5731" s="24"/>
      <c r="B5731" s="10"/>
      <c r="C5731" s="24"/>
      <c r="D5731" s="24"/>
      <c r="E5731" s="26"/>
      <c r="F5731" s="23"/>
      <c r="G5731" s="13"/>
      <c r="H5731" s="14"/>
      <c r="I5731" s="23"/>
      <c r="J5731" s="23"/>
      <c r="K5731" s="24"/>
      <c r="L5731" s="10"/>
      <c r="M5731" s="14"/>
      <c r="N5731" s="12"/>
      <c r="O5731" s="9"/>
      <c r="P5731" s="11"/>
      <c r="Q5731" s="16"/>
      <c r="R5731" s="17"/>
      <c r="S5731" s="17"/>
      <c r="T5731" s="16"/>
    </row>
    <row r="5732" spans="1:20" ht="14.25" x14ac:dyDescent="0.2">
      <c r="A5732" s="24"/>
      <c r="B5732" s="10"/>
      <c r="C5732" s="24"/>
      <c r="D5732" s="24"/>
      <c r="E5732" s="26"/>
      <c r="F5732" s="23"/>
      <c r="G5732" s="13"/>
      <c r="H5732" s="14"/>
      <c r="I5732" s="23"/>
      <c r="J5732" s="23"/>
      <c r="K5732" s="24"/>
      <c r="L5732" s="10"/>
      <c r="M5732" s="14"/>
      <c r="N5732" s="12"/>
      <c r="O5732" s="9"/>
      <c r="P5732" s="11"/>
      <c r="Q5732" s="16"/>
      <c r="R5732" s="17"/>
      <c r="S5732" s="17"/>
      <c r="T5732" s="16"/>
    </row>
    <row r="5733" spans="1:20" ht="14.25" x14ac:dyDescent="0.2">
      <c r="A5733" s="24"/>
      <c r="B5733" s="10"/>
      <c r="C5733" s="24"/>
      <c r="D5733" s="24"/>
      <c r="E5733" s="26"/>
      <c r="F5733" s="23"/>
      <c r="G5733" s="13"/>
      <c r="H5733" s="14"/>
      <c r="I5733" s="23"/>
      <c r="J5733" s="23"/>
      <c r="K5733" s="24"/>
      <c r="L5733" s="10"/>
      <c r="M5733" s="14"/>
      <c r="N5733" s="12"/>
      <c r="O5733" s="9"/>
      <c r="P5733" s="11"/>
      <c r="Q5733" s="16"/>
      <c r="R5733" s="17"/>
      <c r="S5733" s="17"/>
      <c r="T5733" s="16"/>
    </row>
    <row r="5734" spans="1:20" ht="14.25" x14ac:dyDescent="0.2">
      <c r="A5734" s="24"/>
      <c r="B5734" s="10"/>
      <c r="C5734" s="24"/>
      <c r="D5734" s="24"/>
      <c r="E5734" s="26"/>
      <c r="F5734" s="23"/>
      <c r="G5734" s="13"/>
      <c r="H5734" s="14"/>
      <c r="I5734" s="23"/>
      <c r="J5734" s="23"/>
      <c r="K5734" s="24"/>
      <c r="L5734" s="10"/>
      <c r="M5734" s="14"/>
      <c r="N5734" s="12"/>
      <c r="O5734" s="9"/>
      <c r="P5734" s="11"/>
      <c r="Q5734" s="16"/>
      <c r="R5734" s="17"/>
      <c r="S5734" s="17"/>
      <c r="T5734" s="16"/>
    </row>
    <row r="5735" spans="1:20" ht="14.25" x14ac:dyDescent="0.2">
      <c r="A5735" s="24"/>
      <c r="B5735" s="10"/>
      <c r="C5735" s="24"/>
      <c r="D5735" s="24"/>
      <c r="E5735" s="26"/>
      <c r="F5735" s="23"/>
      <c r="G5735" s="13"/>
      <c r="H5735" s="14"/>
      <c r="I5735" s="23"/>
      <c r="J5735" s="23"/>
      <c r="K5735" s="24"/>
      <c r="L5735" s="10"/>
      <c r="M5735" s="14"/>
      <c r="N5735" s="12"/>
      <c r="O5735" s="9"/>
      <c r="P5735" s="11"/>
      <c r="Q5735" s="16"/>
      <c r="R5735" s="17"/>
      <c r="S5735" s="17"/>
      <c r="T5735" s="16"/>
    </row>
    <row r="5736" spans="1:20" ht="14.25" x14ac:dyDescent="0.2">
      <c r="A5736" s="24"/>
      <c r="B5736" s="10"/>
      <c r="C5736" s="24"/>
      <c r="D5736" s="24"/>
      <c r="E5736" s="26"/>
      <c r="F5736" s="23"/>
      <c r="G5736" s="13"/>
      <c r="H5736" s="14"/>
      <c r="I5736" s="23"/>
      <c r="J5736" s="23"/>
      <c r="K5736" s="24"/>
      <c r="L5736" s="10"/>
      <c r="M5736" s="14"/>
      <c r="N5736" s="12"/>
      <c r="O5736" s="9"/>
      <c r="P5736" s="11"/>
      <c r="Q5736" s="16"/>
      <c r="R5736" s="17"/>
      <c r="S5736" s="17"/>
      <c r="T5736" s="16"/>
    </row>
    <row r="5737" spans="1:20" ht="14.25" x14ac:dyDescent="0.2">
      <c r="A5737" s="24"/>
      <c r="B5737" s="10"/>
      <c r="C5737" s="24"/>
      <c r="D5737" s="24"/>
      <c r="E5737" s="26"/>
      <c r="F5737" s="23"/>
      <c r="G5737" s="13"/>
      <c r="H5737" s="14"/>
      <c r="I5737" s="23"/>
      <c r="J5737" s="23"/>
      <c r="K5737" s="24"/>
      <c r="L5737" s="10"/>
      <c r="M5737" s="14"/>
      <c r="N5737" s="12"/>
      <c r="O5737" s="9"/>
      <c r="P5737" s="11"/>
      <c r="Q5737" s="16"/>
      <c r="R5737" s="17"/>
      <c r="S5737" s="17"/>
      <c r="T5737" s="16"/>
    </row>
    <row r="5738" spans="1:20" ht="14.25" x14ac:dyDescent="0.2">
      <c r="A5738" s="24"/>
      <c r="B5738" s="10"/>
      <c r="C5738" s="24"/>
      <c r="D5738" s="24"/>
      <c r="E5738" s="26"/>
      <c r="F5738" s="23"/>
      <c r="G5738" s="13"/>
      <c r="H5738" s="14"/>
      <c r="I5738" s="23"/>
      <c r="J5738" s="23"/>
      <c r="K5738" s="24"/>
      <c r="L5738" s="10"/>
      <c r="M5738" s="14"/>
      <c r="N5738" s="12"/>
      <c r="O5738" s="9"/>
      <c r="P5738" s="11"/>
      <c r="Q5738" s="16"/>
      <c r="R5738" s="17"/>
      <c r="S5738" s="17"/>
      <c r="T5738" s="16"/>
    </row>
    <row r="5739" spans="1:20" ht="14.25" x14ac:dyDescent="0.2">
      <c r="A5739" s="24"/>
      <c r="B5739" s="10"/>
      <c r="C5739" s="24"/>
      <c r="D5739" s="24"/>
      <c r="E5739" s="26"/>
      <c r="F5739" s="23"/>
      <c r="G5739" s="13"/>
      <c r="H5739" s="14"/>
      <c r="I5739" s="23"/>
      <c r="J5739" s="23"/>
      <c r="K5739" s="24"/>
      <c r="L5739" s="10"/>
      <c r="M5739" s="14"/>
      <c r="N5739" s="12"/>
      <c r="O5739" s="9"/>
      <c r="P5739" s="11"/>
      <c r="Q5739" s="16"/>
      <c r="R5739" s="17"/>
      <c r="S5739" s="17"/>
      <c r="T5739" s="16"/>
    </row>
    <row r="5740" spans="1:20" ht="14.25" x14ac:dyDescent="0.2">
      <c r="A5740" s="24"/>
      <c r="B5740" s="10"/>
      <c r="C5740" s="24"/>
      <c r="D5740" s="24"/>
      <c r="E5740" s="26"/>
      <c r="F5740" s="23"/>
      <c r="G5740" s="13"/>
      <c r="H5740" s="14"/>
      <c r="I5740" s="23"/>
      <c r="J5740" s="23"/>
      <c r="K5740" s="24"/>
      <c r="L5740" s="10"/>
      <c r="M5740" s="14"/>
      <c r="N5740" s="12"/>
      <c r="O5740" s="9"/>
      <c r="P5740" s="11"/>
      <c r="Q5740" s="16"/>
      <c r="R5740" s="17"/>
      <c r="S5740" s="17"/>
      <c r="T5740" s="16"/>
    </row>
    <row r="5741" spans="1:20" ht="14.25" x14ac:dyDescent="0.2">
      <c r="A5741" s="24"/>
      <c r="B5741" s="10"/>
      <c r="C5741" s="24"/>
      <c r="D5741" s="24"/>
      <c r="E5741" s="26"/>
      <c r="F5741" s="23"/>
      <c r="G5741" s="13"/>
      <c r="H5741" s="14"/>
      <c r="I5741" s="23"/>
      <c r="J5741" s="23"/>
      <c r="K5741" s="24"/>
      <c r="L5741" s="10"/>
      <c r="M5741" s="14"/>
      <c r="N5741" s="12"/>
      <c r="O5741" s="9"/>
      <c r="P5741" s="11"/>
      <c r="Q5741" s="16"/>
      <c r="R5741" s="17"/>
      <c r="S5741" s="17"/>
      <c r="T5741" s="16"/>
    </row>
    <row r="5742" spans="1:20" ht="14.25" x14ac:dyDescent="0.2">
      <c r="A5742" s="24"/>
      <c r="B5742" s="10"/>
      <c r="C5742" s="24"/>
      <c r="D5742" s="24"/>
      <c r="E5742" s="26"/>
      <c r="F5742" s="23"/>
      <c r="G5742" s="13"/>
      <c r="H5742" s="14"/>
      <c r="I5742" s="23"/>
      <c r="J5742" s="23"/>
      <c r="K5742" s="24"/>
      <c r="L5742" s="10"/>
      <c r="M5742" s="14"/>
      <c r="N5742" s="12"/>
      <c r="O5742" s="9"/>
      <c r="P5742" s="11"/>
      <c r="Q5742" s="16"/>
      <c r="R5742" s="17"/>
      <c r="S5742" s="17"/>
      <c r="T5742" s="16"/>
    </row>
    <row r="5743" spans="1:20" ht="14.25" x14ac:dyDescent="0.2">
      <c r="A5743" s="24"/>
      <c r="B5743" s="10"/>
      <c r="C5743" s="24"/>
      <c r="D5743" s="24"/>
      <c r="E5743" s="26"/>
      <c r="F5743" s="23"/>
      <c r="G5743" s="13"/>
      <c r="H5743" s="14"/>
      <c r="I5743" s="23"/>
      <c r="J5743" s="23"/>
      <c r="K5743" s="24"/>
      <c r="L5743" s="10"/>
      <c r="M5743" s="14"/>
      <c r="N5743" s="12"/>
      <c r="O5743" s="9"/>
      <c r="P5743" s="11"/>
      <c r="Q5743" s="16"/>
      <c r="R5743" s="17"/>
      <c r="S5743" s="17"/>
      <c r="T5743" s="16"/>
    </row>
    <row r="5744" spans="1:20" ht="14.25" x14ac:dyDescent="0.2">
      <c r="A5744" s="24"/>
      <c r="B5744" s="10"/>
      <c r="C5744" s="24"/>
      <c r="D5744" s="24"/>
      <c r="E5744" s="26"/>
      <c r="F5744" s="23"/>
      <c r="G5744" s="13"/>
      <c r="H5744" s="14"/>
      <c r="I5744" s="23"/>
      <c r="J5744" s="23"/>
      <c r="K5744" s="24"/>
      <c r="L5744" s="10"/>
      <c r="M5744" s="14"/>
      <c r="N5744" s="12"/>
      <c r="O5744" s="9"/>
      <c r="P5744" s="11"/>
      <c r="Q5744" s="16"/>
      <c r="R5744" s="17"/>
      <c r="S5744" s="17"/>
      <c r="T5744" s="16"/>
    </row>
    <row r="5745" spans="1:20" ht="14.25" x14ac:dyDescent="0.2">
      <c r="A5745" s="24"/>
      <c r="B5745" s="10"/>
      <c r="C5745" s="24"/>
      <c r="D5745" s="24"/>
      <c r="E5745" s="26"/>
      <c r="F5745" s="23"/>
      <c r="G5745" s="13"/>
      <c r="H5745" s="14"/>
      <c r="I5745" s="23"/>
      <c r="J5745" s="23"/>
      <c r="K5745" s="24"/>
      <c r="L5745" s="10"/>
      <c r="M5745" s="14"/>
      <c r="N5745" s="12"/>
      <c r="O5745" s="9"/>
      <c r="P5745" s="11"/>
      <c r="Q5745" s="16"/>
      <c r="R5745" s="17"/>
      <c r="S5745" s="17"/>
      <c r="T5745" s="16"/>
    </row>
    <row r="5746" spans="1:20" ht="14.25" x14ac:dyDescent="0.2">
      <c r="A5746" s="24"/>
      <c r="B5746" s="10"/>
      <c r="C5746" s="24"/>
      <c r="D5746" s="24"/>
      <c r="E5746" s="26"/>
      <c r="F5746" s="23"/>
      <c r="G5746" s="13"/>
      <c r="H5746" s="14"/>
      <c r="I5746" s="23"/>
      <c r="J5746" s="23"/>
      <c r="K5746" s="24"/>
      <c r="L5746" s="10"/>
      <c r="M5746" s="14"/>
      <c r="N5746" s="12"/>
      <c r="O5746" s="9"/>
      <c r="P5746" s="11"/>
      <c r="Q5746" s="16"/>
      <c r="R5746" s="17"/>
      <c r="S5746" s="17"/>
      <c r="T5746" s="16"/>
    </row>
    <row r="5747" spans="1:20" ht="14.25" x14ac:dyDescent="0.2">
      <c r="A5747" s="24"/>
      <c r="B5747" s="10"/>
      <c r="C5747" s="24"/>
      <c r="D5747" s="24"/>
      <c r="E5747" s="26"/>
      <c r="F5747" s="23"/>
      <c r="G5747" s="13"/>
      <c r="H5747" s="14"/>
      <c r="I5747" s="23"/>
      <c r="J5747" s="23"/>
      <c r="K5747" s="24"/>
      <c r="L5747" s="10"/>
      <c r="M5747" s="14"/>
      <c r="N5747" s="12"/>
      <c r="O5747" s="9"/>
      <c r="P5747" s="11"/>
      <c r="Q5747" s="16"/>
      <c r="R5747" s="17"/>
      <c r="S5747" s="17"/>
      <c r="T5747" s="16"/>
    </row>
    <row r="5748" spans="1:20" ht="14.25" x14ac:dyDescent="0.2">
      <c r="A5748" s="24"/>
      <c r="B5748" s="10"/>
      <c r="C5748" s="24"/>
      <c r="D5748" s="24"/>
      <c r="E5748" s="26"/>
      <c r="F5748" s="23"/>
      <c r="G5748" s="13"/>
      <c r="H5748" s="14"/>
      <c r="I5748" s="23"/>
      <c r="J5748" s="23"/>
      <c r="K5748" s="24"/>
      <c r="L5748" s="10"/>
      <c r="M5748" s="14"/>
      <c r="N5748" s="12"/>
      <c r="O5748" s="9"/>
      <c r="P5748" s="11"/>
      <c r="Q5748" s="16"/>
      <c r="R5748" s="17"/>
      <c r="S5748" s="17"/>
      <c r="T5748" s="16"/>
    </row>
    <row r="5749" spans="1:20" ht="14.25" x14ac:dyDescent="0.2">
      <c r="A5749" s="24"/>
      <c r="B5749" s="10"/>
      <c r="C5749" s="24"/>
      <c r="D5749" s="24"/>
      <c r="E5749" s="26"/>
      <c r="F5749" s="23"/>
      <c r="G5749" s="13"/>
      <c r="H5749" s="14"/>
      <c r="I5749" s="23"/>
      <c r="J5749" s="23"/>
      <c r="K5749" s="24"/>
      <c r="L5749" s="10"/>
      <c r="M5749" s="14"/>
      <c r="N5749" s="12"/>
      <c r="O5749" s="9"/>
      <c r="P5749" s="11"/>
      <c r="Q5749" s="16"/>
      <c r="R5749" s="17"/>
      <c r="S5749" s="17"/>
      <c r="T5749" s="16"/>
    </row>
    <row r="5750" spans="1:20" ht="14.25" x14ac:dyDescent="0.2">
      <c r="A5750" s="24"/>
      <c r="B5750" s="10"/>
      <c r="C5750" s="24"/>
      <c r="D5750" s="24"/>
      <c r="E5750" s="26"/>
      <c r="F5750" s="23"/>
      <c r="G5750" s="13"/>
      <c r="H5750" s="14"/>
      <c r="I5750" s="23"/>
      <c r="J5750" s="23"/>
      <c r="K5750" s="24"/>
      <c r="L5750" s="10"/>
      <c r="M5750" s="14"/>
      <c r="N5750" s="12"/>
      <c r="O5750" s="9"/>
      <c r="P5750" s="11"/>
      <c r="Q5750" s="16"/>
      <c r="R5750" s="17"/>
      <c r="S5750" s="17"/>
      <c r="T5750" s="16"/>
    </row>
    <row r="5751" spans="1:20" ht="14.25" x14ac:dyDescent="0.2">
      <c r="A5751" s="24"/>
      <c r="B5751" s="10"/>
      <c r="C5751" s="24"/>
      <c r="D5751" s="24"/>
      <c r="E5751" s="26"/>
      <c r="F5751" s="23"/>
      <c r="G5751" s="13"/>
      <c r="H5751" s="14"/>
      <c r="I5751" s="23"/>
      <c r="J5751" s="23"/>
      <c r="K5751" s="24"/>
      <c r="L5751" s="10"/>
      <c r="M5751" s="14"/>
      <c r="N5751" s="12"/>
      <c r="O5751" s="9"/>
      <c r="P5751" s="11"/>
      <c r="Q5751" s="16"/>
      <c r="R5751" s="17"/>
      <c r="S5751" s="17"/>
      <c r="T5751" s="16"/>
    </row>
    <row r="5752" spans="1:20" ht="14.25" x14ac:dyDescent="0.2">
      <c r="A5752" s="24"/>
      <c r="B5752" s="10"/>
      <c r="C5752" s="24"/>
      <c r="D5752" s="24"/>
      <c r="E5752" s="26"/>
      <c r="F5752" s="23"/>
      <c r="G5752" s="13"/>
      <c r="H5752" s="14"/>
      <c r="I5752" s="23"/>
      <c r="J5752" s="23"/>
      <c r="K5752" s="24"/>
      <c r="L5752" s="10"/>
      <c r="M5752" s="14"/>
      <c r="N5752" s="12"/>
      <c r="O5752" s="9"/>
      <c r="P5752" s="11"/>
      <c r="Q5752" s="16"/>
      <c r="R5752" s="17"/>
      <c r="S5752" s="17"/>
      <c r="T5752" s="16"/>
    </row>
    <row r="5753" spans="1:20" ht="14.25" x14ac:dyDescent="0.2">
      <c r="A5753" s="24"/>
      <c r="B5753" s="10"/>
      <c r="C5753" s="24"/>
      <c r="D5753" s="24"/>
      <c r="E5753" s="26"/>
      <c r="F5753" s="23"/>
      <c r="G5753" s="13"/>
      <c r="H5753" s="14"/>
      <c r="I5753" s="23"/>
      <c r="J5753" s="23"/>
      <c r="K5753" s="24"/>
      <c r="L5753" s="10"/>
      <c r="M5753" s="14"/>
      <c r="N5753" s="12"/>
      <c r="O5753" s="9"/>
      <c r="P5753" s="11"/>
      <c r="Q5753" s="16"/>
      <c r="R5753" s="17"/>
      <c r="S5753" s="17"/>
      <c r="T5753" s="16"/>
    </row>
    <row r="5754" spans="1:20" ht="14.25" x14ac:dyDescent="0.2">
      <c r="A5754" s="24"/>
      <c r="B5754" s="10"/>
      <c r="C5754" s="24"/>
      <c r="D5754" s="24"/>
      <c r="E5754" s="26"/>
      <c r="F5754" s="23"/>
      <c r="G5754" s="13"/>
      <c r="H5754" s="14"/>
      <c r="I5754" s="23"/>
      <c r="J5754" s="23"/>
      <c r="K5754" s="24"/>
      <c r="L5754" s="10"/>
      <c r="M5754" s="14"/>
      <c r="N5754" s="12"/>
      <c r="O5754" s="9"/>
      <c r="P5754" s="11"/>
      <c r="Q5754" s="16"/>
      <c r="R5754" s="17"/>
      <c r="S5754" s="17"/>
      <c r="T5754" s="16"/>
    </row>
    <row r="5755" spans="1:20" ht="14.25" x14ac:dyDescent="0.2">
      <c r="A5755" s="24"/>
      <c r="B5755" s="10"/>
      <c r="C5755" s="24"/>
      <c r="D5755" s="24"/>
      <c r="E5755" s="26"/>
      <c r="F5755" s="23"/>
      <c r="G5755" s="13"/>
      <c r="H5755" s="14"/>
      <c r="I5755" s="23"/>
      <c r="J5755" s="23"/>
      <c r="K5755" s="24"/>
      <c r="L5755" s="10"/>
      <c r="M5755" s="14"/>
      <c r="N5755" s="12"/>
      <c r="O5755" s="9"/>
      <c r="P5755" s="11"/>
      <c r="Q5755" s="16"/>
      <c r="R5755" s="17"/>
      <c r="S5755" s="17"/>
      <c r="T5755" s="16"/>
    </row>
    <row r="5756" spans="1:20" ht="14.25" x14ac:dyDescent="0.2">
      <c r="A5756" s="24"/>
      <c r="B5756" s="10"/>
      <c r="C5756" s="24"/>
      <c r="D5756" s="24"/>
      <c r="E5756" s="26"/>
      <c r="F5756" s="23"/>
      <c r="G5756" s="13"/>
      <c r="H5756" s="14"/>
      <c r="I5756" s="23"/>
      <c r="J5756" s="23"/>
      <c r="K5756" s="24"/>
      <c r="L5756" s="10"/>
      <c r="M5756" s="14"/>
      <c r="N5756" s="12"/>
      <c r="O5756" s="9"/>
      <c r="P5756" s="11"/>
      <c r="Q5756" s="16"/>
      <c r="R5756" s="17"/>
      <c r="S5756" s="17"/>
      <c r="T5756" s="16"/>
    </row>
    <row r="5757" spans="1:20" ht="14.25" x14ac:dyDescent="0.2">
      <c r="A5757" s="24"/>
      <c r="B5757" s="10"/>
      <c r="C5757" s="24"/>
      <c r="D5757" s="24"/>
      <c r="E5757" s="26"/>
      <c r="F5757" s="23"/>
      <c r="G5757" s="13"/>
      <c r="H5757" s="14"/>
      <c r="I5757" s="23"/>
      <c r="J5757" s="23"/>
      <c r="K5757" s="24"/>
      <c r="L5757" s="10"/>
      <c r="M5757" s="14"/>
      <c r="N5757" s="12"/>
      <c r="O5757" s="9"/>
      <c r="P5757" s="11"/>
      <c r="Q5757" s="16"/>
      <c r="R5757" s="17"/>
      <c r="S5757" s="17"/>
      <c r="T5757" s="16"/>
    </row>
    <row r="5758" spans="1:20" ht="14.25" x14ac:dyDescent="0.2">
      <c r="A5758" s="24"/>
      <c r="B5758" s="10"/>
      <c r="C5758" s="24"/>
      <c r="D5758" s="24"/>
      <c r="E5758" s="26"/>
      <c r="F5758" s="23"/>
      <c r="G5758" s="13"/>
      <c r="H5758" s="14"/>
      <c r="I5758" s="23"/>
      <c r="J5758" s="23"/>
      <c r="K5758" s="24"/>
      <c r="L5758" s="10"/>
      <c r="M5758" s="14"/>
      <c r="N5758" s="12"/>
      <c r="O5758" s="9"/>
      <c r="P5758" s="11"/>
      <c r="Q5758" s="16"/>
      <c r="R5758" s="17"/>
      <c r="S5758" s="17"/>
      <c r="T5758" s="16"/>
    </row>
    <row r="5759" spans="1:20" ht="14.25" x14ac:dyDescent="0.2">
      <c r="A5759" s="24"/>
      <c r="B5759" s="10"/>
      <c r="C5759" s="24"/>
      <c r="D5759" s="24"/>
      <c r="E5759" s="26"/>
      <c r="F5759" s="23"/>
      <c r="G5759" s="13"/>
      <c r="H5759" s="14"/>
      <c r="I5759" s="23"/>
      <c r="J5759" s="23"/>
      <c r="K5759" s="24"/>
      <c r="L5759" s="10"/>
      <c r="M5759" s="14"/>
      <c r="N5759" s="12"/>
      <c r="O5759" s="9"/>
      <c r="P5759" s="11"/>
      <c r="Q5759" s="16"/>
      <c r="R5759" s="17"/>
      <c r="S5759" s="17"/>
      <c r="T5759" s="16"/>
    </row>
    <row r="5760" spans="1:20" ht="14.25" x14ac:dyDescent="0.2">
      <c r="A5760" s="24"/>
      <c r="B5760" s="10"/>
      <c r="C5760" s="24"/>
      <c r="D5760" s="24"/>
      <c r="E5760" s="26"/>
      <c r="F5760" s="23"/>
      <c r="G5760" s="13"/>
      <c r="H5760" s="14"/>
      <c r="I5760" s="23"/>
      <c r="J5760" s="23"/>
      <c r="K5760" s="24"/>
      <c r="L5760" s="10"/>
      <c r="M5760" s="14"/>
      <c r="N5760" s="12"/>
      <c r="O5760" s="9"/>
      <c r="P5760" s="11"/>
      <c r="Q5760" s="16"/>
      <c r="R5760" s="17"/>
      <c r="S5760" s="17"/>
      <c r="T5760" s="16"/>
    </row>
    <row r="5761" spans="1:20" ht="14.25" x14ac:dyDescent="0.2">
      <c r="A5761" s="24"/>
      <c r="B5761" s="10"/>
      <c r="C5761" s="24"/>
      <c r="D5761" s="24"/>
      <c r="E5761" s="26"/>
      <c r="F5761" s="23"/>
      <c r="G5761" s="13"/>
      <c r="H5761" s="14"/>
      <c r="I5761" s="23"/>
      <c r="J5761" s="23"/>
      <c r="K5761" s="24"/>
      <c r="L5761" s="10"/>
      <c r="M5761" s="14"/>
      <c r="N5761" s="12"/>
      <c r="O5761" s="9"/>
      <c r="P5761" s="11"/>
      <c r="Q5761" s="16"/>
      <c r="R5761" s="17"/>
      <c r="S5761" s="17"/>
      <c r="T5761" s="16"/>
    </row>
    <row r="5762" spans="1:20" ht="14.25" x14ac:dyDescent="0.2">
      <c r="A5762" s="24"/>
      <c r="B5762" s="10"/>
      <c r="C5762" s="24"/>
      <c r="D5762" s="24"/>
      <c r="E5762" s="26"/>
      <c r="F5762" s="23"/>
      <c r="G5762" s="13"/>
      <c r="H5762" s="14"/>
      <c r="I5762" s="23"/>
      <c r="J5762" s="23"/>
      <c r="K5762" s="24"/>
      <c r="L5762" s="10"/>
      <c r="M5762" s="14"/>
      <c r="N5762" s="12"/>
      <c r="O5762" s="9"/>
      <c r="P5762" s="11"/>
      <c r="Q5762" s="16"/>
      <c r="R5762" s="17"/>
      <c r="S5762" s="17"/>
      <c r="T5762" s="16"/>
    </row>
    <row r="5763" spans="1:20" ht="14.25" x14ac:dyDescent="0.2">
      <c r="A5763" s="24"/>
      <c r="B5763" s="10"/>
      <c r="C5763" s="24"/>
      <c r="D5763" s="24"/>
      <c r="E5763" s="26"/>
      <c r="F5763" s="23"/>
      <c r="G5763" s="13"/>
      <c r="H5763" s="14"/>
      <c r="I5763" s="23"/>
      <c r="J5763" s="23"/>
      <c r="K5763" s="24"/>
      <c r="L5763" s="10"/>
      <c r="M5763" s="14"/>
      <c r="N5763" s="12"/>
      <c r="O5763" s="9"/>
      <c r="P5763" s="11"/>
      <c r="Q5763" s="16"/>
      <c r="R5763" s="17"/>
      <c r="S5763" s="17"/>
      <c r="T5763" s="16"/>
    </row>
    <row r="5764" spans="1:20" ht="14.25" x14ac:dyDescent="0.2">
      <c r="A5764" s="24"/>
      <c r="B5764" s="10"/>
      <c r="C5764" s="24"/>
      <c r="D5764" s="24"/>
      <c r="E5764" s="26"/>
      <c r="F5764" s="23"/>
      <c r="G5764" s="13"/>
      <c r="H5764" s="14"/>
      <c r="I5764" s="23"/>
      <c r="J5764" s="23"/>
      <c r="K5764" s="24"/>
      <c r="L5764" s="10"/>
      <c r="M5764" s="14"/>
      <c r="N5764" s="12"/>
      <c r="O5764" s="9"/>
      <c r="P5764" s="11"/>
      <c r="Q5764" s="16"/>
      <c r="R5764" s="17"/>
      <c r="S5764" s="17"/>
      <c r="T5764" s="16"/>
    </row>
    <row r="5765" spans="1:20" ht="14.25" x14ac:dyDescent="0.2">
      <c r="A5765" s="24"/>
      <c r="B5765" s="10"/>
      <c r="C5765" s="24"/>
      <c r="D5765" s="24"/>
      <c r="E5765" s="26"/>
      <c r="F5765" s="23"/>
      <c r="G5765" s="13"/>
      <c r="H5765" s="14"/>
      <c r="I5765" s="23"/>
      <c r="J5765" s="23"/>
      <c r="K5765" s="24"/>
      <c r="L5765" s="10"/>
      <c r="M5765" s="14"/>
      <c r="N5765" s="12"/>
      <c r="O5765" s="9"/>
      <c r="P5765" s="11"/>
      <c r="Q5765" s="16"/>
      <c r="R5765" s="17"/>
      <c r="S5765" s="17"/>
      <c r="T5765" s="16"/>
    </row>
    <row r="5766" spans="1:20" ht="14.25" x14ac:dyDescent="0.2">
      <c r="A5766" s="24"/>
      <c r="B5766" s="10"/>
      <c r="C5766" s="24"/>
      <c r="D5766" s="24"/>
      <c r="E5766" s="26"/>
      <c r="F5766" s="23"/>
      <c r="G5766" s="13"/>
      <c r="H5766" s="14"/>
      <c r="I5766" s="23"/>
      <c r="J5766" s="23"/>
      <c r="K5766" s="24"/>
      <c r="L5766" s="10"/>
      <c r="M5766" s="14"/>
      <c r="N5766" s="12"/>
      <c r="O5766" s="9"/>
      <c r="P5766" s="11"/>
      <c r="Q5766" s="16"/>
      <c r="R5766" s="17"/>
      <c r="S5766" s="17"/>
      <c r="T5766" s="16"/>
    </row>
    <row r="5767" spans="1:20" ht="14.25" x14ac:dyDescent="0.2">
      <c r="A5767" s="24"/>
      <c r="B5767" s="10"/>
      <c r="C5767" s="24"/>
      <c r="D5767" s="24"/>
      <c r="E5767" s="26"/>
      <c r="F5767" s="23"/>
      <c r="G5767" s="13"/>
      <c r="H5767" s="14"/>
      <c r="I5767" s="23"/>
      <c r="J5767" s="23"/>
      <c r="K5767" s="24"/>
      <c r="L5767" s="10"/>
      <c r="M5767" s="14"/>
      <c r="N5767" s="12"/>
      <c r="O5767" s="9"/>
      <c r="P5767" s="11"/>
      <c r="Q5767" s="16"/>
      <c r="R5767" s="17"/>
      <c r="S5767" s="17"/>
      <c r="T5767" s="16"/>
    </row>
    <row r="5768" spans="1:20" ht="14.25" x14ac:dyDescent="0.2">
      <c r="A5768" s="24"/>
      <c r="B5768" s="10"/>
      <c r="C5768" s="24"/>
      <c r="D5768" s="24"/>
      <c r="E5768" s="26"/>
      <c r="F5768" s="23"/>
      <c r="G5768" s="13"/>
      <c r="H5768" s="14"/>
      <c r="I5768" s="23"/>
      <c r="J5768" s="23"/>
      <c r="K5768" s="24"/>
      <c r="L5768" s="10"/>
      <c r="M5768" s="14"/>
      <c r="N5768" s="12"/>
      <c r="O5768" s="9"/>
      <c r="P5768" s="11"/>
      <c r="Q5768" s="16"/>
      <c r="R5768" s="17"/>
      <c r="S5768" s="17"/>
      <c r="T5768" s="16"/>
    </row>
    <row r="5769" spans="1:20" ht="14.25" x14ac:dyDescent="0.2">
      <c r="A5769" s="24"/>
      <c r="B5769" s="10"/>
      <c r="C5769" s="24"/>
      <c r="D5769" s="24"/>
      <c r="E5769" s="26"/>
      <c r="F5769" s="23"/>
      <c r="G5769" s="13"/>
      <c r="H5769" s="14"/>
      <c r="I5769" s="23"/>
      <c r="J5769" s="23"/>
      <c r="K5769" s="24"/>
      <c r="L5769" s="10"/>
      <c r="M5769" s="14"/>
      <c r="N5769" s="12"/>
      <c r="O5769" s="9"/>
      <c r="P5769" s="11"/>
      <c r="Q5769" s="16"/>
      <c r="R5769" s="17"/>
      <c r="S5769" s="17"/>
      <c r="T5769" s="16"/>
    </row>
    <row r="5770" spans="1:20" ht="14.25" x14ac:dyDescent="0.2">
      <c r="A5770" s="24"/>
      <c r="B5770" s="10"/>
      <c r="C5770" s="24"/>
      <c r="D5770" s="24"/>
      <c r="E5770" s="26"/>
      <c r="F5770" s="23"/>
      <c r="G5770" s="13"/>
      <c r="H5770" s="14"/>
      <c r="I5770" s="23"/>
      <c r="J5770" s="23"/>
      <c r="K5770" s="24"/>
      <c r="L5770" s="10"/>
      <c r="M5770" s="14"/>
      <c r="N5770" s="12"/>
      <c r="O5770" s="9"/>
      <c r="P5770" s="11"/>
      <c r="Q5770" s="16"/>
      <c r="R5770" s="17"/>
      <c r="S5770" s="17"/>
      <c r="T5770" s="16"/>
    </row>
    <row r="5771" spans="1:20" ht="14.25" x14ac:dyDescent="0.2">
      <c r="A5771" s="24"/>
      <c r="B5771" s="10"/>
      <c r="C5771" s="24"/>
      <c r="D5771" s="24"/>
      <c r="E5771" s="26"/>
      <c r="F5771" s="23"/>
      <c r="G5771" s="13"/>
      <c r="H5771" s="14"/>
      <c r="I5771" s="23"/>
      <c r="J5771" s="23"/>
      <c r="K5771" s="24"/>
      <c r="L5771" s="10"/>
      <c r="M5771" s="14"/>
      <c r="N5771" s="12"/>
      <c r="O5771" s="9"/>
      <c r="P5771" s="11"/>
      <c r="Q5771" s="16"/>
      <c r="R5771" s="17"/>
      <c r="S5771" s="17"/>
      <c r="T5771" s="16"/>
    </row>
    <row r="5772" spans="1:20" ht="14.25" x14ac:dyDescent="0.2">
      <c r="A5772" s="24"/>
      <c r="B5772" s="10"/>
      <c r="C5772" s="24"/>
      <c r="D5772" s="24"/>
      <c r="E5772" s="26"/>
      <c r="F5772" s="23"/>
      <c r="G5772" s="13"/>
      <c r="H5772" s="14"/>
      <c r="I5772" s="23"/>
      <c r="J5772" s="23"/>
      <c r="K5772" s="24"/>
      <c r="L5772" s="10"/>
      <c r="M5772" s="14"/>
      <c r="N5772" s="12"/>
      <c r="O5772" s="9"/>
      <c r="P5772" s="11"/>
      <c r="Q5772" s="16"/>
      <c r="R5772" s="17"/>
      <c r="S5772" s="17"/>
      <c r="T5772" s="16"/>
    </row>
    <row r="5773" spans="1:20" ht="14.25" x14ac:dyDescent="0.2">
      <c r="A5773" s="24"/>
      <c r="B5773" s="10"/>
      <c r="C5773" s="24"/>
      <c r="D5773" s="24"/>
      <c r="E5773" s="26"/>
      <c r="F5773" s="23"/>
      <c r="G5773" s="13"/>
      <c r="H5773" s="14"/>
      <c r="I5773" s="23"/>
      <c r="J5773" s="23"/>
      <c r="K5773" s="24"/>
      <c r="L5773" s="10"/>
      <c r="M5773" s="14"/>
      <c r="N5773" s="12"/>
      <c r="O5773" s="9"/>
      <c r="P5773" s="11"/>
      <c r="Q5773" s="16"/>
      <c r="R5773" s="17"/>
      <c r="S5773" s="17"/>
      <c r="T5773" s="16"/>
    </row>
    <row r="5774" spans="1:20" ht="14.25" x14ac:dyDescent="0.2">
      <c r="A5774" s="24"/>
      <c r="B5774" s="10"/>
      <c r="C5774" s="24"/>
      <c r="D5774" s="24"/>
      <c r="E5774" s="26"/>
      <c r="F5774" s="23"/>
      <c r="G5774" s="13"/>
      <c r="H5774" s="14"/>
      <c r="I5774" s="23"/>
      <c r="J5774" s="23"/>
      <c r="K5774" s="24"/>
      <c r="L5774" s="10"/>
      <c r="M5774" s="14"/>
      <c r="N5774" s="12"/>
      <c r="O5774" s="9"/>
      <c r="P5774" s="11"/>
      <c r="Q5774" s="16"/>
      <c r="R5774" s="17"/>
      <c r="S5774" s="17"/>
      <c r="T5774" s="16"/>
    </row>
    <row r="5775" spans="1:20" ht="14.25" x14ac:dyDescent="0.2">
      <c r="A5775" s="24"/>
      <c r="B5775" s="10"/>
      <c r="C5775" s="24"/>
      <c r="D5775" s="24"/>
      <c r="E5775" s="26"/>
      <c r="F5775" s="23"/>
      <c r="G5775" s="13"/>
      <c r="H5775" s="14"/>
      <c r="I5775" s="23"/>
      <c r="J5775" s="23"/>
      <c r="K5775" s="24"/>
      <c r="L5775" s="10"/>
      <c r="M5775" s="14"/>
      <c r="N5775" s="12"/>
      <c r="O5775" s="9"/>
      <c r="P5775" s="11"/>
      <c r="Q5775" s="16"/>
      <c r="R5775" s="17"/>
      <c r="S5775" s="17"/>
      <c r="T5775" s="16"/>
    </row>
    <row r="5776" spans="1:20" ht="14.25" x14ac:dyDescent="0.2">
      <c r="A5776" s="24"/>
      <c r="B5776" s="10"/>
      <c r="C5776" s="24"/>
      <c r="D5776" s="24"/>
      <c r="E5776" s="26"/>
      <c r="F5776" s="23"/>
      <c r="G5776" s="13"/>
      <c r="H5776" s="14"/>
      <c r="I5776" s="23"/>
      <c r="J5776" s="23"/>
      <c r="K5776" s="24"/>
      <c r="L5776" s="10"/>
      <c r="M5776" s="14"/>
      <c r="N5776" s="12"/>
      <c r="O5776" s="9"/>
      <c r="P5776" s="11"/>
      <c r="Q5776" s="16"/>
      <c r="R5776" s="17"/>
      <c r="S5776" s="17"/>
      <c r="T5776" s="16"/>
    </row>
    <row r="5777" spans="1:20" ht="14.25" x14ac:dyDescent="0.2">
      <c r="A5777" s="24"/>
      <c r="B5777" s="10"/>
      <c r="C5777" s="24"/>
      <c r="D5777" s="24"/>
      <c r="E5777" s="26"/>
      <c r="F5777" s="23"/>
      <c r="G5777" s="13"/>
      <c r="H5777" s="14"/>
      <c r="I5777" s="23"/>
      <c r="J5777" s="23"/>
      <c r="K5777" s="24"/>
      <c r="L5777" s="10"/>
      <c r="M5777" s="14"/>
      <c r="N5777" s="12"/>
      <c r="O5777" s="9"/>
      <c r="P5777" s="11"/>
      <c r="Q5777" s="16"/>
      <c r="R5777" s="17"/>
      <c r="S5777" s="17"/>
      <c r="T5777" s="16"/>
    </row>
    <row r="5778" spans="1:20" ht="14.25" x14ac:dyDescent="0.2">
      <c r="A5778" s="24"/>
      <c r="B5778" s="10"/>
      <c r="C5778" s="24"/>
      <c r="D5778" s="24"/>
      <c r="E5778" s="26"/>
      <c r="F5778" s="23"/>
      <c r="G5778" s="13"/>
      <c r="H5778" s="14"/>
      <c r="I5778" s="23"/>
      <c r="J5778" s="23"/>
      <c r="K5778" s="24"/>
      <c r="L5778" s="10"/>
      <c r="M5778" s="14"/>
      <c r="N5778" s="12"/>
      <c r="O5778" s="9"/>
      <c r="P5778" s="11"/>
      <c r="Q5778" s="16"/>
      <c r="R5778" s="17"/>
      <c r="S5778" s="17"/>
      <c r="T5778" s="16"/>
    </row>
    <row r="5779" spans="1:20" ht="14.25" x14ac:dyDescent="0.2">
      <c r="A5779" s="24"/>
      <c r="B5779" s="10"/>
      <c r="C5779" s="24"/>
      <c r="D5779" s="24"/>
      <c r="E5779" s="26"/>
      <c r="F5779" s="23"/>
      <c r="G5779" s="13"/>
      <c r="H5779" s="14"/>
      <c r="I5779" s="23"/>
      <c r="J5779" s="23"/>
      <c r="K5779" s="24"/>
      <c r="L5779" s="10"/>
      <c r="M5779" s="14"/>
      <c r="N5779" s="12"/>
      <c r="O5779" s="9"/>
      <c r="P5779" s="11"/>
      <c r="Q5779" s="16"/>
      <c r="R5779" s="17"/>
      <c r="S5779" s="17"/>
      <c r="T5779" s="16"/>
    </row>
    <row r="5780" spans="1:20" ht="14.25" x14ac:dyDescent="0.2">
      <c r="A5780" s="24"/>
      <c r="B5780" s="10"/>
      <c r="C5780" s="24"/>
      <c r="D5780" s="24"/>
      <c r="E5780" s="26"/>
      <c r="F5780" s="23"/>
      <c r="G5780" s="13"/>
      <c r="H5780" s="14"/>
      <c r="I5780" s="23"/>
      <c r="J5780" s="23"/>
      <c r="K5780" s="24"/>
      <c r="L5780" s="10"/>
      <c r="M5780" s="14"/>
      <c r="N5780" s="12"/>
      <c r="O5780" s="9"/>
      <c r="P5780" s="11"/>
      <c r="Q5780" s="16"/>
      <c r="R5780" s="17"/>
      <c r="S5780" s="17"/>
      <c r="T5780" s="16"/>
    </row>
    <row r="5781" spans="1:20" ht="14.25" x14ac:dyDescent="0.2">
      <c r="A5781" s="24"/>
      <c r="B5781" s="10"/>
      <c r="C5781" s="24"/>
      <c r="D5781" s="24"/>
      <c r="E5781" s="26"/>
      <c r="F5781" s="23"/>
      <c r="G5781" s="13"/>
      <c r="H5781" s="14"/>
      <c r="I5781" s="23"/>
      <c r="J5781" s="23"/>
      <c r="K5781" s="24"/>
      <c r="L5781" s="10"/>
      <c r="M5781" s="14"/>
      <c r="N5781" s="12"/>
      <c r="O5781" s="9"/>
      <c r="P5781" s="11"/>
      <c r="Q5781" s="16"/>
      <c r="R5781" s="17"/>
      <c r="S5781" s="17"/>
      <c r="T5781" s="16"/>
    </row>
    <row r="5782" spans="1:20" ht="14.25" x14ac:dyDescent="0.2">
      <c r="A5782" s="24"/>
      <c r="B5782" s="10"/>
      <c r="C5782" s="24"/>
      <c r="D5782" s="24"/>
      <c r="E5782" s="26"/>
      <c r="F5782" s="23"/>
      <c r="G5782" s="13"/>
      <c r="H5782" s="14"/>
      <c r="I5782" s="23"/>
      <c r="J5782" s="23"/>
      <c r="K5782" s="24"/>
      <c r="L5782" s="10"/>
      <c r="M5782" s="14"/>
      <c r="N5782" s="12"/>
      <c r="O5782" s="9"/>
      <c r="P5782" s="11"/>
      <c r="Q5782" s="16"/>
      <c r="R5782" s="17"/>
      <c r="S5782" s="17"/>
      <c r="T5782" s="16"/>
    </row>
    <row r="5783" spans="1:20" ht="14.25" x14ac:dyDescent="0.2">
      <c r="A5783" s="24"/>
      <c r="B5783" s="10"/>
      <c r="C5783" s="24"/>
      <c r="D5783" s="24"/>
      <c r="E5783" s="26"/>
      <c r="F5783" s="23"/>
      <c r="G5783" s="13"/>
      <c r="H5783" s="14"/>
      <c r="I5783" s="23"/>
      <c r="J5783" s="23"/>
      <c r="K5783" s="24"/>
      <c r="L5783" s="10"/>
      <c r="M5783" s="14"/>
      <c r="N5783" s="12"/>
      <c r="O5783" s="9"/>
      <c r="P5783" s="11"/>
      <c r="Q5783" s="16"/>
      <c r="R5783" s="17"/>
      <c r="S5783" s="17"/>
      <c r="T5783" s="16"/>
    </row>
    <row r="5784" spans="1:20" ht="14.25" x14ac:dyDescent="0.2">
      <c r="A5784" s="24"/>
      <c r="B5784" s="10"/>
      <c r="C5784" s="24"/>
      <c r="D5784" s="24"/>
      <c r="E5784" s="26"/>
      <c r="F5784" s="23"/>
      <c r="G5784" s="13"/>
      <c r="H5784" s="14"/>
      <c r="I5784" s="23"/>
      <c r="J5784" s="23"/>
      <c r="K5784" s="24"/>
      <c r="L5784" s="10"/>
      <c r="M5784" s="14"/>
      <c r="N5784" s="12"/>
      <c r="O5784" s="9"/>
      <c r="P5784" s="11"/>
      <c r="Q5784" s="16"/>
      <c r="R5784" s="17"/>
      <c r="S5784" s="17"/>
      <c r="T5784" s="16"/>
    </row>
    <row r="5785" spans="1:20" ht="14.25" x14ac:dyDescent="0.2">
      <c r="A5785" s="24"/>
      <c r="B5785" s="10"/>
      <c r="C5785" s="24"/>
      <c r="D5785" s="24"/>
      <c r="E5785" s="26"/>
      <c r="F5785" s="23"/>
      <c r="G5785" s="13"/>
      <c r="H5785" s="14"/>
      <c r="I5785" s="23"/>
      <c r="J5785" s="23"/>
      <c r="K5785" s="24"/>
      <c r="L5785" s="10"/>
      <c r="M5785" s="14"/>
      <c r="N5785" s="12"/>
      <c r="O5785" s="9"/>
      <c r="P5785" s="11"/>
      <c r="Q5785" s="16"/>
      <c r="R5785" s="17"/>
      <c r="S5785" s="17"/>
      <c r="T5785" s="16"/>
    </row>
    <row r="5786" spans="1:20" ht="14.25" x14ac:dyDescent="0.2">
      <c r="A5786" s="24"/>
      <c r="B5786" s="10"/>
      <c r="C5786" s="24"/>
      <c r="D5786" s="24"/>
      <c r="E5786" s="26"/>
      <c r="F5786" s="23"/>
      <c r="G5786" s="13"/>
      <c r="H5786" s="14"/>
      <c r="I5786" s="23"/>
      <c r="J5786" s="23"/>
      <c r="K5786" s="24"/>
      <c r="L5786" s="10"/>
      <c r="M5786" s="14"/>
      <c r="N5786" s="12"/>
      <c r="O5786" s="9"/>
      <c r="P5786" s="11"/>
      <c r="Q5786" s="16"/>
      <c r="R5786" s="17"/>
      <c r="S5786" s="17"/>
      <c r="T5786" s="16"/>
    </row>
    <row r="5787" spans="1:20" ht="14.25" x14ac:dyDescent="0.2">
      <c r="A5787" s="24"/>
      <c r="B5787" s="10"/>
      <c r="C5787" s="24"/>
      <c r="D5787" s="24"/>
      <c r="E5787" s="26"/>
      <c r="F5787" s="23"/>
      <c r="G5787" s="13"/>
      <c r="H5787" s="14"/>
      <c r="I5787" s="23"/>
      <c r="J5787" s="23"/>
      <c r="K5787" s="24"/>
      <c r="L5787" s="10"/>
      <c r="M5787" s="14"/>
      <c r="N5787" s="12"/>
      <c r="O5787" s="9"/>
      <c r="P5787" s="11"/>
      <c r="Q5787" s="16"/>
      <c r="R5787" s="17"/>
      <c r="S5787" s="17"/>
      <c r="T5787" s="16"/>
    </row>
    <row r="5788" spans="1:20" ht="14.25" x14ac:dyDescent="0.2">
      <c r="A5788" s="24"/>
      <c r="B5788" s="10"/>
      <c r="C5788" s="24"/>
      <c r="D5788" s="24"/>
      <c r="E5788" s="26"/>
      <c r="F5788" s="23"/>
      <c r="G5788" s="13"/>
      <c r="H5788" s="14"/>
      <c r="I5788" s="23"/>
      <c r="J5788" s="23"/>
      <c r="K5788" s="24"/>
      <c r="L5788" s="10"/>
      <c r="M5788" s="14"/>
      <c r="N5788" s="12"/>
      <c r="O5788" s="9"/>
      <c r="P5788" s="11"/>
      <c r="Q5788" s="16"/>
      <c r="R5788" s="17"/>
      <c r="S5788" s="17"/>
      <c r="T5788" s="16"/>
    </row>
    <row r="5789" spans="1:20" ht="14.25" x14ac:dyDescent="0.2">
      <c r="A5789" s="24"/>
      <c r="B5789" s="10"/>
      <c r="C5789" s="24"/>
      <c r="D5789" s="24"/>
      <c r="E5789" s="26"/>
      <c r="F5789" s="23"/>
      <c r="G5789" s="13"/>
      <c r="H5789" s="14"/>
      <c r="I5789" s="23"/>
      <c r="J5789" s="23"/>
      <c r="K5789" s="24"/>
      <c r="L5789" s="10"/>
      <c r="M5789" s="14"/>
      <c r="N5789" s="12"/>
      <c r="O5789" s="9"/>
      <c r="P5789" s="11"/>
      <c r="Q5789" s="16"/>
      <c r="R5789" s="17"/>
      <c r="S5789" s="17"/>
      <c r="T5789" s="16"/>
    </row>
    <row r="5790" spans="1:20" ht="14.25" x14ac:dyDescent="0.2">
      <c r="A5790" s="24"/>
      <c r="B5790" s="10"/>
      <c r="C5790" s="24"/>
      <c r="D5790" s="24"/>
      <c r="E5790" s="26"/>
      <c r="F5790" s="23"/>
      <c r="G5790" s="13"/>
      <c r="H5790" s="14"/>
      <c r="I5790" s="23"/>
      <c r="J5790" s="23"/>
      <c r="K5790" s="24"/>
      <c r="L5790" s="10"/>
      <c r="M5790" s="14"/>
      <c r="N5790" s="12"/>
      <c r="O5790" s="9"/>
      <c r="P5790" s="11"/>
      <c r="Q5790" s="16"/>
      <c r="R5790" s="17"/>
      <c r="S5790" s="17"/>
      <c r="T5790" s="16"/>
    </row>
    <row r="5791" spans="1:20" ht="14.25" x14ac:dyDescent="0.2">
      <c r="A5791" s="24"/>
      <c r="B5791" s="10"/>
      <c r="C5791" s="24"/>
      <c r="D5791" s="24"/>
      <c r="E5791" s="26"/>
      <c r="F5791" s="23"/>
      <c r="G5791" s="13"/>
      <c r="H5791" s="14"/>
      <c r="I5791" s="23"/>
      <c r="J5791" s="23"/>
      <c r="K5791" s="24"/>
      <c r="L5791" s="10"/>
      <c r="M5791" s="14"/>
      <c r="N5791" s="12"/>
      <c r="O5791" s="9"/>
      <c r="P5791" s="11"/>
      <c r="Q5791" s="16"/>
      <c r="R5791" s="17"/>
      <c r="S5791" s="17"/>
      <c r="T5791" s="16"/>
    </row>
    <row r="5792" spans="1:20" ht="14.25" x14ac:dyDescent="0.2">
      <c r="A5792" s="24"/>
      <c r="B5792" s="10"/>
      <c r="C5792" s="24"/>
      <c r="D5792" s="24"/>
      <c r="E5792" s="26"/>
      <c r="F5792" s="23"/>
      <c r="G5792" s="13"/>
      <c r="H5792" s="14"/>
      <c r="I5792" s="23"/>
      <c r="J5792" s="23"/>
      <c r="K5792" s="24"/>
      <c r="L5792" s="10"/>
      <c r="M5792" s="14"/>
      <c r="N5792" s="12"/>
      <c r="O5792" s="9"/>
      <c r="P5792" s="11"/>
      <c r="Q5792" s="16"/>
      <c r="R5792" s="17"/>
      <c r="S5792" s="17"/>
      <c r="T5792" s="16"/>
    </row>
    <row r="5793" spans="1:20" ht="14.25" x14ac:dyDescent="0.2">
      <c r="A5793" s="24"/>
      <c r="B5793" s="10"/>
      <c r="C5793" s="24"/>
      <c r="D5793" s="24"/>
      <c r="E5793" s="26"/>
      <c r="F5793" s="23"/>
      <c r="G5793" s="13"/>
      <c r="H5793" s="14"/>
      <c r="I5793" s="23"/>
      <c r="J5793" s="23"/>
      <c r="K5793" s="24"/>
      <c r="L5793" s="10"/>
      <c r="M5793" s="14"/>
      <c r="N5793" s="12"/>
      <c r="O5793" s="9"/>
      <c r="P5793" s="11"/>
      <c r="Q5793" s="16"/>
      <c r="R5793" s="17"/>
      <c r="S5793" s="17"/>
      <c r="T5793" s="16"/>
    </row>
    <row r="5794" spans="1:20" ht="14.25" x14ac:dyDescent="0.2">
      <c r="A5794" s="24"/>
      <c r="B5794" s="10"/>
      <c r="C5794" s="24"/>
      <c r="D5794" s="24"/>
      <c r="E5794" s="26"/>
      <c r="F5794" s="23"/>
      <c r="G5794" s="13"/>
      <c r="H5794" s="14"/>
      <c r="I5794" s="23"/>
      <c r="J5794" s="23"/>
      <c r="K5794" s="24"/>
      <c r="L5794" s="10"/>
      <c r="M5794" s="14"/>
      <c r="N5794" s="12"/>
      <c r="O5794" s="9"/>
      <c r="P5794" s="11"/>
      <c r="Q5794" s="16"/>
      <c r="R5794" s="17"/>
      <c r="S5794" s="17"/>
      <c r="T5794" s="16"/>
    </row>
    <row r="5795" spans="1:20" ht="14.25" x14ac:dyDescent="0.2">
      <c r="A5795" s="24"/>
      <c r="B5795" s="10"/>
      <c r="C5795" s="24"/>
      <c r="D5795" s="24"/>
      <c r="E5795" s="26"/>
      <c r="F5795" s="23"/>
      <c r="G5795" s="13"/>
      <c r="H5795" s="14"/>
      <c r="I5795" s="23"/>
      <c r="J5795" s="23"/>
      <c r="K5795" s="24"/>
      <c r="L5795" s="10"/>
      <c r="M5795" s="14"/>
      <c r="N5795" s="12"/>
      <c r="O5795" s="9"/>
      <c r="P5795" s="11"/>
      <c r="Q5795" s="16"/>
      <c r="R5795" s="17"/>
      <c r="S5795" s="17"/>
      <c r="T5795" s="16"/>
    </row>
    <row r="5796" spans="1:20" ht="14.25" x14ac:dyDescent="0.2">
      <c r="A5796" s="24"/>
      <c r="B5796" s="10"/>
      <c r="C5796" s="24"/>
      <c r="D5796" s="24"/>
      <c r="E5796" s="26"/>
      <c r="F5796" s="23"/>
      <c r="G5796" s="13"/>
      <c r="H5796" s="14"/>
      <c r="I5796" s="23"/>
      <c r="J5796" s="23"/>
      <c r="K5796" s="24"/>
      <c r="L5796" s="10"/>
      <c r="M5796" s="14"/>
      <c r="N5796" s="12"/>
      <c r="O5796" s="9"/>
      <c r="P5796" s="11"/>
      <c r="Q5796" s="16"/>
      <c r="R5796" s="17"/>
      <c r="S5796" s="17"/>
      <c r="T5796" s="16"/>
    </row>
    <row r="5797" spans="1:20" ht="14.25" x14ac:dyDescent="0.2">
      <c r="A5797" s="24"/>
      <c r="B5797" s="10"/>
      <c r="C5797" s="24"/>
      <c r="D5797" s="24"/>
      <c r="E5797" s="26"/>
      <c r="F5797" s="23"/>
      <c r="G5797" s="13"/>
      <c r="H5797" s="14"/>
      <c r="I5797" s="23"/>
      <c r="J5797" s="23"/>
      <c r="K5797" s="24"/>
      <c r="L5797" s="10"/>
      <c r="M5797" s="14"/>
      <c r="N5797" s="12"/>
      <c r="O5797" s="9"/>
      <c r="P5797" s="11"/>
      <c r="Q5797" s="16"/>
      <c r="R5797" s="17"/>
      <c r="S5797" s="17"/>
      <c r="T5797" s="16"/>
    </row>
    <row r="5798" spans="1:20" ht="14.25" x14ac:dyDescent="0.2">
      <c r="A5798" s="24"/>
      <c r="B5798" s="10"/>
      <c r="C5798" s="24"/>
      <c r="D5798" s="24"/>
      <c r="E5798" s="26"/>
      <c r="F5798" s="23"/>
      <c r="G5798" s="13"/>
      <c r="H5798" s="14"/>
      <c r="I5798" s="23"/>
      <c r="J5798" s="23"/>
      <c r="K5798" s="24"/>
      <c r="L5798" s="10"/>
      <c r="M5798" s="14"/>
      <c r="N5798" s="12"/>
      <c r="O5798" s="9"/>
      <c r="P5798" s="11"/>
      <c r="Q5798" s="16"/>
      <c r="R5798" s="17"/>
      <c r="S5798" s="17"/>
      <c r="T5798" s="16"/>
    </row>
    <row r="5799" spans="1:20" ht="14.25" x14ac:dyDescent="0.2">
      <c r="A5799" s="24"/>
      <c r="B5799" s="10"/>
      <c r="C5799" s="24"/>
      <c r="D5799" s="24"/>
      <c r="E5799" s="26"/>
      <c r="F5799" s="23"/>
      <c r="G5799" s="13"/>
      <c r="H5799" s="14"/>
      <c r="I5799" s="23"/>
      <c r="J5799" s="23"/>
      <c r="K5799" s="24"/>
      <c r="L5799" s="10"/>
      <c r="M5799" s="14"/>
      <c r="N5799" s="12"/>
      <c r="O5799" s="9"/>
      <c r="P5799" s="11"/>
      <c r="Q5799" s="16"/>
      <c r="R5799" s="17"/>
      <c r="S5799" s="17"/>
      <c r="T5799" s="16"/>
    </row>
    <row r="5800" spans="1:20" ht="14.25" x14ac:dyDescent="0.2">
      <c r="A5800" s="24"/>
      <c r="B5800" s="10"/>
      <c r="C5800" s="24"/>
      <c r="D5800" s="24"/>
      <c r="E5800" s="26"/>
      <c r="F5800" s="23"/>
      <c r="G5800" s="13"/>
      <c r="H5800" s="14"/>
      <c r="I5800" s="23"/>
      <c r="J5800" s="23"/>
      <c r="K5800" s="24"/>
      <c r="L5800" s="10"/>
      <c r="M5800" s="14"/>
      <c r="N5800" s="12"/>
      <c r="O5800" s="9"/>
      <c r="P5800" s="11"/>
      <c r="Q5800" s="16"/>
      <c r="R5800" s="17"/>
      <c r="S5800" s="17"/>
      <c r="T5800" s="16"/>
    </row>
    <row r="5801" spans="1:20" ht="14.25" x14ac:dyDescent="0.2">
      <c r="A5801" s="24"/>
      <c r="B5801" s="10"/>
      <c r="C5801" s="24"/>
      <c r="D5801" s="24"/>
      <c r="E5801" s="26"/>
      <c r="F5801" s="23"/>
      <c r="G5801" s="13"/>
      <c r="H5801" s="14"/>
      <c r="I5801" s="23"/>
      <c r="J5801" s="23"/>
      <c r="K5801" s="24"/>
      <c r="L5801" s="10"/>
      <c r="M5801" s="14"/>
      <c r="N5801" s="12"/>
      <c r="O5801" s="9"/>
      <c r="P5801" s="11"/>
      <c r="Q5801" s="16"/>
      <c r="R5801" s="17"/>
      <c r="S5801" s="17"/>
      <c r="T5801" s="16"/>
    </row>
    <row r="5802" spans="1:20" ht="14.25" x14ac:dyDescent="0.2">
      <c r="A5802" s="24"/>
      <c r="B5802" s="10"/>
      <c r="C5802" s="24"/>
      <c r="D5802" s="24"/>
      <c r="E5802" s="26"/>
      <c r="F5802" s="23"/>
      <c r="G5802" s="13"/>
      <c r="H5802" s="14"/>
      <c r="I5802" s="23"/>
      <c r="J5802" s="23"/>
      <c r="K5802" s="24"/>
      <c r="L5802" s="10"/>
      <c r="M5802" s="14"/>
      <c r="N5802" s="12"/>
      <c r="O5802" s="9"/>
      <c r="P5802" s="11"/>
      <c r="Q5802" s="16"/>
      <c r="R5802" s="17"/>
      <c r="S5802" s="17"/>
      <c r="T5802" s="16"/>
    </row>
    <row r="5803" spans="1:20" ht="14.25" x14ac:dyDescent="0.2">
      <c r="A5803" s="24"/>
      <c r="B5803" s="10"/>
      <c r="C5803" s="24"/>
      <c r="D5803" s="24"/>
      <c r="E5803" s="26"/>
      <c r="F5803" s="23"/>
      <c r="G5803" s="13"/>
      <c r="H5803" s="14"/>
      <c r="I5803" s="23"/>
      <c r="J5803" s="23"/>
      <c r="K5803" s="24"/>
      <c r="L5803" s="10"/>
      <c r="M5803" s="14"/>
      <c r="N5803" s="12"/>
      <c r="O5803" s="9"/>
      <c r="P5803" s="11"/>
      <c r="Q5803" s="16"/>
      <c r="R5803" s="17"/>
      <c r="S5803" s="17"/>
      <c r="T5803" s="16"/>
    </row>
    <row r="5804" spans="1:20" ht="14.25" x14ac:dyDescent="0.2">
      <c r="A5804" s="24"/>
      <c r="B5804" s="10"/>
      <c r="C5804" s="24"/>
      <c r="D5804" s="24"/>
      <c r="E5804" s="26"/>
      <c r="F5804" s="23"/>
      <c r="G5804" s="13"/>
      <c r="H5804" s="14"/>
      <c r="I5804" s="23"/>
      <c r="J5804" s="23"/>
      <c r="K5804" s="24"/>
      <c r="L5804" s="10"/>
      <c r="M5804" s="14"/>
      <c r="N5804" s="12"/>
      <c r="O5804" s="9"/>
      <c r="P5804" s="11"/>
      <c r="Q5804" s="16"/>
      <c r="R5804" s="17"/>
      <c r="S5804" s="17"/>
      <c r="T5804" s="16"/>
    </row>
    <row r="5805" spans="1:20" ht="14.25" x14ac:dyDescent="0.2">
      <c r="A5805" s="24"/>
      <c r="B5805" s="10"/>
      <c r="C5805" s="24"/>
      <c r="D5805" s="24"/>
      <c r="E5805" s="26"/>
      <c r="F5805" s="23"/>
      <c r="G5805" s="13"/>
      <c r="H5805" s="14"/>
      <c r="I5805" s="23"/>
      <c r="J5805" s="23"/>
      <c r="K5805" s="24"/>
      <c r="L5805" s="10"/>
      <c r="M5805" s="14"/>
      <c r="N5805" s="12"/>
      <c r="O5805" s="9"/>
      <c r="P5805" s="11"/>
      <c r="Q5805" s="16"/>
      <c r="R5805" s="17"/>
      <c r="S5805" s="17"/>
      <c r="T5805" s="16"/>
    </row>
    <row r="5806" spans="1:20" ht="14.25" x14ac:dyDescent="0.2">
      <c r="A5806" s="24"/>
      <c r="B5806" s="10"/>
      <c r="C5806" s="24"/>
      <c r="D5806" s="24"/>
      <c r="E5806" s="26"/>
      <c r="F5806" s="23"/>
      <c r="G5806" s="13"/>
      <c r="H5806" s="14"/>
      <c r="I5806" s="23"/>
      <c r="J5806" s="23"/>
      <c r="K5806" s="24"/>
      <c r="L5806" s="10"/>
      <c r="M5806" s="14"/>
      <c r="N5806" s="12"/>
      <c r="O5806" s="9"/>
      <c r="P5806" s="11"/>
      <c r="Q5806" s="16"/>
      <c r="R5806" s="17"/>
      <c r="S5806" s="17"/>
      <c r="T5806" s="16"/>
    </row>
    <row r="5807" spans="1:20" ht="14.25" x14ac:dyDescent="0.2">
      <c r="A5807" s="24"/>
      <c r="B5807" s="10"/>
      <c r="C5807" s="24"/>
      <c r="D5807" s="24"/>
      <c r="E5807" s="26"/>
      <c r="F5807" s="23"/>
      <c r="G5807" s="13"/>
      <c r="H5807" s="14"/>
      <c r="I5807" s="23"/>
      <c r="J5807" s="23"/>
      <c r="K5807" s="24"/>
      <c r="L5807" s="10"/>
      <c r="M5807" s="14"/>
      <c r="N5807" s="12"/>
      <c r="O5807" s="9"/>
      <c r="P5807" s="11"/>
      <c r="Q5807" s="16"/>
      <c r="R5807" s="17"/>
      <c r="S5807" s="17"/>
      <c r="T5807" s="16"/>
    </row>
    <row r="5808" spans="1:20" ht="14.25" x14ac:dyDescent="0.2">
      <c r="A5808" s="24"/>
      <c r="B5808" s="10"/>
      <c r="C5808" s="24"/>
      <c r="D5808" s="24"/>
      <c r="E5808" s="26"/>
      <c r="F5808" s="23"/>
      <c r="G5808" s="13"/>
      <c r="H5808" s="14"/>
      <c r="I5808" s="23"/>
      <c r="J5808" s="23"/>
      <c r="K5808" s="24"/>
      <c r="L5808" s="10"/>
      <c r="M5808" s="14"/>
      <c r="N5808" s="12"/>
      <c r="O5808" s="9"/>
      <c r="P5808" s="11"/>
      <c r="Q5808" s="16"/>
      <c r="R5808" s="17"/>
      <c r="S5808" s="17"/>
      <c r="T5808" s="16"/>
    </row>
    <row r="5809" spans="1:20" ht="14.25" x14ac:dyDescent="0.2">
      <c r="A5809" s="24"/>
      <c r="B5809" s="10"/>
      <c r="C5809" s="24"/>
      <c r="D5809" s="24"/>
      <c r="E5809" s="26"/>
      <c r="F5809" s="23"/>
      <c r="G5809" s="13"/>
      <c r="H5809" s="14"/>
      <c r="I5809" s="23"/>
      <c r="J5809" s="23"/>
      <c r="K5809" s="24"/>
      <c r="L5809" s="10"/>
      <c r="M5809" s="14"/>
      <c r="N5809" s="12"/>
      <c r="O5809" s="9"/>
      <c r="P5809" s="11"/>
      <c r="Q5809" s="16"/>
      <c r="R5809" s="17"/>
      <c r="S5809" s="17"/>
      <c r="T5809" s="16"/>
    </row>
    <row r="5810" spans="1:20" ht="14.25" x14ac:dyDescent="0.2">
      <c r="A5810" s="24"/>
      <c r="B5810" s="10"/>
      <c r="C5810" s="24"/>
      <c r="D5810" s="24"/>
      <c r="E5810" s="26"/>
      <c r="F5810" s="23"/>
      <c r="G5810" s="13"/>
      <c r="H5810" s="14"/>
      <c r="I5810" s="23"/>
      <c r="J5810" s="23"/>
      <c r="K5810" s="24"/>
      <c r="L5810" s="10"/>
      <c r="M5810" s="14"/>
      <c r="N5810" s="12"/>
      <c r="O5810" s="9"/>
      <c r="P5810" s="11"/>
      <c r="Q5810" s="16"/>
      <c r="R5810" s="17"/>
      <c r="S5810" s="17"/>
      <c r="T5810" s="16"/>
    </row>
    <row r="5811" spans="1:20" ht="14.25" x14ac:dyDescent="0.2">
      <c r="A5811" s="24"/>
      <c r="B5811" s="10"/>
      <c r="C5811" s="24"/>
      <c r="D5811" s="24"/>
      <c r="E5811" s="26"/>
      <c r="F5811" s="23"/>
      <c r="G5811" s="13"/>
      <c r="H5811" s="14"/>
      <c r="I5811" s="23"/>
      <c r="J5811" s="23"/>
      <c r="K5811" s="24"/>
      <c r="L5811" s="10"/>
      <c r="M5811" s="14"/>
      <c r="N5811" s="12"/>
      <c r="O5811" s="9"/>
      <c r="P5811" s="11"/>
      <c r="Q5811" s="16"/>
      <c r="R5811" s="17"/>
      <c r="S5811" s="17"/>
      <c r="T5811" s="16"/>
    </row>
    <row r="5812" spans="1:20" ht="14.25" x14ac:dyDescent="0.2">
      <c r="A5812" s="24"/>
      <c r="B5812" s="10"/>
      <c r="C5812" s="24"/>
      <c r="D5812" s="24"/>
      <c r="E5812" s="26"/>
      <c r="F5812" s="23"/>
      <c r="G5812" s="13"/>
      <c r="H5812" s="14"/>
      <c r="I5812" s="23"/>
      <c r="J5812" s="23"/>
      <c r="K5812" s="24"/>
      <c r="L5812" s="10"/>
      <c r="M5812" s="14"/>
      <c r="N5812" s="12"/>
      <c r="O5812" s="9"/>
      <c r="P5812" s="11"/>
      <c r="Q5812" s="16"/>
      <c r="R5812" s="17"/>
      <c r="S5812" s="17"/>
      <c r="T5812" s="16"/>
    </row>
    <row r="5813" spans="1:20" ht="14.25" x14ac:dyDescent="0.2">
      <c r="A5813" s="24"/>
      <c r="B5813" s="10"/>
      <c r="C5813" s="24"/>
      <c r="D5813" s="24"/>
      <c r="E5813" s="26"/>
      <c r="F5813" s="23"/>
      <c r="G5813" s="13"/>
      <c r="H5813" s="14"/>
      <c r="I5813" s="23"/>
      <c r="J5813" s="23"/>
      <c r="K5813" s="24"/>
      <c r="L5813" s="10"/>
      <c r="M5813" s="14"/>
      <c r="N5813" s="12"/>
      <c r="O5813" s="9"/>
      <c r="P5813" s="11"/>
      <c r="Q5813" s="16"/>
      <c r="R5813" s="17"/>
      <c r="S5813" s="17"/>
      <c r="T5813" s="16"/>
    </row>
    <row r="5814" spans="1:20" ht="14.25" x14ac:dyDescent="0.2">
      <c r="A5814" s="24"/>
      <c r="B5814" s="10"/>
      <c r="C5814" s="24"/>
      <c r="D5814" s="24"/>
      <c r="E5814" s="26"/>
      <c r="F5814" s="23"/>
      <c r="G5814" s="13"/>
      <c r="H5814" s="14"/>
      <c r="I5814" s="23"/>
      <c r="J5814" s="23"/>
      <c r="K5814" s="24"/>
      <c r="L5814" s="10"/>
      <c r="M5814" s="14"/>
      <c r="N5814" s="12"/>
      <c r="O5814" s="9"/>
      <c r="P5814" s="11"/>
      <c r="Q5814" s="16"/>
      <c r="R5814" s="17"/>
      <c r="S5814" s="17"/>
      <c r="T5814" s="16"/>
    </row>
    <row r="5815" spans="1:20" ht="14.25" x14ac:dyDescent="0.2">
      <c r="A5815" s="24"/>
      <c r="B5815" s="10"/>
      <c r="C5815" s="24"/>
      <c r="D5815" s="24"/>
      <c r="E5815" s="26"/>
      <c r="F5815" s="23"/>
      <c r="G5815" s="13"/>
      <c r="H5815" s="14"/>
      <c r="I5815" s="23"/>
      <c r="J5815" s="23"/>
      <c r="K5815" s="24"/>
      <c r="L5815" s="10"/>
      <c r="M5815" s="14"/>
      <c r="N5815" s="12"/>
      <c r="O5815" s="9"/>
      <c r="P5815" s="11"/>
      <c r="Q5815" s="16"/>
      <c r="R5815" s="17"/>
      <c r="S5815" s="17"/>
      <c r="T5815" s="16"/>
    </row>
    <row r="5816" spans="1:20" ht="14.25" x14ac:dyDescent="0.2">
      <c r="A5816" s="24"/>
      <c r="B5816" s="10"/>
      <c r="C5816" s="24"/>
      <c r="D5816" s="24"/>
      <c r="E5816" s="26"/>
      <c r="F5816" s="23"/>
      <c r="G5816" s="13"/>
      <c r="H5816" s="14"/>
      <c r="I5816" s="23"/>
      <c r="J5816" s="23"/>
      <c r="K5816" s="24"/>
      <c r="L5816" s="10"/>
      <c r="M5816" s="14"/>
      <c r="N5816" s="12"/>
      <c r="O5816" s="9"/>
      <c r="P5816" s="11"/>
      <c r="Q5816" s="16"/>
      <c r="R5816" s="17"/>
      <c r="S5816" s="17"/>
      <c r="T5816" s="16"/>
    </row>
    <row r="5817" spans="1:20" ht="14.25" x14ac:dyDescent="0.2">
      <c r="A5817" s="24"/>
      <c r="B5817" s="10"/>
      <c r="C5817" s="24"/>
      <c r="D5817" s="24"/>
      <c r="E5817" s="26"/>
      <c r="F5817" s="23"/>
      <c r="G5817" s="13"/>
      <c r="H5817" s="14"/>
      <c r="I5817" s="23"/>
      <c r="J5817" s="23"/>
      <c r="K5817" s="24"/>
      <c r="L5817" s="10"/>
      <c r="M5817" s="14"/>
      <c r="N5817" s="12"/>
      <c r="O5817" s="9"/>
      <c r="P5817" s="11"/>
      <c r="Q5817" s="16"/>
      <c r="R5817" s="17"/>
      <c r="S5817" s="17"/>
      <c r="T5817" s="16"/>
    </row>
    <row r="5818" spans="1:20" ht="14.25" x14ac:dyDescent="0.2">
      <c r="A5818" s="24"/>
      <c r="B5818" s="10"/>
      <c r="C5818" s="24"/>
      <c r="D5818" s="24"/>
      <c r="E5818" s="26"/>
      <c r="F5818" s="23"/>
      <c r="G5818" s="13"/>
      <c r="H5818" s="14"/>
      <c r="I5818" s="23"/>
      <c r="J5818" s="23"/>
      <c r="K5818" s="24"/>
      <c r="L5818" s="10"/>
      <c r="M5818" s="14"/>
      <c r="N5818" s="12"/>
      <c r="O5818" s="9"/>
      <c r="P5818" s="11"/>
      <c r="Q5818" s="16"/>
      <c r="R5818" s="17"/>
      <c r="S5818" s="17"/>
      <c r="T5818" s="16"/>
    </row>
    <row r="5819" spans="1:20" ht="14.25" x14ac:dyDescent="0.2">
      <c r="A5819" s="24"/>
      <c r="B5819" s="10"/>
      <c r="C5819" s="24"/>
      <c r="D5819" s="24"/>
      <c r="E5819" s="26"/>
      <c r="F5819" s="23"/>
      <c r="G5819" s="13"/>
      <c r="H5819" s="14"/>
      <c r="I5819" s="23"/>
      <c r="J5819" s="23"/>
      <c r="K5819" s="24"/>
      <c r="L5819" s="10"/>
      <c r="M5819" s="14"/>
      <c r="N5819" s="12"/>
      <c r="O5819" s="9"/>
      <c r="P5819" s="11"/>
      <c r="Q5819" s="16"/>
      <c r="R5819" s="17"/>
      <c r="S5819" s="17"/>
      <c r="T5819" s="16"/>
    </row>
    <row r="5820" spans="1:20" ht="14.25" x14ac:dyDescent="0.2">
      <c r="A5820" s="24"/>
      <c r="B5820" s="10"/>
      <c r="C5820" s="24"/>
      <c r="D5820" s="24"/>
      <c r="E5820" s="26"/>
      <c r="F5820" s="23"/>
      <c r="G5820" s="13"/>
      <c r="H5820" s="14"/>
      <c r="I5820" s="23"/>
      <c r="J5820" s="23"/>
      <c r="K5820" s="24"/>
      <c r="L5820" s="10"/>
      <c r="M5820" s="14"/>
      <c r="N5820" s="12"/>
      <c r="O5820" s="9"/>
      <c r="P5820" s="11"/>
      <c r="Q5820" s="16"/>
      <c r="R5820" s="17"/>
      <c r="S5820" s="17"/>
      <c r="T5820" s="16"/>
    </row>
    <row r="5821" spans="1:20" ht="14.25" x14ac:dyDescent="0.2">
      <c r="A5821" s="24"/>
      <c r="B5821" s="10"/>
      <c r="C5821" s="24"/>
      <c r="D5821" s="24"/>
      <c r="E5821" s="26"/>
      <c r="F5821" s="23"/>
      <c r="G5821" s="13"/>
      <c r="H5821" s="14"/>
      <c r="I5821" s="23"/>
      <c r="J5821" s="23"/>
      <c r="K5821" s="24"/>
      <c r="L5821" s="10"/>
      <c r="M5821" s="14"/>
      <c r="N5821" s="12"/>
      <c r="O5821" s="9"/>
      <c r="P5821" s="11"/>
      <c r="Q5821" s="16"/>
      <c r="R5821" s="17"/>
      <c r="S5821" s="17"/>
      <c r="T5821" s="16"/>
    </row>
    <row r="5822" spans="1:20" ht="14.25" x14ac:dyDescent="0.2">
      <c r="A5822" s="24"/>
      <c r="B5822" s="10"/>
      <c r="C5822" s="24"/>
      <c r="D5822" s="24"/>
      <c r="E5822" s="26"/>
      <c r="F5822" s="23"/>
      <c r="G5822" s="13"/>
      <c r="H5822" s="14"/>
      <c r="I5822" s="23"/>
      <c r="J5822" s="23"/>
      <c r="K5822" s="24"/>
      <c r="L5822" s="10"/>
      <c r="M5822" s="14"/>
      <c r="N5822" s="12"/>
      <c r="O5822" s="9"/>
      <c r="P5822" s="11"/>
      <c r="Q5822" s="16"/>
      <c r="R5822" s="17"/>
      <c r="S5822" s="17"/>
      <c r="T5822" s="16"/>
    </row>
    <row r="5823" spans="1:20" ht="14.25" x14ac:dyDescent="0.2">
      <c r="A5823" s="24"/>
      <c r="B5823" s="10"/>
      <c r="C5823" s="24"/>
      <c r="D5823" s="24"/>
      <c r="E5823" s="26"/>
      <c r="F5823" s="23"/>
      <c r="G5823" s="13"/>
      <c r="H5823" s="14"/>
      <c r="I5823" s="23"/>
      <c r="J5823" s="23"/>
      <c r="K5823" s="24"/>
      <c r="L5823" s="10"/>
      <c r="M5823" s="14"/>
      <c r="N5823" s="12"/>
      <c r="O5823" s="9"/>
      <c r="P5823" s="11"/>
      <c r="Q5823" s="16"/>
      <c r="R5823" s="17"/>
      <c r="S5823" s="17"/>
      <c r="T5823" s="16"/>
    </row>
    <row r="5824" spans="1:20" ht="14.25" x14ac:dyDescent="0.2">
      <c r="A5824" s="24"/>
      <c r="B5824" s="10"/>
      <c r="C5824" s="24"/>
      <c r="D5824" s="24"/>
      <c r="E5824" s="26"/>
      <c r="F5824" s="23"/>
      <c r="G5824" s="13"/>
      <c r="H5824" s="14"/>
      <c r="I5824" s="23"/>
      <c r="J5824" s="23"/>
      <c r="K5824" s="24"/>
      <c r="L5824" s="10"/>
      <c r="M5824" s="14"/>
      <c r="N5824" s="12"/>
      <c r="O5824" s="9"/>
      <c r="P5824" s="11"/>
      <c r="Q5824" s="16"/>
      <c r="R5824" s="17"/>
      <c r="S5824" s="17"/>
      <c r="T5824" s="16"/>
    </row>
    <row r="5825" spans="1:20" ht="14.25" x14ac:dyDescent="0.2">
      <c r="A5825" s="24"/>
      <c r="B5825" s="10"/>
      <c r="C5825" s="24"/>
      <c r="D5825" s="24"/>
      <c r="E5825" s="26"/>
      <c r="F5825" s="23"/>
      <c r="G5825" s="13"/>
      <c r="H5825" s="14"/>
      <c r="I5825" s="23"/>
      <c r="J5825" s="23"/>
      <c r="K5825" s="24"/>
      <c r="L5825" s="10"/>
      <c r="M5825" s="14"/>
      <c r="N5825" s="12"/>
      <c r="O5825" s="9"/>
      <c r="P5825" s="11"/>
      <c r="Q5825" s="16"/>
      <c r="R5825" s="17"/>
      <c r="S5825" s="17"/>
      <c r="T5825" s="16"/>
    </row>
    <row r="5826" spans="1:20" ht="14.25" x14ac:dyDescent="0.2">
      <c r="A5826" s="24"/>
      <c r="B5826" s="10"/>
      <c r="C5826" s="24"/>
      <c r="D5826" s="24"/>
      <c r="E5826" s="26"/>
      <c r="F5826" s="23"/>
      <c r="G5826" s="13"/>
      <c r="H5826" s="14"/>
      <c r="I5826" s="23"/>
      <c r="J5826" s="23"/>
      <c r="K5826" s="24"/>
      <c r="L5826" s="10"/>
      <c r="M5826" s="14"/>
      <c r="N5826" s="12"/>
      <c r="O5826" s="9"/>
      <c r="P5826" s="11"/>
      <c r="Q5826" s="16"/>
      <c r="R5826" s="17"/>
      <c r="S5826" s="17"/>
      <c r="T5826" s="16"/>
    </row>
    <row r="5827" spans="1:20" ht="14.25" x14ac:dyDescent="0.2">
      <c r="A5827" s="24"/>
      <c r="B5827" s="10"/>
      <c r="C5827" s="24"/>
      <c r="D5827" s="24"/>
      <c r="E5827" s="26"/>
      <c r="F5827" s="23"/>
      <c r="G5827" s="13"/>
      <c r="H5827" s="14"/>
      <c r="I5827" s="23"/>
      <c r="J5827" s="23"/>
      <c r="K5827" s="24"/>
      <c r="L5827" s="10"/>
      <c r="M5827" s="14"/>
      <c r="N5827" s="12"/>
      <c r="O5827" s="9"/>
      <c r="P5827" s="11"/>
      <c r="Q5827" s="16"/>
      <c r="R5827" s="17"/>
      <c r="S5827" s="17"/>
      <c r="T5827" s="16"/>
    </row>
    <row r="5828" spans="1:20" ht="14.25" x14ac:dyDescent="0.2">
      <c r="A5828" s="24"/>
      <c r="B5828" s="10"/>
      <c r="C5828" s="24"/>
      <c r="D5828" s="24"/>
      <c r="E5828" s="26"/>
      <c r="F5828" s="23"/>
      <c r="G5828" s="13"/>
      <c r="H5828" s="14"/>
      <c r="I5828" s="23"/>
      <c r="J5828" s="23"/>
      <c r="K5828" s="24"/>
      <c r="L5828" s="10"/>
      <c r="M5828" s="14"/>
      <c r="N5828" s="12"/>
      <c r="O5828" s="9"/>
      <c r="P5828" s="11"/>
      <c r="Q5828" s="16"/>
      <c r="R5828" s="17"/>
      <c r="S5828" s="17"/>
      <c r="T5828" s="16"/>
    </row>
    <row r="5829" spans="1:20" ht="14.25" x14ac:dyDescent="0.2">
      <c r="A5829" s="24"/>
      <c r="B5829" s="10"/>
      <c r="C5829" s="24"/>
      <c r="D5829" s="24"/>
      <c r="E5829" s="26"/>
      <c r="F5829" s="23"/>
      <c r="G5829" s="13"/>
      <c r="H5829" s="14"/>
      <c r="I5829" s="23"/>
      <c r="J5829" s="23"/>
      <c r="K5829" s="24"/>
      <c r="L5829" s="10"/>
      <c r="M5829" s="14"/>
      <c r="N5829" s="12"/>
      <c r="O5829" s="9"/>
      <c r="P5829" s="11"/>
      <c r="Q5829" s="16"/>
      <c r="R5829" s="17"/>
      <c r="S5829" s="17"/>
      <c r="T5829" s="16"/>
    </row>
    <row r="5830" spans="1:20" ht="14.25" x14ac:dyDescent="0.2">
      <c r="A5830" s="24"/>
      <c r="B5830" s="10"/>
      <c r="C5830" s="24"/>
      <c r="D5830" s="24"/>
      <c r="E5830" s="26"/>
      <c r="F5830" s="23"/>
      <c r="G5830" s="13"/>
      <c r="H5830" s="14"/>
      <c r="I5830" s="23"/>
      <c r="J5830" s="23"/>
      <c r="K5830" s="24"/>
      <c r="L5830" s="10"/>
      <c r="M5830" s="14"/>
      <c r="N5830" s="12"/>
      <c r="O5830" s="9"/>
      <c r="P5830" s="11"/>
      <c r="Q5830" s="16"/>
      <c r="R5830" s="17"/>
      <c r="S5830" s="17"/>
      <c r="T5830" s="16"/>
    </row>
    <row r="5831" spans="1:20" ht="14.25" x14ac:dyDescent="0.2">
      <c r="A5831" s="24"/>
      <c r="B5831" s="10"/>
      <c r="C5831" s="24"/>
      <c r="D5831" s="24"/>
      <c r="E5831" s="26"/>
      <c r="F5831" s="23"/>
      <c r="G5831" s="13"/>
      <c r="H5831" s="14"/>
      <c r="I5831" s="23"/>
      <c r="J5831" s="23"/>
      <c r="K5831" s="24"/>
      <c r="L5831" s="10"/>
      <c r="M5831" s="14"/>
      <c r="N5831" s="12"/>
      <c r="O5831" s="9"/>
      <c r="P5831" s="11"/>
      <c r="Q5831" s="16"/>
      <c r="R5831" s="17"/>
      <c r="S5831" s="17"/>
      <c r="T5831" s="16"/>
    </row>
    <row r="5832" spans="1:20" ht="14.25" x14ac:dyDescent="0.2">
      <c r="A5832" s="24"/>
      <c r="B5832" s="10"/>
      <c r="C5832" s="24"/>
      <c r="D5832" s="24"/>
      <c r="E5832" s="26"/>
      <c r="F5832" s="23"/>
      <c r="G5832" s="13"/>
      <c r="H5832" s="14"/>
      <c r="I5832" s="23"/>
      <c r="J5832" s="23"/>
      <c r="K5832" s="24"/>
      <c r="L5832" s="10"/>
      <c r="M5832" s="14"/>
      <c r="N5832" s="12"/>
      <c r="O5832" s="9"/>
      <c r="P5832" s="11"/>
      <c r="Q5832" s="16"/>
      <c r="R5832" s="17"/>
      <c r="S5832" s="17"/>
      <c r="T5832" s="16"/>
    </row>
    <row r="5833" spans="1:20" ht="14.25" x14ac:dyDescent="0.2">
      <c r="A5833" s="24"/>
      <c r="B5833" s="10"/>
      <c r="C5833" s="24"/>
      <c r="D5833" s="24"/>
      <c r="E5833" s="26"/>
      <c r="F5833" s="23"/>
      <c r="G5833" s="13"/>
      <c r="H5833" s="14"/>
      <c r="I5833" s="23"/>
      <c r="J5833" s="23"/>
      <c r="K5833" s="24"/>
      <c r="L5833" s="10"/>
      <c r="M5833" s="14"/>
      <c r="N5833" s="12"/>
      <c r="O5833" s="9"/>
      <c r="P5833" s="11"/>
      <c r="Q5833" s="16"/>
      <c r="R5833" s="17"/>
      <c r="S5833" s="17"/>
      <c r="T5833" s="16"/>
    </row>
    <row r="5834" spans="1:20" ht="14.25" x14ac:dyDescent="0.2">
      <c r="A5834" s="24"/>
      <c r="B5834" s="10"/>
      <c r="C5834" s="24"/>
      <c r="D5834" s="24"/>
      <c r="E5834" s="26"/>
      <c r="F5834" s="23"/>
      <c r="G5834" s="13"/>
      <c r="H5834" s="14"/>
      <c r="I5834" s="23"/>
      <c r="J5834" s="23"/>
      <c r="K5834" s="24"/>
      <c r="L5834" s="10"/>
      <c r="M5834" s="14"/>
      <c r="N5834" s="12"/>
      <c r="O5834" s="9"/>
      <c r="P5834" s="11"/>
      <c r="Q5834" s="16"/>
      <c r="R5834" s="17"/>
      <c r="S5834" s="17"/>
      <c r="T5834" s="16"/>
    </row>
    <row r="5835" spans="1:20" ht="14.25" x14ac:dyDescent="0.2">
      <c r="A5835" s="24"/>
      <c r="B5835" s="10"/>
      <c r="C5835" s="24"/>
      <c r="D5835" s="24"/>
      <c r="E5835" s="26"/>
      <c r="F5835" s="23"/>
      <c r="G5835" s="13"/>
      <c r="H5835" s="14"/>
      <c r="I5835" s="23"/>
      <c r="J5835" s="23"/>
      <c r="K5835" s="24"/>
      <c r="L5835" s="10"/>
      <c r="M5835" s="14"/>
      <c r="N5835" s="12"/>
      <c r="O5835" s="9"/>
      <c r="P5835" s="11"/>
      <c r="Q5835" s="16"/>
      <c r="R5835" s="17"/>
      <c r="S5835" s="17"/>
      <c r="T5835" s="16"/>
    </row>
    <row r="5836" spans="1:20" ht="14.25" x14ac:dyDescent="0.2">
      <c r="A5836" s="24"/>
      <c r="B5836" s="10"/>
      <c r="C5836" s="24"/>
      <c r="D5836" s="24"/>
      <c r="E5836" s="26"/>
      <c r="F5836" s="23"/>
      <c r="G5836" s="13"/>
      <c r="H5836" s="14"/>
      <c r="I5836" s="23"/>
      <c r="J5836" s="23"/>
      <c r="K5836" s="24"/>
      <c r="L5836" s="10"/>
      <c r="M5836" s="14"/>
      <c r="N5836" s="12"/>
      <c r="O5836" s="9"/>
      <c r="P5836" s="11"/>
      <c r="Q5836" s="16"/>
      <c r="R5836" s="17"/>
      <c r="S5836" s="17"/>
      <c r="T5836" s="16"/>
    </row>
    <row r="5837" spans="1:20" ht="14.25" x14ac:dyDescent="0.2">
      <c r="A5837" s="24"/>
      <c r="B5837" s="10"/>
      <c r="C5837" s="24"/>
      <c r="D5837" s="24"/>
      <c r="E5837" s="26"/>
      <c r="F5837" s="23"/>
      <c r="G5837" s="13"/>
      <c r="H5837" s="14"/>
      <c r="I5837" s="23"/>
      <c r="J5837" s="23"/>
      <c r="K5837" s="24"/>
      <c r="L5837" s="10"/>
      <c r="M5837" s="14"/>
      <c r="N5837" s="12"/>
      <c r="O5837" s="9"/>
      <c r="P5837" s="11"/>
      <c r="Q5837" s="16"/>
      <c r="R5837" s="17"/>
      <c r="S5837" s="17"/>
      <c r="T5837" s="16"/>
    </row>
    <row r="5838" spans="1:20" ht="14.25" x14ac:dyDescent="0.2">
      <c r="A5838" s="24"/>
      <c r="B5838" s="10"/>
      <c r="C5838" s="24"/>
      <c r="D5838" s="24"/>
      <c r="E5838" s="26"/>
      <c r="F5838" s="23"/>
      <c r="G5838" s="13"/>
      <c r="H5838" s="14"/>
      <c r="I5838" s="23"/>
      <c r="J5838" s="23"/>
      <c r="K5838" s="24"/>
      <c r="L5838" s="10"/>
      <c r="M5838" s="14"/>
      <c r="N5838" s="12"/>
      <c r="O5838" s="9"/>
      <c r="P5838" s="11"/>
      <c r="Q5838" s="16"/>
      <c r="R5838" s="17"/>
      <c r="S5838" s="17"/>
      <c r="T5838" s="16"/>
    </row>
    <row r="5839" spans="1:20" ht="14.25" x14ac:dyDescent="0.2">
      <c r="A5839" s="24"/>
      <c r="B5839" s="10"/>
      <c r="C5839" s="24"/>
      <c r="D5839" s="24"/>
      <c r="E5839" s="26"/>
      <c r="F5839" s="23"/>
      <c r="G5839" s="13"/>
      <c r="H5839" s="14"/>
      <c r="I5839" s="23"/>
      <c r="J5839" s="23"/>
      <c r="K5839" s="24"/>
      <c r="L5839" s="10"/>
      <c r="M5839" s="14"/>
      <c r="N5839" s="12"/>
      <c r="O5839" s="9"/>
      <c r="P5839" s="11"/>
      <c r="Q5839" s="16"/>
      <c r="R5839" s="17"/>
      <c r="S5839" s="17"/>
      <c r="T5839" s="16"/>
    </row>
    <row r="5840" spans="1:20" ht="14.25" x14ac:dyDescent="0.2">
      <c r="A5840" s="24"/>
      <c r="B5840" s="10"/>
      <c r="C5840" s="24"/>
      <c r="D5840" s="24"/>
      <c r="E5840" s="26"/>
      <c r="F5840" s="23"/>
      <c r="G5840" s="13"/>
      <c r="H5840" s="14"/>
      <c r="I5840" s="23"/>
      <c r="J5840" s="23"/>
      <c r="K5840" s="24"/>
      <c r="L5840" s="10"/>
      <c r="M5840" s="14"/>
      <c r="N5840" s="12"/>
      <c r="O5840" s="9"/>
      <c r="P5840" s="11"/>
      <c r="Q5840" s="16"/>
      <c r="R5840" s="17"/>
      <c r="S5840" s="17"/>
      <c r="T5840" s="16"/>
    </row>
    <row r="5841" spans="1:20" ht="14.25" x14ac:dyDescent="0.2">
      <c r="A5841" s="24"/>
      <c r="B5841" s="10"/>
      <c r="C5841" s="24"/>
      <c r="D5841" s="24"/>
      <c r="E5841" s="26"/>
      <c r="F5841" s="23"/>
      <c r="G5841" s="13"/>
      <c r="H5841" s="14"/>
      <c r="I5841" s="23"/>
      <c r="J5841" s="23"/>
      <c r="K5841" s="24"/>
      <c r="L5841" s="10"/>
      <c r="M5841" s="14"/>
      <c r="N5841" s="12"/>
      <c r="O5841" s="9"/>
      <c r="P5841" s="11"/>
      <c r="Q5841" s="16"/>
      <c r="R5841" s="17"/>
      <c r="S5841" s="17"/>
      <c r="T5841" s="16"/>
    </row>
    <row r="5842" spans="1:20" ht="14.25" x14ac:dyDescent="0.2">
      <c r="A5842" s="24"/>
      <c r="B5842" s="10"/>
      <c r="C5842" s="24"/>
      <c r="D5842" s="24"/>
      <c r="E5842" s="26"/>
      <c r="F5842" s="23"/>
      <c r="G5842" s="13"/>
      <c r="H5842" s="14"/>
      <c r="I5842" s="23"/>
      <c r="J5842" s="23"/>
      <c r="K5842" s="24"/>
      <c r="L5842" s="10"/>
      <c r="M5842" s="14"/>
      <c r="N5842" s="12"/>
      <c r="O5842" s="9"/>
      <c r="P5842" s="11"/>
      <c r="Q5842" s="16"/>
      <c r="R5842" s="17"/>
      <c r="S5842" s="17"/>
      <c r="T5842" s="16"/>
    </row>
    <row r="5843" spans="1:20" ht="14.25" x14ac:dyDescent="0.2">
      <c r="A5843" s="24"/>
      <c r="B5843" s="10"/>
      <c r="C5843" s="24"/>
      <c r="D5843" s="24"/>
      <c r="E5843" s="26"/>
      <c r="F5843" s="23"/>
      <c r="G5843" s="13"/>
      <c r="H5843" s="14"/>
      <c r="I5843" s="23"/>
      <c r="J5843" s="23"/>
      <c r="K5843" s="24"/>
      <c r="L5843" s="10"/>
      <c r="M5843" s="14"/>
      <c r="N5843" s="12"/>
      <c r="O5843" s="9"/>
      <c r="P5843" s="11"/>
      <c r="Q5843" s="16"/>
      <c r="R5843" s="17"/>
      <c r="S5843" s="17"/>
      <c r="T5843" s="16"/>
    </row>
    <row r="5844" spans="1:20" ht="14.25" x14ac:dyDescent="0.2">
      <c r="A5844" s="24"/>
      <c r="B5844" s="10"/>
      <c r="C5844" s="24"/>
      <c r="D5844" s="24"/>
      <c r="E5844" s="26"/>
      <c r="F5844" s="23"/>
      <c r="G5844" s="13"/>
      <c r="H5844" s="14"/>
      <c r="I5844" s="23"/>
      <c r="J5844" s="23"/>
      <c r="K5844" s="24"/>
      <c r="L5844" s="10"/>
      <c r="M5844" s="14"/>
      <c r="N5844" s="12"/>
      <c r="O5844" s="9"/>
      <c r="P5844" s="11"/>
      <c r="Q5844" s="16"/>
      <c r="R5844" s="17"/>
      <c r="S5844" s="17"/>
      <c r="T5844" s="16"/>
    </row>
    <row r="5845" spans="1:20" ht="14.25" x14ac:dyDescent="0.2">
      <c r="A5845" s="24"/>
      <c r="B5845" s="10"/>
      <c r="C5845" s="24"/>
      <c r="D5845" s="24"/>
      <c r="E5845" s="26"/>
      <c r="F5845" s="23"/>
      <c r="G5845" s="13"/>
      <c r="H5845" s="14"/>
      <c r="I5845" s="23"/>
      <c r="J5845" s="23"/>
      <c r="K5845" s="24"/>
      <c r="L5845" s="10"/>
      <c r="M5845" s="14"/>
      <c r="N5845" s="12"/>
      <c r="O5845" s="9"/>
      <c r="P5845" s="11"/>
      <c r="Q5845" s="16"/>
      <c r="R5845" s="17"/>
      <c r="S5845" s="17"/>
      <c r="T5845" s="16"/>
    </row>
    <row r="5846" spans="1:20" ht="14.25" x14ac:dyDescent="0.2">
      <c r="A5846" s="24"/>
      <c r="B5846" s="10"/>
      <c r="C5846" s="24"/>
      <c r="D5846" s="24"/>
      <c r="E5846" s="26"/>
      <c r="F5846" s="23"/>
      <c r="G5846" s="13"/>
      <c r="H5846" s="14"/>
      <c r="I5846" s="23"/>
      <c r="J5846" s="23"/>
      <c r="K5846" s="24"/>
      <c r="L5846" s="10"/>
      <c r="M5846" s="14"/>
      <c r="N5846" s="12"/>
      <c r="O5846" s="9"/>
      <c r="P5846" s="11"/>
      <c r="Q5846" s="16"/>
      <c r="R5846" s="17"/>
      <c r="S5846" s="17"/>
      <c r="T5846" s="16"/>
    </row>
    <row r="5847" spans="1:20" ht="14.25" x14ac:dyDescent="0.2">
      <c r="A5847" s="24"/>
      <c r="B5847" s="10"/>
      <c r="C5847" s="24"/>
      <c r="D5847" s="24"/>
      <c r="E5847" s="26"/>
      <c r="F5847" s="23"/>
      <c r="G5847" s="13"/>
      <c r="H5847" s="14"/>
      <c r="I5847" s="23"/>
      <c r="J5847" s="23"/>
      <c r="K5847" s="24"/>
      <c r="L5847" s="10"/>
      <c r="M5847" s="14"/>
      <c r="N5847" s="12"/>
      <c r="O5847" s="9"/>
      <c r="P5847" s="11"/>
      <c r="Q5847" s="16"/>
      <c r="R5847" s="17"/>
      <c r="S5847" s="17"/>
      <c r="T5847" s="16"/>
    </row>
    <row r="5848" spans="1:20" ht="14.25" x14ac:dyDescent="0.2">
      <c r="A5848" s="24"/>
      <c r="B5848" s="10"/>
      <c r="C5848" s="24"/>
      <c r="D5848" s="24"/>
      <c r="E5848" s="26"/>
      <c r="F5848" s="23"/>
      <c r="G5848" s="13"/>
      <c r="H5848" s="14"/>
      <c r="I5848" s="23"/>
      <c r="J5848" s="23"/>
      <c r="K5848" s="24"/>
      <c r="L5848" s="10"/>
      <c r="M5848" s="14"/>
      <c r="N5848" s="12"/>
      <c r="O5848" s="9"/>
      <c r="P5848" s="11"/>
      <c r="Q5848" s="16"/>
      <c r="R5848" s="17"/>
      <c r="S5848" s="17"/>
      <c r="T5848" s="16"/>
    </row>
    <row r="5849" spans="1:20" ht="14.25" x14ac:dyDescent="0.2">
      <c r="A5849" s="24"/>
      <c r="B5849" s="10"/>
      <c r="C5849" s="24"/>
      <c r="D5849" s="24"/>
      <c r="E5849" s="26"/>
      <c r="F5849" s="23"/>
      <c r="G5849" s="13"/>
      <c r="H5849" s="14"/>
      <c r="I5849" s="23"/>
      <c r="J5849" s="23"/>
      <c r="K5849" s="24"/>
      <c r="L5849" s="10"/>
      <c r="M5849" s="14"/>
      <c r="N5849" s="12"/>
      <c r="O5849" s="9"/>
      <c r="P5849" s="11"/>
      <c r="Q5849" s="16"/>
      <c r="R5849" s="17"/>
      <c r="S5849" s="17"/>
      <c r="T5849" s="16"/>
    </row>
    <row r="5850" spans="1:20" ht="14.25" x14ac:dyDescent="0.2">
      <c r="A5850" s="24"/>
      <c r="B5850" s="10"/>
      <c r="C5850" s="24"/>
      <c r="D5850" s="24"/>
      <c r="E5850" s="26"/>
      <c r="F5850" s="23"/>
      <c r="G5850" s="13"/>
      <c r="H5850" s="14"/>
      <c r="I5850" s="23"/>
      <c r="J5850" s="23"/>
      <c r="K5850" s="24"/>
      <c r="L5850" s="10"/>
      <c r="M5850" s="14"/>
      <c r="N5850" s="12"/>
      <c r="O5850" s="9"/>
      <c r="P5850" s="11"/>
      <c r="Q5850" s="16"/>
      <c r="R5850" s="17"/>
      <c r="S5850" s="17"/>
      <c r="T5850" s="16"/>
    </row>
    <row r="5851" spans="1:20" ht="14.25" x14ac:dyDescent="0.2">
      <c r="A5851" s="24"/>
      <c r="B5851" s="10"/>
      <c r="C5851" s="24"/>
      <c r="D5851" s="24"/>
      <c r="E5851" s="26"/>
      <c r="F5851" s="23"/>
      <c r="G5851" s="13"/>
      <c r="H5851" s="14"/>
      <c r="I5851" s="23"/>
      <c r="J5851" s="23"/>
      <c r="K5851" s="24"/>
      <c r="L5851" s="10"/>
      <c r="M5851" s="14"/>
      <c r="N5851" s="12"/>
      <c r="O5851" s="9"/>
      <c r="P5851" s="11"/>
      <c r="Q5851" s="16"/>
      <c r="R5851" s="17"/>
      <c r="S5851" s="17"/>
      <c r="T5851" s="16"/>
    </row>
    <row r="5852" spans="1:20" ht="14.25" x14ac:dyDescent="0.2">
      <c r="A5852" s="24"/>
      <c r="B5852" s="10"/>
      <c r="C5852" s="24"/>
      <c r="D5852" s="24"/>
      <c r="E5852" s="26"/>
      <c r="F5852" s="23"/>
      <c r="G5852" s="13"/>
      <c r="H5852" s="14"/>
      <c r="I5852" s="23"/>
      <c r="J5852" s="23"/>
      <c r="K5852" s="24"/>
      <c r="L5852" s="10"/>
      <c r="M5852" s="14"/>
      <c r="N5852" s="12"/>
      <c r="O5852" s="9"/>
      <c r="P5852" s="11"/>
      <c r="Q5852" s="16"/>
      <c r="R5852" s="17"/>
      <c r="S5852" s="17"/>
      <c r="T5852" s="16"/>
    </row>
    <row r="5853" spans="1:20" ht="14.25" x14ac:dyDescent="0.2">
      <c r="A5853" s="24"/>
      <c r="B5853" s="10"/>
      <c r="C5853" s="24"/>
      <c r="D5853" s="24"/>
      <c r="E5853" s="26"/>
      <c r="F5853" s="23"/>
      <c r="G5853" s="13"/>
      <c r="H5853" s="14"/>
      <c r="I5853" s="23"/>
      <c r="J5853" s="23"/>
      <c r="K5853" s="24"/>
      <c r="L5853" s="10"/>
      <c r="M5853" s="14"/>
      <c r="N5853" s="12"/>
      <c r="O5853" s="9"/>
      <c r="P5853" s="11"/>
      <c r="Q5853" s="16"/>
      <c r="R5853" s="17"/>
      <c r="S5853" s="17"/>
      <c r="T5853" s="16"/>
    </row>
    <row r="5854" spans="1:20" ht="14.25" x14ac:dyDescent="0.2">
      <c r="A5854" s="24"/>
      <c r="B5854" s="10"/>
      <c r="C5854" s="24"/>
      <c r="D5854" s="24"/>
      <c r="E5854" s="26"/>
      <c r="F5854" s="23"/>
      <c r="G5854" s="13"/>
      <c r="H5854" s="14"/>
      <c r="I5854" s="23"/>
      <c r="J5854" s="23"/>
      <c r="K5854" s="24"/>
      <c r="L5854" s="10"/>
      <c r="M5854" s="14"/>
      <c r="N5854" s="12"/>
      <c r="O5854" s="9"/>
      <c r="P5854" s="11"/>
      <c r="Q5854" s="16"/>
      <c r="R5854" s="17"/>
      <c r="S5854" s="17"/>
      <c r="T5854" s="16"/>
    </row>
    <row r="5855" spans="1:20" ht="14.25" x14ac:dyDescent="0.2">
      <c r="A5855" s="24"/>
      <c r="B5855" s="10"/>
      <c r="C5855" s="24"/>
      <c r="D5855" s="24"/>
      <c r="E5855" s="26"/>
      <c r="F5855" s="23"/>
      <c r="G5855" s="13"/>
      <c r="H5855" s="14"/>
      <c r="I5855" s="23"/>
      <c r="J5855" s="23"/>
      <c r="K5855" s="24"/>
      <c r="L5855" s="10"/>
      <c r="M5855" s="14"/>
      <c r="N5855" s="12"/>
      <c r="O5855" s="9"/>
      <c r="P5855" s="11"/>
      <c r="Q5855" s="16"/>
      <c r="R5855" s="17"/>
      <c r="S5855" s="17"/>
      <c r="T5855" s="16"/>
    </row>
    <row r="5856" spans="1:20" ht="14.25" x14ac:dyDescent="0.2">
      <c r="A5856" s="24"/>
      <c r="B5856" s="10"/>
      <c r="C5856" s="24"/>
      <c r="D5856" s="24"/>
      <c r="E5856" s="26"/>
      <c r="F5856" s="23"/>
      <c r="G5856" s="13"/>
      <c r="H5856" s="14"/>
      <c r="I5856" s="23"/>
      <c r="J5856" s="23"/>
      <c r="K5856" s="24"/>
      <c r="L5856" s="10"/>
      <c r="M5856" s="14"/>
      <c r="N5856" s="12"/>
      <c r="O5856" s="9"/>
      <c r="P5856" s="11"/>
      <c r="Q5856" s="16"/>
      <c r="R5856" s="17"/>
      <c r="S5856" s="17"/>
      <c r="T5856" s="16"/>
    </row>
    <row r="5857" spans="1:20" ht="14.25" x14ac:dyDescent="0.2">
      <c r="A5857" s="24"/>
      <c r="B5857" s="10"/>
      <c r="C5857" s="24"/>
      <c r="D5857" s="24"/>
      <c r="E5857" s="26"/>
      <c r="F5857" s="23"/>
      <c r="G5857" s="13"/>
      <c r="H5857" s="14"/>
      <c r="I5857" s="23"/>
      <c r="J5857" s="23"/>
      <c r="K5857" s="24"/>
      <c r="L5857" s="10"/>
      <c r="M5857" s="14"/>
      <c r="N5857" s="12"/>
      <c r="O5857" s="9"/>
      <c r="P5857" s="11"/>
      <c r="Q5857" s="16"/>
      <c r="R5857" s="17"/>
      <c r="S5857" s="17"/>
      <c r="T5857" s="16"/>
    </row>
    <row r="5858" spans="1:20" ht="14.25" x14ac:dyDescent="0.2">
      <c r="A5858" s="24"/>
      <c r="B5858" s="10"/>
      <c r="C5858" s="24"/>
      <c r="D5858" s="24"/>
      <c r="E5858" s="26"/>
      <c r="F5858" s="23"/>
      <c r="G5858" s="13"/>
      <c r="H5858" s="14"/>
      <c r="I5858" s="23"/>
      <c r="J5858" s="23"/>
      <c r="K5858" s="24"/>
      <c r="L5858" s="10"/>
      <c r="M5858" s="14"/>
      <c r="N5858" s="12"/>
      <c r="O5858" s="9"/>
      <c r="P5858" s="11"/>
      <c r="Q5858" s="16"/>
      <c r="R5858" s="17"/>
      <c r="S5858" s="17"/>
      <c r="T5858" s="16"/>
    </row>
    <row r="5859" spans="1:20" ht="14.25" x14ac:dyDescent="0.2">
      <c r="A5859" s="24"/>
      <c r="B5859" s="10"/>
      <c r="C5859" s="24"/>
      <c r="D5859" s="24"/>
      <c r="E5859" s="26"/>
      <c r="F5859" s="23"/>
      <c r="G5859" s="13"/>
      <c r="H5859" s="14"/>
      <c r="I5859" s="23"/>
      <c r="J5859" s="23"/>
      <c r="K5859" s="24"/>
      <c r="L5859" s="10"/>
      <c r="M5859" s="14"/>
      <c r="N5859" s="12"/>
      <c r="O5859" s="9"/>
      <c r="P5859" s="11"/>
      <c r="Q5859" s="16"/>
      <c r="R5859" s="17"/>
      <c r="S5859" s="17"/>
      <c r="T5859" s="16"/>
    </row>
    <row r="5860" spans="1:20" ht="14.25" x14ac:dyDescent="0.2">
      <c r="A5860" s="24"/>
      <c r="B5860" s="10"/>
      <c r="C5860" s="24"/>
      <c r="D5860" s="24"/>
      <c r="E5860" s="26"/>
      <c r="F5860" s="23"/>
      <c r="G5860" s="13"/>
      <c r="H5860" s="14"/>
      <c r="I5860" s="23"/>
      <c r="J5860" s="23"/>
      <c r="K5860" s="24"/>
      <c r="L5860" s="10"/>
      <c r="M5860" s="14"/>
      <c r="N5860" s="12"/>
      <c r="O5860" s="9"/>
      <c r="P5860" s="11"/>
      <c r="Q5860" s="16"/>
      <c r="R5860" s="17"/>
      <c r="S5860" s="17"/>
      <c r="T5860" s="16"/>
    </row>
    <row r="5861" spans="1:20" ht="14.25" x14ac:dyDescent="0.2">
      <c r="A5861" s="24"/>
      <c r="B5861" s="10"/>
      <c r="C5861" s="24"/>
      <c r="D5861" s="24"/>
      <c r="E5861" s="26"/>
      <c r="F5861" s="23"/>
      <c r="G5861" s="13"/>
      <c r="H5861" s="14"/>
      <c r="I5861" s="23"/>
      <c r="J5861" s="23"/>
      <c r="K5861" s="24"/>
      <c r="L5861" s="10"/>
      <c r="M5861" s="14"/>
      <c r="N5861" s="12"/>
      <c r="O5861" s="9"/>
      <c r="P5861" s="11"/>
      <c r="Q5861" s="16"/>
      <c r="R5861" s="17"/>
      <c r="S5861" s="17"/>
      <c r="T5861" s="16"/>
    </row>
    <row r="5862" spans="1:20" ht="14.25" x14ac:dyDescent="0.2">
      <c r="A5862" s="24"/>
      <c r="B5862" s="10"/>
      <c r="C5862" s="24"/>
      <c r="D5862" s="24"/>
      <c r="E5862" s="26"/>
      <c r="F5862" s="23"/>
      <c r="G5862" s="13"/>
      <c r="H5862" s="14"/>
      <c r="I5862" s="23"/>
      <c r="J5862" s="23"/>
      <c r="K5862" s="24"/>
      <c r="L5862" s="10"/>
      <c r="M5862" s="14"/>
      <c r="N5862" s="12"/>
      <c r="O5862" s="9"/>
      <c r="P5862" s="11"/>
      <c r="Q5862" s="16"/>
      <c r="R5862" s="17"/>
      <c r="S5862" s="17"/>
      <c r="T5862" s="16"/>
    </row>
    <row r="5863" spans="1:20" ht="14.25" x14ac:dyDescent="0.2">
      <c r="A5863" s="24"/>
      <c r="B5863" s="10"/>
      <c r="C5863" s="24"/>
      <c r="D5863" s="24"/>
      <c r="E5863" s="26"/>
      <c r="F5863" s="23"/>
      <c r="G5863" s="13"/>
      <c r="H5863" s="14"/>
      <c r="I5863" s="23"/>
      <c r="J5863" s="23"/>
      <c r="K5863" s="24"/>
      <c r="L5863" s="10"/>
      <c r="M5863" s="14"/>
      <c r="N5863" s="12"/>
      <c r="O5863" s="9"/>
      <c r="P5863" s="11"/>
      <c r="Q5863" s="16"/>
      <c r="R5863" s="17"/>
      <c r="S5863" s="17"/>
      <c r="T5863" s="16"/>
    </row>
    <row r="5864" spans="1:20" ht="14.25" x14ac:dyDescent="0.2">
      <c r="A5864" s="24"/>
      <c r="B5864" s="10"/>
      <c r="C5864" s="24"/>
      <c r="D5864" s="24"/>
      <c r="E5864" s="26"/>
      <c r="F5864" s="23"/>
      <c r="G5864" s="13"/>
      <c r="H5864" s="14"/>
      <c r="I5864" s="23"/>
      <c r="J5864" s="23"/>
      <c r="K5864" s="24"/>
      <c r="L5864" s="10"/>
      <c r="M5864" s="14"/>
      <c r="N5864" s="12"/>
      <c r="O5864" s="9"/>
      <c r="P5864" s="11"/>
      <c r="Q5864" s="16"/>
      <c r="R5864" s="17"/>
      <c r="S5864" s="17"/>
      <c r="T5864" s="16"/>
    </row>
    <row r="5865" spans="1:20" ht="14.25" x14ac:dyDescent="0.2">
      <c r="A5865" s="24"/>
      <c r="B5865" s="10"/>
      <c r="C5865" s="24"/>
      <c r="D5865" s="24"/>
      <c r="E5865" s="26"/>
      <c r="F5865" s="23"/>
      <c r="G5865" s="13"/>
      <c r="H5865" s="14"/>
      <c r="I5865" s="23"/>
      <c r="J5865" s="23"/>
      <c r="K5865" s="24"/>
      <c r="L5865" s="10"/>
      <c r="M5865" s="14"/>
      <c r="N5865" s="12"/>
      <c r="O5865" s="9"/>
      <c r="P5865" s="11"/>
      <c r="Q5865" s="16"/>
      <c r="R5865" s="17"/>
      <c r="S5865" s="17"/>
      <c r="T5865" s="16"/>
    </row>
    <row r="5866" spans="1:20" ht="14.25" x14ac:dyDescent="0.2">
      <c r="A5866" s="24"/>
      <c r="B5866" s="10"/>
      <c r="C5866" s="24"/>
      <c r="D5866" s="24"/>
      <c r="E5866" s="26"/>
      <c r="F5866" s="23"/>
      <c r="G5866" s="13"/>
      <c r="H5866" s="14"/>
      <c r="I5866" s="23"/>
      <c r="J5866" s="23"/>
      <c r="K5866" s="24"/>
      <c r="L5866" s="10"/>
      <c r="M5866" s="14"/>
      <c r="N5866" s="12"/>
      <c r="O5866" s="9"/>
      <c r="P5866" s="11"/>
      <c r="Q5866" s="16"/>
      <c r="R5866" s="17"/>
      <c r="S5866" s="17"/>
      <c r="T5866" s="16"/>
    </row>
    <row r="5867" spans="1:20" ht="14.25" x14ac:dyDescent="0.2">
      <c r="A5867" s="24"/>
      <c r="B5867" s="10"/>
      <c r="C5867" s="24"/>
      <c r="D5867" s="24"/>
      <c r="E5867" s="26"/>
      <c r="F5867" s="23"/>
      <c r="G5867" s="13"/>
      <c r="H5867" s="14"/>
      <c r="I5867" s="23"/>
      <c r="J5867" s="23"/>
      <c r="K5867" s="24"/>
      <c r="L5867" s="10"/>
      <c r="M5867" s="14"/>
      <c r="N5867" s="12"/>
      <c r="O5867" s="9"/>
      <c r="P5867" s="11"/>
      <c r="Q5867" s="16"/>
      <c r="R5867" s="17"/>
      <c r="S5867" s="17"/>
      <c r="T5867" s="16"/>
    </row>
    <row r="5868" spans="1:20" ht="14.25" x14ac:dyDescent="0.2">
      <c r="A5868" s="24"/>
      <c r="B5868" s="10"/>
      <c r="C5868" s="24"/>
      <c r="D5868" s="24"/>
      <c r="E5868" s="26"/>
      <c r="F5868" s="23"/>
      <c r="G5868" s="13"/>
      <c r="H5868" s="14"/>
      <c r="I5868" s="23"/>
      <c r="J5868" s="23"/>
      <c r="K5868" s="24"/>
      <c r="L5868" s="10"/>
      <c r="M5868" s="14"/>
      <c r="N5868" s="12"/>
      <c r="O5868" s="9"/>
      <c r="P5868" s="11"/>
      <c r="Q5868" s="16"/>
      <c r="R5868" s="17"/>
      <c r="S5868" s="17"/>
      <c r="T5868" s="16"/>
    </row>
    <row r="5869" spans="1:20" ht="14.25" x14ac:dyDescent="0.2">
      <c r="A5869" s="24"/>
      <c r="B5869" s="10"/>
      <c r="C5869" s="24"/>
      <c r="D5869" s="24"/>
      <c r="E5869" s="26"/>
      <c r="F5869" s="23"/>
      <c r="G5869" s="13"/>
      <c r="H5869" s="14"/>
      <c r="I5869" s="23"/>
      <c r="J5869" s="23"/>
      <c r="K5869" s="24"/>
      <c r="L5869" s="10"/>
      <c r="M5869" s="14"/>
      <c r="N5869" s="12"/>
      <c r="O5869" s="9"/>
      <c r="P5869" s="11"/>
      <c r="Q5869" s="16"/>
      <c r="R5869" s="17"/>
      <c r="S5869" s="17"/>
      <c r="T5869" s="16"/>
    </row>
    <row r="5870" spans="1:20" ht="14.25" x14ac:dyDescent="0.2">
      <c r="A5870" s="24"/>
      <c r="B5870" s="10"/>
      <c r="C5870" s="24"/>
      <c r="D5870" s="24"/>
      <c r="E5870" s="26"/>
      <c r="F5870" s="23"/>
      <c r="G5870" s="13"/>
      <c r="H5870" s="14"/>
      <c r="I5870" s="23"/>
      <c r="J5870" s="23"/>
      <c r="K5870" s="24"/>
      <c r="L5870" s="10"/>
      <c r="M5870" s="14"/>
      <c r="N5870" s="12"/>
      <c r="O5870" s="9"/>
      <c r="P5870" s="11"/>
      <c r="Q5870" s="16"/>
      <c r="R5870" s="17"/>
      <c r="S5870" s="17"/>
      <c r="T5870" s="16"/>
    </row>
    <row r="5871" spans="1:20" ht="14.25" x14ac:dyDescent="0.2">
      <c r="A5871" s="24"/>
      <c r="B5871" s="10"/>
      <c r="C5871" s="24"/>
      <c r="D5871" s="24"/>
      <c r="E5871" s="26"/>
      <c r="F5871" s="23"/>
      <c r="G5871" s="13"/>
      <c r="H5871" s="14"/>
      <c r="I5871" s="23"/>
      <c r="J5871" s="23"/>
      <c r="K5871" s="24"/>
      <c r="L5871" s="10"/>
      <c r="M5871" s="14"/>
      <c r="N5871" s="12"/>
      <c r="O5871" s="9"/>
      <c r="P5871" s="11"/>
      <c r="Q5871" s="16"/>
      <c r="R5871" s="17"/>
      <c r="S5871" s="17"/>
      <c r="T5871" s="16"/>
    </row>
    <row r="5872" spans="1:20" ht="14.25" x14ac:dyDescent="0.2">
      <c r="A5872" s="24"/>
      <c r="B5872" s="10"/>
      <c r="C5872" s="24"/>
      <c r="D5872" s="24"/>
      <c r="E5872" s="26"/>
      <c r="F5872" s="23"/>
      <c r="G5872" s="13"/>
      <c r="H5872" s="14"/>
      <c r="I5872" s="23"/>
      <c r="J5872" s="23"/>
      <c r="K5872" s="24"/>
      <c r="L5872" s="10"/>
      <c r="M5872" s="14"/>
      <c r="N5872" s="12"/>
      <c r="O5872" s="9"/>
      <c r="P5872" s="11"/>
      <c r="Q5872" s="16"/>
      <c r="R5872" s="17"/>
      <c r="S5872" s="17"/>
      <c r="T5872" s="16"/>
    </row>
    <row r="5873" spans="1:20" ht="14.25" x14ac:dyDescent="0.2">
      <c r="A5873" s="24"/>
      <c r="B5873" s="10"/>
      <c r="C5873" s="24"/>
      <c r="D5873" s="24"/>
      <c r="E5873" s="26"/>
      <c r="F5873" s="23"/>
      <c r="G5873" s="13"/>
      <c r="H5873" s="14"/>
      <c r="I5873" s="23"/>
      <c r="J5873" s="23"/>
      <c r="K5873" s="24"/>
      <c r="L5873" s="10"/>
      <c r="M5873" s="14"/>
      <c r="N5873" s="12"/>
      <c r="O5873" s="9"/>
      <c r="P5873" s="11"/>
      <c r="Q5873" s="16"/>
      <c r="R5873" s="17"/>
      <c r="S5873" s="17"/>
      <c r="T5873" s="16"/>
    </row>
    <row r="5874" spans="1:20" ht="14.25" x14ac:dyDescent="0.2">
      <c r="A5874" s="24"/>
      <c r="B5874" s="10"/>
      <c r="C5874" s="24"/>
      <c r="D5874" s="24"/>
      <c r="E5874" s="26"/>
      <c r="F5874" s="23"/>
      <c r="G5874" s="13"/>
      <c r="H5874" s="14"/>
      <c r="I5874" s="23"/>
      <c r="J5874" s="23"/>
      <c r="K5874" s="24"/>
      <c r="L5874" s="10"/>
      <c r="M5874" s="14"/>
      <c r="N5874" s="12"/>
      <c r="O5874" s="9"/>
      <c r="P5874" s="11"/>
      <c r="Q5874" s="16"/>
      <c r="R5874" s="17"/>
      <c r="S5874" s="17"/>
      <c r="T5874" s="16"/>
    </row>
    <row r="5875" spans="1:20" ht="14.25" x14ac:dyDescent="0.2">
      <c r="A5875" s="24"/>
      <c r="B5875" s="10"/>
      <c r="C5875" s="24"/>
      <c r="D5875" s="24"/>
      <c r="E5875" s="26"/>
      <c r="F5875" s="23"/>
      <c r="G5875" s="13"/>
      <c r="H5875" s="14"/>
      <c r="I5875" s="23"/>
      <c r="J5875" s="23"/>
      <c r="K5875" s="24"/>
      <c r="L5875" s="10"/>
      <c r="M5875" s="14"/>
      <c r="N5875" s="12"/>
      <c r="O5875" s="9"/>
      <c r="P5875" s="11"/>
      <c r="Q5875" s="16"/>
      <c r="R5875" s="17"/>
      <c r="S5875" s="17"/>
      <c r="T5875" s="16"/>
    </row>
    <row r="5876" spans="1:20" ht="14.25" x14ac:dyDescent="0.2">
      <c r="A5876" s="24"/>
      <c r="B5876" s="10"/>
      <c r="C5876" s="24"/>
      <c r="D5876" s="24"/>
      <c r="E5876" s="26"/>
      <c r="F5876" s="23"/>
      <c r="G5876" s="13"/>
      <c r="H5876" s="14"/>
      <c r="I5876" s="23"/>
      <c r="J5876" s="23"/>
      <c r="K5876" s="24"/>
      <c r="L5876" s="10"/>
      <c r="M5876" s="14"/>
      <c r="N5876" s="12"/>
      <c r="O5876" s="9"/>
      <c r="P5876" s="11"/>
      <c r="Q5876" s="16"/>
      <c r="R5876" s="17"/>
      <c r="S5876" s="17"/>
      <c r="T5876" s="16"/>
    </row>
    <row r="5877" spans="1:20" ht="14.25" x14ac:dyDescent="0.2">
      <c r="A5877" s="24"/>
      <c r="B5877" s="10"/>
      <c r="C5877" s="24"/>
      <c r="D5877" s="24"/>
      <c r="E5877" s="26"/>
      <c r="F5877" s="23"/>
      <c r="G5877" s="13"/>
      <c r="H5877" s="14"/>
      <c r="I5877" s="23"/>
      <c r="J5877" s="23"/>
      <c r="K5877" s="24"/>
      <c r="L5877" s="10"/>
      <c r="M5877" s="14"/>
      <c r="N5877" s="12"/>
      <c r="O5877" s="9"/>
      <c r="P5877" s="11"/>
      <c r="Q5877" s="16"/>
      <c r="R5877" s="17"/>
      <c r="S5877" s="17"/>
      <c r="T5877" s="16"/>
    </row>
    <row r="5878" spans="1:20" ht="14.25" x14ac:dyDescent="0.2">
      <c r="A5878" s="24"/>
      <c r="B5878" s="10"/>
      <c r="C5878" s="24"/>
      <c r="D5878" s="24"/>
      <c r="E5878" s="26"/>
      <c r="F5878" s="23"/>
      <c r="G5878" s="13"/>
      <c r="H5878" s="14"/>
      <c r="I5878" s="23"/>
      <c r="J5878" s="23"/>
      <c r="K5878" s="24"/>
      <c r="L5878" s="10"/>
      <c r="M5878" s="14"/>
      <c r="N5878" s="12"/>
      <c r="O5878" s="9"/>
      <c r="P5878" s="11"/>
      <c r="Q5878" s="16"/>
      <c r="R5878" s="17"/>
      <c r="S5878" s="17"/>
      <c r="T5878" s="16"/>
    </row>
    <row r="5879" spans="1:20" ht="14.25" x14ac:dyDescent="0.2">
      <c r="A5879" s="24"/>
      <c r="B5879" s="10"/>
      <c r="C5879" s="24"/>
      <c r="D5879" s="24"/>
      <c r="E5879" s="26"/>
      <c r="F5879" s="23"/>
      <c r="G5879" s="13"/>
      <c r="H5879" s="14"/>
      <c r="I5879" s="23"/>
      <c r="J5879" s="23"/>
      <c r="K5879" s="24"/>
      <c r="L5879" s="10"/>
      <c r="M5879" s="14"/>
      <c r="N5879" s="12"/>
      <c r="O5879" s="9"/>
      <c r="P5879" s="11"/>
      <c r="Q5879" s="16"/>
      <c r="R5879" s="17"/>
      <c r="S5879" s="17"/>
      <c r="T5879" s="16"/>
    </row>
    <row r="5880" spans="1:20" ht="14.25" x14ac:dyDescent="0.2">
      <c r="A5880" s="24"/>
      <c r="B5880" s="10"/>
      <c r="C5880" s="24"/>
      <c r="D5880" s="24"/>
      <c r="E5880" s="26"/>
      <c r="F5880" s="23"/>
      <c r="G5880" s="13"/>
      <c r="H5880" s="14"/>
      <c r="I5880" s="23"/>
      <c r="J5880" s="23"/>
      <c r="K5880" s="24"/>
      <c r="L5880" s="10"/>
      <c r="M5880" s="14"/>
      <c r="N5880" s="12"/>
      <c r="O5880" s="9"/>
      <c r="P5880" s="11"/>
      <c r="Q5880" s="16"/>
      <c r="R5880" s="17"/>
      <c r="S5880" s="17"/>
      <c r="T5880" s="16"/>
    </row>
    <row r="5881" spans="1:20" ht="14.25" x14ac:dyDescent="0.2">
      <c r="A5881" s="24"/>
      <c r="B5881" s="10"/>
      <c r="C5881" s="24"/>
      <c r="D5881" s="24"/>
      <c r="E5881" s="26"/>
      <c r="F5881" s="23"/>
      <c r="G5881" s="13"/>
      <c r="H5881" s="14"/>
      <c r="I5881" s="23"/>
      <c r="J5881" s="23"/>
      <c r="K5881" s="24"/>
      <c r="L5881" s="10"/>
      <c r="M5881" s="14"/>
      <c r="N5881" s="12"/>
      <c r="O5881" s="9"/>
      <c r="P5881" s="11"/>
      <c r="Q5881" s="16"/>
      <c r="R5881" s="17"/>
      <c r="S5881" s="17"/>
      <c r="T5881" s="16"/>
    </row>
    <row r="5882" spans="1:20" ht="14.25" x14ac:dyDescent="0.2">
      <c r="A5882" s="24"/>
      <c r="B5882" s="10"/>
      <c r="C5882" s="24"/>
      <c r="D5882" s="24"/>
      <c r="E5882" s="26"/>
      <c r="F5882" s="23"/>
      <c r="G5882" s="13"/>
      <c r="H5882" s="14"/>
      <c r="I5882" s="23"/>
      <c r="J5882" s="23"/>
      <c r="K5882" s="24"/>
      <c r="L5882" s="10"/>
      <c r="M5882" s="14"/>
      <c r="N5882" s="12"/>
      <c r="O5882" s="9"/>
      <c r="P5882" s="11"/>
      <c r="Q5882" s="16"/>
      <c r="R5882" s="17"/>
      <c r="S5882" s="17"/>
      <c r="T5882" s="16"/>
    </row>
    <row r="5883" spans="1:20" ht="14.25" x14ac:dyDescent="0.2">
      <c r="A5883" s="24"/>
      <c r="B5883" s="10"/>
      <c r="C5883" s="24"/>
      <c r="D5883" s="24"/>
      <c r="E5883" s="26"/>
      <c r="F5883" s="23"/>
      <c r="G5883" s="13"/>
      <c r="H5883" s="14"/>
      <c r="I5883" s="23"/>
      <c r="J5883" s="23"/>
      <c r="K5883" s="24"/>
      <c r="L5883" s="10"/>
      <c r="M5883" s="14"/>
      <c r="N5883" s="12"/>
      <c r="O5883" s="9"/>
      <c r="P5883" s="11"/>
      <c r="Q5883" s="16"/>
      <c r="R5883" s="17"/>
      <c r="S5883" s="17"/>
      <c r="T5883" s="16"/>
    </row>
    <row r="5884" spans="1:20" ht="14.25" x14ac:dyDescent="0.2">
      <c r="A5884" s="24"/>
      <c r="B5884" s="10"/>
      <c r="C5884" s="24"/>
      <c r="D5884" s="24"/>
      <c r="E5884" s="26"/>
      <c r="F5884" s="23"/>
      <c r="G5884" s="13"/>
      <c r="H5884" s="14"/>
      <c r="I5884" s="23"/>
      <c r="J5884" s="23"/>
      <c r="K5884" s="24"/>
      <c r="L5884" s="10"/>
      <c r="M5884" s="14"/>
      <c r="N5884" s="12"/>
      <c r="O5884" s="9"/>
      <c r="P5884" s="11"/>
      <c r="Q5884" s="16"/>
      <c r="R5884" s="17"/>
      <c r="S5884" s="17"/>
      <c r="T5884" s="16"/>
    </row>
    <row r="5885" spans="1:20" ht="14.25" x14ac:dyDescent="0.2">
      <c r="A5885" s="24"/>
      <c r="B5885" s="10"/>
      <c r="C5885" s="24"/>
      <c r="D5885" s="24"/>
      <c r="E5885" s="26"/>
      <c r="F5885" s="23"/>
      <c r="G5885" s="13"/>
      <c r="H5885" s="14"/>
      <c r="I5885" s="23"/>
      <c r="J5885" s="23"/>
      <c r="K5885" s="24"/>
      <c r="L5885" s="10"/>
      <c r="M5885" s="14"/>
      <c r="N5885" s="12"/>
      <c r="O5885" s="9"/>
      <c r="P5885" s="11"/>
      <c r="Q5885" s="16"/>
      <c r="R5885" s="17"/>
      <c r="S5885" s="17"/>
      <c r="T5885" s="16"/>
    </row>
    <row r="5886" spans="1:20" ht="14.25" x14ac:dyDescent="0.2">
      <c r="A5886" s="24"/>
      <c r="B5886" s="10"/>
      <c r="C5886" s="24"/>
      <c r="D5886" s="24"/>
      <c r="E5886" s="26"/>
      <c r="F5886" s="23"/>
      <c r="G5886" s="13"/>
      <c r="H5886" s="14"/>
      <c r="I5886" s="23"/>
      <c r="J5886" s="23"/>
      <c r="K5886" s="24"/>
      <c r="L5886" s="10"/>
      <c r="M5886" s="14"/>
      <c r="N5886" s="12"/>
      <c r="O5886" s="9"/>
      <c r="P5886" s="11"/>
      <c r="Q5886" s="16"/>
      <c r="R5886" s="17"/>
      <c r="S5886" s="17"/>
      <c r="T5886" s="16"/>
    </row>
    <row r="5887" spans="1:20" ht="14.25" x14ac:dyDescent="0.2">
      <c r="A5887" s="24"/>
      <c r="B5887" s="10"/>
      <c r="C5887" s="24"/>
      <c r="D5887" s="24"/>
      <c r="E5887" s="26"/>
      <c r="F5887" s="23"/>
      <c r="G5887" s="13"/>
      <c r="H5887" s="14"/>
      <c r="I5887" s="23"/>
      <c r="J5887" s="23"/>
      <c r="K5887" s="24"/>
      <c r="L5887" s="10"/>
      <c r="M5887" s="14"/>
      <c r="N5887" s="12"/>
      <c r="O5887" s="9"/>
      <c r="P5887" s="11"/>
      <c r="Q5887" s="16"/>
      <c r="R5887" s="17"/>
      <c r="S5887" s="17"/>
      <c r="T5887" s="16"/>
    </row>
    <row r="5888" spans="1:20" ht="14.25" x14ac:dyDescent="0.2">
      <c r="A5888" s="24"/>
      <c r="B5888" s="10"/>
      <c r="C5888" s="24"/>
      <c r="D5888" s="24"/>
      <c r="E5888" s="26"/>
      <c r="F5888" s="23"/>
      <c r="G5888" s="13"/>
      <c r="H5888" s="14"/>
      <c r="I5888" s="23"/>
      <c r="J5888" s="23"/>
      <c r="K5888" s="24"/>
      <c r="L5888" s="10"/>
      <c r="M5888" s="14"/>
      <c r="N5888" s="12"/>
      <c r="O5888" s="9"/>
      <c r="P5888" s="11"/>
      <c r="Q5888" s="16"/>
      <c r="R5888" s="17"/>
      <c r="S5888" s="17"/>
      <c r="T5888" s="16"/>
    </row>
    <row r="5889" spans="1:20" ht="14.25" x14ac:dyDescent="0.2">
      <c r="A5889" s="24"/>
      <c r="B5889" s="10"/>
      <c r="C5889" s="24"/>
      <c r="D5889" s="24"/>
      <c r="E5889" s="26"/>
      <c r="F5889" s="23"/>
      <c r="G5889" s="13"/>
      <c r="H5889" s="14"/>
      <c r="I5889" s="23"/>
      <c r="J5889" s="23"/>
      <c r="K5889" s="24"/>
      <c r="L5889" s="10"/>
      <c r="M5889" s="14"/>
      <c r="N5889" s="12"/>
      <c r="O5889" s="9"/>
      <c r="P5889" s="11"/>
      <c r="Q5889" s="16"/>
      <c r="R5889" s="17"/>
      <c r="S5889" s="17"/>
      <c r="T5889" s="16"/>
    </row>
    <row r="5890" spans="1:20" ht="14.25" x14ac:dyDescent="0.2">
      <c r="A5890" s="24"/>
      <c r="B5890" s="10"/>
      <c r="C5890" s="24"/>
      <c r="D5890" s="24"/>
      <c r="E5890" s="26"/>
      <c r="F5890" s="23"/>
      <c r="G5890" s="13"/>
      <c r="H5890" s="14"/>
      <c r="I5890" s="23"/>
      <c r="J5890" s="23"/>
      <c r="K5890" s="24"/>
      <c r="L5890" s="10"/>
      <c r="M5890" s="14"/>
      <c r="N5890" s="12"/>
      <c r="O5890" s="9"/>
      <c r="P5890" s="11"/>
      <c r="Q5890" s="16"/>
      <c r="R5890" s="17"/>
      <c r="S5890" s="17"/>
      <c r="T5890" s="16"/>
    </row>
    <row r="5891" spans="1:20" ht="14.25" x14ac:dyDescent="0.2">
      <c r="A5891" s="24"/>
      <c r="B5891" s="10"/>
      <c r="C5891" s="24"/>
      <c r="D5891" s="24"/>
      <c r="E5891" s="26"/>
      <c r="F5891" s="23"/>
      <c r="G5891" s="13"/>
      <c r="H5891" s="14"/>
      <c r="I5891" s="23"/>
      <c r="J5891" s="23"/>
      <c r="K5891" s="24"/>
      <c r="L5891" s="10"/>
      <c r="M5891" s="14"/>
      <c r="N5891" s="12"/>
      <c r="O5891" s="9"/>
      <c r="P5891" s="11"/>
      <c r="Q5891" s="16"/>
      <c r="R5891" s="17"/>
      <c r="S5891" s="17"/>
      <c r="T5891" s="16"/>
    </row>
    <row r="5892" spans="1:20" ht="14.25" x14ac:dyDescent="0.2">
      <c r="A5892" s="24"/>
      <c r="B5892" s="10"/>
      <c r="C5892" s="24"/>
      <c r="D5892" s="24"/>
      <c r="E5892" s="26"/>
      <c r="F5892" s="23"/>
      <c r="G5892" s="13"/>
      <c r="H5892" s="14"/>
      <c r="I5892" s="23"/>
      <c r="J5892" s="23"/>
      <c r="K5892" s="24"/>
      <c r="L5892" s="10"/>
      <c r="M5892" s="14"/>
      <c r="N5892" s="12"/>
      <c r="O5892" s="9"/>
      <c r="P5892" s="11"/>
      <c r="Q5892" s="16"/>
      <c r="R5892" s="17"/>
      <c r="S5892" s="17"/>
      <c r="T5892" s="16"/>
    </row>
    <row r="5893" spans="1:20" ht="14.25" x14ac:dyDescent="0.2">
      <c r="A5893" s="24"/>
      <c r="B5893" s="10"/>
      <c r="C5893" s="24"/>
      <c r="D5893" s="24"/>
      <c r="E5893" s="26"/>
      <c r="F5893" s="23"/>
      <c r="G5893" s="13"/>
      <c r="H5893" s="14"/>
      <c r="I5893" s="23"/>
      <c r="J5893" s="23"/>
      <c r="K5893" s="24"/>
      <c r="L5893" s="10"/>
      <c r="M5893" s="14"/>
      <c r="N5893" s="12"/>
      <c r="O5893" s="9"/>
      <c r="P5893" s="11"/>
      <c r="Q5893" s="16"/>
      <c r="R5893" s="17"/>
      <c r="S5893" s="17"/>
      <c r="T5893" s="16"/>
    </row>
    <row r="5894" spans="1:20" ht="14.25" x14ac:dyDescent="0.2">
      <c r="A5894" s="24"/>
      <c r="B5894" s="10"/>
      <c r="C5894" s="24"/>
      <c r="D5894" s="24"/>
      <c r="E5894" s="26"/>
      <c r="F5894" s="23"/>
      <c r="G5894" s="13"/>
      <c r="H5894" s="14"/>
      <c r="I5894" s="23"/>
      <c r="J5894" s="23"/>
      <c r="K5894" s="24"/>
      <c r="L5894" s="10"/>
      <c r="M5894" s="14"/>
      <c r="N5894" s="12"/>
      <c r="O5894" s="9"/>
      <c r="P5894" s="11"/>
      <c r="Q5894" s="16"/>
      <c r="R5894" s="17"/>
      <c r="S5894" s="17"/>
      <c r="T5894" s="16"/>
    </row>
    <row r="5895" spans="1:20" ht="14.25" x14ac:dyDescent="0.2">
      <c r="A5895" s="24"/>
      <c r="B5895" s="10"/>
      <c r="C5895" s="24"/>
      <c r="D5895" s="24"/>
      <c r="E5895" s="26"/>
      <c r="F5895" s="23"/>
      <c r="G5895" s="13"/>
      <c r="H5895" s="14"/>
      <c r="I5895" s="23"/>
      <c r="J5895" s="23"/>
      <c r="K5895" s="24"/>
      <c r="L5895" s="10"/>
      <c r="M5895" s="14"/>
      <c r="N5895" s="12"/>
      <c r="O5895" s="9"/>
      <c r="P5895" s="11"/>
      <c r="Q5895" s="16"/>
      <c r="R5895" s="17"/>
      <c r="S5895" s="17"/>
      <c r="T5895" s="16"/>
    </row>
    <row r="5896" spans="1:20" ht="14.25" x14ac:dyDescent="0.2">
      <c r="A5896" s="24"/>
      <c r="B5896" s="10"/>
      <c r="C5896" s="24"/>
      <c r="D5896" s="24"/>
      <c r="E5896" s="26"/>
      <c r="F5896" s="23"/>
      <c r="G5896" s="13"/>
      <c r="H5896" s="14"/>
      <c r="I5896" s="23"/>
      <c r="J5896" s="23"/>
      <c r="K5896" s="24"/>
      <c r="L5896" s="10"/>
      <c r="M5896" s="14"/>
      <c r="N5896" s="12"/>
      <c r="O5896" s="9"/>
      <c r="P5896" s="11"/>
      <c r="Q5896" s="16"/>
      <c r="R5896" s="17"/>
      <c r="S5896" s="17"/>
      <c r="T5896" s="16"/>
    </row>
    <row r="5897" spans="1:20" ht="14.25" x14ac:dyDescent="0.2">
      <c r="A5897" s="24"/>
      <c r="B5897" s="10"/>
      <c r="C5897" s="24"/>
      <c r="D5897" s="24"/>
      <c r="E5897" s="26"/>
      <c r="F5897" s="23"/>
      <c r="G5897" s="13"/>
      <c r="H5897" s="14"/>
      <c r="I5897" s="23"/>
      <c r="J5897" s="23"/>
      <c r="K5897" s="24"/>
      <c r="L5897" s="10"/>
      <c r="M5897" s="14"/>
      <c r="N5897" s="12"/>
      <c r="O5897" s="9"/>
      <c r="P5897" s="11"/>
      <c r="Q5897" s="16"/>
      <c r="R5897" s="17"/>
      <c r="S5897" s="17"/>
      <c r="T5897" s="16"/>
    </row>
    <row r="5898" spans="1:20" ht="14.25" x14ac:dyDescent="0.2">
      <c r="A5898" s="24"/>
      <c r="B5898" s="10"/>
      <c r="C5898" s="24"/>
      <c r="D5898" s="24"/>
      <c r="E5898" s="26"/>
      <c r="F5898" s="23"/>
      <c r="G5898" s="13"/>
      <c r="H5898" s="14"/>
      <c r="I5898" s="23"/>
      <c r="J5898" s="23"/>
      <c r="K5898" s="24"/>
      <c r="L5898" s="10"/>
      <c r="M5898" s="14"/>
      <c r="N5898" s="12"/>
      <c r="O5898" s="9"/>
      <c r="P5898" s="11"/>
      <c r="Q5898" s="16"/>
      <c r="R5898" s="17"/>
      <c r="S5898" s="17"/>
      <c r="T5898" s="16"/>
    </row>
    <row r="5899" spans="1:20" ht="14.25" x14ac:dyDescent="0.2">
      <c r="A5899" s="24"/>
      <c r="B5899" s="10"/>
      <c r="C5899" s="24"/>
      <c r="D5899" s="24"/>
      <c r="E5899" s="26"/>
      <c r="F5899" s="23"/>
      <c r="G5899" s="13"/>
      <c r="H5899" s="14"/>
      <c r="I5899" s="23"/>
      <c r="J5899" s="23"/>
      <c r="K5899" s="24"/>
      <c r="L5899" s="10"/>
      <c r="M5899" s="14"/>
      <c r="N5899" s="12"/>
      <c r="O5899" s="9"/>
      <c r="P5899" s="11"/>
      <c r="Q5899" s="16"/>
      <c r="R5899" s="17"/>
      <c r="S5899" s="17"/>
      <c r="T5899" s="16"/>
    </row>
    <row r="5900" spans="1:20" ht="14.25" x14ac:dyDescent="0.2">
      <c r="A5900" s="24"/>
      <c r="B5900" s="10"/>
      <c r="C5900" s="24"/>
      <c r="D5900" s="24"/>
      <c r="E5900" s="26"/>
      <c r="F5900" s="23"/>
      <c r="G5900" s="13"/>
      <c r="H5900" s="14"/>
      <c r="I5900" s="23"/>
      <c r="J5900" s="23"/>
      <c r="K5900" s="24"/>
      <c r="L5900" s="10"/>
      <c r="M5900" s="14"/>
      <c r="N5900" s="12"/>
      <c r="O5900" s="9"/>
      <c r="P5900" s="11"/>
      <c r="Q5900" s="16"/>
      <c r="R5900" s="17"/>
      <c r="S5900" s="17"/>
      <c r="T5900" s="16"/>
    </row>
    <row r="5901" spans="1:20" ht="14.25" x14ac:dyDescent="0.2">
      <c r="A5901" s="24"/>
      <c r="B5901" s="10"/>
      <c r="C5901" s="24"/>
      <c r="D5901" s="24"/>
      <c r="E5901" s="26"/>
      <c r="F5901" s="23"/>
      <c r="G5901" s="13"/>
      <c r="H5901" s="14"/>
      <c r="I5901" s="23"/>
      <c r="J5901" s="23"/>
      <c r="K5901" s="24"/>
      <c r="L5901" s="10"/>
      <c r="M5901" s="14"/>
      <c r="N5901" s="12"/>
      <c r="O5901" s="9"/>
      <c r="P5901" s="11"/>
      <c r="Q5901" s="16"/>
      <c r="R5901" s="17"/>
      <c r="S5901" s="17"/>
      <c r="T5901" s="16"/>
    </row>
    <row r="5902" spans="1:20" ht="14.25" x14ac:dyDescent="0.2">
      <c r="A5902" s="24"/>
      <c r="B5902" s="10"/>
      <c r="C5902" s="24"/>
      <c r="D5902" s="24"/>
      <c r="E5902" s="26"/>
      <c r="F5902" s="23"/>
      <c r="G5902" s="13"/>
      <c r="H5902" s="14"/>
      <c r="I5902" s="23"/>
      <c r="J5902" s="23"/>
      <c r="K5902" s="24"/>
      <c r="L5902" s="10"/>
      <c r="M5902" s="14"/>
      <c r="N5902" s="12"/>
      <c r="O5902" s="9"/>
      <c r="P5902" s="11"/>
      <c r="Q5902" s="16"/>
      <c r="R5902" s="17"/>
      <c r="S5902" s="17"/>
      <c r="T5902" s="16"/>
    </row>
    <row r="5903" spans="1:20" ht="14.25" x14ac:dyDescent="0.2">
      <c r="A5903" s="24"/>
      <c r="B5903" s="10"/>
      <c r="C5903" s="24"/>
      <c r="D5903" s="24"/>
      <c r="E5903" s="26"/>
      <c r="F5903" s="23"/>
      <c r="G5903" s="13"/>
      <c r="H5903" s="14"/>
      <c r="I5903" s="23"/>
      <c r="J5903" s="23"/>
      <c r="K5903" s="24"/>
      <c r="L5903" s="10"/>
      <c r="M5903" s="14"/>
      <c r="N5903" s="12"/>
      <c r="O5903" s="9"/>
      <c r="P5903" s="11"/>
      <c r="Q5903" s="16"/>
      <c r="R5903" s="17"/>
      <c r="S5903" s="17"/>
      <c r="T5903" s="16"/>
    </row>
    <row r="5904" spans="1:20" ht="14.25" x14ac:dyDescent="0.2">
      <c r="A5904" s="24"/>
      <c r="B5904" s="10"/>
      <c r="C5904" s="24"/>
      <c r="D5904" s="24"/>
      <c r="E5904" s="26"/>
      <c r="F5904" s="23"/>
      <c r="G5904" s="13"/>
      <c r="H5904" s="14"/>
      <c r="I5904" s="23"/>
      <c r="J5904" s="23"/>
      <c r="K5904" s="24"/>
      <c r="L5904" s="10"/>
      <c r="M5904" s="14"/>
      <c r="N5904" s="12"/>
      <c r="O5904" s="9"/>
      <c r="P5904" s="11"/>
      <c r="Q5904" s="16"/>
      <c r="R5904" s="17"/>
      <c r="S5904" s="17"/>
      <c r="T5904" s="16"/>
    </row>
    <row r="5905" spans="1:20" ht="14.25" x14ac:dyDescent="0.2">
      <c r="A5905" s="24"/>
      <c r="B5905" s="10"/>
      <c r="C5905" s="24"/>
      <c r="D5905" s="24"/>
      <c r="E5905" s="26"/>
      <c r="F5905" s="23"/>
      <c r="G5905" s="13"/>
      <c r="H5905" s="14"/>
      <c r="I5905" s="23"/>
      <c r="J5905" s="23"/>
      <c r="K5905" s="24"/>
      <c r="L5905" s="10"/>
      <c r="M5905" s="14"/>
      <c r="N5905" s="12"/>
      <c r="O5905" s="9"/>
      <c r="P5905" s="11"/>
      <c r="Q5905" s="16"/>
      <c r="R5905" s="17"/>
      <c r="S5905" s="17"/>
      <c r="T5905" s="16"/>
    </row>
    <row r="5906" spans="1:20" ht="14.25" x14ac:dyDescent="0.2">
      <c r="A5906" s="24"/>
      <c r="B5906" s="10"/>
      <c r="C5906" s="24"/>
      <c r="D5906" s="24"/>
      <c r="E5906" s="26"/>
      <c r="F5906" s="23"/>
      <c r="G5906" s="13"/>
      <c r="H5906" s="14"/>
      <c r="I5906" s="23"/>
      <c r="J5906" s="23"/>
      <c r="K5906" s="24"/>
      <c r="L5906" s="10"/>
      <c r="M5906" s="14"/>
      <c r="N5906" s="12"/>
      <c r="O5906" s="9"/>
      <c r="P5906" s="11"/>
      <c r="Q5906" s="16"/>
      <c r="R5906" s="17"/>
      <c r="S5906" s="17"/>
      <c r="T5906" s="16"/>
    </row>
    <row r="5907" spans="1:20" ht="14.25" x14ac:dyDescent="0.2">
      <c r="A5907" s="24"/>
      <c r="B5907" s="10"/>
      <c r="C5907" s="24"/>
      <c r="D5907" s="24"/>
      <c r="E5907" s="26"/>
      <c r="F5907" s="23"/>
      <c r="G5907" s="13"/>
      <c r="H5907" s="14"/>
      <c r="I5907" s="23"/>
      <c r="J5907" s="23"/>
      <c r="K5907" s="24"/>
      <c r="L5907" s="10"/>
      <c r="M5907" s="14"/>
      <c r="N5907" s="12"/>
      <c r="O5907" s="9"/>
      <c r="P5907" s="11"/>
      <c r="Q5907" s="16"/>
      <c r="R5907" s="17"/>
      <c r="S5907" s="17"/>
      <c r="T5907" s="16"/>
    </row>
    <row r="5908" spans="1:20" ht="14.25" x14ac:dyDescent="0.2">
      <c r="A5908" s="24"/>
      <c r="B5908" s="10"/>
      <c r="C5908" s="24"/>
      <c r="D5908" s="24"/>
      <c r="E5908" s="26"/>
      <c r="F5908" s="23"/>
      <c r="G5908" s="13"/>
      <c r="H5908" s="14"/>
      <c r="I5908" s="23"/>
      <c r="J5908" s="23"/>
      <c r="K5908" s="24"/>
      <c r="L5908" s="10"/>
      <c r="M5908" s="14"/>
      <c r="N5908" s="12"/>
      <c r="O5908" s="9"/>
      <c r="P5908" s="11"/>
      <c r="Q5908" s="16"/>
      <c r="R5908" s="17"/>
      <c r="S5908" s="17"/>
      <c r="T5908" s="16"/>
    </row>
    <row r="5909" spans="1:20" ht="14.25" x14ac:dyDescent="0.2">
      <c r="A5909" s="24"/>
      <c r="B5909" s="10"/>
      <c r="C5909" s="24"/>
      <c r="D5909" s="24"/>
      <c r="E5909" s="26"/>
      <c r="F5909" s="23"/>
      <c r="G5909" s="13"/>
      <c r="H5909" s="14"/>
      <c r="I5909" s="23"/>
      <c r="J5909" s="23"/>
      <c r="K5909" s="24"/>
      <c r="L5909" s="10"/>
      <c r="M5909" s="14"/>
      <c r="N5909" s="12"/>
      <c r="O5909" s="9"/>
      <c r="P5909" s="11"/>
      <c r="Q5909" s="16"/>
      <c r="R5909" s="17"/>
      <c r="S5909" s="17"/>
      <c r="T5909" s="16"/>
    </row>
    <row r="5910" spans="1:20" ht="14.25" x14ac:dyDescent="0.2">
      <c r="A5910" s="24"/>
      <c r="B5910" s="10"/>
      <c r="C5910" s="24"/>
      <c r="D5910" s="24"/>
      <c r="E5910" s="26"/>
      <c r="F5910" s="23"/>
      <c r="G5910" s="13"/>
      <c r="H5910" s="14"/>
      <c r="I5910" s="23"/>
      <c r="J5910" s="23"/>
      <c r="K5910" s="24"/>
      <c r="L5910" s="10"/>
      <c r="M5910" s="14"/>
      <c r="N5910" s="12"/>
      <c r="O5910" s="9"/>
      <c r="P5910" s="11"/>
      <c r="Q5910" s="16"/>
      <c r="R5910" s="17"/>
      <c r="S5910" s="17"/>
      <c r="T5910" s="16"/>
    </row>
    <row r="5911" spans="1:20" ht="14.25" x14ac:dyDescent="0.2">
      <c r="A5911" s="24"/>
      <c r="B5911" s="10"/>
      <c r="C5911" s="24"/>
      <c r="D5911" s="24"/>
      <c r="E5911" s="26"/>
      <c r="F5911" s="23"/>
      <c r="G5911" s="13"/>
      <c r="H5911" s="14"/>
      <c r="I5911" s="23"/>
      <c r="J5911" s="23"/>
      <c r="K5911" s="24"/>
      <c r="L5911" s="10"/>
      <c r="M5911" s="14"/>
      <c r="N5911" s="12"/>
      <c r="O5911" s="9"/>
      <c r="P5911" s="11"/>
      <c r="Q5911" s="16"/>
      <c r="R5911" s="17"/>
      <c r="S5911" s="17"/>
      <c r="T5911" s="16"/>
    </row>
    <row r="5912" spans="1:20" ht="14.25" x14ac:dyDescent="0.2">
      <c r="A5912" s="24"/>
      <c r="B5912" s="10"/>
      <c r="C5912" s="24"/>
      <c r="D5912" s="24"/>
      <c r="E5912" s="26"/>
      <c r="F5912" s="23"/>
      <c r="G5912" s="13"/>
      <c r="H5912" s="14"/>
      <c r="I5912" s="23"/>
      <c r="J5912" s="23"/>
      <c r="K5912" s="24"/>
      <c r="L5912" s="10"/>
      <c r="M5912" s="14"/>
      <c r="N5912" s="12"/>
      <c r="O5912" s="9"/>
      <c r="P5912" s="11"/>
      <c r="Q5912" s="16"/>
      <c r="R5912" s="17"/>
      <c r="S5912" s="17"/>
      <c r="T5912" s="16"/>
    </row>
    <row r="5913" spans="1:20" ht="14.25" x14ac:dyDescent="0.2">
      <c r="A5913" s="24"/>
      <c r="B5913" s="10"/>
      <c r="C5913" s="24"/>
      <c r="D5913" s="24"/>
      <c r="E5913" s="26"/>
      <c r="F5913" s="23"/>
      <c r="G5913" s="13"/>
      <c r="H5913" s="14"/>
      <c r="I5913" s="23"/>
      <c r="J5913" s="23"/>
      <c r="K5913" s="24"/>
      <c r="L5913" s="10"/>
      <c r="M5913" s="14"/>
      <c r="N5913" s="12"/>
      <c r="O5913" s="9"/>
      <c r="P5913" s="11"/>
      <c r="Q5913" s="16"/>
      <c r="R5913" s="17"/>
      <c r="S5913" s="17"/>
      <c r="T5913" s="16"/>
    </row>
    <row r="5914" spans="1:20" ht="14.25" x14ac:dyDescent="0.2">
      <c r="A5914" s="24"/>
      <c r="B5914" s="10"/>
      <c r="C5914" s="24"/>
      <c r="D5914" s="24"/>
      <c r="E5914" s="26"/>
      <c r="F5914" s="23"/>
      <c r="G5914" s="13"/>
      <c r="H5914" s="14"/>
      <c r="I5914" s="23"/>
      <c r="J5914" s="23"/>
      <c r="K5914" s="24"/>
      <c r="L5914" s="10"/>
      <c r="M5914" s="14"/>
      <c r="N5914" s="12"/>
      <c r="O5914" s="9"/>
      <c r="P5914" s="11"/>
      <c r="Q5914" s="16"/>
      <c r="R5914" s="17"/>
      <c r="S5914" s="17"/>
      <c r="T5914" s="16"/>
    </row>
    <row r="5915" spans="1:20" ht="14.25" x14ac:dyDescent="0.2">
      <c r="A5915" s="24"/>
      <c r="B5915" s="10"/>
      <c r="C5915" s="24"/>
      <c r="D5915" s="24"/>
      <c r="E5915" s="26"/>
      <c r="F5915" s="23"/>
      <c r="G5915" s="13"/>
      <c r="H5915" s="14"/>
      <c r="I5915" s="23"/>
      <c r="J5915" s="23"/>
      <c r="K5915" s="24"/>
      <c r="L5915" s="10"/>
      <c r="M5915" s="14"/>
      <c r="N5915" s="12"/>
      <c r="O5915" s="9"/>
      <c r="P5915" s="11"/>
      <c r="Q5915" s="16"/>
      <c r="R5915" s="17"/>
      <c r="S5915" s="17"/>
      <c r="T5915" s="16"/>
    </row>
    <row r="5916" spans="1:20" ht="14.25" x14ac:dyDescent="0.2">
      <c r="A5916" s="24"/>
      <c r="B5916" s="10"/>
      <c r="C5916" s="24"/>
      <c r="D5916" s="24"/>
      <c r="E5916" s="26"/>
      <c r="F5916" s="23"/>
      <c r="G5916" s="13"/>
      <c r="H5916" s="14"/>
      <c r="I5916" s="23"/>
      <c r="J5916" s="23"/>
      <c r="K5916" s="24"/>
      <c r="L5916" s="10"/>
      <c r="M5916" s="14"/>
      <c r="N5916" s="12"/>
      <c r="O5916" s="9"/>
      <c r="P5916" s="11"/>
      <c r="Q5916" s="16"/>
      <c r="R5916" s="17"/>
      <c r="S5916" s="17"/>
      <c r="T5916" s="16"/>
    </row>
    <row r="5917" spans="1:20" ht="14.25" x14ac:dyDescent="0.2">
      <c r="A5917" s="24"/>
      <c r="B5917" s="10"/>
      <c r="C5917" s="24"/>
      <c r="D5917" s="24"/>
      <c r="E5917" s="26"/>
      <c r="F5917" s="23"/>
      <c r="G5917" s="13"/>
      <c r="H5917" s="14"/>
      <c r="I5917" s="23"/>
      <c r="J5917" s="23"/>
      <c r="K5917" s="24"/>
      <c r="L5917" s="10"/>
      <c r="M5917" s="14"/>
      <c r="N5917" s="12"/>
      <c r="O5917" s="9"/>
      <c r="P5917" s="11"/>
      <c r="Q5917" s="16"/>
      <c r="R5917" s="17"/>
      <c r="S5917" s="17"/>
      <c r="T5917" s="16"/>
    </row>
    <row r="5918" spans="1:20" ht="14.25" x14ac:dyDescent="0.2">
      <c r="A5918" s="24"/>
      <c r="B5918" s="10"/>
      <c r="C5918" s="24"/>
      <c r="D5918" s="24"/>
      <c r="E5918" s="26"/>
      <c r="F5918" s="23"/>
      <c r="G5918" s="13"/>
      <c r="H5918" s="14"/>
      <c r="I5918" s="23"/>
      <c r="J5918" s="23"/>
      <c r="K5918" s="24"/>
      <c r="L5918" s="10"/>
      <c r="M5918" s="14"/>
      <c r="N5918" s="12"/>
      <c r="O5918" s="9"/>
      <c r="P5918" s="11"/>
      <c r="Q5918" s="16"/>
      <c r="R5918" s="17"/>
      <c r="S5918" s="17"/>
      <c r="T5918" s="16"/>
    </row>
    <row r="5919" spans="1:20" ht="14.25" x14ac:dyDescent="0.2">
      <c r="A5919" s="24"/>
      <c r="B5919" s="10"/>
      <c r="C5919" s="24"/>
      <c r="D5919" s="24"/>
      <c r="E5919" s="26"/>
      <c r="F5919" s="23"/>
      <c r="G5919" s="13"/>
      <c r="H5919" s="14"/>
      <c r="I5919" s="23"/>
      <c r="J5919" s="23"/>
      <c r="K5919" s="24"/>
      <c r="L5919" s="10"/>
      <c r="M5919" s="14"/>
      <c r="N5919" s="12"/>
      <c r="O5919" s="9"/>
      <c r="P5919" s="11"/>
      <c r="Q5919" s="16"/>
      <c r="R5919" s="17"/>
      <c r="S5919" s="17"/>
      <c r="T5919" s="16"/>
    </row>
    <row r="5920" spans="1:20" ht="14.25" x14ac:dyDescent="0.2">
      <c r="A5920" s="24"/>
      <c r="B5920" s="10"/>
      <c r="C5920" s="24"/>
      <c r="D5920" s="24"/>
      <c r="E5920" s="26"/>
      <c r="F5920" s="23"/>
      <c r="G5920" s="13"/>
      <c r="H5920" s="14"/>
      <c r="I5920" s="23"/>
      <c r="J5920" s="23"/>
      <c r="K5920" s="24"/>
      <c r="L5920" s="10"/>
      <c r="M5920" s="14"/>
      <c r="N5920" s="12"/>
      <c r="O5920" s="9"/>
      <c r="P5920" s="11"/>
      <c r="Q5920" s="16"/>
      <c r="R5920" s="17"/>
      <c r="S5920" s="17"/>
      <c r="T5920" s="16"/>
    </row>
    <row r="5921" spans="1:20" ht="14.25" x14ac:dyDescent="0.2">
      <c r="A5921" s="24"/>
      <c r="B5921" s="10"/>
      <c r="C5921" s="24"/>
      <c r="D5921" s="24"/>
      <c r="E5921" s="26"/>
      <c r="F5921" s="23"/>
      <c r="G5921" s="13"/>
      <c r="H5921" s="14"/>
      <c r="I5921" s="23"/>
      <c r="J5921" s="23"/>
      <c r="K5921" s="24"/>
      <c r="L5921" s="10"/>
      <c r="M5921" s="14"/>
      <c r="N5921" s="12"/>
      <c r="O5921" s="9"/>
      <c r="P5921" s="11"/>
      <c r="Q5921" s="16"/>
      <c r="R5921" s="17"/>
      <c r="S5921" s="17"/>
      <c r="T5921" s="16"/>
    </row>
    <row r="5922" spans="1:20" ht="14.25" x14ac:dyDescent="0.2">
      <c r="A5922" s="24"/>
      <c r="B5922" s="10"/>
      <c r="C5922" s="24"/>
      <c r="D5922" s="24"/>
      <c r="E5922" s="26"/>
      <c r="F5922" s="23"/>
      <c r="G5922" s="13"/>
      <c r="H5922" s="14"/>
      <c r="I5922" s="23"/>
      <c r="J5922" s="23"/>
      <c r="K5922" s="24"/>
      <c r="L5922" s="10"/>
      <c r="M5922" s="14"/>
      <c r="N5922" s="12"/>
      <c r="O5922" s="9"/>
      <c r="P5922" s="11"/>
      <c r="Q5922" s="16"/>
      <c r="R5922" s="17"/>
      <c r="S5922" s="17"/>
      <c r="T5922" s="16"/>
    </row>
    <row r="5923" spans="1:20" ht="14.25" x14ac:dyDescent="0.2">
      <c r="A5923" s="24"/>
      <c r="B5923" s="10"/>
      <c r="C5923" s="24"/>
      <c r="D5923" s="24"/>
      <c r="E5923" s="26"/>
      <c r="F5923" s="23"/>
      <c r="G5923" s="13"/>
      <c r="H5923" s="14"/>
      <c r="I5923" s="23"/>
      <c r="J5923" s="23"/>
      <c r="K5923" s="24"/>
      <c r="L5923" s="10"/>
      <c r="M5923" s="14"/>
      <c r="N5923" s="12"/>
      <c r="O5923" s="9"/>
      <c r="P5923" s="11"/>
      <c r="Q5923" s="16"/>
      <c r="R5923" s="17"/>
      <c r="S5923" s="17"/>
      <c r="T5923" s="16"/>
    </row>
    <row r="5924" spans="1:20" ht="14.25" x14ac:dyDescent="0.2">
      <c r="A5924" s="24"/>
      <c r="B5924" s="10"/>
      <c r="C5924" s="24"/>
      <c r="D5924" s="24"/>
      <c r="E5924" s="26"/>
      <c r="F5924" s="23"/>
      <c r="G5924" s="13"/>
      <c r="H5924" s="14"/>
      <c r="I5924" s="23"/>
      <c r="J5924" s="23"/>
      <c r="K5924" s="24"/>
      <c r="L5924" s="10"/>
      <c r="M5924" s="14"/>
      <c r="N5924" s="12"/>
      <c r="O5924" s="9"/>
      <c r="P5924" s="11"/>
      <c r="Q5924" s="16"/>
      <c r="R5924" s="17"/>
      <c r="S5924" s="17"/>
      <c r="T5924" s="16"/>
    </row>
    <row r="5925" spans="1:20" ht="14.25" x14ac:dyDescent="0.2">
      <c r="A5925" s="24"/>
      <c r="B5925" s="10"/>
      <c r="C5925" s="24"/>
      <c r="D5925" s="24"/>
      <c r="E5925" s="26"/>
      <c r="F5925" s="23"/>
      <c r="G5925" s="13"/>
      <c r="H5925" s="14"/>
      <c r="I5925" s="23"/>
      <c r="J5925" s="23"/>
      <c r="K5925" s="24"/>
      <c r="L5925" s="10"/>
      <c r="M5925" s="14"/>
      <c r="N5925" s="12"/>
      <c r="O5925" s="9"/>
      <c r="P5925" s="11"/>
      <c r="Q5925" s="16"/>
      <c r="R5925" s="17"/>
      <c r="S5925" s="17"/>
      <c r="T5925" s="16"/>
    </row>
    <row r="5926" spans="1:20" ht="14.25" x14ac:dyDescent="0.2">
      <c r="A5926" s="24"/>
      <c r="B5926" s="10"/>
      <c r="C5926" s="24"/>
      <c r="D5926" s="24"/>
      <c r="E5926" s="26"/>
      <c r="F5926" s="23"/>
      <c r="G5926" s="13"/>
      <c r="H5926" s="14"/>
      <c r="I5926" s="23"/>
      <c r="J5926" s="23"/>
      <c r="K5926" s="24"/>
      <c r="L5926" s="10"/>
      <c r="M5926" s="14"/>
      <c r="N5926" s="12"/>
      <c r="O5926" s="9"/>
      <c r="P5926" s="11"/>
      <c r="Q5926" s="16"/>
      <c r="R5926" s="17"/>
      <c r="S5926" s="17"/>
      <c r="T5926" s="16"/>
    </row>
    <row r="5927" spans="1:20" ht="14.25" x14ac:dyDescent="0.2">
      <c r="A5927" s="24"/>
      <c r="B5927" s="10"/>
      <c r="C5927" s="24"/>
      <c r="D5927" s="24"/>
      <c r="E5927" s="26"/>
      <c r="F5927" s="23"/>
      <c r="G5927" s="13"/>
      <c r="H5927" s="14"/>
      <c r="I5927" s="23"/>
      <c r="J5927" s="23"/>
      <c r="K5927" s="24"/>
      <c r="L5927" s="10"/>
      <c r="M5927" s="14"/>
      <c r="N5927" s="12"/>
      <c r="O5927" s="9"/>
      <c r="P5927" s="11"/>
      <c r="Q5927" s="16"/>
      <c r="R5927" s="17"/>
      <c r="S5927" s="17"/>
      <c r="T5927" s="16"/>
    </row>
    <row r="5928" spans="1:20" ht="14.25" x14ac:dyDescent="0.2">
      <c r="A5928" s="24"/>
      <c r="B5928" s="10"/>
      <c r="C5928" s="24"/>
      <c r="D5928" s="24"/>
      <c r="E5928" s="26"/>
      <c r="F5928" s="23"/>
      <c r="G5928" s="13"/>
      <c r="H5928" s="14"/>
      <c r="I5928" s="23"/>
      <c r="J5928" s="23"/>
      <c r="K5928" s="24"/>
      <c r="L5928" s="10"/>
      <c r="M5928" s="14"/>
      <c r="N5928" s="12"/>
      <c r="O5928" s="9"/>
      <c r="P5928" s="11"/>
      <c r="Q5928" s="16"/>
      <c r="R5928" s="17"/>
      <c r="S5928" s="17"/>
      <c r="T5928" s="16"/>
    </row>
    <row r="5929" spans="1:20" ht="14.25" x14ac:dyDescent="0.2">
      <c r="A5929" s="24"/>
      <c r="B5929" s="10"/>
      <c r="C5929" s="24"/>
      <c r="D5929" s="24"/>
      <c r="E5929" s="26"/>
      <c r="F5929" s="23"/>
      <c r="G5929" s="13"/>
      <c r="H5929" s="14"/>
      <c r="I5929" s="23"/>
      <c r="J5929" s="23"/>
      <c r="K5929" s="24"/>
      <c r="L5929" s="10"/>
      <c r="M5929" s="14"/>
      <c r="N5929" s="12"/>
      <c r="O5929" s="9"/>
      <c r="P5929" s="11"/>
      <c r="Q5929" s="16"/>
      <c r="R5929" s="17"/>
      <c r="S5929" s="17"/>
      <c r="T5929" s="16"/>
    </row>
    <row r="5930" spans="1:20" ht="14.25" x14ac:dyDescent="0.2">
      <c r="A5930" s="24"/>
      <c r="B5930" s="10"/>
      <c r="C5930" s="24"/>
      <c r="D5930" s="24"/>
      <c r="E5930" s="26"/>
      <c r="F5930" s="23"/>
      <c r="G5930" s="13"/>
      <c r="H5930" s="14"/>
      <c r="I5930" s="23"/>
      <c r="J5930" s="23"/>
      <c r="K5930" s="24"/>
      <c r="L5930" s="10"/>
      <c r="M5930" s="14"/>
      <c r="N5930" s="12"/>
      <c r="O5930" s="9"/>
      <c r="P5930" s="11"/>
      <c r="Q5930" s="16"/>
      <c r="R5930" s="17"/>
      <c r="S5930" s="17"/>
      <c r="T5930" s="16"/>
    </row>
    <row r="5931" spans="1:20" ht="14.25" x14ac:dyDescent="0.2">
      <c r="A5931" s="24"/>
      <c r="B5931" s="10"/>
      <c r="C5931" s="24"/>
      <c r="D5931" s="24"/>
      <c r="E5931" s="26"/>
      <c r="F5931" s="23"/>
      <c r="G5931" s="13"/>
      <c r="H5931" s="14"/>
      <c r="I5931" s="23"/>
      <c r="J5931" s="23"/>
      <c r="K5931" s="24"/>
      <c r="L5931" s="10"/>
      <c r="M5931" s="14"/>
      <c r="N5931" s="12"/>
      <c r="O5931" s="9"/>
      <c r="P5931" s="11"/>
      <c r="Q5931" s="16"/>
      <c r="R5931" s="17"/>
      <c r="S5931" s="17"/>
      <c r="T5931" s="16"/>
    </row>
    <row r="5932" spans="1:20" ht="14.25" x14ac:dyDescent="0.2">
      <c r="A5932" s="24"/>
      <c r="B5932" s="10"/>
      <c r="C5932" s="24"/>
      <c r="D5932" s="24"/>
      <c r="E5932" s="26"/>
      <c r="F5932" s="23"/>
      <c r="G5932" s="13"/>
      <c r="H5932" s="14"/>
      <c r="I5932" s="23"/>
      <c r="J5932" s="23"/>
      <c r="K5932" s="24"/>
      <c r="L5932" s="10"/>
      <c r="M5932" s="14"/>
      <c r="N5932" s="12"/>
      <c r="O5932" s="9"/>
      <c r="P5932" s="11"/>
      <c r="Q5932" s="16"/>
      <c r="R5932" s="17"/>
      <c r="S5932" s="17"/>
      <c r="T5932" s="16"/>
    </row>
    <row r="5933" spans="1:20" ht="14.25" x14ac:dyDescent="0.2">
      <c r="A5933" s="24"/>
      <c r="B5933" s="10"/>
      <c r="C5933" s="24"/>
      <c r="D5933" s="24"/>
      <c r="E5933" s="26"/>
      <c r="F5933" s="23"/>
      <c r="G5933" s="13"/>
      <c r="H5933" s="14"/>
      <c r="I5933" s="23"/>
      <c r="J5933" s="23"/>
      <c r="K5933" s="24"/>
      <c r="L5933" s="10"/>
      <c r="M5933" s="14"/>
      <c r="N5933" s="12"/>
      <c r="O5933" s="9"/>
      <c r="P5933" s="11"/>
      <c r="Q5933" s="16"/>
      <c r="R5933" s="17"/>
      <c r="S5933" s="17"/>
      <c r="T5933" s="16"/>
    </row>
    <row r="5934" spans="1:20" ht="14.25" x14ac:dyDescent="0.2">
      <c r="A5934" s="24"/>
      <c r="B5934" s="10"/>
      <c r="C5934" s="24"/>
      <c r="D5934" s="24"/>
      <c r="E5934" s="26"/>
      <c r="F5934" s="23"/>
      <c r="G5934" s="13"/>
      <c r="H5934" s="14"/>
      <c r="I5934" s="23"/>
      <c r="J5934" s="23"/>
      <c r="K5934" s="24"/>
      <c r="L5934" s="10"/>
      <c r="M5934" s="14"/>
      <c r="N5934" s="12"/>
      <c r="O5934" s="9"/>
      <c r="P5934" s="11"/>
      <c r="Q5934" s="16"/>
      <c r="R5934" s="17"/>
      <c r="S5934" s="17"/>
      <c r="T5934" s="16"/>
    </row>
    <row r="5935" spans="1:20" ht="14.25" x14ac:dyDescent="0.2">
      <c r="A5935" s="24"/>
      <c r="B5935" s="10"/>
      <c r="C5935" s="24"/>
      <c r="D5935" s="24"/>
      <c r="E5935" s="26"/>
      <c r="F5935" s="23"/>
      <c r="G5935" s="13"/>
      <c r="H5935" s="14"/>
      <c r="I5935" s="23"/>
      <c r="J5935" s="23"/>
      <c r="K5935" s="24"/>
      <c r="L5935" s="10"/>
      <c r="M5935" s="14"/>
      <c r="N5935" s="12"/>
      <c r="O5935" s="9"/>
      <c r="P5935" s="11"/>
      <c r="Q5935" s="16"/>
      <c r="R5935" s="17"/>
      <c r="S5935" s="17"/>
      <c r="T5935" s="16"/>
    </row>
    <row r="5936" spans="1:20" ht="14.25" x14ac:dyDescent="0.2">
      <c r="A5936" s="24"/>
      <c r="B5936" s="10"/>
      <c r="C5936" s="24"/>
      <c r="D5936" s="24"/>
      <c r="E5936" s="26"/>
      <c r="F5936" s="23"/>
      <c r="G5936" s="13"/>
      <c r="H5936" s="14"/>
      <c r="I5936" s="23"/>
      <c r="J5936" s="23"/>
      <c r="K5936" s="24"/>
      <c r="L5936" s="10"/>
      <c r="M5936" s="14"/>
      <c r="N5936" s="12"/>
      <c r="O5936" s="9"/>
      <c r="P5936" s="11"/>
      <c r="Q5936" s="16"/>
      <c r="R5936" s="17"/>
      <c r="S5936" s="17"/>
      <c r="T5936" s="16"/>
    </row>
    <row r="5937" spans="1:20" ht="14.25" x14ac:dyDescent="0.2">
      <c r="A5937" s="24"/>
      <c r="B5937" s="10"/>
      <c r="C5937" s="24"/>
      <c r="D5937" s="24"/>
      <c r="E5937" s="26"/>
      <c r="F5937" s="23"/>
      <c r="G5937" s="13"/>
      <c r="H5937" s="14"/>
      <c r="I5937" s="23"/>
      <c r="J5937" s="23"/>
      <c r="K5937" s="24"/>
      <c r="L5937" s="10"/>
      <c r="M5937" s="14"/>
      <c r="N5937" s="12"/>
      <c r="O5937" s="9"/>
      <c r="P5937" s="11"/>
      <c r="Q5937" s="16"/>
      <c r="R5937" s="17"/>
      <c r="S5937" s="17"/>
      <c r="T5937" s="16"/>
    </row>
    <row r="5938" spans="1:20" ht="14.25" x14ac:dyDescent="0.2">
      <c r="A5938" s="24"/>
      <c r="B5938" s="10"/>
      <c r="C5938" s="24"/>
      <c r="D5938" s="24"/>
      <c r="E5938" s="26"/>
      <c r="F5938" s="23"/>
      <c r="G5938" s="13"/>
      <c r="H5938" s="14"/>
      <c r="I5938" s="23"/>
      <c r="J5938" s="23"/>
      <c r="K5938" s="24"/>
      <c r="L5938" s="10"/>
      <c r="M5938" s="14"/>
      <c r="N5938" s="12"/>
      <c r="O5938" s="9"/>
      <c r="P5938" s="11"/>
      <c r="Q5938" s="16"/>
      <c r="R5938" s="17"/>
      <c r="S5938" s="17"/>
      <c r="T5938" s="16"/>
    </row>
    <row r="5939" spans="1:20" ht="14.25" x14ac:dyDescent="0.2">
      <c r="A5939" s="24"/>
      <c r="B5939" s="10"/>
      <c r="C5939" s="24"/>
      <c r="D5939" s="24"/>
      <c r="E5939" s="26"/>
      <c r="F5939" s="23"/>
      <c r="G5939" s="13"/>
      <c r="H5939" s="14"/>
      <c r="I5939" s="23"/>
      <c r="J5939" s="23"/>
      <c r="K5939" s="24"/>
      <c r="L5939" s="10"/>
      <c r="M5939" s="14"/>
      <c r="N5939" s="12"/>
      <c r="O5939" s="9"/>
      <c r="P5939" s="11"/>
      <c r="Q5939" s="16"/>
      <c r="R5939" s="17"/>
      <c r="S5939" s="17"/>
      <c r="T5939" s="16"/>
    </row>
    <row r="5940" spans="1:20" ht="14.25" x14ac:dyDescent="0.2">
      <c r="A5940" s="24"/>
      <c r="B5940" s="10"/>
      <c r="C5940" s="24"/>
      <c r="D5940" s="24"/>
      <c r="E5940" s="26"/>
      <c r="F5940" s="23"/>
      <c r="G5940" s="13"/>
      <c r="H5940" s="14"/>
      <c r="I5940" s="23"/>
      <c r="J5940" s="23"/>
      <c r="K5940" s="24"/>
      <c r="L5940" s="10"/>
      <c r="M5940" s="14"/>
      <c r="N5940" s="12"/>
      <c r="O5940" s="9"/>
      <c r="P5940" s="11"/>
      <c r="Q5940" s="16"/>
      <c r="R5940" s="17"/>
      <c r="S5940" s="17"/>
      <c r="T5940" s="16"/>
    </row>
    <row r="5941" spans="1:20" ht="14.25" x14ac:dyDescent="0.2">
      <c r="A5941" s="24"/>
      <c r="B5941" s="10"/>
      <c r="C5941" s="24"/>
      <c r="D5941" s="24"/>
      <c r="E5941" s="26"/>
      <c r="F5941" s="23"/>
      <c r="G5941" s="13"/>
      <c r="H5941" s="14"/>
      <c r="I5941" s="23"/>
      <c r="J5941" s="23"/>
      <c r="K5941" s="24"/>
      <c r="L5941" s="10"/>
      <c r="M5941" s="14"/>
      <c r="N5941" s="12"/>
      <c r="O5941" s="9"/>
      <c r="P5941" s="11"/>
      <c r="Q5941" s="16"/>
      <c r="R5941" s="17"/>
      <c r="S5941" s="17"/>
      <c r="T5941" s="16"/>
    </row>
    <row r="5942" spans="1:20" ht="14.25" x14ac:dyDescent="0.2">
      <c r="A5942" s="24"/>
      <c r="B5942" s="10"/>
      <c r="C5942" s="24"/>
      <c r="D5942" s="24"/>
      <c r="E5942" s="26"/>
      <c r="F5942" s="23"/>
      <c r="G5942" s="13"/>
      <c r="H5942" s="14"/>
      <c r="I5942" s="23"/>
      <c r="J5942" s="23"/>
      <c r="K5942" s="24"/>
      <c r="L5942" s="10"/>
      <c r="M5942" s="14"/>
      <c r="N5942" s="12"/>
      <c r="O5942" s="9"/>
      <c r="P5942" s="11"/>
      <c r="Q5942" s="16"/>
      <c r="R5942" s="17"/>
      <c r="S5942" s="17"/>
      <c r="T5942" s="16"/>
    </row>
    <row r="5943" spans="1:20" ht="14.25" x14ac:dyDescent="0.2">
      <c r="A5943" s="24"/>
      <c r="B5943" s="10"/>
      <c r="C5943" s="24"/>
      <c r="D5943" s="24"/>
      <c r="E5943" s="26"/>
      <c r="F5943" s="23"/>
      <c r="G5943" s="13"/>
      <c r="H5943" s="14"/>
      <c r="I5943" s="23"/>
      <c r="J5943" s="23"/>
      <c r="K5943" s="24"/>
      <c r="L5943" s="10"/>
      <c r="M5943" s="14"/>
      <c r="N5943" s="12"/>
      <c r="O5943" s="9"/>
      <c r="P5943" s="11"/>
      <c r="Q5943" s="16"/>
      <c r="R5943" s="17"/>
      <c r="S5943" s="17"/>
      <c r="T5943" s="16"/>
    </row>
    <row r="5944" spans="1:20" ht="14.25" x14ac:dyDescent="0.2">
      <c r="A5944" s="24"/>
      <c r="B5944" s="10"/>
      <c r="C5944" s="24"/>
      <c r="D5944" s="24"/>
      <c r="E5944" s="26"/>
      <c r="F5944" s="23"/>
      <c r="G5944" s="13"/>
      <c r="H5944" s="14"/>
      <c r="I5944" s="23"/>
      <c r="J5944" s="23"/>
      <c r="K5944" s="24"/>
      <c r="L5944" s="10"/>
      <c r="M5944" s="14"/>
      <c r="N5944" s="12"/>
      <c r="O5944" s="9"/>
      <c r="P5944" s="11"/>
      <c r="Q5944" s="16"/>
      <c r="R5944" s="17"/>
      <c r="S5944" s="17"/>
      <c r="T5944" s="16"/>
    </row>
    <row r="5945" spans="1:20" ht="14.25" x14ac:dyDescent="0.2">
      <c r="A5945" s="24"/>
      <c r="B5945" s="10"/>
      <c r="C5945" s="24"/>
      <c r="D5945" s="24"/>
      <c r="E5945" s="26"/>
      <c r="F5945" s="23"/>
      <c r="G5945" s="13"/>
      <c r="H5945" s="14"/>
      <c r="I5945" s="23"/>
      <c r="J5945" s="23"/>
      <c r="K5945" s="24"/>
      <c r="L5945" s="10"/>
      <c r="M5945" s="14"/>
      <c r="N5945" s="12"/>
      <c r="O5945" s="9"/>
      <c r="P5945" s="11"/>
      <c r="Q5945" s="16"/>
      <c r="R5945" s="17"/>
      <c r="S5945" s="17"/>
      <c r="T5945" s="16"/>
    </row>
    <row r="5946" spans="1:20" ht="14.25" x14ac:dyDescent="0.2">
      <c r="A5946" s="24"/>
      <c r="B5946" s="10"/>
      <c r="C5946" s="24"/>
      <c r="D5946" s="24"/>
      <c r="E5946" s="26"/>
      <c r="F5946" s="23"/>
      <c r="G5946" s="13"/>
      <c r="H5946" s="14"/>
      <c r="I5946" s="23"/>
      <c r="J5946" s="23"/>
      <c r="K5946" s="24"/>
      <c r="L5946" s="10"/>
      <c r="M5946" s="14"/>
      <c r="N5946" s="12"/>
      <c r="O5946" s="9"/>
      <c r="P5946" s="11"/>
      <c r="Q5946" s="16"/>
      <c r="R5946" s="17"/>
      <c r="S5946" s="17"/>
      <c r="T5946" s="16"/>
    </row>
    <row r="5947" spans="1:20" ht="14.25" x14ac:dyDescent="0.2">
      <c r="A5947" s="24"/>
      <c r="B5947" s="10"/>
      <c r="C5947" s="24"/>
      <c r="D5947" s="24"/>
      <c r="E5947" s="26"/>
      <c r="F5947" s="23"/>
      <c r="G5947" s="13"/>
      <c r="H5947" s="14"/>
      <c r="I5947" s="23"/>
      <c r="J5947" s="23"/>
      <c r="K5947" s="24"/>
      <c r="L5947" s="10"/>
      <c r="M5947" s="14"/>
      <c r="N5947" s="12"/>
      <c r="O5947" s="9"/>
      <c r="P5947" s="11"/>
      <c r="Q5947" s="16"/>
      <c r="R5947" s="17"/>
      <c r="S5947" s="17"/>
      <c r="T5947" s="16"/>
    </row>
    <row r="5948" spans="1:20" ht="14.25" x14ac:dyDescent="0.2">
      <c r="A5948" s="24"/>
      <c r="B5948" s="10"/>
      <c r="C5948" s="24"/>
      <c r="D5948" s="24"/>
      <c r="E5948" s="26"/>
      <c r="F5948" s="23"/>
      <c r="G5948" s="13"/>
      <c r="H5948" s="14"/>
      <c r="I5948" s="23"/>
      <c r="J5948" s="23"/>
      <c r="K5948" s="24"/>
      <c r="L5948" s="10"/>
      <c r="M5948" s="14"/>
      <c r="N5948" s="12"/>
      <c r="O5948" s="9"/>
      <c r="P5948" s="11"/>
      <c r="Q5948" s="16"/>
      <c r="R5948" s="17"/>
      <c r="S5948" s="17"/>
      <c r="T5948" s="16"/>
    </row>
    <row r="5949" spans="1:20" ht="14.25" x14ac:dyDescent="0.2">
      <c r="A5949" s="24"/>
      <c r="B5949" s="10"/>
      <c r="C5949" s="24"/>
      <c r="D5949" s="24"/>
      <c r="E5949" s="26"/>
      <c r="F5949" s="23"/>
      <c r="G5949" s="13"/>
      <c r="H5949" s="14"/>
      <c r="I5949" s="23"/>
      <c r="J5949" s="23"/>
      <c r="K5949" s="24"/>
      <c r="L5949" s="10"/>
      <c r="M5949" s="14"/>
      <c r="N5949" s="12"/>
      <c r="O5949" s="9"/>
      <c r="P5949" s="11"/>
      <c r="Q5949" s="16"/>
      <c r="R5949" s="17"/>
      <c r="S5949" s="17"/>
      <c r="T5949" s="16"/>
    </row>
    <row r="5950" spans="1:20" ht="14.25" x14ac:dyDescent="0.2">
      <c r="A5950" s="24"/>
      <c r="B5950" s="10"/>
      <c r="C5950" s="24"/>
      <c r="D5950" s="24"/>
      <c r="E5950" s="26"/>
      <c r="F5950" s="23"/>
      <c r="G5950" s="13"/>
      <c r="H5950" s="14"/>
      <c r="I5950" s="23"/>
      <c r="J5950" s="23"/>
      <c r="K5950" s="24"/>
      <c r="L5950" s="10"/>
      <c r="M5950" s="14"/>
      <c r="N5950" s="12"/>
      <c r="O5950" s="9"/>
      <c r="P5950" s="11"/>
      <c r="Q5950" s="16"/>
      <c r="R5950" s="17"/>
      <c r="S5950" s="17"/>
      <c r="T5950" s="16"/>
    </row>
    <row r="5951" spans="1:20" ht="14.25" x14ac:dyDescent="0.2">
      <c r="A5951" s="24"/>
      <c r="B5951" s="10"/>
      <c r="C5951" s="24"/>
      <c r="D5951" s="24"/>
      <c r="E5951" s="26"/>
      <c r="F5951" s="23"/>
      <c r="G5951" s="13"/>
      <c r="H5951" s="14"/>
      <c r="I5951" s="23"/>
      <c r="J5951" s="23"/>
      <c r="K5951" s="24"/>
      <c r="L5951" s="10"/>
      <c r="M5951" s="14"/>
      <c r="N5951" s="12"/>
      <c r="O5951" s="9"/>
      <c r="P5951" s="11"/>
      <c r="Q5951" s="16"/>
      <c r="R5951" s="17"/>
      <c r="S5951" s="17"/>
      <c r="T5951" s="16"/>
    </row>
    <row r="5952" spans="1:20" ht="14.25" x14ac:dyDescent="0.2">
      <c r="A5952" s="24"/>
      <c r="B5952" s="10"/>
      <c r="C5952" s="24"/>
      <c r="D5952" s="24"/>
      <c r="E5952" s="26"/>
      <c r="F5952" s="23"/>
      <c r="G5952" s="13"/>
      <c r="H5952" s="14"/>
      <c r="I5952" s="23"/>
      <c r="J5952" s="23"/>
      <c r="K5952" s="24"/>
      <c r="L5952" s="10"/>
      <c r="M5952" s="14"/>
      <c r="N5952" s="12"/>
      <c r="O5952" s="9"/>
      <c r="P5952" s="11"/>
      <c r="Q5952" s="16"/>
      <c r="R5952" s="17"/>
      <c r="S5952" s="17"/>
      <c r="T5952" s="16"/>
    </row>
    <row r="5953" spans="1:20" ht="14.25" x14ac:dyDescent="0.2">
      <c r="A5953" s="24"/>
      <c r="B5953" s="10"/>
      <c r="C5953" s="24"/>
      <c r="D5953" s="24"/>
      <c r="E5953" s="26"/>
      <c r="F5953" s="23"/>
      <c r="G5953" s="13"/>
      <c r="H5953" s="14"/>
      <c r="I5953" s="23"/>
      <c r="J5953" s="23"/>
      <c r="K5953" s="24"/>
      <c r="L5953" s="10"/>
      <c r="M5953" s="14"/>
      <c r="N5953" s="12"/>
      <c r="O5953" s="9"/>
      <c r="P5953" s="11"/>
      <c r="Q5953" s="16"/>
      <c r="R5953" s="17"/>
      <c r="S5953" s="17"/>
      <c r="T5953" s="16"/>
    </row>
    <row r="5954" spans="1:20" ht="14.25" x14ac:dyDescent="0.2">
      <c r="A5954" s="24"/>
      <c r="B5954" s="10"/>
      <c r="C5954" s="24"/>
      <c r="D5954" s="24"/>
      <c r="E5954" s="26"/>
      <c r="F5954" s="23"/>
      <c r="G5954" s="13"/>
      <c r="H5954" s="14"/>
      <c r="I5954" s="23"/>
      <c r="J5954" s="23"/>
      <c r="K5954" s="24"/>
      <c r="L5954" s="10"/>
      <c r="M5954" s="14"/>
      <c r="N5954" s="12"/>
      <c r="O5954" s="9"/>
      <c r="P5954" s="11"/>
      <c r="Q5954" s="16"/>
      <c r="R5954" s="17"/>
      <c r="S5954" s="17"/>
      <c r="T5954" s="16"/>
    </row>
    <row r="5955" spans="1:20" ht="14.25" x14ac:dyDescent="0.2">
      <c r="A5955" s="24"/>
      <c r="B5955" s="10"/>
      <c r="C5955" s="24"/>
      <c r="D5955" s="24"/>
      <c r="E5955" s="26"/>
      <c r="F5955" s="23"/>
      <c r="G5955" s="13"/>
      <c r="H5955" s="14"/>
      <c r="I5955" s="23"/>
      <c r="J5955" s="23"/>
      <c r="K5955" s="24"/>
      <c r="L5955" s="10"/>
      <c r="M5955" s="14"/>
      <c r="N5955" s="12"/>
      <c r="O5955" s="9"/>
      <c r="P5955" s="11"/>
      <c r="Q5955" s="16"/>
      <c r="R5955" s="17"/>
      <c r="S5955" s="17"/>
      <c r="T5955" s="16"/>
    </row>
    <row r="5956" spans="1:20" ht="14.25" x14ac:dyDescent="0.2">
      <c r="A5956" s="24"/>
      <c r="B5956" s="10"/>
      <c r="C5956" s="24"/>
      <c r="D5956" s="24"/>
      <c r="E5956" s="26"/>
      <c r="F5956" s="23"/>
      <c r="G5956" s="13"/>
      <c r="H5956" s="14"/>
      <c r="I5956" s="23"/>
      <c r="J5956" s="23"/>
      <c r="K5956" s="24"/>
      <c r="L5956" s="10"/>
      <c r="M5956" s="14"/>
      <c r="N5956" s="12"/>
      <c r="O5956" s="9"/>
      <c r="P5956" s="11"/>
      <c r="Q5956" s="16"/>
      <c r="R5956" s="17"/>
      <c r="S5956" s="17"/>
      <c r="T5956" s="16"/>
    </row>
    <row r="5957" spans="1:20" ht="14.25" x14ac:dyDescent="0.2">
      <c r="A5957" s="24"/>
      <c r="B5957" s="10"/>
      <c r="C5957" s="24"/>
      <c r="D5957" s="24"/>
      <c r="E5957" s="26"/>
      <c r="F5957" s="23"/>
      <c r="G5957" s="13"/>
      <c r="H5957" s="14"/>
      <c r="I5957" s="23"/>
      <c r="J5957" s="23"/>
      <c r="K5957" s="24"/>
      <c r="L5957" s="10"/>
      <c r="M5957" s="14"/>
      <c r="N5957" s="12"/>
      <c r="O5957" s="9"/>
      <c r="P5957" s="11"/>
      <c r="Q5957" s="16"/>
      <c r="R5957" s="17"/>
      <c r="S5957" s="17"/>
      <c r="T5957" s="16"/>
    </row>
    <row r="5958" spans="1:20" ht="14.25" x14ac:dyDescent="0.2">
      <c r="A5958" s="24"/>
      <c r="B5958" s="10"/>
      <c r="C5958" s="24"/>
      <c r="D5958" s="24"/>
      <c r="E5958" s="26"/>
      <c r="F5958" s="23"/>
      <c r="G5958" s="13"/>
      <c r="H5958" s="14"/>
      <c r="I5958" s="23"/>
      <c r="J5958" s="23"/>
      <c r="K5958" s="24"/>
      <c r="L5958" s="10"/>
      <c r="M5958" s="14"/>
      <c r="N5958" s="12"/>
      <c r="O5958" s="9"/>
      <c r="P5958" s="11"/>
      <c r="Q5958" s="16"/>
      <c r="R5958" s="17"/>
      <c r="S5958" s="17"/>
      <c r="T5958" s="16"/>
    </row>
    <row r="5959" spans="1:20" ht="14.25" x14ac:dyDescent="0.2">
      <c r="A5959" s="24"/>
      <c r="B5959" s="10"/>
      <c r="C5959" s="24"/>
      <c r="D5959" s="24"/>
      <c r="E5959" s="26"/>
      <c r="F5959" s="23"/>
      <c r="G5959" s="13"/>
      <c r="H5959" s="14"/>
      <c r="I5959" s="23"/>
      <c r="J5959" s="23"/>
      <c r="K5959" s="24"/>
      <c r="L5959" s="10"/>
      <c r="M5959" s="14"/>
      <c r="N5959" s="12"/>
      <c r="O5959" s="9"/>
      <c r="P5959" s="11"/>
      <c r="Q5959" s="16"/>
      <c r="R5959" s="17"/>
      <c r="S5959" s="17"/>
      <c r="T5959" s="16"/>
    </row>
    <row r="5960" spans="1:20" ht="14.25" x14ac:dyDescent="0.2">
      <c r="A5960" s="24"/>
      <c r="B5960" s="10"/>
      <c r="C5960" s="24"/>
      <c r="D5960" s="24"/>
      <c r="E5960" s="26"/>
      <c r="F5960" s="23"/>
      <c r="G5960" s="13"/>
      <c r="H5960" s="14"/>
      <c r="I5960" s="23"/>
      <c r="J5960" s="23"/>
      <c r="K5960" s="24"/>
      <c r="L5960" s="10"/>
      <c r="M5960" s="14"/>
      <c r="N5960" s="12"/>
      <c r="O5960" s="9"/>
      <c r="P5960" s="11"/>
      <c r="Q5960" s="16"/>
      <c r="R5960" s="17"/>
      <c r="S5960" s="17"/>
      <c r="T5960" s="16"/>
    </row>
    <row r="5961" spans="1:20" ht="14.25" x14ac:dyDescent="0.2">
      <c r="A5961" s="24"/>
      <c r="B5961" s="10"/>
      <c r="C5961" s="24"/>
      <c r="D5961" s="24"/>
      <c r="E5961" s="26"/>
      <c r="F5961" s="23"/>
      <c r="G5961" s="13"/>
      <c r="H5961" s="14"/>
      <c r="I5961" s="23"/>
      <c r="J5961" s="23"/>
      <c r="K5961" s="24"/>
      <c r="L5961" s="10"/>
      <c r="M5961" s="14"/>
      <c r="N5961" s="12"/>
      <c r="O5961" s="9"/>
      <c r="P5961" s="11"/>
      <c r="Q5961" s="16"/>
      <c r="R5961" s="17"/>
      <c r="S5961" s="17"/>
      <c r="T5961" s="16"/>
    </row>
    <row r="5962" spans="1:20" ht="14.25" x14ac:dyDescent="0.2">
      <c r="A5962" s="24"/>
      <c r="B5962" s="10"/>
      <c r="C5962" s="24"/>
      <c r="D5962" s="24"/>
      <c r="E5962" s="26"/>
      <c r="F5962" s="23"/>
      <c r="G5962" s="13"/>
      <c r="H5962" s="14"/>
      <c r="I5962" s="23"/>
      <c r="J5962" s="23"/>
      <c r="K5962" s="24"/>
      <c r="L5962" s="10"/>
      <c r="M5962" s="14"/>
      <c r="N5962" s="12"/>
      <c r="O5962" s="9"/>
      <c r="P5962" s="11"/>
      <c r="Q5962" s="16"/>
      <c r="R5962" s="17"/>
      <c r="S5962" s="17"/>
      <c r="T5962" s="16"/>
    </row>
    <row r="5963" spans="1:20" ht="14.25" x14ac:dyDescent="0.2">
      <c r="A5963" s="24"/>
      <c r="B5963" s="10"/>
      <c r="C5963" s="24"/>
      <c r="D5963" s="24"/>
      <c r="E5963" s="26"/>
      <c r="F5963" s="23"/>
      <c r="G5963" s="13"/>
      <c r="H5963" s="14"/>
      <c r="I5963" s="23"/>
      <c r="J5963" s="23"/>
      <c r="K5963" s="24"/>
      <c r="L5963" s="10"/>
      <c r="M5963" s="14"/>
      <c r="N5963" s="12"/>
      <c r="O5963" s="9"/>
      <c r="P5963" s="11"/>
      <c r="Q5963" s="16"/>
      <c r="R5963" s="17"/>
      <c r="S5963" s="17"/>
      <c r="T5963" s="16"/>
    </row>
    <row r="5964" spans="1:20" ht="14.25" x14ac:dyDescent="0.2">
      <c r="A5964" s="24"/>
      <c r="B5964" s="10"/>
      <c r="C5964" s="24"/>
      <c r="D5964" s="24"/>
      <c r="E5964" s="26"/>
      <c r="F5964" s="23"/>
      <c r="G5964" s="13"/>
      <c r="H5964" s="14"/>
      <c r="I5964" s="23"/>
      <c r="J5964" s="23"/>
      <c r="K5964" s="24"/>
      <c r="L5964" s="10"/>
      <c r="M5964" s="14"/>
      <c r="N5964" s="12"/>
      <c r="O5964" s="9"/>
      <c r="P5964" s="11"/>
      <c r="Q5964" s="16"/>
      <c r="R5964" s="17"/>
      <c r="S5964" s="17"/>
      <c r="T5964" s="16"/>
    </row>
    <row r="5965" spans="1:20" ht="14.25" x14ac:dyDescent="0.2">
      <c r="A5965" s="24"/>
      <c r="B5965" s="10"/>
      <c r="C5965" s="24"/>
      <c r="D5965" s="24"/>
      <c r="E5965" s="26"/>
      <c r="F5965" s="23"/>
      <c r="G5965" s="13"/>
      <c r="H5965" s="14"/>
      <c r="I5965" s="23"/>
      <c r="J5965" s="23"/>
      <c r="K5965" s="24"/>
      <c r="L5965" s="10"/>
      <c r="M5965" s="14"/>
      <c r="N5965" s="12"/>
      <c r="O5965" s="9"/>
      <c r="P5965" s="11"/>
      <c r="Q5965" s="16"/>
      <c r="R5965" s="17"/>
      <c r="S5965" s="17"/>
      <c r="T5965" s="16"/>
    </row>
    <row r="5966" spans="1:20" ht="14.25" x14ac:dyDescent="0.2">
      <c r="A5966" s="24"/>
      <c r="B5966" s="10"/>
      <c r="C5966" s="24"/>
      <c r="D5966" s="24"/>
      <c r="E5966" s="26"/>
      <c r="F5966" s="23"/>
      <c r="G5966" s="13"/>
      <c r="H5966" s="14"/>
      <c r="I5966" s="23"/>
      <c r="J5966" s="23"/>
      <c r="K5966" s="24"/>
      <c r="L5966" s="10"/>
      <c r="M5966" s="14"/>
      <c r="N5966" s="12"/>
      <c r="O5966" s="9"/>
      <c r="P5966" s="11"/>
      <c r="Q5966" s="16"/>
      <c r="R5966" s="17"/>
      <c r="S5966" s="17"/>
      <c r="T5966" s="16"/>
    </row>
    <row r="5967" spans="1:20" ht="14.25" x14ac:dyDescent="0.2">
      <c r="A5967" s="24"/>
      <c r="B5967" s="10"/>
      <c r="C5967" s="24"/>
      <c r="D5967" s="24"/>
      <c r="E5967" s="26"/>
      <c r="F5967" s="23"/>
      <c r="G5967" s="13"/>
      <c r="H5967" s="14"/>
      <c r="I5967" s="23"/>
      <c r="J5967" s="23"/>
      <c r="K5967" s="24"/>
      <c r="L5967" s="10"/>
      <c r="M5967" s="14"/>
      <c r="N5967" s="12"/>
      <c r="O5967" s="9"/>
      <c r="P5967" s="11"/>
      <c r="Q5967" s="16"/>
      <c r="R5967" s="17"/>
      <c r="S5967" s="17"/>
      <c r="T5967" s="16"/>
    </row>
    <row r="5968" spans="1:20" ht="14.25" x14ac:dyDescent="0.2">
      <c r="A5968" s="24"/>
      <c r="B5968" s="10"/>
      <c r="C5968" s="24"/>
      <c r="D5968" s="24"/>
      <c r="E5968" s="26"/>
      <c r="F5968" s="23"/>
      <c r="G5968" s="13"/>
      <c r="H5968" s="14"/>
      <c r="I5968" s="23"/>
      <c r="J5968" s="23"/>
      <c r="K5968" s="24"/>
      <c r="L5968" s="10"/>
      <c r="M5968" s="14"/>
      <c r="N5968" s="12"/>
      <c r="O5968" s="9"/>
      <c r="P5968" s="11"/>
      <c r="Q5968" s="16"/>
      <c r="R5968" s="17"/>
      <c r="S5968" s="17"/>
      <c r="T5968" s="16"/>
    </row>
    <row r="5969" spans="1:20" ht="14.25" x14ac:dyDescent="0.2">
      <c r="A5969" s="24"/>
      <c r="B5969" s="10"/>
      <c r="C5969" s="24"/>
      <c r="D5969" s="24"/>
      <c r="E5969" s="26"/>
      <c r="F5969" s="23"/>
      <c r="G5969" s="13"/>
      <c r="H5969" s="14"/>
      <c r="I5969" s="23"/>
      <c r="J5969" s="23"/>
      <c r="K5969" s="24"/>
      <c r="L5969" s="10"/>
      <c r="M5969" s="14"/>
      <c r="N5969" s="12"/>
      <c r="O5969" s="9"/>
      <c r="P5969" s="11"/>
      <c r="Q5969" s="16"/>
      <c r="R5969" s="17"/>
      <c r="S5969" s="17"/>
      <c r="T5969" s="16"/>
    </row>
    <row r="5970" spans="1:20" ht="14.25" x14ac:dyDescent="0.2">
      <c r="A5970" s="24"/>
      <c r="B5970" s="10"/>
      <c r="C5970" s="24"/>
      <c r="D5970" s="24"/>
      <c r="E5970" s="26"/>
      <c r="F5970" s="23"/>
      <c r="G5970" s="13"/>
      <c r="H5970" s="14"/>
      <c r="I5970" s="23"/>
      <c r="J5970" s="23"/>
      <c r="K5970" s="24"/>
      <c r="L5970" s="10"/>
      <c r="M5970" s="14"/>
      <c r="N5970" s="12"/>
      <c r="O5970" s="9"/>
      <c r="P5970" s="11"/>
      <c r="Q5970" s="16"/>
      <c r="R5970" s="17"/>
      <c r="S5970" s="17"/>
      <c r="T5970" s="16"/>
    </row>
    <row r="5971" spans="1:20" ht="14.25" x14ac:dyDescent="0.2">
      <c r="A5971" s="24"/>
      <c r="B5971" s="10"/>
      <c r="C5971" s="24"/>
      <c r="D5971" s="24"/>
      <c r="E5971" s="26"/>
      <c r="F5971" s="23"/>
      <c r="G5971" s="13"/>
      <c r="H5971" s="14"/>
      <c r="I5971" s="23"/>
      <c r="J5971" s="23"/>
      <c r="K5971" s="24"/>
      <c r="L5971" s="10"/>
      <c r="M5971" s="14"/>
      <c r="N5971" s="12"/>
      <c r="O5971" s="9"/>
      <c r="P5971" s="11"/>
      <c r="Q5971" s="16"/>
      <c r="R5971" s="17"/>
      <c r="S5971" s="17"/>
      <c r="T5971" s="16"/>
    </row>
    <row r="5972" spans="1:20" ht="14.25" x14ac:dyDescent="0.2">
      <c r="A5972" s="24"/>
      <c r="B5972" s="10"/>
      <c r="C5972" s="24"/>
      <c r="D5972" s="24"/>
      <c r="E5972" s="26"/>
      <c r="F5972" s="23"/>
      <c r="G5972" s="13"/>
      <c r="H5972" s="14"/>
      <c r="I5972" s="23"/>
      <c r="J5972" s="23"/>
      <c r="K5972" s="24"/>
      <c r="L5972" s="10"/>
      <c r="M5972" s="14"/>
      <c r="N5972" s="12"/>
      <c r="O5972" s="9"/>
      <c r="P5972" s="11"/>
      <c r="Q5972" s="16"/>
      <c r="R5972" s="17"/>
      <c r="S5972" s="17"/>
      <c r="T5972" s="16"/>
    </row>
    <row r="5973" spans="1:20" ht="14.25" x14ac:dyDescent="0.2">
      <c r="A5973" s="24"/>
      <c r="B5973" s="10"/>
      <c r="C5973" s="24"/>
      <c r="D5973" s="24"/>
      <c r="E5973" s="26"/>
      <c r="F5973" s="23"/>
      <c r="G5973" s="13"/>
      <c r="H5973" s="14"/>
      <c r="I5973" s="23"/>
      <c r="J5973" s="23"/>
      <c r="K5973" s="24"/>
      <c r="L5973" s="10"/>
      <c r="M5973" s="14"/>
      <c r="N5973" s="12"/>
      <c r="O5973" s="9"/>
      <c r="P5973" s="11"/>
      <c r="Q5973" s="16"/>
      <c r="R5973" s="17"/>
      <c r="S5973" s="17"/>
      <c r="T5973" s="16"/>
    </row>
    <row r="5974" spans="1:20" ht="14.25" x14ac:dyDescent="0.2">
      <c r="A5974" s="24"/>
      <c r="B5974" s="10"/>
      <c r="C5974" s="24"/>
      <c r="D5974" s="24"/>
      <c r="E5974" s="26"/>
      <c r="F5974" s="23"/>
      <c r="G5974" s="13"/>
      <c r="H5974" s="14"/>
      <c r="I5974" s="23"/>
      <c r="J5974" s="23"/>
      <c r="K5974" s="24"/>
      <c r="L5974" s="10"/>
      <c r="M5974" s="14"/>
      <c r="N5974" s="12"/>
      <c r="O5974" s="9"/>
      <c r="P5974" s="11"/>
      <c r="Q5974" s="16"/>
      <c r="R5974" s="17"/>
      <c r="S5974" s="17"/>
      <c r="T5974" s="16"/>
    </row>
    <row r="5975" spans="1:20" ht="14.25" x14ac:dyDescent="0.2">
      <c r="A5975" s="24"/>
      <c r="B5975" s="10"/>
      <c r="C5975" s="24"/>
      <c r="D5975" s="24"/>
      <c r="E5975" s="26"/>
      <c r="F5975" s="23"/>
      <c r="G5975" s="13"/>
      <c r="H5975" s="14"/>
      <c r="I5975" s="23"/>
      <c r="J5975" s="23"/>
      <c r="K5975" s="24"/>
      <c r="L5975" s="10"/>
      <c r="M5975" s="14"/>
      <c r="N5975" s="12"/>
      <c r="O5975" s="9"/>
      <c r="P5975" s="11"/>
      <c r="Q5975" s="16"/>
      <c r="R5975" s="17"/>
      <c r="S5975" s="17"/>
      <c r="T5975" s="16"/>
    </row>
    <row r="5976" spans="1:20" ht="14.25" x14ac:dyDescent="0.2">
      <c r="A5976" s="24"/>
      <c r="B5976" s="10"/>
      <c r="C5976" s="24"/>
      <c r="D5976" s="24"/>
      <c r="E5976" s="26"/>
      <c r="F5976" s="23"/>
      <c r="G5976" s="13"/>
      <c r="H5976" s="14"/>
      <c r="I5976" s="23"/>
      <c r="J5976" s="23"/>
      <c r="K5976" s="24"/>
      <c r="L5976" s="10"/>
      <c r="M5976" s="14"/>
      <c r="N5976" s="12"/>
      <c r="O5976" s="9"/>
      <c r="P5976" s="11"/>
      <c r="Q5976" s="16"/>
      <c r="R5976" s="17"/>
      <c r="S5976" s="17"/>
      <c r="T5976" s="16"/>
    </row>
    <row r="5977" spans="1:20" ht="14.25" x14ac:dyDescent="0.2">
      <c r="A5977" s="24"/>
      <c r="B5977" s="10"/>
      <c r="C5977" s="24"/>
      <c r="D5977" s="24"/>
      <c r="E5977" s="26"/>
      <c r="F5977" s="23"/>
      <c r="G5977" s="13"/>
      <c r="H5977" s="14"/>
      <c r="I5977" s="23"/>
      <c r="J5977" s="23"/>
      <c r="K5977" s="24"/>
      <c r="L5977" s="10"/>
      <c r="M5977" s="14"/>
      <c r="N5977" s="12"/>
      <c r="O5977" s="9"/>
      <c r="P5977" s="11"/>
      <c r="Q5977" s="16"/>
      <c r="R5977" s="17"/>
      <c r="S5977" s="17"/>
      <c r="T5977" s="16"/>
    </row>
    <row r="5978" spans="1:20" ht="14.25" x14ac:dyDescent="0.2">
      <c r="A5978" s="24"/>
      <c r="B5978" s="10"/>
      <c r="C5978" s="24"/>
      <c r="D5978" s="24"/>
      <c r="E5978" s="26"/>
      <c r="F5978" s="23"/>
      <c r="G5978" s="13"/>
      <c r="H5978" s="14"/>
      <c r="I5978" s="23"/>
      <c r="J5978" s="23"/>
      <c r="K5978" s="24"/>
      <c r="L5978" s="10"/>
      <c r="M5978" s="14"/>
      <c r="N5978" s="12"/>
      <c r="O5978" s="9"/>
      <c r="P5978" s="11"/>
      <c r="Q5978" s="16"/>
      <c r="R5978" s="17"/>
      <c r="S5978" s="17"/>
      <c r="T5978" s="16"/>
    </row>
    <row r="5979" spans="1:20" ht="14.25" x14ac:dyDescent="0.2">
      <c r="A5979" s="24"/>
      <c r="B5979" s="10"/>
      <c r="C5979" s="24"/>
      <c r="D5979" s="24"/>
      <c r="E5979" s="26"/>
      <c r="F5979" s="23"/>
      <c r="G5979" s="13"/>
      <c r="H5979" s="14"/>
      <c r="I5979" s="23"/>
      <c r="J5979" s="23"/>
      <c r="K5979" s="24"/>
      <c r="L5979" s="10"/>
      <c r="M5979" s="14"/>
      <c r="N5979" s="12"/>
      <c r="O5979" s="9"/>
      <c r="P5979" s="11"/>
      <c r="Q5979" s="16"/>
      <c r="R5979" s="17"/>
      <c r="S5979" s="17"/>
      <c r="T5979" s="16"/>
    </row>
    <row r="5980" spans="1:20" ht="14.25" x14ac:dyDescent="0.2">
      <c r="A5980" s="24"/>
      <c r="B5980" s="10"/>
      <c r="C5980" s="24"/>
      <c r="D5980" s="24"/>
      <c r="E5980" s="26"/>
      <c r="F5980" s="23"/>
      <c r="G5980" s="13"/>
      <c r="H5980" s="14"/>
      <c r="I5980" s="23"/>
      <c r="J5980" s="23"/>
      <c r="K5980" s="24"/>
      <c r="L5980" s="10"/>
      <c r="M5980" s="14"/>
      <c r="N5980" s="12"/>
      <c r="O5980" s="9"/>
      <c r="P5980" s="11"/>
      <c r="Q5980" s="16"/>
      <c r="R5980" s="17"/>
      <c r="S5980" s="17"/>
      <c r="T5980" s="16"/>
    </row>
    <row r="5981" spans="1:20" ht="14.25" x14ac:dyDescent="0.2">
      <c r="A5981" s="24"/>
      <c r="B5981" s="10"/>
      <c r="C5981" s="24"/>
      <c r="D5981" s="24"/>
      <c r="E5981" s="26"/>
      <c r="F5981" s="23"/>
      <c r="G5981" s="13"/>
      <c r="H5981" s="14"/>
      <c r="I5981" s="23"/>
      <c r="J5981" s="23"/>
      <c r="K5981" s="24"/>
      <c r="L5981" s="10"/>
      <c r="M5981" s="14"/>
      <c r="N5981" s="12"/>
      <c r="O5981" s="9"/>
      <c r="P5981" s="11"/>
      <c r="Q5981" s="16"/>
      <c r="R5981" s="17"/>
      <c r="S5981" s="17"/>
      <c r="T5981" s="16"/>
    </row>
    <row r="5982" spans="1:20" ht="14.25" x14ac:dyDescent="0.2">
      <c r="A5982" s="24"/>
      <c r="B5982" s="10"/>
      <c r="C5982" s="24"/>
      <c r="D5982" s="24"/>
      <c r="E5982" s="26"/>
      <c r="F5982" s="23"/>
      <c r="G5982" s="13"/>
      <c r="H5982" s="14"/>
      <c r="I5982" s="23"/>
      <c r="J5982" s="23"/>
      <c r="K5982" s="24"/>
      <c r="L5982" s="10"/>
      <c r="M5982" s="14"/>
      <c r="N5982" s="12"/>
      <c r="O5982" s="9"/>
      <c r="P5982" s="11"/>
      <c r="Q5982" s="16"/>
      <c r="R5982" s="17"/>
      <c r="S5982" s="17"/>
      <c r="T5982" s="16"/>
    </row>
    <row r="5983" spans="1:20" ht="14.25" x14ac:dyDescent="0.2">
      <c r="A5983" s="24"/>
      <c r="B5983" s="10"/>
      <c r="C5983" s="24"/>
      <c r="D5983" s="24"/>
      <c r="E5983" s="26"/>
      <c r="F5983" s="23"/>
      <c r="G5983" s="13"/>
      <c r="H5983" s="14"/>
      <c r="I5983" s="23"/>
      <c r="J5983" s="23"/>
      <c r="K5983" s="24"/>
      <c r="L5983" s="10"/>
      <c r="M5983" s="14"/>
      <c r="N5983" s="12"/>
      <c r="O5983" s="9"/>
      <c r="P5983" s="11"/>
      <c r="Q5983" s="16"/>
      <c r="R5983" s="17"/>
      <c r="S5983" s="17"/>
      <c r="T5983" s="16"/>
    </row>
    <row r="5984" spans="1:20" ht="14.25" x14ac:dyDescent="0.2">
      <c r="A5984" s="24"/>
      <c r="B5984" s="10"/>
      <c r="C5984" s="24"/>
      <c r="D5984" s="24"/>
      <c r="E5984" s="26"/>
      <c r="F5984" s="23"/>
      <c r="G5984" s="13"/>
      <c r="H5984" s="14"/>
      <c r="I5984" s="23"/>
      <c r="J5984" s="23"/>
      <c r="K5984" s="24"/>
      <c r="L5984" s="10"/>
      <c r="M5984" s="14"/>
      <c r="N5984" s="12"/>
      <c r="O5984" s="9"/>
      <c r="P5984" s="11"/>
      <c r="Q5984" s="16"/>
      <c r="R5984" s="17"/>
      <c r="S5984" s="17"/>
      <c r="T5984" s="16"/>
    </row>
    <row r="5985" spans="1:20" ht="14.25" x14ac:dyDescent="0.2">
      <c r="A5985" s="24"/>
      <c r="B5985" s="10"/>
      <c r="C5985" s="24"/>
      <c r="D5985" s="24"/>
      <c r="E5985" s="26"/>
      <c r="F5985" s="23"/>
      <c r="G5985" s="13"/>
      <c r="H5985" s="14"/>
      <c r="I5985" s="23"/>
      <c r="J5985" s="23"/>
      <c r="K5985" s="24"/>
      <c r="L5985" s="10"/>
      <c r="M5985" s="14"/>
      <c r="N5985" s="12"/>
      <c r="O5985" s="9"/>
      <c r="P5985" s="11"/>
      <c r="Q5985" s="16"/>
      <c r="R5985" s="17"/>
      <c r="S5985" s="17"/>
      <c r="T5985" s="16"/>
    </row>
    <row r="5986" spans="1:20" ht="14.25" x14ac:dyDescent="0.2">
      <c r="A5986" s="24"/>
      <c r="B5986" s="10"/>
      <c r="C5986" s="24"/>
      <c r="D5986" s="24"/>
      <c r="E5986" s="26"/>
      <c r="F5986" s="23"/>
      <c r="G5986" s="13"/>
      <c r="H5986" s="14"/>
      <c r="I5986" s="23"/>
      <c r="J5986" s="23"/>
      <c r="K5986" s="24"/>
      <c r="L5986" s="10"/>
      <c r="M5986" s="14"/>
      <c r="N5986" s="12"/>
      <c r="O5986" s="9"/>
      <c r="P5986" s="11"/>
      <c r="Q5986" s="16"/>
      <c r="R5986" s="17"/>
      <c r="S5986" s="17"/>
      <c r="T5986" s="16"/>
    </row>
    <row r="5987" spans="1:20" ht="14.25" x14ac:dyDescent="0.2">
      <c r="A5987" s="24"/>
      <c r="B5987" s="10"/>
      <c r="C5987" s="24"/>
      <c r="D5987" s="24"/>
      <c r="E5987" s="26"/>
      <c r="F5987" s="23"/>
      <c r="G5987" s="13"/>
      <c r="H5987" s="14"/>
      <c r="I5987" s="23"/>
      <c r="J5987" s="23"/>
      <c r="K5987" s="24"/>
      <c r="L5987" s="10"/>
      <c r="M5987" s="14"/>
      <c r="N5987" s="12"/>
      <c r="O5987" s="9"/>
      <c r="P5987" s="11"/>
      <c r="Q5987" s="16"/>
      <c r="R5987" s="17"/>
      <c r="S5987" s="17"/>
      <c r="T5987" s="16"/>
    </row>
    <row r="5988" spans="1:20" ht="14.25" x14ac:dyDescent="0.2">
      <c r="A5988" s="24"/>
      <c r="B5988" s="10"/>
      <c r="C5988" s="24"/>
      <c r="D5988" s="24"/>
      <c r="E5988" s="26"/>
      <c r="F5988" s="23"/>
      <c r="G5988" s="13"/>
      <c r="H5988" s="14"/>
      <c r="I5988" s="23"/>
      <c r="J5988" s="23"/>
      <c r="K5988" s="24"/>
      <c r="L5988" s="10"/>
      <c r="M5988" s="14"/>
      <c r="N5988" s="12"/>
      <c r="O5988" s="9"/>
      <c r="P5988" s="11"/>
      <c r="Q5988" s="16"/>
      <c r="R5988" s="17"/>
      <c r="S5988" s="17"/>
      <c r="T5988" s="16"/>
    </row>
    <row r="5989" spans="1:20" ht="14.25" x14ac:dyDescent="0.2">
      <c r="A5989" s="24"/>
      <c r="B5989" s="10"/>
      <c r="C5989" s="24"/>
      <c r="D5989" s="24"/>
      <c r="E5989" s="26"/>
      <c r="F5989" s="23"/>
      <c r="G5989" s="13"/>
      <c r="H5989" s="14"/>
      <c r="I5989" s="23"/>
      <c r="J5989" s="23"/>
      <c r="K5989" s="24"/>
      <c r="L5989" s="10"/>
      <c r="M5989" s="14"/>
      <c r="N5989" s="12"/>
      <c r="O5989" s="9"/>
      <c r="P5989" s="11"/>
      <c r="Q5989" s="16"/>
      <c r="R5989" s="17"/>
      <c r="S5989" s="17"/>
      <c r="T5989" s="16"/>
    </row>
    <row r="5990" spans="1:20" ht="14.25" x14ac:dyDescent="0.2">
      <c r="A5990" s="24"/>
      <c r="B5990" s="10"/>
      <c r="C5990" s="24"/>
      <c r="D5990" s="24"/>
      <c r="E5990" s="26"/>
      <c r="F5990" s="23"/>
      <c r="G5990" s="13"/>
      <c r="H5990" s="14"/>
      <c r="I5990" s="23"/>
      <c r="J5990" s="23"/>
      <c r="K5990" s="24"/>
      <c r="L5990" s="10"/>
      <c r="M5990" s="14"/>
      <c r="N5990" s="12"/>
      <c r="O5990" s="9"/>
      <c r="P5990" s="11"/>
      <c r="Q5990" s="16"/>
      <c r="R5990" s="17"/>
      <c r="S5990" s="17"/>
      <c r="T5990" s="16"/>
    </row>
    <row r="5991" spans="1:20" ht="14.25" x14ac:dyDescent="0.2">
      <c r="A5991" s="24"/>
      <c r="B5991" s="10"/>
      <c r="C5991" s="24"/>
      <c r="D5991" s="24"/>
      <c r="E5991" s="26"/>
      <c r="F5991" s="23"/>
      <c r="G5991" s="13"/>
      <c r="H5991" s="14"/>
      <c r="I5991" s="23"/>
      <c r="J5991" s="23"/>
      <c r="K5991" s="24"/>
      <c r="L5991" s="10"/>
      <c r="M5991" s="14"/>
      <c r="N5991" s="12"/>
      <c r="O5991" s="9"/>
      <c r="P5991" s="11"/>
      <c r="Q5991" s="16"/>
      <c r="R5991" s="17"/>
      <c r="S5991" s="17"/>
      <c r="T5991" s="16"/>
    </row>
    <row r="5992" spans="1:20" ht="14.25" x14ac:dyDescent="0.2">
      <c r="A5992" s="24"/>
      <c r="B5992" s="10"/>
      <c r="C5992" s="24"/>
      <c r="D5992" s="24"/>
      <c r="E5992" s="26"/>
      <c r="F5992" s="23"/>
      <c r="G5992" s="13"/>
      <c r="H5992" s="14"/>
      <c r="I5992" s="23"/>
      <c r="J5992" s="23"/>
      <c r="K5992" s="24"/>
      <c r="L5992" s="10"/>
      <c r="M5992" s="14"/>
      <c r="N5992" s="12"/>
      <c r="O5992" s="9"/>
      <c r="P5992" s="11"/>
      <c r="Q5992" s="16"/>
      <c r="R5992" s="17"/>
      <c r="S5992" s="17"/>
      <c r="T5992" s="16"/>
    </row>
    <row r="5993" spans="1:20" ht="14.25" x14ac:dyDescent="0.2">
      <c r="A5993" s="24"/>
      <c r="B5993" s="10"/>
      <c r="C5993" s="24"/>
      <c r="D5993" s="24"/>
      <c r="E5993" s="26"/>
      <c r="F5993" s="23"/>
      <c r="G5993" s="13"/>
      <c r="H5993" s="14"/>
      <c r="I5993" s="23"/>
      <c r="J5993" s="23"/>
      <c r="K5993" s="24"/>
      <c r="L5993" s="10"/>
      <c r="M5993" s="14"/>
      <c r="N5993" s="12"/>
      <c r="O5993" s="9"/>
      <c r="P5993" s="11"/>
      <c r="Q5993" s="16"/>
      <c r="R5993" s="17"/>
      <c r="S5993" s="17"/>
      <c r="T5993" s="16"/>
    </row>
    <row r="5994" spans="1:20" ht="14.25" x14ac:dyDescent="0.2">
      <c r="A5994" s="24"/>
      <c r="B5994" s="10"/>
      <c r="C5994" s="24"/>
      <c r="D5994" s="24"/>
      <c r="E5994" s="26"/>
      <c r="F5994" s="23"/>
      <c r="G5994" s="13"/>
      <c r="H5994" s="14"/>
      <c r="I5994" s="23"/>
      <c r="J5994" s="23"/>
      <c r="K5994" s="24"/>
      <c r="L5994" s="10"/>
      <c r="M5994" s="14"/>
      <c r="N5994" s="12"/>
      <c r="O5994" s="9"/>
      <c r="P5994" s="11"/>
      <c r="Q5994" s="16"/>
      <c r="R5994" s="17"/>
      <c r="S5994" s="17"/>
      <c r="T5994" s="16"/>
    </row>
    <row r="5995" spans="1:20" ht="14.25" x14ac:dyDescent="0.2">
      <c r="A5995" s="24"/>
      <c r="B5995" s="10"/>
      <c r="C5995" s="24"/>
      <c r="D5995" s="24"/>
      <c r="E5995" s="26"/>
      <c r="F5995" s="23"/>
      <c r="G5995" s="13"/>
      <c r="H5995" s="14"/>
      <c r="I5995" s="23"/>
      <c r="J5995" s="23"/>
      <c r="K5995" s="24"/>
      <c r="L5995" s="10"/>
      <c r="M5995" s="14"/>
      <c r="N5995" s="12"/>
      <c r="O5995" s="9"/>
      <c r="P5995" s="11"/>
      <c r="Q5995" s="16"/>
      <c r="R5995" s="17"/>
      <c r="S5995" s="17"/>
      <c r="T5995" s="16"/>
    </row>
    <row r="5996" spans="1:20" ht="14.25" x14ac:dyDescent="0.2">
      <c r="A5996" s="24"/>
      <c r="B5996" s="10"/>
      <c r="C5996" s="24"/>
      <c r="D5996" s="24"/>
      <c r="E5996" s="26"/>
      <c r="F5996" s="23"/>
      <c r="G5996" s="13"/>
      <c r="H5996" s="14"/>
      <c r="I5996" s="23"/>
      <c r="J5996" s="23"/>
      <c r="K5996" s="24"/>
      <c r="L5996" s="10"/>
      <c r="M5996" s="14"/>
      <c r="N5996" s="12"/>
      <c r="O5996" s="9"/>
      <c r="P5996" s="11"/>
      <c r="Q5996" s="16"/>
      <c r="R5996" s="17"/>
      <c r="S5996" s="17"/>
      <c r="T5996" s="16"/>
    </row>
    <row r="5997" spans="1:20" ht="14.25" x14ac:dyDescent="0.2">
      <c r="A5997" s="24"/>
      <c r="B5997" s="10"/>
      <c r="C5997" s="24"/>
      <c r="D5997" s="24"/>
      <c r="E5997" s="26"/>
      <c r="F5997" s="23"/>
      <c r="G5997" s="13"/>
      <c r="H5997" s="14"/>
      <c r="I5997" s="23"/>
      <c r="J5997" s="23"/>
      <c r="K5997" s="24"/>
      <c r="L5997" s="10"/>
      <c r="M5997" s="14"/>
      <c r="N5997" s="12"/>
      <c r="O5997" s="9"/>
      <c r="P5997" s="11"/>
      <c r="Q5997" s="16"/>
      <c r="R5997" s="17"/>
      <c r="S5997" s="17"/>
      <c r="T5997" s="16"/>
    </row>
    <row r="5998" spans="1:20" ht="14.25" x14ac:dyDescent="0.2">
      <c r="A5998" s="24"/>
      <c r="B5998" s="10"/>
      <c r="C5998" s="24"/>
      <c r="D5998" s="24"/>
      <c r="E5998" s="26"/>
      <c r="F5998" s="23"/>
      <c r="G5998" s="13"/>
      <c r="H5998" s="14"/>
      <c r="I5998" s="23"/>
      <c r="J5998" s="23"/>
      <c r="K5998" s="24"/>
      <c r="L5998" s="10"/>
      <c r="M5998" s="14"/>
      <c r="N5998" s="12"/>
      <c r="O5998" s="9"/>
      <c r="P5998" s="11"/>
      <c r="Q5998" s="16"/>
      <c r="R5998" s="17"/>
      <c r="S5998" s="17"/>
      <c r="T5998" s="16"/>
    </row>
    <row r="5999" spans="1:20" ht="14.25" x14ac:dyDescent="0.2">
      <c r="A5999" s="24"/>
      <c r="B5999" s="10"/>
      <c r="C5999" s="24"/>
      <c r="D5999" s="24"/>
      <c r="E5999" s="26"/>
      <c r="F5999" s="23"/>
      <c r="G5999" s="13"/>
      <c r="H5999" s="14"/>
      <c r="I5999" s="23"/>
      <c r="J5999" s="23"/>
      <c r="K5999" s="24"/>
      <c r="L5999" s="10"/>
      <c r="M5999" s="14"/>
      <c r="N5999" s="12"/>
      <c r="O5999" s="9"/>
      <c r="P5999" s="11"/>
      <c r="Q5999" s="16"/>
      <c r="R5999" s="17"/>
      <c r="S5999" s="17"/>
      <c r="T5999" s="16"/>
    </row>
    <row r="6000" spans="1:20" ht="14.25" x14ac:dyDescent="0.2">
      <c r="A6000" s="24"/>
      <c r="B6000" s="10"/>
      <c r="C6000" s="24"/>
      <c r="D6000" s="24"/>
      <c r="E6000" s="26"/>
      <c r="F6000" s="23"/>
      <c r="G6000" s="13"/>
      <c r="H6000" s="14"/>
      <c r="I6000" s="23"/>
      <c r="J6000" s="23"/>
      <c r="K6000" s="24"/>
      <c r="L6000" s="10"/>
      <c r="M6000" s="14"/>
      <c r="N6000" s="12"/>
      <c r="O6000" s="9"/>
      <c r="P6000" s="11"/>
      <c r="Q6000" s="16"/>
      <c r="R6000" s="17"/>
      <c r="S6000" s="17"/>
      <c r="T6000" s="16"/>
    </row>
    <row r="6001" spans="1:20" ht="14.25" x14ac:dyDescent="0.2">
      <c r="A6001" s="24"/>
      <c r="B6001" s="10"/>
      <c r="C6001" s="24"/>
      <c r="D6001" s="24"/>
      <c r="E6001" s="26"/>
      <c r="F6001" s="23"/>
      <c r="G6001" s="13"/>
      <c r="H6001" s="14"/>
      <c r="I6001" s="23"/>
      <c r="J6001" s="23"/>
      <c r="K6001" s="24"/>
      <c r="L6001" s="10"/>
      <c r="M6001" s="14"/>
      <c r="N6001" s="12"/>
      <c r="O6001" s="9"/>
      <c r="P6001" s="11"/>
      <c r="Q6001" s="16"/>
      <c r="R6001" s="17"/>
      <c r="S6001" s="17"/>
      <c r="T6001" s="16"/>
    </row>
    <row r="6002" spans="1:20" ht="14.25" x14ac:dyDescent="0.2">
      <c r="A6002" s="24"/>
      <c r="B6002" s="10"/>
      <c r="C6002" s="24"/>
      <c r="D6002" s="24"/>
      <c r="E6002" s="26"/>
      <c r="F6002" s="23"/>
      <c r="G6002" s="13"/>
      <c r="H6002" s="14"/>
      <c r="I6002" s="23"/>
      <c r="J6002" s="23"/>
      <c r="K6002" s="24"/>
      <c r="L6002" s="10"/>
      <c r="M6002" s="14"/>
      <c r="N6002" s="12"/>
      <c r="O6002" s="9"/>
      <c r="P6002" s="11"/>
      <c r="Q6002" s="16"/>
      <c r="R6002" s="17"/>
      <c r="S6002" s="17"/>
      <c r="T6002" s="16"/>
    </row>
    <row r="6003" spans="1:20" ht="14.25" x14ac:dyDescent="0.2">
      <c r="A6003" s="24"/>
      <c r="B6003" s="10"/>
      <c r="C6003" s="24"/>
      <c r="D6003" s="24"/>
      <c r="E6003" s="26"/>
      <c r="F6003" s="23"/>
      <c r="G6003" s="13"/>
      <c r="H6003" s="14"/>
      <c r="I6003" s="23"/>
      <c r="J6003" s="23"/>
      <c r="K6003" s="24"/>
      <c r="L6003" s="10"/>
      <c r="M6003" s="14"/>
      <c r="N6003" s="12"/>
      <c r="O6003" s="9"/>
      <c r="P6003" s="11"/>
      <c r="Q6003" s="16"/>
      <c r="R6003" s="17"/>
      <c r="S6003" s="17"/>
      <c r="T6003" s="16"/>
    </row>
    <row r="6004" spans="1:20" ht="14.25" x14ac:dyDescent="0.2">
      <c r="A6004" s="24"/>
      <c r="B6004" s="10"/>
      <c r="C6004" s="24"/>
      <c r="D6004" s="24"/>
      <c r="E6004" s="26"/>
      <c r="F6004" s="23"/>
      <c r="G6004" s="13"/>
      <c r="H6004" s="14"/>
      <c r="I6004" s="23"/>
      <c r="J6004" s="23"/>
      <c r="K6004" s="24"/>
      <c r="L6004" s="10"/>
      <c r="M6004" s="14"/>
      <c r="N6004" s="12"/>
      <c r="O6004" s="9"/>
      <c r="P6004" s="11"/>
      <c r="Q6004" s="16"/>
      <c r="R6004" s="17"/>
      <c r="S6004" s="17"/>
      <c r="T6004" s="16"/>
    </row>
    <row r="6005" spans="1:20" ht="14.25" x14ac:dyDescent="0.2">
      <c r="A6005" s="24"/>
      <c r="B6005" s="10"/>
      <c r="C6005" s="24"/>
      <c r="D6005" s="24"/>
      <c r="E6005" s="26"/>
      <c r="F6005" s="23"/>
      <c r="G6005" s="13"/>
      <c r="H6005" s="14"/>
      <c r="I6005" s="23"/>
      <c r="J6005" s="23"/>
      <c r="K6005" s="24"/>
      <c r="L6005" s="10"/>
      <c r="M6005" s="14"/>
      <c r="N6005" s="12"/>
      <c r="O6005" s="9"/>
      <c r="P6005" s="11"/>
      <c r="Q6005" s="16"/>
      <c r="R6005" s="17"/>
      <c r="S6005" s="17"/>
      <c r="T6005" s="16"/>
    </row>
    <row r="6006" spans="1:20" ht="14.25" x14ac:dyDescent="0.2">
      <c r="A6006" s="24"/>
      <c r="B6006" s="10"/>
      <c r="C6006" s="24"/>
      <c r="D6006" s="24"/>
      <c r="E6006" s="26"/>
      <c r="F6006" s="23"/>
      <c r="G6006" s="13"/>
      <c r="H6006" s="14"/>
      <c r="I6006" s="23"/>
      <c r="J6006" s="23"/>
      <c r="K6006" s="24"/>
      <c r="L6006" s="10"/>
      <c r="M6006" s="14"/>
      <c r="N6006" s="12"/>
      <c r="O6006" s="9"/>
      <c r="P6006" s="11"/>
      <c r="Q6006" s="16"/>
      <c r="R6006" s="17"/>
      <c r="S6006" s="17"/>
      <c r="T6006" s="16"/>
    </row>
    <row r="6007" spans="1:20" ht="14.25" x14ac:dyDescent="0.2">
      <c r="A6007" s="24"/>
      <c r="B6007" s="10"/>
      <c r="C6007" s="24"/>
      <c r="D6007" s="24"/>
      <c r="E6007" s="26"/>
      <c r="F6007" s="23"/>
      <c r="G6007" s="13"/>
      <c r="H6007" s="14"/>
      <c r="I6007" s="23"/>
      <c r="J6007" s="23"/>
      <c r="K6007" s="24"/>
      <c r="L6007" s="10"/>
      <c r="M6007" s="14"/>
      <c r="N6007" s="12"/>
      <c r="O6007" s="9"/>
      <c r="P6007" s="11"/>
      <c r="Q6007" s="16"/>
      <c r="R6007" s="17"/>
      <c r="S6007" s="17"/>
      <c r="T6007" s="16"/>
    </row>
    <row r="6008" spans="1:20" ht="14.25" x14ac:dyDescent="0.2">
      <c r="A6008" s="24"/>
      <c r="B6008" s="10"/>
      <c r="C6008" s="24"/>
      <c r="D6008" s="24"/>
      <c r="E6008" s="26"/>
      <c r="F6008" s="23"/>
      <c r="G6008" s="13"/>
      <c r="H6008" s="14"/>
      <c r="I6008" s="23"/>
      <c r="J6008" s="23"/>
      <c r="K6008" s="24"/>
      <c r="L6008" s="10"/>
      <c r="M6008" s="14"/>
      <c r="N6008" s="12"/>
      <c r="O6008" s="9"/>
      <c r="P6008" s="11"/>
      <c r="Q6008" s="16"/>
      <c r="R6008" s="17"/>
      <c r="S6008" s="17"/>
      <c r="T6008" s="16"/>
    </row>
    <row r="6009" spans="1:20" ht="14.25" x14ac:dyDescent="0.2">
      <c r="A6009" s="24"/>
      <c r="B6009" s="10"/>
      <c r="C6009" s="24"/>
      <c r="D6009" s="24"/>
      <c r="E6009" s="26"/>
      <c r="F6009" s="23"/>
      <c r="G6009" s="13"/>
      <c r="H6009" s="14"/>
      <c r="I6009" s="23"/>
      <c r="J6009" s="23"/>
      <c r="K6009" s="24"/>
      <c r="L6009" s="10"/>
      <c r="M6009" s="14"/>
      <c r="N6009" s="12"/>
      <c r="O6009" s="9"/>
      <c r="P6009" s="11"/>
      <c r="Q6009" s="16"/>
      <c r="R6009" s="17"/>
      <c r="S6009" s="17"/>
      <c r="T6009" s="16"/>
    </row>
    <row r="6010" spans="1:20" ht="14.25" x14ac:dyDescent="0.2">
      <c r="A6010" s="24"/>
      <c r="B6010" s="10"/>
      <c r="C6010" s="24"/>
      <c r="D6010" s="24"/>
      <c r="E6010" s="26"/>
      <c r="F6010" s="23"/>
      <c r="G6010" s="13"/>
      <c r="H6010" s="14"/>
      <c r="I6010" s="23"/>
      <c r="J6010" s="23"/>
      <c r="K6010" s="24"/>
      <c r="L6010" s="10"/>
      <c r="M6010" s="14"/>
      <c r="N6010" s="12"/>
      <c r="O6010" s="9"/>
      <c r="P6010" s="11"/>
      <c r="Q6010" s="16"/>
      <c r="R6010" s="17"/>
      <c r="S6010" s="17"/>
      <c r="T6010" s="16"/>
    </row>
    <row r="6011" spans="1:20" ht="14.25" x14ac:dyDescent="0.2">
      <c r="A6011" s="24"/>
      <c r="B6011" s="10"/>
      <c r="C6011" s="24"/>
      <c r="D6011" s="24"/>
      <c r="E6011" s="26"/>
      <c r="F6011" s="23"/>
      <c r="G6011" s="13"/>
      <c r="H6011" s="14"/>
      <c r="I6011" s="23"/>
      <c r="J6011" s="23"/>
      <c r="K6011" s="24"/>
      <c r="L6011" s="10"/>
      <c r="M6011" s="14"/>
      <c r="N6011" s="12"/>
      <c r="O6011" s="9"/>
      <c r="P6011" s="11"/>
      <c r="Q6011" s="16"/>
      <c r="R6011" s="17"/>
      <c r="S6011" s="17"/>
      <c r="T6011" s="16"/>
    </row>
    <row r="6012" spans="1:20" ht="14.25" x14ac:dyDescent="0.2">
      <c r="A6012" s="24"/>
      <c r="B6012" s="10"/>
      <c r="C6012" s="24"/>
      <c r="D6012" s="24"/>
      <c r="E6012" s="26"/>
      <c r="F6012" s="23"/>
      <c r="G6012" s="13"/>
      <c r="H6012" s="14"/>
      <c r="I6012" s="23"/>
      <c r="J6012" s="23"/>
      <c r="K6012" s="24"/>
      <c r="L6012" s="10"/>
      <c r="M6012" s="14"/>
      <c r="N6012" s="12"/>
      <c r="O6012" s="9"/>
      <c r="P6012" s="11"/>
      <c r="Q6012" s="16"/>
      <c r="R6012" s="17"/>
      <c r="S6012" s="17"/>
      <c r="T6012" s="16"/>
    </row>
    <row r="6013" spans="1:20" ht="14.25" x14ac:dyDescent="0.2">
      <c r="A6013" s="24"/>
      <c r="B6013" s="10"/>
      <c r="C6013" s="24"/>
      <c r="D6013" s="24"/>
      <c r="E6013" s="26"/>
      <c r="F6013" s="23"/>
      <c r="G6013" s="13"/>
      <c r="H6013" s="14"/>
      <c r="I6013" s="23"/>
      <c r="J6013" s="23"/>
      <c r="K6013" s="24"/>
      <c r="L6013" s="10"/>
      <c r="M6013" s="14"/>
      <c r="N6013" s="12"/>
      <c r="O6013" s="9"/>
      <c r="P6013" s="11"/>
      <c r="Q6013" s="16"/>
      <c r="R6013" s="17"/>
      <c r="S6013" s="17"/>
      <c r="T6013" s="16"/>
    </row>
    <row r="6014" spans="1:20" ht="14.25" x14ac:dyDescent="0.2">
      <c r="A6014" s="24"/>
      <c r="B6014" s="10"/>
      <c r="C6014" s="24"/>
      <c r="D6014" s="24"/>
      <c r="E6014" s="26"/>
      <c r="F6014" s="23"/>
      <c r="G6014" s="13"/>
      <c r="H6014" s="14"/>
      <c r="I6014" s="23"/>
      <c r="J6014" s="23"/>
      <c r="K6014" s="24"/>
      <c r="L6014" s="10"/>
      <c r="M6014" s="14"/>
      <c r="N6014" s="12"/>
      <c r="O6014" s="9"/>
      <c r="P6014" s="11"/>
      <c r="Q6014" s="16"/>
      <c r="R6014" s="17"/>
      <c r="S6014" s="17"/>
      <c r="T6014" s="16"/>
    </row>
    <row r="6015" spans="1:20" ht="14.25" x14ac:dyDescent="0.2">
      <c r="A6015" s="24"/>
      <c r="B6015" s="10"/>
      <c r="C6015" s="24"/>
      <c r="D6015" s="24"/>
      <c r="E6015" s="26"/>
      <c r="F6015" s="23"/>
      <c r="G6015" s="13"/>
      <c r="H6015" s="14"/>
      <c r="I6015" s="23"/>
      <c r="J6015" s="23"/>
      <c r="K6015" s="24"/>
      <c r="L6015" s="10"/>
      <c r="M6015" s="14"/>
      <c r="N6015" s="12"/>
      <c r="O6015" s="9"/>
      <c r="P6015" s="11"/>
      <c r="Q6015" s="16"/>
      <c r="R6015" s="17"/>
      <c r="S6015" s="17"/>
      <c r="T6015" s="16"/>
    </row>
    <row r="6016" spans="1:20" ht="14.25" x14ac:dyDescent="0.2">
      <c r="A6016" s="24"/>
      <c r="B6016" s="10"/>
      <c r="C6016" s="24"/>
      <c r="D6016" s="24"/>
      <c r="E6016" s="26"/>
      <c r="F6016" s="23"/>
      <c r="G6016" s="13"/>
      <c r="H6016" s="14"/>
      <c r="I6016" s="23"/>
      <c r="J6016" s="23"/>
      <c r="K6016" s="24"/>
      <c r="L6016" s="10"/>
      <c r="M6016" s="14"/>
      <c r="N6016" s="12"/>
      <c r="O6016" s="9"/>
      <c r="P6016" s="11"/>
      <c r="Q6016" s="16"/>
      <c r="R6016" s="17"/>
      <c r="S6016" s="17"/>
      <c r="T6016" s="16"/>
    </row>
    <row r="6017" spans="1:20" ht="14.25" x14ac:dyDescent="0.2">
      <c r="A6017" s="24"/>
      <c r="B6017" s="10"/>
      <c r="C6017" s="24"/>
      <c r="D6017" s="24"/>
      <c r="E6017" s="26"/>
      <c r="F6017" s="23"/>
      <c r="G6017" s="13"/>
      <c r="H6017" s="14"/>
      <c r="I6017" s="23"/>
      <c r="J6017" s="23"/>
      <c r="K6017" s="24"/>
      <c r="L6017" s="10"/>
      <c r="M6017" s="14"/>
      <c r="N6017" s="12"/>
      <c r="O6017" s="9"/>
      <c r="P6017" s="11"/>
      <c r="Q6017" s="16"/>
      <c r="R6017" s="17"/>
      <c r="S6017" s="17"/>
      <c r="T6017" s="16"/>
    </row>
    <row r="6018" spans="1:20" ht="14.25" x14ac:dyDescent="0.2">
      <c r="A6018" s="24"/>
      <c r="B6018" s="10"/>
      <c r="C6018" s="24"/>
      <c r="D6018" s="24"/>
      <c r="E6018" s="26"/>
      <c r="F6018" s="23"/>
      <c r="G6018" s="13"/>
      <c r="H6018" s="14"/>
      <c r="I6018" s="23"/>
      <c r="J6018" s="23"/>
      <c r="K6018" s="24"/>
      <c r="L6018" s="10"/>
      <c r="M6018" s="14"/>
      <c r="N6018" s="12"/>
      <c r="O6018" s="9"/>
      <c r="P6018" s="11"/>
      <c r="Q6018" s="16"/>
      <c r="R6018" s="17"/>
      <c r="S6018" s="17"/>
      <c r="T6018" s="16"/>
    </row>
    <row r="6019" spans="1:20" ht="14.25" x14ac:dyDescent="0.2">
      <c r="A6019" s="24"/>
      <c r="B6019" s="10"/>
      <c r="C6019" s="24"/>
      <c r="D6019" s="24"/>
      <c r="E6019" s="26"/>
      <c r="F6019" s="23"/>
      <c r="G6019" s="13"/>
      <c r="H6019" s="14"/>
      <c r="I6019" s="23"/>
      <c r="J6019" s="23"/>
      <c r="K6019" s="24"/>
      <c r="L6019" s="10"/>
      <c r="M6019" s="14"/>
      <c r="N6019" s="12"/>
      <c r="O6019" s="9"/>
      <c r="P6019" s="11"/>
      <c r="Q6019" s="16"/>
      <c r="R6019" s="17"/>
      <c r="S6019" s="17"/>
      <c r="T6019" s="16"/>
    </row>
    <row r="6020" spans="1:20" ht="14.25" x14ac:dyDescent="0.2">
      <c r="A6020" s="24"/>
      <c r="B6020" s="10"/>
      <c r="C6020" s="24"/>
      <c r="D6020" s="24"/>
      <c r="E6020" s="26"/>
      <c r="F6020" s="23"/>
      <c r="G6020" s="13"/>
      <c r="H6020" s="14"/>
      <c r="I6020" s="23"/>
      <c r="J6020" s="23"/>
      <c r="K6020" s="24"/>
      <c r="L6020" s="10"/>
      <c r="M6020" s="14"/>
      <c r="N6020" s="12"/>
      <c r="O6020" s="9"/>
      <c r="P6020" s="11"/>
      <c r="Q6020" s="16"/>
      <c r="R6020" s="17"/>
      <c r="S6020" s="17"/>
      <c r="T6020" s="16"/>
    </row>
    <row r="6021" spans="1:20" ht="14.25" x14ac:dyDescent="0.2">
      <c r="A6021" s="24"/>
      <c r="B6021" s="10"/>
      <c r="C6021" s="24"/>
      <c r="D6021" s="24"/>
      <c r="E6021" s="26"/>
      <c r="F6021" s="23"/>
      <c r="G6021" s="13"/>
      <c r="H6021" s="14"/>
      <c r="I6021" s="23"/>
      <c r="J6021" s="23"/>
      <c r="K6021" s="24"/>
      <c r="L6021" s="10"/>
      <c r="M6021" s="14"/>
      <c r="N6021" s="12"/>
      <c r="O6021" s="9"/>
      <c r="P6021" s="11"/>
      <c r="Q6021" s="16"/>
      <c r="R6021" s="17"/>
      <c r="S6021" s="17"/>
      <c r="T6021" s="16"/>
    </row>
    <row r="6022" spans="1:20" ht="14.25" x14ac:dyDescent="0.2">
      <c r="A6022" s="24"/>
      <c r="B6022" s="10"/>
      <c r="C6022" s="24"/>
      <c r="D6022" s="24"/>
      <c r="E6022" s="26"/>
      <c r="F6022" s="23"/>
      <c r="G6022" s="13"/>
      <c r="H6022" s="14"/>
      <c r="I6022" s="23"/>
      <c r="J6022" s="23"/>
      <c r="K6022" s="24"/>
      <c r="L6022" s="10"/>
      <c r="M6022" s="14"/>
      <c r="N6022" s="12"/>
      <c r="O6022" s="9"/>
      <c r="P6022" s="11"/>
      <c r="Q6022" s="16"/>
      <c r="R6022" s="17"/>
      <c r="S6022" s="17"/>
      <c r="T6022" s="16"/>
    </row>
    <row r="6023" spans="1:20" ht="14.25" x14ac:dyDescent="0.2">
      <c r="A6023" s="24"/>
      <c r="B6023" s="10"/>
      <c r="C6023" s="24"/>
      <c r="D6023" s="24"/>
      <c r="E6023" s="26"/>
      <c r="F6023" s="23"/>
      <c r="G6023" s="13"/>
      <c r="H6023" s="14"/>
      <c r="I6023" s="23"/>
      <c r="J6023" s="23"/>
      <c r="K6023" s="24"/>
      <c r="L6023" s="10"/>
      <c r="M6023" s="14"/>
      <c r="N6023" s="12"/>
      <c r="O6023" s="9"/>
      <c r="P6023" s="11"/>
      <c r="Q6023" s="16"/>
      <c r="R6023" s="17"/>
      <c r="S6023" s="17"/>
      <c r="T6023" s="16"/>
    </row>
    <row r="6024" spans="1:20" ht="14.25" x14ac:dyDescent="0.2">
      <c r="A6024" s="24"/>
      <c r="B6024" s="10"/>
      <c r="C6024" s="24"/>
      <c r="D6024" s="24"/>
      <c r="E6024" s="26"/>
      <c r="F6024" s="23"/>
      <c r="G6024" s="13"/>
      <c r="H6024" s="14"/>
      <c r="I6024" s="23"/>
      <c r="J6024" s="23"/>
      <c r="K6024" s="24"/>
      <c r="L6024" s="10"/>
      <c r="M6024" s="14"/>
      <c r="N6024" s="12"/>
      <c r="O6024" s="9"/>
      <c r="P6024" s="11"/>
      <c r="Q6024" s="16"/>
      <c r="R6024" s="17"/>
      <c r="S6024" s="17"/>
      <c r="T6024" s="16"/>
    </row>
    <row r="6025" spans="1:20" ht="14.25" x14ac:dyDescent="0.2">
      <c r="A6025" s="24"/>
      <c r="B6025" s="10"/>
      <c r="C6025" s="24"/>
      <c r="D6025" s="24"/>
      <c r="E6025" s="26"/>
      <c r="F6025" s="23"/>
      <c r="G6025" s="13"/>
      <c r="H6025" s="14"/>
      <c r="I6025" s="23"/>
      <c r="J6025" s="23"/>
      <c r="K6025" s="24"/>
      <c r="L6025" s="10"/>
      <c r="M6025" s="14"/>
      <c r="N6025" s="12"/>
      <c r="O6025" s="9"/>
      <c r="P6025" s="11"/>
      <c r="Q6025" s="16"/>
      <c r="R6025" s="17"/>
      <c r="S6025" s="17"/>
      <c r="T6025" s="16"/>
    </row>
    <row r="6026" spans="1:20" ht="14.25" x14ac:dyDescent="0.2">
      <c r="A6026" s="24"/>
      <c r="B6026" s="10"/>
      <c r="C6026" s="24"/>
      <c r="D6026" s="24"/>
      <c r="E6026" s="26"/>
      <c r="F6026" s="23"/>
      <c r="G6026" s="13"/>
      <c r="H6026" s="14"/>
      <c r="I6026" s="23"/>
      <c r="J6026" s="23"/>
      <c r="K6026" s="24"/>
      <c r="L6026" s="10"/>
      <c r="M6026" s="14"/>
      <c r="N6026" s="12"/>
      <c r="O6026" s="9"/>
      <c r="P6026" s="11"/>
      <c r="Q6026" s="16"/>
      <c r="R6026" s="17"/>
      <c r="S6026" s="17"/>
      <c r="T6026" s="16"/>
    </row>
    <row r="6027" spans="1:20" ht="14.25" x14ac:dyDescent="0.2">
      <c r="A6027" s="24"/>
      <c r="B6027" s="10"/>
      <c r="C6027" s="24"/>
      <c r="D6027" s="24"/>
      <c r="E6027" s="26"/>
      <c r="F6027" s="23"/>
      <c r="G6027" s="13"/>
      <c r="H6027" s="14"/>
      <c r="I6027" s="23"/>
      <c r="J6027" s="23"/>
      <c r="K6027" s="24"/>
      <c r="L6027" s="10"/>
      <c r="M6027" s="14"/>
      <c r="N6027" s="12"/>
      <c r="O6027" s="9"/>
      <c r="P6027" s="11"/>
      <c r="Q6027" s="16"/>
      <c r="R6027" s="17"/>
      <c r="S6027" s="17"/>
      <c r="T6027" s="16"/>
    </row>
    <row r="6028" spans="1:20" ht="14.25" x14ac:dyDescent="0.2">
      <c r="A6028" s="24"/>
      <c r="B6028" s="10"/>
      <c r="C6028" s="24"/>
      <c r="D6028" s="24"/>
      <c r="E6028" s="26"/>
      <c r="F6028" s="23"/>
      <c r="G6028" s="13"/>
      <c r="H6028" s="14"/>
      <c r="I6028" s="23"/>
      <c r="J6028" s="23"/>
      <c r="K6028" s="24"/>
      <c r="L6028" s="10"/>
      <c r="M6028" s="14"/>
      <c r="N6028" s="12"/>
      <c r="O6028" s="9"/>
      <c r="P6028" s="11"/>
      <c r="Q6028" s="16"/>
      <c r="R6028" s="17"/>
      <c r="S6028" s="17"/>
      <c r="T6028" s="16"/>
    </row>
    <row r="6029" spans="1:20" ht="14.25" x14ac:dyDescent="0.2">
      <c r="A6029" s="24"/>
      <c r="B6029" s="10"/>
      <c r="C6029" s="24"/>
      <c r="D6029" s="24"/>
      <c r="E6029" s="26"/>
      <c r="F6029" s="23"/>
      <c r="G6029" s="13"/>
      <c r="H6029" s="14"/>
      <c r="I6029" s="23"/>
      <c r="J6029" s="23"/>
      <c r="K6029" s="24"/>
      <c r="L6029" s="10"/>
      <c r="M6029" s="14"/>
      <c r="N6029" s="12"/>
      <c r="O6029" s="9"/>
      <c r="P6029" s="11"/>
      <c r="Q6029" s="16"/>
      <c r="R6029" s="17"/>
      <c r="S6029" s="17"/>
      <c r="T6029" s="16"/>
    </row>
    <row r="6030" spans="1:20" ht="14.25" x14ac:dyDescent="0.2">
      <c r="A6030" s="24"/>
      <c r="B6030" s="10"/>
      <c r="C6030" s="24"/>
      <c r="D6030" s="24"/>
      <c r="E6030" s="26"/>
      <c r="F6030" s="23"/>
      <c r="G6030" s="13"/>
      <c r="H6030" s="14"/>
      <c r="I6030" s="23"/>
      <c r="J6030" s="23"/>
      <c r="K6030" s="24"/>
      <c r="L6030" s="10"/>
      <c r="M6030" s="14"/>
      <c r="N6030" s="12"/>
      <c r="O6030" s="9"/>
      <c r="P6030" s="11"/>
      <c r="Q6030" s="16"/>
      <c r="R6030" s="17"/>
      <c r="S6030" s="17"/>
      <c r="T6030" s="16"/>
    </row>
    <row r="6031" spans="1:20" ht="14.25" x14ac:dyDescent="0.2">
      <c r="A6031" s="24"/>
      <c r="B6031" s="10"/>
      <c r="C6031" s="24"/>
      <c r="D6031" s="24"/>
      <c r="E6031" s="26"/>
      <c r="F6031" s="23"/>
      <c r="G6031" s="13"/>
      <c r="H6031" s="14"/>
      <c r="I6031" s="23"/>
      <c r="J6031" s="23"/>
      <c r="K6031" s="24"/>
      <c r="L6031" s="10"/>
      <c r="M6031" s="14"/>
      <c r="N6031" s="12"/>
      <c r="O6031" s="9"/>
      <c r="P6031" s="11"/>
      <c r="Q6031" s="16"/>
      <c r="R6031" s="17"/>
      <c r="S6031" s="17"/>
      <c r="T6031" s="16"/>
    </row>
    <row r="6032" spans="1:20" ht="14.25" x14ac:dyDescent="0.2">
      <c r="A6032" s="24"/>
      <c r="B6032" s="10"/>
      <c r="C6032" s="24"/>
      <c r="D6032" s="24"/>
      <c r="E6032" s="26"/>
      <c r="F6032" s="23"/>
      <c r="G6032" s="13"/>
      <c r="H6032" s="14"/>
      <c r="I6032" s="23"/>
      <c r="J6032" s="23"/>
      <c r="K6032" s="24"/>
      <c r="L6032" s="10"/>
      <c r="M6032" s="14"/>
      <c r="N6032" s="12"/>
      <c r="O6032" s="9"/>
      <c r="P6032" s="11"/>
      <c r="Q6032" s="16"/>
      <c r="R6032" s="17"/>
      <c r="S6032" s="17"/>
      <c r="T6032" s="16"/>
    </row>
    <row r="6033" spans="1:20" ht="14.25" x14ac:dyDescent="0.2">
      <c r="A6033" s="24"/>
      <c r="B6033" s="10"/>
      <c r="C6033" s="24"/>
      <c r="D6033" s="24"/>
      <c r="E6033" s="26"/>
      <c r="F6033" s="23"/>
      <c r="G6033" s="13"/>
      <c r="H6033" s="14"/>
      <c r="I6033" s="23"/>
      <c r="J6033" s="23"/>
      <c r="K6033" s="24"/>
      <c r="L6033" s="10"/>
      <c r="M6033" s="14"/>
      <c r="N6033" s="12"/>
      <c r="O6033" s="9"/>
      <c r="P6033" s="11"/>
      <c r="Q6033" s="16"/>
      <c r="R6033" s="17"/>
      <c r="S6033" s="17"/>
      <c r="T6033" s="16"/>
    </row>
    <row r="6034" spans="1:20" ht="14.25" x14ac:dyDescent="0.2">
      <c r="A6034" s="24"/>
      <c r="B6034" s="10"/>
      <c r="C6034" s="24"/>
      <c r="D6034" s="24"/>
      <c r="E6034" s="26"/>
      <c r="F6034" s="23"/>
      <c r="G6034" s="13"/>
      <c r="H6034" s="14"/>
      <c r="I6034" s="23"/>
      <c r="J6034" s="23"/>
      <c r="K6034" s="24"/>
      <c r="L6034" s="10"/>
      <c r="M6034" s="14"/>
      <c r="N6034" s="12"/>
      <c r="O6034" s="9"/>
      <c r="P6034" s="11"/>
      <c r="Q6034" s="16"/>
      <c r="R6034" s="17"/>
      <c r="S6034" s="17"/>
      <c r="T6034" s="16"/>
    </row>
    <row r="6035" spans="1:20" ht="14.25" x14ac:dyDescent="0.2">
      <c r="A6035" s="24"/>
      <c r="B6035" s="10"/>
      <c r="C6035" s="24"/>
      <c r="D6035" s="24"/>
      <c r="E6035" s="26"/>
      <c r="F6035" s="23"/>
      <c r="G6035" s="13"/>
      <c r="H6035" s="14"/>
      <c r="I6035" s="23"/>
      <c r="J6035" s="23"/>
      <c r="K6035" s="24"/>
      <c r="L6035" s="10"/>
      <c r="M6035" s="14"/>
      <c r="N6035" s="12"/>
      <c r="O6035" s="9"/>
      <c r="P6035" s="11"/>
      <c r="Q6035" s="16"/>
      <c r="R6035" s="17"/>
      <c r="S6035" s="17"/>
      <c r="T6035" s="16"/>
    </row>
    <row r="6036" spans="1:20" ht="14.25" x14ac:dyDescent="0.2">
      <c r="A6036" s="24"/>
      <c r="B6036" s="10"/>
      <c r="C6036" s="24"/>
      <c r="D6036" s="24"/>
      <c r="E6036" s="26"/>
      <c r="F6036" s="23"/>
      <c r="G6036" s="13"/>
      <c r="H6036" s="14"/>
      <c r="I6036" s="23"/>
      <c r="J6036" s="23"/>
      <c r="K6036" s="24"/>
      <c r="L6036" s="10"/>
      <c r="M6036" s="14"/>
      <c r="N6036" s="12"/>
      <c r="O6036" s="9"/>
      <c r="P6036" s="11"/>
      <c r="Q6036" s="16"/>
      <c r="R6036" s="17"/>
      <c r="S6036" s="17"/>
      <c r="T6036" s="16"/>
    </row>
    <row r="6037" spans="1:20" ht="14.25" x14ac:dyDescent="0.2">
      <c r="A6037" s="24"/>
      <c r="B6037" s="10"/>
      <c r="C6037" s="24"/>
      <c r="D6037" s="24"/>
      <c r="E6037" s="26"/>
      <c r="F6037" s="23"/>
      <c r="G6037" s="13"/>
      <c r="H6037" s="14"/>
      <c r="I6037" s="23"/>
      <c r="J6037" s="23"/>
      <c r="K6037" s="24"/>
      <c r="L6037" s="10"/>
      <c r="M6037" s="14"/>
      <c r="N6037" s="12"/>
      <c r="O6037" s="9"/>
      <c r="P6037" s="11"/>
      <c r="Q6037" s="16"/>
      <c r="R6037" s="17"/>
      <c r="S6037" s="17"/>
      <c r="T6037" s="16"/>
    </row>
    <row r="6038" spans="1:20" ht="14.25" x14ac:dyDescent="0.2">
      <c r="A6038" s="24"/>
      <c r="B6038" s="10"/>
      <c r="C6038" s="24"/>
      <c r="D6038" s="24"/>
      <c r="E6038" s="26"/>
      <c r="F6038" s="23"/>
      <c r="G6038" s="13"/>
      <c r="H6038" s="14"/>
      <c r="I6038" s="23"/>
      <c r="J6038" s="23"/>
      <c r="K6038" s="24"/>
      <c r="L6038" s="10"/>
      <c r="M6038" s="14"/>
      <c r="N6038" s="12"/>
      <c r="O6038" s="9"/>
      <c r="P6038" s="11"/>
      <c r="Q6038" s="16"/>
      <c r="R6038" s="17"/>
      <c r="S6038" s="17"/>
      <c r="T6038" s="16"/>
    </row>
    <row r="6039" spans="1:20" ht="14.25" x14ac:dyDescent="0.2">
      <c r="A6039" s="24"/>
      <c r="B6039" s="10"/>
      <c r="C6039" s="24"/>
      <c r="D6039" s="24"/>
      <c r="E6039" s="26"/>
      <c r="F6039" s="23"/>
      <c r="G6039" s="13"/>
      <c r="H6039" s="14"/>
      <c r="I6039" s="23"/>
      <c r="J6039" s="23"/>
      <c r="K6039" s="24"/>
      <c r="L6039" s="10"/>
      <c r="M6039" s="14"/>
      <c r="N6039" s="12"/>
      <c r="O6039" s="9"/>
      <c r="P6039" s="11"/>
      <c r="Q6039" s="16"/>
      <c r="R6039" s="17"/>
      <c r="S6039" s="17"/>
      <c r="T6039" s="16"/>
    </row>
    <row r="6040" spans="1:20" ht="14.25" x14ac:dyDescent="0.2">
      <c r="A6040" s="24"/>
      <c r="B6040" s="10"/>
      <c r="C6040" s="24"/>
      <c r="D6040" s="24"/>
      <c r="E6040" s="26"/>
      <c r="F6040" s="23"/>
      <c r="G6040" s="13"/>
      <c r="H6040" s="14"/>
      <c r="I6040" s="23"/>
      <c r="J6040" s="23"/>
      <c r="K6040" s="24"/>
      <c r="L6040" s="10"/>
      <c r="M6040" s="14"/>
      <c r="N6040" s="12"/>
      <c r="O6040" s="9"/>
      <c r="P6040" s="11"/>
      <c r="Q6040" s="16"/>
      <c r="R6040" s="17"/>
      <c r="S6040" s="17"/>
      <c r="T6040" s="16"/>
    </row>
    <row r="6041" spans="1:20" ht="14.25" x14ac:dyDescent="0.2">
      <c r="A6041" s="24"/>
      <c r="B6041" s="10"/>
      <c r="C6041" s="24"/>
      <c r="D6041" s="24"/>
      <c r="E6041" s="26"/>
      <c r="F6041" s="23"/>
      <c r="G6041" s="13"/>
      <c r="H6041" s="14"/>
      <c r="I6041" s="23"/>
      <c r="J6041" s="23"/>
      <c r="K6041" s="24"/>
      <c r="L6041" s="10"/>
      <c r="M6041" s="14"/>
      <c r="N6041" s="12"/>
      <c r="O6041" s="9"/>
      <c r="P6041" s="11"/>
      <c r="Q6041" s="16"/>
      <c r="R6041" s="17"/>
      <c r="S6041" s="17"/>
      <c r="T6041" s="16"/>
    </row>
    <row r="6042" spans="1:20" ht="14.25" x14ac:dyDescent="0.2">
      <c r="A6042" s="24"/>
      <c r="B6042" s="10"/>
      <c r="C6042" s="24"/>
      <c r="D6042" s="24"/>
      <c r="E6042" s="26"/>
      <c r="F6042" s="23"/>
      <c r="G6042" s="13"/>
      <c r="H6042" s="14"/>
      <c r="I6042" s="23"/>
      <c r="J6042" s="23"/>
      <c r="K6042" s="24"/>
      <c r="L6042" s="10"/>
      <c r="M6042" s="14"/>
      <c r="N6042" s="12"/>
      <c r="O6042" s="9"/>
      <c r="P6042" s="11"/>
      <c r="Q6042" s="16"/>
      <c r="R6042" s="17"/>
      <c r="S6042" s="17"/>
      <c r="T6042" s="16"/>
    </row>
    <row r="6043" spans="1:20" ht="14.25" x14ac:dyDescent="0.2">
      <c r="A6043" s="24"/>
      <c r="B6043" s="10"/>
      <c r="C6043" s="24"/>
      <c r="D6043" s="24"/>
      <c r="E6043" s="26"/>
      <c r="F6043" s="23"/>
      <c r="G6043" s="13"/>
      <c r="H6043" s="14"/>
      <c r="I6043" s="23"/>
      <c r="J6043" s="23"/>
      <c r="K6043" s="24"/>
      <c r="L6043" s="10"/>
      <c r="M6043" s="14"/>
      <c r="N6043" s="12"/>
      <c r="O6043" s="9"/>
      <c r="P6043" s="11"/>
      <c r="Q6043" s="16"/>
      <c r="R6043" s="17"/>
      <c r="S6043" s="17"/>
      <c r="T6043" s="16"/>
    </row>
    <row r="6044" spans="1:20" ht="14.25" x14ac:dyDescent="0.2">
      <c r="A6044" s="24"/>
      <c r="B6044" s="10"/>
      <c r="C6044" s="24"/>
      <c r="D6044" s="24"/>
      <c r="E6044" s="26"/>
      <c r="F6044" s="23"/>
      <c r="G6044" s="13"/>
      <c r="H6044" s="14"/>
      <c r="I6044" s="23"/>
      <c r="J6044" s="23"/>
      <c r="K6044" s="24"/>
      <c r="L6044" s="10"/>
      <c r="M6044" s="14"/>
      <c r="N6044" s="12"/>
      <c r="O6044" s="9"/>
      <c r="P6044" s="11"/>
      <c r="Q6044" s="16"/>
      <c r="R6044" s="17"/>
      <c r="S6044" s="17"/>
      <c r="T6044" s="16"/>
    </row>
    <row r="6045" spans="1:20" ht="14.25" x14ac:dyDescent="0.2">
      <c r="A6045" s="24"/>
      <c r="B6045" s="10"/>
      <c r="C6045" s="24"/>
      <c r="D6045" s="24"/>
      <c r="E6045" s="26"/>
      <c r="F6045" s="23"/>
      <c r="G6045" s="13"/>
      <c r="H6045" s="14"/>
      <c r="I6045" s="23"/>
      <c r="J6045" s="23"/>
      <c r="K6045" s="24"/>
      <c r="L6045" s="10"/>
      <c r="M6045" s="14"/>
      <c r="N6045" s="12"/>
      <c r="O6045" s="9"/>
      <c r="P6045" s="11"/>
      <c r="Q6045" s="16"/>
      <c r="R6045" s="17"/>
      <c r="S6045" s="17"/>
      <c r="T6045" s="16"/>
    </row>
    <row r="6046" spans="1:20" ht="14.25" x14ac:dyDescent="0.2">
      <c r="A6046" s="24"/>
      <c r="B6046" s="10"/>
      <c r="C6046" s="24"/>
      <c r="D6046" s="24"/>
      <c r="E6046" s="26"/>
      <c r="F6046" s="23"/>
      <c r="G6046" s="13"/>
      <c r="H6046" s="14"/>
      <c r="I6046" s="23"/>
      <c r="J6046" s="23"/>
      <c r="K6046" s="24"/>
      <c r="L6046" s="10"/>
      <c r="M6046" s="14"/>
      <c r="N6046" s="12"/>
      <c r="O6046" s="9"/>
      <c r="P6046" s="11"/>
      <c r="Q6046" s="16"/>
      <c r="R6046" s="17"/>
      <c r="S6046" s="17"/>
      <c r="T6046" s="16"/>
    </row>
    <row r="6047" spans="1:20" ht="14.25" x14ac:dyDescent="0.2">
      <c r="A6047" s="24"/>
      <c r="B6047" s="10"/>
      <c r="C6047" s="24"/>
      <c r="D6047" s="24"/>
      <c r="E6047" s="26"/>
      <c r="F6047" s="23"/>
      <c r="G6047" s="13"/>
      <c r="H6047" s="14"/>
      <c r="I6047" s="23"/>
      <c r="J6047" s="23"/>
      <c r="K6047" s="24"/>
      <c r="L6047" s="10"/>
      <c r="M6047" s="14"/>
      <c r="N6047" s="12"/>
      <c r="O6047" s="9"/>
      <c r="P6047" s="11"/>
      <c r="Q6047" s="16"/>
      <c r="R6047" s="17"/>
      <c r="S6047" s="17"/>
      <c r="T6047" s="16"/>
    </row>
    <row r="6048" spans="1:20" ht="14.25" x14ac:dyDescent="0.2">
      <c r="A6048" s="24"/>
      <c r="B6048" s="10"/>
      <c r="C6048" s="24"/>
      <c r="D6048" s="24"/>
      <c r="E6048" s="26"/>
      <c r="F6048" s="23"/>
      <c r="G6048" s="13"/>
      <c r="H6048" s="14"/>
      <c r="I6048" s="23"/>
      <c r="J6048" s="23"/>
      <c r="K6048" s="24"/>
      <c r="L6048" s="10"/>
      <c r="M6048" s="14"/>
      <c r="N6048" s="12"/>
      <c r="O6048" s="9"/>
      <c r="P6048" s="11"/>
      <c r="Q6048" s="16"/>
      <c r="R6048" s="17"/>
      <c r="S6048" s="17"/>
      <c r="T6048" s="16"/>
    </row>
    <row r="6049" spans="1:20" ht="14.25" x14ac:dyDescent="0.2">
      <c r="A6049" s="24"/>
      <c r="B6049" s="10"/>
      <c r="C6049" s="24"/>
      <c r="D6049" s="24"/>
      <c r="E6049" s="26"/>
      <c r="F6049" s="23"/>
      <c r="G6049" s="13"/>
      <c r="H6049" s="14"/>
      <c r="I6049" s="23"/>
      <c r="J6049" s="23"/>
      <c r="K6049" s="24"/>
      <c r="L6049" s="10"/>
      <c r="M6049" s="14"/>
      <c r="N6049" s="12"/>
      <c r="O6049" s="9"/>
      <c r="P6049" s="11"/>
      <c r="Q6049" s="16"/>
      <c r="R6049" s="17"/>
      <c r="S6049" s="17"/>
      <c r="T6049" s="16"/>
    </row>
    <row r="6050" spans="1:20" ht="14.25" x14ac:dyDescent="0.2">
      <c r="A6050" s="24"/>
      <c r="B6050" s="10"/>
      <c r="C6050" s="24"/>
      <c r="D6050" s="24"/>
      <c r="E6050" s="26"/>
      <c r="F6050" s="23"/>
      <c r="G6050" s="13"/>
      <c r="H6050" s="14"/>
      <c r="I6050" s="23"/>
      <c r="J6050" s="23"/>
      <c r="K6050" s="24"/>
      <c r="L6050" s="10"/>
      <c r="M6050" s="14"/>
      <c r="N6050" s="12"/>
      <c r="O6050" s="9"/>
      <c r="P6050" s="11"/>
      <c r="Q6050" s="16"/>
      <c r="R6050" s="17"/>
      <c r="S6050" s="17"/>
      <c r="T6050" s="16"/>
    </row>
    <row r="6051" spans="1:20" ht="14.25" x14ac:dyDescent="0.2">
      <c r="A6051" s="24"/>
      <c r="B6051" s="10"/>
      <c r="C6051" s="24"/>
      <c r="D6051" s="24"/>
      <c r="E6051" s="26"/>
      <c r="F6051" s="23"/>
      <c r="G6051" s="13"/>
      <c r="H6051" s="14"/>
      <c r="I6051" s="23"/>
      <c r="J6051" s="23"/>
      <c r="K6051" s="24"/>
      <c r="L6051" s="10"/>
      <c r="M6051" s="14"/>
      <c r="N6051" s="12"/>
      <c r="O6051" s="9"/>
      <c r="P6051" s="11"/>
      <c r="Q6051" s="16"/>
      <c r="R6051" s="17"/>
      <c r="S6051" s="17"/>
      <c r="T6051" s="16"/>
    </row>
    <row r="6052" spans="1:20" ht="14.25" x14ac:dyDescent="0.2">
      <c r="A6052" s="24"/>
      <c r="B6052" s="10"/>
      <c r="C6052" s="24"/>
      <c r="D6052" s="24"/>
      <c r="E6052" s="26"/>
      <c r="F6052" s="23"/>
      <c r="G6052" s="13"/>
      <c r="H6052" s="14"/>
      <c r="I6052" s="23"/>
      <c r="J6052" s="23"/>
      <c r="K6052" s="24"/>
      <c r="L6052" s="10"/>
      <c r="M6052" s="14"/>
      <c r="N6052" s="12"/>
      <c r="O6052" s="9"/>
      <c r="P6052" s="11"/>
      <c r="Q6052" s="16"/>
      <c r="R6052" s="17"/>
      <c r="S6052" s="17"/>
      <c r="T6052" s="16"/>
    </row>
    <row r="6053" spans="1:20" ht="14.25" x14ac:dyDescent="0.2">
      <c r="A6053" s="24"/>
      <c r="B6053" s="10"/>
      <c r="C6053" s="24"/>
      <c r="D6053" s="24"/>
      <c r="E6053" s="26"/>
      <c r="F6053" s="23"/>
      <c r="G6053" s="13"/>
      <c r="H6053" s="14"/>
      <c r="I6053" s="23"/>
      <c r="J6053" s="23"/>
      <c r="K6053" s="24"/>
      <c r="L6053" s="10"/>
      <c r="M6053" s="14"/>
      <c r="N6053" s="12"/>
      <c r="O6053" s="9"/>
      <c r="P6053" s="11"/>
      <c r="Q6053" s="16"/>
      <c r="R6053" s="17"/>
      <c r="S6053" s="17"/>
      <c r="T6053" s="16"/>
    </row>
    <row r="6054" spans="1:20" ht="14.25" x14ac:dyDescent="0.2">
      <c r="A6054" s="24"/>
      <c r="B6054" s="10"/>
      <c r="C6054" s="24"/>
      <c r="D6054" s="24"/>
      <c r="E6054" s="26"/>
      <c r="F6054" s="23"/>
      <c r="G6054" s="13"/>
      <c r="H6054" s="14"/>
      <c r="I6054" s="23"/>
      <c r="J6054" s="23"/>
      <c r="K6054" s="24"/>
      <c r="L6054" s="10"/>
      <c r="M6054" s="14"/>
      <c r="N6054" s="12"/>
      <c r="O6054" s="9"/>
      <c r="P6054" s="11"/>
      <c r="Q6054" s="16"/>
      <c r="R6054" s="17"/>
      <c r="S6054" s="17"/>
      <c r="T6054" s="16"/>
    </row>
    <row r="6055" spans="1:20" ht="14.25" x14ac:dyDescent="0.2">
      <c r="A6055" s="24"/>
      <c r="B6055" s="10"/>
      <c r="C6055" s="24"/>
      <c r="D6055" s="24"/>
      <c r="E6055" s="26"/>
      <c r="F6055" s="23"/>
      <c r="G6055" s="13"/>
      <c r="H6055" s="14"/>
      <c r="I6055" s="23"/>
      <c r="J6055" s="23"/>
      <c r="K6055" s="24"/>
      <c r="L6055" s="10"/>
      <c r="M6055" s="14"/>
      <c r="N6055" s="12"/>
      <c r="O6055" s="9"/>
      <c r="P6055" s="11"/>
      <c r="Q6055" s="16"/>
      <c r="R6055" s="17"/>
      <c r="S6055" s="17"/>
      <c r="T6055" s="16"/>
    </row>
    <row r="6056" spans="1:20" ht="14.25" x14ac:dyDescent="0.2">
      <c r="A6056" s="24"/>
      <c r="B6056" s="10"/>
      <c r="C6056" s="24"/>
      <c r="D6056" s="24"/>
      <c r="E6056" s="26"/>
      <c r="F6056" s="23"/>
      <c r="G6056" s="13"/>
      <c r="H6056" s="14"/>
      <c r="I6056" s="23"/>
      <c r="J6056" s="23"/>
      <c r="K6056" s="24"/>
      <c r="L6056" s="10"/>
      <c r="M6056" s="14"/>
      <c r="N6056" s="12"/>
      <c r="O6056" s="9"/>
      <c r="P6056" s="11"/>
      <c r="Q6056" s="16"/>
      <c r="R6056" s="17"/>
      <c r="S6056" s="17"/>
      <c r="T6056" s="16"/>
    </row>
    <row r="6057" spans="1:20" ht="14.25" x14ac:dyDescent="0.2">
      <c r="A6057" s="24"/>
      <c r="B6057" s="10"/>
      <c r="C6057" s="24"/>
      <c r="D6057" s="24"/>
      <c r="E6057" s="26"/>
      <c r="F6057" s="23"/>
      <c r="G6057" s="13"/>
      <c r="H6057" s="14"/>
      <c r="I6057" s="23"/>
      <c r="J6057" s="23"/>
      <c r="K6057" s="24"/>
      <c r="L6057" s="10"/>
      <c r="M6057" s="14"/>
      <c r="N6057" s="12"/>
      <c r="O6057" s="9"/>
      <c r="P6057" s="11"/>
      <c r="Q6057" s="16"/>
      <c r="R6057" s="17"/>
      <c r="S6057" s="17"/>
      <c r="T6057" s="16"/>
    </row>
    <row r="6058" spans="1:20" ht="14.25" x14ac:dyDescent="0.2">
      <c r="A6058" s="24"/>
      <c r="B6058" s="10"/>
      <c r="C6058" s="24"/>
      <c r="D6058" s="24"/>
      <c r="E6058" s="26"/>
      <c r="F6058" s="23"/>
      <c r="G6058" s="13"/>
      <c r="H6058" s="14"/>
      <c r="I6058" s="23"/>
      <c r="J6058" s="23"/>
      <c r="K6058" s="24"/>
      <c r="L6058" s="10"/>
      <c r="M6058" s="14"/>
      <c r="N6058" s="12"/>
      <c r="O6058" s="9"/>
      <c r="P6058" s="11"/>
      <c r="Q6058" s="16"/>
      <c r="R6058" s="17"/>
      <c r="S6058" s="17"/>
      <c r="T6058" s="16"/>
    </row>
    <row r="6059" spans="1:20" ht="14.25" x14ac:dyDescent="0.2">
      <c r="A6059" s="24"/>
      <c r="B6059" s="10"/>
      <c r="C6059" s="24"/>
      <c r="D6059" s="24"/>
      <c r="E6059" s="26"/>
      <c r="F6059" s="23"/>
      <c r="G6059" s="13"/>
      <c r="H6059" s="14"/>
      <c r="I6059" s="23"/>
      <c r="J6059" s="23"/>
      <c r="K6059" s="24"/>
      <c r="L6059" s="10"/>
      <c r="M6059" s="14"/>
      <c r="N6059" s="12"/>
      <c r="O6059" s="9"/>
      <c r="P6059" s="11"/>
      <c r="Q6059" s="16"/>
      <c r="R6059" s="17"/>
      <c r="S6059" s="17"/>
      <c r="T6059" s="16"/>
    </row>
    <row r="6060" spans="1:20" ht="14.25" x14ac:dyDescent="0.2">
      <c r="A6060" s="24"/>
      <c r="B6060" s="10"/>
      <c r="C6060" s="24"/>
      <c r="D6060" s="24"/>
      <c r="E6060" s="26"/>
      <c r="F6060" s="23"/>
      <c r="G6060" s="13"/>
      <c r="H6060" s="14"/>
      <c r="I6060" s="23"/>
      <c r="J6060" s="23"/>
      <c r="K6060" s="24"/>
      <c r="L6060" s="10"/>
      <c r="M6060" s="14"/>
      <c r="N6060" s="12"/>
      <c r="O6060" s="9"/>
      <c r="P6060" s="11"/>
      <c r="Q6060" s="16"/>
      <c r="R6060" s="17"/>
      <c r="S6060" s="17"/>
      <c r="T6060" s="16"/>
    </row>
    <row r="6061" spans="1:20" ht="14.25" x14ac:dyDescent="0.2">
      <c r="A6061" s="24"/>
      <c r="B6061" s="10"/>
      <c r="C6061" s="24"/>
      <c r="D6061" s="24"/>
      <c r="E6061" s="26"/>
      <c r="F6061" s="23"/>
      <c r="G6061" s="13"/>
      <c r="H6061" s="14"/>
      <c r="I6061" s="23"/>
      <c r="J6061" s="23"/>
      <c r="K6061" s="24"/>
      <c r="L6061" s="10"/>
      <c r="M6061" s="14"/>
      <c r="N6061" s="12"/>
      <c r="O6061" s="9"/>
      <c r="P6061" s="11"/>
      <c r="Q6061" s="16"/>
      <c r="R6061" s="17"/>
      <c r="S6061" s="17"/>
      <c r="T6061" s="16"/>
    </row>
    <row r="6062" spans="1:20" ht="14.25" x14ac:dyDescent="0.2">
      <c r="A6062" s="24"/>
      <c r="B6062" s="10"/>
      <c r="C6062" s="24"/>
      <c r="D6062" s="24"/>
      <c r="E6062" s="26"/>
      <c r="F6062" s="23"/>
      <c r="G6062" s="13"/>
      <c r="H6062" s="14"/>
      <c r="I6062" s="23"/>
      <c r="J6062" s="23"/>
      <c r="K6062" s="24"/>
      <c r="L6062" s="10"/>
      <c r="M6062" s="14"/>
      <c r="N6062" s="12"/>
      <c r="O6062" s="9"/>
      <c r="P6062" s="11"/>
      <c r="Q6062" s="16"/>
      <c r="R6062" s="17"/>
      <c r="S6062" s="17"/>
      <c r="T6062" s="16"/>
    </row>
    <row r="6063" spans="1:20" ht="14.25" x14ac:dyDescent="0.2">
      <c r="A6063" s="24"/>
      <c r="B6063" s="10"/>
      <c r="C6063" s="24"/>
      <c r="D6063" s="24"/>
      <c r="E6063" s="26"/>
      <c r="F6063" s="23"/>
      <c r="G6063" s="13"/>
      <c r="H6063" s="14"/>
      <c r="I6063" s="23"/>
      <c r="J6063" s="23"/>
      <c r="K6063" s="24"/>
      <c r="L6063" s="10"/>
      <c r="M6063" s="14"/>
      <c r="N6063" s="12"/>
      <c r="O6063" s="9"/>
      <c r="P6063" s="11"/>
      <c r="Q6063" s="16"/>
      <c r="R6063" s="17"/>
      <c r="S6063" s="17"/>
      <c r="T6063" s="16"/>
    </row>
    <row r="6064" spans="1:20" ht="14.25" x14ac:dyDescent="0.2">
      <c r="A6064" s="24"/>
      <c r="B6064" s="10"/>
      <c r="C6064" s="24"/>
      <c r="D6064" s="24"/>
      <c r="E6064" s="26"/>
      <c r="F6064" s="23"/>
      <c r="G6064" s="13"/>
      <c r="H6064" s="14"/>
      <c r="I6064" s="23"/>
      <c r="J6064" s="23"/>
      <c r="K6064" s="24"/>
      <c r="L6064" s="10"/>
      <c r="M6064" s="14"/>
      <c r="N6064" s="12"/>
      <c r="O6064" s="9"/>
      <c r="P6064" s="11"/>
      <c r="Q6064" s="16"/>
      <c r="R6064" s="17"/>
      <c r="S6064" s="17"/>
      <c r="T6064" s="16"/>
    </row>
    <row r="6065" spans="1:20" ht="14.25" x14ac:dyDescent="0.2">
      <c r="A6065" s="24"/>
      <c r="B6065" s="10"/>
      <c r="C6065" s="24"/>
      <c r="D6065" s="24"/>
      <c r="E6065" s="26"/>
      <c r="F6065" s="23"/>
      <c r="G6065" s="13"/>
      <c r="H6065" s="14"/>
      <c r="I6065" s="23"/>
      <c r="J6065" s="23"/>
      <c r="K6065" s="24"/>
      <c r="L6065" s="10"/>
      <c r="M6065" s="14"/>
      <c r="N6065" s="12"/>
      <c r="O6065" s="9"/>
      <c r="P6065" s="11"/>
      <c r="Q6065" s="16"/>
      <c r="R6065" s="17"/>
      <c r="S6065" s="17"/>
      <c r="T6065" s="16"/>
    </row>
    <row r="6066" spans="1:20" ht="14.25" x14ac:dyDescent="0.2">
      <c r="A6066" s="24"/>
      <c r="B6066" s="10"/>
      <c r="C6066" s="24"/>
      <c r="D6066" s="24"/>
      <c r="E6066" s="26"/>
      <c r="F6066" s="23"/>
      <c r="G6066" s="13"/>
      <c r="H6066" s="14"/>
      <c r="I6066" s="23"/>
      <c r="J6066" s="23"/>
      <c r="K6066" s="24"/>
      <c r="L6066" s="10"/>
      <c r="M6066" s="14"/>
      <c r="N6066" s="12"/>
      <c r="O6066" s="9"/>
      <c r="P6066" s="11"/>
      <c r="Q6066" s="16"/>
      <c r="R6066" s="17"/>
      <c r="S6066" s="17"/>
      <c r="T6066" s="16"/>
    </row>
    <row r="6067" spans="1:20" ht="14.25" x14ac:dyDescent="0.2">
      <c r="A6067" s="24"/>
      <c r="B6067" s="10"/>
      <c r="C6067" s="24"/>
      <c r="D6067" s="24"/>
      <c r="E6067" s="26"/>
      <c r="F6067" s="23"/>
      <c r="G6067" s="13"/>
      <c r="H6067" s="14"/>
      <c r="I6067" s="23"/>
      <c r="J6067" s="23"/>
      <c r="K6067" s="24"/>
      <c r="L6067" s="10"/>
      <c r="M6067" s="14"/>
      <c r="N6067" s="12"/>
      <c r="O6067" s="9"/>
      <c r="P6067" s="11"/>
      <c r="Q6067" s="16"/>
      <c r="R6067" s="17"/>
      <c r="S6067" s="17"/>
      <c r="T6067" s="16"/>
    </row>
    <row r="6068" spans="1:20" ht="14.25" x14ac:dyDescent="0.2">
      <c r="A6068" s="24"/>
      <c r="B6068" s="10"/>
      <c r="C6068" s="24"/>
      <c r="D6068" s="24"/>
      <c r="E6068" s="26"/>
      <c r="F6068" s="23"/>
      <c r="G6068" s="13"/>
      <c r="H6068" s="14"/>
      <c r="I6068" s="23"/>
      <c r="J6068" s="23"/>
      <c r="K6068" s="24"/>
      <c r="L6068" s="10"/>
      <c r="M6068" s="14"/>
      <c r="N6068" s="12"/>
      <c r="O6068" s="9"/>
      <c r="P6068" s="11"/>
      <c r="Q6068" s="16"/>
      <c r="R6068" s="17"/>
      <c r="S6068" s="17"/>
      <c r="T6068" s="16"/>
    </row>
    <row r="6069" spans="1:20" ht="14.25" x14ac:dyDescent="0.2">
      <c r="A6069" s="24"/>
      <c r="B6069" s="10"/>
      <c r="C6069" s="24"/>
      <c r="D6069" s="24"/>
      <c r="E6069" s="26"/>
      <c r="F6069" s="23"/>
      <c r="G6069" s="13"/>
      <c r="H6069" s="14"/>
      <c r="I6069" s="23"/>
      <c r="J6069" s="23"/>
      <c r="K6069" s="24"/>
      <c r="L6069" s="10"/>
      <c r="M6069" s="14"/>
      <c r="N6069" s="12"/>
      <c r="O6069" s="9"/>
      <c r="P6069" s="11"/>
      <c r="Q6069" s="16"/>
      <c r="R6069" s="17"/>
      <c r="S6069" s="17"/>
      <c r="T6069" s="16"/>
    </row>
    <row r="6070" spans="1:20" ht="14.25" x14ac:dyDescent="0.2">
      <c r="A6070" s="24"/>
      <c r="B6070" s="10"/>
      <c r="C6070" s="24"/>
      <c r="D6070" s="24"/>
      <c r="E6070" s="26"/>
      <c r="F6070" s="23"/>
      <c r="G6070" s="13"/>
      <c r="H6070" s="14"/>
      <c r="I6070" s="23"/>
      <c r="J6070" s="23"/>
      <c r="K6070" s="24"/>
      <c r="L6070" s="10"/>
      <c r="M6070" s="14"/>
      <c r="N6070" s="12"/>
      <c r="O6070" s="9"/>
      <c r="P6070" s="11"/>
      <c r="Q6070" s="16"/>
      <c r="R6070" s="17"/>
      <c r="S6070" s="17"/>
      <c r="T6070" s="16"/>
    </row>
    <row r="6071" spans="1:20" ht="14.25" x14ac:dyDescent="0.2">
      <c r="A6071" s="24"/>
      <c r="B6071" s="10"/>
      <c r="C6071" s="24"/>
      <c r="D6071" s="24"/>
      <c r="E6071" s="26"/>
      <c r="F6071" s="23"/>
      <c r="G6071" s="13"/>
      <c r="H6071" s="14"/>
      <c r="I6071" s="23"/>
      <c r="J6071" s="23"/>
      <c r="K6071" s="24"/>
      <c r="L6071" s="10"/>
      <c r="M6071" s="14"/>
      <c r="N6071" s="12"/>
      <c r="O6071" s="9"/>
      <c r="P6071" s="11"/>
      <c r="Q6071" s="16"/>
      <c r="R6071" s="17"/>
      <c r="S6071" s="17"/>
      <c r="T6071" s="16"/>
    </row>
    <row r="6072" spans="1:20" ht="14.25" x14ac:dyDescent="0.2">
      <c r="A6072" s="24"/>
      <c r="B6072" s="10"/>
      <c r="C6072" s="24"/>
      <c r="D6072" s="24"/>
      <c r="E6072" s="26"/>
      <c r="F6072" s="23"/>
      <c r="G6072" s="13"/>
      <c r="H6072" s="14"/>
      <c r="I6072" s="23"/>
      <c r="J6072" s="23"/>
      <c r="K6072" s="24"/>
      <c r="L6072" s="10"/>
      <c r="M6072" s="14"/>
      <c r="N6072" s="12"/>
      <c r="O6072" s="9"/>
      <c r="P6072" s="11"/>
      <c r="Q6072" s="16"/>
      <c r="R6072" s="17"/>
      <c r="S6072" s="17"/>
      <c r="T6072" s="16"/>
    </row>
    <row r="6073" spans="1:20" ht="14.25" x14ac:dyDescent="0.2">
      <c r="A6073" s="24"/>
      <c r="B6073" s="10"/>
      <c r="C6073" s="24"/>
      <c r="D6073" s="24"/>
      <c r="E6073" s="26"/>
      <c r="F6073" s="23"/>
      <c r="G6073" s="13"/>
      <c r="H6073" s="14"/>
      <c r="I6073" s="23"/>
      <c r="J6073" s="23"/>
      <c r="K6073" s="24"/>
      <c r="L6073" s="10"/>
      <c r="M6073" s="14"/>
      <c r="N6073" s="12"/>
      <c r="O6073" s="9"/>
      <c r="P6073" s="11"/>
      <c r="Q6073" s="16"/>
      <c r="R6073" s="17"/>
      <c r="S6073" s="17"/>
      <c r="T6073" s="16"/>
    </row>
    <row r="6074" spans="1:20" ht="14.25" x14ac:dyDescent="0.2">
      <c r="A6074" s="24"/>
      <c r="B6074" s="10"/>
      <c r="C6074" s="24"/>
      <c r="D6074" s="24"/>
      <c r="E6074" s="26"/>
      <c r="F6074" s="23"/>
      <c r="G6074" s="13"/>
      <c r="H6074" s="14"/>
      <c r="I6074" s="23"/>
      <c r="J6074" s="23"/>
      <c r="K6074" s="24"/>
      <c r="L6074" s="10"/>
      <c r="M6074" s="14"/>
      <c r="N6074" s="12"/>
      <c r="O6074" s="9"/>
      <c r="P6074" s="11"/>
      <c r="Q6074" s="16"/>
      <c r="R6074" s="17"/>
      <c r="S6074" s="17"/>
      <c r="T6074" s="16"/>
    </row>
    <row r="6075" spans="1:20" ht="14.25" x14ac:dyDescent="0.2">
      <c r="A6075" s="24"/>
      <c r="B6075" s="10"/>
      <c r="C6075" s="24"/>
      <c r="D6075" s="24"/>
      <c r="E6075" s="26"/>
      <c r="F6075" s="23"/>
      <c r="G6075" s="13"/>
      <c r="H6075" s="14"/>
      <c r="I6075" s="23"/>
      <c r="J6075" s="23"/>
      <c r="K6075" s="24"/>
      <c r="L6075" s="10"/>
      <c r="M6075" s="14"/>
      <c r="N6075" s="12"/>
      <c r="O6075" s="9"/>
      <c r="P6075" s="11"/>
      <c r="Q6075" s="16"/>
      <c r="R6075" s="17"/>
      <c r="S6075" s="17"/>
      <c r="T6075" s="16"/>
    </row>
    <row r="6076" spans="1:20" ht="14.25" x14ac:dyDescent="0.2">
      <c r="A6076" s="24"/>
      <c r="B6076" s="10"/>
      <c r="C6076" s="24"/>
      <c r="D6076" s="24"/>
      <c r="E6076" s="26"/>
      <c r="F6076" s="23"/>
      <c r="G6076" s="13"/>
      <c r="H6076" s="14"/>
      <c r="I6076" s="23"/>
      <c r="J6076" s="23"/>
      <c r="K6076" s="24"/>
      <c r="L6076" s="10"/>
      <c r="M6076" s="14"/>
      <c r="N6076" s="12"/>
      <c r="O6076" s="9"/>
      <c r="P6076" s="11"/>
      <c r="Q6076" s="16"/>
      <c r="R6076" s="17"/>
      <c r="S6076" s="17"/>
      <c r="T6076" s="16"/>
    </row>
    <row r="6077" spans="1:20" ht="14.25" x14ac:dyDescent="0.2">
      <c r="A6077" s="24"/>
      <c r="B6077" s="10"/>
      <c r="C6077" s="24"/>
      <c r="D6077" s="24"/>
      <c r="E6077" s="26"/>
      <c r="F6077" s="23"/>
      <c r="G6077" s="13"/>
      <c r="H6077" s="14"/>
      <c r="I6077" s="23"/>
      <c r="J6077" s="23"/>
      <c r="K6077" s="24"/>
      <c r="L6077" s="10"/>
      <c r="M6077" s="14"/>
      <c r="N6077" s="12"/>
      <c r="O6077" s="9"/>
      <c r="P6077" s="11"/>
      <c r="Q6077" s="16"/>
      <c r="R6077" s="17"/>
      <c r="S6077" s="17"/>
      <c r="T6077" s="16"/>
    </row>
    <row r="6078" spans="1:20" ht="14.25" x14ac:dyDescent="0.2">
      <c r="A6078" s="24"/>
      <c r="B6078" s="10"/>
      <c r="C6078" s="24"/>
      <c r="D6078" s="24"/>
      <c r="E6078" s="26"/>
      <c r="F6078" s="23"/>
      <c r="G6078" s="13"/>
      <c r="H6078" s="14"/>
      <c r="I6078" s="23"/>
      <c r="J6078" s="23"/>
      <c r="K6078" s="24"/>
      <c r="L6078" s="10"/>
      <c r="M6078" s="14"/>
      <c r="N6078" s="12"/>
      <c r="O6078" s="9"/>
      <c r="P6078" s="11"/>
      <c r="Q6078" s="16"/>
      <c r="R6078" s="17"/>
      <c r="S6078" s="17"/>
      <c r="T6078" s="16"/>
    </row>
    <row r="6079" spans="1:20" ht="14.25" x14ac:dyDescent="0.2">
      <c r="A6079" s="24"/>
      <c r="B6079" s="10"/>
      <c r="C6079" s="24"/>
      <c r="D6079" s="24"/>
      <c r="E6079" s="26"/>
      <c r="F6079" s="23"/>
      <c r="G6079" s="13"/>
      <c r="H6079" s="14"/>
      <c r="I6079" s="23"/>
      <c r="J6079" s="23"/>
      <c r="K6079" s="24"/>
      <c r="L6079" s="10"/>
      <c r="M6079" s="14"/>
      <c r="N6079" s="12"/>
      <c r="O6079" s="9"/>
      <c r="P6079" s="11"/>
      <c r="Q6079" s="16"/>
      <c r="R6079" s="17"/>
      <c r="S6079" s="17"/>
      <c r="T6079" s="16"/>
    </row>
    <row r="6080" spans="1:20" ht="14.25" x14ac:dyDescent="0.2">
      <c r="A6080" s="24"/>
      <c r="B6080" s="10"/>
      <c r="C6080" s="24"/>
      <c r="D6080" s="24"/>
      <c r="E6080" s="26"/>
      <c r="F6080" s="23"/>
      <c r="G6080" s="13"/>
      <c r="H6080" s="14"/>
      <c r="I6080" s="23"/>
      <c r="J6080" s="23"/>
      <c r="K6080" s="24"/>
      <c r="L6080" s="10"/>
      <c r="M6080" s="14"/>
      <c r="N6080" s="12"/>
      <c r="O6080" s="9"/>
      <c r="P6080" s="11"/>
      <c r="Q6080" s="16"/>
      <c r="R6080" s="17"/>
      <c r="S6080" s="17"/>
      <c r="T6080" s="16"/>
    </row>
    <row r="6081" spans="1:20" ht="14.25" x14ac:dyDescent="0.2">
      <c r="A6081" s="24"/>
      <c r="B6081" s="10"/>
      <c r="C6081" s="24"/>
      <c r="D6081" s="24"/>
      <c r="E6081" s="26"/>
      <c r="F6081" s="23"/>
      <c r="G6081" s="13"/>
      <c r="H6081" s="14"/>
      <c r="I6081" s="23"/>
      <c r="J6081" s="23"/>
      <c r="K6081" s="24"/>
      <c r="L6081" s="10"/>
      <c r="M6081" s="14"/>
      <c r="N6081" s="12"/>
      <c r="O6081" s="9"/>
      <c r="P6081" s="11"/>
      <c r="Q6081" s="16"/>
      <c r="R6081" s="17"/>
      <c r="S6081" s="17"/>
      <c r="T6081" s="16"/>
    </row>
    <row r="6082" spans="1:20" ht="14.25" x14ac:dyDescent="0.2">
      <c r="A6082" s="24"/>
      <c r="B6082" s="10"/>
      <c r="C6082" s="24"/>
      <c r="D6082" s="24"/>
      <c r="E6082" s="26"/>
      <c r="F6082" s="23"/>
      <c r="G6082" s="13"/>
      <c r="H6082" s="14"/>
      <c r="I6082" s="23"/>
      <c r="J6082" s="23"/>
      <c r="K6082" s="24"/>
      <c r="L6082" s="10"/>
      <c r="M6082" s="14"/>
      <c r="N6082" s="12"/>
      <c r="O6082" s="9"/>
      <c r="P6082" s="11"/>
      <c r="Q6082" s="16"/>
      <c r="R6082" s="17"/>
      <c r="S6082" s="17"/>
      <c r="T6082" s="16"/>
    </row>
    <row r="6083" spans="1:20" ht="14.25" x14ac:dyDescent="0.2">
      <c r="A6083" s="24"/>
      <c r="B6083" s="10"/>
      <c r="C6083" s="24"/>
      <c r="D6083" s="24"/>
      <c r="E6083" s="26"/>
      <c r="F6083" s="23"/>
      <c r="G6083" s="13"/>
      <c r="H6083" s="14"/>
      <c r="I6083" s="23"/>
      <c r="J6083" s="23"/>
      <c r="K6083" s="24"/>
      <c r="L6083" s="10"/>
      <c r="M6083" s="14"/>
      <c r="N6083" s="12"/>
      <c r="O6083" s="9"/>
      <c r="P6083" s="11"/>
      <c r="Q6083" s="16"/>
      <c r="R6083" s="17"/>
      <c r="S6083" s="17"/>
      <c r="T6083" s="16"/>
    </row>
    <row r="6084" spans="1:20" ht="14.25" x14ac:dyDescent="0.2">
      <c r="A6084" s="24"/>
      <c r="B6084" s="10"/>
      <c r="C6084" s="24"/>
      <c r="D6084" s="24"/>
      <c r="E6084" s="26"/>
      <c r="F6084" s="23"/>
      <c r="G6084" s="13"/>
      <c r="H6084" s="14"/>
      <c r="I6084" s="23"/>
      <c r="J6084" s="23"/>
      <c r="K6084" s="24"/>
      <c r="L6084" s="10"/>
      <c r="M6084" s="14"/>
      <c r="N6084" s="12"/>
      <c r="O6084" s="9"/>
      <c r="P6084" s="11"/>
      <c r="Q6084" s="16"/>
      <c r="R6084" s="17"/>
      <c r="S6084" s="17"/>
      <c r="T6084" s="16"/>
    </row>
    <row r="6085" spans="1:20" ht="14.25" x14ac:dyDescent="0.2">
      <c r="A6085" s="24"/>
      <c r="B6085" s="10"/>
      <c r="C6085" s="24"/>
      <c r="D6085" s="24"/>
      <c r="E6085" s="26"/>
      <c r="F6085" s="23"/>
      <c r="G6085" s="13"/>
      <c r="H6085" s="14"/>
      <c r="I6085" s="23"/>
      <c r="J6085" s="23"/>
      <c r="K6085" s="24"/>
      <c r="L6085" s="10"/>
      <c r="M6085" s="14"/>
      <c r="N6085" s="12"/>
      <c r="O6085" s="9"/>
      <c r="P6085" s="11"/>
      <c r="Q6085" s="16"/>
      <c r="R6085" s="17"/>
      <c r="S6085" s="17"/>
      <c r="T6085" s="16"/>
    </row>
    <row r="6086" spans="1:20" ht="14.25" x14ac:dyDescent="0.2">
      <c r="A6086" s="24"/>
      <c r="B6086" s="10"/>
      <c r="C6086" s="24"/>
      <c r="D6086" s="24"/>
      <c r="E6086" s="26"/>
      <c r="F6086" s="23"/>
      <c r="G6086" s="13"/>
      <c r="H6086" s="14"/>
      <c r="I6086" s="23"/>
      <c r="J6086" s="23"/>
      <c r="K6086" s="24"/>
      <c r="L6086" s="10"/>
      <c r="M6086" s="14"/>
      <c r="N6086" s="12"/>
      <c r="O6086" s="9"/>
      <c r="P6086" s="11"/>
      <c r="Q6086" s="16"/>
      <c r="R6086" s="17"/>
      <c r="S6086" s="17"/>
      <c r="T6086" s="16"/>
    </row>
    <row r="6087" spans="1:20" ht="14.25" x14ac:dyDescent="0.2">
      <c r="A6087" s="24"/>
      <c r="B6087" s="10"/>
      <c r="C6087" s="24"/>
      <c r="D6087" s="24"/>
      <c r="E6087" s="26"/>
      <c r="F6087" s="23"/>
      <c r="G6087" s="13"/>
      <c r="H6087" s="14"/>
      <c r="I6087" s="23"/>
      <c r="J6087" s="23"/>
      <c r="K6087" s="24"/>
      <c r="L6087" s="10"/>
      <c r="M6087" s="14"/>
      <c r="N6087" s="12"/>
      <c r="O6087" s="9"/>
      <c r="P6087" s="11"/>
      <c r="Q6087" s="16"/>
      <c r="R6087" s="17"/>
      <c r="S6087" s="17"/>
      <c r="T6087" s="16"/>
    </row>
    <row r="6088" spans="1:20" ht="14.25" x14ac:dyDescent="0.2">
      <c r="A6088" s="24"/>
      <c r="B6088" s="10"/>
      <c r="C6088" s="24"/>
      <c r="D6088" s="24"/>
      <c r="E6088" s="26"/>
      <c r="F6088" s="23"/>
      <c r="G6088" s="13"/>
      <c r="H6088" s="14"/>
      <c r="I6088" s="23"/>
      <c r="J6088" s="23"/>
      <c r="K6088" s="24"/>
      <c r="L6088" s="10"/>
      <c r="M6088" s="14"/>
      <c r="N6088" s="12"/>
      <c r="O6088" s="9"/>
      <c r="P6088" s="11"/>
      <c r="Q6088" s="16"/>
      <c r="R6088" s="17"/>
      <c r="S6088" s="17"/>
      <c r="T6088" s="16"/>
    </row>
    <row r="6089" spans="1:20" ht="14.25" x14ac:dyDescent="0.2">
      <c r="A6089" s="24"/>
      <c r="B6089" s="10"/>
      <c r="C6089" s="24"/>
      <c r="D6089" s="24"/>
      <c r="E6089" s="26"/>
      <c r="F6089" s="23"/>
      <c r="G6089" s="13"/>
      <c r="H6089" s="14"/>
      <c r="I6089" s="23"/>
      <c r="J6089" s="23"/>
      <c r="K6089" s="24"/>
      <c r="L6089" s="10"/>
      <c r="M6089" s="14"/>
      <c r="N6089" s="12"/>
      <c r="O6089" s="9"/>
      <c r="P6089" s="11"/>
      <c r="Q6089" s="16"/>
      <c r="R6089" s="17"/>
      <c r="S6089" s="17"/>
      <c r="T6089" s="16"/>
    </row>
    <row r="6090" spans="1:20" ht="14.25" x14ac:dyDescent="0.2">
      <c r="A6090" s="24"/>
      <c r="B6090" s="10"/>
      <c r="C6090" s="24"/>
      <c r="D6090" s="24"/>
      <c r="E6090" s="26"/>
      <c r="F6090" s="23"/>
      <c r="G6090" s="13"/>
      <c r="H6090" s="14"/>
      <c r="I6090" s="23"/>
      <c r="J6090" s="23"/>
      <c r="K6090" s="24"/>
      <c r="L6090" s="10"/>
      <c r="M6090" s="14"/>
      <c r="N6090" s="12"/>
      <c r="O6090" s="9"/>
      <c r="P6090" s="11"/>
      <c r="Q6090" s="16"/>
      <c r="R6090" s="17"/>
      <c r="S6090" s="17"/>
      <c r="T6090" s="16"/>
    </row>
    <row r="6091" spans="1:20" ht="14.25" x14ac:dyDescent="0.2">
      <c r="A6091" s="24"/>
      <c r="B6091" s="10"/>
      <c r="C6091" s="24"/>
      <c r="D6091" s="24"/>
      <c r="E6091" s="26"/>
      <c r="F6091" s="23"/>
      <c r="G6091" s="13"/>
      <c r="H6091" s="14"/>
      <c r="I6091" s="23"/>
      <c r="J6091" s="23"/>
      <c r="K6091" s="24"/>
      <c r="L6091" s="10"/>
      <c r="M6091" s="14"/>
      <c r="N6091" s="12"/>
      <c r="O6091" s="9"/>
      <c r="P6091" s="11"/>
      <c r="Q6091" s="16"/>
      <c r="R6091" s="17"/>
      <c r="S6091" s="17"/>
      <c r="T6091" s="16"/>
    </row>
    <row r="6092" spans="1:20" ht="14.25" x14ac:dyDescent="0.2">
      <c r="A6092" s="24"/>
      <c r="B6092" s="10"/>
      <c r="C6092" s="24"/>
      <c r="D6092" s="24"/>
      <c r="E6092" s="26"/>
      <c r="F6092" s="23"/>
      <c r="G6092" s="13"/>
      <c r="H6092" s="14"/>
      <c r="I6092" s="23"/>
      <c r="J6092" s="23"/>
      <c r="K6092" s="24"/>
      <c r="L6092" s="10"/>
      <c r="M6092" s="14"/>
      <c r="N6092" s="12"/>
      <c r="O6092" s="9"/>
      <c r="P6092" s="11"/>
      <c r="Q6092" s="16"/>
      <c r="R6092" s="17"/>
      <c r="S6092" s="17"/>
      <c r="T6092" s="16"/>
    </row>
    <row r="6093" spans="1:20" ht="14.25" x14ac:dyDescent="0.2">
      <c r="A6093" s="24"/>
      <c r="B6093" s="10"/>
      <c r="C6093" s="24"/>
      <c r="D6093" s="24"/>
      <c r="E6093" s="26"/>
      <c r="F6093" s="23"/>
      <c r="G6093" s="13"/>
      <c r="H6093" s="14"/>
      <c r="I6093" s="23"/>
      <c r="J6093" s="23"/>
      <c r="K6093" s="24"/>
      <c r="L6093" s="10"/>
      <c r="M6093" s="14"/>
      <c r="N6093" s="12"/>
      <c r="O6093" s="9"/>
      <c r="P6093" s="11"/>
      <c r="Q6093" s="16"/>
      <c r="R6093" s="17"/>
      <c r="S6093" s="17"/>
      <c r="T6093" s="16"/>
    </row>
    <row r="6094" spans="1:20" ht="14.25" x14ac:dyDescent="0.2">
      <c r="A6094" s="24"/>
      <c r="B6094" s="10"/>
      <c r="C6094" s="24"/>
      <c r="D6094" s="24"/>
      <c r="E6094" s="26"/>
      <c r="F6094" s="23"/>
      <c r="G6094" s="13"/>
      <c r="H6094" s="14"/>
      <c r="I6094" s="23"/>
      <c r="J6094" s="23"/>
      <c r="K6094" s="24"/>
      <c r="L6094" s="10"/>
      <c r="M6094" s="14"/>
      <c r="N6094" s="12"/>
      <c r="O6094" s="9"/>
      <c r="P6094" s="11"/>
      <c r="Q6094" s="16"/>
      <c r="R6094" s="17"/>
      <c r="S6094" s="17"/>
      <c r="T6094" s="16"/>
    </row>
    <row r="6095" spans="1:20" ht="14.25" x14ac:dyDescent="0.2">
      <c r="A6095" s="24"/>
      <c r="B6095" s="10"/>
      <c r="C6095" s="24"/>
      <c r="D6095" s="24"/>
      <c r="E6095" s="26"/>
      <c r="F6095" s="23"/>
      <c r="G6095" s="13"/>
      <c r="H6095" s="14"/>
      <c r="I6095" s="23"/>
      <c r="J6095" s="23"/>
      <c r="K6095" s="24"/>
      <c r="L6095" s="10"/>
      <c r="M6095" s="14"/>
      <c r="N6095" s="12"/>
      <c r="O6095" s="9"/>
      <c r="P6095" s="11"/>
      <c r="Q6095" s="16"/>
      <c r="R6095" s="17"/>
      <c r="S6095" s="17"/>
      <c r="T6095" s="16"/>
    </row>
    <row r="6096" spans="1:20" ht="14.25" x14ac:dyDescent="0.2">
      <c r="A6096" s="24"/>
      <c r="B6096" s="10"/>
      <c r="C6096" s="24"/>
      <c r="D6096" s="24"/>
      <c r="E6096" s="26"/>
      <c r="F6096" s="23"/>
      <c r="G6096" s="13"/>
      <c r="H6096" s="14"/>
      <c r="I6096" s="23"/>
      <c r="J6096" s="23"/>
      <c r="K6096" s="24"/>
      <c r="L6096" s="10"/>
      <c r="M6096" s="14"/>
      <c r="N6096" s="12"/>
      <c r="O6096" s="9"/>
      <c r="P6096" s="11"/>
      <c r="Q6096" s="16"/>
      <c r="R6096" s="17"/>
      <c r="S6096" s="17"/>
      <c r="T6096" s="16"/>
    </row>
    <row r="6097" spans="1:20" ht="14.25" x14ac:dyDescent="0.2">
      <c r="A6097" s="24"/>
      <c r="B6097" s="10"/>
      <c r="C6097" s="24"/>
      <c r="D6097" s="24"/>
      <c r="E6097" s="26"/>
      <c r="F6097" s="23"/>
      <c r="G6097" s="13"/>
      <c r="H6097" s="14"/>
      <c r="I6097" s="23"/>
      <c r="J6097" s="23"/>
      <c r="K6097" s="24"/>
      <c r="L6097" s="10"/>
      <c r="M6097" s="14"/>
      <c r="N6097" s="12"/>
      <c r="O6097" s="9"/>
      <c r="P6097" s="11"/>
      <c r="Q6097" s="16"/>
      <c r="R6097" s="17"/>
      <c r="S6097" s="17"/>
      <c r="T6097" s="16"/>
    </row>
    <row r="6098" spans="1:20" ht="14.25" x14ac:dyDescent="0.2">
      <c r="A6098" s="24"/>
      <c r="B6098" s="10"/>
      <c r="C6098" s="24"/>
      <c r="D6098" s="24"/>
      <c r="E6098" s="26"/>
      <c r="F6098" s="23"/>
      <c r="G6098" s="13"/>
      <c r="H6098" s="14"/>
      <c r="I6098" s="23"/>
      <c r="J6098" s="23"/>
      <c r="K6098" s="24"/>
      <c r="L6098" s="10"/>
      <c r="M6098" s="14"/>
      <c r="N6098" s="12"/>
      <c r="O6098" s="9"/>
      <c r="P6098" s="11"/>
      <c r="Q6098" s="16"/>
      <c r="R6098" s="17"/>
      <c r="S6098" s="17"/>
      <c r="T6098" s="16"/>
    </row>
    <row r="6099" spans="1:20" ht="14.25" x14ac:dyDescent="0.2">
      <c r="A6099" s="24"/>
      <c r="B6099" s="10"/>
      <c r="C6099" s="24"/>
      <c r="D6099" s="24"/>
      <c r="E6099" s="26"/>
      <c r="F6099" s="23"/>
      <c r="G6099" s="13"/>
      <c r="H6099" s="14"/>
      <c r="I6099" s="23"/>
      <c r="J6099" s="23"/>
      <c r="K6099" s="24"/>
      <c r="L6099" s="10"/>
      <c r="M6099" s="14"/>
      <c r="N6099" s="12"/>
      <c r="O6099" s="9"/>
      <c r="P6099" s="11"/>
      <c r="Q6099" s="16"/>
      <c r="R6099" s="17"/>
      <c r="S6099" s="17"/>
      <c r="T6099" s="16"/>
    </row>
    <row r="6100" spans="1:20" ht="14.25" x14ac:dyDescent="0.2">
      <c r="A6100" s="24"/>
      <c r="B6100" s="10"/>
      <c r="C6100" s="24"/>
      <c r="D6100" s="24"/>
      <c r="E6100" s="26"/>
      <c r="F6100" s="23"/>
      <c r="G6100" s="13"/>
      <c r="H6100" s="14"/>
      <c r="I6100" s="23"/>
      <c r="J6100" s="23"/>
      <c r="K6100" s="24"/>
      <c r="L6100" s="10"/>
      <c r="M6100" s="14"/>
      <c r="N6100" s="12"/>
      <c r="O6100" s="9"/>
      <c r="P6100" s="11"/>
      <c r="Q6100" s="16"/>
      <c r="R6100" s="17"/>
      <c r="S6100" s="17"/>
      <c r="T6100" s="16"/>
    </row>
    <row r="6101" spans="1:20" ht="14.25" x14ac:dyDescent="0.2">
      <c r="A6101" s="24"/>
      <c r="B6101" s="10"/>
      <c r="C6101" s="24"/>
      <c r="D6101" s="24"/>
      <c r="E6101" s="26"/>
      <c r="F6101" s="23"/>
      <c r="G6101" s="13"/>
      <c r="H6101" s="14"/>
      <c r="I6101" s="23"/>
      <c r="J6101" s="23"/>
      <c r="K6101" s="24"/>
      <c r="L6101" s="10"/>
      <c r="M6101" s="14"/>
      <c r="N6101" s="12"/>
      <c r="O6101" s="9"/>
      <c r="P6101" s="11"/>
      <c r="Q6101" s="16"/>
      <c r="R6101" s="17"/>
      <c r="S6101" s="17"/>
      <c r="T6101" s="16"/>
    </row>
    <row r="6102" spans="1:20" ht="14.25" x14ac:dyDescent="0.2">
      <c r="A6102" s="24"/>
      <c r="B6102" s="10"/>
      <c r="C6102" s="24"/>
      <c r="D6102" s="24"/>
      <c r="E6102" s="26"/>
      <c r="F6102" s="23"/>
      <c r="G6102" s="13"/>
      <c r="H6102" s="14"/>
      <c r="I6102" s="23"/>
      <c r="J6102" s="23"/>
      <c r="K6102" s="24"/>
      <c r="L6102" s="10"/>
      <c r="M6102" s="14"/>
      <c r="N6102" s="12"/>
      <c r="O6102" s="9"/>
      <c r="P6102" s="11"/>
      <c r="Q6102" s="16"/>
      <c r="R6102" s="17"/>
      <c r="S6102" s="17"/>
      <c r="T6102" s="16"/>
    </row>
    <row r="6103" spans="1:20" ht="14.25" x14ac:dyDescent="0.2">
      <c r="A6103" s="24"/>
      <c r="B6103" s="10"/>
      <c r="C6103" s="24"/>
      <c r="D6103" s="24"/>
      <c r="E6103" s="26"/>
      <c r="F6103" s="23"/>
      <c r="G6103" s="13"/>
      <c r="H6103" s="14"/>
      <c r="I6103" s="23"/>
      <c r="J6103" s="23"/>
      <c r="K6103" s="24"/>
      <c r="L6103" s="10"/>
      <c r="M6103" s="14"/>
      <c r="N6103" s="12"/>
      <c r="O6103" s="9"/>
      <c r="P6103" s="11"/>
      <c r="Q6103" s="16"/>
      <c r="R6103" s="17"/>
      <c r="S6103" s="17"/>
      <c r="T6103" s="16"/>
    </row>
    <row r="6104" spans="1:20" ht="14.25" x14ac:dyDescent="0.2">
      <c r="A6104" s="24"/>
      <c r="B6104" s="10"/>
      <c r="C6104" s="24"/>
      <c r="D6104" s="24"/>
      <c r="E6104" s="26"/>
      <c r="F6104" s="23"/>
      <c r="G6104" s="13"/>
      <c r="H6104" s="14"/>
      <c r="I6104" s="23"/>
      <c r="J6104" s="23"/>
      <c r="K6104" s="24"/>
      <c r="L6104" s="10"/>
      <c r="M6104" s="14"/>
      <c r="N6104" s="12"/>
      <c r="O6104" s="9"/>
      <c r="P6104" s="11"/>
      <c r="Q6104" s="16"/>
      <c r="R6104" s="17"/>
      <c r="S6104" s="17"/>
      <c r="T6104" s="16"/>
    </row>
    <row r="6105" spans="1:20" ht="14.25" x14ac:dyDescent="0.2">
      <c r="A6105" s="24"/>
      <c r="B6105" s="10"/>
      <c r="C6105" s="24"/>
      <c r="D6105" s="24"/>
      <c r="E6105" s="26"/>
      <c r="F6105" s="23"/>
      <c r="G6105" s="13"/>
      <c r="H6105" s="14"/>
      <c r="I6105" s="23"/>
      <c r="J6105" s="23"/>
      <c r="K6105" s="24"/>
      <c r="L6105" s="10"/>
      <c r="M6105" s="14"/>
      <c r="N6105" s="12"/>
      <c r="O6105" s="9"/>
      <c r="P6105" s="11"/>
      <c r="Q6105" s="16"/>
      <c r="R6105" s="17"/>
      <c r="S6105" s="17"/>
      <c r="T6105" s="16"/>
    </row>
    <row r="6106" spans="1:20" ht="14.25" x14ac:dyDescent="0.2">
      <c r="A6106" s="24"/>
      <c r="B6106" s="10"/>
      <c r="C6106" s="24"/>
      <c r="D6106" s="24"/>
      <c r="E6106" s="26"/>
      <c r="F6106" s="23"/>
      <c r="G6106" s="13"/>
      <c r="H6106" s="14"/>
      <c r="I6106" s="23"/>
      <c r="J6106" s="23"/>
      <c r="K6106" s="24"/>
      <c r="L6106" s="10"/>
      <c r="M6106" s="14"/>
      <c r="N6106" s="12"/>
      <c r="O6106" s="9"/>
      <c r="P6106" s="11"/>
      <c r="Q6106" s="16"/>
      <c r="R6106" s="17"/>
      <c r="S6106" s="17"/>
      <c r="T6106" s="16"/>
    </row>
    <row r="6107" spans="1:20" ht="14.25" x14ac:dyDescent="0.2">
      <c r="A6107" s="24"/>
      <c r="B6107" s="10"/>
      <c r="C6107" s="24"/>
      <c r="D6107" s="24"/>
      <c r="E6107" s="26"/>
      <c r="F6107" s="23"/>
      <c r="G6107" s="13"/>
      <c r="H6107" s="14"/>
      <c r="I6107" s="23"/>
      <c r="J6107" s="23"/>
      <c r="K6107" s="24"/>
      <c r="L6107" s="10"/>
      <c r="M6107" s="14"/>
      <c r="N6107" s="12"/>
      <c r="O6107" s="9"/>
      <c r="P6107" s="11"/>
      <c r="Q6107" s="16"/>
      <c r="R6107" s="17"/>
      <c r="S6107" s="17"/>
      <c r="T6107" s="16"/>
    </row>
    <row r="6108" spans="1:20" ht="14.25" x14ac:dyDescent="0.2">
      <c r="A6108" s="24"/>
      <c r="B6108" s="10"/>
      <c r="C6108" s="24"/>
      <c r="D6108" s="24"/>
      <c r="E6108" s="26"/>
      <c r="F6108" s="23"/>
      <c r="G6108" s="13"/>
      <c r="H6108" s="14"/>
      <c r="I6108" s="23"/>
      <c r="J6108" s="23"/>
      <c r="K6108" s="24"/>
      <c r="L6108" s="10"/>
      <c r="M6108" s="14"/>
      <c r="N6108" s="12"/>
      <c r="O6108" s="9"/>
      <c r="P6108" s="11"/>
      <c r="Q6108" s="16"/>
      <c r="R6108" s="17"/>
      <c r="S6108" s="17"/>
      <c r="T6108" s="16"/>
    </row>
    <row r="6109" spans="1:20" ht="14.25" x14ac:dyDescent="0.2">
      <c r="A6109" s="24"/>
      <c r="B6109" s="10"/>
      <c r="C6109" s="24"/>
      <c r="D6109" s="24"/>
      <c r="E6109" s="26"/>
      <c r="F6109" s="23"/>
      <c r="G6109" s="13"/>
      <c r="H6109" s="14"/>
      <c r="I6109" s="23"/>
      <c r="J6109" s="23"/>
      <c r="K6109" s="24"/>
      <c r="L6109" s="10"/>
      <c r="M6109" s="14"/>
      <c r="N6109" s="12"/>
      <c r="O6109" s="9"/>
      <c r="P6109" s="11"/>
      <c r="Q6109" s="16"/>
      <c r="R6109" s="17"/>
      <c r="S6109" s="17"/>
      <c r="T6109" s="16"/>
    </row>
    <row r="6110" spans="1:20" ht="14.25" x14ac:dyDescent="0.2">
      <c r="A6110" s="24"/>
      <c r="B6110" s="10"/>
      <c r="C6110" s="24"/>
      <c r="D6110" s="24"/>
      <c r="E6110" s="26"/>
      <c r="F6110" s="23"/>
      <c r="G6110" s="13"/>
      <c r="H6110" s="14"/>
      <c r="I6110" s="23"/>
      <c r="J6110" s="23"/>
      <c r="K6110" s="24"/>
      <c r="L6110" s="10"/>
      <c r="M6110" s="14"/>
      <c r="N6110" s="12"/>
      <c r="O6110" s="9"/>
      <c r="P6110" s="11"/>
      <c r="Q6110" s="16"/>
      <c r="R6110" s="17"/>
      <c r="S6110" s="17"/>
      <c r="T6110" s="16"/>
    </row>
    <row r="6111" spans="1:20" ht="14.25" x14ac:dyDescent="0.2">
      <c r="A6111" s="24"/>
      <c r="B6111" s="10"/>
      <c r="C6111" s="24"/>
      <c r="D6111" s="24"/>
      <c r="E6111" s="26"/>
      <c r="F6111" s="23"/>
      <c r="G6111" s="13"/>
      <c r="H6111" s="14"/>
      <c r="I6111" s="23"/>
      <c r="J6111" s="23"/>
      <c r="K6111" s="24"/>
      <c r="L6111" s="10"/>
      <c r="M6111" s="14"/>
      <c r="N6111" s="12"/>
      <c r="O6111" s="9"/>
      <c r="P6111" s="11"/>
      <c r="Q6111" s="16"/>
      <c r="R6111" s="17"/>
      <c r="S6111" s="17"/>
      <c r="T6111" s="16"/>
    </row>
    <row r="6112" spans="1:20" ht="14.25" x14ac:dyDescent="0.2">
      <c r="A6112" s="24"/>
      <c r="B6112" s="10"/>
      <c r="C6112" s="24"/>
      <c r="D6112" s="24"/>
      <c r="E6112" s="26"/>
      <c r="F6112" s="23"/>
      <c r="G6112" s="13"/>
      <c r="H6112" s="14"/>
      <c r="I6112" s="23"/>
      <c r="J6112" s="23"/>
      <c r="K6112" s="24"/>
      <c r="L6112" s="10"/>
      <c r="M6112" s="14"/>
      <c r="N6112" s="12"/>
      <c r="O6112" s="9"/>
      <c r="P6112" s="11"/>
      <c r="Q6112" s="16"/>
      <c r="R6112" s="17"/>
      <c r="S6112" s="17"/>
      <c r="T6112" s="16"/>
    </row>
    <row r="6113" spans="1:20" ht="14.25" x14ac:dyDescent="0.2">
      <c r="A6113" s="24"/>
      <c r="B6113" s="10"/>
      <c r="C6113" s="24"/>
      <c r="D6113" s="24"/>
      <c r="E6113" s="26"/>
      <c r="F6113" s="23"/>
      <c r="G6113" s="13"/>
      <c r="H6113" s="14"/>
      <c r="I6113" s="23"/>
      <c r="J6113" s="23"/>
      <c r="K6113" s="24"/>
      <c r="L6113" s="10"/>
      <c r="M6113" s="14"/>
      <c r="N6113" s="12"/>
      <c r="O6113" s="9"/>
      <c r="P6113" s="11"/>
      <c r="Q6113" s="16"/>
      <c r="R6113" s="17"/>
      <c r="S6113" s="17"/>
      <c r="T6113" s="16"/>
    </row>
    <row r="6114" spans="1:20" ht="14.25" x14ac:dyDescent="0.2">
      <c r="A6114" s="24"/>
      <c r="B6114" s="10"/>
      <c r="C6114" s="24"/>
      <c r="D6114" s="24"/>
      <c r="E6114" s="26"/>
      <c r="F6114" s="23"/>
      <c r="G6114" s="13"/>
      <c r="H6114" s="14"/>
      <c r="I6114" s="23"/>
      <c r="J6114" s="23"/>
      <c r="K6114" s="24"/>
      <c r="L6114" s="10"/>
      <c r="M6114" s="14"/>
      <c r="N6114" s="12"/>
      <c r="O6114" s="9"/>
      <c r="P6114" s="11"/>
      <c r="Q6114" s="16"/>
      <c r="R6114" s="17"/>
      <c r="S6114" s="17"/>
      <c r="T6114" s="16"/>
    </row>
    <row r="6115" spans="1:20" ht="14.25" x14ac:dyDescent="0.2">
      <c r="A6115" s="24"/>
      <c r="B6115" s="10"/>
      <c r="C6115" s="24"/>
      <c r="D6115" s="24"/>
      <c r="E6115" s="26"/>
      <c r="F6115" s="23"/>
      <c r="G6115" s="13"/>
      <c r="H6115" s="14"/>
      <c r="I6115" s="23"/>
      <c r="J6115" s="23"/>
      <c r="K6115" s="24"/>
      <c r="L6115" s="10"/>
      <c r="M6115" s="14"/>
      <c r="N6115" s="12"/>
      <c r="O6115" s="9"/>
      <c r="P6115" s="11"/>
      <c r="Q6115" s="16"/>
      <c r="R6115" s="17"/>
      <c r="S6115" s="17"/>
      <c r="T6115" s="16"/>
    </row>
    <row r="6116" spans="1:20" ht="14.25" x14ac:dyDescent="0.2">
      <c r="A6116" s="24"/>
      <c r="B6116" s="10"/>
      <c r="C6116" s="24"/>
      <c r="D6116" s="24"/>
      <c r="E6116" s="26"/>
      <c r="F6116" s="23"/>
      <c r="G6116" s="13"/>
      <c r="H6116" s="14"/>
      <c r="I6116" s="23"/>
      <c r="J6116" s="23"/>
      <c r="K6116" s="24"/>
      <c r="L6116" s="10"/>
      <c r="M6116" s="14"/>
      <c r="N6116" s="12"/>
      <c r="O6116" s="9"/>
      <c r="P6116" s="11"/>
      <c r="Q6116" s="16"/>
      <c r="R6116" s="17"/>
      <c r="S6116" s="17"/>
      <c r="T6116" s="16"/>
    </row>
    <row r="6117" spans="1:20" ht="14.25" x14ac:dyDescent="0.2">
      <c r="A6117" s="24"/>
      <c r="B6117" s="10"/>
      <c r="C6117" s="24"/>
      <c r="D6117" s="24"/>
      <c r="E6117" s="26"/>
      <c r="F6117" s="23"/>
      <c r="G6117" s="13"/>
      <c r="H6117" s="14"/>
      <c r="I6117" s="23"/>
      <c r="J6117" s="23"/>
      <c r="K6117" s="24"/>
      <c r="L6117" s="10"/>
      <c r="M6117" s="14"/>
      <c r="N6117" s="12"/>
      <c r="O6117" s="9"/>
      <c r="P6117" s="11"/>
      <c r="Q6117" s="16"/>
      <c r="R6117" s="17"/>
      <c r="S6117" s="17"/>
      <c r="T6117" s="16"/>
    </row>
    <row r="6118" spans="1:20" ht="14.25" x14ac:dyDescent="0.2">
      <c r="A6118" s="24"/>
      <c r="B6118" s="10"/>
      <c r="C6118" s="24"/>
      <c r="D6118" s="24"/>
      <c r="E6118" s="26"/>
      <c r="F6118" s="23"/>
      <c r="G6118" s="13"/>
      <c r="H6118" s="14"/>
      <c r="I6118" s="23"/>
      <c r="J6118" s="23"/>
      <c r="K6118" s="24"/>
      <c r="L6118" s="10"/>
      <c r="M6118" s="14"/>
      <c r="N6118" s="12"/>
      <c r="O6118" s="9"/>
      <c r="P6118" s="11"/>
      <c r="Q6118" s="16"/>
      <c r="R6118" s="17"/>
      <c r="S6118" s="17"/>
      <c r="T6118" s="16"/>
    </row>
    <row r="6119" spans="1:20" ht="14.25" x14ac:dyDescent="0.2">
      <c r="A6119" s="24"/>
      <c r="B6119" s="10"/>
      <c r="C6119" s="24"/>
      <c r="D6119" s="24"/>
      <c r="E6119" s="26"/>
      <c r="F6119" s="23"/>
      <c r="G6119" s="13"/>
      <c r="H6119" s="14"/>
      <c r="I6119" s="23"/>
      <c r="J6119" s="23"/>
      <c r="K6119" s="24"/>
      <c r="L6119" s="10"/>
      <c r="M6119" s="14"/>
      <c r="N6119" s="12"/>
      <c r="O6119" s="9"/>
      <c r="P6119" s="11"/>
      <c r="Q6119" s="16"/>
      <c r="R6119" s="17"/>
      <c r="S6119" s="17"/>
      <c r="T6119" s="16"/>
    </row>
    <row r="6120" spans="1:20" ht="14.25" x14ac:dyDescent="0.2">
      <c r="A6120" s="24"/>
      <c r="B6120" s="10"/>
      <c r="C6120" s="24"/>
      <c r="D6120" s="24"/>
      <c r="E6120" s="26"/>
      <c r="F6120" s="23"/>
      <c r="G6120" s="13"/>
      <c r="H6120" s="14"/>
      <c r="I6120" s="23"/>
      <c r="J6120" s="23"/>
      <c r="K6120" s="24"/>
      <c r="L6120" s="10"/>
      <c r="M6120" s="14"/>
      <c r="N6120" s="12"/>
      <c r="O6120" s="9"/>
      <c r="P6120" s="11"/>
      <c r="Q6120" s="16"/>
      <c r="R6120" s="17"/>
      <c r="S6120" s="17"/>
      <c r="T6120" s="16"/>
    </row>
    <row r="6121" spans="1:20" ht="14.25" x14ac:dyDescent="0.2">
      <c r="A6121" s="24"/>
      <c r="B6121" s="10"/>
      <c r="C6121" s="24"/>
      <c r="D6121" s="24"/>
      <c r="E6121" s="26"/>
      <c r="F6121" s="23"/>
      <c r="G6121" s="13"/>
      <c r="H6121" s="14"/>
      <c r="I6121" s="23"/>
      <c r="J6121" s="23"/>
      <c r="K6121" s="24"/>
      <c r="L6121" s="10"/>
      <c r="M6121" s="14"/>
      <c r="N6121" s="12"/>
      <c r="O6121" s="9"/>
      <c r="P6121" s="11"/>
      <c r="Q6121" s="16"/>
      <c r="R6121" s="17"/>
      <c r="S6121" s="17"/>
      <c r="T6121" s="16"/>
    </row>
    <row r="6122" spans="1:20" ht="14.25" x14ac:dyDescent="0.2">
      <c r="A6122" s="24"/>
      <c r="B6122" s="10"/>
      <c r="C6122" s="24"/>
      <c r="D6122" s="24"/>
      <c r="E6122" s="26"/>
      <c r="F6122" s="23"/>
      <c r="G6122" s="13"/>
      <c r="H6122" s="14"/>
      <c r="I6122" s="23"/>
      <c r="J6122" s="23"/>
      <c r="K6122" s="24"/>
      <c r="L6122" s="10"/>
      <c r="M6122" s="14"/>
      <c r="N6122" s="12"/>
      <c r="O6122" s="9"/>
      <c r="P6122" s="11"/>
      <c r="Q6122" s="16"/>
      <c r="R6122" s="17"/>
      <c r="S6122" s="17"/>
      <c r="T6122" s="16"/>
    </row>
    <row r="6123" spans="1:20" ht="14.25" x14ac:dyDescent="0.2">
      <c r="A6123" s="24"/>
      <c r="B6123" s="10"/>
      <c r="C6123" s="24"/>
      <c r="D6123" s="24"/>
      <c r="E6123" s="26"/>
      <c r="F6123" s="23"/>
      <c r="G6123" s="13"/>
      <c r="H6123" s="14"/>
      <c r="I6123" s="23"/>
      <c r="J6123" s="23"/>
      <c r="K6123" s="24"/>
      <c r="L6123" s="10"/>
      <c r="M6123" s="14"/>
      <c r="N6123" s="12"/>
      <c r="O6123" s="9"/>
      <c r="P6123" s="11"/>
      <c r="Q6123" s="16"/>
      <c r="R6123" s="17"/>
      <c r="S6123" s="17"/>
      <c r="T6123" s="16"/>
    </row>
    <row r="6124" spans="1:20" ht="14.25" x14ac:dyDescent="0.2">
      <c r="A6124" s="24"/>
      <c r="B6124" s="10"/>
      <c r="C6124" s="24"/>
      <c r="D6124" s="24"/>
      <c r="E6124" s="26"/>
      <c r="F6124" s="23"/>
      <c r="G6124" s="13"/>
      <c r="H6124" s="14"/>
      <c r="I6124" s="23"/>
      <c r="J6124" s="23"/>
      <c r="K6124" s="24"/>
      <c r="L6124" s="10"/>
      <c r="M6124" s="14"/>
      <c r="N6124" s="12"/>
      <c r="O6124" s="9"/>
      <c r="P6124" s="11"/>
      <c r="Q6124" s="16"/>
      <c r="R6124" s="17"/>
      <c r="S6124" s="17"/>
      <c r="T6124" s="16"/>
    </row>
    <row r="6125" spans="1:20" ht="14.25" x14ac:dyDescent="0.2">
      <c r="A6125" s="24"/>
      <c r="B6125" s="10"/>
      <c r="C6125" s="24"/>
      <c r="D6125" s="24"/>
      <c r="E6125" s="26"/>
      <c r="F6125" s="23"/>
      <c r="G6125" s="13"/>
      <c r="H6125" s="14"/>
      <c r="I6125" s="23"/>
      <c r="J6125" s="23"/>
      <c r="K6125" s="24"/>
      <c r="L6125" s="10"/>
      <c r="M6125" s="14"/>
      <c r="N6125" s="12"/>
      <c r="O6125" s="9"/>
      <c r="P6125" s="11"/>
      <c r="Q6125" s="16"/>
      <c r="R6125" s="17"/>
      <c r="S6125" s="17"/>
      <c r="T6125" s="16"/>
    </row>
    <row r="6126" spans="1:20" ht="14.25" x14ac:dyDescent="0.2">
      <c r="A6126" s="24"/>
      <c r="B6126" s="10"/>
      <c r="C6126" s="24"/>
      <c r="D6126" s="24"/>
      <c r="E6126" s="26"/>
      <c r="F6126" s="23"/>
      <c r="G6126" s="13"/>
      <c r="H6126" s="14"/>
      <c r="I6126" s="23"/>
      <c r="J6126" s="23"/>
      <c r="K6126" s="24"/>
      <c r="L6126" s="10"/>
      <c r="M6126" s="14"/>
      <c r="N6126" s="12"/>
      <c r="O6126" s="9"/>
      <c r="P6126" s="11"/>
      <c r="Q6126" s="16"/>
      <c r="R6126" s="17"/>
      <c r="S6126" s="17"/>
      <c r="T6126" s="16"/>
    </row>
    <row r="6127" spans="1:20" ht="14.25" x14ac:dyDescent="0.2">
      <c r="A6127" s="24"/>
      <c r="B6127" s="10"/>
      <c r="C6127" s="24"/>
      <c r="D6127" s="24"/>
      <c r="E6127" s="26"/>
      <c r="F6127" s="23"/>
      <c r="G6127" s="13"/>
      <c r="H6127" s="14"/>
      <c r="I6127" s="23"/>
      <c r="J6127" s="23"/>
      <c r="K6127" s="24"/>
      <c r="L6127" s="10"/>
      <c r="M6127" s="14"/>
      <c r="N6127" s="12"/>
      <c r="O6127" s="9"/>
      <c r="P6127" s="11"/>
      <c r="Q6127" s="16"/>
      <c r="R6127" s="17"/>
      <c r="S6127" s="17"/>
      <c r="T6127" s="16"/>
    </row>
    <row r="6128" spans="1:20" ht="14.25" x14ac:dyDescent="0.2">
      <c r="A6128" s="24"/>
      <c r="B6128" s="10"/>
      <c r="C6128" s="24"/>
      <c r="D6128" s="24"/>
      <c r="E6128" s="26"/>
      <c r="F6128" s="23"/>
      <c r="G6128" s="13"/>
      <c r="H6128" s="14"/>
      <c r="I6128" s="23"/>
      <c r="J6128" s="23"/>
      <c r="K6128" s="24"/>
      <c r="L6128" s="10"/>
      <c r="M6128" s="14"/>
      <c r="N6128" s="12"/>
      <c r="O6128" s="9"/>
      <c r="P6128" s="11"/>
      <c r="Q6128" s="16"/>
      <c r="R6128" s="17"/>
      <c r="S6128" s="17"/>
      <c r="T6128" s="16"/>
    </row>
    <row r="6129" spans="1:20" ht="14.25" x14ac:dyDescent="0.2">
      <c r="A6129" s="24"/>
      <c r="B6129" s="10"/>
      <c r="C6129" s="24"/>
      <c r="D6129" s="24"/>
      <c r="E6129" s="26"/>
      <c r="F6129" s="23"/>
      <c r="G6129" s="13"/>
      <c r="H6129" s="14"/>
      <c r="I6129" s="23"/>
      <c r="J6129" s="23"/>
      <c r="K6129" s="24"/>
      <c r="L6129" s="10"/>
      <c r="M6129" s="14"/>
      <c r="N6129" s="12"/>
      <c r="O6129" s="9"/>
      <c r="P6129" s="11"/>
      <c r="Q6129" s="16"/>
      <c r="R6129" s="17"/>
      <c r="S6129" s="17"/>
      <c r="T6129" s="16"/>
    </row>
    <row r="6130" spans="1:20" ht="14.25" x14ac:dyDescent="0.2">
      <c r="A6130" s="24"/>
      <c r="B6130" s="10"/>
      <c r="C6130" s="24"/>
      <c r="D6130" s="24"/>
      <c r="E6130" s="26"/>
      <c r="F6130" s="23"/>
      <c r="G6130" s="13"/>
      <c r="H6130" s="14"/>
      <c r="I6130" s="23"/>
      <c r="J6130" s="23"/>
      <c r="K6130" s="24"/>
      <c r="L6130" s="10"/>
      <c r="M6130" s="14"/>
      <c r="N6130" s="12"/>
      <c r="O6130" s="9"/>
      <c r="P6130" s="11"/>
      <c r="Q6130" s="16"/>
      <c r="R6130" s="17"/>
      <c r="S6130" s="17"/>
      <c r="T6130" s="16"/>
    </row>
    <row r="6131" spans="1:20" ht="14.25" x14ac:dyDescent="0.2">
      <c r="A6131" s="24"/>
      <c r="B6131" s="10"/>
      <c r="C6131" s="24"/>
      <c r="D6131" s="24"/>
      <c r="E6131" s="26"/>
      <c r="F6131" s="23"/>
      <c r="G6131" s="13"/>
      <c r="H6131" s="14"/>
      <c r="I6131" s="23"/>
      <c r="J6131" s="23"/>
      <c r="K6131" s="24"/>
      <c r="L6131" s="10"/>
      <c r="M6131" s="14"/>
      <c r="N6131" s="12"/>
      <c r="O6131" s="9"/>
      <c r="P6131" s="11"/>
      <c r="Q6131" s="16"/>
      <c r="R6131" s="17"/>
      <c r="S6131" s="17"/>
      <c r="T6131" s="16"/>
    </row>
    <row r="6132" spans="1:20" ht="14.25" x14ac:dyDescent="0.2">
      <c r="A6132" s="24"/>
      <c r="B6132" s="10"/>
      <c r="C6132" s="24"/>
      <c r="D6132" s="24"/>
      <c r="E6132" s="26"/>
      <c r="F6132" s="23"/>
      <c r="G6132" s="13"/>
      <c r="H6132" s="14"/>
      <c r="I6132" s="23"/>
      <c r="J6132" s="23"/>
      <c r="K6132" s="24"/>
      <c r="L6132" s="10"/>
      <c r="M6132" s="14"/>
      <c r="N6132" s="12"/>
      <c r="O6132" s="9"/>
      <c r="P6132" s="11"/>
      <c r="Q6132" s="16"/>
      <c r="R6132" s="17"/>
      <c r="S6132" s="17"/>
      <c r="T6132" s="16"/>
    </row>
    <row r="6133" spans="1:20" ht="14.25" x14ac:dyDescent="0.2">
      <c r="A6133" s="24"/>
      <c r="B6133" s="10"/>
      <c r="C6133" s="24"/>
      <c r="D6133" s="24"/>
      <c r="E6133" s="26"/>
      <c r="F6133" s="23"/>
      <c r="G6133" s="13"/>
      <c r="H6133" s="14"/>
      <c r="I6133" s="23"/>
      <c r="J6133" s="23"/>
      <c r="K6133" s="24"/>
      <c r="L6133" s="10"/>
      <c r="M6133" s="14"/>
      <c r="N6133" s="12"/>
      <c r="O6133" s="9"/>
      <c r="P6133" s="11"/>
      <c r="Q6133" s="16"/>
      <c r="R6133" s="17"/>
      <c r="S6133" s="17"/>
      <c r="T6133" s="16"/>
    </row>
    <row r="6134" spans="1:20" ht="14.25" x14ac:dyDescent="0.2">
      <c r="A6134" s="24"/>
      <c r="B6134" s="10"/>
      <c r="C6134" s="24"/>
      <c r="D6134" s="24"/>
      <c r="E6134" s="26"/>
      <c r="F6134" s="23"/>
      <c r="G6134" s="13"/>
      <c r="H6134" s="14"/>
      <c r="I6134" s="23"/>
      <c r="J6134" s="23"/>
      <c r="K6134" s="24"/>
      <c r="L6134" s="10"/>
      <c r="M6134" s="14"/>
      <c r="N6134" s="12"/>
      <c r="O6134" s="9"/>
      <c r="P6134" s="11"/>
      <c r="Q6134" s="16"/>
      <c r="R6134" s="17"/>
      <c r="S6134" s="17"/>
      <c r="T6134" s="16"/>
    </row>
    <row r="6135" spans="1:20" ht="14.25" x14ac:dyDescent="0.2">
      <c r="A6135" s="24"/>
      <c r="B6135" s="10"/>
      <c r="C6135" s="24"/>
      <c r="D6135" s="24"/>
      <c r="E6135" s="26"/>
      <c r="F6135" s="23"/>
      <c r="G6135" s="13"/>
      <c r="H6135" s="14"/>
      <c r="I6135" s="23"/>
      <c r="J6135" s="23"/>
      <c r="K6135" s="24"/>
      <c r="L6135" s="10"/>
      <c r="M6135" s="14"/>
      <c r="N6135" s="12"/>
      <c r="O6135" s="9"/>
      <c r="P6135" s="11"/>
      <c r="Q6135" s="16"/>
      <c r="R6135" s="17"/>
      <c r="S6135" s="17"/>
      <c r="T6135" s="16"/>
    </row>
    <row r="6136" spans="1:20" ht="14.25" x14ac:dyDescent="0.2">
      <c r="A6136" s="24"/>
      <c r="B6136" s="10"/>
      <c r="C6136" s="24"/>
      <c r="D6136" s="24"/>
      <c r="E6136" s="26"/>
      <c r="F6136" s="23"/>
      <c r="G6136" s="13"/>
      <c r="H6136" s="14"/>
      <c r="I6136" s="23"/>
      <c r="J6136" s="23"/>
      <c r="K6136" s="24"/>
      <c r="L6136" s="10"/>
      <c r="M6136" s="14"/>
      <c r="N6136" s="12"/>
      <c r="O6136" s="9"/>
      <c r="P6136" s="11"/>
      <c r="Q6136" s="16"/>
      <c r="R6136" s="17"/>
      <c r="S6136" s="17"/>
      <c r="T6136" s="16"/>
    </row>
    <row r="6137" spans="1:20" ht="14.25" x14ac:dyDescent="0.2">
      <c r="A6137" s="24"/>
      <c r="B6137" s="10"/>
      <c r="C6137" s="24"/>
      <c r="D6137" s="24"/>
      <c r="E6137" s="26"/>
      <c r="F6137" s="23"/>
      <c r="G6137" s="13"/>
      <c r="H6137" s="14"/>
      <c r="I6137" s="23"/>
      <c r="J6137" s="23"/>
      <c r="K6137" s="24"/>
      <c r="L6137" s="10"/>
      <c r="M6137" s="14"/>
      <c r="N6137" s="12"/>
      <c r="O6137" s="9"/>
      <c r="P6137" s="11"/>
      <c r="Q6137" s="16"/>
      <c r="R6137" s="17"/>
      <c r="S6137" s="17"/>
      <c r="T6137" s="16"/>
    </row>
    <row r="6138" spans="1:20" ht="14.25" x14ac:dyDescent="0.2">
      <c r="A6138" s="24"/>
      <c r="B6138" s="10"/>
      <c r="C6138" s="24"/>
      <c r="D6138" s="24"/>
      <c r="E6138" s="26"/>
      <c r="F6138" s="23"/>
      <c r="G6138" s="13"/>
      <c r="H6138" s="14"/>
      <c r="I6138" s="23"/>
      <c r="J6138" s="23"/>
      <c r="K6138" s="24"/>
      <c r="L6138" s="10"/>
      <c r="M6138" s="14"/>
      <c r="N6138" s="12"/>
      <c r="O6138" s="9"/>
      <c r="P6138" s="11"/>
      <c r="Q6138" s="16"/>
      <c r="R6138" s="17"/>
      <c r="S6138" s="17"/>
      <c r="T6138" s="16"/>
    </row>
    <row r="6139" spans="1:20" ht="14.25" x14ac:dyDescent="0.2">
      <c r="A6139" s="24"/>
      <c r="B6139" s="10"/>
      <c r="C6139" s="24"/>
      <c r="D6139" s="24"/>
      <c r="E6139" s="26"/>
      <c r="F6139" s="23"/>
      <c r="G6139" s="13"/>
      <c r="H6139" s="14"/>
      <c r="I6139" s="23"/>
      <c r="J6139" s="23"/>
      <c r="K6139" s="24"/>
      <c r="L6139" s="10"/>
      <c r="M6139" s="14"/>
      <c r="N6139" s="12"/>
      <c r="O6139" s="9"/>
      <c r="P6139" s="11"/>
      <c r="Q6139" s="16"/>
      <c r="R6139" s="17"/>
      <c r="S6139" s="17"/>
      <c r="T6139" s="16"/>
    </row>
    <row r="6140" spans="1:20" ht="14.25" x14ac:dyDescent="0.2">
      <c r="A6140" s="24"/>
      <c r="B6140" s="10"/>
      <c r="C6140" s="24"/>
      <c r="D6140" s="24"/>
      <c r="E6140" s="26"/>
      <c r="F6140" s="23"/>
      <c r="G6140" s="13"/>
      <c r="H6140" s="14"/>
      <c r="I6140" s="23"/>
      <c r="J6140" s="23"/>
      <c r="K6140" s="24"/>
      <c r="L6140" s="10"/>
      <c r="M6140" s="14"/>
      <c r="N6140" s="12"/>
      <c r="O6140" s="9"/>
      <c r="P6140" s="11"/>
      <c r="Q6140" s="16"/>
      <c r="R6140" s="17"/>
      <c r="S6140" s="17"/>
      <c r="T6140" s="16"/>
    </row>
    <row r="6141" spans="1:20" ht="14.25" x14ac:dyDescent="0.2">
      <c r="A6141" s="24"/>
      <c r="B6141" s="10"/>
      <c r="C6141" s="24"/>
      <c r="D6141" s="24"/>
      <c r="E6141" s="26"/>
      <c r="F6141" s="23"/>
      <c r="G6141" s="13"/>
      <c r="H6141" s="14"/>
      <c r="I6141" s="23"/>
      <c r="J6141" s="23"/>
      <c r="K6141" s="24"/>
      <c r="L6141" s="10"/>
      <c r="M6141" s="14"/>
      <c r="N6141" s="12"/>
      <c r="O6141" s="9"/>
      <c r="P6141" s="11"/>
      <c r="Q6141" s="16"/>
      <c r="R6141" s="17"/>
      <c r="S6141" s="17"/>
      <c r="T6141" s="16"/>
    </row>
    <row r="6142" spans="1:20" ht="14.25" x14ac:dyDescent="0.2">
      <c r="A6142" s="24"/>
      <c r="B6142" s="10"/>
      <c r="C6142" s="24"/>
      <c r="D6142" s="24"/>
      <c r="E6142" s="26"/>
      <c r="F6142" s="23"/>
      <c r="G6142" s="13"/>
      <c r="H6142" s="14"/>
      <c r="I6142" s="23"/>
      <c r="J6142" s="23"/>
      <c r="K6142" s="24"/>
      <c r="L6142" s="10"/>
      <c r="M6142" s="14"/>
      <c r="N6142" s="12"/>
      <c r="O6142" s="9"/>
      <c r="P6142" s="11"/>
      <c r="Q6142" s="16"/>
      <c r="R6142" s="17"/>
      <c r="S6142" s="17"/>
      <c r="T6142" s="16"/>
    </row>
    <row r="6143" spans="1:20" ht="14.25" x14ac:dyDescent="0.2">
      <c r="A6143" s="24"/>
      <c r="B6143" s="10"/>
      <c r="C6143" s="24"/>
      <c r="D6143" s="24"/>
      <c r="E6143" s="26"/>
      <c r="F6143" s="23"/>
      <c r="G6143" s="13"/>
      <c r="H6143" s="14"/>
      <c r="I6143" s="23"/>
      <c r="J6143" s="23"/>
      <c r="K6143" s="24"/>
      <c r="L6143" s="10"/>
      <c r="M6143" s="14"/>
      <c r="N6143" s="12"/>
      <c r="O6143" s="9"/>
      <c r="P6143" s="11"/>
      <c r="Q6143" s="16"/>
      <c r="R6143" s="17"/>
      <c r="S6143" s="17"/>
      <c r="T6143" s="16"/>
    </row>
    <row r="6144" spans="1:20" ht="14.25" x14ac:dyDescent="0.2">
      <c r="A6144" s="24"/>
      <c r="B6144" s="10"/>
      <c r="C6144" s="24"/>
      <c r="D6144" s="24"/>
      <c r="E6144" s="26"/>
      <c r="F6144" s="23"/>
      <c r="G6144" s="13"/>
      <c r="H6144" s="14"/>
      <c r="I6144" s="23"/>
      <c r="J6144" s="23"/>
      <c r="K6144" s="24"/>
      <c r="L6144" s="10"/>
      <c r="M6144" s="14"/>
      <c r="N6144" s="12"/>
      <c r="O6144" s="9"/>
      <c r="P6144" s="11"/>
      <c r="Q6144" s="16"/>
      <c r="R6144" s="17"/>
      <c r="S6144" s="17"/>
      <c r="T6144" s="16"/>
    </row>
    <row r="6145" spans="1:20" ht="14.25" x14ac:dyDescent="0.2">
      <c r="A6145" s="24"/>
      <c r="B6145" s="10"/>
      <c r="C6145" s="24"/>
      <c r="D6145" s="24"/>
      <c r="E6145" s="26"/>
      <c r="F6145" s="23"/>
      <c r="G6145" s="13"/>
      <c r="H6145" s="14"/>
      <c r="I6145" s="23"/>
      <c r="J6145" s="23"/>
      <c r="K6145" s="24"/>
      <c r="L6145" s="10"/>
      <c r="M6145" s="14"/>
      <c r="N6145" s="12"/>
      <c r="O6145" s="9"/>
      <c r="P6145" s="11"/>
      <c r="Q6145" s="16"/>
      <c r="R6145" s="17"/>
      <c r="S6145" s="17"/>
      <c r="T6145" s="16"/>
    </row>
    <row r="6146" spans="1:20" ht="14.25" x14ac:dyDescent="0.2">
      <c r="A6146" s="24"/>
      <c r="B6146" s="10"/>
      <c r="C6146" s="24"/>
      <c r="D6146" s="24"/>
      <c r="E6146" s="26"/>
      <c r="F6146" s="23"/>
      <c r="G6146" s="13"/>
      <c r="H6146" s="14"/>
      <c r="I6146" s="23"/>
      <c r="J6146" s="23"/>
      <c r="K6146" s="24"/>
      <c r="L6146" s="10"/>
      <c r="M6146" s="14"/>
      <c r="N6146" s="12"/>
      <c r="O6146" s="9"/>
      <c r="P6146" s="11"/>
      <c r="Q6146" s="16"/>
      <c r="R6146" s="17"/>
      <c r="S6146" s="17"/>
      <c r="T6146" s="16"/>
    </row>
    <row r="6147" spans="1:20" ht="14.25" x14ac:dyDescent="0.2">
      <c r="A6147" s="24"/>
      <c r="B6147" s="10"/>
      <c r="C6147" s="24"/>
      <c r="D6147" s="24"/>
      <c r="E6147" s="26"/>
      <c r="F6147" s="23"/>
      <c r="G6147" s="13"/>
      <c r="H6147" s="14"/>
      <c r="I6147" s="23"/>
      <c r="J6147" s="23"/>
      <c r="K6147" s="24"/>
      <c r="L6147" s="10"/>
      <c r="M6147" s="14"/>
      <c r="N6147" s="12"/>
      <c r="O6147" s="9"/>
      <c r="P6147" s="11"/>
      <c r="Q6147" s="16"/>
      <c r="R6147" s="17"/>
      <c r="S6147" s="17"/>
      <c r="T6147" s="16"/>
    </row>
    <row r="6148" spans="1:20" ht="14.25" x14ac:dyDescent="0.2">
      <c r="A6148" s="24"/>
      <c r="B6148" s="10"/>
      <c r="C6148" s="24"/>
      <c r="D6148" s="24"/>
      <c r="E6148" s="26"/>
      <c r="F6148" s="23"/>
      <c r="G6148" s="13"/>
      <c r="H6148" s="14"/>
      <c r="I6148" s="23"/>
      <c r="J6148" s="23"/>
      <c r="K6148" s="24"/>
      <c r="L6148" s="10"/>
      <c r="M6148" s="14"/>
      <c r="N6148" s="12"/>
      <c r="O6148" s="9"/>
      <c r="P6148" s="11"/>
      <c r="Q6148" s="16"/>
      <c r="R6148" s="17"/>
      <c r="S6148" s="17"/>
      <c r="T6148" s="16"/>
    </row>
    <row r="6149" spans="1:20" ht="14.25" x14ac:dyDescent="0.2">
      <c r="A6149" s="24"/>
      <c r="B6149" s="10"/>
      <c r="C6149" s="24"/>
      <c r="D6149" s="24"/>
      <c r="E6149" s="26"/>
      <c r="F6149" s="23"/>
      <c r="G6149" s="13"/>
      <c r="H6149" s="14"/>
      <c r="I6149" s="23"/>
      <c r="J6149" s="23"/>
      <c r="K6149" s="24"/>
      <c r="L6149" s="10"/>
      <c r="M6149" s="14"/>
      <c r="N6149" s="12"/>
      <c r="O6149" s="9"/>
      <c r="P6149" s="11"/>
      <c r="Q6149" s="16"/>
      <c r="R6149" s="17"/>
      <c r="S6149" s="17"/>
      <c r="T6149" s="16"/>
    </row>
    <row r="6150" spans="1:20" ht="14.25" x14ac:dyDescent="0.2">
      <c r="A6150" s="24"/>
      <c r="B6150" s="10"/>
      <c r="C6150" s="24"/>
      <c r="D6150" s="24"/>
      <c r="E6150" s="26"/>
      <c r="F6150" s="23"/>
      <c r="G6150" s="13"/>
      <c r="H6150" s="14"/>
      <c r="I6150" s="23"/>
      <c r="J6150" s="23"/>
      <c r="K6150" s="24"/>
      <c r="L6150" s="10"/>
      <c r="M6150" s="14"/>
      <c r="N6150" s="12"/>
      <c r="O6150" s="9"/>
      <c r="P6150" s="11"/>
      <c r="Q6150" s="16"/>
      <c r="R6150" s="17"/>
      <c r="S6150" s="17"/>
      <c r="T6150" s="16"/>
    </row>
    <row r="6151" spans="1:20" ht="14.25" x14ac:dyDescent="0.2">
      <c r="A6151" s="24"/>
      <c r="B6151" s="10"/>
      <c r="C6151" s="24"/>
      <c r="D6151" s="24"/>
      <c r="E6151" s="26"/>
      <c r="F6151" s="23"/>
      <c r="G6151" s="13"/>
      <c r="H6151" s="14"/>
      <c r="I6151" s="23"/>
      <c r="J6151" s="23"/>
      <c r="K6151" s="24"/>
      <c r="L6151" s="10"/>
      <c r="M6151" s="14"/>
      <c r="N6151" s="12"/>
      <c r="O6151" s="9"/>
      <c r="P6151" s="11"/>
      <c r="Q6151" s="16"/>
      <c r="R6151" s="17"/>
      <c r="S6151" s="17"/>
      <c r="T6151" s="16"/>
    </row>
    <row r="6152" spans="1:20" ht="14.25" x14ac:dyDescent="0.2">
      <c r="A6152" s="24"/>
      <c r="B6152" s="10"/>
      <c r="C6152" s="24"/>
      <c r="D6152" s="24"/>
      <c r="E6152" s="26"/>
      <c r="F6152" s="23"/>
      <c r="G6152" s="13"/>
      <c r="H6152" s="14"/>
      <c r="I6152" s="23"/>
      <c r="J6152" s="23"/>
      <c r="K6152" s="24"/>
      <c r="L6152" s="10"/>
      <c r="M6152" s="14"/>
      <c r="N6152" s="12"/>
      <c r="O6152" s="9"/>
      <c r="P6152" s="11"/>
      <c r="Q6152" s="16"/>
      <c r="R6152" s="17"/>
      <c r="S6152" s="17"/>
      <c r="T6152" s="16"/>
    </row>
    <row r="6153" spans="1:20" ht="14.25" x14ac:dyDescent="0.2">
      <c r="A6153" s="24"/>
      <c r="B6153" s="10"/>
      <c r="C6153" s="24"/>
      <c r="D6153" s="24"/>
      <c r="E6153" s="26"/>
      <c r="F6153" s="23"/>
      <c r="G6153" s="13"/>
      <c r="H6153" s="14"/>
      <c r="I6153" s="23"/>
      <c r="J6153" s="23"/>
      <c r="K6153" s="24"/>
      <c r="L6153" s="10"/>
      <c r="M6153" s="14"/>
      <c r="N6153" s="12"/>
      <c r="O6153" s="9"/>
      <c r="P6153" s="11"/>
      <c r="Q6153" s="16"/>
      <c r="R6153" s="17"/>
      <c r="S6153" s="17"/>
      <c r="T6153" s="16"/>
    </row>
    <row r="6154" spans="1:20" ht="14.25" x14ac:dyDescent="0.2">
      <c r="A6154" s="24"/>
      <c r="B6154" s="10"/>
      <c r="C6154" s="24"/>
      <c r="D6154" s="24"/>
      <c r="E6154" s="26"/>
      <c r="F6154" s="23"/>
      <c r="G6154" s="13"/>
      <c r="H6154" s="14"/>
      <c r="I6154" s="23"/>
      <c r="J6154" s="23"/>
      <c r="K6154" s="24"/>
      <c r="L6154" s="10"/>
      <c r="M6154" s="14"/>
      <c r="N6154" s="12"/>
      <c r="O6154" s="9"/>
      <c r="P6154" s="11"/>
      <c r="Q6154" s="16"/>
      <c r="R6154" s="17"/>
      <c r="S6154" s="17"/>
      <c r="T6154" s="16"/>
    </row>
    <row r="6155" spans="1:20" ht="14.25" x14ac:dyDescent="0.2">
      <c r="A6155" s="24"/>
      <c r="B6155" s="10"/>
      <c r="C6155" s="24"/>
      <c r="D6155" s="24"/>
      <c r="E6155" s="26"/>
      <c r="F6155" s="23"/>
      <c r="G6155" s="13"/>
      <c r="H6155" s="14"/>
      <c r="I6155" s="23"/>
      <c r="J6155" s="23"/>
      <c r="K6155" s="24"/>
      <c r="L6155" s="10"/>
      <c r="M6155" s="14"/>
      <c r="N6155" s="12"/>
      <c r="O6155" s="9"/>
      <c r="P6155" s="11"/>
      <c r="Q6155" s="16"/>
      <c r="R6155" s="17"/>
      <c r="S6155" s="17"/>
      <c r="T6155" s="16"/>
    </row>
    <row r="6156" spans="1:20" ht="14.25" x14ac:dyDescent="0.2">
      <c r="A6156" s="24"/>
      <c r="B6156" s="10"/>
      <c r="C6156" s="24"/>
      <c r="D6156" s="24"/>
      <c r="E6156" s="26"/>
      <c r="F6156" s="23"/>
      <c r="G6156" s="13"/>
      <c r="H6156" s="14"/>
      <c r="I6156" s="23"/>
      <c r="J6156" s="23"/>
      <c r="K6156" s="24"/>
      <c r="L6156" s="10"/>
      <c r="M6156" s="14"/>
      <c r="N6156" s="12"/>
      <c r="O6156" s="9"/>
      <c r="P6156" s="11"/>
      <c r="Q6156" s="16"/>
      <c r="R6156" s="17"/>
      <c r="S6156" s="17"/>
      <c r="T6156" s="16"/>
    </row>
    <row r="6157" spans="1:20" ht="14.25" x14ac:dyDescent="0.2">
      <c r="A6157" s="24"/>
      <c r="B6157" s="10"/>
      <c r="C6157" s="24"/>
      <c r="D6157" s="24"/>
      <c r="E6157" s="26"/>
      <c r="F6157" s="23"/>
      <c r="G6157" s="13"/>
      <c r="H6157" s="14"/>
      <c r="I6157" s="23"/>
      <c r="J6157" s="23"/>
      <c r="K6157" s="24"/>
      <c r="L6157" s="10"/>
      <c r="M6157" s="14"/>
      <c r="N6157" s="12"/>
      <c r="O6157" s="9"/>
      <c r="P6157" s="11"/>
      <c r="Q6157" s="16"/>
      <c r="R6157" s="17"/>
      <c r="S6157" s="17"/>
      <c r="T6157" s="16"/>
    </row>
    <row r="6158" spans="1:20" ht="14.25" x14ac:dyDescent="0.2">
      <c r="A6158" s="24"/>
      <c r="B6158" s="10"/>
      <c r="C6158" s="24"/>
      <c r="D6158" s="24"/>
      <c r="E6158" s="26"/>
      <c r="F6158" s="23"/>
      <c r="G6158" s="13"/>
      <c r="H6158" s="14"/>
      <c r="I6158" s="23"/>
      <c r="J6158" s="23"/>
      <c r="K6158" s="24"/>
      <c r="L6158" s="10"/>
      <c r="M6158" s="14"/>
      <c r="N6158" s="12"/>
      <c r="O6158" s="9"/>
      <c r="P6158" s="11"/>
      <c r="Q6158" s="16"/>
      <c r="R6158" s="17"/>
      <c r="S6158" s="17"/>
      <c r="T6158" s="16"/>
    </row>
    <row r="6159" spans="1:20" ht="14.25" x14ac:dyDescent="0.2">
      <c r="A6159" s="24"/>
      <c r="B6159" s="10"/>
      <c r="C6159" s="24"/>
      <c r="D6159" s="24"/>
      <c r="E6159" s="26"/>
      <c r="F6159" s="23"/>
      <c r="G6159" s="13"/>
      <c r="H6159" s="14"/>
      <c r="I6159" s="23"/>
      <c r="J6159" s="23"/>
      <c r="K6159" s="24"/>
      <c r="L6159" s="10"/>
      <c r="M6159" s="14"/>
      <c r="N6159" s="12"/>
      <c r="O6159" s="9"/>
      <c r="P6159" s="11"/>
      <c r="Q6159" s="16"/>
      <c r="R6159" s="17"/>
      <c r="S6159" s="17"/>
      <c r="T6159" s="16"/>
    </row>
    <row r="6160" spans="1:20" ht="14.25" x14ac:dyDescent="0.2">
      <c r="A6160" s="24"/>
      <c r="B6160" s="10"/>
      <c r="C6160" s="24"/>
      <c r="D6160" s="24"/>
      <c r="E6160" s="26"/>
      <c r="F6160" s="23"/>
      <c r="G6160" s="13"/>
      <c r="H6160" s="14"/>
      <c r="I6160" s="23"/>
      <c r="J6160" s="23"/>
      <c r="K6160" s="24"/>
      <c r="L6160" s="10"/>
      <c r="M6160" s="14"/>
      <c r="N6160" s="12"/>
      <c r="O6160" s="9"/>
      <c r="P6160" s="11"/>
      <c r="Q6160" s="16"/>
      <c r="R6160" s="17"/>
      <c r="S6160" s="17"/>
      <c r="T6160" s="16"/>
    </row>
    <row r="6161" spans="1:20" ht="14.25" x14ac:dyDescent="0.2">
      <c r="A6161" s="24"/>
      <c r="B6161" s="10"/>
      <c r="C6161" s="24"/>
      <c r="D6161" s="24"/>
      <c r="E6161" s="26"/>
      <c r="F6161" s="23"/>
      <c r="G6161" s="13"/>
      <c r="H6161" s="14"/>
      <c r="I6161" s="23"/>
      <c r="J6161" s="23"/>
      <c r="K6161" s="24"/>
      <c r="L6161" s="10"/>
      <c r="M6161" s="14"/>
      <c r="N6161" s="12"/>
      <c r="O6161" s="9"/>
      <c r="P6161" s="11"/>
      <c r="Q6161" s="16"/>
      <c r="R6161" s="17"/>
      <c r="S6161" s="17"/>
      <c r="T6161" s="16"/>
    </row>
    <row r="6162" spans="1:20" ht="14.25" x14ac:dyDescent="0.2">
      <c r="A6162" s="24"/>
      <c r="B6162" s="10"/>
      <c r="C6162" s="24"/>
      <c r="D6162" s="24"/>
      <c r="E6162" s="26"/>
      <c r="F6162" s="23"/>
      <c r="G6162" s="13"/>
      <c r="H6162" s="14"/>
      <c r="I6162" s="23"/>
      <c r="J6162" s="23"/>
      <c r="K6162" s="24"/>
      <c r="L6162" s="10"/>
      <c r="M6162" s="14"/>
      <c r="N6162" s="12"/>
      <c r="O6162" s="9"/>
      <c r="P6162" s="11"/>
      <c r="Q6162" s="16"/>
      <c r="R6162" s="17"/>
      <c r="S6162" s="17"/>
      <c r="T6162" s="16"/>
    </row>
    <row r="6163" spans="1:20" ht="14.25" x14ac:dyDescent="0.2">
      <c r="A6163" s="24"/>
      <c r="B6163" s="10"/>
      <c r="C6163" s="24"/>
      <c r="D6163" s="24"/>
      <c r="E6163" s="26"/>
      <c r="F6163" s="23"/>
      <c r="G6163" s="13"/>
      <c r="H6163" s="14"/>
      <c r="I6163" s="23"/>
      <c r="J6163" s="23"/>
      <c r="K6163" s="24"/>
      <c r="L6163" s="10"/>
      <c r="M6163" s="14"/>
      <c r="N6163" s="12"/>
      <c r="O6163" s="9"/>
      <c r="P6163" s="11"/>
      <c r="Q6163" s="16"/>
      <c r="R6163" s="17"/>
      <c r="S6163" s="17"/>
      <c r="T6163" s="16"/>
    </row>
    <row r="6164" spans="1:20" ht="14.25" x14ac:dyDescent="0.2">
      <c r="A6164" s="24"/>
      <c r="B6164" s="10"/>
      <c r="C6164" s="24"/>
      <c r="D6164" s="24"/>
      <c r="E6164" s="26"/>
      <c r="F6164" s="23"/>
      <c r="G6164" s="13"/>
      <c r="H6164" s="14"/>
      <c r="I6164" s="23"/>
      <c r="J6164" s="23"/>
      <c r="K6164" s="24"/>
      <c r="L6164" s="10"/>
      <c r="M6164" s="14"/>
      <c r="N6164" s="12"/>
      <c r="O6164" s="9"/>
      <c r="P6164" s="11"/>
      <c r="Q6164" s="16"/>
      <c r="R6164" s="17"/>
      <c r="S6164" s="17"/>
      <c r="T6164" s="16"/>
    </row>
    <row r="6165" spans="1:20" ht="14.25" x14ac:dyDescent="0.2">
      <c r="A6165" s="24"/>
      <c r="B6165" s="10"/>
      <c r="C6165" s="24"/>
      <c r="D6165" s="24"/>
      <c r="E6165" s="26"/>
      <c r="F6165" s="23"/>
      <c r="G6165" s="13"/>
      <c r="H6165" s="14"/>
      <c r="I6165" s="23"/>
      <c r="J6165" s="23"/>
      <c r="K6165" s="24"/>
      <c r="L6165" s="10"/>
      <c r="M6165" s="14"/>
      <c r="N6165" s="12"/>
      <c r="O6165" s="9"/>
      <c r="P6165" s="11"/>
      <c r="Q6165" s="16"/>
      <c r="R6165" s="17"/>
      <c r="S6165" s="17"/>
      <c r="T6165" s="16"/>
    </row>
    <row r="6166" spans="1:20" ht="14.25" x14ac:dyDescent="0.2">
      <c r="A6166" s="24"/>
      <c r="B6166" s="10"/>
      <c r="C6166" s="24"/>
      <c r="D6166" s="24"/>
      <c r="E6166" s="26"/>
      <c r="F6166" s="23"/>
      <c r="G6166" s="13"/>
      <c r="H6166" s="14"/>
      <c r="I6166" s="23"/>
      <c r="J6166" s="23"/>
      <c r="K6166" s="24"/>
      <c r="L6166" s="10"/>
      <c r="M6166" s="14"/>
      <c r="N6166" s="12"/>
      <c r="O6166" s="9"/>
      <c r="P6166" s="11"/>
      <c r="Q6166" s="16"/>
      <c r="R6166" s="17"/>
      <c r="S6166" s="17"/>
      <c r="T6166" s="16"/>
    </row>
    <row r="6167" spans="1:20" ht="14.25" x14ac:dyDescent="0.2">
      <c r="A6167" s="24"/>
      <c r="B6167" s="10"/>
      <c r="C6167" s="24"/>
      <c r="D6167" s="24"/>
      <c r="E6167" s="26"/>
      <c r="F6167" s="23"/>
      <c r="G6167" s="13"/>
      <c r="H6167" s="14"/>
      <c r="I6167" s="23"/>
      <c r="J6167" s="23"/>
      <c r="K6167" s="24"/>
      <c r="L6167" s="10"/>
      <c r="M6167" s="14"/>
      <c r="N6167" s="12"/>
      <c r="O6167" s="9"/>
      <c r="P6167" s="11"/>
      <c r="Q6167" s="16"/>
      <c r="R6167" s="17"/>
      <c r="S6167" s="17"/>
      <c r="T6167" s="16"/>
    </row>
    <row r="6168" spans="1:20" ht="14.25" x14ac:dyDescent="0.2">
      <c r="A6168" s="24"/>
      <c r="B6168" s="10"/>
      <c r="C6168" s="24"/>
      <c r="D6168" s="24"/>
      <c r="E6168" s="26"/>
      <c r="F6168" s="23"/>
      <c r="G6168" s="13"/>
      <c r="H6168" s="14"/>
      <c r="I6168" s="23"/>
      <c r="J6168" s="23"/>
      <c r="K6168" s="24"/>
      <c r="L6168" s="10"/>
      <c r="M6168" s="14"/>
      <c r="N6168" s="12"/>
      <c r="O6168" s="9"/>
      <c r="P6168" s="11"/>
      <c r="Q6168" s="16"/>
      <c r="R6168" s="17"/>
      <c r="S6168" s="17"/>
      <c r="T6168" s="16"/>
    </row>
    <row r="6169" spans="1:20" ht="14.25" x14ac:dyDescent="0.2">
      <c r="A6169" s="24"/>
      <c r="B6169" s="10"/>
      <c r="C6169" s="24"/>
      <c r="D6169" s="24"/>
      <c r="E6169" s="26"/>
      <c r="F6169" s="23"/>
      <c r="G6169" s="13"/>
      <c r="H6169" s="14"/>
      <c r="I6169" s="23"/>
      <c r="J6169" s="23"/>
      <c r="K6169" s="24"/>
      <c r="L6169" s="10"/>
      <c r="M6169" s="14"/>
      <c r="N6169" s="12"/>
      <c r="O6169" s="9"/>
      <c r="P6169" s="11"/>
      <c r="Q6169" s="16"/>
      <c r="R6169" s="17"/>
      <c r="S6169" s="17"/>
      <c r="T6169" s="16"/>
    </row>
    <row r="6170" spans="1:20" ht="14.25" x14ac:dyDescent="0.2">
      <c r="A6170" s="24"/>
      <c r="B6170" s="10"/>
      <c r="C6170" s="24"/>
      <c r="D6170" s="24"/>
      <c r="E6170" s="26"/>
      <c r="F6170" s="23"/>
      <c r="G6170" s="13"/>
      <c r="H6170" s="14"/>
      <c r="I6170" s="23"/>
      <c r="J6170" s="23"/>
      <c r="K6170" s="24"/>
      <c r="L6170" s="10"/>
      <c r="M6170" s="14"/>
      <c r="N6170" s="12"/>
      <c r="O6170" s="9"/>
      <c r="P6170" s="11"/>
      <c r="Q6170" s="16"/>
      <c r="R6170" s="17"/>
      <c r="S6170" s="17"/>
      <c r="T6170" s="16"/>
    </row>
    <row r="6171" spans="1:20" ht="14.25" x14ac:dyDescent="0.2">
      <c r="A6171" s="24"/>
      <c r="B6171" s="10"/>
      <c r="C6171" s="24"/>
      <c r="D6171" s="24"/>
      <c r="E6171" s="26"/>
      <c r="F6171" s="23"/>
      <c r="G6171" s="13"/>
      <c r="H6171" s="14"/>
      <c r="I6171" s="23"/>
      <c r="J6171" s="23"/>
      <c r="K6171" s="24"/>
      <c r="L6171" s="10"/>
      <c r="M6171" s="14"/>
      <c r="N6171" s="12"/>
      <c r="O6171" s="9"/>
      <c r="P6171" s="11"/>
      <c r="Q6171" s="16"/>
      <c r="R6171" s="17"/>
      <c r="S6171" s="17"/>
      <c r="T6171" s="16"/>
    </row>
    <row r="6172" spans="1:20" ht="14.25" x14ac:dyDescent="0.2">
      <c r="A6172" s="24"/>
      <c r="B6172" s="10"/>
      <c r="C6172" s="24"/>
      <c r="D6172" s="24"/>
      <c r="E6172" s="26"/>
      <c r="F6172" s="23"/>
      <c r="G6172" s="13"/>
      <c r="H6172" s="14"/>
      <c r="I6172" s="23"/>
      <c r="J6172" s="23"/>
      <c r="K6172" s="24"/>
      <c r="L6172" s="10"/>
      <c r="M6172" s="14"/>
      <c r="N6172" s="12"/>
      <c r="O6172" s="9"/>
      <c r="P6172" s="11"/>
      <c r="Q6172" s="16"/>
      <c r="R6172" s="17"/>
      <c r="S6172" s="17"/>
      <c r="T6172" s="16"/>
    </row>
    <row r="6173" spans="1:20" ht="14.25" x14ac:dyDescent="0.2">
      <c r="A6173" s="24"/>
      <c r="B6173" s="10"/>
      <c r="C6173" s="24"/>
      <c r="D6173" s="24"/>
      <c r="E6173" s="26"/>
      <c r="F6173" s="23"/>
      <c r="G6173" s="13"/>
      <c r="H6173" s="14"/>
      <c r="I6173" s="23"/>
      <c r="J6173" s="23"/>
      <c r="K6173" s="24"/>
      <c r="L6173" s="10"/>
      <c r="M6173" s="14"/>
      <c r="N6173" s="12"/>
      <c r="O6173" s="9"/>
      <c r="P6173" s="11"/>
      <c r="Q6173" s="16"/>
      <c r="R6173" s="17"/>
      <c r="S6173" s="17"/>
      <c r="T6173" s="16"/>
    </row>
    <row r="6174" spans="1:20" ht="14.25" x14ac:dyDescent="0.2">
      <c r="A6174" s="24"/>
      <c r="B6174" s="10"/>
      <c r="C6174" s="24"/>
      <c r="D6174" s="24"/>
      <c r="E6174" s="26"/>
      <c r="F6174" s="23"/>
      <c r="G6174" s="13"/>
      <c r="H6174" s="14"/>
      <c r="I6174" s="23"/>
      <c r="J6174" s="23"/>
      <c r="K6174" s="24"/>
      <c r="L6174" s="10"/>
      <c r="M6174" s="14"/>
      <c r="N6174" s="12"/>
      <c r="O6174" s="9"/>
      <c r="P6174" s="11"/>
      <c r="Q6174" s="16"/>
      <c r="R6174" s="17"/>
      <c r="S6174" s="17"/>
      <c r="T6174" s="16"/>
    </row>
    <row r="6175" spans="1:20" ht="14.25" x14ac:dyDescent="0.2">
      <c r="A6175" s="24"/>
      <c r="B6175" s="10"/>
      <c r="C6175" s="24"/>
      <c r="D6175" s="24"/>
      <c r="E6175" s="26"/>
      <c r="F6175" s="23"/>
      <c r="G6175" s="13"/>
      <c r="H6175" s="14"/>
      <c r="I6175" s="23"/>
      <c r="J6175" s="23"/>
      <c r="K6175" s="24"/>
      <c r="L6175" s="10"/>
      <c r="M6175" s="14"/>
      <c r="N6175" s="12"/>
      <c r="O6175" s="9"/>
      <c r="P6175" s="11"/>
      <c r="Q6175" s="16"/>
      <c r="R6175" s="17"/>
      <c r="S6175" s="17"/>
      <c r="T6175" s="16"/>
    </row>
    <row r="6176" spans="1:20" ht="14.25" x14ac:dyDescent="0.2">
      <c r="A6176" s="24"/>
      <c r="B6176" s="10"/>
      <c r="C6176" s="24"/>
      <c r="D6176" s="24"/>
      <c r="E6176" s="26"/>
      <c r="F6176" s="23"/>
      <c r="G6176" s="13"/>
      <c r="H6176" s="14"/>
      <c r="I6176" s="23"/>
      <c r="J6176" s="23"/>
      <c r="K6176" s="24"/>
      <c r="L6176" s="10"/>
      <c r="M6176" s="14"/>
      <c r="N6176" s="12"/>
      <c r="O6176" s="9"/>
      <c r="P6176" s="11"/>
      <c r="Q6176" s="16"/>
      <c r="R6176" s="17"/>
      <c r="S6176" s="17"/>
      <c r="T6176" s="16"/>
    </row>
    <row r="6177" spans="1:20" ht="14.25" x14ac:dyDescent="0.2">
      <c r="A6177" s="24"/>
      <c r="B6177" s="10"/>
      <c r="C6177" s="24"/>
      <c r="D6177" s="24"/>
      <c r="E6177" s="26"/>
      <c r="F6177" s="23"/>
      <c r="G6177" s="13"/>
      <c r="H6177" s="14"/>
      <c r="I6177" s="23"/>
      <c r="J6177" s="23"/>
      <c r="K6177" s="24"/>
      <c r="L6177" s="10"/>
      <c r="M6177" s="14"/>
      <c r="N6177" s="12"/>
      <c r="O6177" s="9"/>
      <c r="P6177" s="11"/>
      <c r="Q6177" s="16"/>
      <c r="R6177" s="17"/>
      <c r="S6177" s="17"/>
      <c r="T6177" s="16"/>
    </row>
    <row r="6178" spans="1:20" ht="14.25" x14ac:dyDescent="0.2">
      <c r="A6178" s="24"/>
      <c r="B6178" s="10"/>
      <c r="C6178" s="24"/>
      <c r="D6178" s="24"/>
      <c r="E6178" s="26"/>
      <c r="F6178" s="23"/>
      <c r="G6178" s="13"/>
      <c r="H6178" s="14"/>
      <c r="I6178" s="23"/>
      <c r="J6178" s="23"/>
      <c r="K6178" s="24"/>
      <c r="L6178" s="10"/>
      <c r="M6178" s="14"/>
      <c r="N6178" s="12"/>
      <c r="O6178" s="9"/>
      <c r="P6178" s="11"/>
      <c r="Q6178" s="16"/>
      <c r="R6178" s="17"/>
      <c r="S6178" s="17"/>
      <c r="T6178" s="16"/>
    </row>
    <row r="6179" spans="1:20" ht="14.25" x14ac:dyDescent="0.2">
      <c r="A6179" s="24"/>
      <c r="B6179" s="10"/>
      <c r="C6179" s="24"/>
      <c r="D6179" s="24"/>
      <c r="E6179" s="26"/>
      <c r="F6179" s="23"/>
      <c r="G6179" s="13"/>
      <c r="H6179" s="14"/>
      <c r="I6179" s="23"/>
      <c r="J6179" s="23"/>
      <c r="K6179" s="24"/>
      <c r="L6179" s="10"/>
      <c r="M6179" s="14"/>
      <c r="N6179" s="12"/>
      <c r="O6179" s="9"/>
      <c r="P6179" s="11"/>
      <c r="Q6179" s="16"/>
      <c r="R6179" s="17"/>
      <c r="S6179" s="17"/>
      <c r="T6179" s="16"/>
    </row>
    <row r="6180" spans="1:20" ht="14.25" x14ac:dyDescent="0.2">
      <c r="A6180" s="24"/>
      <c r="B6180" s="10"/>
      <c r="C6180" s="24"/>
      <c r="D6180" s="24"/>
      <c r="E6180" s="26"/>
      <c r="F6180" s="23"/>
      <c r="G6180" s="13"/>
      <c r="H6180" s="14"/>
      <c r="I6180" s="23"/>
      <c r="J6180" s="23"/>
      <c r="K6180" s="24"/>
      <c r="L6180" s="10"/>
      <c r="M6180" s="14"/>
      <c r="N6180" s="12"/>
      <c r="O6180" s="9"/>
      <c r="P6180" s="11"/>
      <c r="Q6180" s="16"/>
      <c r="R6180" s="17"/>
      <c r="S6180" s="17"/>
      <c r="T6180" s="16"/>
    </row>
    <row r="6181" spans="1:20" ht="14.25" x14ac:dyDescent="0.2">
      <c r="A6181" s="24"/>
      <c r="B6181" s="10"/>
      <c r="C6181" s="24"/>
      <c r="D6181" s="24"/>
      <c r="E6181" s="26"/>
      <c r="F6181" s="23"/>
      <c r="G6181" s="13"/>
      <c r="H6181" s="14"/>
      <c r="I6181" s="23"/>
      <c r="J6181" s="23"/>
      <c r="K6181" s="24"/>
      <c r="L6181" s="10"/>
      <c r="M6181" s="14"/>
      <c r="N6181" s="12"/>
      <c r="O6181" s="9"/>
      <c r="P6181" s="11"/>
      <c r="Q6181" s="16"/>
      <c r="R6181" s="17"/>
      <c r="S6181" s="17"/>
      <c r="T6181" s="16"/>
    </row>
    <row r="6182" spans="1:20" ht="14.25" x14ac:dyDescent="0.2">
      <c r="A6182" s="24"/>
      <c r="B6182" s="10"/>
      <c r="C6182" s="24"/>
      <c r="D6182" s="24"/>
      <c r="E6182" s="26"/>
      <c r="F6182" s="23"/>
      <c r="G6182" s="13"/>
      <c r="H6182" s="14"/>
      <c r="I6182" s="23"/>
      <c r="J6182" s="23"/>
      <c r="K6182" s="24"/>
      <c r="L6182" s="10"/>
      <c r="M6182" s="14"/>
      <c r="N6182" s="12"/>
      <c r="O6182" s="9"/>
      <c r="P6182" s="11"/>
      <c r="Q6182" s="16"/>
      <c r="R6182" s="17"/>
      <c r="S6182" s="17"/>
      <c r="T6182" s="16"/>
    </row>
    <row r="6183" spans="1:20" ht="14.25" x14ac:dyDescent="0.2">
      <c r="A6183" s="24"/>
      <c r="B6183" s="10"/>
      <c r="C6183" s="24"/>
      <c r="D6183" s="24"/>
      <c r="E6183" s="26"/>
      <c r="F6183" s="23"/>
      <c r="G6183" s="13"/>
      <c r="H6183" s="14"/>
      <c r="I6183" s="23"/>
      <c r="J6183" s="23"/>
      <c r="K6183" s="24"/>
      <c r="L6183" s="10"/>
      <c r="M6183" s="14"/>
      <c r="N6183" s="12"/>
      <c r="O6183" s="9"/>
      <c r="P6183" s="11"/>
      <c r="Q6183" s="16"/>
      <c r="R6183" s="17"/>
      <c r="S6183" s="17"/>
      <c r="T6183" s="16"/>
    </row>
    <row r="6184" spans="1:20" ht="14.25" x14ac:dyDescent="0.2">
      <c r="A6184" s="24"/>
      <c r="B6184" s="10"/>
      <c r="C6184" s="24"/>
      <c r="D6184" s="24"/>
      <c r="E6184" s="26"/>
      <c r="F6184" s="23"/>
      <c r="G6184" s="13"/>
      <c r="H6184" s="14"/>
      <c r="I6184" s="23"/>
      <c r="J6184" s="23"/>
      <c r="K6184" s="24"/>
      <c r="L6184" s="10"/>
      <c r="M6184" s="14"/>
      <c r="N6184" s="12"/>
      <c r="O6184" s="9"/>
      <c r="P6184" s="11"/>
      <c r="Q6184" s="16"/>
      <c r="R6184" s="17"/>
      <c r="S6184" s="17"/>
      <c r="T6184" s="16"/>
    </row>
    <row r="6185" spans="1:20" ht="14.25" x14ac:dyDescent="0.2">
      <c r="A6185" s="24"/>
      <c r="B6185" s="10"/>
      <c r="C6185" s="24"/>
      <c r="D6185" s="24"/>
      <c r="E6185" s="26"/>
      <c r="F6185" s="23"/>
      <c r="G6185" s="13"/>
      <c r="H6185" s="14"/>
      <c r="I6185" s="23"/>
      <c r="J6185" s="23"/>
      <c r="K6185" s="24"/>
      <c r="L6185" s="10"/>
      <c r="M6185" s="14"/>
      <c r="N6185" s="12"/>
      <c r="O6185" s="9"/>
      <c r="P6185" s="11"/>
      <c r="Q6185" s="16"/>
      <c r="R6185" s="17"/>
      <c r="S6185" s="17"/>
      <c r="T6185" s="16"/>
    </row>
    <row r="6186" spans="1:20" ht="14.25" x14ac:dyDescent="0.2">
      <c r="A6186" s="24"/>
      <c r="B6186" s="10"/>
      <c r="C6186" s="24"/>
      <c r="D6186" s="24"/>
      <c r="E6186" s="26"/>
      <c r="F6186" s="23"/>
      <c r="G6186" s="13"/>
      <c r="H6186" s="14"/>
      <c r="I6186" s="23"/>
      <c r="J6186" s="23"/>
      <c r="K6186" s="24"/>
      <c r="L6186" s="10"/>
      <c r="M6186" s="14"/>
      <c r="N6186" s="12"/>
      <c r="O6186" s="9"/>
      <c r="P6186" s="11"/>
      <c r="Q6186" s="16"/>
      <c r="R6186" s="17"/>
      <c r="S6186" s="17"/>
      <c r="T6186" s="16"/>
    </row>
    <row r="6187" spans="1:20" ht="14.25" x14ac:dyDescent="0.2">
      <c r="A6187" s="24"/>
      <c r="B6187" s="10"/>
      <c r="C6187" s="24"/>
      <c r="D6187" s="24"/>
      <c r="E6187" s="26"/>
      <c r="F6187" s="23"/>
      <c r="G6187" s="13"/>
      <c r="H6187" s="14"/>
      <c r="I6187" s="23"/>
      <c r="J6187" s="23"/>
      <c r="K6187" s="24"/>
      <c r="L6187" s="10"/>
      <c r="M6187" s="14"/>
      <c r="N6187" s="12"/>
      <c r="O6187" s="9"/>
      <c r="P6187" s="11"/>
      <c r="Q6187" s="16"/>
      <c r="R6187" s="17"/>
      <c r="S6187" s="17"/>
      <c r="T6187" s="16"/>
    </row>
    <row r="6188" spans="1:20" ht="14.25" x14ac:dyDescent="0.2">
      <c r="A6188" s="24"/>
      <c r="B6188" s="10"/>
      <c r="C6188" s="24"/>
      <c r="D6188" s="24"/>
      <c r="E6188" s="26"/>
      <c r="F6188" s="23"/>
      <c r="G6188" s="13"/>
      <c r="H6188" s="14"/>
      <c r="I6188" s="23"/>
      <c r="J6188" s="23"/>
      <c r="K6188" s="24"/>
      <c r="L6188" s="10"/>
      <c r="M6188" s="14"/>
      <c r="N6188" s="12"/>
      <c r="O6188" s="9"/>
      <c r="P6188" s="11"/>
      <c r="Q6188" s="16"/>
      <c r="R6188" s="17"/>
      <c r="S6188" s="17"/>
      <c r="T6188" s="16"/>
    </row>
    <row r="6189" spans="1:20" ht="14.25" x14ac:dyDescent="0.2">
      <c r="A6189" s="24"/>
      <c r="B6189" s="10"/>
      <c r="C6189" s="24"/>
      <c r="D6189" s="24"/>
      <c r="E6189" s="26"/>
      <c r="F6189" s="23"/>
      <c r="G6189" s="13"/>
      <c r="H6189" s="14"/>
      <c r="I6189" s="23"/>
      <c r="J6189" s="23"/>
      <c r="K6189" s="24"/>
      <c r="L6189" s="10"/>
      <c r="M6189" s="14"/>
      <c r="N6189" s="12"/>
      <c r="O6189" s="9"/>
      <c r="P6189" s="11"/>
      <c r="Q6189" s="16"/>
      <c r="R6189" s="17"/>
      <c r="S6189" s="17"/>
      <c r="T6189" s="16"/>
    </row>
    <row r="6190" spans="1:20" ht="14.25" x14ac:dyDescent="0.2">
      <c r="A6190" s="24"/>
      <c r="B6190" s="10"/>
      <c r="C6190" s="24"/>
      <c r="D6190" s="24"/>
      <c r="E6190" s="26"/>
      <c r="F6190" s="23"/>
      <c r="G6190" s="13"/>
      <c r="H6190" s="14"/>
      <c r="I6190" s="23"/>
      <c r="J6190" s="23"/>
      <c r="K6190" s="24"/>
      <c r="L6190" s="10"/>
      <c r="M6190" s="14"/>
      <c r="N6190" s="12"/>
      <c r="O6190" s="9"/>
      <c r="P6190" s="11"/>
      <c r="Q6190" s="16"/>
      <c r="R6190" s="17"/>
      <c r="S6190" s="17"/>
      <c r="T6190" s="16"/>
    </row>
    <row r="6191" spans="1:20" ht="14.25" x14ac:dyDescent="0.2">
      <c r="A6191" s="24"/>
      <c r="B6191" s="10"/>
      <c r="C6191" s="24"/>
      <c r="D6191" s="24"/>
      <c r="E6191" s="26"/>
      <c r="F6191" s="23"/>
      <c r="G6191" s="13"/>
      <c r="H6191" s="14"/>
      <c r="I6191" s="23"/>
      <c r="J6191" s="23"/>
      <c r="K6191" s="24"/>
      <c r="L6191" s="10"/>
      <c r="M6191" s="14"/>
      <c r="N6191" s="12"/>
      <c r="O6191" s="9"/>
      <c r="P6191" s="11"/>
      <c r="Q6191" s="16"/>
      <c r="R6191" s="17"/>
      <c r="S6191" s="17"/>
      <c r="T6191" s="16"/>
    </row>
    <row r="6192" spans="1:20" ht="14.25" x14ac:dyDescent="0.2">
      <c r="A6192" s="24"/>
      <c r="B6192" s="10"/>
      <c r="C6192" s="24"/>
      <c r="D6192" s="24"/>
      <c r="E6192" s="26"/>
      <c r="F6192" s="23"/>
      <c r="G6192" s="13"/>
      <c r="H6192" s="14"/>
      <c r="I6192" s="23"/>
      <c r="J6192" s="23"/>
      <c r="K6192" s="24"/>
      <c r="L6192" s="10"/>
      <c r="M6192" s="14"/>
      <c r="N6192" s="12"/>
      <c r="O6192" s="9"/>
      <c r="P6192" s="11"/>
      <c r="Q6192" s="16"/>
      <c r="R6192" s="17"/>
      <c r="S6192" s="17"/>
      <c r="T6192" s="16"/>
    </row>
    <row r="6193" spans="1:20" ht="14.25" x14ac:dyDescent="0.2">
      <c r="A6193" s="24"/>
      <c r="B6193" s="10"/>
      <c r="C6193" s="24"/>
      <c r="D6193" s="24"/>
      <c r="E6193" s="26"/>
      <c r="F6193" s="23"/>
      <c r="G6193" s="13"/>
      <c r="H6193" s="14"/>
      <c r="I6193" s="23"/>
      <c r="J6193" s="23"/>
      <c r="K6193" s="24"/>
      <c r="L6193" s="10"/>
      <c r="M6193" s="14"/>
      <c r="N6193" s="12"/>
      <c r="O6193" s="9"/>
      <c r="P6193" s="11"/>
      <c r="Q6193" s="16"/>
      <c r="R6193" s="17"/>
      <c r="S6193" s="17"/>
      <c r="T6193" s="16"/>
    </row>
    <row r="6194" spans="1:20" ht="14.25" x14ac:dyDescent="0.2">
      <c r="A6194" s="24"/>
      <c r="B6194" s="10"/>
      <c r="C6194" s="24"/>
      <c r="D6194" s="24"/>
      <c r="E6194" s="26"/>
      <c r="F6194" s="23"/>
      <c r="G6194" s="13"/>
      <c r="H6194" s="14"/>
      <c r="I6194" s="23"/>
      <c r="J6194" s="23"/>
      <c r="K6194" s="24"/>
      <c r="L6194" s="10"/>
      <c r="M6194" s="14"/>
      <c r="N6194" s="12"/>
      <c r="O6194" s="9"/>
      <c r="P6194" s="11"/>
      <c r="Q6194" s="16"/>
      <c r="R6194" s="17"/>
      <c r="S6194" s="17"/>
      <c r="T6194" s="16"/>
    </row>
    <row r="6195" spans="1:20" ht="14.25" x14ac:dyDescent="0.2">
      <c r="A6195" s="24"/>
      <c r="B6195" s="10"/>
      <c r="C6195" s="24"/>
      <c r="D6195" s="24"/>
      <c r="E6195" s="26"/>
      <c r="F6195" s="23"/>
      <c r="G6195" s="13"/>
      <c r="H6195" s="14"/>
      <c r="I6195" s="23"/>
      <c r="J6195" s="23"/>
      <c r="K6195" s="24"/>
      <c r="L6195" s="10"/>
      <c r="M6195" s="14"/>
      <c r="N6195" s="12"/>
      <c r="O6195" s="9"/>
      <c r="P6195" s="11"/>
      <c r="Q6195" s="16"/>
      <c r="R6195" s="17"/>
      <c r="S6195" s="17"/>
      <c r="T6195" s="16"/>
    </row>
    <row r="6196" spans="1:20" ht="14.25" x14ac:dyDescent="0.2">
      <c r="A6196" s="24"/>
      <c r="B6196" s="10"/>
      <c r="C6196" s="24"/>
      <c r="D6196" s="24"/>
      <c r="E6196" s="26"/>
      <c r="F6196" s="23"/>
      <c r="G6196" s="13"/>
      <c r="H6196" s="14"/>
      <c r="I6196" s="23"/>
      <c r="J6196" s="23"/>
      <c r="K6196" s="24"/>
      <c r="L6196" s="10"/>
      <c r="M6196" s="14"/>
      <c r="N6196" s="12"/>
      <c r="O6196" s="9"/>
      <c r="P6196" s="11"/>
      <c r="Q6196" s="16"/>
      <c r="R6196" s="17"/>
      <c r="S6196" s="17"/>
      <c r="T6196" s="16"/>
    </row>
    <row r="6197" spans="1:20" ht="14.25" x14ac:dyDescent="0.2">
      <c r="A6197" s="24"/>
      <c r="B6197" s="10"/>
      <c r="C6197" s="24"/>
      <c r="D6197" s="24"/>
      <c r="E6197" s="26"/>
      <c r="F6197" s="23"/>
      <c r="G6197" s="13"/>
      <c r="H6197" s="14"/>
      <c r="I6197" s="23"/>
      <c r="J6197" s="23"/>
      <c r="K6197" s="24"/>
      <c r="L6197" s="10"/>
      <c r="M6197" s="14"/>
      <c r="N6197" s="12"/>
      <c r="O6197" s="9"/>
      <c r="P6197" s="11"/>
      <c r="Q6197" s="16"/>
      <c r="R6197" s="17"/>
      <c r="S6197" s="17"/>
      <c r="T6197" s="16"/>
    </row>
    <row r="6198" spans="1:20" ht="14.25" x14ac:dyDescent="0.2">
      <c r="A6198" s="24"/>
      <c r="B6198" s="10"/>
      <c r="C6198" s="24"/>
      <c r="D6198" s="24"/>
      <c r="E6198" s="26"/>
      <c r="F6198" s="23"/>
      <c r="G6198" s="13"/>
      <c r="H6198" s="14"/>
      <c r="I6198" s="23"/>
      <c r="J6198" s="23"/>
      <c r="K6198" s="24"/>
      <c r="L6198" s="10"/>
      <c r="M6198" s="14"/>
      <c r="N6198" s="12"/>
      <c r="O6198" s="9"/>
      <c r="P6198" s="11"/>
      <c r="Q6198" s="16"/>
      <c r="R6198" s="17"/>
      <c r="S6198" s="17"/>
      <c r="T6198" s="16"/>
    </row>
    <row r="6199" spans="1:20" ht="14.25" x14ac:dyDescent="0.2">
      <c r="A6199" s="24"/>
      <c r="B6199" s="10"/>
      <c r="C6199" s="24"/>
      <c r="D6199" s="24"/>
      <c r="E6199" s="26"/>
      <c r="F6199" s="23"/>
      <c r="G6199" s="13"/>
      <c r="H6199" s="14"/>
      <c r="I6199" s="23"/>
      <c r="J6199" s="23"/>
      <c r="K6199" s="24"/>
      <c r="L6199" s="10"/>
      <c r="M6199" s="14"/>
      <c r="N6199" s="12"/>
      <c r="O6199" s="9"/>
      <c r="P6199" s="11"/>
      <c r="Q6199" s="16"/>
      <c r="R6199" s="17"/>
      <c r="S6199" s="17"/>
      <c r="T6199" s="16"/>
    </row>
    <row r="6200" spans="1:20" ht="14.25" x14ac:dyDescent="0.2">
      <c r="A6200" s="24"/>
      <c r="B6200" s="10"/>
      <c r="C6200" s="24"/>
      <c r="D6200" s="24"/>
      <c r="E6200" s="26"/>
      <c r="F6200" s="23"/>
      <c r="G6200" s="13"/>
      <c r="H6200" s="14"/>
      <c r="I6200" s="23"/>
      <c r="J6200" s="23"/>
      <c r="K6200" s="24"/>
      <c r="L6200" s="10"/>
      <c r="M6200" s="14"/>
      <c r="N6200" s="12"/>
      <c r="O6200" s="9"/>
      <c r="P6200" s="11"/>
      <c r="Q6200" s="16"/>
      <c r="R6200" s="17"/>
      <c r="S6200" s="17"/>
      <c r="T6200" s="16"/>
    </row>
    <row r="6201" spans="1:20" ht="14.25" x14ac:dyDescent="0.2">
      <c r="A6201" s="24"/>
      <c r="B6201" s="10"/>
      <c r="C6201" s="24"/>
      <c r="D6201" s="24"/>
      <c r="E6201" s="26"/>
      <c r="F6201" s="23"/>
      <c r="G6201" s="13"/>
      <c r="H6201" s="14"/>
      <c r="I6201" s="23"/>
      <c r="J6201" s="23"/>
      <c r="K6201" s="24"/>
      <c r="L6201" s="10"/>
      <c r="M6201" s="14"/>
      <c r="N6201" s="12"/>
      <c r="O6201" s="9"/>
      <c r="P6201" s="11"/>
      <c r="Q6201" s="16"/>
      <c r="R6201" s="17"/>
      <c r="S6201" s="17"/>
      <c r="T6201" s="16"/>
    </row>
    <row r="6202" spans="1:20" ht="14.25" x14ac:dyDescent="0.2">
      <c r="A6202" s="24"/>
      <c r="B6202" s="10"/>
      <c r="C6202" s="24"/>
      <c r="D6202" s="24"/>
      <c r="E6202" s="26"/>
      <c r="F6202" s="23"/>
      <c r="G6202" s="13"/>
      <c r="H6202" s="14"/>
      <c r="I6202" s="23"/>
      <c r="J6202" s="23"/>
      <c r="K6202" s="24"/>
      <c r="L6202" s="10"/>
      <c r="M6202" s="14"/>
      <c r="N6202" s="12"/>
      <c r="O6202" s="9"/>
      <c r="P6202" s="11"/>
      <c r="Q6202" s="16"/>
      <c r="R6202" s="17"/>
      <c r="S6202" s="17"/>
      <c r="T6202" s="16"/>
    </row>
    <row r="6203" spans="1:20" ht="14.25" x14ac:dyDescent="0.2">
      <c r="A6203" s="24"/>
      <c r="B6203" s="10"/>
      <c r="C6203" s="24"/>
      <c r="D6203" s="24"/>
      <c r="E6203" s="26"/>
      <c r="F6203" s="23"/>
      <c r="G6203" s="13"/>
      <c r="H6203" s="14"/>
      <c r="I6203" s="23"/>
      <c r="J6203" s="23"/>
      <c r="K6203" s="24"/>
      <c r="L6203" s="10"/>
      <c r="M6203" s="14"/>
      <c r="N6203" s="12"/>
      <c r="O6203" s="9"/>
      <c r="P6203" s="11"/>
      <c r="Q6203" s="16"/>
      <c r="R6203" s="17"/>
      <c r="S6203" s="17"/>
      <c r="T6203" s="16"/>
    </row>
    <row r="6204" spans="1:20" ht="14.25" x14ac:dyDescent="0.2">
      <c r="A6204" s="24"/>
      <c r="B6204" s="10"/>
      <c r="C6204" s="24"/>
      <c r="D6204" s="24"/>
      <c r="E6204" s="26"/>
      <c r="F6204" s="23"/>
      <c r="G6204" s="13"/>
      <c r="H6204" s="14"/>
      <c r="I6204" s="23"/>
      <c r="J6204" s="23"/>
      <c r="K6204" s="24"/>
      <c r="L6204" s="10"/>
      <c r="M6204" s="14"/>
      <c r="N6204" s="12"/>
      <c r="O6204" s="9"/>
      <c r="P6204" s="11"/>
      <c r="Q6204" s="16"/>
      <c r="R6204" s="17"/>
      <c r="S6204" s="17"/>
      <c r="T6204" s="16"/>
    </row>
    <row r="6205" spans="1:20" ht="14.25" x14ac:dyDescent="0.2">
      <c r="A6205" s="24"/>
      <c r="B6205" s="10"/>
      <c r="C6205" s="24"/>
      <c r="D6205" s="24"/>
      <c r="E6205" s="26"/>
      <c r="F6205" s="23"/>
      <c r="G6205" s="13"/>
      <c r="H6205" s="14"/>
      <c r="I6205" s="23"/>
      <c r="J6205" s="23"/>
      <c r="K6205" s="24"/>
      <c r="L6205" s="10"/>
      <c r="M6205" s="14"/>
      <c r="N6205" s="12"/>
      <c r="O6205" s="9"/>
      <c r="P6205" s="11"/>
      <c r="Q6205" s="16"/>
      <c r="R6205" s="17"/>
      <c r="S6205" s="17"/>
      <c r="T6205" s="16"/>
    </row>
    <row r="6206" spans="1:20" ht="14.25" x14ac:dyDescent="0.2">
      <c r="A6206" s="24"/>
      <c r="B6206" s="10"/>
      <c r="C6206" s="24"/>
      <c r="D6206" s="24"/>
      <c r="E6206" s="26"/>
      <c r="F6206" s="23"/>
      <c r="G6206" s="13"/>
      <c r="H6206" s="14"/>
      <c r="I6206" s="23"/>
      <c r="J6206" s="23"/>
      <c r="K6206" s="24"/>
      <c r="L6206" s="10"/>
      <c r="M6206" s="14"/>
      <c r="N6206" s="12"/>
      <c r="O6206" s="9"/>
      <c r="P6206" s="11"/>
      <c r="Q6206" s="16"/>
      <c r="R6206" s="17"/>
      <c r="S6206" s="17"/>
      <c r="T6206" s="16"/>
    </row>
    <row r="6207" spans="1:20" ht="14.25" x14ac:dyDescent="0.2">
      <c r="A6207" s="24"/>
      <c r="B6207" s="10"/>
      <c r="C6207" s="24"/>
      <c r="D6207" s="24"/>
      <c r="E6207" s="26"/>
      <c r="F6207" s="23"/>
      <c r="G6207" s="13"/>
      <c r="H6207" s="14"/>
      <c r="I6207" s="23"/>
      <c r="J6207" s="23"/>
      <c r="K6207" s="24"/>
      <c r="L6207" s="10"/>
      <c r="M6207" s="14"/>
      <c r="N6207" s="12"/>
      <c r="O6207" s="9"/>
      <c r="P6207" s="11"/>
      <c r="Q6207" s="16"/>
      <c r="R6207" s="17"/>
      <c r="S6207" s="17"/>
      <c r="T6207" s="16"/>
    </row>
    <row r="6208" spans="1:20" ht="14.25" x14ac:dyDescent="0.2">
      <c r="A6208" s="24"/>
      <c r="B6208" s="10"/>
      <c r="C6208" s="24"/>
      <c r="D6208" s="24"/>
      <c r="E6208" s="26"/>
      <c r="F6208" s="23"/>
      <c r="G6208" s="13"/>
      <c r="H6208" s="14"/>
      <c r="I6208" s="23"/>
      <c r="J6208" s="23"/>
      <c r="K6208" s="24"/>
      <c r="L6208" s="10"/>
      <c r="M6208" s="14"/>
      <c r="N6208" s="12"/>
      <c r="O6208" s="9"/>
      <c r="P6208" s="11"/>
      <c r="Q6208" s="16"/>
      <c r="R6208" s="17"/>
      <c r="S6208" s="17"/>
      <c r="T6208" s="16"/>
    </row>
    <row r="6209" spans="1:20" ht="14.25" x14ac:dyDescent="0.2">
      <c r="A6209" s="24"/>
      <c r="B6209" s="10"/>
      <c r="C6209" s="24"/>
      <c r="D6209" s="24"/>
      <c r="E6209" s="26"/>
      <c r="F6209" s="23"/>
      <c r="G6209" s="13"/>
      <c r="H6209" s="14"/>
      <c r="I6209" s="23"/>
      <c r="J6209" s="23"/>
      <c r="K6209" s="24"/>
      <c r="L6209" s="10"/>
      <c r="M6209" s="14"/>
      <c r="N6209" s="12"/>
      <c r="O6209" s="9"/>
      <c r="P6209" s="11"/>
      <c r="Q6209" s="16"/>
      <c r="R6209" s="17"/>
      <c r="S6209" s="17"/>
      <c r="T6209" s="16"/>
    </row>
    <row r="6210" spans="1:20" ht="14.25" x14ac:dyDescent="0.2">
      <c r="A6210" s="24"/>
      <c r="B6210" s="10"/>
      <c r="C6210" s="24"/>
      <c r="D6210" s="24"/>
      <c r="E6210" s="26"/>
      <c r="F6210" s="23"/>
      <c r="G6210" s="13"/>
      <c r="H6210" s="14"/>
      <c r="I6210" s="23"/>
      <c r="J6210" s="23"/>
      <c r="K6210" s="24"/>
      <c r="L6210" s="10"/>
      <c r="M6210" s="14"/>
      <c r="N6210" s="12"/>
      <c r="O6210" s="9"/>
      <c r="P6210" s="11"/>
      <c r="Q6210" s="16"/>
      <c r="R6210" s="17"/>
      <c r="S6210" s="17"/>
      <c r="T6210" s="16"/>
    </row>
    <row r="6211" spans="1:20" ht="14.25" x14ac:dyDescent="0.2">
      <c r="A6211" s="24"/>
      <c r="B6211" s="10"/>
      <c r="C6211" s="24"/>
      <c r="D6211" s="24"/>
      <c r="E6211" s="26"/>
      <c r="F6211" s="23"/>
      <c r="G6211" s="13"/>
      <c r="H6211" s="14"/>
      <c r="I6211" s="23"/>
      <c r="J6211" s="23"/>
      <c r="K6211" s="24"/>
      <c r="L6211" s="10"/>
      <c r="M6211" s="14"/>
      <c r="N6211" s="12"/>
      <c r="O6211" s="9"/>
      <c r="P6211" s="11"/>
      <c r="Q6211" s="16"/>
      <c r="R6211" s="17"/>
      <c r="S6211" s="17"/>
      <c r="T6211" s="16"/>
    </row>
    <row r="6212" spans="1:20" ht="14.25" x14ac:dyDescent="0.2">
      <c r="A6212" s="24"/>
      <c r="B6212" s="10"/>
      <c r="C6212" s="24"/>
      <c r="D6212" s="24"/>
      <c r="E6212" s="26"/>
      <c r="F6212" s="23"/>
      <c r="G6212" s="13"/>
      <c r="H6212" s="14"/>
      <c r="I6212" s="23"/>
      <c r="J6212" s="23"/>
      <c r="K6212" s="24"/>
      <c r="L6212" s="10"/>
      <c r="M6212" s="14"/>
      <c r="N6212" s="12"/>
      <c r="O6212" s="9"/>
      <c r="P6212" s="11"/>
      <c r="Q6212" s="16"/>
      <c r="R6212" s="17"/>
      <c r="S6212" s="17"/>
      <c r="T6212" s="16"/>
    </row>
    <row r="6213" spans="1:20" ht="14.25" x14ac:dyDescent="0.2">
      <c r="A6213" s="24"/>
      <c r="B6213" s="10"/>
      <c r="C6213" s="24"/>
      <c r="D6213" s="24"/>
      <c r="E6213" s="26"/>
      <c r="F6213" s="23"/>
      <c r="G6213" s="13"/>
      <c r="H6213" s="14"/>
      <c r="I6213" s="23"/>
      <c r="J6213" s="23"/>
      <c r="K6213" s="24"/>
      <c r="L6213" s="10"/>
      <c r="M6213" s="14"/>
      <c r="N6213" s="12"/>
      <c r="O6213" s="9"/>
      <c r="P6213" s="11"/>
      <c r="Q6213" s="16"/>
      <c r="R6213" s="17"/>
      <c r="S6213" s="17"/>
      <c r="T6213" s="16"/>
    </row>
    <row r="6214" spans="1:20" ht="14.25" x14ac:dyDescent="0.2">
      <c r="A6214" s="24"/>
      <c r="B6214" s="10"/>
      <c r="C6214" s="24"/>
      <c r="D6214" s="24"/>
      <c r="E6214" s="26"/>
      <c r="F6214" s="23"/>
      <c r="G6214" s="13"/>
      <c r="H6214" s="14"/>
      <c r="I6214" s="23"/>
      <c r="J6214" s="23"/>
      <c r="K6214" s="24"/>
      <c r="L6214" s="10"/>
      <c r="M6214" s="14"/>
      <c r="N6214" s="12"/>
      <c r="O6214" s="9"/>
      <c r="P6214" s="11"/>
      <c r="Q6214" s="16"/>
      <c r="R6214" s="17"/>
      <c r="S6214" s="17"/>
      <c r="T6214" s="16"/>
    </row>
    <row r="6215" spans="1:20" ht="14.25" x14ac:dyDescent="0.2">
      <c r="A6215" s="24"/>
      <c r="B6215" s="10"/>
      <c r="C6215" s="24"/>
      <c r="D6215" s="24"/>
      <c r="E6215" s="26"/>
      <c r="F6215" s="23"/>
      <c r="G6215" s="13"/>
      <c r="H6215" s="14"/>
      <c r="I6215" s="23"/>
      <c r="J6215" s="23"/>
      <c r="K6215" s="24"/>
      <c r="L6215" s="10"/>
      <c r="M6215" s="14"/>
      <c r="N6215" s="12"/>
      <c r="O6215" s="9"/>
      <c r="P6215" s="11"/>
      <c r="Q6215" s="16"/>
      <c r="R6215" s="17"/>
      <c r="S6215" s="17"/>
      <c r="T6215" s="16"/>
    </row>
    <row r="6216" spans="1:20" ht="14.25" x14ac:dyDescent="0.2">
      <c r="A6216" s="24"/>
      <c r="B6216" s="10"/>
      <c r="C6216" s="24"/>
      <c r="D6216" s="24"/>
      <c r="E6216" s="26"/>
      <c r="F6216" s="23"/>
      <c r="G6216" s="13"/>
      <c r="H6216" s="14"/>
      <c r="I6216" s="23"/>
      <c r="J6216" s="23"/>
      <c r="K6216" s="24"/>
      <c r="L6216" s="10"/>
      <c r="M6216" s="14"/>
      <c r="N6216" s="12"/>
      <c r="O6216" s="9"/>
      <c r="P6216" s="11"/>
      <c r="Q6216" s="16"/>
      <c r="R6216" s="17"/>
      <c r="S6216" s="17"/>
      <c r="T6216" s="16"/>
    </row>
    <row r="6217" spans="1:20" ht="14.25" x14ac:dyDescent="0.2">
      <c r="A6217" s="24"/>
      <c r="B6217" s="10"/>
      <c r="C6217" s="24"/>
      <c r="D6217" s="24"/>
      <c r="E6217" s="26"/>
      <c r="F6217" s="23"/>
      <c r="G6217" s="13"/>
      <c r="H6217" s="14"/>
      <c r="I6217" s="23"/>
      <c r="J6217" s="23"/>
      <c r="K6217" s="24"/>
      <c r="L6217" s="10"/>
      <c r="M6217" s="14"/>
      <c r="N6217" s="12"/>
      <c r="O6217" s="9"/>
      <c r="P6217" s="11"/>
      <c r="Q6217" s="16"/>
      <c r="R6217" s="17"/>
      <c r="S6217" s="17"/>
      <c r="T6217" s="16"/>
    </row>
    <row r="6218" spans="1:20" ht="14.25" x14ac:dyDescent="0.2">
      <c r="A6218" s="24"/>
      <c r="B6218" s="10"/>
      <c r="C6218" s="24"/>
      <c r="D6218" s="24"/>
      <c r="E6218" s="26"/>
      <c r="F6218" s="23"/>
      <c r="G6218" s="13"/>
      <c r="H6218" s="14"/>
      <c r="I6218" s="23"/>
      <c r="J6218" s="23"/>
      <c r="K6218" s="24"/>
      <c r="L6218" s="10"/>
      <c r="M6218" s="14"/>
      <c r="N6218" s="12"/>
      <c r="O6218" s="9"/>
      <c r="P6218" s="11"/>
      <c r="Q6218" s="16"/>
      <c r="R6218" s="17"/>
      <c r="S6218" s="17"/>
      <c r="T6218" s="16"/>
    </row>
    <row r="6219" spans="1:20" ht="14.25" x14ac:dyDescent="0.2">
      <c r="A6219" s="24"/>
      <c r="B6219" s="10"/>
      <c r="C6219" s="24"/>
      <c r="D6219" s="24"/>
      <c r="E6219" s="26"/>
      <c r="F6219" s="23"/>
      <c r="G6219" s="13"/>
      <c r="H6219" s="14"/>
      <c r="I6219" s="23"/>
      <c r="J6219" s="23"/>
      <c r="K6219" s="24"/>
      <c r="L6219" s="10"/>
      <c r="M6219" s="14"/>
      <c r="N6219" s="12"/>
      <c r="O6219" s="9"/>
      <c r="P6219" s="11"/>
      <c r="Q6219" s="16"/>
      <c r="R6219" s="17"/>
      <c r="S6219" s="17"/>
      <c r="T6219" s="16"/>
    </row>
    <row r="6220" spans="1:20" ht="14.25" x14ac:dyDescent="0.2">
      <c r="A6220" s="24"/>
      <c r="B6220" s="10"/>
      <c r="C6220" s="24"/>
      <c r="D6220" s="24"/>
      <c r="E6220" s="26"/>
      <c r="F6220" s="23"/>
      <c r="G6220" s="13"/>
      <c r="H6220" s="14"/>
      <c r="I6220" s="23"/>
      <c r="J6220" s="23"/>
      <c r="K6220" s="24"/>
      <c r="L6220" s="10"/>
      <c r="M6220" s="14"/>
      <c r="N6220" s="12"/>
      <c r="O6220" s="9"/>
      <c r="P6220" s="11"/>
      <c r="Q6220" s="16"/>
      <c r="R6220" s="17"/>
      <c r="S6220" s="17"/>
      <c r="T6220" s="16"/>
    </row>
    <row r="6221" spans="1:20" ht="14.25" x14ac:dyDescent="0.2">
      <c r="A6221" s="24"/>
      <c r="B6221" s="10"/>
      <c r="C6221" s="24"/>
      <c r="D6221" s="24"/>
      <c r="E6221" s="26"/>
      <c r="F6221" s="23"/>
      <c r="G6221" s="13"/>
      <c r="H6221" s="14"/>
      <c r="I6221" s="23"/>
      <c r="J6221" s="23"/>
      <c r="K6221" s="24"/>
      <c r="L6221" s="10"/>
      <c r="M6221" s="14"/>
      <c r="N6221" s="12"/>
      <c r="O6221" s="9"/>
      <c r="P6221" s="11"/>
      <c r="Q6221" s="16"/>
      <c r="R6221" s="17"/>
      <c r="S6221" s="17"/>
      <c r="T6221" s="16"/>
    </row>
    <row r="6222" spans="1:20" ht="14.25" x14ac:dyDescent="0.2">
      <c r="A6222" s="24"/>
      <c r="B6222" s="10"/>
      <c r="C6222" s="24"/>
      <c r="D6222" s="24"/>
      <c r="E6222" s="26"/>
      <c r="F6222" s="23"/>
      <c r="G6222" s="13"/>
      <c r="H6222" s="14"/>
      <c r="I6222" s="23"/>
      <c r="J6222" s="23"/>
      <c r="K6222" s="24"/>
      <c r="L6222" s="10"/>
      <c r="M6222" s="14"/>
      <c r="N6222" s="12"/>
      <c r="O6222" s="9"/>
      <c r="P6222" s="11"/>
      <c r="Q6222" s="16"/>
      <c r="R6222" s="17"/>
      <c r="S6222" s="17"/>
      <c r="T6222" s="16"/>
    </row>
    <row r="6223" spans="1:20" ht="14.25" x14ac:dyDescent="0.2">
      <c r="A6223" s="24"/>
      <c r="B6223" s="10"/>
      <c r="C6223" s="24"/>
      <c r="D6223" s="24"/>
      <c r="E6223" s="26"/>
      <c r="F6223" s="23"/>
      <c r="G6223" s="13"/>
      <c r="H6223" s="14"/>
      <c r="I6223" s="23"/>
      <c r="J6223" s="23"/>
      <c r="K6223" s="24"/>
      <c r="L6223" s="10"/>
      <c r="M6223" s="14"/>
      <c r="N6223" s="12"/>
      <c r="O6223" s="9"/>
      <c r="P6223" s="11"/>
      <c r="Q6223" s="16"/>
      <c r="R6223" s="17"/>
      <c r="S6223" s="17"/>
      <c r="T6223" s="16"/>
    </row>
    <row r="6224" spans="1:20" ht="14.25" x14ac:dyDescent="0.2">
      <c r="A6224" s="24"/>
      <c r="B6224" s="10"/>
      <c r="C6224" s="24"/>
      <c r="D6224" s="24"/>
      <c r="E6224" s="26"/>
      <c r="F6224" s="23"/>
      <c r="G6224" s="13"/>
      <c r="H6224" s="14"/>
      <c r="I6224" s="23"/>
      <c r="J6224" s="23"/>
      <c r="K6224" s="24"/>
      <c r="L6224" s="10"/>
      <c r="M6224" s="14"/>
      <c r="N6224" s="12"/>
      <c r="O6224" s="9"/>
      <c r="P6224" s="11"/>
      <c r="Q6224" s="16"/>
      <c r="R6224" s="17"/>
      <c r="S6224" s="17"/>
      <c r="T6224" s="16"/>
    </row>
    <row r="6225" spans="1:20" ht="14.25" x14ac:dyDescent="0.2">
      <c r="A6225" s="24"/>
      <c r="B6225" s="10"/>
      <c r="C6225" s="24"/>
      <c r="D6225" s="24"/>
      <c r="E6225" s="26"/>
      <c r="F6225" s="23"/>
      <c r="G6225" s="13"/>
      <c r="H6225" s="14"/>
      <c r="I6225" s="23"/>
      <c r="J6225" s="23"/>
      <c r="K6225" s="24"/>
      <c r="L6225" s="10"/>
      <c r="M6225" s="14"/>
      <c r="N6225" s="12"/>
      <c r="O6225" s="9"/>
      <c r="P6225" s="11"/>
      <c r="Q6225" s="16"/>
      <c r="R6225" s="17"/>
      <c r="S6225" s="17"/>
      <c r="T6225" s="16"/>
    </row>
    <row r="6226" spans="1:20" ht="14.25" x14ac:dyDescent="0.2">
      <c r="A6226" s="24"/>
      <c r="B6226" s="10"/>
      <c r="C6226" s="24"/>
      <c r="D6226" s="24"/>
      <c r="E6226" s="26"/>
      <c r="F6226" s="23"/>
      <c r="G6226" s="13"/>
      <c r="H6226" s="14"/>
      <c r="I6226" s="23"/>
      <c r="J6226" s="23"/>
      <c r="K6226" s="24"/>
      <c r="L6226" s="10"/>
      <c r="M6226" s="14"/>
      <c r="N6226" s="12"/>
      <c r="O6226" s="9"/>
      <c r="P6226" s="11"/>
      <c r="Q6226" s="16"/>
      <c r="R6226" s="17"/>
      <c r="S6226" s="17"/>
      <c r="T6226" s="16"/>
    </row>
    <row r="6227" spans="1:20" ht="14.25" x14ac:dyDescent="0.2">
      <c r="A6227" s="24"/>
      <c r="B6227" s="10"/>
      <c r="C6227" s="24"/>
      <c r="D6227" s="24"/>
      <c r="E6227" s="26"/>
      <c r="F6227" s="23"/>
      <c r="G6227" s="13"/>
      <c r="H6227" s="14"/>
      <c r="I6227" s="23"/>
      <c r="J6227" s="23"/>
      <c r="K6227" s="24"/>
      <c r="L6227" s="10"/>
      <c r="M6227" s="14"/>
      <c r="N6227" s="12"/>
      <c r="O6227" s="9"/>
      <c r="P6227" s="11"/>
      <c r="Q6227" s="16"/>
      <c r="R6227" s="17"/>
      <c r="S6227" s="17"/>
      <c r="T6227" s="16"/>
    </row>
    <row r="6228" spans="1:20" ht="14.25" x14ac:dyDescent="0.2">
      <c r="A6228" s="24"/>
      <c r="B6228" s="10"/>
      <c r="C6228" s="24"/>
      <c r="D6228" s="24"/>
      <c r="E6228" s="26"/>
      <c r="F6228" s="23"/>
      <c r="G6228" s="13"/>
      <c r="H6228" s="14"/>
      <c r="I6228" s="23"/>
      <c r="J6228" s="23"/>
      <c r="K6228" s="24"/>
      <c r="L6228" s="10"/>
      <c r="M6228" s="14"/>
      <c r="N6228" s="12"/>
      <c r="O6228" s="9"/>
      <c r="P6228" s="11"/>
      <c r="Q6228" s="16"/>
      <c r="R6228" s="17"/>
      <c r="S6228" s="17"/>
      <c r="T6228" s="16"/>
    </row>
    <row r="6229" spans="1:20" ht="14.25" x14ac:dyDescent="0.2">
      <c r="A6229" s="24"/>
      <c r="B6229" s="10"/>
      <c r="C6229" s="24"/>
      <c r="D6229" s="24"/>
      <c r="E6229" s="26"/>
      <c r="F6229" s="23"/>
      <c r="G6229" s="13"/>
      <c r="H6229" s="14"/>
      <c r="I6229" s="23"/>
      <c r="J6229" s="23"/>
      <c r="K6229" s="24"/>
      <c r="L6229" s="10"/>
      <c r="M6229" s="14"/>
      <c r="N6229" s="12"/>
      <c r="O6229" s="9"/>
      <c r="P6229" s="11"/>
      <c r="Q6229" s="16"/>
      <c r="R6229" s="17"/>
      <c r="S6229" s="17"/>
      <c r="T6229" s="16"/>
    </row>
    <row r="6230" spans="1:20" ht="14.25" x14ac:dyDescent="0.2">
      <c r="A6230" s="24"/>
      <c r="B6230" s="10"/>
      <c r="C6230" s="24"/>
      <c r="D6230" s="24"/>
      <c r="E6230" s="26"/>
      <c r="F6230" s="23"/>
      <c r="G6230" s="13"/>
      <c r="H6230" s="14"/>
      <c r="I6230" s="23"/>
      <c r="J6230" s="23"/>
      <c r="K6230" s="24"/>
      <c r="L6230" s="10"/>
      <c r="M6230" s="14"/>
      <c r="N6230" s="12"/>
      <c r="O6230" s="9"/>
      <c r="P6230" s="11"/>
      <c r="Q6230" s="16"/>
      <c r="R6230" s="17"/>
      <c r="S6230" s="17"/>
      <c r="T6230" s="16"/>
    </row>
    <row r="6231" spans="1:20" ht="14.25" x14ac:dyDescent="0.2">
      <c r="A6231" s="24"/>
      <c r="B6231" s="10"/>
      <c r="C6231" s="24"/>
      <c r="D6231" s="24"/>
      <c r="E6231" s="26"/>
      <c r="F6231" s="23"/>
      <c r="G6231" s="13"/>
      <c r="H6231" s="14"/>
      <c r="I6231" s="23"/>
      <c r="J6231" s="23"/>
      <c r="K6231" s="24"/>
      <c r="L6231" s="10"/>
      <c r="M6231" s="14"/>
      <c r="N6231" s="12"/>
      <c r="O6231" s="9"/>
      <c r="P6231" s="11"/>
      <c r="Q6231" s="16"/>
      <c r="R6231" s="17"/>
      <c r="S6231" s="17"/>
      <c r="T6231" s="16"/>
    </row>
    <row r="6232" spans="1:20" ht="14.25" x14ac:dyDescent="0.2">
      <c r="A6232" s="24"/>
      <c r="B6232" s="10"/>
      <c r="C6232" s="24"/>
      <c r="D6232" s="24"/>
      <c r="E6232" s="26"/>
      <c r="F6232" s="23"/>
      <c r="G6232" s="13"/>
      <c r="H6232" s="14"/>
      <c r="I6232" s="23"/>
      <c r="J6232" s="23"/>
      <c r="K6232" s="24"/>
      <c r="L6232" s="10"/>
      <c r="M6232" s="14"/>
      <c r="N6232" s="12"/>
      <c r="O6232" s="9"/>
      <c r="P6232" s="11"/>
      <c r="Q6232" s="16"/>
      <c r="R6232" s="17"/>
      <c r="S6232" s="17"/>
      <c r="T6232" s="16"/>
    </row>
    <row r="6233" spans="1:20" ht="14.25" x14ac:dyDescent="0.2">
      <c r="A6233" s="24"/>
      <c r="B6233" s="10"/>
      <c r="C6233" s="24"/>
      <c r="D6233" s="24"/>
      <c r="E6233" s="26"/>
      <c r="F6233" s="23"/>
      <c r="G6233" s="13"/>
      <c r="H6233" s="14"/>
      <c r="I6233" s="23"/>
      <c r="J6233" s="23"/>
      <c r="K6233" s="24"/>
      <c r="L6233" s="10"/>
      <c r="M6233" s="14"/>
      <c r="N6233" s="12"/>
      <c r="O6233" s="9"/>
      <c r="P6233" s="11"/>
      <c r="Q6233" s="16"/>
      <c r="R6233" s="17"/>
      <c r="S6233" s="17"/>
      <c r="T6233" s="16"/>
    </row>
    <row r="6234" spans="1:20" ht="14.25" x14ac:dyDescent="0.2">
      <c r="A6234" s="24"/>
      <c r="B6234" s="10"/>
      <c r="C6234" s="24"/>
      <c r="D6234" s="24"/>
      <c r="E6234" s="26"/>
      <c r="F6234" s="23"/>
      <c r="G6234" s="13"/>
      <c r="H6234" s="14"/>
      <c r="I6234" s="23"/>
      <c r="J6234" s="23"/>
      <c r="K6234" s="24"/>
      <c r="L6234" s="10"/>
      <c r="M6234" s="14"/>
      <c r="N6234" s="12"/>
      <c r="O6234" s="9"/>
      <c r="P6234" s="11"/>
      <c r="Q6234" s="16"/>
      <c r="R6234" s="17"/>
      <c r="S6234" s="17"/>
      <c r="T6234" s="16"/>
    </row>
    <row r="6235" spans="1:20" ht="14.25" x14ac:dyDescent="0.2">
      <c r="A6235" s="24"/>
      <c r="B6235" s="10"/>
      <c r="C6235" s="24"/>
      <c r="D6235" s="24"/>
      <c r="E6235" s="26"/>
      <c r="F6235" s="23"/>
      <c r="G6235" s="13"/>
      <c r="H6235" s="14"/>
      <c r="I6235" s="23"/>
      <c r="J6235" s="23"/>
      <c r="K6235" s="24"/>
      <c r="L6235" s="10"/>
      <c r="M6235" s="14"/>
      <c r="N6235" s="12"/>
      <c r="O6235" s="9"/>
      <c r="P6235" s="11"/>
      <c r="Q6235" s="16"/>
      <c r="R6235" s="17"/>
      <c r="S6235" s="17"/>
      <c r="T6235" s="16"/>
    </row>
    <row r="6236" spans="1:20" ht="14.25" x14ac:dyDescent="0.2">
      <c r="A6236" s="24"/>
      <c r="B6236" s="10"/>
      <c r="C6236" s="24"/>
      <c r="D6236" s="24"/>
      <c r="E6236" s="26"/>
      <c r="F6236" s="23"/>
      <c r="G6236" s="13"/>
      <c r="H6236" s="14"/>
      <c r="I6236" s="23"/>
      <c r="J6236" s="23"/>
      <c r="K6236" s="24"/>
      <c r="L6236" s="10"/>
      <c r="M6236" s="14"/>
      <c r="N6236" s="12"/>
      <c r="O6236" s="9"/>
      <c r="P6236" s="11"/>
      <c r="Q6236" s="16"/>
      <c r="R6236" s="17"/>
      <c r="S6236" s="17"/>
      <c r="T6236" s="16"/>
    </row>
    <row r="6237" spans="1:20" ht="14.25" x14ac:dyDescent="0.2">
      <c r="A6237" s="24"/>
      <c r="B6237" s="10"/>
      <c r="C6237" s="24"/>
      <c r="D6237" s="24"/>
      <c r="E6237" s="26"/>
      <c r="F6237" s="23"/>
      <c r="G6237" s="13"/>
      <c r="H6237" s="14"/>
      <c r="I6237" s="23"/>
      <c r="J6237" s="23"/>
      <c r="K6237" s="24"/>
      <c r="L6237" s="10"/>
      <c r="M6237" s="14"/>
      <c r="N6237" s="12"/>
      <c r="O6237" s="9"/>
      <c r="P6237" s="11"/>
      <c r="Q6237" s="16"/>
      <c r="R6237" s="17"/>
      <c r="S6237" s="17"/>
      <c r="T6237" s="16"/>
    </row>
    <row r="6238" spans="1:20" ht="14.25" x14ac:dyDescent="0.2">
      <c r="A6238" s="24"/>
      <c r="B6238" s="10"/>
      <c r="C6238" s="24"/>
      <c r="D6238" s="24"/>
      <c r="E6238" s="26"/>
      <c r="F6238" s="23"/>
      <c r="G6238" s="13"/>
      <c r="H6238" s="14"/>
      <c r="I6238" s="23"/>
      <c r="J6238" s="23"/>
      <c r="K6238" s="24"/>
      <c r="L6238" s="10"/>
      <c r="M6238" s="14"/>
      <c r="N6238" s="12"/>
      <c r="O6238" s="9"/>
      <c r="P6238" s="11"/>
      <c r="Q6238" s="16"/>
      <c r="R6238" s="17"/>
      <c r="S6238" s="17"/>
      <c r="T6238" s="16"/>
    </row>
    <row r="6239" spans="1:20" ht="14.25" x14ac:dyDescent="0.2">
      <c r="A6239" s="24"/>
      <c r="B6239" s="10"/>
      <c r="C6239" s="24"/>
      <c r="D6239" s="24"/>
      <c r="E6239" s="26"/>
      <c r="F6239" s="23"/>
      <c r="G6239" s="13"/>
      <c r="H6239" s="14"/>
      <c r="I6239" s="23"/>
      <c r="J6239" s="23"/>
      <c r="K6239" s="24"/>
      <c r="L6239" s="10"/>
      <c r="M6239" s="14"/>
      <c r="N6239" s="12"/>
      <c r="O6239" s="9"/>
      <c r="P6239" s="11"/>
      <c r="Q6239" s="16"/>
      <c r="R6239" s="17"/>
      <c r="S6239" s="17"/>
      <c r="T6239" s="16"/>
    </row>
    <row r="6240" spans="1:20" ht="14.25" x14ac:dyDescent="0.2">
      <c r="A6240" s="24"/>
      <c r="B6240" s="10"/>
      <c r="C6240" s="24"/>
      <c r="D6240" s="24"/>
      <c r="E6240" s="26"/>
      <c r="F6240" s="23"/>
      <c r="G6240" s="13"/>
      <c r="H6240" s="14"/>
      <c r="I6240" s="23"/>
      <c r="J6240" s="23"/>
      <c r="K6240" s="24"/>
      <c r="L6240" s="10"/>
      <c r="M6240" s="14"/>
      <c r="N6240" s="12"/>
      <c r="O6240" s="9"/>
      <c r="P6240" s="11"/>
      <c r="Q6240" s="16"/>
      <c r="R6240" s="17"/>
      <c r="S6240" s="17"/>
      <c r="T6240" s="16"/>
    </row>
    <row r="6241" spans="1:20" ht="14.25" x14ac:dyDescent="0.2">
      <c r="A6241" s="24"/>
      <c r="B6241" s="10"/>
      <c r="C6241" s="24"/>
      <c r="D6241" s="24"/>
      <c r="E6241" s="26"/>
      <c r="F6241" s="23"/>
      <c r="G6241" s="13"/>
      <c r="H6241" s="14"/>
      <c r="I6241" s="23"/>
      <c r="J6241" s="23"/>
      <c r="K6241" s="24"/>
      <c r="L6241" s="10"/>
      <c r="M6241" s="14"/>
      <c r="N6241" s="12"/>
      <c r="O6241" s="9"/>
      <c r="P6241" s="11"/>
      <c r="Q6241" s="16"/>
      <c r="R6241" s="17"/>
      <c r="S6241" s="17"/>
      <c r="T6241" s="16"/>
    </row>
    <row r="6242" spans="1:20" ht="14.25" x14ac:dyDescent="0.2">
      <c r="A6242" s="24"/>
      <c r="B6242" s="10"/>
      <c r="C6242" s="24"/>
      <c r="D6242" s="24"/>
      <c r="E6242" s="26"/>
      <c r="F6242" s="23"/>
      <c r="G6242" s="13"/>
      <c r="H6242" s="14"/>
      <c r="I6242" s="23"/>
      <c r="J6242" s="23"/>
      <c r="K6242" s="24"/>
      <c r="L6242" s="10"/>
      <c r="M6242" s="14"/>
      <c r="N6242" s="12"/>
      <c r="O6242" s="9"/>
      <c r="P6242" s="11"/>
      <c r="Q6242" s="16"/>
      <c r="R6242" s="17"/>
      <c r="S6242" s="17"/>
      <c r="T6242" s="16"/>
    </row>
    <row r="6243" spans="1:20" ht="14.25" x14ac:dyDescent="0.2">
      <c r="A6243" s="24"/>
      <c r="B6243" s="10"/>
      <c r="C6243" s="24"/>
      <c r="D6243" s="24"/>
      <c r="E6243" s="26"/>
      <c r="F6243" s="23"/>
      <c r="G6243" s="13"/>
      <c r="H6243" s="14"/>
      <c r="I6243" s="23"/>
      <c r="J6243" s="23"/>
      <c r="K6243" s="24"/>
      <c r="L6243" s="10"/>
      <c r="M6243" s="14"/>
      <c r="N6243" s="12"/>
      <c r="O6243" s="9"/>
      <c r="P6243" s="11"/>
      <c r="Q6243" s="16"/>
      <c r="R6243" s="17"/>
      <c r="S6243" s="17"/>
      <c r="T6243" s="16"/>
    </row>
    <row r="6244" spans="1:20" ht="14.25" x14ac:dyDescent="0.2">
      <c r="A6244" s="24"/>
      <c r="B6244" s="10"/>
      <c r="C6244" s="24"/>
      <c r="D6244" s="24"/>
      <c r="E6244" s="26"/>
      <c r="F6244" s="23"/>
      <c r="G6244" s="13"/>
      <c r="H6244" s="14"/>
      <c r="I6244" s="23"/>
      <c r="J6244" s="23"/>
      <c r="K6244" s="24"/>
      <c r="L6244" s="10"/>
      <c r="M6244" s="14"/>
      <c r="N6244" s="12"/>
      <c r="O6244" s="9"/>
      <c r="P6244" s="11"/>
      <c r="Q6244" s="16"/>
      <c r="R6244" s="17"/>
      <c r="S6244" s="17"/>
      <c r="T6244" s="16"/>
    </row>
    <row r="6245" spans="1:20" ht="14.25" x14ac:dyDescent="0.2">
      <c r="A6245" s="24"/>
      <c r="B6245" s="10"/>
      <c r="C6245" s="24"/>
      <c r="D6245" s="24"/>
      <c r="E6245" s="26"/>
      <c r="F6245" s="23"/>
      <c r="G6245" s="13"/>
      <c r="H6245" s="14"/>
      <c r="I6245" s="23"/>
      <c r="J6245" s="23"/>
      <c r="K6245" s="24"/>
      <c r="L6245" s="10"/>
      <c r="M6245" s="14"/>
      <c r="N6245" s="12"/>
      <c r="O6245" s="9"/>
      <c r="P6245" s="11"/>
      <c r="Q6245" s="16"/>
      <c r="R6245" s="17"/>
      <c r="S6245" s="17"/>
      <c r="T6245" s="16"/>
    </row>
    <row r="6246" spans="1:20" ht="14.25" x14ac:dyDescent="0.2">
      <c r="A6246" s="24"/>
      <c r="B6246" s="10"/>
      <c r="C6246" s="24"/>
      <c r="D6246" s="24"/>
      <c r="E6246" s="26"/>
      <c r="F6246" s="23"/>
      <c r="G6246" s="13"/>
      <c r="H6246" s="14"/>
      <c r="I6246" s="23"/>
      <c r="J6246" s="23"/>
      <c r="K6246" s="24"/>
      <c r="L6246" s="10"/>
      <c r="M6246" s="14"/>
      <c r="N6246" s="12"/>
      <c r="O6246" s="9"/>
      <c r="P6246" s="11"/>
      <c r="Q6246" s="16"/>
      <c r="R6246" s="17"/>
      <c r="S6246" s="17"/>
      <c r="T6246" s="16"/>
    </row>
    <row r="6247" spans="1:20" ht="14.25" x14ac:dyDescent="0.2">
      <c r="A6247" s="24"/>
      <c r="B6247" s="10"/>
      <c r="C6247" s="24"/>
      <c r="D6247" s="24"/>
      <c r="E6247" s="26"/>
      <c r="F6247" s="23"/>
      <c r="G6247" s="13"/>
      <c r="H6247" s="14"/>
      <c r="I6247" s="23"/>
      <c r="J6247" s="23"/>
      <c r="K6247" s="24"/>
      <c r="L6247" s="10"/>
      <c r="M6247" s="14"/>
      <c r="N6247" s="12"/>
      <c r="O6247" s="9"/>
      <c r="P6247" s="11"/>
      <c r="Q6247" s="16"/>
      <c r="R6247" s="17"/>
      <c r="S6247" s="17"/>
      <c r="T6247" s="16"/>
    </row>
    <row r="6248" spans="1:20" ht="14.25" x14ac:dyDescent="0.2">
      <c r="A6248" s="24"/>
      <c r="B6248" s="10"/>
      <c r="C6248" s="24"/>
      <c r="D6248" s="24"/>
      <c r="E6248" s="26"/>
      <c r="F6248" s="23"/>
      <c r="G6248" s="13"/>
      <c r="H6248" s="14"/>
      <c r="I6248" s="23"/>
      <c r="J6248" s="23"/>
      <c r="K6248" s="24"/>
      <c r="L6248" s="10"/>
      <c r="M6248" s="14"/>
      <c r="N6248" s="12"/>
      <c r="O6248" s="9"/>
      <c r="P6248" s="11"/>
      <c r="Q6248" s="16"/>
      <c r="R6248" s="17"/>
      <c r="S6248" s="17"/>
      <c r="T6248" s="16"/>
    </row>
    <row r="6249" spans="1:20" ht="14.25" x14ac:dyDescent="0.2">
      <c r="A6249" s="24"/>
      <c r="B6249" s="10"/>
      <c r="C6249" s="24"/>
      <c r="D6249" s="24"/>
      <c r="E6249" s="26"/>
      <c r="F6249" s="23"/>
      <c r="G6249" s="13"/>
      <c r="H6249" s="14"/>
      <c r="I6249" s="23"/>
      <c r="J6249" s="23"/>
      <c r="K6249" s="24"/>
      <c r="L6249" s="10"/>
      <c r="M6249" s="14"/>
      <c r="N6249" s="12"/>
      <c r="O6249" s="9"/>
      <c r="P6249" s="11"/>
      <c r="Q6249" s="16"/>
      <c r="R6249" s="17"/>
      <c r="S6249" s="17"/>
      <c r="T6249" s="16"/>
    </row>
    <row r="6250" spans="1:20" ht="14.25" x14ac:dyDescent="0.2">
      <c r="A6250" s="24"/>
      <c r="B6250" s="10"/>
      <c r="C6250" s="24"/>
      <c r="D6250" s="24"/>
      <c r="E6250" s="26"/>
      <c r="F6250" s="23"/>
      <c r="G6250" s="13"/>
      <c r="H6250" s="14"/>
      <c r="I6250" s="23"/>
      <c r="J6250" s="23"/>
      <c r="K6250" s="24"/>
      <c r="L6250" s="10"/>
      <c r="M6250" s="14"/>
      <c r="N6250" s="12"/>
      <c r="O6250" s="9"/>
      <c r="P6250" s="11"/>
      <c r="Q6250" s="16"/>
      <c r="R6250" s="17"/>
      <c r="S6250" s="17"/>
      <c r="T6250" s="16"/>
    </row>
    <row r="6251" spans="1:20" ht="14.25" x14ac:dyDescent="0.2">
      <c r="A6251" s="24"/>
      <c r="B6251" s="10"/>
      <c r="C6251" s="24"/>
      <c r="D6251" s="24"/>
      <c r="E6251" s="26"/>
      <c r="F6251" s="23"/>
      <c r="G6251" s="13"/>
      <c r="H6251" s="14"/>
      <c r="I6251" s="23"/>
      <c r="J6251" s="23"/>
      <c r="K6251" s="24"/>
      <c r="L6251" s="10"/>
      <c r="M6251" s="14"/>
      <c r="N6251" s="12"/>
      <c r="O6251" s="9"/>
      <c r="P6251" s="11"/>
      <c r="Q6251" s="16"/>
      <c r="R6251" s="17"/>
      <c r="S6251" s="17"/>
      <c r="T6251" s="16"/>
    </row>
    <row r="6252" spans="1:20" ht="14.25" x14ac:dyDescent="0.2">
      <c r="A6252" s="24"/>
      <c r="B6252" s="10"/>
      <c r="C6252" s="24"/>
      <c r="D6252" s="24"/>
      <c r="E6252" s="26"/>
      <c r="F6252" s="23"/>
      <c r="G6252" s="13"/>
      <c r="H6252" s="14"/>
      <c r="I6252" s="23"/>
      <c r="J6252" s="23"/>
      <c r="K6252" s="24"/>
      <c r="L6252" s="10"/>
      <c r="M6252" s="14"/>
      <c r="N6252" s="12"/>
      <c r="O6252" s="9"/>
      <c r="P6252" s="11"/>
      <c r="Q6252" s="16"/>
      <c r="R6252" s="17"/>
      <c r="S6252" s="17"/>
      <c r="T6252" s="16"/>
    </row>
    <row r="6253" spans="1:20" ht="14.25" x14ac:dyDescent="0.2">
      <c r="A6253" s="24"/>
      <c r="B6253" s="10"/>
      <c r="C6253" s="24"/>
      <c r="D6253" s="24"/>
      <c r="E6253" s="26"/>
      <c r="F6253" s="23"/>
      <c r="G6253" s="13"/>
      <c r="H6253" s="14"/>
      <c r="I6253" s="23"/>
      <c r="J6253" s="23"/>
      <c r="K6253" s="24"/>
      <c r="L6253" s="10"/>
      <c r="M6253" s="14"/>
      <c r="N6253" s="12"/>
      <c r="O6253" s="9"/>
      <c r="P6253" s="11"/>
      <c r="Q6253" s="16"/>
      <c r="R6253" s="17"/>
      <c r="S6253" s="17"/>
      <c r="T6253" s="16"/>
    </row>
    <row r="6254" spans="1:20" ht="14.25" x14ac:dyDescent="0.2">
      <c r="A6254" s="24"/>
      <c r="B6254" s="10"/>
      <c r="C6254" s="24"/>
      <c r="D6254" s="24"/>
      <c r="E6254" s="26"/>
      <c r="F6254" s="23"/>
      <c r="G6254" s="13"/>
      <c r="H6254" s="14"/>
      <c r="I6254" s="23"/>
      <c r="J6254" s="23"/>
      <c r="K6254" s="24"/>
      <c r="L6254" s="10"/>
      <c r="M6254" s="14"/>
      <c r="N6254" s="12"/>
      <c r="O6254" s="9"/>
      <c r="P6254" s="11"/>
      <c r="Q6254" s="16"/>
      <c r="R6254" s="17"/>
      <c r="S6254" s="17"/>
      <c r="T6254" s="16"/>
    </row>
    <row r="6255" spans="1:20" ht="14.25" x14ac:dyDescent="0.2">
      <c r="A6255" s="24"/>
      <c r="B6255" s="10"/>
      <c r="C6255" s="24"/>
      <c r="D6255" s="24"/>
      <c r="E6255" s="26"/>
      <c r="F6255" s="23"/>
      <c r="G6255" s="13"/>
      <c r="H6255" s="14"/>
      <c r="I6255" s="23"/>
      <c r="J6255" s="23"/>
      <c r="K6255" s="24"/>
      <c r="L6255" s="10"/>
      <c r="M6255" s="14"/>
      <c r="N6255" s="12"/>
      <c r="O6255" s="9"/>
      <c r="P6255" s="11"/>
      <c r="Q6255" s="16"/>
      <c r="R6255" s="17"/>
      <c r="S6255" s="17"/>
      <c r="T6255" s="16"/>
    </row>
    <row r="6256" spans="1:20" ht="14.25" x14ac:dyDescent="0.2">
      <c r="A6256" s="24"/>
      <c r="B6256" s="10"/>
      <c r="C6256" s="24"/>
      <c r="D6256" s="24"/>
      <c r="E6256" s="26"/>
      <c r="F6256" s="23"/>
      <c r="G6256" s="13"/>
      <c r="H6256" s="14"/>
      <c r="I6256" s="23"/>
      <c r="J6256" s="23"/>
      <c r="K6256" s="24"/>
      <c r="L6256" s="10"/>
      <c r="M6256" s="14"/>
      <c r="N6256" s="12"/>
      <c r="O6256" s="9"/>
      <c r="P6256" s="11"/>
      <c r="Q6256" s="16"/>
      <c r="R6256" s="17"/>
      <c r="S6256" s="17"/>
      <c r="T6256" s="16"/>
    </row>
    <row r="6257" spans="1:20" ht="14.25" x14ac:dyDescent="0.2">
      <c r="A6257" s="24"/>
      <c r="B6257" s="10"/>
      <c r="C6257" s="24"/>
      <c r="D6257" s="24"/>
      <c r="E6257" s="26"/>
      <c r="F6257" s="23"/>
      <c r="G6257" s="13"/>
      <c r="H6257" s="14"/>
      <c r="I6257" s="23"/>
      <c r="J6257" s="23"/>
      <c r="K6257" s="24"/>
      <c r="L6257" s="10"/>
      <c r="M6257" s="14"/>
      <c r="N6257" s="12"/>
      <c r="O6257" s="9"/>
      <c r="P6257" s="11"/>
      <c r="Q6257" s="16"/>
      <c r="R6257" s="17"/>
      <c r="S6257" s="17"/>
      <c r="T6257" s="16"/>
    </row>
    <row r="6258" spans="1:20" ht="14.25" x14ac:dyDescent="0.2">
      <c r="A6258" s="24"/>
      <c r="B6258" s="10"/>
      <c r="C6258" s="24"/>
      <c r="D6258" s="24"/>
      <c r="E6258" s="26"/>
      <c r="F6258" s="23"/>
      <c r="G6258" s="13"/>
      <c r="H6258" s="14"/>
      <c r="I6258" s="23"/>
      <c r="J6258" s="23"/>
      <c r="K6258" s="24"/>
      <c r="L6258" s="10"/>
      <c r="M6258" s="14"/>
      <c r="N6258" s="12"/>
      <c r="O6258" s="9"/>
      <c r="P6258" s="11"/>
      <c r="Q6258" s="16"/>
      <c r="R6258" s="17"/>
      <c r="S6258" s="17"/>
      <c r="T6258" s="16"/>
    </row>
    <row r="6259" spans="1:20" ht="14.25" x14ac:dyDescent="0.2">
      <c r="A6259" s="24"/>
      <c r="B6259" s="10"/>
      <c r="C6259" s="24"/>
      <c r="D6259" s="24"/>
      <c r="E6259" s="26"/>
      <c r="F6259" s="23"/>
      <c r="G6259" s="13"/>
      <c r="H6259" s="14"/>
      <c r="I6259" s="23"/>
      <c r="J6259" s="23"/>
      <c r="K6259" s="24"/>
      <c r="L6259" s="10"/>
      <c r="M6259" s="14"/>
      <c r="N6259" s="12"/>
      <c r="O6259" s="9"/>
      <c r="P6259" s="11"/>
      <c r="Q6259" s="16"/>
      <c r="R6259" s="17"/>
      <c r="S6259" s="17"/>
      <c r="T6259" s="16"/>
    </row>
    <row r="6260" spans="1:20" ht="14.25" x14ac:dyDescent="0.2">
      <c r="A6260" s="24"/>
      <c r="B6260" s="10"/>
      <c r="C6260" s="24"/>
      <c r="D6260" s="24"/>
      <c r="E6260" s="26"/>
      <c r="F6260" s="23"/>
      <c r="G6260" s="13"/>
      <c r="H6260" s="14"/>
      <c r="I6260" s="23"/>
      <c r="J6260" s="23"/>
      <c r="K6260" s="24"/>
      <c r="L6260" s="10"/>
      <c r="M6260" s="14"/>
      <c r="N6260" s="12"/>
      <c r="O6260" s="9"/>
      <c r="P6260" s="11"/>
      <c r="Q6260" s="16"/>
      <c r="R6260" s="17"/>
      <c r="S6260" s="17"/>
      <c r="T6260" s="16"/>
    </row>
    <row r="6261" spans="1:20" ht="14.25" x14ac:dyDescent="0.2">
      <c r="A6261" s="24"/>
      <c r="B6261" s="10"/>
      <c r="C6261" s="24"/>
      <c r="D6261" s="24"/>
      <c r="E6261" s="26"/>
      <c r="F6261" s="23"/>
      <c r="G6261" s="13"/>
      <c r="H6261" s="14"/>
      <c r="I6261" s="23"/>
      <c r="J6261" s="23"/>
      <c r="K6261" s="24"/>
      <c r="L6261" s="10"/>
      <c r="M6261" s="14"/>
      <c r="N6261" s="12"/>
      <c r="O6261" s="9"/>
      <c r="P6261" s="11"/>
      <c r="Q6261" s="16"/>
      <c r="R6261" s="17"/>
      <c r="S6261" s="17"/>
      <c r="T6261" s="16"/>
    </row>
    <row r="6262" spans="1:20" ht="14.25" x14ac:dyDescent="0.2">
      <c r="A6262" s="24"/>
      <c r="B6262" s="10"/>
      <c r="C6262" s="24"/>
      <c r="D6262" s="24"/>
      <c r="E6262" s="26"/>
      <c r="F6262" s="23"/>
      <c r="G6262" s="13"/>
      <c r="H6262" s="14"/>
      <c r="I6262" s="23"/>
      <c r="J6262" s="23"/>
      <c r="K6262" s="24"/>
      <c r="L6262" s="10"/>
      <c r="M6262" s="14"/>
      <c r="N6262" s="12"/>
      <c r="O6262" s="9"/>
      <c r="P6262" s="11"/>
      <c r="Q6262" s="16"/>
      <c r="R6262" s="17"/>
      <c r="S6262" s="17"/>
      <c r="T6262" s="16"/>
    </row>
    <row r="6263" spans="1:20" ht="14.25" x14ac:dyDescent="0.2">
      <c r="A6263" s="24"/>
      <c r="B6263" s="10"/>
      <c r="C6263" s="24"/>
      <c r="D6263" s="24"/>
      <c r="E6263" s="26"/>
      <c r="F6263" s="23"/>
      <c r="G6263" s="13"/>
      <c r="H6263" s="14"/>
      <c r="I6263" s="23"/>
      <c r="J6263" s="23"/>
      <c r="K6263" s="24"/>
      <c r="L6263" s="10"/>
      <c r="M6263" s="14"/>
      <c r="N6263" s="12"/>
      <c r="O6263" s="9"/>
      <c r="P6263" s="11"/>
      <c r="Q6263" s="16"/>
      <c r="R6263" s="17"/>
      <c r="S6263" s="17"/>
      <c r="T6263" s="16"/>
    </row>
    <row r="6264" spans="1:20" ht="14.25" x14ac:dyDescent="0.2">
      <c r="A6264" s="24"/>
      <c r="B6264" s="10"/>
      <c r="C6264" s="24"/>
      <c r="D6264" s="24"/>
      <c r="E6264" s="26"/>
      <c r="F6264" s="23"/>
      <c r="G6264" s="13"/>
      <c r="H6264" s="14"/>
      <c r="I6264" s="23"/>
      <c r="J6264" s="23"/>
      <c r="K6264" s="24"/>
      <c r="L6264" s="10"/>
      <c r="M6264" s="14"/>
      <c r="N6264" s="12"/>
      <c r="O6264" s="9"/>
      <c r="P6264" s="11"/>
      <c r="Q6264" s="16"/>
      <c r="R6264" s="17"/>
      <c r="S6264" s="17"/>
      <c r="T6264" s="16"/>
    </row>
    <row r="6265" spans="1:20" ht="14.25" x14ac:dyDescent="0.2">
      <c r="A6265" s="24"/>
      <c r="B6265" s="10"/>
      <c r="C6265" s="24"/>
      <c r="D6265" s="24"/>
      <c r="E6265" s="26"/>
      <c r="F6265" s="23"/>
      <c r="G6265" s="13"/>
      <c r="H6265" s="14"/>
      <c r="I6265" s="23"/>
      <c r="J6265" s="23"/>
      <c r="K6265" s="24"/>
      <c r="L6265" s="10"/>
      <c r="M6265" s="14"/>
      <c r="N6265" s="12"/>
      <c r="O6265" s="9"/>
      <c r="P6265" s="11"/>
      <c r="Q6265" s="16"/>
      <c r="R6265" s="17"/>
      <c r="S6265" s="17"/>
      <c r="T6265" s="16"/>
    </row>
    <row r="6266" spans="1:20" ht="14.25" x14ac:dyDescent="0.2">
      <c r="A6266" s="24"/>
      <c r="B6266" s="10"/>
      <c r="C6266" s="24"/>
      <c r="D6266" s="24"/>
      <c r="E6266" s="26"/>
      <c r="F6266" s="23"/>
      <c r="G6266" s="13"/>
      <c r="H6266" s="14"/>
      <c r="I6266" s="23"/>
      <c r="J6266" s="23"/>
      <c r="K6266" s="24"/>
      <c r="L6266" s="10"/>
      <c r="M6266" s="14"/>
      <c r="N6266" s="12"/>
      <c r="O6266" s="9"/>
      <c r="P6266" s="11"/>
      <c r="Q6266" s="16"/>
      <c r="R6266" s="17"/>
      <c r="S6266" s="17"/>
      <c r="T6266" s="16"/>
    </row>
    <row r="6267" spans="1:20" ht="14.25" x14ac:dyDescent="0.2">
      <c r="A6267" s="24"/>
      <c r="B6267" s="10"/>
      <c r="C6267" s="24"/>
      <c r="D6267" s="24"/>
      <c r="E6267" s="26"/>
      <c r="F6267" s="23"/>
      <c r="G6267" s="13"/>
      <c r="H6267" s="14"/>
      <c r="I6267" s="23"/>
      <c r="J6267" s="23"/>
      <c r="K6267" s="24"/>
      <c r="L6267" s="10"/>
      <c r="M6267" s="14"/>
      <c r="N6267" s="12"/>
      <c r="O6267" s="9"/>
      <c r="P6267" s="11"/>
      <c r="Q6267" s="16"/>
      <c r="R6267" s="17"/>
      <c r="S6267" s="17"/>
      <c r="T6267" s="16"/>
    </row>
    <row r="6268" spans="1:20" ht="14.25" x14ac:dyDescent="0.2">
      <c r="A6268" s="24"/>
      <c r="B6268" s="10"/>
      <c r="C6268" s="24"/>
      <c r="D6268" s="24"/>
      <c r="E6268" s="26"/>
      <c r="F6268" s="23"/>
      <c r="G6268" s="13"/>
      <c r="H6268" s="14"/>
      <c r="I6268" s="23"/>
      <c r="J6268" s="23"/>
      <c r="K6268" s="24"/>
      <c r="L6268" s="10"/>
      <c r="M6268" s="14"/>
      <c r="N6268" s="12"/>
      <c r="O6268" s="9"/>
      <c r="P6268" s="11"/>
      <c r="Q6268" s="16"/>
      <c r="R6268" s="17"/>
      <c r="S6268" s="17"/>
      <c r="T6268" s="16"/>
    </row>
    <row r="6269" spans="1:20" ht="14.25" x14ac:dyDescent="0.2">
      <c r="A6269" s="24"/>
      <c r="B6269" s="10"/>
      <c r="C6269" s="24"/>
      <c r="D6269" s="24"/>
      <c r="E6269" s="26"/>
      <c r="F6269" s="23"/>
      <c r="G6269" s="13"/>
      <c r="H6269" s="14"/>
      <c r="I6269" s="23"/>
      <c r="J6269" s="23"/>
      <c r="K6269" s="24"/>
      <c r="L6269" s="10"/>
      <c r="M6269" s="14"/>
      <c r="N6269" s="12"/>
      <c r="O6269" s="9"/>
      <c r="P6269" s="11"/>
      <c r="Q6269" s="16"/>
      <c r="R6269" s="17"/>
      <c r="S6269" s="17"/>
      <c r="T6269" s="16"/>
    </row>
    <row r="6270" spans="1:20" ht="14.25" x14ac:dyDescent="0.2">
      <c r="A6270" s="24"/>
      <c r="B6270" s="10"/>
      <c r="C6270" s="24"/>
      <c r="D6270" s="24"/>
      <c r="E6270" s="26"/>
      <c r="F6270" s="23"/>
      <c r="G6270" s="13"/>
      <c r="H6270" s="14"/>
      <c r="I6270" s="23"/>
      <c r="J6270" s="23"/>
      <c r="K6270" s="24"/>
      <c r="L6270" s="10"/>
      <c r="M6270" s="14"/>
      <c r="N6270" s="12"/>
      <c r="O6270" s="9"/>
      <c r="P6270" s="11"/>
      <c r="Q6270" s="16"/>
      <c r="R6270" s="17"/>
      <c r="S6270" s="17"/>
      <c r="T6270" s="16"/>
    </row>
    <row r="6271" spans="1:20" ht="14.25" x14ac:dyDescent="0.2">
      <c r="A6271" s="24"/>
      <c r="B6271" s="10"/>
      <c r="C6271" s="24"/>
      <c r="D6271" s="24"/>
      <c r="E6271" s="26"/>
      <c r="F6271" s="23"/>
      <c r="G6271" s="13"/>
      <c r="H6271" s="14"/>
      <c r="I6271" s="23"/>
      <c r="J6271" s="23"/>
      <c r="K6271" s="24"/>
      <c r="L6271" s="10"/>
      <c r="M6271" s="14"/>
      <c r="N6271" s="12"/>
      <c r="O6271" s="9"/>
      <c r="P6271" s="11"/>
      <c r="Q6271" s="16"/>
      <c r="R6271" s="17"/>
      <c r="S6271" s="17"/>
      <c r="T6271" s="16"/>
    </row>
    <row r="6272" spans="1:20" ht="14.25" x14ac:dyDescent="0.2">
      <c r="A6272" s="24"/>
      <c r="B6272" s="10"/>
      <c r="C6272" s="24"/>
      <c r="D6272" s="24"/>
      <c r="E6272" s="26"/>
      <c r="F6272" s="23"/>
      <c r="G6272" s="13"/>
      <c r="H6272" s="14"/>
      <c r="I6272" s="23"/>
      <c r="J6272" s="23"/>
      <c r="K6272" s="24"/>
      <c r="L6272" s="10"/>
      <c r="M6272" s="14"/>
      <c r="N6272" s="12"/>
      <c r="O6272" s="9"/>
      <c r="P6272" s="11"/>
      <c r="Q6272" s="16"/>
      <c r="R6272" s="17"/>
      <c r="S6272" s="17"/>
      <c r="T6272" s="16"/>
    </row>
    <row r="6273" spans="1:20" ht="14.25" x14ac:dyDescent="0.2">
      <c r="A6273" s="24"/>
      <c r="B6273" s="10"/>
      <c r="C6273" s="24"/>
      <c r="D6273" s="24"/>
      <c r="E6273" s="26"/>
      <c r="F6273" s="23"/>
      <c r="G6273" s="13"/>
      <c r="H6273" s="14"/>
      <c r="I6273" s="23"/>
      <c r="J6273" s="23"/>
      <c r="K6273" s="24"/>
      <c r="L6273" s="10"/>
      <c r="M6273" s="14"/>
      <c r="N6273" s="12"/>
      <c r="O6273" s="9"/>
      <c r="P6273" s="11"/>
      <c r="Q6273" s="16"/>
      <c r="R6273" s="17"/>
      <c r="S6273" s="17"/>
      <c r="T6273" s="16"/>
    </row>
    <row r="6274" spans="1:20" ht="14.25" x14ac:dyDescent="0.2">
      <c r="A6274" s="24"/>
      <c r="B6274" s="10"/>
      <c r="C6274" s="24"/>
      <c r="D6274" s="24"/>
      <c r="E6274" s="26"/>
      <c r="F6274" s="23"/>
      <c r="G6274" s="13"/>
      <c r="H6274" s="14"/>
      <c r="I6274" s="23"/>
      <c r="J6274" s="23"/>
      <c r="K6274" s="24"/>
      <c r="L6274" s="10"/>
      <c r="M6274" s="14"/>
      <c r="N6274" s="12"/>
      <c r="O6274" s="9"/>
      <c r="P6274" s="11"/>
      <c r="Q6274" s="16"/>
      <c r="R6274" s="17"/>
      <c r="S6274" s="17"/>
      <c r="T6274" s="16"/>
    </row>
    <row r="6275" spans="1:20" ht="14.25" x14ac:dyDescent="0.2">
      <c r="A6275" s="24"/>
      <c r="B6275" s="10"/>
      <c r="C6275" s="24"/>
      <c r="D6275" s="24"/>
      <c r="E6275" s="26"/>
      <c r="F6275" s="23"/>
      <c r="G6275" s="13"/>
      <c r="H6275" s="14"/>
      <c r="I6275" s="23"/>
      <c r="J6275" s="23"/>
      <c r="K6275" s="24"/>
      <c r="L6275" s="10"/>
      <c r="M6275" s="14"/>
      <c r="N6275" s="12"/>
      <c r="O6275" s="9"/>
      <c r="P6275" s="11"/>
      <c r="Q6275" s="16"/>
      <c r="R6275" s="17"/>
      <c r="S6275" s="17"/>
      <c r="T6275" s="16"/>
    </row>
    <row r="6276" spans="1:20" ht="14.25" x14ac:dyDescent="0.2">
      <c r="A6276" s="24"/>
      <c r="B6276" s="10"/>
      <c r="C6276" s="24"/>
      <c r="D6276" s="24"/>
      <c r="E6276" s="26"/>
      <c r="F6276" s="23"/>
      <c r="G6276" s="13"/>
      <c r="H6276" s="14"/>
      <c r="I6276" s="23"/>
      <c r="J6276" s="23"/>
      <c r="K6276" s="24"/>
      <c r="L6276" s="10"/>
      <c r="M6276" s="14"/>
      <c r="N6276" s="12"/>
      <c r="O6276" s="9"/>
      <c r="P6276" s="11"/>
      <c r="Q6276" s="16"/>
      <c r="R6276" s="17"/>
      <c r="S6276" s="17"/>
      <c r="T6276" s="16"/>
    </row>
    <row r="6277" spans="1:20" ht="14.25" x14ac:dyDescent="0.2">
      <c r="A6277" s="24"/>
      <c r="B6277" s="10"/>
      <c r="C6277" s="24"/>
      <c r="D6277" s="24"/>
      <c r="E6277" s="26"/>
      <c r="F6277" s="23"/>
      <c r="G6277" s="13"/>
      <c r="H6277" s="14"/>
      <c r="I6277" s="23"/>
      <c r="J6277" s="23"/>
      <c r="K6277" s="24"/>
      <c r="L6277" s="10"/>
      <c r="M6277" s="14"/>
      <c r="N6277" s="12"/>
      <c r="O6277" s="9"/>
      <c r="P6277" s="11"/>
      <c r="Q6277" s="16"/>
      <c r="R6277" s="17"/>
      <c r="S6277" s="17"/>
      <c r="T6277" s="16"/>
    </row>
    <row r="6278" spans="1:20" ht="14.25" x14ac:dyDescent="0.2">
      <c r="A6278" s="24"/>
      <c r="B6278" s="10"/>
      <c r="C6278" s="24"/>
      <c r="D6278" s="24"/>
      <c r="E6278" s="26"/>
      <c r="F6278" s="23"/>
      <c r="G6278" s="13"/>
      <c r="H6278" s="14"/>
      <c r="I6278" s="23"/>
      <c r="J6278" s="23"/>
      <c r="K6278" s="24"/>
      <c r="L6278" s="10"/>
      <c r="M6278" s="14"/>
      <c r="N6278" s="12"/>
      <c r="O6278" s="9"/>
      <c r="P6278" s="11"/>
      <c r="Q6278" s="16"/>
      <c r="R6278" s="17"/>
      <c r="S6278" s="17"/>
      <c r="T6278" s="16"/>
    </row>
    <row r="6279" spans="1:20" ht="14.25" x14ac:dyDescent="0.2">
      <c r="A6279" s="24"/>
      <c r="B6279" s="10"/>
      <c r="C6279" s="24"/>
      <c r="D6279" s="24"/>
      <c r="E6279" s="26"/>
      <c r="F6279" s="23"/>
      <c r="G6279" s="13"/>
      <c r="H6279" s="14"/>
      <c r="I6279" s="23"/>
      <c r="J6279" s="23"/>
      <c r="K6279" s="24"/>
      <c r="L6279" s="10"/>
      <c r="M6279" s="14"/>
      <c r="N6279" s="12"/>
      <c r="O6279" s="9"/>
      <c r="P6279" s="11"/>
      <c r="Q6279" s="16"/>
      <c r="R6279" s="17"/>
      <c r="S6279" s="17"/>
      <c r="T6279" s="16"/>
    </row>
    <row r="6280" spans="1:20" ht="14.25" x14ac:dyDescent="0.2">
      <c r="A6280" s="24"/>
      <c r="B6280" s="10"/>
      <c r="C6280" s="24"/>
      <c r="D6280" s="24"/>
      <c r="E6280" s="26"/>
      <c r="F6280" s="23"/>
      <c r="G6280" s="13"/>
      <c r="H6280" s="14"/>
      <c r="I6280" s="23"/>
      <c r="J6280" s="23"/>
      <c r="K6280" s="24"/>
      <c r="L6280" s="10"/>
      <c r="M6280" s="14"/>
      <c r="N6280" s="12"/>
      <c r="O6280" s="9"/>
      <c r="P6280" s="11"/>
      <c r="Q6280" s="16"/>
      <c r="R6280" s="17"/>
      <c r="S6280" s="17"/>
      <c r="T6280" s="16"/>
    </row>
    <row r="6281" spans="1:20" ht="14.25" x14ac:dyDescent="0.2">
      <c r="A6281" s="24"/>
      <c r="B6281" s="10"/>
      <c r="C6281" s="24"/>
      <c r="D6281" s="24"/>
      <c r="E6281" s="26"/>
      <c r="F6281" s="23"/>
      <c r="G6281" s="13"/>
      <c r="H6281" s="14"/>
      <c r="I6281" s="23"/>
      <c r="J6281" s="23"/>
      <c r="K6281" s="24"/>
      <c r="L6281" s="10"/>
      <c r="M6281" s="14"/>
      <c r="N6281" s="12"/>
      <c r="O6281" s="9"/>
      <c r="P6281" s="11"/>
      <c r="Q6281" s="16"/>
      <c r="R6281" s="17"/>
      <c r="S6281" s="17"/>
      <c r="T6281" s="16"/>
    </row>
    <row r="6282" spans="1:20" ht="14.25" x14ac:dyDescent="0.2">
      <c r="A6282" s="24"/>
      <c r="B6282" s="10"/>
      <c r="C6282" s="24"/>
      <c r="D6282" s="24"/>
      <c r="E6282" s="26"/>
      <c r="F6282" s="23"/>
      <c r="G6282" s="13"/>
      <c r="H6282" s="14"/>
      <c r="I6282" s="23"/>
      <c r="J6282" s="23"/>
      <c r="K6282" s="24"/>
      <c r="L6282" s="10"/>
      <c r="M6282" s="14"/>
      <c r="N6282" s="12"/>
      <c r="O6282" s="9"/>
      <c r="P6282" s="11"/>
      <c r="Q6282" s="16"/>
      <c r="R6282" s="17"/>
      <c r="S6282" s="17"/>
      <c r="T6282" s="16"/>
    </row>
    <row r="6283" spans="1:20" ht="14.25" x14ac:dyDescent="0.2">
      <c r="A6283" s="24"/>
      <c r="B6283" s="10"/>
      <c r="C6283" s="24"/>
      <c r="D6283" s="24"/>
      <c r="E6283" s="26"/>
      <c r="F6283" s="23"/>
      <c r="G6283" s="13"/>
      <c r="H6283" s="14"/>
      <c r="I6283" s="23"/>
      <c r="J6283" s="23"/>
      <c r="K6283" s="24"/>
      <c r="L6283" s="10"/>
      <c r="M6283" s="14"/>
      <c r="N6283" s="12"/>
      <c r="O6283" s="9"/>
      <c r="P6283" s="11"/>
      <c r="Q6283" s="16"/>
      <c r="R6283" s="17"/>
      <c r="S6283" s="17"/>
      <c r="T6283" s="16"/>
    </row>
    <row r="6284" spans="1:20" ht="14.25" x14ac:dyDescent="0.2">
      <c r="A6284" s="24"/>
      <c r="B6284" s="10"/>
      <c r="C6284" s="24"/>
      <c r="D6284" s="24"/>
      <c r="E6284" s="26"/>
      <c r="F6284" s="23"/>
      <c r="G6284" s="13"/>
      <c r="H6284" s="14"/>
      <c r="I6284" s="23"/>
      <c r="J6284" s="23"/>
      <c r="K6284" s="24"/>
      <c r="L6284" s="10"/>
      <c r="M6284" s="14"/>
      <c r="N6284" s="12"/>
      <c r="O6284" s="9"/>
      <c r="P6284" s="11"/>
      <c r="Q6284" s="16"/>
      <c r="R6284" s="17"/>
      <c r="S6284" s="17"/>
      <c r="T6284" s="16"/>
    </row>
    <row r="6285" spans="1:20" ht="14.25" x14ac:dyDescent="0.2">
      <c r="A6285" s="24"/>
      <c r="B6285" s="10"/>
      <c r="C6285" s="24"/>
      <c r="D6285" s="24"/>
      <c r="E6285" s="26"/>
      <c r="F6285" s="23"/>
      <c r="G6285" s="13"/>
      <c r="H6285" s="14"/>
      <c r="I6285" s="23"/>
      <c r="J6285" s="23"/>
      <c r="K6285" s="24"/>
      <c r="L6285" s="10"/>
      <c r="M6285" s="14"/>
      <c r="N6285" s="12"/>
      <c r="O6285" s="9"/>
      <c r="P6285" s="11"/>
      <c r="Q6285" s="16"/>
      <c r="R6285" s="17"/>
      <c r="S6285" s="17"/>
      <c r="T6285" s="16"/>
    </row>
    <row r="6286" spans="1:20" ht="14.25" x14ac:dyDescent="0.2">
      <c r="A6286" s="24"/>
      <c r="B6286" s="10"/>
      <c r="C6286" s="24"/>
      <c r="D6286" s="24"/>
      <c r="E6286" s="26"/>
      <c r="F6286" s="23"/>
      <c r="G6286" s="13"/>
      <c r="H6286" s="14"/>
      <c r="I6286" s="23"/>
      <c r="J6286" s="23"/>
      <c r="K6286" s="24"/>
      <c r="L6286" s="10"/>
      <c r="M6286" s="14"/>
      <c r="N6286" s="12"/>
      <c r="O6286" s="9"/>
      <c r="P6286" s="11"/>
      <c r="Q6286" s="16"/>
      <c r="R6286" s="17"/>
      <c r="S6286" s="17"/>
      <c r="T6286" s="16"/>
    </row>
    <row r="6287" spans="1:20" ht="14.25" x14ac:dyDescent="0.2">
      <c r="A6287" s="24"/>
      <c r="B6287" s="10"/>
      <c r="C6287" s="24"/>
      <c r="D6287" s="24"/>
      <c r="E6287" s="26"/>
      <c r="F6287" s="23"/>
      <c r="G6287" s="13"/>
      <c r="H6287" s="14"/>
      <c r="I6287" s="23"/>
      <c r="J6287" s="23"/>
      <c r="K6287" s="24"/>
      <c r="L6287" s="10"/>
      <c r="M6287" s="14"/>
      <c r="N6287" s="12"/>
      <c r="O6287" s="9"/>
      <c r="P6287" s="11"/>
      <c r="Q6287" s="16"/>
      <c r="R6287" s="17"/>
      <c r="S6287" s="17"/>
      <c r="T6287" s="16"/>
    </row>
    <row r="6288" spans="1:20" ht="14.25" x14ac:dyDescent="0.2">
      <c r="A6288" s="24"/>
      <c r="B6288" s="10"/>
      <c r="C6288" s="24"/>
      <c r="D6288" s="24"/>
      <c r="E6288" s="26"/>
      <c r="F6288" s="23"/>
      <c r="G6288" s="13"/>
      <c r="H6288" s="14"/>
      <c r="I6288" s="23"/>
      <c r="J6288" s="23"/>
      <c r="K6288" s="24"/>
      <c r="L6288" s="10"/>
      <c r="M6288" s="14"/>
      <c r="N6288" s="12"/>
      <c r="O6288" s="9"/>
      <c r="P6288" s="11"/>
      <c r="Q6288" s="16"/>
      <c r="R6288" s="17"/>
      <c r="S6288" s="17"/>
      <c r="T6288" s="16"/>
    </row>
    <row r="6289" spans="1:20" ht="14.25" x14ac:dyDescent="0.2">
      <c r="A6289" s="24"/>
      <c r="B6289" s="10"/>
      <c r="C6289" s="24"/>
      <c r="D6289" s="24"/>
      <c r="E6289" s="26"/>
      <c r="F6289" s="23"/>
      <c r="G6289" s="13"/>
      <c r="H6289" s="14"/>
      <c r="I6289" s="23"/>
      <c r="J6289" s="23"/>
      <c r="K6289" s="24"/>
      <c r="L6289" s="10"/>
      <c r="M6289" s="14"/>
      <c r="N6289" s="12"/>
      <c r="O6289" s="9"/>
      <c r="P6289" s="11"/>
      <c r="Q6289" s="16"/>
      <c r="R6289" s="17"/>
      <c r="S6289" s="17"/>
      <c r="T6289" s="16"/>
    </row>
    <row r="6290" spans="1:20" ht="14.25" x14ac:dyDescent="0.2">
      <c r="A6290" s="24"/>
      <c r="B6290" s="10"/>
      <c r="C6290" s="24"/>
      <c r="D6290" s="24"/>
      <c r="E6290" s="26"/>
      <c r="F6290" s="23"/>
      <c r="G6290" s="13"/>
      <c r="H6290" s="14"/>
      <c r="I6290" s="23"/>
      <c r="J6290" s="23"/>
      <c r="K6290" s="24"/>
      <c r="L6290" s="10"/>
      <c r="M6290" s="14"/>
      <c r="N6290" s="12"/>
      <c r="O6290" s="9"/>
      <c r="P6290" s="11"/>
      <c r="Q6290" s="16"/>
      <c r="R6290" s="17"/>
      <c r="S6290" s="17"/>
      <c r="T6290" s="16"/>
    </row>
    <row r="6291" spans="1:20" ht="14.25" x14ac:dyDescent="0.2">
      <c r="A6291" s="24"/>
      <c r="B6291" s="10"/>
      <c r="C6291" s="24"/>
      <c r="D6291" s="24"/>
      <c r="E6291" s="26"/>
      <c r="F6291" s="23"/>
      <c r="G6291" s="13"/>
      <c r="H6291" s="14"/>
      <c r="I6291" s="23"/>
      <c r="J6291" s="23"/>
      <c r="K6291" s="24"/>
      <c r="L6291" s="10"/>
      <c r="M6291" s="14"/>
      <c r="N6291" s="12"/>
      <c r="O6291" s="9"/>
      <c r="P6291" s="11"/>
      <c r="Q6291" s="16"/>
      <c r="R6291" s="17"/>
      <c r="S6291" s="17"/>
      <c r="T6291" s="16"/>
    </row>
    <row r="6292" spans="1:20" ht="14.25" x14ac:dyDescent="0.2">
      <c r="A6292" s="24"/>
      <c r="B6292" s="10"/>
      <c r="C6292" s="24"/>
      <c r="D6292" s="24"/>
      <c r="E6292" s="26"/>
      <c r="F6292" s="23"/>
      <c r="G6292" s="13"/>
      <c r="H6292" s="14"/>
      <c r="I6292" s="23"/>
      <c r="J6292" s="23"/>
      <c r="K6292" s="24"/>
      <c r="L6292" s="10"/>
      <c r="M6292" s="14"/>
      <c r="N6292" s="12"/>
      <c r="O6292" s="9"/>
      <c r="P6292" s="11"/>
      <c r="Q6292" s="16"/>
      <c r="R6292" s="17"/>
      <c r="S6292" s="17"/>
      <c r="T6292" s="16"/>
    </row>
    <row r="6293" spans="1:20" ht="14.25" x14ac:dyDescent="0.2">
      <c r="A6293" s="24"/>
      <c r="B6293" s="10"/>
      <c r="C6293" s="24"/>
      <c r="D6293" s="24"/>
      <c r="E6293" s="26"/>
      <c r="F6293" s="23"/>
      <c r="G6293" s="13"/>
      <c r="H6293" s="14"/>
      <c r="I6293" s="23"/>
      <c r="J6293" s="23"/>
      <c r="K6293" s="24"/>
      <c r="L6293" s="10"/>
      <c r="M6293" s="14"/>
      <c r="N6293" s="12"/>
      <c r="O6293" s="9"/>
      <c r="P6293" s="11"/>
      <c r="Q6293" s="16"/>
      <c r="R6293" s="17"/>
      <c r="S6293" s="17"/>
      <c r="T6293" s="16"/>
    </row>
    <row r="6294" spans="1:20" ht="14.25" x14ac:dyDescent="0.2">
      <c r="A6294" s="24"/>
      <c r="B6294" s="10"/>
      <c r="C6294" s="24"/>
      <c r="D6294" s="24"/>
      <c r="E6294" s="26"/>
      <c r="F6294" s="23"/>
      <c r="G6294" s="13"/>
      <c r="H6294" s="14"/>
      <c r="I6294" s="23"/>
      <c r="J6294" s="23"/>
      <c r="K6294" s="24"/>
      <c r="L6294" s="10"/>
      <c r="M6294" s="14"/>
      <c r="N6294" s="12"/>
      <c r="O6294" s="9"/>
      <c r="P6294" s="11"/>
      <c r="Q6294" s="16"/>
      <c r="R6294" s="17"/>
      <c r="S6294" s="17"/>
      <c r="T6294" s="16"/>
    </row>
    <row r="6295" spans="1:20" ht="14.25" x14ac:dyDescent="0.2">
      <c r="A6295" s="24"/>
      <c r="B6295" s="10"/>
      <c r="C6295" s="24"/>
      <c r="D6295" s="24"/>
      <c r="E6295" s="26"/>
      <c r="F6295" s="23"/>
      <c r="G6295" s="13"/>
      <c r="H6295" s="14"/>
      <c r="I6295" s="23"/>
      <c r="J6295" s="23"/>
      <c r="K6295" s="24"/>
      <c r="L6295" s="10"/>
      <c r="M6295" s="14"/>
      <c r="N6295" s="12"/>
      <c r="O6295" s="9"/>
      <c r="P6295" s="11"/>
      <c r="Q6295" s="16"/>
      <c r="R6295" s="17"/>
      <c r="S6295" s="17"/>
      <c r="T6295" s="16"/>
    </row>
    <row r="6296" spans="1:20" ht="14.25" x14ac:dyDescent="0.2">
      <c r="A6296" s="24"/>
      <c r="B6296" s="10"/>
      <c r="C6296" s="24"/>
      <c r="D6296" s="24"/>
      <c r="E6296" s="26"/>
      <c r="F6296" s="23"/>
      <c r="G6296" s="13"/>
      <c r="H6296" s="14"/>
      <c r="I6296" s="23"/>
      <c r="J6296" s="23"/>
      <c r="K6296" s="24"/>
      <c r="L6296" s="10"/>
      <c r="M6296" s="14"/>
      <c r="N6296" s="12"/>
      <c r="O6296" s="9"/>
      <c r="P6296" s="11"/>
      <c r="Q6296" s="16"/>
      <c r="R6296" s="17"/>
      <c r="S6296" s="17"/>
      <c r="T6296" s="16"/>
    </row>
    <row r="6297" spans="1:20" ht="14.25" x14ac:dyDescent="0.2">
      <c r="A6297" s="24"/>
      <c r="B6297" s="10"/>
      <c r="C6297" s="24"/>
      <c r="D6297" s="24"/>
      <c r="E6297" s="26"/>
      <c r="F6297" s="23"/>
      <c r="G6297" s="13"/>
      <c r="H6297" s="14"/>
      <c r="I6297" s="23"/>
      <c r="J6297" s="23"/>
      <c r="K6297" s="24"/>
      <c r="L6297" s="10"/>
      <c r="M6297" s="14"/>
      <c r="N6297" s="12"/>
      <c r="O6297" s="9"/>
      <c r="P6297" s="11"/>
      <c r="Q6297" s="16"/>
      <c r="R6297" s="17"/>
      <c r="S6297" s="17"/>
      <c r="T6297" s="16"/>
    </row>
    <row r="6298" spans="1:20" ht="14.25" x14ac:dyDescent="0.2">
      <c r="A6298" s="24"/>
      <c r="B6298" s="10"/>
      <c r="C6298" s="24"/>
      <c r="D6298" s="24"/>
      <c r="E6298" s="26"/>
      <c r="F6298" s="23"/>
      <c r="G6298" s="13"/>
      <c r="H6298" s="14"/>
      <c r="I6298" s="23"/>
      <c r="J6298" s="23"/>
      <c r="K6298" s="24"/>
      <c r="L6298" s="10"/>
      <c r="M6298" s="14"/>
      <c r="N6298" s="12"/>
      <c r="O6298" s="9"/>
      <c r="P6298" s="11"/>
      <c r="Q6298" s="16"/>
      <c r="R6298" s="17"/>
      <c r="S6298" s="17"/>
      <c r="T6298" s="16"/>
    </row>
    <row r="6299" spans="1:20" ht="14.25" x14ac:dyDescent="0.2">
      <c r="A6299" s="24"/>
      <c r="B6299" s="10"/>
      <c r="C6299" s="24"/>
      <c r="D6299" s="24"/>
      <c r="E6299" s="26"/>
      <c r="F6299" s="23"/>
      <c r="G6299" s="13"/>
      <c r="H6299" s="14"/>
      <c r="I6299" s="23"/>
      <c r="J6299" s="23"/>
      <c r="K6299" s="24"/>
      <c r="L6299" s="10"/>
      <c r="M6299" s="14"/>
      <c r="N6299" s="12"/>
      <c r="O6299" s="9"/>
      <c r="P6299" s="11"/>
      <c r="Q6299" s="16"/>
      <c r="R6299" s="17"/>
      <c r="S6299" s="17"/>
      <c r="T6299" s="16"/>
    </row>
    <row r="6300" spans="1:20" ht="14.25" x14ac:dyDescent="0.2">
      <c r="A6300" s="24"/>
      <c r="B6300" s="10"/>
      <c r="C6300" s="24"/>
      <c r="D6300" s="24"/>
      <c r="E6300" s="26"/>
      <c r="F6300" s="23"/>
      <c r="G6300" s="13"/>
      <c r="H6300" s="14"/>
      <c r="I6300" s="23"/>
      <c r="J6300" s="23"/>
      <c r="K6300" s="24"/>
      <c r="L6300" s="10"/>
      <c r="M6300" s="14"/>
      <c r="N6300" s="12"/>
      <c r="O6300" s="9"/>
      <c r="P6300" s="11"/>
      <c r="Q6300" s="16"/>
      <c r="R6300" s="17"/>
      <c r="S6300" s="17"/>
      <c r="T6300" s="16"/>
    </row>
    <row r="6301" spans="1:20" ht="14.25" x14ac:dyDescent="0.2">
      <c r="A6301" s="24"/>
      <c r="B6301" s="10"/>
      <c r="C6301" s="24"/>
      <c r="D6301" s="24"/>
      <c r="E6301" s="26"/>
      <c r="F6301" s="23"/>
      <c r="G6301" s="13"/>
      <c r="H6301" s="14"/>
      <c r="I6301" s="23"/>
      <c r="J6301" s="23"/>
      <c r="K6301" s="24"/>
      <c r="L6301" s="10"/>
      <c r="M6301" s="14"/>
      <c r="N6301" s="12"/>
      <c r="O6301" s="9"/>
      <c r="P6301" s="11"/>
      <c r="Q6301" s="16"/>
      <c r="R6301" s="17"/>
      <c r="S6301" s="17"/>
      <c r="T6301" s="16"/>
    </row>
    <row r="6302" spans="1:20" ht="14.25" x14ac:dyDescent="0.2">
      <c r="A6302" s="24"/>
      <c r="B6302" s="10"/>
      <c r="C6302" s="24"/>
      <c r="D6302" s="24"/>
      <c r="E6302" s="26"/>
      <c r="F6302" s="23"/>
      <c r="G6302" s="13"/>
      <c r="H6302" s="14"/>
      <c r="I6302" s="23"/>
      <c r="J6302" s="23"/>
      <c r="K6302" s="24"/>
      <c r="L6302" s="10"/>
      <c r="M6302" s="14"/>
      <c r="N6302" s="12"/>
      <c r="O6302" s="9"/>
      <c r="P6302" s="11"/>
      <c r="Q6302" s="16"/>
      <c r="R6302" s="17"/>
      <c r="S6302" s="17"/>
      <c r="T6302" s="16"/>
    </row>
    <row r="6303" spans="1:20" ht="14.25" x14ac:dyDescent="0.2">
      <c r="A6303" s="24"/>
      <c r="B6303" s="10"/>
      <c r="C6303" s="24"/>
      <c r="D6303" s="24"/>
      <c r="E6303" s="26"/>
      <c r="F6303" s="23"/>
      <c r="G6303" s="13"/>
      <c r="H6303" s="14"/>
      <c r="I6303" s="23"/>
      <c r="J6303" s="23"/>
      <c r="K6303" s="24"/>
      <c r="L6303" s="10"/>
      <c r="M6303" s="14"/>
      <c r="N6303" s="12"/>
      <c r="O6303" s="9"/>
      <c r="P6303" s="11"/>
      <c r="Q6303" s="16"/>
      <c r="R6303" s="17"/>
      <c r="S6303" s="17"/>
      <c r="T6303" s="16"/>
    </row>
    <row r="6304" spans="1:20" ht="14.25" x14ac:dyDescent="0.2">
      <c r="A6304" s="24"/>
      <c r="B6304" s="10"/>
      <c r="C6304" s="24"/>
      <c r="D6304" s="24"/>
      <c r="E6304" s="26"/>
      <c r="F6304" s="23"/>
      <c r="G6304" s="13"/>
      <c r="H6304" s="14"/>
      <c r="I6304" s="23"/>
      <c r="J6304" s="23"/>
      <c r="K6304" s="24"/>
      <c r="L6304" s="10"/>
      <c r="M6304" s="14"/>
      <c r="N6304" s="12"/>
      <c r="O6304" s="9"/>
      <c r="P6304" s="11"/>
      <c r="Q6304" s="16"/>
      <c r="R6304" s="17"/>
      <c r="S6304" s="17"/>
      <c r="T6304" s="16"/>
    </row>
    <row r="6305" spans="1:20" ht="14.25" x14ac:dyDescent="0.2">
      <c r="A6305" s="24"/>
      <c r="B6305" s="10"/>
      <c r="C6305" s="24"/>
      <c r="D6305" s="24"/>
      <c r="E6305" s="26"/>
      <c r="F6305" s="23"/>
      <c r="G6305" s="13"/>
      <c r="H6305" s="14"/>
      <c r="I6305" s="23"/>
      <c r="J6305" s="23"/>
      <c r="K6305" s="24"/>
      <c r="L6305" s="10"/>
      <c r="M6305" s="14"/>
      <c r="N6305" s="12"/>
      <c r="O6305" s="9"/>
      <c r="P6305" s="11"/>
      <c r="Q6305" s="16"/>
      <c r="R6305" s="17"/>
      <c r="S6305" s="17"/>
      <c r="T6305" s="16"/>
    </row>
    <row r="6306" spans="1:20" ht="14.25" x14ac:dyDescent="0.2">
      <c r="A6306" s="24"/>
      <c r="B6306" s="10"/>
      <c r="C6306" s="24"/>
      <c r="D6306" s="24"/>
      <c r="E6306" s="26"/>
      <c r="F6306" s="23"/>
      <c r="G6306" s="13"/>
      <c r="H6306" s="14"/>
      <c r="I6306" s="23"/>
      <c r="J6306" s="23"/>
      <c r="K6306" s="24"/>
      <c r="L6306" s="10"/>
      <c r="M6306" s="14"/>
      <c r="N6306" s="12"/>
      <c r="O6306" s="9"/>
      <c r="P6306" s="11"/>
      <c r="Q6306" s="16"/>
      <c r="R6306" s="17"/>
      <c r="S6306" s="17"/>
      <c r="T6306" s="16"/>
    </row>
    <row r="6307" spans="1:20" ht="14.25" x14ac:dyDescent="0.2">
      <c r="A6307" s="24"/>
      <c r="B6307" s="10"/>
      <c r="C6307" s="24"/>
      <c r="D6307" s="24"/>
      <c r="E6307" s="26"/>
      <c r="F6307" s="23"/>
      <c r="G6307" s="13"/>
      <c r="H6307" s="14"/>
      <c r="I6307" s="23"/>
      <c r="J6307" s="23"/>
      <c r="K6307" s="24"/>
      <c r="L6307" s="10"/>
      <c r="M6307" s="14"/>
      <c r="N6307" s="12"/>
      <c r="O6307" s="9"/>
      <c r="P6307" s="11"/>
      <c r="Q6307" s="16"/>
      <c r="R6307" s="17"/>
      <c r="S6307" s="17"/>
      <c r="T6307" s="16"/>
    </row>
    <row r="6308" spans="1:20" ht="14.25" x14ac:dyDescent="0.2">
      <c r="A6308" s="24"/>
      <c r="B6308" s="10"/>
      <c r="C6308" s="24"/>
      <c r="D6308" s="24"/>
      <c r="E6308" s="26"/>
      <c r="F6308" s="23"/>
      <c r="G6308" s="13"/>
      <c r="H6308" s="14"/>
      <c r="I6308" s="23"/>
      <c r="J6308" s="23"/>
      <c r="K6308" s="24"/>
      <c r="L6308" s="10"/>
      <c r="M6308" s="14"/>
      <c r="N6308" s="12"/>
      <c r="O6308" s="9"/>
      <c r="P6308" s="11"/>
      <c r="Q6308" s="16"/>
      <c r="R6308" s="17"/>
      <c r="S6308" s="17"/>
      <c r="T6308" s="16"/>
    </row>
    <row r="6309" spans="1:20" ht="14.25" x14ac:dyDescent="0.2">
      <c r="A6309" s="24"/>
      <c r="B6309" s="10"/>
      <c r="C6309" s="24"/>
      <c r="D6309" s="24"/>
      <c r="E6309" s="26"/>
      <c r="F6309" s="23"/>
      <c r="G6309" s="13"/>
      <c r="H6309" s="14"/>
      <c r="I6309" s="23"/>
      <c r="J6309" s="23"/>
      <c r="K6309" s="24"/>
      <c r="L6309" s="10"/>
      <c r="M6309" s="14"/>
      <c r="N6309" s="12"/>
      <c r="O6309" s="9"/>
      <c r="P6309" s="11"/>
      <c r="Q6309" s="16"/>
      <c r="R6309" s="17"/>
      <c r="S6309" s="17"/>
      <c r="T6309" s="16"/>
    </row>
    <row r="6310" spans="1:20" ht="14.25" x14ac:dyDescent="0.2">
      <c r="A6310" s="24"/>
      <c r="B6310" s="10"/>
      <c r="C6310" s="24"/>
      <c r="D6310" s="24"/>
      <c r="E6310" s="26"/>
      <c r="F6310" s="23"/>
      <c r="G6310" s="13"/>
      <c r="H6310" s="14"/>
      <c r="I6310" s="23"/>
      <c r="J6310" s="23"/>
      <c r="K6310" s="24"/>
      <c r="L6310" s="10"/>
      <c r="M6310" s="14"/>
      <c r="N6310" s="12"/>
      <c r="O6310" s="9"/>
      <c r="P6310" s="11"/>
      <c r="Q6310" s="16"/>
      <c r="R6310" s="17"/>
      <c r="S6310" s="17"/>
      <c r="T6310" s="16"/>
    </row>
    <row r="6311" spans="1:20" ht="14.25" x14ac:dyDescent="0.2">
      <c r="A6311" s="24"/>
      <c r="B6311" s="10"/>
      <c r="C6311" s="24"/>
      <c r="D6311" s="24"/>
      <c r="E6311" s="26"/>
      <c r="F6311" s="23"/>
      <c r="G6311" s="13"/>
      <c r="H6311" s="14"/>
      <c r="I6311" s="23"/>
      <c r="J6311" s="23"/>
      <c r="K6311" s="24"/>
      <c r="L6311" s="10"/>
      <c r="M6311" s="14"/>
      <c r="N6311" s="12"/>
      <c r="O6311" s="9"/>
      <c r="P6311" s="11"/>
      <c r="Q6311" s="16"/>
      <c r="R6311" s="17"/>
      <c r="S6311" s="17"/>
      <c r="T6311" s="16"/>
    </row>
    <row r="6312" spans="1:20" ht="14.25" x14ac:dyDescent="0.2">
      <c r="A6312" s="24"/>
      <c r="B6312" s="10"/>
      <c r="C6312" s="24"/>
      <c r="D6312" s="24"/>
      <c r="E6312" s="26"/>
      <c r="F6312" s="23"/>
      <c r="G6312" s="13"/>
      <c r="H6312" s="14"/>
      <c r="I6312" s="23"/>
      <c r="J6312" s="23"/>
      <c r="K6312" s="24"/>
      <c r="L6312" s="10"/>
      <c r="M6312" s="14"/>
      <c r="N6312" s="12"/>
      <c r="O6312" s="9"/>
      <c r="P6312" s="11"/>
      <c r="Q6312" s="16"/>
      <c r="R6312" s="17"/>
      <c r="S6312" s="17"/>
      <c r="T6312" s="16"/>
    </row>
    <row r="6313" spans="1:20" ht="14.25" x14ac:dyDescent="0.2">
      <c r="A6313" s="24"/>
      <c r="B6313" s="10"/>
      <c r="C6313" s="24"/>
      <c r="D6313" s="24"/>
      <c r="E6313" s="26"/>
      <c r="F6313" s="23"/>
      <c r="G6313" s="13"/>
      <c r="H6313" s="14"/>
      <c r="I6313" s="23"/>
      <c r="J6313" s="23"/>
      <c r="K6313" s="24"/>
      <c r="L6313" s="10"/>
      <c r="M6313" s="14"/>
      <c r="N6313" s="12"/>
      <c r="O6313" s="9"/>
      <c r="P6313" s="11"/>
      <c r="Q6313" s="16"/>
      <c r="R6313" s="17"/>
      <c r="S6313" s="17"/>
      <c r="T6313" s="16"/>
    </row>
    <row r="6314" spans="1:20" ht="14.25" x14ac:dyDescent="0.2">
      <c r="A6314" s="24"/>
      <c r="B6314" s="10"/>
      <c r="C6314" s="24"/>
      <c r="D6314" s="24"/>
      <c r="E6314" s="26"/>
      <c r="F6314" s="23"/>
      <c r="G6314" s="13"/>
      <c r="H6314" s="14"/>
      <c r="I6314" s="23"/>
      <c r="J6314" s="23"/>
      <c r="K6314" s="24"/>
      <c r="L6314" s="10"/>
      <c r="M6314" s="14"/>
      <c r="N6314" s="12"/>
      <c r="O6314" s="9"/>
      <c r="P6314" s="11"/>
      <c r="Q6314" s="16"/>
      <c r="R6314" s="17"/>
      <c r="S6314" s="17"/>
      <c r="T6314" s="16"/>
    </row>
    <row r="6315" spans="1:20" ht="14.25" x14ac:dyDescent="0.2">
      <c r="A6315" s="24"/>
      <c r="B6315" s="10"/>
      <c r="C6315" s="24"/>
      <c r="D6315" s="24"/>
      <c r="E6315" s="26"/>
      <c r="F6315" s="23"/>
      <c r="G6315" s="13"/>
      <c r="H6315" s="14"/>
      <c r="I6315" s="23"/>
      <c r="J6315" s="23"/>
      <c r="K6315" s="24"/>
      <c r="L6315" s="10"/>
      <c r="M6315" s="14"/>
      <c r="N6315" s="12"/>
      <c r="O6315" s="9"/>
      <c r="P6315" s="11"/>
      <c r="Q6315" s="16"/>
      <c r="R6315" s="17"/>
      <c r="S6315" s="17"/>
      <c r="T6315" s="16"/>
    </row>
    <row r="6316" spans="1:20" ht="14.25" x14ac:dyDescent="0.2">
      <c r="A6316" s="24"/>
      <c r="B6316" s="10"/>
      <c r="C6316" s="24"/>
      <c r="D6316" s="24"/>
      <c r="E6316" s="26"/>
      <c r="F6316" s="23"/>
      <c r="G6316" s="13"/>
      <c r="H6316" s="14"/>
      <c r="I6316" s="23"/>
      <c r="J6316" s="23"/>
      <c r="K6316" s="24"/>
      <c r="L6316" s="10"/>
      <c r="M6316" s="14"/>
      <c r="N6316" s="12"/>
      <c r="O6316" s="9"/>
      <c r="P6316" s="11"/>
      <c r="Q6316" s="16"/>
      <c r="R6316" s="17"/>
      <c r="S6316" s="17"/>
      <c r="T6316" s="16"/>
    </row>
    <row r="6317" spans="1:20" ht="14.25" x14ac:dyDescent="0.2">
      <c r="A6317" s="24"/>
      <c r="B6317" s="10"/>
      <c r="C6317" s="24"/>
      <c r="D6317" s="24"/>
      <c r="E6317" s="26"/>
      <c r="F6317" s="23"/>
      <c r="G6317" s="13"/>
      <c r="H6317" s="14"/>
      <c r="I6317" s="23"/>
      <c r="J6317" s="23"/>
      <c r="K6317" s="24"/>
      <c r="L6317" s="10"/>
      <c r="M6317" s="14"/>
      <c r="N6317" s="12"/>
      <c r="O6317" s="9"/>
      <c r="P6317" s="11"/>
      <c r="Q6317" s="16"/>
      <c r="R6317" s="17"/>
      <c r="S6317" s="17"/>
      <c r="T6317" s="16"/>
    </row>
    <row r="6318" spans="1:20" ht="14.25" x14ac:dyDescent="0.2">
      <c r="A6318" s="24"/>
      <c r="B6318" s="10"/>
      <c r="C6318" s="24"/>
      <c r="D6318" s="24"/>
      <c r="E6318" s="26"/>
      <c r="F6318" s="23"/>
      <c r="G6318" s="13"/>
      <c r="H6318" s="14"/>
      <c r="I6318" s="23"/>
      <c r="J6318" s="23"/>
      <c r="K6318" s="24"/>
      <c r="L6318" s="10"/>
      <c r="M6318" s="14"/>
      <c r="N6318" s="12"/>
      <c r="O6318" s="9"/>
      <c r="P6318" s="11"/>
      <c r="Q6318" s="16"/>
      <c r="R6318" s="17"/>
      <c r="S6318" s="17"/>
      <c r="T6318" s="16"/>
    </row>
    <row r="6319" spans="1:20" ht="14.25" x14ac:dyDescent="0.2">
      <c r="A6319" s="24"/>
      <c r="B6319" s="10"/>
      <c r="C6319" s="24"/>
      <c r="D6319" s="24"/>
      <c r="E6319" s="26"/>
      <c r="F6319" s="23"/>
      <c r="G6319" s="13"/>
      <c r="H6319" s="14"/>
      <c r="I6319" s="23"/>
      <c r="J6319" s="23"/>
      <c r="K6319" s="24"/>
      <c r="L6319" s="10"/>
      <c r="M6319" s="14"/>
      <c r="N6319" s="12"/>
      <c r="O6319" s="9"/>
      <c r="P6319" s="11"/>
      <c r="Q6319" s="16"/>
      <c r="R6319" s="17"/>
      <c r="S6319" s="17"/>
      <c r="T6319" s="16"/>
    </row>
    <row r="6320" spans="1:20" ht="14.25" x14ac:dyDescent="0.2">
      <c r="A6320" s="24"/>
      <c r="B6320" s="10"/>
      <c r="C6320" s="24"/>
      <c r="D6320" s="24"/>
      <c r="E6320" s="26"/>
      <c r="F6320" s="23"/>
      <c r="G6320" s="13"/>
      <c r="H6320" s="14"/>
      <c r="I6320" s="23"/>
      <c r="J6320" s="23"/>
      <c r="K6320" s="24"/>
      <c r="L6320" s="10"/>
      <c r="M6320" s="14"/>
      <c r="N6320" s="12"/>
      <c r="O6320" s="9"/>
      <c r="P6320" s="11"/>
      <c r="Q6320" s="16"/>
      <c r="R6320" s="17"/>
      <c r="S6320" s="17"/>
      <c r="T6320" s="16"/>
    </row>
    <row r="6321" spans="1:20" ht="14.25" x14ac:dyDescent="0.2">
      <c r="A6321" s="24"/>
      <c r="B6321" s="10"/>
      <c r="C6321" s="24"/>
      <c r="D6321" s="24"/>
      <c r="E6321" s="26"/>
      <c r="F6321" s="23"/>
      <c r="G6321" s="13"/>
      <c r="H6321" s="14"/>
      <c r="I6321" s="23"/>
      <c r="J6321" s="23"/>
      <c r="K6321" s="24"/>
      <c r="L6321" s="10"/>
      <c r="M6321" s="14"/>
      <c r="N6321" s="12"/>
      <c r="O6321" s="9"/>
      <c r="P6321" s="11"/>
      <c r="Q6321" s="16"/>
      <c r="R6321" s="17"/>
      <c r="S6321" s="17"/>
      <c r="T6321" s="16"/>
    </row>
    <row r="6322" spans="1:20" ht="14.25" x14ac:dyDescent="0.2">
      <c r="A6322" s="24"/>
      <c r="B6322" s="10"/>
      <c r="C6322" s="24"/>
      <c r="D6322" s="24"/>
      <c r="E6322" s="26"/>
      <c r="F6322" s="23"/>
      <c r="G6322" s="13"/>
      <c r="H6322" s="14"/>
      <c r="I6322" s="23"/>
      <c r="J6322" s="23"/>
      <c r="K6322" s="24"/>
      <c r="L6322" s="10"/>
      <c r="M6322" s="14"/>
      <c r="N6322" s="12"/>
      <c r="O6322" s="9"/>
      <c r="P6322" s="11"/>
      <c r="Q6322" s="16"/>
      <c r="R6322" s="17"/>
      <c r="S6322" s="17"/>
      <c r="T6322" s="16"/>
    </row>
    <row r="6323" spans="1:20" ht="14.25" x14ac:dyDescent="0.2">
      <c r="A6323" s="24"/>
      <c r="B6323" s="10"/>
      <c r="C6323" s="24"/>
      <c r="D6323" s="24"/>
      <c r="E6323" s="26"/>
      <c r="F6323" s="23"/>
      <c r="G6323" s="13"/>
      <c r="H6323" s="14"/>
      <c r="I6323" s="23"/>
      <c r="J6323" s="23"/>
      <c r="K6323" s="24"/>
      <c r="L6323" s="10"/>
      <c r="M6323" s="14"/>
      <c r="N6323" s="12"/>
      <c r="O6323" s="9"/>
      <c r="P6323" s="11"/>
      <c r="Q6323" s="16"/>
      <c r="R6323" s="17"/>
      <c r="S6323" s="17"/>
      <c r="T6323" s="16"/>
    </row>
    <row r="6324" spans="1:20" ht="14.25" x14ac:dyDescent="0.2">
      <c r="A6324" s="24"/>
      <c r="B6324" s="10"/>
      <c r="C6324" s="24"/>
      <c r="D6324" s="24"/>
      <c r="E6324" s="26"/>
      <c r="F6324" s="23"/>
      <c r="G6324" s="13"/>
      <c r="H6324" s="14"/>
      <c r="I6324" s="23"/>
      <c r="J6324" s="23"/>
      <c r="K6324" s="24"/>
      <c r="L6324" s="10"/>
      <c r="M6324" s="14"/>
      <c r="N6324" s="12"/>
      <c r="O6324" s="9"/>
      <c r="P6324" s="11"/>
      <c r="Q6324" s="16"/>
      <c r="R6324" s="17"/>
      <c r="S6324" s="17"/>
      <c r="T6324" s="16"/>
    </row>
    <row r="6325" spans="1:20" ht="14.25" x14ac:dyDescent="0.2">
      <c r="A6325" s="24"/>
      <c r="B6325" s="10"/>
      <c r="C6325" s="24"/>
      <c r="D6325" s="24"/>
      <c r="E6325" s="26"/>
      <c r="F6325" s="23"/>
      <c r="G6325" s="13"/>
      <c r="H6325" s="14"/>
      <c r="I6325" s="23"/>
      <c r="J6325" s="23"/>
      <c r="K6325" s="24"/>
      <c r="L6325" s="10"/>
      <c r="M6325" s="14"/>
      <c r="N6325" s="12"/>
      <c r="O6325" s="9"/>
      <c r="P6325" s="11"/>
      <c r="Q6325" s="16"/>
      <c r="R6325" s="17"/>
      <c r="S6325" s="17"/>
      <c r="T6325" s="16"/>
    </row>
    <row r="6326" spans="1:20" ht="14.25" x14ac:dyDescent="0.2">
      <c r="A6326" s="24"/>
      <c r="B6326" s="10"/>
      <c r="C6326" s="24"/>
      <c r="D6326" s="24"/>
      <c r="E6326" s="26"/>
      <c r="F6326" s="23"/>
      <c r="G6326" s="13"/>
      <c r="H6326" s="14"/>
      <c r="I6326" s="23"/>
      <c r="J6326" s="23"/>
      <c r="K6326" s="24"/>
      <c r="L6326" s="10"/>
      <c r="M6326" s="14"/>
      <c r="N6326" s="12"/>
      <c r="O6326" s="9"/>
      <c r="P6326" s="11"/>
      <c r="Q6326" s="16"/>
      <c r="R6326" s="17"/>
      <c r="S6326" s="17"/>
      <c r="T6326" s="16"/>
    </row>
    <row r="6327" spans="1:20" ht="14.25" x14ac:dyDescent="0.2">
      <c r="A6327" s="24"/>
      <c r="B6327" s="10"/>
      <c r="C6327" s="24"/>
      <c r="D6327" s="24"/>
      <c r="E6327" s="26"/>
      <c r="F6327" s="23"/>
      <c r="G6327" s="13"/>
      <c r="H6327" s="14"/>
      <c r="I6327" s="23"/>
      <c r="J6327" s="23"/>
      <c r="K6327" s="24"/>
      <c r="L6327" s="10"/>
      <c r="M6327" s="14"/>
      <c r="N6327" s="12"/>
      <c r="O6327" s="9"/>
      <c r="P6327" s="11"/>
      <c r="Q6327" s="16"/>
      <c r="R6327" s="17"/>
      <c r="S6327" s="17"/>
      <c r="T6327" s="16"/>
    </row>
    <row r="6328" spans="1:20" ht="14.25" x14ac:dyDescent="0.2">
      <c r="A6328" s="24"/>
      <c r="B6328" s="10"/>
      <c r="C6328" s="24"/>
      <c r="D6328" s="24"/>
      <c r="E6328" s="26"/>
      <c r="F6328" s="23"/>
      <c r="G6328" s="13"/>
      <c r="H6328" s="14"/>
      <c r="I6328" s="23"/>
      <c r="J6328" s="23"/>
      <c r="K6328" s="24"/>
      <c r="L6328" s="10"/>
      <c r="M6328" s="14"/>
      <c r="N6328" s="12"/>
      <c r="O6328" s="9"/>
      <c r="P6328" s="11"/>
      <c r="Q6328" s="16"/>
      <c r="R6328" s="17"/>
      <c r="S6328" s="17"/>
      <c r="T6328" s="16"/>
    </row>
    <row r="6329" spans="1:20" ht="14.25" x14ac:dyDescent="0.2">
      <c r="A6329" s="24"/>
      <c r="B6329" s="10"/>
      <c r="C6329" s="24"/>
      <c r="D6329" s="24"/>
      <c r="E6329" s="26"/>
      <c r="F6329" s="23"/>
      <c r="G6329" s="13"/>
      <c r="H6329" s="14"/>
      <c r="I6329" s="23"/>
      <c r="J6329" s="23"/>
      <c r="K6329" s="24"/>
      <c r="L6329" s="10"/>
      <c r="M6329" s="14"/>
      <c r="N6329" s="12"/>
      <c r="O6329" s="9"/>
      <c r="P6329" s="11"/>
      <c r="Q6329" s="16"/>
      <c r="R6329" s="17"/>
      <c r="S6329" s="17"/>
      <c r="T6329" s="16"/>
    </row>
    <row r="6330" spans="1:20" ht="14.25" x14ac:dyDescent="0.2">
      <c r="A6330" s="24"/>
      <c r="B6330" s="10"/>
      <c r="C6330" s="24"/>
      <c r="D6330" s="24"/>
      <c r="E6330" s="26"/>
      <c r="F6330" s="23"/>
      <c r="G6330" s="13"/>
      <c r="H6330" s="14"/>
      <c r="I6330" s="23"/>
      <c r="J6330" s="23"/>
      <c r="K6330" s="24"/>
      <c r="L6330" s="10"/>
      <c r="M6330" s="14"/>
      <c r="N6330" s="12"/>
      <c r="O6330" s="9"/>
      <c r="P6330" s="11"/>
      <c r="Q6330" s="16"/>
      <c r="R6330" s="17"/>
      <c r="S6330" s="17"/>
      <c r="T6330" s="16"/>
    </row>
    <row r="6331" spans="1:20" ht="14.25" x14ac:dyDescent="0.2">
      <c r="A6331" s="24"/>
      <c r="B6331" s="10"/>
      <c r="C6331" s="24"/>
      <c r="D6331" s="24"/>
      <c r="E6331" s="26"/>
      <c r="F6331" s="23"/>
      <c r="G6331" s="13"/>
      <c r="H6331" s="14"/>
      <c r="I6331" s="23"/>
      <c r="J6331" s="23"/>
      <c r="K6331" s="24"/>
      <c r="L6331" s="10"/>
      <c r="M6331" s="14"/>
      <c r="N6331" s="12"/>
      <c r="O6331" s="9"/>
      <c r="P6331" s="11"/>
      <c r="Q6331" s="16"/>
      <c r="R6331" s="17"/>
      <c r="S6331" s="17"/>
      <c r="T6331" s="16"/>
    </row>
    <row r="6332" spans="1:20" ht="14.25" x14ac:dyDescent="0.2">
      <c r="A6332" s="24"/>
      <c r="B6332" s="10"/>
      <c r="C6332" s="24"/>
      <c r="D6332" s="24"/>
      <c r="E6332" s="26"/>
      <c r="F6332" s="23"/>
      <c r="G6332" s="13"/>
      <c r="H6332" s="14"/>
      <c r="I6332" s="23"/>
      <c r="J6332" s="23"/>
      <c r="K6332" s="24"/>
      <c r="L6332" s="10"/>
      <c r="M6332" s="14"/>
      <c r="N6332" s="12"/>
      <c r="O6332" s="9"/>
      <c r="P6332" s="11"/>
      <c r="Q6332" s="16"/>
      <c r="R6332" s="17"/>
      <c r="S6332" s="17"/>
      <c r="T6332" s="16"/>
    </row>
    <row r="6333" spans="1:20" ht="14.25" x14ac:dyDescent="0.2">
      <c r="A6333" s="24"/>
      <c r="B6333" s="10"/>
      <c r="C6333" s="24"/>
      <c r="D6333" s="24"/>
      <c r="E6333" s="26"/>
      <c r="F6333" s="23"/>
      <c r="G6333" s="13"/>
      <c r="H6333" s="14"/>
      <c r="I6333" s="23"/>
      <c r="J6333" s="23"/>
      <c r="K6333" s="24"/>
      <c r="L6333" s="10"/>
      <c r="M6333" s="14"/>
      <c r="N6333" s="12"/>
      <c r="O6333" s="9"/>
      <c r="P6333" s="11"/>
      <c r="Q6333" s="16"/>
      <c r="R6333" s="17"/>
      <c r="S6333" s="17"/>
      <c r="T6333" s="16"/>
    </row>
    <row r="6334" spans="1:20" ht="14.25" x14ac:dyDescent="0.2">
      <c r="A6334" s="24"/>
      <c r="B6334" s="10"/>
      <c r="C6334" s="24"/>
      <c r="D6334" s="24"/>
      <c r="E6334" s="26"/>
      <c r="F6334" s="23"/>
      <c r="G6334" s="13"/>
      <c r="H6334" s="14"/>
      <c r="I6334" s="23"/>
      <c r="J6334" s="23"/>
      <c r="K6334" s="24"/>
      <c r="L6334" s="10"/>
      <c r="M6334" s="14"/>
      <c r="N6334" s="12"/>
      <c r="O6334" s="9"/>
      <c r="P6334" s="11"/>
      <c r="Q6334" s="16"/>
      <c r="R6334" s="17"/>
      <c r="S6334" s="17"/>
      <c r="T6334" s="16"/>
    </row>
    <row r="6335" spans="1:20" ht="14.25" x14ac:dyDescent="0.2">
      <c r="A6335" s="24"/>
      <c r="B6335" s="10"/>
      <c r="C6335" s="24"/>
      <c r="D6335" s="24"/>
      <c r="E6335" s="26"/>
      <c r="F6335" s="23"/>
      <c r="G6335" s="13"/>
      <c r="H6335" s="14"/>
      <c r="I6335" s="23"/>
      <c r="J6335" s="23"/>
      <c r="K6335" s="24"/>
      <c r="L6335" s="10"/>
      <c r="M6335" s="14"/>
      <c r="N6335" s="12"/>
      <c r="O6335" s="9"/>
      <c r="P6335" s="11"/>
      <c r="Q6335" s="16"/>
      <c r="R6335" s="17"/>
      <c r="S6335" s="17"/>
      <c r="T6335" s="16"/>
    </row>
    <row r="6336" spans="1:20" ht="14.25" x14ac:dyDescent="0.2">
      <c r="A6336" s="24"/>
      <c r="B6336" s="10"/>
      <c r="C6336" s="24"/>
      <c r="D6336" s="24"/>
      <c r="E6336" s="26"/>
      <c r="F6336" s="23"/>
      <c r="G6336" s="13"/>
      <c r="H6336" s="14"/>
      <c r="I6336" s="23"/>
      <c r="J6336" s="23"/>
      <c r="K6336" s="24"/>
      <c r="L6336" s="10"/>
      <c r="M6336" s="14"/>
      <c r="N6336" s="12"/>
      <c r="O6336" s="9"/>
      <c r="P6336" s="11"/>
      <c r="Q6336" s="16"/>
      <c r="R6336" s="17"/>
      <c r="S6336" s="17"/>
      <c r="T6336" s="16"/>
    </row>
    <row r="6337" spans="1:20" ht="14.25" x14ac:dyDescent="0.2">
      <c r="A6337" s="24"/>
      <c r="B6337" s="10"/>
      <c r="C6337" s="24"/>
      <c r="D6337" s="24"/>
      <c r="E6337" s="26"/>
      <c r="F6337" s="23"/>
      <c r="G6337" s="13"/>
      <c r="H6337" s="14"/>
      <c r="I6337" s="23"/>
      <c r="J6337" s="23"/>
      <c r="K6337" s="24"/>
      <c r="L6337" s="10"/>
      <c r="M6337" s="14"/>
      <c r="N6337" s="12"/>
      <c r="O6337" s="9"/>
      <c r="P6337" s="11"/>
      <c r="Q6337" s="16"/>
      <c r="R6337" s="17"/>
      <c r="S6337" s="17"/>
      <c r="T6337" s="16"/>
    </row>
    <row r="6338" spans="1:20" ht="14.25" x14ac:dyDescent="0.2">
      <c r="A6338" s="24"/>
      <c r="B6338" s="10"/>
      <c r="C6338" s="24"/>
      <c r="D6338" s="24"/>
      <c r="E6338" s="26"/>
      <c r="F6338" s="23"/>
      <c r="G6338" s="13"/>
      <c r="H6338" s="14"/>
      <c r="I6338" s="23"/>
      <c r="J6338" s="23"/>
      <c r="K6338" s="24"/>
      <c r="L6338" s="10"/>
      <c r="M6338" s="14"/>
      <c r="N6338" s="12"/>
      <c r="O6338" s="9"/>
      <c r="P6338" s="11"/>
      <c r="Q6338" s="16"/>
      <c r="R6338" s="17"/>
      <c r="S6338" s="17"/>
      <c r="T6338" s="16"/>
    </row>
    <row r="6339" spans="1:20" ht="14.25" x14ac:dyDescent="0.2">
      <c r="A6339" s="24"/>
      <c r="B6339" s="10"/>
      <c r="C6339" s="24"/>
      <c r="D6339" s="24"/>
      <c r="E6339" s="26"/>
      <c r="F6339" s="23"/>
      <c r="G6339" s="13"/>
      <c r="H6339" s="14"/>
      <c r="I6339" s="23"/>
      <c r="J6339" s="23"/>
      <c r="K6339" s="24"/>
      <c r="L6339" s="10"/>
      <c r="M6339" s="14"/>
      <c r="N6339" s="12"/>
      <c r="O6339" s="9"/>
      <c r="P6339" s="11"/>
      <c r="Q6339" s="16"/>
      <c r="R6339" s="17"/>
      <c r="S6339" s="17"/>
      <c r="T6339" s="16"/>
    </row>
    <row r="6340" spans="1:20" ht="14.25" x14ac:dyDescent="0.2">
      <c r="A6340" s="24"/>
      <c r="B6340" s="10"/>
      <c r="C6340" s="24"/>
      <c r="D6340" s="24"/>
      <c r="E6340" s="26"/>
      <c r="F6340" s="23"/>
      <c r="G6340" s="13"/>
      <c r="H6340" s="14"/>
      <c r="I6340" s="23"/>
      <c r="J6340" s="23"/>
      <c r="K6340" s="24"/>
      <c r="L6340" s="10"/>
      <c r="M6340" s="14"/>
      <c r="N6340" s="12"/>
      <c r="O6340" s="9"/>
      <c r="P6340" s="11"/>
      <c r="Q6340" s="16"/>
      <c r="R6340" s="17"/>
      <c r="S6340" s="17"/>
      <c r="T6340" s="16"/>
    </row>
    <row r="6341" spans="1:20" ht="14.25" x14ac:dyDescent="0.2">
      <c r="A6341" s="24"/>
      <c r="B6341" s="10"/>
      <c r="C6341" s="24"/>
      <c r="D6341" s="24"/>
      <c r="E6341" s="26"/>
      <c r="F6341" s="23"/>
      <c r="G6341" s="13"/>
      <c r="H6341" s="14"/>
      <c r="I6341" s="23"/>
      <c r="J6341" s="23"/>
      <c r="K6341" s="24"/>
      <c r="L6341" s="10"/>
      <c r="M6341" s="14"/>
      <c r="N6341" s="12"/>
      <c r="O6341" s="9"/>
      <c r="P6341" s="11"/>
      <c r="Q6341" s="16"/>
      <c r="R6341" s="17"/>
      <c r="S6341" s="17"/>
      <c r="T6341" s="16"/>
    </row>
    <row r="6342" spans="1:20" ht="14.25" x14ac:dyDescent="0.2">
      <c r="A6342" s="24"/>
      <c r="B6342" s="10"/>
      <c r="C6342" s="24"/>
      <c r="D6342" s="24"/>
      <c r="E6342" s="26"/>
      <c r="F6342" s="23"/>
      <c r="G6342" s="13"/>
      <c r="H6342" s="14"/>
      <c r="I6342" s="23"/>
      <c r="J6342" s="23"/>
      <c r="K6342" s="24"/>
      <c r="L6342" s="10"/>
      <c r="M6342" s="14"/>
      <c r="N6342" s="12"/>
      <c r="O6342" s="9"/>
      <c r="P6342" s="11"/>
      <c r="Q6342" s="16"/>
      <c r="R6342" s="17"/>
      <c r="S6342" s="17"/>
      <c r="T6342" s="16"/>
    </row>
    <row r="6343" spans="1:20" ht="14.25" x14ac:dyDescent="0.2">
      <c r="A6343" s="24"/>
      <c r="B6343" s="10"/>
      <c r="C6343" s="24"/>
      <c r="D6343" s="24"/>
      <c r="E6343" s="26"/>
      <c r="F6343" s="23"/>
      <c r="G6343" s="13"/>
      <c r="H6343" s="14"/>
      <c r="I6343" s="23"/>
      <c r="J6343" s="23"/>
      <c r="K6343" s="24"/>
      <c r="L6343" s="10"/>
      <c r="M6343" s="14"/>
      <c r="N6343" s="12"/>
      <c r="O6343" s="9"/>
      <c r="P6343" s="11"/>
      <c r="Q6343" s="16"/>
      <c r="R6343" s="17"/>
      <c r="S6343" s="17"/>
      <c r="T6343" s="16"/>
    </row>
    <row r="6344" spans="1:20" ht="14.25" x14ac:dyDescent="0.2">
      <c r="A6344" s="24"/>
      <c r="B6344" s="10"/>
      <c r="C6344" s="24"/>
      <c r="D6344" s="24"/>
      <c r="E6344" s="26"/>
      <c r="F6344" s="23"/>
      <c r="G6344" s="13"/>
      <c r="H6344" s="14"/>
      <c r="I6344" s="23"/>
      <c r="J6344" s="23"/>
      <c r="K6344" s="24"/>
      <c r="L6344" s="10"/>
      <c r="M6344" s="14"/>
      <c r="N6344" s="12"/>
      <c r="O6344" s="9"/>
      <c r="P6344" s="11"/>
      <c r="Q6344" s="16"/>
      <c r="R6344" s="17"/>
      <c r="S6344" s="17"/>
      <c r="T6344" s="16"/>
    </row>
    <row r="6345" spans="1:20" ht="14.25" x14ac:dyDescent="0.2">
      <c r="A6345" s="24"/>
      <c r="B6345" s="10"/>
      <c r="C6345" s="24"/>
      <c r="D6345" s="24"/>
      <c r="E6345" s="26"/>
      <c r="F6345" s="23"/>
      <c r="G6345" s="13"/>
      <c r="H6345" s="14"/>
      <c r="I6345" s="23"/>
      <c r="J6345" s="23"/>
      <c r="K6345" s="24"/>
      <c r="L6345" s="10"/>
      <c r="M6345" s="14"/>
      <c r="N6345" s="12"/>
      <c r="O6345" s="9"/>
      <c r="P6345" s="11"/>
      <c r="Q6345" s="16"/>
      <c r="R6345" s="17"/>
      <c r="S6345" s="17"/>
      <c r="T6345" s="16"/>
    </row>
    <row r="6346" spans="1:20" ht="14.25" x14ac:dyDescent="0.2">
      <c r="A6346" s="24"/>
      <c r="B6346" s="10"/>
      <c r="C6346" s="24"/>
      <c r="D6346" s="24"/>
      <c r="E6346" s="26"/>
      <c r="F6346" s="23"/>
      <c r="G6346" s="13"/>
      <c r="H6346" s="14"/>
      <c r="I6346" s="23"/>
      <c r="J6346" s="23"/>
      <c r="K6346" s="24"/>
      <c r="L6346" s="10"/>
      <c r="M6346" s="14"/>
      <c r="N6346" s="12"/>
      <c r="O6346" s="9"/>
      <c r="P6346" s="11"/>
      <c r="Q6346" s="16"/>
      <c r="R6346" s="17"/>
      <c r="S6346" s="17"/>
      <c r="T6346" s="16"/>
    </row>
    <row r="6347" spans="1:20" ht="14.25" x14ac:dyDescent="0.2">
      <c r="A6347" s="24"/>
      <c r="B6347" s="10"/>
      <c r="C6347" s="24"/>
      <c r="D6347" s="24"/>
      <c r="E6347" s="26"/>
      <c r="F6347" s="23"/>
      <c r="G6347" s="13"/>
      <c r="H6347" s="14"/>
      <c r="I6347" s="23"/>
      <c r="J6347" s="23"/>
      <c r="K6347" s="24"/>
      <c r="L6347" s="10"/>
      <c r="M6347" s="14"/>
      <c r="N6347" s="12"/>
      <c r="O6347" s="9"/>
      <c r="P6347" s="11"/>
      <c r="Q6347" s="16"/>
      <c r="R6347" s="17"/>
      <c r="S6347" s="17"/>
      <c r="T6347" s="16"/>
    </row>
    <row r="6348" spans="1:20" ht="14.25" x14ac:dyDescent="0.2">
      <c r="A6348" s="24"/>
      <c r="B6348" s="10"/>
      <c r="C6348" s="24"/>
      <c r="D6348" s="24"/>
      <c r="E6348" s="26"/>
      <c r="F6348" s="23"/>
      <c r="G6348" s="13"/>
      <c r="H6348" s="14"/>
      <c r="I6348" s="23"/>
      <c r="J6348" s="23"/>
      <c r="K6348" s="24"/>
      <c r="L6348" s="10"/>
      <c r="M6348" s="14"/>
      <c r="N6348" s="12"/>
      <c r="O6348" s="9"/>
      <c r="P6348" s="11"/>
      <c r="Q6348" s="16"/>
      <c r="R6348" s="17"/>
      <c r="S6348" s="17"/>
      <c r="T6348" s="16"/>
    </row>
    <row r="6349" spans="1:20" ht="14.25" x14ac:dyDescent="0.2">
      <c r="A6349" s="24"/>
      <c r="B6349" s="10"/>
      <c r="C6349" s="24"/>
      <c r="D6349" s="24"/>
      <c r="E6349" s="26"/>
      <c r="F6349" s="23"/>
      <c r="G6349" s="13"/>
      <c r="H6349" s="14"/>
      <c r="I6349" s="23"/>
      <c r="J6349" s="23"/>
      <c r="K6349" s="24"/>
      <c r="L6349" s="10"/>
      <c r="M6349" s="14"/>
      <c r="N6349" s="12"/>
      <c r="O6349" s="9"/>
      <c r="P6349" s="11"/>
      <c r="Q6349" s="16"/>
      <c r="R6349" s="17"/>
      <c r="S6349" s="17"/>
      <c r="T6349" s="16"/>
    </row>
    <row r="6350" spans="1:20" ht="14.25" x14ac:dyDescent="0.2">
      <c r="A6350" s="24"/>
      <c r="B6350" s="10"/>
      <c r="C6350" s="24"/>
      <c r="D6350" s="24"/>
      <c r="E6350" s="26"/>
      <c r="F6350" s="23"/>
      <c r="G6350" s="13"/>
      <c r="H6350" s="14"/>
      <c r="I6350" s="23"/>
      <c r="J6350" s="23"/>
      <c r="K6350" s="24"/>
      <c r="L6350" s="10"/>
      <c r="M6350" s="14"/>
      <c r="N6350" s="12"/>
      <c r="O6350" s="9"/>
      <c r="P6350" s="11"/>
      <c r="Q6350" s="16"/>
      <c r="R6350" s="17"/>
      <c r="S6350" s="17"/>
      <c r="T6350" s="16"/>
    </row>
    <row r="6351" spans="1:20" ht="14.25" x14ac:dyDescent="0.2">
      <c r="A6351" s="24"/>
      <c r="B6351" s="10"/>
      <c r="C6351" s="24"/>
      <c r="D6351" s="24"/>
      <c r="E6351" s="26"/>
      <c r="F6351" s="23"/>
      <c r="G6351" s="13"/>
      <c r="H6351" s="14"/>
      <c r="I6351" s="23"/>
      <c r="J6351" s="23"/>
      <c r="K6351" s="24"/>
      <c r="L6351" s="10"/>
      <c r="M6351" s="14"/>
      <c r="N6351" s="12"/>
      <c r="O6351" s="9"/>
      <c r="P6351" s="11"/>
      <c r="Q6351" s="16"/>
      <c r="R6351" s="17"/>
      <c r="S6351" s="17"/>
      <c r="T6351" s="16"/>
    </row>
    <row r="6352" spans="1:20" ht="14.25" x14ac:dyDescent="0.2">
      <c r="A6352" s="24"/>
      <c r="B6352" s="10"/>
      <c r="C6352" s="24"/>
      <c r="D6352" s="24"/>
      <c r="E6352" s="26"/>
      <c r="F6352" s="23"/>
      <c r="G6352" s="13"/>
      <c r="H6352" s="14"/>
      <c r="I6352" s="23"/>
      <c r="J6352" s="23"/>
      <c r="K6352" s="24"/>
      <c r="L6352" s="10"/>
      <c r="M6352" s="14"/>
      <c r="N6352" s="12"/>
      <c r="O6352" s="9"/>
      <c r="P6352" s="11"/>
      <c r="Q6352" s="16"/>
      <c r="R6352" s="17"/>
      <c r="S6352" s="17"/>
      <c r="T6352" s="16"/>
    </row>
    <row r="6353" spans="1:20" ht="14.25" x14ac:dyDescent="0.2">
      <c r="A6353" s="24"/>
      <c r="B6353" s="10"/>
      <c r="C6353" s="24"/>
      <c r="D6353" s="24"/>
      <c r="E6353" s="26"/>
      <c r="F6353" s="23"/>
      <c r="G6353" s="13"/>
      <c r="H6353" s="14"/>
      <c r="I6353" s="23"/>
      <c r="J6353" s="23"/>
      <c r="K6353" s="24"/>
      <c r="L6353" s="10"/>
      <c r="M6353" s="14"/>
      <c r="N6353" s="12"/>
      <c r="O6353" s="9"/>
      <c r="P6353" s="11"/>
      <c r="Q6353" s="16"/>
      <c r="R6353" s="17"/>
      <c r="S6353" s="17"/>
      <c r="T6353" s="16"/>
    </row>
    <row r="6354" spans="1:20" ht="14.25" x14ac:dyDescent="0.2">
      <c r="A6354" s="24"/>
      <c r="B6354" s="10"/>
      <c r="C6354" s="24"/>
      <c r="D6354" s="24"/>
      <c r="E6354" s="26"/>
      <c r="F6354" s="23"/>
      <c r="G6354" s="13"/>
      <c r="H6354" s="14"/>
      <c r="I6354" s="23"/>
      <c r="J6354" s="23"/>
      <c r="K6354" s="24"/>
      <c r="L6354" s="10"/>
      <c r="M6354" s="14"/>
      <c r="N6354" s="12"/>
      <c r="O6354" s="9"/>
      <c r="P6354" s="11"/>
      <c r="Q6354" s="16"/>
      <c r="R6354" s="17"/>
      <c r="S6354" s="17"/>
      <c r="T6354" s="16"/>
    </row>
    <row r="6355" spans="1:20" ht="14.25" x14ac:dyDescent="0.2">
      <c r="A6355" s="24"/>
      <c r="B6355" s="10"/>
      <c r="C6355" s="24"/>
      <c r="D6355" s="24"/>
      <c r="E6355" s="26"/>
      <c r="F6355" s="23"/>
      <c r="G6355" s="13"/>
      <c r="H6355" s="14"/>
      <c r="I6355" s="23"/>
      <c r="J6355" s="23"/>
      <c r="K6355" s="24"/>
      <c r="L6355" s="10"/>
      <c r="M6355" s="14"/>
      <c r="N6355" s="12"/>
      <c r="O6355" s="9"/>
      <c r="P6355" s="11"/>
      <c r="Q6355" s="16"/>
      <c r="R6355" s="17"/>
      <c r="S6355" s="17"/>
      <c r="T6355" s="16"/>
    </row>
    <row r="6356" spans="1:20" ht="14.25" x14ac:dyDescent="0.2">
      <c r="A6356" s="24"/>
      <c r="B6356" s="10"/>
      <c r="C6356" s="24"/>
      <c r="D6356" s="24"/>
      <c r="E6356" s="26"/>
      <c r="F6356" s="23"/>
      <c r="G6356" s="13"/>
      <c r="H6356" s="14"/>
      <c r="I6356" s="23"/>
      <c r="J6356" s="23"/>
      <c r="K6356" s="24"/>
      <c r="L6356" s="10"/>
      <c r="M6356" s="14"/>
      <c r="N6356" s="12"/>
      <c r="O6356" s="9"/>
      <c r="P6356" s="11"/>
      <c r="Q6356" s="16"/>
      <c r="R6356" s="17"/>
      <c r="S6356" s="17"/>
      <c r="T6356" s="16"/>
    </row>
    <row r="6357" spans="1:20" ht="14.25" x14ac:dyDescent="0.2">
      <c r="A6357" s="24"/>
      <c r="B6357" s="10"/>
      <c r="C6357" s="24"/>
      <c r="D6357" s="24"/>
      <c r="E6357" s="26"/>
      <c r="F6357" s="23"/>
      <c r="G6357" s="13"/>
      <c r="H6357" s="14"/>
      <c r="I6357" s="23"/>
      <c r="J6357" s="23"/>
      <c r="K6357" s="24"/>
      <c r="L6357" s="10"/>
      <c r="M6357" s="14"/>
      <c r="N6357" s="12"/>
      <c r="O6357" s="9"/>
      <c r="P6357" s="11"/>
      <c r="Q6357" s="16"/>
      <c r="R6357" s="17"/>
      <c r="S6357" s="17"/>
      <c r="T6357" s="16"/>
    </row>
    <row r="6358" spans="1:20" ht="14.25" x14ac:dyDescent="0.2">
      <c r="A6358" s="24"/>
      <c r="B6358" s="10"/>
      <c r="C6358" s="24"/>
      <c r="D6358" s="24"/>
      <c r="E6358" s="26"/>
      <c r="F6358" s="23"/>
      <c r="G6358" s="13"/>
      <c r="H6358" s="14"/>
      <c r="I6358" s="23"/>
      <c r="J6358" s="23"/>
      <c r="K6358" s="24"/>
      <c r="L6358" s="10"/>
      <c r="M6358" s="14"/>
      <c r="N6358" s="12"/>
      <c r="O6358" s="9"/>
      <c r="P6358" s="11"/>
      <c r="Q6358" s="16"/>
      <c r="R6358" s="17"/>
      <c r="S6358" s="17"/>
      <c r="T6358" s="16"/>
    </row>
    <row r="6359" spans="1:20" ht="14.25" x14ac:dyDescent="0.2">
      <c r="A6359" s="24"/>
      <c r="B6359" s="10"/>
      <c r="C6359" s="24"/>
      <c r="D6359" s="24"/>
      <c r="E6359" s="26"/>
      <c r="F6359" s="23"/>
      <c r="G6359" s="13"/>
      <c r="H6359" s="14"/>
      <c r="I6359" s="23"/>
      <c r="J6359" s="23"/>
      <c r="K6359" s="24"/>
      <c r="L6359" s="10"/>
      <c r="M6359" s="14"/>
      <c r="N6359" s="12"/>
      <c r="O6359" s="9"/>
      <c r="P6359" s="11"/>
      <c r="Q6359" s="16"/>
      <c r="R6359" s="17"/>
      <c r="S6359" s="17"/>
      <c r="T6359" s="16"/>
    </row>
    <row r="6360" spans="1:20" ht="14.25" x14ac:dyDescent="0.2">
      <c r="A6360" s="24"/>
      <c r="B6360" s="10"/>
      <c r="C6360" s="24"/>
      <c r="D6360" s="24"/>
      <c r="E6360" s="26"/>
      <c r="F6360" s="23"/>
      <c r="G6360" s="13"/>
      <c r="H6360" s="14"/>
      <c r="I6360" s="23"/>
      <c r="J6360" s="23"/>
      <c r="K6360" s="24"/>
      <c r="L6360" s="10"/>
      <c r="M6360" s="14"/>
      <c r="N6360" s="12"/>
      <c r="O6360" s="9"/>
      <c r="P6360" s="11"/>
      <c r="Q6360" s="16"/>
      <c r="R6360" s="17"/>
      <c r="S6360" s="17"/>
      <c r="T6360" s="16"/>
    </row>
    <row r="6361" spans="1:20" ht="14.25" x14ac:dyDescent="0.2">
      <c r="A6361" s="24"/>
      <c r="B6361" s="10"/>
      <c r="C6361" s="24"/>
      <c r="D6361" s="24"/>
      <c r="E6361" s="26"/>
      <c r="F6361" s="23"/>
      <c r="G6361" s="13"/>
      <c r="H6361" s="14"/>
      <c r="I6361" s="23"/>
      <c r="J6361" s="23"/>
      <c r="K6361" s="24"/>
      <c r="L6361" s="10"/>
      <c r="M6361" s="14"/>
      <c r="N6361" s="12"/>
      <c r="O6361" s="9"/>
      <c r="P6361" s="11"/>
      <c r="Q6361" s="16"/>
      <c r="R6361" s="17"/>
      <c r="S6361" s="17"/>
      <c r="T6361" s="16"/>
    </row>
    <row r="6362" spans="1:20" ht="14.25" x14ac:dyDescent="0.2">
      <c r="A6362" s="24"/>
      <c r="B6362" s="10"/>
      <c r="C6362" s="24"/>
      <c r="D6362" s="24"/>
      <c r="E6362" s="26"/>
      <c r="F6362" s="23"/>
      <c r="G6362" s="13"/>
      <c r="H6362" s="14"/>
      <c r="I6362" s="23"/>
      <c r="J6362" s="23"/>
      <c r="K6362" s="24"/>
      <c r="L6362" s="10"/>
      <c r="M6362" s="14"/>
      <c r="N6362" s="12"/>
      <c r="O6362" s="9"/>
      <c r="P6362" s="11"/>
      <c r="Q6362" s="16"/>
      <c r="R6362" s="17"/>
      <c r="S6362" s="17"/>
      <c r="T6362" s="16"/>
    </row>
    <row r="6363" spans="1:20" ht="14.25" x14ac:dyDescent="0.2">
      <c r="A6363" s="24"/>
      <c r="B6363" s="10"/>
      <c r="C6363" s="24"/>
      <c r="D6363" s="24"/>
      <c r="E6363" s="26"/>
      <c r="F6363" s="23"/>
      <c r="G6363" s="13"/>
      <c r="H6363" s="14"/>
      <c r="I6363" s="23"/>
      <c r="J6363" s="23"/>
      <c r="K6363" s="24"/>
      <c r="L6363" s="10"/>
      <c r="M6363" s="14"/>
      <c r="N6363" s="12"/>
      <c r="O6363" s="9"/>
      <c r="P6363" s="11"/>
      <c r="Q6363" s="16"/>
      <c r="R6363" s="17"/>
      <c r="S6363" s="17"/>
      <c r="T6363" s="16"/>
    </row>
    <row r="6364" spans="1:20" ht="14.25" x14ac:dyDescent="0.2">
      <c r="A6364" s="24"/>
      <c r="B6364" s="10"/>
      <c r="C6364" s="24"/>
      <c r="D6364" s="24"/>
      <c r="E6364" s="26"/>
      <c r="F6364" s="23"/>
      <c r="G6364" s="13"/>
      <c r="H6364" s="14"/>
      <c r="I6364" s="23"/>
      <c r="J6364" s="23"/>
      <c r="K6364" s="24"/>
      <c r="L6364" s="10"/>
      <c r="M6364" s="14"/>
      <c r="N6364" s="12"/>
      <c r="O6364" s="9"/>
      <c r="P6364" s="11"/>
      <c r="Q6364" s="16"/>
      <c r="R6364" s="17"/>
      <c r="S6364" s="17"/>
      <c r="T6364" s="16"/>
    </row>
    <row r="6365" spans="1:20" ht="14.25" x14ac:dyDescent="0.2">
      <c r="A6365" s="24"/>
      <c r="B6365" s="10"/>
      <c r="C6365" s="24"/>
      <c r="D6365" s="24"/>
      <c r="E6365" s="26"/>
      <c r="F6365" s="23"/>
      <c r="G6365" s="13"/>
      <c r="H6365" s="14"/>
      <c r="I6365" s="23"/>
      <c r="J6365" s="23"/>
      <c r="K6365" s="24"/>
      <c r="L6365" s="10"/>
      <c r="M6365" s="14"/>
      <c r="N6365" s="12"/>
      <c r="O6365" s="9"/>
      <c r="P6365" s="11"/>
      <c r="Q6365" s="16"/>
      <c r="R6365" s="17"/>
      <c r="S6365" s="17"/>
      <c r="T6365" s="16"/>
    </row>
    <row r="6366" spans="1:20" ht="14.25" x14ac:dyDescent="0.2">
      <c r="A6366" s="24"/>
      <c r="B6366" s="10"/>
      <c r="C6366" s="24"/>
      <c r="D6366" s="24"/>
      <c r="E6366" s="26"/>
      <c r="F6366" s="23"/>
      <c r="G6366" s="13"/>
      <c r="H6366" s="14"/>
      <c r="I6366" s="23"/>
      <c r="J6366" s="23"/>
      <c r="K6366" s="24"/>
      <c r="L6366" s="10"/>
      <c r="M6366" s="14"/>
      <c r="N6366" s="12"/>
      <c r="O6366" s="9"/>
      <c r="P6366" s="11"/>
      <c r="Q6366" s="16"/>
      <c r="R6366" s="17"/>
      <c r="S6366" s="17"/>
      <c r="T6366" s="16"/>
    </row>
    <row r="6367" spans="1:20" ht="14.25" x14ac:dyDescent="0.2">
      <c r="A6367" s="24"/>
      <c r="B6367" s="10"/>
      <c r="C6367" s="24"/>
      <c r="D6367" s="24"/>
      <c r="E6367" s="26"/>
      <c r="F6367" s="23"/>
      <c r="G6367" s="13"/>
      <c r="H6367" s="14"/>
      <c r="I6367" s="23"/>
      <c r="J6367" s="23"/>
      <c r="K6367" s="24"/>
      <c r="L6367" s="10"/>
      <c r="M6367" s="14"/>
      <c r="N6367" s="12"/>
      <c r="O6367" s="9"/>
      <c r="P6367" s="11"/>
      <c r="Q6367" s="16"/>
      <c r="R6367" s="17"/>
      <c r="S6367" s="17"/>
      <c r="T6367" s="16"/>
    </row>
    <row r="6368" spans="1:20" ht="14.25" x14ac:dyDescent="0.2">
      <c r="A6368" s="24"/>
      <c r="B6368" s="10"/>
      <c r="C6368" s="24"/>
      <c r="D6368" s="24"/>
      <c r="E6368" s="26"/>
      <c r="F6368" s="23"/>
      <c r="G6368" s="13"/>
      <c r="H6368" s="14"/>
      <c r="I6368" s="23"/>
      <c r="J6368" s="23"/>
      <c r="K6368" s="24"/>
      <c r="L6368" s="10"/>
      <c r="M6368" s="14"/>
      <c r="N6368" s="12"/>
      <c r="O6368" s="9"/>
      <c r="P6368" s="11"/>
      <c r="Q6368" s="16"/>
      <c r="R6368" s="17"/>
      <c r="S6368" s="17"/>
      <c r="T6368" s="16"/>
    </row>
    <row r="6369" spans="1:20" ht="14.25" x14ac:dyDescent="0.2">
      <c r="A6369" s="24"/>
      <c r="B6369" s="10"/>
      <c r="C6369" s="24"/>
      <c r="D6369" s="24"/>
      <c r="E6369" s="26"/>
      <c r="F6369" s="23"/>
      <c r="G6369" s="13"/>
      <c r="H6369" s="14"/>
      <c r="I6369" s="23"/>
      <c r="J6369" s="23"/>
      <c r="K6369" s="24"/>
      <c r="L6369" s="10"/>
      <c r="M6369" s="14"/>
      <c r="N6369" s="12"/>
      <c r="O6369" s="9"/>
      <c r="P6369" s="11"/>
      <c r="Q6369" s="16"/>
      <c r="R6369" s="17"/>
      <c r="S6369" s="17"/>
      <c r="T6369" s="16"/>
    </row>
    <row r="6370" spans="1:20" ht="14.25" x14ac:dyDescent="0.2">
      <c r="A6370" s="24"/>
      <c r="B6370" s="10"/>
      <c r="C6370" s="24"/>
      <c r="D6370" s="24"/>
      <c r="E6370" s="26"/>
      <c r="F6370" s="23"/>
      <c r="G6370" s="13"/>
      <c r="H6370" s="14"/>
      <c r="I6370" s="23"/>
      <c r="J6370" s="23"/>
      <c r="K6370" s="24"/>
      <c r="L6370" s="10"/>
      <c r="M6370" s="14"/>
      <c r="N6370" s="12"/>
      <c r="O6370" s="9"/>
      <c r="P6370" s="11"/>
      <c r="Q6370" s="16"/>
      <c r="R6370" s="17"/>
      <c r="S6370" s="17"/>
      <c r="T6370" s="16"/>
    </row>
    <row r="6371" spans="1:20" ht="14.25" x14ac:dyDescent="0.2">
      <c r="A6371" s="24"/>
      <c r="B6371" s="10"/>
      <c r="C6371" s="24"/>
      <c r="D6371" s="24"/>
      <c r="E6371" s="26"/>
      <c r="F6371" s="23"/>
      <c r="G6371" s="13"/>
      <c r="H6371" s="14"/>
      <c r="I6371" s="23"/>
      <c r="J6371" s="23"/>
      <c r="K6371" s="24"/>
      <c r="L6371" s="10"/>
      <c r="M6371" s="14"/>
      <c r="N6371" s="12"/>
      <c r="O6371" s="9"/>
      <c r="P6371" s="11"/>
      <c r="Q6371" s="16"/>
      <c r="R6371" s="17"/>
      <c r="S6371" s="17"/>
      <c r="T6371" s="16"/>
    </row>
    <row r="6372" spans="1:20" ht="14.25" x14ac:dyDescent="0.2">
      <c r="A6372" s="24"/>
      <c r="B6372" s="10"/>
      <c r="C6372" s="24"/>
      <c r="D6372" s="24"/>
      <c r="E6372" s="26"/>
      <c r="F6372" s="23"/>
      <c r="G6372" s="13"/>
      <c r="H6372" s="14"/>
      <c r="I6372" s="23"/>
      <c r="J6372" s="23"/>
      <c r="K6372" s="24"/>
      <c r="L6372" s="10"/>
      <c r="M6372" s="14"/>
      <c r="N6372" s="12"/>
      <c r="O6372" s="9"/>
      <c r="P6372" s="11"/>
      <c r="Q6372" s="16"/>
      <c r="R6372" s="17"/>
      <c r="S6372" s="17"/>
      <c r="T6372" s="16"/>
    </row>
    <row r="6373" spans="1:20" ht="14.25" x14ac:dyDescent="0.2">
      <c r="A6373" s="24"/>
      <c r="B6373" s="10"/>
      <c r="C6373" s="24"/>
      <c r="D6373" s="24"/>
      <c r="E6373" s="26"/>
      <c r="F6373" s="23"/>
      <c r="G6373" s="13"/>
      <c r="H6373" s="14"/>
      <c r="I6373" s="23"/>
      <c r="J6373" s="23"/>
      <c r="K6373" s="24"/>
      <c r="L6373" s="10"/>
      <c r="M6373" s="14"/>
      <c r="N6373" s="12"/>
      <c r="O6373" s="9"/>
      <c r="P6373" s="11"/>
      <c r="Q6373" s="16"/>
      <c r="R6373" s="17"/>
      <c r="S6373" s="17"/>
      <c r="T6373" s="16"/>
    </row>
    <row r="6374" spans="1:20" ht="14.25" x14ac:dyDescent="0.2">
      <c r="A6374" s="24"/>
      <c r="B6374" s="10"/>
      <c r="C6374" s="24"/>
      <c r="D6374" s="24"/>
      <c r="E6374" s="26"/>
      <c r="F6374" s="23"/>
      <c r="G6374" s="13"/>
      <c r="H6374" s="14"/>
      <c r="I6374" s="23"/>
      <c r="J6374" s="23"/>
      <c r="K6374" s="24"/>
      <c r="L6374" s="10"/>
      <c r="M6374" s="14"/>
      <c r="N6374" s="12"/>
      <c r="O6374" s="9"/>
      <c r="P6374" s="11"/>
      <c r="Q6374" s="16"/>
      <c r="R6374" s="17"/>
      <c r="S6374" s="17"/>
      <c r="T6374" s="16"/>
    </row>
    <row r="6375" spans="1:20" ht="14.25" x14ac:dyDescent="0.2">
      <c r="A6375" s="24"/>
      <c r="B6375" s="10"/>
      <c r="C6375" s="24"/>
      <c r="D6375" s="24"/>
      <c r="E6375" s="26"/>
      <c r="F6375" s="23"/>
      <c r="G6375" s="13"/>
      <c r="H6375" s="14"/>
      <c r="I6375" s="23"/>
      <c r="J6375" s="23"/>
      <c r="K6375" s="24"/>
      <c r="L6375" s="10"/>
      <c r="M6375" s="14"/>
      <c r="N6375" s="12"/>
      <c r="O6375" s="9"/>
      <c r="P6375" s="11"/>
      <c r="Q6375" s="16"/>
      <c r="R6375" s="17"/>
      <c r="S6375" s="17"/>
      <c r="T6375" s="16"/>
    </row>
    <row r="6376" spans="1:20" ht="14.25" x14ac:dyDescent="0.2">
      <c r="A6376" s="24"/>
      <c r="B6376" s="10"/>
      <c r="C6376" s="24"/>
      <c r="D6376" s="24"/>
      <c r="E6376" s="26"/>
      <c r="F6376" s="23"/>
      <c r="G6376" s="13"/>
      <c r="H6376" s="14"/>
      <c r="I6376" s="23"/>
      <c r="J6376" s="23"/>
      <c r="K6376" s="24"/>
      <c r="L6376" s="10"/>
      <c r="M6376" s="14"/>
      <c r="N6376" s="12"/>
      <c r="O6376" s="9"/>
      <c r="P6376" s="11"/>
      <c r="Q6376" s="16"/>
      <c r="R6376" s="17"/>
      <c r="S6376" s="17"/>
      <c r="T6376" s="16"/>
    </row>
    <row r="6377" spans="1:20" ht="14.25" x14ac:dyDescent="0.2">
      <c r="A6377" s="24"/>
      <c r="B6377" s="10"/>
      <c r="C6377" s="24"/>
      <c r="D6377" s="24"/>
      <c r="E6377" s="26"/>
      <c r="F6377" s="23"/>
      <c r="G6377" s="13"/>
      <c r="H6377" s="14"/>
      <c r="I6377" s="23"/>
      <c r="J6377" s="23"/>
      <c r="K6377" s="24"/>
      <c r="L6377" s="10"/>
      <c r="M6377" s="14"/>
      <c r="N6377" s="12"/>
      <c r="O6377" s="9"/>
      <c r="P6377" s="11"/>
      <c r="Q6377" s="16"/>
      <c r="R6377" s="17"/>
      <c r="S6377" s="17"/>
      <c r="T6377" s="16"/>
    </row>
    <row r="6378" spans="1:20" ht="14.25" x14ac:dyDescent="0.2">
      <c r="A6378" s="24"/>
      <c r="B6378" s="10"/>
      <c r="C6378" s="24"/>
      <c r="D6378" s="24"/>
      <c r="E6378" s="26"/>
      <c r="F6378" s="23"/>
      <c r="G6378" s="13"/>
      <c r="H6378" s="14"/>
      <c r="I6378" s="23"/>
      <c r="J6378" s="23"/>
      <c r="K6378" s="24"/>
      <c r="L6378" s="10"/>
      <c r="M6378" s="14"/>
      <c r="N6378" s="12"/>
      <c r="O6378" s="9"/>
      <c r="P6378" s="11"/>
      <c r="Q6378" s="16"/>
      <c r="R6378" s="17"/>
      <c r="S6378" s="17"/>
      <c r="T6378" s="16"/>
    </row>
    <row r="6379" spans="1:20" ht="14.25" x14ac:dyDescent="0.2">
      <c r="A6379" s="24"/>
      <c r="B6379" s="10"/>
      <c r="C6379" s="24"/>
      <c r="D6379" s="24"/>
      <c r="E6379" s="26"/>
      <c r="F6379" s="23"/>
      <c r="G6379" s="13"/>
      <c r="H6379" s="14"/>
      <c r="I6379" s="23"/>
      <c r="J6379" s="23"/>
      <c r="K6379" s="24"/>
      <c r="L6379" s="10"/>
      <c r="M6379" s="14"/>
      <c r="N6379" s="12"/>
      <c r="O6379" s="9"/>
      <c r="P6379" s="11"/>
      <c r="Q6379" s="16"/>
      <c r="R6379" s="17"/>
      <c r="S6379" s="17"/>
      <c r="T6379" s="16"/>
    </row>
    <row r="6380" spans="1:20" ht="14.25" x14ac:dyDescent="0.2">
      <c r="A6380" s="24"/>
      <c r="B6380" s="10"/>
      <c r="C6380" s="24"/>
      <c r="D6380" s="24"/>
      <c r="E6380" s="26"/>
      <c r="F6380" s="23"/>
      <c r="G6380" s="13"/>
      <c r="H6380" s="14"/>
      <c r="I6380" s="23"/>
      <c r="J6380" s="23"/>
      <c r="K6380" s="24"/>
      <c r="L6380" s="10"/>
      <c r="M6380" s="14"/>
      <c r="N6380" s="12"/>
      <c r="O6380" s="9"/>
      <c r="P6380" s="11"/>
      <c r="Q6380" s="16"/>
      <c r="R6380" s="17"/>
      <c r="S6380" s="17"/>
      <c r="T6380" s="16"/>
    </row>
    <row r="6381" spans="1:20" ht="14.25" x14ac:dyDescent="0.2">
      <c r="A6381" s="24"/>
      <c r="B6381" s="10"/>
      <c r="C6381" s="24"/>
      <c r="D6381" s="24"/>
      <c r="E6381" s="26"/>
      <c r="F6381" s="23"/>
      <c r="G6381" s="13"/>
      <c r="H6381" s="14"/>
      <c r="I6381" s="23"/>
      <c r="J6381" s="23"/>
      <c r="K6381" s="24"/>
      <c r="L6381" s="10"/>
      <c r="M6381" s="14"/>
      <c r="N6381" s="12"/>
      <c r="O6381" s="9"/>
      <c r="P6381" s="11"/>
      <c r="Q6381" s="16"/>
      <c r="R6381" s="17"/>
      <c r="S6381" s="17"/>
      <c r="T6381" s="16"/>
    </row>
    <row r="6382" spans="1:20" ht="14.25" x14ac:dyDescent="0.2">
      <c r="A6382" s="24"/>
      <c r="B6382" s="10"/>
      <c r="C6382" s="24"/>
      <c r="D6382" s="24"/>
      <c r="E6382" s="26"/>
      <c r="F6382" s="23"/>
      <c r="G6382" s="13"/>
      <c r="H6382" s="14"/>
      <c r="I6382" s="23"/>
      <c r="J6382" s="23"/>
      <c r="K6382" s="24"/>
      <c r="L6382" s="10"/>
      <c r="M6382" s="14"/>
      <c r="N6382" s="12"/>
      <c r="O6382" s="9"/>
      <c r="P6382" s="11"/>
      <c r="Q6382" s="16"/>
      <c r="R6382" s="17"/>
      <c r="S6382" s="17"/>
      <c r="T6382" s="16"/>
    </row>
    <row r="6383" spans="1:20" ht="14.25" x14ac:dyDescent="0.2">
      <c r="A6383" s="24"/>
      <c r="B6383" s="10"/>
      <c r="C6383" s="24"/>
      <c r="D6383" s="24"/>
      <c r="E6383" s="26"/>
      <c r="F6383" s="23"/>
      <c r="G6383" s="13"/>
      <c r="H6383" s="14"/>
      <c r="I6383" s="23"/>
      <c r="J6383" s="23"/>
      <c r="K6383" s="24"/>
      <c r="L6383" s="10"/>
      <c r="M6383" s="14"/>
      <c r="N6383" s="12"/>
      <c r="O6383" s="9"/>
      <c r="P6383" s="11"/>
      <c r="Q6383" s="16"/>
      <c r="R6383" s="17"/>
      <c r="S6383" s="17"/>
      <c r="T6383" s="16"/>
    </row>
    <row r="6384" spans="1:20" ht="14.25" x14ac:dyDescent="0.2">
      <c r="A6384" s="24"/>
      <c r="B6384" s="10"/>
      <c r="C6384" s="24"/>
      <c r="D6384" s="24"/>
      <c r="E6384" s="26"/>
      <c r="F6384" s="23"/>
      <c r="G6384" s="13"/>
      <c r="H6384" s="14"/>
      <c r="I6384" s="23"/>
      <c r="J6384" s="23"/>
      <c r="K6384" s="24"/>
      <c r="L6384" s="10"/>
      <c r="M6384" s="14"/>
      <c r="N6384" s="12"/>
      <c r="O6384" s="9"/>
      <c r="P6384" s="11"/>
      <c r="Q6384" s="16"/>
      <c r="R6384" s="17"/>
      <c r="S6384" s="17"/>
      <c r="T6384" s="16"/>
    </row>
    <row r="6385" spans="1:20" ht="14.25" x14ac:dyDescent="0.2">
      <c r="A6385" s="24"/>
      <c r="B6385" s="10"/>
      <c r="C6385" s="24"/>
      <c r="D6385" s="24"/>
      <c r="E6385" s="26"/>
      <c r="F6385" s="23"/>
      <c r="G6385" s="13"/>
      <c r="H6385" s="14"/>
      <c r="I6385" s="23"/>
      <c r="J6385" s="23"/>
      <c r="K6385" s="24"/>
      <c r="L6385" s="10"/>
      <c r="M6385" s="14"/>
      <c r="N6385" s="12"/>
      <c r="O6385" s="9"/>
      <c r="P6385" s="11"/>
      <c r="Q6385" s="16"/>
      <c r="R6385" s="17"/>
      <c r="S6385" s="17"/>
      <c r="T6385" s="16"/>
    </row>
    <row r="6386" spans="1:20" ht="14.25" x14ac:dyDescent="0.2">
      <c r="A6386" s="24"/>
      <c r="B6386" s="10"/>
      <c r="C6386" s="24"/>
      <c r="D6386" s="24"/>
      <c r="E6386" s="26"/>
      <c r="F6386" s="23"/>
      <c r="G6386" s="13"/>
      <c r="H6386" s="14"/>
      <c r="I6386" s="23"/>
      <c r="J6386" s="23"/>
      <c r="K6386" s="24"/>
      <c r="L6386" s="10"/>
      <c r="M6386" s="14"/>
      <c r="N6386" s="12"/>
      <c r="O6386" s="9"/>
      <c r="P6386" s="11"/>
      <c r="Q6386" s="16"/>
      <c r="R6386" s="17"/>
      <c r="S6386" s="17"/>
      <c r="T6386" s="16"/>
    </row>
    <row r="6387" spans="1:20" ht="14.25" x14ac:dyDescent="0.2">
      <c r="A6387" s="24"/>
      <c r="B6387" s="10"/>
      <c r="C6387" s="24"/>
      <c r="D6387" s="24"/>
      <c r="E6387" s="26"/>
      <c r="F6387" s="23"/>
      <c r="G6387" s="13"/>
      <c r="H6387" s="14"/>
      <c r="I6387" s="23"/>
      <c r="J6387" s="23"/>
      <c r="K6387" s="24"/>
      <c r="L6387" s="10"/>
      <c r="M6387" s="14"/>
      <c r="N6387" s="12"/>
      <c r="O6387" s="9"/>
      <c r="P6387" s="11"/>
      <c r="Q6387" s="16"/>
      <c r="R6387" s="17"/>
      <c r="S6387" s="17"/>
      <c r="T6387" s="16"/>
    </row>
    <row r="6388" spans="1:20" ht="14.25" x14ac:dyDescent="0.2">
      <c r="A6388" s="24"/>
      <c r="B6388" s="10"/>
      <c r="C6388" s="24"/>
      <c r="D6388" s="24"/>
      <c r="E6388" s="26"/>
      <c r="F6388" s="23"/>
      <c r="G6388" s="13"/>
      <c r="H6388" s="14"/>
      <c r="I6388" s="23"/>
      <c r="J6388" s="23"/>
      <c r="K6388" s="24"/>
      <c r="L6388" s="10"/>
      <c r="M6388" s="14"/>
      <c r="N6388" s="12"/>
      <c r="O6388" s="9"/>
      <c r="P6388" s="11"/>
      <c r="Q6388" s="16"/>
      <c r="R6388" s="17"/>
      <c r="S6388" s="17"/>
      <c r="T6388" s="16"/>
    </row>
    <row r="6389" spans="1:20" ht="14.25" x14ac:dyDescent="0.2">
      <c r="A6389" s="24"/>
      <c r="B6389" s="10"/>
      <c r="C6389" s="24"/>
      <c r="D6389" s="24"/>
      <c r="E6389" s="26"/>
      <c r="F6389" s="23"/>
      <c r="G6389" s="13"/>
      <c r="H6389" s="14"/>
      <c r="I6389" s="23"/>
      <c r="J6389" s="23"/>
      <c r="K6389" s="24"/>
      <c r="L6389" s="10"/>
      <c r="M6389" s="14"/>
      <c r="N6389" s="12"/>
      <c r="O6389" s="9"/>
      <c r="P6389" s="11"/>
      <c r="Q6389" s="16"/>
      <c r="R6389" s="17"/>
      <c r="S6389" s="17"/>
      <c r="T6389" s="16"/>
    </row>
    <row r="6390" spans="1:20" ht="14.25" x14ac:dyDescent="0.2">
      <c r="A6390" s="24"/>
      <c r="B6390" s="10"/>
      <c r="C6390" s="24"/>
      <c r="D6390" s="24"/>
      <c r="E6390" s="26"/>
      <c r="F6390" s="23"/>
      <c r="G6390" s="13"/>
      <c r="H6390" s="14"/>
      <c r="I6390" s="23"/>
      <c r="J6390" s="23"/>
      <c r="K6390" s="24"/>
      <c r="L6390" s="10"/>
      <c r="M6390" s="14"/>
      <c r="N6390" s="12"/>
      <c r="O6390" s="9"/>
      <c r="P6390" s="11"/>
      <c r="Q6390" s="16"/>
      <c r="R6390" s="17"/>
      <c r="S6390" s="17"/>
      <c r="T6390" s="16"/>
    </row>
    <row r="6391" spans="1:20" ht="14.25" x14ac:dyDescent="0.2">
      <c r="A6391" s="24"/>
      <c r="B6391" s="10"/>
      <c r="C6391" s="24"/>
      <c r="D6391" s="24"/>
      <c r="E6391" s="26"/>
      <c r="F6391" s="23"/>
      <c r="G6391" s="13"/>
      <c r="H6391" s="14"/>
      <c r="I6391" s="23"/>
      <c r="J6391" s="23"/>
      <c r="K6391" s="24"/>
      <c r="L6391" s="10"/>
      <c r="M6391" s="14"/>
      <c r="N6391" s="12"/>
      <c r="O6391" s="9"/>
      <c r="P6391" s="11"/>
      <c r="Q6391" s="16"/>
      <c r="R6391" s="17"/>
      <c r="S6391" s="17"/>
      <c r="T6391" s="16"/>
    </row>
    <row r="6392" spans="1:20" ht="14.25" x14ac:dyDescent="0.2">
      <c r="A6392" s="24"/>
      <c r="B6392" s="10"/>
      <c r="C6392" s="24"/>
      <c r="D6392" s="24"/>
      <c r="E6392" s="26"/>
      <c r="F6392" s="23"/>
      <c r="G6392" s="13"/>
      <c r="H6392" s="14"/>
      <c r="I6392" s="23"/>
      <c r="J6392" s="23"/>
      <c r="K6392" s="24"/>
      <c r="L6392" s="10"/>
      <c r="M6392" s="14"/>
      <c r="N6392" s="12"/>
      <c r="O6392" s="9"/>
      <c r="P6392" s="11"/>
      <c r="Q6392" s="16"/>
      <c r="R6392" s="17"/>
      <c r="S6392" s="17"/>
      <c r="T6392" s="16"/>
    </row>
    <row r="6393" spans="1:20" ht="14.25" x14ac:dyDescent="0.2">
      <c r="A6393" s="24"/>
      <c r="B6393" s="10"/>
      <c r="C6393" s="24"/>
      <c r="D6393" s="24"/>
      <c r="E6393" s="26"/>
      <c r="F6393" s="23"/>
      <c r="G6393" s="13"/>
      <c r="H6393" s="14"/>
      <c r="I6393" s="23"/>
      <c r="J6393" s="23"/>
      <c r="K6393" s="24"/>
      <c r="L6393" s="10"/>
      <c r="M6393" s="14"/>
      <c r="N6393" s="12"/>
      <c r="O6393" s="9"/>
      <c r="P6393" s="11"/>
      <c r="Q6393" s="16"/>
      <c r="R6393" s="17"/>
      <c r="S6393" s="17"/>
      <c r="T6393" s="16"/>
    </row>
    <row r="6394" spans="1:20" ht="14.25" x14ac:dyDescent="0.2">
      <c r="A6394" s="24"/>
      <c r="B6394" s="10"/>
      <c r="C6394" s="24"/>
      <c r="D6394" s="24"/>
      <c r="E6394" s="26"/>
      <c r="F6394" s="23"/>
      <c r="G6394" s="13"/>
      <c r="H6394" s="14"/>
      <c r="I6394" s="23"/>
      <c r="J6394" s="23"/>
      <c r="K6394" s="24"/>
      <c r="L6394" s="10"/>
      <c r="M6394" s="14"/>
      <c r="N6394" s="12"/>
      <c r="O6394" s="9"/>
      <c r="P6394" s="11"/>
      <c r="Q6394" s="16"/>
      <c r="R6394" s="17"/>
      <c r="S6394" s="17"/>
      <c r="T6394" s="16"/>
    </row>
    <row r="6395" spans="1:20" ht="14.25" x14ac:dyDescent="0.2">
      <c r="A6395" s="24"/>
      <c r="B6395" s="10"/>
      <c r="C6395" s="24"/>
      <c r="D6395" s="24"/>
      <c r="E6395" s="26"/>
      <c r="F6395" s="23"/>
      <c r="G6395" s="13"/>
      <c r="H6395" s="14"/>
      <c r="I6395" s="23"/>
      <c r="J6395" s="23"/>
      <c r="K6395" s="24"/>
      <c r="L6395" s="10"/>
      <c r="M6395" s="14"/>
      <c r="N6395" s="12"/>
      <c r="O6395" s="9"/>
      <c r="P6395" s="11"/>
      <c r="Q6395" s="16"/>
      <c r="R6395" s="17"/>
      <c r="S6395" s="17"/>
      <c r="T6395" s="16"/>
    </row>
    <row r="6396" spans="1:20" ht="14.25" x14ac:dyDescent="0.2">
      <c r="A6396" s="24"/>
      <c r="B6396" s="10"/>
      <c r="C6396" s="24"/>
      <c r="D6396" s="24"/>
      <c r="E6396" s="26"/>
      <c r="F6396" s="23"/>
      <c r="G6396" s="13"/>
      <c r="H6396" s="14"/>
      <c r="I6396" s="23"/>
      <c r="J6396" s="23"/>
      <c r="K6396" s="24"/>
      <c r="L6396" s="10"/>
      <c r="M6396" s="14"/>
      <c r="N6396" s="12"/>
      <c r="O6396" s="9"/>
      <c r="P6396" s="11"/>
      <c r="Q6396" s="16"/>
      <c r="R6396" s="17"/>
      <c r="S6396" s="17"/>
      <c r="T6396" s="16"/>
    </row>
    <row r="6397" spans="1:20" ht="14.25" x14ac:dyDescent="0.2">
      <c r="A6397" s="24"/>
      <c r="B6397" s="10"/>
      <c r="C6397" s="24"/>
      <c r="D6397" s="24"/>
      <c r="E6397" s="26"/>
      <c r="F6397" s="23"/>
      <c r="G6397" s="13"/>
      <c r="H6397" s="14"/>
      <c r="I6397" s="23"/>
      <c r="J6397" s="23"/>
      <c r="K6397" s="24"/>
      <c r="L6397" s="10"/>
      <c r="M6397" s="14"/>
      <c r="N6397" s="12"/>
      <c r="O6397" s="9"/>
      <c r="P6397" s="11"/>
      <c r="Q6397" s="16"/>
      <c r="R6397" s="17"/>
      <c r="S6397" s="17"/>
      <c r="T6397" s="16"/>
    </row>
    <row r="6398" spans="1:20" ht="14.25" x14ac:dyDescent="0.2">
      <c r="A6398" s="24"/>
      <c r="B6398" s="10"/>
      <c r="C6398" s="24"/>
      <c r="D6398" s="24"/>
      <c r="E6398" s="26"/>
      <c r="F6398" s="23"/>
      <c r="G6398" s="13"/>
      <c r="H6398" s="14"/>
      <c r="I6398" s="23"/>
      <c r="J6398" s="23"/>
      <c r="K6398" s="24"/>
      <c r="L6398" s="10"/>
      <c r="M6398" s="14"/>
      <c r="N6398" s="12"/>
      <c r="O6398" s="9"/>
      <c r="P6398" s="11"/>
      <c r="Q6398" s="16"/>
      <c r="R6398" s="17"/>
      <c r="S6398" s="17"/>
      <c r="T6398" s="16"/>
    </row>
    <row r="6399" spans="1:20" ht="14.25" x14ac:dyDescent="0.2">
      <c r="A6399" s="24"/>
      <c r="B6399" s="10"/>
      <c r="C6399" s="24"/>
      <c r="D6399" s="24"/>
      <c r="E6399" s="26"/>
      <c r="F6399" s="23"/>
      <c r="G6399" s="13"/>
      <c r="H6399" s="14"/>
      <c r="I6399" s="23"/>
      <c r="J6399" s="23"/>
      <c r="K6399" s="24"/>
      <c r="L6399" s="10"/>
      <c r="M6399" s="14"/>
      <c r="N6399" s="12"/>
      <c r="O6399" s="9"/>
      <c r="P6399" s="11"/>
      <c r="Q6399" s="16"/>
      <c r="R6399" s="17"/>
      <c r="S6399" s="17"/>
      <c r="T6399" s="16"/>
    </row>
    <row r="6400" spans="1:20" ht="14.25" x14ac:dyDescent="0.2">
      <c r="A6400" s="24"/>
      <c r="B6400" s="10"/>
      <c r="C6400" s="24"/>
      <c r="D6400" s="24"/>
      <c r="E6400" s="26"/>
      <c r="F6400" s="23"/>
      <c r="G6400" s="13"/>
      <c r="H6400" s="14"/>
      <c r="I6400" s="23"/>
      <c r="J6400" s="23"/>
      <c r="K6400" s="24"/>
      <c r="L6400" s="10"/>
      <c r="M6400" s="14"/>
      <c r="N6400" s="12"/>
      <c r="O6400" s="9"/>
      <c r="P6400" s="11"/>
      <c r="Q6400" s="16"/>
      <c r="R6400" s="17"/>
      <c r="S6400" s="17"/>
      <c r="T6400" s="16"/>
    </row>
    <row r="6401" spans="1:20" ht="14.25" x14ac:dyDescent="0.2">
      <c r="A6401" s="24"/>
      <c r="B6401" s="10"/>
      <c r="C6401" s="24"/>
      <c r="D6401" s="24"/>
      <c r="E6401" s="26"/>
      <c r="F6401" s="23"/>
      <c r="G6401" s="13"/>
      <c r="H6401" s="14"/>
      <c r="I6401" s="23"/>
      <c r="J6401" s="23"/>
      <c r="K6401" s="24"/>
      <c r="L6401" s="10"/>
      <c r="M6401" s="14"/>
      <c r="N6401" s="12"/>
      <c r="O6401" s="9"/>
      <c r="P6401" s="11"/>
      <c r="Q6401" s="16"/>
      <c r="R6401" s="17"/>
      <c r="S6401" s="17"/>
      <c r="T6401" s="16"/>
    </row>
    <row r="6402" spans="1:20" ht="14.25" x14ac:dyDescent="0.2">
      <c r="A6402" s="24"/>
      <c r="B6402" s="10"/>
      <c r="C6402" s="24"/>
      <c r="D6402" s="24"/>
      <c r="E6402" s="26"/>
      <c r="F6402" s="23"/>
      <c r="G6402" s="13"/>
      <c r="H6402" s="14"/>
      <c r="I6402" s="23"/>
      <c r="J6402" s="23"/>
      <c r="K6402" s="24"/>
      <c r="L6402" s="10"/>
      <c r="M6402" s="14"/>
      <c r="N6402" s="12"/>
      <c r="O6402" s="9"/>
      <c r="P6402" s="11"/>
      <c r="Q6402" s="16"/>
      <c r="R6402" s="17"/>
      <c r="S6402" s="17"/>
      <c r="T6402" s="16"/>
    </row>
    <row r="6403" spans="1:20" ht="14.25" x14ac:dyDescent="0.2">
      <c r="A6403" s="24"/>
      <c r="B6403" s="10"/>
      <c r="C6403" s="24"/>
      <c r="D6403" s="24"/>
      <c r="E6403" s="26"/>
      <c r="F6403" s="23"/>
      <c r="G6403" s="13"/>
      <c r="H6403" s="14"/>
      <c r="I6403" s="23"/>
      <c r="J6403" s="23"/>
      <c r="K6403" s="24"/>
      <c r="L6403" s="10"/>
      <c r="M6403" s="14"/>
      <c r="N6403" s="12"/>
      <c r="O6403" s="9"/>
      <c r="P6403" s="11"/>
      <c r="Q6403" s="16"/>
      <c r="R6403" s="17"/>
      <c r="S6403" s="17"/>
      <c r="T6403" s="16"/>
    </row>
    <row r="6404" spans="1:20" ht="14.25" x14ac:dyDescent="0.2">
      <c r="A6404" s="24"/>
      <c r="B6404" s="10"/>
      <c r="C6404" s="24"/>
      <c r="D6404" s="24"/>
      <c r="E6404" s="26"/>
      <c r="F6404" s="23"/>
      <c r="G6404" s="13"/>
      <c r="H6404" s="14"/>
      <c r="I6404" s="23"/>
      <c r="J6404" s="23"/>
      <c r="K6404" s="24"/>
      <c r="L6404" s="10"/>
      <c r="M6404" s="14"/>
      <c r="N6404" s="12"/>
      <c r="O6404" s="9"/>
      <c r="P6404" s="11"/>
      <c r="Q6404" s="16"/>
      <c r="R6404" s="17"/>
      <c r="S6404" s="17"/>
      <c r="T6404" s="16"/>
    </row>
    <row r="6405" spans="1:20" ht="14.25" x14ac:dyDescent="0.2">
      <c r="A6405" s="24"/>
      <c r="B6405" s="10"/>
      <c r="C6405" s="24"/>
      <c r="D6405" s="24"/>
      <c r="E6405" s="26"/>
      <c r="F6405" s="23"/>
      <c r="G6405" s="13"/>
      <c r="H6405" s="14"/>
      <c r="I6405" s="23"/>
      <c r="J6405" s="23"/>
      <c r="K6405" s="24"/>
      <c r="L6405" s="10"/>
      <c r="M6405" s="14"/>
      <c r="N6405" s="12"/>
      <c r="O6405" s="9"/>
      <c r="P6405" s="11"/>
      <c r="Q6405" s="16"/>
      <c r="R6405" s="17"/>
      <c r="S6405" s="17"/>
      <c r="T6405" s="16"/>
    </row>
    <row r="6406" spans="1:20" ht="14.25" x14ac:dyDescent="0.2">
      <c r="A6406" s="24"/>
      <c r="B6406" s="10"/>
      <c r="C6406" s="24"/>
      <c r="D6406" s="24"/>
      <c r="E6406" s="26"/>
      <c r="F6406" s="23"/>
      <c r="G6406" s="13"/>
      <c r="H6406" s="14"/>
      <c r="I6406" s="23"/>
      <c r="J6406" s="23"/>
      <c r="K6406" s="24"/>
      <c r="L6406" s="10"/>
      <c r="M6406" s="14"/>
      <c r="N6406" s="12"/>
      <c r="O6406" s="9"/>
      <c r="P6406" s="11"/>
      <c r="Q6406" s="16"/>
      <c r="R6406" s="17"/>
      <c r="S6406" s="17"/>
      <c r="T6406" s="16"/>
    </row>
    <row r="6407" spans="1:20" ht="14.25" x14ac:dyDescent="0.2">
      <c r="A6407" s="24"/>
      <c r="B6407" s="10"/>
      <c r="C6407" s="24"/>
      <c r="D6407" s="24"/>
      <c r="E6407" s="26"/>
      <c r="F6407" s="23"/>
      <c r="G6407" s="13"/>
      <c r="H6407" s="14"/>
      <c r="I6407" s="23"/>
      <c r="J6407" s="23"/>
      <c r="K6407" s="24"/>
      <c r="L6407" s="10"/>
      <c r="M6407" s="14"/>
      <c r="N6407" s="12"/>
      <c r="O6407" s="9"/>
      <c r="P6407" s="11"/>
      <c r="Q6407" s="16"/>
      <c r="R6407" s="17"/>
      <c r="S6407" s="17"/>
      <c r="T6407" s="16"/>
    </row>
    <row r="6408" spans="1:20" ht="14.25" x14ac:dyDescent="0.2">
      <c r="A6408" s="24"/>
      <c r="B6408" s="10"/>
      <c r="C6408" s="24"/>
      <c r="D6408" s="24"/>
      <c r="E6408" s="26"/>
      <c r="F6408" s="23"/>
      <c r="G6408" s="13"/>
      <c r="H6408" s="14"/>
      <c r="I6408" s="23"/>
      <c r="J6408" s="23"/>
      <c r="K6408" s="24"/>
      <c r="L6408" s="10"/>
      <c r="M6408" s="14"/>
      <c r="N6408" s="12"/>
      <c r="O6408" s="9"/>
      <c r="P6408" s="11"/>
      <c r="Q6408" s="16"/>
      <c r="R6408" s="17"/>
      <c r="S6408" s="17"/>
      <c r="T6408" s="16"/>
    </row>
    <row r="6409" spans="1:20" ht="14.25" x14ac:dyDescent="0.2">
      <c r="A6409" s="24"/>
      <c r="B6409" s="10"/>
      <c r="C6409" s="24"/>
      <c r="D6409" s="24"/>
      <c r="E6409" s="26"/>
      <c r="F6409" s="23"/>
      <c r="G6409" s="13"/>
      <c r="H6409" s="14"/>
      <c r="I6409" s="23"/>
      <c r="J6409" s="23"/>
      <c r="K6409" s="24"/>
      <c r="L6409" s="10"/>
      <c r="M6409" s="14"/>
      <c r="N6409" s="12"/>
      <c r="O6409" s="9"/>
      <c r="P6409" s="11"/>
      <c r="Q6409" s="16"/>
      <c r="R6409" s="17"/>
      <c r="S6409" s="17"/>
      <c r="T6409" s="16"/>
    </row>
    <row r="6410" spans="1:20" ht="14.25" x14ac:dyDescent="0.2">
      <c r="A6410" s="24"/>
      <c r="B6410" s="10"/>
      <c r="C6410" s="24"/>
      <c r="D6410" s="24"/>
      <c r="E6410" s="26"/>
      <c r="F6410" s="23"/>
      <c r="G6410" s="13"/>
      <c r="H6410" s="14"/>
      <c r="I6410" s="23"/>
      <c r="J6410" s="23"/>
      <c r="K6410" s="24"/>
      <c r="L6410" s="10"/>
      <c r="M6410" s="14"/>
      <c r="N6410" s="12"/>
      <c r="O6410" s="9"/>
      <c r="P6410" s="11"/>
      <c r="Q6410" s="16"/>
      <c r="R6410" s="17"/>
      <c r="S6410" s="17"/>
      <c r="T6410" s="16"/>
    </row>
    <row r="6411" spans="1:20" ht="14.25" x14ac:dyDescent="0.2">
      <c r="A6411" s="24"/>
      <c r="B6411" s="10"/>
      <c r="C6411" s="24"/>
      <c r="D6411" s="24"/>
      <c r="E6411" s="26"/>
      <c r="F6411" s="23"/>
      <c r="G6411" s="13"/>
      <c r="H6411" s="14"/>
      <c r="I6411" s="23"/>
      <c r="J6411" s="23"/>
      <c r="K6411" s="24"/>
      <c r="L6411" s="10"/>
      <c r="M6411" s="14"/>
      <c r="N6411" s="12"/>
      <c r="O6411" s="9"/>
      <c r="P6411" s="11"/>
      <c r="Q6411" s="16"/>
      <c r="R6411" s="17"/>
      <c r="S6411" s="17"/>
      <c r="T6411" s="16"/>
    </row>
    <row r="6412" spans="1:20" ht="14.25" x14ac:dyDescent="0.2">
      <c r="A6412" s="24"/>
      <c r="B6412" s="10"/>
      <c r="C6412" s="24"/>
      <c r="D6412" s="24"/>
      <c r="E6412" s="26"/>
      <c r="F6412" s="23"/>
      <c r="G6412" s="13"/>
      <c r="H6412" s="14"/>
      <c r="I6412" s="23"/>
      <c r="J6412" s="23"/>
      <c r="K6412" s="24"/>
      <c r="L6412" s="10"/>
      <c r="M6412" s="14"/>
      <c r="N6412" s="12"/>
      <c r="O6412" s="9"/>
      <c r="P6412" s="11"/>
      <c r="Q6412" s="16"/>
      <c r="R6412" s="17"/>
      <c r="S6412" s="17"/>
      <c r="T6412" s="16"/>
    </row>
    <row r="6413" spans="1:20" ht="14.25" x14ac:dyDescent="0.2">
      <c r="A6413" s="24"/>
      <c r="B6413" s="10"/>
      <c r="C6413" s="24"/>
      <c r="D6413" s="24"/>
      <c r="E6413" s="26"/>
      <c r="F6413" s="23"/>
      <c r="G6413" s="13"/>
      <c r="H6413" s="14"/>
      <c r="I6413" s="23"/>
      <c r="J6413" s="23"/>
      <c r="K6413" s="24"/>
      <c r="L6413" s="10"/>
      <c r="M6413" s="14"/>
      <c r="N6413" s="12"/>
      <c r="O6413" s="9"/>
      <c r="P6413" s="11"/>
      <c r="Q6413" s="16"/>
      <c r="R6413" s="17"/>
      <c r="S6413" s="17"/>
      <c r="T6413" s="16"/>
    </row>
    <row r="6414" spans="1:20" ht="14.25" x14ac:dyDescent="0.2">
      <c r="A6414" s="24"/>
      <c r="B6414" s="10"/>
      <c r="C6414" s="24"/>
      <c r="D6414" s="24"/>
      <c r="E6414" s="26"/>
      <c r="F6414" s="23"/>
      <c r="G6414" s="13"/>
      <c r="H6414" s="14"/>
      <c r="I6414" s="23"/>
      <c r="J6414" s="23"/>
      <c r="K6414" s="24"/>
      <c r="L6414" s="10"/>
      <c r="M6414" s="14"/>
      <c r="N6414" s="12"/>
      <c r="O6414" s="9"/>
      <c r="P6414" s="11"/>
      <c r="Q6414" s="16"/>
      <c r="R6414" s="17"/>
      <c r="S6414" s="17"/>
      <c r="T6414" s="16"/>
    </row>
    <row r="6415" spans="1:20" ht="14.25" x14ac:dyDescent="0.2">
      <c r="A6415" s="24"/>
      <c r="B6415" s="10"/>
      <c r="C6415" s="24"/>
      <c r="D6415" s="24"/>
      <c r="E6415" s="26"/>
      <c r="F6415" s="23"/>
      <c r="G6415" s="13"/>
      <c r="H6415" s="14"/>
      <c r="I6415" s="23"/>
      <c r="J6415" s="23"/>
      <c r="K6415" s="24"/>
      <c r="L6415" s="10"/>
      <c r="M6415" s="14"/>
      <c r="N6415" s="12"/>
      <c r="O6415" s="9"/>
      <c r="P6415" s="11"/>
      <c r="Q6415" s="16"/>
      <c r="R6415" s="17"/>
      <c r="S6415" s="17"/>
      <c r="T6415" s="16"/>
    </row>
    <row r="6416" spans="1:20" ht="14.25" x14ac:dyDescent="0.2">
      <c r="A6416" s="24"/>
      <c r="B6416" s="10"/>
      <c r="C6416" s="24"/>
      <c r="D6416" s="24"/>
      <c r="E6416" s="26"/>
      <c r="F6416" s="23"/>
      <c r="G6416" s="13"/>
      <c r="H6416" s="14"/>
      <c r="I6416" s="23"/>
      <c r="J6416" s="23"/>
      <c r="K6416" s="24"/>
      <c r="L6416" s="10"/>
      <c r="M6416" s="14"/>
      <c r="N6416" s="12"/>
      <c r="O6416" s="9"/>
      <c r="P6416" s="11"/>
      <c r="Q6416" s="16"/>
      <c r="R6416" s="17"/>
      <c r="S6416" s="17"/>
      <c r="T6416" s="16"/>
    </row>
    <row r="6417" spans="1:20" ht="14.25" x14ac:dyDescent="0.2">
      <c r="A6417" s="24"/>
      <c r="B6417" s="10"/>
      <c r="C6417" s="24"/>
      <c r="D6417" s="24"/>
      <c r="E6417" s="26"/>
      <c r="F6417" s="23"/>
      <c r="G6417" s="13"/>
      <c r="H6417" s="14"/>
      <c r="I6417" s="23"/>
      <c r="J6417" s="23"/>
      <c r="K6417" s="24"/>
      <c r="L6417" s="10"/>
      <c r="M6417" s="14"/>
      <c r="N6417" s="12"/>
      <c r="O6417" s="9"/>
      <c r="P6417" s="11"/>
      <c r="Q6417" s="16"/>
      <c r="R6417" s="17"/>
      <c r="S6417" s="17"/>
      <c r="T6417" s="16"/>
    </row>
    <row r="6418" spans="1:20" ht="14.25" x14ac:dyDescent="0.2">
      <c r="A6418" s="24"/>
      <c r="B6418" s="10"/>
      <c r="C6418" s="24"/>
      <c r="D6418" s="24"/>
      <c r="E6418" s="26"/>
      <c r="F6418" s="23"/>
      <c r="G6418" s="13"/>
      <c r="H6418" s="14"/>
      <c r="I6418" s="23"/>
      <c r="J6418" s="23"/>
      <c r="K6418" s="24"/>
      <c r="L6418" s="10"/>
      <c r="M6418" s="14"/>
      <c r="N6418" s="12"/>
      <c r="O6418" s="9"/>
      <c r="P6418" s="11"/>
      <c r="Q6418" s="16"/>
      <c r="R6418" s="17"/>
      <c r="S6418" s="17"/>
      <c r="T6418" s="16"/>
    </row>
    <row r="6419" spans="1:20" ht="14.25" x14ac:dyDescent="0.2">
      <c r="A6419" s="24"/>
      <c r="B6419" s="10"/>
      <c r="C6419" s="24"/>
      <c r="D6419" s="24"/>
      <c r="E6419" s="26"/>
      <c r="F6419" s="23"/>
      <c r="G6419" s="13"/>
      <c r="H6419" s="14"/>
      <c r="I6419" s="23"/>
      <c r="J6419" s="23"/>
      <c r="K6419" s="24"/>
      <c r="L6419" s="10"/>
      <c r="M6419" s="14"/>
      <c r="N6419" s="12"/>
      <c r="O6419" s="9"/>
      <c r="P6419" s="11"/>
      <c r="Q6419" s="16"/>
      <c r="R6419" s="17"/>
      <c r="S6419" s="17"/>
      <c r="T6419" s="16"/>
    </row>
    <row r="6420" spans="1:20" ht="14.25" x14ac:dyDescent="0.2">
      <c r="A6420" s="24"/>
      <c r="B6420" s="10"/>
      <c r="C6420" s="24"/>
      <c r="D6420" s="24"/>
      <c r="E6420" s="26"/>
      <c r="F6420" s="23"/>
      <c r="G6420" s="13"/>
      <c r="H6420" s="14"/>
      <c r="I6420" s="23"/>
      <c r="J6420" s="23"/>
      <c r="K6420" s="24"/>
      <c r="L6420" s="10"/>
      <c r="M6420" s="14"/>
      <c r="N6420" s="12"/>
      <c r="O6420" s="9"/>
      <c r="P6420" s="11"/>
      <c r="Q6420" s="16"/>
      <c r="R6420" s="17"/>
      <c r="S6420" s="17"/>
      <c r="T6420" s="16"/>
    </row>
    <row r="6421" spans="1:20" ht="14.25" x14ac:dyDescent="0.2">
      <c r="A6421" s="24"/>
      <c r="B6421" s="10"/>
      <c r="C6421" s="24"/>
      <c r="D6421" s="24"/>
      <c r="E6421" s="26"/>
      <c r="F6421" s="23"/>
      <c r="G6421" s="13"/>
      <c r="H6421" s="14"/>
      <c r="I6421" s="23"/>
      <c r="J6421" s="23"/>
      <c r="K6421" s="24"/>
      <c r="L6421" s="10"/>
      <c r="M6421" s="14"/>
      <c r="N6421" s="12"/>
      <c r="O6421" s="9"/>
      <c r="P6421" s="11"/>
      <c r="Q6421" s="16"/>
      <c r="R6421" s="17"/>
      <c r="S6421" s="17"/>
      <c r="T6421" s="16"/>
    </row>
    <row r="6422" spans="1:20" ht="14.25" x14ac:dyDescent="0.2">
      <c r="A6422" s="24"/>
      <c r="B6422" s="10"/>
      <c r="C6422" s="24"/>
      <c r="D6422" s="24"/>
      <c r="E6422" s="26"/>
      <c r="F6422" s="23"/>
      <c r="G6422" s="13"/>
      <c r="H6422" s="14"/>
      <c r="I6422" s="23"/>
      <c r="J6422" s="23"/>
      <c r="K6422" s="24"/>
      <c r="L6422" s="10"/>
      <c r="M6422" s="14"/>
      <c r="N6422" s="12"/>
      <c r="O6422" s="9"/>
      <c r="P6422" s="11"/>
      <c r="Q6422" s="16"/>
      <c r="R6422" s="17"/>
      <c r="S6422" s="17"/>
      <c r="T6422" s="16"/>
    </row>
    <row r="6423" spans="1:20" ht="14.25" x14ac:dyDescent="0.2">
      <c r="A6423" s="24"/>
      <c r="B6423" s="10"/>
      <c r="C6423" s="24"/>
      <c r="D6423" s="24"/>
      <c r="E6423" s="26"/>
      <c r="F6423" s="23"/>
      <c r="G6423" s="13"/>
      <c r="H6423" s="14"/>
      <c r="I6423" s="23"/>
      <c r="J6423" s="23"/>
      <c r="K6423" s="24"/>
      <c r="L6423" s="10"/>
      <c r="M6423" s="14"/>
      <c r="N6423" s="12"/>
      <c r="O6423" s="9"/>
      <c r="P6423" s="11"/>
      <c r="Q6423" s="16"/>
      <c r="R6423" s="17"/>
      <c r="S6423" s="17"/>
      <c r="T6423" s="16"/>
    </row>
    <row r="6424" spans="1:20" ht="14.25" x14ac:dyDescent="0.2">
      <c r="A6424" s="24"/>
      <c r="B6424" s="10"/>
      <c r="C6424" s="24"/>
      <c r="D6424" s="24"/>
      <c r="E6424" s="26"/>
      <c r="F6424" s="23"/>
      <c r="G6424" s="13"/>
      <c r="H6424" s="14"/>
      <c r="I6424" s="23"/>
      <c r="J6424" s="23"/>
      <c r="K6424" s="24"/>
      <c r="L6424" s="10"/>
      <c r="M6424" s="14"/>
      <c r="N6424" s="12"/>
      <c r="O6424" s="9"/>
      <c r="P6424" s="11"/>
      <c r="Q6424" s="16"/>
      <c r="R6424" s="17"/>
      <c r="S6424" s="17"/>
      <c r="T6424" s="16"/>
    </row>
    <row r="6425" spans="1:20" ht="14.25" x14ac:dyDescent="0.2">
      <c r="A6425" s="24"/>
      <c r="B6425" s="10"/>
      <c r="C6425" s="24"/>
      <c r="D6425" s="24"/>
      <c r="E6425" s="26"/>
      <c r="F6425" s="23"/>
      <c r="G6425" s="13"/>
      <c r="H6425" s="14"/>
      <c r="I6425" s="23"/>
      <c r="J6425" s="23"/>
      <c r="K6425" s="24"/>
      <c r="L6425" s="10"/>
      <c r="M6425" s="14"/>
      <c r="N6425" s="12"/>
      <c r="O6425" s="9"/>
      <c r="P6425" s="11"/>
      <c r="Q6425" s="16"/>
      <c r="R6425" s="17"/>
      <c r="S6425" s="17"/>
      <c r="T6425" s="16"/>
    </row>
    <row r="6426" spans="1:20" ht="14.25" x14ac:dyDescent="0.2">
      <c r="A6426" s="24"/>
      <c r="B6426" s="10"/>
      <c r="C6426" s="24"/>
      <c r="D6426" s="24"/>
      <c r="E6426" s="26"/>
      <c r="F6426" s="23"/>
      <c r="G6426" s="13"/>
      <c r="H6426" s="14"/>
      <c r="I6426" s="23"/>
      <c r="J6426" s="23"/>
      <c r="K6426" s="24"/>
      <c r="L6426" s="10"/>
      <c r="M6426" s="14"/>
      <c r="N6426" s="12"/>
      <c r="O6426" s="9"/>
      <c r="P6426" s="11"/>
      <c r="Q6426" s="16"/>
      <c r="R6426" s="17"/>
      <c r="S6426" s="17"/>
      <c r="T6426" s="16"/>
    </row>
    <row r="6427" spans="1:20" ht="14.25" x14ac:dyDescent="0.2">
      <c r="A6427" s="24"/>
      <c r="B6427" s="10"/>
      <c r="C6427" s="24"/>
      <c r="D6427" s="24"/>
      <c r="E6427" s="26"/>
      <c r="F6427" s="23"/>
      <c r="G6427" s="13"/>
      <c r="H6427" s="14"/>
      <c r="I6427" s="23"/>
      <c r="J6427" s="23"/>
      <c r="K6427" s="24"/>
      <c r="L6427" s="10"/>
      <c r="M6427" s="14"/>
      <c r="N6427" s="12"/>
      <c r="O6427" s="9"/>
      <c r="P6427" s="11"/>
      <c r="Q6427" s="16"/>
      <c r="R6427" s="17"/>
      <c r="S6427" s="17"/>
      <c r="T6427" s="16"/>
    </row>
    <row r="6428" spans="1:20" ht="14.25" x14ac:dyDescent="0.2">
      <c r="A6428" s="24"/>
      <c r="B6428" s="10"/>
      <c r="C6428" s="24"/>
      <c r="D6428" s="24"/>
      <c r="E6428" s="26"/>
      <c r="F6428" s="23"/>
      <c r="G6428" s="13"/>
      <c r="H6428" s="14"/>
      <c r="I6428" s="23"/>
      <c r="J6428" s="23"/>
      <c r="K6428" s="24"/>
      <c r="L6428" s="10"/>
      <c r="M6428" s="14"/>
      <c r="N6428" s="12"/>
      <c r="O6428" s="9"/>
      <c r="P6428" s="11"/>
      <c r="Q6428" s="16"/>
      <c r="R6428" s="17"/>
      <c r="S6428" s="17"/>
      <c r="T6428" s="16"/>
    </row>
    <row r="6429" spans="1:20" ht="14.25" x14ac:dyDescent="0.2">
      <c r="A6429" s="24"/>
      <c r="B6429" s="10"/>
      <c r="C6429" s="24"/>
      <c r="D6429" s="24"/>
      <c r="E6429" s="26"/>
      <c r="F6429" s="23"/>
      <c r="G6429" s="13"/>
      <c r="H6429" s="14"/>
      <c r="I6429" s="23"/>
      <c r="J6429" s="23"/>
      <c r="K6429" s="24"/>
      <c r="L6429" s="10"/>
      <c r="M6429" s="14"/>
      <c r="N6429" s="12"/>
      <c r="O6429" s="9"/>
      <c r="P6429" s="11"/>
      <c r="Q6429" s="16"/>
      <c r="R6429" s="17"/>
      <c r="S6429" s="17"/>
      <c r="T6429" s="16"/>
    </row>
    <row r="6430" spans="1:20" ht="14.25" x14ac:dyDescent="0.2">
      <c r="A6430" s="24"/>
      <c r="B6430" s="10"/>
      <c r="C6430" s="24"/>
      <c r="D6430" s="24"/>
      <c r="E6430" s="26"/>
      <c r="F6430" s="23"/>
      <c r="G6430" s="13"/>
      <c r="H6430" s="14"/>
      <c r="I6430" s="23"/>
      <c r="J6430" s="23"/>
      <c r="K6430" s="24"/>
      <c r="L6430" s="10"/>
      <c r="M6430" s="14"/>
      <c r="N6430" s="12"/>
      <c r="O6430" s="9"/>
      <c r="P6430" s="11"/>
      <c r="Q6430" s="16"/>
      <c r="R6430" s="17"/>
      <c r="S6430" s="17"/>
      <c r="T6430" s="16"/>
    </row>
    <row r="6431" spans="1:20" ht="14.25" x14ac:dyDescent="0.2">
      <c r="A6431" s="24"/>
      <c r="B6431" s="10"/>
      <c r="C6431" s="24"/>
      <c r="D6431" s="24"/>
      <c r="E6431" s="26"/>
      <c r="F6431" s="23"/>
      <c r="G6431" s="13"/>
      <c r="H6431" s="14"/>
      <c r="I6431" s="23"/>
      <c r="J6431" s="23"/>
      <c r="K6431" s="24"/>
      <c r="L6431" s="10"/>
      <c r="M6431" s="14"/>
      <c r="N6431" s="12"/>
      <c r="O6431" s="9"/>
      <c r="P6431" s="11"/>
      <c r="Q6431" s="16"/>
      <c r="R6431" s="17"/>
      <c r="S6431" s="17"/>
      <c r="T6431" s="16"/>
    </row>
    <row r="6432" spans="1:20" ht="14.25" x14ac:dyDescent="0.2">
      <c r="A6432" s="24"/>
      <c r="B6432" s="10"/>
      <c r="C6432" s="24"/>
      <c r="D6432" s="24"/>
      <c r="E6432" s="26"/>
      <c r="F6432" s="23"/>
      <c r="G6432" s="13"/>
      <c r="H6432" s="14"/>
      <c r="I6432" s="23"/>
      <c r="J6432" s="23"/>
      <c r="K6432" s="24"/>
      <c r="L6432" s="10"/>
      <c r="M6432" s="14"/>
      <c r="N6432" s="12"/>
      <c r="O6432" s="9"/>
      <c r="P6432" s="11"/>
      <c r="Q6432" s="16"/>
      <c r="R6432" s="17"/>
      <c r="S6432" s="17"/>
      <c r="T6432" s="16"/>
    </row>
    <row r="6433" spans="1:20" ht="14.25" x14ac:dyDescent="0.2">
      <c r="A6433" s="24"/>
      <c r="B6433" s="10"/>
      <c r="C6433" s="24"/>
      <c r="D6433" s="24"/>
      <c r="E6433" s="26"/>
      <c r="F6433" s="23"/>
      <c r="G6433" s="13"/>
      <c r="H6433" s="14"/>
      <c r="I6433" s="23"/>
      <c r="J6433" s="23"/>
      <c r="K6433" s="24"/>
      <c r="L6433" s="10"/>
      <c r="M6433" s="14"/>
      <c r="N6433" s="12"/>
      <c r="O6433" s="9"/>
      <c r="P6433" s="11"/>
      <c r="Q6433" s="16"/>
      <c r="R6433" s="17"/>
      <c r="S6433" s="17"/>
      <c r="T6433" s="16"/>
    </row>
    <row r="6434" spans="1:20" ht="14.25" x14ac:dyDescent="0.2">
      <c r="A6434" s="24"/>
      <c r="B6434" s="10"/>
      <c r="C6434" s="24"/>
      <c r="D6434" s="24"/>
      <c r="E6434" s="26"/>
      <c r="F6434" s="23"/>
      <c r="G6434" s="13"/>
      <c r="H6434" s="14"/>
      <c r="I6434" s="23"/>
      <c r="J6434" s="23"/>
      <c r="K6434" s="24"/>
      <c r="L6434" s="10"/>
      <c r="M6434" s="14"/>
      <c r="N6434" s="12"/>
      <c r="O6434" s="9"/>
      <c r="P6434" s="11"/>
      <c r="Q6434" s="16"/>
      <c r="R6434" s="17"/>
      <c r="S6434" s="17"/>
      <c r="T6434" s="16"/>
    </row>
    <row r="6435" spans="1:20" ht="14.25" x14ac:dyDescent="0.2">
      <c r="A6435" s="24"/>
      <c r="B6435" s="10"/>
      <c r="C6435" s="24"/>
      <c r="D6435" s="24"/>
      <c r="E6435" s="26"/>
      <c r="F6435" s="23"/>
      <c r="G6435" s="13"/>
      <c r="H6435" s="14"/>
      <c r="I6435" s="23"/>
      <c r="J6435" s="23"/>
      <c r="K6435" s="24"/>
      <c r="L6435" s="10"/>
      <c r="M6435" s="14"/>
      <c r="N6435" s="12"/>
      <c r="O6435" s="9"/>
      <c r="P6435" s="11"/>
      <c r="Q6435" s="16"/>
      <c r="R6435" s="17"/>
      <c r="S6435" s="17"/>
      <c r="T6435" s="16"/>
    </row>
    <row r="6436" spans="1:20" ht="14.25" x14ac:dyDescent="0.2">
      <c r="A6436" s="24"/>
      <c r="B6436" s="10"/>
      <c r="C6436" s="24"/>
      <c r="D6436" s="24"/>
      <c r="E6436" s="26"/>
      <c r="F6436" s="23"/>
      <c r="G6436" s="13"/>
      <c r="H6436" s="14"/>
      <c r="I6436" s="23"/>
      <c r="J6436" s="23"/>
      <c r="K6436" s="24"/>
      <c r="L6436" s="10"/>
      <c r="M6436" s="14"/>
      <c r="N6436" s="12"/>
      <c r="O6436" s="9"/>
      <c r="P6436" s="11"/>
      <c r="Q6436" s="16"/>
      <c r="R6436" s="17"/>
      <c r="S6436" s="17"/>
      <c r="T6436" s="16"/>
    </row>
    <row r="6437" spans="1:20" ht="14.25" x14ac:dyDescent="0.2">
      <c r="A6437" s="24"/>
      <c r="B6437" s="10"/>
      <c r="C6437" s="24"/>
      <c r="D6437" s="24"/>
      <c r="E6437" s="26"/>
      <c r="F6437" s="23"/>
      <c r="G6437" s="13"/>
      <c r="H6437" s="14"/>
      <c r="I6437" s="23"/>
      <c r="J6437" s="23"/>
      <c r="K6437" s="24"/>
      <c r="L6437" s="10"/>
      <c r="M6437" s="14"/>
      <c r="N6437" s="12"/>
      <c r="O6437" s="9"/>
      <c r="P6437" s="11"/>
      <c r="Q6437" s="16"/>
      <c r="R6437" s="17"/>
      <c r="S6437" s="17"/>
      <c r="T6437" s="16"/>
    </row>
    <row r="6438" spans="1:20" ht="14.25" x14ac:dyDescent="0.2">
      <c r="A6438" s="24"/>
      <c r="B6438" s="10"/>
      <c r="C6438" s="24"/>
      <c r="D6438" s="24"/>
      <c r="E6438" s="26"/>
      <c r="F6438" s="23"/>
      <c r="G6438" s="13"/>
      <c r="H6438" s="14"/>
      <c r="I6438" s="23"/>
      <c r="J6438" s="23"/>
      <c r="K6438" s="24"/>
      <c r="L6438" s="10"/>
      <c r="M6438" s="14"/>
      <c r="N6438" s="12"/>
      <c r="O6438" s="9"/>
      <c r="P6438" s="11"/>
      <c r="Q6438" s="16"/>
      <c r="R6438" s="17"/>
      <c r="S6438" s="17"/>
      <c r="T6438" s="16"/>
    </row>
    <row r="6439" spans="1:20" ht="14.25" x14ac:dyDescent="0.2">
      <c r="A6439" s="24"/>
      <c r="B6439" s="10"/>
      <c r="C6439" s="24"/>
      <c r="D6439" s="24"/>
      <c r="E6439" s="26"/>
      <c r="F6439" s="23"/>
      <c r="G6439" s="13"/>
      <c r="H6439" s="14"/>
      <c r="I6439" s="23"/>
      <c r="J6439" s="23"/>
      <c r="K6439" s="24"/>
      <c r="L6439" s="10"/>
      <c r="M6439" s="14"/>
      <c r="N6439" s="12"/>
      <c r="O6439" s="9"/>
      <c r="P6439" s="11"/>
      <c r="Q6439" s="16"/>
      <c r="R6439" s="17"/>
      <c r="S6439" s="17"/>
      <c r="T6439" s="16"/>
    </row>
    <row r="6440" spans="1:20" ht="14.25" x14ac:dyDescent="0.2">
      <c r="A6440" s="24"/>
      <c r="B6440" s="10"/>
      <c r="C6440" s="24"/>
      <c r="D6440" s="24"/>
      <c r="E6440" s="26"/>
      <c r="F6440" s="23"/>
      <c r="G6440" s="13"/>
      <c r="H6440" s="14"/>
      <c r="I6440" s="23"/>
      <c r="J6440" s="23"/>
      <c r="K6440" s="24"/>
      <c r="L6440" s="10"/>
      <c r="M6440" s="14"/>
      <c r="N6440" s="12"/>
      <c r="O6440" s="9"/>
      <c r="P6440" s="11"/>
      <c r="Q6440" s="16"/>
      <c r="R6440" s="17"/>
      <c r="S6440" s="17"/>
      <c r="T6440" s="16"/>
    </row>
    <row r="6441" spans="1:20" ht="14.25" x14ac:dyDescent="0.2">
      <c r="A6441" s="24"/>
      <c r="B6441" s="10"/>
      <c r="C6441" s="24"/>
      <c r="D6441" s="24"/>
      <c r="E6441" s="26"/>
      <c r="F6441" s="23"/>
      <c r="G6441" s="13"/>
      <c r="H6441" s="14"/>
      <c r="I6441" s="23"/>
      <c r="J6441" s="23"/>
      <c r="K6441" s="24"/>
      <c r="L6441" s="10"/>
      <c r="M6441" s="14"/>
      <c r="N6441" s="12"/>
      <c r="O6441" s="9"/>
      <c r="P6441" s="11"/>
      <c r="Q6441" s="16"/>
      <c r="R6441" s="17"/>
      <c r="S6441" s="17"/>
      <c r="T6441" s="16"/>
    </row>
    <row r="6442" spans="1:20" ht="14.25" x14ac:dyDescent="0.2">
      <c r="A6442" s="24"/>
      <c r="B6442" s="10"/>
      <c r="C6442" s="24"/>
      <c r="D6442" s="24"/>
      <c r="E6442" s="26"/>
      <c r="F6442" s="23"/>
      <c r="G6442" s="13"/>
      <c r="H6442" s="14"/>
      <c r="I6442" s="23"/>
      <c r="J6442" s="23"/>
      <c r="K6442" s="24"/>
      <c r="L6442" s="10"/>
      <c r="M6442" s="14"/>
      <c r="N6442" s="12"/>
      <c r="O6442" s="9"/>
      <c r="P6442" s="11"/>
      <c r="Q6442" s="16"/>
      <c r="R6442" s="17"/>
      <c r="S6442" s="17"/>
      <c r="T6442" s="16"/>
    </row>
    <row r="6443" spans="1:20" ht="14.25" x14ac:dyDescent="0.2">
      <c r="A6443" s="24"/>
      <c r="B6443" s="10"/>
      <c r="C6443" s="24"/>
      <c r="D6443" s="24"/>
      <c r="E6443" s="26"/>
      <c r="F6443" s="23"/>
      <c r="G6443" s="13"/>
      <c r="H6443" s="14"/>
      <c r="I6443" s="23"/>
      <c r="J6443" s="23"/>
      <c r="K6443" s="24"/>
      <c r="L6443" s="10"/>
      <c r="M6443" s="14"/>
      <c r="N6443" s="12"/>
      <c r="O6443" s="9"/>
      <c r="P6443" s="11"/>
      <c r="Q6443" s="16"/>
      <c r="R6443" s="17"/>
      <c r="S6443" s="17"/>
      <c r="T6443" s="16"/>
    </row>
    <row r="6444" spans="1:20" ht="14.25" x14ac:dyDescent="0.2">
      <c r="A6444" s="24"/>
      <c r="B6444" s="10"/>
      <c r="C6444" s="24"/>
      <c r="D6444" s="24"/>
      <c r="E6444" s="26"/>
      <c r="F6444" s="23"/>
      <c r="G6444" s="13"/>
      <c r="H6444" s="14"/>
      <c r="I6444" s="23"/>
      <c r="J6444" s="23"/>
      <c r="K6444" s="24"/>
      <c r="L6444" s="10"/>
      <c r="M6444" s="14"/>
      <c r="N6444" s="12"/>
      <c r="O6444" s="9"/>
      <c r="P6444" s="11"/>
      <c r="Q6444" s="16"/>
      <c r="R6444" s="17"/>
      <c r="S6444" s="17"/>
      <c r="T6444" s="16"/>
    </row>
    <row r="6445" spans="1:20" ht="14.25" x14ac:dyDescent="0.2">
      <c r="A6445" s="24"/>
      <c r="B6445" s="10"/>
      <c r="C6445" s="24"/>
      <c r="D6445" s="24"/>
      <c r="E6445" s="26"/>
      <c r="F6445" s="23"/>
      <c r="G6445" s="13"/>
      <c r="H6445" s="14"/>
      <c r="I6445" s="23"/>
      <c r="J6445" s="23"/>
      <c r="K6445" s="24"/>
      <c r="L6445" s="10"/>
      <c r="M6445" s="14"/>
      <c r="N6445" s="12"/>
      <c r="O6445" s="9"/>
      <c r="P6445" s="11"/>
      <c r="Q6445" s="16"/>
      <c r="R6445" s="17"/>
      <c r="S6445" s="17"/>
      <c r="T6445" s="16"/>
    </row>
    <row r="6446" spans="1:20" ht="14.25" x14ac:dyDescent="0.2">
      <c r="A6446" s="24"/>
      <c r="B6446" s="10"/>
      <c r="C6446" s="24"/>
      <c r="D6446" s="24"/>
      <c r="E6446" s="26"/>
      <c r="F6446" s="23"/>
      <c r="G6446" s="13"/>
      <c r="H6446" s="14"/>
      <c r="I6446" s="23"/>
      <c r="J6446" s="23"/>
      <c r="K6446" s="24"/>
      <c r="L6446" s="10"/>
      <c r="M6446" s="14"/>
      <c r="N6446" s="12"/>
      <c r="O6446" s="9"/>
      <c r="P6446" s="11"/>
      <c r="Q6446" s="16"/>
      <c r="R6446" s="17"/>
      <c r="S6446" s="17"/>
      <c r="T6446" s="16"/>
    </row>
    <row r="6447" spans="1:20" ht="14.25" x14ac:dyDescent="0.2">
      <c r="A6447" s="24"/>
      <c r="B6447" s="10"/>
      <c r="C6447" s="24"/>
      <c r="D6447" s="24"/>
      <c r="E6447" s="26"/>
      <c r="F6447" s="23"/>
      <c r="G6447" s="13"/>
      <c r="H6447" s="14"/>
      <c r="I6447" s="23"/>
      <c r="J6447" s="23"/>
      <c r="K6447" s="24"/>
      <c r="L6447" s="10"/>
      <c r="M6447" s="14"/>
      <c r="N6447" s="12"/>
      <c r="O6447" s="9"/>
      <c r="P6447" s="11"/>
      <c r="Q6447" s="16"/>
      <c r="R6447" s="17"/>
      <c r="S6447" s="17"/>
      <c r="T6447" s="16"/>
    </row>
    <row r="6448" spans="1:20" ht="14.25" x14ac:dyDescent="0.2">
      <c r="A6448" s="24"/>
      <c r="B6448" s="10"/>
      <c r="C6448" s="24"/>
      <c r="D6448" s="24"/>
      <c r="E6448" s="26"/>
      <c r="F6448" s="23"/>
      <c r="G6448" s="13"/>
      <c r="H6448" s="14"/>
      <c r="I6448" s="23"/>
      <c r="J6448" s="23"/>
      <c r="K6448" s="24"/>
      <c r="L6448" s="10"/>
      <c r="M6448" s="14"/>
      <c r="N6448" s="12"/>
      <c r="O6448" s="9"/>
      <c r="P6448" s="11"/>
      <c r="Q6448" s="16"/>
      <c r="R6448" s="17"/>
      <c r="S6448" s="17"/>
      <c r="T6448" s="16"/>
    </row>
    <row r="6449" spans="1:20" ht="14.25" x14ac:dyDescent="0.2">
      <c r="A6449" s="24"/>
      <c r="B6449" s="10"/>
      <c r="C6449" s="24"/>
      <c r="D6449" s="24"/>
      <c r="E6449" s="26"/>
      <c r="F6449" s="23"/>
      <c r="G6449" s="13"/>
      <c r="H6449" s="14"/>
      <c r="I6449" s="23"/>
      <c r="J6449" s="23"/>
      <c r="K6449" s="24"/>
      <c r="L6449" s="10"/>
      <c r="M6449" s="14"/>
      <c r="N6449" s="12"/>
      <c r="O6449" s="9"/>
      <c r="P6449" s="11"/>
      <c r="Q6449" s="16"/>
      <c r="R6449" s="17"/>
      <c r="S6449" s="17"/>
      <c r="T6449" s="16"/>
    </row>
    <row r="6450" spans="1:20" ht="14.25" x14ac:dyDescent="0.2">
      <c r="A6450" s="24"/>
      <c r="B6450" s="10"/>
      <c r="C6450" s="24"/>
      <c r="D6450" s="24"/>
      <c r="E6450" s="26"/>
      <c r="F6450" s="23"/>
      <c r="G6450" s="13"/>
      <c r="H6450" s="14"/>
      <c r="I6450" s="23"/>
      <c r="J6450" s="23"/>
      <c r="K6450" s="24"/>
      <c r="L6450" s="10"/>
      <c r="M6450" s="14"/>
      <c r="N6450" s="12"/>
      <c r="O6450" s="9"/>
      <c r="P6450" s="11"/>
      <c r="Q6450" s="16"/>
      <c r="R6450" s="17"/>
      <c r="S6450" s="17"/>
      <c r="T6450" s="16"/>
    </row>
    <row r="6451" spans="1:20" ht="14.25" x14ac:dyDescent="0.2">
      <c r="A6451" s="24"/>
      <c r="B6451" s="10"/>
      <c r="C6451" s="24"/>
      <c r="D6451" s="24"/>
      <c r="E6451" s="26"/>
      <c r="F6451" s="23"/>
      <c r="G6451" s="13"/>
      <c r="H6451" s="14"/>
      <c r="I6451" s="23"/>
      <c r="J6451" s="23"/>
      <c r="K6451" s="24"/>
      <c r="L6451" s="10"/>
      <c r="M6451" s="14"/>
      <c r="N6451" s="12"/>
      <c r="O6451" s="9"/>
      <c r="P6451" s="11"/>
      <c r="Q6451" s="16"/>
      <c r="R6451" s="17"/>
      <c r="S6451" s="17"/>
      <c r="T6451" s="16"/>
    </row>
    <row r="6452" spans="1:20" ht="14.25" x14ac:dyDescent="0.2">
      <c r="A6452" s="24"/>
      <c r="B6452" s="10"/>
      <c r="C6452" s="24"/>
      <c r="D6452" s="24"/>
      <c r="E6452" s="26"/>
      <c r="F6452" s="23"/>
      <c r="G6452" s="13"/>
      <c r="H6452" s="14"/>
      <c r="I6452" s="23"/>
      <c r="J6452" s="23"/>
      <c r="K6452" s="24"/>
      <c r="L6452" s="10"/>
      <c r="M6452" s="14"/>
      <c r="N6452" s="12"/>
      <c r="O6452" s="9"/>
      <c r="P6452" s="11"/>
      <c r="Q6452" s="16"/>
      <c r="R6452" s="17"/>
      <c r="S6452" s="17"/>
      <c r="T6452" s="16"/>
    </row>
    <row r="6453" spans="1:20" ht="14.25" x14ac:dyDescent="0.2">
      <c r="A6453" s="24"/>
      <c r="B6453" s="10"/>
      <c r="C6453" s="24"/>
      <c r="D6453" s="24"/>
      <c r="E6453" s="26"/>
      <c r="F6453" s="23"/>
      <c r="G6453" s="13"/>
      <c r="H6453" s="14"/>
      <c r="I6453" s="23"/>
      <c r="J6453" s="23"/>
      <c r="K6453" s="24"/>
      <c r="L6453" s="10"/>
      <c r="M6453" s="14"/>
      <c r="N6453" s="12"/>
      <c r="O6453" s="9"/>
      <c r="P6453" s="11"/>
      <c r="Q6453" s="16"/>
      <c r="R6453" s="17"/>
      <c r="S6453" s="17"/>
      <c r="T6453" s="16"/>
    </row>
    <row r="6454" spans="1:20" ht="14.25" x14ac:dyDescent="0.2">
      <c r="A6454" s="24"/>
      <c r="B6454" s="10"/>
      <c r="C6454" s="24"/>
      <c r="D6454" s="24"/>
      <c r="E6454" s="26"/>
      <c r="F6454" s="23"/>
      <c r="G6454" s="13"/>
      <c r="H6454" s="14"/>
      <c r="I6454" s="23"/>
      <c r="J6454" s="23"/>
      <c r="K6454" s="24"/>
      <c r="L6454" s="10"/>
      <c r="M6454" s="14"/>
      <c r="N6454" s="12"/>
      <c r="O6454" s="9"/>
      <c r="P6454" s="11"/>
      <c r="Q6454" s="16"/>
      <c r="R6454" s="17"/>
      <c r="S6454" s="17"/>
      <c r="T6454" s="16"/>
    </row>
    <row r="6455" spans="1:20" ht="14.25" x14ac:dyDescent="0.2">
      <c r="A6455" s="24"/>
      <c r="B6455" s="10"/>
      <c r="C6455" s="24"/>
      <c r="D6455" s="24"/>
      <c r="E6455" s="26"/>
      <c r="F6455" s="23"/>
      <c r="G6455" s="13"/>
      <c r="H6455" s="14"/>
      <c r="I6455" s="23"/>
      <c r="J6455" s="23"/>
      <c r="K6455" s="24"/>
      <c r="L6455" s="10"/>
      <c r="M6455" s="14"/>
      <c r="N6455" s="12"/>
      <c r="O6455" s="9"/>
      <c r="P6455" s="11"/>
      <c r="Q6455" s="16"/>
      <c r="R6455" s="17"/>
      <c r="S6455" s="17"/>
      <c r="T6455" s="16"/>
    </row>
    <row r="6456" spans="1:20" ht="14.25" x14ac:dyDescent="0.2">
      <c r="A6456" s="24"/>
      <c r="B6456" s="10"/>
      <c r="C6456" s="24"/>
      <c r="D6456" s="24"/>
      <c r="E6456" s="26"/>
      <c r="F6456" s="23"/>
      <c r="G6456" s="13"/>
      <c r="H6456" s="14"/>
      <c r="I6456" s="23"/>
      <c r="J6456" s="23"/>
      <c r="K6456" s="24"/>
      <c r="L6456" s="10"/>
      <c r="M6456" s="14"/>
      <c r="N6456" s="12"/>
      <c r="O6456" s="9"/>
      <c r="P6456" s="11"/>
      <c r="Q6456" s="16"/>
      <c r="R6456" s="17"/>
      <c r="S6456" s="17"/>
      <c r="T6456" s="16"/>
    </row>
    <row r="6457" spans="1:20" ht="14.25" x14ac:dyDescent="0.2">
      <c r="A6457" s="24"/>
      <c r="B6457" s="10"/>
      <c r="C6457" s="24"/>
      <c r="D6457" s="24"/>
      <c r="E6457" s="26"/>
      <c r="F6457" s="23"/>
      <c r="G6457" s="13"/>
      <c r="H6457" s="14"/>
      <c r="I6457" s="23"/>
      <c r="J6457" s="23"/>
      <c r="K6457" s="24"/>
      <c r="L6457" s="10"/>
      <c r="M6457" s="14"/>
      <c r="N6457" s="12"/>
      <c r="O6457" s="9"/>
      <c r="P6457" s="11"/>
      <c r="Q6457" s="16"/>
      <c r="R6457" s="17"/>
      <c r="S6457" s="17"/>
      <c r="T6457" s="16"/>
    </row>
    <row r="6458" spans="1:20" ht="14.25" x14ac:dyDescent="0.2">
      <c r="A6458" s="24"/>
      <c r="B6458" s="10"/>
      <c r="C6458" s="24"/>
      <c r="D6458" s="24"/>
      <c r="E6458" s="26"/>
      <c r="F6458" s="23"/>
      <c r="G6458" s="13"/>
      <c r="H6458" s="14"/>
      <c r="I6458" s="23"/>
      <c r="J6458" s="23"/>
      <c r="K6458" s="24"/>
      <c r="L6458" s="10"/>
      <c r="M6458" s="14"/>
      <c r="N6458" s="12"/>
      <c r="O6458" s="9"/>
      <c r="P6458" s="11"/>
      <c r="Q6458" s="16"/>
      <c r="R6458" s="17"/>
      <c r="S6458" s="17"/>
      <c r="T6458" s="16"/>
    </row>
    <row r="6459" spans="1:20" ht="14.25" x14ac:dyDescent="0.2">
      <c r="A6459" s="24"/>
      <c r="B6459" s="10"/>
      <c r="C6459" s="24"/>
      <c r="D6459" s="24"/>
      <c r="E6459" s="26"/>
      <c r="F6459" s="23"/>
      <c r="G6459" s="13"/>
      <c r="H6459" s="14"/>
      <c r="I6459" s="23"/>
      <c r="J6459" s="23"/>
      <c r="K6459" s="24"/>
      <c r="L6459" s="10"/>
      <c r="M6459" s="14"/>
      <c r="N6459" s="12"/>
      <c r="O6459" s="9"/>
      <c r="P6459" s="11"/>
      <c r="Q6459" s="16"/>
      <c r="R6459" s="17"/>
      <c r="S6459" s="17"/>
      <c r="T6459" s="16"/>
    </row>
    <row r="6460" spans="1:20" ht="14.25" x14ac:dyDescent="0.2">
      <c r="A6460" s="24"/>
      <c r="B6460" s="10"/>
      <c r="C6460" s="24"/>
      <c r="D6460" s="24"/>
      <c r="E6460" s="26"/>
      <c r="F6460" s="23"/>
      <c r="G6460" s="13"/>
      <c r="H6460" s="14"/>
      <c r="I6460" s="23"/>
      <c r="J6460" s="23"/>
      <c r="K6460" s="24"/>
      <c r="L6460" s="10"/>
      <c r="M6460" s="14"/>
      <c r="N6460" s="12"/>
      <c r="O6460" s="9"/>
      <c r="P6460" s="11"/>
      <c r="Q6460" s="16"/>
      <c r="R6460" s="17"/>
      <c r="S6460" s="17"/>
      <c r="T6460" s="16"/>
    </row>
    <row r="6461" spans="1:20" ht="14.25" x14ac:dyDescent="0.2">
      <c r="A6461" s="24"/>
      <c r="B6461" s="10"/>
      <c r="C6461" s="24"/>
      <c r="D6461" s="24"/>
      <c r="E6461" s="26"/>
      <c r="F6461" s="23"/>
      <c r="G6461" s="13"/>
      <c r="H6461" s="14"/>
      <c r="I6461" s="23"/>
      <c r="J6461" s="23"/>
      <c r="K6461" s="24"/>
      <c r="L6461" s="10"/>
      <c r="M6461" s="14"/>
      <c r="N6461" s="12"/>
      <c r="O6461" s="9"/>
      <c r="P6461" s="11"/>
      <c r="Q6461" s="16"/>
      <c r="R6461" s="17"/>
      <c r="S6461" s="17"/>
      <c r="T6461" s="16"/>
    </row>
    <row r="6462" spans="1:20" ht="14.25" x14ac:dyDescent="0.2">
      <c r="A6462" s="24"/>
      <c r="B6462" s="10"/>
      <c r="C6462" s="24"/>
      <c r="D6462" s="24"/>
      <c r="E6462" s="26"/>
      <c r="F6462" s="23"/>
      <c r="G6462" s="13"/>
      <c r="H6462" s="14"/>
      <c r="I6462" s="23"/>
      <c r="J6462" s="23"/>
      <c r="K6462" s="24"/>
      <c r="L6462" s="10"/>
      <c r="M6462" s="14"/>
      <c r="N6462" s="12"/>
      <c r="O6462" s="9"/>
      <c r="P6462" s="11"/>
      <c r="Q6462" s="16"/>
      <c r="R6462" s="17"/>
      <c r="S6462" s="17"/>
      <c r="T6462" s="16"/>
    </row>
    <row r="6463" spans="1:20" ht="14.25" x14ac:dyDescent="0.2">
      <c r="A6463" s="24"/>
      <c r="B6463" s="10"/>
      <c r="C6463" s="24"/>
      <c r="D6463" s="24"/>
      <c r="E6463" s="26"/>
      <c r="F6463" s="23"/>
      <c r="G6463" s="13"/>
      <c r="H6463" s="14"/>
      <c r="I6463" s="23"/>
      <c r="J6463" s="23"/>
      <c r="K6463" s="24"/>
      <c r="L6463" s="10"/>
      <c r="M6463" s="14"/>
      <c r="N6463" s="12"/>
      <c r="O6463" s="9"/>
      <c r="P6463" s="11"/>
      <c r="Q6463" s="16"/>
      <c r="R6463" s="17"/>
      <c r="S6463" s="17"/>
      <c r="T6463" s="16"/>
    </row>
    <row r="6464" spans="1:20" ht="14.25" x14ac:dyDescent="0.2">
      <c r="A6464" s="24"/>
      <c r="B6464" s="10"/>
      <c r="C6464" s="24"/>
      <c r="D6464" s="24"/>
      <c r="E6464" s="26"/>
      <c r="F6464" s="23"/>
      <c r="G6464" s="13"/>
      <c r="H6464" s="14"/>
      <c r="I6464" s="23"/>
      <c r="J6464" s="23"/>
      <c r="K6464" s="24"/>
      <c r="L6464" s="10"/>
      <c r="M6464" s="14"/>
      <c r="N6464" s="12"/>
      <c r="O6464" s="9"/>
      <c r="P6464" s="11"/>
      <c r="Q6464" s="16"/>
      <c r="R6464" s="17"/>
      <c r="S6464" s="17"/>
      <c r="T6464" s="16"/>
    </row>
    <row r="6465" spans="1:20" ht="14.25" x14ac:dyDescent="0.2">
      <c r="A6465" s="24"/>
      <c r="B6465" s="10"/>
      <c r="C6465" s="24"/>
      <c r="D6465" s="24"/>
      <c r="E6465" s="26"/>
      <c r="F6465" s="23"/>
      <c r="G6465" s="13"/>
      <c r="H6465" s="14"/>
      <c r="I6465" s="23"/>
      <c r="J6465" s="23"/>
      <c r="K6465" s="24"/>
      <c r="L6465" s="10"/>
      <c r="M6465" s="14"/>
      <c r="N6465" s="12"/>
      <c r="O6465" s="9"/>
      <c r="P6465" s="11"/>
      <c r="Q6465" s="16"/>
      <c r="R6465" s="17"/>
      <c r="S6465" s="17"/>
      <c r="T6465" s="16"/>
    </row>
    <row r="6466" spans="1:20" ht="14.25" x14ac:dyDescent="0.2">
      <c r="A6466" s="24"/>
      <c r="B6466" s="10"/>
      <c r="C6466" s="24"/>
      <c r="D6466" s="24"/>
      <c r="E6466" s="26"/>
      <c r="F6466" s="23"/>
      <c r="G6466" s="13"/>
      <c r="H6466" s="14"/>
      <c r="I6466" s="23"/>
      <c r="J6466" s="23"/>
      <c r="K6466" s="24"/>
      <c r="L6466" s="10"/>
      <c r="M6466" s="14"/>
      <c r="N6466" s="12"/>
      <c r="O6466" s="9"/>
      <c r="P6466" s="11"/>
      <c r="Q6466" s="16"/>
      <c r="R6466" s="17"/>
      <c r="S6466" s="17"/>
      <c r="T6466" s="16"/>
    </row>
    <row r="6467" spans="1:20" ht="14.25" x14ac:dyDescent="0.2">
      <c r="A6467" s="24"/>
      <c r="B6467" s="10"/>
      <c r="C6467" s="24"/>
      <c r="D6467" s="24"/>
      <c r="E6467" s="26"/>
      <c r="F6467" s="23"/>
      <c r="G6467" s="13"/>
      <c r="H6467" s="14"/>
      <c r="I6467" s="23"/>
      <c r="J6467" s="23"/>
      <c r="K6467" s="24"/>
      <c r="L6467" s="10"/>
      <c r="M6467" s="14"/>
      <c r="N6467" s="12"/>
      <c r="O6467" s="9"/>
      <c r="P6467" s="11"/>
      <c r="Q6467" s="16"/>
      <c r="R6467" s="17"/>
      <c r="S6467" s="17"/>
      <c r="T6467" s="16"/>
    </row>
    <row r="6468" spans="1:20" ht="14.25" x14ac:dyDescent="0.2">
      <c r="A6468" s="24"/>
      <c r="B6468" s="10"/>
      <c r="C6468" s="24"/>
      <c r="D6468" s="24"/>
      <c r="E6468" s="26"/>
      <c r="F6468" s="23"/>
      <c r="G6468" s="13"/>
      <c r="H6468" s="14"/>
      <c r="I6468" s="23"/>
      <c r="J6468" s="23"/>
      <c r="K6468" s="24"/>
      <c r="L6468" s="10"/>
      <c r="M6468" s="14"/>
      <c r="N6468" s="12"/>
      <c r="O6468" s="9"/>
      <c r="P6468" s="11"/>
      <c r="Q6468" s="16"/>
      <c r="R6468" s="17"/>
      <c r="S6468" s="17"/>
      <c r="T6468" s="16"/>
    </row>
    <row r="6469" spans="1:20" ht="14.25" x14ac:dyDescent="0.2">
      <c r="A6469" s="24"/>
      <c r="B6469" s="10"/>
      <c r="C6469" s="24"/>
      <c r="D6469" s="24"/>
      <c r="E6469" s="26"/>
      <c r="F6469" s="23"/>
      <c r="G6469" s="13"/>
      <c r="H6469" s="14"/>
      <c r="I6469" s="23"/>
      <c r="J6469" s="23"/>
      <c r="K6469" s="24"/>
      <c r="L6469" s="10"/>
      <c r="M6469" s="14"/>
      <c r="N6469" s="12"/>
      <c r="O6469" s="9"/>
      <c r="P6469" s="11"/>
      <c r="Q6469" s="16"/>
      <c r="R6469" s="17"/>
      <c r="S6469" s="17"/>
      <c r="T6469" s="16"/>
    </row>
    <row r="6470" spans="1:20" ht="14.25" x14ac:dyDescent="0.2">
      <c r="A6470" s="24"/>
      <c r="B6470" s="10"/>
      <c r="C6470" s="24"/>
      <c r="D6470" s="24"/>
      <c r="E6470" s="26"/>
      <c r="F6470" s="23"/>
      <c r="G6470" s="13"/>
      <c r="H6470" s="14"/>
      <c r="I6470" s="23"/>
      <c r="J6470" s="23"/>
      <c r="K6470" s="24"/>
      <c r="L6470" s="10"/>
      <c r="M6470" s="14"/>
      <c r="N6470" s="12"/>
      <c r="O6470" s="9"/>
      <c r="P6470" s="11"/>
      <c r="Q6470" s="16"/>
      <c r="R6470" s="17"/>
      <c r="S6470" s="17"/>
      <c r="T6470" s="16"/>
    </row>
    <row r="6471" spans="1:20" ht="14.25" x14ac:dyDescent="0.2">
      <c r="A6471" s="24"/>
      <c r="B6471" s="10"/>
      <c r="C6471" s="24"/>
      <c r="D6471" s="24"/>
      <c r="E6471" s="26"/>
      <c r="F6471" s="23"/>
      <c r="G6471" s="13"/>
      <c r="H6471" s="14"/>
      <c r="I6471" s="23"/>
      <c r="J6471" s="23"/>
      <c r="K6471" s="24"/>
      <c r="L6471" s="10"/>
      <c r="M6471" s="14"/>
      <c r="N6471" s="12"/>
      <c r="O6471" s="9"/>
      <c r="P6471" s="11"/>
      <c r="Q6471" s="16"/>
      <c r="R6471" s="17"/>
      <c r="S6471" s="17"/>
      <c r="T6471" s="16"/>
    </row>
    <row r="6472" spans="1:20" ht="14.25" x14ac:dyDescent="0.2">
      <c r="A6472" s="24"/>
      <c r="B6472" s="10"/>
      <c r="C6472" s="24"/>
      <c r="D6472" s="24"/>
      <c r="E6472" s="26"/>
      <c r="F6472" s="23"/>
      <c r="G6472" s="13"/>
      <c r="H6472" s="14"/>
      <c r="I6472" s="23"/>
      <c r="J6472" s="23"/>
      <c r="K6472" s="24"/>
      <c r="L6472" s="10"/>
      <c r="M6472" s="14"/>
      <c r="N6472" s="12"/>
      <c r="O6472" s="9"/>
      <c r="P6472" s="11"/>
      <c r="Q6472" s="16"/>
      <c r="R6472" s="17"/>
      <c r="S6472" s="17"/>
      <c r="T6472" s="16"/>
    </row>
    <row r="6473" spans="1:20" ht="14.25" x14ac:dyDescent="0.2">
      <c r="A6473" s="24"/>
      <c r="B6473" s="10"/>
      <c r="C6473" s="24"/>
      <c r="D6473" s="24"/>
      <c r="E6473" s="26"/>
      <c r="F6473" s="23"/>
      <c r="G6473" s="13"/>
      <c r="H6473" s="14"/>
      <c r="I6473" s="23"/>
      <c r="J6473" s="23"/>
      <c r="K6473" s="24"/>
      <c r="L6473" s="10"/>
      <c r="M6473" s="14"/>
      <c r="N6473" s="12"/>
      <c r="O6473" s="9"/>
      <c r="P6473" s="11"/>
      <c r="Q6473" s="16"/>
      <c r="R6473" s="17"/>
      <c r="S6473" s="17"/>
      <c r="T6473" s="16"/>
    </row>
    <row r="6474" spans="1:20" ht="14.25" x14ac:dyDescent="0.2">
      <c r="A6474" s="24"/>
      <c r="B6474" s="10"/>
      <c r="C6474" s="24"/>
      <c r="D6474" s="24"/>
      <c r="E6474" s="26"/>
      <c r="F6474" s="23"/>
      <c r="G6474" s="13"/>
      <c r="H6474" s="14"/>
      <c r="I6474" s="23"/>
      <c r="J6474" s="23"/>
      <c r="K6474" s="24"/>
      <c r="L6474" s="10"/>
      <c r="M6474" s="14"/>
      <c r="N6474" s="12"/>
      <c r="O6474" s="9"/>
      <c r="P6474" s="11"/>
      <c r="Q6474" s="16"/>
      <c r="R6474" s="17"/>
      <c r="S6474" s="17"/>
      <c r="T6474" s="16"/>
    </row>
    <row r="6475" spans="1:20" ht="14.25" x14ac:dyDescent="0.2">
      <c r="A6475" s="24"/>
      <c r="B6475" s="10"/>
      <c r="C6475" s="24"/>
      <c r="D6475" s="24"/>
      <c r="E6475" s="26"/>
      <c r="F6475" s="23"/>
      <c r="G6475" s="13"/>
      <c r="H6475" s="14"/>
      <c r="I6475" s="23"/>
      <c r="J6475" s="23"/>
      <c r="K6475" s="24"/>
      <c r="L6475" s="10"/>
      <c r="M6475" s="14"/>
      <c r="N6475" s="12"/>
      <c r="O6475" s="9"/>
      <c r="P6475" s="11"/>
      <c r="Q6475" s="16"/>
      <c r="R6475" s="17"/>
      <c r="S6475" s="17"/>
      <c r="T6475" s="16"/>
    </row>
    <row r="6476" spans="1:20" ht="14.25" x14ac:dyDescent="0.2">
      <c r="A6476" s="24"/>
      <c r="B6476" s="10"/>
      <c r="C6476" s="24"/>
      <c r="D6476" s="24"/>
      <c r="E6476" s="26"/>
      <c r="F6476" s="23"/>
      <c r="G6476" s="13"/>
      <c r="H6476" s="14"/>
      <c r="I6476" s="23"/>
      <c r="J6476" s="23"/>
      <c r="K6476" s="24"/>
      <c r="L6476" s="10"/>
      <c r="M6476" s="14"/>
      <c r="N6476" s="12"/>
      <c r="O6476" s="9"/>
      <c r="P6476" s="11"/>
      <c r="Q6476" s="16"/>
      <c r="R6476" s="17"/>
      <c r="S6476" s="17"/>
      <c r="T6476" s="16"/>
    </row>
    <row r="6477" spans="1:20" ht="14.25" x14ac:dyDescent="0.2">
      <c r="A6477" s="24"/>
      <c r="B6477" s="10"/>
      <c r="C6477" s="24"/>
      <c r="D6477" s="24"/>
      <c r="E6477" s="26"/>
      <c r="F6477" s="23"/>
      <c r="G6477" s="13"/>
      <c r="H6477" s="14"/>
      <c r="I6477" s="23"/>
      <c r="J6477" s="23"/>
      <c r="K6477" s="24"/>
      <c r="L6477" s="10"/>
      <c r="M6477" s="14"/>
      <c r="N6477" s="12"/>
      <c r="O6477" s="9"/>
      <c r="P6477" s="11"/>
      <c r="Q6477" s="16"/>
      <c r="R6477" s="17"/>
      <c r="S6477" s="17"/>
      <c r="T6477" s="16"/>
    </row>
    <row r="6478" spans="1:20" ht="14.25" x14ac:dyDescent="0.2">
      <c r="A6478" s="24"/>
      <c r="B6478" s="10"/>
      <c r="C6478" s="24"/>
      <c r="D6478" s="24"/>
      <c r="E6478" s="26"/>
      <c r="F6478" s="23"/>
      <c r="G6478" s="13"/>
      <c r="H6478" s="14"/>
      <c r="I6478" s="23"/>
      <c r="J6478" s="23"/>
      <c r="K6478" s="24"/>
      <c r="L6478" s="10"/>
      <c r="M6478" s="14"/>
      <c r="N6478" s="12"/>
      <c r="O6478" s="9"/>
      <c r="P6478" s="11"/>
      <c r="Q6478" s="16"/>
      <c r="R6478" s="17"/>
      <c r="S6478" s="17"/>
      <c r="T6478" s="16"/>
    </row>
    <row r="6479" spans="1:20" ht="14.25" x14ac:dyDescent="0.2">
      <c r="A6479" s="24"/>
      <c r="B6479" s="10"/>
      <c r="C6479" s="24"/>
      <c r="D6479" s="24"/>
      <c r="E6479" s="26"/>
      <c r="F6479" s="23"/>
      <c r="G6479" s="13"/>
      <c r="H6479" s="14"/>
      <c r="I6479" s="23"/>
      <c r="J6479" s="23"/>
      <c r="K6479" s="24"/>
      <c r="L6479" s="10"/>
      <c r="M6479" s="14"/>
      <c r="N6479" s="12"/>
      <c r="O6479" s="9"/>
      <c r="P6479" s="11"/>
      <c r="Q6479" s="16"/>
      <c r="R6479" s="17"/>
      <c r="S6479" s="17"/>
      <c r="T6479" s="16"/>
    </row>
    <row r="6480" spans="1:20" ht="14.25" x14ac:dyDescent="0.2">
      <c r="A6480" s="24"/>
      <c r="B6480" s="10"/>
      <c r="C6480" s="24"/>
      <c r="D6480" s="24"/>
      <c r="E6480" s="26"/>
      <c r="F6480" s="23"/>
      <c r="G6480" s="13"/>
      <c r="H6480" s="14"/>
      <c r="I6480" s="23"/>
      <c r="J6480" s="23"/>
      <c r="K6480" s="24"/>
      <c r="L6480" s="10"/>
      <c r="M6480" s="14"/>
      <c r="N6480" s="12"/>
      <c r="O6480" s="9"/>
      <c r="P6480" s="11"/>
      <c r="Q6480" s="16"/>
      <c r="R6480" s="17"/>
      <c r="S6480" s="17"/>
      <c r="T6480" s="16"/>
    </row>
    <row r="6481" spans="1:20" ht="14.25" x14ac:dyDescent="0.2">
      <c r="A6481" s="24"/>
      <c r="B6481" s="10"/>
      <c r="C6481" s="24"/>
      <c r="D6481" s="24"/>
      <c r="E6481" s="26"/>
      <c r="F6481" s="23"/>
      <c r="G6481" s="13"/>
      <c r="H6481" s="14"/>
      <c r="I6481" s="23"/>
      <c r="J6481" s="23"/>
      <c r="K6481" s="24"/>
      <c r="L6481" s="10"/>
      <c r="M6481" s="14"/>
      <c r="N6481" s="12"/>
      <c r="O6481" s="9"/>
      <c r="P6481" s="11"/>
      <c r="Q6481" s="16"/>
      <c r="R6481" s="17"/>
      <c r="S6481" s="17"/>
      <c r="T6481" s="16"/>
    </row>
    <row r="6482" spans="1:20" ht="14.25" x14ac:dyDescent="0.2">
      <c r="A6482" s="24"/>
      <c r="B6482" s="10"/>
      <c r="C6482" s="24"/>
      <c r="D6482" s="24"/>
      <c r="E6482" s="26"/>
      <c r="F6482" s="23"/>
      <c r="G6482" s="13"/>
      <c r="H6482" s="14"/>
      <c r="I6482" s="23"/>
      <c r="J6482" s="23"/>
      <c r="K6482" s="24"/>
      <c r="L6482" s="10"/>
      <c r="M6482" s="14"/>
      <c r="N6482" s="12"/>
      <c r="O6482" s="9"/>
      <c r="P6482" s="11"/>
      <c r="Q6482" s="16"/>
      <c r="R6482" s="17"/>
      <c r="S6482" s="17"/>
      <c r="T6482" s="16"/>
    </row>
    <row r="6483" spans="1:20" ht="14.25" x14ac:dyDescent="0.2">
      <c r="A6483" s="24"/>
      <c r="B6483" s="10"/>
      <c r="C6483" s="24"/>
      <c r="D6483" s="24"/>
      <c r="E6483" s="26"/>
      <c r="F6483" s="23"/>
      <c r="G6483" s="13"/>
      <c r="H6483" s="14"/>
      <c r="I6483" s="23"/>
      <c r="J6483" s="23"/>
      <c r="K6483" s="24"/>
      <c r="L6483" s="10"/>
      <c r="M6483" s="14"/>
      <c r="N6483" s="12"/>
      <c r="O6483" s="9"/>
      <c r="P6483" s="11"/>
      <c r="Q6483" s="16"/>
      <c r="R6483" s="17"/>
      <c r="S6483" s="17"/>
      <c r="T6483" s="16"/>
    </row>
    <row r="6484" spans="1:20" ht="14.25" x14ac:dyDescent="0.2">
      <c r="A6484" s="24"/>
      <c r="B6484" s="10"/>
      <c r="C6484" s="24"/>
      <c r="D6484" s="24"/>
      <c r="E6484" s="26"/>
      <c r="F6484" s="23"/>
      <c r="G6484" s="13"/>
      <c r="H6484" s="14"/>
      <c r="I6484" s="23"/>
      <c r="J6484" s="23"/>
      <c r="K6484" s="24"/>
      <c r="L6484" s="10"/>
      <c r="M6484" s="14"/>
      <c r="N6484" s="12"/>
      <c r="O6484" s="9"/>
      <c r="P6484" s="11"/>
      <c r="Q6484" s="16"/>
      <c r="R6484" s="17"/>
      <c r="S6484" s="17"/>
      <c r="T6484" s="16"/>
    </row>
    <row r="6485" spans="1:20" ht="14.25" x14ac:dyDescent="0.2">
      <c r="A6485" s="24"/>
      <c r="B6485" s="10"/>
      <c r="C6485" s="24"/>
      <c r="D6485" s="24"/>
      <c r="E6485" s="26"/>
      <c r="F6485" s="23"/>
      <c r="G6485" s="13"/>
      <c r="H6485" s="14"/>
      <c r="I6485" s="23"/>
      <c r="J6485" s="23"/>
      <c r="K6485" s="24"/>
      <c r="L6485" s="10"/>
      <c r="M6485" s="14"/>
      <c r="N6485" s="12"/>
      <c r="O6485" s="9"/>
      <c r="P6485" s="11"/>
      <c r="Q6485" s="16"/>
      <c r="R6485" s="17"/>
      <c r="S6485" s="17"/>
      <c r="T6485" s="16"/>
    </row>
    <row r="6486" spans="1:20" ht="14.25" x14ac:dyDescent="0.2">
      <c r="A6486" s="24"/>
      <c r="B6486" s="10"/>
      <c r="C6486" s="24"/>
      <c r="D6486" s="24"/>
      <c r="E6486" s="26"/>
      <c r="F6486" s="23"/>
      <c r="G6486" s="13"/>
      <c r="H6486" s="14"/>
      <c r="I6486" s="23"/>
      <c r="J6486" s="23"/>
      <c r="K6486" s="24"/>
      <c r="L6486" s="10"/>
      <c r="M6486" s="14"/>
      <c r="N6486" s="12"/>
      <c r="O6486" s="9"/>
      <c r="P6486" s="11"/>
      <c r="Q6486" s="16"/>
      <c r="R6486" s="17"/>
      <c r="S6486" s="17"/>
      <c r="T6486" s="16"/>
    </row>
    <row r="6487" spans="1:20" ht="14.25" x14ac:dyDescent="0.2">
      <c r="A6487" s="24"/>
      <c r="B6487" s="10"/>
      <c r="C6487" s="24"/>
      <c r="D6487" s="24"/>
      <c r="E6487" s="26"/>
      <c r="F6487" s="23"/>
      <c r="G6487" s="13"/>
      <c r="H6487" s="14"/>
      <c r="I6487" s="23"/>
      <c r="J6487" s="23"/>
      <c r="K6487" s="24"/>
      <c r="L6487" s="10"/>
      <c r="M6487" s="14"/>
      <c r="N6487" s="12"/>
      <c r="O6487" s="9"/>
      <c r="P6487" s="11"/>
      <c r="Q6487" s="16"/>
      <c r="R6487" s="17"/>
      <c r="S6487" s="17"/>
      <c r="T6487" s="16"/>
    </row>
    <row r="6488" spans="1:20" ht="14.25" x14ac:dyDescent="0.2">
      <c r="A6488" s="24"/>
      <c r="B6488" s="10"/>
      <c r="C6488" s="24"/>
      <c r="D6488" s="24"/>
      <c r="E6488" s="26"/>
      <c r="F6488" s="23"/>
      <c r="G6488" s="13"/>
      <c r="H6488" s="14"/>
      <c r="I6488" s="23"/>
      <c r="J6488" s="23"/>
      <c r="K6488" s="24"/>
      <c r="L6488" s="10"/>
      <c r="M6488" s="14"/>
      <c r="N6488" s="12"/>
      <c r="O6488" s="9"/>
      <c r="P6488" s="11"/>
      <c r="Q6488" s="16"/>
      <c r="R6488" s="17"/>
      <c r="S6488" s="17"/>
      <c r="T6488" s="16"/>
    </row>
    <row r="6489" spans="1:20" ht="14.25" x14ac:dyDescent="0.2">
      <c r="A6489" s="24"/>
      <c r="B6489" s="10"/>
      <c r="C6489" s="24"/>
      <c r="D6489" s="24"/>
      <c r="E6489" s="26"/>
      <c r="F6489" s="23"/>
      <c r="G6489" s="13"/>
      <c r="H6489" s="14"/>
      <c r="I6489" s="23"/>
      <c r="J6489" s="23"/>
      <c r="K6489" s="24"/>
      <c r="L6489" s="10"/>
      <c r="M6489" s="14"/>
      <c r="N6489" s="12"/>
      <c r="O6489" s="9"/>
      <c r="P6489" s="11"/>
      <c r="Q6489" s="16"/>
      <c r="R6489" s="17"/>
      <c r="S6489" s="17"/>
      <c r="T6489" s="16"/>
    </row>
    <row r="6490" spans="1:20" ht="14.25" x14ac:dyDescent="0.2">
      <c r="A6490" s="24"/>
      <c r="B6490" s="10"/>
      <c r="C6490" s="24"/>
      <c r="D6490" s="24"/>
      <c r="E6490" s="26"/>
      <c r="F6490" s="23"/>
      <c r="G6490" s="13"/>
      <c r="H6490" s="14"/>
      <c r="I6490" s="23"/>
      <c r="J6490" s="23"/>
      <c r="K6490" s="24"/>
      <c r="L6490" s="10"/>
      <c r="M6490" s="14"/>
      <c r="N6490" s="12"/>
      <c r="O6490" s="9"/>
      <c r="P6490" s="11"/>
      <c r="Q6490" s="16"/>
      <c r="R6490" s="17"/>
      <c r="S6490" s="17"/>
      <c r="T6490" s="16"/>
    </row>
    <row r="6491" spans="1:20" ht="14.25" x14ac:dyDescent="0.2">
      <c r="A6491" s="24"/>
      <c r="B6491" s="10"/>
      <c r="C6491" s="24"/>
      <c r="D6491" s="24"/>
      <c r="E6491" s="26"/>
      <c r="F6491" s="23"/>
      <c r="G6491" s="13"/>
      <c r="H6491" s="14"/>
      <c r="I6491" s="23"/>
      <c r="J6491" s="23"/>
      <c r="K6491" s="24"/>
      <c r="L6491" s="10"/>
      <c r="M6491" s="14"/>
      <c r="N6491" s="12"/>
      <c r="O6491" s="9"/>
      <c r="P6491" s="11"/>
      <c r="Q6491" s="16"/>
      <c r="R6491" s="17"/>
      <c r="S6491" s="17"/>
      <c r="T6491" s="16"/>
    </row>
    <row r="6492" spans="1:20" ht="14.25" x14ac:dyDescent="0.2">
      <c r="A6492" s="24"/>
      <c r="B6492" s="10"/>
      <c r="C6492" s="24"/>
      <c r="D6492" s="24"/>
      <c r="E6492" s="26"/>
      <c r="F6492" s="23"/>
      <c r="G6492" s="13"/>
      <c r="H6492" s="14"/>
      <c r="I6492" s="23"/>
      <c r="J6492" s="23"/>
      <c r="K6492" s="24"/>
      <c r="L6492" s="10"/>
      <c r="M6492" s="14"/>
      <c r="N6492" s="12"/>
      <c r="O6492" s="9"/>
      <c r="P6492" s="11"/>
      <c r="Q6492" s="16"/>
      <c r="R6492" s="17"/>
      <c r="S6492" s="17"/>
      <c r="T6492" s="16"/>
    </row>
    <row r="6493" spans="1:20" ht="14.25" x14ac:dyDescent="0.2">
      <c r="A6493" s="24"/>
      <c r="B6493" s="10"/>
      <c r="C6493" s="24"/>
      <c r="D6493" s="24"/>
      <c r="E6493" s="26"/>
      <c r="F6493" s="23"/>
      <c r="G6493" s="13"/>
      <c r="H6493" s="14"/>
      <c r="I6493" s="23"/>
      <c r="J6493" s="23"/>
      <c r="K6493" s="24"/>
      <c r="L6493" s="10"/>
      <c r="M6493" s="14"/>
      <c r="N6493" s="12"/>
      <c r="O6493" s="9"/>
      <c r="P6493" s="11"/>
      <c r="Q6493" s="16"/>
      <c r="R6493" s="17"/>
      <c r="S6493" s="17"/>
      <c r="T6493" s="16"/>
    </row>
    <row r="6494" spans="1:20" ht="14.25" x14ac:dyDescent="0.2">
      <c r="A6494" s="24"/>
      <c r="B6494" s="10"/>
      <c r="C6494" s="24"/>
      <c r="D6494" s="24"/>
      <c r="E6494" s="26"/>
      <c r="F6494" s="23"/>
      <c r="G6494" s="13"/>
      <c r="H6494" s="14"/>
      <c r="I6494" s="23"/>
      <c r="J6494" s="23"/>
      <c r="K6494" s="24"/>
      <c r="L6494" s="10"/>
      <c r="M6494" s="14"/>
      <c r="N6494" s="12"/>
      <c r="O6494" s="9"/>
      <c r="P6494" s="11"/>
      <c r="Q6494" s="16"/>
      <c r="R6494" s="17"/>
      <c r="S6494" s="17"/>
      <c r="T6494" s="16"/>
    </row>
    <row r="6495" spans="1:20" ht="14.25" x14ac:dyDescent="0.2">
      <c r="A6495" s="24"/>
      <c r="B6495" s="10"/>
      <c r="C6495" s="24"/>
      <c r="D6495" s="24"/>
      <c r="E6495" s="26"/>
      <c r="F6495" s="23"/>
      <c r="G6495" s="13"/>
      <c r="H6495" s="14"/>
      <c r="I6495" s="23"/>
      <c r="J6495" s="23"/>
      <c r="K6495" s="24"/>
      <c r="L6495" s="10"/>
      <c r="M6495" s="14"/>
      <c r="N6495" s="12"/>
      <c r="O6495" s="9"/>
      <c r="P6495" s="11"/>
      <c r="Q6495" s="16"/>
      <c r="R6495" s="17"/>
      <c r="S6495" s="17"/>
      <c r="T6495" s="16"/>
    </row>
    <row r="6496" spans="1:20" ht="14.25" x14ac:dyDescent="0.2">
      <c r="A6496" s="24"/>
      <c r="B6496" s="10"/>
      <c r="C6496" s="24"/>
      <c r="D6496" s="24"/>
      <c r="E6496" s="26"/>
      <c r="F6496" s="23"/>
      <c r="G6496" s="13"/>
      <c r="H6496" s="14"/>
      <c r="I6496" s="23"/>
      <c r="J6496" s="23"/>
      <c r="K6496" s="24"/>
      <c r="L6496" s="10"/>
      <c r="M6496" s="14"/>
      <c r="N6496" s="12"/>
      <c r="O6496" s="9"/>
      <c r="P6496" s="11"/>
      <c r="Q6496" s="16"/>
      <c r="R6496" s="17"/>
      <c r="S6496" s="17"/>
      <c r="T6496" s="16"/>
    </row>
    <row r="6497" spans="1:20" ht="14.25" x14ac:dyDescent="0.2">
      <c r="A6497" s="24"/>
      <c r="B6497" s="10"/>
      <c r="C6497" s="24"/>
      <c r="D6497" s="24"/>
      <c r="E6497" s="26"/>
      <c r="F6497" s="23"/>
      <c r="G6497" s="13"/>
      <c r="H6497" s="14"/>
      <c r="I6497" s="23"/>
      <c r="J6497" s="23"/>
      <c r="K6497" s="24"/>
      <c r="L6497" s="10"/>
      <c r="M6497" s="14"/>
      <c r="N6497" s="12"/>
      <c r="O6497" s="9"/>
      <c r="P6497" s="11"/>
      <c r="Q6497" s="16"/>
      <c r="R6497" s="17"/>
      <c r="S6497" s="17"/>
      <c r="T6497" s="16"/>
    </row>
    <row r="6498" spans="1:20" ht="14.25" x14ac:dyDescent="0.2">
      <c r="A6498" s="24"/>
      <c r="B6498" s="10"/>
      <c r="C6498" s="24"/>
      <c r="D6498" s="24"/>
      <c r="E6498" s="26"/>
      <c r="F6498" s="23"/>
      <c r="G6498" s="13"/>
      <c r="H6498" s="14"/>
      <c r="I6498" s="23"/>
      <c r="J6498" s="23"/>
      <c r="K6498" s="24"/>
      <c r="L6498" s="10"/>
      <c r="M6498" s="14"/>
      <c r="N6498" s="12"/>
      <c r="O6498" s="9"/>
      <c r="P6498" s="11"/>
      <c r="Q6498" s="16"/>
      <c r="R6498" s="17"/>
      <c r="S6498" s="17"/>
      <c r="T6498" s="16"/>
    </row>
    <row r="6499" spans="1:20" ht="14.25" x14ac:dyDescent="0.2">
      <c r="A6499" s="24"/>
      <c r="B6499" s="10"/>
      <c r="C6499" s="24"/>
      <c r="D6499" s="24"/>
      <c r="E6499" s="26"/>
      <c r="F6499" s="23"/>
      <c r="G6499" s="13"/>
      <c r="H6499" s="14"/>
      <c r="I6499" s="23"/>
      <c r="J6499" s="23"/>
      <c r="K6499" s="24"/>
      <c r="L6499" s="10"/>
      <c r="M6499" s="14"/>
      <c r="N6499" s="12"/>
      <c r="O6499" s="9"/>
      <c r="P6499" s="11"/>
      <c r="Q6499" s="16"/>
      <c r="R6499" s="17"/>
      <c r="S6499" s="17"/>
      <c r="T6499" s="16"/>
    </row>
    <row r="6500" spans="1:20" ht="14.25" x14ac:dyDescent="0.2">
      <c r="A6500" s="24"/>
      <c r="B6500" s="10"/>
      <c r="C6500" s="24"/>
      <c r="D6500" s="24"/>
      <c r="E6500" s="26"/>
      <c r="F6500" s="23"/>
      <c r="G6500" s="13"/>
      <c r="H6500" s="14"/>
      <c r="I6500" s="23"/>
      <c r="J6500" s="23"/>
      <c r="K6500" s="24"/>
      <c r="L6500" s="10"/>
      <c r="M6500" s="14"/>
      <c r="N6500" s="12"/>
      <c r="O6500" s="9"/>
      <c r="P6500" s="11"/>
      <c r="Q6500" s="16"/>
      <c r="R6500" s="17"/>
      <c r="S6500" s="17"/>
      <c r="T6500" s="16"/>
    </row>
    <row r="6501" spans="1:20" ht="14.25" x14ac:dyDescent="0.2">
      <c r="A6501" s="24"/>
      <c r="B6501" s="10"/>
      <c r="C6501" s="24"/>
      <c r="D6501" s="24"/>
      <c r="E6501" s="26"/>
      <c r="F6501" s="23"/>
      <c r="G6501" s="13"/>
      <c r="H6501" s="14"/>
      <c r="I6501" s="23"/>
      <c r="J6501" s="23"/>
      <c r="K6501" s="24"/>
      <c r="L6501" s="10"/>
      <c r="M6501" s="14"/>
      <c r="N6501" s="12"/>
      <c r="O6501" s="9"/>
      <c r="P6501" s="11"/>
      <c r="Q6501" s="16"/>
      <c r="R6501" s="17"/>
      <c r="S6501" s="17"/>
      <c r="T6501" s="16"/>
    </row>
    <row r="6502" spans="1:20" ht="14.25" x14ac:dyDescent="0.2">
      <c r="A6502" s="24"/>
      <c r="B6502" s="10"/>
      <c r="C6502" s="24"/>
      <c r="D6502" s="24"/>
      <c r="E6502" s="26"/>
      <c r="F6502" s="23"/>
      <c r="G6502" s="13"/>
      <c r="H6502" s="14"/>
      <c r="I6502" s="23"/>
      <c r="J6502" s="23"/>
      <c r="K6502" s="24"/>
      <c r="L6502" s="10"/>
      <c r="M6502" s="14"/>
      <c r="N6502" s="12"/>
      <c r="O6502" s="9"/>
      <c r="P6502" s="11"/>
      <c r="Q6502" s="16"/>
      <c r="R6502" s="17"/>
      <c r="S6502" s="17"/>
      <c r="T6502" s="16"/>
    </row>
    <row r="6503" spans="1:20" ht="14.25" x14ac:dyDescent="0.2">
      <c r="A6503" s="24"/>
      <c r="B6503" s="10"/>
      <c r="C6503" s="24"/>
      <c r="D6503" s="24"/>
      <c r="E6503" s="26"/>
      <c r="F6503" s="23"/>
      <c r="G6503" s="13"/>
      <c r="H6503" s="14"/>
      <c r="I6503" s="23"/>
      <c r="J6503" s="23"/>
      <c r="K6503" s="24"/>
      <c r="L6503" s="10"/>
      <c r="M6503" s="14"/>
      <c r="N6503" s="12"/>
      <c r="O6503" s="9"/>
      <c r="P6503" s="11"/>
      <c r="Q6503" s="16"/>
      <c r="R6503" s="17"/>
      <c r="S6503" s="17"/>
      <c r="T6503" s="16"/>
    </row>
    <row r="6504" spans="1:20" ht="14.25" x14ac:dyDescent="0.2">
      <c r="A6504" s="24"/>
      <c r="B6504" s="10"/>
      <c r="C6504" s="24"/>
      <c r="D6504" s="24"/>
      <c r="E6504" s="26"/>
      <c r="F6504" s="23"/>
      <c r="G6504" s="13"/>
      <c r="H6504" s="14"/>
      <c r="I6504" s="23"/>
      <c r="J6504" s="23"/>
      <c r="K6504" s="24"/>
      <c r="L6504" s="10"/>
      <c r="M6504" s="14"/>
      <c r="N6504" s="12"/>
      <c r="O6504" s="9"/>
      <c r="P6504" s="11"/>
      <c r="Q6504" s="16"/>
      <c r="R6504" s="17"/>
      <c r="S6504" s="17"/>
      <c r="T6504" s="16"/>
    </row>
    <row r="6505" spans="1:20" ht="14.25" x14ac:dyDescent="0.2">
      <c r="A6505" s="24"/>
      <c r="B6505" s="10"/>
      <c r="C6505" s="24"/>
      <c r="D6505" s="24"/>
      <c r="E6505" s="26"/>
      <c r="F6505" s="23"/>
      <c r="G6505" s="13"/>
      <c r="H6505" s="14"/>
      <c r="I6505" s="23"/>
      <c r="J6505" s="23"/>
      <c r="K6505" s="24"/>
      <c r="L6505" s="10"/>
      <c r="M6505" s="14"/>
      <c r="N6505" s="12"/>
      <c r="O6505" s="9"/>
      <c r="P6505" s="11"/>
      <c r="Q6505" s="16"/>
      <c r="R6505" s="17"/>
      <c r="S6505" s="17"/>
      <c r="T6505" s="16"/>
    </row>
    <row r="6506" spans="1:20" ht="14.25" x14ac:dyDescent="0.2">
      <c r="A6506" s="24"/>
      <c r="B6506" s="10"/>
      <c r="C6506" s="24"/>
      <c r="D6506" s="24"/>
      <c r="E6506" s="26"/>
      <c r="F6506" s="23"/>
      <c r="G6506" s="13"/>
      <c r="H6506" s="14"/>
      <c r="I6506" s="23"/>
      <c r="J6506" s="23"/>
      <c r="K6506" s="24"/>
      <c r="L6506" s="10"/>
      <c r="M6506" s="14"/>
      <c r="N6506" s="12"/>
      <c r="O6506" s="9"/>
      <c r="P6506" s="11"/>
      <c r="Q6506" s="16"/>
      <c r="R6506" s="17"/>
      <c r="S6506" s="17"/>
      <c r="T6506" s="16"/>
    </row>
    <row r="6507" spans="1:20" ht="14.25" x14ac:dyDescent="0.2">
      <c r="A6507" s="24"/>
      <c r="B6507" s="10"/>
      <c r="C6507" s="24"/>
      <c r="D6507" s="24"/>
      <c r="E6507" s="26"/>
      <c r="F6507" s="23"/>
      <c r="G6507" s="13"/>
      <c r="H6507" s="14"/>
      <c r="I6507" s="23"/>
      <c r="J6507" s="23"/>
      <c r="K6507" s="24"/>
      <c r="L6507" s="10"/>
      <c r="M6507" s="14"/>
      <c r="N6507" s="12"/>
      <c r="O6507" s="9"/>
      <c r="P6507" s="11"/>
      <c r="Q6507" s="16"/>
      <c r="R6507" s="17"/>
      <c r="S6507" s="17"/>
      <c r="T6507" s="16"/>
    </row>
    <row r="6508" spans="1:20" ht="14.25" x14ac:dyDescent="0.2">
      <c r="A6508" s="24"/>
      <c r="B6508" s="10"/>
      <c r="C6508" s="24"/>
      <c r="D6508" s="24"/>
      <c r="E6508" s="26"/>
      <c r="F6508" s="23"/>
      <c r="G6508" s="13"/>
      <c r="H6508" s="14"/>
      <c r="I6508" s="23"/>
      <c r="J6508" s="23"/>
      <c r="K6508" s="24"/>
      <c r="L6508" s="10"/>
      <c r="M6508" s="14"/>
      <c r="N6508" s="12"/>
      <c r="O6508" s="9"/>
      <c r="P6508" s="11"/>
      <c r="Q6508" s="16"/>
      <c r="R6508" s="17"/>
      <c r="S6508" s="17"/>
      <c r="T6508" s="16"/>
    </row>
    <row r="6509" spans="1:20" ht="14.25" x14ac:dyDescent="0.2">
      <c r="A6509" s="24"/>
      <c r="B6509" s="10"/>
      <c r="C6509" s="24"/>
      <c r="D6509" s="24"/>
      <c r="E6509" s="26"/>
      <c r="F6509" s="23"/>
      <c r="G6509" s="13"/>
      <c r="H6509" s="14"/>
      <c r="I6509" s="23"/>
      <c r="J6509" s="23"/>
      <c r="K6509" s="24"/>
      <c r="L6509" s="10"/>
      <c r="M6509" s="14"/>
      <c r="N6509" s="12"/>
      <c r="O6509" s="9"/>
      <c r="P6509" s="11"/>
      <c r="Q6509" s="16"/>
      <c r="R6509" s="17"/>
      <c r="S6509" s="17"/>
      <c r="T6509" s="16"/>
    </row>
    <row r="6510" spans="1:20" ht="14.25" x14ac:dyDescent="0.2">
      <c r="A6510" s="24"/>
      <c r="B6510" s="10"/>
      <c r="C6510" s="24"/>
      <c r="D6510" s="24"/>
      <c r="E6510" s="26"/>
      <c r="F6510" s="23"/>
      <c r="G6510" s="13"/>
      <c r="H6510" s="14"/>
      <c r="I6510" s="23"/>
      <c r="J6510" s="23"/>
      <c r="K6510" s="24"/>
      <c r="L6510" s="10"/>
      <c r="M6510" s="14"/>
      <c r="N6510" s="12"/>
      <c r="O6510" s="9"/>
      <c r="P6510" s="11"/>
      <c r="Q6510" s="16"/>
      <c r="R6510" s="17"/>
      <c r="S6510" s="17"/>
      <c r="T6510" s="16"/>
    </row>
    <row r="6511" spans="1:20" ht="14.25" x14ac:dyDescent="0.2">
      <c r="A6511" s="24"/>
      <c r="B6511" s="10"/>
      <c r="C6511" s="24"/>
      <c r="D6511" s="24"/>
      <c r="E6511" s="26"/>
      <c r="F6511" s="23"/>
      <c r="G6511" s="13"/>
      <c r="H6511" s="14"/>
      <c r="I6511" s="23"/>
      <c r="J6511" s="23"/>
      <c r="K6511" s="24"/>
      <c r="L6511" s="10"/>
      <c r="M6511" s="14"/>
      <c r="N6511" s="12"/>
      <c r="O6511" s="9"/>
      <c r="P6511" s="11"/>
      <c r="Q6511" s="16"/>
      <c r="R6511" s="17"/>
      <c r="S6511" s="17"/>
      <c r="T6511" s="16"/>
    </row>
    <row r="6512" spans="1:20" ht="14.25" x14ac:dyDescent="0.2">
      <c r="A6512" s="24"/>
      <c r="B6512" s="10"/>
      <c r="C6512" s="24"/>
      <c r="D6512" s="24"/>
      <c r="E6512" s="26"/>
      <c r="F6512" s="23"/>
      <c r="G6512" s="13"/>
      <c r="H6512" s="14"/>
      <c r="I6512" s="23"/>
      <c r="J6512" s="23"/>
      <c r="K6512" s="24"/>
      <c r="L6512" s="10"/>
      <c r="M6512" s="14"/>
      <c r="N6512" s="12"/>
      <c r="O6512" s="9"/>
      <c r="P6512" s="11"/>
      <c r="Q6512" s="16"/>
      <c r="R6512" s="17"/>
      <c r="S6512" s="17"/>
      <c r="T6512" s="16"/>
    </row>
    <row r="6513" spans="1:20" ht="14.25" x14ac:dyDescent="0.2">
      <c r="A6513" s="24"/>
      <c r="B6513" s="10"/>
      <c r="C6513" s="24"/>
      <c r="D6513" s="24"/>
      <c r="E6513" s="26"/>
      <c r="F6513" s="23"/>
      <c r="G6513" s="13"/>
      <c r="H6513" s="14"/>
      <c r="I6513" s="23"/>
      <c r="J6513" s="23"/>
      <c r="K6513" s="24"/>
      <c r="L6513" s="10"/>
      <c r="M6513" s="14"/>
      <c r="N6513" s="12"/>
      <c r="O6513" s="9"/>
      <c r="P6513" s="11"/>
      <c r="Q6513" s="16"/>
      <c r="R6513" s="17"/>
      <c r="S6513" s="17"/>
      <c r="T6513" s="16"/>
    </row>
    <row r="6514" spans="1:20" ht="14.25" x14ac:dyDescent="0.2">
      <c r="A6514" s="24"/>
      <c r="B6514" s="10"/>
      <c r="C6514" s="24"/>
      <c r="D6514" s="24"/>
      <c r="E6514" s="26"/>
      <c r="F6514" s="23"/>
      <c r="G6514" s="13"/>
      <c r="H6514" s="14"/>
      <c r="I6514" s="23"/>
      <c r="J6514" s="23"/>
      <c r="K6514" s="24"/>
      <c r="L6514" s="10"/>
      <c r="M6514" s="14"/>
      <c r="N6514" s="12"/>
      <c r="O6514" s="9"/>
      <c r="P6514" s="11"/>
      <c r="Q6514" s="16"/>
      <c r="R6514" s="17"/>
      <c r="S6514" s="17"/>
      <c r="T6514" s="16"/>
    </row>
    <row r="6515" spans="1:20" ht="14.25" x14ac:dyDescent="0.2">
      <c r="A6515" s="24"/>
      <c r="B6515" s="10"/>
      <c r="C6515" s="24"/>
      <c r="D6515" s="24"/>
      <c r="E6515" s="26"/>
      <c r="F6515" s="23"/>
      <c r="G6515" s="13"/>
      <c r="H6515" s="14"/>
      <c r="I6515" s="23"/>
      <c r="J6515" s="23"/>
      <c r="K6515" s="24"/>
      <c r="L6515" s="10"/>
      <c r="M6515" s="14"/>
      <c r="N6515" s="12"/>
      <c r="O6515" s="9"/>
      <c r="P6515" s="11"/>
      <c r="Q6515" s="16"/>
      <c r="R6515" s="17"/>
      <c r="S6515" s="17"/>
      <c r="T6515" s="16"/>
    </row>
    <row r="6516" spans="1:20" ht="14.25" x14ac:dyDescent="0.2">
      <c r="A6516" s="24"/>
      <c r="B6516" s="10"/>
      <c r="C6516" s="24"/>
      <c r="D6516" s="24"/>
      <c r="E6516" s="26"/>
      <c r="F6516" s="23"/>
      <c r="G6516" s="13"/>
      <c r="H6516" s="14"/>
      <c r="I6516" s="23"/>
      <c r="J6516" s="23"/>
      <c r="K6516" s="24"/>
      <c r="L6516" s="10"/>
      <c r="M6516" s="14"/>
      <c r="N6516" s="12"/>
      <c r="O6516" s="9"/>
      <c r="P6516" s="11"/>
      <c r="Q6516" s="16"/>
      <c r="R6516" s="17"/>
      <c r="S6516" s="17"/>
      <c r="T6516" s="16"/>
    </row>
    <row r="6517" spans="1:20" ht="14.25" x14ac:dyDescent="0.2">
      <c r="A6517" s="24"/>
      <c r="B6517" s="10"/>
      <c r="C6517" s="24"/>
      <c r="D6517" s="24"/>
      <c r="E6517" s="26"/>
      <c r="F6517" s="23"/>
      <c r="G6517" s="13"/>
      <c r="H6517" s="14"/>
      <c r="I6517" s="23"/>
      <c r="J6517" s="23"/>
      <c r="K6517" s="24"/>
      <c r="L6517" s="10"/>
      <c r="M6517" s="14"/>
      <c r="N6517" s="12"/>
      <c r="O6517" s="9"/>
      <c r="P6517" s="11"/>
      <c r="Q6517" s="16"/>
      <c r="R6517" s="17"/>
      <c r="S6517" s="17"/>
      <c r="T6517" s="16"/>
    </row>
    <row r="6518" spans="1:20" ht="14.25" x14ac:dyDescent="0.2">
      <c r="A6518" s="24"/>
      <c r="B6518" s="10"/>
      <c r="C6518" s="24"/>
      <c r="D6518" s="24"/>
      <c r="E6518" s="26"/>
      <c r="F6518" s="23"/>
      <c r="G6518" s="13"/>
      <c r="H6518" s="14"/>
      <c r="I6518" s="23"/>
      <c r="J6518" s="23"/>
      <c r="K6518" s="24"/>
      <c r="L6518" s="10"/>
      <c r="M6518" s="14"/>
      <c r="N6518" s="12"/>
      <c r="O6518" s="9"/>
      <c r="P6518" s="11"/>
      <c r="Q6518" s="16"/>
      <c r="R6518" s="17"/>
      <c r="S6518" s="17"/>
      <c r="T6518" s="16"/>
    </row>
    <row r="6519" spans="1:20" ht="14.25" x14ac:dyDescent="0.2">
      <c r="A6519" s="24"/>
      <c r="B6519" s="10"/>
      <c r="C6519" s="24"/>
      <c r="D6519" s="24"/>
      <c r="E6519" s="26"/>
      <c r="F6519" s="23"/>
      <c r="G6519" s="13"/>
      <c r="H6519" s="14"/>
      <c r="I6519" s="23"/>
      <c r="J6519" s="23"/>
      <c r="K6519" s="24"/>
      <c r="L6519" s="10"/>
      <c r="M6519" s="14"/>
      <c r="N6519" s="12"/>
      <c r="O6519" s="9"/>
      <c r="P6519" s="11"/>
      <c r="Q6519" s="16"/>
      <c r="R6519" s="17"/>
      <c r="S6519" s="17"/>
      <c r="T6519" s="16"/>
    </row>
    <row r="6520" spans="1:20" ht="14.25" x14ac:dyDescent="0.2">
      <c r="A6520" s="24"/>
      <c r="B6520" s="10"/>
      <c r="C6520" s="24"/>
      <c r="D6520" s="24"/>
      <c r="E6520" s="26"/>
      <c r="F6520" s="23"/>
      <c r="G6520" s="13"/>
      <c r="H6520" s="14"/>
      <c r="I6520" s="23"/>
      <c r="J6520" s="23"/>
      <c r="K6520" s="24"/>
      <c r="L6520" s="10"/>
      <c r="M6520" s="14"/>
      <c r="N6520" s="12"/>
      <c r="O6520" s="9"/>
      <c r="P6520" s="11"/>
      <c r="Q6520" s="16"/>
      <c r="R6520" s="17"/>
      <c r="S6520" s="17"/>
      <c r="T6520" s="16"/>
    </row>
    <row r="6521" spans="1:20" ht="14.25" x14ac:dyDescent="0.2">
      <c r="A6521" s="24"/>
      <c r="B6521" s="10"/>
      <c r="C6521" s="24"/>
      <c r="D6521" s="24"/>
      <c r="E6521" s="26"/>
      <c r="F6521" s="23"/>
      <c r="G6521" s="13"/>
      <c r="H6521" s="14"/>
      <c r="I6521" s="23"/>
      <c r="J6521" s="23"/>
      <c r="K6521" s="24"/>
      <c r="L6521" s="10"/>
      <c r="M6521" s="14"/>
      <c r="N6521" s="12"/>
      <c r="O6521" s="9"/>
      <c r="P6521" s="11"/>
      <c r="Q6521" s="16"/>
      <c r="R6521" s="17"/>
      <c r="S6521" s="17"/>
      <c r="T6521" s="16"/>
    </row>
    <row r="6522" spans="1:20" ht="14.25" x14ac:dyDescent="0.2">
      <c r="A6522" s="24"/>
      <c r="B6522" s="10"/>
      <c r="C6522" s="24"/>
      <c r="D6522" s="24"/>
      <c r="E6522" s="26"/>
      <c r="F6522" s="23"/>
      <c r="G6522" s="13"/>
      <c r="H6522" s="14"/>
      <c r="I6522" s="23"/>
      <c r="J6522" s="23"/>
      <c r="K6522" s="24"/>
      <c r="L6522" s="10"/>
      <c r="M6522" s="14"/>
      <c r="N6522" s="12"/>
      <c r="O6522" s="9"/>
      <c r="P6522" s="11"/>
      <c r="Q6522" s="16"/>
      <c r="R6522" s="17"/>
      <c r="S6522" s="17"/>
      <c r="T6522" s="16"/>
    </row>
    <row r="6523" spans="1:20" ht="14.25" x14ac:dyDescent="0.2">
      <c r="A6523" s="24"/>
      <c r="B6523" s="10"/>
      <c r="C6523" s="24"/>
      <c r="D6523" s="24"/>
      <c r="E6523" s="26"/>
      <c r="F6523" s="23"/>
      <c r="G6523" s="13"/>
      <c r="H6523" s="14"/>
      <c r="I6523" s="23"/>
      <c r="J6523" s="23"/>
      <c r="K6523" s="24"/>
      <c r="L6523" s="10"/>
      <c r="M6523" s="14"/>
      <c r="N6523" s="12"/>
      <c r="O6523" s="9"/>
      <c r="P6523" s="11"/>
      <c r="Q6523" s="16"/>
      <c r="R6523" s="17"/>
      <c r="S6523" s="17"/>
      <c r="T6523" s="16"/>
    </row>
    <row r="6524" spans="1:20" ht="14.25" x14ac:dyDescent="0.2">
      <c r="A6524" s="24"/>
      <c r="B6524" s="10"/>
      <c r="C6524" s="24"/>
      <c r="D6524" s="24"/>
      <c r="E6524" s="26"/>
      <c r="F6524" s="23"/>
      <c r="G6524" s="13"/>
      <c r="H6524" s="14"/>
      <c r="I6524" s="23"/>
      <c r="J6524" s="23"/>
      <c r="K6524" s="24"/>
      <c r="L6524" s="10"/>
      <c r="M6524" s="14"/>
      <c r="N6524" s="12"/>
      <c r="O6524" s="9"/>
      <c r="P6524" s="11"/>
      <c r="Q6524" s="16"/>
      <c r="R6524" s="17"/>
      <c r="S6524" s="17"/>
      <c r="T6524" s="16"/>
    </row>
    <row r="6525" spans="1:20" ht="14.25" x14ac:dyDescent="0.2">
      <c r="A6525" s="24"/>
      <c r="B6525" s="10"/>
      <c r="C6525" s="24"/>
      <c r="D6525" s="24"/>
      <c r="E6525" s="26"/>
      <c r="F6525" s="23"/>
      <c r="G6525" s="13"/>
      <c r="H6525" s="14"/>
      <c r="I6525" s="23"/>
      <c r="J6525" s="23"/>
      <c r="K6525" s="24"/>
      <c r="L6525" s="10"/>
      <c r="M6525" s="14"/>
      <c r="N6525" s="12"/>
      <c r="O6525" s="9"/>
      <c r="P6525" s="11"/>
      <c r="Q6525" s="16"/>
      <c r="R6525" s="17"/>
      <c r="S6525" s="17"/>
      <c r="T6525" s="16"/>
    </row>
    <row r="6526" spans="1:20" ht="14.25" x14ac:dyDescent="0.2">
      <c r="A6526" s="24"/>
      <c r="B6526" s="10"/>
      <c r="C6526" s="24"/>
      <c r="D6526" s="24"/>
      <c r="E6526" s="26"/>
      <c r="F6526" s="23"/>
      <c r="G6526" s="13"/>
      <c r="H6526" s="14"/>
      <c r="I6526" s="23"/>
      <c r="J6526" s="23"/>
      <c r="K6526" s="24"/>
      <c r="L6526" s="10"/>
      <c r="M6526" s="14"/>
      <c r="N6526" s="12"/>
      <c r="O6526" s="9"/>
      <c r="P6526" s="11"/>
      <c r="Q6526" s="16"/>
      <c r="R6526" s="17"/>
      <c r="S6526" s="17"/>
      <c r="T6526" s="16"/>
    </row>
    <row r="6527" spans="1:20" ht="14.25" x14ac:dyDescent="0.2">
      <c r="A6527" s="24"/>
      <c r="B6527" s="10"/>
      <c r="C6527" s="24"/>
      <c r="D6527" s="24"/>
      <c r="E6527" s="26"/>
      <c r="F6527" s="23"/>
      <c r="G6527" s="13"/>
      <c r="H6527" s="14"/>
      <c r="I6527" s="23"/>
      <c r="J6527" s="23"/>
      <c r="K6527" s="24"/>
      <c r="L6527" s="10"/>
      <c r="M6527" s="14"/>
      <c r="N6527" s="12"/>
      <c r="O6527" s="9"/>
      <c r="P6527" s="11"/>
      <c r="Q6527" s="16"/>
      <c r="R6527" s="17"/>
      <c r="S6527" s="17"/>
      <c r="T6527" s="16"/>
    </row>
    <row r="6528" spans="1:20" ht="14.25" x14ac:dyDescent="0.2">
      <c r="A6528" s="24"/>
      <c r="B6528" s="10"/>
      <c r="C6528" s="24"/>
      <c r="D6528" s="24"/>
      <c r="E6528" s="26"/>
      <c r="F6528" s="23"/>
      <c r="G6528" s="13"/>
      <c r="H6528" s="14"/>
      <c r="I6528" s="23"/>
      <c r="J6528" s="23"/>
      <c r="K6528" s="24"/>
      <c r="L6528" s="10"/>
      <c r="M6528" s="14"/>
      <c r="N6528" s="12"/>
      <c r="O6528" s="9"/>
      <c r="P6528" s="11"/>
      <c r="Q6528" s="16"/>
      <c r="R6528" s="17"/>
      <c r="S6528" s="17"/>
      <c r="T6528" s="16"/>
    </row>
    <row r="6529" spans="1:20" ht="14.25" x14ac:dyDescent="0.2">
      <c r="A6529" s="24"/>
      <c r="B6529" s="10"/>
      <c r="C6529" s="24"/>
      <c r="D6529" s="24"/>
      <c r="E6529" s="26"/>
      <c r="F6529" s="23"/>
      <c r="G6529" s="13"/>
      <c r="H6529" s="14"/>
      <c r="I6529" s="23"/>
      <c r="J6529" s="23"/>
      <c r="K6529" s="24"/>
      <c r="L6529" s="10"/>
      <c r="M6529" s="14"/>
      <c r="N6529" s="12"/>
      <c r="O6529" s="9"/>
      <c r="P6529" s="11"/>
      <c r="Q6529" s="16"/>
      <c r="R6529" s="17"/>
      <c r="S6529" s="17"/>
      <c r="T6529" s="16"/>
    </row>
    <row r="6530" spans="1:20" ht="14.25" x14ac:dyDescent="0.2">
      <c r="A6530" s="24"/>
      <c r="B6530" s="10"/>
      <c r="C6530" s="24"/>
      <c r="D6530" s="24"/>
      <c r="E6530" s="26"/>
      <c r="F6530" s="23"/>
      <c r="G6530" s="13"/>
      <c r="H6530" s="14"/>
      <c r="I6530" s="23"/>
      <c r="J6530" s="23"/>
      <c r="K6530" s="24"/>
      <c r="L6530" s="10"/>
      <c r="M6530" s="14"/>
      <c r="N6530" s="12"/>
      <c r="O6530" s="9"/>
      <c r="P6530" s="11"/>
      <c r="Q6530" s="16"/>
      <c r="R6530" s="17"/>
      <c r="S6530" s="17"/>
      <c r="T6530" s="16"/>
    </row>
    <row r="6531" spans="1:20" ht="14.25" x14ac:dyDescent="0.2">
      <c r="A6531" s="24"/>
      <c r="B6531" s="10"/>
      <c r="C6531" s="24"/>
      <c r="D6531" s="24"/>
      <c r="E6531" s="26"/>
      <c r="F6531" s="23"/>
      <c r="G6531" s="13"/>
      <c r="H6531" s="14"/>
      <c r="I6531" s="23"/>
      <c r="J6531" s="23"/>
      <c r="K6531" s="24"/>
      <c r="L6531" s="10"/>
      <c r="M6531" s="14"/>
      <c r="N6531" s="12"/>
      <c r="O6531" s="9"/>
      <c r="P6531" s="11"/>
      <c r="Q6531" s="16"/>
      <c r="R6531" s="17"/>
      <c r="S6531" s="17"/>
      <c r="T6531" s="16"/>
    </row>
    <row r="6532" spans="1:20" ht="14.25" x14ac:dyDescent="0.2">
      <c r="A6532" s="24"/>
      <c r="B6532" s="10"/>
      <c r="C6532" s="24"/>
      <c r="D6532" s="24"/>
      <c r="E6532" s="26"/>
      <c r="F6532" s="23"/>
      <c r="G6532" s="13"/>
      <c r="H6532" s="14"/>
      <c r="I6532" s="23"/>
      <c r="J6532" s="23"/>
      <c r="K6532" s="24"/>
      <c r="L6532" s="10"/>
      <c r="M6532" s="14"/>
      <c r="N6532" s="12"/>
      <c r="O6532" s="9"/>
      <c r="P6532" s="11"/>
      <c r="Q6532" s="16"/>
      <c r="R6532" s="17"/>
      <c r="S6532" s="17"/>
      <c r="T6532" s="16"/>
    </row>
    <row r="6533" spans="1:20" ht="14.25" x14ac:dyDescent="0.2">
      <c r="A6533" s="24"/>
      <c r="B6533" s="10"/>
      <c r="C6533" s="24"/>
      <c r="D6533" s="24"/>
      <c r="E6533" s="26"/>
      <c r="F6533" s="23"/>
      <c r="G6533" s="13"/>
      <c r="H6533" s="14"/>
      <c r="I6533" s="23"/>
      <c r="J6533" s="23"/>
      <c r="K6533" s="24"/>
      <c r="L6533" s="10"/>
      <c r="M6533" s="14"/>
      <c r="N6533" s="12"/>
      <c r="O6533" s="9"/>
      <c r="P6533" s="11"/>
      <c r="Q6533" s="16"/>
      <c r="R6533" s="17"/>
      <c r="S6533" s="17"/>
      <c r="T6533" s="16"/>
    </row>
    <row r="6534" spans="1:20" ht="14.25" x14ac:dyDescent="0.2">
      <c r="A6534" s="24"/>
      <c r="B6534" s="10"/>
      <c r="C6534" s="24"/>
      <c r="D6534" s="24"/>
      <c r="E6534" s="26"/>
      <c r="F6534" s="23"/>
      <c r="G6534" s="13"/>
      <c r="H6534" s="14"/>
      <c r="I6534" s="23"/>
      <c r="J6534" s="23"/>
      <c r="K6534" s="24"/>
      <c r="L6534" s="10"/>
      <c r="M6534" s="14"/>
      <c r="N6534" s="12"/>
      <c r="O6534" s="9"/>
      <c r="P6534" s="11"/>
      <c r="Q6534" s="16"/>
      <c r="R6534" s="17"/>
      <c r="S6534" s="17"/>
      <c r="T6534" s="16"/>
    </row>
    <row r="6535" spans="1:20" ht="14.25" x14ac:dyDescent="0.2">
      <c r="A6535" s="24"/>
      <c r="B6535" s="10"/>
      <c r="C6535" s="24"/>
      <c r="D6535" s="24"/>
      <c r="E6535" s="26"/>
      <c r="F6535" s="23"/>
      <c r="G6535" s="13"/>
      <c r="H6535" s="14"/>
      <c r="I6535" s="23"/>
      <c r="J6535" s="23"/>
      <c r="K6535" s="24"/>
      <c r="L6535" s="10"/>
      <c r="M6535" s="14"/>
      <c r="N6535" s="12"/>
      <c r="O6535" s="9"/>
      <c r="P6535" s="11"/>
      <c r="Q6535" s="16"/>
      <c r="R6535" s="17"/>
      <c r="S6535" s="17"/>
      <c r="T6535" s="16"/>
    </row>
    <row r="6536" spans="1:20" ht="14.25" x14ac:dyDescent="0.2">
      <c r="A6536" s="24"/>
      <c r="B6536" s="10"/>
      <c r="C6536" s="24"/>
      <c r="D6536" s="24"/>
      <c r="E6536" s="26"/>
      <c r="F6536" s="23"/>
      <c r="G6536" s="13"/>
      <c r="H6536" s="14"/>
      <c r="I6536" s="23"/>
      <c r="J6536" s="23"/>
      <c r="K6536" s="24"/>
      <c r="L6536" s="10"/>
      <c r="M6536" s="14"/>
      <c r="N6536" s="12"/>
      <c r="O6536" s="9"/>
      <c r="P6536" s="11"/>
      <c r="Q6536" s="16"/>
      <c r="R6536" s="17"/>
      <c r="S6536" s="17"/>
      <c r="T6536" s="16"/>
    </row>
    <row r="6537" spans="1:20" ht="14.25" x14ac:dyDescent="0.2">
      <c r="A6537" s="24"/>
      <c r="B6537" s="10"/>
      <c r="C6537" s="24"/>
      <c r="D6537" s="24"/>
      <c r="E6537" s="26"/>
      <c r="F6537" s="23"/>
      <c r="G6537" s="13"/>
      <c r="H6537" s="14"/>
      <c r="I6537" s="23"/>
      <c r="J6537" s="23"/>
      <c r="K6537" s="24"/>
      <c r="L6537" s="10"/>
      <c r="M6537" s="14"/>
      <c r="N6537" s="12"/>
      <c r="O6537" s="9"/>
      <c r="P6537" s="11"/>
      <c r="Q6537" s="16"/>
      <c r="R6537" s="17"/>
      <c r="S6537" s="17"/>
      <c r="T6537" s="16"/>
    </row>
    <row r="6538" spans="1:20" ht="14.25" x14ac:dyDescent="0.2">
      <c r="A6538" s="24"/>
      <c r="B6538" s="10"/>
      <c r="C6538" s="24"/>
      <c r="D6538" s="24"/>
      <c r="E6538" s="26"/>
      <c r="F6538" s="23"/>
      <c r="G6538" s="13"/>
      <c r="H6538" s="14"/>
      <c r="I6538" s="23"/>
      <c r="J6538" s="23"/>
      <c r="K6538" s="24"/>
      <c r="L6538" s="10"/>
      <c r="M6538" s="14"/>
      <c r="N6538" s="12"/>
      <c r="O6538" s="9"/>
      <c r="P6538" s="11"/>
      <c r="Q6538" s="16"/>
      <c r="R6538" s="17"/>
      <c r="S6538" s="17"/>
      <c r="T6538" s="16"/>
    </row>
    <row r="6539" spans="1:20" ht="14.25" x14ac:dyDescent="0.2">
      <c r="A6539" s="24"/>
      <c r="B6539" s="10"/>
      <c r="C6539" s="24"/>
      <c r="D6539" s="24"/>
      <c r="E6539" s="26"/>
      <c r="F6539" s="23"/>
      <c r="G6539" s="13"/>
      <c r="H6539" s="14"/>
      <c r="I6539" s="23"/>
      <c r="J6539" s="23"/>
      <c r="K6539" s="24"/>
      <c r="L6539" s="10"/>
      <c r="M6539" s="14"/>
      <c r="N6539" s="12"/>
      <c r="O6539" s="9"/>
      <c r="P6539" s="11"/>
      <c r="Q6539" s="16"/>
      <c r="R6539" s="17"/>
      <c r="S6539" s="17"/>
      <c r="T6539" s="16"/>
    </row>
    <row r="6540" spans="1:20" ht="14.25" x14ac:dyDescent="0.2">
      <c r="A6540" s="24"/>
      <c r="B6540" s="10"/>
      <c r="C6540" s="24"/>
      <c r="D6540" s="24"/>
      <c r="E6540" s="26"/>
      <c r="F6540" s="23"/>
      <c r="G6540" s="13"/>
      <c r="H6540" s="14"/>
      <c r="I6540" s="23"/>
      <c r="J6540" s="23"/>
      <c r="K6540" s="24"/>
      <c r="L6540" s="10"/>
      <c r="M6540" s="14"/>
      <c r="N6540" s="12"/>
      <c r="O6540" s="9"/>
      <c r="P6540" s="11"/>
      <c r="Q6540" s="16"/>
      <c r="R6540" s="17"/>
      <c r="S6540" s="17"/>
      <c r="T6540" s="16"/>
    </row>
    <row r="6541" spans="1:20" ht="14.25" x14ac:dyDescent="0.2">
      <c r="A6541" s="24"/>
      <c r="B6541" s="10"/>
      <c r="C6541" s="24"/>
      <c r="D6541" s="24"/>
      <c r="E6541" s="26"/>
      <c r="F6541" s="23"/>
      <c r="G6541" s="13"/>
      <c r="H6541" s="14"/>
      <c r="I6541" s="23"/>
      <c r="J6541" s="23"/>
      <c r="K6541" s="24"/>
      <c r="L6541" s="10"/>
      <c r="M6541" s="14"/>
      <c r="N6541" s="12"/>
      <c r="O6541" s="9"/>
      <c r="P6541" s="11"/>
      <c r="Q6541" s="16"/>
      <c r="R6541" s="17"/>
      <c r="S6541" s="17"/>
      <c r="T6541" s="16"/>
    </row>
    <row r="6542" spans="1:20" ht="14.25" x14ac:dyDescent="0.2">
      <c r="A6542" s="24"/>
      <c r="B6542" s="10"/>
      <c r="C6542" s="24"/>
      <c r="D6542" s="24"/>
      <c r="E6542" s="26"/>
      <c r="F6542" s="23"/>
      <c r="G6542" s="13"/>
      <c r="H6542" s="14"/>
      <c r="I6542" s="23"/>
      <c r="J6542" s="23"/>
      <c r="K6542" s="24"/>
      <c r="L6542" s="10"/>
      <c r="M6542" s="14"/>
      <c r="N6542" s="12"/>
      <c r="O6542" s="9"/>
      <c r="P6542" s="11"/>
      <c r="Q6542" s="16"/>
      <c r="R6542" s="17"/>
      <c r="S6542" s="17"/>
      <c r="T6542" s="16"/>
    </row>
    <row r="6543" spans="1:20" ht="14.25" x14ac:dyDescent="0.2">
      <c r="A6543" s="24"/>
      <c r="B6543" s="10"/>
      <c r="C6543" s="24"/>
      <c r="D6543" s="24"/>
      <c r="E6543" s="26"/>
      <c r="F6543" s="23"/>
      <c r="G6543" s="13"/>
      <c r="H6543" s="14"/>
      <c r="I6543" s="23"/>
      <c r="J6543" s="23"/>
      <c r="K6543" s="24"/>
      <c r="L6543" s="10"/>
      <c r="M6543" s="14"/>
      <c r="N6543" s="12"/>
      <c r="O6543" s="9"/>
      <c r="P6543" s="11"/>
      <c r="Q6543" s="16"/>
      <c r="R6543" s="17"/>
      <c r="S6543" s="17"/>
      <c r="T6543" s="16"/>
    </row>
    <row r="6544" spans="1:20" ht="14.25" x14ac:dyDescent="0.2">
      <c r="A6544" s="24"/>
      <c r="B6544" s="10"/>
      <c r="C6544" s="24"/>
      <c r="D6544" s="24"/>
      <c r="E6544" s="26"/>
      <c r="F6544" s="23"/>
      <c r="G6544" s="13"/>
      <c r="H6544" s="14"/>
      <c r="I6544" s="23"/>
      <c r="J6544" s="23"/>
      <c r="K6544" s="24"/>
      <c r="L6544" s="10"/>
      <c r="M6544" s="14"/>
      <c r="N6544" s="12"/>
      <c r="O6544" s="9"/>
      <c r="P6544" s="11"/>
      <c r="Q6544" s="16"/>
      <c r="R6544" s="17"/>
      <c r="S6544" s="17"/>
      <c r="T6544" s="16"/>
    </row>
    <row r="6545" spans="1:20" ht="14.25" x14ac:dyDescent="0.2">
      <c r="A6545" s="24"/>
      <c r="B6545" s="10"/>
      <c r="C6545" s="24"/>
      <c r="D6545" s="24"/>
      <c r="E6545" s="26"/>
      <c r="F6545" s="23"/>
      <c r="G6545" s="13"/>
      <c r="H6545" s="14"/>
      <c r="I6545" s="23"/>
      <c r="J6545" s="23"/>
      <c r="K6545" s="24"/>
      <c r="L6545" s="10"/>
      <c r="M6545" s="14"/>
      <c r="N6545" s="12"/>
      <c r="O6545" s="9"/>
      <c r="P6545" s="11"/>
      <c r="Q6545" s="16"/>
      <c r="R6545" s="17"/>
      <c r="S6545" s="17"/>
      <c r="T6545" s="16"/>
    </row>
    <row r="6546" spans="1:20" ht="14.25" x14ac:dyDescent="0.2">
      <c r="A6546" s="24"/>
      <c r="B6546" s="10"/>
      <c r="C6546" s="24"/>
      <c r="D6546" s="24"/>
      <c r="E6546" s="26"/>
      <c r="F6546" s="23"/>
      <c r="G6546" s="13"/>
      <c r="H6546" s="14"/>
      <c r="I6546" s="23"/>
      <c r="J6546" s="23"/>
      <c r="K6546" s="24"/>
      <c r="L6546" s="10"/>
      <c r="M6546" s="14"/>
      <c r="N6546" s="12"/>
      <c r="O6546" s="9"/>
      <c r="P6546" s="11"/>
      <c r="Q6546" s="16"/>
      <c r="R6546" s="17"/>
      <c r="S6546" s="17"/>
      <c r="T6546" s="16"/>
    </row>
    <row r="6547" spans="1:20" ht="14.25" x14ac:dyDescent="0.2">
      <c r="A6547" s="24"/>
      <c r="B6547" s="10"/>
      <c r="C6547" s="24"/>
      <c r="D6547" s="24"/>
      <c r="E6547" s="26"/>
      <c r="F6547" s="23"/>
      <c r="G6547" s="13"/>
      <c r="H6547" s="14"/>
      <c r="I6547" s="23"/>
      <c r="J6547" s="23"/>
      <c r="K6547" s="24"/>
      <c r="L6547" s="10"/>
      <c r="M6547" s="14"/>
      <c r="N6547" s="12"/>
      <c r="O6547" s="9"/>
      <c r="P6547" s="11"/>
      <c r="Q6547" s="16"/>
      <c r="R6547" s="17"/>
      <c r="S6547" s="17"/>
      <c r="T6547" s="16"/>
    </row>
    <row r="6548" spans="1:20" ht="14.25" x14ac:dyDescent="0.2">
      <c r="A6548" s="24"/>
      <c r="B6548" s="10"/>
      <c r="C6548" s="24"/>
      <c r="D6548" s="24"/>
      <c r="E6548" s="26"/>
      <c r="F6548" s="23"/>
      <c r="G6548" s="13"/>
      <c r="H6548" s="14"/>
      <c r="I6548" s="23"/>
      <c r="J6548" s="23"/>
      <c r="K6548" s="24"/>
      <c r="L6548" s="10"/>
      <c r="M6548" s="14"/>
      <c r="N6548" s="12"/>
      <c r="O6548" s="9"/>
      <c r="P6548" s="11"/>
      <c r="Q6548" s="16"/>
      <c r="R6548" s="17"/>
      <c r="S6548" s="17"/>
      <c r="T6548" s="16"/>
    </row>
    <row r="6549" spans="1:20" ht="14.25" x14ac:dyDescent="0.2">
      <c r="A6549" s="24"/>
      <c r="B6549" s="10"/>
      <c r="C6549" s="24"/>
      <c r="D6549" s="24"/>
      <c r="E6549" s="26"/>
      <c r="F6549" s="23"/>
      <c r="G6549" s="13"/>
      <c r="H6549" s="14"/>
      <c r="I6549" s="23"/>
      <c r="J6549" s="23"/>
      <c r="K6549" s="24"/>
      <c r="L6549" s="10"/>
      <c r="M6549" s="14"/>
      <c r="N6549" s="12"/>
      <c r="O6549" s="9"/>
      <c r="P6549" s="11"/>
      <c r="Q6549" s="16"/>
      <c r="R6549" s="17"/>
      <c r="S6549" s="17"/>
      <c r="T6549" s="16"/>
    </row>
    <row r="6550" spans="1:20" ht="14.25" x14ac:dyDescent="0.2">
      <c r="A6550" s="24"/>
      <c r="B6550" s="10"/>
      <c r="C6550" s="24"/>
      <c r="D6550" s="24"/>
      <c r="E6550" s="26"/>
      <c r="F6550" s="23"/>
      <c r="G6550" s="13"/>
      <c r="H6550" s="14"/>
      <c r="I6550" s="23"/>
      <c r="J6550" s="23"/>
      <c r="K6550" s="24"/>
      <c r="L6550" s="10"/>
      <c r="M6550" s="14"/>
      <c r="N6550" s="12"/>
      <c r="O6550" s="9"/>
      <c r="P6550" s="11"/>
      <c r="Q6550" s="16"/>
      <c r="R6550" s="17"/>
      <c r="S6550" s="17"/>
      <c r="T6550" s="16"/>
    </row>
    <row r="6551" spans="1:20" ht="14.25" x14ac:dyDescent="0.2">
      <c r="A6551" s="24"/>
      <c r="B6551" s="10"/>
      <c r="C6551" s="24"/>
      <c r="D6551" s="24"/>
      <c r="E6551" s="26"/>
      <c r="F6551" s="23"/>
      <c r="G6551" s="13"/>
      <c r="H6551" s="14"/>
      <c r="I6551" s="23"/>
      <c r="J6551" s="23"/>
      <c r="K6551" s="24"/>
      <c r="L6551" s="10"/>
      <c r="M6551" s="14"/>
      <c r="N6551" s="12"/>
      <c r="O6551" s="9"/>
      <c r="P6551" s="11"/>
      <c r="Q6551" s="16"/>
      <c r="R6551" s="17"/>
      <c r="S6551" s="17"/>
      <c r="T6551" s="16"/>
    </row>
    <row r="6552" spans="1:20" ht="14.25" x14ac:dyDescent="0.2">
      <c r="A6552" s="24"/>
      <c r="B6552" s="10"/>
      <c r="C6552" s="24"/>
      <c r="D6552" s="24"/>
      <c r="E6552" s="26"/>
      <c r="F6552" s="23"/>
      <c r="G6552" s="13"/>
      <c r="H6552" s="14"/>
      <c r="I6552" s="23"/>
      <c r="J6552" s="23"/>
      <c r="K6552" s="24"/>
      <c r="L6552" s="10"/>
      <c r="M6552" s="14"/>
      <c r="N6552" s="12"/>
      <c r="O6552" s="9"/>
      <c r="P6552" s="11"/>
      <c r="Q6552" s="16"/>
      <c r="R6552" s="17"/>
      <c r="S6552" s="17"/>
      <c r="T6552" s="16"/>
    </row>
    <row r="6553" spans="1:20" ht="14.25" x14ac:dyDescent="0.2">
      <c r="A6553" s="24"/>
      <c r="B6553" s="10"/>
      <c r="C6553" s="24"/>
      <c r="D6553" s="24"/>
      <c r="E6553" s="26"/>
      <c r="F6553" s="23"/>
      <c r="G6553" s="13"/>
      <c r="H6553" s="14"/>
      <c r="I6553" s="23"/>
      <c r="J6553" s="23"/>
      <c r="K6553" s="24"/>
      <c r="L6553" s="10"/>
      <c r="M6553" s="14"/>
      <c r="N6553" s="12"/>
      <c r="O6553" s="9"/>
      <c r="P6553" s="11"/>
      <c r="Q6553" s="16"/>
      <c r="R6553" s="17"/>
      <c r="S6553" s="17"/>
      <c r="T6553" s="16"/>
    </row>
    <row r="6554" spans="1:20" ht="14.25" x14ac:dyDescent="0.2">
      <c r="A6554" s="24"/>
      <c r="B6554" s="10"/>
      <c r="C6554" s="24"/>
      <c r="D6554" s="24"/>
      <c r="E6554" s="26"/>
      <c r="F6554" s="23"/>
      <c r="G6554" s="13"/>
      <c r="H6554" s="14"/>
      <c r="I6554" s="23"/>
      <c r="J6554" s="23"/>
      <c r="K6554" s="24"/>
      <c r="L6554" s="10"/>
      <c r="M6554" s="14"/>
      <c r="N6554" s="12"/>
      <c r="O6554" s="9"/>
      <c r="P6554" s="11"/>
      <c r="Q6554" s="16"/>
      <c r="R6554" s="17"/>
      <c r="S6554" s="17"/>
      <c r="T6554" s="16"/>
    </row>
    <row r="6555" spans="1:20" ht="14.25" x14ac:dyDescent="0.2">
      <c r="A6555" s="24"/>
      <c r="B6555" s="10"/>
      <c r="C6555" s="24"/>
      <c r="D6555" s="24"/>
      <c r="E6555" s="26"/>
      <c r="F6555" s="23"/>
      <c r="G6555" s="13"/>
      <c r="H6555" s="14"/>
      <c r="I6555" s="23"/>
      <c r="J6555" s="23"/>
      <c r="K6555" s="24"/>
      <c r="L6555" s="10"/>
      <c r="M6555" s="14"/>
      <c r="N6555" s="12"/>
      <c r="O6555" s="9"/>
      <c r="P6555" s="11"/>
      <c r="Q6555" s="16"/>
      <c r="R6555" s="17"/>
      <c r="S6555" s="17"/>
      <c r="T6555" s="16"/>
    </row>
    <row r="6556" spans="1:20" ht="14.25" x14ac:dyDescent="0.2">
      <c r="A6556" s="24"/>
      <c r="B6556" s="10"/>
      <c r="C6556" s="24"/>
      <c r="D6556" s="24"/>
      <c r="E6556" s="26"/>
      <c r="F6556" s="23"/>
      <c r="G6556" s="13"/>
      <c r="H6556" s="14"/>
      <c r="I6556" s="23"/>
      <c r="J6556" s="23"/>
      <c r="K6556" s="24"/>
      <c r="L6556" s="10"/>
      <c r="M6556" s="14"/>
      <c r="N6556" s="12"/>
      <c r="O6556" s="9"/>
      <c r="P6556" s="11"/>
      <c r="Q6556" s="16"/>
      <c r="R6556" s="17"/>
      <c r="S6556" s="17"/>
      <c r="T6556" s="16"/>
    </row>
    <row r="6557" spans="1:20" ht="14.25" x14ac:dyDescent="0.2">
      <c r="A6557" s="24"/>
      <c r="B6557" s="10"/>
      <c r="C6557" s="24"/>
      <c r="D6557" s="24"/>
      <c r="E6557" s="26"/>
      <c r="F6557" s="23"/>
      <c r="G6557" s="13"/>
      <c r="H6557" s="14"/>
      <c r="I6557" s="23"/>
      <c r="J6557" s="23"/>
      <c r="K6557" s="24"/>
      <c r="L6557" s="10"/>
      <c r="M6557" s="14"/>
      <c r="N6557" s="12"/>
      <c r="O6557" s="9"/>
      <c r="P6557" s="11"/>
      <c r="Q6557" s="16"/>
      <c r="R6557" s="17"/>
      <c r="S6557" s="17"/>
      <c r="T6557" s="16"/>
    </row>
    <row r="6558" spans="1:20" ht="14.25" x14ac:dyDescent="0.2">
      <c r="A6558" s="24"/>
      <c r="B6558" s="10"/>
      <c r="C6558" s="24"/>
      <c r="D6558" s="24"/>
      <c r="E6558" s="26"/>
      <c r="F6558" s="23"/>
      <c r="G6558" s="13"/>
      <c r="H6558" s="14"/>
      <c r="I6558" s="23"/>
      <c r="J6558" s="23"/>
      <c r="K6558" s="24"/>
      <c r="L6558" s="10"/>
      <c r="M6558" s="14"/>
      <c r="N6558" s="12"/>
      <c r="O6558" s="9"/>
      <c r="P6558" s="11"/>
      <c r="Q6558" s="16"/>
      <c r="R6558" s="17"/>
      <c r="S6558" s="17"/>
      <c r="T6558" s="16"/>
    </row>
    <row r="6559" spans="1:20" ht="14.25" x14ac:dyDescent="0.2">
      <c r="A6559" s="24"/>
      <c r="B6559" s="10"/>
      <c r="C6559" s="24"/>
      <c r="D6559" s="24"/>
      <c r="E6559" s="26"/>
      <c r="F6559" s="23"/>
      <c r="G6559" s="13"/>
      <c r="H6559" s="14"/>
      <c r="I6559" s="23"/>
      <c r="J6559" s="23"/>
      <c r="K6559" s="24"/>
      <c r="L6559" s="10"/>
      <c r="M6559" s="14"/>
      <c r="N6559" s="12"/>
      <c r="O6559" s="9"/>
      <c r="P6559" s="11"/>
      <c r="Q6559" s="16"/>
      <c r="R6559" s="17"/>
      <c r="S6559" s="17"/>
      <c r="T6559" s="16"/>
    </row>
    <row r="6560" spans="1:20" ht="14.25" x14ac:dyDescent="0.2">
      <c r="A6560" s="24"/>
      <c r="B6560" s="10"/>
      <c r="C6560" s="24"/>
      <c r="D6560" s="24"/>
      <c r="E6560" s="26"/>
      <c r="F6560" s="23"/>
      <c r="G6560" s="13"/>
      <c r="H6560" s="14"/>
      <c r="I6560" s="23"/>
      <c r="J6560" s="23"/>
      <c r="K6560" s="24"/>
      <c r="L6560" s="10"/>
      <c r="M6560" s="14"/>
      <c r="N6560" s="12"/>
      <c r="O6560" s="9"/>
      <c r="P6560" s="11"/>
      <c r="Q6560" s="16"/>
      <c r="R6560" s="17"/>
      <c r="S6560" s="17"/>
      <c r="T6560" s="16"/>
    </row>
    <row r="6561" spans="1:20" ht="14.25" x14ac:dyDescent="0.2">
      <c r="A6561" s="24"/>
      <c r="B6561" s="10"/>
      <c r="C6561" s="24"/>
      <c r="D6561" s="24"/>
      <c r="E6561" s="26"/>
      <c r="F6561" s="23"/>
      <c r="G6561" s="13"/>
      <c r="H6561" s="14"/>
      <c r="I6561" s="23"/>
      <c r="J6561" s="23"/>
      <c r="K6561" s="24"/>
      <c r="L6561" s="10"/>
      <c r="M6561" s="14"/>
      <c r="N6561" s="12"/>
      <c r="O6561" s="9"/>
      <c r="P6561" s="11"/>
      <c r="Q6561" s="16"/>
      <c r="R6561" s="17"/>
      <c r="S6561" s="17"/>
      <c r="T6561" s="16"/>
    </row>
    <row r="6562" spans="1:20" ht="14.25" x14ac:dyDescent="0.2">
      <c r="A6562" s="24"/>
      <c r="B6562" s="10"/>
      <c r="C6562" s="24"/>
      <c r="D6562" s="24"/>
      <c r="E6562" s="26"/>
      <c r="F6562" s="23"/>
      <c r="G6562" s="13"/>
      <c r="H6562" s="14"/>
      <c r="I6562" s="23"/>
      <c r="J6562" s="23"/>
      <c r="K6562" s="24"/>
      <c r="L6562" s="10"/>
      <c r="M6562" s="14"/>
      <c r="N6562" s="12"/>
      <c r="O6562" s="9"/>
      <c r="P6562" s="11"/>
      <c r="Q6562" s="16"/>
      <c r="R6562" s="17"/>
      <c r="S6562" s="17"/>
      <c r="T6562" s="16"/>
    </row>
    <row r="6563" spans="1:20" ht="14.25" x14ac:dyDescent="0.2">
      <c r="A6563" s="24"/>
      <c r="B6563" s="10"/>
      <c r="C6563" s="24"/>
      <c r="D6563" s="24"/>
      <c r="E6563" s="26"/>
      <c r="F6563" s="23"/>
      <c r="G6563" s="13"/>
      <c r="H6563" s="14"/>
      <c r="I6563" s="23"/>
      <c r="J6563" s="23"/>
      <c r="K6563" s="24"/>
      <c r="L6563" s="10"/>
      <c r="M6563" s="14"/>
      <c r="N6563" s="12"/>
      <c r="O6563" s="9"/>
      <c r="P6563" s="11"/>
      <c r="Q6563" s="16"/>
      <c r="R6563" s="17"/>
      <c r="S6563" s="17"/>
      <c r="T6563" s="16"/>
    </row>
    <row r="6564" spans="1:20" ht="14.25" x14ac:dyDescent="0.2">
      <c r="A6564" s="24"/>
      <c r="B6564" s="10"/>
      <c r="C6564" s="24"/>
      <c r="D6564" s="24"/>
      <c r="E6564" s="26"/>
      <c r="F6564" s="23"/>
      <c r="G6564" s="13"/>
      <c r="H6564" s="14"/>
      <c r="I6564" s="23"/>
      <c r="J6564" s="23"/>
      <c r="K6564" s="24"/>
      <c r="L6564" s="10"/>
      <c r="M6564" s="14"/>
      <c r="N6564" s="12"/>
      <c r="O6564" s="9"/>
      <c r="P6564" s="11"/>
      <c r="Q6564" s="16"/>
      <c r="R6564" s="17"/>
      <c r="S6564" s="17"/>
      <c r="T6564" s="16"/>
    </row>
    <row r="6565" spans="1:20" ht="14.25" x14ac:dyDescent="0.2">
      <c r="A6565" s="24"/>
      <c r="B6565" s="10"/>
      <c r="C6565" s="24"/>
      <c r="D6565" s="24"/>
      <c r="E6565" s="26"/>
      <c r="F6565" s="23"/>
      <c r="G6565" s="13"/>
      <c r="H6565" s="14"/>
      <c r="I6565" s="23"/>
      <c r="J6565" s="23"/>
      <c r="K6565" s="24"/>
      <c r="L6565" s="10"/>
      <c r="M6565" s="14"/>
      <c r="N6565" s="12"/>
      <c r="O6565" s="9"/>
      <c r="P6565" s="11"/>
      <c r="Q6565" s="16"/>
      <c r="R6565" s="17"/>
      <c r="S6565" s="17"/>
      <c r="T6565" s="16"/>
    </row>
    <row r="6566" spans="1:20" ht="14.25" x14ac:dyDescent="0.2">
      <c r="A6566" s="24"/>
      <c r="B6566" s="10"/>
      <c r="C6566" s="24"/>
      <c r="D6566" s="24"/>
      <c r="E6566" s="26"/>
      <c r="F6566" s="23"/>
      <c r="G6566" s="13"/>
      <c r="H6566" s="14"/>
      <c r="I6566" s="23"/>
      <c r="J6566" s="23"/>
      <c r="K6566" s="24"/>
      <c r="L6566" s="10"/>
      <c r="M6566" s="14"/>
      <c r="N6566" s="12"/>
      <c r="O6566" s="9"/>
      <c r="P6566" s="11"/>
      <c r="Q6566" s="16"/>
      <c r="R6566" s="17"/>
      <c r="S6566" s="17"/>
      <c r="T6566" s="16"/>
    </row>
    <row r="6567" spans="1:20" ht="14.25" x14ac:dyDescent="0.2">
      <c r="A6567" s="24"/>
      <c r="B6567" s="10"/>
      <c r="C6567" s="24"/>
      <c r="D6567" s="24"/>
      <c r="E6567" s="26"/>
      <c r="F6567" s="23"/>
      <c r="G6567" s="13"/>
      <c r="H6567" s="14"/>
      <c r="I6567" s="23"/>
      <c r="J6567" s="23"/>
      <c r="K6567" s="24"/>
      <c r="L6567" s="10"/>
      <c r="M6567" s="14"/>
      <c r="N6567" s="12"/>
      <c r="O6567" s="9"/>
      <c r="P6567" s="11"/>
      <c r="Q6567" s="16"/>
      <c r="R6567" s="17"/>
      <c r="S6567" s="17"/>
      <c r="T6567" s="16"/>
    </row>
    <row r="6568" spans="1:20" ht="14.25" x14ac:dyDescent="0.2">
      <c r="A6568" s="24"/>
      <c r="B6568" s="10"/>
      <c r="C6568" s="24"/>
      <c r="D6568" s="24"/>
      <c r="E6568" s="26"/>
      <c r="F6568" s="23"/>
      <c r="G6568" s="13"/>
      <c r="H6568" s="14"/>
      <c r="I6568" s="23"/>
      <c r="J6568" s="23"/>
      <c r="K6568" s="24"/>
      <c r="L6568" s="10"/>
      <c r="M6568" s="14"/>
      <c r="N6568" s="12"/>
      <c r="O6568" s="9"/>
      <c r="P6568" s="11"/>
      <c r="Q6568" s="16"/>
      <c r="R6568" s="17"/>
      <c r="S6568" s="17"/>
      <c r="T6568" s="16"/>
    </row>
    <row r="6569" spans="1:20" ht="14.25" x14ac:dyDescent="0.2">
      <c r="A6569" s="24"/>
      <c r="B6569" s="10"/>
      <c r="C6569" s="24"/>
      <c r="D6569" s="24"/>
      <c r="E6569" s="26"/>
      <c r="F6569" s="23"/>
      <c r="G6569" s="13"/>
      <c r="H6569" s="14"/>
      <c r="I6569" s="23"/>
      <c r="J6569" s="23"/>
      <c r="K6569" s="24"/>
      <c r="L6569" s="10"/>
      <c r="M6569" s="14"/>
      <c r="N6569" s="12"/>
      <c r="O6569" s="9"/>
      <c r="P6569" s="11"/>
      <c r="Q6569" s="16"/>
      <c r="R6569" s="17"/>
      <c r="S6569" s="17"/>
      <c r="T6569" s="16"/>
    </row>
    <row r="6570" spans="1:20" ht="14.25" x14ac:dyDescent="0.2">
      <c r="A6570" s="24"/>
      <c r="B6570" s="10"/>
      <c r="C6570" s="24"/>
      <c r="D6570" s="24"/>
      <c r="E6570" s="26"/>
      <c r="F6570" s="23"/>
      <c r="G6570" s="13"/>
      <c r="H6570" s="14"/>
      <c r="I6570" s="23"/>
      <c r="J6570" s="23"/>
      <c r="K6570" s="24"/>
      <c r="L6570" s="10"/>
      <c r="M6570" s="14"/>
      <c r="N6570" s="12"/>
      <c r="O6570" s="9"/>
      <c r="P6570" s="11"/>
      <c r="Q6570" s="16"/>
      <c r="R6570" s="17"/>
      <c r="S6570" s="17"/>
      <c r="T6570" s="16"/>
    </row>
    <row r="6571" spans="1:20" ht="14.25" x14ac:dyDescent="0.2">
      <c r="A6571" s="24"/>
      <c r="B6571" s="10"/>
      <c r="C6571" s="24"/>
      <c r="D6571" s="24"/>
      <c r="E6571" s="26"/>
      <c r="F6571" s="23"/>
      <c r="G6571" s="13"/>
      <c r="H6571" s="14"/>
      <c r="I6571" s="23"/>
      <c r="J6571" s="23"/>
      <c r="K6571" s="24"/>
      <c r="L6571" s="10"/>
      <c r="M6571" s="14"/>
      <c r="N6571" s="12"/>
      <c r="O6571" s="9"/>
      <c r="P6571" s="11"/>
      <c r="Q6571" s="16"/>
      <c r="R6571" s="17"/>
      <c r="S6571" s="17"/>
      <c r="T6571" s="16"/>
    </row>
    <row r="6572" spans="1:20" ht="14.25" x14ac:dyDescent="0.2">
      <c r="A6572" s="24"/>
      <c r="B6572" s="10"/>
      <c r="C6572" s="24"/>
      <c r="D6572" s="24"/>
      <c r="E6572" s="26"/>
      <c r="F6572" s="23"/>
      <c r="G6572" s="13"/>
      <c r="H6572" s="14"/>
      <c r="I6572" s="23"/>
      <c r="J6572" s="23"/>
      <c r="K6572" s="24"/>
      <c r="L6572" s="10"/>
      <c r="M6572" s="14"/>
      <c r="N6572" s="12"/>
      <c r="O6572" s="9"/>
      <c r="P6572" s="11"/>
      <c r="Q6572" s="16"/>
      <c r="R6572" s="17"/>
      <c r="S6572" s="17"/>
      <c r="T6572" s="16"/>
    </row>
    <row r="6573" spans="1:20" ht="14.25" x14ac:dyDescent="0.2">
      <c r="A6573" s="24"/>
      <c r="B6573" s="10"/>
      <c r="C6573" s="24"/>
      <c r="D6573" s="24"/>
      <c r="E6573" s="26"/>
      <c r="F6573" s="23"/>
      <c r="G6573" s="13"/>
      <c r="H6573" s="14"/>
      <c r="I6573" s="23"/>
      <c r="J6573" s="23"/>
      <c r="K6573" s="24"/>
      <c r="L6573" s="10"/>
      <c r="M6573" s="14"/>
      <c r="N6573" s="12"/>
      <c r="O6573" s="9"/>
      <c r="P6573" s="11"/>
      <c r="Q6573" s="16"/>
      <c r="R6573" s="17"/>
      <c r="S6573" s="17"/>
      <c r="T6573" s="16"/>
    </row>
    <row r="6574" spans="1:20" ht="14.25" x14ac:dyDescent="0.2">
      <c r="A6574" s="24"/>
      <c r="B6574" s="10"/>
      <c r="C6574" s="24"/>
      <c r="D6574" s="24"/>
      <c r="E6574" s="26"/>
      <c r="F6574" s="23"/>
      <c r="G6574" s="13"/>
      <c r="H6574" s="14"/>
      <c r="I6574" s="23"/>
      <c r="J6574" s="23"/>
      <c r="K6574" s="24"/>
      <c r="L6574" s="10"/>
      <c r="M6574" s="14"/>
      <c r="N6574" s="12"/>
      <c r="O6574" s="9"/>
      <c r="P6574" s="11"/>
      <c r="Q6574" s="16"/>
      <c r="R6574" s="17"/>
      <c r="S6574" s="17"/>
      <c r="T6574" s="16"/>
    </row>
    <row r="6575" spans="1:20" ht="14.25" x14ac:dyDescent="0.2">
      <c r="A6575" s="24"/>
      <c r="B6575" s="10"/>
      <c r="C6575" s="24"/>
      <c r="D6575" s="24"/>
      <c r="E6575" s="26"/>
      <c r="F6575" s="23"/>
      <c r="G6575" s="13"/>
      <c r="H6575" s="14"/>
      <c r="I6575" s="23"/>
      <c r="J6575" s="23"/>
      <c r="K6575" s="24"/>
      <c r="L6575" s="10"/>
      <c r="M6575" s="14"/>
      <c r="N6575" s="12"/>
      <c r="O6575" s="9"/>
      <c r="P6575" s="11"/>
      <c r="Q6575" s="16"/>
      <c r="R6575" s="17"/>
      <c r="S6575" s="17"/>
      <c r="T6575" s="16"/>
    </row>
    <row r="6576" spans="1:20" ht="14.25" x14ac:dyDescent="0.2">
      <c r="A6576" s="24"/>
      <c r="B6576" s="10"/>
      <c r="C6576" s="24"/>
      <c r="D6576" s="24"/>
      <c r="E6576" s="26"/>
      <c r="F6576" s="23"/>
      <c r="G6576" s="13"/>
      <c r="H6576" s="14"/>
      <c r="I6576" s="23"/>
      <c r="J6576" s="23"/>
      <c r="K6576" s="24"/>
      <c r="L6576" s="10"/>
      <c r="M6576" s="14"/>
      <c r="N6576" s="12"/>
      <c r="O6576" s="9"/>
      <c r="P6576" s="11"/>
      <c r="Q6576" s="16"/>
      <c r="R6576" s="17"/>
      <c r="S6576" s="17"/>
      <c r="T6576" s="16"/>
    </row>
    <row r="6577" spans="1:20" ht="14.25" x14ac:dyDescent="0.2">
      <c r="A6577" s="24"/>
      <c r="B6577" s="10"/>
      <c r="C6577" s="24"/>
      <c r="D6577" s="24"/>
      <c r="E6577" s="26"/>
      <c r="F6577" s="23"/>
      <c r="G6577" s="13"/>
      <c r="H6577" s="14"/>
      <c r="I6577" s="23"/>
      <c r="J6577" s="23"/>
      <c r="K6577" s="24"/>
      <c r="L6577" s="10"/>
      <c r="M6577" s="14"/>
      <c r="N6577" s="12"/>
      <c r="O6577" s="9"/>
      <c r="P6577" s="11"/>
      <c r="Q6577" s="16"/>
      <c r="R6577" s="17"/>
      <c r="S6577" s="17"/>
      <c r="T6577" s="16"/>
    </row>
    <row r="6578" spans="1:20" ht="14.25" x14ac:dyDescent="0.2">
      <c r="A6578" s="24"/>
      <c r="B6578" s="10"/>
      <c r="C6578" s="24"/>
      <c r="D6578" s="24"/>
      <c r="E6578" s="26"/>
      <c r="F6578" s="23"/>
      <c r="G6578" s="13"/>
      <c r="H6578" s="14"/>
      <c r="I6578" s="23"/>
      <c r="J6578" s="23"/>
      <c r="K6578" s="24"/>
      <c r="L6578" s="10"/>
      <c r="M6578" s="14"/>
      <c r="N6578" s="12"/>
      <c r="O6578" s="9"/>
      <c r="P6578" s="11"/>
      <c r="Q6578" s="16"/>
      <c r="R6578" s="17"/>
      <c r="S6578" s="17"/>
      <c r="T6578" s="16"/>
    </row>
    <row r="6579" spans="1:20" ht="14.25" x14ac:dyDescent="0.2">
      <c r="A6579" s="24"/>
      <c r="B6579" s="10"/>
      <c r="C6579" s="24"/>
      <c r="D6579" s="24"/>
      <c r="E6579" s="26"/>
      <c r="F6579" s="23"/>
      <c r="G6579" s="13"/>
      <c r="H6579" s="14"/>
      <c r="I6579" s="23"/>
      <c r="J6579" s="23"/>
      <c r="K6579" s="24"/>
      <c r="L6579" s="10"/>
      <c r="M6579" s="14"/>
      <c r="N6579" s="12"/>
      <c r="O6579" s="9"/>
      <c r="P6579" s="11"/>
      <c r="Q6579" s="16"/>
      <c r="R6579" s="17"/>
      <c r="S6579" s="17"/>
      <c r="T6579" s="16"/>
    </row>
    <row r="6580" spans="1:20" ht="14.25" x14ac:dyDescent="0.2">
      <c r="A6580" s="24"/>
      <c r="B6580" s="10"/>
      <c r="C6580" s="24"/>
      <c r="D6580" s="24"/>
      <c r="E6580" s="26"/>
      <c r="F6580" s="23"/>
      <c r="G6580" s="13"/>
      <c r="H6580" s="14"/>
      <c r="I6580" s="23"/>
      <c r="J6580" s="23"/>
      <c r="K6580" s="24"/>
      <c r="L6580" s="10"/>
      <c r="M6580" s="14"/>
      <c r="N6580" s="12"/>
      <c r="O6580" s="9"/>
      <c r="P6580" s="11"/>
      <c r="Q6580" s="16"/>
      <c r="R6580" s="17"/>
      <c r="S6580" s="17"/>
      <c r="T6580" s="16"/>
    </row>
    <row r="6581" spans="1:20" ht="14.25" x14ac:dyDescent="0.2">
      <c r="A6581" s="24"/>
      <c r="B6581" s="10"/>
      <c r="C6581" s="24"/>
      <c r="D6581" s="24"/>
      <c r="E6581" s="26"/>
      <c r="F6581" s="23"/>
      <c r="G6581" s="13"/>
      <c r="H6581" s="14"/>
      <c r="I6581" s="23"/>
      <c r="J6581" s="23"/>
      <c r="K6581" s="24"/>
      <c r="L6581" s="10"/>
      <c r="M6581" s="14"/>
      <c r="N6581" s="12"/>
      <c r="O6581" s="9"/>
      <c r="P6581" s="11"/>
      <c r="Q6581" s="16"/>
      <c r="R6581" s="17"/>
      <c r="S6581" s="17"/>
      <c r="T6581" s="16"/>
    </row>
    <row r="6582" spans="1:20" ht="14.25" x14ac:dyDescent="0.2">
      <c r="A6582" s="24"/>
      <c r="B6582" s="10"/>
      <c r="C6582" s="24"/>
      <c r="D6582" s="24"/>
      <c r="E6582" s="26"/>
      <c r="F6582" s="23"/>
      <c r="G6582" s="13"/>
      <c r="H6582" s="14"/>
      <c r="I6582" s="23"/>
      <c r="J6582" s="23"/>
      <c r="K6582" s="24"/>
      <c r="L6582" s="10"/>
      <c r="M6582" s="14"/>
      <c r="N6582" s="12"/>
      <c r="O6582" s="9"/>
      <c r="P6582" s="11"/>
      <c r="Q6582" s="16"/>
      <c r="R6582" s="17"/>
      <c r="S6582" s="17"/>
      <c r="T6582" s="16"/>
    </row>
    <row r="6583" spans="1:20" ht="14.25" x14ac:dyDescent="0.2">
      <c r="A6583" s="24"/>
      <c r="B6583" s="10"/>
      <c r="C6583" s="24"/>
      <c r="D6583" s="24"/>
      <c r="E6583" s="26"/>
      <c r="F6583" s="23"/>
      <c r="G6583" s="13"/>
      <c r="H6583" s="14"/>
      <c r="I6583" s="23"/>
      <c r="J6583" s="23"/>
      <c r="K6583" s="24"/>
      <c r="L6583" s="10"/>
      <c r="M6583" s="14"/>
      <c r="N6583" s="12"/>
      <c r="O6583" s="9"/>
      <c r="P6583" s="11"/>
      <c r="Q6583" s="16"/>
      <c r="R6583" s="17"/>
      <c r="S6583" s="17"/>
      <c r="T6583" s="16"/>
    </row>
    <row r="6584" spans="1:20" ht="14.25" x14ac:dyDescent="0.2">
      <c r="A6584" s="24"/>
      <c r="B6584" s="10"/>
      <c r="C6584" s="24"/>
      <c r="D6584" s="24"/>
      <c r="E6584" s="26"/>
      <c r="F6584" s="23"/>
      <c r="G6584" s="13"/>
      <c r="H6584" s="14"/>
      <c r="I6584" s="23"/>
      <c r="J6584" s="23"/>
      <c r="K6584" s="24"/>
      <c r="L6584" s="10"/>
      <c r="M6584" s="14"/>
      <c r="N6584" s="12"/>
      <c r="O6584" s="9"/>
      <c r="P6584" s="11"/>
      <c r="Q6584" s="16"/>
      <c r="R6584" s="17"/>
      <c r="S6584" s="17"/>
      <c r="T6584" s="16"/>
    </row>
    <row r="6585" spans="1:20" ht="14.25" x14ac:dyDescent="0.2">
      <c r="A6585" s="24"/>
      <c r="B6585" s="10"/>
      <c r="C6585" s="24"/>
      <c r="D6585" s="24"/>
      <c r="E6585" s="26"/>
      <c r="F6585" s="23"/>
      <c r="G6585" s="13"/>
      <c r="H6585" s="14"/>
      <c r="I6585" s="23"/>
      <c r="J6585" s="23"/>
      <c r="K6585" s="24"/>
      <c r="L6585" s="10"/>
      <c r="M6585" s="14"/>
      <c r="N6585" s="12"/>
      <c r="O6585" s="9"/>
      <c r="P6585" s="11"/>
      <c r="Q6585" s="16"/>
      <c r="R6585" s="17"/>
      <c r="S6585" s="17"/>
      <c r="T6585" s="16"/>
    </row>
    <row r="6586" spans="1:20" ht="14.25" x14ac:dyDescent="0.2">
      <c r="A6586" s="24"/>
      <c r="B6586" s="10"/>
      <c r="C6586" s="24"/>
      <c r="D6586" s="24"/>
      <c r="E6586" s="26"/>
      <c r="F6586" s="23"/>
      <c r="G6586" s="13"/>
      <c r="H6586" s="14"/>
      <c r="I6586" s="23"/>
      <c r="J6586" s="23"/>
      <c r="K6586" s="24"/>
      <c r="L6586" s="10"/>
      <c r="M6586" s="14"/>
      <c r="N6586" s="12"/>
      <c r="O6586" s="9"/>
      <c r="P6586" s="11"/>
      <c r="Q6586" s="16"/>
      <c r="R6586" s="17"/>
      <c r="S6586" s="17"/>
      <c r="T6586" s="16"/>
    </row>
    <row r="6587" spans="1:20" ht="14.25" x14ac:dyDescent="0.2">
      <c r="A6587" s="24"/>
      <c r="B6587" s="10"/>
      <c r="C6587" s="24"/>
      <c r="D6587" s="24"/>
      <c r="E6587" s="26"/>
      <c r="F6587" s="23"/>
      <c r="G6587" s="13"/>
      <c r="H6587" s="14"/>
      <c r="I6587" s="23"/>
      <c r="J6587" s="23"/>
      <c r="K6587" s="24"/>
      <c r="L6587" s="10"/>
      <c r="M6587" s="14"/>
      <c r="N6587" s="12"/>
      <c r="O6587" s="9"/>
      <c r="P6587" s="11"/>
      <c r="Q6587" s="16"/>
      <c r="R6587" s="17"/>
      <c r="S6587" s="17"/>
      <c r="T6587" s="16"/>
    </row>
    <row r="6588" spans="1:20" ht="14.25" x14ac:dyDescent="0.2">
      <c r="A6588" s="24"/>
      <c r="B6588" s="10"/>
      <c r="C6588" s="24"/>
      <c r="D6588" s="24"/>
      <c r="E6588" s="26"/>
      <c r="F6588" s="23"/>
      <c r="G6588" s="13"/>
      <c r="H6588" s="14"/>
      <c r="I6588" s="23"/>
      <c r="J6588" s="23"/>
      <c r="K6588" s="24"/>
      <c r="L6588" s="10"/>
      <c r="M6588" s="14"/>
      <c r="N6588" s="12"/>
      <c r="O6588" s="9"/>
      <c r="P6588" s="11"/>
      <c r="Q6588" s="16"/>
      <c r="R6588" s="17"/>
      <c r="S6588" s="17"/>
      <c r="T6588" s="16"/>
    </row>
    <row r="6589" spans="1:20" ht="14.25" x14ac:dyDescent="0.2">
      <c r="A6589" s="24"/>
      <c r="B6589" s="10"/>
      <c r="C6589" s="24"/>
      <c r="D6589" s="24"/>
      <c r="E6589" s="26"/>
      <c r="F6589" s="23"/>
      <c r="G6589" s="13"/>
      <c r="H6589" s="14"/>
      <c r="I6589" s="23"/>
      <c r="J6589" s="23"/>
      <c r="K6589" s="24"/>
      <c r="L6589" s="10"/>
      <c r="M6589" s="14"/>
      <c r="N6589" s="12"/>
      <c r="O6589" s="9"/>
      <c r="P6589" s="11"/>
      <c r="Q6589" s="16"/>
      <c r="R6589" s="17"/>
      <c r="S6589" s="17"/>
      <c r="T6589" s="16"/>
    </row>
    <row r="6590" spans="1:20" ht="14.25" x14ac:dyDescent="0.2">
      <c r="A6590" s="24"/>
      <c r="B6590" s="10"/>
      <c r="C6590" s="24"/>
      <c r="D6590" s="24"/>
      <c r="E6590" s="26"/>
      <c r="F6590" s="23"/>
      <c r="G6590" s="13"/>
      <c r="H6590" s="14"/>
      <c r="I6590" s="23"/>
      <c r="J6590" s="23"/>
      <c r="K6590" s="24"/>
      <c r="L6590" s="10"/>
      <c r="M6590" s="14"/>
      <c r="N6590" s="12"/>
      <c r="O6590" s="9"/>
      <c r="P6590" s="11"/>
      <c r="Q6590" s="16"/>
      <c r="R6590" s="17"/>
      <c r="S6590" s="17"/>
      <c r="T6590" s="16"/>
    </row>
    <row r="6591" spans="1:20" ht="14.25" x14ac:dyDescent="0.2">
      <c r="A6591" s="24"/>
      <c r="B6591" s="10"/>
      <c r="C6591" s="24"/>
      <c r="D6591" s="24"/>
      <c r="E6591" s="26"/>
      <c r="F6591" s="23"/>
      <c r="G6591" s="13"/>
      <c r="H6591" s="14"/>
      <c r="I6591" s="23"/>
      <c r="J6591" s="23"/>
      <c r="K6591" s="24"/>
      <c r="L6591" s="10"/>
      <c r="M6591" s="14"/>
      <c r="N6591" s="12"/>
      <c r="O6591" s="9"/>
      <c r="P6591" s="11"/>
      <c r="Q6591" s="16"/>
      <c r="R6591" s="17"/>
      <c r="S6591" s="17"/>
      <c r="T6591" s="16"/>
    </row>
    <row r="6592" spans="1:20" ht="14.25" x14ac:dyDescent="0.2">
      <c r="A6592" s="24"/>
      <c r="B6592" s="10"/>
      <c r="C6592" s="24"/>
      <c r="D6592" s="24"/>
      <c r="E6592" s="26"/>
      <c r="F6592" s="23"/>
      <c r="G6592" s="13"/>
      <c r="H6592" s="14"/>
      <c r="I6592" s="23"/>
      <c r="J6592" s="23"/>
      <c r="K6592" s="24"/>
      <c r="L6592" s="10"/>
      <c r="M6592" s="14"/>
      <c r="N6592" s="12"/>
      <c r="O6592" s="9"/>
      <c r="P6592" s="11"/>
      <c r="Q6592" s="16"/>
      <c r="R6592" s="17"/>
      <c r="S6592" s="17"/>
      <c r="T6592" s="16"/>
    </row>
    <row r="6593" spans="1:20" ht="14.25" x14ac:dyDescent="0.2">
      <c r="A6593" s="24"/>
      <c r="B6593" s="10"/>
      <c r="C6593" s="24"/>
      <c r="D6593" s="24"/>
      <c r="E6593" s="26"/>
      <c r="F6593" s="23"/>
      <c r="G6593" s="13"/>
      <c r="H6593" s="14"/>
      <c r="I6593" s="23"/>
      <c r="J6593" s="23"/>
      <c r="K6593" s="24"/>
      <c r="L6593" s="10"/>
      <c r="M6593" s="14"/>
      <c r="N6593" s="12"/>
      <c r="O6593" s="9"/>
      <c r="P6593" s="11"/>
      <c r="Q6593" s="16"/>
      <c r="R6593" s="17"/>
      <c r="S6593" s="17"/>
      <c r="T6593" s="16"/>
    </row>
    <row r="6594" spans="1:20" ht="14.25" x14ac:dyDescent="0.2">
      <c r="A6594" s="24"/>
      <c r="B6594" s="10"/>
      <c r="C6594" s="24"/>
      <c r="D6594" s="24"/>
      <c r="E6594" s="26"/>
      <c r="F6594" s="23"/>
      <c r="G6594" s="13"/>
      <c r="H6594" s="14"/>
      <c r="I6594" s="23"/>
      <c r="J6594" s="23"/>
      <c r="K6594" s="24"/>
      <c r="L6594" s="10"/>
      <c r="M6594" s="14"/>
      <c r="N6594" s="12"/>
      <c r="O6594" s="9"/>
      <c r="P6594" s="11"/>
      <c r="Q6594" s="16"/>
      <c r="R6594" s="17"/>
      <c r="S6594" s="17"/>
      <c r="T6594" s="16"/>
    </row>
    <row r="6595" spans="1:20" ht="14.25" x14ac:dyDescent="0.2">
      <c r="A6595" s="24"/>
      <c r="B6595" s="10"/>
      <c r="C6595" s="24"/>
      <c r="D6595" s="24"/>
      <c r="E6595" s="26"/>
      <c r="F6595" s="23"/>
      <c r="G6595" s="13"/>
      <c r="H6595" s="14"/>
      <c r="I6595" s="23"/>
      <c r="J6595" s="23"/>
      <c r="K6595" s="24"/>
      <c r="L6595" s="10"/>
      <c r="M6595" s="14"/>
      <c r="N6595" s="12"/>
      <c r="O6595" s="9"/>
      <c r="P6595" s="11"/>
      <c r="Q6595" s="16"/>
      <c r="R6595" s="17"/>
      <c r="S6595" s="17"/>
      <c r="T6595" s="16"/>
    </row>
    <row r="6596" spans="1:20" ht="14.25" x14ac:dyDescent="0.2">
      <c r="A6596" s="24"/>
      <c r="B6596" s="10"/>
      <c r="C6596" s="24"/>
      <c r="D6596" s="24"/>
      <c r="E6596" s="26"/>
      <c r="F6596" s="23"/>
      <c r="G6596" s="13"/>
      <c r="H6596" s="14"/>
      <c r="I6596" s="23"/>
      <c r="J6596" s="23"/>
      <c r="K6596" s="24"/>
      <c r="L6596" s="10"/>
      <c r="M6596" s="14"/>
      <c r="N6596" s="12"/>
      <c r="O6596" s="9"/>
      <c r="P6596" s="11"/>
      <c r="Q6596" s="16"/>
      <c r="R6596" s="17"/>
      <c r="S6596" s="17"/>
      <c r="T6596" s="16"/>
    </row>
    <row r="6597" spans="1:20" ht="14.25" x14ac:dyDescent="0.2">
      <c r="A6597" s="24"/>
      <c r="B6597" s="10"/>
      <c r="C6597" s="24"/>
      <c r="D6597" s="24"/>
      <c r="E6597" s="26"/>
      <c r="F6597" s="23"/>
      <c r="G6597" s="13"/>
      <c r="H6597" s="14"/>
      <c r="I6597" s="23"/>
      <c r="J6597" s="23"/>
      <c r="K6597" s="24"/>
      <c r="L6597" s="10"/>
      <c r="M6597" s="14"/>
      <c r="N6597" s="12"/>
      <c r="O6597" s="9"/>
      <c r="P6597" s="11"/>
      <c r="Q6597" s="16"/>
      <c r="R6597" s="17"/>
      <c r="S6597" s="17"/>
      <c r="T6597" s="16"/>
    </row>
    <row r="6598" spans="1:20" ht="14.25" x14ac:dyDescent="0.2">
      <c r="A6598" s="24"/>
      <c r="B6598" s="10"/>
      <c r="C6598" s="24"/>
      <c r="D6598" s="24"/>
      <c r="E6598" s="26"/>
      <c r="F6598" s="23"/>
      <c r="G6598" s="13"/>
      <c r="H6598" s="14"/>
      <c r="I6598" s="23"/>
      <c r="J6598" s="23"/>
      <c r="K6598" s="24"/>
      <c r="L6598" s="10"/>
      <c r="M6598" s="14"/>
      <c r="N6598" s="12"/>
      <c r="O6598" s="9"/>
      <c r="P6598" s="11"/>
      <c r="Q6598" s="16"/>
      <c r="R6598" s="17"/>
      <c r="S6598" s="17"/>
      <c r="T6598" s="16"/>
    </row>
    <row r="6599" spans="1:20" ht="14.25" x14ac:dyDescent="0.2">
      <c r="A6599" s="24"/>
      <c r="B6599" s="10"/>
      <c r="C6599" s="24"/>
      <c r="D6599" s="24"/>
      <c r="E6599" s="26"/>
      <c r="F6599" s="23"/>
      <c r="G6599" s="13"/>
      <c r="H6599" s="14"/>
      <c r="I6599" s="23"/>
      <c r="J6599" s="23"/>
      <c r="K6599" s="24"/>
      <c r="L6599" s="10"/>
      <c r="M6599" s="14"/>
      <c r="N6599" s="12"/>
      <c r="O6599" s="9"/>
      <c r="P6599" s="11"/>
      <c r="Q6599" s="16"/>
      <c r="R6599" s="17"/>
      <c r="S6599" s="17"/>
      <c r="T6599" s="16"/>
    </row>
    <row r="6600" spans="1:20" ht="14.25" x14ac:dyDescent="0.2">
      <c r="A6600" s="24"/>
      <c r="B6600" s="10"/>
      <c r="C6600" s="24"/>
      <c r="D6600" s="24"/>
      <c r="E6600" s="26"/>
      <c r="F6600" s="23"/>
      <c r="G6600" s="13"/>
      <c r="H6600" s="14"/>
      <c r="I6600" s="23"/>
      <c r="J6600" s="23"/>
      <c r="K6600" s="24"/>
      <c r="L6600" s="10"/>
      <c r="M6600" s="14"/>
      <c r="N6600" s="12"/>
      <c r="O6600" s="9"/>
      <c r="P6600" s="11"/>
      <c r="Q6600" s="16"/>
      <c r="R6600" s="17"/>
      <c r="S6600" s="17"/>
      <c r="T6600" s="16"/>
    </row>
    <row r="6601" spans="1:20" ht="14.25" x14ac:dyDescent="0.2">
      <c r="A6601" s="24"/>
      <c r="B6601" s="10"/>
      <c r="C6601" s="24"/>
      <c r="D6601" s="24"/>
      <c r="E6601" s="26"/>
      <c r="F6601" s="23"/>
      <c r="G6601" s="13"/>
      <c r="H6601" s="14"/>
      <c r="I6601" s="23"/>
      <c r="J6601" s="23"/>
      <c r="K6601" s="24"/>
      <c r="L6601" s="10"/>
      <c r="M6601" s="14"/>
      <c r="N6601" s="12"/>
      <c r="O6601" s="9"/>
      <c r="P6601" s="11"/>
      <c r="Q6601" s="16"/>
      <c r="R6601" s="17"/>
      <c r="S6601" s="17"/>
      <c r="T6601" s="16"/>
    </row>
    <row r="6602" spans="1:20" ht="14.25" x14ac:dyDescent="0.2">
      <c r="A6602" s="24"/>
      <c r="B6602" s="10"/>
      <c r="C6602" s="24"/>
      <c r="D6602" s="24"/>
      <c r="E6602" s="26"/>
      <c r="F6602" s="23"/>
      <c r="G6602" s="13"/>
      <c r="H6602" s="14"/>
      <c r="I6602" s="23"/>
      <c r="J6602" s="23"/>
      <c r="K6602" s="24"/>
      <c r="L6602" s="10"/>
      <c r="M6602" s="14"/>
      <c r="N6602" s="12"/>
      <c r="O6602" s="9"/>
      <c r="P6602" s="11"/>
      <c r="Q6602" s="16"/>
      <c r="R6602" s="17"/>
      <c r="S6602" s="17"/>
      <c r="T6602" s="16"/>
    </row>
    <row r="6603" spans="1:20" ht="14.25" x14ac:dyDescent="0.2">
      <c r="A6603" s="24"/>
      <c r="B6603" s="10"/>
      <c r="C6603" s="24"/>
      <c r="D6603" s="24"/>
      <c r="E6603" s="26"/>
      <c r="F6603" s="23"/>
      <c r="G6603" s="13"/>
      <c r="H6603" s="14"/>
      <c r="I6603" s="23"/>
      <c r="J6603" s="23"/>
      <c r="K6603" s="24"/>
      <c r="L6603" s="10"/>
      <c r="M6603" s="14"/>
      <c r="N6603" s="12"/>
      <c r="O6603" s="9"/>
      <c r="P6603" s="11"/>
      <c r="Q6603" s="16"/>
      <c r="R6603" s="17"/>
      <c r="S6603" s="17"/>
      <c r="T6603" s="16"/>
    </row>
    <row r="6604" spans="1:20" ht="14.25" x14ac:dyDescent="0.2">
      <c r="A6604" s="24"/>
      <c r="B6604" s="10"/>
      <c r="C6604" s="24"/>
      <c r="D6604" s="24"/>
      <c r="E6604" s="26"/>
      <c r="F6604" s="23"/>
      <c r="G6604" s="13"/>
      <c r="H6604" s="14"/>
      <c r="I6604" s="23"/>
      <c r="J6604" s="23"/>
      <c r="K6604" s="24"/>
      <c r="L6604" s="10"/>
      <c r="M6604" s="14"/>
      <c r="N6604" s="12"/>
      <c r="O6604" s="9"/>
      <c r="P6604" s="11"/>
      <c r="Q6604" s="16"/>
      <c r="R6604" s="17"/>
      <c r="S6604" s="17"/>
      <c r="T6604" s="16"/>
    </row>
    <row r="6605" spans="1:20" ht="14.25" x14ac:dyDescent="0.2">
      <c r="A6605" s="24"/>
      <c r="B6605" s="10"/>
      <c r="C6605" s="24"/>
      <c r="D6605" s="24"/>
      <c r="E6605" s="26"/>
      <c r="F6605" s="23"/>
      <c r="G6605" s="13"/>
      <c r="H6605" s="14"/>
      <c r="I6605" s="23"/>
      <c r="J6605" s="23"/>
      <c r="K6605" s="24"/>
      <c r="L6605" s="10"/>
      <c r="M6605" s="14"/>
      <c r="N6605" s="12"/>
      <c r="O6605" s="9"/>
      <c r="P6605" s="11"/>
      <c r="Q6605" s="16"/>
      <c r="R6605" s="17"/>
      <c r="S6605" s="17"/>
      <c r="T6605" s="16"/>
    </row>
    <row r="6606" spans="1:20" ht="14.25" x14ac:dyDescent="0.2">
      <c r="A6606" s="24"/>
      <c r="B6606" s="10"/>
      <c r="C6606" s="24"/>
      <c r="D6606" s="24"/>
      <c r="E6606" s="26"/>
      <c r="F6606" s="23"/>
      <c r="G6606" s="13"/>
      <c r="H6606" s="14"/>
      <c r="I6606" s="23"/>
      <c r="J6606" s="23"/>
      <c r="K6606" s="24"/>
      <c r="L6606" s="10"/>
      <c r="M6606" s="14"/>
      <c r="N6606" s="12"/>
      <c r="O6606" s="9"/>
      <c r="P6606" s="11"/>
      <c r="Q6606" s="16"/>
      <c r="R6606" s="17"/>
      <c r="S6606" s="17"/>
      <c r="T6606" s="16"/>
    </row>
    <row r="6607" spans="1:20" ht="14.25" x14ac:dyDescent="0.2">
      <c r="A6607" s="24"/>
      <c r="B6607" s="10"/>
      <c r="C6607" s="24"/>
      <c r="D6607" s="24"/>
      <c r="E6607" s="26"/>
      <c r="F6607" s="23"/>
      <c r="G6607" s="13"/>
      <c r="H6607" s="14"/>
      <c r="I6607" s="23"/>
      <c r="J6607" s="23"/>
      <c r="K6607" s="24"/>
      <c r="L6607" s="10"/>
      <c r="M6607" s="14"/>
      <c r="N6607" s="12"/>
      <c r="O6607" s="9"/>
      <c r="P6607" s="11"/>
      <c r="Q6607" s="16"/>
      <c r="R6607" s="17"/>
      <c r="S6607" s="17"/>
      <c r="T6607" s="16"/>
    </row>
    <row r="6608" spans="1:20" ht="14.25" x14ac:dyDescent="0.2">
      <c r="A6608" s="24"/>
      <c r="B6608" s="10"/>
      <c r="C6608" s="24"/>
      <c r="D6608" s="24"/>
      <c r="E6608" s="26"/>
      <c r="F6608" s="23"/>
      <c r="G6608" s="13"/>
      <c r="H6608" s="14"/>
      <c r="I6608" s="23"/>
      <c r="J6608" s="23"/>
      <c r="K6608" s="24"/>
      <c r="L6608" s="10"/>
      <c r="M6608" s="14"/>
      <c r="N6608" s="12"/>
      <c r="O6608" s="9"/>
      <c r="P6608" s="11"/>
      <c r="Q6608" s="16"/>
      <c r="R6608" s="17"/>
      <c r="S6608" s="17"/>
      <c r="T6608" s="16"/>
    </row>
    <row r="6609" spans="1:20" ht="14.25" x14ac:dyDescent="0.2">
      <c r="A6609" s="24"/>
      <c r="B6609" s="10"/>
      <c r="C6609" s="24"/>
      <c r="D6609" s="24"/>
      <c r="E6609" s="26"/>
      <c r="F6609" s="23"/>
      <c r="G6609" s="13"/>
      <c r="H6609" s="14"/>
      <c r="I6609" s="23"/>
      <c r="J6609" s="23"/>
      <c r="K6609" s="24"/>
      <c r="L6609" s="10"/>
      <c r="M6609" s="14"/>
      <c r="N6609" s="12"/>
      <c r="O6609" s="9"/>
      <c r="P6609" s="11"/>
      <c r="Q6609" s="16"/>
      <c r="R6609" s="17"/>
      <c r="S6609" s="17"/>
      <c r="T6609" s="16"/>
    </row>
    <row r="6610" spans="1:20" ht="14.25" x14ac:dyDescent="0.2">
      <c r="A6610" s="24"/>
      <c r="B6610" s="10"/>
      <c r="C6610" s="24"/>
      <c r="D6610" s="24"/>
      <c r="E6610" s="26"/>
      <c r="F6610" s="23"/>
      <c r="G6610" s="13"/>
      <c r="H6610" s="14"/>
      <c r="I6610" s="23"/>
      <c r="J6610" s="23"/>
      <c r="K6610" s="24"/>
      <c r="L6610" s="10"/>
      <c r="M6610" s="14"/>
      <c r="N6610" s="12"/>
      <c r="O6610" s="9"/>
      <c r="P6610" s="11"/>
      <c r="Q6610" s="16"/>
      <c r="R6610" s="17"/>
      <c r="S6610" s="17"/>
      <c r="T6610" s="16"/>
    </row>
    <row r="6611" spans="1:20" ht="14.25" x14ac:dyDescent="0.2">
      <c r="A6611" s="24"/>
      <c r="B6611" s="10"/>
      <c r="C6611" s="24"/>
      <c r="D6611" s="24"/>
      <c r="E6611" s="26"/>
      <c r="F6611" s="23"/>
      <c r="G6611" s="13"/>
      <c r="H6611" s="14"/>
      <c r="I6611" s="23"/>
      <c r="J6611" s="23"/>
      <c r="K6611" s="24"/>
      <c r="L6611" s="10"/>
      <c r="M6611" s="14"/>
      <c r="N6611" s="12"/>
      <c r="O6611" s="9"/>
      <c r="P6611" s="11"/>
      <c r="Q6611" s="16"/>
      <c r="R6611" s="17"/>
      <c r="S6611" s="17"/>
      <c r="T6611" s="16"/>
    </row>
    <row r="6612" spans="1:20" ht="14.25" x14ac:dyDescent="0.2">
      <c r="A6612" s="24"/>
      <c r="B6612" s="10"/>
      <c r="C6612" s="24"/>
      <c r="D6612" s="24"/>
      <c r="E6612" s="26"/>
      <c r="F6612" s="23"/>
      <c r="G6612" s="13"/>
      <c r="H6612" s="14"/>
      <c r="I6612" s="23"/>
      <c r="J6612" s="23"/>
      <c r="K6612" s="24"/>
      <c r="L6612" s="10"/>
      <c r="M6612" s="14"/>
      <c r="N6612" s="12"/>
      <c r="O6612" s="9"/>
      <c r="P6612" s="11"/>
      <c r="Q6612" s="16"/>
      <c r="R6612" s="17"/>
      <c r="S6612" s="17"/>
      <c r="T6612" s="16"/>
    </row>
    <row r="6613" spans="1:20" ht="14.25" x14ac:dyDescent="0.2">
      <c r="A6613" s="24"/>
      <c r="B6613" s="10"/>
      <c r="C6613" s="24"/>
      <c r="D6613" s="24"/>
      <c r="E6613" s="26"/>
      <c r="F6613" s="23"/>
      <c r="G6613" s="13"/>
      <c r="H6613" s="14"/>
      <c r="I6613" s="23"/>
      <c r="J6613" s="23"/>
      <c r="K6613" s="24"/>
      <c r="L6613" s="10"/>
      <c r="M6613" s="14"/>
      <c r="N6613" s="12"/>
      <c r="O6613" s="9"/>
      <c r="P6613" s="11"/>
      <c r="Q6613" s="16"/>
      <c r="R6613" s="17"/>
      <c r="S6613" s="17"/>
      <c r="T6613" s="16"/>
    </row>
    <row r="6614" spans="1:20" ht="14.25" x14ac:dyDescent="0.2">
      <c r="A6614" s="24"/>
      <c r="B6614" s="10"/>
      <c r="C6614" s="24"/>
      <c r="D6614" s="24"/>
      <c r="E6614" s="26"/>
      <c r="F6614" s="23"/>
      <c r="G6614" s="13"/>
      <c r="H6614" s="14"/>
      <c r="I6614" s="23"/>
      <c r="J6614" s="23"/>
      <c r="K6614" s="24"/>
      <c r="L6614" s="10"/>
      <c r="M6614" s="14"/>
      <c r="N6614" s="12"/>
      <c r="O6614" s="9"/>
      <c r="P6614" s="11"/>
      <c r="Q6614" s="16"/>
      <c r="R6614" s="17"/>
      <c r="S6614" s="17"/>
      <c r="T6614" s="16"/>
    </row>
    <row r="6615" spans="1:20" ht="14.25" x14ac:dyDescent="0.2">
      <c r="A6615" s="24"/>
      <c r="B6615" s="10"/>
      <c r="C6615" s="24"/>
      <c r="D6615" s="24"/>
      <c r="E6615" s="26"/>
      <c r="F6615" s="23"/>
      <c r="G6615" s="13"/>
      <c r="H6615" s="14"/>
      <c r="I6615" s="23"/>
      <c r="J6615" s="23"/>
      <c r="K6615" s="24"/>
      <c r="L6615" s="10"/>
      <c r="M6615" s="14"/>
      <c r="N6615" s="12"/>
      <c r="O6615" s="9"/>
      <c r="P6615" s="11"/>
      <c r="Q6615" s="16"/>
      <c r="R6615" s="17"/>
      <c r="S6615" s="17"/>
      <c r="T6615" s="16"/>
    </row>
    <row r="6616" spans="1:20" ht="14.25" x14ac:dyDescent="0.2">
      <c r="A6616" s="24"/>
      <c r="B6616" s="10"/>
      <c r="C6616" s="24"/>
      <c r="D6616" s="24"/>
      <c r="E6616" s="26"/>
      <c r="F6616" s="23"/>
      <c r="G6616" s="13"/>
      <c r="H6616" s="14"/>
      <c r="I6616" s="23"/>
      <c r="J6616" s="23"/>
      <c r="K6616" s="24"/>
      <c r="L6616" s="10"/>
      <c r="M6616" s="14"/>
      <c r="N6616" s="12"/>
      <c r="O6616" s="9"/>
      <c r="P6616" s="11"/>
      <c r="Q6616" s="16"/>
      <c r="R6616" s="17"/>
      <c r="S6616" s="17"/>
      <c r="T6616" s="16"/>
    </row>
    <row r="6617" spans="1:20" ht="14.25" x14ac:dyDescent="0.2">
      <c r="A6617" s="24"/>
      <c r="B6617" s="10"/>
      <c r="C6617" s="24"/>
      <c r="D6617" s="24"/>
      <c r="E6617" s="26"/>
      <c r="F6617" s="23"/>
      <c r="G6617" s="13"/>
      <c r="H6617" s="14"/>
      <c r="I6617" s="23"/>
      <c r="J6617" s="23"/>
      <c r="K6617" s="24"/>
      <c r="L6617" s="10"/>
      <c r="M6617" s="14"/>
      <c r="N6617" s="12"/>
      <c r="O6617" s="9"/>
      <c r="P6617" s="11"/>
      <c r="Q6617" s="16"/>
      <c r="R6617" s="17"/>
      <c r="S6617" s="17"/>
      <c r="T6617" s="16"/>
    </row>
    <row r="6618" spans="1:20" ht="14.25" x14ac:dyDescent="0.2">
      <c r="A6618" s="24"/>
      <c r="B6618" s="10"/>
      <c r="C6618" s="24"/>
      <c r="D6618" s="24"/>
      <c r="E6618" s="26"/>
      <c r="F6618" s="23"/>
      <c r="G6618" s="13"/>
      <c r="H6618" s="14"/>
      <c r="I6618" s="23"/>
      <c r="J6618" s="23"/>
      <c r="K6618" s="24"/>
      <c r="L6618" s="10"/>
      <c r="M6618" s="14"/>
      <c r="N6618" s="12"/>
      <c r="O6618" s="9"/>
      <c r="P6618" s="11"/>
      <c r="Q6618" s="16"/>
      <c r="R6618" s="17"/>
      <c r="S6618" s="17"/>
      <c r="T6618" s="16"/>
    </row>
    <row r="6619" spans="1:20" ht="14.25" x14ac:dyDescent="0.2">
      <c r="A6619" s="24"/>
      <c r="B6619" s="10"/>
      <c r="C6619" s="24"/>
      <c r="D6619" s="24"/>
      <c r="E6619" s="26"/>
      <c r="F6619" s="23"/>
      <c r="G6619" s="13"/>
      <c r="H6619" s="14"/>
      <c r="I6619" s="23"/>
      <c r="J6619" s="23"/>
      <c r="K6619" s="24"/>
      <c r="L6619" s="10"/>
      <c r="M6619" s="14"/>
      <c r="N6619" s="12"/>
      <c r="O6619" s="9"/>
      <c r="P6619" s="11"/>
      <c r="Q6619" s="16"/>
      <c r="R6619" s="17"/>
      <c r="S6619" s="17"/>
      <c r="T6619" s="16"/>
    </row>
    <row r="6620" spans="1:20" ht="14.25" x14ac:dyDescent="0.2">
      <c r="A6620" s="24"/>
      <c r="B6620" s="10"/>
      <c r="C6620" s="24"/>
      <c r="D6620" s="24"/>
      <c r="E6620" s="26"/>
      <c r="F6620" s="23"/>
      <c r="G6620" s="13"/>
      <c r="H6620" s="14"/>
      <c r="I6620" s="23"/>
      <c r="J6620" s="23"/>
      <c r="K6620" s="24"/>
      <c r="L6620" s="10"/>
      <c r="M6620" s="14"/>
      <c r="N6620" s="12"/>
      <c r="O6620" s="9"/>
      <c r="P6620" s="11"/>
      <c r="Q6620" s="16"/>
      <c r="R6620" s="17"/>
      <c r="S6620" s="17"/>
      <c r="T6620" s="16"/>
    </row>
    <row r="6621" spans="1:20" ht="14.25" x14ac:dyDescent="0.2">
      <c r="A6621" s="24"/>
      <c r="B6621" s="10"/>
      <c r="C6621" s="24"/>
      <c r="D6621" s="24"/>
      <c r="E6621" s="26"/>
      <c r="F6621" s="23"/>
      <c r="G6621" s="13"/>
      <c r="H6621" s="14"/>
      <c r="I6621" s="23"/>
      <c r="J6621" s="23"/>
      <c r="K6621" s="24"/>
      <c r="L6621" s="10"/>
      <c r="M6621" s="14"/>
      <c r="N6621" s="12"/>
      <c r="O6621" s="9"/>
      <c r="P6621" s="11"/>
      <c r="Q6621" s="16"/>
      <c r="R6621" s="17"/>
      <c r="S6621" s="17"/>
      <c r="T6621" s="16"/>
    </row>
    <row r="6622" spans="1:20" ht="14.25" x14ac:dyDescent="0.2">
      <c r="A6622" s="24"/>
      <c r="B6622" s="10"/>
      <c r="C6622" s="24"/>
      <c r="D6622" s="24"/>
      <c r="E6622" s="26"/>
      <c r="F6622" s="23"/>
      <c r="G6622" s="13"/>
      <c r="H6622" s="14"/>
      <c r="I6622" s="23"/>
      <c r="J6622" s="23"/>
      <c r="K6622" s="24"/>
      <c r="L6622" s="10"/>
      <c r="M6622" s="14"/>
      <c r="N6622" s="12"/>
      <c r="O6622" s="9"/>
      <c r="P6622" s="11"/>
      <c r="Q6622" s="16"/>
      <c r="R6622" s="17"/>
      <c r="S6622" s="17"/>
      <c r="T6622" s="16"/>
    </row>
    <row r="6623" spans="1:20" ht="14.25" x14ac:dyDescent="0.2">
      <c r="A6623" s="24"/>
      <c r="B6623" s="10"/>
      <c r="C6623" s="24"/>
      <c r="D6623" s="24"/>
      <c r="E6623" s="26"/>
      <c r="F6623" s="23"/>
      <c r="G6623" s="13"/>
      <c r="H6623" s="14"/>
      <c r="I6623" s="23"/>
      <c r="J6623" s="23"/>
      <c r="K6623" s="24"/>
      <c r="L6623" s="10"/>
      <c r="M6623" s="14"/>
      <c r="N6623" s="12"/>
      <c r="O6623" s="9"/>
      <c r="P6623" s="11"/>
      <c r="Q6623" s="16"/>
      <c r="R6623" s="17"/>
      <c r="S6623" s="17"/>
      <c r="T6623" s="16"/>
    </row>
    <row r="6624" spans="1:20" ht="14.25" x14ac:dyDescent="0.2">
      <c r="A6624" s="24"/>
      <c r="B6624" s="10"/>
      <c r="C6624" s="24"/>
      <c r="D6624" s="24"/>
      <c r="E6624" s="26"/>
      <c r="F6624" s="23"/>
      <c r="G6624" s="13"/>
      <c r="H6624" s="14"/>
      <c r="I6624" s="23"/>
      <c r="J6624" s="23"/>
      <c r="K6624" s="24"/>
      <c r="L6624" s="10"/>
      <c r="M6624" s="14"/>
      <c r="N6624" s="12"/>
      <c r="O6624" s="9"/>
      <c r="P6624" s="11"/>
      <c r="Q6624" s="16"/>
      <c r="R6624" s="17"/>
      <c r="S6624" s="17"/>
      <c r="T6624" s="16"/>
    </row>
    <row r="6625" spans="1:20" ht="14.25" x14ac:dyDescent="0.2">
      <c r="A6625" s="24"/>
      <c r="B6625" s="10"/>
      <c r="C6625" s="24"/>
      <c r="D6625" s="24"/>
      <c r="E6625" s="26"/>
      <c r="F6625" s="23"/>
      <c r="G6625" s="13"/>
      <c r="H6625" s="14"/>
      <c r="I6625" s="23"/>
      <c r="J6625" s="23"/>
      <c r="K6625" s="24"/>
      <c r="L6625" s="10"/>
      <c r="M6625" s="14"/>
      <c r="N6625" s="12"/>
      <c r="O6625" s="9"/>
      <c r="P6625" s="11"/>
      <c r="Q6625" s="16"/>
      <c r="R6625" s="17"/>
      <c r="S6625" s="17"/>
      <c r="T6625" s="16"/>
    </row>
    <row r="6626" spans="1:20" ht="14.25" x14ac:dyDescent="0.2">
      <c r="A6626" s="24"/>
      <c r="B6626" s="10"/>
      <c r="C6626" s="24"/>
      <c r="D6626" s="24"/>
      <c r="E6626" s="26"/>
      <c r="F6626" s="23"/>
      <c r="G6626" s="13"/>
      <c r="H6626" s="14"/>
      <c r="I6626" s="23"/>
      <c r="J6626" s="23"/>
      <c r="K6626" s="24"/>
      <c r="L6626" s="10"/>
      <c r="M6626" s="14"/>
      <c r="N6626" s="12"/>
      <c r="O6626" s="9"/>
      <c r="P6626" s="11"/>
      <c r="Q6626" s="16"/>
      <c r="R6626" s="17"/>
      <c r="S6626" s="17"/>
      <c r="T6626" s="16"/>
    </row>
    <row r="6627" spans="1:20" ht="14.25" x14ac:dyDescent="0.2">
      <c r="A6627" s="24"/>
      <c r="B6627" s="10"/>
      <c r="C6627" s="24"/>
      <c r="D6627" s="24"/>
      <c r="E6627" s="26"/>
      <c r="F6627" s="23"/>
      <c r="G6627" s="13"/>
      <c r="H6627" s="14"/>
      <c r="I6627" s="23"/>
      <c r="J6627" s="23"/>
      <c r="K6627" s="24"/>
      <c r="L6627" s="10"/>
      <c r="M6627" s="14"/>
      <c r="N6627" s="12"/>
      <c r="O6627" s="9"/>
      <c r="P6627" s="11"/>
      <c r="Q6627" s="16"/>
      <c r="R6627" s="17"/>
      <c r="S6627" s="17"/>
      <c r="T6627" s="16"/>
    </row>
    <row r="6628" spans="1:20" ht="14.25" x14ac:dyDescent="0.2">
      <c r="A6628" s="24"/>
      <c r="B6628" s="10"/>
      <c r="C6628" s="24"/>
      <c r="D6628" s="24"/>
      <c r="E6628" s="26"/>
      <c r="F6628" s="23"/>
      <c r="G6628" s="13"/>
      <c r="H6628" s="14"/>
      <c r="I6628" s="23"/>
      <c r="J6628" s="23"/>
      <c r="K6628" s="24"/>
      <c r="L6628" s="10"/>
      <c r="M6628" s="14"/>
      <c r="N6628" s="12"/>
      <c r="O6628" s="9"/>
      <c r="P6628" s="11"/>
      <c r="Q6628" s="16"/>
      <c r="R6628" s="17"/>
      <c r="S6628" s="17"/>
      <c r="T6628" s="16"/>
    </row>
    <row r="6629" spans="1:20" ht="14.25" x14ac:dyDescent="0.2">
      <c r="A6629" s="24"/>
      <c r="B6629" s="10"/>
      <c r="C6629" s="24"/>
      <c r="D6629" s="24"/>
      <c r="E6629" s="26"/>
      <c r="F6629" s="23"/>
      <c r="G6629" s="13"/>
      <c r="H6629" s="14"/>
      <c r="I6629" s="23"/>
      <c r="J6629" s="23"/>
      <c r="K6629" s="24"/>
      <c r="L6629" s="10"/>
      <c r="M6629" s="14"/>
      <c r="N6629" s="12"/>
      <c r="O6629" s="9"/>
      <c r="P6629" s="11"/>
      <c r="Q6629" s="16"/>
      <c r="R6629" s="17"/>
      <c r="S6629" s="17"/>
      <c r="T6629" s="16"/>
    </row>
    <row r="6630" spans="1:20" ht="14.25" x14ac:dyDescent="0.2">
      <c r="A6630" s="24"/>
      <c r="B6630" s="10"/>
      <c r="C6630" s="24"/>
      <c r="D6630" s="24"/>
      <c r="E6630" s="26"/>
      <c r="F6630" s="23"/>
      <c r="G6630" s="13"/>
      <c r="H6630" s="14"/>
      <c r="I6630" s="23"/>
      <c r="J6630" s="23"/>
      <c r="K6630" s="24"/>
      <c r="L6630" s="10"/>
      <c r="M6630" s="14"/>
      <c r="N6630" s="12"/>
      <c r="O6630" s="9"/>
      <c r="P6630" s="11"/>
      <c r="Q6630" s="16"/>
      <c r="R6630" s="17"/>
      <c r="S6630" s="17"/>
      <c r="T6630" s="16"/>
    </row>
    <row r="6631" spans="1:20" ht="14.25" x14ac:dyDescent="0.2">
      <c r="A6631" s="24"/>
      <c r="B6631" s="10"/>
      <c r="C6631" s="24"/>
      <c r="D6631" s="24"/>
      <c r="E6631" s="26"/>
      <c r="F6631" s="23"/>
      <c r="G6631" s="13"/>
      <c r="H6631" s="14"/>
      <c r="I6631" s="23"/>
      <c r="J6631" s="23"/>
      <c r="K6631" s="24"/>
      <c r="L6631" s="10"/>
      <c r="M6631" s="14"/>
      <c r="N6631" s="12"/>
      <c r="O6631" s="9"/>
      <c r="P6631" s="11"/>
      <c r="Q6631" s="16"/>
      <c r="R6631" s="17"/>
      <c r="S6631" s="17"/>
      <c r="T6631" s="16"/>
    </row>
    <row r="6632" spans="1:20" ht="14.25" x14ac:dyDescent="0.2">
      <c r="A6632" s="24"/>
      <c r="B6632" s="10"/>
      <c r="C6632" s="24"/>
      <c r="D6632" s="24"/>
      <c r="E6632" s="26"/>
      <c r="F6632" s="23"/>
      <c r="G6632" s="13"/>
      <c r="H6632" s="14"/>
      <c r="I6632" s="23"/>
      <c r="J6632" s="23"/>
      <c r="K6632" s="24"/>
      <c r="L6632" s="10"/>
      <c r="M6632" s="14"/>
      <c r="N6632" s="12"/>
      <c r="O6632" s="9"/>
      <c r="P6632" s="11"/>
      <c r="Q6632" s="16"/>
      <c r="R6632" s="17"/>
      <c r="S6632" s="17"/>
      <c r="T6632" s="16"/>
    </row>
    <row r="6633" spans="1:20" ht="14.25" x14ac:dyDescent="0.2">
      <c r="A6633" s="24"/>
      <c r="B6633" s="10"/>
      <c r="C6633" s="24"/>
      <c r="D6633" s="24"/>
      <c r="E6633" s="26"/>
      <c r="F6633" s="23"/>
      <c r="G6633" s="13"/>
      <c r="H6633" s="14"/>
      <c r="I6633" s="23"/>
      <c r="J6633" s="23"/>
      <c r="K6633" s="24"/>
      <c r="L6633" s="10"/>
      <c r="M6633" s="14"/>
      <c r="N6633" s="12"/>
      <c r="O6633" s="9"/>
      <c r="P6633" s="11"/>
      <c r="Q6633" s="16"/>
      <c r="R6633" s="17"/>
      <c r="S6633" s="17"/>
      <c r="T6633" s="16"/>
    </row>
    <row r="6634" spans="1:20" ht="14.25" x14ac:dyDescent="0.2">
      <c r="A6634" s="24"/>
      <c r="B6634" s="10"/>
      <c r="C6634" s="24"/>
      <c r="D6634" s="24"/>
      <c r="E6634" s="26"/>
      <c r="F6634" s="23"/>
      <c r="G6634" s="13"/>
      <c r="H6634" s="14"/>
      <c r="I6634" s="23"/>
      <c r="J6634" s="23"/>
      <c r="K6634" s="24"/>
      <c r="L6634" s="10"/>
      <c r="M6634" s="14"/>
      <c r="N6634" s="12"/>
      <c r="O6634" s="9"/>
      <c r="P6634" s="11"/>
      <c r="Q6634" s="16"/>
      <c r="R6634" s="17"/>
      <c r="S6634" s="17"/>
      <c r="T6634" s="16"/>
    </row>
    <row r="6635" spans="1:20" ht="14.25" x14ac:dyDescent="0.2">
      <c r="A6635" s="24"/>
      <c r="B6635" s="10"/>
      <c r="C6635" s="24"/>
      <c r="D6635" s="24"/>
      <c r="E6635" s="26"/>
      <c r="F6635" s="23"/>
      <c r="G6635" s="13"/>
      <c r="H6635" s="14"/>
      <c r="I6635" s="23"/>
      <c r="J6635" s="23"/>
      <c r="K6635" s="24"/>
      <c r="L6635" s="10"/>
      <c r="M6635" s="14"/>
      <c r="N6635" s="12"/>
      <c r="O6635" s="9"/>
      <c r="P6635" s="11"/>
      <c r="Q6635" s="16"/>
      <c r="R6635" s="17"/>
      <c r="S6635" s="17"/>
      <c r="T6635" s="16"/>
    </row>
    <row r="6636" spans="1:20" ht="14.25" x14ac:dyDescent="0.2">
      <c r="A6636" s="24"/>
      <c r="B6636" s="10"/>
      <c r="C6636" s="24"/>
      <c r="D6636" s="24"/>
      <c r="E6636" s="26"/>
      <c r="F6636" s="23"/>
      <c r="G6636" s="13"/>
      <c r="H6636" s="14"/>
      <c r="I6636" s="23"/>
      <c r="J6636" s="23"/>
      <c r="K6636" s="24"/>
      <c r="L6636" s="10"/>
      <c r="M6636" s="14"/>
      <c r="N6636" s="12"/>
      <c r="O6636" s="9"/>
      <c r="P6636" s="11"/>
      <c r="Q6636" s="16"/>
      <c r="R6636" s="17"/>
      <c r="S6636" s="17"/>
      <c r="T6636" s="16"/>
    </row>
    <row r="6637" spans="1:20" ht="14.25" x14ac:dyDescent="0.2">
      <c r="A6637" s="24"/>
      <c r="B6637" s="10"/>
      <c r="C6637" s="24"/>
      <c r="D6637" s="24"/>
      <c r="E6637" s="26"/>
      <c r="F6637" s="23"/>
      <c r="G6637" s="13"/>
      <c r="H6637" s="14"/>
      <c r="I6637" s="23"/>
      <c r="J6637" s="23"/>
      <c r="K6637" s="24"/>
      <c r="L6637" s="10"/>
      <c r="M6637" s="14"/>
      <c r="N6637" s="12"/>
      <c r="O6637" s="9"/>
      <c r="P6637" s="11"/>
      <c r="Q6637" s="16"/>
      <c r="R6637" s="17"/>
      <c r="S6637" s="17"/>
      <c r="T6637" s="16"/>
    </row>
    <row r="6638" spans="1:20" ht="14.25" x14ac:dyDescent="0.2">
      <c r="A6638" s="24"/>
      <c r="B6638" s="10"/>
      <c r="C6638" s="24"/>
      <c r="D6638" s="24"/>
      <c r="E6638" s="26"/>
      <c r="F6638" s="23"/>
      <c r="G6638" s="13"/>
      <c r="H6638" s="14"/>
      <c r="I6638" s="23"/>
      <c r="J6638" s="23"/>
      <c r="K6638" s="24"/>
      <c r="L6638" s="10"/>
      <c r="M6638" s="14"/>
      <c r="N6638" s="12"/>
      <c r="O6638" s="9"/>
      <c r="P6638" s="11"/>
      <c r="Q6638" s="16"/>
      <c r="R6638" s="17"/>
      <c r="S6638" s="17"/>
      <c r="T6638" s="16"/>
    </row>
    <row r="6639" spans="1:20" ht="14.25" x14ac:dyDescent="0.2">
      <c r="A6639" s="24"/>
      <c r="B6639" s="10"/>
      <c r="C6639" s="24"/>
      <c r="D6639" s="24"/>
      <c r="E6639" s="26"/>
      <c r="F6639" s="23"/>
      <c r="G6639" s="13"/>
      <c r="H6639" s="14"/>
      <c r="I6639" s="23"/>
      <c r="J6639" s="23"/>
      <c r="K6639" s="24"/>
      <c r="L6639" s="10"/>
      <c r="M6639" s="14"/>
      <c r="N6639" s="12"/>
      <c r="O6639" s="9"/>
      <c r="P6639" s="11"/>
      <c r="Q6639" s="16"/>
      <c r="R6639" s="17"/>
      <c r="S6639" s="17"/>
      <c r="T6639" s="16"/>
    </row>
    <row r="6640" spans="1:20" ht="14.25" x14ac:dyDescent="0.2">
      <c r="A6640" s="24"/>
      <c r="B6640" s="10"/>
      <c r="C6640" s="24"/>
      <c r="D6640" s="24"/>
      <c r="E6640" s="26"/>
      <c r="F6640" s="23"/>
      <c r="G6640" s="13"/>
      <c r="H6640" s="14"/>
      <c r="I6640" s="23"/>
      <c r="J6640" s="23"/>
      <c r="K6640" s="24"/>
      <c r="L6640" s="10"/>
      <c r="M6640" s="14"/>
      <c r="N6640" s="12"/>
      <c r="O6640" s="9"/>
      <c r="P6640" s="11"/>
      <c r="Q6640" s="16"/>
      <c r="R6640" s="17"/>
      <c r="S6640" s="17"/>
      <c r="T6640" s="16"/>
    </row>
    <row r="6641" spans="1:20" ht="14.25" x14ac:dyDescent="0.2">
      <c r="A6641" s="24"/>
      <c r="B6641" s="10"/>
      <c r="C6641" s="24"/>
      <c r="D6641" s="24"/>
      <c r="E6641" s="26"/>
      <c r="F6641" s="23"/>
      <c r="G6641" s="13"/>
      <c r="H6641" s="14"/>
      <c r="I6641" s="23"/>
      <c r="J6641" s="23"/>
      <c r="K6641" s="24"/>
      <c r="L6641" s="10"/>
      <c r="M6641" s="14"/>
      <c r="N6641" s="12"/>
      <c r="O6641" s="9"/>
      <c r="P6641" s="11"/>
      <c r="Q6641" s="16"/>
      <c r="R6641" s="17"/>
      <c r="S6641" s="17"/>
      <c r="T6641" s="16"/>
    </row>
    <row r="6642" spans="1:20" ht="14.25" x14ac:dyDescent="0.2">
      <c r="A6642" s="24"/>
      <c r="B6642" s="10"/>
      <c r="C6642" s="24"/>
      <c r="D6642" s="24"/>
      <c r="E6642" s="26"/>
      <c r="F6642" s="23"/>
      <c r="G6642" s="13"/>
      <c r="H6642" s="14"/>
      <c r="I6642" s="23"/>
      <c r="J6642" s="23"/>
      <c r="K6642" s="24"/>
      <c r="L6642" s="10"/>
      <c r="M6642" s="14"/>
      <c r="N6642" s="12"/>
      <c r="O6642" s="9"/>
      <c r="P6642" s="11"/>
      <c r="Q6642" s="16"/>
      <c r="R6642" s="17"/>
      <c r="S6642" s="17"/>
      <c r="T6642" s="16"/>
    </row>
    <row r="6643" spans="1:20" ht="14.25" x14ac:dyDescent="0.2">
      <c r="A6643" s="24"/>
      <c r="B6643" s="10"/>
      <c r="C6643" s="24"/>
      <c r="D6643" s="24"/>
      <c r="E6643" s="26"/>
      <c r="F6643" s="23"/>
      <c r="G6643" s="13"/>
      <c r="H6643" s="14"/>
      <c r="I6643" s="23"/>
      <c r="J6643" s="23"/>
      <c r="K6643" s="24"/>
      <c r="L6643" s="10"/>
      <c r="M6643" s="14"/>
      <c r="N6643" s="12"/>
      <c r="O6643" s="9"/>
      <c r="P6643" s="11"/>
      <c r="Q6643" s="16"/>
      <c r="R6643" s="17"/>
      <c r="S6643" s="17"/>
      <c r="T6643" s="16"/>
    </row>
    <row r="6644" spans="1:20" ht="14.25" x14ac:dyDescent="0.2">
      <c r="A6644" s="24"/>
      <c r="B6644" s="10"/>
      <c r="C6644" s="24"/>
      <c r="D6644" s="24"/>
      <c r="E6644" s="26"/>
      <c r="F6644" s="23"/>
      <c r="G6644" s="13"/>
      <c r="H6644" s="14"/>
      <c r="I6644" s="23"/>
      <c r="J6644" s="23"/>
      <c r="K6644" s="24"/>
      <c r="L6644" s="10"/>
      <c r="M6644" s="14"/>
      <c r="N6644" s="12"/>
      <c r="O6644" s="9"/>
      <c r="P6644" s="11"/>
      <c r="Q6644" s="16"/>
      <c r="R6644" s="17"/>
      <c r="S6644" s="17"/>
      <c r="T6644" s="16"/>
    </row>
    <row r="6645" spans="1:20" ht="14.25" x14ac:dyDescent="0.2">
      <c r="A6645" s="24"/>
      <c r="B6645" s="10"/>
      <c r="C6645" s="24"/>
      <c r="D6645" s="24"/>
      <c r="E6645" s="26"/>
      <c r="F6645" s="23"/>
      <c r="G6645" s="13"/>
      <c r="H6645" s="14"/>
      <c r="I6645" s="23"/>
      <c r="J6645" s="23"/>
      <c r="K6645" s="24"/>
      <c r="L6645" s="10"/>
      <c r="M6645" s="14"/>
      <c r="N6645" s="12"/>
      <c r="O6645" s="9"/>
      <c r="P6645" s="11"/>
      <c r="Q6645" s="16"/>
      <c r="R6645" s="17"/>
      <c r="S6645" s="17"/>
      <c r="T6645" s="16"/>
    </row>
    <row r="6646" spans="1:20" ht="14.25" x14ac:dyDescent="0.2">
      <c r="A6646" s="24"/>
      <c r="B6646" s="10"/>
      <c r="C6646" s="24"/>
      <c r="D6646" s="24"/>
      <c r="E6646" s="26"/>
      <c r="F6646" s="23"/>
      <c r="G6646" s="13"/>
      <c r="H6646" s="14"/>
      <c r="I6646" s="23"/>
      <c r="J6646" s="23"/>
      <c r="K6646" s="24"/>
      <c r="L6646" s="10"/>
      <c r="M6646" s="14"/>
      <c r="N6646" s="12"/>
      <c r="O6646" s="9"/>
      <c r="P6646" s="11"/>
      <c r="Q6646" s="16"/>
      <c r="R6646" s="17"/>
      <c r="S6646" s="17"/>
      <c r="T6646" s="16"/>
    </row>
    <row r="6647" spans="1:20" ht="14.25" x14ac:dyDescent="0.2">
      <c r="A6647" s="24"/>
      <c r="B6647" s="10"/>
      <c r="C6647" s="24"/>
      <c r="D6647" s="24"/>
      <c r="E6647" s="26"/>
      <c r="F6647" s="23"/>
      <c r="G6647" s="13"/>
      <c r="H6647" s="14"/>
      <c r="I6647" s="23"/>
      <c r="J6647" s="23"/>
      <c r="K6647" s="24"/>
      <c r="L6647" s="10"/>
      <c r="M6647" s="14"/>
      <c r="N6647" s="12"/>
      <c r="O6647" s="9"/>
      <c r="P6647" s="11"/>
      <c r="Q6647" s="16"/>
      <c r="R6647" s="17"/>
      <c r="S6647" s="17"/>
      <c r="T6647" s="16"/>
    </row>
    <row r="6648" spans="1:20" ht="14.25" x14ac:dyDescent="0.2">
      <c r="A6648" s="24"/>
      <c r="B6648" s="10"/>
      <c r="C6648" s="24"/>
      <c r="D6648" s="24"/>
      <c r="E6648" s="26"/>
      <c r="F6648" s="23"/>
      <c r="G6648" s="13"/>
      <c r="H6648" s="14"/>
      <c r="I6648" s="23"/>
      <c r="J6648" s="23"/>
      <c r="K6648" s="24"/>
      <c r="L6648" s="10"/>
      <c r="M6648" s="14"/>
      <c r="N6648" s="12"/>
      <c r="O6648" s="9"/>
      <c r="P6648" s="11"/>
      <c r="Q6648" s="16"/>
      <c r="R6648" s="17"/>
      <c r="S6648" s="17"/>
      <c r="T6648" s="16"/>
    </row>
    <row r="6649" spans="1:20" ht="14.25" x14ac:dyDescent="0.2">
      <c r="A6649" s="24"/>
      <c r="B6649" s="10"/>
      <c r="C6649" s="24"/>
      <c r="D6649" s="24"/>
      <c r="E6649" s="26"/>
      <c r="F6649" s="23"/>
      <c r="G6649" s="13"/>
      <c r="H6649" s="14"/>
      <c r="I6649" s="23"/>
      <c r="J6649" s="23"/>
      <c r="K6649" s="24"/>
      <c r="L6649" s="10"/>
      <c r="M6649" s="14"/>
      <c r="N6649" s="12"/>
      <c r="O6649" s="9"/>
      <c r="P6649" s="11"/>
      <c r="Q6649" s="16"/>
      <c r="R6649" s="17"/>
      <c r="S6649" s="17"/>
      <c r="T6649" s="16"/>
    </row>
    <row r="6650" spans="1:20" ht="14.25" x14ac:dyDescent="0.2">
      <c r="A6650" s="24"/>
      <c r="B6650" s="10"/>
      <c r="C6650" s="24"/>
      <c r="D6650" s="24"/>
      <c r="E6650" s="26"/>
      <c r="F6650" s="23"/>
      <c r="G6650" s="13"/>
      <c r="H6650" s="14"/>
      <c r="I6650" s="23"/>
      <c r="J6650" s="23"/>
      <c r="K6650" s="24"/>
      <c r="L6650" s="10"/>
      <c r="M6650" s="14"/>
      <c r="N6650" s="12"/>
      <c r="O6650" s="9"/>
      <c r="P6650" s="11"/>
      <c r="Q6650" s="16"/>
      <c r="R6650" s="17"/>
      <c r="S6650" s="17"/>
      <c r="T6650" s="16"/>
    </row>
    <row r="6651" spans="1:20" ht="14.25" x14ac:dyDescent="0.2">
      <c r="A6651" s="24"/>
      <c r="B6651" s="10"/>
      <c r="C6651" s="24"/>
      <c r="D6651" s="24"/>
      <c r="E6651" s="26"/>
      <c r="F6651" s="23"/>
      <c r="G6651" s="13"/>
      <c r="H6651" s="14"/>
      <c r="I6651" s="23"/>
      <c r="J6651" s="23"/>
      <c r="K6651" s="24"/>
      <c r="L6651" s="10"/>
      <c r="M6651" s="14"/>
      <c r="N6651" s="12"/>
      <c r="O6651" s="9"/>
      <c r="P6651" s="11"/>
      <c r="Q6651" s="16"/>
      <c r="R6651" s="17"/>
      <c r="S6651" s="17"/>
      <c r="T6651" s="16"/>
    </row>
    <row r="6652" spans="1:20" ht="14.25" x14ac:dyDescent="0.2">
      <c r="A6652" s="24"/>
      <c r="B6652" s="10"/>
      <c r="C6652" s="24"/>
      <c r="D6652" s="24"/>
      <c r="E6652" s="26"/>
      <c r="F6652" s="23"/>
      <c r="G6652" s="13"/>
      <c r="H6652" s="14"/>
      <c r="I6652" s="23"/>
      <c r="J6652" s="23"/>
      <c r="K6652" s="24"/>
      <c r="L6652" s="10"/>
      <c r="M6652" s="14"/>
      <c r="N6652" s="12"/>
      <c r="O6652" s="9"/>
      <c r="P6652" s="11"/>
      <c r="Q6652" s="16"/>
      <c r="R6652" s="17"/>
      <c r="S6652" s="17"/>
      <c r="T6652" s="16"/>
    </row>
    <row r="6653" spans="1:20" ht="14.25" x14ac:dyDescent="0.2">
      <c r="A6653" s="24"/>
      <c r="B6653" s="10"/>
      <c r="C6653" s="24"/>
      <c r="D6653" s="24"/>
      <c r="E6653" s="26"/>
      <c r="F6653" s="23"/>
      <c r="G6653" s="13"/>
      <c r="H6653" s="14"/>
      <c r="I6653" s="23"/>
      <c r="J6653" s="23"/>
      <c r="K6653" s="24"/>
      <c r="L6653" s="10"/>
      <c r="M6653" s="14"/>
      <c r="N6653" s="12"/>
      <c r="O6653" s="9"/>
      <c r="P6653" s="11"/>
      <c r="Q6653" s="16"/>
      <c r="R6653" s="17"/>
      <c r="S6653" s="17"/>
      <c r="T6653" s="16"/>
    </row>
    <row r="6654" spans="1:20" ht="14.25" x14ac:dyDescent="0.2">
      <c r="A6654" s="24"/>
      <c r="B6654" s="10"/>
      <c r="C6654" s="24"/>
      <c r="D6654" s="24"/>
      <c r="E6654" s="26"/>
      <c r="F6654" s="23"/>
      <c r="G6654" s="13"/>
      <c r="H6654" s="14"/>
      <c r="I6654" s="23"/>
      <c r="J6654" s="23"/>
      <c r="K6654" s="24"/>
      <c r="L6654" s="10"/>
      <c r="M6654" s="14"/>
      <c r="N6654" s="12"/>
      <c r="O6654" s="9"/>
      <c r="P6654" s="11"/>
      <c r="Q6654" s="16"/>
      <c r="R6654" s="17"/>
      <c r="S6654" s="17"/>
      <c r="T6654" s="16"/>
    </row>
    <row r="6655" spans="1:20" ht="14.25" x14ac:dyDescent="0.2">
      <c r="A6655" s="24"/>
      <c r="B6655" s="10"/>
      <c r="C6655" s="24"/>
      <c r="D6655" s="24"/>
      <c r="E6655" s="26"/>
      <c r="F6655" s="23"/>
      <c r="G6655" s="13"/>
      <c r="H6655" s="14"/>
      <c r="I6655" s="23"/>
      <c r="J6655" s="23"/>
      <c r="K6655" s="24"/>
      <c r="L6655" s="10"/>
      <c r="M6655" s="14"/>
      <c r="N6655" s="12"/>
      <c r="O6655" s="9"/>
      <c r="P6655" s="11"/>
      <c r="Q6655" s="16"/>
      <c r="R6655" s="17"/>
      <c r="S6655" s="17"/>
      <c r="T6655" s="16"/>
    </row>
    <row r="6656" spans="1:20" ht="14.25" x14ac:dyDescent="0.2">
      <c r="A6656" s="24"/>
      <c r="B6656" s="10"/>
      <c r="C6656" s="24"/>
      <c r="D6656" s="24"/>
      <c r="E6656" s="26"/>
      <c r="F6656" s="23"/>
      <c r="G6656" s="13"/>
      <c r="H6656" s="14"/>
      <c r="I6656" s="23"/>
      <c r="J6656" s="23"/>
      <c r="K6656" s="24"/>
      <c r="L6656" s="10"/>
      <c r="M6656" s="14"/>
      <c r="N6656" s="12"/>
      <c r="O6656" s="9"/>
      <c r="P6656" s="11"/>
      <c r="Q6656" s="16"/>
      <c r="R6656" s="17"/>
      <c r="S6656" s="17"/>
      <c r="T6656" s="16"/>
    </row>
    <row r="6657" spans="1:20" ht="14.25" x14ac:dyDescent="0.2">
      <c r="A6657" s="24"/>
      <c r="B6657" s="10"/>
      <c r="C6657" s="24"/>
      <c r="D6657" s="24"/>
      <c r="E6657" s="26"/>
      <c r="F6657" s="23"/>
      <c r="G6657" s="13"/>
      <c r="H6657" s="14"/>
      <c r="I6657" s="23"/>
      <c r="J6657" s="23"/>
      <c r="K6657" s="24"/>
      <c r="L6657" s="10"/>
      <c r="M6657" s="14"/>
      <c r="N6657" s="12"/>
      <c r="O6657" s="9"/>
      <c r="P6657" s="11"/>
      <c r="Q6657" s="16"/>
      <c r="R6657" s="17"/>
      <c r="S6657" s="17"/>
      <c r="T6657" s="16"/>
    </row>
    <row r="6658" spans="1:20" ht="14.25" x14ac:dyDescent="0.2">
      <c r="A6658" s="24"/>
      <c r="B6658" s="10"/>
      <c r="C6658" s="24"/>
      <c r="D6658" s="24"/>
      <c r="E6658" s="26"/>
      <c r="F6658" s="23"/>
      <c r="G6658" s="13"/>
      <c r="H6658" s="14"/>
      <c r="I6658" s="23"/>
      <c r="J6658" s="23"/>
      <c r="K6658" s="24"/>
      <c r="L6658" s="10"/>
      <c r="M6658" s="14"/>
      <c r="N6658" s="12"/>
      <c r="O6658" s="9"/>
      <c r="P6658" s="11"/>
      <c r="Q6658" s="16"/>
      <c r="R6658" s="17"/>
      <c r="S6658" s="17"/>
      <c r="T6658" s="16"/>
    </row>
    <row r="6659" spans="1:20" ht="14.25" x14ac:dyDescent="0.2">
      <c r="A6659" s="24"/>
      <c r="B6659" s="10"/>
      <c r="C6659" s="24"/>
      <c r="D6659" s="24"/>
      <c r="E6659" s="26"/>
      <c r="F6659" s="23"/>
      <c r="G6659" s="13"/>
      <c r="H6659" s="14"/>
      <c r="I6659" s="23"/>
      <c r="J6659" s="23"/>
      <c r="K6659" s="24"/>
      <c r="L6659" s="10"/>
      <c r="M6659" s="14"/>
      <c r="N6659" s="12"/>
      <c r="O6659" s="9"/>
      <c r="P6659" s="11"/>
      <c r="Q6659" s="16"/>
      <c r="R6659" s="17"/>
      <c r="S6659" s="17"/>
      <c r="T6659" s="16"/>
    </row>
    <row r="6660" spans="1:20" ht="14.25" x14ac:dyDescent="0.2">
      <c r="A6660" s="24"/>
      <c r="B6660" s="10"/>
      <c r="C6660" s="24"/>
      <c r="D6660" s="24"/>
      <c r="E6660" s="26"/>
      <c r="F6660" s="23"/>
      <c r="G6660" s="13"/>
      <c r="H6660" s="14"/>
      <c r="I6660" s="23"/>
      <c r="J6660" s="23"/>
      <c r="K6660" s="24"/>
      <c r="L6660" s="10"/>
      <c r="M6660" s="14"/>
      <c r="N6660" s="12"/>
      <c r="O6660" s="9"/>
      <c r="P6660" s="11"/>
      <c r="Q6660" s="16"/>
      <c r="R6660" s="17"/>
      <c r="S6660" s="17"/>
      <c r="T6660" s="16"/>
    </row>
    <row r="6661" spans="1:20" ht="14.25" x14ac:dyDescent="0.2">
      <c r="A6661" s="24"/>
      <c r="B6661" s="10"/>
      <c r="C6661" s="24"/>
      <c r="D6661" s="24"/>
      <c r="E6661" s="26"/>
      <c r="F6661" s="23"/>
      <c r="G6661" s="13"/>
      <c r="H6661" s="14"/>
      <c r="I6661" s="23"/>
      <c r="J6661" s="23"/>
      <c r="K6661" s="24"/>
      <c r="L6661" s="10"/>
      <c r="M6661" s="14"/>
      <c r="N6661" s="12"/>
      <c r="O6661" s="9"/>
      <c r="P6661" s="11"/>
      <c r="Q6661" s="16"/>
      <c r="R6661" s="17"/>
      <c r="S6661" s="17"/>
      <c r="T6661" s="16"/>
    </row>
    <row r="6662" spans="1:20" ht="14.25" x14ac:dyDescent="0.2">
      <c r="A6662" s="24"/>
      <c r="B6662" s="10"/>
      <c r="C6662" s="24"/>
      <c r="D6662" s="24"/>
      <c r="E6662" s="26"/>
      <c r="F6662" s="23"/>
      <c r="G6662" s="13"/>
      <c r="H6662" s="14"/>
      <c r="I6662" s="23"/>
      <c r="J6662" s="23"/>
      <c r="K6662" s="24"/>
      <c r="L6662" s="10"/>
      <c r="M6662" s="14"/>
      <c r="N6662" s="12"/>
      <c r="O6662" s="9"/>
      <c r="P6662" s="11"/>
      <c r="Q6662" s="16"/>
      <c r="R6662" s="17"/>
      <c r="S6662" s="17"/>
      <c r="T6662" s="16"/>
    </row>
    <row r="6663" spans="1:20" ht="14.25" x14ac:dyDescent="0.2">
      <c r="A6663" s="24"/>
      <c r="B6663" s="10"/>
      <c r="C6663" s="24"/>
      <c r="D6663" s="24"/>
      <c r="E6663" s="26"/>
      <c r="F6663" s="23"/>
      <c r="G6663" s="13"/>
      <c r="H6663" s="14"/>
      <c r="I6663" s="23"/>
      <c r="J6663" s="23"/>
      <c r="K6663" s="24"/>
      <c r="L6663" s="10"/>
      <c r="M6663" s="14"/>
      <c r="N6663" s="12"/>
      <c r="O6663" s="9"/>
      <c r="P6663" s="11"/>
      <c r="Q6663" s="16"/>
      <c r="R6663" s="17"/>
      <c r="S6663" s="17"/>
      <c r="T6663" s="16"/>
    </row>
    <row r="6664" spans="1:20" ht="14.25" x14ac:dyDescent="0.2">
      <c r="A6664" s="24"/>
      <c r="B6664" s="10"/>
      <c r="C6664" s="24"/>
      <c r="D6664" s="24"/>
      <c r="E6664" s="26"/>
      <c r="F6664" s="23"/>
      <c r="G6664" s="13"/>
      <c r="H6664" s="14"/>
      <c r="I6664" s="23"/>
      <c r="J6664" s="23"/>
      <c r="K6664" s="24"/>
      <c r="L6664" s="10"/>
      <c r="M6664" s="14"/>
      <c r="N6664" s="12"/>
      <c r="O6664" s="9"/>
      <c r="P6664" s="11"/>
      <c r="Q6664" s="16"/>
      <c r="R6664" s="17"/>
      <c r="S6664" s="17"/>
      <c r="T6664" s="16"/>
    </row>
    <row r="6665" spans="1:20" ht="14.25" x14ac:dyDescent="0.2">
      <c r="A6665" s="24"/>
      <c r="B6665" s="10"/>
      <c r="C6665" s="24"/>
      <c r="D6665" s="24"/>
      <c r="E6665" s="26"/>
      <c r="F6665" s="23"/>
      <c r="G6665" s="13"/>
      <c r="H6665" s="14"/>
      <c r="I6665" s="23"/>
      <c r="J6665" s="23"/>
      <c r="K6665" s="24"/>
      <c r="L6665" s="10"/>
      <c r="M6665" s="14"/>
      <c r="N6665" s="12"/>
      <c r="O6665" s="9"/>
      <c r="P6665" s="11"/>
      <c r="Q6665" s="16"/>
      <c r="R6665" s="17"/>
      <c r="S6665" s="17"/>
      <c r="T6665" s="16"/>
    </row>
    <row r="6666" spans="1:20" ht="14.25" x14ac:dyDescent="0.2">
      <c r="A6666" s="24"/>
      <c r="B6666" s="10"/>
      <c r="C6666" s="24"/>
      <c r="D6666" s="24"/>
      <c r="E6666" s="26"/>
      <c r="F6666" s="23"/>
      <c r="G6666" s="13"/>
      <c r="H6666" s="14"/>
      <c r="I6666" s="23"/>
      <c r="J6666" s="23"/>
      <c r="K6666" s="24"/>
      <c r="L6666" s="10"/>
      <c r="M6666" s="14"/>
      <c r="N6666" s="12"/>
      <c r="O6666" s="9"/>
      <c r="P6666" s="11"/>
      <c r="Q6666" s="16"/>
      <c r="R6666" s="17"/>
      <c r="S6666" s="17"/>
      <c r="T6666" s="16"/>
    </row>
    <row r="6667" spans="1:20" ht="14.25" x14ac:dyDescent="0.2">
      <c r="A6667" s="11"/>
      <c r="B6667" s="10"/>
      <c r="C6667" s="11"/>
      <c r="D6667" s="11"/>
      <c r="E6667" s="12"/>
      <c r="F6667" s="23"/>
      <c r="G6667" s="13"/>
      <c r="H6667" s="14"/>
      <c r="I6667" s="32"/>
      <c r="J6667" s="23"/>
      <c r="K6667" s="24"/>
      <c r="L6667" s="10"/>
      <c r="M6667" s="14"/>
      <c r="N6667" s="50"/>
      <c r="O6667" s="23"/>
      <c r="P6667" s="24"/>
      <c r="Q6667" s="16"/>
      <c r="R6667" s="17"/>
      <c r="S6667" s="17"/>
      <c r="T6667" s="16"/>
    </row>
    <row r="6668" spans="1:20" ht="14.25" x14ac:dyDescent="0.2">
      <c r="A6668" s="11"/>
      <c r="B6668" s="10"/>
      <c r="C6668" s="11"/>
      <c r="D6668" s="11"/>
      <c r="E6668" s="12"/>
      <c r="F6668" s="23"/>
      <c r="G6668" s="13"/>
      <c r="H6668" s="14"/>
      <c r="I6668" s="32"/>
      <c r="J6668" s="23"/>
      <c r="K6668" s="24"/>
      <c r="L6668" s="10"/>
      <c r="M6668" s="14"/>
      <c r="N6668" s="12"/>
      <c r="O6668" s="9"/>
      <c r="P6668" s="11"/>
      <c r="Q6668" s="16"/>
      <c r="R6668" s="17"/>
      <c r="S6668" s="17"/>
      <c r="T6668" s="16"/>
    </row>
    <row r="6669" spans="1:20" ht="14.25" x14ac:dyDescent="0.2">
      <c r="A6669" s="11"/>
      <c r="B6669" s="10"/>
      <c r="C6669" s="11"/>
      <c r="D6669" s="11"/>
      <c r="E6669" s="12"/>
      <c r="F6669" s="23"/>
      <c r="G6669" s="13"/>
      <c r="H6669" s="14"/>
      <c r="I6669" s="23"/>
      <c r="J6669" s="23"/>
      <c r="K6669" s="24"/>
      <c r="L6669" s="10"/>
      <c r="M6669" s="14"/>
      <c r="N6669" s="12"/>
      <c r="O6669" s="9"/>
      <c r="P6669" s="11"/>
      <c r="Q6669" s="16"/>
      <c r="R6669" s="17"/>
      <c r="S6669" s="17"/>
      <c r="T6669" s="16"/>
    </row>
    <row r="6670" spans="1:20" ht="14.25" x14ac:dyDescent="0.2">
      <c r="A6670" s="11"/>
      <c r="B6670" s="10"/>
      <c r="C6670" s="11"/>
      <c r="D6670" s="11"/>
      <c r="E6670" s="12"/>
      <c r="F6670" s="23"/>
      <c r="G6670" s="13"/>
      <c r="H6670" s="14"/>
      <c r="I6670" s="32"/>
      <c r="J6670" s="23"/>
      <c r="K6670" s="24"/>
      <c r="L6670" s="10"/>
      <c r="M6670" s="14"/>
      <c r="N6670" s="12"/>
      <c r="O6670" s="9"/>
      <c r="P6670" s="11"/>
      <c r="Q6670" s="16"/>
      <c r="R6670" s="17"/>
      <c r="S6670" s="17"/>
      <c r="T6670" s="16"/>
    </row>
    <row r="6671" spans="1:20" ht="14.25" x14ac:dyDescent="0.2">
      <c r="A6671" s="11"/>
      <c r="B6671" s="10"/>
      <c r="C6671" s="11"/>
      <c r="D6671" s="11"/>
      <c r="E6671" s="12"/>
      <c r="F6671" s="23"/>
      <c r="G6671" s="13"/>
      <c r="H6671" s="14"/>
      <c r="I6671" s="23"/>
      <c r="J6671" s="23"/>
      <c r="K6671" s="24"/>
      <c r="L6671" s="10"/>
      <c r="M6671" s="14"/>
      <c r="N6671" s="12"/>
      <c r="O6671" s="9"/>
      <c r="P6671" s="11"/>
      <c r="Q6671" s="16"/>
      <c r="R6671" s="17"/>
      <c r="S6671" s="17"/>
      <c r="T6671" s="16"/>
    </row>
    <row r="6672" spans="1:20" ht="14.25" x14ac:dyDescent="0.2">
      <c r="A6672" s="11"/>
      <c r="B6672" s="10"/>
      <c r="C6672" s="11"/>
      <c r="D6672" s="11"/>
      <c r="E6672" s="12"/>
      <c r="F6672" s="23"/>
      <c r="G6672" s="13"/>
      <c r="H6672" s="14"/>
      <c r="I6672" s="23"/>
      <c r="J6672" s="23"/>
      <c r="K6672" s="24"/>
      <c r="L6672" s="10"/>
      <c r="M6672" s="14"/>
      <c r="N6672" s="26"/>
      <c r="O6672" s="23"/>
      <c r="P6672" s="24"/>
      <c r="Q6672" s="16"/>
      <c r="R6672" s="17"/>
      <c r="S6672" s="17"/>
      <c r="T6672" s="16"/>
    </row>
    <row r="6673" spans="1:20" ht="14.25" x14ac:dyDescent="0.2">
      <c r="A6673" s="11"/>
      <c r="B6673" s="10"/>
      <c r="C6673" s="11"/>
      <c r="D6673" s="11"/>
      <c r="E6673" s="12"/>
      <c r="F6673" s="23"/>
      <c r="G6673" s="13"/>
      <c r="H6673" s="14"/>
      <c r="I6673" s="32"/>
      <c r="J6673" s="23"/>
      <c r="K6673" s="24"/>
      <c r="L6673" s="10"/>
      <c r="M6673" s="14"/>
      <c r="N6673" s="50"/>
      <c r="O6673" s="23"/>
      <c r="P6673" s="24"/>
      <c r="Q6673" s="16"/>
      <c r="R6673" s="17"/>
      <c r="S6673" s="17"/>
      <c r="T6673" s="16"/>
    </row>
    <row r="6674" spans="1:20" ht="14.25" x14ac:dyDescent="0.2">
      <c r="A6674" s="11"/>
      <c r="B6674" s="15"/>
      <c r="C6674" s="11"/>
      <c r="D6674" s="11"/>
      <c r="E6674" s="12"/>
      <c r="F6674" s="23"/>
      <c r="G6674" s="13"/>
      <c r="H6674" s="14"/>
      <c r="I6674" s="9"/>
      <c r="J6674" s="25"/>
      <c r="K6674" s="24"/>
      <c r="L6674" s="10"/>
      <c r="M6674" s="14"/>
      <c r="N6674" s="12"/>
      <c r="O6674" s="25"/>
      <c r="P6674" s="24"/>
      <c r="Q6674" s="16"/>
      <c r="R6674" s="17"/>
      <c r="S6674" s="17"/>
      <c r="T6674" s="16"/>
    </row>
    <row r="6675" spans="1:20" ht="14.25" x14ac:dyDescent="0.2">
      <c r="A6675" s="11"/>
      <c r="B6675" s="15"/>
      <c r="C6675" s="11"/>
      <c r="D6675" s="11"/>
      <c r="E6675" s="12"/>
      <c r="F6675" s="23"/>
      <c r="G6675" s="13"/>
      <c r="H6675" s="14"/>
      <c r="I6675" s="9"/>
      <c r="J6675" s="25"/>
      <c r="K6675" s="24"/>
      <c r="L6675" s="10"/>
      <c r="M6675" s="14"/>
      <c r="N6675" s="12"/>
      <c r="O6675" s="25"/>
      <c r="P6675" s="24"/>
      <c r="Q6675" s="16"/>
      <c r="R6675" s="17"/>
      <c r="S6675" s="17"/>
      <c r="T6675" s="16"/>
    </row>
    <row r="6676" spans="1:20" ht="14.25" x14ac:dyDescent="0.2">
      <c r="A6676" s="11"/>
      <c r="B6676" s="15"/>
      <c r="C6676" s="11"/>
      <c r="D6676" s="11"/>
      <c r="E6676" s="12"/>
      <c r="F6676" s="23"/>
      <c r="G6676" s="13"/>
      <c r="H6676" s="14"/>
      <c r="I6676" s="9"/>
      <c r="J6676" s="25"/>
      <c r="K6676" s="24"/>
      <c r="L6676" s="10"/>
      <c r="M6676" s="14"/>
      <c r="N6676" s="12"/>
      <c r="O6676" s="25"/>
      <c r="P6676" s="24"/>
      <c r="Q6676" s="16"/>
      <c r="R6676" s="17"/>
      <c r="S6676" s="17"/>
      <c r="T6676" s="16"/>
    </row>
    <row r="6677" spans="1:20" ht="14.25" x14ac:dyDescent="0.2">
      <c r="A6677" s="11"/>
      <c r="B6677" s="15"/>
      <c r="C6677" s="11"/>
      <c r="D6677" s="11"/>
      <c r="E6677" s="12"/>
      <c r="F6677" s="23"/>
      <c r="G6677" s="13"/>
      <c r="H6677" s="14"/>
      <c r="I6677" s="9"/>
      <c r="J6677" s="25"/>
      <c r="K6677" s="24"/>
      <c r="L6677" s="10"/>
      <c r="M6677" s="14"/>
      <c r="N6677" s="12"/>
      <c r="O6677" s="25"/>
      <c r="P6677" s="24"/>
      <c r="Q6677" s="16"/>
      <c r="R6677" s="17"/>
      <c r="S6677" s="17"/>
      <c r="T6677" s="16"/>
    </row>
    <row r="6678" spans="1:20" ht="14.25" x14ac:dyDescent="0.2">
      <c r="A6678" s="24"/>
      <c r="B6678" s="10"/>
      <c r="C6678" s="24"/>
      <c r="D6678" s="24"/>
      <c r="E6678" s="26"/>
      <c r="F6678" s="23"/>
      <c r="G6678" s="13"/>
      <c r="H6678" s="14"/>
      <c r="I6678" s="23"/>
      <c r="J6678" s="23"/>
      <c r="K6678" s="24"/>
      <c r="L6678" s="10"/>
      <c r="M6678" s="14"/>
      <c r="N6678" s="12"/>
      <c r="O6678" s="9"/>
      <c r="P6678" s="11"/>
      <c r="Q6678" s="16"/>
      <c r="R6678" s="17"/>
      <c r="S6678" s="17"/>
      <c r="T6678" s="16"/>
    </row>
    <row r="6679" spans="1:20" ht="14.25" x14ac:dyDescent="0.2">
      <c r="A6679" s="24"/>
      <c r="B6679" s="10"/>
      <c r="C6679" s="24"/>
      <c r="D6679" s="24"/>
      <c r="E6679" s="26"/>
      <c r="F6679" s="23"/>
      <c r="G6679" s="13"/>
      <c r="H6679" s="14"/>
      <c r="I6679" s="23"/>
      <c r="J6679" s="23"/>
      <c r="K6679" s="24"/>
      <c r="L6679" s="10"/>
      <c r="M6679" s="14"/>
      <c r="N6679" s="12"/>
      <c r="O6679" s="9"/>
      <c r="P6679" s="11"/>
      <c r="Q6679" s="16"/>
      <c r="R6679" s="17"/>
      <c r="S6679" s="17"/>
      <c r="T6679" s="16"/>
    </row>
    <row r="6680" spans="1:20" ht="14.25" x14ac:dyDescent="0.2">
      <c r="A6680" s="24"/>
      <c r="B6680" s="10"/>
      <c r="C6680" s="24"/>
      <c r="D6680" s="24"/>
      <c r="E6680" s="26"/>
      <c r="F6680" s="23"/>
      <c r="G6680" s="13"/>
      <c r="H6680" s="14"/>
      <c r="I6680" s="23"/>
      <c r="J6680" s="23"/>
      <c r="K6680" s="24"/>
      <c r="L6680" s="10"/>
      <c r="M6680" s="14"/>
      <c r="N6680" s="12"/>
      <c r="O6680" s="9"/>
      <c r="P6680" s="11"/>
      <c r="Q6680" s="16"/>
      <c r="R6680" s="17"/>
      <c r="S6680" s="17"/>
      <c r="T6680" s="16"/>
    </row>
    <row r="6681" spans="1:20" ht="14.25" x14ac:dyDescent="0.2">
      <c r="A6681" s="24"/>
      <c r="B6681" s="10"/>
      <c r="C6681" s="24"/>
      <c r="D6681" s="24"/>
      <c r="E6681" s="26"/>
      <c r="F6681" s="23"/>
      <c r="G6681" s="13"/>
      <c r="H6681" s="14"/>
      <c r="I6681" s="23"/>
      <c r="J6681" s="23"/>
      <c r="K6681" s="24"/>
      <c r="L6681" s="10"/>
      <c r="M6681" s="14"/>
      <c r="N6681" s="12"/>
      <c r="O6681" s="9"/>
      <c r="P6681" s="11"/>
      <c r="Q6681" s="16"/>
      <c r="R6681" s="17"/>
      <c r="S6681" s="17"/>
      <c r="T6681" s="16"/>
    </row>
    <row r="6682" spans="1:20" ht="14.25" x14ac:dyDescent="0.2">
      <c r="A6682" s="24"/>
      <c r="B6682" s="10"/>
      <c r="C6682" s="24"/>
      <c r="D6682" s="24"/>
      <c r="E6682" s="26"/>
      <c r="F6682" s="23"/>
      <c r="G6682" s="13"/>
      <c r="H6682" s="14"/>
      <c r="I6682" s="23"/>
      <c r="J6682" s="23"/>
      <c r="K6682" s="24"/>
      <c r="L6682" s="10"/>
      <c r="M6682" s="14"/>
      <c r="N6682" s="12"/>
      <c r="O6682" s="9"/>
      <c r="P6682" s="11"/>
      <c r="Q6682" s="16"/>
      <c r="R6682" s="17"/>
      <c r="S6682" s="17"/>
      <c r="T6682" s="16"/>
    </row>
    <row r="6683" spans="1:20" ht="14.25" x14ac:dyDescent="0.2">
      <c r="A6683" s="24"/>
      <c r="B6683" s="10"/>
      <c r="C6683" s="24"/>
      <c r="D6683" s="24"/>
      <c r="E6683" s="26"/>
      <c r="F6683" s="23"/>
      <c r="G6683" s="13"/>
      <c r="H6683" s="14"/>
      <c r="I6683" s="23"/>
      <c r="J6683" s="23"/>
      <c r="K6683" s="24"/>
      <c r="L6683" s="10"/>
      <c r="M6683" s="14"/>
      <c r="N6683" s="12"/>
      <c r="O6683" s="9"/>
      <c r="P6683" s="11"/>
      <c r="Q6683" s="16"/>
      <c r="R6683" s="17"/>
      <c r="S6683" s="17"/>
      <c r="T6683" s="16"/>
    </row>
    <row r="6684" spans="1:20" ht="14.25" x14ac:dyDescent="0.2">
      <c r="A6684" s="24"/>
      <c r="B6684" s="10"/>
      <c r="C6684" s="24"/>
      <c r="D6684" s="24"/>
      <c r="E6684" s="26"/>
      <c r="F6684" s="23"/>
      <c r="G6684" s="13"/>
      <c r="H6684" s="14"/>
      <c r="I6684" s="23"/>
      <c r="J6684" s="23"/>
      <c r="K6684" s="24"/>
      <c r="L6684" s="10"/>
      <c r="M6684" s="14"/>
      <c r="N6684" s="12"/>
      <c r="O6684" s="9"/>
      <c r="P6684" s="11"/>
      <c r="Q6684" s="16"/>
      <c r="R6684" s="17"/>
      <c r="S6684" s="17"/>
      <c r="T6684" s="16"/>
    </row>
    <row r="6685" spans="1:20" ht="14.25" x14ac:dyDescent="0.2">
      <c r="A6685" s="24"/>
      <c r="B6685" s="10"/>
      <c r="C6685" s="24"/>
      <c r="D6685" s="24"/>
      <c r="E6685" s="26"/>
      <c r="F6685" s="23"/>
      <c r="G6685" s="13"/>
      <c r="H6685" s="14"/>
      <c r="I6685" s="23"/>
      <c r="J6685" s="23"/>
      <c r="K6685" s="24"/>
      <c r="L6685" s="10"/>
      <c r="M6685" s="14"/>
      <c r="N6685" s="12"/>
      <c r="O6685" s="9"/>
      <c r="P6685" s="11"/>
      <c r="Q6685" s="16"/>
      <c r="R6685" s="17"/>
      <c r="S6685" s="17"/>
      <c r="T6685" s="16"/>
    </row>
    <row r="6686" spans="1:20" ht="14.25" x14ac:dyDescent="0.2">
      <c r="A6686" s="24"/>
      <c r="B6686" s="10"/>
      <c r="C6686" s="24"/>
      <c r="D6686" s="24"/>
      <c r="E6686" s="26"/>
      <c r="F6686" s="23"/>
      <c r="G6686" s="13"/>
      <c r="H6686" s="14"/>
      <c r="I6686" s="23"/>
      <c r="J6686" s="23"/>
      <c r="K6686" s="24"/>
      <c r="L6686" s="10"/>
      <c r="M6686" s="14"/>
      <c r="N6686" s="12"/>
      <c r="O6686" s="9"/>
      <c r="P6686" s="11"/>
      <c r="Q6686" s="16"/>
      <c r="R6686" s="17"/>
      <c r="S6686" s="17"/>
      <c r="T6686" s="16"/>
    </row>
    <row r="6687" spans="1:20" ht="14.25" x14ac:dyDescent="0.2">
      <c r="A6687" s="24"/>
      <c r="B6687" s="10"/>
      <c r="C6687" s="24"/>
      <c r="D6687" s="24"/>
      <c r="E6687" s="26"/>
      <c r="F6687" s="23"/>
      <c r="G6687" s="13"/>
      <c r="H6687" s="14"/>
      <c r="I6687" s="23"/>
      <c r="J6687" s="23"/>
      <c r="K6687" s="24"/>
      <c r="L6687" s="10"/>
      <c r="M6687" s="14"/>
      <c r="N6687" s="12"/>
      <c r="O6687" s="9"/>
      <c r="P6687" s="11"/>
      <c r="Q6687" s="16"/>
      <c r="R6687" s="17"/>
      <c r="S6687" s="17"/>
      <c r="T6687" s="16"/>
    </row>
    <row r="6688" spans="1:20" ht="14.25" x14ac:dyDescent="0.2">
      <c r="A6688" s="24"/>
      <c r="B6688" s="10"/>
      <c r="C6688" s="24"/>
      <c r="D6688" s="24"/>
      <c r="E6688" s="26"/>
      <c r="F6688" s="23"/>
      <c r="G6688" s="13"/>
      <c r="H6688" s="14"/>
      <c r="I6688" s="23"/>
      <c r="J6688" s="23"/>
      <c r="K6688" s="24"/>
      <c r="L6688" s="10"/>
      <c r="M6688" s="14"/>
      <c r="N6688" s="12"/>
      <c r="O6688" s="9"/>
      <c r="P6688" s="11"/>
      <c r="Q6688" s="16"/>
      <c r="R6688" s="17"/>
      <c r="S6688" s="17"/>
      <c r="T6688" s="16"/>
    </row>
    <row r="6689" spans="1:20" ht="14.25" x14ac:dyDescent="0.2">
      <c r="A6689" s="24"/>
      <c r="B6689" s="10"/>
      <c r="C6689" s="24"/>
      <c r="D6689" s="24"/>
      <c r="E6689" s="26"/>
      <c r="F6689" s="23"/>
      <c r="G6689" s="13"/>
      <c r="H6689" s="14"/>
      <c r="I6689" s="23"/>
      <c r="J6689" s="23"/>
      <c r="K6689" s="24"/>
      <c r="L6689" s="10"/>
      <c r="M6689" s="14"/>
      <c r="N6689" s="12"/>
      <c r="O6689" s="9"/>
      <c r="P6689" s="11"/>
      <c r="Q6689" s="16"/>
      <c r="R6689" s="17"/>
      <c r="S6689" s="17"/>
      <c r="T6689" s="16"/>
    </row>
    <row r="6690" spans="1:20" ht="14.25" x14ac:dyDescent="0.2">
      <c r="A6690" s="24"/>
      <c r="B6690" s="10"/>
      <c r="C6690" s="24"/>
      <c r="D6690" s="24"/>
      <c r="E6690" s="26"/>
      <c r="F6690" s="23"/>
      <c r="G6690" s="13"/>
      <c r="H6690" s="14"/>
      <c r="I6690" s="23"/>
      <c r="J6690" s="23"/>
      <c r="K6690" s="24"/>
      <c r="L6690" s="10"/>
      <c r="M6690" s="14"/>
      <c r="N6690" s="12"/>
      <c r="O6690" s="9"/>
      <c r="P6690" s="11"/>
      <c r="Q6690" s="16"/>
      <c r="R6690" s="17"/>
      <c r="S6690" s="17"/>
      <c r="T6690" s="16"/>
    </row>
    <row r="6691" spans="1:20" ht="14.25" x14ac:dyDescent="0.2">
      <c r="A6691" s="24"/>
      <c r="B6691" s="10"/>
      <c r="C6691" s="24"/>
      <c r="D6691" s="24"/>
      <c r="E6691" s="26"/>
      <c r="F6691" s="23"/>
      <c r="G6691" s="13"/>
      <c r="H6691" s="14"/>
      <c r="I6691" s="23"/>
      <c r="J6691" s="23"/>
      <c r="K6691" s="24"/>
      <c r="L6691" s="10"/>
      <c r="M6691" s="14"/>
      <c r="N6691" s="12"/>
      <c r="O6691" s="9"/>
      <c r="P6691" s="11"/>
      <c r="Q6691" s="16"/>
      <c r="R6691" s="17"/>
      <c r="S6691" s="17"/>
      <c r="T6691" s="16"/>
    </row>
    <row r="6692" spans="1:20" ht="14.25" x14ac:dyDescent="0.2">
      <c r="A6692" s="24"/>
      <c r="B6692" s="10"/>
      <c r="C6692" s="24"/>
      <c r="D6692" s="24"/>
      <c r="E6692" s="26"/>
      <c r="F6692" s="23"/>
      <c r="G6692" s="13"/>
      <c r="H6692" s="14"/>
      <c r="I6692" s="23"/>
      <c r="J6692" s="23"/>
      <c r="K6692" s="24"/>
      <c r="L6692" s="10"/>
      <c r="M6692" s="14"/>
      <c r="N6692" s="12"/>
      <c r="O6692" s="9"/>
      <c r="P6692" s="11"/>
      <c r="Q6692" s="16"/>
      <c r="R6692" s="17"/>
      <c r="S6692" s="17"/>
      <c r="T6692" s="16"/>
    </row>
    <row r="6693" spans="1:20" ht="14.25" x14ac:dyDescent="0.2">
      <c r="A6693" s="24"/>
      <c r="B6693" s="10"/>
      <c r="C6693" s="24"/>
      <c r="D6693" s="24"/>
      <c r="E6693" s="26"/>
      <c r="F6693" s="23"/>
      <c r="G6693" s="13"/>
      <c r="H6693" s="14"/>
      <c r="I6693" s="23"/>
      <c r="J6693" s="23"/>
      <c r="K6693" s="24"/>
      <c r="L6693" s="10"/>
      <c r="M6693" s="14"/>
      <c r="N6693" s="12"/>
      <c r="O6693" s="9"/>
      <c r="P6693" s="11"/>
      <c r="Q6693" s="16"/>
      <c r="R6693" s="17"/>
      <c r="S6693" s="17"/>
      <c r="T6693" s="16"/>
    </row>
    <row r="6694" spans="1:20" ht="14.25" x14ac:dyDescent="0.2">
      <c r="A6694" s="24"/>
      <c r="B6694" s="10"/>
      <c r="C6694" s="24"/>
      <c r="D6694" s="24"/>
      <c r="E6694" s="26"/>
      <c r="F6694" s="23"/>
      <c r="G6694" s="13"/>
      <c r="H6694" s="14"/>
      <c r="I6694" s="23"/>
      <c r="J6694" s="23"/>
      <c r="K6694" s="24"/>
      <c r="L6694" s="10"/>
      <c r="M6694" s="14"/>
      <c r="N6694" s="12"/>
      <c r="O6694" s="9"/>
      <c r="P6694" s="11"/>
      <c r="Q6694" s="16"/>
      <c r="R6694" s="17"/>
      <c r="S6694" s="17"/>
      <c r="T6694" s="16"/>
    </row>
    <row r="6695" spans="1:20" ht="14.25" x14ac:dyDescent="0.2">
      <c r="A6695" s="24"/>
      <c r="B6695" s="10"/>
      <c r="C6695" s="24"/>
      <c r="D6695" s="24"/>
      <c r="E6695" s="26"/>
      <c r="F6695" s="23"/>
      <c r="G6695" s="13"/>
      <c r="H6695" s="14"/>
      <c r="I6695" s="23"/>
      <c r="J6695" s="23"/>
      <c r="K6695" s="24"/>
      <c r="L6695" s="10"/>
      <c r="M6695" s="14"/>
      <c r="N6695" s="12"/>
      <c r="O6695" s="9"/>
      <c r="P6695" s="11"/>
      <c r="Q6695" s="16"/>
      <c r="R6695" s="17"/>
      <c r="S6695" s="17"/>
      <c r="T6695" s="16"/>
    </row>
    <row r="6696" spans="1:20" ht="14.25" x14ac:dyDescent="0.2">
      <c r="A6696" s="24"/>
      <c r="B6696" s="10"/>
      <c r="C6696" s="24"/>
      <c r="D6696" s="24"/>
      <c r="E6696" s="26"/>
      <c r="F6696" s="23"/>
      <c r="G6696" s="13"/>
      <c r="H6696" s="14"/>
      <c r="I6696" s="23"/>
      <c r="J6696" s="23"/>
      <c r="K6696" s="24"/>
      <c r="L6696" s="10"/>
      <c r="M6696" s="14"/>
      <c r="N6696" s="12"/>
      <c r="O6696" s="9"/>
      <c r="P6696" s="11"/>
      <c r="Q6696" s="16"/>
      <c r="R6696" s="17"/>
      <c r="S6696" s="17"/>
      <c r="T6696" s="16"/>
    </row>
    <row r="6697" spans="1:20" ht="14.25" x14ac:dyDescent="0.2">
      <c r="A6697" s="24"/>
      <c r="B6697" s="10"/>
      <c r="C6697" s="24"/>
      <c r="D6697" s="24"/>
      <c r="E6697" s="26"/>
      <c r="F6697" s="23"/>
      <c r="G6697" s="13"/>
      <c r="H6697" s="14"/>
      <c r="I6697" s="23"/>
      <c r="J6697" s="23"/>
      <c r="K6697" s="24"/>
      <c r="L6697" s="10"/>
      <c r="M6697" s="14"/>
      <c r="N6697" s="12"/>
      <c r="O6697" s="9"/>
      <c r="P6697" s="11"/>
      <c r="Q6697" s="16"/>
      <c r="R6697" s="17"/>
      <c r="S6697" s="17"/>
      <c r="T6697" s="16"/>
    </row>
    <row r="6698" spans="1:20" ht="14.25" x14ac:dyDescent="0.2">
      <c r="A6698" s="24"/>
      <c r="B6698" s="10"/>
      <c r="C6698" s="24"/>
      <c r="D6698" s="24"/>
      <c r="E6698" s="26"/>
      <c r="F6698" s="23"/>
      <c r="G6698" s="13"/>
      <c r="H6698" s="14"/>
      <c r="I6698" s="23"/>
      <c r="J6698" s="23"/>
      <c r="K6698" s="24"/>
      <c r="L6698" s="10"/>
      <c r="M6698" s="14"/>
      <c r="N6698" s="12"/>
      <c r="O6698" s="9"/>
      <c r="P6698" s="11"/>
      <c r="Q6698" s="16"/>
      <c r="R6698" s="17"/>
      <c r="S6698" s="17"/>
      <c r="T6698" s="16"/>
    </row>
    <row r="6699" spans="1:20" ht="14.25" x14ac:dyDescent="0.2">
      <c r="A6699" s="24"/>
      <c r="B6699" s="10"/>
      <c r="C6699" s="24"/>
      <c r="D6699" s="24"/>
      <c r="E6699" s="26"/>
      <c r="F6699" s="23"/>
      <c r="G6699" s="13"/>
      <c r="H6699" s="14"/>
      <c r="I6699" s="23"/>
      <c r="J6699" s="23"/>
      <c r="K6699" s="24"/>
      <c r="L6699" s="10"/>
      <c r="M6699" s="14"/>
      <c r="N6699" s="12"/>
      <c r="O6699" s="9"/>
      <c r="P6699" s="11"/>
      <c r="Q6699" s="16"/>
      <c r="R6699" s="17"/>
      <c r="S6699" s="17"/>
      <c r="T6699" s="16"/>
    </row>
    <row r="6700" spans="1:20" ht="14.25" x14ac:dyDescent="0.2">
      <c r="A6700" s="24"/>
      <c r="B6700" s="10"/>
      <c r="C6700" s="24"/>
      <c r="D6700" s="24"/>
      <c r="E6700" s="26"/>
      <c r="F6700" s="23"/>
      <c r="G6700" s="13"/>
      <c r="H6700" s="14"/>
      <c r="I6700" s="23"/>
      <c r="J6700" s="23"/>
      <c r="K6700" s="24"/>
      <c r="L6700" s="10"/>
      <c r="M6700" s="14"/>
      <c r="N6700" s="12"/>
      <c r="O6700" s="9"/>
      <c r="P6700" s="11"/>
      <c r="Q6700" s="16"/>
      <c r="R6700" s="17"/>
      <c r="S6700" s="17"/>
      <c r="T6700" s="16"/>
    </row>
    <row r="6701" spans="1:20" ht="14.25" x14ac:dyDescent="0.2">
      <c r="A6701" s="24"/>
      <c r="B6701" s="10"/>
      <c r="C6701" s="24"/>
      <c r="D6701" s="24"/>
      <c r="E6701" s="26"/>
      <c r="F6701" s="23"/>
      <c r="G6701" s="13"/>
      <c r="H6701" s="14"/>
      <c r="I6701" s="23"/>
      <c r="J6701" s="23"/>
      <c r="K6701" s="24"/>
      <c r="L6701" s="10"/>
      <c r="M6701" s="14"/>
      <c r="N6701" s="12"/>
      <c r="O6701" s="9"/>
      <c r="P6701" s="11"/>
      <c r="Q6701" s="16"/>
      <c r="R6701" s="17"/>
      <c r="S6701" s="17"/>
      <c r="T6701" s="16"/>
    </row>
    <row r="6702" spans="1:20" ht="14.25" x14ac:dyDescent="0.2">
      <c r="A6702" s="24"/>
      <c r="B6702" s="10"/>
      <c r="C6702" s="24"/>
      <c r="D6702" s="24"/>
      <c r="E6702" s="26"/>
      <c r="F6702" s="23"/>
      <c r="G6702" s="13"/>
      <c r="H6702" s="14"/>
      <c r="I6702" s="23"/>
      <c r="J6702" s="23"/>
      <c r="K6702" s="24"/>
      <c r="L6702" s="10"/>
      <c r="M6702" s="14"/>
      <c r="N6702" s="12"/>
      <c r="O6702" s="9"/>
      <c r="P6702" s="11"/>
      <c r="Q6702" s="16"/>
      <c r="R6702" s="17"/>
      <c r="S6702" s="17"/>
      <c r="T6702" s="16"/>
    </row>
    <row r="6703" spans="1:20" ht="14.25" x14ac:dyDescent="0.2">
      <c r="A6703" s="24"/>
      <c r="B6703" s="10"/>
      <c r="C6703" s="24"/>
      <c r="D6703" s="24"/>
      <c r="E6703" s="26"/>
      <c r="F6703" s="23"/>
      <c r="G6703" s="13"/>
      <c r="H6703" s="14"/>
      <c r="I6703" s="23"/>
      <c r="J6703" s="23"/>
      <c r="K6703" s="24"/>
      <c r="L6703" s="10"/>
      <c r="M6703" s="14"/>
      <c r="N6703" s="12"/>
      <c r="O6703" s="9"/>
      <c r="P6703" s="11"/>
      <c r="Q6703" s="16"/>
      <c r="R6703" s="17"/>
      <c r="S6703" s="17"/>
      <c r="T6703" s="16"/>
    </row>
    <row r="6704" spans="1:20" ht="14.25" x14ac:dyDescent="0.2">
      <c r="A6704" s="24"/>
      <c r="B6704" s="10"/>
      <c r="C6704" s="24"/>
      <c r="D6704" s="24"/>
      <c r="E6704" s="26"/>
      <c r="F6704" s="23"/>
      <c r="G6704" s="13"/>
      <c r="H6704" s="14"/>
      <c r="I6704" s="23"/>
      <c r="J6704" s="23"/>
      <c r="K6704" s="24"/>
      <c r="L6704" s="10"/>
      <c r="M6704" s="14"/>
      <c r="N6704" s="12"/>
      <c r="O6704" s="9"/>
      <c r="P6704" s="11"/>
      <c r="Q6704" s="16"/>
      <c r="R6704" s="17"/>
      <c r="S6704" s="17"/>
      <c r="T6704" s="16"/>
    </row>
    <row r="6705" spans="1:20" ht="14.25" x14ac:dyDescent="0.2">
      <c r="A6705" s="24"/>
      <c r="B6705" s="10"/>
      <c r="C6705" s="24"/>
      <c r="D6705" s="24"/>
      <c r="E6705" s="26"/>
      <c r="F6705" s="23"/>
      <c r="G6705" s="13"/>
      <c r="H6705" s="14"/>
      <c r="I6705" s="23"/>
      <c r="J6705" s="23"/>
      <c r="K6705" s="24"/>
      <c r="L6705" s="10"/>
      <c r="M6705" s="14"/>
      <c r="N6705" s="12"/>
      <c r="O6705" s="9"/>
      <c r="P6705" s="11"/>
      <c r="Q6705" s="16"/>
      <c r="R6705" s="17"/>
      <c r="S6705" s="17"/>
      <c r="T6705" s="16"/>
    </row>
    <row r="6706" spans="1:20" ht="14.25" x14ac:dyDescent="0.2">
      <c r="A6706" s="24"/>
      <c r="B6706" s="10"/>
      <c r="C6706" s="24"/>
      <c r="D6706" s="24"/>
      <c r="E6706" s="26"/>
      <c r="F6706" s="23"/>
      <c r="G6706" s="13"/>
      <c r="H6706" s="14"/>
      <c r="I6706" s="23"/>
      <c r="J6706" s="23"/>
      <c r="K6706" s="24"/>
      <c r="L6706" s="10"/>
      <c r="M6706" s="14"/>
      <c r="N6706" s="12"/>
      <c r="O6706" s="9"/>
      <c r="P6706" s="11"/>
      <c r="Q6706" s="16"/>
      <c r="R6706" s="17"/>
      <c r="S6706" s="17"/>
      <c r="T6706" s="16"/>
    </row>
    <row r="6707" spans="1:20" ht="14.25" x14ac:dyDescent="0.2">
      <c r="A6707" s="24"/>
      <c r="B6707" s="10"/>
      <c r="C6707" s="24"/>
      <c r="D6707" s="24"/>
      <c r="E6707" s="26"/>
      <c r="F6707" s="23"/>
      <c r="G6707" s="13"/>
      <c r="H6707" s="14"/>
      <c r="I6707" s="23"/>
      <c r="J6707" s="23"/>
      <c r="K6707" s="24"/>
      <c r="L6707" s="10"/>
      <c r="M6707" s="14"/>
      <c r="N6707" s="12"/>
      <c r="O6707" s="9"/>
      <c r="P6707" s="11"/>
      <c r="Q6707" s="16"/>
      <c r="R6707" s="17"/>
      <c r="S6707" s="17"/>
      <c r="T6707" s="16"/>
    </row>
    <row r="6708" spans="1:20" ht="14.25" x14ac:dyDescent="0.2">
      <c r="A6708" s="24"/>
      <c r="B6708" s="10"/>
      <c r="C6708" s="24"/>
      <c r="D6708" s="24"/>
      <c r="E6708" s="26"/>
      <c r="F6708" s="23"/>
      <c r="G6708" s="13"/>
      <c r="H6708" s="14"/>
      <c r="I6708" s="23"/>
      <c r="J6708" s="23"/>
      <c r="K6708" s="24"/>
      <c r="L6708" s="10"/>
      <c r="M6708" s="14"/>
      <c r="N6708" s="12"/>
      <c r="O6708" s="9"/>
      <c r="P6708" s="11"/>
      <c r="Q6708" s="16"/>
      <c r="R6708" s="17"/>
      <c r="S6708" s="17"/>
      <c r="T6708" s="16"/>
    </row>
    <row r="6709" spans="1:20" ht="14.25" x14ac:dyDescent="0.2">
      <c r="A6709" s="24"/>
      <c r="B6709" s="10"/>
      <c r="C6709" s="24"/>
      <c r="D6709" s="24"/>
      <c r="E6709" s="26"/>
      <c r="F6709" s="23"/>
      <c r="G6709" s="13"/>
      <c r="H6709" s="14"/>
      <c r="I6709" s="23"/>
      <c r="J6709" s="23"/>
      <c r="K6709" s="24"/>
      <c r="L6709" s="10"/>
      <c r="M6709" s="14"/>
      <c r="N6709" s="12"/>
      <c r="O6709" s="9"/>
      <c r="P6709" s="11"/>
      <c r="Q6709" s="16"/>
      <c r="R6709" s="17"/>
      <c r="S6709" s="17"/>
      <c r="T6709" s="16"/>
    </row>
    <row r="6710" spans="1:20" ht="14.25" x14ac:dyDescent="0.2">
      <c r="A6710" s="24"/>
      <c r="B6710" s="10"/>
      <c r="C6710" s="24"/>
      <c r="D6710" s="24"/>
      <c r="E6710" s="26"/>
      <c r="F6710" s="23"/>
      <c r="G6710" s="13"/>
      <c r="H6710" s="14"/>
      <c r="I6710" s="23"/>
      <c r="J6710" s="23"/>
      <c r="K6710" s="24"/>
      <c r="L6710" s="10"/>
      <c r="M6710" s="14"/>
      <c r="N6710" s="12"/>
      <c r="O6710" s="9"/>
      <c r="P6710" s="11"/>
      <c r="Q6710" s="16"/>
      <c r="R6710" s="17"/>
      <c r="S6710" s="17"/>
      <c r="T6710" s="16"/>
    </row>
    <row r="6711" spans="1:20" ht="14.25" x14ac:dyDescent="0.2">
      <c r="A6711" s="24"/>
      <c r="B6711" s="10"/>
      <c r="C6711" s="24"/>
      <c r="D6711" s="24"/>
      <c r="E6711" s="26"/>
      <c r="F6711" s="23"/>
      <c r="G6711" s="13"/>
      <c r="H6711" s="14"/>
      <c r="I6711" s="23"/>
      <c r="J6711" s="23"/>
      <c r="K6711" s="24"/>
      <c r="L6711" s="10"/>
      <c r="M6711" s="14"/>
      <c r="N6711" s="12"/>
      <c r="O6711" s="9"/>
      <c r="P6711" s="11"/>
      <c r="Q6711" s="16"/>
      <c r="R6711" s="17"/>
      <c r="S6711" s="17"/>
      <c r="T6711" s="16"/>
    </row>
    <row r="6712" spans="1:20" ht="14.25" x14ac:dyDescent="0.2">
      <c r="A6712" s="24"/>
      <c r="B6712" s="10"/>
      <c r="C6712" s="24"/>
      <c r="D6712" s="24"/>
      <c r="E6712" s="26"/>
      <c r="F6712" s="23"/>
      <c r="G6712" s="13"/>
      <c r="H6712" s="14"/>
      <c r="I6712" s="23"/>
      <c r="J6712" s="23"/>
      <c r="K6712" s="24"/>
      <c r="L6712" s="10"/>
      <c r="M6712" s="14"/>
      <c r="N6712" s="12"/>
      <c r="O6712" s="9"/>
      <c r="P6712" s="11"/>
      <c r="Q6712" s="16"/>
      <c r="R6712" s="17"/>
      <c r="S6712" s="17"/>
      <c r="T6712" s="16"/>
    </row>
    <row r="6713" spans="1:20" ht="14.25" x14ac:dyDescent="0.2">
      <c r="A6713" s="24"/>
      <c r="B6713" s="10"/>
      <c r="C6713" s="24"/>
      <c r="D6713" s="24"/>
      <c r="E6713" s="26"/>
      <c r="F6713" s="23"/>
      <c r="G6713" s="13"/>
      <c r="H6713" s="14"/>
      <c r="I6713" s="23"/>
      <c r="J6713" s="23"/>
      <c r="K6713" s="24"/>
      <c r="L6713" s="10"/>
      <c r="M6713" s="14"/>
      <c r="N6713" s="12"/>
      <c r="O6713" s="9"/>
      <c r="P6713" s="11"/>
      <c r="Q6713" s="16"/>
      <c r="R6713" s="17"/>
      <c r="S6713" s="17"/>
      <c r="T6713" s="16"/>
    </row>
    <row r="6714" spans="1:20" ht="14.25" x14ac:dyDescent="0.2">
      <c r="A6714" s="24"/>
      <c r="B6714" s="10"/>
      <c r="C6714" s="24"/>
      <c r="D6714" s="24"/>
      <c r="E6714" s="26"/>
      <c r="F6714" s="23"/>
      <c r="G6714" s="13"/>
      <c r="H6714" s="14"/>
      <c r="I6714" s="23"/>
      <c r="J6714" s="23"/>
      <c r="K6714" s="24"/>
      <c r="L6714" s="10"/>
      <c r="M6714" s="14"/>
      <c r="N6714" s="12"/>
      <c r="O6714" s="9"/>
      <c r="P6714" s="11"/>
      <c r="Q6714" s="16"/>
      <c r="R6714" s="17"/>
      <c r="S6714" s="17"/>
      <c r="T6714" s="16"/>
    </row>
    <row r="6715" spans="1:20" ht="14.25" x14ac:dyDescent="0.2">
      <c r="A6715" s="24"/>
      <c r="B6715" s="10"/>
      <c r="C6715" s="24"/>
      <c r="D6715" s="24"/>
      <c r="E6715" s="26"/>
      <c r="F6715" s="23"/>
      <c r="G6715" s="13"/>
      <c r="H6715" s="14"/>
      <c r="I6715" s="23"/>
      <c r="J6715" s="23"/>
      <c r="K6715" s="24"/>
      <c r="L6715" s="10"/>
      <c r="M6715" s="14"/>
      <c r="N6715" s="12"/>
      <c r="O6715" s="9"/>
      <c r="P6715" s="11"/>
      <c r="Q6715" s="16"/>
      <c r="R6715" s="17"/>
      <c r="S6715" s="17"/>
      <c r="T6715" s="16"/>
    </row>
    <row r="6716" spans="1:20" ht="14.25" x14ac:dyDescent="0.2">
      <c r="A6716" s="24"/>
      <c r="B6716" s="10"/>
      <c r="C6716" s="24"/>
      <c r="D6716" s="24"/>
      <c r="E6716" s="26"/>
      <c r="F6716" s="23"/>
      <c r="G6716" s="13"/>
      <c r="H6716" s="14"/>
      <c r="I6716" s="23"/>
      <c r="J6716" s="23"/>
      <c r="K6716" s="24"/>
      <c r="L6716" s="10"/>
      <c r="M6716" s="14"/>
      <c r="N6716" s="12"/>
      <c r="O6716" s="9"/>
      <c r="P6716" s="11"/>
      <c r="Q6716" s="16"/>
      <c r="R6716" s="17"/>
      <c r="S6716" s="17"/>
      <c r="T6716" s="16"/>
    </row>
    <row r="6717" spans="1:20" ht="14.25" x14ac:dyDescent="0.2">
      <c r="A6717" s="24"/>
      <c r="B6717" s="10"/>
      <c r="C6717" s="24"/>
      <c r="D6717" s="24"/>
      <c r="E6717" s="26"/>
      <c r="F6717" s="23"/>
      <c r="G6717" s="13"/>
      <c r="H6717" s="14"/>
      <c r="I6717" s="23"/>
      <c r="J6717" s="23"/>
      <c r="K6717" s="24"/>
      <c r="L6717" s="10"/>
      <c r="M6717" s="14"/>
      <c r="N6717" s="12"/>
      <c r="O6717" s="9"/>
      <c r="P6717" s="11"/>
      <c r="Q6717" s="16"/>
      <c r="R6717" s="17"/>
      <c r="S6717" s="17"/>
      <c r="T6717" s="16"/>
    </row>
    <row r="6718" spans="1:20" ht="14.25" x14ac:dyDescent="0.2">
      <c r="A6718" s="24"/>
      <c r="B6718" s="10"/>
      <c r="C6718" s="24"/>
      <c r="D6718" s="24"/>
      <c r="E6718" s="26"/>
      <c r="F6718" s="23"/>
      <c r="G6718" s="13"/>
      <c r="H6718" s="14"/>
      <c r="I6718" s="23"/>
      <c r="J6718" s="23"/>
      <c r="K6718" s="24"/>
      <c r="L6718" s="10"/>
      <c r="M6718" s="14"/>
      <c r="N6718" s="12"/>
      <c r="O6718" s="9"/>
      <c r="P6718" s="11"/>
      <c r="Q6718" s="16"/>
      <c r="R6718" s="17"/>
      <c r="S6718" s="17"/>
      <c r="T6718" s="16"/>
    </row>
    <row r="6719" spans="1:20" ht="14.25" x14ac:dyDescent="0.2">
      <c r="A6719" s="24"/>
      <c r="B6719" s="10"/>
      <c r="C6719" s="24"/>
      <c r="D6719" s="24"/>
      <c r="E6719" s="26"/>
      <c r="F6719" s="23"/>
      <c r="G6719" s="13"/>
      <c r="H6719" s="14"/>
      <c r="I6719" s="23"/>
      <c r="J6719" s="23"/>
      <c r="K6719" s="24"/>
      <c r="L6719" s="10"/>
      <c r="M6719" s="14"/>
      <c r="N6719" s="12"/>
      <c r="O6719" s="9"/>
      <c r="P6719" s="11"/>
      <c r="Q6719" s="16"/>
      <c r="R6719" s="17"/>
      <c r="S6719" s="17"/>
      <c r="T6719" s="16"/>
    </row>
    <row r="6720" spans="1:20" ht="14.25" x14ac:dyDescent="0.2">
      <c r="A6720" s="24"/>
      <c r="B6720" s="10"/>
      <c r="C6720" s="24"/>
      <c r="D6720" s="24"/>
      <c r="E6720" s="26"/>
      <c r="F6720" s="23"/>
      <c r="G6720" s="13"/>
      <c r="H6720" s="14"/>
      <c r="I6720" s="23"/>
      <c r="J6720" s="23"/>
      <c r="K6720" s="24"/>
      <c r="L6720" s="10"/>
      <c r="M6720" s="14"/>
      <c r="N6720" s="12"/>
      <c r="O6720" s="9"/>
      <c r="P6720" s="11"/>
      <c r="Q6720" s="16"/>
      <c r="R6720" s="17"/>
      <c r="S6720" s="17"/>
      <c r="T6720" s="16"/>
    </row>
    <row r="6721" spans="1:20" ht="14.25" x14ac:dyDescent="0.2">
      <c r="A6721" s="24"/>
      <c r="B6721" s="10"/>
      <c r="C6721" s="24"/>
      <c r="D6721" s="24"/>
      <c r="E6721" s="26"/>
      <c r="F6721" s="23"/>
      <c r="G6721" s="13"/>
      <c r="H6721" s="14"/>
      <c r="I6721" s="23"/>
      <c r="J6721" s="23"/>
      <c r="K6721" s="24"/>
      <c r="L6721" s="10"/>
      <c r="M6721" s="14"/>
      <c r="N6721" s="12"/>
      <c r="O6721" s="9"/>
      <c r="P6721" s="11"/>
      <c r="Q6721" s="16"/>
      <c r="R6721" s="17"/>
      <c r="S6721" s="17"/>
      <c r="T6721" s="16"/>
    </row>
    <row r="6722" spans="1:20" ht="14.25" x14ac:dyDescent="0.2">
      <c r="A6722" s="24"/>
      <c r="B6722" s="10"/>
      <c r="C6722" s="24"/>
      <c r="D6722" s="24"/>
      <c r="E6722" s="26"/>
      <c r="F6722" s="23"/>
      <c r="G6722" s="13"/>
      <c r="H6722" s="14"/>
      <c r="I6722" s="23"/>
      <c r="J6722" s="23"/>
      <c r="K6722" s="24"/>
      <c r="L6722" s="10"/>
      <c r="M6722" s="14"/>
      <c r="N6722" s="12"/>
      <c r="O6722" s="9"/>
      <c r="P6722" s="11"/>
      <c r="Q6722" s="16"/>
      <c r="R6722" s="17"/>
      <c r="S6722" s="17"/>
      <c r="T6722" s="16"/>
    </row>
    <row r="6723" spans="1:20" ht="14.25" x14ac:dyDescent="0.2">
      <c r="A6723" s="24"/>
      <c r="B6723" s="10"/>
      <c r="C6723" s="24"/>
      <c r="D6723" s="24"/>
      <c r="E6723" s="26"/>
      <c r="F6723" s="23"/>
      <c r="G6723" s="13"/>
      <c r="H6723" s="14"/>
      <c r="I6723" s="23"/>
      <c r="J6723" s="23"/>
      <c r="K6723" s="24"/>
      <c r="L6723" s="10"/>
      <c r="M6723" s="14"/>
      <c r="N6723" s="12"/>
      <c r="O6723" s="9"/>
      <c r="P6723" s="11"/>
      <c r="Q6723" s="16"/>
      <c r="R6723" s="17"/>
      <c r="S6723" s="17"/>
      <c r="T6723" s="16"/>
    </row>
    <row r="6724" spans="1:20" ht="14.25" x14ac:dyDescent="0.2">
      <c r="A6724" s="24"/>
      <c r="B6724" s="10"/>
      <c r="C6724" s="24"/>
      <c r="D6724" s="24"/>
      <c r="E6724" s="26"/>
      <c r="F6724" s="23"/>
      <c r="G6724" s="13"/>
      <c r="H6724" s="14"/>
      <c r="I6724" s="23"/>
      <c r="J6724" s="23"/>
      <c r="K6724" s="24"/>
      <c r="L6724" s="10"/>
      <c r="M6724" s="14"/>
      <c r="N6724" s="12"/>
      <c r="O6724" s="9"/>
      <c r="P6724" s="11"/>
      <c r="Q6724" s="16"/>
      <c r="R6724" s="17"/>
      <c r="S6724" s="17"/>
      <c r="T6724" s="16"/>
    </row>
    <row r="6725" spans="1:20" ht="14.25" x14ac:dyDescent="0.2">
      <c r="A6725" s="24"/>
      <c r="B6725" s="10"/>
      <c r="C6725" s="24"/>
      <c r="D6725" s="24"/>
      <c r="E6725" s="26"/>
      <c r="F6725" s="23"/>
      <c r="G6725" s="13"/>
      <c r="H6725" s="14"/>
      <c r="I6725" s="23"/>
      <c r="J6725" s="23"/>
      <c r="K6725" s="24"/>
      <c r="L6725" s="10"/>
      <c r="M6725" s="14"/>
      <c r="N6725" s="12"/>
      <c r="O6725" s="9"/>
      <c r="P6725" s="11"/>
      <c r="Q6725" s="16"/>
      <c r="R6725" s="17"/>
      <c r="S6725" s="17"/>
      <c r="T6725" s="16"/>
    </row>
    <row r="6726" spans="1:20" ht="14.25" x14ac:dyDescent="0.2">
      <c r="A6726" s="24"/>
      <c r="B6726" s="10"/>
      <c r="C6726" s="24"/>
      <c r="D6726" s="24"/>
      <c r="E6726" s="26"/>
      <c r="F6726" s="23"/>
      <c r="G6726" s="13"/>
      <c r="H6726" s="14"/>
      <c r="I6726" s="23"/>
      <c r="J6726" s="23"/>
      <c r="K6726" s="24"/>
      <c r="L6726" s="10"/>
      <c r="M6726" s="14"/>
      <c r="N6726" s="12"/>
      <c r="O6726" s="9"/>
      <c r="P6726" s="11"/>
      <c r="Q6726" s="16"/>
      <c r="R6726" s="17"/>
      <c r="S6726" s="17"/>
      <c r="T6726" s="16"/>
    </row>
    <row r="6727" spans="1:20" ht="14.25" x14ac:dyDescent="0.2">
      <c r="A6727" s="24"/>
      <c r="B6727" s="10"/>
      <c r="C6727" s="24"/>
      <c r="D6727" s="24"/>
      <c r="E6727" s="26"/>
      <c r="F6727" s="23"/>
      <c r="G6727" s="13"/>
      <c r="H6727" s="14"/>
      <c r="I6727" s="23"/>
      <c r="J6727" s="23"/>
      <c r="K6727" s="24"/>
      <c r="L6727" s="10"/>
      <c r="M6727" s="14"/>
      <c r="N6727" s="12"/>
      <c r="O6727" s="9"/>
      <c r="P6727" s="11"/>
      <c r="Q6727" s="16"/>
      <c r="R6727" s="17"/>
      <c r="S6727" s="17"/>
      <c r="T6727" s="16"/>
    </row>
    <row r="6728" spans="1:20" ht="14.25" x14ac:dyDescent="0.2">
      <c r="A6728" s="24"/>
      <c r="B6728" s="10"/>
      <c r="C6728" s="24"/>
      <c r="D6728" s="24"/>
      <c r="E6728" s="26"/>
      <c r="F6728" s="23"/>
      <c r="G6728" s="13"/>
      <c r="H6728" s="14"/>
      <c r="I6728" s="23"/>
      <c r="J6728" s="23"/>
      <c r="K6728" s="24"/>
      <c r="L6728" s="10"/>
      <c r="M6728" s="14"/>
      <c r="N6728" s="12"/>
      <c r="O6728" s="9"/>
      <c r="P6728" s="11"/>
      <c r="Q6728" s="16"/>
      <c r="R6728" s="17"/>
      <c r="S6728" s="17"/>
      <c r="T6728" s="16"/>
    </row>
    <row r="6729" spans="1:20" ht="14.25" x14ac:dyDescent="0.2">
      <c r="A6729" s="24"/>
      <c r="B6729" s="10"/>
      <c r="C6729" s="24"/>
      <c r="D6729" s="24"/>
      <c r="E6729" s="26"/>
      <c r="F6729" s="23"/>
      <c r="G6729" s="13"/>
      <c r="H6729" s="14"/>
      <c r="I6729" s="23"/>
      <c r="J6729" s="23"/>
      <c r="K6729" s="24"/>
      <c r="L6729" s="10"/>
      <c r="M6729" s="14"/>
      <c r="N6729" s="12"/>
      <c r="O6729" s="9"/>
      <c r="P6729" s="11"/>
      <c r="Q6729" s="16"/>
      <c r="R6729" s="17"/>
      <c r="S6729" s="17"/>
      <c r="T6729" s="16"/>
    </row>
    <row r="6730" spans="1:20" ht="14.25" x14ac:dyDescent="0.2">
      <c r="A6730" s="24"/>
      <c r="B6730" s="10"/>
      <c r="C6730" s="24"/>
      <c r="D6730" s="24"/>
      <c r="E6730" s="26"/>
      <c r="F6730" s="23"/>
      <c r="G6730" s="13"/>
      <c r="H6730" s="14"/>
      <c r="I6730" s="23"/>
      <c r="J6730" s="23"/>
      <c r="K6730" s="24"/>
      <c r="L6730" s="10"/>
      <c r="M6730" s="14"/>
      <c r="N6730" s="12"/>
      <c r="O6730" s="9"/>
      <c r="P6730" s="11"/>
      <c r="Q6730" s="16"/>
      <c r="R6730" s="17"/>
      <c r="S6730" s="17"/>
      <c r="T6730" s="16"/>
    </row>
    <row r="6731" spans="1:20" ht="14.25" x14ac:dyDescent="0.2">
      <c r="A6731" s="24"/>
      <c r="B6731" s="10"/>
      <c r="C6731" s="24"/>
      <c r="D6731" s="24"/>
      <c r="E6731" s="26"/>
      <c r="F6731" s="23"/>
      <c r="G6731" s="13"/>
      <c r="H6731" s="14"/>
      <c r="I6731" s="23"/>
      <c r="J6731" s="23"/>
      <c r="K6731" s="24"/>
      <c r="L6731" s="10"/>
      <c r="M6731" s="14"/>
      <c r="N6731" s="12"/>
      <c r="O6731" s="9"/>
      <c r="P6731" s="11"/>
      <c r="Q6731" s="16"/>
      <c r="R6731" s="17"/>
      <c r="S6731" s="17"/>
      <c r="T6731" s="16"/>
    </row>
    <row r="6732" spans="1:20" ht="14.25" x14ac:dyDescent="0.2">
      <c r="A6732" s="24"/>
      <c r="B6732" s="10"/>
      <c r="C6732" s="24"/>
      <c r="D6732" s="24"/>
      <c r="E6732" s="26"/>
      <c r="F6732" s="23"/>
      <c r="G6732" s="13"/>
      <c r="H6732" s="14"/>
      <c r="I6732" s="23"/>
      <c r="J6732" s="23"/>
      <c r="K6732" s="24"/>
      <c r="L6732" s="10"/>
      <c r="M6732" s="14"/>
      <c r="N6732" s="12"/>
      <c r="O6732" s="9"/>
      <c r="P6732" s="11"/>
      <c r="Q6732" s="16"/>
      <c r="R6732" s="17"/>
      <c r="S6732" s="17"/>
      <c r="T6732" s="16"/>
    </row>
    <row r="6733" spans="1:20" ht="14.25" x14ac:dyDescent="0.2">
      <c r="A6733" s="24"/>
      <c r="B6733" s="10"/>
      <c r="C6733" s="24"/>
      <c r="D6733" s="24"/>
      <c r="E6733" s="26"/>
      <c r="F6733" s="23"/>
      <c r="G6733" s="13"/>
      <c r="H6733" s="14"/>
      <c r="I6733" s="23"/>
      <c r="J6733" s="23"/>
      <c r="K6733" s="24"/>
      <c r="L6733" s="10"/>
      <c r="M6733" s="14"/>
      <c r="N6733" s="12"/>
      <c r="O6733" s="9"/>
      <c r="P6733" s="11"/>
      <c r="Q6733" s="16"/>
      <c r="R6733" s="17"/>
      <c r="S6733" s="17"/>
      <c r="T6733" s="16"/>
    </row>
    <row r="6734" spans="1:20" ht="14.25" x14ac:dyDescent="0.2">
      <c r="A6734" s="24"/>
      <c r="B6734" s="10"/>
      <c r="C6734" s="24"/>
      <c r="D6734" s="24"/>
      <c r="E6734" s="26"/>
      <c r="F6734" s="23"/>
      <c r="G6734" s="13"/>
      <c r="H6734" s="14"/>
      <c r="I6734" s="23"/>
      <c r="J6734" s="23"/>
      <c r="K6734" s="24"/>
      <c r="L6734" s="10"/>
      <c r="M6734" s="14"/>
      <c r="N6734" s="12"/>
      <c r="O6734" s="9"/>
      <c r="P6734" s="11"/>
      <c r="Q6734" s="16"/>
      <c r="R6734" s="17"/>
      <c r="S6734" s="17"/>
      <c r="T6734" s="16"/>
    </row>
    <row r="6735" spans="1:20" ht="14.25" x14ac:dyDescent="0.2">
      <c r="A6735" s="24"/>
      <c r="B6735" s="10"/>
      <c r="C6735" s="24"/>
      <c r="D6735" s="24"/>
      <c r="E6735" s="26"/>
      <c r="F6735" s="23"/>
      <c r="G6735" s="13"/>
      <c r="H6735" s="14"/>
      <c r="I6735" s="23"/>
      <c r="J6735" s="23"/>
      <c r="K6735" s="24"/>
      <c r="L6735" s="10"/>
      <c r="M6735" s="14"/>
      <c r="N6735" s="12"/>
      <c r="O6735" s="9"/>
      <c r="P6735" s="11"/>
      <c r="Q6735" s="16"/>
      <c r="R6735" s="17"/>
      <c r="S6735" s="17"/>
      <c r="T6735" s="16"/>
    </row>
    <row r="6736" spans="1:20" ht="14.25" x14ac:dyDescent="0.2">
      <c r="A6736" s="24"/>
      <c r="B6736" s="10"/>
      <c r="C6736" s="24"/>
      <c r="D6736" s="24"/>
      <c r="E6736" s="26"/>
      <c r="F6736" s="23"/>
      <c r="G6736" s="13"/>
      <c r="H6736" s="14"/>
      <c r="I6736" s="23"/>
      <c r="J6736" s="23"/>
      <c r="K6736" s="24"/>
      <c r="L6736" s="10"/>
      <c r="M6736" s="14"/>
      <c r="N6736" s="12"/>
      <c r="O6736" s="9"/>
      <c r="P6736" s="11"/>
      <c r="Q6736" s="16"/>
      <c r="R6736" s="17"/>
      <c r="S6736" s="17"/>
      <c r="T6736" s="16"/>
    </row>
    <row r="6737" spans="1:20" ht="14.25" x14ac:dyDescent="0.2">
      <c r="A6737" s="24"/>
      <c r="B6737" s="10"/>
      <c r="C6737" s="24"/>
      <c r="D6737" s="24"/>
      <c r="E6737" s="26"/>
      <c r="F6737" s="23"/>
      <c r="G6737" s="13"/>
      <c r="H6737" s="14"/>
      <c r="I6737" s="23"/>
      <c r="J6737" s="23"/>
      <c r="K6737" s="24"/>
      <c r="L6737" s="10"/>
      <c r="M6737" s="14"/>
      <c r="N6737" s="12"/>
      <c r="O6737" s="9"/>
      <c r="P6737" s="11"/>
      <c r="Q6737" s="16"/>
      <c r="R6737" s="17"/>
      <c r="S6737" s="17"/>
      <c r="T6737" s="16"/>
    </row>
    <row r="6738" spans="1:20" ht="14.25" x14ac:dyDescent="0.2">
      <c r="A6738" s="24"/>
      <c r="B6738" s="10"/>
      <c r="C6738" s="24"/>
      <c r="D6738" s="24"/>
      <c r="E6738" s="26"/>
      <c r="F6738" s="23"/>
      <c r="G6738" s="13"/>
      <c r="H6738" s="14"/>
      <c r="I6738" s="23"/>
      <c r="J6738" s="23"/>
      <c r="K6738" s="24"/>
      <c r="L6738" s="10"/>
      <c r="M6738" s="14"/>
      <c r="N6738" s="12"/>
      <c r="O6738" s="9"/>
      <c r="P6738" s="11"/>
      <c r="Q6738" s="16"/>
      <c r="R6738" s="17"/>
      <c r="S6738" s="17"/>
      <c r="T6738" s="16"/>
    </row>
    <row r="6739" spans="1:20" ht="14.25" x14ac:dyDescent="0.2">
      <c r="A6739" s="24"/>
      <c r="B6739" s="10"/>
      <c r="C6739" s="24"/>
      <c r="D6739" s="24"/>
      <c r="E6739" s="26"/>
      <c r="F6739" s="23"/>
      <c r="G6739" s="13"/>
      <c r="H6739" s="14"/>
      <c r="I6739" s="23"/>
      <c r="J6739" s="23"/>
      <c r="K6739" s="24"/>
      <c r="L6739" s="10"/>
      <c r="M6739" s="14"/>
      <c r="N6739" s="12"/>
      <c r="O6739" s="9"/>
      <c r="P6739" s="11"/>
      <c r="Q6739" s="16"/>
      <c r="R6739" s="17"/>
      <c r="S6739" s="17"/>
      <c r="T6739" s="16"/>
    </row>
    <row r="6740" spans="1:20" ht="14.25" x14ac:dyDescent="0.2">
      <c r="A6740" s="24"/>
      <c r="B6740" s="10"/>
      <c r="C6740" s="24"/>
      <c r="D6740" s="24"/>
      <c r="E6740" s="26"/>
      <c r="F6740" s="23"/>
      <c r="G6740" s="13"/>
      <c r="H6740" s="14"/>
      <c r="I6740" s="23"/>
      <c r="J6740" s="23"/>
      <c r="K6740" s="24"/>
      <c r="L6740" s="10"/>
      <c r="M6740" s="14"/>
      <c r="N6740" s="12"/>
      <c r="O6740" s="9"/>
      <c r="P6740" s="11"/>
      <c r="Q6740" s="16"/>
      <c r="R6740" s="17"/>
      <c r="S6740" s="17"/>
      <c r="T6740" s="16"/>
    </row>
    <row r="6741" spans="1:20" ht="14.25" x14ac:dyDescent="0.2">
      <c r="A6741" s="24"/>
      <c r="B6741" s="10"/>
      <c r="C6741" s="24"/>
      <c r="D6741" s="24"/>
      <c r="E6741" s="26"/>
      <c r="F6741" s="23"/>
      <c r="G6741" s="13"/>
      <c r="H6741" s="14"/>
      <c r="I6741" s="23"/>
      <c r="J6741" s="23"/>
      <c r="K6741" s="24"/>
      <c r="L6741" s="10"/>
      <c r="M6741" s="14"/>
      <c r="N6741" s="12"/>
      <c r="O6741" s="9"/>
      <c r="P6741" s="11"/>
      <c r="Q6741" s="16"/>
      <c r="R6741" s="17"/>
      <c r="S6741" s="17"/>
      <c r="T6741" s="16"/>
    </row>
    <row r="6742" spans="1:20" ht="14.25" x14ac:dyDescent="0.2">
      <c r="A6742" s="24"/>
      <c r="B6742" s="10"/>
      <c r="C6742" s="24"/>
      <c r="D6742" s="24"/>
      <c r="E6742" s="26"/>
      <c r="F6742" s="23"/>
      <c r="G6742" s="13"/>
      <c r="H6742" s="14"/>
      <c r="I6742" s="23"/>
      <c r="J6742" s="23"/>
      <c r="K6742" s="24"/>
      <c r="L6742" s="10"/>
      <c r="M6742" s="14"/>
      <c r="N6742" s="12"/>
      <c r="O6742" s="9"/>
      <c r="P6742" s="11"/>
      <c r="Q6742" s="16"/>
      <c r="R6742" s="17"/>
      <c r="S6742" s="17"/>
      <c r="T6742" s="16"/>
    </row>
    <row r="6743" spans="1:20" ht="14.25" x14ac:dyDescent="0.2">
      <c r="A6743" s="24"/>
      <c r="B6743" s="10"/>
      <c r="C6743" s="24"/>
      <c r="D6743" s="24"/>
      <c r="E6743" s="26"/>
      <c r="F6743" s="23"/>
      <c r="G6743" s="13"/>
      <c r="H6743" s="14"/>
      <c r="I6743" s="23"/>
      <c r="J6743" s="23"/>
      <c r="K6743" s="24"/>
      <c r="L6743" s="10"/>
      <c r="M6743" s="14"/>
      <c r="N6743" s="12"/>
      <c r="O6743" s="9"/>
      <c r="P6743" s="11"/>
      <c r="Q6743" s="16"/>
      <c r="R6743" s="17"/>
      <c r="S6743" s="17"/>
      <c r="T6743" s="16"/>
    </row>
    <row r="6744" spans="1:20" ht="14.25" x14ac:dyDescent="0.2">
      <c r="A6744" s="24"/>
      <c r="B6744" s="10"/>
      <c r="C6744" s="24"/>
      <c r="D6744" s="24"/>
      <c r="E6744" s="26"/>
      <c r="F6744" s="23"/>
      <c r="G6744" s="13"/>
      <c r="H6744" s="14"/>
      <c r="I6744" s="23"/>
      <c r="J6744" s="23"/>
      <c r="K6744" s="24"/>
      <c r="L6744" s="10"/>
      <c r="M6744" s="14"/>
      <c r="N6744" s="12"/>
      <c r="O6744" s="9"/>
      <c r="P6744" s="11"/>
      <c r="Q6744" s="16"/>
      <c r="R6744" s="17"/>
      <c r="S6744" s="17"/>
      <c r="T6744" s="16"/>
    </row>
    <row r="6745" spans="1:20" ht="14.25" x14ac:dyDescent="0.2">
      <c r="A6745" s="24"/>
      <c r="B6745" s="10"/>
      <c r="C6745" s="24"/>
      <c r="D6745" s="24"/>
      <c r="E6745" s="26"/>
      <c r="F6745" s="23"/>
      <c r="G6745" s="13"/>
      <c r="H6745" s="14"/>
      <c r="I6745" s="23"/>
      <c r="J6745" s="23"/>
      <c r="K6745" s="24"/>
      <c r="L6745" s="10"/>
      <c r="M6745" s="14"/>
      <c r="N6745" s="12"/>
      <c r="O6745" s="9"/>
      <c r="P6745" s="11"/>
      <c r="Q6745" s="16"/>
      <c r="R6745" s="17"/>
      <c r="S6745" s="17"/>
      <c r="T6745" s="16"/>
    </row>
    <row r="6746" spans="1:20" ht="14.25" x14ac:dyDescent="0.2">
      <c r="A6746" s="24"/>
      <c r="B6746" s="10"/>
      <c r="C6746" s="24"/>
      <c r="D6746" s="24"/>
      <c r="E6746" s="26"/>
      <c r="F6746" s="23"/>
      <c r="G6746" s="13"/>
      <c r="H6746" s="14"/>
      <c r="I6746" s="23"/>
      <c r="J6746" s="23"/>
      <c r="K6746" s="24"/>
      <c r="L6746" s="10"/>
      <c r="M6746" s="14"/>
      <c r="N6746" s="12"/>
      <c r="O6746" s="9"/>
      <c r="P6746" s="11"/>
      <c r="Q6746" s="16"/>
      <c r="R6746" s="17"/>
      <c r="S6746" s="17"/>
      <c r="T6746" s="16"/>
    </row>
    <row r="6747" spans="1:20" ht="14.25" x14ac:dyDescent="0.2">
      <c r="A6747" s="24"/>
      <c r="B6747" s="10"/>
      <c r="C6747" s="24"/>
      <c r="D6747" s="24"/>
      <c r="E6747" s="26"/>
      <c r="F6747" s="23"/>
      <c r="G6747" s="13"/>
      <c r="H6747" s="14"/>
      <c r="I6747" s="23"/>
      <c r="J6747" s="23"/>
      <c r="K6747" s="24"/>
      <c r="L6747" s="10"/>
      <c r="M6747" s="14"/>
      <c r="N6747" s="12"/>
      <c r="O6747" s="9"/>
      <c r="P6747" s="11"/>
      <c r="Q6747" s="16"/>
      <c r="R6747" s="17"/>
      <c r="S6747" s="17"/>
      <c r="T6747" s="16"/>
    </row>
    <row r="6748" spans="1:20" ht="14.25" x14ac:dyDescent="0.2">
      <c r="A6748" s="24"/>
      <c r="B6748" s="10"/>
      <c r="C6748" s="24"/>
      <c r="D6748" s="24"/>
      <c r="E6748" s="26"/>
      <c r="F6748" s="23"/>
      <c r="G6748" s="13"/>
      <c r="H6748" s="14"/>
      <c r="I6748" s="23"/>
      <c r="J6748" s="23"/>
      <c r="K6748" s="24"/>
      <c r="L6748" s="10"/>
      <c r="M6748" s="14"/>
      <c r="N6748" s="12"/>
      <c r="O6748" s="9"/>
      <c r="P6748" s="11"/>
      <c r="Q6748" s="16"/>
      <c r="R6748" s="17"/>
      <c r="S6748" s="17"/>
      <c r="T6748" s="16"/>
    </row>
    <row r="6749" spans="1:20" ht="14.25" x14ac:dyDescent="0.2">
      <c r="A6749" s="24"/>
      <c r="B6749" s="10"/>
      <c r="C6749" s="24"/>
      <c r="D6749" s="24"/>
      <c r="E6749" s="26"/>
      <c r="F6749" s="23"/>
      <c r="G6749" s="13"/>
      <c r="H6749" s="14"/>
      <c r="I6749" s="23"/>
      <c r="J6749" s="23"/>
      <c r="K6749" s="24"/>
      <c r="L6749" s="10"/>
      <c r="M6749" s="14"/>
      <c r="N6749" s="12"/>
      <c r="O6749" s="9"/>
      <c r="P6749" s="11"/>
      <c r="Q6749" s="16"/>
      <c r="R6749" s="17"/>
      <c r="S6749" s="17"/>
      <c r="T6749" s="16"/>
    </row>
    <row r="6750" spans="1:20" ht="14.25" x14ac:dyDescent="0.2">
      <c r="A6750" s="24"/>
      <c r="B6750" s="10"/>
      <c r="C6750" s="24"/>
      <c r="D6750" s="24"/>
      <c r="E6750" s="26"/>
      <c r="F6750" s="23"/>
      <c r="G6750" s="13"/>
      <c r="H6750" s="14"/>
      <c r="I6750" s="23"/>
      <c r="J6750" s="23"/>
      <c r="K6750" s="24"/>
      <c r="L6750" s="10"/>
      <c r="M6750" s="14"/>
      <c r="N6750" s="12"/>
      <c r="O6750" s="9"/>
      <c r="P6750" s="11"/>
      <c r="Q6750" s="16"/>
      <c r="R6750" s="17"/>
      <c r="S6750" s="17"/>
      <c r="T6750" s="16"/>
    </row>
    <row r="6751" spans="1:20" ht="14.25" x14ac:dyDescent="0.2">
      <c r="A6751" s="24"/>
      <c r="B6751" s="10"/>
      <c r="C6751" s="24"/>
      <c r="D6751" s="24"/>
      <c r="E6751" s="26"/>
      <c r="F6751" s="23"/>
      <c r="G6751" s="13"/>
      <c r="H6751" s="14"/>
      <c r="I6751" s="23"/>
      <c r="J6751" s="23"/>
      <c r="K6751" s="24"/>
      <c r="L6751" s="10"/>
      <c r="M6751" s="14"/>
      <c r="N6751" s="12"/>
      <c r="O6751" s="9"/>
      <c r="P6751" s="11"/>
      <c r="Q6751" s="16"/>
      <c r="R6751" s="17"/>
      <c r="S6751" s="17"/>
      <c r="T6751" s="16"/>
    </row>
    <row r="6752" spans="1:20" ht="14.25" x14ac:dyDescent="0.2">
      <c r="A6752" s="24"/>
      <c r="B6752" s="10"/>
      <c r="C6752" s="24"/>
      <c r="D6752" s="24"/>
      <c r="E6752" s="26"/>
      <c r="F6752" s="23"/>
      <c r="G6752" s="13"/>
      <c r="H6752" s="14"/>
      <c r="I6752" s="23"/>
      <c r="J6752" s="23"/>
      <c r="K6752" s="24"/>
      <c r="L6752" s="10"/>
      <c r="M6752" s="14"/>
      <c r="N6752" s="12"/>
      <c r="O6752" s="9"/>
      <c r="P6752" s="11"/>
      <c r="Q6752" s="16"/>
      <c r="R6752" s="17"/>
      <c r="S6752" s="17"/>
      <c r="T6752" s="16"/>
    </row>
    <row r="6753" spans="1:20" ht="14.25" x14ac:dyDescent="0.2">
      <c r="A6753" s="24"/>
      <c r="B6753" s="10"/>
      <c r="C6753" s="24"/>
      <c r="D6753" s="24"/>
      <c r="E6753" s="26"/>
      <c r="F6753" s="23"/>
      <c r="G6753" s="13"/>
      <c r="H6753" s="14"/>
      <c r="I6753" s="23"/>
      <c r="J6753" s="23"/>
      <c r="K6753" s="24"/>
      <c r="L6753" s="10"/>
      <c r="M6753" s="14"/>
      <c r="N6753" s="12"/>
      <c r="O6753" s="9"/>
      <c r="P6753" s="11"/>
      <c r="Q6753" s="16"/>
      <c r="R6753" s="17"/>
      <c r="S6753" s="17"/>
      <c r="T6753" s="16"/>
    </row>
    <row r="6754" spans="1:20" ht="14.25" x14ac:dyDescent="0.2">
      <c r="A6754" s="24"/>
      <c r="B6754" s="10"/>
      <c r="C6754" s="24"/>
      <c r="D6754" s="24"/>
      <c r="E6754" s="26"/>
      <c r="F6754" s="23"/>
      <c r="G6754" s="13"/>
      <c r="H6754" s="14"/>
      <c r="I6754" s="23"/>
      <c r="J6754" s="23"/>
      <c r="K6754" s="24"/>
      <c r="L6754" s="10"/>
      <c r="M6754" s="14"/>
      <c r="N6754" s="12"/>
      <c r="O6754" s="9"/>
      <c r="P6754" s="11"/>
      <c r="Q6754" s="16"/>
      <c r="R6754" s="17"/>
      <c r="S6754" s="17"/>
      <c r="T6754" s="16"/>
    </row>
    <row r="6755" spans="1:20" ht="14.25" x14ac:dyDescent="0.2">
      <c r="A6755" s="24"/>
      <c r="B6755" s="10"/>
      <c r="C6755" s="24"/>
      <c r="D6755" s="24"/>
      <c r="E6755" s="26"/>
      <c r="F6755" s="23"/>
      <c r="G6755" s="13"/>
      <c r="H6755" s="14"/>
      <c r="I6755" s="23"/>
      <c r="J6755" s="23"/>
      <c r="K6755" s="24"/>
      <c r="L6755" s="10"/>
      <c r="M6755" s="14"/>
      <c r="N6755" s="12"/>
      <c r="O6755" s="9"/>
      <c r="P6755" s="11"/>
      <c r="Q6755" s="16"/>
      <c r="R6755" s="17"/>
      <c r="S6755" s="17"/>
      <c r="T6755" s="16"/>
    </row>
    <row r="6756" spans="1:20" ht="14.25" x14ac:dyDescent="0.2">
      <c r="A6756" s="24"/>
      <c r="B6756" s="10"/>
      <c r="C6756" s="24"/>
      <c r="D6756" s="24"/>
      <c r="E6756" s="26"/>
      <c r="F6756" s="23"/>
      <c r="G6756" s="13"/>
      <c r="H6756" s="14"/>
      <c r="I6756" s="23"/>
      <c r="J6756" s="23"/>
      <c r="K6756" s="24"/>
      <c r="L6756" s="10"/>
      <c r="M6756" s="14"/>
      <c r="N6756" s="12"/>
      <c r="O6756" s="9"/>
      <c r="P6756" s="11"/>
      <c r="Q6756" s="16"/>
      <c r="R6756" s="17"/>
      <c r="S6756" s="17"/>
      <c r="T6756" s="16"/>
    </row>
    <row r="6757" spans="1:20" ht="14.25" x14ac:dyDescent="0.2">
      <c r="A6757" s="24"/>
      <c r="B6757" s="10"/>
      <c r="C6757" s="24"/>
      <c r="D6757" s="24"/>
      <c r="E6757" s="26"/>
      <c r="F6757" s="23"/>
      <c r="G6757" s="13"/>
      <c r="H6757" s="14"/>
      <c r="I6757" s="23"/>
      <c r="J6757" s="23"/>
      <c r="K6757" s="24"/>
      <c r="L6757" s="10"/>
      <c r="M6757" s="14"/>
      <c r="N6757" s="12"/>
      <c r="O6757" s="9"/>
      <c r="P6757" s="11"/>
      <c r="Q6757" s="16"/>
      <c r="R6757" s="17"/>
      <c r="S6757" s="17"/>
      <c r="T6757" s="16"/>
    </row>
    <row r="6758" spans="1:20" ht="14.25" x14ac:dyDescent="0.2">
      <c r="A6758" s="24"/>
      <c r="B6758" s="10"/>
      <c r="C6758" s="24"/>
      <c r="D6758" s="24"/>
      <c r="E6758" s="26"/>
      <c r="F6758" s="23"/>
      <c r="G6758" s="13"/>
      <c r="H6758" s="14"/>
      <c r="I6758" s="23"/>
      <c r="J6758" s="23"/>
      <c r="K6758" s="24"/>
      <c r="L6758" s="10"/>
      <c r="M6758" s="14"/>
      <c r="N6758" s="12"/>
      <c r="O6758" s="9"/>
      <c r="P6758" s="11"/>
      <c r="Q6758" s="16"/>
      <c r="R6758" s="17"/>
      <c r="S6758" s="17"/>
      <c r="T6758" s="16"/>
    </row>
    <row r="6759" spans="1:20" ht="14.25" x14ac:dyDescent="0.2">
      <c r="A6759" s="24"/>
      <c r="B6759" s="10"/>
      <c r="C6759" s="24"/>
      <c r="D6759" s="24"/>
      <c r="E6759" s="26"/>
      <c r="F6759" s="23"/>
      <c r="G6759" s="13"/>
      <c r="H6759" s="14"/>
      <c r="I6759" s="23"/>
      <c r="J6759" s="23"/>
      <c r="K6759" s="24"/>
      <c r="L6759" s="10"/>
      <c r="M6759" s="14"/>
      <c r="N6759" s="12"/>
      <c r="O6759" s="9"/>
      <c r="P6759" s="11"/>
      <c r="Q6759" s="16"/>
      <c r="R6759" s="17"/>
      <c r="S6759" s="17"/>
      <c r="T6759" s="16"/>
    </row>
    <row r="6760" spans="1:20" ht="14.25" x14ac:dyDescent="0.2">
      <c r="A6760" s="24"/>
      <c r="B6760" s="10"/>
      <c r="C6760" s="24"/>
      <c r="D6760" s="24"/>
      <c r="E6760" s="26"/>
      <c r="F6760" s="23"/>
      <c r="G6760" s="13"/>
      <c r="H6760" s="14"/>
      <c r="I6760" s="23"/>
      <c r="J6760" s="23"/>
      <c r="K6760" s="24"/>
      <c r="L6760" s="10"/>
      <c r="M6760" s="14"/>
      <c r="N6760" s="12"/>
      <c r="O6760" s="9"/>
      <c r="P6760" s="11"/>
      <c r="Q6760" s="16"/>
      <c r="R6760" s="17"/>
      <c r="S6760" s="17"/>
      <c r="T6760" s="16"/>
    </row>
    <row r="6761" spans="1:20" ht="14.25" x14ac:dyDescent="0.2">
      <c r="A6761" s="24"/>
      <c r="B6761" s="10"/>
      <c r="C6761" s="24"/>
      <c r="D6761" s="24"/>
      <c r="E6761" s="26"/>
      <c r="F6761" s="23"/>
      <c r="G6761" s="13"/>
      <c r="H6761" s="14"/>
      <c r="I6761" s="23"/>
      <c r="J6761" s="23"/>
      <c r="K6761" s="24"/>
      <c r="L6761" s="10"/>
      <c r="M6761" s="14"/>
      <c r="N6761" s="12"/>
      <c r="O6761" s="9"/>
      <c r="P6761" s="11"/>
      <c r="Q6761" s="16"/>
      <c r="R6761" s="17"/>
      <c r="S6761" s="17"/>
      <c r="T6761" s="16"/>
    </row>
    <row r="6762" spans="1:20" ht="14.25" x14ac:dyDescent="0.2">
      <c r="A6762" s="24"/>
      <c r="B6762" s="10"/>
      <c r="C6762" s="24"/>
      <c r="D6762" s="24"/>
      <c r="E6762" s="26"/>
      <c r="F6762" s="23"/>
      <c r="G6762" s="13"/>
      <c r="H6762" s="14"/>
      <c r="I6762" s="23"/>
      <c r="J6762" s="23"/>
      <c r="K6762" s="24"/>
      <c r="L6762" s="10"/>
      <c r="M6762" s="14"/>
      <c r="N6762" s="12"/>
      <c r="O6762" s="9"/>
      <c r="P6762" s="11"/>
      <c r="Q6762" s="16"/>
      <c r="R6762" s="17"/>
      <c r="S6762" s="17"/>
      <c r="T6762" s="16"/>
    </row>
    <row r="6763" spans="1:20" ht="14.25" x14ac:dyDescent="0.2">
      <c r="A6763" s="24"/>
      <c r="B6763" s="10"/>
      <c r="C6763" s="24"/>
      <c r="D6763" s="24"/>
      <c r="E6763" s="26"/>
      <c r="F6763" s="23"/>
      <c r="G6763" s="13"/>
      <c r="H6763" s="14"/>
      <c r="I6763" s="23"/>
      <c r="J6763" s="23"/>
      <c r="K6763" s="24"/>
      <c r="L6763" s="10"/>
      <c r="M6763" s="14"/>
      <c r="N6763" s="12"/>
      <c r="O6763" s="9"/>
      <c r="P6763" s="11"/>
      <c r="Q6763" s="16"/>
      <c r="R6763" s="17"/>
      <c r="S6763" s="17"/>
      <c r="T6763" s="16"/>
    </row>
    <row r="6764" spans="1:20" ht="14.25" x14ac:dyDescent="0.2">
      <c r="A6764" s="24"/>
      <c r="B6764" s="10"/>
      <c r="C6764" s="24"/>
      <c r="D6764" s="24"/>
      <c r="E6764" s="26"/>
      <c r="F6764" s="23"/>
      <c r="G6764" s="13"/>
      <c r="H6764" s="14"/>
      <c r="I6764" s="23"/>
      <c r="J6764" s="23"/>
      <c r="K6764" s="24"/>
      <c r="L6764" s="10"/>
      <c r="M6764" s="14"/>
      <c r="N6764" s="12"/>
      <c r="O6764" s="9"/>
      <c r="P6764" s="11"/>
      <c r="Q6764" s="16"/>
      <c r="R6764" s="17"/>
      <c r="S6764" s="17"/>
      <c r="T6764" s="16"/>
    </row>
    <row r="6765" spans="1:20" ht="14.25" x14ac:dyDescent="0.2">
      <c r="A6765" s="24"/>
      <c r="B6765" s="10"/>
      <c r="C6765" s="24"/>
      <c r="D6765" s="24"/>
      <c r="E6765" s="26"/>
      <c r="F6765" s="23"/>
      <c r="G6765" s="13"/>
      <c r="H6765" s="14"/>
      <c r="I6765" s="23"/>
      <c r="J6765" s="23"/>
      <c r="K6765" s="24"/>
      <c r="L6765" s="10"/>
      <c r="M6765" s="14"/>
      <c r="N6765" s="12"/>
      <c r="O6765" s="9"/>
      <c r="P6765" s="11"/>
      <c r="Q6765" s="16"/>
      <c r="R6765" s="17"/>
      <c r="S6765" s="17"/>
      <c r="T6765" s="16"/>
    </row>
    <row r="6766" spans="1:20" ht="14.25" x14ac:dyDescent="0.2">
      <c r="A6766" s="24"/>
      <c r="B6766" s="10"/>
      <c r="C6766" s="24"/>
      <c r="D6766" s="24"/>
      <c r="E6766" s="26"/>
      <c r="F6766" s="23"/>
      <c r="G6766" s="13"/>
      <c r="H6766" s="14"/>
      <c r="I6766" s="23"/>
      <c r="J6766" s="23"/>
      <c r="K6766" s="24"/>
      <c r="L6766" s="10"/>
      <c r="M6766" s="14"/>
      <c r="N6766" s="12"/>
      <c r="O6766" s="9"/>
      <c r="P6766" s="11"/>
      <c r="Q6766" s="16"/>
      <c r="R6766" s="17"/>
      <c r="S6766" s="17"/>
      <c r="T6766" s="16"/>
    </row>
    <row r="6767" spans="1:20" ht="14.25" x14ac:dyDescent="0.2">
      <c r="A6767" s="24"/>
      <c r="B6767" s="10"/>
      <c r="C6767" s="24"/>
      <c r="D6767" s="24"/>
      <c r="E6767" s="26"/>
      <c r="F6767" s="23"/>
      <c r="G6767" s="13"/>
      <c r="H6767" s="14"/>
      <c r="I6767" s="23"/>
      <c r="J6767" s="23"/>
      <c r="K6767" s="24"/>
      <c r="L6767" s="10"/>
      <c r="M6767" s="14"/>
      <c r="N6767" s="12"/>
      <c r="O6767" s="9"/>
      <c r="P6767" s="11"/>
      <c r="Q6767" s="16"/>
      <c r="R6767" s="17"/>
      <c r="S6767" s="17"/>
      <c r="T6767" s="16"/>
    </row>
    <row r="6768" spans="1:20" ht="14.25" x14ac:dyDescent="0.2">
      <c r="A6768" s="24"/>
      <c r="B6768" s="10"/>
      <c r="C6768" s="24"/>
      <c r="D6768" s="24"/>
      <c r="E6768" s="26"/>
      <c r="F6768" s="23"/>
      <c r="G6768" s="13"/>
      <c r="H6768" s="14"/>
      <c r="I6768" s="23"/>
      <c r="J6768" s="23"/>
      <c r="K6768" s="24"/>
      <c r="L6768" s="10"/>
      <c r="M6768" s="14"/>
      <c r="N6768" s="12"/>
      <c r="O6768" s="9"/>
      <c r="P6768" s="11"/>
      <c r="Q6768" s="16"/>
      <c r="R6768" s="17"/>
      <c r="S6768" s="17"/>
      <c r="T6768" s="16"/>
    </row>
    <row r="6769" spans="1:20" ht="14.25" x14ac:dyDescent="0.2">
      <c r="A6769" s="24"/>
      <c r="B6769" s="10"/>
      <c r="C6769" s="24"/>
      <c r="D6769" s="24"/>
      <c r="E6769" s="26"/>
      <c r="F6769" s="23"/>
      <c r="G6769" s="13"/>
      <c r="H6769" s="14"/>
      <c r="I6769" s="23"/>
      <c r="J6769" s="23"/>
      <c r="K6769" s="24"/>
      <c r="L6769" s="10"/>
      <c r="M6769" s="14"/>
      <c r="N6769" s="12"/>
      <c r="O6769" s="9"/>
      <c r="P6769" s="11"/>
      <c r="Q6769" s="16"/>
      <c r="R6769" s="17"/>
      <c r="S6769" s="17"/>
      <c r="T6769" s="16"/>
    </row>
    <row r="6770" spans="1:20" ht="14.25" x14ac:dyDescent="0.2">
      <c r="A6770" s="24"/>
      <c r="B6770" s="10"/>
      <c r="C6770" s="24"/>
      <c r="D6770" s="24"/>
      <c r="E6770" s="26"/>
      <c r="F6770" s="23"/>
      <c r="G6770" s="13"/>
      <c r="H6770" s="14"/>
      <c r="I6770" s="23"/>
      <c r="J6770" s="23"/>
      <c r="K6770" s="24"/>
      <c r="L6770" s="10"/>
      <c r="M6770" s="14"/>
      <c r="N6770" s="12"/>
      <c r="O6770" s="9"/>
      <c r="P6770" s="11"/>
      <c r="Q6770" s="16"/>
      <c r="R6770" s="17"/>
      <c r="S6770" s="17"/>
      <c r="T6770" s="16"/>
    </row>
    <row r="6771" spans="1:20" ht="14.25" x14ac:dyDescent="0.2">
      <c r="A6771" s="24"/>
      <c r="B6771" s="10"/>
      <c r="C6771" s="24"/>
      <c r="D6771" s="24"/>
      <c r="E6771" s="26"/>
      <c r="F6771" s="23"/>
      <c r="G6771" s="13"/>
      <c r="H6771" s="14"/>
      <c r="I6771" s="23"/>
      <c r="J6771" s="23"/>
      <c r="K6771" s="24"/>
      <c r="L6771" s="10"/>
      <c r="M6771" s="14"/>
      <c r="N6771" s="12"/>
      <c r="O6771" s="9"/>
      <c r="P6771" s="11"/>
      <c r="Q6771" s="16"/>
      <c r="R6771" s="17"/>
      <c r="S6771" s="17"/>
      <c r="T6771" s="16"/>
    </row>
    <row r="6772" spans="1:20" ht="14.25" x14ac:dyDescent="0.2">
      <c r="A6772" s="24"/>
      <c r="B6772" s="10"/>
      <c r="C6772" s="24"/>
      <c r="D6772" s="24"/>
      <c r="E6772" s="26"/>
      <c r="F6772" s="23"/>
      <c r="G6772" s="13"/>
      <c r="H6772" s="14"/>
      <c r="I6772" s="23"/>
      <c r="J6772" s="23"/>
      <c r="K6772" s="24"/>
      <c r="L6772" s="10"/>
      <c r="M6772" s="14"/>
      <c r="N6772" s="12"/>
      <c r="O6772" s="9"/>
      <c r="P6772" s="11"/>
      <c r="Q6772" s="16"/>
      <c r="R6772" s="17"/>
      <c r="S6772" s="17"/>
      <c r="T6772" s="16"/>
    </row>
    <row r="6773" spans="1:20" ht="14.25" x14ac:dyDescent="0.2">
      <c r="A6773" s="24"/>
      <c r="B6773" s="10"/>
      <c r="C6773" s="24"/>
      <c r="D6773" s="24"/>
      <c r="E6773" s="26"/>
      <c r="F6773" s="23"/>
      <c r="G6773" s="13"/>
      <c r="H6773" s="14"/>
      <c r="I6773" s="23"/>
      <c r="J6773" s="23"/>
      <c r="K6773" s="24"/>
      <c r="L6773" s="10"/>
      <c r="M6773" s="14"/>
      <c r="N6773" s="12"/>
      <c r="O6773" s="9"/>
      <c r="P6773" s="11"/>
      <c r="Q6773" s="16"/>
      <c r="R6773" s="17"/>
      <c r="S6773" s="17"/>
      <c r="T6773" s="16"/>
    </row>
    <row r="6774" spans="1:20" ht="14.25" x14ac:dyDescent="0.2">
      <c r="A6774" s="24"/>
      <c r="B6774" s="10"/>
      <c r="C6774" s="24"/>
      <c r="D6774" s="24"/>
      <c r="E6774" s="26"/>
      <c r="F6774" s="23"/>
      <c r="G6774" s="13"/>
      <c r="H6774" s="14"/>
      <c r="I6774" s="23"/>
      <c r="J6774" s="23"/>
      <c r="K6774" s="24"/>
      <c r="L6774" s="10"/>
      <c r="M6774" s="14"/>
      <c r="N6774" s="12"/>
      <c r="O6774" s="9"/>
      <c r="P6774" s="11"/>
      <c r="Q6774" s="16"/>
      <c r="R6774" s="17"/>
      <c r="S6774" s="17"/>
      <c r="T6774" s="16"/>
    </row>
    <row r="6775" spans="1:20" ht="14.25" x14ac:dyDescent="0.2">
      <c r="A6775" s="24"/>
      <c r="B6775" s="10"/>
      <c r="C6775" s="24"/>
      <c r="D6775" s="24"/>
      <c r="E6775" s="26"/>
      <c r="F6775" s="23"/>
      <c r="G6775" s="13"/>
      <c r="H6775" s="14"/>
      <c r="I6775" s="23"/>
      <c r="J6775" s="23"/>
      <c r="K6775" s="24"/>
      <c r="L6775" s="10"/>
      <c r="M6775" s="14"/>
      <c r="N6775" s="12"/>
      <c r="O6775" s="9"/>
      <c r="P6775" s="11"/>
      <c r="Q6775" s="16"/>
      <c r="R6775" s="17"/>
      <c r="S6775" s="17"/>
      <c r="T6775" s="16"/>
    </row>
    <row r="6776" spans="1:20" ht="14.25" x14ac:dyDescent="0.2">
      <c r="A6776" s="24"/>
      <c r="B6776" s="10"/>
      <c r="C6776" s="24"/>
      <c r="D6776" s="24"/>
      <c r="E6776" s="26"/>
      <c r="F6776" s="23"/>
      <c r="G6776" s="13"/>
      <c r="H6776" s="14"/>
      <c r="I6776" s="23"/>
      <c r="J6776" s="23"/>
      <c r="K6776" s="24"/>
      <c r="L6776" s="10"/>
      <c r="M6776" s="14"/>
      <c r="N6776" s="12"/>
      <c r="O6776" s="9"/>
      <c r="P6776" s="11"/>
      <c r="Q6776" s="16"/>
      <c r="R6776" s="17"/>
      <c r="S6776" s="17"/>
      <c r="T6776" s="16"/>
    </row>
    <row r="6777" spans="1:20" ht="14.25" x14ac:dyDescent="0.2">
      <c r="A6777" s="24"/>
      <c r="B6777" s="10"/>
      <c r="C6777" s="24"/>
      <c r="D6777" s="24"/>
      <c r="E6777" s="26"/>
      <c r="F6777" s="23"/>
      <c r="G6777" s="13"/>
      <c r="H6777" s="14"/>
      <c r="I6777" s="23"/>
      <c r="J6777" s="23"/>
      <c r="K6777" s="24"/>
      <c r="L6777" s="10"/>
      <c r="M6777" s="14"/>
      <c r="N6777" s="12"/>
      <c r="O6777" s="9"/>
      <c r="P6777" s="11"/>
      <c r="Q6777" s="16"/>
      <c r="R6777" s="17"/>
      <c r="S6777" s="17"/>
      <c r="T6777" s="16"/>
    </row>
    <row r="6778" spans="1:20" ht="14.25" x14ac:dyDescent="0.2">
      <c r="A6778" s="24"/>
      <c r="B6778" s="10"/>
      <c r="C6778" s="24"/>
      <c r="D6778" s="24"/>
      <c r="E6778" s="26"/>
      <c r="F6778" s="23"/>
      <c r="G6778" s="13"/>
      <c r="H6778" s="14"/>
      <c r="I6778" s="23"/>
      <c r="J6778" s="23"/>
      <c r="K6778" s="24"/>
      <c r="L6778" s="10"/>
      <c r="M6778" s="14"/>
      <c r="N6778" s="12"/>
      <c r="O6778" s="9"/>
      <c r="P6778" s="11"/>
      <c r="Q6778" s="16"/>
      <c r="R6778" s="17"/>
      <c r="S6778" s="17"/>
      <c r="T6778" s="16"/>
    </row>
    <row r="6779" spans="1:20" ht="14.25" x14ac:dyDescent="0.2">
      <c r="A6779" s="24"/>
      <c r="B6779" s="10"/>
      <c r="C6779" s="24"/>
      <c r="D6779" s="24"/>
      <c r="E6779" s="26"/>
      <c r="F6779" s="23"/>
      <c r="G6779" s="13"/>
      <c r="H6779" s="14"/>
      <c r="I6779" s="23"/>
      <c r="J6779" s="23"/>
      <c r="K6779" s="24"/>
      <c r="L6779" s="10"/>
      <c r="M6779" s="14"/>
      <c r="N6779" s="12"/>
      <c r="O6779" s="9"/>
      <c r="P6779" s="11"/>
      <c r="Q6779" s="16"/>
      <c r="R6779" s="17"/>
      <c r="S6779" s="17"/>
      <c r="T6779" s="16"/>
    </row>
    <row r="6780" spans="1:20" ht="14.25" x14ac:dyDescent="0.2">
      <c r="A6780" s="24"/>
      <c r="B6780" s="10"/>
      <c r="C6780" s="24"/>
      <c r="D6780" s="24"/>
      <c r="E6780" s="26"/>
      <c r="F6780" s="23"/>
      <c r="G6780" s="13"/>
      <c r="H6780" s="14"/>
      <c r="I6780" s="23"/>
      <c r="J6780" s="23"/>
      <c r="K6780" s="24"/>
      <c r="L6780" s="10"/>
      <c r="M6780" s="14"/>
      <c r="N6780" s="12"/>
      <c r="O6780" s="9"/>
      <c r="P6780" s="11"/>
      <c r="Q6780" s="16"/>
      <c r="R6780" s="17"/>
      <c r="S6780" s="17"/>
      <c r="T6780" s="16"/>
    </row>
    <row r="6781" spans="1:20" ht="14.25" x14ac:dyDescent="0.2">
      <c r="A6781" s="24"/>
      <c r="B6781" s="10"/>
      <c r="C6781" s="24"/>
      <c r="D6781" s="24"/>
      <c r="E6781" s="26"/>
      <c r="F6781" s="23"/>
      <c r="G6781" s="13"/>
      <c r="H6781" s="14"/>
      <c r="I6781" s="23"/>
      <c r="J6781" s="23"/>
      <c r="K6781" s="24"/>
      <c r="L6781" s="10"/>
      <c r="M6781" s="14"/>
      <c r="N6781" s="12"/>
      <c r="O6781" s="9"/>
      <c r="P6781" s="11"/>
      <c r="Q6781" s="16"/>
      <c r="R6781" s="17"/>
      <c r="S6781" s="17"/>
      <c r="T6781" s="16"/>
    </row>
    <row r="6782" spans="1:20" ht="14.25" x14ac:dyDescent="0.2">
      <c r="A6782" s="24"/>
      <c r="B6782" s="10"/>
      <c r="C6782" s="24"/>
      <c r="D6782" s="24"/>
      <c r="E6782" s="26"/>
      <c r="F6782" s="23"/>
      <c r="G6782" s="13"/>
      <c r="H6782" s="14"/>
      <c r="I6782" s="23"/>
      <c r="J6782" s="23"/>
      <c r="K6782" s="24"/>
      <c r="L6782" s="10"/>
      <c r="M6782" s="14"/>
      <c r="N6782" s="12"/>
      <c r="O6782" s="9"/>
      <c r="P6782" s="11"/>
      <c r="Q6782" s="16"/>
      <c r="R6782" s="17"/>
      <c r="S6782" s="17"/>
      <c r="T6782" s="16"/>
    </row>
    <row r="6783" spans="1:20" ht="14.25" x14ac:dyDescent="0.2">
      <c r="A6783" s="24"/>
      <c r="B6783" s="10"/>
      <c r="C6783" s="24"/>
      <c r="D6783" s="24"/>
      <c r="E6783" s="26"/>
      <c r="F6783" s="23"/>
      <c r="G6783" s="13"/>
      <c r="H6783" s="14"/>
      <c r="I6783" s="23"/>
      <c r="J6783" s="23"/>
      <c r="K6783" s="24"/>
      <c r="L6783" s="10"/>
      <c r="M6783" s="14"/>
      <c r="N6783" s="12"/>
      <c r="O6783" s="9"/>
      <c r="P6783" s="11"/>
      <c r="Q6783" s="16"/>
      <c r="R6783" s="17"/>
      <c r="S6783" s="17"/>
      <c r="T6783" s="16"/>
    </row>
    <row r="6784" spans="1:20" ht="14.25" x14ac:dyDescent="0.2">
      <c r="A6784" s="24"/>
      <c r="B6784" s="10"/>
      <c r="C6784" s="24"/>
      <c r="D6784" s="24"/>
      <c r="E6784" s="26"/>
      <c r="F6784" s="23"/>
      <c r="G6784" s="13"/>
      <c r="H6784" s="14"/>
      <c r="I6784" s="23"/>
      <c r="J6784" s="23"/>
      <c r="K6784" s="24"/>
      <c r="L6784" s="10"/>
      <c r="M6784" s="14"/>
      <c r="N6784" s="12"/>
      <c r="O6784" s="9"/>
      <c r="P6784" s="11"/>
      <c r="Q6784" s="16"/>
      <c r="R6784" s="17"/>
      <c r="S6784" s="17"/>
      <c r="T6784" s="16"/>
    </row>
    <row r="6785" spans="1:20" ht="14.25" x14ac:dyDescent="0.2">
      <c r="A6785" s="24"/>
      <c r="B6785" s="10"/>
      <c r="C6785" s="24"/>
      <c r="D6785" s="24"/>
      <c r="E6785" s="26"/>
      <c r="F6785" s="23"/>
      <c r="G6785" s="13"/>
      <c r="H6785" s="14"/>
      <c r="I6785" s="23"/>
      <c r="J6785" s="23"/>
      <c r="K6785" s="24"/>
      <c r="L6785" s="10"/>
      <c r="M6785" s="14"/>
      <c r="N6785" s="12"/>
      <c r="O6785" s="9"/>
      <c r="P6785" s="11"/>
      <c r="Q6785" s="16"/>
      <c r="R6785" s="17"/>
      <c r="S6785" s="17"/>
      <c r="T6785" s="16"/>
    </row>
    <row r="6786" spans="1:20" ht="14.25" x14ac:dyDescent="0.2">
      <c r="A6786" s="24"/>
      <c r="B6786" s="10"/>
      <c r="C6786" s="24"/>
      <c r="D6786" s="24"/>
      <c r="E6786" s="26"/>
      <c r="F6786" s="23"/>
      <c r="G6786" s="13"/>
      <c r="H6786" s="14"/>
      <c r="I6786" s="23"/>
      <c r="J6786" s="23"/>
      <c r="K6786" s="24"/>
      <c r="L6786" s="10"/>
      <c r="M6786" s="14"/>
      <c r="N6786" s="12"/>
      <c r="O6786" s="9"/>
      <c r="P6786" s="11"/>
      <c r="Q6786" s="16"/>
      <c r="R6786" s="17"/>
      <c r="S6786" s="17"/>
      <c r="T6786" s="16"/>
    </row>
    <row r="6787" spans="1:20" ht="14.25" x14ac:dyDescent="0.2">
      <c r="A6787" s="24"/>
      <c r="B6787" s="10"/>
      <c r="C6787" s="24"/>
      <c r="D6787" s="24"/>
      <c r="E6787" s="26"/>
      <c r="F6787" s="23"/>
      <c r="G6787" s="13"/>
      <c r="H6787" s="14"/>
      <c r="I6787" s="23"/>
      <c r="J6787" s="23"/>
      <c r="K6787" s="24"/>
      <c r="L6787" s="10"/>
      <c r="M6787" s="14"/>
      <c r="N6787" s="12"/>
      <c r="O6787" s="9"/>
      <c r="P6787" s="11"/>
      <c r="Q6787" s="16"/>
      <c r="R6787" s="17"/>
      <c r="S6787" s="17"/>
      <c r="T6787" s="16"/>
    </row>
    <row r="6788" spans="1:20" ht="14.25" x14ac:dyDescent="0.2">
      <c r="A6788" s="24"/>
      <c r="B6788" s="10"/>
      <c r="C6788" s="24"/>
      <c r="D6788" s="24"/>
      <c r="E6788" s="26"/>
      <c r="F6788" s="23"/>
      <c r="G6788" s="13"/>
      <c r="H6788" s="14"/>
      <c r="I6788" s="23"/>
      <c r="J6788" s="23"/>
      <c r="K6788" s="24"/>
      <c r="L6788" s="10"/>
      <c r="M6788" s="14"/>
      <c r="N6788" s="12"/>
      <c r="O6788" s="9"/>
      <c r="P6788" s="11"/>
      <c r="Q6788" s="16"/>
      <c r="R6788" s="17"/>
      <c r="S6788" s="17"/>
      <c r="T6788" s="16"/>
    </row>
    <row r="6789" spans="1:20" ht="14.25" x14ac:dyDescent="0.2">
      <c r="A6789" s="24"/>
      <c r="B6789" s="10"/>
      <c r="C6789" s="24"/>
      <c r="D6789" s="24"/>
      <c r="E6789" s="26"/>
      <c r="F6789" s="23"/>
      <c r="G6789" s="13"/>
      <c r="H6789" s="14"/>
      <c r="I6789" s="23"/>
      <c r="J6789" s="23"/>
      <c r="K6789" s="24"/>
      <c r="L6789" s="10"/>
      <c r="M6789" s="14"/>
      <c r="N6789" s="12"/>
      <c r="O6789" s="9"/>
      <c r="P6789" s="11"/>
      <c r="Q6789" s="16"/>
      <c r="R6789" s="17"/>
      <c r="S6789" s="17"/>
      <c r="T6789" s="16"/>
    </row>
    <row r="6790" spans="1:20" ht="14.25" x14ac:dyDescent="0.2">
      <c r="A6790" s="24"/>
      <c r="B6790" s="10"/>
      <c r="C6790" s="24"/>
      <c r="D6790" s="24"/>
      <c r="E6790" s="26"/>
      <c r="F6790" s="23"/>
      <c r="G6790" s="13"/>
      <c r="H6790" s="14"/>
      <c r="I6790" s="23"/>
      <c r="J6790" s="23"/>
      <c r="K6790" s="24"/>
      <c r="L6790" s="10"/>
      <c r="M6790" s="14"/>
      <c r="N6790" s="12"/>
      <c r="O6790" s="9"/>
      <c r="P6790" s="11"/>
      <c r="Q6790" s="16"/>
      <c r="R6790" s="17"/>
      <c r="S6790" s="17"/>
      <c r="T6790" s="16"/>
    </row>
    <row r="6791" spans="1:20" ht="14.25" x14ac:dyDescent="0.2">
      <c r="A6791" s="24"/>
      <c r="B6791" s="10"/>
      <c r="C6791" s="24"/>
      <c r="D6791" s="24"/>
      <c r="E6791" s="26"/>
      <c r="F6791" s="23"/>
      <c r="G6791" s="13"/>
      <c r="H6791" s="14"/>
      <c r="I6791" s="23"/>
      <c r="J6791" s="23"/>
      <c r="K6791" s="24"/>
      <c r="L6791" s="10"/>
      <c r="M6791" s="14"/>
      <c r="N6791" s="12"/>
      <c r="O6791" s="9"/>
      <c r="P6791" s="11"/>
      <c r="Q6791" s="16"/>
      <c r="R6791" s="17"/>
      <c r="S6791" s="17"/>
      <c r="T6791" s="16"/>
    </row>
    <row r="6792" spans="1:20" ht="14.25" x14ac:dyDescent="0.2">
      <c r="A6792" s="24"/>
      <c r="B6792" s="10"/>
      <c r="C6792" s="24"/>
      <c r="D6792" s="24"/>
      <c r="E6792" s="26"/>
      <c r="F6792" s="23"/>
      <c r="G6792" s="13"/>
      <c r="H6792" s="14"/>
      <c r="I6792" s="23"/>
      <c r="J6792" s="23"/>
      <c r="K6792" s="24"/>
      <c r="L6792" s="10"/>
      <c r="M6792" s="14"/>
      <c r="N6792" s="12"/>
      <c r="O6792" s="9"/>
      <c r="P6792" s="11"/>
      <c r="Q6792" s="16"/>
      <c r="R6792" s="17"/>
      <c r="S6792" s="17"/>
      <c r="T6792" s="16"/>
    </row>
    <row r="6793" spans="1:20" ht="14.25" x14ac:dyDescent="0.2">
      <c r="A6793" s="24"/>
      <c r="B6793" s="10"/>
      <c r="C6793" s="24"/>
      <c r="D6793" s="24"/>
      <c r="E6793" s="26"/>
      <c r="F6793" s="23"/>
      <c r="G6793" s="13"/>
      <c r="H6793" s="14"/>
      <c r="I6793" s="23"/>
      <c r="J6793" s="23"/>
      <c r="K6793" s="24"/>
      <c r="L6793" s="10"/>
      <c r="M6793" s="14"/>
      <c r="N6793" s="12"/>
      <c r="O6793" s="9"/>
      <c r="P6793" s="11"/>
      <c r="Q6793" s="16"/>
      <c r="R6793" s="17"/>
      <c r="S6793" s="17"/>
      <c r="T6793" s="16"/>
    </row>
    <row r="6794" spans="1:20" ht="14.25" x14ac:dyDescent="0.2">
      <c r="A6794" s="24"/>
      <c r="B6794" s="10"/>
      <c r="C6794" s="24"/>
      <c r="D6794" s="24"/>
      <c r="E6794" s="26"/>
      <c r="F6794" s="23"/>
      <c r="G6794" s="13"/>
      <c r="H6794" s="14"/>
      <c r="I6794" s="23"/>
      <c r="J6794" s="23"/>
      <c r="K6794" s="24"/>
      <c r="L6794" s="10"/>
      <c r="M6794" s="14"/>
      <c r="N6794" s="12"/>
      <c r="O6794" s="9"/>
      <c r="P6794" s="11"/>
      <c r="Q6794" s="16"/>
      <c r="R6794" s="17"/>
      <c r="S6794" s="17"/>
      <c r="T6794" s="16"/>
    </row>
    <row r="6795" spans="1:20" ht="14.25" x14ac:dyDescent="0.2">
      <c r="A6795" s="24"/>
      <c r="B6795" s="10"/>
      <c r="C6795" s="24"/>
      <c r="D6795" s="24"/>
      <c r="E6795" s="26"/>
      <c r="F6795" s="23"/>
      <c r="G6795" s="13"/>
      <c r="H6795" s="14"/>
      <c r="I6795" s="23"/>
      <c r="J6795" s="23"/>
      <c r="K6795" s="24"/>
      <c r="L6795" s="10"/>
      <c r="M6795" s="14"/>
      <c r="N6795" s="12"/>
      <c r="O6795" s="9"/>
      <c r="P6795" s="11"/>
      <c r="Q6795" s="16"/>
      <c r="R6795" s="17"/>
      <c r="S6795" s="17"/>
      <c r="T6795" s="16"/>
    </row>
    <row r="6796" spans="1:20" ht="14.25" x14ac:dyDescent="0.2">
      <c r="A6796" s="24"/>
      <c r="B6796" s="10"/>
      <c r="C6796" s="24"/>
      <c r="D6796" s="24"/>
      <c r="E6796" s="26"/>
      <c r="F6796" s="23"/>
      <c r="G6796" s="13"/>
      <c r="H6796" s="14"/>
      <c r="I6796" s="23"/>
      <c r="J6796" s="23"/>
      <c r="K6796" s="24"/>
      <c r="L6796" s="10"/>
      <c r="M6796" s="14"/>
      <c r="N6796" s="12"/>
      <c r="O6796" s="9"/>
      <c r="P6796" s="11"/>
      <c r="Q6796" s="16"/>
      <c r="R6796" s="17"/>
      <c r="S6796" s="17"/>
      <c r="T6796" s="16"/>
    </row>
    <row r="6797" spans="1:20" ht="14.25" x14ac:dyDescent="0.2">
      <c r="A6797" s="24"/>
      <c r="B6797" s="10"/>
      <c r="C6797" s="24"/>
      <c r="D6797" s="24"/>
      <c r="E6797" s="26"/>
      <c r="F6797" s="23"/>
      <c r="G6797" s="13"/>
      <c r="H6797" s="14"/>
      <c r="I6797" s="23"/>
      <c r="J6797" s="23"/>
      <c r="K6797" s="24"/>
      <c r="L6797" s="10"/>
      <c r="M6797" s="14"/>
      <c r="N6797" s="12"/>
      <c r="O6797" s="9"/>
      <c r="P6797" s="11"/>
      <c r="Q6797" s="16"/>
      <c r="R6797" s="17"/>
      <c r="S6797" s="17"/>
      <c r="T6797" s="16"/>
    </row>
    <row r="6798" spans="1:20" ht="14.25" x14ac:dyDescent="0.2">
      <c r="A6798" s="24"/>
      <c r="B6798" s="10"/>
      <c r="C6798" s="24"/>
      <c r="D6798" s="24"/>
      <c r="E6798" s="26"/>
      <c r="F6798" s="23"/>
      <c r="G6798" s="13"/>
      <c r="H6798" s="14"/>
      <c r="I6798" s="23"/>
      <c r="J6798" s="23"/>
      <c r="K6798" s="24"/>
      <c r="L6798" s="10"/>
      <c r="M6798" s="14"/>
      <c r="N6798" s="12"/>
      <c r="O6798" s="9"/>
      <c r="P6798" s="11"/>
      <c r="Q6798" s="16"/>
      <c r="R6798" s="17"/>
      <c r="S6798" s="17"/>
      <c r="T6798" s="16"/>
    </row>
    <row r="6799" spans="1:20" ht="14.25" x14ac:dyDescent="0.2">
      <c r="A6799" s="24"/>
      <c r="B6799" s="10"/>
      <c r="C6799" s="24"/>
      <c r="D6799" s="24"/>
      <c r="E6799" s="26"/>
      <c r="F6799" s="23"/>
      <c r="G6799" s="13"/>
      <c r="H6799" s="14"/>
      <c r="I6799" s="23"/>
      <c r="J6799" s="23"/>
      <c r="K6799" s="24"/>
      <c r="L6799" s="10"/>
      <c r="M6799" s="14"/>
      <c r="N6799" s="12"/>
      <c r="O6799" s="9"/>
      <c r="P6799" s="11"/>
      <c r="Q6799" s="16"/>
      <c r="R6799" s="17"/>
      <c r="S6799" s="17"/>
      <c r="T6799" s="16"/>
    </row>
    <row r="6800" spans="1:20" ht="14.25" x14ac:dyDescent="0.2">
      <c r="A6800" s="24"/>
      <c r="B6800" s="10"/>
      <c r="C6800" s="24"/>
      <c r="D6800" s="24"/>
      <c r="E6800" s="26"/>
      <c r="F6800" s="23"/>
      <c r="G6800" s="13"/>
      <c r="H6800" s="14"/>
      <c r="I6800" s="23"/>
      <c r="J6800" s="23"/>
      <c r="K6800" s="24"/>
      <c r="L6800" s="10"/>
      <c r="M6800" s="14"/>
      <c r="N6800" s="12"/>
      <c r="O6800" s="9"/>
      <c r="P6800" s="11"/>
      <c r="Q6800" s="16"/>
      <c r="R6800" s="17"/>
      <c r="S6800" s="17"/>
      <c r="T6800" s="16"/>
    </row>
    <row r="6801" spans="1:20" ht="14.25" x14ac:dyDescent="0.2">
      <c r="A6801" s="24"/>
      <c r="B6801" s="10"/>
      <c r="C6801" s="24"/>
      <c r="D6801" s="24"/>
      <c r="E6801" s="26"/>
      <c r="F6801" s="23"/>
      <c r="G6801" s="13"/>
      <c r="H6801" s="14"/>
      <c r="I6801" s="23"/>
      <c r="J6801" s="23"/>
      <c r="K6801" s="24"/>
      <c r="L6801" s="10"/>
      <c r="M6801" s="14"/>
      <c r="N6801" s="12"/>
      <c r="O6801" s="9"/>
      <c r="P6801" s="11"/>
      <c r="Q6801" s="16"/>
      <c r="R6801" s="17"/>
      <c r="S6801" s="17"/>
      <c r="T6801" s="16"/>
    </row>
    <row r="6802" spans="1:20" ht="14.25" x14ac:dyDescent="0.2">
      <c r="A6802" s="24"/>
      <c r="B6802" s="10"/>
      <c r="C6802" s="24"/>
      <c r="D6802" s="24"/>
      <c r="E6802" s="26"/>
      <c r="F6802" s="23"/>
      <c r="G6802" s="13"/>
      <c r="H6802" s="14"/>
      <c r="I6802" s="23"/>
      <c r="J6802" s="23"/>
      <c r="K6802" s="24"/>
      <c r="L6802" s="10"/>
      <c r="M6802" s="14"/>
      <c r="N6802" s="12"/>
      <c r="O6802" s="9"/>
      <c r="P6802" s="11"/>
      <c r="Q6802" s="16"/>
      <c r="R6802" s="17"/>
      <c r="S6802" s="17"/>
      <c r="T6802" s="16"/>
    </row>
    <row r="6803" spans="1:20" ht="14.25" x14ac:dyDescent="0.2">
      <c r="A6803" s="24"/>
      <c r="B6803" s="10"/>
      <c r="C6803" s="24"/>
      <c r="D6803" s="24"/>
      <c r="E6803" s="26"/>
      <c r="F6803" s="23"/>
      <c r="G6803" s="13"/>
      <c r="H6803" s="14"/>
      <c r="I6803" s="23"/>
      <c r="J6803" s="23"/>
      <c r="K6803" s="24"/>
      <c r="L6803" s="10"/>
      <c r="M6803" s="14"/>
      <c r="N6803" s="12"/>
      <c r="O6803" s="9"/>
      <c r="P6803" s="11"/>
      <c r="Q6803" s="16"/>
      <c r="R6803" s="17"/>
      <c r="S6803" s="17"/>
      <c r="T6803" s="16"/>
    </row>
    <row r="6804" spans="1:20" ht="14.25" x14ac:dyDescent="0.2">
      <c r="A6804" s="24"/>
      <c r="B6804" s="10"/>
      <c r="C6804" s="24"/>
      <c r="D6804" s="24"/>
      <c r="E6804" s="26"/>
      <c r="F6804" s="23"/>
      <c r="G6804" s="13"/>
      <c r="H6804" s="14"/>
      <c r="I6804" s="23"/>
      <c r="J6804" s="23"/>
      <c r="K6804" s="24"/>
      <c r="L6804" s="10"/>
      <c r="M6804" s="14"/>
      <c r="N6804" s="12"/>
      <c r="O6804" s="9"/>
      <c r="P6804" s="11"/>
      <c r="Q6804" s="16"/>
      <c r="R6804" s="17"/>
      <c r="S6804" s="17"/>
      <c r="T6804" s="16"/>
    </row>
    <row r="6805" spans="1:20" ht="14.25" x14ac:dyDescent="0.2">
      <c r="A6805" s="24"/>
      <c r="B6805" s="10"/>
      <c r="C6805" s="24"/>
      <c r="D6805" s="24"/>
      <c r="E6805" s="26"/>
      <c r="F6805" s="23"/>
      <c r="G6805" s="13"/>
      <c r="H6805" s="14"/>
      <c r="I6805" s="23"/>
      <c r="J6805" s="23"/>
      <c r="K6805" s="24"/>
      <c r="L6805" s="10"/>
      <c r="M6805" s="14"/>
      <c r="N6805" s="12"/>
      <c r="O6805" s="9"/>
      <c r="P6805" s="11"/>
      <c r="Q6805" s="16"/>
      <c r="R6805" s="17"/>
      <c r="S6805" s="17"/>
      <c r="T6805" s="16"/>
    </row>
    <row r="6806" spans="1:20" ht="14.25" x14ac:dyDescent="0.2">
      <c r="A6806" s="24"/>
      <c r="B6806" s="10"/>
      <c r="C6806" s="24"/>
      <c r="D6806" s="24"/>
      <c r="E6806" s="26"/>
      <c r="F6806" s="23"/>
      <c r="G6806" s="13"/>
      <c r="H6806" s="14"/>
      <c r="I6806" s="23"/>
      <c r="J6806" s="23"/>
      <c r="K6806" s="24"/>
      <c r="L6806" s="10"/>
      <c r="M6806" s="14"/>
      <c r="N6806" s="12"/>
      <c r="O6806" s="9"/>
      <c r="P6806" s="11"/>
      <c r="Q6806" s="16"/>
      <c r="R6806" s="17"/>
      <c r="S6806" s="17"/>
      <c r="T6806" s="16"/>
    </row>
    <row r="6807" spans="1:20" ht="14.25" x14ac:dyDescent="0.2">
      <c r="A6807" s="24"/>
      <c r="B6807" s="10"/>
      <c r="C6807" s="24"/>
      <c r="D6807" s="24"/>
      <c r="E6807" s="26"/>
      <c r="F6807" s="23"/>
      <c r="G6807" s="13"/>
      <c r="H6807" s="14"/>
      <c r="I6807" s="23"/>
      <c r="J6807" s="23"/>
      <c r="K6807" s="24"/>
      <c r="L6807" s="10"/>
      <c r="M6807" s="14"/>
      <c r="N6807" s="12"/>
      <c r="O6807" s="9"/>
      <c r="P6807" s="11"/>
      <c r="Q6807" s="16"/>
      <c r="R6807" s="17"/>
      <c r="S6807" s="17"/>
      <c r="T6807" s="16"/>
    </row>
    <row r="6808" spans="1:20" ht="14.25" x14ac:dyDescent="0.2">
      <c r="A6808" s="24"/>
      <c r="B6808" s="10"/>
      <c r="C6808" s="24"/>
      <c r="D6808" s="24"/>
      <c r="E6808" s="26"/>
      <c r="F6808" s="23"/>
      <c r="G6808" s="13"/>
      <c r="H6808" s="14"/>
      <c r="I6808" s="23"/>
      <c r="J6808" s="23"/>
      <c r="K6808" s="24"/>
      <c r="L6808" s="10"/>
      <c r="M6808" s="14"/>
      <c r="N6808" s="12"/>
      <c r="O6808" s="9"/>
      <c r="P6808" s="11"/>
      <c r="Q6808" s="16"/>
      <c r="R6808" s="17"/>
      <c r="S6808" s="17"/>
      <c r="T6808" s="16"/>
    </row>
    <row r="6809" spans="1:20" ht="14.25" x14ac:dyDescent="0.2">
      <c r="A6809" s="24"/>
      <c r="B6809" s="10"/>
      <c r="C6809" s="24"/>
      <c r="D6809" s="24"/>
      <c r="E6809" s="26"/>
      <c r="F6809" s="23"/>
      <c r="G6809" s="13"/>
      <c r="H6809" s="14"/>
      <c r="I6809" s="23"/>
      <c r="J6809" s="23"/>
      <c r="K6809" s="24"/>
      <c r="L6809" s="10"/>
      <c r="M6809" s="14"/>
      <c r="N6809" s="12"/>
      <c r="O6809" s="9"/>
      <c r="P6809" s="11"/>
      <c r="Q6809" s="16"/>
      <c r="R6809" s="17"/>
      <c r="S6809" s="17"/>
      <c r="T6809" s="16"/>
    </row>
    <row r="6810" spans="1:20" ht="14.25" x14ac:dyDescent="0.2">
      <c r="A6810" s="24"/>
      <c r="B6810" s="10"/>
      <c r="C6810" s="24"/>
      <c r="D6810" s="24"/>
      <c r="E6810" s="26"/>
      <c r="F6810" s="23"/>
      <c r="G6810" s="13"/>
      <c r="H6810" s="14"/>
      <c r="I6810" s="23"/>
      <c r="J6810" s="23"/>
      <c r="K6810" s="24"/>
      <c r="L6810" s="10"/>
      <c r="M6810" s="14"/>
      <c r="N6810" s="12"/>
      <c r="O6810" s="9"/>
      <c r="P6810" s="11"/>
      <c r="Q6810" s="16"/>
      <c r="R6810" s="17"/>
      <c r="S6810" s="17"/>
      <c r="T6810" s="16"/>
    </row>
    <row r="6811" spans="1:20" ht="14.25" x14ac:dyDescent="0.2">
      <c r="A6811" s="24"/>
      <c r="B6811" s="10"/>
      <c r="C6811" s="24"/>
      <c r="D6811" s="24"/>
      <c r="E6811" s="26"/>
      <c r="F6811" s="23"/>
      <c r="G6811" s="13"/>
      <c r="H6811" s="14"/>
      <c r="I6811" s="23"/>
      <c r="J6811" s="23"/>
      <c r="K6811" s="24"/>
      <c r="L6811" s="10"/>
      <c r="M6811" s="14"/>
      <c r="N6811" s="12"/>
      <c r="O6811" s="9"/>
      <c r="P6811" s="11"/>
      <c r="Q6811" s="16"/>
      <c r="R6811" s="17"/>
      <c r="S6811" s="17"/>
      <c r="T6811" s="16"/>
    </row>
    <row r="6812" spans="1:20" ht="14.25" x14ac:dyDescent="0.2">
      <c r="A6812" s="24"/>
      <c r="B6812" s="10"/>
      <c r="C6812" s="24"/>
      <c r="D6812" s="24"/>
      <c r="E6812" s="26"/>
      <c r="F6812" s="23"/>
      <c r="G6812" s="13"/>
      <c r="H6812" s="14"/>
      <c r="I6812" s="23"/>
      <c r="J6812" s="23"/>
      <c r="K6812" s="24"/>
      <c r="L6812" s="10"/>
      <c r="M6812" s="14"/>
      <c r="N6812" s="12"/>
      <c r="O6812" s="9"/>
      <c r="P6812" s="11"/>
      <c r="Q6812" s="16"/>
      <c r="R6812" s="17"/>
      <c r="S6812" s="17"/>
      <c r="T6812" s="16"/>
    </row>
    <row r="6813" spans="1:20" ht="14.25" x14ac:dyDescent="0.2">
      <c r="A6813" s="24"/>
      <c r="B6813" s="10"/>
      <c r="C6813" s="24"/>
      <c r="D6813" s="24"/>
      <c r="E6813" s="26"/>
      <c r="F6813" s="23"/>
      <c r="G6813" s="13"/>
      <c r="H6813" s="14"/>
      <c r="I6813" s="23"/>
      <c r="J6813" s="23"/>
      <c r="K6813" s="24"/>
      <c r="L6813" s="10"/>
      <c r="M6813" s="14"/>
      <c r="N6813" s="12"/>
      <c r="O6813" s="9"/>
      <c r="P6813" s="11"/>
      <c r="Q6813" s="16"/>
      <c r="R6813" s="17"/>
      <c r="S6813" s="17"/>
      <c r="T6813" s="16"/>
    </row>
    <row r="6814" spans="1:20" ht="14.25" x14ac:dyDescent="0.2">
      <c r="A6814" s="24"/>
      <c r="B6814" s="10"/>
      <c r="C6814" s="24"/>
      <c r="D6814" s="24"/>
      <c r="E6814" s="26"/>
      <c r="F6814" s="23"/>
      <c r="G6814" s="13"/>
      <c r="H6814" s="14"/>
      <c r="I6814" s="23"/>
      <c r="J6814" s="23"/>
      <c r="K6814" s="24"/>
      <c r="L6814" s="10"/>
      <c r="M6814" s="14"/>
      <c r="N6814" s="12"/>
      <c r="O6814" s="9"/>
      <c r="P6814" s="11"/>
      <c r="Q6814" s="16"/>
      <c r="R6814" s="17"/>
      <c r="S6814" s="17"/>
      <c r="T6814" s="16"/>
    </row>
    <row r="6815" spans="1:20" ht="14.25" x14ac:dyDescent="0.2">
      <c r="A6815" s="24"/>
      <c r="B6815" s="10"/>
      <c r="C6815" s="24"/>
      <c r="D6815" s="24"/>
      <c r="E6815" s="26"/>
      <c r="F6815" s="23"/>
      <c r="G6815" s="13"/>
      <c r="H6815" s="14"/>
      <c r="I6815" s="23"/>
      <c r="J6815" s="23"/>
      <c r="K6815" s="24"/>
      <c r="L6815" s="10"/>
      <c r="M6815" s="14"/>
      <c r="N6815" s="12"/>
      <c r="O6815" s="9"/>
      <c r="P6815" s="11"/>
      <c r="Q6815" s="16"/>
      <c r="R6815" s="17"/>
      <c r="S6815" s="17"/>
      <c r="T6815" s="16"/>
    </row>
    <row r="6816" spans="1:20" ht="14.25" x14ac:dyDescent="0.2">
      <c r="A6816" s="24"/>
      <c r="B6816" s="10"/>
      <c r="C6816" s="24"/>
      <c r="D6816" s="24"/>
      <c r="E6816" s="26"/>
      <c r="F6816" s="23"/>
      <c r="G6816" s="13"/>
      <c r="H6816" s="14"/>
      <c r="I6816" s="23"/>
      <c r="J6816" s="23"/>
      <c r="K6816" s="24"/>
      <c r="L6816" s="10"/>
      <c r="M6816" s="14"/>
      <c r="N6816" s="12"/>
      <c r="O6816" s="9"/>
      <c r="P6816" s="11"/>
      <c r="Q6816" s="16"/>
      <c r="R6816" s="17"/>
      <c r="S6816" s="17"/>
      <c r="T6816" s="16"/>
    </row>
    <row r="6817" spans="1:20" ht="14.25" x14ac:dyDescent="0.2">
      <c r="A6817" s="24"/>
      <c r="B6817" s="10"/>
      <c r="C6817" s="24"/>
      <c r="D6817" s="24"/>
      <c r="E6817" s="26"/>
      <c r="F6817" s="23"/>
      <c r="G6817" s="13"/>
      <c r="H6817" s="14"/>
      <c r="I6817" s="23"/>
      <c r="J6817" s="23"/>
      <c r="K6817" s="24"/>
      <c r="L6817" s="10"/>
      <c r="M6817" s="14"/>
      <c r="N6817" s="12"/>
      <c r="O6817" s="9"/>
      <c r="P6817" s="11"/>
      <c r="Q6817" s="16"/>
      <c r="R6817" s="17"/>
      <c r="S6817" s="17"/>
      <c r="T6817" s="16"/>
    </row>
    <row r="6818" spans="1:20" ht="14.25" x14ac:dyDescent="0.2">
      <c r="A6818" s="24"/>
      <c r="B6818" s="10"/>
      <c r="C6818" s="24"/>
      <c r="D6818" s="24"/>
      <c r="E6818" s="26"/>
      <c r="F6818" s="23"/>
      <c r="G6818" s="13"/>
      <c r="H6818" s="14"/>
      <c r="I6818" s="23"/>
      <c r="J6818" s="23"/>
      <c r="K6818" s="24"/>
      <c r="L6818" s="10"/>
      <c r="M6818" s="14"/>
      <c r="N6818" s="12"/>
      <c r="O6818" s="9"/>
      <c r="P6818" s="11"/>
      <c r="Q6818" s="16"/>
      <c r="R6818" s="17"/>
      <c r="S6818" s="17"/>
      <c r="T6818" s="16"/>
    </row>
    <row r="6819" spans="1:20" ht="14.25" x14ac:dyDescent="0.2">
      <c r="A6819" s="24"/>
      <c r="B6819" s="10"/>
      <c r="C6819" s="24"/>
      <c r="D6819" s="24"/>
      <c r="E6819" s="26"/>
      <c r="F6819" s="23"/>
      <c r="G6819" s="13"/>
      <c r="H6819" s="14"/>
      <c r="I6819" s="23"/>
      <c r="J6819" s="23"/>
      <c r="K6819" s="24"/>
      <c r="L6819" s="10"/>
      <c r="M6819" s="14"/>
      <c r="N6819" s="12"/>
      <c r="O6819" s="9"/>
      <c r="P6819" s="11"/>
      <c r="Q6819" s="16"/>
      <c r="R6819" s="17"/>
      <c r="S6819" s="17"/>
      <c r="T6819" s="16"/>
    </row>
    <row r="6820" spans="1:20" ht="14.25" x14ac:dyDescent="0.2">
      <c r="A6820" s="24"/>
      <c r="B6820" s="10"/>
      <c r="C6820" s="24"/>
      <c r="D6820" s="24"/>
      <c r="E6820" s="26"/>
      <c r="F6820" s="23"/>
      <c r="G6820" s="13"/>
      <c r="H6820" s="14"/>
      <c r="I6820" s="23"/>
      <c r="J6820" s="23"/>
      <c r="K6820" s="24"/>
      <c r="L6820" s="10"/>
      <c r="M6820" s="14"/>
      <c r="N6820" s="12"/>
      <c r="O6820" s="9"/>
      <c r="P6820" s="11"/>
      <c r="Q6820" s="16"/>
      <c r="R6820" s="17"/>
      <c r="S6820" s="17"/>
      <c r="T6820" s="16"/>
    </row>
    <row r="6821" spans="1:20" ht="14.25" x14ac:dyDescent="0.2">
      <c r="A6821" s="24"/>
      <c r="B6821" s="10"/>
      <c r="C6821" s="24"/>
      <c r="D6821" s="24"/>
      <c r="E6821" s="26"/>
      <c r="F6821" s="23"/>
      <c r="G6821" s="13"/>
      <c r="H6821" s="14"/>
      <c r="I6821" s="23"/>
      <c r="J6821" s="23"/>
      <c r="K6821" s="24"/>
      <c r="L6821" s="10"/>
      <c r="M6821" s="14"/>
      <c r="N6821" s="12"/>
      <c r="O6821" s="9"/>
      <c r="P6821" s="11"/>
      <c r="Q6821" s="16"/>
      <c r="R6821" s="17"/>
      <c r="S6821" s="17"/>
      <c r="T6821" s="16"/>
    </row>
    <row r="6822" spans="1:20" ht="14.25" x14ac:dyDescent="0.2">
      <c r="A6822" s="24"/>
      <c r="B6822" s="10"/>
      <c r="C6822" s="24"/>
      <c r="D6822" s="24"/>
      <c r="E6822" s="26"/>
      <c r="F6822" s="23"/>
      <c r="G6822" s="13"/>
      <c r="H6822" s="14"/>
      <c r="I6822" s="23"/>
      <c r="J6822" s="23"/>
      <c r="K6822" s="24"/>
      <c r="L6822" s="10"/>
      <c r="M6822" s="14"/>
      <c r="N6822" s="12"/>
      <c r="O6822" s="9"/>
      <c r="P6822" s="11"/>
      <c r="Q6822" s="16"/>
      <c r="R6822" s="17"/>
      <c r="S6822" s="17"/>
      <c r="T6822" s="16"/>
    </row>
    <row r="6823" spans="1:20" ht="14.25" x14ac:dyDescent="0.2">
      <c r="A6823" s="24"/>
      <c r="B6823" s="10"/>
      <c r="C6823" s="24"/>
      <c r="D6823" s="24"/>
      <c r="E6823" s="26"/>
      <c r="F6823" s="23"/>
      <c r="G6823" s="13"/>
      <c r="H6823" s="14"/>
      <c r="I6823" s="23"/>
      <c r="J6823" s="23"/>
      <c r="K6823" s="24"/>
      <c r="L6823" s="10"/>
      <c r="M6823" s="14"/>
      <c r="N6823" s="12"/>
      <c r="O6823" s="9"/>
      <c r="P6823" s="11"/>
      <c r="Q6823" s="16"/>
      <c r="R6823" s="17"/>
      <c r="S6823" s="17"/>
      <c r="T6823" s="16"/>
    </row>
    <row r="6824" spans="1:20" ht="14.25" x14ac:dyDescent="0.2">
      <c r="A6824" s="24"/>
      <c r="B6824" s="10"/>
      <c r="C6824" s="24"/>
      <c r="D6824" s="24"/>
      <c r="E6824" s="26"/>
      <c r="F6824" s="23"/>
      <c r="G6824" s="13"/>
      <c r="H6824" s="14"/>
      <c r="I6824" s="23"/>
      <c r="J6824" s="23"/>
      <c r="K6824" s="24"/>
      <c r="L6824" s="10"/>
      <c r="M6824" s="14"/>
      <c r="N6824" s="12"/>
      <c r="O6824" s="9"/>
      <c r="P6824" s="11"/>
      <c r="Q6824" s="16"/>
      <c r="R6824" s="17"/>
      <c r="S6824" s="17"/>
      <c r="T6824" s="16"/>
    </row>
    <row r="6825" spans="1:20" ht="14.25" x14ac:dyDescent="0.2">
      <c r="A6825" s="24"/>
      <c r="B6825" s="10"/>
      <c r="C6825" s="24"/>
      <c r="D6825" s="24"/>
      <c r="E6825" s="26"/>
      <c r="F6825" s="23"/>
      <c r="G6825" s="13"/>
      <c r="H6825" s="14"/>
      <c r="I6825" s="23"/>
      <c r="J6825" s="23"/>
      <c r="K6825" s="24"/>
      <c r="L6825" s="10"/>
      <c r="M6825" s="14"/>
      <c r="N6825" s="12"/>
      <c r="O6825" s="9"/>
      <c r="P6825" s="11"/>
      <c r="Q6825" s="16"/>
      <c r="R6825" s="17"/>
      <c r="S6825" s="17"/>
      <c r="T6825" s="16"/>
    </row>
    <row r="6826" spans="1:20" ht="14.25" x14ac:dyDescent="0.2">
      <c r="A6826" s="24"/>
      <c r="B6826" s="10"/>
      <c r="C6826" s="24"/>
      <c r="D6826" s="24"/>
      <c r="E6826" s="26"/>
      <c r="F6826" s="23"/>
      <c r="G6826" s="13"/>
      <c r="H6826" s="14"/>
      <c r="I6826" s="23"/>
      <c r="J6826" s="23"/>
      <c r="K6826" s="24"/>
      <c r="L6826" s="10"/>
      <c r="M6826" s="14"/>
      <c r="N6826" s="12"/>
      <c r="O6826" s="9"/>
      <c r="P6826" s="11"/>
      <c r="Q6826" s="16"/>
      <c r="R6826" s="17"/>
      <c r="S6826" s="17"/>
      <c r="T6826" s="16"/>
    </row>
    <row r="6827" spans="1:20" ht="14.25" x14ac:dyDescent="0.2">
      <c r="A6827" s="24"/>
      <c r="B6827" s="10"/>
      <c r="C6827" s="24"/>
      <c r="D6827" s="24"/>
      <c r="E6827" s="26"/>
      <c r="F6827" s="23"/>
      <c r="G6827" s="13"/>
      <c r="H6827" s="14"/>
      <c r="I6827" s="23"/>
      <c r="J6827" s="23"/>
      <c r="K6827" s="24"/>
      <c r="L6827" s="10"/>
      <c r="M6827" s="14"/>
      <c r="N6827" s="12"/>
      <c r="O6827" s="9"/>
      <c r="P6827" s="11"/>
      <c r="Q6827" s="16"/>
      <c r="R6827" s="17"/>
      <c r="S6827" s="17"/>
      <c r="T6827" s="16"/>
    </row>
    <row r="6828" spans="1:20" ht="14.25" x14ac:dyDescent="0.2">
      <c r="A6828" s="24"/>
      <c r="B6828" s="10"/>
      <c r="C6828" s="24"/>
      <c r="D6828" s="24"/>
      <c r="E6828" s="26"/>
      <c r="F6828" s="23"/>
      <c r="G6828" s="13"/>
      <c r="H6828" s="14"/>
      <c r="I6828" s="23"/>
      <c r="J6828" s="23"/>
      <c r="K6828" s="24"/>
      <c r="L6828" s="10"/>
      <c r="M6828" s="14"/>
      <c r="N6828" s="12"/>
      <c r="O6828" s="9"/>
      <c r="P6828" s="11"/>
      <c r="Q6828" s="16"/>
      <c r="R6828" s="17"/>
      <c r="S6828" s="17"/>
      <c r="T6828" s="16"/>
    </row>
    <row r="6829" spans="1:20" ht="14.25" x14ac:dyDescent="0.2">
      <c r="A6829" s="24"/>
      <c r="B6829" s="10"/>
      <c r="C6829" s="24"/>
      <c r="D6829" s="24"/>
      <c r="E6829" s="26"/>
      <c r="F6829" s="23"/>
      <c r="G6829" s="13"/>
      <c r="H6829" s="14"/>
      <c r="I6829" s="23"/>
      <c r="J6829" s="23"/>
      <c r="K6829" s="24"/>
      <c r="L6829" s="10"/>
      <c r="M6829" s="14"/>
      <c r="N6829" s="12"/>
      <c r="O6829" s="9"/>
      <c r="P6829" s="11"/>
      <c r="Q6829" s="16"/>
      <c r="R6829" s="17"/>
      <c r="S6829" s="17"/>
      <c r="T6829" s="16"/>
    </row>
    <row r="6830" spans="1:20" ht="14.25" x14ac:dyDescent="0.2">
      <c r="A6830" s="24"/>
      <c r="B6830" s="10"/>
      <c r="C6830" s="24"/>
      <c r="D6830" s="24"/>
      <c r="E6830" s="26"/>
      <c r="F6830" s="23"/>
      <c r="G6830" s="13"/>
      <c r="H6830" s="14"/>
      <c r="I6830" s="23"/>
      <c r="J6830" s="23"/>
      <c r="K6830" s="24"/>
      <c r="L6830" s="10"/>
      <c r="M6830" s="14"/>
      <c r="N6830" s="12"/>
      <c r="O6830" s="9"/>
      <c r="P6830" s="11"/>
      <c r="Q6830" s="16"/>
      <c r="R6830" s="17"/>
      <c r="S6830" s="17"/>
      <c r="T6830" s="16"/>
    </row>
    <row r="6831" spans="1:20" ht="14.25" x14ac:dyDescent="0.2">
      <c r="A6831" s="24"/>
      <c r="B6831" s="10"/>
      <c r="C6831" s="24"/>
      <c r="D6831" s="24"/>
      <c r="E6831" s="26"/>
      <c r="F6831" s="23"/>
      <c r="G6831" s="13"/>
      <c r="H6831" s="14"/>
      <c r="I6831" s="23"/>
      <c r="J6831" s="23"/>
      <c r="K6831" s="24"/>
      <c r="L6831" s="10"/>
      <c r="M6831" s="14"/>
      <c r="N6831" s="12"/>
      <c r="O6831" s="9"/>
      <c r="P6831" s="11"/>
      <c r="Q6831" s="16"/>
      <c r="R6831" s="17"/>
      <c r="S6831" s="17"/>
      <c r="T6831" s="16"/>
    </row>
    <row r="6832" spans="1:20" ht="14.25" x14ac:dyDescent="0.2">
      <c r="A6832" s="24"/>
      <c r="B6832" s="10"/>
      <c r="C6832" s="24"/>
      <c r="D6832" s="24"/>
      <c r="E6832" s="26"/>
      <c r="F6832" s="23"/>
      <c r="G6832" s="13"/>
      <c r="H6832" s="14"/>
      <c r="I6832" s="23"/>
      <c r="J6832" s="23"/>
      <c r="K6832" s="24"/>
      <c r="L6832" s="10"/>
      <c r="M6832" s="14"/>
      <c r="N6832" s="12"/>
      <c r="O6832" s="9"/>
      <c r="P6832" s="11"/>
      <c r="Q6832" s="16"/>
      <c r="R6832" s="17"/>
      <c r="S6832" s="17"/>
      <c r="T6832" s="16"/>
    </row>
    <row r="6833" spans="1:20" ht="14.25" x14ac:dyDescent="0.2">
      <c r="A6833" s="24"/>
      <c r="B6833" s="10"/>
      <c r="C6833" s="24"/>
      <c r="D6833" s="24"/>
      <c r="E6833" s="26"/>
      <c r="F6833" s="23"/>
      <c r="G6833" s="13"/>
      <c r="H6833" s="14"/>
      <c r="I6833" s="23"/>
      <c r="J6833" s="23"/>
      <c r="K6833" s="24"/>
      <c r="L6833" s="10"/>
      <c r="M6833" s="14"/>
      <c r="N6833" s="12"/>
      <c r="O6833" s="9"/>
      <c r="P6833" s="11"/>
      <c r="Q6833" s="16"/>
      <c r="R6833" s="17"/>
      <c r="S6833" s="17"/>
      <c r="T6833" s="16"/>
    </row>
    <row r="6834" spans="1:20" ht="14.25" x14ac:dyDescent="0.2">
      <c r="A6834" s="24"/>
      <c r="B6834" s="10"/>
      <c r="C6834" s="24"/>
      <c r="D6834" s="24"/>
      <c r="E6834" s="26"/>
      <c r="F6834" s="23"/>
      <c r="G6834" s="13"/>
      <c r="H6834" s="14"/>
      <c r="I6834" s="23"/>
      <c r="J6834" s="23"/>
      <c r="K6834" s="24"/>
      <c r="L6834" s="10"/>
      <c r="M6834" s="14"/>
      <c r="N6834" s="12"/>
      <c r="O6834" s="9"/>
      <c r="P6834" s="11"/>
      <c r="Q6834" s="16"/>
      <c r="R6834" s="17"/>
      <c r="S6834" s="17"/>
      <c r="T6834" s="16"/>
    </row>
    <row r="6835" spans="1:20" ht="14.25" x14ac:dyDescent="0.2">
      <c r="A6835" s="24"/>
      <c r="B6835" s="10"/>
      <c r="C6835" s="24"/>
      <c r="D6835" s="24"/>
      <c r="E6835" s="26"/>
      <c r="F6835" s="23"/>
      <c r="G6835" s="13"/>
      <c r="H6835" s="14"/>
      <c r="I6835" s="23"/>
      <c r="J6835" s="23"/>
      <c r="K6835" s="24"/>
      <c r="L6835" s="10"/>
      <c r="M6835" s="14"/>
      <c r="N6835" s="12"/>
      <c r="O6835" s="9"/>
      <c r="P6835" s="11"/>
      <c r="Q6835" s="16"/>
      <c r="R6835" s="17"/>
      <c r="S6835" s="17"/>
      <c r="T6835" s="16"/>
    </row>
    <row r="6836" spans="1:20" ht="14.25" x14ac:dyDescent="0.2">
      <c r="A6836" s="24"/>
      <c r="B6836" s="10"/>
      <c r="C6836" s="24"/>
      <c r="D6836" s="24"/>
      <c r="E6836" s="26"/>
      <c r="F6836" s="23"/>
      <c r="G6836" s="13"/>
      <c r="H6836" s="14"/>
      <c r="I6836" s="23"/>
      <c r="J6836" s="23"/>
      <c r="K6836" s="24"/>
      <c r="L6836" s="10"/>
      <c r="M6836" s="14"/>
      <c r="N6836" s="12"/>
      <c r="O6836" s="9"/>
      <c r="P6836" s="11"/>
      <c r="Q6836" s="16"/>
      <c r="R6836" s="17"/>
      <c r="S6836" s="17"/>
      <c r="T6836" s="16"/>
    </row>
    <row r="6837" spans="1:20" ht="14.25" x14ac:dyDescent="0.2">
      <c r="A6837" s="24"/>
      <c r="B6837" s="10"/>
      <c r="C6837" s="24"/>
      <c r="D6837" s="24"/>
      <c r="E6837" s="26"/>
      <c r="F6837" s="23"/>
      <c r="G6837" s="13"/>
      <c r="H6837" s="14"/>
      <c r="I6837" s="23"/>
      <c r="J6837" s="23"/>
      <c r="K6837" s="24"/>
      <c r="L6837" s="10"/>
      <c r="M6837" s="14"/>
      <c r="N6837" s="12"/>
      <c r="O6837" s="9"/>
      <c r="P6837" s="11"/>
      <c r="Q6837" s="16"/>
      <c r="R6837" s="17"/>
      <c r="S6837" s="17"/>
      <c r="T6837" s="16"/>
    </row>
    <row r="6838" spans="1:20" ht="14.25" x14ac:dyDescent="0.2">
      <c r="A6838" s="24"/>
      <c r="B6838" s="10"/>
      <c r="C6838" s="24"/>
      <c r="D6838" s="24"/>
      <c r="E6838" s="26"/>
      <c r="F6838" s="23"/>
      <c r="G6838" s="13"/>
      <c r="H6838" s="14"/>
      <c r="I6838" s="23"/>
      <c r="J6838" s="23"/>
      <c r="K6838" s="24"/>
      <c r="L6838" s="10"/>
      <c r="M6838" s="14"/>
      <c r="N6838" s="12"/>
      <c r="O6838" s="9"/>
      <c r="P6838" s="11"/>
      <c r="Q6838" s="16"/>
      <c r="R6838" s="17"/>
      <c r="S6838" s="17"/>
      <c r="T6838" s="16"/>
    </row>
    <row r="6839" spans="1:20" ht="14.25" x14ac:dyDescent="0.2">
      <c r="A6839" s="24"/>
      <c r="B6839" s="10"/>
      <c r="C6839" s="24"/>
      <c r="D6839" s="24"/>
      <c r="E6839" s="26"/>
      <c r="F6839" s="23"/>
      <c r="G6839" s="13"/>
      <c r="H6839" s="14"/>
      <c r="I6839" s="23"/>
      <c r="J6839" s="23"/>
      <c r="K6839" s="24"/>
      <c r="L6839" s="10"/>
      <c r="M6839" s="14"/>
      <c r="N6839" s="12"/>
      <c r="O6839" s="9"/>
      <c r="P6839" s="11"/>
      <c r="Q6839" s="16"/>
      <c r="R6839" s="17"/>
      <c r="S6839" s="17"/>
      <c r="T6839" s="16"/>
    </row>
    <row r="6840" spans="1:20" ht="14.25" x14ac:dyDescent="0.2">
      <c r="A6840" s="24"/>
      <c r="B6840" s="10"/>
      <c r="C6840" s="24"/>
      <c r="D6840" s="24"/>
      <c r="E6840" s="26"/>
      <c r="F6840" s="23"/>
      <c r="G6840" s="13"/>
      <c r="H6840" s="14"/>
      <c r="I6840" s="23"/>
      <c r="J6840" s="23"/>
      <c r="K6840" s="24"/>
      <c r="L6840" s="10"/>
      <c r="M6840" s="14"/>
      <c r="N6840" s="12"/>
      <c r="O6840" s="9"/>
      <c r="P6840" s="11"/>
      <c r="Q6840" s="16"/>
      <c r="R6840" s="17"/>
      <c r="S6840" s="17"/>
      <c r="T6840" s="16"/>
    </row>
    <row r="6841" spans="1:20" ht="14.25" x14ac:dyDescent="0.2">
      <c r="A6841" s="24"/>
      <c r="B6841" s="10"/>
      <c r="C6841" s="24"/>
      <c r="D6841" s="24"/>
      <c r="E6841" s="26"/>
      <c r="F6841" s="23"/>
      <c r="G6841" s="13"/>
      <c r="H6841" s="14"/>
      <c r="I6841" s="23"/>
      <c r="J6841" s="23"/>
      <c r="K6841" s="24"/>
      <c r="L6841" s="10"/>
      <c r="M6841" s="14"/>
      <c r="N6841" s="12"/>
      <c r="O6841" s="9"/>
      <c r="P6841" s="11"/>
      <c r="Q6841" s="16"/>
      <c r="R6841" s="17"/>
      <c r="S6841" s="17"/>
      <c r="T6841" s="16"/>
    </row>
    <row r="6842" spans="1:20" ht="14.25" x14ac:dyDescent="0.2">
      <c r="A6842" s="24"/>
      <c r="B6842" s="10"/>
      <c r="C6842" s="24"/>
      <c r="D6842" s="24"/>
      <c r="E6842" s="26"/>
      <c r="F6842" s="23"/>
      <c r="G6842" s="13"/>
      <c r="H6842" s="14"/>
      <c r="I6842" s="23"/>
      <c r="J6842" s="23"/>
      <c r="K6842" s="24"/>
      <c r="L6842" s="10"/>
      <c r="M6842" s="14"/>
      <c r="N6842" s="12"/>
      <c r="O6842" s="9"/>
      <c r="P6842" s="11"/>
      <c r="Q6842" s="16"/>
      <c r="R6842" s="17"/>
      <c r="S6842" s="17"/>
      <c r="T6842" s="16"/>
    </row>
    <row r="6843" spans="1:20" ht="14.25" x14ac:dyDescent="0.2">
      <c r="A6843" s="24"/>
      <c r="B6843" s="10"/>
      <c r="C6843" s="24"/>
      <c r="D6843" s="24"/>
      <c r="E6843" s="26"/>
      <c r="F6843" s="23"/>
      <c r="G6843" s="13"/>
      <c r="H6843" s="14"/>
      <c r="I6843" s="23"/>
      <c r="J6843" s="23"/>
      <c r="K6843" s="24"/>
      <c r="L6843" s="10"/>
      <c r="M6843" s="14"/>
      <c r="N6843" s="12"/>
      <c r="O6843" s="9"/>
      <c r="P6843" s="11"/>
      <c r="Q6843" s="16"/>
      <c r="R6843" s="17"/>
      <c r="S6843" s="17"/>
      <c r="T6843" s="16"/>
    </row>
    <row r="6844" spans="1:20" ht="14.25" x14ac:dyDescent="0.2">
      <c r="A6844" s="24"/>
      <c r="B6844" s="10"/>
      <c r="C6844" s="24"/>
      <c r="D6844" s="24"/>
      <c r="E6844" s="26"/>
      <c r="F6844" s="23"/>
      <c r="G6844" s="13"/>
      <c r="H6844" s="14"/>
      <c r="I6844" s="23"/>
      <c r="J6844" s="23"/>
      <c r="K6844" s="24"/>
      <c r="L6844" s="10"/>
      <c r="M6844" s="14"/>
      <c r="N6844" s="12"/>
      <c r="O6844" s="9"/>
      <c r="P6844" s="11"/>
      <c r="Q6844" s="16"/>
      <c r="R6844" s="17"/>
      <c r="S6844" s="17"/>
      <c r="T6844" s="16"/>
    </row>
    <row r="6845" spans="1:20" ht="14.25" x14ac:dyDescent="0.2">
      <c r="A6845" s="24"/>
      <c r="B6845" s="10"/>
      <c r="C6845" s="24"/>
      <c r="D6845" s="24"/>
      <c r="E6845" s="26"/>
      <c r="F6845" s="23"/>
      <c r="G6845" s="13"/>
      <c r="H6845" s="14"/>
      <c r="I6845" s="23"/>
      <c r="J6845" s="23"/>
      <c r="K6845" s="24"/>
      <c r="L6845" s="10"/>
      <c r="M6845" s="14"/>
      <c r="N6845" s="12"/>
      <c r="O6845" s="9"/>
      <c r="P6845" s="11"/>
      <c r="Q6845" s="16"/>
      <c r="R6845" s="17"/>
      <c r="S6845" s="17"/>
      <c r="T6845" s="16"/>
    </row>
    <row r="6846" spans="1:20" ht="14.25" x14ac:dyDescent="0.2">
      <c r="A6846" s="24"/>
      <c r="B6846" s="10"/>
      <c r="C6846" s="24"/>
      <c r="D6846" s="24"/>
      <c r="E6846" s="26"/>
      <c r="F6846" s="23"/>
      <c r="G6846" s="13"/>
      <c r="H6846" s="14"/>
      <c r="I6846" s="23"/>
      <c r="J6846" s="23"/>
      <c r="K6846" s="24"/>
      <c r="L6846" s="10"/>
      <c r="M6846" s="14"/>
      <c r="N6846" s="12"/>
      <c r="O6846" s="9"/>
      <c r="P6846" s="11"/>
      <c r="Q6846" s="16"/>
      <c r="R6846" s="17"/>
      <c r="S6846" s="17"/>
      <c r="T6846" s="16"/>
    </row>
    <row r="6847" spans="1:20" ht="14.25" x14ac:dyDescent="0.2">
      <c r="A6847" s="24"/>
      <c r="B6847" s="10"/>
      <c r="C6847" s="24"/>
      <c r="D6847" s="24"/>
      <c r="E6847" s="26"/>
      <c r="F6847" s="23"/>
      <c r="G6847" s="13"/>
      <c r="H6847" s="14"/>
      <c r="I6847" s="23"/>
      <c r="J6847" s="23"/>
      <c r="K6847" s="24"/>
      <c r="L6847" s="10"/>
      <c r="M6847" s="14"/>
      <c r="N6847" s="12"/>
      <c r="O6847" s="9"/>
      <c r="P6847" s="11"/>
      <c r="Q6847" s="16"/>
      <c r="R6847" s="17"/>
      <c r="S6847" s="17"/>
      <c r="T6847" s="16"/>
    </row>
    <row r="6848" spans="1:20" ht="14.25" x14ac:dyDescent="0.2">
      <c r="A6848" s="24"/>
      <c r="B6848" s="10"/>
      <c r="C6848" s="24"/>
      <c r="D6848" s="24"/>
      <c r="E6848" s="26"/>
      <c r="F6848" s="23"/>
      <c r="G6848" s="13"/>
      <c r="H6848" s="14"/>
      <c r="I6848" s="23"/>
      <c r="J6848" s="23"/>
      <c r="K6848" s="24"/>
      <c r="L6848" s="10"/>
      <c r="M6848" s="14"/>
      <c r="N6848" s="12"/>
      <c r="O6848" s="9"/>
      <c r="P6848" s="11"/>
      <c r="Q6848" s="16"/>
      <c r="R6848" s="17"/>
      <c r="S6848" s="17"/>
      <c r="T6848" s="16"/>
    </row>
    <row r="6849" spans="1:20" ht="14.25" x14ac:dyDescent="0.2">
      <c r="A6849" s="24"/>
      <c r="B6849" s="10"/>
      <c r="C6849" s="24"/>
      <c r="D6849" s="24"/>
      <c r="E6849" s="26"/>
      <c r="F6849" s="23"/>
      <c r="G6849" s="13"/>
      <c r="H6849" s="14"/>
      <c r="I6849" s="23"/>
      <c r="J6849" s="23"/>
      <c r="K6849" s="24"/>
      <c r="L6849" s="10"/>
      <c r="M6849" s="14"/>
      <c r="N6849" s="12"/>
      <c r="O6849" s="9"/>
      <c r="P6849" s="11"/>
      <c r="Q6849" s="16"/>
      <c r="R6849" s="17"/>
      <c r="S6849" s="17"/>
      <c r="T6849" s="16"/>
    </row>
    <row r="6850" spans="1:20" ht="14.25" x14ac:dyDescent="0.2">
      <c r="A6850" s="24"/>
      <c r="B6850" s="10"/>
      <c r="C6850" s="24"/>
      <c r="D6850" s="24"/>
      <c r="E6850" s="26"/>
      <c r="F6850" s="23"/>
      <c r="G6850" s="13"/>
      <c r="H6850" s="14"/>
      <c r="I6850" s="23"/>
      <c r="J6850" s="23"/>
      <c r="K6850" s="24"/>
      <c r="L6850" s="10"/>
      <c r="M6850" s="14"/>
      <c r="N6850" s="12"/>
      <c r="O6850" s="9"/>
      <c r="P6850" s="11"/>
      <c r="Q6850" s="16"/>
      <c r="R6850" s="17"/>
      <c r="S6850" s="17"/>
      <c r="T6850" s="16"/>
    </row>
    <row r="6851" spans="1:20" ht="14.25" x14ac:dyDescent="0.2">
      <c r="A6851" s="24"/>
      <c r="B6851" s="10"/>
      <c r="C6851" s="24"/>
      <c r="D6851" s="24"/>
      <c r="E6851" s="26"/>
      <c r="F6851" s="23"/>
      <c r="G6851" s="13"/>
      <c r="H6851" s="14"/>
      <c r="I6851" s="23"/>
      <c r="J6851" s="23"/>
      <c r="K6851" s="24"/>
      <c r="L6851" s="10"/>
      <c r="M6851" s="14"/>
      <c r="N6851" s="12"/>
      <c r="O6851" s="9"/>
      <c r="P6851" s="11"/>
      <c r="Q6851" s="16"/>
      <c r="R6851" s="17"/>
      <c r="S6851" s="17"/>
      <c r="T6851" s="16"/>
    </row>
    <row r="6852" spans="1:20" ht="14.25" x14ac:dyDescent="0.2">
      <c r="A6852" s="24"/>
      <c r="B6852" s="10"/>
      <c r="C6852" s="24"/>
      <c r="D6852" s="24"/>
      <c r="E6852" s="26"/>
      <c r="F6852" s="23"/>
      <c r="G6852" s="13"/>
      <c r="H6852" s="14"/>
      <c r="I6852" s="23"/>
      <c r="J6852" s="23"/>
      <c r="K6852" s="24"/>
      <c r="L6852" s="10"/>
      <c r="M6852" s="14"/>
      <c r="N6852" s="12"/>
      <c r="O6852" s="9"/>
      <c r="P6852" s="11"/>
      <c r="Q6852" s="16"/>
      <c r="R6852" s="17"/>
      <c r="S6852" s="17"/>
      <c r="T6852" s="16"/>
    </row>
    <row r="6853" spans="1:20" ht="14.25" x14ac:dyDescent="0.2">
      <c r="A6853" s="24"/>
      <c r="B6853" s="10"/>
      <c r="C6853" s="24"/>
      <c r="D6853" s="24"/>
      <c r="E6853" s="26"/>
      <c r="F6853" s="23"/>
      <c r="G6853" s="13"/>
      <c r="H6853" s="14"/>
      <c r="I6853" s="23"/>
      <c r="J6853" s="23"/>
      <c r="K6853" s="24"/>
      <c r="L6853" s="10"/>
      <c r="M6853" s="14"/>
      <c r="N6853" s="12"/>
      <c r="O6853" s="9"/>
      <c r="P6853" s="11"/>
      <c r="Q6853" s="16"/>
      <c r="R6853" s="17"/>
      <c r="S6853" s="17"/>
      <c r="T6853" s="16"/>
    </row>
    <row r="6854" spans="1:20" ht="14.25" x14ac:dyDescent="0.2">
      <c r="A6854" s="24"/>
      <c r="B6854" s="10"/>
      <c r="C6854" s="24"/>
      <c r="D6854" s="24"/>
      <c r="E6854" s="26"/>
      <c r="F6854" s="23"/>
      <c r="G6854" s="13"/>
      <c r="H6854" s="14"/>
      <c r="I6854" s="23"/>
      <c r="J6854" s="23"/>
      <c r="K6854" s="24"/>
      <c r="L6854" s="10"/>
      <c r="M6854" s="14"/>
      <c r="N6854" s="12"/>
      <c r="O6854" s="9"/>
      <c r="P6854" s="11"/>
      <c r="Q6854" s="16"/>
      <c r="R6854" s="17"/>
      <c r="S6854" s="17"/>
      <c r="T6854" s="16"/>
    </row>
    <row r="6855" spans="1:20" ht="14.25" x14ac:dyDescent="0.2">
      <c r="A6855" s="24"/>
      <c r="B6855" s="10"/>
      <c r="C6855" s="24"/>
      <c r="D6855" s="24"/>
      <c r="E6855" s="26"/>
      <c r="F6855" s="23"/>
      <c r="G6855" s="13"/>
      <c r="H6855" s="14"/>
      <c r="I6855" s="23"/>
      <c r="J6855" s="23"/>
      <c r="K6855" s="24"/>
      <c r="L6855" s="10"/>
      <c r="M6855" s="14"/>
      <c r="N6855" s="12"/>
      <c r="O6855" s="9"/>
      <c r="P6855" s="11"/>
      <c r="Q6855" s="16"/>
      <c r="R6855" s="17"/>
      <c r="S6855" s="17"/>
      <c r="T6855" s="16"/>
    </row>
    <row r="6856" spans="1:20" ht="14.25" x14ac:dyDescent="0.2">
      <c r="A6856" s="24"/>
      <c r="B6856" s="10"/>
      <c r="C6856" s="24"/>
      <c r="D6856" s="24"/>
      <c r="E6856" s="26"/>
      <c r="F6856" s="23"/>
      <c r="G6856" s="13"/>
      <c r="H6856" s="14"/>
      <c r="I6856" s="23"/>
      <c r="J6856" s="23"/>
      <c r="K6856" s="24"/>
      <c r="L6856" s="10"/>
      <c r="M6856" s="14"/>
      <c r="N6856" s="12"/>
      <c r="O6856" s="9"/>
      <c r="P6856" s="11"/>
      <c r="Q6856" s="16"/>
      <c r="R6856" s="17"/>
      <c r="S6856" s="17"/>
      <c r="T6856" s="16"/>
    </row>
    <row r="6857" spans="1:20" ht="14.25" x14ac:dyDescent="0.2">
      <c r="A6857" s="24"/>
      <c r="B6857" s="10"/>
      <c r="C6857" s="24"/>
      <c r="D6857" s="24"/>
      <c r="E6857" s="26"/>
      <c r="F6857" s="23"/>
      <c r="G6857" s="13"/>
      <c r="H6857" s="14"/>
      <c r="I6857" s="23"/>
      <c r="J6857" s="23"/>
      <c r="K6857" s="24"/>
      <c r="L6857" s="10"/>
      <c r="M6857" s="14"/>
      <c r="N6857" s="12"/>
      <c r="O6857" s="9"/>
      <c r="P6857" s="11"/>
      <c r="Q6857" s="16"/>
      <c r="R6857" s="17"/>
      <c r="S6857" s="17"/>
      <c r="T6857" s="16"/>
    </row>
    <row r="6858" spans="1:20" ht="14.25" x14ac:dyDescent="0.2">
      <c r="A6858" s="24"/>
      <c r="B6858" s="10"/>
      <c r="C6858" s="24"/>
      <c r="D6858" s="24"/>
      <c r="E6858" s="26"/>
      <c r="F6858" s="23"/>
      <c r="G6858" s="13"/>
      <c r="H6858" s="14"/>
      <c r="I6858" s="23"/>
      <c r="J6858" s="23"/>
      <c r="K6858" s="24"/>
      <c r="L6858" s="10"/>
      <c r="M6858" s="14"/>
      <c r="N6858" s="12"/>
      <c r="O6858" s="9"/>
      <c r="P6858" s="11"/>
      <c r="Q6858" s="16"/>
      <c r="R6858" s="17"/>
      <c r="S6858" s="17"/>
      <c r="T6858" s="16"/>
    </row>
    <row r="6859" spans="1:20" ht="14.25" x14ac:dyDescent="0.2">
      <c r="A6859" s="24"/>
      <c r="B6859" s="10"/>
      <c r="C6859" s="24"/>
      <c r="D6859" s="24"/>
      <c r="E6859" s="26"/>
      <c r="F6859" s="23"/>
      <c r="G6859" s="13"/>
      <c r="H6859" s="14"/>
      <c r="I6859" s="23"/>
      <c r="J6859" s="23"/>
      <c r="K6859" s="24"/>
      <c r="L6859" s="10"/>
      <c r="M6859" s="14"/>
      <c r="N6859" s="12"/>
      <c r="O6859" s="9"/>
      <c r="P6859" s="11"/>
      <c r="Q6859" s="16"/>
      <c r="R6859" s="17"/>
      <c r="S6859" s="17"/>
      <c r="T6859" s="16"/>
    </row>
    <row r="6860" spans="1:20" ht="14.25" x14ac:dyDescent="0.2">
      <c r="A6860" s="24"/>
      <c r="B6860" s="10"/>
      <c r="C6860" s="24"/>
      <c r="D6860" s="24"/>
      <c r="E6860" s="26"/>
      <c r="F6860" s="23"/>
      <c r="G6860" s="13"/>
      <c r="H6860" s="14"/>
      <c r="I6860" s="23"/>
      <c r="J6860" s="23"/>
      <c r="K6860" s="24"/>
      <c r="L6860" s="10"/>
      <c r="M6860" s="14"/>
      <c r="N6860" s="12"/>
      <c r="O6860" s="9"/>
      <c r="P6860" s="11"/>
      <c r="Q6860" s="16"/>
      <c r="R6860" s="17"/>
      <c r="S6860" s="17"/>
      <c r="T6860" s="16"/>
    </row>
    <row r="6861" spans="1:20" ht="14.25" x14ac:dyDescent="0.2">
      <c r="A6861" s="24"/>
      <c r="B6861" s="10"/>
      <c r="C6861" s="24"/>
      <c r="D6861" s="24"/>
      <c r="E6861" s="26"/>
      <c r="F6861" s="23"/>
      <c r="G6861" s="13"/>
      <c r="H6861" s="14"/>
      <c r="I6861" s="23"/>
      <c r="J6861" s="23"/>
      <c r="K6861" s="24"/>
      <c r="L6861" s="10"/>
      <c r="M6861" s="14"/>
      <c r="N6861" s="12"/>
      <c r="O6861" s="9"/>
      <c r="P6861" s="11"/>
      <c r="Q6861" s="16"/>
      <c r="R6861" s="17"/>
      <c r="S6861" s="17"/>
      <c r="T6861" s="16"/>
    </row>
    <row r="6862" spans="1:20" ht="14.25" x14ac:dyDescent="0.2">
      <c r="A6862" s="24"/>
      <c r="B6862" s="10"/>
      <c r="C6862" s="24"/>
      <c r="D6862" s="24"/>
      <c r="E6862" s="26"/>
      <c r="F6862" s="23"/>
      <c r="G6862" s="13"/>
      <c r="H6862" s="14"/>
      <c r="I6862" s="23"/>
      <c r="J6862" s="23"/>
      <c r="K6862" s="24"/>
      <c r="L6862" s="10"/>
      <c r="M6862" s="14"/>
      <c r="N6862" s="12"/>
      <c r="O6862" s="9"/>
      <c r="P6862" s="11"/>
      <c r="Q6862" s="16"/>
      <c r="R6862" s="17"/>
      <c r="S6862" s="17"/>
      <c r="T6862" s="16"/>
    </row>
    <row r="6863" spans="1:20" ht="14.25" x14ac:dyDescent="0.2">
      <c r="A6863" s="24"/>
      <c r="B6863" s="10"/>
      <c r="C6863" s="24"/>
      <c r="D6863" s="24"/>
      <c r="E6863" s="26"/>
      <c r="F6863" s="23"/>
      <c r="G6863" s="13"/>
      <c r="H6863" s="14"/>
      <c r="I6863" s="23"/>
      <c r="J6863" s="23"/>
      <c r="K6863" s="24"/>
      <c r="L6863" s="10"/>
      <c r="M6863" s="14"/>
      <c r="N6863" s="12"/>
      <c r="O6863" s="9"/>
      <c r="P6863" s="11"/>
      <c r="Q6863" s="16"/>
      <c r="R6863" s="17"/>
      <c r="S6863" s="17"/>
      <c r="T6863" s="16"/>
    </row>
    <row r="6864" spans="1:20" ht="14.25" x14ac:dyDescent="0.2">
      <c r="A6864" s="24"/>
      <c r="B6864" s="10"/>
      <c r="C6864" s="24"/>
      <c r="D6864" s="24"/>
      <c r="E6864" s="26"/>
      <c r="F6864" s="23"/>
      <c r="G6864" s="13"/>
      <c r="H6864" s="14"/>
      <c r="I6864" s="23"/>
      <c r="J6864" s="23"/>
      <c r="K6864" s="24"/>
      <c r="L6864" s="10"/>
      <c r="M6864" s="14"/>
      <c r="N6864" s="12"/>
      <c r="O6864" s="9"/>
      <c r="P6864" s="11"/>
      <c r="Q6864" s="16"/>
      <c r="R6864" s="17"/>
      <c r="S6864" s="17"/>
      <c r="T6864" s="16"/>
    </row>
    <row r="6865" spans="1:20" ht="14.25" x14ac:dyDescent="0.2">
      <c r="A6865" s="24"/>
      <c r="B6865" s="10"/>
      <c r="C6865" s="24"/>
      <c r="D6865" s="24"/>
      <c r="E6865" s="26"/>
      <c r="F6865" s="23"/>
      <c r="G6865" s="13"/>
      <c r="H6865" s="14"/>
      <c r="I6865" s="23"/>
      <c r="J6865" s="23"/>
      <c r="K6865" s="24"/>
      <c r="L6865" s="10"/>
      <c r="M6865" s="14"/>
      <c r="N6865" s="12"/>
      <c r="O6865" s="9"/>
      <c r="P6865" s="11"/>
      <c r="Q6865" s="16"/>
      <c r="R6865" s="17"/>
      <c r="S6865" s="17"/>
      <c r="T6865" s="16"/>
    </row>
    <row r="6866" spans="1:20" ht="14.25" x14ac:dyDescent="0.2">
      <c r="A6866" s="24"/>
      <c r="B6866" s="10"/>
      <c r="C6866" s="24"/>
      <c r="D6866" s="24"/>
      <c r="E6866" s="26"/>
      <c r="F6866" s="23"/>
      <c r="G6866" s="13"/>
      <c r="H6866" s="14"/>
      <c r="I6866" s="23"/>
      <c r="J6866" s="23"/>
      <c r="K6866" s="24"/>
      <c r="L6866" s="10"/>
      <c r="M6866" s="14"/>
      <c r="N6866" s="12"/>
      <c r="O6866" s="9"/>
      <c r="P6866" s="11"/>
      <c r="Q6866" s="16"/>
      <c r="R6866" s="17"/>
      <c r="S6866" s="17"/>
      <c r="T6866" s="16"/>
    </row>
    <row r="6867" spans="1:20" ht="14.25" x14ac:dyDescent="0.2">
      <c r="A6867" s="24"/>
      <c r="B6867" s="10"/>
      <c r="C6867" s="24"/>
      <c r="D6867" s="24"/>
      <c r="E6867" s="26"/>
      <c r="F6867" s="23"/>
      <c r="G6867" s="13"/>
      <c r="H6867" s="14"/>
      <c r="I6867" s="23"/>
      <c r="J6867" s="23"/>
      <c r="K6867" s="24"/>
      <c r="L6867" s="10"/>
      <c r="M6867" s="14"/>
      <c r="N6867" s="12"/>
      <c r="O6867" s="9"/>
      <c r="P6867" s="11"/>
      <c r="Q6867" s="16"/>
      <c r="R6867" s="17"/>
      <c r="S6867" s="17"/>
      <c r="T6867" s="16"/>
    </row>
    <row r="6868" spans="1:20" ht="14.25" x14ac:dyDescent="0.2">
      <c r="A6868" s="24"/>
      <c r="B6868" s="10"/>
      <c r="C6868" s="24"/>
      <c r="D6868" s="24"/>
      <c r="E6868" s="26"/>
      <c r="F6868" s="23"/>
      <c r="G6868" s="13"/>
      <c r="H6868" s="14"/>
      <c r="I6868" s="23"/>
      <c r="J6868" s="23"/>
      <c r="K6868" s="24"/>
      <c r="L6868" s="10"/>
      <c r="M6868" s="14"/>
      <c r="N6868" s="12"/>
      <c r="O6868" s="9"/>
      <c r="P6868" s="11"/>
      <c r="Q6868" s="16"/>
      <c r="R6868" s="17"/>
      <c r="S6868" s="17"/>
      <c r="T6868" s="16"/>
    </row>
    <row r="6869" spans="1:20" ht="14.25" x14ac:dyDescent="0.2">
      <c r="A6869" s="24"/>
      <c r="B6869" s="10"/>
      <c r="C6869" s="24"/>
      <c r="D6869" s="24"/>
      <c r="E6869" s="26"/>
      <c r="F6869" s="23"/>
      <c r="G6869" s="13"/>
      <c r="H6869" s="14"/>
      <c r="I6869" s="23"/>
      <c r="J6869" s="23"/>
      <c r="K6869" s="24"/>
      <c r="L6869" s="10"/>
      <c r="M6869" s="14"/>
      <c r="N6869" s="12"/>
      <c r="O6869" s="9"/>
      <c r="P6869" s="11"/>
      <c r="Q6869" s="16"/>
      <c r="R6869" s="17"/>
      <c r="S6869" s="17"/>
      <c r="T6869" s="16"/>
    </row>
    <row r="6870" spans="1:20" ht="14.25" x14ac:dyDescent="0.2">
      <c r="A6870" s="24"/>
      <c r="B6870" s="10"/>
      <c r="C6870" s="24"/>
      <c r="D6870" s="24"/>
      <c r="E6870" s="26"/>
      <c r="F6870" s="23"/>
      <c r="G6870" s="13"/>
      <c r="H6870" s="14"/>
      <c r="I6870" s="23"/>
      <c r="J6870" s="23"/>
      <c r="K6870" s="24"/>
      <c r="L6870" s="10"/>
      <c r="M6870" s="14"/>
      <c r="N6870" s="12"/>
      <c r="O6870" s="9"/>
      <c r="P6870" s="11"/>
      <c r="Q6870" s="16"/>
      <c r="R6870" s="17"/>
      <c r="S6870" s="17"/>
      <c r="T6870" s="16"/>
    </row>
    <row r="6871" spans="1:20" ht="14.25" x14ac:dyDescent="0.2">
      <c r="A6871" s="24"/>
      <c r="B6871" s="10"/>
      <c r="C6871" s="24"/>
      <c r="D6871" s="24"/>
      <c r="E6871" s="26"/>
      <c r="F6871" s="23"/>
      <c r="G6871" s="13"/>
      <c r="H6871" s="14"/>
      <c r="I6871" s="23"/>
      <c r="J6871" s="23"/>
      <c r="K6871" s="24"/>
      <c r="L6871" s="10"/>
      <c r="M6871" s="14"/>
      <c r="N6871" s="12"/>
      <c r="O6871" s="9"/>
      <c r="P6871" s="11"/>
      <c r="Q6871" s="16"/>
      <c r="R6871" s="17"/>
      <c r="S6871" s="17"/>
      <c r="T6871" s="16"/>
    </row>
    <row r="6872" spans="1:20" ht="14.25" x14ac:dyDescent="0.2">
      <c r="A6872" s="24"/>
      <c r="B6872" s="10"/>
      <c r="C6872" s="24"/>
      <c r="D6872" s="24"/>
      <c r="E6872" s="26"/>
      <c r="F6872" s="23"/>
      <c r="G6872" s="13"/>
      <c r="H6872" s="14"/>
      <c r="I6872" s="23"/>
      <c r="J6872" s="23"/>
      <c r="K6872" s="24"/>
      <c r="L6872" s="10"/>
      <c r="M6872" s="14"/>
      <c r="N6872" s="12"/>
      <c r="O6872" s="9"/>
      <c r="P6872" s="11"/>
      <c r="Q6872" s="16"/>
      <c r="R6872" s="17"/>
      <c r="S6872" s="17"/>
      <c r="T6872" s="16"/>
    </row>
    <row r="6873" spans="1:20" ht="14.25" x14ac:dyDescent="0.2">
      <c r="A6873" s="24"/>
      <c r="B6873" s="10"/>
      <c r="C6873" s="24"/>
      <c r="D6873" s="24"/>
      <c r="E6873" s="26"/>
      <c r="F6873" s="23"/>
      <c r="G6873" s="13"/>
      <c r="H6873" s="14"/>
      <c r="I6873" s="23"/>
      <c r="J6873" s="23"/>
      <c r="K6873" s="24"/>
      <c r="L6873" s="10"/>
      <c r="M6873" s="14"/>
      <c r="N6873" s="12"/>
      <c r="O6873" s="9"/>
      <c r="P6873" s="11"/>
      <c r="Q6873" s="16"/>
      <c r="R6873" s="17"/>
      <c r="S6873" s="17"/>
      <c r="T6873" s="16"/>
    </row>
    <row r="6874" spans="1:20" ht="14.25" x14ac:dyDescent="0.2">
      <c r="A6874" s="24"/>
      <c r="B6874" s="10"/>
      <c r="C6874" s="24"/>
      <c r="D6874" s="24"/>
      <c r="E6874" s="26"/>
      <c r="F6874" s="23"/>
      <c r="G6874" s="13"/>
      <c r="H6874" s="14"/>
      <c r="I6874" s="23"/>
      <c r="J6874" s="23"/>
      <c r="K6874" s="24"/>
      <c r="L6874" s="10"/>
      <c r="M6874" s="14"/>
      <c r="N6874" s="12"/>
      <c r="O6874" s="9"/>
      <c r="P6874" s="11"/>
      <c r="Q6874" s="16"/>
      <c r="R6874" s="17"/>
      <c r="S6874" s="17"/>
      <c r="T6874" s="16"/>
    </row>
    <row r="6875" spans="1:20" ht="14.25" x14ac:dyDescent="0.2">
      <c r="A6875" s="24"/>
      <c r="B6875" s="10"/>
      <c r="C6875" s="24"/>
      <c r="D6875" s="24"/>
      <c r="E6875" s="26"/>
      <c r="F6875" s="23"/>
      <c r="G6875" s="13"/>
      <c r="H6875" s="14"/>
      <c r="I6875" s="23"/>
      <c r="J6875" s="23"/>
      <c r="K6875" s="24"/>
      <c r="L6875" s="10"/>
      <c r="M6875" s="14"/>
      <c r="N6875" s="12"/>
      <c r="O6875" s="9"/>
      <c r="P6875" s="11"/>
      <c r="Q6875" s="16"/>
      <c r="R6875" s="17"/>
      <c r="S6875" s="17"/>
      <c r="T6875" s="16"/>
    </row>
    <row r="6876" spans="1:20" ht="14.25" x14ac:dyDescent="0.2">
      <c r="A6876" s="24"/>
      <c r="B6876" s="10"/>
      <c r="C6876" s="24"/>
      <c r="D6876" s="24"/>
      <c r="E6876" s="26"/>
      <c r="F6876" s="23"/>
      <c r="G6876" s="13"/>
      <c r="H6876" s="14"/>
      <c r="I6876" s="23"/>
      <c r="J6876" s="23"/>
      <c r="K6876" s="24"/>
      <c r="L6876" s="10"/>
      <c r="M6876" s="14"/>
      <c r="N6876" s="12"/>
      <c r="O6876" s="9"/>
      <c r="P6876" s="11"/>
      <c r="Q6876" s="16"/>
      <c r="R6876" s="17"/>
      <c r="S6876" s="17"/>
      <c r="T6876" s="16"/>
    </row>
    <row r="6877" spans="1:20" ht="14.25" x14ac:dyDescent="0.2">
      <c r="A6877" s="24"/>
      <c r="B6877" s="10"/>
      <c r="C6877" s="24"/>
      <c r="D6877" s="24"/>
      <c r="E6877" s="26"/>
      <c r="F6877" s="23"/>
      <c r="G6877" s="13"/>
      <c r="H6877" s="14"/>
      <c r="I6877" s="23"/>
      <c r="J6877" s="23"/>
      <c r="K6877" s="24"/>
      <c r="L6877" s="10"/>
      <c r="M6877" s="14"/>
      <c r="N6877" s="12"/>
      <c r="O6877" s="9"/>
      <c r="P6877" s="11"/>
      <c r="Q6877" s="16"/>
      <c r="R6877" s="17"/>
      <c r="S6877" s="17"/>
      <c r="T6877" s="16"/>
    </row>
    <row r="6878" spans="1:20" ht="14.25" x14ac:dyDescent="0.2">
      <c r="A6878" s="24"/>
      <c r="B6878" s="10"/>
      <c r="C6878" s="24"/>
      <c r="D6878" s="24"/>
      <c r="E6878" s="26"/>
      <c r="F6878" s="23"/>
      <c r="G6878" s="13"/>
      <c r="H6878" s="14"/>
      <c r="I6878" s="23"/>
      <c r="J6878" s="23"/>
      <c r="K6878" s="24"/>
      <c r="L6878" s="10"/>
      <c r="M6878" s="14"/>
      <c r="N6878" s="12"/>
      <c r="O6878" s="9"/>
      <c r="P6878" s="11"/>
      <c r="Q6878" s="16"/>
      <c r="R6878" s="17"/>
      <c r="S6878" s="17"/>
      <c r="T6878" s="16"/>
    </row>
    <row r="6879" spans="1:20" ht="14.25" x14ac:dyDescent="0.2">
      <c r="A6879" s="24"/>
      <c r="B6879" s="10"/>
      <c r="C6879" s="24"/>
      <c r="D6879" s="24"/>
      <c r="E6879" s="26"/>
      <c r="F6879" s="23"/>
      <c r="G6879" s="13"/>
      <c r="H6879" s="14"/>
      <c r="I6879" s="23"/>
      <c r="J6879" s="23"/>
      <c r="K6879" s="24"/>
      <c r="L6879" s="10"/>
      <c r="M6879" s="14"/>
      <c r="N6879" s="12"/>
      <c r="O6879" s="9"/>
      <c r="P6879" s="11"/>
      <c r="Q6879" s="16"/>
      <c r="R6879" s="17"/>
      <c r="S6879" s="17"/>
      <c r="T6879" s="16"/>
    </row>
    <row r="6880" spans="1:20" ht="14.25" x14ac:dyDescent="0.2">
      <c r="A6880" s="24"/>
      <c r="B6880" s="10"/>
      <c r="C6880" s="24"/>
      <c r="D6880" s="24"/>
      <c r="E6880" s="26"/>
      <c r="F6880" s="23"/>
      <c r="G6880" s="13"/>
      <c r="H6880" s="14"/>
      <c r="I6880" s="23"/>
      <c r="J6880" s="23"/>
      <c r="K6880" s="24"/>
      <c r="L6880" s="10"/>
      <c r="M6880" s="14"/>
      <c r="N6880" s="12"/>
      <c r="O6880" s="9"/>
      <c r="P6880" s="11"/>
      <c r="Q6880" s="16"/>
      <c r="R6880" s="17"/>
      <c r="S6880" s="17"/>
      <c r="T6880" s="16"/>
    </row>
    <row r="6881" spans="1:20" ht="14.25" x14ac:dyDescent="0.2">
      <c r="A6881" s="24"/>
      <c r="B6881" s="10"/>
      <c r="C6881" s="24"/>
      <c r="D6881" s="24"/>
      <c r="E6881" s="26"/>
      <c r="F6881" s="23"/>
      <c r="G6881" s="13"/>
      <c r="H6881" s="14"/>
      <c r="I6881" s="23"/>
      <c r="J6881" s="23"/>
      <c r="K6881" s="24"/>
      <c r="L6881" s="10"/>
      <c r="M6881" s="14"/>
      <c r="N6881" s="12"/>
      <c r="O6881" s="9"/>
      <c r="P6881" s="11"/>
      <c r="Q6881" s="16"/>
      <c r="R6881" s="17"/>
      <c r="S6881" s="17"/>
      <c r="T6881" s="16"/>
    </row>
    <row r="6882" spans="1:20" ht="14.25" x14ac:dyDescent="0.2">
      <c r="A6882" s="24"/>
      <c r="B6882" s="10"/>
      <c r="C6882" s="24"/>
      <c r="D6882" s="24"/>
      <c r="E6882" s="26"/>
      <c r="F6882" s="23"/>
      <c r="G6882" s="13"/>
      <c r="H6882" s="14"/>
      <c r="I6882" s="23"/>
      <c r="J6882" s="23"/>
      <c r="K6882" s="24"/>
      <c r="L6882" s="10"/>
      <c r="M6882" s="14"/>
      <c r="N6882" s="12"/>
      <c r="O6882" s="9"/>
      <c r="P6882" s="11"/>
      <c r="Q6882" s="16"/>
      <c r="R6882" s="17"/>
      <c r="S6882" s="17"/>
      <c r="T6882" s="16"/>
    </row>
    <row r="6883" spans="1:20" ht="14.25" x14ac:dyDescent="0.2">
      <c r="A6883" s="24"/>
      <c r="B6883" s="10"/>
      <c r="C6883" s="24"/>
      <c r="D6883" s="24"/>
      <c r="E6883" s="26"/>
      <c r="F6883" s="23"/>
      <c r="G6883" s="13"/>
      <c r="H6883" s="14"/>
      <c r="I6883" s="23"/>
      <c r="J6883" s="23"/>
      <c r="K6883" s="24"/>
      <c r="L6883" s="10"/>
      <c r="M6883" s="14"/>
      <c r="N6883" s="12"/>
      <c r="O6883" s="9"/>
      <c r="P6883" s="11"/>
      <c r="Q6883" s="16"/>
      <c r="R6883" s="17"/>
      <c r="S6883" s="17"/>
      <c r="T6883" s="16"/>
    </row>
    <row r="6884" spans="1:20" ht="14.25" x14ac:dyDescent="0.2">
      <c r="A6884" s="24"/>
      <c r="B6884" s="10"/>
      <c r="C6884" s="24"/>
      <c r="D6884" s="24"/>
      <c r="E6884" s="26"/>
      <c r="F6884" s="23"/>
      <c r="G6884" s="13"/>
      <c r="H6884" s="14"/>
      <c r="I6884" s="23"/>
      <c r="J6884" s="23"/>
      <c r="K6884" s="24"/>
      <c r="L6884" s="10"/>
      <c r="M6884" s="14"/>
      <c r="N6884" s="12"/>
      <c r="O6884" s="9"/>
      <c r="P6884" s="11"/>
      <c r="Q6884" s="16"/>
      <c r="R6884" s="17"/>
      <c r="S6884" s="17"/>
      <c r="T6884" s="16"/>
    </row>
    <row r="6885" spans="1:20" ht="14.25" x14ac:dyDescent="0.2">
      <c r="A6885" s="24"/>
      <c r="B6885" s="10"/>
      <c r="C6885" s="24"/>
      <c r="D6885" s="24"/>
      <c r="E6885" s="26"/>
      <c r="F6885" s="23"/>
      <c r="G6885" s="13"/>
      <c r="H6885" s="14"/>
      <c r="I6885" s="23"/>
      <c r="J6885" s="23"/>
      <c r="K6885" s="24"/>
      <c r="L6885" s="10"/>
      <c r="M6885" s="14"/>
      <c r="N6885" s="12"/>
      <c r="O6885" s="9"/>
      <c r="P6885" s="11"/>
      <c r="Q6885" s="16"/>
      <c r="R6885" s="17"/>
      <c r="S6885" s="17"/>
      <c r="T6885" s="16"/>
    </row>
    <row r="6886" spans="1:20" ht="14.25" x14ac:dyDescent="0.2">
      <c r="A6886" s="24"/>
      <c r="B6886" s="10"/>
      <c r="C6886" s="24"/>
      <c r="D6886" s="24"/>
      <c r="E6886" s="26"/>
      <c r="F6886" s="23"/>
      <c r="G6886" s="13"/>
      <c r="H6886" s="14"/>
      <c r="I6886" s="23"/>
      <c r="J6886" s="23"/>
      <c r="K6886" s="24"/>
      <c r="L6886" s="10"/>
      <c r="M6886" s="14"/>
      <c r="N6886" s="12"/>
      <c r="O6886" s="9"/>
      <c r="P6886" s="11"/>
      <c r="Q6886" s="16"/>
      <c r="R6886" s="17"/>
      <c r="S6886" s="17"/>
      <c r="T6886" s="16"/>
    </row>
    <row r="6887" spans="1:20" ht="14.25" x14ac:dyDescent="0.2">
      <c r="A6887" s="24"/>
      <c r="B6887" s="10"/>
      <c r="C6887" s="24"/>
      <c r="D6887" s="24"/>
      <c r="E6887" s="26"/>
      <c r="F6887" s="23"/>
      <c r="G6887" s="13"/>
      <c r="H6887" s="14"/>
      <c r="I6887" s="23"/>
      <c r="J6887" s="23"/>
      <c r="K6887" s="24"/>
      <c r="L6887" s="10"/>
      <c r="M6887" s="14"/>
      <c r="N6887" s="12"/>
      <c r="O6887" s="9"/>
      <c r="P6887" s="11"/>
      <c r="Q6887" s="16"/>
      <c r="R6887" s="17"/>
      <c r="S6887" s="17"/>
      <c r="T6887" s="16"/>
    </row>
    <row r="6888" spans="1:20" ht="14.25" x14ac:dyDescent="0.2">
      <c r="A6888" s="24"/>
      <c r="B6888" s="10"/>
      <c r="C6888" s="24"/>
      <c r="D6888" s="24"/>
      <c r="E6888" s="26"/>
      <c r="F6888" s="23"/>
      <c r="G6888" s="13"/>
      <c r="H6888" s="14"/>
      <c r="I6888" s="23"/>
      <c r="J6888" s="23"/>
      <c r="K6888" s="24"/>
      <c r="L6888" s="10"/>
      <c r="M6888" s="14"/>
      <c r="N6888" s="12"/>
      <c r="O6888" s="9"/>
      <c r="P6888" s="11"/>
      <c r="Q6888" s="16"/>
      <c r="R6888" s="17"/>
      <c r="S6888" s="17"/>
      <c r="T6888" s="16"/>
    </row>
    <row r="6889" spans="1:20" ht="14.25" x14ac:dyDescent="0.2">
      <c r="A6889" s="24"/>
      <c r="B6889" s="10"/>
      <c r="C6889" s="24"/>
      <c r="D6889" s="24"/>
      <c r="E6889" s="26"/>
      <c r="F6889" s="23"/>
      <c r="G6889" s="13"/>
      <c r="H6889" s="14"/>
      <c r="I6889" s="23"/>
      <c r="J6889" s="23"/>
      <c r="K6889" s="24"/>
      <c r="L6889" s="10"/>
      <c r="M6889" s="14"/>
      <c r="N6889" s="12"/>
      <c r="O6889" s="9"/>
      <c r="P6889" s="11"/>
      <c r="Q6889" s="16"/>
      <c r="R6889" s="17"/>
      <c r="S6889" s="17"/>
      <c r="T6889" s="16"/>
    </row>
    <row r="6890" spans="1:20" ht="14.25" x14ac:dyDescent="0.2">
      <c r="A6890" s="24"/>
      <c r="B6890" s="10"/>
      <c r="C6890" s="24"/>
      <c r="D6890" s="24"/>
      <c r="E6890" s="26"/>
      <c r="F6890" s="23"/>
      <c r="G6890" s="13"/>
      <c r="H6890" s="14"/>
      <c r="I6890" s="23"/>
      <c r="J6890" s="23"/>
      <c r="K6890" s="24"/>
      <c r="L6890" s="10"/>
      <c r="M6890" s="14"/>
      <c r="N6890" s="12"/>
      <c r="O6890" s="9"/>
      <c r="P6890" s="11"/>
      <c r="Q6890" s="16"/>
      <c r="R6890" s="17"/>
      <c r="S6890" s="17"/>
      <c r="T6890" s="16"/>
    </row>
    <row r="6891" spans="1:20" ht="14.25" x14ac:dyDescent="0.2">
      <c r="A6891" s="24"/>
      <c r="B6891" s="10"/>
      <c r="C6891" s="24"/>
      <c r="D6891" s="24"/>
      <c r="E6891" s="26"/>
      <c r="F6891" s="23"/>
      <c r="G6891" s="13"/>
      <c r="H6891" s="14"/>
      <c r="I6891" s="23"/>
      <c r="J6891" s="23"/>
      <c r="K6891" s="24"/>
      <c r="L6891" s="10"/>
      <c r="M6891" s="14"/>
      <c r="N6891" s="12"/>
      <c r="O6891" s="9"/>
      <c r="P6891" s="11"/>
      <c r="Q6891" s="16"/>
      <c r="R6891" s="17"/>
      <c r="S6891" s="17"/>
      <c r="T6891" s="16"/>
    </row>
    <row r="6892" spans="1:20" ht="14.25" x14ac:dyDescent="0.2">
      <c r="A6892" s="24"/>
      <c r="B6892" s="10"/>
      <c r="C6892" s="24"/>
      <c r="D6892" s="24"/>
      <c r="E6892" s="26"/>
      <c r="F6892" s="23"/>
      <c r="G6892" s="13"/>
      <c r="H6892" s="14"/>
      <c r="I6892" s="23"/>
      <c r="J6892" s="23"/>
      <c r="K6892" s="24"/>
      <c r="L6892" s="10"/>
      <c r="M6892" s="14"/>
      <c r="N6892" s="12"/>
      <c r="O6892" s="9"/>
      <c r="P6892" s="11"/>
      <c r="Q6892" s="16"/>
      <c r="R6892" s="17"/>
      <c r="S6892" s="17"/>
      <c r="T6892" s="16"/>
    </row>
    <row r="6893" spans="1:20" ht="14.25" x14ac:dyDescent="0.2">
      <c r="A6893" s="24"/>
      <c r="B6893" s="10"/>
      <c r="C6893" s="24"/>
      <c r="D6893" s="24"/>
      <c r="E6893" s="26"/>
      <c r="F6893" s="23"/>
      <c r="G6893" s="13"/>
      <c r="H6893" s="14"/>
      <c r="I6893" s="23"/>
      <c r="J6893" s="23"/>
      <c r="K6893" s="24"/>
      <c r="L6893" s="10"/>
      <c r="M6893" s="14"/>
      <c r="N6893" s="12"/>
      <c r="O6893" s="9"/>
      <c r="P6893" s="11"/>
      <c r="Q6893" s="16"/>
      <c r="R6893" s="17"/>
      <c r="S6893" s="17"/>
      <c r="T6893" s="16"/>
    </row>
    <row r="6894" spans="1:20" ht="14.25" x14ac:dyDescent="0.2">
      <c r="A6894" s="24"/>
      <c r="B6894" s="10"/>
      <c r="C6894" s="24"/>
      <c r="D6894" s="24"/>
      <c r="E6894" s="26"/>
      <c r="F6894" s="23"/>
      <c r="G6894" s="13"/>
      <c r="H6894" s="14"/>
      <c r="I6894" s="23"/>
      <c r="J6894" s="23"/>
      <c r="K6894" s="24"/>
      <c r="L6894" s="10"/>
      <c r="M6894" s="14"/>
      <c r="N6894" s="12"/>
      <c r="O6894" s="9"/>
      <c r="P6894" s="11"/>
      <c r="Q6894" s="16"/>
      <c r="R6894" s="17"/>
      <c r="S6894" s="17"/>
      <c r="T6894" s="16"/>
    </row>
    <row r="6895" spans="1:20" ht="14.25" x14ac:dyDescent="0.2">
      <c r="A6895" s="24"/>
      <c r="B6895" s="10"/>
      <c r="C6895" s="24"/>
      <c r="D6895" s="24"/>
      <c r="E6895" s="26"/>
      <c r="F6895" s="23"/>
      <c r="G6895" s="13"/>
      <c r="H6895" s="14"/>
      <c r="I6895" s="23"/>
      <c r="J6895" s="23"/>
      <c r="K6895" s="24"/>
      <c r="L6895" s="10"/>
      <c r="M6895" s="14"/>
      <c r="N6895" s="12"/>
      <c r="O6895" s="9"/>
      <c r="P6895" s="11"/>
      <c r="Q6895" s="16"/>
      <c r="R6895" s="17"/>
      <c r="S6895" s="17"/>
      <c r="T6895" s="16"/>
    </row>
    <row r="6896" spans="1:20" ht="14.25" x14ac:dyDescent="0.2">
      <c r="A6896" s="24"/>
      <c r="B6896" s="10"/>
      <c r="C6896" s="24"/>
      <c r="D6896" s="24"/>
      <c r="E6896" s="26"/>
      <c r="F6896" s="23"/>
      <c r="G6896" s="13"/>
      <c r="H6896" s="14"/>
      <c r="I6896" s="23"/>
      <c r="J6896" s="23"/>
      <c r="K6896" s="24"/>
      <c r="L6896" s="10"/>
      <c r="M6896" s="14"/>
      <c r="N6896" s="12"/>
      <c r="O6896" s="9"/>
      <c r="P6896" s="11"/>
      <c r="Q6896" s="16"/>
      <c r="R6896" s="17"/>
      <c r="S6896" s="17"/>
      <c r="T6896" s="16"/>
    </row>
    <row r="6897" spans="1:20" ht="14.25" x14ac:dyDescent="0.2">
      <c r="A6897" s="24"/>
      <c r="B6897" s="10"/>
      <c r="C6897" s="24"/>
      <c r="D6897" s="24"/>
      <c r="E6897" s="26"/>
      <c r="F6897" s="23"/>
      <c r="G6897" s="13"/>
      <c r="H6897" s="14"/>
      <c r="I6897" s="23"/>
      <c r="J6897" s="23"/>
      <c r="K6897" s="24"/>
      <c r="L6897" s="10"/>
      <c r="M6897" s="14"/>
      <c r="N6897" s="12"/>
      <c r="O6897" s="9"/>
      <c r="P6897" s="11"/>
      <c r="Q6897" s="16"/>
      <c r="R6897" s="17"/>
      <c r="S6897" s="17"/>
      <c r="T6897" s="16"/>
    </row>
    <row r="6898" spans="1:20" ht="14.25" x14ac:dyDescent="0.2">
      <c r="A6898" s="24"/>
      <c r="B6898" s="10"/>
      <c r="C6898" s="24"/>
      <c r="D6898" s="24"/>
      <c r="E6898" s="26"/>
      <c r="F6898" s="23"/>
      <c r="G6898" s="13"/>
      <c r="H6898" s="14"/>
      <c r="I6898" s="23"/>
      <c r="J6898" s="23"/>
      <c r="K6898" s="24"/>
      <c r="L6898" s="10"/>
      <c r="M6898" s="14"/>
      <c r="N6898" s="12"/>
      <c r="O6898" s="9"/>
      <c r="P6898" s="11"/>
      <c r="Q6898" s="16"/>
      <c r="R6898" s="17"/>
      <c r="S6898" s="17"/>
      <c r="T6898" s="16"/>
    </row>
    <row r="6899" spans="1:20" ht="14.25" x14ac:dyDescent="0.2">
      <c r="A6899" s="24"/>
      <c r="B6899" s="10"/>
      <c r="C6899" s="24"/>
      <c r="D6899" s="24"/>
      <c r="E6899" s="26"/>
      <c r="F6899" s="23"/>
      <c r="G6899" s="13"/>
      <c r="H6899" s="14"/>
      <c r="I6899" s="23"/>
      <c r="J6899" s="23"/>
      <c r="K6899" s="24"/>
      <c r="L6899" s="10"/>
      <c r="M6899" s="14"/>
      <c r="N6899" s="12"/>
      <c r="O6899" s="9"/>
      <c r="P6899" s="11"/>
      <c r="Q6899" s="16"/>
      <c r="R6899" s="17"/>
      <c r="S6899" s="17"/>
      <c r="T6899" s="16"/>
    </row>
    <row r="6900" spans="1:20" ht="14.25" x14ac:dyDescent="0.2">
      <c r="A6900" s="24"/>
      <c r="B6900" s="10"/>
      <c r="C6900" s="24"/>
      <c r="D6900" s="24"/>
      <c r="E6900" s="26"/>
      <c r="F6900" s="23"/>
      <c r="G6900" s="13"/>
      <c r="H6900" s="14"/>
      <c r="I6900" s="23"/>
      <c r="J6900" s="23"/>
      <c r="K6900" s="24"/>
      <c r="L6900" s="10"/>
      <c r="M6900" s="14"/>
      <c r="N6900" s="12"/>
      <c r="O6900" s="9"/>
      <c r="P6900" s="11"/>
      <c r="Q6900" s="16"/>
      <c r="R6900" s="17"/>
      <c r="S6900" s="17"/>
      <c r="T6900" s="16"/>
    </row>
    <row r="6901" spans="1:20" ht="14.25" x14ac:dyDescent="0.2">
      <c r="A6901" s="24"/>
      <c r="B6901" s="10"/>
      <c r="C6901" s="24"/>
      <c r="D6901" s="24"/>
      <c r="E6901" s="26"/>
      <c r="F6901" s="23"/>
      <c r="G6901" s="13"/>
      <c r="H6901" s="14"/>
      <c r="I6901" s="23"/>
      <c r="J6901" s="23"/>
      <c r="K6901" s="24"/>
      <c r="L6901" s="10"/>
      <c r="M6901" s="14"/>
      <c r="N6901" s="12"/>
      <c r="O6901" s="9"/>
      <c r="P6901" s="11"/>
      <c r="Q6901" s="16"/>
      <c r="R6901" s="17"/>
      <c r="S6901" s="17"/>
      <c r="T6901" s="16"/>
    </row>
    <row r="6902" spans="1:20" ht="14.25" x14ac:dyDescent="0.2">
      <c r="A6902" s="24"/>
      <c r="B6902" s="10"/>
      <c r="C6902" s="24"/>
      <c r="D6902" s="24"/>
      <c r="E6902" s="26"/>
      <c r="F6902" s="23"/>
      <c r="G6902" s="13"/>
      <c r="H6902" s="14"/>
      <c r="I6902" s="23"/>
      <c r="J6902" s="23"/>
      <c r="K6902" s="24"/>
      <c r="L6902" s="10"/>
      <c r="M6902" s="14"/>
      <c r="N6902" s="12"/>
      <c r="O6902" s="9"/>
      <c r="P6902" s="11"/>
      <c r="Q6902" s="16"/>
      <c r="R6902" s="17"/>
      <c r="S6902" s="17"/>
      <c r="T6902" s="16"/>
    </row>
    <row r="6903" spans="1:20" ht="14.25" x14ac:dyDescent="0.2">
      <c r="A6903" s="24"/>
      <c r="B6903" s="10"/>
      <c r="C6903" s="24"/>
      <c r="D6903" s="24"/>
      <c r="E6903" s="26"/>
      <c r="F6903" s="23"/>
      <c r="G6903" s="13"/>
      <c r="H6903" s="14"/>
      <c r="I6903" s="23"/>
      <c r="J6903" s="23"/>
      <c r="K6903" s="24"/>
      <c r="L6903" s="10"/>
      <c r="M6903" s="14"/>
      <c r="N6903" s="12"/>
      <c r="O6903" s="9"/>
      <c r="P6903" s="11"/>
      <c r="Q6903" s="16"/>
      <c r="R6903" s="17"/>
      <c r="S6903" s="17"/>
      <c r="T6903" s="16"/>
    </row>
    <row r="6904" spans="1:20" ht="14.25" x14ac:dyDescent="0.2">
      <c r="A6904" s="24"/>
      <c r="B6904" s="10"/>
      <c r="C6904" s="24"/>
      <c r="D6904" s="24"/>
      <c r="E6904" s="26"/>
      <c r="F6904" s="23"/>
      <c r="G6904" s="13"/>
      <c r="H6904" s="14"/>
      <c r="I6904" s="23"/>
      <c r="J6904" s="23"/>
      <c r="K6904" s="24"/>
      <c r="L6904" s="10"/>
      <c r="M6904" s="14"/>
      <c r="N6904" s="12"/>
      <c r="O6904" s="9"/>
      <c r="P6904" s="11"/>
      <c r="Q6904" s="16"/>
      <c r="R6904" s="17"/>
      <c r="S6904" s="17"/>
      <c r="T6904" s="16"/>
    </row>
    <row r="6905" spans="1:20" ht="14.25" x14ac:dyDescent="0.2">
      <c r="A6905" s="24"/>
      <c r="B6905" s="10"/>
      <c r="C6905" s="24"/>
      <c r="D6905" s="24"/>
      <c r="E6905" s="26"/>
      <c r="F6905" s="23"/>
      <c r="G6905" s="13"/>
      <c r="H6905" s="14"/>
      <c r="I6905" s="23"/>
      <c r="J6905" s="23"/>
      <c r="K6905" s="24"/>
      <c r="L6905" s="10"/>
      <c r="M6905" s="14"/>
      <c r="N6905" s="12"/>
      <c r="O6905" s="9"/>
      <c r="P6905" s="11"/>
      <c r="Q6905" s="16"/>
      <c r="R6905" s="17"/>
      <c r="S6905" s="17"/>
      <c r="T6905" s="16"/>
    </row>
    <row r="6906" spans="1:20" ht="14.25" x14ac:dyDescent="0.2">
      <c r="A6906" s="24"/>
      <c r="B6906" s="10"/>
      <c r="C6906" s="24"/>
      <c r="D6906" s="24"/>
      <c r="E6906" s="26"/>
      <c r="F6906" s="23"/>
      <c r="G6906" s="13"/>
      <c r="H6906" s="14"/>
      <c r="I6906" s="23"/>
      <c r="J6906" s="23"/>
      <c r="K6906" s="24"/>
      <c r="L6906" s="10"/>
      <c r="M6906" s="14"/>
      <c r="N6906" s="12"/>
      <c r="O6906" s="9"/>
      <c r="P6906" s="11"/>
      <c r="Q6906" s="16"/>
      <c r="R6906" s="17"/>
      <c r="S6906" s="17"/>
      <c r="T6906" s="16"/>
    </row>
    <row r="6907" spans="1:20" ht="14.25" x14ac:dyDescent="0.2">
      <c r="A6907" s="24"/>
      <c r="B6907" s="10"/>
      <c r="C6907" s="24"/>
      <c r="D6907" s="24"/>
      <c r="E6907" s="26"/>
      <c r="F6907" s="23"/>
      <c r="G6907" s="13"/>
      <c r="H6907" s="14"/>
      <c r="I6907" s="23"/>
      <c r="J6907" s="23"/>
      <c r="K6907" s="24"/>
      <c r="L6907" s="10"/>
      <c r="M6907" s="14"/>
      <c r="N6907" s="12"/>
      <c r="O6907" s="9"/>
      <c r="P6907" s="11"/>
      <c r="Q6907" s="16"/>
      <c r="R6907" s="17"/>
      <c r="S6907" s="17"/>
      <c r="T6907" s="16"/>
    </row>
    <row r="6908" spans="1:20" ht="14.25" x14ac:dyDescent="0.2">
      <c r="A6908" s="24"/>
      <c r="B6908" s="10"/>
      <c r="C6908" s="24"/>
      <c r="D6908" s="24"/>
      <c r="E6908" s="26"/>
      <c r="F6908" s="23"/>
      <c r="G6908" s="13"/>
      <c r="H6908" s="14"/>
      <c r="I6908" s="23"/>
      <c r="J6908" s="23"/>
      <c r="K6908" s="24"/>
      <c r="L6908" s="10"/>
      <c r="M6908" s="14"/>
      <c r="N6908" s="12"/>
      <c r="O6908" s="9"/>
      <c r="P6908" s="11"/>
      <c r="Q6908" s="16"/>
      <c r="R6908" s="17"/>
      <c r="S6908" s="17"/>
      <c r="T6908" s="16"/>
    </row>
    <row r="6909" spans="1:20" ht="14.25" x14ac:dyDescent="0.2">
      <c r="A6909" s="24"/>
      <c r="B6909" s="10"/>
      <c r="C6909" s="24"/>
      <c r="D6909" s="24"/>
      <c r="E6909" s="26"/>
      <c r="F6909" s="23"/>
      <c r="G6909" s="13"/>
      <c r="H6909" s="14"/>
      <c r="I6909" s="23"/>
      <c r="J6909" s="23"/>
      <c r="K6909" s="24"/>
      <c r="L6909" s="10"/>
      <c r="M6909" s="14"/>
      <c r="N6909" s="12"/>
      <c r="O6909" s="9"/>
      <c r="P6909" s="11"/>
      <c r="Q6909" s="16"/>
      <c r="R6909" s="17"/>
      <c r="S6909" s="17"/>
      <c r="T6909" s="16"/>
    </row>
    <row r="6910" spans="1:20" ht="14.25" x14ac:dyDescent="0.2">
      <c r="A6910" s="24"/>
      <c r="B6910" s="10"/>
      <c r="C6910" s="24"/>
      <c r="D6910" s="24"/>
      <c r="E6910" s="26"/>
      <c r="F6910" s="23"/>
      <c r="G6910" s="13"/>
      <c r="H6910" s="14"/>
      <c r="I6910" s="23"/>
      <c r="J6910" s="23"/>
      <c r="K6910" s="24"/>
      <c r="L6910" s="10"/>
      <c r="M6910" s="14"/>
      <c r="N6910" s="12"/>
      <c r="O6910" s="9"/>
      <c r="P6910" s="11"/>
      <c r="Q6910" s="16"/>
      <c r="R6910" s="17"/>
      <c r="S6910" s="17"/>
      <c r="T6910" s="16"/>
    </row>
    <row r="6911" spans="1:20" ht="14.25" x14ac:dyDescent="0.2">
      <c r="A6911" s="24"/>
      <c r="B6911" s="10"/>
      <c r="C6911" s="24"/>
      <c r="D6911" s="24"/>
      <c r="E6911" s="26"/>
      <c r="F6911" s="23"/>
      <c r="G6911" s="13"/>
      <c r="H6911" s="14"/>
      <c r="I6911" s="23"/>
      <c r="J6911" s="23"/>
      <c r="K6911" s="24"/>
      <c r="L6911" s="10"/>
      <c r="M6911" s="14"/>
      <c r="N6911" s="12"/>
      <c r="O6911" s="9"/>
      <c r="P6911" s="11"/>
      <c r="Q6911" s="16"/>
      <c r="R6911" s="17"/>
      <c r="S6911" s="17"/>
      <c r="T6911" s="16"/>
    </row>
    <row r="6912" spans="1:20" ht="14.25" x14ac:dyDescent="0.2">
      <c r="A6912" s="24"/>
      <c r="B6912" s="10"/>
      <c r="C6912" s="24"/>
      <c r="D6912" s="24"/>
      <c r="E6912" s="26"/>
      <c r="F6912" s="23"/>
      <c r="G6912" s="13"/>
      <c r="H6912" s="14"/>
      <c r="I6912" s="23"/>
      <c r="J6912" s="23"/>
      <c r="K6912" s="24"/>
      <c r="L6912" s="10"/>
      <c r="M6912" s="14"/>
      <c r="N6912" s="12"/>
      <c r="O6912" s="9"/>
      <c r="P6912" s="11"/>
      <c r="Q6912" s="16"/>
      <c r="R6912" s="17"/>
      <c r="S6912" s="17"/>
      <c r="T6912" s="16"/>
    </row>
    <row r="6913" spans="1:20" ht="14.25" x14ac:dyDescent="0.2">
      <c r="A6913" s="24"/>
      <c r="B6913" s="10"/>
      <c r="C6913" s="24"/>
      <c r="D6913" s="24"/>
      <c r="E6913" s="26"/>
      <c r="F6913" s="23"/>
      <c r="G6913" s="13"/>
      <c r="H6913" s="14"/>
      <c r="I6913" s="23"/>
      <c r="J6913" s="23"/>
      <c r="K6913" s="24"/>
      <c r="L6913" s="10"/>
      <c r="M6913" s="14"/>
      <c r="N6913" s="12"/>
      <c r="O6913" s="9"/>
      <c r="P6913" s="11"/>
      <c r="Q6913" s="16"/>
      <c r="R6913" s="17"/>
      <c r="S6913" s="17"/>
      <c r="T6913" s="16"/>
    </row>
    <row r="6914" spans="1:20" ht="14.25" x14ac:dyDescent="0.2">
      <c r="A6914" s="24"/>
      <c r="B6914" s="10"/>
      <c r="C6914" s="24"/>
      <c r="D6914" s="24"/>
      <c r="E6914" s="26"/>
      <c r="F6914" s="23"/>
      <c r="G6914" s="13"/>
      <c r="H6914" s="14"/>
      <c r="I6914" s="23"/>
      <c r="J6914" s="23"/>
      <c r="K6914" s="24"/>
      <c r="L6914" s="10"/>
      <c r="M6914" s="14"/>
      <c r="N6914" s="12"/>
      <c r="O6914" s="9"/>
      <c r="P6914" s="11"/>
      <c r="Q6914" s="16"/>
      <c r="R6914" s="17"/>
      <c r="S6914" s="17"/>
      <c r="T6914" s="16"/>
    </row>
    <row r="6915" spans="1:20" ht="14.25" x14ac:dyDescent="0.2">
      <c r="A6915" s="24"/>
      <c r="B6915" s="10"/>
      <c r="C6915" s="24"/>
      <c r="D6915" s="24"/>
      <c r="E6915" s="26"/>
      <c r="F6915" s="23"/>
      <c r="G6915" s="13"/>
      <c r="H6915" s="14"/>
      <c r="I6915" s="23"/>
      <c r="J6915" s="23"/>
      <c r="K6915" s="24"/>
      <c r="L6915" s="10"/>
      <c r="M6915" s="14"/>
      <c r="N6915" s="12"/>
      <c r="O6915" s="9"/>
      <c r="P6915" s="11"/>
      <c r="Q6915" s="16"/>
      <c r="R6915" s="17"/>
      <c r="S6915" s="17"/>
      <c r="T6915" s="16"/>
    </row>
    <row r="6916" spans="1:20" ht="14.25" x14ac:dyDescent="0.2">
      <c r="A6916" s="24"/>
      <c r="B6916" s="10"/>
      <c r="C6916" s="24"/>
      <c r="D6916" s="24"/>
      <c r="E6916" s="26"/>
      <c r="F6916" s="23"/>
      <c r="G6916" s="13"/>
      <c r="H6916" s="14"/>
      <c r="I6916" s="23"/>
      <c r="J6916" s="23"/>
      <c r="K6916" s="24"/>
      <c r="L6916" s="10"/>
      <c r="M6916" s="14"/>
      <c r="N6916" s="12"/>
      <c r="O6916" s="9"/>
      <c r="P6916" s="11"/>
      <c r="Q6916" s="16"/>
      <c r="R6916" s="17"/>
      <c r="S6916" s="17"/>
      <c r="T6916" s="16"/>
    </row>
    <row r="6917" spans="1:20" ht="14.25" x14ac:dyDescent="0.2">
      <c r="A6917" s="24"/>
      <c r="B6917" s="10"/>
      <c r="C6917" s="24"/>
      <c r="D6917" s="24"/>
      <c r="E6917" s="26"/>
      <c r="F6917" s="23"/>
      <c r="G6917" s="13"/>
      <c r="H6917" s="14"/>
      <c r="I6917" s="23"/>
      <c r="J6917" s="23"/>
      <c r="K6917" s="24"/>
      <c r="L6917" s="10"/>
      <c r="M6917" s="14"/>
      <c r="N6917" s="12"/>
      <c r="O6917" s="9"/>
      <c r="P6917" s="11"/>
      <c r="Q6917" s="16"/>
      <c r="R6917" s="17"/>
      <c r="S6917" s="17"/>
      <c r="T6917" s="16"/>
    </row>
    <row r="6918" spans="1:20" ht="14.25" x14ac:dyDescent="0.2">
      <c r="A6918" s="24"/>
      <c r="B6918" s="10"/>
      <c r="C6918" s="24"/>
      <c r="D6918" s="24"/>
      <c r="E6918" s="26"/>
      <c r="F6918" s="23"/>
      <c r="G6918" s="13"/>
      <c r="H6918" s="14"/>
      <c r="I6918" s="23"/>
      <c r="J6918" s="23"/>
      <c r="K6918" s="24"/>
      <c r="L6918" s="10"/>
      <c r="M6918" s="14"/>
      <c r="N6918" s="12"/>
      <c r="O6918" s="9"/>
      <c r="P6918" s="11"/>
      <c r="Q6918" s="16"/>
      <c r="R6918" s="17"/>
      <c r="S6918" s="17"/>
      <c r="T6918" s="16"/>
    </row>
    <row r="6919" spans="1:20" ht="14.25" x14ac:dyDescent="0.2">
      <c r="A6919" s="24"/>
      <c r="B6919" s="10"/>
      <c r="C6919" s="24"/>
      <c r="D6919" s="24"/>
      <c r="E6919" s="26"/>
      <c r="F6919" s="23"/>
      <c r="G6919" s="13"/>
      <c r="H6919" s="14"/>
      <c r="I6919" s="23"/>
      <c r="J6919" s="23"/>
      <c r="K6919" s="24"/>
      <c r="L6919" s="10"/>
      <c r="M6919" s="14"/>
      <c r="N6919" s="12"/>
      <c r="O6919" s="9"/>
      <c r="P6919" s="11"/>
      <c r="Q6919" s="16"/>
      <c r="R6919" s="17"/>
      <c r="S6919" s="17"/>
      <c r="T6919" s="16"/>
    </row>
    <row r="6920" spans="1:20" ht="14.25" x14ac:dyDescent="0.2">
      <c r="A6920" s="24"/>
      <c r="B6920" s="10"/>
      <c r="C6920" s="24"/>
      <c r="D6920" s="24"/>
      <c r="E6920" s="26"/>
      <c r="F6920" s="23"/>
      <c r="G6920" s="13"/>
      <c r="H6920" s="14"/>
      <c r="I6920" s="23"/>
      <c r="J6920" s="23"/>
      <c r="K6920" s="24"/>
      <c r="L6920" s="10"/>
      <c r="M6920" s="14"/>
      <c r="N6920" s="12"/>
      <c r="O6920" s="9"/>
      <c r="P6920" s="11"/>
      <c r="Q6920" s="16"/>
      <c r="R6920" s="17"/>
      <c r="S6920" s="17"/>
      <c r="T6920" s="16"/>
    </row>
    <row r="6921" spans="1:20" ht="14.25" x14ac:dyDescent="0.2">
      <c r="A6921" s="24"/>
      <c r="B6921" s="10"/>
      <c r="C6921" s="24"/>
      <c r="D6921" s="24"/>
      <c r="E6921" s="26"/>
      <c r="F6921" s="23"/>
      <c r="G6921" s="13"/>
      <c r="H6921" s="14"/>
      <c r="I6921" s="23"/>
      <c r="J6921" s="23"/>
      <c r="K6921" s="24"/>
      <c r="L6921" s="10"/>
      <c r="M6921" s="14"/>
      <c r="N6921" s="12"/>
      <c r="O6921" s="9"/>
      <c r="P6921" s="11"/>
      <c r="Q6921" s="16"/>
      <c r="R6921" s="17"/>
      <c r="S6921" s="17"/>
      <c r="T6921" s="16"/>
    </row>
    <row r="6922" spans="1:20" ht="14.25" x14ac:dyDescent="0.2">
      <c r="A6922" s="24"/>
      <c r="B6922" s="10"/>
      <c r="C6922" s="24"/>
      <c r="D6922" s="24"/>
      <c r="E6922" s="26"/>
      <c r="F6922" s="23"/>
      <c r="G6922" s="13"/>
      <c r="H6922" s="14"/>
      <c r="I6922" s="23"/>
      <c r="J6922" s="23"/>
      <c r="K6922" s="24"/>
      <c r="L6922" s="10"/>
      <c r="M6922" s="14"/>
      <c r="N6922" s="12"/>
      <c r="O6922" s="9"/>
      <c r="P6922" s="11"/>
      <c r="Q6922" s="16"/>
      <c r="R6922" s="17"/>
      <c r="S6922" s="17"/>
      <c r="T6922" s="16"/>
    </row>
    <row r="6923" spans="1:20" ht="14.25" x14ac:dyDescent="0.2">
      <c r="A6923" s="24"/>
      <c r="B6923" s="10"/>
      <c r="C6923" s="24"/>
      <c r="D6923" s="24"/>
      <c r="E6923" s="26"/>
      <c r="F6923" s="23"/>
      <c r="G6923" s="13"/>
      <c r="H6923" s="14"/>
      <c r="I6923" s="23"/>
      <c r="J6923" s="23"/>
      <c r="K6923" s="24"/>
      <c r="L6923" s="10"/>
      <c r="M6923" s="14"/>
      <c r="N6923" s="12"/>
      <c r="O6923" s="9"/>
      <c r="P6923" s="11"/>
      <c r="Q6923" s="16"/>
      <c r="R6923" s="17"/>
      <c r="S6923" s="17"/>
      <c r="T6923" s="16"/>
    </row>
    <row r="6924" spans="1:20" ht="14.25" x14ac:dyDescent="0.2">
      <c r="A6924" s="24"/>
      <c r="B6924" s="10"/>
      <c r="C6924" s="24"/>
      <c r="D6924" s="24"/>
      <c r="E6924" s="26"/>
      <c r="F6924" s="23"/>
      <c r="G6924" s="13"/>
      <c r="H6924" s="14"/>
      <c r="I6924" s="23"/>
      <c r="J6924" s="23"/>
      <c r="K6924" s="24"/>
      <c r="L6924" s="10"/>
      <c r="M6924" s="14"/>
      <c r="N6924" s="12"/>
      <c r="O6924" s="9"/>
      <c r="P6924" s="11"/>
      <c r="Q6924" s="16"/>
      <c r="R6924" s="17"/>
      <c r="S6924" s="17"/>
      <c r="T6924" s="16"/>
    </row>
    <row r="6925" spans="1:20" ht="14.25" x14ac:dyDescent="0.2">
      <c r="A6925" s="24"/>
      <c r="B6925" s="10"/>
      <c r="C6925" s="24"/>
      <c r="D6925" s="24"/>
      <c r="E6925" s="26"/>
      <c r="F6925" s="23"/>
      <c r="G6925" s="13"/>
      <c r="H6925" s="14"/>
      <c r="I6925" s="23"/>
      <c r="J6925" s="23"/>
      <c r="K6925" s="24"/>
      <c r="L6925" s="10"/>
      <c r="M6925" s="14"/>
      <c r="N6925" s="12"/>
      <c r="O6925" s="9"/>
      <c r="P6925" s="11"/>
      <c r="Q6925" s="16"/>
      <c r="R6925" s="17"/>
      <c r="S6925" s="17"/>
      <c r="T6925" s="16"/>
    </row>
    <row r="6926" spans="1:20" ht="14.25" x14ac:dyDescent="0.2">
      <c r="A6926" s="24"/>
      <c r="B6926" s="10"/>
      <c r="C6926" s="24"/>
      <c r="D6926" s="24"/>
      <c r="E6926" s="26"/>
      <c r="F6926" s="23"/>
      <c r="G6926" s="13"/>
      <c r="H6926" s="14"/>
      <c r="I6926" s="23"/>
      <c r="J6926" s="23"/>
      <c r="K6926" s="24"/>
      <c r="L6926" s="10"/>
      <c r="M6926" s="14"/>
      <c r="N6926" s="12"/>
      <c r="O6926" s="9"/>
      <c r="P6926" s="11"/>
      <c r="Q6926" s="16"/>
      <c r="R6926" s="17"/>
      <c r="S6926" s="17"/>
      <c r="T6926" s="16"/>
    </row>
    <row r="6927" spans="1:20" ht="14.25" x14ac:dyDescent="0.2">
      <c r="A6927" s="24"/>
      <c r="B6927" s="10"/>
      <c r="C6927" s="24"/>
      <c r="D6927" s="24"/>
      <c r="E6927" s="26"/>
      <c r="F6927" s="23"/>
      <c r="G6927" s="13"/>
      <c r="H6927" s="14"/>
      <c r="I6927" s="23"/>
      <c r="J6927" s="23"/>
      <c r="K6927" s="24"/>
      <c r="L6927" s="10"/>
      <c r="M6927" s="14"/>
      <c r="N6927" s="12"/>
      <c r="O6927" s="9"/>
      <c r="P6927" s="11"/>
      <c r="Q6927" s="16"/>
      <c r="R6927" s="17"/>
      <c r="S6927" s="17"/>
      <c r="T6927" s="16"/>
    </row>
    <row r="6928" spans="1:20" ht="14.25" x14ac:dyDescent="0.2">
      <c r="A6928" s="24"/>
      <c r="B6928" s="10"/>
      <c r="C6928" s="24"/>
      <c r="D6928" s="24"/>
      <c r="E6928" s="26"/>
      <c r="F6928" s="23"/>
      <c r="G6928" s="13"/>
      <c r="H6928" s="14"/>
      <c r="I6928" s="23"/>
      <c r="J6928" s="23"/>
      <c r="K6928" s="24"/>
      <c r="L6928" s="10"/>
      <c r="M6928" s="14"/>
      <c r="N6928" s="12"/>
      <c r="O6928" s="9"/>
      <c r="P6928" s="11"/>
      <c r="Q6928" s="16"/>
      <c r="R6928" s="17"/>
      <c r="S6928" s="17"/>
      <c r="T6928" s="16"/>
    </row>
    <row r="6929" spans="1:20" ht="14.25" x14ac:dyDescent="0.2">
      <c r="A6929" s="24"/>
      <c r="B6929" s="10"/>
      <c r="C6929" s="24"/>
      <c r="D6929" s="24"/>
      <c r="E6929" s="26"/>
      <c r="F6929" s="23"/>
      <c r="G6929" s="13"/>
      <c r="H6929" s="14"/>
      <c r="I6929" s="23"/>
      <c r="J6929" s="23"/>
      <c r="K6929" s="24"/>
      <c r="L6929" s="10"/>
      <c r="M6929" s="14"/>
      <c r="N6929" s="12"/>
      <c r="O6929" s="9"/>
      <c r="P6929" s="11"/>
      <c r="Q6929" s="16"/>
      <c r="R6929" s="17"/>
      <c r="S6929" s="17"/>
      <c r="T6929" s="16"/>
    </row>
    <row r="6930" spans="1:20" ht="14.25" x14ac:dyDescent="0.2">
      <c r="A6930" s="24"/>
      <c r="B6930" s="10"/>
      <c r="C6930" s="24"/>
      <c r="D6930" s="24"/>
      <c r="E6930" s="26"/>
      <c r="F6930" s="23"/>
      <c r="G6930" s="13"/>
      <c r="H6930" s="14"/>
      <c r="I6930" s="23"/>
      <c r="J6930" s="23"/>
      <c r="K6930" s="24"/>
      <c r="L6930" s="10"/>
      <c r="M6930" s="14"/>
      <c r="N6930" s="12"/>
      <c r="O6930" s="9"/>
      <c r="P6930" s="11"/>
      <c r="Q6930" s="16"/>
      <c r="R6930" s="17"/>
      <c r="S6930" s="17"/>
      <c r="T6930" s="16"/>
    </row>
    <row r="6931" spans="1:20" ht="14.25" x14ac:dyDescent="0.2">
      <c r="A6931" s="24"/>
      <c r="B6931" s="10"/>
      <c r="C6931" s="24"/>
      <c r="D6931" s="24"/>
      <c r="E6931" s="26"/>
      <c r="F6931" s="23"/>
      <c r="G6931" s="13"/>
      <c r="H6931" s="14"/>
      <c r="I6931" s="23"/>
      <c r="J6931" s="23"/>
      <c r="K6931" s="24"/>
      <c r="L6931" s="10"/>
      <c r="M6931" s="14"/>
      <c r="N6931" s="12"/>
      <c r="O6931" s="9"/>
      <c r="P6931" s="11"/>
      <c r="Q6931" s="16"/>
      <c r="R6931" s="17"/>
      <c r="S6931" s="17"/>
      <c r="T6931" s="16"/>
    </row>
    <row r="6932" spans="1:20" ht="14.25" x14ac:dyDescent="0.2">
      <c r="A6932" s="24"/>
      <c r="B6932" s="10"/>
      <c r="C6932" s="24"/>
      <c r="D6932" s="24"/>
      <c r="E6932" s="26"/>
      <c r="F6932" s="23"/>
      <c r="G6932" s="13"/>
      <c r="H6932" s="14"/>
      <c r="I6932" s="23"/>
      <c r="J6932" s="23"/>
      <c r="K6932" s="24"/>
      <c r="L6932" s="10"/>
      <c r="M6932" s="14"/>
      <c r="N6932" s="12"/>
      <c r="O6932" s="9"/>
      <c r="P6932" s="11"/>
      <c r="Q6932" s="16"/>
      <c r="R6932" s="17"/>
      <c r="S6932" s="17"/>
      <c r="T6932" s="16"/>
    </row>
    <row r="6933" spans="1:20" ht="14.25" x14ac:dyDescent="0.2">
      <c r="A6933" s="24"/>
      <c r="B6933" s="10"/>
      <c r="C6933" s="24"/>
      <c r="D6933" s="24"/>
      <c r="E6933" s="26"/>
      <c r="F6933" s="23"/>
      <c r="G6933" s="13"/>
      <c r="H6933" s="14"/>
      <c r="I6933" s="23"/>
      <c r="J6933" s="23"/>
      <c r="K6933" s="24"/>
      <c r="L6933" s="10"/>
      <c r="M6933" s="14"/>
      <c r="N6933" s="12"/>
      <c r="O6933" s="9"/>
      <c r="P6933" s="11"/>
      <c r="Q6933" s="16"/>
      <c r="R6933" s="17"/>
      <c r="S6933" s="17"/>
      <c r="T6933" s="16"/>
    </row>
    <row r="6934" spans="1:20" ht="14.25" x14ac:dyDescent="0.2">
      <c r="A6934" s="24"/>
      <c r="B6934" s="10"/>
      <c r="C6934" s="24"/>
      <c r="D6934" s="24"/>
      <c r="E6934" s="26"/>
      <c r="F6934" s="23"/>
      <c r="G6934" s="13"/>
      <c r="H6934" s="14"/>
      <c r="I6934" s="23"/>
      <c r="J6934" s="23"/>
      <c r="K6934" s="24"/>
      <c r="L6934" s="10"/>
      <c r="M6934" s="14"/>
      <c r="N6934" s="12"/>
      <c r="O6934" s="9"/>
      <c r="P6934" s="11"/>
      <c r="Q6934" s="16"/>
      <c r="R6934" s="17"/>
      <c r="S6934" s="17"/>
      <c r="T6934" s="16"/>
    </row>
    <row r="6935" spans="1:20" ht="14.25" x14ac:dyDescent="0.2">
      <c r="A6935" s="24"/>
      <c r="B6935" s="10"/>
      <c r="C6935" s="24"/>
      <c r="D6935" s="24"/>
      <c r="E6935" s="26"/>
      <c r="F6935" s="23"/>
      <c r="G6935" s="13"/>
      <c r="H6935" s="14"/>
      <c r="I6935" s="23"/>
      <c r="J6935" s="23"/>
      <c r="K6935" s="24"/>
      <c r="L6935" s="10"/>
      <c r="M6935" s="14"/>
      <c r="N6935" s="12"/>
      <c r="O6935" s="9"/>
      <c r="P6935" s="11"/>
      <c r="Q6935" s="16"/>
      <c r="R6935" s="17"/>
      <c r="S6935" s="17"/>
      <c r="T6935" s="16"/>
    </row>
    <row r="6936" spans="1:20" ht="14.25" x14ac:dyDescent="0.2">
      <c r="A6936" s="24"/>
      <c r="B6936" s="10"/>
      <c r="C6936" s="24"/>
      <c r="D6936" s="24"/>
      <c r="E6936" s="26"/>
      <c r="F6936" s="23"/>
      <c r="G6936" s="13"/>
      <c r="H6936" s="14"/>
      <c r="I6936" s="23"/>
      <c r="J6936" s="23"/>
      <c r="K6936" s="24"/>
      <c r="L6936" s="10"/>
      <c r="M6936" s="14"/>
      <c r="N6936" s="12"/>
      <c r="O6936" s="9"/>
      <c r="P6936" s="11"/>
      <c r="Q6936" s="16"/>
      <c r="R6936" s="17"/>
      <c r="S6936" s="17"/>
      <c r="T6936" s="16"/>
    </row>
    <row r="6937" spans="1:20" ht="14.25" x14ac:dyDescent="0.2">
      <c r="A6937" s="24"/>
      <c r="B6937" s="10"/>
      <c r="C6937" s="24"/>
      <c r="D6937" s="24"/>
      <c r="E6937" s="26"/>
      <c r="F6937" s="23"/>
      <c r="G6937" s="13"/>
      <c r="H6937" s="14"/>
      <c r="I6937" s="23"/>
      <c r="J6937" s="23"/>
      <c r="K6937" s="24"/>
      <c r="L6937" s="10"/>
      <c r="M6937" s="14"/>
      <c r="N6937" s="12"/>
      <c r="O6937" s="9"/>
      <c r="P6937" s="11"/>
      <c r="Q6937" s="16"/>
      <c r="R6937" s="17"/>
      <c r="S6937" s="17"/>
      <c r="T6937" s="16"/>
    </row>
    <row r="6938" spans="1:20" ht="14.25" x14ac:dyDescent="0.2">
      <c r="A6938" s="24"/>
      <c r="B6938" s="10"/>
      <c r="C6938" s="24"/>
      <c r="D6938" s="24"/>
      <c r="E6938" s="26"/>
      <c r="F6938" s="23"/>
      <c r="G6938" s="13"/>
      <c r="H6938" s="14"/>
      <c r="I6938" s="23"/>
      <c r="J6938" s="23"/>
      <c r="K6938" s="24"/>
      <c r="L6938" s="10"/>
      <c r="M6938" s="14"/>
      <c r="N6938" s="12"/>
      <c r="O6938" s="9"/>
      <c r="P6938" s="11"/>
      <c r="Q6938" s="16"/>
      <c r="R6938" s="17"/>
      <c r="S6938" s="17"/>
      <c r="T6938" s="16"/>
    </row>
    <row r="6939" spans="1:20" ht="14.25" x14ac:dyDescent="0.2">
      <c r="A6939" s="24"/>
      <c r="B6939" s="10"/>
      <c r="C6939" s="24"/>
      <c r="D6939" s="24"/>
      <c r="E6939" s="26"/>
      <c r="F6939" s="23"/>
      <c r="G6939" s="13"/>
      <c r="H6939" s="14"/>
      <c r="I6939" s="23"/>
      <c r="J6939" s="23"/>
      <c r="K6939" s="24"/>
      <c r="L6939" s="10"/>
      <c r="M6939" s="14"/>
      <c r="N6939" s="12"/>
      <c r="O6939" s="9"/>
      <c r="P6939" s="11"/>
      <c r="Q6939" s="16"/>
      <c r="R6939" s="17"/>
      <c r="S6939" s="17"/>
      <c r="T6939" s="16"/>
    </row>
    <row r="6940" spans="1:20" ht="14.25" x14ac:dyDescent="0.2">
      <c r="A6940" s="24"/>
      <c r="B6940" s="10"/>
      <c r="C6940" s="24"/>
      <c r="D6940" s="24"/>
      <c r="E6940" s="26"/>
      <c r="F6940" s="23"/>
      <c r="G6940" s="13"/>
      <c r="H6940" s="14"/>
      <c r="I6940" s="23"/>
      <c r="J6940" s="23"/>
      <c r="K6940" s="24"/>
      <c r="L6940" s="10"/>
      <c r="M6940" s="14"/>
      <c r="N6940" s="12"/>
      <c r="O6940" s="9"/>
      <c r="P6940" s="11"/>
      <c r="Q6940" s="16"/>
      <c r="R6940" s="17"/>
      <c r="S6940" s="17"/>
      <c r="T6940" s="16"/>
    </row>
    <row r="6941" spans="1:20" ht="14.25" x14ac:dyDescent="0.2">
      <c r="A6941" s="24"/>
      <c r="B6941" s="10"/>
      <c r="C6941" s="24"/>
      <c r="D6941" s="24"/>
      <c r="E6941" s="26"/>
      <c r="F6941" s="23"/>
      <c r="G6941" s="13"/>
      <c r="H6941" s="14"/>
      <c r="I6941" s="23"/>
      <c r="J6941" s="23"/>
      <c r="K6941" s="24"/>
      <c r="L6941" s="10"/>
      <c r="M6941" s="14"/>
      <c r="N6941" s="12"/>
      <c r="O6941" s="9"/>
      <c r="P6941" s="11"/>
      <c r="Q6941" s="16"/>
      <c r="R6941" s="17"/>
      <c r="S6941" s="17"/>
      <c r="T6941" s="16"/>
    </row>
    <row r="6942" spans="1:20" ht="14.25" x14ac:dyDescent="0.2">
      <c r="A6942" s="24"/>
      <c r="B6942" s="10"/>
      <c r="C6942" s="24"/>
      <c r="D6942" s="24"/>
      <c r="E6942" s="26"/>
      <c r="F6942" s="23"/>
      <c r="G6942" s="13"/>
      <c r="H6942" s="14"/>
      <c r="I6942" s="23"/>
      <c r="J6942" s="23"/>
      <c r="K6942" s="24"/>
      <c r="L6942" s="10"/>
      <c r="M6942" s="14"/>
      <c r="N6942" s="12"/>
      <c r="O6942" s="9"/>
      <c r="P6942" s="11"/>
      <c r="Q6942" s="16"/>
      <c r="R6942" s="17"/>
      <c r="S6942" s="17"/>
      <c r="T6942" s="16"/>
    </row>
    <row r="6943" spans="1:20" ht="14.25" x14ac:dyDescent="0.2">
      <c r="A6943" s="24"/>
      <c r="B6943" s="10"/>
      <c r="C6943" s="24"/>
      <c r="D6943" s="24"/>
      <c r="E6943" s="26"/>
      <c r="F6943" s="23"/>
      <c r="G6943" s="13"/>
      <c r="H6943" s="14"/>
      <c r="I6943" s="23"/>
      <c r="J6943" s="23"/>
      <c r="K6943" s="24"/>
      <c r="L6943" s="10"/>
      <c r="M6943" s="14"/>
      <c r="N6943" s="12"/>
      <c r="O6943" s="9"/>
      <c r="P6943" s="11"/>
      <c r="Q6943" s="16"/>
      <c r="R6943" s="17"/>
      <c r="S6943" s="17"/>
      <c r="T6943" s="16"/>
    </row>
    <row r="6944" spans="1:20" ht="14.25" x14ac:dyDescent="0.2">
      <c r="A6944" s="24"/>
      <c r="B6944" s="10"/>
      <c r="C6944" s="24"/>
      <c r="D6944" s="24"/>
      <c r="E6944" s="26"/>
      <c r="F6944" s="23"/>
      <c r="G6944" s="13"/>
      <c r="H6944" s="14"/>
      <c r="I6944" s="23"/>
      <c r="J6944" s="23"/>
      <c r="K6944" s="24"/>
      <c r="L6944" s="10"/>
      <c r="M6944" s="14"/>
      <c r="N6944" s="12"/>
      <c r="O6944" s="9"/>
      <c r="P6944" s="11"/>
      <c r="Q6944" s="16"/>
      <c r="R6944" s="17"/>
      <c r="S6944" s="17"/>
      <c r="T6944" s="16"/>
    </row>
    <row r="6945" spans="1:20" ht="14.25" x14ac:dyDescent="0.2">
      <c r="A6945" s="24"/>
      <c r="B6945" s="10"/>
      <c r="C6945" s="24"/>
      <c r="D6945" s="24"/>
      <c r="E6945" s="26"/>
      <c r="F6945" s="23"/>
      <c r="G6945" s="13"/>
      <c r="H6945" s="14"/>
      <c r="I6945" s="23"/>
      <c r="J6945" s="23"/>
      <c r="K6945" s="24"/>
      <c r="L6945" s="10"/>
      <c r="M6945" s="14"/>
      <c r="N6945" s="12"/>
      <c r="O6945" s="9"/>
      <c r="P6945" s="11"/>
      <c r="Q6945" s="16"/>
      <c r="R6945" s="17"/>
      <c r="S6945" s="17"/>
      <c r="T6945" s="16"/>
    </row>
    <row r="6946" spans="1:20" ht="14.25" x14ac:dyDescent="0.2">
      <c r="A6946" s="24"/>
      <c r="B6946" s="10"/>
      <c r="C6946" s="24"/>
      <c r="D6946" s="24"/>
      <c r="E6946" s="26"/>
      <c r="F6946" s="23"/>
      <c r="G6946" s="13"/>
      <c r="H6946" s="14"/>
      <c r="I6946" s="23"/>
      <c r="J6946" s="23"/>
      <c r="K6946" s="24"/>
      <c r="L6946" s="10"/>
      <c r="M6946" s="14"/>
      <c r="N6946" s="12"/>
      <c r="O6946" s="9"/>
      <c r="P6946" s="11"/>
      <c r="Q6946" s="16"/>
      <c r="R6946" s="17"/>
      <c r="S6946" s="17"/>
      <c r="T6946" s="16"/>
    </row>
    <row r="6947" spans="1:20" ht="14.25" x14ac:dyDescent="0.2">
      <c r="A6947" s="24"/>
      <c r="B6947" s="10"/>
      <c r="C6947" s="24"/>
      <c r="D6947" s="24"/>
      <c r="E6947" s="26"/>
      <c r="F6947" s="23"/>
      <c r="G6947" s="13"/>
      <c r="H6947" s="14"/>
      <c r="I6947" s="23"/>
      <c r="J6947" s="23"/>
      <c r="K6947" s="24"/>
      <c r="L6947" s="10"/>
      <c r="M6947" s="14"/>
      <c r="N6947" s="12"/>
      <c r="O6947" s="9"/>
      <c r="P6947" s="11"/>
      <c r="Q6947" s="16"/>
      <c r="R6947" s="17"/>
      <c r="S6947" s="17"/>
      <c r="T6947" s="16"/>
    </row>
    <row r="6948" spans="1:20" ht="14.25" x14ac:dyDescent="0.2">
      <c r="A6948" s="24"/>
      <c r="B6948" s="10"/>
      <c r="C6948" s="24"/>
      <c r="D6948" s="24"/>
      <c r="E6948" s="26"/>
      <c r="F6948" s="23"/>
      <c r="G6948" s="13"/>
      <c r="H6948" s="14"/>
      <c r="I6948" s="23"/>
      <c r="J6948" s="23"/>
      <c r="K6948" s="24"/>
      <c r="L6948" s="10"/>
      <c r="M6948" s="14"/>
      <c r="N6948" s="12"/>
      <c r="O6948" s="9"/>
      <c r="P6948" s="11"/>
      <c r="Q6948" s="16"/>
      <c r="R6948" s="17"/>
      <c r="S6948" s="17"/>
      <c r="T6948" s="16"/>
    </row>
    <row r="6949" spans="1:20" ht="14.25" x14ac:dyDescent="0.2">
      <c r="A6949" s="24"/>
      <c r="B6949" s="10"/>
      <c r="C6949" s="24"/>
      <c r="D6949" s="24"/>
      <c r="E6949" s="26"/>
      <c r="F6949" s="23"/>
      <c r="G6949" s="13"/>
      <c r="H6949" s="14"/>
      <c r="I6949" s="23"/>
      <c r="J6949" s="23"/>
      <c r="K6949" s="24"/>
      <c r="L6949" s="10"/>
      <c r="M6949" s="14"/>
      <c r="N6949" s="12"/>
      <c r="O6949" s="9"/>
      <c r="P6949" s="11"/>
      <c r="Q6949" s="16"/>
      <c r="R6949" s="17"/>
      <c r="S6949" s="17"/>
      <c r="T6949" s="16"/>
    </row>
    <row r="6950" spans="1:20" ht="14.25" x14ac:dyDescent="0.2">
      <c r="A6950" s="24"/>
      <c r="B6950" s="10"/>
      <c r="C6950" s="24"/>
      <c r="D6950" s="24"/>
      <c r="E6950" s="26"/>
      <c r="F6950" s="23"/>
      <c r="G6950" s="13"/>
      <c r="H6950" s="14"/>
      <c r="I6950" s="23"/>
      <c r="J6950" s="23"/>
      <c r="K6950" s="24"/>
      <c r="L6950" s="10"/>
      <c r="M6950" s="14"/>
      <c r="N6950" s="12"/>
      <c r="O6950" s="9"/>
      <c r="P6950" s="11"/>
      <c r="Q6950" s="16"/>
      <c r="R6950" s="17"/>
      <c r="S6950" s="17"/>
      <c r="T6950" s="16"/>
    </row>
    <row r="6951" spans="1:20" ht="14.25" x14ac:dyDescent="0.2">
      <c r="A6951" s="24"/>
      <c r="B6951" s="10"/>
      <c r="C6951" s="24"/>
      <c r="D6951" s="24"/>
      <c r="E6951" s="26"/>
      <c r="F6951" s="23"/>
      <c r="G6951" s="13"/>
      <c r="H6951" s="14"/>
      <c r="I6951" s="23"/>
      <c r="J6951" s="23"/>
      <c r="K6951" s="24"/>
      <c r="L6951" s="10"/>
      <c r="M6951" s="14"/>
      <c r="N6951" s="12"/>
      <c r="O6951" s="9"/>
      <c r="P6951" s="11"/>
      <c r="Q6951" s="16"/>
      <c r="R6951" s="17"/>
      <c r="S6951" s="17"/>
      <c r="T6951" s="16"/>
    </row>
    <row r="6952" spans="1:20" ht="14.25" x14ac:dyDescent="0.2">
      <c r="A6952" s="24"/>
      <c r="B6952" s="10"/>
      <c r="C6952" s="24"/>
      <c r="D6952" s="24"/>
      <c r="E6952" s="26"/>
      <c r="F6952" s="23"/>
      <c r="G6952" s="13"/>
      <c r="H6952" s="14"/>
      <c r="I6952" s="23"/>
      <c r="J6952" s="23"/>
      <c r="K6952" s="24"/>
      <c r="L6952" s="10"/>
      <c r="M6952" s="14"/>
      <c r="N6952" s="12"/>
      <c r="O6952" s="9"/>
      <c r="P6952" s="11"/>
      <c r="Q6952" s="16"/>
      <c r="R6952" s="17"/>
      <c r="S6952" s="17"/>
      <c r="T6952" s="16"/>
    </row>
    <row r="6953" spans="1:20" ht="14.25" x14ac:dyDescent="0.2">
      <c r="A6953" s="24"/>
      <c r="B6953" s="10"/>
      <c r="C6953" s="24"/>
      <c r="D6953" s="24"/>
      <c r="E6953" s="26"/>
      <c r="F6953" s="23"/>
      <c r="G6953" s="13"/>
      <c r="H6953" s="14"/>
      <c r="I6953" s="23"/>
      <c r="J6953" s="23"/>
      <c r="K6953" s="24"/>
      <c r="L6953" s="10"/>
      <c r="M6953" s="14"/>
      <c r="N6953" s="12"/>
      <c r="O6953" s="9"/>
      <c r="P6953" s="11"/>
      <c r="Q6953" s="16"/>
      <c r="R6953" s="17"/>
      <c r="S6953" s="17"/>
      <c r="T6953" s="16"/>
    </row>
    <row r="6954" spans="1:20" ht="14.25" x14ac:dyDescent="0.2">
      <c r="A6954" s="24"/>
      <c r="B6954" s="10"/>
      <c r="C6954" s="24"/>
      <c r="D6954" s="24"/>
      <c r="E6954" s="26"/>
      <c r="F6954" s="23"/>
      <c r="G6954" s="13"/>
      <c r="H6954" s="14"/>
      <c r="I6954" s="23"/>
      <c r="J6954" s="23"/>
      <c r="K6954" s="24"/>
      <c r="L6954" s="10"/>
      <c r="M6954" s="14"/>
      <c r="N6954" s="12"/>
      <c r="O6954" s="9"/>
      <c r="P6954" s="11"/>
      <c r="Q6954" s="16"/>
      <c r="R6954" s="17"/>
      <c r="S6954" s="17"/>
      <c r="T6954" s="16"/>
    </row>
    <row r="6955" spans="1:20" ht="14.25" x14ac:dyDescent="0.2">
      <c r="A6955" s="24"/>
      <c r="B6955" s="10"/>
      <c r="C6955" s="24"/>
      <c r="D6955" s="24"/>
      <c r="E6955" s="26"/>
      <c r="F6955" s="23"/>
      <c r="G6955" s="13"/>
      <c r="H6955" s="14"/>
      <c r="I6955" s="23"/>
      <c r="J6955" s="23"/>
      <c r="K6955" s="24"/>
      <c r="L6955" s="10"/>
      <c r="M6955" s="14"/>
      <c r="N6955" s="12"/>
      <c r="O6955" s="9"/>
      <c r="P6955" s="11"/>
      <c r="Q6955" s="16"/>
      <c r="R6955" s="17"/>
      <c r="S6955" s="17"/>
      <c r="T6955" s="16"/>
    </row>
    <row r="6956" spans="1:20" ht="14.25" x14ac:dyDescent="0.2">
      <c r="A6956" s="24"/>
      <c r="B6956" s="10"/>
      <c r="C6956" s="24"/>
      <c r="D6956" s="24"/>
      <c r="E6956" s="26"/>
      <c r="F6956" s="23"/>
      <c r="G6956" s="13"/>
      <c r="H6956" s="14"/>
      <c r="I6956" s="23"/>
      <c r="J6956" s="23"/>
      <c r="K6956" s="24"/>
      <c r="L6956" s="10"/>
      <c r="M6956" s="14"/>
      <c r="N6956" s="12"/>
      <c r="O6956" s="9"/>
      <c r="P6956" s="11"/>
      <c r="Q6956" s="16"/>
      <c r="R6956" s="17"/>
      <c r="S6956" s="17"/>
      <c r="T6956" s="16"/>
    </row>
    <row r="6957" spans="1:20" ht="14.25" x14ac:dyDescent="0.2">
      <c r="A6957" s="24"/>
      <c r="B6957" s="10"/>
      <c r="C6957" s="24"/>
      <c r="D6957" s="24"/>
      <c r="E6957" s="26"/>
      <c r="F6957" s="23"/>
      <c r="G6957" s="13"/>
      <c r="H6957" s="14"/>
      <c r="I6957" s="23"/>
      <c r="J6957" s="23"/>
      <c r="K6957" s="24"/>
      <c r="L6957" s="10"/>
      <c r="M6957" s="14"/>
      <c r="N6957" s="12"/>
      <c r="O6957" s="9"/>
      <c r="P6957" s="11"/>
      <c r="Q6957" s="16"/>
      <c r="R6957" s="17"/>
      <c r="S6957" s="17"/>
      <c r="T6957" s="16"/>
    </row>
    <row r="6958" spans="1:20" ht="14.25" x14ac:dyDescent="0.2">
      <c r="A6958" s="24"/>
      <c r="B6958" s="10"/>
      <c r="C6958" s="24"/>
      <c r="D6958" s="24"/>
      <c r="E6958" s="26"/>
      <c r="F6958" s="23"/>
      <c r="G6958" s="13"/>
      <c r="H6958" s="14"/>
      <c r="I6958" s="23"/>
      <c r="J6958" s="23"/>
      <c r="K6958" s="24"/>
      <c r="L6958" s="10"/>
      <c r="M6958" s="14"/>
      <c r="N6958" s="12"/>
      <c r="O6958" s="9"/>
      <c r="P6958" s="11"/>
      <c r="Q6958" s="16"/>
      <c r="R6958" s="17"/>
      <c r="S6958" s="17"/>
      <c r="T6958" s="16"/>
    </row>
    <row r="6959" spans="1:20" ht="14.25" x14ac:dyDescent="0.2">
      <c r="A6959" s="24"/>
      <c r="B6959" s="10"/>
      <c r="C6959" s="24"/>
      <c r="D6959" s="24"/>
      <c r="E6959" s="26"/>
      <c r="F6959" s="23"/>
      <c r="G6959" s="13"/>
      <c r="H6959" s="14"/>
      <c r="I6959" s="23"/>
      <c r="J6959" s="23"/>
      <c r="K6959" s="24"/>
      <c r="L6959" s="10"/>
      <c r="M6959" s="14"/>
      <c r="N6959" s="12"/>
      <c r="O6959" s="9"/>
      <c r="P6959" s="11"/>
      <c r="Q6959" s="16"/>
      <c r="R6959" s="17"/>
      <c r="S6959" s="17"/>
      <c r="T6959" s="16"/>
    </row>
    <row r="6960" spans="1:20" ht="14.25" x14ac:dyDescent="0.2">
      <c r="A6960" s="24"/>
      <c r="B6960" s="10"/>
      <c r="C6960" s="24"/>
      <c r="D6960" s="24"/>
      <c r="E6960" s="26"/>
      <c r="F6960" s="23"/>
      <c r="G6960" s="13"/>
      <c r="H6960" s="14"/>
      <c r="I6960" s="23"/>
      <c r="J6960" s="23"/>
      <c r="K6960" s="24"/>
      <c r="L6960" s="10"/>
      <c r="M6960" s="14"/>
      <c r="N6960" s="12"/>
      <c r="O6960" s="9"/>
      <c r="P6960" s="11"/>
      <c r="Q6960" s="16"/>
      <c r="R6960" s="17"/>
      <c r="S6960" s="17"/>
      <c r="T6960" s="16"/>
    </row>
    <row r="6961" spans="1:20" ht="14.25" x14ac:dyDescent="0.2">
      <c r="A6961" s="24"/>
      <c r="B6961" s="10"/>
      <c r="C6961" s="24"/>
      <c r="D6961" s="24"/>
      <c r="E6961" s="26"/>
      <c r="F6961" s="23"/>
      <c r="G6961" s="13"/>
      <c r="H6961" s="14"/>
      <c r="I6961" s="23"/>
      <c r="J6961" s="23"/>
      <c r="K6961" s="24"/>
      <c r="L6961" s="10"/>
      <c r="M6961" s="14"/>
      <c r="N6961" s="12"/>
      <c r="O6961" s="9"/>
      <c r="P6961" s="11"/>
      <c r="Q6961" s="16"/>
      <c r="R6961" s="17"/>
      <c r="S6961" s="17"/>
      <c r="T6961" s="16"/>
    </row>
    <row r="6962" spans="1:20" ht="14.25" x14ac:dyDescent="0.2">
      <c r="A6962" s="24"/>
      <c r="B6962" s="10"/>
      <c r="C6962" s="24"/>
      <c r="D6962" s="24"/>
      <c r="E6962" s="26"/>
      <c r="F6962" s="23"/>
      <c r="G6962" s="13"/>
      <c r="H6962" s="14"/>
      <c r="I6962" s="23"/>
      <c r="J6962" s="23"/>
      <c r="K6962" s="24"/>
      <c r="L6962" s="10"/>
      <c r="M6962" s="14"/>
      <c r="N6962" s="12"/>
      <c r="O6962" s="9"/>
      <c r="P6962" s="11"/>
      <c r="Q6962" s="16"/>
      <c r="R6962" s="17"/>
      <c r="S6962" s="17"/>
      <c r="T6962" s="16"/>
    </row>
    <row r="6963" spans="1:20" ht="14.25" x14ac:dyDescent="0.2">
      <c r="A6963" s="24"/>
      <c r="B6963" s="10"/>
      <c r="C6963" s="24"/>
      <c r="D6963" s="24"/>
      <c r="E6963" s="26"/>
      <c r="F6963" s="23"/>
      <c r="G6963" s="13"/>
      <c r="H6963" s="14"/>
      <c r="I6963" s="23"/>
      <c r="J6963" s="23"/>
      <c r="K6963" s="24"/>
      <c r="L6963" s="10"/>
      <c r="M6963" s="14"/>
      <c r="N6963" s="12"/>
      <c r="O6963" s="9"/>
      <c r="P6963" s="11"/>
      <c r="Q6963" s="16"/>
      <c r="R6963" s="17"/>
      <c r="S6963" s="17"/>
      <c r="T6963" s="16"/>
    </row>
    <row r="6964" spans="1:20" ht="14.25" x14ac:dyDescent="0.2">
      <c r="A6964" s="24"/>
      <c r="B6964" s="10"/>
      <c r="C6964" s="24"/>
      <c r="D6964" s="24"/>
      <c r="E6964" s="26"/>
      <c r="F6964" s="23"/>
      <c r="G6964" s="13"/>
      <c r="H6964" s="14"/>
      <c r="I6964" s="23"/>
      <c r="J6964" s="23"/>
      <c r="K6964" s="24"/>
      <c r="L6964" s="10"/>
      <c r="M6964" s="14"/>
      <c r="N6964" s="12"/>
      <c r="O6964" s="9"/>
      <c r="P6964" s="11"/>
      <c r="Q6964" s="16"/>
      <c r="R6964" s="17"/>
      <c r="S6964" s="17"/>
      <c r="T6964" s="16"/>
    </row>
    <row r="6965" spans="1:20" ht="14.25" x14ac:dyDescent="0.2">
      <c r="A6965" s="24"/>
      <c r="B6965" s="10"/>
      <c r="C6965" s="24"/>
      <c r="D6965" s="24"/>
      <c r="E6965" s="26"/>
      <c r="F6965" s="23"/>
      <c r="G6965" s="13"/>
      <c r="H6965" s="14"/>
      <c r="I6965" s="23"/>
      <c r="J6965" s="23"/>
      <c r="K6965" s="24"/>
      <c r="L6965" s="10"/>
      <c r="M6965" s="14"/>
      <c r="N6965" s="12"/>
      <c r="O6965" s="9"/>
      <c r="P6965" s="11"/>
      <c r="Q6965" s="16"/>
      <c r="R6965" s="17"/>
      <c r="S6965" s="17"/>
      <c r="T6965" s="16"/>
    </row>
    <row r="6966" spans="1:20" ht="14.25" x14ac:dyDescent="0.2">
      <c r="A6966" s="24"/>
      <c r="B6966" s="10"/>
      <c r="C6966" s="24"/>
      <c r="D6966" s="24"/>
      <c r="E6966" s="26"/>
      <c r="F6966" s="23"/>
      <c r="G6966" s="13"/>
      <c r="H6966" s="14"/>
      <c r="I6966" s="23"/>
      <c r="J6966" s="23"/>
      <c r="K6966" s="24"/>
      <c r="L6966" s="10"/>
      <c r="M6966" s="14"/>
      <c r="N6966" s="12"/>
      <c r="O6966" s="9"/>
      <c r="P6966" s="11"/>
      <c r="Q6966" s="16"/>
      <c r="R6966" s="17"/>
      <c r="S6966" s="17"/>
      <c r="T6966" s="16"/>
    </row>
    <row r="6967" spans="1:20" ht="14.25" x14ac:dyDescent="0.2">
      <c r="A6967" s="24"/>
      <c r="B6967" s="10"/>
      <c r="C6967" s="24"/>
      <c r="D6967" s="24"/>
      <c r="E6967" s="26"/>
      <c r="F6967" s="23"/>
      <c r="G6967" s="13"/>
      <c r="H6967" s="14"/>
      <c r="I6967" s="23"/>
      <c r="J6967" s="23"/>
      <c r="K6967" s="24"/>
      <c r="L6967" s="10"/>
      <c r="M6967" s="14"/>
      <c r="N6967" s="12"/>
      <c r="O6967" s="9"/>
      <c r="P6967" s="11"/>
      <c r="Q6967" s="16"/>
      <c r="R6967" s="17"/>
      <c r="S6967" s="17"/>
      <c r="T6967" s="16"/>
    </row>
    <row r="6968" spans="1:20" ht="14.25" x14ac:dyDescent="0.2">
      <c r="A6968" s="24"/>
      <c r="B6968" s="10"/>
      <c r="C6968" s="24"/>
      <c r="D6968" s="24"/>
      <c r="E6968" s="26"/>
      <c r="F6968" s="23"/>
      <c r="G6968" s="13"/>
      <c r="H6968" s="14"/>
      <c r="I6968" s="23"/>
      <c r="J6968" s="23"/>
      <c r="K6968" s="24"/>
      <c r="L6968" s="10"/>
      <c r="M6968" s="14"/>
      <c r="N6968" s="12"/>
      <c r="O6968" s="9"/>
      <c r="P6968" s="11"/>
      <c r="Q6968" s="16"/>
      <c r="R6968" s="17"/>
      <c r="S6968" s="17"/>
      <c r="T6968" s="16"/>
    </row>
    <row r="6969" spans="1:20" ht="14.25" x14ac:dyDescent="0.2">
      <c r="A6969" s="24"/>
      <c r="B6969" s="10"/>
      <c r="C6969" s="24"/>
      <c r="D6969" s="24"/>
      <c r="E6969" s="26"/>
      <c r="F6969" s="23"/>
      <c r="G6969" s="13"/>
      <c r="H6969" s="14"/>
      <c r="I6969" s="23"/>
      <c r="J6969" s="23"/>
      <c r="K6969" s="24"/>
      <c r="L6969" s="10"/>
      <c r="M6969" s="14"/>
      <c r="N6969" s="12"/>
      <c r="O6969" s="9"/>
      <c r="P6969" s="11"/>
      <c r="Q6969" s="16"/>
      <c r="R6969" s="17"/>
      <c r="S6969" s="17"/>
      <c r="T6969" s="16"/>
    </row>
    <row r="6970" spans="1:20" ht="14.25" x14ac:dyDescent="0.2">
      <c r="A6970" s="24"/>
      <c r="B6970" s="10"/>
      <c r="C6970" s="24"/>
      <c r="D6970" s="24"/>
      <c r="E6970" s="26"/>
      <c r="F6970" s="23"/>
      <c r="G6970" s="13"/>
      <c r="H6970" s="14"/>
      <c r="I6970" s="23"/>
      <c r="J6970" s="23"/>
      <c r="K6970" s="24"/>
      <c r="L6970" s="10"/>
      <c r="M6970" s="14"/>
      <c r="N6970" s="12"/>
      <c r="O6970" s="9"/>
      <c r="P6970" s="11"/>
      <c r="Q6970" s="16"/>
      <c r="R6970" s="17"/>
      <c r="S6970" s="17"/>
      <c r="T6970" s="16"/>
    </row>
    <row r="6971" spans="1:20" ht="14.25" x14ac:dyDescent="0.2">
      <c r="A6971" s="24"/>
      <c r="B6971" s="10"/>
      <c r="C6971" s="24"/>
      <c r="D6971" s="24"/>
      <c r="E6971" s="26"/>
      <c r="F6971" s="23"/>
      <c r="G6971" s="13"/>
      <c r="H6971" s="14"/>
      <c r="I6971" s="23"/>
      <c r="J6971" s="23"/>
      <c r="K6971" s="24"/>
      <c r="L6971" s="10"/>
      <c r="M6971" s="14"/>
      <c r="N6971" s="12"/>
      <c r="O6971" s="9"/>
      <c r="P6971" s="11"/>
      <c r="Q6971" s="16"/>
      <c r="R6971" s="17"/>
      <c r="S6971" s="17"/>
      <c r="T6971" s="16"/>
    </row>
    <row r="6972" spans="1:20" ht="14.25" x14ac:dyDescent="0.2">
      <c r="A6972" s="24"/>
      <c r="B6972" s="10"/>
      <c r="C6972" s="24"/>
      <c r="D6972" s="24"/>
      <c r="E6972" s="26"/>
      <c r="F6972" s="23"/>
      <c r="G6972" s="13"/>
      <c r="H6972" s="14"/>
      <c r="I6972" s="23"/>
      <c r="J6972" s="23"/>
      <c r="K6972" s="24"/>
      <c r="L6972" s="10"/>
      <c r="M6972" s="14"/>
      <c r="N6972" s="12"/>
      <c r="O6972" s="9"/>
      <c r="P6972" s="11"/>
      <c r="Q6972" s="16"/>
      <c r="R6972" s="17"/>
      <c r="S6972" s="17"/>
      <c r="T6972" s="16"/>
    </row>
    <row r="6973" spans="1:20" ht="14.25" x14ac:dyDescent="0.2">
      <c r="A6973" s="24"/>
      <c r="B6973" s="10"/>
      <c r="C6973" s="24"/>
      <c r="D6973" s="24"/>
      <c r="E6973" s="26"/>
      <c r="F6973" s="23"/>
      <c r="G6973" s="13"/>
      <c r="H6973" s="14"/>
      <c r="I6973" s="23"/>
      <c r="J6973" s="23"/>
      <c r="K6973" s="24"/>
      <c r="L6973" s="10"/>
      <c r="M6973" s="14"/>
      <c r="N6973" s="12"/>
      <c r="O6973" s="9"/>
      <c r="P6973" s="11"/>
      <c r="Q6973" s="16"/>
      <c r="R6973" s="17"/>
      <c r="S6973" s="17"/>
      <c r="T6973" s="16"/>
    </row>
    <row r="6974" spans="1:20" ht="14.25" x14ac:dyDescent="0.2">
      <c r="A6974" s="24"/>
      <c r="B6974" s="10"/>
      <c r="C6974" s="24"/>
      <c r="D6974" s="24"/>
      <c r="E6974" s="26"/>
      <c r="F6974" s="23"/>
      <c r="G6974" s="13"/>
      <c r="H6974" s="14"/>
      <c r="I6974" s="23"/>
      <c r="J6974" s="23"/>
      <c r="K6974" s="24"/>
      <c r="L6974" s="10"/>
      <c r="M6974" s="14"/>
      <c r="N6974" s="12"/>
      <c r="O6974" s="9"/>
      <c r="P6974" s="11"/>
      <c r="Q6974" s="16"/>
      <c r="R6974" s="17"/>
      <c r="S6974" s="17"/>
      <c r="T6974" s="16"/>
    </row>
    <row r="6975" spans="1:20" ht="14.25" x14ac:dyDescent="0.2">
      <c r="A6975" s="24"/>
      <c r="B6975" s="10"/>
      <c r="C6975" s="24"/>
      <c r="D6975" s="24"/>
      <c r="E6975" s="26"/>
      <c r="F6975" s="23"/>
      <c r="G6975" s="13"/>
      <c r="H6975" s="14"/>
      <c r="I6975" s="23"/>
      <c r="J6975" s="23"/>
      <c r="K6975" s="24"/>
      <c r="L6975" s="10"/>
      <c r="M6975" s="14"/>
      <c r="N6975" s="12"/>
      <c r="O6975" s="9"/>
      <c r="P6975" s="11"/>
      <c r="Q6975" s="16"/>
      <c r="R6975" s="17"/>
      <c r="S6975" s="17"/>
      <c r="T6975" s="16"/>
    </row>
    <row r="6976" spans="1:20" ht="14.25" x14ac:dyDescent="0.2">
      <c r="A6976" s="24"/>
      <c r="B6976" s="10"/>
      <c r="C6976" s="24"/>
      <c r="D6976" s="24"/>
      <c r="E6976" s="26"/>
      <c r="F6976" s="23"/>
      <c r="G6976" s="13"/>
      <c r="H6976" s="14"/>
      <c r="I6976" s="23"/>
      <c r="J6976" s="23"/>
      <c r="K6976" s="24"/>
      <c r="L6976" s="10"/>
      <c r="M6976" s="14"/>
      <c r="N6976" s="12"/>
      <c r="O6976" s="9"/>
      <c r="P6976" s="11"/>
      <c r="Q6976" s="16"/>
      <c r="R6976" s="17"/>
      <c r="S6976" s="17"/>
      <c r="T6976" s="16"/>
    </row>
    <row r="6977" spans="1:20" ht="14.25" x14ac:dyDescent="0.2">
      <c r="A6977" s="24"/>
      <c r="B6977" s="10"/>
      <c r="C6977" s="24"/>
      <c r="D6977" s="24"/>
      <c r="E6977" s="26"/>
      <c r="F6977" s="23"/>
      <c r="G6977" s="13"/>
      <c r="H6977" s="14"/>
      <c r="I6977" s="23"/>
      <c r="J6977" s="23"/>
      <c r="K6977" s="24"/>
      <c r="L6977" s="10"/>
      <c r="M6977" s="14"/>
      <c r="N6977" s="12"/>
      <c r="O6977" s="9"/>
      <c r="P6977" s="11"/>
      <c r="Q6977" s="16"/>
      <c r="R6977" s="17"/>
      <c r="S6977" s="17"/>
      <c r="T6977" s="16"/>
    </row>
    <row r="6978" spans="1:20" ht="14.25" x14ac:dyDescent="0.2">
      <c r="A6978" s="24"/>
      <c r="B6978" s="10"/>
      <c r="C6978" s="24"/>
      <c r="D6978" s="24"/>
      <c r="E6978" s="26"/>
      <c r="F6978" s="23"/>
      <c r="G6978" s="13"/>
      <c r="H6978" s="14"/>
      <c r="I6978" s="23"/>
      <c r="J6978" s="23"/>
      <c r="K6978" s="24"/>
      <c r="L6978" s="10"/>
      <c r="M6978" s="14"/>
      <c r="N6978" s="12"/>
      <c r="O6978" s="9"/>
      <c r="P6978" s="11"/>
      <c r="Q6978" s="16"/>
      <c r="R6978" s="17"/>
      <c r="S6978" s="17"/>
      <c r="T6978" s="16"/>
    </row>
    <row r="6979" spans="1:20" ht="14.25" x14ac:dyDescent="0.2">
      <c r="A6979" s="24"/>
      <c r="B6979" s="10"/>
      <c r="C6979" s="24"/>
      <c r="D6979" s="24"/>
      <c r="E6979" s="26"/>
      <c r="F6979" s="23"/>
      <c r="G6979" s="13"/>
      <c r="H6979" s="14"/>
      <c r="I6979" s="23"/>
      <c r="J6979" s="23"/>
      <c r="K6979" s="24"/>
      <c r="L6979" s="10"/>
      <c r="M6979" s="14"/>
      <c r="N6979" s="12"/>
      <c r="O6979" s="9"/>
      <c r="P6979" s="11"/>
      <c r="Q6979" s="16"/>
      <c r="R6979" s="17"/>
      <c r="S6979" s="17"/>
      <c r="T6979" s="16"/>
    </row>
    <row r="6980" spans="1:20" ht="14.25" x14ac:dyDescent="0.2">
      <c r="A6980" s="24"/>
      <c r="B6980" s="10"/>
      <c r="C6980" s="24"/>
      <c r="D6980" s="24"/>
      <c r="E6980" s="26"/>
      <c r="F6980" s="23"/>
      <c r="G6980" s="13"/>
      <c r="H6980" s="14"/>
      <c r="I6980" s="23"/>
      <c r="J6980" s="23"/>
      <c r="K6980" s="24"/>
      <c r="L6980" s="10"/>
      <c r="M6980" s="14"/>
      <c r="N6980" s="12"/>
      <c r="O6980" s="9"/>
      <c r="P6980" s="11"/>
      <c r="Q6980" s="16"/>
      <c r="R6980" s="17"/>
      <c r="S6980" s="17"/>
      <c r="T6980" s="16"/>
    </row>
    <row r="6981" spans="1:20" ht="14.25" x14ac:dyDescent="0.2">
      <c r="A6981" s="24"/>
      <c r="B6981" s="10"/>
      <c r="C6981" s="24"/>
      <c r="D6981" s="24"/>
      <c r="E6981" s="26"/>
      <c r="F6981" s="23"/>
      <c r="G6981" s="13"/>
      <c r="H6981" s="14"/>
      <c r="I6981" s="23"/>
      <c r="J6981" s="23"/>
      <c r="K6981" s="24"/>
      <c r="L6981" s="10"/>
      <c r="M6981" s="14"/>
      <c r="N6981" s="12"/>
      <c r="O6981" s="9"/>
      <c r="P6981" s="11"/>
      <c r="Q6981" s="16"/>
      <c r="R6981" s="17"/>
      <c r="S6981" s="17"/>
      <c r="T6981" s="16"/>
    </row>
    <row r="6982" spans="1:20" ht="14.25" x14ac:dyDescent="0.2">
      <c r="A6982" s="24"/>
      <c r="B6982" s="10"/>
      <c r="C6982" s="24"/>
      <c r="D6982" s="24"/>
      <c r="E6982" s="26"/>
      <c r="F6982" s="23"/>
      <c r="G6982" s="13"/>
      <c r="H6982" s="14"/>
      <c r="I6982" s="23"/>
      <c r="J6982" s="23"/>
      <c r="K6982" s="24"/>
      <c r="L6982" s="10"/>
      <c r="M6982" s="14"/>
      <c r="N6982" s="12"/>
      <c r="O6982" s="9"/>
      <c r="P6982" s="11"/>
      <c r="Q6982" s="16"/>
      <c r="R6982" s="17"/>
      <c r="S6982" s="17"/>
      <c r="T6982" s="16"/>
    </row>
    <row r="6983" spans="1:20" ht="14.25" x14ac:dyDescent="0.2">
      <c r="A6983" s="24"/>
      <c r="B6983" s="10"/>
      <c r="C6983" s="24"/>
      <c r="D6983" s="24"/>
      <c r="E6983" s="26"/>
      <c r="F6983" s="23"/>
      <c r="G6983" s="13"/>
      <c r="H6983" s="14"/>
      <c r="I6983" s="23"/>
      <c r="J6983" s="23"/>
      <c r="K6983" s="24"/>
      <c r="L6983" s="10"/>
      <c r="M6983" s="14"/>
      <c r="N6983" s="12"/>
      <c r="O6983" s="9"/>
      <c r="P6983" s="11"/>
      <c r="Q6983" s="16"/>
      <c r="R6983" s="17"/>
      <c r="S6983" s="17"/>
      <c r="T6983" s="16"/>
    </row>
    <row r="6984" spans="1:20" ht="14.25" x14ac:dyDescent="0.2">
      <c r="A6984" s="24"/>
      <c r="B6984" s="10"/>
      <c r="C6984" s="24"/>
      <c r="D6984" s="24"/>
      <c r="E6984" s="26"/>
      <c r="F6984" s="23"/>
      <c r="G6984" s="13"/>
      <c r="H6984" s="14"/>
      <c r="I6984" s="23"/>
      <c r="J6984" s="23"/>
      <c r="K6984" s="24"/>
      <c r="L6984" s="10"/>
      <c r="M6984" s="14"/>
      <c r="N6984" s="12"/>
      <c r="O6984" s="9"/>
      <c r="P6984" s="11"/>
      <c r="Q6984" s="16"/>
      <c r="R6984" s="17"/>
      <c r="S6984" s="17"/>
      <c r="T6984" s="16"/>
    </row>
    <row r="6985" spans="1:20" ht="14.25" x14ac:dyDescent="0.2">
      <c r="A6985" s="24"/>
      <c r="B6985" s="10"/>
      <c r="C6985" s="24"/>
      <c r="D6985" s="24"/>
      <c r="E6985" s="26"/>
      <c r="F6985" s="23"/>
      <c r="G6985" s="13"/>
      <c r="H6985" s="14"/>
      <c r="I6985" s="23"/>
      <c r="J6985" s="23"/>
      <c r="K6985" s="24"/>
      <c r="L6985" s="10"/>
      <c r="M6985" s="14"/>
      <c r="N6985" s="12"/>
      <c r="O6985" s="9"/>
      <c r="P6985" s="11"/>
      <c r="Q6985" s="16"/>
      <c r="R6985" s="17"/>
      <c r="S6985" s="17"/>
      <c r="T6985" s="16"/>
    </row>
    <row r="6986" spans="1:20" ht="14.25" x14ac:dyDescent="0.2">
      <c r="A6986" s="24"/>
      <c r="B6986" s="10"/>
      <c r="C6986" s="24"/>
      <c r="D6986" s="24"/>
      <c r="E6986" s="26"/>
      <c r="F6986" s="23"/>
      <c r="G6986" s="13"/>
      <c r="H6986" s="14"/>
      <c r="I6986" s="23"/>
      <c r="J6986" s="23"/>
      <c r="K6986" s="24"/>
      <c r="L6986" s="10"/>
      <c r="M6986" s="14"/>
      <c r="N6986" s="12"/>
      <c r="O6986" s="9"/>
      <c r="P6986" s="11"/>
      <c r="Q6986" s="16"/>
      <c r="R6986" s="17"/>
      <c r="S6986" s="17"/>
      <c r="T6986" s="16"/>
    </row>
    <row r="6987" spans="1:20" ht="14.25" x14ac:dyDescent="0.2">
      <c r="A6987" s="24"/>
      <c r="B6987" s="10"/>
      <c r="C6987" s="24"/>
      <c r="D6987" s="24"/>
      <c r="E6987" s="26"/>
      <c r="F6987" s="23"/>
      <c r="G6987" s="13"/>
      <c r="H6987" s="14"/>
      <c r="I6987" s="23"/>
      <c r="J6987" s="23"/>
      <c r="K6987" s="24"/>
      <c r="L6987" s="10"/>
      <c r="M6987" s="14"/>
      <c r="N6987" s="12"/>
      <c r="O6987" s="9"/>
      <c r="P6987" s="11"/>
      <c r="Q6987" s="16"/>
      <c r="R6987" s="17"/>
      <c r="S6987" s="17"/>
      <c r="T6987" s="16"/>
    </row>
    <row r="6988" spans="1:20" ht="14.25" x14ac:dyDescent="0.2">
      <c r="A6988" s="24"/>
      <c r="B6988" s="10"/>
      <c r="C6988" s="24"/>
      <c r="D6988" s="24"/>
      <c r="E6988" s="26"/>
      <c r="F6988" s="23"/>
      <c r="G6988" s="13"/>
      <c r="H6988" s="14"/>
      <c r="I6988" s="23"/>
      <c r="J6988" s="23"/>
      <c r="K6988" s="24"/>
      <c r="L6988" s="10"/>
      <c r="M6988" s="14"/>
      <c r="N6988" s="12"/>
      <c r="O6988" s="9"/>
      <c r="P6988" s="11"/>
      <c r="Q6988" s="16"/>
      <c r="R6988" s="17"/>
      <c r="S6988" s="17"/>
      <c r="T6988" s="16"/>
    </row>
    <row r="6989" spans="1:20" ht="14.25" x14ac:dyDescent="0.2">
      <c r="A6989" s="24"/>
      <c r="B6989" s="10"/>
      <c r="C6989" s="24"/>
      <c r="D6989" s="24"/>
      <c r="E6989" s="26"/>
      <c r="F6989" s="23"/>
      <c r="G6989" s="13"/>
      <c r="H6989" s="14"/>
      <c r="I6989" s="23"/>
      <c r="J6989" s="23"/>
      <c r="K6989" s="24"/>
      <c r="L6989" s="10"/>
      <c r="M6989" s="14"/>
      <c r="N6989" s="12"/>
      <c r="O6989" s="9"/>
      <c r="P6989" s="11"/>
      <c r="Q6989" s="16"/>
      <c r="R6989" s="17"/>
      <c r="S6989" s="17"/>
      <c r="T6989" s="16"/>
    </row>
    <row r="6990" spans="1:20" ht="14.25" x14ac:dyDescent="0.2">
      <c r="A6990" s="24"/>
      <c r="B6990" s="10"/>
      <c r="C6990" s="24"/>
      <c r="D6990" s="24"/>
      <c r="E6990" s="26"/>
      <c r="F6990" s="23"/>
      <c r="G6990" s="13"/>
      <c r="H6990" s="14"/>
      <c r="I6990" s="23"/>
      <c r="J6990" s="23"/>
      <c r="K6990" s="24"/>
      <c r="L6990" s="10"/>
      <c r="M6990" s="14"/>
      <c r="N6990" s="12"/>
      <c r="O6990" s="9"/>
      <c r="P6990" s="11"/>
      <c r="Q6990" s="16"/>
      <c r="R6990" s="17"/>
      <c r="S6990" s="17"/>
      <c r="T6990" s="16"/>
    </row>
    <row r="6991" spans="1:20" ht="14.25" x14ac:dyDescent="0.2">
      <c r="A6991" s="24"/>
      <c r="B6991" s="10"/>
      <c r="C6991" s="24"/>
      <c r="D6991" s="24"/>
      <c r="E6991" s="26"/>
      <c r="F6991" s="23"/>
      <c r="G6991" s="13"/>
      <c r="H6991" s="14"/>
      <c r="I6991" s="23"/>
      <c r="J6991" s="23"/>
      <c r="K6991" s="24"/>
      <c r="L6991" s="10"/>
      <c r="M6991" s="14"/>
      <c r="N6991" s="12"/>
      <c r="O6991" s="9"/>
      <c r="P6991" s="11"/>
      <c r="Q6991" s="16"/>
      <c r="R6991" s="17"/>
      <c r="S6991" s="17"/>
      <c r="T6991" s="16"/>
    </row>
    <row r="6992" spans="1:20" ht="14.25" x14ac:dyDescent="0.2">
      <c r="A6992" s="24"/>
      <c r="B6992" s="10"/>
      <c r="C6992" s="24"/>
      <c r="D6992" s="24"/>
      <c r="E6992" s="26"/>
      <c r="F6992" s="23"/>
      <c r="G6992" s="13"/>
      <c r="H6992" s="14"/>
      <c r="I6992" s="23"/>
      <c r="J6992" s="23"/>
      <c r="K6992" s="24"/>
      <c r="L6992" s="10"/>
      <c r="M6992" s="14"/>
      <c r="N6992" s="12"/>
      <c r="O6992" s="9"/>
      <c r="P6992" s="11"/>
      <c r="Q6992" s="16"/>
      <c r="R6992" s="17"/>
      <c r="S6992" s="17"/>
      <c r="T6992" s="16"/>
    </row>
    <row r="6993" spans="1:20" ht="14.25" x14ac:dyDescent="0.2">
      <c r="A6993" s="24"/>
      <c r="B6993" s="10"/>
      <c r="C6993" s="24"/>
      <c r="D6993" s="24"/>
      <c r="E6993" s="26"/>
      <c r="F6993" s="23"/>
      <c r="G6993" s="13"/>
      <c r="H6993" s="14"/>
      <c r="I6993" s="23"/>
      <c r="J6993" s="23"/>
      <c r="K6993" s="24"/>
      <c r="L6993" s="10"/>
      <c r="M6993" s="14"/>
      <c r="N6993" s="12"/>
      <c r="O6993" s="9"/>
      <c r="P6993" s="11"/>
      <c r="Q6993" s="16"/>
      <c r="R6993" s="17"/>
      <c r="S6993" s="17"/>
      <c r="T6993" s="16"/>
    </row>
    <row r="6994" spans="1:20" ht="14.25" x14ac:dyDescent="0.2">
      <c r="A6994" s="24"/>
      <c r="B6994" s="10"/>
      <c r="C6994" s="24"/>
      <c r="D6994" s="24"/>
      <c r="E6994" s="26"/>
      <c r="F6994" s="23"/>
      <c r="G6994" s="13"/>
      <c r="H6994" s="14"/>
      <c r="I6994" s="23"/>
      <c r="J6994" s="23"/>
      <c r="K6994" s="24"/>
      <c r="L6994" s="10"/>
      <c r="M6994" s="14"/>
      <c r="N6994" s="12"/>
      <c r="O6994" s="9"/>
      <c r="P6994" s="11"/>
      <c r="Q6994" s="16"/>
      <c r="R6994" s="17"/>
      <c r="S6994" s="17"/>
      <c r="T6994" s="16"/>
    </row>
    <row r="6995" spans="1:20" ht="14.25" x14ac:dyDescent="0.2">
      <c r="A6995" s="24"/>
      <c r="B6995" s="10"/>
      <c r="C6995" s="24"/>
      <c r="D6995" s="24"/>
      <c r="E6995" s="26"/>
      <c r="F6995" s="23"/>
      <c r="G6995" s="13"/>
      <c r="H6995" s="14"/>
      <c r="I6995" s="23"/>
      <c r="J6995" s="23"/>
      <c r="K6995" s="24"/>
      <c r="L6995" s="10"/>
      <c r="M6995" s="14"/>
      <c r="N6995" s="12"/>
      <c r="O6995" s="9"/>
      <c r="P6995" s="11"/>
      <c r="Q6995" s="16"/>
      <c r="R6995" s="17"/>
      <c r="S6995" s="17"/>
      <c r="T6995" s="16"/>
    </row>
    <row r="6996" spans="1:20" ht="14.25" x14ac:dyDescent="0.2">
      <c r="A6996" s="24"/>
      <c r="B6996" s="10"/>
      <c r="C6996" s="24"/>
      <c r="D6996" s="24"/>
      <c r="E6996" s="26"/>
      <c r="F6996" s="23"/>
      <c r="G6996" s="13"/>
      <c r="H6996" s="14"/>
      <c r="I6996" s="23"/>
      <c r="J6996" s="23"/>
      <c r="K6996" s="24"/>
      <c r="L6996" s="10"/>
      <c r="M6996" s="14"/>
      <c r="N6996" s="12"/>
      <c r="O6996" s="9"/>
      <c r="P6996" s="11"/>
      <c r="Q6996" s="16"/>
      <c r="R6996" s="17"/>
      <c r="S6996" s="17"/>
      <c r="T6996" s="16"/>
    </row>
    <row r="6997" spans="1:20" ht="14.25" x14ac:dyDescent="0.2">
      <c r="A6997" s="24"/>
      <c r="B6997" s="10"/>
      <c r="C6997" s="24"/>
      <c r="D6997" s="24"/>
      <c r="E6997" s="26"/>
      <c r="F6997" s="23"/>
      <c r="G6997" s="13"/>
      <c r="H6997" s="14"/>
      <c r="I6997" s="23"/>
      <c r="J6997" s="23"/>
      <c r="K6997" s="24"/>
      <c r="L6997" s="10"/>
      <c r="M6997" s="14"/>
      <c r="N6997" s="12"/>
      <c r="O6997" s="9"/>
      <c r="P6997" s="11"/>
      <c r="Q6997" s="16"/>
      <c r="R6997" s="17"/>
      <c r="S6997" s="17"/>
      <c r="T6997" s="16"/>
    </row>
    <row r="6998" spans="1:20" ht="14.25" x14ac:dyDescent="0.2">
      <c r="A6998" s="24"/>
      <c r="B6998" s="10"/>
      <c r="C6998" s="24"/>
      <c r="D6998" s="24"/>
      <c r="E6998" s="26"/>
      <c r="F6998" s="23"/>
      <c r="G6998" s="13"/>
      <c r="H6998" s="14"/>
      <c r="I6998" s="23"/>
      <c r="J6998" s="23"/>
      <c r="K6998" s="24"/>
      <c r="L6998" s="10"/>
      <c r="M6998" s="14"/>
      <c r="N6998" s="12"/>
      <c r="O6998" s="9"/>
      <c r="P6998" s="11"/>
      <c r="Q6998" s="16"/>
      <c r="R6998" s="17"/>
      <c r="S6998" s="17"/>
      <c r="T6998" s="16"/>
    </row>
    <row r="6999" spans="1:20" ht="14.25" x14ac:dyDescent="0.2">
      <c r="A6999" s="24"/>
      <c r="B6999" s="10"/>
      <c r="C6999" s="24"/>
      <c r="D6999" s="24"/>
      <c r="E6999" s="26"/>
      <c r="F6999" s="23"/>
      <c r="G6999" s="13"/>
      <c r="H6999" s="14"/>
      <c r="I6999" s="23"/>
      <c r="J6999" s="23"/>
      <c r="K6999" s="24"/>
      <c r="L6999" s="10"/>
      <c r="M6999" s="14"/>
      <c r="N6999" s="12"/>
      <c r="O6999" s="9"/>
      <c r="P6999" s="11"/>
      <c r="Q6999" s="16"/>
      <c r="R6999" s="17"/>
      <c r="S6999" s="17"/>
      <c r="T6999" s="16"/>
    </row>
    <row r="7000" spans="1:20" ht="14.25" x14ac:dyDescent="0.2">
      <c r="A7000" s="24"/>
      <c r="B7000" s="10"/>
      <c r="C7000" s="24"/>
      <c r="D7000" s="24"/>
      <c r="E7000" s="26"/>
      <c r="F7000" s="23"/>
      <c r="G7000" s="13"/>
      <c r="H7000" s="14"/>
      <c r="I7000" s="23"/>
      <c r="J7000" s="23"/>
      <c r="K7000" s="24"/>
      <c r="L7000" s="10"/>
      <c r="M7000" s="14"/>
      <c r="N7000" s="12"/>
      <c r="O7000" s="9"/>
      <c r="P7000" s="11"/>
      <c r="Q7000" s="16"/>
      <c r="R7000" s="17"/>
      <c r="S7000" s="17"/>
      <c r="T7000" s="16"/>
    </row>
    <row r="7001" spans="1:20" ht="14.25" x14ac:dyDescent="0.2">
      <c r="A7001" s="24"/>
      <c r="B7001" s="10"/>
      <c r="C7001" s="24"/>
      <c r="D7001" s="24"/>
      <c r="E7001" s="26"/>
      <c r="F7001" s="23"/>
      <c r="G7001" s="13"/>
      <c r="H7001" s="14"/>
      <c r="I7001" s="23"/>
      <c r="J7001" s="23"/>
      <c r="K7001" s="24"/>
      <c r="L7001" s="10"/>
      <c r="M7001" s="14"/>
      <c r="N7001" s="12"/>
      <c r="O7001" s="9"/>
      <c r="P7001" s="11"/>
      <c r="Q7001" s="16"/>
      <c r="R7001" s="17"/>
      <c r="S7001" s="17"/>
      <c r="T7001" s="16"/>
    </row>
    <row r="7002" spans="1:20" ht="14.25" x14ac:dyDescent="0.2">
      <c r="A7002" s="24"/>
      <c r="B7002" s="10"/>
      <c r="C7002" s="24"/>
      <c r="D7002" s="24"/>
      <c r="E7002" s="26"/>
      <c r="F7002" s="23"/>
      <c r="G7002" s="13"/>
      <c r="H7002" s="14"/>
      <c r="I7002" s="23"/>
      <c r="J7002" s="23"/>
      <c r="K7002" s="24"/>
      <c r="L7002" s="10"/>
      <c r="M7002" s="14"/>
      <c r="N7002" s="12"/>
      <c r="O7002" s="9"/>
      <c r="P7002" s="11"/>
      <c r="Q7002" s="16"/>
      <c r="R7002" s="17"/>
      <c r="S7002" s="17"/>
      <c r="T7002" s="16"/>
    </row>
    <row r="7003" spans="1:20" ht="14.25" x14ac:dyDescent="0.2">
      <c r="A7003" s="24"/>
      <c r="B7003" s="10"/>
      <c r="C7003" s="24"/>
      <c r="D7003" s="24"/>
      <c r="E7003" s="26"/>
      <c r="F7003" s="23"/>
      <c r="G7003" s="13"/>
      <c r="H7003" s="14"/>
      <c r="I7003" s="23"/>
      <c r="J7003" s="23"/>
      <c r="K7003" s="24"/>
      <c r="L7003" s="10"/>
      <c r="M7003" s="14"/>
      <c r="N7003" s="12"/>
      <c r="O7003" s="9"/>
      <c r="P7003" s="11"/>
      <c r="Q7003" s="16"/>
      <c r="R7003" s="17"/>
      <c r="S7003" s="17"/>
      <c r="T7003" s="16"/>
    </row>
    <row r="7004" spans="1:20" ht="14.25" x14ac:dyDescent="0.2">
      <c r="A7004" s="24"/>
      <c r="B7004" s="10"/>
      <c r="C7004" s="24"/>
      <c r="D7004" s="24"/>
      <c r="E7004" s="26"/>
      <c r="F7004" s="23"/>
      <c r="G7004" s="13"/>
      <c r="H7004" s="14"/>
      <c r="I7004" s="23"/>
      <c r="J7004" s="23"/>
      <c r="K7004" s="24"/>
      <c r="L7004" s="10"/>
      <c r="M7004" s="14"/>
      <c r="N7004" s="12"/>
      <c r="O7004" s="9"/>
      <c r="P7004" s="11"/>
      <c r="Q7004" s="16"/>
      <c r="R7004" s="17"/>
      <c r="S7004" s="17"/>
      <c r="T7004" s="16"/>
    </row>
    <row r="7005" spans="1:20" ht="14.25" x14ac:dyDescent="0.2">
      <c r="A7005" s="24"/>
      <c r="B7005" s="10"/>
      <c r="C7005" s="24"/>
      <c r="D7005" s="24"/>
      <c r="E7005" s="26"/>
      <c r="F7005" s="23"/>
      <c r="G7005" s="13"/>
      <c r="H7005" s="14"/>
      <c r="I7005" s="23"/>
      <c r="J7005" s="23"/>
      <c r="K7005" s="24"/>
      <c r="L7005" s="10"/>
      <c r="M7005" s="14"/>
      <c r="N7005" s="12"/>
      <c r="O7005" s="9"/>
      <c r="P7005" s="11"/>
      <c r="Q7005" s="16"/>
      <c r="R7005" s="17"/>
      <c r="S7005" s="17"/>
      <c r="T7005" s="16"/>
    </row>
    <row r="7006" spans="1:20" ht="14.25" x14ac:dyDescent="0.2">
      <c r="A7006" s="24"/>
      <c r="B7006" s="10"/>
      <c r="C7006" s="24"/>
      <c r="D7006" s="24"/>
      <c r="E7006" s="26"/>
      <c r="F7006" s="23"/>
      <c r="G7006" s="13"/>
      <c r="H7006" s="14"/>
      <c r="I7006" s="23"/>
      <c r="J7006" s="23"/>
      <c r="K7006" s="24"/>
      <c r="L7006" s="10"/>
      <c r="M7006" s="14"/>
      <c r="N7006" s="12"/>
      <c r="O7006" s="9"/>
      <c r="P7006" s="11"/>
      <c r="Q7006" s="16"/>
      <c r="R7006" s="17"/>
      <c r="S7006" s="17"/>
      <c r="T7006" s="16"/>
    </row>
    <row r="7007" spans="1:20" ht="14.25" x14ac:dyDescent="0.2">
      <c r="A7007" s="24"/>
      <c r="B7007" s="10"/>
      <c r="C7007" s="24"/>
      <c r="D7007" s="24"/>
      <c r="E7007" s="26"/>
      <c r="F7007" s="23"/>
      <c r="G7007" s="13"/>
      <c r="H7007" s="14"/>
      <c r="I7007" s="23"/>
      <c r="J7007" s="23"/>
      <c r="K7007" s="24"/>
      <c r="L7007" s="10"/>
      <c r="M7007" s="14"/>
      <c r="N7007" s="12"/>
      <c r="O7007" s="9"/>
      <c r="P7007" s="11"/>
      <c r="Q7007" s="16"/>
      <c r="R7007" s="17"/>
      <c r="S7007" s="17"/>
      <c r="T7007" s="16"/>
    </row>
    <row r="7008" spans="1:20" ht="14.25" x14ac:dyDescent="0.2">
      <c r="A7008" s="24"/>
      <c r="B7008" s="10"/>
      <c r="C7008" s="24"/>
      <c r="D7008" s="24"/>
      <c r="E7008" s="26"/>
      <c r="F7008" s="23"/>
      <c r="G7008" s="13"/>
      <c r="H7008" s="14"/>
      <c r="I7008" s="23"/>
      <c r="J7008" s="23"/>
      <c r="K7008" s="24"/>
      <c r="L7008" s="10"/>
      <c r="M7008" s="14"/>
      <c r="N7008" s="12"/>
      <c r="O7008" s="9"/>
      <c r="P7008" s="11"/>
      <c r="Q7008" s="16"/>
      <c r="R7008" s="17"/>
      <c r="S7008" s="17"/>
      <c r="T7008" s="16"/>
    </row>
    <row r="7009" spans="1:20" ht="14.25" x14ac:dyDescent="0.2">
      <c r="A7009" s="24"/>
      <c r="B7009" s="10"/>
      <c r="C7009" s="24"/>
      <c r="D7009" s="24"/>
      <c r="E7009" s="26"/>
      <c r="F7009" s="23"/>
      <c r="G7009" s="13"/>
      <c r="H7009" s="14"/>
      <c r="I7009" s="23"/>
      <c r="J7009" s="23"/>
      <c r="K7009" s="24"/>
      <c r="L7009" s="10"/>
      <c r="M7009" s="14"/>
      <c r="N7009" s="12"/>
      <c r="O7009" s="9"/>
      <c r="P7009" s="11"/>
      <c r="Q7009" s="16"/>
      <c r="R7009" s="17"/>
      <c r="S7009" s="17"/>
      <c r="T7009" s="16"/>
    </row>
    <row r="7010" spans="1:20" ht="14.25" x14ac:dyDescent="0.2">
      <c r="A7010" s="24"/>
      <c r="B7010" s="10"/>
      <c r="C7010" s="24"/>
      <c r="D7010" s="24"/>
      <c r="E7010" s="26"/>
      <c r="F7010" s="23"/>
      <c r="G7010" s="13"/>
      <c r="H7010" s="14"/>
      <c r="I7010" s="23"/>
      <c r="J7010" s="23"/>
      <c r="K7010" s="24"/>
      <c r="L7010" s="10"/>
      <c r="M7010" s="14"/>
      <c r="N7010" s="12"/>
      <c r="O7010" s="9"/>
      <c r="P7010" s="11"/>
      <c r="Q7010" s="16"/>
      <c r="R7010" s="17"/>
      <c r="S7010" s="17"/>
      <c r="T7010" s="16"/>
    </row>
    <row r="7011" spans="1:20" ht="14.25" x14ac:dyDescent="0.2">
      <c r="A7011" s="24"/>
      <c r="B7011" s="10"/>
      <c r="C7011" s="24"/>
      <c r="D7011" s="24"/>
      <c r="E7011" s="26"/>
      <c r="F7011" s="23"/>
      <c r="G7011" s="13"/>
      <c r="H7011" s="14"/>
      <c r="I7011" s="23"/>
      <c r="J7011" s="23"/>
      <c r="K7011" s="24"/>
      <c r="L7011" s="10"/>
      <c r="M7011" s="14"/>
      <c r="N7011" s="12"/>
      <c r="O7011" s="9"/>
      <c r="P7011" s="11"/>
      <c r="Q7011" s="16"/>
      <c r="R7011" s="17"/>
      <c r="S7011" s="17"/>
      <c r="T7011" s="16"/>
    </row>
    <row r="7012" spans="1:20" ht="14.25" x14ac:dyDescent="0.2">
      <c r="A7012" s="24"/>
      <c r="B7012" s="10"/>
      <c r="C7012" s="24"/>
      <c r="D7012" s="24"/>
      <c r="E7012" s="26"/>
      <c r="F7012" s="23"/>
      <c r="G7012" s="13"/>
      <c r="H7012" s="14"/>
      <c r="I7012" s="23"/>
      <c r="J7012" s="23"/>
      <c r="K7012" s="24"/>
      <c r="L7012" s="10"/>
      <c r="M7012" s="14"/>
      <c r="N7012" s="12"/>
      <c r="O7012" s="9"/>
      <c r="P7012" s="11"/>
      <c r="Q7012" s="16"/>
      <c r="R7012" s="17"/>
      <c r="S7012" s="17"/>
      <c r="T7012" s="16"/>
    </row>
    <row r="7013" spans="1:20" ht="14.25" x14ac:dyDescent="0.2">
      <c r="A7013" s="24"/>
      <c r="B7013" s="10"/>
      <c r="C7013" s="24"/>
      <c r="D7013" s="24"/>
      <c r="E7013" s="26"/>
      <c r="F7013" s="23"/>
      <c r="G7013" s="13"/>
      <c r="H7013" s="14"/>
      <c r="I7013" s="23"/>
      <c r="J7013" s="23"/>
      <c r="K7013" s="24"/>
      <c r="L7013" s="10"/>
      <c r="M7013" s="14"/>
      <c r="N7013" s="12"/>
      <c r="O7013" s="9"/>
      <c r="P7013" s="11"/>
      <c r="Q7013" s="16"/>
      <c r="R7013" s="17"/>
      <c r="S7013" s="17"/>
      <c r="T7013" s="16"/>
    </row>
    <row r="7014" spans="1:20" ht="14.25" x14ac:dyDescent="0.2">
      <c r="A7014" s="24"/>
      <c r="B7014" s="10"/>
      <c r="C7014" s="24"/>
      <c r="D7014" s="24"/>
      <c r="E7014" s="26"/>
      <c r="F7014" s="23"/>
      <c r="G7014" s="13"/>
      <c r="H7014" s="14"/>
      <c r="I7014" s="23"/>
      <c r="J7014" s="23"/>
      <c r="K7014" s="24"/>
      <c r="L7014" s="10"/>
      <c r="M7014" s="14"/>
      <c r="N7014" s="12"/>
      <c r="O7014" s="9"/>
      <c r="P7014" s="11"/>
      <c r="Q7014" s="16"/>
      <c r="R7014" s="17"/>
      <c r="S7014" s="17"/>
      <c r="T7014" s="16"/>
    </row>
    <row r="7015" spans="1:20" ht="14.25" x14ac:dyDescent="0.2">
      <c r="A7015" s="24"/>
      <c r="B7015" s="10"/>
      <c r="C7015" s="24"/>
      <c r="D7015" s="24"/>
      <c r="E7015" s="26"/>
      <c r="F7015" s="23"/>
      <c r="G7015" s="13"/>
      <c r="H7015" s="14"/>
      <c r="I7015" s="23"/>
      <c r="J7015" s="23"/>
      <c r="K7015" s="24"/>
      <c r="L7015" s="10"/>
      <c r="M7015" s="14"/>
      <c r="N7015" s="12"/>
      <c r="O7015" s="9"/>
      <c r="P7015" s="11"/>
      <c r="Q7015" s="16"/>
      <c r="R7015" s="17"/>
      <c r="S7015" s="17"/>
      <c r="T7015" s="16"/>
    </row>
    <row r="7016" spans="1:20" ht="14.25" x14ac:dyDescent="0.2">
      <c r="A7016" s="24"/>
      <c r="B7016" s="10"/>
      <c r="C7016" s="24"/>
      <c r="D7016" s="24"/>
      <c r="E7016" s="26"/>
      <c r="F7016" s="23"/>
      <c r="G7016" s="13"/>
      <c r="H7016" s="14"/>
      <c r="I7016" s="23"/>
      <c r="J7016" s="23"/>
      <c r="K7016" s="24"/>
      <c r="L7016" s="10"/>
      <c r="M7016" s="14"/>
      <c r="N7016" s="12"/>
      <c r="O7016" s="9"/>
      <c r="P7016" s="11"/>
      <c r="Q7016" s="16"/>
      <c r="R7016" s="17"/>
      <c r="S7016" s="17"/>
      <c r="T7016" s="16"/>
    </row>
    <row r="7017" spans="1:20" ht="14.25" x14ac:dyDescent="0.2">
      <c r="A7017" s="24"/>
      <c r="B7017" s="10"/>
      <c r="C7017" s="24"/>
      <c r="D7017" s="24"/>
      <c r="E7017" s="26"/>
      <c r="F7017" s="23"/>
      <c r="G7017" s="13"/>
      <c r="H7017" s="14"/>
      <c r="I7017" s="23"/>
      <c r="J7017" s="23"/>
      <c r="K7017" s="24"/>
      <c r="L7017" s="10"/>
      <c r="M7017" s="14"/>
      <c r="N7017" s="12"/>
      <c r="O7017" s="9"/>
      <c r="P7017" s="11"/>
      <c r="Q7017" s="16"/>
      <c r="R7017" s="17"/>
      <c r="S7017" s="17"/>
      <c r="T7017" s="16"/>
    </row>
    <row r="7018" spans="1:20" ht="14.25" x14ac:dyDescent="0.2">
      <c r="A7018" s="24"/>
      <c r="B7018" s="10"/>
      <c r="C7018" s="24"/>
      <c r="D7018" s="24"/>
      <c r="E7018" s="26"/>
      <c r="F7018" s="23"/>
      <c r="G7018" s="13"/>
      <c r="H7018" s="14"/>
      <c r="I7018" s="23"/>
      <c r="J7018" s="23"/>
      <c r="K7018" s="24"/>
      <c r="L7018" s="10"/>
      <c r="M7018" s="14"/>
      <c r="N7018" s="12"/>
      <c r="O7018" s="9"/>
      <c r="P7018" s="11"/>
      <c r="Q7018" s="16"/>
      <c r="R7018" s="17"/>
      <c r="S7018" s="17"/>
      <c r="T7018" s="16"/>
    </row>
    <row r="7019" spans="1:20" ht="14.25" x14ac:dyDescent="0.2">
      <c r="A7019" s="24"/>
      <c r="B7019" s="10"/>
      <c r="C7019" s="24"/>
      <c r="D7019" s="24"/>
      <c r="E7019" s="26"/>
      <c r="F7019" s="23"/>
      <c r="G7019" s="13"/>
      <c r="H7019" s="14"/>
      <c r="I7019" s="23"/>
      <c r="J7019" s="23"/>
      <c r="K7019" s="24"/>
      <c r="L7019" s="10"/>
      <c r="M7019" s="14"/>
      <c r="N7019" s="12"/>
      <c r="O7019" s="9"/>
      <c r="P7019" s="11"/>
      <c r="Q7019" s="16"/>
      <c r="R7019" s="17"/>
      <c r="S7019" s="17"/>
      <c r="T7019" s="16"/>
    </row>
    <row r="7020" spans="1:20" ht="14.25" x14ac:dyDescent="0.2">
      <c r="A7020" s="24"/>
      <c r="B7020" s="10"/>
      <c r="C7020" s="24"/>
      <c r="D7020" s="24"/>
      <c r="E7020" s="26"/>
      <c r="F7020" s="23"/>
      <c r="G7020" s="13"/>
      <c r="H7020" s="14"/>
      <c r="I7020" s="23"/>
      <c r="J7020" s="23"/>
      <c r="K7020" s="24"/>
      <c r="L7020" s="10"/>
      <c r="M7020" s="14"/>
      <c r="N7020" s="12"/>
      <c r="O7020" s="9"/>
      <c r="P7020" s="11"/>
      <c r="Q7020" s="16"/>
      <c r="R7020" s="17"/>
      <c r="S7020" s="17"/>
      <c r="T7020" s="16"/>
    </row>
    <row r="7021" spans="1:20" ht="14.25" x14ac:dyDescent="0.2">
      <c r="A7021" s="24"/>
      <c r="B7021" s="10"/>
      <c r="C7021" s="24"/>
      <c r="D7021" s="24"/>
      <c r="E7021" s="26"/>
      <c r="F7021" s="23"/>
      <c r="G7021" s="13"/>
      <c r="H7021" s="14"/>
      <c r="I7021" s="23"/>
      <c r="J7021" s="23"/>
      <c r="K7021" s="24"/>
      <c r="L7021" s="10"/>
      <c r="M7021" s="14"/>
      <c r="N7021" s="12"/>
      <c r="O7021" s="9"/>
      <c r="P7021" s="11"/>
      <c r="Q7021" s="16"/>
      <c r="R7021" s="17"/>
      <c r="S7021" s="17"/>
      <c r="T7021" s="16"/>
    </row>
    <row r="7022" spans="1:20" ht="14.25" x14ac:dyDescent="0.2">
      <c r="A7022" s="24"/>
      <c r="B7022" s="10"/>
      <c r="C7022" s="24"/>
      <c r="D7022" s="24"/>
      <c r="E7022" s="26"/>
      <c r="F7022" s="23"/>
      <c r="G7022" s="13"/>
      <c r="H7022" s="14"/>
      <c r="I7022" s="23"/>
      <c r="J7022" s="23"/>
      <c r="K7022" s="24"/>
      <c r="L7022" s="10"/>
      <c r="M7022" s="14"/>
      <c r="N7022" s="12"/>
      <c r="O7022" s="9"/>
      <c r="P7022" s="11"/>
      <c r="Q7022" s="16"/>
      <c r="R7022" s="17"/>
      <c r="S7022" s="17"/>
      <c r="T7022" s="16"/>
    </row>
    <row r="7023" spans="1:20" ht="14.25" x14ac:dyDescent="0.2">
      <c r="A7023" s="24"/>
      <c r="B7023" s="10"/>
      <c r="C7023" s="24"/>
      <c r="D7023" s="24"/>
      <c r="E7023" s="26"/>
      <c r="F7023" s="23"/>
      <c r="G7023" s="13"/>
      <c r="H7023" s="14"/>
      <c r="I7023" s="23"/>
      <c r="J7023" s="23"/>
      <c r="K7023" s="24"/>
      <c r="L7023" s="10"/>
      <c r="M7023" s="14"/>
      <c r="N7023" s="12"/>
      <c r="O7023" s="9"/>
      <c r="P7023" s="11"/>
      <c r="Q7023" s="16"/>
      <c r="R7023" s="17"/>
      <c r="S7023" s="17"/>
      <c r="T7023" s="16"/>
    </row>
    <row r="7024" spans="1:20" ht="14.25" x14ac:dyDescent="0.2">
      <c r="A7024" s="24"/>
      <c r="B7024" s="10"/>
      <c r="C7024" s="24"/>
      <c r="D7024" s="24"/>
      <c r="E7024" s="26"/>
      <c r="F7024" s="23"/>
      <c r="G7024" s="13"/>
      <c r="H7024" s="14"/>
      <c r="I7024" s="23"/>
      <c r="J7024" s="23"/>
      <c r="K7024" s="24"/>
      <c r="L7024" s="10"/>
      <c r="M7024" s="14"/>
      <c r="N7024" s="12"/>
      <c r="O7024" s="9"/>
      <c r="P7024" s="11"/>
      <c r="Q7024" s="16"/>
      <c r="R7024" s="17"/>
      <c r="S7024" s="17"/>
      <c r="T7024" s="16"/>
    </row>
    <row r="7025" spans="1:20" ht="14.25" x14ac:dyDescent="0.2">
      <c r="A7025" s="24"/>
      <c r="B7025" s="10"/>
      <c r="C7025" s="24"/>
      <c r="D7025" s="24"/>
      <c r="E7025" s="26"/>
      <c r="F7025" s="23"/>
      <c r="G7025" s="13"/>
      <c r="H7025" s="14"/>
      <c r="I7025" s="23"/>
      <c r="J7025" s="23"/>
      <c r="K7025" s="24"/>
      <c r="L7025" s="10"/>
      <c r="M7025" s="14"/>
      <c r="N7025" s="12"/>
      <c r="O7025" s="9"/>
      <c r="P7025" s="11"/>
      <c r="Q7025" s="16"/>
      <c r="R7025" s="17"/>
      <c r="S7025" s="17"/>
      <c r="T7025" s="16"/>
    </row>
    <row r="7026" spans="1:20" ht="14.25" x14ac:dyDescent="0.2">
      <c r="A7026" s="24"/>
      <c r="B7026" s="10"/>
      <c r="C7026" s="24"/>
      <c r="D7026" s="24"/>
      <c r="E7026" s="26"/>
      <c r="F7026" s="23"/>
      <c r="G7026" s="13"/>
      <c r="H7026" s="14"/>
      <c r="I7026" s="23"/>
      <c r="J7026" s="23"/>
      <c r="K7026" s="24"/>
      <c r="L7026" s="10"/>
      <c r="M7026" s="14"/>
      <c r="N7026" s="12"/>
      <c r="O7026" s="9"/>
      <c r="P7026" s="11"/>
      <c r="Q7026" s="16"/>
      <c r="R7026" s="17"/>
      <c r="S7026" s="17"/>
      <c r="T7026" s="16"/>
    </row>
    <row r="7027" spans="1:20" ht="14.25" x14ac:dyDescent="0.2">
      <c r="A7027" s="24"/>
      <c r="B7027" s="10"/>
      <c r="C7027" s="24"/>
      <c r="D7027" s="24"/>
      <c r="E7027" s="26"/>
      <c r="F7027" s="23"/>
      <c r="G7027" s="13"/>
      <c r="H7027" s="14"/>
      <c r="I7027" s="23"/>
      <c r="J7027" s="23"/>
      <c r="K7027" s="24"/>
      <c r="L7027" s="10"/>
      <c r="M7027" s="14"/>
      <c r="N7027" s="12"/>
      <c r="O7027" s="9"/>
      <c r="P7027" s="11"/>
      <c r="Q7027" s="16"/>
      <c r="R7027" s="17"/>
      <c r="S7027" s="17"/>
      <c r="T7027" s="16"/>
    </row>
    <row r="7028" spans="1:20" ht="14.25" x14ac:dyDescent="0.2">
      <c r="A7028" s="24"/>
      <c r="B7028" s="10"/>
      <c r="C7028" s="24"/>
      <c r="D7028" s="24"/>
      <c r="E7028" s="26"/>
      <c r="F7028" s="23"/>
      <c r="G7028" s="13"/>
      <c r="H7028" s="14"/>
      <c r="I7028" s="23"/>
      <c r="J7028" s="23"/>
      <c r="K7028" s="24"/>
      <c r="L7028" s="10"/>
      <c r="M7028" s="14"/>
      <c r="N7028" s="12"/>
      <c r="O7028" s="9"/>
      <c r="P7028" s="11"/>
      <c r="Q7028" s="16"/>
      <c r="R7028" s="17"/>
      <c r="S7028" s="17"/>
      <c r="T7028" s="16"/>
    </row>
    <row r="7029" spans="1:20" ht="14.25" x14ac:dyDescent="0.2">
      <c r="A7029" s="24"/>
      <c r="B7029" s="10"/>
      <c r="C7029" s="24"/>
      <c r="D7029" s="24"/>
      <c r="E7029" s="26"/>
      <c r="F7029" s="23"/>
      <c r="G7029" s="13"/>
      <c r="H7029" s="14"/>
      <c r="I7029" s="23"/>
      <c r="J7029" s="23"/>
      <c r="K7029" s="24"/>
      <c r="L7029" s="10"/>
      <c r="M7029" s="14"/>
      <c r="N7029" s="12"/>
      <c r="O7029" s="9"/>
      <c r="P7029" s="11"/>
      <c r="Q7029" s="16"/>
      <c r="R7029" s="17"/>
      <c r="S7029" s="17"/>
      <c r="T7029" s="16"/>
    </row>
    <row r="7030" spans="1:20" ht="14.25" x14ac:dyDescent="0.2">
      <c r="A7030" s="24"/>
      <c r="B7030" s="10"/>
      <c r="C7030" s="24"/>
      <c r="D7030" s="24"/>
      <c r="E7030" s="26"/>
      <c r="F7030" s="23"/>
      <c r="G7030" s="13"/>
      <c r="H7030" s="14"/>
      <c r="I7030" s="23"/>
      <c r="J7030" s="23"/>
      <c r="K7030" s="24"/>
      <c r="L7030" s="10"/>
      <c r="M7030" s="14"/>
      <c r="N7030" s="12"/>
      <c r="O7030" s="9"/>
      <c r="P7030" s="11"/>
      <c r="Q7030" s="16"/>
      <c r="R7030" s="17"/>
      <c r="S7030" s="17"/>
      <c r="T7030" s="16"/>
    </row>
    <row r="7031" spans="1:20" ht="14.25" x14ac:dyDescent="0.2">
      <c r="A7031" s="24"/>
      <c r="B7031" s="10"/>
      <c r="C7031" s="24"/>
      <c r="D7031" s="24"/>
      <c r="E7031" s="26"/>
      <c r="F7031" s="23"/>
      <c r="G7031" s="13"/>
      <c r="H7031" s="14"/>
      <c r="I7031" s="23"/>
      <c r="J7031" s="23"/>
      <c r="K7031" s="24"/>
      <c r="L7031" s="10"/>
      <c r="M7031" s="14"/>
      <c r="N7031" s="12"/>
      <c r="O7031" s="9"/>
      <c r="P7031" s="11"/>
      <c r="Q7031" s="16"/>
      <c r="R7031" s="17"/>
      <c r="S7031" s="17"/>
      <c r="T7031" s="16"/>
    </row>
    <row r="7032" spans="1:20" ht="14.25" x14ac:dyDescent="0.2">
      <c r="A7032" s="24"/>
      <c r="B7032" s="10"/>
      <c r="C7032" s="24"/>
      <c r="D7032" s="24"/>
      <c r="E7032" s="26"/>
      <c r="F7032" s="23"/>
      <c r="G7032" s="13"/>
      <c r="H7032" s="14"/>
      <c r="I7032" s="23"/>
      <c r="J7032" s="23"/>
      <c r="K7032" s="24"/>
      <c r="L7032" s="10"/>
      <c r="M7032" s="14"/>
      <c r="N7032" s="12"/>
      <c r="O7032" s="9"/>
      <c r="P7032" s="11"/>
      <c r="Q7032" s="16"/>
      <c r="R7032" s="17"/>
      <c r="S7032" s="17"/>
      <c r="T7032" s="16"/>
    </row>
    <row r="7033" spans="1:20" ht="14.25" x14ac:dyDescent="0.2">
      <c r="A7033" s="24"/>
      <c r="B7033" s="10"/>
      <c r="C7033" s="24"/>
      <c r="D7033" s="24"/>
      <c r="E7033" s="26"/>
      <c r="F7033" s="23"/>
      <c r="G7033" s="13"/>
      <c r="H7033" s="14"/>
      <c r="I7033" s="23"/>
      <c r="J7033" s="23"/>
      <c r="K7033" s="24"/>
      <c r="L7033" s="10"/>
      <c r="M7033" s="14"/>
      <c r="N7033" s="12"/>
      <c r="O7033" s="9"/>
      <c r="P7033" s="11"/>
      <c r="Q7033" s="16"/>
      <c r="R7033" s="17"/>
      <c r="S7033" s="17"/>
      <c r="T7033" s="16"/>
    </row>
    <row r="7034" spans="1:20" ht="14.25" x14ac:dyDescent="0.2">
      <c r="A7034" s="24"/>
      <c r="B7034" s="10"/>
      <c r="C7034" s="24"/>
      <c r="D7034" s="24"/>
      <c r="E7034" s="26"/>
      <c r="F7034" s="23"/>
      <c r="G7034" s="13"/>
      <c r="H7034" s="14"/>
      <c r="I7034" s="23"/>
      <c r="J7034" s="23"/>
      <c r="K7034" s="24"/>
      <c r="L7034" s="10"/>
      <c r="M7034" s="14"/>
      <c r="N7034" s="12"/>
      <c r="O7034" s="9"/>
      <c r="P7034" s="11"/>
      <c r="Q7034" s="16"/>
      <c r="R7034" s="17"/>
      <c r="S7034" s="17"/>
      <c r="T7034" s="16"/>
    </row>
    <row r="7035" spans="1:20" ht="14.25" x14ac:dyDescent="0.2">
      <c r="A7035" s="24"/>
      <c r="B7035" s="10"/>
      <c r="C7035" s="24"/>
      <c r="D7035" s="24"/>
      <c r="E7035" s="26"/>
      <c r="F7035" s="23"/>
      <c r="G7035" s="13"/>
      <c r="H7035" s="14"/>
      <c r="I7035" s="23"/>
      <c r="J7035" s="23"/>
      <c r="K7035" s="24"/>
      <c r="L7035" s="10"/>
      <c r="M7035" s="14"/>
      <c r="N7035" s="12"/>
      <c r="O7035" s="9"/>
      <c r="P7035" s="11"/>
      <c r="Q7035" s="16"/>
      <c r="R7035" s="17"/>
      <c r="S7035" s="17"/>
      <c r="T7035" s="16"/>
    </row>
    <row r="7036" spans="1:20" ht="14.25" x14ac:dyDescent="0.2">
      <c r="A7036" s="24"/>
      <c r="B7036" s="10"/>
      <c r="C7036" s="24"/>
      <c r="D7036" s="24"/>
      <c r="E7036" s="26"/>
      <c r="F7036" s="23"/>
      <c r="G7036" s="13"/>
      <c r="H7036" s="14"/>
      <c r="I7036" s="23"/>
      <c r="J7036" s="23"/>
      <c r="K7036" s="24"/>
      <c r="L7036" s="10"/>
      <c r="M7036" s="14"/>
      <c r="N7036" s="12"/>
      <c r="O7036" s="9"/>
      <c r="P7036" s="11"/>
      <c r="Q7036" s="16"/>
      <c r="R7036" s="17"/>
      <c r="S7036" s="17"/>
      <c r="T7036" s="16"/>
    </row>
    <row r="7037" spans="1:20" ht="14.25" x14ac:dyDescent="0.2">
      <c r="A7037" s="24"/>
      <c r="B7037" s="10"/>
      <c r="C7037" s="24"/>
      <c r="D7037" s="24"/>
      <c r="E7037" s="26"/>
      <c r="F7037" s="23"/>
      <c r="G7037" s="13"/>
      <c r="H7037" s="14"/>
      <c r="I7037" s="23"/>
      <c r="J7037" s="23"/>
      <c r="K7037" s="24"/>
      <c r="L7037" s="10"/>
      <c r="M7037" s="14"/>
      <c r="N7037" s="12"/>
      <c r="O7037" s="9"/>
      <c r="P7037" s="11"/>
      <c r="Q7037" s="16"/>
      <c r="R7037" s="17"/>
      <c r="S7037" s="17"/>
      <c r="T7037" s="16"/>
    </row>
    <row r="7038" spans="1:20" ht="14.25" x14ac:dyDescent="0.2">
      <c r="A7038" s="24"/>
      <c r="B7038" s="10"/>
      <c r="C7038" s="24"/>
      <c r="D7038" s="24"/>
      <c r="E7038" s="26"/>
      <c r="F7038" s="23"/>
      <c r="G7038" s="13"/>
      <c r="H7038" s="14"/>
      <c r="I7038" s="23"/>
      <c r="J7038" s="23"/>
      <c r="K7038" s="24"/>
      <c r="L7038" s="10"/>
      <c r="M7038" s="14"/>
      <c r="N7038" s="12"/>
      <c r="O7038" s="9"/>
      <c r="P7038" s="11"/>
      <c r="Q7038" s="16"/>
      <c r="R7038" s="17"/>
      <c r="S7038" s="17"/>
      <c r="T7038" s="16"/>
    </row>
    <row r="7039" spans="1:20" ht="14.25" x14ac:dyDescent="0.2">
      <c r="A7039" s="24"/>
      <c r="B7039" s="10"/>
      <c r="C7039" s="24"/>
      <c r="D7039" s="24"/>
      <c r="E7039" s="26"/>
      <c r="F7039" s="23"/>
      <c r="G7039" s="13"/>
      <c r="H7039" s="14"/>
      <c r="I7039" s="23"/>
      <c r="J7039" s="23"/>
      <c r="K7039" s="24"/>
      <c r="L7039" s="10"/>
      <c r="M7039" s="14"/>
      <c r="N7039" s="12"/>
      <c r="O7039" s="9"/>
      <c r="P7039" s="11"/>
      <c r="Q7039" s="16"/>
      <c r="R7039" s="17"/>
      <c r="S7039" s="17"/>
      <c r="T7039" s="16"/>
    </row>
    <row r="7040" spans="1:20" ht="14.25" x14ac:dyDescent="0.2">
      <c r="A7040" s="24"/>
      <c r="B7040" s="10"/>
      <c r="C7040" s="24"/>
      <c r="D7040" s="24"/>
      <c r="E7040" s="26"/>
      <c r="F7040" s="23"/>
      <c r="G7040" s="13"/>
      <c r="H7040" s="14"/>
      <c r="I7040" s="23"/>
      <c r="J7040" s="23"/>
      <c r="K7040" s="24"/>
      <c r="L7040" s="10"/>
      <c r="M7040" s="14"/>
      <c r="N7040" s="12"/>
      <c r="O7040" s="9"/>
      <c r="P7040" s="11"/>
      <c r="Q7040" s="16"/>
      <c r="R7040" s="17"/>
      <c r="S7040" s="17"/>
      <c r="T7040" s="16"/>
    </row>
    <row r="7041" spans="1:20" ht="14.25" x14ac:dyDescent="0.2">
      <c r="A7041" s="24"/>
      <c r="B7041" s="10"/>
      <c r="C7041" s="24"/>
      <c r="D7041" s="24"/>
      <c r="E7041" s="26"/>
      <c r="F7041" s="23"/>
      <c r="G7041" s="13"/>
      <c r="H7041" s="14"/>
      <c r="I7041" s="23"/>
      <c r="J7041" s="23"/>
      <c r="K7041" s="24"/>
      <c r="L7041" s="10"/>
      <c r="M7041" s="14"/>
      <c r="N7041" s="12"/>
      <c r="O7041" s="9"/>
      <c r="P7041" s="11"/>
      <c r="Q7041" s="16"/>
      <c r="R7041" s="17"/>
      <c r="S7041" s="17"/>
      <c r="T7041" s="16"/>
    </row>
    <row r="7042" spans="1:20" ht="14.25" x14ac:dyDescent="0.2">
      <c r="A7042" s="24"/>
      <c r="B7042" s="10"/>
      <c r="C7042" s="24"/>
      <c r="D7042" s="24"/>
      <c r="E7042" s="26"/>
      <c r="F7042" s="23"/>
      <c r="G7042" s="13"/>
      <c r="H7042" s="14"/>
      <c r="I7042" s="23"/>
      <c r="J7042" s="23"/>
      <c r="K7042" s="24"/>
      <c r="L7042" s="10"/>
      <c r="M7042" s="14"/>
      <c r="N7042" s="12"/>
      <c r="O7042" s="9"/>
      <c r="P7042" s="11"/>
      <c r="Q7042" s="16"/>
      <c r="R7042" s="17"/>
      <c r="S7042" s="17"/>
      <c r="T7042" s="16"/>
    </row>
    <row r="7043" spans="1:20" ht="14.25" x14ac:dyDescent="0.2">
      <c r="A7043" s="24"/>
      <c r="B7043" s="10"/>
      <c r="C7043" s="24"/>
      <c r="D7043" s="24"/>
      <c r="E7043" s="26"/>
      <c r="F7043" s="23"/>
      <c r="G7043" s="13"/>
      <c r="H7043" s="14"/>
      <c r="I7043" s="23"/>
      <c r="J7043" s="23"/>
      <c r="K7043" s="24"/>
      <c r="L7043" s="10"/>
      <c r="M7043" s="14"/>
      <c r="N7043" s="12"/>
      <c r="O7043" s="9"/>
      <c r="P7043" s="11"/>
      <c r="Q7043" s="16"/>
      <c r="R7043" s="17"/>
      <c r="S7043" s="17"/>
      <c r="T7043" s="16"/>
    </row>
    <row r="7044" spans="1:20" ht="14.25" x14ac:dyDescent="0.2">
      <c r="A7044" s="24"/>
      <c r="B7044" s="10"/>
      <c r="C7044" s="24"/>
      <c r="D7044" s="24"/>
      <c r="E7044" s="26"/>
      <c r="F7044" s="23"/>
      <c r="G7044" s="13"/>
      <c r="H7044" s="14"/>
      <c r="I7044" s="23"/>
      <c r="J7044" s="23"/>
      <c r="K7044" s="24"/>
      <c r="L7044" s="10"/>
      <c r="M7044" s="14"/>
      <c r="N7044" s="12"/>
      <c r="O7044" s="9"/>
      <c r="P7044" s="11"/>
      <c r="Q7044" s="16"/>
      <c r="R7044" s="17"/>
      <c r="S7044" s="17"/>
      <c r="T7044" s="16"/>
    </row>
    <row r="7045" spans="1:20" ht="14.25" x14ac:dyDescent="0.2">
      <c r="A7045" s="24"/>
      <c r="B7045" s="10"/>
      <c r="C7045" s="24"/>
      <c r="D7045" s="24"/>
      <c r="E7045" s="26"/>
      <c r="F7045" s="23"/>
      <c r="G7045" s="13"/>
      <c r="H7045" s="14"/>
      <c r="I7045" s="23"/>
      <c r="J7045" s="23"/>
      <c r="K7045" s="24"/>
      <c r="L7045" s="10"/>
      <c r="M7045" s="14"/>
      <c r="N7045" s="12"/>
      <c r="O7045" s="9"/>
      <c r="P7045" s="11"/>
      <c r="Q7045" s="16"/>
      <c r="R7045" s="17"/>
      <c r="S7045" s="17"/>
      <c r="T7045" s="16"/>
    </row>
    <row r="7046" spans="1:20" ht="14.25" x14ac:dyDescent="0.2">
      <c r="A7046" s="24"/>
      <c r="B7046" s="10"/>
      <c r="C7046" s="24"/>
      <c r="D7046" s="24"/>
      <c r="E7046" s="26"/>
      <c r="F7046" s="23"/>
      <c r="G7046" s="13"/>
      <c r="H7046" s="14"/>
      <c r="I7046" s="23"/>
      <c r="J7046" s="23"/>
      <c r="K7046" s="24"/>
      <c r="L7046" s="10"/>
      <c r="M7046" s="14"/>
      <c r="N7046" s="12"/>
      <c r="O7046" s="9"/>
      <c r="P7046" s="11"/>
      <c r="Q7046" s="16"/>
      <c r="R7046" s="17"/>
      <c r="S7046" s="17"/>
      <c r="T7046" s="16"/>
    </row>
    <row r="7047" spans="1:20" ht="14.25" x14ac:dyDescent="0.2">
      <c r="A7047" s="24"/>
      <c r="B7047" s="10"/>
      <c r="C7047" s="24"/>
      <c r="D7047" s="24"/>
      <c r="E7047" s="26"/>
      <c r="F7047" s="23"/>
      <c r="G7047" s="13"/>
      <c r="H7047" s="14"/>
      <c r="I7047" s="23"/>
      <c r="J7047" s="23"/>
      <c r="K7047" s="24"/>
      <c r="L7047" s="10"/>
      <c r="M7047" s="14"/>
      <c r="N7047" s="12"/>
      <c r="O7047" s="9"/>
      <c r="P7047" s="11"/>
      <c r="Q7047" s="16"/>
      <c r="R7047" s="17"/>
      <c r="S7047" s="17"/>
      <c r="T7047" s="16"/>
    </row>
    <row r="7048" spans="1:20" ht="14.25" x14ac:dyDescent="0.2">
      <c r="A7048" s="24"/>
      <c r="B7048" s="10"/>
      <c r="C7048" s="24"/>
      <c r="D7048" s="24"/>
      <c r="E7048" s="26"/>
      <c r="F7048" s="23"/>
      <c r="G7048" s="13"/>
      <c r="H7048" s="14"/>
      <c r="I7048" s="23"/>
      <c r="J7048" s="23"/>
      <c r="K7048" s="24"/>
      <c r="L7048" s="10"/>
      <c r="M7048" s="14"/>
      <c r="N7048" s="12"/>
      <c r="O7048" s="9"/>
      <c r="P7048" s="11"/>
      <c r="Q7048" s="16"/>
      <c r="R7048" s="17"/>
      <c r="S7048" s="17"/>
      <c r="T7048" s="16"/>
    </row>
    <row r="7049" spans="1:20" ht="14.25" x14ac:dyDescent="0.2">
      <c r="A7049" s="24"/>
      <c r="B7049" s="10"/>
      <c r="C7049" s="24"/>
      <c r="D7049" s="24"/>
      <c r="E7049" s="26"/>
      <c r="F7049" s="23"/>
      <c r="G7049" s="13"/>
      <c r="H7049" s="14"/>
      <c r="I7049" s="23"/>
      <c r="J7049" s="23"/>
      <c r="K7049" s="24"/>
      <c r="L7049" s="10"/>
      <c r="M7049" s="14"/>
      <c r="N7049" s="12"/>
      <c r="O7049" s="9"/>
      <c r="P7049" s="11"/>
      <c r="Q7049" s="16"/>
      <c r="R7049" s="17"/>
      <c r="S7049" s="17"/>
      <c r="T7049" s="16"/>
    </row>
    <row r="7050" spans="1:20" ht="14.25" x14ac:dyDescent="0.2">
      <c r="A7050" s="24"/>
      <c r="B7050" s="10"/>
      <c r="C7050" s="24"/>
      <c r="D7050" s="24"/>
      <c r="E7050" s="26"/>
      <c r="F7050" s="23"/>
      <c r="G7050" s="13"/>
      <c r="H7050" s="14"/>
      <c r="I7050" s="23"/>
      <c r="J7050" s="23"/>
      <c r="K7050" s="24"/>
      <c r="L7050" s="10"/>
      <c r="M7050" s="14"/>
      <c r="N7050" s="12"/>
      <c r="O7050" s="9"/>
      <c r="P7050" s="11"/>
      <c r="Q7050" s="16"/>
      <c r="R7050" s="17"/>
      <c r="S7050" s="17"/>
      <c r="T7050" s="16"/>
    </row>
    <row r="7051" spans="1:20" ht="14.25" x14ac:dyDescent="0.2">
      <c r="A7051" s="24"/>
      <c r="B7051" s="10"/>
      <c r="C7051" s="24"/>
      <c r="D7051" s="24"/>
      <c r="E7051" s="26"/>
      <c r="F7051" s="23"/>
      <c r="G7051" s="13"/>
      <c r="H7051" s="14"/>
      <c r="I7051" s="23"/>
      <c r="J7051" s="23"/>
      <c r="K7051" s="24"/>
      <c r="L7051" s="10"/>
      <c r="M7051" s="14"/>
      <c r="N7051" s="12"/>
      <c r="O7051" s="9"/>
      <c r="P7051" s="11"/>
      <c r="Q7051" s="16"/>
      <c r="R7051" s="17"/>
      <c r="S7051" s="17"/>
      <c r="T7051" s="16"/>
    </row>
    <row r="7052" spans="1:20" ht="14.25" x14ac:dyDescent="0.2">
      <c r="A7052" s="24"/>
      <c r="B7052" s="10"/>
      <c r="C7052" s="24"/>
      <c r="D7052" s="24"/>
      <c r="E7052" s="26"/>
      <c r="F7052" s="23"/>
      <c r="G7052" s="13"/>
      <c r="H7052" s="14"/>
      <c r="I7052" s="23"/>
      <c r="J7052" s="23"/>
      <c r="K7052" s="24"/>
      <c r="L7052" s="10"/>
      <c r="M7052" s="14"/>
      <c r="N7052" s="12"/>
      <c r="O7052" s="9"/>
      <c r="P7052" s="11"/>
      <c r="Q7052" s="16"/>
      <c r="R7052" s="17"/>
      <c r="S7052" s="17"/>
      <c r="T7052" s="16"/>
    </row>
    <row r="7053" spans="1:20" ht="14.25" x14ac:dyDescent="0.2">
      <c r="A7053" s="24"/>
      <c r="B7053" s="10"/>
      <c r="C7053" s="24"/>
      <c r="D7053" s="24"/>
      <c r="E7053" s="26"/>
      <c r="F7053" s="23"/>
      <c r="G7053" s="13"/>
      <c r="H7053" s="14"/>
      <c r="I7053" s="23"/>
      <c r="J7053" s="23"/>
      <c r="K7053" s="24"/>
      <c r="L7053" s="10"/>
      <c r="M7053" s="14"/>
      <c r="N7053" s="12"/>
      <c r="O7053" s="9"/>
      <c r="P7053" s="11"/>
      <c r="Q7053" s="16"/>
      <c r="R7053" s="17"/>
      <c r="S7053" s="17"/>
      <c r="T7053" s="16"/>
    </row>
    <row r="7054" spans="1:20" ht="14.25" x14ac:dyDescent="0.2">
      <c r="A7054" s="24"/>
      <c r="B7054" s="10"/>
      <c r="C7054" s="24"/>
      <c r="D7054" s="24"/>
      <c r="E7054" s="26"/>
      <c r="F7054" s="23"/>
      <c r="G7054" s="13"/>
      <c r="H7054" s="14"/>
      <c r="I7054" s="23"/>
      <c r="J7054" s="23"/>
      <c r="K7054" s="24"/>
      <c r="L7054" s="10"/>
      <c r="M7054" s="14"/>
      <c r="N7054" s="12"/>
      <c r="O7054" s="9"/>
      <c r="P7054" s="11"/>
      <c r="Q7054" s="16"/>
      <c r="R7054" s="17"/>
      <c r="S7054" s="17"/>
      <c r="T7054" s="16"/>
    </row>
    <row r="7055" spans="1:20" ht="14.25" x14ac:dyDescent="0.2">
      <c r="A7055" s="24"/>
      <c r="B7055" s="10"/>
      <c r="C7055" s="24"/>
      <c r="D7055" s="24"/>
      <c r="E7055" s="26"/>
      <c r="F7055" s="23"/>
      <c r="G7055" s="13"/>
      <c r="H7055" s="14"/>
      <c r="I7055" s="23"/>
      <c r="J7055" s="23"/>
      <c r="K7055" s="24"/>
      <c r="L7055" s="10"/>
      <c r="M7055" s="14"/>
      <c r="N7055" s="12"/>
      <c r="O7055" s="9"/>
      <c r="P7055" s="11"/>
      <c r="Q7055" s="16"/>
      <c r="R7055" s="17"/>
      <c r="S7055" s="17"/>
      <c r="T7055" s="16"/>
    </row>
    <row r="7056" spans="1:20" ht="14.25" x14ac:dyDescent="0.2">
      <c r="A7056" s="24"/>
      <c r="B7056" s="10"/>
      <c r="C7056" s="24"/>
      <c r="D7056" s="24"/>
      <c r="E7056" s="26"/>
      <c r="F7056" s="23"/>
      <c r="G7056" s="13"/>
      <c r="H7056" s="14"/>
      <c r="I7056" s="23"/>
      <c r="J7056" s="23"/>
      <c r="K7056" s="24"/>
      <c r="L7056" s="10"/>
      <c r="M7056" s="14"/>
      <c r="N7056" s="12"/>
      <c r="O7056" s="9"/>
      <c r="P7056" s="11"/>
      <c r="Q7056" s="16"/>
      <c r="R7056" s="17"/>
      <c r="S7056" s="17"/>
      <c r="T7056" s="16"/>
    </row>
    <row r="7057" spans="1:20" ht="14.25" x14ac:dyDescent="0.2">
      <c r="A7057" s="24"/>
      <c r="B7057" s="10"/>
      <c r="C7057" s="24"/>
      <c r="D7057" s="24"/>
      <c r="E7057" s="26"/>
      <c r="F7057" s="23"/>
      <c r="G7057" s="13"/>
      <c r="H7057" s="14"/>
      <c r="I7057" s="23"/>
      <c r="J7057" s="23"/>
      <c r="K7057" s="24"/>
      <c r="L7057" s="10"/>
      <c r="M7057" s="14"/>
      <c r="N7057" s="12"/>
      <c r="O7057" s="9"/>
      <c r="P7057" s="11"/>
      <c r="Q7057" s="16"/>
      <c r="R7057" s="17"/>
      <c r="S7057" s="17"/>
      <c r="T7057" s="16"/>
    </row>
    <row r="7058" spans="1:20" ht="14.25" x14ac:dyDescent="0.2">
      <c r="A7058" s="24"/>
      <c r="B7058" s="10"/>
      <c r="C7058" s="24"/>
      <c r="D7058" s="24"/>
      <c r="E7058" s="26"/>
      <c r="F7058" s="23"/>
      <c r="G7058" s="13"/>
      <c r="H7058" s="14"/>
      <c r="I7058" s="23"/>
      <c r="J7058" s="23"/>
      <c r="K7058" s="24"/>
      <c r="L7058" s="10"/>
      <c r="M7058" s="14"/>
      <c r="N7058" s="12"/>
      <c r="O7058" s="9"/>
      <c r="P7058" s="11"/>
      <c r="Q7058" s="16"/>
      <c r="R7058" s="17"/>
      <c r="S7058" s="17"/>
      <c r="T7058" s="16"/>
    </row>
    <row r="7059" spans="1:20" ht="14.25" x14ac:dyDescent="0.2">
      <c r="A7059" s="24"/>
      <c r="B7059" s="10"/>
      <c r="C7059" s="24"/>
      <c r="D7059" s="24"/>
      <c r="E7059" s="26"/>
      <c r="F7059" s="23"/>
      <c r="G7059" s="13"/>
      <c r="H7059" s="14"/>
      <c r="I7059" s="23"/>
      <c r="J7059" s="23"/>
      <c r="K7059" s="24"/>
      <c r="L7059" s="10"/>
      <c r="M7059" s="14"/>
      <c r="N7059" s="12"/>
      <c r="O7059" s="9"/>
      <c r="P7059" s="11"/>
      <c r="Q7059" s="16"/>
      <c r="R7059" s="17"/>
      <c r="S7059" s="17"/>
      <c r="T7059" s="16"/>
    </row>
    <row r="7060" spans="1:20" ht="14.25" x14ac:dyDescent="0.2">
      <c r="A7060" s="24"/>
      <c r="B7060" s="10"/>
      <c r="C7060" s="24"/>
      <c r="D7060" s="24"/>
      <c r="E7060" s="26"/>
      <c r="F7060" s="23"/>
      <c r="G7060" s="13"/>
      <c r="H7060" s="14"/>
      <c r="I7060" s="23"/>
      <c r="J7060" s="23"/>
      <c r="K7060" s="24"/>
      <c r="L7060" s="10"/>
      <c r="M7060" s="14"/>
      <c r="N7060" s="12"/>
      <c r="O7060" s="9"/>
      <c r="P7060" s="11"/>
      <c r="Q7060" s="16"/>
      <c r="R7060" s="17"/>
      <c r="S7060" s="17"/>
      <c r="T7060" s="16"/>
    </row>
    <row r="7061" spans="1:20" ht="14.25" x14ac:dyDescent="0.2">
      <c r="A7061" s="24"/>
      <c r="B7061" s="10"/>
      <c r="C7061" s="24"/>
      <c r="D7061" s="24"/>
      <c r="E7061" s="26"/>
      <c r="F7061" s="23"/>
      <c r="G7061" s="13"/>
      <c r="H7061" s="14"/>
      <c r="I7061" s="23"/>
      <c r="J7061" s="23"/>
      <c r="K7061" s="24"/>
      <c r="L7061" s="10"/>
      <c r="M7061" s="14"/>
      <c r="N7061" s="12"/>
      <c r="O7061" s="9"/>
      <c r="P7061" s="11"/>
      <c r="Q7061" s="16"/>
      <c r="R7061" s="17"/>
      <c r="S7061" s="17"/>
      <c r="T7061" s="16"/>
    </row>
    <row r="7062" spans="1:20" ht="14.25" x14ac:dyDescent="0.2">
      <c r="A7062" s="24"/>
      <c r="B7062" s="10"/>
      <c r="C7062" s="24"/>
      <c r="D7062" s="24"/>
      <c r="E7062" s="26"/>
      <c r="F7062" s="23"/>
      <c r="G7062" s="13"/>
      <c r="H7062" s="14"/>
      <c r="I7062" s="23"/>
      <c r="J7062" s="23"/>
      <c r="K7062" s="24"/>
      <c r="L7062" s="10"/>
      <c r="M7062" s="14"/>
      <c r="N7062" s="12"/>
      <c r="O7062" s="9"/>
      <c r="P7062" s="11"/>
      <c r="Q7062" s="16"/>
      <c r="R7062" s="17"/>
      <c r="S7062" s="17"/>
      <c r="T7062" s="16"/>
    </row>
    <row r="7063" spans="1:20" ht="14.25" x14ac:dyDescent="0.2">
      <c r="A7063" s="24"/>
      <c r="B7063" s="10"/>
      <c r="C7063" s="24"/>
      <c r="D7063" s="24"/>
      <c r="E7063" s="26"/>
      <c r="F7063" s="23"/>
      <c r="G7063" s="13"/>
      <c r="H7063" s="14"/>
      <c r="I7063" s="23"/>
      <c r="J7063" s="23"/>
      <c r="K7063" s="24"/>
      <c r="L7063" s="10"/>
      <c r="M7063" s="14"/>
      <c r="N7063" s="12"/>
      <c r="O7063" s="9"/>
      <c r="P7063" s="11"/>
      <c r="Q7063" s="16"/>
      <c r="R7063" s="17"/>
      <c r="S7063" s="17"/>
      <c r="T7063" s="16"/>
    </row>
    <row r="7064" spans="1:20" ht="14.25" x14ac:dyDescent="0.2">
      <c r="A7064" s="24"/>
      <c r="B7064" s="10"/>
      <c r="C7064" s="24"/>
      <c r="D7064" s="24"/>
      <c r="E7064" s="26"/>
      <c r="F7064" s="23"/>
      <c r="G7064" s="13"/>
      <c r="H7064" s="14"/>
      <c r="I7064" s="23"/>
      <c r="J7064" s="23"/>
      <c r="K7064" s="24"/>
      <c r="L7064" s="10"/>
      <c r="M7064" s="14"/>
      <c r="N7064" s="12"/>
      <c r="O7064" s="9"/>
      <c r="P7064" s="11"/>
      <c r="Q7064" s="16"/>
      <c r="R7064" s="17"/>
      <c r="S7064" s="17"/>
      <c r="T7064" s="16"/>
    </row>
    <row r="7065" spans="1:20" ht="14.25" x14ac:dyDescent="0.2">
      <c r="A7065" s="24"/>
      <c r="B7065" s="10"/>
      <c r="C7065" s="24"/>
      <c r="D7065" s="24"/>
      <c r="E7065" s="26"/>
      <c r="F7065" s="23"/>
      <c r="G7065" s="13"/>
      <c r="H7065" s="14"/>
      <c r="I7065" s="23"/>
      <c r="J7065" s="23"/>
      <c r="K7065" s="24"/>
      <c r="L7065" s="10"/>
      <c r="M7065" s="14"/>
      <c r="N7065" s="12"/>
      <c r="O7065" s="9"/>
      <c r="P7065" s="11"/>
      <c r="Q7065" s="16"/>
      <c r="R7065" s="17"/>
      <c r="S7065" s="17"/>
      <c r="T7065" s="16"/>
    </row>
    <row r="7066" spans="1:20" ht="14.25" x14ac:dyDescent="0.2">
      <c r="A7066" s="24"/>
      <c r="B7066" s="10"/>
      <c r="C7066" s="24"/>
      <c r="D7066" s="24"/>
      <c r="E7066" s="26"/>
      <c r="F7066" s="23"/>
      <c r="G7066" s="13"/>
      <c r="H7066" s="14"/>
      <c r="I7066" s="23"/>
      <c r="J7066" s="23"/>
      <c r="K7066" s="24"/>
      <c r="L7066" s="10"/>
      <c r="M7066" s="14"/>
      <c r="N7066" s="12"/>
      <c r="O7066" s="9"/>
      <c r="P7066" s="11"/>
      <c r="Q7066" s="16"/>
      <c r="R7066" s="17"/>
      <c r="S7066" s="17"/>
      <c r="T7066" s="16"/>
    </row>
    <row r="7067" spans="1:20" ht="14.25" x14ac:dyDescent="0.2">
      <c r="A7067" s="24"/>
      <c r="B7067" s="10"/>
      <c r="C7067" s="24"/>
      <c r="D7067" s="24"/>
      <c r="E7067" s="26"/>
      <c r="F7067" s="23"/>
      <c r="G7067" s="13"/>
      <c r="H7067" s="14"/>
      <c r="I7067" s="23"/>
      <c r="J7067" s="23"/>
      <c r="K7067" s="24"/>
      <c r="L7067" s="10"/>
      <c r="M7067" s="14"/>
      <c r="N7067" s="12"/>
      <c r="O7067" s="9"/>
      <c r="P7067" s="11"/>
      <c r="Q7067" s="16"/>
      <c r="R7067" s="17"/>
      <c r="S7067" s="17"/>
      <c r="T7067" s="16"/>
    </row>
    <row r="7068" spans="1:20" ht="14.25" x14ac:dyDescent="0.2">
      <c r="A7068" s="24"/>
      <c r="B7068" s="10"/>
      <c r="C7068" s="24"/>
      <c r="D7068" s="24"/>
      <c r="E7068" s="26"/>
      <c r="F7068" s="23"/>
      <c r="G7068" s="13"/>
      <c r="H7068" s="14"/>
      <c r="I7068" s="23"/>
      <c r="J7068" s="23"/>
      <c r="K7068" s="24"/>
      <c r="L7068" s="10"/>
      <c r="M7068" s="14"/>
      <c r="N7068" s="12"/>
      <c r="O7068" s="9"/>
      <c r="P7068" s="11"/>
      <c r="Q7068" s="16"/>
      <c r="R7068" s="17"/>
      <c r="S7068" s="17"/>
      <c r="T7068" s="16"/>
    </row>
    <row r="7069" spans="1:20" ht="14.25" x14ac:dyDescent="0.2">
      <c r="A7069" s="24"/>
      <c r="B7069" s="10"/>
      <c r="C7069" s="24"/>
      <c r="D7069" s="24"/>
      <c r="E7069" s="26"/>
      <c r="F7069" s="23"/>
      <c r="G7069" s="13"/>
      <c r="H7069" s="14"/>
      <c r="I7069" s="23"/>
      <c r="J7069" s="23"/>
      <c r="K7069" s="24"/>
      <c r="L7069" s="10"/>
      <c r="M7069" s="14"/>
      <c r="N7069" s="12"/>
      <c r="O7069" s="9"/>
      <c r="P7069" s="11"/>
      <c r="Q7069" s="16"/>
      <c r="R7069" s="17"/>
      <c r="S7069" s="17"/>
      <c r="T7069" s="16"/>
    </row>
    <row r="7070" spans="1:20" ht="14.25" x14ac:dyDescent="0.2">
      <c r="A7070" s="24"/>
      <c r="B7070" s="10"/>
      <c r="C7070" s="24"/>
      <c r="D7070" s="24"/>
      <c r="E7070" s="26"/>
      <c r="F7070" s="23"/>
      <c r="G7070" s="13"/>
      <c r="H7070" s="14"/>
      <c r="I7070" s="23"/>
      <c r="J7070" s="23"/>
      <c r="K7070" s="24"/>
      <c r="L7070" s="10"/>
      <c r="M7070" s="14"/>
      <c r="N7070" s="12"/>
      <c r="O7070" s="9"/>
      <c r="P7070" s="11"/>
      <c r="Q7070" s="16"/>
      <c r="R7070" s="17"/>
      <c r="S7070" s="17"/>
      <c r="T7070" s="16"/>
    </row>
    <row r="7071" spans="1:20" ht="14.25" x14ac:dyDescent="0.2">
      <c r="A7071" s="24"/>
      <c r="B7071" s="10"/>
      <c r="C7071" s="24"/>
      <c r="D7071" s="24"/>
      <c r="E7071" s="26"/>
      <c r="F7071" s="23"/>
      <c r="G7071" s="13"/>
      <c r="H7071" s="14"/>
      <c r="I7071" s="23"/>
      <c r="J7071" s="23"/>
      <c r="K7071" s="24"/>
      <c r="L7071" s="10"/>
      <c r="M7071" s="14"/>
      <c r="N7071" s="12"/>
      <c r="O7071" s="9"/>
      <c r="P7071" s="11"/>
      <c r="Q7071" s="16"/>
      <c r="R7071" s="17"/>
      <c r="S7071" s="17"/>
      <c r="T7071" s="16"/>
    </row>
    <row r="7072" spans="1:20" ht="14.25" x14ac:dyDescent="0.2">
      <c r="A7072" s="24"/>
      <c r="B7072" s="10"/>
      <c r="C7072" s="24"/>
      <c r="D7072" s="24"/>
      <c r="E7072" s="26"/>
      <c r="F7072" s="23"/>
      <c r="G7072" s="13"/>
      <c r="H7072" s="14"/>
      <c r="I7072" s="23"/>
      <c r="J7072" s="23"/>
      <c r="K7072" s="24"/>
      <c r="L7072" s="10"/>
      <c r="M7072" s="14"/>
      <c r="N7072" s="12"/>
      <c r="O7072" s="9"/>
      <c r="P7072" s="11"/>
      <c r="Q7072" s="16"/>
      <c r="R7072" s="17"/>
      <c r="S7072" s="17"/>
      <c r="T7072" s="16"/>
    </row>
    <row r="7073" spans="1:20" ht="14.25" x14ac:dyDescent="0.2">
      <c r="A7073" s="24"/>
      <c r="B7073" s="10"/>
      <c r="C7073" s="24"/>
      <c r="D7073" s="24"/>
      <c r="E7073" s="26"/>
      <c r="F7073" s="23"/>
      <c r="G7073" s="13"/>
      <c r="H7073" s="14"/>
      <c r="I7073" s="23"/>
      <c r="J7073" s="23"/>
      <c r="K7073" s="24"/>
      <c r="L7073" s="10"/>
      <c r="M7073" s="14"/>
      <c r="N7073" s="12"/>
      <c r="O7073" s="9"/>
      <c r="P7073" s="11"/>
      <c r="Q7073" s="16"/>
      <c r="R7073" s="17"/>
      <c r="S7073" s="17"/>
      <c r="T7073" s="16"/>
    </row>
    <row r="7074" spans="1:20" ht="14.25" x14ac:dyDescent="0.2">
      <c r="A7074" s="24"/>
      <c r="B7074" s="10"/>
      <c r="C7074" s="24"/>
      <c r="D7074" s="24"/>
      <c r="E7074" s="26"/>
      <c r="F7074" s="23"/>
      <c r="G7074" s="13"/>
      <c r="H7074" s="14"/>
      <c r="I7074" s="23"/>
      <c r="J7074" s="23"/>
      <c r="K7074" s="24"/>
      <c r="L7074" s="10"/>
      <c r="M7074" s="14"/>
      <c r="N7074" s="12"/>
      <c r="O7074" s="9"/>
      <c r="P7074" s="11"/>
      <c r="Q7074" s="16"/>
      <c r="R7074" s="17"/>
      <c r="S7074" s="17"/>
      <c r="T7074" s="16"/>
    </row>
    <row r="7075" spans="1:20" ht="14.25" x14ac:dyDescent="0.2">
      <c r="A7075" s="24"/>
      <c r="B7075" s="10"/>
      <c r="C7075" s="24"/>
      <c r="D7075" s="24"/>
      <c r="E7075" s="26"/>
      <c r="F7075" s="23"/>
      <c r="G7075" s="13"/>
      <c r="H7075" s="14"/>
      <c r="I7075" s="23"/>
      <c r="J7075" s="23"/>
      <c r="K7075" s="24"/>
      <c r="L7075" s="10"/>
      <c r="M7075" s="14"/>
      <c r="N7075" s="12"/>
      <c r="O7075" s="9"/>
      <c r="P7075" s="11"/>
      <c r="Q7075" s="16"/>
      <c r="R7075" s="17"/>
      <c r="S7075" s="17"/>
      <c r="T7075" s="16"/>
    </row>
    <row r="7076" spans="1:20" ht="14.25" x14ac:dyDescent="0.2">
      <c r="A7076" s="24"/>
      <c r="B7076" s="10"/>
      <c r="C7076" s="24"/>
      <c r="D7076" s="24"/>
      <c r="E7076" s="26"/>
      <c r="F7076" s="23"/>
      <c r="G7076" s="13"/>
      <c r="H7076" s="14"/>
      <c r="I7076" s="23"/>
      <c r="J7076" s="23"/>
      <c r="K7076" s="24"/>
      <c r="L7076" s="10"/>
      <c r="M7076" s="14"/>
      <c r="N7076" s="12"/>
      <c r="O7076" s="9"/>
      <c r="P7076" s="11"/>
      <c r="Q7076" s="16"/>
      <c r="R7076" s="17"/>
      <c r="S7076" s="17"/>
      <c r="T7076" s="16"/>
    </row>
    <row r="7077" spans="1:20" ht="14.25" x14ac:dyDescent="0.2">
      <c r="A7077" s="24"/>
      <c r="B7077" s="10"/>
      <c r="C7077" s="24"/>
      <c r="D7077" s="24"/>
      <c r="E7077" s="26"/>
      <c r="F7077" s="23"/>
      <c r="G7077" s="13"/>
      <c r="H7077" s="14"/>
      <c r="I7077" s="23"/>
      <c r="J7077" s="23"/>
      <c r="K7077" s="24"/>
      <c r="L7077" s="10"/>
      <c r="M7077" s="14"/>
      <c r="N7077" s="12"/>
      <c r="O7077" s="9"/>
      <c r="P7077" s="11"/>
      <c r="Q7077" s="16"/>
      <c r="R7077" s="17"/>
      <c r="S7077" s="17"/>
      <c r="T7077" s="16"/>
    </row>
    <row r="7078" spans="1:20" ht="14.25" x14ac:dyDescent="0.2">
      <c r="A7078" s="24"/>
      <c r="B7078" s="10"/>
      <c r="C7078" s="24"/>
      <c r="D7078" s="24"/>
      <c r="E7078" s="26"/>
      <c r="F7078" s="23"/>
      <c r="G7078" s="13"/>
      <c r="H7078" s="14"/>
      <c r="I7078" s="23"/>
      <c r="J7078" s="23"/>
      <c r="K7078" s="24"/>
      <c r="L7078" s="10"/>
      <c r="M7078" s="14"/>
      <c r="N7078" s="12"/>
      <c r="O7078" s="9"/>
      <c r="P7078" s="11"/>
      <c r="Q7078" s="16"/>
      <c r="R7078" s="17"/>
      <c r="S7078" s="17"/>
      <c r="T7078" s="16"/>
    </row>
    <row r="7079" spans="1:20" ht="14.25" x14ac:dyDescent="0.2">
      <c r="A7079" s="24"/>
      <c r="B7079" s="10"/>
      <c r="C7079" s="24"/>
      <c r="D7079" s="24"/>
      <c r="E7079" s="26"/>
      <c r="F7079" s="23"/>
      <c r="G7079" s="13"/>
      <c r="H7079" s="14"/>
      <c r="I7079" s="23"/>
      <c r="J7079" s="23"/>
      <c r="K7079" s="24"/>
      <c r="L7079" s="10"/>
      <c r="M7079" s="14"/>
      <c r="N7079" s="12"/>
      <c r="O7079" s="9"/>
      <c r="P7079" s="11"/>
      <c r="Q7079" s="16"/>
      <c r="R7079" s="17"/>
      <c r="S7079" s="17"/>
      <c r="T7079" s="16"/>
    </row>
    <row r="7080" spans="1:20" ht="14.25" x14ac:dyDescent="0.2">
      <c r="A7080" s="24"/>
      <c r="B7080" s="10"/>
      <c r="C7080" s="24"/>
      <c r="D7080" s="24"/>
      <c r="E7080" s="26"/>
      <c r="F7080" s="23"/>
      <c r="G7080" s="13"/>
      <c r="H7080" s="14"/>
      <c r="I7080" s="23"/>
      <c r="J7080" s="23"/>
      <c r="K7080" s="24"/>
      <c r="L7080" s="10"/>
      <c r="M7080" s="14"/>
      <c r="N7080" s="12"/>
      <c r="O7080" s="9"/>
      <c r="P7080" s="11"/>
      <c r="Q7080" s="16"/>
      <c r="R7080" s="17"/>
      <c r="S7080" s="17"/>
      <c r="T7080" s="16"/>
    </row>
    <row r="7081" spans="1:20" ht="14.25" x14ac:dyDescent="0.2">
      <c r="A7081" s="24"/>
      <c r="B7081" s="10"/>
      <c r="C7081" s="24"/>
      <c r="D7081" s="24"/>
      <c r="E7081" s="26"/>
      <c r="F7081" s="23"/>
      <c r="G7081" s="13"/>
      <c r="H7081" s="14"/>
      <c r="I7081" s="23"/>
      <c r="J7081" s="23"/>
      <c r="K7081" s="24"/>
      <c r="L7081" s="10"/>
      <c r="M7081" s="14"/>
      <c r="N7081" s="12"/>
      <c r="O7081" s="9"/>
      <c r="P7081" s="11"/>
      <c r="Q7081" s="16"/>
      <c r="R7081" s="17"/>
      <c r="S7081" s="17"/>
      <c r="T7081" s="16"/>
    </row>
    <row r="7082" spans="1:20" ht="14.25" x14ac:dyDescent="0.2">
      <c r="A7082" s="24"/>
      <c r="B7082" s="10"/>
      <c r="C7082" s="24"/>
      <c r="D7082" s="24"/>
      <c r="E7082" s="26"/>
      <c r="F7082" s="23"/>
      <c r="G7082" s="13"/>
      <c r="H7082" s="14"/>
      <c r="I7082" s="23"/>
      <c r="J7082" s="23"/>
      <c r="K7082" s="24"/>
      <c r="L7082" s="10"/>
      <c r="M7082" s="14"/>
      <c r="N7082" s="12"/>
      <c r="O7082" s="9"/>
      <c r="P7082" s="11"/>
      <c r="Q7082" s="16"/>
      <c r="R7082" s="17"/>
      <c r="S7082" s="17"/>
      <c r="T7082" s="16"/>
    </row>
    <row r="7083" spans="1:20" ht="14.25" x14ac:dyDescent="0.2">
      <c r="A7083" s="24"/>
      <c r="B7083" s="10"/>
      <c r="C7083" s="24"/>
      <c r="D7083" s="24"/>
      <c r="E7083" s="26"/>
      <c r="F7083" s="23"/>
      <c r="G7083" s="13"/>
      <c r="H7083" s="14"/>
      <c r="I7083" s="23"/>
      <c r="J7083" s="23"/>
      <c r="K7083" s="24"/>
      <c r="L7083" s="10"/>
      <c r="M7083" s="14"/>
      <c r="N7083" s="12"/>
      <c r="O7083" s="9"/>
      <c r="P7083" s="11"/>
      <c r="Q7083" s="16"/>
      <c r="R7083" s="17"/>
      <c r="S7083" s="17"/>
      <c r="T7083" s="16"/>
    </row>
    <row r="7084" spans="1:20" ht="14.25" x14ac:dyDescent="0.2">
      <c r="A7084" s="24"/>
      <c r="B7084" s="10"/>
      <c r="C7084" s="24"/>
      <c r="D7084" s="24"/>
      <c r="E7084" s="26"/>
      <c r="F7084" s="23"/>
      <c r="G7084" s="13"/>
      <c r="H7084" s="14"/>
      <c r="I7084" s="23"/>
      <c r="J7084" s="23"/>
      <c r="K7084" s="24"/>
      <c r="L7084" s="10"/>
      <c r="M7084" s="14"/>
      <c r="N7084" s="12"/>
      <c r="O7084" s="9"/>
      <c r="P7084" s="11"/>
      <c r="Q7084" s="16"/>
      <c r="R7084" s="17"/>
      <c r="S7084" s="17"/>
      <c r="T7084" s="16"/>
    </row>
    <row r="7085" spans="1:20" ht="14.25" x14ac:dyDescent="0.2">
      <c r="A7085" s="24"/>
      <c r="B7085" s="10"/>
      <c r="C7085" s="24"/>
      <c r="D7085" s="24"/>
      <c r="E7085" s="26"/>
      <c r="F7085" s="23"/>
      <c r="G7085" s="13"/>
      <c r="H7085" s="14"/>
      <c r="I7085" s="23"/>
      <c r="J7085" s="23"/>
      <c r="K7085" s="24"/>
      <c r="L7085" s="10"/>
      <c r="M7085" s="14"/>
      <c r="N7085" s="12"/>
      <c r="O7085" s="9"/>
      <c r="P7085" s="11"/>
      <c r="Q7085" s="16"/>
      <c r="R7085" s="17"/>
      <c r="S7085" s="17"/>
      <c r="T7085" s="16"/>
    </row>
    <row r="7086" spans="1:20" ht="14.25" x14ac:dyDescent="0.2">
      <c r="A7086" s="24"/>
      <c r="B7086" s="10"/>
      <c r="C7086" s="24"/>
      <c r="D7086" s="24"/>
      <c r="E7086" s="26"/>
      <c r="F7086" s="23"/>
      <c r="G7086" s="13"/>
      <c r="H7086" s="14"/>
      <c r="I7086" s="23"/>
      <c r="J7086" s="23"/>
      <c r="K7086" s="24"/>
      <c r="L7086" s="10"/>
      <c r="M7086" s="14"/>
      <c r="N7086" s="12"/>
      <c r="O7086" s="9"/>
      <c r="P7086" s="11"/>
      <c r="Q7086" s="16"/>
      <c r="R7086" s="17"/>
      <c r="S7086" s="17"/>
      <c r="T7086" s="16"/>
    </row>
    <row r="7087" spans="1:20" ht="14.25" x14ac:dyDescent="0.2">
      <c r="A7087" s="24"/>
      <c r="B7087" s="10"/>
      <c r="C7087" s="24"/>
      <c r="D7087" s="24"/>
      <c r="E7087" s="26"/>
      <c r="F7087" s="23"/>
      <c r="G7087" s="13"/>
      <c r="H7087" s="14"/>
      <c r="I7087" s="23"/>
      <c r="J7087" s="23"/>
      <c r="K7087" s="24"/>
      <c r="L7087" s="10"/>
      <c r="M7087" s="14"/>
      <c r="N7087" s="12"/>
      <c r="O7087" s="9"/>
      <c r="P7087" s="11"/>
      <c r="Q7087" s="16"/>
      <c r="R7087" s="17"/>
      <c r="S7087" s="17"/>
      <c r="T7087" s="16"/>
    </row>
    <row r="7088" spans="1:20" ht="14.25" x14ac:dyDescent="0.2">
      <c r="A7088" s="24"/>
      <c r="B7088" s="10"/>
      <c r="C7088" s="24"/>
      <c r="D7088" s="24"/>
      <c r="E7088" s="26"/>
      <c r="F7088" s="23"/>
      <c r="G7088" s="13"/>
      <c r="H7088" s="14"/>
      <c r="I7088" s="23"/>
      <c r="J7088" s="23"/>
      <c r="K7088" s="24"/>
      <c r="L7088" s="10"/>
      <c r="M7088" s="14"/>
      <c r="N7088" s="12"/>
      <c r="O7088" s="9"/>
      <c r="P7088" s="11"/>
      <c r="Q7088" s="16"/>
      <c r="R7088" s="17"/>
      <c r="S7088" s="17"/>
      <c r="T7088" s="16"/>
    </row>
    <row r="7089" spans="1:20" ht="14.25" x14ac:dyDescent="0.2">
      <c r="A7089" s="24"/>
      <c r="B7089" s="10"/>
      <c r="C7089" s="24"/>
      <c r="D7089" s="24"/>
      <c r="E7089" s="26"/>
      <c r="F7089" s="23"/>
      <c r="G7089" s="13"/>
      <c r="H7089" s="14"/>
      <c r="I7089" s="23"/>
      <c r="J7089" s="23"/>
      <c r="K7089" s="24"/>
      <c r="L7089" s="10"/>
      <c r="M7089" s="14"/>
      <c r="N7089" s="12"/>
      <c r="O7089" s="9"/>
      <c r="P7089" s="11"/>
      <c r="Q7089" s="16"/>
      <c r="R7089" s="17"/>
      <c r="S7089" s="17"/>
      <c r="T7089" s="16"/>
    </row>
    <row r="7090" spans="1:20" ht="14.25" x14ac:dyDescent="0.2">
      <c r="A7090" s="24"/>
      <c r="B7090" s="10"/>
      <c r="C7090" s="24"/>
      <c r="D7090" s="24"/>
      <c r="E7090" s="26"/>
      <c r="F7090" s="23"/>
      <c r="G7090" s="13"/>
      <c r="H7090" s="14"/>
      <c r="I7090" s="23"/>
      <c r="J7090" s="23"/>
      <c r="K7090" s="24"/>
      <c r="L7090" s="10"/>
      <c r="M7090" s="14"/>
      <c r="N7090" s="12"/>
      <c r="O7090" s="9"/>
      <c r="P7090" s="11"/>
      <c r="Q7090" s="16"/>
      <c r="R7090" s="17"/>
      <c r="S7090" s="17"/>
      <c r="T7090" s="16"/>
    </row>
    <row r="7091" spans="1:20" ht="14.25" x14ac:dyDescent="0.2">
      <c r="A7091" s="24"/>
      <c r="B7091" s="10"/>
      <c r="C7091" s="24"/>
      <c r="D7091" s="24"/>
      <c r="E7091" s="26"/>
      <c r="F7091" s="23"/>
      <c r="G7091" s="13"/>
      <c r="H7091" s="14"/>
      <c r="I7091" s="23"/>
      <c r="J7091" s="23"/>
      <c r="K7091" s="24"/>
      <c r="L7091" s="10"/>
      <c r="M7091" s="14"/>
      <c r="N7091" s="12"/>
      <c r="O7091" s="9"/>
      <c r="P7091" s="11"/>
      <c r="Q7091" s="16"/>
      <c r="R7091" s="17"/>
      <c r="S7091" s="17"/>
      <c r="T7091" s="16"/>
    </row>
    <row r="7092" spans="1:20" ht="14.25" x14ac:dyDescent="0.2">
      <c r="A7092" s="24"/>
      <c r="B7092" s="10"/>
      <c r="C7092" s="24"/>
      <c r="D7092" s="24"/>
      <c r="E7092" s="26"/>
      <c r="F7092" s="23"/>
      <c r="G7092" s="13"/>
      <c r="H7092" s="14"/>
      <c r="I7092" s="23"/>
      <c r="J7092" s="23"/>
      <c r="K7092" s="24"/>
      <c r="L7092" s="10"/>
      <c r="M7092" s="14"/>
      <c r="N7092" s="12"/>
      <c r="O7092" s="9"/>
      <c r="P7092" s="11"/>
      <c r="Q7092" s="16"/>
      <c r="R7092" s="17"/>
      <c r="S7092" s="17"/>
      <c r="T7092" s="16"/>
    </row>
    <row r="7093" spans="1:20" ht="14.25" x14ac:dyDescent="0.2">
      <c r="A7093" s="24"/>
      <c r="B7093" s="10"/>
      <c r="C7093" s="24"/>
      <c r="D7093" s="24"/>
      <c r="E7093" s="26"/>
      <c r="F7093" s="23"/>
      <c r="G7093" s="13"/>
      <c r="H7093" s="14"/>
      <c r="I7093" s="23"/>
      <c r="J7093" s="23"/>
      <c r="K7093" s="24"/>
      <c r="L7093" s="10"/>
      <c r="M7093" s="14"/>
      <c r="N7093" s="12"/>
      <c r="O7093" s="9"/>
      <c r="P7093" s="11"/>
      <c r="Q7093" s="16"/>
      <c r="R7093" s="17"/>
      <c r="S7093" s="17"/>
      <c r="T7093" s="16"/>
    </row>
    <row r="7094" spans="1:20" ht="14.25" x14ac:dyDescent="0.2">
      <c r="A7094" s="24"/>
      <c r="B7094" s="10"/>
      <c r="C7094" s="24"/>
      <c r="D7094" s="24"/>
      <c r="E7094" s="26"/>
      <c r="F7094" s="23"/>
      <c r="G7094" s="13"/>
      <c r="H7094" s="14"/>
      <c r="I7094" s="23"/>
      <c r="J7094" s="23"/>
      <c r="K7094" s="24"/>
      <c r="L7094" s="10"/>
      <c r="M7094" s="14"/>
      <c r="N7094" s="12"/>
      <c r="O7094" s="9"/>
      <c r="P7094" s="11"/>
      <c r="Q7094" s="16"/>
      <c r="R7094" s="17"/>
      <c r="S7094" s="17"/>
      <c r="T7094" s="16"/>
    </row>
    <row r="7095" spans="1:20" ht="14.25" x14ac:dyDescent="0.2">
      <c r="A7095" s="24"/>
      <c r="B7095" s="10"/>
      <c r="C7095" s="24"/>
      <c r="D7095" s="24"/>
      <c r="E7095" s="26"/>
      <c r="F7095" s="23"/>
      <c r="G7095" s="13"/>
      <c r="H7095" s="14"/>
      <c r="I7095" s="23"/>
      <c r="J7095" s="23"/>
      <c r="K7095" s="24"/>
      <c r="L7095" s="10"/>
      <c r="M7095" s="14"/>
      <c r="N7095" s="12"/>
      <c r="O7095" s="9"/>
      <c r="P7095" s="11"/>
      <c r="Q7095" s="16"/>
      <c r="R7095" s="17"/>
      <c r="S7095" s="17"/>
      <c r="T7095" s="16"/>
    </row>
    <row r="7096" spans="1:20" ht="14.25" x14ac:dyDescent="0.2">
      <c r="A7096" s="24"/>
      <c r="B7096" s="10"/>
      <c r="C7096" s="24"/>
      <c r="D7096" s="24"/>
      <c r="E7096" s="26"/>
      <c r="F7096" s="23"/>
      <c r="G7096" s="13"/>
      <c r="H7096" s="14"/>
      <c r="I7096" s="23"/>
      <c r="J7096" s="23"/>
      <c r="K7096" s="24"/>
      <c r="L7096" s="10"/>
      <c r="M7096" s="14"/>
      <c r="N7096" s="12"/>
      <c r="O7096" s="9"/>
      <c r="P7096" s="11"/>
      <c r="Q7096" s="16"/>
      <c r="R7096" s="17"/>
      <c r="S7096" s="17"/>
      <c r="T7096" s="16"/>
    </row>
    <row r="7097" spans="1:20" ht="14.25" x14ac:dyDescent="0.2">
      <c r="A7097" s="24"/>
      <c r="B7097" s="10"/>
      <c r="C7097" s="24"/>
      <c r="D7097" s="24"/>
      <c r="E7097" s="26"/>
      <c r="F7097" s="23"/>
      <c r="G7097" s="13"/>
      <c r="H7097" s="14"/>
      <c r="I7097" s="23"/>
      <c r="J7097" s="23"/>
      <c r="K7097" s="24"/>
      <c r="L7097" s="10"/>
      <c r="M7097" s="14"/>
      <c r="N7097" s="12"/>
      <c r="O7097" s="9"/>
      <c r="P7097" s="11"/>
      <c r="Q7097" s="16"/>
      <c r="R7097" s="17"/>
      <c r="S7097" s="17"/>
      <c r="T7097" s="16"/>
    </row>
    <row r="7098" spans="1:20" ht="14.25" x14ac:dyDescent="0.2">
      <c r="A7098" s="24"/>
      <c r="B7098" s="10"/>
      <c r="C7098" s="24"/>
      <c r="D7098" s="24"/>
      <c r="E7098" s="26"/>
      <c r="F7098" s="23"/>
      <c r="G7098" s="13"/>
      <c r="H7098" s="14"/>
      <c r="I7098" s="23"/>
      <c r="J7098" s="23"/>
      <c r="K7098" s="24"/>
      <c r="L7098" s="10"/>
      <c r="M7098" s="14"/>
      <c r="N7098" s="12"/>
      <c r="O7098" s="9"/>
      <c r="P7098" s="11"/>
      <c r="Q7098" s="16"/>
      <c r="R7098" s="17"/>
      <c r="S7098" s="17"/>
      <c r="T7098" s="16"/>
    </row>
    <row r="7099" spans="1:20" ht="14.25" x14ac:dyDescent="0.2">
      <c r="A7099" s="24"/>
      <c r="B7099" s="10"/>
      <c r="C7099" s="24"/>
      <c r="D7099" s="24"/>
      <c r="E7099" s="26"/>
      <c r="F7099" s="23"/>
      <c r="G7099" s="13"/>
      <c r="H7099" s="14"/>
      <c r="I7099" s="23"/>
      <c r="J7099" s="23"/>
      <c r="K7099" s="24"/>
      <c r="L7099" s="10"/>
      <c r="M7099" s="14"/>
      <c r="N7099" s="12"/>
      <c r="O7099" s="9"/>
      <c r="P7099" s="11"/>
      <c r="Q7099" s="16"/>
      <c r="R7099" s="17"/>
      <c r="S7099" s="17"/>
      <c r="T7099" s="16"/>
    </row>
    <row r="7100" spans="1:20" ht="14.25" x14ac:dyDescent="0.2">
      <c r="A7100" s="24"/>
      <c r="B7100" s="10"/>
      <c r="C7100" s="24"/>
      <c r="D7100" s="24"/>
      <c r="E7100" s="26"/>
      <c r="F7100" s="23"/>
      <c r="G7100" s="13"/>
      <c r="H7100" s="14"/>
      <c r="I7100" s="23"/>
      <c r="J7100" s="23"/>
      <c r="K7100" s="24"/>
      <c r="L7100" s="10"/>
      <c r="M7100" s="14"/>
      <c r="N7100" s="12"/>
      <c r="O7100" s="9"/>
      <c r="P7100" s="11"/>
      <c r="Q7100" s="16"/>
      <c r="R7100" s="17"/>
      <c r="S7100" s="17"/>
      <c r="T7100" s="16"/>
    </row>
    <row r="7101" spans="1:20" ht="14.25" x14ac:dyDescent="0.2">
      <c r="A7101" s="24"/>
      <c r="B7101" s="10"/>
      <c r="C7101" s="24"/>
      <c r="D7101" s="24"/>
      <c r="E7101" s="26"/>
      <c r="F7101" s="23"/>
      <c r="G7101" s="13"/>
      <c r="H7101" s="14"/>
      <c r="I7101" s="23"/>
      <c r="J7101" s="23"/>
      <c r="K7101" s="24"/>
      <c r="L7101" s="10"/>
      <c r="M7101" s="14"/>
      <c r="N7101" s="12"/>
      <c r="O7101" s="9"/>
      <c r="P7101" s="11"/>
      <c r="Q7101" s="16"/>
      <c r="R7101" s="17"/>
      <c r="S7101" s="17"/>
      <c r="T7101" s="16"/>
    </row>
    <row r="7102" spans="1:20" ht="14.25" x14ac:dyDescent="0.2">
      <c r="A7102" s="24"/>
      <c r="B7102" s="10"/>
      <c r="C7102" s="24"/>
      <c r="D7102" s="24"/>
      <c r="E7102" s="26"/>
      <c r="F7102" s="23"/>
      <c r="G7102" s="13"/>
      <c r="H7102" s="14"/>
      <c r="I7102" s="23"/>
      <c r="J7102" s="23"/>
      <c r="K7102" s="24"/>
      <c r="L7102" s="10"/>
      <c r="M7102" s="14"/>
      <c r="N7102" s="12"/>
      <c r="O7102" s="9"/>
      <c r="P7102" s="11"/>
      <c r="Q7102" s="16"/>
      <c r="R7102" s="17"/>
      <c r="S7102" s="17"/>
      <c r="T7102" s="16"/>
    </row>
    <row r="7103" spans="1:20" ht="14.25" x14ac:dyDescent="0.2">
      <c r="A7103" s="24"/>
      <c r="B7103" s="10"/>
      <c r="C7103" s="24"/>
      <c r="D7103" s="24"/>
      <c r="E7103" s="26"/>
      <c r="F7103" s="23"/>
      <c r="G7103" s="13"/>
      <c r="H7103" s="14"/>
      <c r="I7103" s="23"/>
      <c r="J7103" s="23"/>
      <c r="K7103" s="24"/>
      <c r="L7103" s="10"/>
      <c r="M7103" s="14"/>
      <c r="N7103" s="12"/>
      <c r="O7103" s="9"/>
      <c r="P7103" s="11"/>
      <c r="Q7103" s="16"/>
      <c r="R7103" s="17"/>
      <c r="S7103" s="17"/>
      <c r="T7103" s="16"/>
    </row>
    <row r="7104" spans="1:20" ht="14.25" x14ac:dyDescent="0.2">
      <c r="A7104" s="24"/>
      <c r="B7104" s="10"/>
      <c r="C7104" s="24"/>
      <c r="D7104" s="24"/>
      <c r="E7104" s="26"/>
      <c r="F7104" s="23"/>
      <c r="G7104" s="13"/>
      <c r="H7104" s="14"/>
      <c r="I7104" s="23"/>
      <c r="J7104" s="23"/>
      <c r="K7104" s="24"/>
      <c r="L7104" s="10"/>
      <c r="M7104" s="14"/>
      <c r="N7104" s="12"/>
      <c r="O7104" s="9"/>
      <c r="P7104" s="11"/>
      <c r="Q7104" s="16"/>
      <c r="R7104" s="17"/>
      <c r="S7104" s="17"/>
      <c r="T7104" s="16"/>
    </row>
    <row r="7105" spans="1:20" ht="14.25" x14ac:dyDescent="0.2">
      <c r="A7105" s="24"/>
      <c r="B7105" s="10"/>
      <c r="C7105" s="24"/>
      <c r="D7105" s="24"/>
      <c r="E7105" s="26"/>
      <c r="F7105" s="23"/>
      <c r="G7105" s="13"/>
      <c r="H7105" s="14"/>
      <c r="I7105" s="23"/>
      <c r="J7105" s="23"/>
      <c r="K7105" s="24"/>
      <c r="L7105" s="10"/>
      <c r="M7105" s="14"/>
      <c r="N7105" s="12"/>
      <c r="O7105" s="9"/>
      <c r="P7105" s="11"/>
      <c r="Q7105" s="16"/>
      <c r="R7105" s="17"/>
      <c r="S7105" s="17"/>
      <c r="T7105" s="16"/>
    </row>
    <row r="7106" spans="1:20" ht="14.25" x14ac:dyDescent="0.2">
      <c r="A7106" s="24"/>
      <c r="B7106" s="10"/>
      <c r="C7106" s="24"/>
      <c r="D7106" s="24"/>
      <c r="E7106" s="26"/>
      <c r="F7106" s="23"/>
      <c r="G7106" s="13"/>
      <c r="H7106" s="14"/>
      <c r="I7106" s="23"/>
      <c r="J7106" s="23"/>
      <c r="K7106" s="24"/>
      <c r="L7106" s="10"/>
      <c r="M7106" s="14"/>
      <c r="N7106" s="12"/>
      <c r="O7106" s="9"/>
      <c r="P7106" s="11"/>
      <c r="Q7106" s="16"/>
      <c r="R7106" s="17"/>
      <c r="S7106" s="17"/>
      <c r="T7106" s="16"/>
    </row>
    <row r="7107" spans="1:20" ht="14.25" x14ac:dyDescent="0.2">
      <c r="A7107" s="24"/>
      <c r="B7107" s="10"/>
      <c r="C7107" s="24"/>
      <c r="D7107" s="24"/>
      <c r="E7107" s="26"/>
      <c r="F7107" s="23"/>
      <c r="G7107" s="13"/>
      <c r="H7107" s="14"/>
      <c r="I7107" s="23"/>
      <c r="J7107" s="23"/>
      <c r="K7107" s="24"/>
      <c r="L7107" s="10"/>
      <c r="M7107" s="14"/>
      <c r="N7107" s="12"/>
      <c r="O7107" s="9"/>
      <c r="P7107" s="11"/>
      <c r="Q7107" s="16"/>
      <c r="R7107" s="17"/>
      <c r="S7107" s="17"/>
      <c r="T7107" s="16"/>
    </row>
    <row r="7108" spans="1:20" ht="14.25" x14ac:dyDescent="0.2">
      <c r="A7108" s="24"/>
      <c r="B7108" s="10"/>
      <c r="C7108" s="24"/>
      <c r="D7108" s="24"/>
      <c r="E7108" s="26"/>
      <c r="F7108" s="23"/>
      <c r="G7108" s="13"/>
      <c r="H7108" s="14"/>
      <c r="I7108" s="23"/>
      <c r="J7108" s="23"/>
      <c r="K7108" s="24"/>
      <c r="L7108" s="10"/>
      <c r="M7108" s="14"/>
      <c r="N7108" s="12"/>
      <c r="O7108" s="9"/>
      <c r="P7108" s="11"/>
      <c r="Q7108" s="16"/>
      <c r="R7108" s="17"/>
      <c r="S7108" s="17"/>
      <c r="T7108" s="16"/>
    </row>
    <row r="7109" spans="1:20" ht="14.25" x14ac:dyDescent="0.2">
      <c r="A7109" s="24"/>
      <c r="B7109" s="10"/>
      <c r="C7109" s="24"/>
      <c r="D7109" s="24"/>
      <c r="E7109" s="26"/>
      <c r="F7109" s="23"/>
      <c r="G7109" s="13"/>
      <c r="H7109" s="14"/>
      <c r="I7109" s="23"/>
      <c r="J7109" s="23"/>
      <c r="K7109" s="24"/>
      <c r="L7109" s="10"/>
      <c r="M7109" s="14"/>
      <c r="N7109" s="12"/>
      <c r="O7109" s="9"/>
      <c r="P7109" s="11"/>
      <c r="Q7109" s="16"/>
      <c r="R7109" s="17"/>
      <c r="S7109" s="17"/>
      <c r="T7109" s="16"/>
    </row>
    <row r="7110" spans="1:20" ht="14.25" x14ac:dyDescent="0.2">
      <c r="A7110" s="24"/>
      <c r="B7110" s="10"/>
      <c r="C7110" s="24"/>
      <c r="D7110" s="24"/>
      <c r="E7110" s="26"/>
      <c r="F7110" s="23"/>
      <c r="G7110" s="13"/>
      <c r="H7110" s="14"/>
      <c r="I7110" s="23"/>
      <c r="J7110" s="23"/>
      <c r="K7110" s="24"/>
      <c r="L7110" s="10"/>
      <c r="M7110" s="14"/>
      <c r="N7110" s="12"/>
      <c r="O7110" s="9"/>
      <c r="P7110" s="11"/>
      <c r="Q7110" s="16"/>
      <c r="R7110" s="17"/>
      <c r="S7110" s="17"/>
      <c r="T7110" s="16"/>
    </row>
    <row r="7111" spans="1:20" ht="14.25" x14ac:dyDescent="0.2">
      <c r="A7111" s="24"/>
      <c r="B7111" s="10"/>
      <c r="C7111" s="24"/>
      <c r="D7111" s="24"/>
      <c r="E7111" s="26"/>
      <c r="F7111" s="23"/>
      <c r="G7111" s="13"/>
      <c r="H7111" s="14"/>
      <c r="I7111" s="23"/>
      <c r="J7111" s="23"/>
      <c r="K7111" s="24"/>
      <c r="L7111" s="10"/>
      <c r="M7111" s="14"/>
      <c r="N7111" s="12"/>
      <c r="O7111" s="9"/>
      <c r="P7111" s="11"/>
      <c r="Q7111" s="16"/>
      <c r="R7111" s="17"/>
      <c r="S7111" s="17"/>
      <c r="T7111" s="16"/>
    </row>
    <row r="7112" spans="1:20" ht="14.25" x14ac:dyDescent="0.2">
      <c r="A7112" s="24"/>
      <c r="B7112" s="10"/>
      <c r="C7112" s="24"/>
      <c r="D7112" s="24"/>
      <c r="E7112" s="26"/>
      <c r="F7112" s="23"/>
      <c r="G7112" s="13"/>
      <c r="H7112" s="14"/>
      <c r="I7112" s="23"/>
      <c r="J7112" s="23"/>
      <c r="K7112" s="24"/>
      <c r="L7112" s="10"/>
      <c r="M7112" s="14"/>
      <c r="N7112" s="12"/>
      <c r="O7112" s="9"/>
      <c r="P7112" s="11"/>
      <c r="Q7112" s="16"/>
      <c r="R7112" s="17"/>
      <c r="S7112" s="17"/>
      <c r="T7112" s="16"/>
    </row>
    <row r="7113" spans="1:20" ht="14.25" x14ac:dyDescent="0.2">
      <c r="A7113" s="24"/>
      <c r="B7113" s="10"/>
      <c r="C7113" s="24"/>
      <c r="D7113" s="24"/>
      <c r="E7113" s="26"/>
      <c r="F7113" s="23"/>
      <c r="G7113" s="13"/>
      <c r="H7113" s="14"/>
      <c r="I7113" s="23"/>
      <c r="J7113" s="23"/>
      <c r="K7113" s="24"/>
      <c r="L7113" s="10"/>
      <c r="M7113" s="14"/>
      <c r="N7113" s="12"/>
      <c r="O7113" s="9"/>
      <c r="P7113" s="11"/>
      <c r="Q7113" s="16"/>
      <c r="R7113" s="17"/>
      <c r="S7113" s="17"/>
      <c r="T7113" s="16"/>
    </row>
    <row r="7114" spans="1:20" ht="14.25" x14ac:dyDescent="0.2">
      <c r="A7114" s="24"/>
      <c r="B7114" s="10"/>
      <c r="C7114" s="24"/>
      <c r="D7114" s="24"/>
      <c r="E7114" s="26"/>
      <c r="F7114" s="23"/>
      <c r="G7114" s="13"/>
      <c r="H7114" s="14"/>
      <c r="I7114" s="23"/>
      <c r="J7114" s="23"/>
      <c r="K7114" s="24"/>
      <c r="L7114" s="10"/>
      <c r="M7114" s="14"/>
      <c r="N7114" s="12"/>
      <c r="O7114" s="9"/>
      <c r="P7114" s="11"/>
      <c r="Q7114" s="16"/>
      <c r="R7114" s="17"/>
      <c r="S7114" s="17"/>
      <c r="T7114" s="16"/>
    </row>
    <row r="7115" spans="1:20" ht="14.25" x14ac:dyDescent="0.2">
      <c r="A7115" s="24"/>
      <c r="B7115" s="10"/>
      <c r="C7115" s="24"/>
      <c r="D7115" s="24"/>
      <c r="E7115" s="26"/>
      <c r="F7115" s="23"/>
      <c r="G7115" s="13"/>
      <c r="H7115" s="14"/>
      <c r="I7115" s="23"/>
      <c r="J7115" s="23"/>
      <c r="K7115" s="24"/>
      <c r="L7115" s="10"/>
      <c r="M7115" s="14"/>
      <c r="N7115" s="12"/>
      <c r="O7115" s="9"/>
      <c r="P7115" s="11"/>
      <c r="Q7115" s="16"/>
      <c r="R7115" s="17"/>
      <c r="S7115" s="17"/>
      <c r="T7115" s="16"/>
    </row>
    <row r="7116" spans="1:20" ht="14.25" x14ac:dyDescent="0.2">
      <c r="A7116" s="24"/>
      <c r="B7116" s="10"/>
      <c r="C7116" s="24"/>
      <c r="D7116" s="24"/>
      <c r="E7116" s="26"/>
      <c r="F7116" s="23"/>
      <c r="G7116" s="13"/>
      <c r="H7116" s="14"/>
      <c r="I7116" s="23"/>
      <c r="J7116" s="23"/>
      <c r="K7116" s="24"/>
      <c r="L7116" s="10"/>
      <c r="M7116" s="14"/>
      <c r="N7116" s="12"/>
      <c r="O7116" s="9"/>
      <c r="P7116" s="11"/>
      <c r="Q7116" s="16"/>
      <c r="R7116" s="17"/>
      <c r="S7116" s="17"/>
      <c r="T7116" s="16"/>
    </row>
    <row r="7117" spans="1:20" ht="14.25" x14ac:dyDescent="0.2">
      <c r="A7117" s="24"/>
      <c r="B7117" s="10"/>
      <c r="C7117" s="24"/>
      <c r="D7117" s="24"/>
      <c r="E7117" s="26"/>
      <c r="F7117" s="23"/>
      <c r="G7117" s="13"/>
      <c r="H7117" s="14"/>
      <c r="I7117" s="23"/>
      <c r="J7117" s="23"/>
      <c r="K7117" s="24"/>
      <c r="L7117" s="10"/>
      <c r="M7117" s="14"/>
      <c r="N7117" s="12"/>
      <c r="O7117" s="9"/>
      <c r="P7117" s="11"/>
      <c r="Q7117" s="16"/>
      <c r="R7117" s="17"/>
      <c r="S7117" s="17"/>
      <c r="T7117" s="16"/>
    </row>
    <row r="7118" spans="1:20" ht="14.25" x14ac:dyDescent="0.2">
      <c r="A7118" s="24"/>
      <c r="B7118" s="10"/>
      <c r="C7118" s="24"/>
      <c r="D7118" s="24"/>
      <c r="E7118" s="26"/>
      <c r="F7118" s="23"/>
      <c r="G7118" s="13"/>
      <c r="H7118" s="14"/>
      <c r="I7118" s="23"/>
      <c r="J7118" s="23"/>
      <c r="K7118" s="24"/>
      <c r="L7118" s="10"/>
      <c r="M7118" s="14"/>
      <c r="N7118" s="12"/>
      <c r="O7118" s="9"/>
      <c r="P7118" s="11"/>
      <c r="Q7118" s="16"/>
      <c r="R7118" s="17"/>
      <c r="S7118" s="17"/>
      <c r="T7118" s="16"/>
    </row>
    <row r="7119" spans="1:20" ht="14.25" x14ac:dyDescent="0.2">
      <c r="A7119" s="24"/>
      <c r="B7119" s="10"/>
      <c r="C7119" s="24"/>
      <c r="D7119" s="24"/>
      <c r="E7119" s="26"/>
      <c r="F7119" s="23"/>
      <c r="G7119" s="13"/>
      <c r="H7119" s="14"/>
      <c r="I7119" s="23"/>
      <c r="J7119" s="23"/>
      <c r="K7119" s="24"/>
      <c r="L7119" s="10"/>
      <c r="M7119" s="14"/>
      <c r="N7119" s="12"/>
      <c r="O7119" s="9"/>
      <c r="P7119" s="11"/>
      <c r="Q7119" s="16"/>
      <c r="R7119" s="17"/>
      <c r="S7119" s="17"/>
      <c r="T7119" s="16"/>
    </row>
    <row r="7120" spans="1:20" ht="14.25" x14ac:dyDescent="0.2">
      <c r="A7120" s="24"/>
      <c r="B7120" s="10"/>
      <c r="C7120" s="24"/>
      <c r="D7120" s="24"/>
      <c r="E7120" s="26"/>
      <c r="F7120" s="23"/>
      <c r="G7120" s="13"/>
      <c r="H7120" s="14"/>
      <c r="I7120" s="23"/>
      <c r="J7120" s="23"/>
      <c r="K7120" s="24"/>
      <c r="L7120" s="10"/>
      <c r="M7120" s="14"/>
      <c r="N7120" s="12"/>
      <c r="O7120" s="9"/>
      <c r="P7120" s="11"/>
      <c r="Q7120" s="16"/>
      <c r="R7120" s="17"/>
      <c r="S7120" s="17"/>
      <c r="T7120" s="16"/>
    </row>
    <row r="7121" spans="1:20" ht="14.25" x14ac:dyDescent="0.2">
      <c r="A7121" s="24"/>
      <c r="B7121" s="10"/>
      <c r="C7121" s="24"/>
      <c r="D7121" s="24"/>
      <c r="E7121" s="26"/>
      <c r="F7121" s="23"/>
      <c r="G7121" s="13"/>
      <c r="H7121" s="14"/>
      <c r="I7121" s="23"/>
      <c r="J7121" s="23"/>
      <c r="K7121" s="24"/>
      <c r="L7121" s="10"/>
      <c r="M7121" s="14"/>
      <c r="N7121" s="12"/>
      <c r="O7121" s="9"/>
      <c r="P7121" s="11"/>
      <c r="Q7121" s="16"/>
      <c r="R7121" s="17"/>
      <c r="S7121" s="17"/>
      <c r="T7121" s="16"/>
    </row>
    <row r="7122" spans="1:20" ht="14.25" x14ac:dyDescent="0.2">
      <c r="A7122" s="24"/>
      <c r="B7122" s="10"/>
      <c r="C7122" s="24"/>
      <c r="D7122" s="24"/>
      <c r="E7122" s="26"/>
      <c r="F7122" s="23"/>
      <c r="G7122" s="13"/>
      <c r="H7122" s="14"/>
      <c r="I7122" s="23"/>
      <c r="J7122" s="23"/>
      <c r="K7122" s="24"/>
      <c r="L7122" s="10"/>
      <c r="M7122" s="14"/>
      <c r="N7122" s="12"/>
      <c r="O7122" s="9"/>
      <c r="P7122" s="11"/>
      <c r="Q7122" s="16"/>
      <c r="R7122" s="17"/>
      <c r="S7122" s="17"/>
      <c r="T7122" s="16"/>
    </row>
    <row r="7123" spans="1:20" ht="14.25" x14ac:dyDescent="0.2">
      <c r="A7123" s="24"/>
      <c r="B7123" s="10"/>
      <c r="C7123" s="24"/>
      <c r="D7123" s="24"/>
      <c r="E7123" s="26"/>
      <c r="F7123" s="23"/>
      <c r="G7123" s="13"/>
      <c r="H7123" s="14"/>
      <c r="I7123" s="23"/>
      <c r="J7123" s="23"/>
      <c r="K7123" s="24"/>
      <c r="L7123" s="10"/>
      <c r="M7123" s="14"/>
      <c r="N7123" s="12"/>
      <c r="O7123" s="9"/>
      <c r="P7123" s="11"/>
      <c r="Q7123" s="16"/>
      <c r="R7123" s="17"/>
      <c r="S7123" s="17"/>
      <c r="T7123" s="16"/>
    </row>
    <row r="7124" spans="1:20" ht="14.25" x14ac:dyDescent="0.2">
      <c r="A7124" s="24"/>
      <c r="B7124" s="10"/>
      <c r="C7124" s="24"/>
      <c r="D7124" s="24"/>
      <c r="E7124" s="26"/>
      <c r="F7124" s="23"/>
      <c r="G7124" s="13"/>
      <c r="H7124" s="14"/>
      <c r="I7124" s="23"/>
      <c r="J7124" s="23"/>
      <c r="K7124" s="24"/>
      <c r="L7124" s="10"/>
      <c r="M7124" s="14"/>
      <c r="N7124" s="12"/>
      <c r="O7124" s="9"/>
      <c r="P7124" s="11"/>
      <c r="Q7124" s="16"/>
      <c r="R7124" s="17"/>
      <c r="S7124" s="17"/>
      <c r="T7124" s="16"/>
    </row>
    <row r="7125" spans="1:20" ht="14.25" x14ac:dyDescent="0.2">
      <c r="A7125" s="24"/>
      <c r="B7125" s="10"/>
      <c r="C7125" s="24"/>
      <c r="D7125" s="24"/>
      <c r="E7125" s="26"/>
      <c r="F7125" s="23"/>
      <c r="G7125" s="13"/>
      <c r="H7125" s="14"/>
      <c r="I7125" s="23"/>
      <c r="J7125" s="23"/>
      <c r="K7125" s="24"/>
      <c r="L7125" s="10"/>
      <c r="M7125" s="14"/>
      <c r="N7125" s="12"/>
      <c r="O7125" s="9"/>
      <c r="P7125" s="11"/>
      <c r="Q7125" s="16"/>
      <c r="R7125" s="17"/>
      <c r="S7125" s="17"/>
      <c r="T7125" s="16"/>
    </row>
    <row r="7126" spans="1:20" ht="14.25" x14ac:dyDescent="0.2">
      <c r="A7126" s="24"/>
      <c r="B7126" s="10"/>
      <c r="C7126" s="24"/>
      <c r="D7126" s="24"/>
      <c r="E7126" s="26"/>
      <c r="F7126" s="23"/>
      <c r="G7126" s="13"/>
      <c r="H7126" s="14"/>
      <c r="I7126" s="23"/>
      <c r="J7126" s="23"/>
      <c r="K7126" s="24"/>
      <c r="L7126" s="10"/>
      <c r="M7126" s="14"/>
      <c r="N7126" s="12"/>
      <c r="O7126" s="9"/>
      <c r="P7126" s="11"/>
      <c r="Q7126" s="16"/>
      <c r="R7126" s="17"/>
      <c r="S7126" s="17"/>
      <c r="T7126" s="16"/>
    </row>
    <row r="7127" spans="1:20" ht="14.25" x14ac:dyDescent="0.2">
      <c r="A7127" s="24"/>
      <c r="B7127" s="10"/>
      <c r="C7127" s="24"/>
      <c r="D7127" s="24"/>
      <c r="E7127" s="26"/>
      <c r="F7127" s="23"/>
      <c r="G7127" s="13"/>
      <c r="H7127" s="14"/>
      <c r="I7127" s="23"/>
      <c r="J7127" s="23"/>
      <c r="K7127" s="24"/>
      <c r="L7127" s="10"/>
      <c r="M7127" s="14"/>
      <c r="N7127" s="12"/>
      <c r="O7127" s="9"/>
      <c r="P7127" s="11"/>
      <c r="Q7127" s="16"/>
      <c r="R7127" s="17"/>
      <c r="S7127" s="17"/>
      <c r="T7127" s="16"/>
    </row>
    <row r="7128" spans="1:20" ht="14.25" x14ac:dyDescent="0.2">
      <c r="A7128" s="24"/>
      <c r="B7128" s="10"/>
      <c r="C7128" s="24"/>
      <c r="D7128" s="24"/>
      <c r="E7128" s="26"/>
      <c r="F7128" s="23"/>
      <c r="G7128" s="13"/>
      <c r="H7128" s="14"/>
      <c r="I7128" s="23"/>
      <c r="J7128" s="23"/>
      <c r="K7128" s="24"/>
      <c r="L7128" s="10"/>
      <c r="M7128" s="14"/>
      <c r="N7128" s="12"/>
      <c r="O7128" s="9"/>
      <c r="P7128" s="11"/>
      <c r="Q7128" s="16"/>
      <c r="R7128" s="17"/>
      <c r="S7128" s="17"/>
      <c r="T7128" s="16"/>
    </row>
    <row r="7129" spans="1:20" ht="14.25" x14ac:dyDescent="0.2">
      <c r="A7129" s="24"/>
      <c r="B7129" s="10"/>
      <c r="C7129" s="24"/>
      <c r="D7129" s="24"/>
      <c r="E7129" s="26"/>
      <c r="F7129" s="23"/>
      <c r="G7129" s="13"/>
      <c r="H7129" s="14"/>
      <c r="I7129" s="23"/>
      <c r="J7129" s="23"/>
      <c r="K7129" s="24"/>
      <c r="L7129" s="10"/>
      <c r="M7129" s="14"/>
      <c r="N7129" s="12"/>
      <c r="O7129" s="9"/>
      <c r="P7129" s="11"/>
      <c r="Q7129" s="16"/>
      <c r="R7129" s="17"/>
      <c r="S7129" s="17"/>
      <c r="T7129" s="16"/>
    </row>
    <row r="7130" spans="1:20" ht="14.25" x14ac:dyDescent="0.2">
      <c r="A7130" s="24"/>
      <c r="B7130" s="10"/>
      <c r="C7130" s="24"/>
      <c r="D7130" s="24"/>
      <c r="E7130" s="26"/>
      <c r="F7130" s="23"/>
      <c r="G7130" s="13"/>
      <c r="H7130" s="14"/>
      <c r="I7130" s="23"/>
      <c r="J7130" s="23"/>
      <c r="K7130" s="24"/>
      <c r="L7130" s="10"/>
      <c r="M7130" s="14"/>
      <c r="N7130" s="12"/>
      <c r="O7130" s="9"/>
      <c r="P7130" s="11"/>
      <c r="Q7130" s="16"/>
      <c r="R7130" s="17"/>
      <c r="S7130" s="17"/>
      <c r="T7130" s="16"/>
    </row>
    <row r="7131" spans="1:20" ht="14.25" x14ac:dyDescent="0.2">
      <c r="A7131" s="24"/>
      <c r="B7131" s="10"/>
      <c r="C7131" s="24"/>
      <c r="D7131" s="24"/>
      <c r="E7131" s="26"/>
      <c r="F7131" s="23"/>
      <c r="G7131" s="13"/>
      <c r="H7131" s="14"/>
      <c r="I7131" s="23"/>
      <c r="J7131" s="23"/>
      <c r="K7131" s="24"/>
      <c r="L7131" s="10"/>
      <c r="M7131" s="14"/>
      <c r="N7131" s="12"/>
      <c r="O7131" s="9"/>
      <c r="P7131" s="11"/>
      <c r="Q7131" s="16"/>
      <c r="R7131" s="17"/>
      <c r="S7131" s="17"/>
      <c r="T7131" s="16"/>
    </row>
    <row r="7132" spans="1:20" ht="14.25" x14ac:dyDescent="0.2">
      <c r="A7132" s="24"/>
      <c r="B7132" s="10"/>
      <c r="C7132" s="24"/>
      <c r="D7132" s="24"/>
      <c r="E7132" s="26"/>
      <c r="F7132" s="23"/>
      <c r="G7132" s="13"/>
      <c r="H7132" s="14"/>
      <c r="I7132" s="23"/>
      <c r="J7132" s="23"/>
      <c r="K7132" s="24"/>
      <c r="L7132" s="10"/>
      <c r="M7132" s="14"/>
      <c r="N7132" s="12"/>
      <c r="O7132" s="9"/>
      <c r="P7132" s="11"/>
      <c r="Q7132" s="16"/>
      <c r="R7132" s="17"/>
      <c r="S7132" s="17"/>
      <c r="T7132" s="16"/>
    </row>
    <row r="7133" spans="1:20" ht="14.25" x14ac:dyDescent="0.2">
      <c r="A7133" s="24"/>
      <c r="B7133" s="10"/>
      <c r="C7133" s="24"/>
      <c r="D7133" s="24"/>
      <c r="E7133" s="26"/>
      <c r="F7133" s="23"/>
      <c r="G7133" s="13"/>
      <c r="H7133" s="14"/>
      <c r="I7133" s="23"/>
      <c r="J7133" s="23"/>
      <c r="K7133" s="24"/>
      <c r="L7133" s="10"/>
      <c r="M7133" s="14"/>
      <c r="N7133" s="12"/>
      <c r="O7133" s="9"/>
      <c r="P7133" s="11"/>
      <c r="Q7133" s="16"/>
      <c r="R7133" s="17"/>
      <c r="S7133" s="17"/>
      <c r="T7133" s="16"/>
    </row>
    <row r="7134" spans="1:20" ht="14.25" x14ac:dyDescent="0.2">
      <c r="A7134" s="24"/>
      <c r="B7134" s="10"/>
      <c r="C7134" s="24"/>
      <c r="D7134" s="24"/>
      <c r="E7134" s="26"/>
      <c r="F7134" s="23"/>
      <c r="G7134" s="13"/>
      <c r="H7134" s="14"/>
      <c r="I7134" s="23"/>
      <c r="J7134" s="23"/>
      <c r="K7134" s="24"/>
      <c r="L7134" s="10"/>
      <c r="M7134" s="14"/>
      <c r="N7134" s="12"/>
      <c r="O7134" s="9"/>
      <c r="P7134" s="11"/>
      <c r="Q7134" s="16"/>
      <c r="R7134" s="17"/>
      <c r="S7134" s="17"/>
      <c r="T7134" s="16"/>
    </row>
    <row r="7135" spans="1:20" ht="14.25" x14ac:dyDescent="0.2">
      <c r="A7135" s="24"/>
      <c r="B7135" s="10"/>
      <c r="C7135" s="24"/>
      <c r="D7135" s="24"/>
      <c r="E7135" s="26"/>
      <c r="F7135" s="23"/>
      <c r="G7135" s="13"/>
      <c r="H7135" s="14"/>
      <c r="I7135" s="23"/>
      <c r="J7135" s="23"/>
      <c r="K7135" s="24"/>
      <c r="L7135" s="10"/>
      <c r="M7135" s="14"/>
      <c r="N7135" s="12"/>
      <c r="O7135" s="9"/>
      <c r="P7135" s="11"/>
      <c r="Q7135" s="16"/>
      <c r="R7135" s="17"/>
      <c r="S7135" s="17"/>
      <c r="T7135" s="16"/>
    </row>
    <row r="7136" spans="1:20" ht="14.25" x14ac:dyDescent="0.2">
      <c r="A7136" s="24"/>
      <c r="B7136" s="10"/>
      <c r="C7136" s="24"/>
      <c r="D7136" s="24"/>
      <c r="E7136" s="26"/>
      <c r="F7136" s="23"/>
      <c r="G7136" s="13"/>
      <c r="H7136" s="14"/>
      <c r="I7136" s="23"/>
      <c r="J7136" s="23"/>
      <c r="K7136" s="24"/>
      <c r="L7136" s="10"/>
      <c r="M7136" s="14"/>
      <c r="N7136" s="12"/>
      <c r="O7136" s="9"/>
      <c r="P7136" s="11"/>
      <c r="Q7136" s="16"/>
      <c r="R7136" s="17"/>
      <c r="S7136" s="17"/>
      <c r="T7136" s="16"/>
    </row>
    <row r="7137" spans="1:20" ht="14.25" x14ac:dyDescent="0.2">
      <c r="A7137" s="24"/>
      <c r="B7137" s="10"/>
      <c r="C7137" s="24"/>
      <c r="D7137" s="24"/>
      <c r="E7137" s="26"/>
      <c r="F7137" s="23"/>
      <c r="G7137" s="13"/>
      <c r="H7137" s="14"/>
      <c r="I7137" s="23"/>
      <c r="J7137" s="23"/>
      <c r="K7137" s="24"/>
      <c r="L7137" s="10"/>
      <c r="M7137" s="14"/>
      <c r="N7137" s="12"/>
      <c r="O7137" s="9"/>
      <c r="P7137" s="11"/>
      <c r="Q7137" s="16"/>
      <c r="R7137" s="17"/>
      <c r="S7137" s="17"/>
      <c r="T7137" s="16"/>
    </row>
    <row r="7138" spans="1:20" ht="14.25" x14ac:dyDescent="0.2">
      <c r="A7138" s="24"/>
      <c r="B7138" s="10"/>
      <c r="C7138" s="24"/>
      <c r="D7138" s="24"/>
      <c r="E7138" s="26"/>
      <c r="F7138" s="23"/>
      <c r="G7138" s="13"/>
      <c r="H7138" s="14"/>
      <c r="I7138" s="23"/>
      <c r="J7138" s="23"/>
      <c r="K7138" s="24"/>
      <c r="L7138" s="10"/>
      <c r="M7138" s="14"/>
      <c r="N7138" s="12"/>
      <c r="O7138" s="9"/>
      <c r="P7138" s="11"/>
      <c r="Q7138" s="16"/>
      <c r="R7138" s="17"/>
      <c r="S7138" s="17"/>
      <c r="T7138" s="16"/>
    </row>
    <row r="7139" spans="1:20" ht="14.25" x14ac:dyDescent="0.2">
      <c r="A7139" s="24"/>
      <c r="B7139" s="10"/>
      <c r="C7139" s="24"/>
      <c r="D7139" s="24"/>
      <c r="E7139" s="26"/>
      <c r="F7139" s="23"/>
      <c r="G7139" s="13"/>
      <c r="H7139" s="14"/>
      <c r="I7139" s="23"/>
      <c r="J7139" s="23"/>
      <c r="K7139" s="24"/>
      <c r="L7139" s="10"/>
      <c r="M7139" s="14"/>
      <c r="N7139" s="12"/>
      <c r="O7139" s="9"/>
      <c r="P7139" s="11"/>
      <c r="Q7139" s="16"/>
      <c r="R7139" s="17"/>
      <c r="S7139" s="17"/>
      <c r="T7139" s="16"/>
    </row>
    <row r="7140" spans="1:20" ht="14.25" x14ac:dyDescent="0.2">
      <c r="A7140" s="24"/>
      <c r="B7140" s="10"/>
      <c r="C7140" s="24"/>
      <c r="D7140" s="24"/>
      <c r="E7140" s="26"/>
      <c r="F7140" s="23"/>
      <c r="G7140" s="13"/>
      <c r="H7140" s="14"/>
      <c r="I7140" s="23"/>
      <c r="J7140" s="23"/>
      <c r="K7140" s="24"/>
      <c r="L7140" s="10"/>
      <c r="M7140" s="14"/>
      <c r="N7140" s="12"/>
      <c r="O7140" s="9"/>
      <c r="P7140" s="11"/>
      <c r="Q7140" s="16"/>
      <c r="R7140" s="17"/>
      <c r="S7140" s="17"/>
      <c r="T7140" s="16"/>
    </row>
    <row r="7141" spans="1:20" ht="14.25" x14ac:dyDescent="0.2">
      <c r="A7141" s="24"/>
      <c r="B7141" s="10"/>
      <c r="C7141" s="24"/>
      <c r="D7141" s="24"/>
      <c r="E7141" s="26"/>
      <c r="F7141" s="23"/>
      <c r="G7141" s="13"/>
      <c r="H7141" s="14"/>
      <c r="I7141" s="23"/>
      <c r="J7141" s="23"/>
      <c r="K7141" s="24"/>
      <c r="L7141" s="10"/>
      <c r="M7141" s="14"/>
      <c r="N7141" s="12"/>
      <c r="O7141" s="9"/>
      <c r="P7141" s="11"/>
      <c r="Q7141" s="16"/>
      <c r="R7141" s="17"/>
      <c r="S7141" s="17"/>
      <c r="T7141" s="16"/>
    </row>
    <row r="7142" spans="1:20" ht="14.25" x14ac:dyDescent="0.2">
      <c r="A7142" s="24"/>
      <c r="B7142" s="10"/>
      <c r="C7142" s="24"/>
      <c r="D7142" s="24"/>
      <c r="E7142" s="26"/>
      <c r="F7142" s="23"/>
      <c r="G7142" s="13"/>
      <c r="H7142" s="14"/>
      <c r="I7142" s="23"/>
      <c r="J7142" s="23"/>
      <c r="K7142" s="24"/>
      <c r="L7142" s="10"/>
      <c r="M7142" s="14"/>
      <c r="N7142" s="12"/>
      <c r="O7142" s="9"/>
      <c r="P7142" s="11"/>
      <c r="Q7142" s="16"/>
      <c r="R7142" s="17"/>
      <c r="S7142" s="17"/>
      <c r="T7142" s="16"/>
    </row>
    <row r="7143" spans="1:20" ht="14.25" x14ac:dyDescent="0.2">
      <c r="A7143" s="24"/>
      <c r="B7143" s="10"/>
      <c r="C7143" s="24"/>
      <c r="D7143" s="24"/>
      <c r="E7143" s="26"/>
      <c r="F7143" s="23"/>
      <c r="G7143" s="13"/>
      <c r="H7143" s="14"/>
      <c r="I7143" s="23"/>
      <c r="J7143" s="23"/>
      <c r="K7143" s="24"/>
      <c r="L7143" s="10"/>
      <c r="M7143" s="14"/>
      <c r="N7143" s="12"/>
      <c r="O7143" s="9"/>
      <c r="P7143" s="11"/>
      <c r="Q7143" s="16"/>
      <c r="R7143" s="17"/>
      <c r="S7143" s="17"/>
      <c r="T7143" s="16"/>
    </row>
    <row r="7144" spans="1:20" ht="14.25" x14ac:dyDescent="0.2">
      <c r="A7144" s="24"/>
      <c r="B7144" s="10"/>
      <c r="C7144" s="24"/>
      <c r="D7144" s="24"/>
      <c r="E7144" s="26"/>
      <c r="F7144" s="23"/>
      <c r="G7144" s="13"/>
      <c r="H7144" s="14"/>
      <c r="I7144" s="23"/>
      <c r="J7144" s="23"/>
      <c r="K7144" s="24"/>
      <c r="L7144" s="10"/>
      <c r="M7144" s="14"/>
      <c r="N7144" s="12"/>
      <c r="O7144" s="9"/>
      <c r="P7144" s="11"/>
      <c r="Q7144" s="16"/>
      <c r="R7144" s="17"/>
      <c r="S7144" s="17"/>
      <c r="T7144" s="16"/>
    </row>
    <row r="7145" spans="1:20" ht="14.25" x14ac:dyDescent="0.2">
      <c r="A7145" s="24"/>
      <c r="B7145" s="10"/>
      <c r="C7145" s="24"/>
      <c r="D7145" s="24"/>
      <c r="E7145" s="26"/>
      <c r="F7145" s="23"/>
      <c r="G7145" s="13"/>
      <c r="H7145" s="14"/>
      <c r="I7145" s="23"/>
      <c r="J7145" s="23"/>
      <c r="K7145" s="24"/>
      <c r="L7145" s="10"/>
      <c r="M7145" s="14"/>
      <c r="N7145" s="12"/>
      <c r="O7145" s="9"/>
      <c r="P7145" s="11"/>
      <c r="Q7145" s="16"/>
      <c r="R7145" s="17"/>
      <c r="S7145" s="17"/>
      <c r="T7145" s="16"/>
    </row>
    <row r="7146" spans="1:20" ht="14.25" x14ac:dyDescent="0.2">
      <c r="A7146" s="24"/>
      <c r="B7146" s="10"/>
      <c r="C7146" s="24"/>
      <c r="D7146" s="24"/>
      <c r="E7146" s="26"/>
      <c r="F7146" s="23"/>
      <c r="G7146" s="13"/>
      <c r="H7146" s="14"/>
      <c r="I7146" s="23"/>
      <c r="J7146" s="23"/>
      <c r="K7146" s="24"/>
      <c r="L7146" s="10"/>
      <c r="M7146" s="14"/>
      <c r="N7146" s="12"/>
      <c r="O7146" s="9"/>
      <c r="P7146" s="11"/>
      <c r="Q7146" s="16"/>
      <c r="R7146" s="17"/>
      <c r="S7146" s="17"/>
      <c r="T7146" s="16"/>
    </row>
    <row r="7147" spans="1:20" ht="14.25" x14ac:dyDescent="0.2">
      <c r="A7147" s="24"/>
      <c r="B7147" s="10"/>
      <c r="C7147" s="24"/>
      <c r="D7147" s="24"/>
      <c r="E7147" s="26"/>
      <c r="F7147" s="23"/>
      <c r="G7147" s="13"/>
      <c r="H7147" s="14"/>
      <c r="I7147" s="23"/>
      <c r="J7147" s="23"/>
      <c r="K7147" s="24"/>
      <c r="L7147" s="10"/>
      <c r="M7147" s="14"/>
      <c r="N7147" s="12"/>
      <c r="O7147" s="9"/>
      <c r="P7147" s="11"/>
      <c r="Q7147" s="16"/>
      <c r="R7147" s="17"/>
      <c r="S7147" s="17"/>
      <c r="T7147" s="16"/>
    </row>
    <row r="7148" spans="1:20" ht="14.25" x14ac:dyDescent="0.2">
      <c r="A7148" s="24"/>
      <c r="B7148" s="10"/>
      <c r="C7148" s="24"/>
      <c r="D7148" s="24"/>
      <c r="E7148" s="26"/>
      <c r="F7148" s="23"/>
      <c r="G7148" s="13"/>
      <c r="H7148" s="14"/>
      <c r="I7148" s="23"/>
      <c r="J7148" s="23"/>
      <c r="K7148" s="24"/>
      <c r="L7148" s="10"/>
      <c r="M7148" s="14"/>
      <c r="N7148" s="12"/>
      <c r="O7148" s="9"/>
      <c r="P7148" s="11"/>
      <c r="Q7148" s="16"/>
      <c r="R7148" s="17"/>
      <c r="S7148" s="17"/>
      <c r="T7148" s="16"/>
    </row>
    <row r="7149" spans="1:20" ht="14.25" x14ac:dyDescent="0.2">
      <c r="A7149" s="24"/>
      <c r="B7149" s="10"/>
      <c r="C7149" s="24"/>
      <c r="D7149" s="24"/>
      <c r="E7149" s="26"/>
      <c r="F7149" s="23"/>
      <c r="G7149" s="13"/>
      <c r="H7149" s="14"/>
      <c r="I7149" s="23"/>
      <c r="J7149" s="23"/>
      <c r="K7149" s="24"/>
      <c r="L7149" s="10"/>
      <c r="M7149" s="14"/>
      <c r="N7149" s="12"/>
      <c r="O7149" s="9"/>
      <c r="P7149" s="11"/>
      <c r="Q7149" s="16"/>
      <c r="R7149" s="17"/>
      <c r="S7149" s="17"/>
      <c r="T7149" s="16"/>
    </row>
    <row r="7150" spans="1:20" ht="14.25" x14ac:dyDescent="0.2">
      <c r="A7150" s="24"/>
      <c r="B7150" s="10"/>
      <c r="C7150" s="24"/>
      <c r="D7150" s="24"/>
      <c r="E7150" s="26"/>
      <c r="F7150" s="23"/>
      <c r="G7150" s="13"/>
      <c r="H7150" s="14"/>
      <c r="I7150" s="23"/>
      <c r="J7150" s="23"/>
      <c r="K7150" s="24"/>
      <c r="L7150" s="10"/>
      <c r="M7150" s="14"/>
      <c r="N7150" s="12"/>
      <c r="O7150" s="9"/>
      <c r="P7150" s="11"/>
      <c r="Q7150" s="16"/>
      <c r="R7150" s="17"/>
      <c r="S7150" s="17"/>
      <c r="T7150" s="16"/>
    </row>
    <row r="7151" spans="1:20" ht="14.25" x14ac:dyDescent="0.2">
      <c r="A7151" s="24"/>
      <c r="B7151" s="10"/>
      <c r="C7151" s="24"/>
      <c r="D7151" s="24"/>
      <c r="E7151" s="26"/>
      <c r="F7151" s="23"/>
      <c r="G7151" s="13"/>
      <c r="H7151" s="14"/>
      <c r="I7151" s="23"/>
      <c r="J7151" s="23"/>
      <c r="K7151" s="24"/>
      <c r="L7151" s="10"/>
      <c r="M7151" s="14"/>
      <c r="N7151" s="12"/>
      <c r="O7151" s="9"/>
      <c r="P7151" s="11"/>
      <c r="Q7151" s="16"/>
      <c r="R7151" s="17"/>
      <c r="S7151" s="17"/>
      <c r="T7151" s="16"/>
    </row>
    <row r="7152" spans="1:20" ht="14.25" x14ac:dyDescent="0.2">
      <c r="A7152" s="24"/>
      <c r="B7152" s="10"/>
      <c r="C7152" s="24"/>
      <c r="D7152" s="24"/>
      <c r="E7152" s="26"/>
      <c r="F7152" s="23"/>
      <c r="G7152" s="13"/>
      <c r="H7152" s="14"/>
      <c r="I7152" s="23"/>
      <c r="J7152" s="23"/>
      <c r="K7152" s="24"/>
      <c r="L7152" s="10"/>
      <c r="M7152" s="14"/>
      <c r="N7152" s="12"/>
      <c r="O7152" s="9"/>
      <c r="P7152" s="11"/>
      <c r="Q7152" s="16"/>
      <c r="R7152" s="17"/>
      <c r="S7152" s="17"/>
      <c r="T7152" s="16"/>
    </row>
    <row r="7153" spans="1:20" ht="14.25" x14ac:dyDescent="0.2">
      <c r="A7153" s="24"/>
      <c r="B7153" s="10"/>
      <c r="C7153" s="24"/>
      <c r="D7153" s="24"/>
      <c r="E7153" s="26"/>
      <c r="F7153" s="23"/>
      <c r="G7153" s="13"/>
      <c r="H7153" s="14"/>
      <c r="I7153" s="23"/>
      <c r="J7153" s="23"/>
      <c r="K7153" s="24"/>
      <c r="L7153" s="10"/>
      <c r="M7153" s="14"/>
      <c r="N7153" s="12"/>
      <c r="O7153" s="9"/>
      <c r="P7153" s="11"/>
      <c r="Q7153" s="16"/>
      <c r="R7153" s="17"/>
      <c r="S7153" s="17"/>
      <c r="T7153" s="16"/>
    </row>
    <row r="7154" spans="1:20" ht="14.25" x14ac:dyDescent="0.2">
      <c r="A7154" s="24"/>
      <c r="B7154" s="10"/>
      <c r="C7154" s="24"/>
      <c r="D7154" s="24"/>
      <c r="E7154" s="26"/>
      <c r="F7154" s="23"/>
      <c r="G7154" s="13"/>
      <c r="H7154" s="14"/>
      <c r="I7154" s="23"/>
      <c r="J7154" s="23"/>
      <c r="K7154" s="24"/>
      <c r="L7154" s="10"/>
      <c r="M7154" s="14"/>
      <c r="N7154" s="12"/>
      <c r="O7154" s="9"/>
      <c r="P7154" s="11"/>
      <c r="Q7154" s="16"/>
      <c r="R7154" s="17"/>
      <c r="S7154" s="17"/>
      <c r="T7154" s="16"/>
    </row>
    <row r="7155" spans="1:20" ht="14.25" x14ac:dyDescent="0.2">
      <c r="A7155" s="24"/>
      <c r="B7155" s="10"/>
      <c r="C7155" s="24"/>
      <c r="D7155" s="24"/>
      <c r="E7155" s="26"/>
      <c r="F7155" s="23"/>
      <c r="G7155" s="13"/>
      <c r="H7155" s="14"/>
      <c r="I7155" s="23"/>
      <c r="J7155" s="23"/>
      <c r="K7155" s="24"/>
      <c r="L7155" s="10"/>
      <c r="M7155" s="14"/>
      <c r="N7155" s="12"/>
      <c r="O7155" s="9"/>
      <c r="P7155" s="11"/>
      <c r="Q7155" s="16"/>
      <c r="R7155" s="17"/>
      <c r="S7155" s="17"/>
      <c r="T7155" s="16"/>
    </row>
    <row r="7156" spans="1:20" ht="14.25" x14ac:dyDescent="0.2">
      <c r="A7156" s="24"/>
      <c r="B7156" s="10"/>
      <c r="C7156" s="24"/>
      <c r="D7156" s="24"/>
      <c r="E7156" s="26"/>
      <c r="F7156" s="23"/>
      <c r="G7156" s="13"/>
      <c r="H7156" s="14"/>
      <c r="I7156" s="23"/>
      <c r="J7156" s="23"/>
      <c r="K7156" s="24"/>
      <c r="L7156" s="10"/>
      <c r="M7156" s="14"/>
      <c r="N7156" s="12"/>
      <c r="O7156" s="9"/>
      <c r="P7156" s="11"/>
      <c r="Q7156" s="16"/>
      <c r="R7156" s="17"/>
      <c r="S7156" s="17"/>
      <c r="T7156" s="16"/>
    </row>
    <row r="7157" spans="1:20" ht="14.25" x14ac:dyDescent="0.2">
      <c r="A7157" s="24"/>
      <c r="B7157" s="10"/>
      <c r="C7157" s="24"/>
      <c r="D7157" s="24"/>
      <c r="E7157" s="26"/>
      <c r="F7157" s="23"/>
      <c r="G7157" s="13"/>
      <c r="H7157" s="14"/>
      <c r="I7157" s="23"/>
      <c r="J7157" s="23"/>
      <c r="K7157" s="24"/>
      <c r="L7157" s="10"/>
      <c r="M7157" s="14"/>
      <c r="N7157" s="12"/>
      <c r="O7157" s="9"/>
      <c r="P7157" s="11"/>
      <c r="Q7157" s="16"/>
      <c r="R7157" s="17"/>
      <c r="S7157" s="17"/>
      <c r="T7157" s="16"/>
    </row>
    <row r="7158" spans="1:20" ht="14.25" x14ac:dyDescent="0.2">
      <c r="A7158" s="24"/>
      <c r="B7158" s="10"/>
      <c r="C7158" s="24"/>
      <c r="D7158" s="24"/>
      <c r="E7158" s="26"/>
      <c r="F7158" s="23"/>
      <c r="G7158" s="13"/>
      <c r="H7158" s="14"/>
      <c r="I7158" s="23"/>
      <c r="J7158" s="23"/>
      <c r="K7158" s="24"/>
      <c r="L7158" s="10"/>
      <c r="M7158" s="14"/>
      <c r="N7158" s="12"/>
      <c r="O7158" s="9"/>
      <c r="P7158" s="11"/>
      <c r="Q7158" s="16"/>
      <c r="R7158" s="17"/>
      <c r="S7158" s="17"/>
      <c r="T7158" s="16"/>
    </row>
    <row r="7159" spans="1:20" ht="14.25" x14ac:dyDescent="0.2">
      <c r="A7159" s="24"/>
      <c r="B7159" s="10"/>
      <c r="C7159" s="24"/>
      <c r="D7159" s="24"/>
      <c r="E7159" s="26"/>
      <c r="F7159" s="23"/>
      <c r="G7159" s="13"/>
      <c r="H7159" s="14"/>
      <c r="I7159" s="23"/>
      <c r="J7159" s="23"/>
      <c r="K7159" s="24"/>
      <c r="L7159" s="10"/>
      <c r="M7159" s="14"/>
      <c r="N7159" s="12"/>
      <c r="O7159" s="9"/>
      <c r="P7159" s="11"/>
      <c r="Q7159" s="16"/>
      <c r="R7159" s="17"/>
      <c r="S7159" s="17"/>
      <c r="T7159" s="16"/>
    </row>
    <row r="7160" spans="1:20" ht="14.25" x14ac:dyDescent="0.2">
      <c r="A7160" s="24"/>
      <c r="B7160" s="10"/>
      <c r="C7160" s="24"/>
      <c r="D7160" s="24"/>
      <c r="E7160" s="26"/>
      <c r="F7160" s="23"/>
      <c r="G7160" s="13"/>
      <c r="H7160" s="14"/>
      <c r="I7160" s="23"/>
      <c r="J7160" s="23"/>
      <c r="K7160" s="24"/>
      <c r="L7160" s="10"/>
      <c r="M7160" s="14"/>
      <c r="N7160" s="12"/>
      <c r="O7160" s="9"/>
      <c r="P7160" s="11"/>
      <c r="Q7160" s="16"/>
      <c r="R7160" s="17"/>
      <c r="S7160" s="17"/>
      <c r="T7160" s="16"/>
    </row>
    <row r="7161" spans="1:20" ht="14.25" x14ac:dyDescent="0.2">
      <c r="A7161" s="24"/>
      <c r="B7161" s="10"/>
      <c r="C7161" s="24"/>
      <c r="D7161" s="24"/>
      <c r="E7161" s="26"/>
      <c r="F7161" s="23"/>
      <c r="G7161" s="13"/>
      <c r="H7161" s="14"/>
      <c r="I7161" s="23"/>
      <c r="J7161" s="23"/>
      <c r="K7161" s="24"/>
      <c r="L7161" s="10"/>
      <c r="M7161" s="14"/>
      <c r="N7161" s="12"/>
      <c r="O7161" s="9"/>
      <c r="P7161" s="11"/>
      <c r="Q7161" s="16"/>
      <c r="R7161" s="17"/>
      <c r="S7161" s="17"/>
      <c r="T7161" s="16"/>
    </row>
    <row r="7162" spans="1:20" ht="14.25" x14ac:dyDescent="0.2">
      <c r="A7162" s="24"/>
      <c r="B7162" s="10"/>
      <c r="C7162" s="24"/>
      <c r="D7162" s="24"/>
      <c r="E7162" s="26"/>
      <c r="F7162" s="23"/>
      <c r="G7162" s="13"/>
      <c r="H7162" s="14"/>
      <c r="I7162" s="23"/>
      <c r="J7162" s="23"/>
      <c r="K7162" s="24"/>
      <c r="L7162" s="10"/>
      <c r="M7162" s="14"/>
      <c r="N7162" s="12"/>
      <c r="O7162" s="9"/>
      <c r="P7162" s="11"/>
      <c r="Q7162" s="16"/>
      <c r="R7162" s="17"/>
      <c r="S7162" s="17"/>
      <c r="T7162" s="16"/>
    </row>
    <row r="7163" spans="1:20" ht="14.25" x14ac:dyDescent="0.2">
      <c r="A7163" s="24"/>
      <c r="B7163" s="10"/>
      <c r="C7163" s="24"/>
      <c r="D7163" s="24"/>
      <c r="E7163" s="26"/>
      <c r="F7163" s="23"/>
      <c r="G7163" s="13"/>
      <c r="H7163" s="14"/>
      <c r="I7163" s="23"/>
      <c r="J7163" s="23"/>
      <c r="K7163" s="24"/>
      <c r="L7163" s="10"/>
      <c r="M7163" s="14"/>
      <c r="N7163" s="12"/>
      <c r="O7163" s="9"/>
      <c r="P7163" s="11"/>
      <c r="Q7163" s="16"/>
      <c r="R7163" s="17"/>
      <c r="S7163" s="17"/>
      <c r="T7163" s="16"/>
    </row>
    <row r="7164" spans="1:20" ht="14.25" x14ac:dyDescent="0.2">
      <c r="A7164" s="24"/>
      <c r="B7164" s="10"/>
      <c r="C7164" s="24"/>
      <c r="D7164" s="24"/>
      <c r="E7164" s="26"/>
      <c r="F7164" s="23"/>
      <c r="G7164" s="13"/>
      <c r="H7164" s="14"/>
      <c r="I7164" s="23"/>
      <c r="J7164" s="23"/>
      <c r="K7164" s="24"/>
      <c r="L7164" s="10"/>
      <c r="M7164" s="14"/>
      <c r="N7164" s="12"/>
      <c r="O7164" s="9"/>
      <c r="P7164" s="11"/>
      <c r="Q7164" s="16"/>
      <c r="R7164" s="17"/>
      <c r="S7164" s="17"/>
      <c r="T7164" s="16"/>
    </row>
    <row r="7165" spans="1:20" ht="14.25" x14ac:dyDescent="0.2">
      <c r="A7165" s="24"/>
      <c r="B7165" s="10"/>
      <c r="C7165" s="24"/>
      <c r="D7165" s="24"/>
      <c r="E7165" s="26"/>
      <c r="F7165" s="23"/>
      <c r="G7165" s="13"/>
      <c r="H7165" s="14"/>
      <c r="I7165" s="23"/>
      <c r="J7165" s="23"/>
      <c r="K7165" s="24"/>
      <c r="L7165" s="10"/>
      <c r="M7165" s="14"/>
      <c r="N7165" s="12"/>
      <c r="O7165" s="9"/>
      <c r="P7165" s="11"/>
      <c r="Q7165" s="16"/>
      <c r="R7165" s="17"/>
      <c r="S7165" s="17"/>
      <c r="T7165" s="16"/>
    </row>
    <row r="7166" spans="1:20" ht="14.25" x14ac:dyDescent="0.2">
      <c r="A7166" s="24"/>
      <c r="B7166" s="10"/>
      <c r="C7166" s="24"/>
      <c r="D7166" s="24"/>
      <c r="E7166" s="26"/>
      <c r="F7166" s="23"/>
      <c r="G7166" s="13"/>
      <c r="H7166" s="14"/>
      <c r="I7166" s="23"/>
      <c r="J7166" s="23"/>
      <c r="K7166" s="24"/>
      <c r="L7166" s="10"/>
      <c r="M7166" s="14"/>
      <c r="N7166" s="12"/>
      <c r="O7166" s="9"/>
      <c r="P7166" s="11"/>
      <c r="Q7166" s="16"/>
      <c r="R7166" s="17"/>
      <c r="S7166" s="17"/>
      <c r="T7166" s="16"/>
    </row>
    <row r="7167" spans="1:20" ht="14.25" x14ac:dyDescent="0.2">
      <c r="A7167" s="24"/>
      <c r="B7167" s="10"/>
      <c r="C7167" s="24"/>
      <c r="D7167" s="24"/>
      <c r="E7167" s="26"/>
      <c r="F7167" s="23"/>
      <c r="G7167" s="13"/>
      <c r="H7167" s="14"/>
      <c r="I7167" s="23"/>
      <c r="J7167" s="23"/>
      <c r="K7167" s="24"/>
      <c r="L7167" s="10"/>
      <c r="M7167" s="14"/>
      <c r="N7167" s="12"/>
      <c r="O7167" s="9"/>
      <c r="P7167" s="11"/>
      <c r="Q7167" s="16"/>
      <c r="R7167" s="17"/>
      <c r="S7167" s="17"/>
      <c r="T7167" s="16"/>
    </row>
    <row r="7168" spans="1:20" ht="14.25" x14ac:dyDescent="0.2">
      <c r="A7168" s="24"/>
      <c r="B7168" s="10"/>
      <c r="C7168" s="24"/>
      <c r="D7168" s="24"/>
      <c r="E7168" s="26"/>
      <c r="F7168" s="23"/>
      <c r="G7168" s="13"/>
      <c r="H7168" s="14"/>
      <c r="I7168" s="23"/>
      <c r="J7168" s="23"/>
      <c r="K7168" s="24"/>
      <c r="L7168" s="10"/>
      <c r="M7168" s="14"/>
      <c r="N7168" s="12"/>
      <c r="O7168" s="9"/>
      <c r="P7168" s="11"/>
      <c r="Q7168" s="16"/>
      <c r="R7168" s="17"/>
      <c r="S7168" s="17"/>
      <c r="T7168" s="16"/>
    </row>
    <row r="7169" spans="1:20" ht="14.25" x14ac:dyDescent="0.2">
      <c r="A7169" s="24"/>
      <c r="B7169" s="10"/>
      <c r="C7169" s="24"/>
      <c r="D7169" s="24"/>
      <c r="E7169" s="26"/>
      <c r="F7169" s="23"/>
      <c r="G7169" s="13"/>
      <c r="H7169" s="14"/>
      <c r="I7169" s="23"/>
      <c r="J7169" s="23"/>
      <c r="K7169" s="24"/>
      <c r="L7169" s="10"/>
      <c r="M7169" s="14"/>
      <c r="N7169" s="12"/>
      <c r="O7169" s="9"/>
      <c r="P7169" s="11"/>
      <c r="Q7169" s="16"/>
      <c r="R7169" s="17"/>
      <c r="S7169" s="17"/>
      <c r="T7169" s="16"/>
    </row>
    <row r="7170" spans="1:20" ht="14.25" x14ac:dyDescent="0.2">
      <c r="A7170" s="24"/>
      <c r="B7170" s="10"/>
      <c r="C7170" s="24"/>
      <c r="D7170" s="24"/>
      <c r="E7170" s="26"/>
      <c r="F7170" s="23"/>
      <c r="G7170" s="13"/>
      <c r="H7170" s="14"/>
      <c r="I7170" s="23"/>
      <c r="J7170" s="23"/>
      <c r="K7170" s="24"/>
      <c r="L7170" s="10"/>
      <c r="M7170" s="14"/>
      <c r="N7170" s="12"/>
      <c r="O7170" s="9"/>
      <c r="P7170" s="11"/>
      <c r="Q7170" s="16"/>
      <c r="R7170" s="17"/>
      <c r="S7170" s="17"/>
      <c r="T7170" s="16"/>
    </row>
    <row r="7171" spans="1:20" ht="14.25" x14ac:dyDescent="0.2">
      <c r="A7171" s="24"/>
      <c r="B7171" s="10"/>
      <c r="C7171" s="24"/>
      <c r="D7171" s="24"/>
      <c r="E7171" s="26"/>
      <c r="F7171" s="23"/>
      <c r="G7171" s="13"/>
      <c r="H7171" s="14"/>
      <c r="I7171" s="23"/>
      <c r="J7171" s="23"/>
      <c r="K7171" s="24"/>
      <c r="L7171" s="10"/>
      <c r="M7171" s="14"/>
      <c r="N7171" s="12"/>
      <c r="O7171" s="9"/>
      <c r="P7171" s="11"/>
      <c r="Q7171" s="16"/>
      <c r="R7171" s="17"/>
      <c r="S7171" s="17"/>
      <c r="T7171" s="16"/>
    </row>
    <row r="7172" spans="1:20" ht="14.25" x14ac:dyDescent="0.2">
      <c r="A7172" s="24"/>
      <c r="B7172" s="10"/>
      <c r="C7172" s="24"/>
      <c r="D7172" s="24"/>
      <c r="E7172" s="26"/>
      <c r="F7172" s="23"/>
      <c r="G7172" s="13"/>
      <c r="H7172" s="14"/>
      <c r="I7172" s="23"/>
      <c r="J7172" s="23"/>
      <c r="K7172" s="24"/>
      <c r="L7172" s="10"/>
      <c r="M7172" s="14"/>
      <c r="N7172" s="12"/>
      <c r="O7172" s="9"/>
      <c r="P7172" s="11"/>
      <c r="Q7172" s="16"/>
      <c r="R7172" s="17"/>
      <c r="S7172" s="17"/>
      <c r="T7172" s="16"/>
    </row>
    <row r="7173" spans="1:20" ht="14.25" x14ac:dyDescent="0.2">
      <c r="A7173" s="24"/>
      <c r="B7173" s="10"/>
      <c r="C7173" s="24"/>
      <c r="D7173" s="24"/>
      <c r="E7173" s="26"/>
      <c r="F7173" s="23"/>
      <c r="G7173" s="13"/>
      <c r="H7173" s="14"/>
      <c r="I7173" s="23"/>
      <c r="J7173" s="23"/>
      <c r="K7173" s="24"/>
      <c r="L7173" s="10"/>
      <c r="M7173" s="14"/>
      <c r="N7173" s="12"/>
      <c r="O7173" s="9"/>
      <c r="P7173" s="11"/>
      <c r="Q7173" s="16"/>
      <c r="R7173" s="17"/>
      <c r="S7173" s="17"/>
      <c r="T7173" s="16"/>
    </row>
    <row r="7174" spans="1:20" ht="14.25" x14ac:dyDescent="0.2">
      <c r="A7174" s="24"/>
      <c r="B7174" s="10"/>
      <c r="C7174" s="24"/>
      <c r="D7174" s="24"/>
      <c r="E7174" s="26"/>
      <c r="F7174" s="23"/>
      <c r="G7174" s="13"/>
      <c r="H7174" s="14"/>
      <c r="I7174" s="23"/>
      <c r="J7174" s="23"/>
      <c r="K7174" s="24"/>
      <c r="L7174" s="10"/>
      <c r="M7174" s="14"/>
      <c r="N7174" s="12"/>
      <c r="O7174" s="9"/>
      <c r="P7174" s="11"/>
      <c r="Q7174" s="16"/>
      <c r="R7174" s="17"/>
      <c r="S7174" s="17"/>
      <c r="T7174" s="16"/>
    </row>
    <row r="7175" spans="1:20" ht="14.25" x14ac:dyDescent="0.2">
      <c r="A7175" s="24"/>
      <c r="B7175" s="10"/>
      <c r="C7175" s="24"/>
      <c r="D7175" s="24"/>
      <c r="E7175" s="26"/>
      <c r="F7175" s="23"/>
      <c r="G7175" s="13"/>
      <c r="H7175" s="14"/>
      <c r="I7175" s="23"/>
      <c r="J7175" s="23"/>
      <c r="K7175" s="24"/>
      <c r="L7175" s="10"/>
      <c r="M7175" s="14"/>
      <c r="N7175" s="12"/>
      <c r="O7175" s="9"/>
      <c r="P7175" s="11"/>
      <c r="Q7175" s="16"/>
      <c r="R7175" s="17"/>
      <c r="S7175" s="17"/>
      <c r="T7175" s="16"/>
    </row>
    <row r="7176" spans="1:20" ht="14.25" x14ac:dyDescent="0.2">
      <c r="A7176" s="24"/>
      <c r="B7176" s="10"/>
      <c r="C7176" s="24"/>
      <c r="D7176" s="24"/>
      <c r="E7176" s="26"/>
      <c r="F7176" s="23"/>
      <c r="G7176" s="13"/>
      <c r="H7176" s="14"/>
      <c r="I7176" s="23"/>
      <c r="J7176" s="23"/>
      <c r="K7176" s="24"/>
      <c r="L7176" s="10"/>
      <c r="M7176" s="14"/>
      <c r="N7176" s="12"/>
      <c r="O7176" s="9"/>
      <c r="P7176" s="11"/>
      <c r="Q7176" s="16"/>
      <c r="R7176" s="17"/>
      <c r="S7176" s="17"/>
      <c r="T7176" s="16"/>
    </row>
    <row r="7177" spans="1:20" ht="14.25" x14ac:dyDescent="0.2">
      <c r="A7177" s="24"/>
      <c r="B7177" s="10"/>
      <c r="C7177" s="24"/>
      <c r="D7177" s="24"/>
      <c r="E7177" s="26"/>
      <c r="F7177" s="23"/>
      <c r="G7177" s="13"/>
      <c r="H7177" s="14"/>
      <c r="I7177" s="23"/>
      <c r="J7177" s="23"/>
      <c r="K7177" s="24"/>
      <c r="L7177" s="10"/>
      <c r="M7177" s="14"/>
      <c r="N7177" s="12"/>
      <c r="O7177" s="9"/>
      <c r="P7177" s="11"/>
      <c r="Q7177" s="16"/>
      <c r="R7177" s="17"/>
      <c r="S7177" s="17"/>
      <c r="T7177" s="16"/>
    </row>
    <row r="7178" spans="1:20" ht="14.25" x14ac:dyDescent="0.2">
      <c r="A7178" s="24"/>
      <c r="B7178" s="10"/>
      <c r="C7178" s="24"/>
      <c r="D7178" s="24"/>
      <c r="E7178" s="26"/>
      <c r="F7178" s="23"/>
      <c r="G7178" s="13"/>
      <c r="H7178" s="14"/>
      <c r="I7178" s="23"/>
      <c r="J7178" s="23"/>
      <c r="K7178" s="24"/>
      <c r="L7178" s="10"/>
      <c r="M7178" s="14"/>
      <c r="N7178" s="12"/>
      <c r="O7178" s="9"/>
      <c r="P7178" s="11"/>
      <c r="Q7178" s="16"/>
      <c r="R7178" s="17"/>
      <c r="S7178" s="17"/>
      <c r="T7178" s="16"/>
    </row>
    <row r="7179" spans="1:20" ht="14.25" x14ac:dyDescent="0.2">
      <c r="A7179" s="24"/>
      <c r="B7179" s="10"/>
      <c r="C7179" s="24"/>
      <c r="D7179" s="24"/>
      <c r="E7179" s="26"/>
      <c r="F7179" s="23"/>
      <c r="G7179" s="13"/>
      <c r="H7179" s="14"/>
      <c r="I7179" s="23"/>
      <c r="J7179" s="23"/>
      <c r="K7179" s="24"/>
      <c r="L7179" s="10"/>
      <c r="M7179" s="14"/>
      <c r="N7179" s="12"/>
      <c r="O7179" s="9"/>
      <c r="P7179" s="11"/>
      <c r="Q7179" s="16"/>
      <c r="R7179" s="17"/>
      <c r="S7179" s="17"/>
      <c r="T7179" s="16"/>
    </row>
    <row r="7180" spans="1:20" ht="14.25" x14ac:dyDescent="0.2">
      <c r="A7180" s="24"/>
      <c r="B7180" s="10"/>
      <c r="C7180" s="24"/>
      <c r="D7180" s="24"/>
      <c r="E7180" s="26"/>
      <c r="F7180" s="23"/>
      <c r="G7180" s="13"/>
      <c r="H7180" s="14"/>
      <c r="I7180" s="23"/>
      <c r="J7180" s="23"/>
      <c r="K7180" s="24"/>
      <c r="L7180" s="10"/>
      <c r="M7180" s="14"/>
      <c r="N7180" s="12"/>
      <c r="O7180" s="9"/>
      <c r="P7180" s="11"/>
      <c r="Q7180" s="16"/>
      <c r="R7180" s="17"/>
      <c r="S7180" s="17"/>
      <c r="T7180" s="16"/>
    </row>
    <row r="7181" spans="1:20" ht="14.25" x14ac:dyDescent="0.2">
      <c r="A7181" s="24"/>
      <c r="B7181" s="10"/>
      <c r="C7181" s="24"/>
      <c r="D7181" s="24"/>
      <c r="E7181" s="26"/>
      <c r="F7181" s="23"/>
      <c r="G7181" s="13"/>
      <c r="H7181" s="14"/>
      <c r="I7181" s="23"/>
      <c r="J7181" s="23"/>
      <c r="K7181" s="24"/>
      <c r="L7181" s="10"/>
      <c r="M7181" s="14"/>
      <c r="N7181" s="12"/>
      <c r="O7181" s="9"/>
      <c r="P7181" s="11"/>
      <c r="Q7181" s="16"/>
      <c r="R7181" s="17"/>
      <c r="S7181" s="17"/>
      <c r="T7181" s="16"/>
    </row>
    <row r="7182" spans="1:20" ht="14.25" x14ac:dyDescent="0.2">
      <c r="A7182" s="24"/>
      <c r="B7182" s="10"/>
      <c r="C7182" s="24"/>
      <c r="D7182" s="24"/>
      <c r="E7182" s="26"/>
      <c r="F7182" s="23"/>
      <c r="G7182" s="13"/>
      <c r="H7182" s="14"/>
      <c r="I7182" s="23"/>
      <c r="J7182" s="23"/>
      <c r="K7182" s="24"/>
      <c r="L7182" s="10"/>
      <c r="M7182" s="14"/>
      <c r="N7182" s="12"/>
      <c r="O7182" s="9"/>
      <c r="P7182" s="11"/>
      <c r="Q7182" s="16"/>
      <c r="R7182" s="17"/>
      <c r="S7182" s="17"/>
      <c r="T7182" s="16"/>
    </row>
    <row r="7183" spans="1:20" ht="14.25" x14ac:dyDescent="0.2">
      <c r="A7183" s="24"/>
      <c r="B7183" s="10"/>
      <c r="C7183" s="24"/>
      <c r="D7183" s="24"/>
      <c r="E7183" s="26"/>
      <c r="F7183" s="23"/>
      <c r="G7183" s="13"/>
      <c r="H7183" s="14"/>
      <c r="I7183" s="23"/>
      <c r="J7183" s="23"/>
      <c r="K7183" s="24"/>
      <c r="L7183" s="10"/>
      <c r="M7183" s="14"/>
      <c r="N7183" s="12"/>
      <c r="O7183" s="9"/>
      <c r="P7183" s="11"/>
      <c r="Q7183" s="16"/>
      <c r="R7183" s="17"/>
      <c r="S7183" s="17"/>
      <c r="T7183" s="16"/>
    </row>
    <row r="7184" spans="1:20" ht="14.25" x14ac:dyDescent="0.2">
      <c r="A7184" s="24"/>
      <c r="B7184" s="10"/>
      <c r="C7184" s="24"/>
      <c r="D7184" s="24"/>
      <c r="E7184" s="26"/>
      <c r="F7184" s="23"/>
      <c r="G7184" s="13"/>
      <c r="H7184" s="14"/>
      <c r="I7184" s="23"/>
      <c r="J7184" s="23"/>
      <c r="K7184" s="24"/>
      <c r="L7184" s="10"/>
      <c r="M7184" s="14"/>
      <c r="N7184" s="12"/>
      <c r="O7184" s="9"/>
      <c r="P7184" s="11"/>
      <c r="Q7184" s="16"/>
      <c r="R7184" s="17"/>
      <c r="S7184" s="17"/>
      <c r="T7184" s="16"/>
    </row>
    <row r="7185" spans="1:20" ht="14.25" x14ac:dyDescent="0.2">
      <c r="A7185" s="24"/>
      <c r="B7185" s="10"/>
      <c r="C7185" s="24"/>
      <c r="D7185" s="24"/>
      <c r="E7185" s="26"/>
      <c r="F7185" s="23"/>
      <c r="G7185" s="13"/>
      <c r="H7185" s="14"/>
      <c r="I7185" s="23"/>
      <c r="J7185" s="23"/>
      <c r="K7185" s="24"/>
      <c r="L7185" s="10"/>
      <c r="M7185" s="14"/>
      <c r="N7185" s="12"/>
      <c r="O7185" s="9"/>
      <c r="P7185" s="11"/>
      <c r="Q7185" s="16"/>
      <c r="R7185" s="17"/>
      <c r="S7185" s="17"/>
      <c r="T7185" s="16"/>
    </row>
    <row r="7186" spans="1:20" ht="14.25" x14ac:dyDescent="0.2">
      <c r="A7186" s="24"/>
      <c r="B7186" s="10"/>
      <c r="C7186" s="24"/>
      <c r="D7186" s="24"/>
      <c r="E7186" s="26"/>
      <c r="F7186" s="23"/>
      <c r="G7186" s="13"/>
      <c r="H7186" s="14"/>
      <c r="I7186" s="23"/>
      <c r="J7186" s="23"/>
      <c r="K7186" s="24"/>
      <c r="L7186" s="10"/>
      <c r="M7186" s="14"/>
      <c r="N7186" s="12"/>
      <c r="O7186" s="9"/>
      <c r="P7186" s="11"/>
      <c r="Q7186" s="16"/>
      <c r="R7186" s="17"/>
      <c r="S7186" s="17"/>
      <c r="T7186" s="16"/>
    </row>
    <row r="7187" spans="1:20" ht="14.25" x14ac:dyDescent="0.2">
      <c r="A7187" s="24"/>
      <c r="B7187" s="10"/>
      <c r="C7187" s="24"/>
      <c r="D7187" s="24"/>
      <c r="E7187" s="26"/>
      <c r="F7187" s="23"/>
      <c r="G7187" s="13"/>
      <c r="H7187" s="14"/>
      <c r="I7187" s="23"/>
      <c r="J7187" s="23"/>
      <c r="K7187" s="24"/>
      <c r="L7187" s="10"/>
      <c r="M7187" s="14"/>
      <c r="N7187" s="12"/>
      <c r="O7187" s="9"/>
      <c r="P7187" s="11"/>
      <c r="Q7187" s="16"/>
      <c r="R7187" s="17"/>
      <c r="S7187" s="17"/>
      <c r="T7187" s="16"/>
    </row>
    <row r="7188" spans="1:20" ht="14.25" x14ac:dyDescent="0.2">
      <c r="A7188" s="24"/>
      <c r="B7188" s="10"/>
      <c r="C7188" s="24"/>
      <c r="D7188" s="24"/>
      <c r="E7188" s="26"/>
      <c r="F7188" s="23"/>
      <c r="G7188" s="13"/>
      <c r="H7188" s="14"/>
      <c r="I7188" s="23"/>
      <c r="J7188" s="23"/>
      <c r="K7188" s="24"/>
      <c r="L7188" s="10"/>
      <c r="M7188" s="14"/>
      <c r="N7188" s="12"/>
      <c r="O7188" s="9"/>
      <c r="P7188" s="11"/>
      <c r="Q7188" s="16"/>
      <c r="R7188" s="17"/>
      <c r="S7188" s="17"/>
      <c r="T7188" s="16"/>
    </row>
    <row r="7189" spans="1:20" ht="14.25" x14ac:dyDescent="0.2">
      <c r="A7189" s="24"/>
      <c r="B7189" s="10"/>
      <c r="C7189" s="24"/>
      <c r="D7189" s="24"/>
      <c r="E7189" s="26"/>
      <c r="F7189" s="23"/>
      <c r="G7189" s="13"/>
      <c r="H7189" s="14"/>
      <c r="I7189" s="23"/>
      <c r="J7189" s="23"/>
      <c r="K7189" s="24"/>
      <c r="L7189" s="10"/>
      <c r="M7189" s="14"/>
      <c r="N7189" s="12"/>
      <c r="O7189" s="9"/>
      <c r="P7189" s="11"/>
      <c r="Q7189" s="16"/>
      <c r="R7189" s="17"/>
      <c r="S7189" s="17"/>
      <c r="T7189" s="16"/>
    </row>
    <row r="7190" spans="1:20" ht="14.25" x14ac:dyDescent="0.2">
      <c r="A7190" s="24"/>
      <c r="B7190" s="10"/>
      <c r="C7190" s="24"/>
      <c r="D7190" s="24"/>
      <c r="E7190" s="26"/>
      <c r="F7190" s="23"/>
      <c r="G7190" s="13"/>
      <c r="H7190" s="14"/>
      <c r="I7190" s="23"/>
      <c r="J7190" s="23"/>
      <c r="K7190" s="24"/>
      <c r="L7190" s="10"/>
      <c r="M7190" s="14"/>
      <c r="N7190" s="12"/>
      <c r="O7190" s="9"/>
      <c r="P7190" s="11"/>
      <c r="Q7190" s="16"/>
      <c r="R7190" s="17"/>
      <c r="S7190" s="17"/>
      <c r="T7190" s="16"/>
    </row>
    <row r="7191" spans="1:20" ht="14.25" x14ac:dyDescent="0.2">
      <c r="A7191" s="24"/>
      <c r="B7191" s="10"/>
      <c r="C7191" s="24"/>
      <c r="D7191" s="24"/>
      <c r="E7191" s="26"/>
      <c r="F7191" s="23"/>
      <c r="G7191" s="13"/>
      <c r="H7191" s="14"/>
      <c r="I7191" s="23"/>
      <c r="J7191" s="23"/>
      <c r="K7191" s="24"/>
      <c r="L7191" s="10"/>
      <c r="M7191" s="14"/>
      <c r="N7191" s="12"/>
      <c r="O7191" s="9"/>
      <c r="P7191" s="11"/>
      <c r="Q7191" s="16"/>
      <c r="R7191" s="17"/>
      <c r="S7191" s="17"/>
      <c r="T7191" s="16"/>
    </row>
    <row r="7192" spans="1:20" ht="14.25" x14ac:dyDescent="0.2">
      <c r="A7192" s="24"/>
      <c r="B7192" s="10"/>
      <c r="C7192" s="24"/>
      <c r="D7192" s="24"/>
      <c r="E7192" s="26"/>
      <c r="F7192" s="23"/>
      <c r="G7192" s="13"/>
      <c r="H7192" s="14"/>
      <c r="I7192" s="23"/>
      <c r="J7192" s="23"/>
      <c r="K7192" s="24"/>
      <c r="L7192" s="10"/>
      <c r="M7192" s="14"/>
      <c r="N7192" s="12"/>
      <c r="O7192" s="9"/>
      <c r="P7192" s="11"/>
      <c r="Q7192" s="16"/>
      <c r="R7192" s="17"/>
      <c r="S7192" s="17"/>
      <c r="T7192" s="16"/>
    </row>
    <row r="7193" spans="1:20" ht="14.25" x14ac:dyDescent="0.2">
      <c r="A7193" s="24"/>
      <c r="B7193" s="10"/>
      <c r="C7193" s="24"/>
      <c r="D7193" s="24"/>
      <c r="E7193" s="26"/>
      <c r="F7193" s="23"/>
      <c r="G7193" s="13"/>
      <c r="H7193" s="14"/>
      <c r="I7193" s="23"/>
      <c r="J7193" s="23"/>
      <c r="K7193" s="24"/>
      <c r="L7193" s="10"/>
      <c r="M7193" s="14"/>
      <c r="N7193" s="12"/>
      <c r="O7193" s="9"/>
      <c r="P7193" s="11"/>
      <c r="Q7193" s="16"/>
      <c r="R7193" s="17"/>
      <c r="S7193" s="17"/>
      <c r="T7193" s="16"/>
    </row>
    <row r="7194" spans="1:20" ht="14.25" x14ac:dyDescent="0.2">
      <c r="A7194" s="24"/>
      <c r="B7194" s="10"/>
      <c r="C7194" s="24"/>
      <c r="D7194" s="24"/>
      <c r="E7194" s="26"/>
      <c r="F7194" s="23"/>
      <c r="G7194" s="13"/>
      <c r="H7194" s="14"/>
      <c r="I7194" s="23"/>
      <c r="J7194" s="23"/>
      <c r="K7194" s="24"/>
      <c r="L7194" s="10"/>
      <c r="M7194" s="14"/>
      <c r="N7194" s="12"/>
      <c r="O7194" s="9"/>
      <c r="P7194" s="11"/>
      <c r="Q7194" s="16"/>
      <c r="R7194" s="17"/>
      <c r="S7194" s="17"/>
      <c r="T7194" s="16"/>
    </row>
    <row r="7195" spans="1:20" ht="14.25" x14ac:dyDescent="0.2">
      <c r="A7195" s="24"/>
      <c r="B7195" s="10"/>
      <c r="C7195" s="24"/>
      <c r="D7195" s="24"/>
      <c r="E7195" s="26"/>
      <c r="F7195" s="23"/>
      <c r="G7195" s="13"/>
      <c r="H7195" s="14"/>
      <c r="I7195" s="23"/>
      <c r="J7195" s="23"/>
      <c r="K7195" s="24"/>
      <c r="L7195" s="10"/>
      <c r="M7195" s="14"/>
      <c r="N7195" s="12"/>
      <c r="O7195" s="9"/>
      <c r="P7195" s="11"/>
      <c r="Q7195" s="16"/>
      <c r="R7195" s="17"/>
      <c r="S7195" s="17"/>
      <c r="T7195" s="16"/>
    </row>
    <row r="7196" spans="1:20" ht="14.25" x14ac:dyDescent="0.2">
      <c r="A7196" s="24"/>
      <c r="B7196" s="10"/>
      <c r="C7196" s="24"/>
      <c r="D7196" s="24"/>
      <c r="E7196" s="26"/>
      <c r="F7196" s="23"/>
      <c r="G7196" s="13"/>
      <c r="H7196" s="14"/>
      <c r="I7196" s="23"/>
      <c r="J7196" s="23"/>
      <c r="K7196" s="24"/>
      <c r="L7196" s="10"/>
      <c r="M7196" s="14"/>
      <c r="N7196" s="12"/>
      <c r="O7196" s="9"/>
      <c r="P7196" s="11"/>
      <c r="Q7196" s="16"/>
      <c r="R7196" s="17"/>
      <c r="S7196" s="17"/>
      <c r="T7196" s="16"/>
    </row>
    <row r="7197" spans="1:20" ht="14.25" x14ac:dyDescent="0.2">
      <c r="A7197" s="24"/>
      <c r="B7197" s="10"/>
      <c r="C7197" s="24"/>
      <c r="D7197" s="24"/>
      <c r="E7197" s="26"/>
      <c r="F7197" s="23"/>
      <c r="G7197" s="13"/>
      <c r="H7197" s="14"/>
      <c r="I7197" s="23"/>
      <c r="J7197" s="23"/>
      <c r="K7197" s="24"/>
      <c r="L7197" s="10"/>
      <c r="M7197" s="14"/>
      <c r="N7197" s="12"/>
      <c r="O7197" s="9"/>
      <c r="P7197" s="11"/>
      <c r="Q7197" s="16"/>
      <c r="R7197" s="17"/>
      <c r="S7197" s="17"/>
      <c r="T7197" s="16"/>
    </row>
    <row r="7198" spans="1:20" ht="14.25" x14ac:dyDescent="0.2">
      <c r="A7198" s="24"/>
      <c r="B7198" s="10"/>
      <c r="C7198" s="24"/>
      <c r="D7198" s="24"/>
      <c r="E7198" s="26"/>
      <c r="F7198" s="23"/>
      <c r="G7198" s="13"/>
      <c r="H7198" s="14"/>
      <c r="I7198" s="23"/>
      <c r="J7198" s="23"/>
      <c r="K7198" s="24"/>
      <c r="L7198" s="10"/>
      <c r="M7198" s="14"/>
      <c r="N7198" s="12"/>
      <c r="O7198" s="9"/>
      <c r="P7198" s="11"/>
      <c r="Q7198" s="16"/>
      <c r="R7198" s="17"/>
      <c r="S7198" s="17"/>
      <c r="T7198" s="16"/>
    </row>
    <row r="7199" spans="1:20" ht="14.25" x14ac:dyDescent="0.2">
      <c r="A7199" s="24"/>
      <c r="B7199" s="10"/>
      <c r="C7199" s="24"/>
      <c r="D7199" s="24"/>
      <c r="E7199" s="26"/>
      <c r="F7199" s="23"/>
      <c r="G7199" s="13"/>
      <c r="H7199" s="14"/>
      <c r="I7199" s="23"/>
      <c r="J7199" s="23"/>
      <c r="K7199" s="24"/>
      <c r="L7199" s="10"/>
      <c r="M7199" s="14"/>
      <c r="N7199" s="12"/>
      <c r="O7199" s="9"/>
      <c r="P7199" s="11"/>
      <c r="Q7199" s="16"/>
      <c r="R7199" s="17"/>
      <c r="S7199" s="17"/>
      <c r="T7199" s="16"/>
    </row>
    <row r="7200" spans="1:20" ht="14.25" x14ac:dyDescent="0.2">
      <c r="A7200" s="24"/>
      <c r="B7200" s="10"/>
      <c r="C7200" s="24"/>
      <c r="D7200" s="24"/>
      <c r="E7200" s="26"/>
      <c r="F7200" s="23"/>
      <c r="G7200" s="13"/>
      <c r="H7200" s="14"/>
      <c r="I7200" s="23"/>
      <c r="J7200" s="23"/>
      <c r="K7200" s="24"/>
      <c r="L7200" s="10"/>
      <c r="M7200" s="14"/>
      <c r="N7200" s="12"/>
      <c r="O7200" s="9"/>
      <c r="P7200" s="11"/>
      <c r="Q7200" s="16"/>
      <c r="R7200" s="17"/>
      <c r="S7200" s="17"/>
      <c r="T7200" s="16"/>
    </row>
    <row r="7201" spans="1:20" ht="14.25" x14ac:dyDescent="0.2">
      <c r="A7201" s="24"/>
      <c r="B7201" s="10"/>
      <c r="C7201" s="24"/>
      <c r="D7201" s="24"/>
      <c r="E7201" s="26"/>
      <c r="F7201" s="23"/>
      <c r="G7201" s="13"/>
      <c r="H7201" s="14"/>
      <c r="I7201" s="23"/>
      <c r="J7201" s="23"/>
      <c r="K7201" s="24"/>
      <c r="L7201" s="10"/>
      <c r="M7201" s="14"/>
      <c r="N7201" s="12"/>
      <c r="O7201" s="9"/>
      <c r="P7201" s="11"/>
      <c r="Q7201" s="16"/>
      <c r="R7201" s="17"/>
      <c r="S7201" s="17"/>
      <c r="T7201" s="16"/>
    </row>
    <row r="7202" spans="1:20" ht="14.25" x14ac:dyDescent="0.2">
      <c r="A7202" s="24"/>
      <c r="B7202" s="10"/>
      <c r="C7202" s="24"/>
      <c r="D7202" s="24"/>
      <c r="E7202" s="26"/>
      <c r="F7202" s="23"/>
      <c r="G7202" s="13"/>
      <c r="H7202" s="14"/>
      <c r="I7202" s="23"/>
      <c r="J7202" s="23"/>
      <c r="K7202" s="24"/>
      <c r="L7202" s="10"/>
      <c r="M7202" s="14"/>
      <c r="N7202" s="12"/>
      <c r="O7202" s="9"/>
      <c r="P7202" s="11"/>
      <c r="Q7202" s="16"/>
      <c r="R7202" s="17"/>
      <c r="S7202" s="17"/>
      <c r="T7202" s="16"/>
    </row>
    <row r="7203" spans="1:20" ht="14.25" x14ac:dyDescent="0.2">
      <c r="A7203" s="24"/>
      <c r="B7203" s="10"/>
      <c r="C7203" s="24"/>
      <c r="D7203" s="24"/>
      <c r="E7203" s="26"/>
      <c r="F7203" s="23"/>
      <c r="G7203" s="13"/>
      <c r="H7203" s="14"/>
      <c r="I7203" s="23"/>
      <c r="J7203" s="23"/>
      <c r="K7203" s="24"/>
      <c r="L7203" s="10"/>
      <c r="M7203" s="14"/>
      <c r="N7203" s="12"/>
      <c r="O7203" s="9"/>
      <c r="P7203" s="11"/>
      <c r="Q7203" s="16"/>
      <c r="R7203" s="17"/>
      <c r="S7203" s="17"/>
      <c r="T7203" s="16"/>
    </row>
    <row r="7204" spans="1:20" ht="14.25" x14ac:dyDescent="0.2">
      <c r="A7204" s="24"/>
      <c r="B7204" s="10"/>
      <c r="C7204" s="24"/>
      <c r="D7204" s="24"/>
      <c r="E7204" s="26"/>
      <c r="F7204" s="23"/>
      <c r="G7204" s="13"/>
      <c r="H7204" s="14"/>
      <c r="I7204" s="23"/>
      <c r="J7204" s="23"/>
      <c r="K7204" s="24"/>
      <c r="L7204" s="10"/>
      <c r="M7204" s="14"/>
      <c r="N7204" s="12"/>
      <c r="O7204" s="9"/>
      <c r="P7204" s="11"/>
      <c r="Q7204" s="16"/>
      <c r="R7204" s="17"/>
      <c r="S7204" s="17"/>
      <c r="T7204" s="16"/>
    </row>
    <row r="7205" spans="1:20" ht="14.25" x14ac:dyDescent="0.2">
      <c r="A7205" s="24"/>
      <c r="B7205" s="10"/>
      <c r="C7205" s="24"/>
      <c r="D7205" s="24"/>
      <c r="E7205" s="26"/>
      <c r="F7205" s="23"/>
      <c r="G7205" s="13"/>
      <c r="H7205" s="14"/>
      <c r="I7205" s="23"/>
      <c r="J7205" s="23"/>
      <c r="K7205" s="24"/>
      <c r="L7205" s="10"/>
      <c r="M7205" s="14"/>
      <c r="N7205" s="12"/>
      <c r="O7205" s="9"/>
      <c r="P7205" s="11"/>
      <c r="Q7205" s="16"/>
      <c r="R7205" s="17"/>
      <c r="S7205" s="17"/>
      <c r="T7205" s="16"/>
    </row>
    <row r="7206" spans="1:20" ht="14.25" x14ac:dyDescent="0.2">
      <c r="A7206" s="24"/>
      <c r="B7206" s="10"/>
      <c r="C7206" s="24"/>
      <c r="D7206" s="24"/>
      <c r="E7206" s="26"/>
      <c r="F7206" s="23"/>
      <c r="G7206" s="13"/>
      <c r="H7206" s="14"/>
      <c r="I7206" s="23"/>
      <c r="J7206" s="23"/>
      <c r="K7206" s="24"/>
      <c r="L7206" s="10"/>
      <c r="M7206" s="14"/>
      <c r="N7206" s="12"/>
      <c r="O7206" s="9"/>
      <c r="P7206" s="11"/>
      <c r="Q7206" s="16"/>
      <c r="R7206" s="17"/>
      <c r="S7206" s="17"/>
      <c r="T7206" s="16"/>
    </row>
    <row r="7207" spans="1:20" ht="14.25" x14ac:dyDescent="0.2">
      <c r="A7207" s="24"/>
      <c r="B7207" s="10"/>
      <c r="C7207" s="24"/>
      <c r="D7207" s="24"/>
      <c r="E7207" s="26"/>
      <c r="F7207" s="23"/>
      <c r="G7207" s="13"/>
      <c r="H7207" s="14"/>
      <c r="I7207" s="23"/>
      <c r="J7207" s="23"/>
      <c r="K7207" s="24"/>
      <c r="L7207" s="10"/>
      <c r="M7207" s="14"/>
      <c r="N7207" s="12"/>
      <c r="O7207" s="9"/>
      <c r="P7207" s="11"/>
      <c r="Q7207" s="16"/>
      <c r="R7207" s="17"/>
      <c r="S7207" s="17"/>
      <c r="T7207" s="16"/>
    </row>
    <row r="7208" spans="1:20" ht="14.25" x14ac:dyDescent="0.2">
      <c r="A7208" s="24"/>
      <c r="B7208" s="10"/>
      <c r="C7208" s="24"/>
      <c r="D7208" s="24"/>
      <c r="E7208" s="26"/>
      <c r="F7208" s="23"/>
      <c r="G7208" s="13"/>
      <c r="H7208" s="14"/>
      <c r="I7208" s="23"/>
      <c r="J7208" s="23"/>
      <c r="K7208" s="24"/>
      <c r="L7208" s="10"/>
      <c r="M7208" s="14"/>
      <c r="N7208" s="12"/>
      <c r="O7208" s="9"/>
      <c r="P7208" s="11"/>
      <c r="Q7208" s="16"/>
      <c r="R7208" s="17"/>
      <c r="S7208" s="17"/>
      <c r="T7208" s="16"/>
    </row>
    <row r="7209" spans="1:20" ht="14.25" x14ac:dyDescent="0.2">
      <c r="A7209" s="24"/>
      <c r="B7209" s="10"/>
      <c r="C7209" s="24"/>
      <c r="D7209" s="24"/>
      <c r="E7209" s="26"/>
      <c r="F7209" s="23"/>
      <c r="G7209" s="13"/>
      <c r="H7209" s="14"/>
      <c r="I7209" s="23"/>
      <c r="J7209" s="23"/>
      <c r="K7209" s="24"/>
      <c r="L7209" s="10"/>
      <c r="M7209" s="14"/>
      <c r="N7209" s="12"/>
      <c r="O7209" s="9"/>
      <c r="P7209" s="11"/>
      <c r="Q7209" s="16"/>
      <c r="R7209" s="17"/>
      <c r="S7209" s="17"/>
      <c r="T7209" s="16"/>
    </row>
    <row r="7210" spans="1:20" ht="14.25" x14ac:dyDescent="0.2">
      <c r="A7210" s="24"/>
      <c r="B7210" s="10"/>
      <c r="C7210" s="24"/>
      <c r="D7210" s="24"/>
      <c r="E7210" s="26"/>
      <c r="F7210" s="23"/>
      <c r="G7210" s="13"/>
      <c r="H7210" s="14"/>
      <c r="I7210" s="23"/>
      <c r="J7210" s="23"/>
      <c r="K7210" s="24"/>
      <c r="L7210" s="10"/>
      <c r="M7210" s="14"/>
      <c r="N7210" s="12"/>
      <c r="O7210" s="9"/>
      <c r="P7210" s="11"/>
      <c r="Q7210" s="16"/>
      <c r="R7210" s="17"/>
      <c r="S7210" s="17"/>
      <c r="T7210" s="16"/>
    </row>
    <row r="7211" spans="1:20" ht="14.25" x14ac:dyDescent="0.2">
      <c r="A7211" s="24"/>
      <c r="B7211" s="10"/>
      <c r="C7211" s="24"/>
      <c r="D7211" s="24"/>
      <c r="E7211" s="26"/>
      <c r="F7211" s="23"/>
      <c r="G7211" s="13"/>
      <c r="H7211" s="14"/>
      <c r="I7211" s="23"/>
      <c r="J7211" s="23"/>
      <c r="K7211" s="24"/>
      <c r="L7211" s="10"/>
      <c r="M7211" s="14"/>
      <c r="N7211" s="12"/>
      <c r="O7211" s="9"/>
      <c r="P7211" s="11"/>
      <c r="Q7211" s="16"/>
      <c r="R7211" s="17"/>
      <c r="S7211" s="17"/>
      <c r="T7211" s="16"/>
    </row>
    <row r="7212" spans="1:20" ht="14.25" x14ac:dyDescent="0.2">
      <c r="A7212" s="24"/>
      <c r="B7212" s="10"/>
      <c r="C7212" s="24"/>
      <c r="D7212" s="24"/>
      <c r="E7212" s="26"/>
      <c r="F7212" s="23"/>
      <c r="G7212" s="13"/>
      <c r="H7212" s="14"/>
      <c r="I7212" s="23"/>
      <c r="J7212" s="23"/>
      <c r="K7212" s="24"/>
      <c r="L7212" s="10"/>
      <c r="M7212" s="14"/>
      <c r="N7212" s="12"/>
      <c r="O7212" s="9"/>
      <c r="P7212" s="11"/>
      <c r="Q7212" s="16"/>
      <c r="R7212" s="17"/>
      <c r="S7212" s="17"/>
      <c r="T7212" s="16"/>
    </row>
    <row r="7213" spans="1:20" ht="14.25" x14ac:dyDescent="0.2">
      <c r="A7213" s="24"/>
      <c r="B7213" s="10"/>
      <c r="C7213" s="24"/>
      <c r="D7213" s="24"/>
      <c r="E7213" s="26"/>
      <c r="F7213" s="23"/>
      <c r="G7213" s="13"/>
      <c r="H7213" s="14"/>
      <c r="I7213" s="23"/>
      <c r="J7213" s="23"/>
      <c r="K7213" s="24"/>
      <c r="L7213" s="10"/>
      <c r="M7213" s="14"/>
      <c r="N7213" s="12"/>
      <c r="O7213" s="9"/>
      <c r="P7213" s="11"/>
      <c r="Q7213" s="16"/>
      <c r="R7213" s="17"/>
      <c r="S7213" s="17"/>
      <c r="T7213" s="16"/>
    </row>
    <row r="7214" spans="1:20" ht="14.25" x14ac:dyDescent="0.2">
      <c r="A7214" s="24"/>
      <c r="B7214" s="10"/>
      <c r="C7214" s="24"/>
      <c r="D7214" s="24"/>
      <c r="E7214" s="26"/>
      <c r="F7214" s="23"/>
      <c r="G7214" s="13"/>
      <c r="H7214" s="14"/>
      <c r="I7214" s="23"/>
      <c r="J7214" s="23"/>
      <c r="K7214" s="24"/>
      <c r="L7214" s="10"/>
      <c r="M7214" s="14"/>
      <c r="N7214" s="12"/>
      <c r="O7214" s="9"/>
      <c r="P7214" s="11"/>
      <c r="Q7214" s="16"/>
      <c r="R7214" s="17"/>
      <c r="S7214" s="17"/>
      <c r="T7214" s="16"/>
    </row>
    <row r="7215" spans="1:20" ht="14.25" x14ac:dyDescent="0.2">
      <c r="A7215" s="24"/>
      <c r="B7215" s="10"/>
      <c r="C7215" s="24"/>
      <c r="D7215" s="24"/>
      <c r="E7215" s="26"/>
      <c r="F7215" s="23"/>
      <c r="G7215" s="13"/>
      <c r="H7215" s="14"/>
      <c r="I7215" s="23"/>
      <c r="J7215" s="23"/>
      <c r="K7215" s="24"/>
      <c r="L7215" s="10"/>
      <c r="M7215" s="14"/>
      <c r="N7215" s="12"/>
      <c r="O7215" s="9"/>
      <c r="P7215" s="11"/>
      <c r="Q7215" s="16"/>
      <c r="R7215" s="17"/>
      <c r="S7215" s="17"/>
      <c r="T7215" s="16"/>
    </row>
    <row r="7216" spans="1:20" ht="14.25" x14ac:dyDescent="0.2">
      <c r="A7216" s="24"/>
      <c r="B7216" s="10"/>
      <c r="C7216" s="24"/>
      <c r="D7216" s="24"/>
      <c r="E7216" s="26"/>
      <c r="F7216" s="23"/>
      <c r="G7216" s="13"/>
      <c r="H7216" s="14"/>
      <c r="I7216" s="23"/>
      <c r="J7216" s="23"/>
      <c r="K7216" s="24"/>
      <c r="L7216" s="10"/>
      <c r="M7216" s="14"/>
      <c r="N7216" s="12"/>
      <c r="O7216" s="9"/>
      <c r="P7216" s="11"/>
      <c r="Q7216" s="16"/>
      <c r="R7216" s="17"/>
      <c r="S7216" s="17"/>
      <c r="T7216" s="16"/>
    </row>
    <row r="7217" spans="1:20" ht="14.25" x14ac:dyDescent="0.2">
      <c r="A7217" s="24"/>
      <c r="B7217" s="10"/>
      <c r="C7217" s="24"/>
      <c r="D7217" s="24"/>
      <c r="E7217" s="26"/>
      <c r="F7217" s="23"/>
      <c r="G7217" s="13"/>
      <c r="H7217" s="14"/>
      <c r="I7217" s="23"/>
      <c r="J7217" s="23"/>
      <c r="K7217" s="24"/>
      <c r="L7217" s="10"/>
      <c r="M7217" s="14"/>
      <c r="N7217" s="12"/>
      <c r="O7217" s="9"/>
      <c r="P7217" s="11"/>
      <c r="Q7217" s="16"/>
      <c r="R7217" s="17"/>
      <c r="S7217" s="17"/>
      <c r="T7217" s="16"/>
    </row>
    <row r="7218" spans="1:20" ht="14.25" x14ac:dyDescent="0.2">
      <c r="A7218" s="24"/>
      <c r="B7218" s="10"/>
      <c r="C7218" s="24"/>
      <c r="D7218" s="24"/>
      <c r="E7218" s="26"/>
      <c r="F7218" s="23"/>
      <c r="G7218" s="13"/>
      <c r="H7218" s="14"/>
      <c r="I7218" s="23"/>
      <c r="J7218" s="23"/>
      <c r="K7218" s="24"/>
      <c r="L7218" s="10"/>
      <c r="M7218" s="14"/>
      <c r="N7218" s="12"/>
      <c r="O7218" s="9"/>
      <c r="P7218" s="11"/>
      <c r="Q7218" s="16"/>
      <c r="R7218" s="17"/>
      <c r="S7218" s="17"/>
      <c r="T7218" s="16"/>
    </row>
    <row r="7219" spans="1:20" ht="14.25" x14ac:dyDescent="0.2">
      <c r="A7219" s="24"/>
      <c r="B7219" s="10"/>
      <c r="C7219" s="24"/>
      <c r="D7219" s="24"/>
      <c r="E7219" s="26"/>
      <c r="F7219" s="23"/>
      <c r="G7219" s="13"/>
      <c r="H7219" s="14"/>
      <c r="I7219" s="23"/>
      <c r="J7219" s="23"/>
      <c r="K7219" s="24"/>
      <c r="L7219" s="10"/>
      <c r="M7219" s="14"/>
      <c r="N7219" s="12"/>
      <c r="O7219" s="9"/>
      <c r="P7219" s="11"/>
      <c r="Q7219" s="16"/>
      <c r="R7219" s="17"/>
      <c r="S7219" s="17"/>
      <c r="T7219" s="16"/>
    </row>
    <row r="7220" spans="1:20" ht="14.25" x14ac:dyDescent="0.2">
      <c r="A7220" s="24"/>
      <c r="B7220" s="10"/>
      <c r="C7220" s="24"/>
      <c r="D7220" s="24"/>
      <c r="E7220" s="26"/>
      <c r="F7220" s="23"/>
      <c r="G7220" s="13"/>
      <c r="H7220" s="14"/>
      <c r="I7220" s="23"/>
      <c r="J7220" s="23"/>
      <c r="K7220" s="24"/>
      <c r="L7220" s="10"/>
      <c r="M7220" s="14"/>
      <c r="N7220" s="12"/>
      <c r="O7220" s="9"/>
      <c r="P7220" s="11"/>
      <c r="Q7220" s="16"/>
      <c r="R7220" s="17"/>
      <c r="S7220" s="17"/>
      <c r="T7220" s="16"/>
    </row>
    <row r="7221" spans="1:20" ht="14.25" x14ac:dyDescent="0.2">
      <c r="A7221" s="24"/>
      <c r="B7221" s="10"/>
      <c r="C7221" s="24"/>
      <c r="D7221" s="24"/>
      <c r="E7221" s="26"/>
      <c r="F7221" s="23"/>
      <c r="G7221" s="13"/>
      <c r="H7221" s="14"/>
      <c r="I7221" s="23"/>
      <c r="J7221" s="23"/>
      <c r="K7221" s="24"/>
      <c r="L7221" s="10"/>
      <c r="M7221" s="14"/>
      <c r="N7221" s="12"/>
      <c r="O7221" s="9"/>
      <c r="P7221" s="11"/>
      <c r="Q7221" s="16"/>
      <c r="R7221" s="17"/>
      <c r="S7221" s="17"/>
      <c r="T7221" s="16"/>
    </row>
    <row r="7222" spans="1:20" ht="14.25" x14ac:dyDescent="0.2">
      <c r="A7222" s="24"/>
      <c r="B7222" s="10"/>
      <c r="C7222" s="24"/>
      <c r="D7222" s="24"/>
      <c r="E7222" s="26"/>
      <c r="F7222" s="23"/>
      <c r="G7222" s="13"/>
      <c r="H7222" s="14"/>
      <c r="I7222" s="23"/>
      <c r="J7222" s="23"/>
      <c r="K7222" s="24"/>
      <c r="L7222" s="10"/>
      <c r="M7222" s="14"/>
      <c r="N7222" s="12"/>
      <c r="O7222" s="9"/>
      <c r="P7222" s="11"/>
      <c r="Q7222" s="16"/>
      <c r="R7222" s="17"/>
      <c r="S7222" s="17"/>
      <c r="T7222" s="16"/>
    </row>
    <row r="7223" spans="1:20" ht="14.25" x14ac:dyDescent="0.2">
      <c r="A7223" s="24"/>
      <c r="B7223" s="10"/>
      <c r="C7223" s="24"/>
      <c r="D7223" s="24"/>
      <c r="E7223" s="26"/>
      <c r="F7223" s="23"/>
      <c r="G7223" s="13"/>
      <c r="H7223" s="14"/>
      <c r="I7223" s="23"/>
      <c r="J7223" s="23"/>
      <c r="K7223" s="24"/>
      <c r="L7223" s="10"/>
      <c r="M7223" s="14"/>
      <c r="N7223" s="12"/>
      <c r="O7223" s="9"/>
      <c r="P7223" s="11"/>
      <c r="Q7223" s="16"/>
      <c r="R7223" s="17"/>
      <c r="S7223" s="17"/>
      <c r="T7223" s="16"/>
    </row>
    <row r="7224" spans="1:20" ht="14.25" x14ac:dyDescent="0.2">
      <c r="A7224" s="24"/>
      <c r="B7224" s="10"/>
      <c r="C7224" s="24"/>
      <c r="D7224" s="24"/>
      <c r="E7224" s="26"/>
      <c r="F7224" s="23"/>
      <c r="G7224" s="13"/>
      <c r="H7224" s="14"/>
      <c r="I7224" s="23"/>
      <c r="J7224" s="23"/>
      <c r="K7224" s="24"/>
      <c r="L7224" s="10"/>
      <c r="M7224" s="14"/>
      <c r="N7224" s="12"/>
      <c r="O7224" s="9"/>
      <c r="P7224" s="11"/>
      <c r="Q7224" s="16"/>
      <c r="R7224" s="17"/>
      <c r="S7224" s="17"/>
      <c r="T7224" s="16"/>
    </row>
    <row r="7225" spans="1:20" ht="14.25" x14ac:dyDescent="0.2">
      <c r="A7225" s="24"/>
      <c r="B7225" s="10"/>
      <c r="C7225" s="24"/>
      <c r="D7225" s="24"/>
      <c r="E7225" s="26"/>
      <c r="F7225" s="23"/>
      <c r="G7225" s="13"/>
      <c r="H7225" s="14"/>
      <c r="I7225" s="23"/>
      <c r="J7225" s="23"/>
      <c r="K7225" s="24"/>
      <c r="L7225" s="10"/>
      <c r="M7225" s="14"/>
      <c r="N7225" s="12"/>
      <c r="O7225" s="9"/>
      <c r="P7225" s="11"/>
      <c r="Q7225" s="16"/>
      <c r="R7225" s="17"/>
      <c r="S7225" s="17"/>
      <c r="T7225" s="16"/>
    </row>
    <row r="7226" spans="1:20" ht="14.25" x14ac:dyDescent="0.2">
      <c r="A7226" s="24"/>
      <c r="B7226" s="10"/>
      <c r="C7226" s="24"/>
      <c r="D7226" s="24"/>
      <c r="E7226" s="26"/>
      <c r="F7226" s="23"/>
      <c r="G7226" s="13"/>
      <c r="H7226" s="14"/>
      <c r="I7226" s="23"/>
      <c r="J7226" s="23"/>
      <c r="K7226" s="24"/>
      <c r="L7226" s="10"/>
      <c r="M7226" s="14"/>
      <c r="N7226" s="12"/>
      <c r="O7226" s="9"/>
      <c r="P7226" s="11"/>
      <c r="Q7226" s="16"/>
      <c r="R7226" s="17"/>
      <c r="S7226" s="17"/>
      <c r="T7226" s="16"/>
    </row>
    <row r="7227" spans="1:20" ht="14.25" x14ac:dyDescent="0.2">
      <c r="A7227" s="24"/>
      <c r="B7227" s="10"/>
      <c r="C7227" s="24"/>
      <c r="D7227" s="24"/>
      <c r="E7227" s="26"/>
      <c r="F7227" s="23"/>
      <c r="G7227" s="13"/>
      <c r="H7227" s="14"/>
      <c r="I7227" s="23"/>
      <c r="J7227" s="23"/>
      <c r="K7227" s="24"/>
      <c r="L7227" s="10"/>
      <c r="M7227" s="14"/>
      <c r="N7227" s="12"/>
      <c r="O7227" s="9"/>
      <c r="P7227" s="11"/>
      <c r="Q7227" s="16"/>
      <c r="R7227" s="17"/>
      <c r="S7227" s="17"/>
      <c r="T7227" s="16"/>
    </row>
    <row r="7228" spans="1:20" ht="14.25" x14ac:dyDescent="0.2">
      <c r="A7228" s="24"/>
      <c r="B7228" s="10"/>
      <c r="C7228" s="24"/>
      <c r="D7228" s="24"/>
      <c r="E7228" s="26"/>
      <c r="F7228" s="23"/>
      <c r="G7228" s="13"/>
      <c r="H7228" s="14"/>
      <c r="I7228" s="23"/>
      <c r="J7228" s="23"/>
      <c r="K7228" s="24"/>
      <c r="L7228" s="10"/>
      <c r="M7228" s="14"/>
      <c r="N7228" s="12"/>
      <c r="O7228" s="9"/>
      <c r="P7228" s="11"/>
      <c r="Q7228" s="16"/>
      <c r="R7228" s="17"/>
      <c r="S7228" s="17"/>
      <c r="T7228" s="16"/>
    </row>
    <row r="7229" spans="1:20" ht="14.25" x14ac:dyDescent="0.2">
      <c r="A7229" s="24"/>
      <c r="B7229" s="10"/>
      <c r="C7229" s="24"/>
      <c r="D7229" s="24"/>
      <c r="E7229" s="26"/>
      <c r="F7229" s="23"/>
      <c r="G7229" s="13"/>
      <c r="H7229" s="14"/>
      <c r="I7229" s="23"/>
      <c r="J7229" s="23"/>
      <c r="K7229" s="24"/>
      <c r="L7229" s="10"/>
      <c r="M7229" s="14"/>
      <c r="N7229" s="12"/>
      <c r="O7229" s="9"/>
      <c r="P7229" s="11"/>
      <c r="Q7229" s="16"/>
      <c r="R7229" s="17"/>
      <c r="S7229" s="17"/>
      <c r="T7229" s="16"/>
    </row>
    <row r="7230" spans="1:20" ht="14.25" x14ac:dyDescent="0.2">
      <c r="A7230" s="24"/>
      <c r="B7230" s="10"/>
      <c r="C7230" s="24"/>
      <c r="D7230" s="24"/>
      <c r="E7230" s="26"/>
      <c r="F7230" s="23"/>
      <c r="G7230" s="13"/>
      <c r="H7230" s="14"/>
      <c r="I7230" s="23"/>
      <c r="J7230" s="23"/>
      <c r="K7230" s="24"/>
      <c r="L7230" s="10"/>
      <c r="M7230" s="14"/>
      <c r="N7230" s="12"/>
      <c r="O7230" s="9"/>
      <c r="P7230" s="11"/>
      <c r="Q7230" s="16"/>
      <c r="R7230" s="17"/>
      <c r="S7230" s="17"/>
      <c r="T7230" s="16"/>
    </row>
    <row r="7231" spans="1:20" ht="14.25" x14ac:dyDescent="0.2">
      <c r="A7231" s="24"/>
      <c r="B7231" s="10"/>
      <c r="C7231" s="24"/>
      <c r="D7231" s="24"/>
      <c r="E7231" s="26"/>
      <c r="F7231" s="23"/>
      <c r="G7231" s="13"/>
      <c r="H7231" s="14"/>
      <c r="I7231" s="23"/>
      <c r="J7231" s="23"/>
      <c r="K7231" s="24"/>
      <c r="L7231" s="10"/>
      <c r="M7231" s="14"/>
      <c r="N7231" s="12"/>
      <c r="O7231" s="9"/>
      <c r="P7231" s="11"/>
      <c r="Q7231" s="16"/>
      <c r="R7231" s="17"/>
      <c r="S7231" s="17"/>
      <c r="T7231" s="16"/>
    </row>
    <row r="7232" spans="1:20" ht="14.25" x14ac:dyDescent="0.2">
      <c r="A7232" s="24"/>
      <c r="B7232" s="10"/>
      <c r="C7232" s="24"/>
      <c r="D7232" s="24"/>
      <c r="E7232" s="26"/>
      <c r="F7232" s="23"/>
      <c r="G7232" s="13"/>
      <c r="H7232" s="14"/>
      <c r="I7232" s="23"/>
      <c r="J7232" s="23"/>
      <c r="K7232" s="24"/>
      <c r="L7232" s="10"/>
      <c r="M7232" s="14"/>
      <c r="N7232" s="12"/>
      <c r="O7232" s="9"/>
      <c r="P7232" s="11"/>
      <c r="Q7232" s="16"/>
      <c r="R7232" s="17"/>
      <c r="S7232" s="17"/>
      <c r="T7232" s="16"/>
    </row>
    <row r="7233" spans="1:20" ht="14.25" x14ac:dyDescent="0.2">
      <c r="A7233" s="24"/>
      <c r="B7233" s="10"/>
      <c r="C7233" s="24"/>
      <c r="D7233" s="24"/>
      <c r="E7233" s="26"/>
      <c r="F7233" s="23"/>
      <c r="G7233" s="13"/>
      <c r="H7233" s="14"/>
      <c r="I7233" s="23"/>
      <c r="J7233" s="23"/>
      <c r="K7233" s="24"/>
      <c r="L7233" s="10"/>
      <c r="M7233" s="14"/>
      <c r="N7233" s="12"/>
      <c r="O7233" s="9"/>
      <c r="P7233" s="11"/>
      <c r="Q7233" s="16"/>
      <c r="R7233" s="17"/>
      <c r="S7233" s="17"/>
      <c r="T7233" s="16"/>
    </row>
    <row r="7234" spans="1:20" ht="14.25" x14ac:dyDescent="0.2">
      <c r="A7234" s="24"/>
      <c r="B7234" s="10"/>
      <c r="C7234" s="24"/>
      <c r="D7234" s="24"/>
      <c r="E7234" s="26"/>
      <c r="F7234" s="23"/>
      <c r="G7234" s="13"/>
      <c r="H7234" s="14"/>
      <c r="I7234" s="23"/>
      <c r="J7234" s="23"/>
      <c r="K7234" s="24"/>
      <c r="L7234" s="10"/>
      <c r="M7234" s="14"/>
      <c r="N7234" s="12"/>
      <c r="O7234" s="9"/>
      <c r="P7234" s="11"/>
      <c r="Q7234" s="16"/>
      <c r="R7234" s="17"/>
      <c r="S7234" s="17"/>
      <c r="T7234" s="16"/>
    </row>
    <row r="7235" spans="1:20" ht="14.25" x14ac:dyDescent="0.2">
      <c r="A7235" s="24"/>
      <c r="B7235" s="10"/>
      <c r="C7235" s="24"/>
      <c r="D7235" s="24"/>
      <c r="E7235" s="26"/>
      <c r="F7235" s="23"/>
      <c r="G7235" s="13"/>
      <c r="H7235" s="14"/>
      <c r="I7235" s="23"/>
      <c r="J7235" s="23"/>
      <c r="K7235" s="24"/>
      <c r="L7235" s="10"/>
      <c r="M7235" s="14"/>
      <c r="N7235" s="12"/>
      <c r="O7235" s="9"/>
      <c r="P7235" s="11"/>
      <c r="Q7235" s="16"/>
      <c r="R7235" s="17"/>
      <c r="S7235" s="17"/>
      <c r="T7235" s="16"/>
    </row>
    <row r="7236" spans="1:20" ht="14.25" x14ac:dyDescent="0.2">
      <c r="A7236" s="24"/>
      <c r="B7236" s="10"/>
      <c r="C7236" s="24"/>
      <c r="D7236" s="24"/>
      <c r="E7236" s="26"/>
      <c r="F7236" s="23"/>
      <c r="G7236" s="13"/>
      <c r="H7236" s="14"/>
      <c r="I7236" s="23"/>
      <c r="J7236" s="23"/>
      <c r="K7236" s="24"/>
      <c r="L7236" s="10"/>
      <c r="M7236" s="14"/>
      <c r="N7236" s="12"/>
      <c r="O7236" s="9"/>
      <c r="P7236" s="11"/>
      <c r="Q7236" s="16"/>
      <c r="R7236" s="17"/>
      <c r="S7236" s="17"/>
      <c r="T7236" s="16"/>
    </row>
    <row r="7237" spans="1:20" ht="14.25" x14ac:dyDescent="0.2">
      <c r="A7237" s="24"/>
      <c r="B7237" s="10"/>
      <c r="C7237" s="24"/>
      <c r="D7237" s="24"/>
      <c r="E7237" s="26"/>
      <c r="F7237" s="23"/>
      <c r="G7237" s="13"/>
      <c r="H7237" s="14"/>
      <c r="I7237" s="23"/>
      <c r="J7237" s="23"/>
      <c r="K7237" s="24"/>
      <c r="L7237" s="10"/>
      <c r="M7237" s="14"/>
      <c r="N7237" s="12"/>
      <c r="O7237" s="9"/>
      <c r="P7237" s="11"/>
      <c r="Q7237" s="16"/>
      <c r="R7237" s="17"/>
      <c r="S7237" s="17"/>
      <c r="T7237" s="16"/>
    </row>
    <row r="7238" spans="1:20" ht="14.25" x14ac:dyDescent="0.2">
      <c r="A7238" s="24"/>
      <c r="B7238" s="10"/>
      <c r="C7238" s="24"/>
      <c r="D7238" s="24"/>
      <c r="E7238" s="26"/>
      <c r="F7238" s="23"/>
      <c r="G7238" s="13"/>
      <c r="H7238" s="14"/>
      <c r="I7238" s="23"/>
      <c r="J7238" s="23"/>
      <c r="K7238" s="24"/>
      <c r="L7238" s="10"/>
      <c r="M7238" s="14"/>
      <c r="N7238" s="12"/>
      <c r="O7238" s="9"/>
      <c r="P7238" s="11"/>
      <c r="Q7238" s="16"/>
      <c r="R7238" s="17"/>
      <c r="S7238" s="17"/>
      <c r="T7238" s="16"/>
    </row>
    <row r="7239" spans="1:20" ht="14.25" x14ac:dyDescent="0.2">
      <c r="A7239" s="24"/>
      <c r="B7239" s="10"/>
      <c r="C7239" s="24"/>
      <c r="D7239" s="24"/>
      <c r="E7239" s="26"/>
      <c r="F7239" s="23"/>
      <c r="G7239" s="13"/>
      <c r="H7239" s="14"/>
      <c r="I7239" s="23"/>
      <c r="J7239" s="23"/>
      <c r="K7239" s="24"/>
      <c r="L7239" s="10"/>
      <c r="M7239" s="14"/>
      <c r="N7239" s="12"/>
      <c r="O7239" s="9"/>
      <c r="P7239" s="11"/>
      <c r="Q7239" s="16"/>
      <c r="R7239" s="17"/>
      <c r="S7239" s="17"/>
      <c r="T7239" s="16"/>
    </row>
    <row r="7240" spans="1:20" ht="14.25" x14ac:dyDescent="0.2">
      <c r="A7240" s="24"/>
      <c r="B7240" s="10"/>
      <c r="C7240" s="24"/>
      <c r="D7240" s="24"/>
      <c r="E7240" s="26"/>
      <c r="F7240" s="23"/>
      <c r="G7240" s="13"/>
      <c r="H7240" s="14"/>
      <c r="I7240" s="23"/>
      <c r="J7240" s="23"/>
      <c r="K7240" s="24"/>
      <c r="L7240" s="10"/>
      <c r="M7240" s="14"/>
      <c r="N7240" s="12"/>
      <c r="O7240" s="9"/>
      <c r="P7240" s="11"/>
      <c r="Q7240" s="16"/>
      <c r="R7240" s="17"/>
      <c r="S7240" s="17"/>
      <c r="T7240" s="16"/>
    </row>
    <row r="7241" spans="1:20" ht="14.25" x14ac:dyDescent="0.2">
      <c r="A7241" s="24"/>
      <c r="B7241" s="10"/>
      <c r="C7241" s="24"/>
      <c r="D7241" s="24"/>
      <c r="E7241" s="26"/>
      <c r="F7241" s="23"/>
      <c r="G7241" s="13"/>
      <c r="H7241" s="14"/>
      <c r="I7241" s="23"/>
      <c r="J7241" s="23"/>
      <c r="K7241" s="24"/>
      <c r="L7241" s="10"/>
      <c r="M7241" s="14"/>
      <c r="N7241" s="12"/>
      <c r="O7241" s="9"/>
      <c r="P7241" s="11"/>
      <c r="Q7241" s="16"/>
      <c r="R7241" s="17"/>
      <c r="S7241" s="17"/>
      <c r="T7241" s="16"/>
    </row>
    <row r="7242" spans="1:20" ht="14.25" x14ac:dyDescent="0.2">
      <c r="A7242" s="24"/>
      <c r="B7242" s="10"/>
      <c r="C7242" s="24"/>
      <c r="D7242" s="24"/>
      <c r="E7242" s="26"/>
      <c r="F7242" s="23"/>
      <c r="G7242" s="13"/>
      <c r="H7242" s="14"/>
      <c r="I7242" s="23"/>
      <c r="J7242" s="23"/>
      <c r="K7242" s="24"/>
      <c r="L7242" s="10"/>
      <c r="M7242" s="14"/>
      <c r="N7242" s="12"/>
      <c r="O7242" s="9"/>
      <c r="P7242" s="11"/>
      <c r="Q7242" s="16"/>
      <c r="R7242" s="17"/>
      <c r="S7242" s="17"/>
      <c r="T7242" s="16"/>
    </row>
    <row r="7243" spans="1:20" ht="14.25" x14ac:dyDescent="0.2">
      <c r="A7243" s="24"/>
      <c r="B7243" s="10"/>
      <c r="C7243" s="24"/>
      <c r="D7243" s="24"/>
      <c r="E7243" s="26"/>
      <c r="F7243" s="23"/>
      <c r="G7243" s="13"/>
      <c r="H7243" s="14"/>
      <c r="I7243" s="23"/>
      <c r="J7243" s="23"/>
      <c r="K7243" s="24"/>
      <c r="L7243" s="10"/>
      <c r="M7243" s="14"/>
      <c r="N7243" s="12"/>
      <c r="O7243" s="9"/>
      <c r="P7243" s="11"/>
      <c r="Q7243" s="16"/>
      <c r="R7243" s="17"/>
      <c r="S7243" s="17"/>
      <c r="T7243" s="16"/>
    </row>
    <row r="7244" spans="1:20" ht="14.25" x14ac:dyDescent="0.2">
      <c r="A7244" s="24"/>
      <c r="B7244" s="10"/>
      <c r="C7244" s="24"/>
      <c r="D7244" s="24"/>
      <c r="E7244" s="26"/>
      <c r="F7244" s="23"/>
      <c r="G7244" s="13"/>
      <c r="H7244" s="14"/>
      <c r="I7244" s="23"/>
      <c r="J7244" s="23"/>
      <c r="K7244" s="24"/>
      <c r="L7244" s="10"/>
      <c r="M7244" s="14"/>
      <c r="N7244" s="12"/>
      <c r="O7244" s="9"/>
      <c r="P7244" s="11"/>
      <c r="Q7244" s="16"/>
      <c r="R7244" s="17"/>
      <c r="S7244" s="17"/>
      <c r="T7244" s="16"/>
    </row>
    <row r="7245" spans="1:20" ht="14.25" x14ac:dyDescent="0.2">
      <c r="A7245" s="24"/>
      <c r="B7245" s="10"/>
      <c r="C7245" s="24"/>
      <c r="D7245" s="24"/>
      <c r="E7245" s="26"/>
      <c r="F7245" s="23"/>
      <c r="G7245" s="13"/>
      <c r="H7245" s="14"/>
      <c r="I7245" s="23"/>
      <c r="J7245" s="23"/>
      <c r="K7245" s="24"/>
      <c r="L7245" s="10"/>
      <c r="M7245" s="14"/>
      <c r="N7245" s="12"/>
      <c r="O7245" s="9"/>
      <c r="P7245" s="11"/>
      <c r="Q7245" s="16"/>
      <c r="R7245" s="17"/>
      <c r="S7245" s="17"/>
      <c r="T7245" s="16"/>
    </row>
    <row r="7246" spans="1:20" ht="14.25" x14ac:dyDescent="0.2">
      <c r="A7246" s="24"/>
      <c r="B7246" s="10"/>
      <c r="C7246" s="24"/>
      <c r="D7246" s="24"/>
      <c r="E7246" s="26"/>
      <c r="F7246" s="23"/>
      <c r="G7246" s="13"/>
      <c r="H7246" s="14"/>
      <c r="I7246" s="23"/>
      <c r="J7246" s="23"/>
      <c r="K7246" s="24"/>
      <c r="L7246" s="10"/>
      <c r="M7246" s="14"/>
      <c r="N7246" s="12"/>
      <c r="O7246" s="9"/>
      <c r="P7246" s="11"/>
      <c r="Q7246" s="16"/>
      <c r="R7246" s="17"/>
      <c r="S7246" s="17"/>
      <c r="T7246" s="16"/>
    </row>
    <row r="7247" spans="1:20" ht="14.25" x14ac:dyDescent="0.2">
      <c r="A7247" s="24"/>
      <c r="B7247" s="10"/>
      <c r="C7247" s="24"/>
      <c r="D7247" s="24"/>
      <c r="E7247" s="26"/>
      <c r="F7247" s="23"/>
      <c r="G7247" s="13"/>
      <c r="H7247" s="14"/>
      <c r="I7247" s="23"/>
      <c r="J7247" s="23"/>
      <c r="K7247" s="24"/>
      <c r="L7247" s="10"/>
      <c r="M7247" s="14"/>
      <c r="N7247" s="12"/>
      <c r="O7247" s="9"/>
      <c r="P7247" s="11"/>
      <c r="Q7247" s="16"/>
      <c r="R7247" s="17"/>
      <c r="S7247" s="17"/>
      <c r="T7247" s="16"/>
    </row>
    <row r="7248" spans="1:20" ht="14.25" x14ac:dyDescent="0.2">
      <c r="A7248" s="24"/>
      <c r="B7248" s="10"/>
      <c r="C7248" s="24"/>
      <c r="D7248" s="24"/>
      <c r="E7248" s="26"/>
      <c r="F7248" s="23"/>
      <c r="G7248" s="13"/>
      <c r="H7248" s="14"/>
      <c r="I7248" s="23"/>
      <c r="J7248" s="23"/>
      <c r="K7248" s="24"/>
      <c r="L7248" s="10"/>
      <c r="M7248" s="14"/>
      <c r="N7248" s="12"/>
      <c r="O7248" s="9"/>
      <c r="P7248" s="11"/>
      <c r="Q7248" s="16"/>
      <c r="R7248" s="17"/>
      <c r="S7248" s="17"/>
      <c r="T7248" s="16"/>
    </row>
    <row r="7249" spans="1:20" ht="14.25" x14ac:dyDescent="0.2">
      <c r="A7249" s="24"/>
      <c r="B7249" s="10"/>
      <c r="C7249" s="24"/>
      <c r="D7249" s="24"/>
      <c r="E7249" s="26"/>
      <c r="F7249" s="23"/>
      <c r="G7249" s="13"/>
      <c r="H7249" s="14"/>
      <c r="I7249" s="23"/>
      <c r="J7249" s="23"/>
      <c r="K7249" s="24"/>
      <c r="L7249" s="10"/>
      <c r="M7249" s="14"/>
      <c r="N7249" s="12"/>
      <c r="O7249" s="9"/>
      <c r="P7249" s="11"/>
      <c r="Q7249" s="16"/>
      <c r="R7249" s="17"/>
      <c r="S7249" s="17"/>
      <c r="T7249" s="16"/>
    </row>
    <row r="7250" spans="1:20" ht="14.25" x14ac:dyDescent="0.2">
      <c r="A7250" s="24"/>
      <c r="B7250" s="10"/>
      <c r="C7250" s="24"/>
      <c r="D7250" s="24"/>
      <c r="E7250" s="26"/>
      <c r="F7250" s="23"/>
      <c r="G7250" s="13"/>
      <c r="H7250" s="14"/>
      <c r="I7250" s="23"/>
      <c r="J7250" s="23"/>
      <c r="K7250" s="24"/>
      <c r="L7250" s="10"/>
      <c r="M7250" s="14"/>
      <c r="N7250" s="12"/>
      <c r="O7250" s="9"/>
      <c r="P7250" s="11"/>
      <c r="Q7250" s="16"/>
      <c r="R7250" s="17"/>
      <c r="S7250" s="17"/>
      <c r="T7250" s="16"/>
    </row>
    <row r="7251" spans="1:20" ht="14.25" x14ac:dyDescent="0.2">
      <c r="A7251" s="24"/>
      <c r="B7251" s="10"/>
      <c r="C7251" s="24"/>
      <c r="D7251" s="24"/>
      <c r="E7251" s="26"/>
      <c r="F7251" s="23"/>
      <c r="G7251" s="13"/>
      <c r="H7251" s="14"/>
      <c r="I7251" s="23"/>
      <c r="J7251" s="23"/>
      <c r="K7251" s="24"/>
      <c r="L7251" s="10"/>
      <c r="M7251" s="14"/>
      <c r="N7251" s="12"/>
      <c r="O7251" s="9"/>
      <c r="P7251" s="11"/>
      <c r="Q7251" s="16"/>
      <c r="R7251" s="17"/>
      <c r="S7251" s="17"/>
      <c r="T7251" s="16"/>
    </row>
    <row r="7252" spans="1:20" ht="14.25" x14ac:dyDescent="0.2">
      <c r="A7252" s="24"/>
      <c r="B7252" s="10"/>
      <c r="C7252" s="24"/>
      <c r="D7252" s="24"/>
      <c r="E7252" s="26"/>
      <c r="F7252" s="23"/>
      <c r="G7252" s="13"/>
      <c r="H7252" s="14"/>
      <c r="I7252" s="23"/>
      <c r="J7252" s="23"/>
      <c r="K7252" s="24"/>
      <c r="L7252" s="10"/>
      <c r="M7252" s="14"/>
      <c r="N7252" s="12"/>
      <c r="O7252" s="9"/>
      <c r="P7252" s="11"/>
      <c r="Q7252" s="16"/>
      <c r="R7252" s="17"/>
      <c r="S7252" s="17"/>
      <c r="T7252" s="16"/>
    </row>
    <row r="7253" spans="1:20" ht="14.25" x14ac:dyDescent="0.2">
      <c r="A7253" s="24"/>
      <c r="B7253" s="10"/>
      <c r="C7253" s="24"/>
      <c r="D7253" s="24"/>
      <c r="E7253" s="26"/>
      <c r="F7253" s="23"/>
      <c r="G7253" s="13"/>
      <c r="H7253" s="14"/>
      <c r="I7253" s="23"/>
      <c r="J7253" s="23"/>
      <c r="K7253" s="24"/>
      <c r="L7253" s="10"/>
      <c r="M7253" s="14"/>
      <c r="N7253" s="12"/>
      <c r="O7253" s="9"/>
      <c r="P7253" s="11"/>
      <c r="Q7253" s="16"/>
      <c r="R7253" s="17"/>
      <c r="S7253" s="17"/>
      <c r="T7253" s="16"/>
    </row>
    <row r="7254" spans="1:20" ht="14.25" x14ac:dyDescent="0.2">
      <c r="A7254" s="24"/>
      <c r="B7254" s="10"/>
      <c r="C7254" s="24"/>
      <c r="D7254" s="24"/>
      <c r="E7254" s="26"/>
      <c r="F7254" s="23"/>
      <c r="G7254" s="13"/>
      <c r="H7254" s="14"/>
      <c r="I7254" s="23"/>
      <c r="J7254" s="23"/>
      <c r="K7254" s="24"/>
      <c r="L7254" s="10"/>
      <c r="M7254" s="14"/>
      <c r="N7254" s="12"/>
      <c r="O7254" s="9"/>
      <c r="P7254" s="11"/>
      <c r="Q7254" s="16"/>
      <c r="R7254" s="17"/>
      <c r="S7254" s="17"/>
      <c r="T7254" s="16"/>
    </row>
    <row r="7255" spans="1:20" ht="14.25" x14ac:dyDescent="0.2">
      <c r="A7255" s="24"/>
      <c r="B7255" s="10"/>
      <c r="C7255" s="24"/>
      <c r="D7255" s="24"/>
      <c r="E7255" s="26"/>
      <c r="F7255" s="23"/>
      <c r="G7255" s="13"/>
      <c r="H7255" s="14"/>
      <c r="I7255" s="23"/>
      <c r="J7255" s="23"/>
      <c r="K7255" s="24"/>
      <c r="L7255" s="10"/>
      <c r="M7255" s="14"/>
      <c r="N7255" s="12"/>
      <c r="O7255" s="9"/>
      <c r="P7255" s="11"/>
      <c r="Q7255" s="16"/>
      <c r="R7255" s="17"/>
      <c r="S7255" s="17"/>
      <c r="T7255" s="16"/>
    </row>
    <row r="7256" spans="1:20" ht="14.25" x14ac:dyDescent="0.2">
      <c r="A7256" s="24"/>
      <c r="B7256" s="10"/>
      <c r="C7256" s="24"/>
      <c r="D7256" s="24"/>
      <c r="E7256" s="26"/>
      <c r="F7256" s="23"/>
      <c r="G7256" s="13"/>
      <c r="H7256" s="14"/>
      <c r="I7256" s="23"/>
      <c r="J7256" s="23"/>
      <c r="K7256" s="24"/>
      <c r="L7256" s="10"/>
      <c r="M7256" s="14"/>
      <c r="N7256" s="12"/>
      <c r="O7256" s="9"/>
      <c r="P7256" s="11"/>
      <c r="Q7256" s="16"/>
      <c r="R7256" s="17"/>
      <c r="S7256" s="17"/>
      <c r="T7256" s="16"/>
    </row>
    <row r="7257" spans="1:20" ht="14.25" x14ac:dyDescent="0.2">
      <c r="A7257" s="24"/>
      <c r="B7257" s="10"/>
      <c r="C7257" s="24"/>
      <c r="D7257" s="24"/>
      <c r="E7257" s="26"/>
      <c r="F7257" s="23"/>
      <c r="G7257" s="13"/>
      <c r="H7257" s="14"/>
      <c r="I7257" s="23"/>
      <c r="J7257" s="23"/>
      <c r="K7257" s="24"/>
      <c r="L7257" s="10"/>
      <c r="M7257" s="14"/>
      <c r="N7257" s="12"/>
      <c r="O7257" s="9"/>
      <c r="P7257" s="11"/>
      <c r="Q7257" s="16"/>
      <c r="R7257" s="17"/>
      <c r="S7257" s="17"/>
      <c r="T7257" s="16"/>
    </row>
    <row r="7258" spans="1:20" ht="14.25" x14ac:dyDescent="0.2">
      <c r="A7258" s="24"/>
      <c r="B7258" s="10"/>
      <c r="C7258" s="24"/>
      <c r="D7258" s="24"/>
      <c r="E7258" s="26"/>
      <c r="F7258" s="23"/>
      <c r="G7258" s="13"/>
      <c r="H7258" s="14"/>
      <c r="I7258" s="23"/>
      <c r="J7258" s="23"/>
      <c r="K7258" s="24"/>
      <c r="L7258" s="10"/>
      <c r="M7258" s="14"/>
      <c r="N7258" s="12"/>
      <c r="O7258" s="9"/>
      <c r="P7258" s="11"/>
      <c r="Q7258" s="16"/>
      <c r="R7258" s="17"/>
      <c r="S7258" s="17"/>
      <c r="T7258" s="16"/>
    </row>
    <row r="7259" spans="1:20" ht="14.25" x14ac:dyDescent="0.2">
      <c r="A7259" s="24"/>
      <c r="B7259" s="10"/>
      <c r="C7259" s="24"/>
      <c r="D7259" s="24"/>
      <c r="E7259" s="26"/>
      <c r="F7259" s="23"/>
      <c r="G7259" s="13"/>
      <c r="H7259" s="14"/>
      <c r="I7259" s="23"/>
      <c r="J7259" s="23"/>
      <c r="K7259" s="24"/>
      <c r="L7259" s="10"/>
      <c r="M7259" s="14"/>
      <c r="N7259" s="12"/>
      <c r="O7259" s="9"/>
      <c r="P7259" s="11"/>
      <c r="Q7259" s="16"/>
      <c r="R7259" s="17"/>
      <c r="S7259" s="17"/>
      <c r="T7259" s="16"/>
    </row>
    <row r="7260" spans="1:20" ht="14.25" x14ac:dyDescent="0.2">
      <c r="A7260" s="24"/>
      <c r="B7260" s="10"/>
      <c r="C7260" s="24"/>
      <c r="D7260" s="24"/>
      <c r="E7260" s="26"/>
      <c r="F7260" s="23"/>
      <c r="G7260" s="13"/>
      <c r="H7260" s="14"/>
      <c r="I7260" s="23"/>
      <c r="J7260" s="23"/>
      <c r="K7260" s="24"/>
      <c r="L7260" s="10"/>
      <c r="M7260" s="14"/>
      <c r="N7260" s="12"/>
      <c r="O7260" s="9"/>
      <c r="P7260" s="11"/>
      <c r="Q7260" s="16"/>
      <c r="R7260" s="17"/>
      <c r="S7260" s="17"/>
      <c r="T7260" s="16"/>
    </row>
    <row r="7261" spans="1:20" ht="14.25" x14ac:dyDescent="0.2">
      <c r="A7261" s="24"/>
      <c r="B7261" s="10"/>
      <c r="C7261" s="24"/>
      <c r="D7261" s="24"/>
      <c r="E7261" s="26"/>
      <c r="F7261" s="23"/>
      <c r="G7261" s="13"/>
      <c r="H7261" s="14"/>
      <c r="I7261" s="23"/>
      <c r="J7261" s="23"/>
      <c r="K7261" s="24"/>
      <c r="L7261" s="10"/>
      <c r="M7261" s="14"/>
      <c r="N7261" s="12"/>
      <c r="O7261" s="9"/>
      <c r="P7261" s="11"/>
      <c r="Q7261" s="16"/>
      <c r="R7261" s="17"/>
      <c r="S7261" s="17"/>
      <c r="T7261" s="16"/>
    </row>
    <row r="7262" spans="1:20" ht="14.25" x14ac:dyDescent="0.2">
      <c r="A7262" s="24"/>
      <c r="B7262" s="10"/>
      <c r="C7262" s="24"/>
      <c r="D7262" s="24"/>
      <c r="E7262" s="26"/>
      <c r="F7262" s="23"/>
      <c r="G7262" s="13"/>
      <c r="H7262" s="14"/>
      <c r="I7262" s="23"/>
      <c r="J7262" s="23"/>
      <c r="K7262" s="24"/>
      <c r="L7262" s="10"/>
      <c r="M7262" s="14"/>
      <c r="N7262" s="12"/>
      <c r="O7262" s="9"/>
      <c r="P7262" s="11"/>
      <c r="Q7262" s="16"/>
      <c r="R7262" s="17"/>
      <c r="S7262" s="17"/>
      <c r="T7262" s="16"/>
    </row>
    <row r="7263" spans="1:20" ht="14.25" x14ac:dyDescent="0.2">
      <c r="A7263" s="24"/>
      <c r="B7263" s="10"/>
      <c r="C7263" s="24"/>
      <c r="D7263" s="24"/>
      <c r="E7263" s="26"/>
      <c r="F7263" s="23"/>
      <c r="G7263" s="13"/>
      <c r="H7263" s="14"/>
      <c r="I7263" s="23"/>
      <c r="J7263" s="23"/>
      <c r="K7263" s="24"/>
      <c r="L7263" s="10"/>
      <c r="M7263" s="14"/>
      <c r="N7263" s="12"/>
      <c r="O7263" s="9"/>
      <c r="P7263" s="11"/>
      <c r="Q7263" s="16"/>
      <c r="R7263" s="17"/>
      <c r="S7263" s="17"/>
      <c r="T7263" s="16"/>
    </row>
    <row r="7264" spans="1:20" ht="14.25" x14ac:dyDescent="0.2">
      <c r="A7264" s="24"/>
      <c r="B7264" s="10"/>
      <c r="C7264" s="24"/>
      <c r="D7264" s="24"/>
      <c r="E7264" s="26"/>
      <c r="F7264" s="23"/>
      <c r="G7264" s="13"/>
      <c r="H7264" s="14"/>
      <c r="I7264" s="23"/>
      <c r="J7264" s="23"/>
      <c r="K7264" s="24"/>
      <c r="L7264" s="10"/>
      <c r="M7264" s="14"/>
      <c r="N7264" s="12"/>
      <c r="O7264" s="9"/>
      <c r="P7264" s="11"/>
      <c r="Q7264" s="16"/>
      <c r="R7264" s="17"/>
      <c r="S7264" s="17"/>
      <c r="T7264" s="16"/>
    </row>
    <row r="7265" spans="1:20" ht="14.25" x14ac:dyDescent="0.2">
      <c r="A7265" s="24"/>
      <c r="B7265" s="10"/>
      <c r="C7265" s="24"/>
      <c r="D7265" s="24"/>
      <c r="E7265" s="26"/>
      <c r="F7265" s="23"/>
      <c r="G7265" s="13"/>
      <c r="H7265" s="14"/>
      <c r="I7265" s="23"/>
      <c r="J7265" s="23"/>
      <c r="K7265" s="24"/>
      <c r="L7265" s="10"/>
      <c r="M7265" s="14"/>
      <c r="N7265" s="12"/>
      <c r="O7265" s="9"/>
      <c r="P7265" s="11"/>
      <c r="Q7265" s="16"/>
      <c r="R7265" s="17"/>
      <c r="S7265" s="17"/>
      <c r="T7265" s="16"/>
    </row>
    <row r="7266" spans="1:20" ht="14.25" x14ac:dyDescent="0.2">
      <c r="A7266" s="24"/>
      <c r="B7266" s="10"/>
      <c r="C7266" s="24"/>
      <c r="D7266" s="24"/>
      <c r="E7266" s="26"/>
      <c r="F7266" s="23"/>
      <c r="G7266" s="13"/>
      <c r="H7266" s="14"/>
      <c r="I7266" s="23"/>
      <c r="J7266" s="23"/>
      <c r="K7266" s="24"/>
      <c r="L7266" s="10"/>
      <c r="M7266" s="14"/>
      <c r="N7266" s="12"/>
      <c r="O7266" s="9"/>
      <c r="P7266" s="11"/>
      <c r="Q7266" s="16"/>
      <c r="R7266" s="17"/>
      <c r="S7266" s="17"/>
      <c r="T7266" s="16"/>
    </row>
    <row r="7267" spans="1:20" ht="14.25" x14ac:dyDescent="0.2">
      <c r="A7267" s="24"/>
      <c r="B7267" s="10"/>
      <c r="C7267" s="24"/>
      <c r="D7267" s="24"/>
      <c r="E7267" s="26"/>
      <c r="F7267" s="23"/>
      <c r="G7267" s="13"/>
      <c r="H7267" s="14"/>
      <c r="I7267" s="23"/>
      <c r="J7267" s="23"/>
      <c r="K7267" s="24"/>
      <c r="L7267" s="10"/>
      <c r="M7267" s="14"/>
      <c r="N7267" s="12"/>
      <c r="O7267" s="9"/>
      <c r="P7267" s="11"/>
      <c r="Q7267" s="16"/>
      <c r="R7267" s="17"/>
      <c r="S7267" s="17"/>
      <c r="T7267" s="16"/>
    </row>
    <row r="7268" spans="1:20" ht="14.25" x14ac:dyDescent="0.2">
      <c r="A7268" s="24"/>
      <c r="B7268" s="10"/>
      <c r="C7268" s="24"/>
      <c r="D7268" s="24"/>
      <c r="E7268" s="26"/>
      <c r="F7268" s="23"/>
      <c r="G7268" s="13"/>
      <c r="H7268" s="14"/>
      <c r="I7268" s="23"/>
      <c r="J7268" s="23"/>
      <c r="K7268" s="24"/>
      <c r="L7268" s="10"/>
      <c r="M7268" s="14"/>
      <c r="N7268" s="12"/>
      <c r="O7268" s="9"/>
      <c r="P7268" s="11"/>
      <c r="Q7268" s="16"/>
      <c r="R7268" s="17"/>
      <c r="S7268" s="17"/>
      <c r="T7268" s="16"/>
    </row>
    <row r="7269" spans="1:20" ht="14.25" x14ac:dyDescent="0.2">
      <c r="A7269" s="24"/>
      <c r="B7269" s="10"/>
      <c r="C7269" s="24"/>
      <c r="D7269" s="24"/>
      <c r="E7269" s="26"/>
      <c r="F7269" s="23"/>
      <c r="G7269" s="13"/>
      <c r="H7269" s="14"/>
      <c r="I7269" s="23"/>
      <c r="J7269" s="23"/>
      <c r="K7269" s="24"/>
      <c r="L7269" s="10"/>
      <c r="M7269" s="14"/>
      <c r="N7269" s="12"/>
      <c r="O7269" s="9"/>
      <c r="P7269" s="11"/>
      <c r="Q7269" s="16"/>
      <c r="R7269" s="17"/>
      <c r="S7269" s="17"/>
      <c r="T7269" s="16"/>
    </row>
    <row r="7270" spans="1:20" ht="14.25" x14ac:dyDescent="0.2">
      <c r="A7270" s="24"/>
      <c r="B7270" s="10"/>
      <c r="C7270" s="24"/>
      <c r="D7270" s="24"/>
      <c r="E7270" s="26"/>
      <c r="F7270" s="23"/>
      <c r="G7270" s="13"/>
      <c r="H7270" s="14"/>
      <c r="I7270" s="23"/>
      <c r="J7270" s="23"/>
      <c r="K7270" s="24"/>
      <c r="L7270" s="10"/>
      <c r="M7270" s="14"/>
      <c r="N7270" s="12"/>
      <c r="O7270" s="9"/>
      <c r="P7270" s="11"/>
      <c r="Q7270" s="16"/>
      <c r="R7270" s="17"/>
      <c r="S7270" s="17"/>
      <c r="T7270" s="16"/>
    </row>
    <row r="7271" spans="1:20" ht="14.25" x14ac:dyDescent="0.2">
      <c r="A7271" s="24"/>
      <c r="B7271" s="10"/>
      <c r="C7271" s="24"/>
      <c r="D7271" s="24"/>
      <c r="E7271" s="26"/>
      <c r="F7271" s="23"/>
      <c r="G7271" s="13"/>
      <c r="H7271" s="14"/>
      <c r="I7271" s="23"/>
      <c r="J7271" s="23"/>
      <c r="K7271" s="24"/>
      <c r="L7271" s="10"/>
      <c r="M7271" s="14"/>
      <c r="N7271" s="12"/>
      <c r="O7271" s="9"/>
      <c r="P7271" s="11"/>
      <c r="Q7271" s="16"/>
      <c r="R7271" s="17"/>
      <c r="S7271" s="17"/>
      <c r="T7271" s="16"/>
    </row>
    <row r="7272" spans="1:20" ht="14.25" x14ac:dyDescent="0.2">
      <c r="A7272" s="24"/>
      <c r="B7272" s="10"/>
      <c r="C7272" s="24"/>
      <c r="D7272" s="24"/>
      <c r="E7272" s="26"/>
      <c r="F7272" s="23"/>
      <c r="G7272" s="13"/>
      <c r="H7272" s="14"/>
      <c r="I7272" s="23"/>
      <c r="J7272" s="23"/>
      <c r="K7272" s="24"/>
      <c r="L7272" s="10"/>
      <c r="M7272" s="14"/>
      <c r="N7272" s="12"/>
      <c r="O7272" s="9"/>
      <c r="P7272" s="11"/>
      <c r="Q7272" s="16"/>
      <c r="R7272" s="17"/>
      <c r="S7272" s="17"/>
      <c r="T7272" s="16"/>
    </row>
    <row r="7273" spans="1:20" ht="14.25" x14ac:dyDescent="0.2">
      <c r="A7273" s="24"/>
      <c r="B7273" s="10"/>
      <c r="C7273" s="24"/>
      <c r="D7273" s="24"/>
      <c r="E7273" s="26"/>
      <c r="F7273" s="23"/>
      <c r="G7273" s="13"/>
      <c r="H7273" s="14"/>
      <c r="I7273" s="23"/>
      <c r="J7273" s="23"/>
      <c r="K7273" s="24"/>
      <c r="L7273" s="10"/>
      <c r="M7273" s="14"/>
      <c r="N7273" s="12"/>
      <c r="O7273" s="9"/>
      <c r="P7273" s="11"/>
      <c r="Q7273" s="16"/>
      <c r="R7273" s="17"/>
      <c r="S7273" s="17"/>
      <c r="T7273" s="16"/>
    </row>
    <row r="7274" spans="1:20" ht="14.25" x14ac:dyDescent="0.2">
      <c r="A7274" s="24"/>
      <c r="B7274" s="10"/>
      <c r="C7274" s="24"/>
      <c r="D7274" s="24"/>
      <c r="E7274" s="26"/>
      <c r="F7274" s="23"/>
      <c r="G7274" s="13"/>
      <c r="H7274" s="14"/>
      <c r="I7274" s="23"/>
      <c r="J7274" s="23"/>
      <c r="K7274" s="24"/>
      <c r="L7274" s="10"/>
      <c r="M7274" s="14"/>
      <c r="N7274" s="12"/>
      <c r="O7274" s="9"/>
      <c r="P7274" s="11"/>
      <c r="Q7274" s="16"/>
      <c r="R7274" s="17"/>
      <c r="S7274" s="17"/>
      <c r="T7274" s="16"/>
    </row>
    <row r="7275" spans="1:20" ht="14.25" x14ac:dyDescent="0.2">
      <c r="A7275" s="24"/>
      <c r="B7275" s="10"/>
      <c r="C7275" s="24"/>
      <c r="D7275" s="24"/>
      <c r="E7275" s="26"/>
      <c r="F7275" s="23"/>
      <c r="G7275" s="13"/>
      <c r="H7275" s="14"/>
      <c r="I7275" s="23"/>
      <c r="J7275" s="23"/>
      <c r="K7275" s="24"/>
      <c r="L7275" s="10"/>
      <c r="M7275" s="14"/>
      <c r="N7275" s="12"/>
      <c r="O7275" s="9"/>
      <c r="P7275" s="11"/>
      <c r="Q7275" s="16"/>
      <c r="R7275" s="17"/>
      <c r="S7275" s="17"/>
      <c r="T7275" s="16"/>
    </row>
    <row r="7276" spans="1:20" ht="14.25" x14ac:dyDescent="0.2">
      <c r="A7276" s="24"/>
      <c r="B7276" s="10"/>
      <c r="C7276" s="24"/>
      <c r="D7276" s="24"/>
      <c r="E7276" s="26"/>
      <c r="F7276" s="23"/>
      <c r="G7276" s="13"/>
      <c r="H7276" s="14"/>
      <c r="I7276" s="23"/>
      <c r="J7276" s="23"/>
      <c r="K7276" s="24"/>
      <c r="L7276" s="10"/>
      <c r="M7276" s="14"/>
      <c r="N7276" s="12"/>
      <c r="O7276" s="9"/>
      <c r="P7276" s="11"/>
      <c r="Q7276" s="16"/>
      <c r="R7276" s="17"/>
      <c r="S7276" s="17"/>
      <c r="T7276" s="16"/>
    </row>
    <row r="7277" spans="1:20" ht="14.25" x14ac:dyDescent="0.2">
      <c r="A7277" s="24"/>
      <c r="B7277" s="10"/>
      <c r="C7277" s="24"/>
      <c r="D7277" s="24"/>
      <c r="E7277" s="26"/>
      <c r="F7277" s="23"/>
      <c r="G7277" s="13"/>
      <c r="H7277" s="14"/>
      <c r="I7277" s="23"/>
      <c r="J7277" s="23"/>
      <c r="K7277" s="24"/>
      <c r="L7277" s="10"/>
      <c r="M7277" s="14"/>
      <c r="N7277" s="12"/>
      <c r="O7277" s="9"/>
      <c r="P7277" s="11"/>
      <c r="Q7277" s="16"/>
      <c r="R7277" s="17"/>
      <c r="S7277" s="17"/>
      <c r="T7277" s="16"/>
    </row>
    <row r="7278" spans="1:20" ht="14.25" x14ac:dyDescent="0.2">
      <c r="A7278" s="24"/>
      <c r="B7278" s="10"/>
      <c r="C7278" s="24"/>
      <c r="D7278" s="24"/>
      <c r="E7278" s="26"/>
      <c r="F7278" s="23"/>
      <c r="G7278" s="13"/>
      <c r="H7278" s="14"/>
      <c r="I7278" s="23"/>
      <c r="J7278" s="23"/>
      <c r="K7278" s="24"/>
      <c r="L7278" s="10"/>
      <c r="M7278" s="14"/>
      <c r="N7278" s="12"/>
      <c r="O7278" s="9"/>
      <c r="P7278" s="11"/>
      <c r="Q7278" s="16"/>
      <c r="R7278" s="17"/>
      <c r="S7278" s="17"/>
      <c r="T7278" s="16"/>
    </row>
    <row r="7279" spans="1:20" ht="14.25" x14ac:dyDescent="0.2">
      <c r="A7279" s="24"/>
      <c r="B7279" s="10"/>
      <c r="C7279" s="24"/>
      <c r="D7279" s="24"/>
      <c r="E7279" s="26"/>
      <c r="F7279" s="23"/>
      <c r="G7279" s="13"/>
      <c r="H7279" s="14"/>
      <c r="I7279" s="23"/>
      <c r="J7279" s="23"/>
      <c r="K7279" s="24"/>
      <c r="L7279" s="10"/>
      <c r="M7279" s="14"/>
      <c r="N7279" s="12"/>
      <c r="O7279" s="9"/>
      <c r="P7279" s="11"/>
      <c r="Q7279" s="16"/>
      <c r="R7279" s="17"/>
      <c r="S7279" s="17"/>
      <c r="T7279" s="16"/>
    </row>
    <row r="7280" spans="1:20" ht="14.25" x14ac:dyDescent="0.2">
      <c r="A7280" s="24"/>
      <c r="B7280" s="10"/>
      <c r="C7280" s="24"/>
      <c r="D7280" s="24"/>
      <c r="E7280" s="26"/>
      <c r="F7280" s="23"/>
      <c r="G7280" s="13"/>
      <c r="H7280" s="14"/>
      <c r="I7280" s="23"/>
      <c r="J7280" s="23"/>
      <c r="K7280" s="24"/>
      <c r="L7280" s="10"/>
      <c r="M7280" s="14"/>
      <c r="N7280" s="12"/>
      <c r="O7280" s="9"/>
      <c r="P7280" s="11"/>
      <c r="Q7280" s="16"/>
      <c r="R7280" s="17"/>
      <c r="S7280" s="17"/>
      <c r="T7280" s="16"/>
    </row>
    <row r="7281" spans="1:20" ht="14.25" x14ac:dyDescent="0.2">
      <c r="A7281" s="24"/>
      <c r="B7281" s="10"/>
      <c r="C7281" s="24"/>
      <c r="D7281" s="24"/>
      <c r="E7281" s="26"/>
      <c r="F7281" s="23"/>
      <c r="G7281" s="13"/>
      <c r="H7281" s="14"/>
      <c r="I7281" s="23"/>
      <c r="J7281" s="23"/>
      <c r="K7281" s="24"/>
      <c r="L7281" s="10"/>
      <c r="M7281" s="14"/>
      <c r="N7281" s="12"/>
      <c r="O7281" s="9"/>
      <c r="P7281" s="11"/>
      <c r="Q7281" s="16"/>
      <c r="R7281" s="17"/>
      <c r="S7281" s="17"/>
      <c r="T7281" s="16"/>
    </row>
    <row r="7282" spans="1:20" ht="14.25" x14ac:dyDescent="0.2">
      <c r="A7282" s="24"/>
      <c r="B7282" s="10"/>
      <c r="C7282" s="24"/>
      <c r="D7282" s="24"/>
      <c r="E7282" s="26"/>
      <c r="F7282" s="23"/>
      <c r="G7282" s="13"/>
      <c r="H7282" s="14"/>
      <c r="I7282" s="23"/>
      <c r="J7282" s="23"/>
      <c r="K7282" s="24"/>
      <c r="L7282" s="10"/>
      <c r="M7282" s="14"/>
      <c r="N7282" s="12"/>
      <c r="O7282" s="9"/>
      <c r="P7282" s="11"/>
      <c r="Q7282" s="16"/>
      <c r="R7282" s="17"/>
      <c r="S7282" s="17"/>
      <c r="T7282" s="16"/>
    </row>
    <row r="7283" spans="1:20" ht="14.25" x14ac:dyDescent="0.2">
      <c r="A7283" s="24"/>
      <c r="B7283" s="10"/>
      <c r="C7283" s="24"/>
      <c r="D7283" s="24"/>
      <c r="E7283" s="26"/>
      <c r="F7283" s="23"/>
      <c r="G7283" s="13"/>
      <c r="H7283" s="14"/>
      <c r="I7283" s="23"/>
      <c r="J7283" s="23"/>
      <c r="K7283" s="24"/>
      <c r="L7283" s="10"/>
      <c r="M7283" s="14"/>
      <c r="N7283" s="12"/>
      <c r="O7283" s="9"/>
      <c r="P7283" s="11"/>
      <c r="Q7283" s="16"/>
      <c r="R7283" s="17"/>
      <c r="S7283" s="17"/>
      <c r="T7283" s="16"/>
    </row>
    <row r="7284" spans="1:20" ht="14.25" x14ac:dyDescent="0.2">
      <c r="A7284" s="24"/>
      <c r="B7284" s="10"/>
      <c r="C7284" s="24"/>
      <c r="D7284" s="24"/>
      <c r="E7284" s="26"/>
      <c r="F7284" s="23"/>
      <c r="G7284" s="13"/>
      <c r="H7284" s="14"/>
      <c r="I7284" s="23"/>
      <c r="J7284" s="23"/>
      <c r="K7284" s="24"/>
      <c r="L7284" s="10"/>
      <c r="M7284" s="14"/>
      <c r="N7284" s="12"/>
      <c r="O7284" s="9"/>
      <c r="P7284" s="11"/>
      <c r="Q7284" s="16"/>
      <c r="R7284" s="17"/>
      <c r="S7284" s="17"/>
      <c r="T7284" s="16"/>
    </row>
    <row r="7285" spans="1:20" ht="14.25" x14ac:dyDescent="0.2">
      <c r="A7285" s="24"/>
      <c r="B7285" s="10"/>
      <c r="C7285" s="24"/>
      <c r="D7285" s="24"/>
      <c r="E7285" s="26"/>
      <c r="F7285" s="23"/>
      <c r="G7285" s="13"/>
      <c r="H7285" s="14"/>
      <c r="I7285" s="23"/>
      <c r="J7285" s="23"/>
      <c r="K7285" s="24"/>
      <c r="L7285" s="10"/>
      <c r="M7285" s="14"/>
      <c r="N7285" s="12"/>
      <c r="O7285" s="9"/>
      <c r="P7285" s="11"/>
      <c r="Q7285" s="16"/>
      <c r="R7285" s="17"/>
      <c r="S7285" s="17"/>
      <c r="T7285" s="16"/>
    </row>
    <row r="7286" spans="1:20" ht="14.25" x14ac:dyDescent="0.2">
      <c r="A7286" s="24"/>
      <c r="B7286" s="10"/>
      <c r="C7286" s="24"/>
      <c r="D7286" s="24"/>
      <c r="E7286" s="26"/>
      <c r="F7286" s="23"/>
      <c r="G7286" s="13"/>
      <c r="H7286" s="14"/>
      <c r="I7286" s="23"/>
      <c r="J7286" s="23"/>
      <c r="K7286" s="24"/>
      <c r="L7286" s="10"/>
      <c r="M7286" s="14"/>
      <c r="N7286" s="12"/>
      <c r="O7286" s="9"/>
      <c r="P7286" s="11"/>
      <c r="Q7286" s="16"/>
      <c r="R7286" s="17"/>
      <c r="S7286" s="17"/>
      <c r="T7286" s="16"/>
    </row>
    <row r="7287" spans="1:20" ht="14.25" x14ac:dyDescent="0.2">
      <c r="A7287" s="24"/>
      <c r="B7287" s="10"/>
      <c r="C7287" s="24"/>
      <c r="D7287" s="24"/>
      <c r="E7287" s="26"/>
      <c r="F7287" s="23"/>
      <c r="G7287" s="13"/>
      <c r="H7287" s="14"/>
      <c r="I7287" s="23"/>
      <c r="J7287" s="23"/>
      <c r="K7287" s="24"/>
      <c r="L7287" s="10"/>
      <c r="M7287" s="14"/>
      <c r="N7287" s="12"/>
      <c r="O7287" s="9"/>
      <c r="P7287" s="11"/>
      <c r="Q7287" s="16"/>
      <c r="R7287" s="17"/>
      <c r="S7287" s="17"/>
      <c r="T7287" s="16"/>
    </row>
    <row r="7288" spans="1:20" ht="14.25" x14ac:dyDescent="0.2">
      <c r="A7288" s="24"/>
      <c r="B7288" s="10"/>
      <c r="C7288" s="24"/>
      <c r="D7288" s="24"/>
      <c r="E7288" s="26"/>
      <c r="F7288" s="23"/>
      <c r="G7288" s="13"/>
      <c r="H7288" s="14"/>
      <c r="I7288" s="23"/>
      <c r="J7288" s="23"/>
      <c r="K7288" s="24"/>
      <c r="L7288" s="10"/>
      <c r="M7288" s="14"/>
      <c r="N7288" s="12"/>
      <c r="O7288" s="9"/>
      <c r="P7288" s="11"/>
      <c r="Q7288" s="16"/>
      <c r="R7288" s="17"/>
      <c r="S7288" s="17"/>
      <c r="T7288" s="16"/>
    </row>
    <row r="7289" spans="1:20" ht="14.25" x14ac:dyDescent="0.2">
      <c r="A7289" s="24"/>
      <c r="B7289" s="10"/>
      <c r="C7289" s="24"/>
      <c r="D7289" s="24"/>
      <c r="E7289" s="26"/>
      <c r="F7289" s="23"/>
      <c r="G7289" s="13"/>
      <c r="H7289" s="14"/>
      <c r="I7289" s="23"/>
      <c r="J7289" s="23"/>
      <c r="K7289" s="24"/>
      <c r="L7289" s="10"/>
      <c r="M7289" s="14"/>
      <c r="N7289" s="12"/>
      <c r="O7289" s="9"/>
      <c r="P7289" s="11"/>
      <c r="Q7289" s="16"/>
      <c r="R7289" s="17"/>
      <c r="S7289" s="17"/>
      <c r="T7289" s="16"/>
    </row>
    <row r="7290" spans="1:20" ht="14.25" x14ac:dyDescent="0.2">
      <c r="A7290" s="24"/>
      <c r="B7290" s="10"/>
      <c r="C7290" s="24"/>
      <c r="D7290" s="24"/>
      <c r="E7290" s="26"/>
      <c r="F7290" s="23"/>
      <c r="G7290" s="13"/>
      <c r="H7290" s="14"/>
      <c r="I7290" s="23"/>
      <c r="J7290" s="23"/>
      <c r="K7290" s="24"/>
      <c r="L7290" s="10"/>
      <c r="M7290" s="14"/>
      <c r="N7290" s="12"/>
      <c r="O7290" s="9"/>
      <c r="P7290" s="11"/>
      <c r="Q7290" s="16"/>
      <c r="R7290" s="17"/>
      <c r="S7290" s="17"/>
      <c r="T7290" s="16"/>
    </row>
    <row r="7291" spans="1:20" ht="14.25" x14ac:dyDescent="0.2">
      <c r="A7291" s="24"/>
      <c r="B7291" s="10"/>
      <c r="C7291" s="24"/>
      <c r="D7291" s="24"/>
      <c r="E7291" s="26"/>
      <c r="F7291" s="23"/>
      <c r="G7291" s="13"/>
      <c r="H7291" s="14"/>
      <c r="I7291" s="23"/>
      <c r="J7291" s="23"/>
      <c r="K7291" s="24"/>
      <c r="L7291" s="10"/>
      <c r="M7291" s="14"/>
      <c r="N7291" s="12"/>
      <c r="O7291" s="9"/>
      <c r="P7291" s="11"/>
      <c r="Q7291" s="16"/>
      <c r="R7291" s="17"/>
      <c r="S7291" s="17"/>
      <c r="T7291" s="16"/>
    </row>
    <row r="7292" spans="1:20" ht="14.25" x14ac:dyDescent="0.2">
      <c r="A7292" s="24"/>
      <c r="B7292" s="10"/>
      <c r="C7292" s="24"/>
      <c r="D7292" s="24"/>
      <c r="E7292" s="26"/>
      <c r="F7292" s="23"/>
      <c r="G7292" s="13"/>
      <c r="H7292" s="14"/>
      <c r="I7292" s="23"/>
      <c r="J7292" s="23"/>
      <c r="K7292" s="24"/>
      <c r="L7292" s="10"/>
      <c r="M7292" s="14"/>
      <c r="N7292" s="12"/>
      <c r="O7292" s="9"/>
      <c r="P7292" s="11"/>
      <c r="Q7292" s="16"/>
      <c r="R7292" s="17"/>
      <c r="S7292" s="17"/>
      <c r="T7292" s="16"/>
    </row>
    <row r="7293" spans="1:20" ht="14.25" x14ac:dyDescent="0.2">
      <c r="A7293" s="24"/>
      <c r="B7293" s="10"/>
      <c r="C7293" s="24"/>
      <c r="D7293" s="24"/>
      <c r="E7293" s="26"/>
      <c r="F7293" s="23"/>
      <c r="G7293" s="13"/>
      <c r="H7293" s="14"/>
      <c r="I7293" s="23"/>
      <c r="J7293" s="23"/>
      <c r="K7293" s="24"/>
      <c r="L7293" s="10"/>
      <c r="M7293" s="14"/>
      <c r="N7293" s="12"/>
      <c r="O7293" s="9"/>
      <c r="P7293" s="11"/>
      <c r="Q7293" s="16"/>
      <c r="R7293" s="17"/>
      <c r="S7293" s="17"/>
      <c r="T7293" s="16"/>
    </row>
    <row r="7294" spans="1:20" ht="14.25" x14ac:dyDescent="0.2">
      <c r="A7294" s="24"/>
      <c r="B7294" s="10"/>
      <c r="C7294" s="24"/>
      <c r="D7294" s="24"/>
      <c r="E7294" s="26"/>
      <c r="F7294" s="23"/>
      <c r="G7294" s="13"/>
      <c r="H7294" s="14"/>
      <c r="I7294" s="23"/>
      <c r="J7294" s="23"/>
      <c r="K7294" s="24"/>
      <c r="L7294" s="10"/>
      <c r="M7294" s="14"/>
      <c r="N7294" s="12"/>
      <c r="O7294" s="9"/>
      <c r="P7294" s="11"/>
      <c r="Q7294" s="16"/>
      <c r="R7294" s="17"/>
      <c r="S7294" s="17"/>
      <c r="T7294" s="16"/>
    </row>
    <row r="7295" spans="1:20" ht="14.25" x14ac:dyDescent="0.2">
      <c r="A7295" s="24"/>
      <c r="B7295" s="10"/>
      <c r="C7295" s="24"/>
      <c r="D7295" s="24"/>
      <c r="E7295" s="26"/>
      <c r="F7295" s="23"/>
      <c r="G7295" s="13"/>
      <c r="H7295" s="14"/>
      <c r="I7295" s="23"/>
      <c r="J7295" s="23"/>
      <c r="K7295" s="24"/>
      <c r="L7295" s="10"/>
      <c r="M7295" s="14"/>
      <c r="N7295" s="12"/>
      <c r="O7295" s="9"/>
      <c r="P7295" s="11"/>
      <c r="Q7295" s="16"/>
      <c r="R7295" s="17"/>
      <c r="S7295" s="17"/>
      <c r="T7295" s="16"/>
    </row>
    <row r="7296" spans="1:20" ht="14.25" x14ac:dyDescent="0.2">
      <c r="A7296" s="24"/>
      <c r="B7296" s="10"/>
      <c r="C7296" s="24"/>
      <c r="D7296" s="24"/>
      <c r="E7296" s="26"/>
      <c r="F7296" s="23"/>
      <c r="G7296" s="13"/>
      <c r="H7296" s="14"/>
      <c r="I7296" s="23"/>
      <c r="J7296" s="23"/>
      <c r="K7296" s="24"/>
      <c r="L7296" s="10"/>
      <c r="M7296" s="14"/>
      <c r="N7296" s="12"/>
      <c r="O7296" s="9"/>
      <c r="P7296" s="11"/>
      <c r="Q7296" s="16"/>
      <c r="R7296" s="17"/>
      <c r="S7296" s="17"/>
      <c r="T7296" s="16"/>
    </row>
    <row r="7297" spans="1:20" ht="14.25" x14ac:dyDescent="0.2">
      <c r="A7297" s="24"/>
      <c r="B7297" s="10"/>
      <c r="C7297" s="24"/>
      <c r="D7297" s="24"/>
      <c r="E7297" s="26"/>
      <c r="F7297" s="23"/>
      <c r="G7297" s="13"/>
      <c r="H7297" s="14"/>
      <c r="I7297" s="23"/>
      <c r="J7297" s="23"/>
      <c r="K7297" s="24"/>
      <c r="L7297" s="10"/>
      <c r="M7297" s="14"/>
      <c r="N7297" s="12"/>
      <c r="O7297" s="9"/>
      <c r="P7297" s="11"/>
      <c r="Q7297" s="16"/>
      <c r="R7297" s="17"/>
      <c r="S7297" s="17"/>
      <c r="T7297" s="16"/>
    </row>
    <row r="7298" spans="1:20" ht="14.25" x14ac:dyDescent="0.2">
      <c r="A7298" s="24"/>
      <c r="B7298" s="10"/>
      <c r="C7298" s="24"/>
      <c r="D7298" s="24"/>
      <c r="E7298" s="26"/>
      <c r="F7298" s="23"/>
      <c r="G7298" s="13"/>
      <c r="H7298" s="14"/>
      <c r="I7298" s="23"/>
      <c r="J7298" s="23"/>
      <c r="K7298" s="24"/>
      <c r="L7298" s="10"/>
      <c r="M7298" s="14"/>
      <c r="N7298" s="12"/>
      <c r="O7298" s="9"/>
      <c r="P7298" s="11"/>
      <c r="Q7298" s="16"/>
      <c r="R7298" s="17"/>
      <c r="S7298" s="17"/>
      <c r="T7298" s="16"/>
    </row>
    <row r="7299" spans="1:20" ht="14.25" x14ac:dyDescent="0.2">
      <c r="A7299" s="24"/>
      <c r="B7299" s="10"/>
      <c r="C7299" s="24"/>
      <c r="D7299" s="24"/>
      <c r="E7299" s="26"/>
      <c r="F7299" s="23"/>
      <c r="G7299" s="13"/>
      <c r="H7299" s="14"/>
      <c r="I7299" s="23"/>
      <c r="J7299" s="23"/>
      <c r="K7299" s="24"/>
      <c r="L7299" s="10"/>
      <c r="M7299" s="14"/>
      <c r="N7299" s="12"/>
      <c r="O7299" s="9"/>
      <c r="P7299" s="11"/>
      <c r="Q7299" s="16"/>
      <c r="R7299" s="17"/>
      <c r="S7299" s="17"/>
      <c r="T7299" s="16"/>
    </row>
    <row r="7300" spans="1:20" ht="14.25" x14ac:dyDescent="0.2">
      <c r="A7300" s="24"/>
      <c r="B7300" s="10"/>
      <c r="C7300" s="24"/>
      <c r="D7300" s="24"/>
      <c r="E7300" s="26"/>
      <c r="F7300" s="23"/>
      <c r="G7300" s="13"/>
      <c r="H7300" s="14"/>
      <c r="I7300" s="23"/>
      <c r="J7300" s="23"/>
      <c r="K7300" s="24"/>
      <c r="L7300" s="10"/>
      <c r="M7300" s="14"/>
      <c r="N7300" s="12"/>
      <c r="O7300" s="9"/>
      <c r="P7300" s="11"/>
      <c r="Q7300" s="16"/>
      <c r="R7300" s="17"/>
      <c r="S7300" s="17"/>
      <c r="T7300" s="16"/>
    </row>
    <row r="7301" spans="1:20" ht="14.25" x14ac:dyDescent="0.2">
      <c r="A7301" s="24"/>
      <c r="B7301" s="10"/>
      <c r="C7301" s="24"/>
      <c r="D7301" s="24"/>
      <c r="E7301" s="26"/>
      <c r="F7301" s="23"/>
      <c r="G7301" s="13"/>
      <c r="H7301" s="14"/>
      <c r="I7301" s="23"/>
      <c r="J7301" s="23"/>
      <c r="K7301" s="24"/>
      <c r="L7301" s="10"/>
      <c r="M7301" s="14"/>
      <c r="N7301" s="12"/>
      <c r="O7301" s="9"/>
      <c r="P7301" s="11"/>
      <c r="Q7301" s="16"/>
      <c r="R7301" s="17"/>
      <c r="S7301" s="17"/>
      <c r="T7301" s="16"/>
    </row>
    <row r="7302" spans="1:20" ht="14.25" x14ac:dyDescent="0.2">
      <c r="A7302" s="24"/>
      <c r="B7302" s="10"/>
      <c r="C7302" s="24"/>
      <c r="D7302" s="24"/>
      <c r="E7302" s="26"/>
      <c r="F7302" s="23"/>
      <c r="G7302" s="13"/>
      <c r="H7302" s="14"/>
      <c r="I7302" s="23"/>
      <c r="J7302" s="23"/>
      <c r="K7302" s="24"/>
      <c r="L7302" s="10"/>
      <c r="M7302" s="14"/>
      <c r="N7302" s="12"/>
      <c r="O7302" s="9"/>
      <c r="P7302" s="11"/>
      <c r="Q7302" s="16"/>
      <c r="R7302" s="17"/>
      <c r="S7302" s="17"/>
      <c r="T7302" s="16"/>
    </row>
    <row r="7303" spans="1:20" ht="14.25" x14ac:dyDescent="0.2">
      <c r="A7303" s="24"/>
      <c r="B7303" s="10"/>
      <c r="C7303" s="24"/>
      <c r="D7303" s="24"/>
      <c r="E7303" s="26"/>
      <c r="F7303" s="23"/>
      <c r="G7303" s="13"/>
      <c r="H7303" s="14"/>
      <c r="I7303" s="23"/>
      <c r="J7303" s="23"/>
      <c r="K7303" s="24"/>
      <c r="L7303" s="10"/>
      <c r="M7303" s="14"/>
      <c r="N7303" s="12"/>
      <c r="O7303" s="9"/>
      <c r="P7303" s="11"/>
      <c r="Q7303" s="16"/>
      <c r="R7303" s="17"/>
      <c r="S7303" s="17"/>
      <c r="T7303" s="16"/>
    </row>
    <row r="7304" spans="1:20" ht="14.25" x14ac:dyDescent="0.2">
      <c r="A7304" s="24"/>
      <c r="B7304" s="10"/>
      <c r="C7304" s="24"/>
      <c r="D7304" s="24"/>
      <c r="E7304" s="26"/>
      <c r="F7304" s="23"/>
      <c r="G7304" s="13"/>
      <c r="H7304" s="14"/>
      <c r="I7304" s="23"/>
      <c r="J7304" s="23"/>
      <c r="K7304" s="24"/>
      <c r="L7304" s="10"/>
      <c r="M7304" s="14"/>
      <c r="N7304" s="12"/>
      <c r="O7304" s="9"/>
      <c r="P7304" s="11"/>
      <c r="Q7304" s="16"/>
      <c r="R7304" s="17"/>
      <c r="S7304" s="17"/>
      <c r="T7304" s="16"/>
    </row>
    <row r="7305" spans="1:20" ht="14.25" x14ac:dyDescent="0.2">
      <c r="A7305" s="24"/>
      <c r="B7305" s="10"/>
      <c r="C7305" s="24"/>
      <c r="D7305" s="24"/>
      <c r="E7305" s="26"/>
      <c r="F7305" s="23"/>
      <c r="G7305" s="13"/>
      <c r="H7305" s="14"/>
      <c r="I7305" s="23"/>
      <c r="J7305" s="23"/>
      <c r="K7305" s="24"/>
      <c r="L7305" s="10"/>
      <c r="M7305" s="14"/>
      <c r="N7305" s="12"/>
      <c r="O7305" s="9"/>
      <c r="P7305" s="11"/>
      <c r="Q7305" s="16"/>
      <c r="R7305" s="17"/>
      <c r="S7305" s="17"/>
      <c r="T7305" s="16"/>
    </row>
    <row r="7306" spans="1:20" ht="14.25" x14ac:dyDescent="0.2">
      <c r="A7306" s="24"/>
      <c r="B7306" s="10"/>
      <c r="C7306" s="24"/>
      <c r="D7306" s="24"/>
      <c r="E7306" s="26"/>
      <c r="F7306" s="23"/>
      <c r="G7306" s="13"/>
      <c r="H7306" s="14"/>
      <c r="I7306" s="23"/>
      <c r="J7306" s="23"/>
      <c r="K7306" s="24"/>
      <c r="L7306" s="10"/>
      <c r="M7306" s="14"/>
      <c r="N7306" s="12"/>
      <c r="O7306" s="9"/>
      <c r="P7306" s="11"/>
      <c r="Q7306" s="16"/>
      <c r="R7306" s="17"/>
      <c r="S7306" s="17"/>
      <c r="T7306" s="16"/>
    </row>
    <row r="7307" spans="1:20" ht="14.25" x14ac:dyDescent="0.2">
      <c r="A7307" s="24"/>
      <c r="B7307" s="10"/>
      <c r="C7307" s="24"/>
      <c r="D7307" s="24"/>
      <c r="E7307" s="26"/>
      <c r="F7307" s="23"/>
      <c r="G7307" s="13"/>
      <c r="H7307" s="14"/>
      <c r="I7307" s="23"/>
      <c r="J7307" s="23"/>
      <c r="K7307" s="24"/>
      <c r="L7307" s="10"/>
      <c r="M7307" s="14"/>
      <c r="N7307" s="12"/>
      <c r="O7307" s="9"/>
      <c r="P7307" s="11"/>
      <c r="Q7307" s="16"/>
      <c r="R7307" s="17"/>
      <c r="S7307" s="17"/>
      <c r="T7307" s="16"/>
    </row>
    <row r="7308" spans="1:20" ht="14.25" x14ac:dyDescent="0.2">
      <c r="A7308" s="24"/>
      <c r="B7308" s="10"/>
      <c r="C7308" s="24"/>
      <c r="D7308" s="24"/>
      <c r="E7308" s="26"/>
      <c r="F7308" s="23"/>
      <c r="G7308" s="13"/>
      <c r="H7308" s="14"/>
      <c r="I7308" s="23"/>
      <c r="J7308" s="23"/>
      <c r="K7308" s="24"/>
      <c r="L7308" s="10"/>
      <c r="M7308" s="14"/>
      <c r="N7308" s="12"/>
      <c r="O7308" s="9"/>
      <c r="P7308" s="11"/>
      <c r="Q7308" s="16"/>
      <c r="R7308" s="17"/>
      <c r="S7308" s="17"/>
      <c r="T7308" s="16"/>
    </row>
    <row r="7309" spans="1:20" ht="14.25" x14ac:dyDescent="0.2">
      <c r="A7309" s="24"/>
      <c r="B7309" s="10"/>
      <c r="C7309" s="24"/>
      <c r="D7309" s="24"/>
      <c r="E7309" s="26"/>
      <c r="F7309" s="23"/>
      <c r="G7309" s="13"/>
      <c r="H7309" s="14"/>
      <c r="I7309" s="23"/>
      <c r="J7309" s="23"/>
      <c r="K7309" s="24"/>
      <c r="L7309" s="10"/>
      <c r="M7309" s="14"/>
      <c r="N7309" s="12"/>
      <c r="O7309" s="9"/>
      <c r="P7309" s="11"/>
      <c r="Q7309" s="16"/>
      <c r="R7309" s="17"/>
      <c r="S7309" s="17"/>
      <c r="T7309" s="16"/>
    </row>
    <row r="7310" spans="1:20" ht="14.25" x14ac:dyDescent="0.2">
      <c r="A7310" s="24"/>
      <c r="B7310" s="10"/>
      <c r="C7310" s="24"/>
      <c r="D7310" s="24"/>
      <c r="E7310" s="26"/>
      <c r="F7310" s="23"/>
      <c r="G7310" s="13"/>
      <c r="H7310" s="14"/>
      <c r="I7310" s="23"/>
      <c r="J7310" s="23"/>
      <c r="K7310" s="24"/>
      <c r="L7310" s="10"/>
      <c r="M7310" s="14"/>
      <c r="N7310" s="12"/>
      <c r="O7310" s="9"/>
      <c r="P7310" s="11"/>
      <c r="Q7310" s="16"/>
      <c r="R7310" s="17"/>
      <c r="S7310" s="17"/>
      <c r="T7310" s="16"/>
    </row>
    <row r="7311" spans="1:20" ht="14.25" x14ac:dyDescent="0.2">
      <c r="A7311" s="24"/>
      <c r="B7311" s="10"/>
      <c r="C7311" s="24"/>
      <c r="D7311" s="24"/>
      <c r="E7311" s="26"/>
      <c r="F7311" s="23"/>
      <c r="G7311" s="13"/>
      <c r="H7311" s="14"/>
      <c r="I7311" s="23"/>
      <c r="J7311" s="23"/>
      <c r="K7311" s="24"/>
      <c r="L7311" s="10"/>
      <c r="M7311" s="14"/>
      <c r="N7311" s="12"/>
      <c r="O7311" s="9"/>
      <c r="P7311" s="11"/>
      <c r="Q7311" s="16"/>
      <c r="R7311" s="17"/>
      <c r="S7311" s="17"/>
      <c r="T7311" s="16"/>
    </row>
    <row r="7312" spans="1:20" ht="14.25" x14ac:dyDescent="0.2">
      <c r="A7312" s="24"/>
      <c r="B7312" s="10"/>
      <c r="C7312" s="24"/>
      <c r="D7312" s="24"/>
      <c r="E7312" s="26"/>
      <c r="F7312" s="23"/>
      <c r="G7312" s="13"/>
      <c r="H7312" s="14"/>
      <c r="I7312" s="23"/>
      <c r="J7312" s="23"/>
      <c r="K7312" s="24"/>
      <c r="L7312" s="10"/>
      <c r="M7312" s="14"/>
      <c r="N7312" s="12"/>
      <c r="O7312" s="9"/>
      <c r="P7312" s="11"/>
      <c r="Q7312" s="16"/>
      <c r="R7312" s="17"/>
      <c r="S7312" s="17"/>
      <c r="T7312" s="16"/>
    </row>
    <row r="7313" spans="1:20" ht="14.25" x14ac:dyDescent="0.2">
      <c r="A7313" s="24"/>
      <c r="B7313" s="10"/>
      <c r="C7313" s="24"/>
      <c r="D7313" s="24"/>
      <c r="E7313" s="26"/>
      <c r="F7313" s="23"/>
      <c r="G7313" s="13"/>
      <c r="H7313" s="14"/>
      <c r="I7313" s="23"/>
      <c r="J7313" s="23"/>
      <c r="K7313" s="24"/>
      <c r="L7313" s="10"/>
      <c r="M7313" s="14"/>
      <c r="N7313" s="12"/>
      <c r="O7313" s="9"/>
      <c r="P7313" s="11"/>
      <c r="Q7313" s="16"/>
      <c r="R7313" s="17"/>
      <c r="S7313" s="17"/>
      <c r="T7313" s="16"/>
    </row>
    <row r="7314" spans="1:20" ht="14.25" x14ac:dyDescent="0.2">
      <c r="A7314" s="24"/>
      <c r="B7314" s="10"/>
      <c r="C7314" s="24"/>
      <c r="D7314" s="24"/>
      <c r="E7314" s="26"/>
      <c r="F7314" s="23"/>
      <c r="G7314" s="13"/>
      <c r="H7314" s="14"/>
      <c r="I7314" s="23"/>
      <c r="J7314" s="23"/>
      <c r="K7314" s="24"/>
      <c r="L7314" s="10"/>
      <c r="M7314" s="14"/>
      <c r="N7314" s="12"/>
      <c r="O7314" s="9"/>
      <c r="P7314" s="11"/>
      <c r="Q7314" s="16"/>
      <c r="R7314" s="17"/>
      <c r="S7314" s="17"/>
      <c r="T7314" s="16"/>
    </row>
    <row r="7315" spans="1:20" ht="14.25" x14ac:dyDescent="0.2">
      <c r="A7315" s="24"/>
      <c r="B7315" s="10"/>
      <c r="C7315" s="24"/>
      <c r="D7315" s="24"/>
      <c r="E7315" s="26"/>
      <c r="F7315" s="23"/>
      <c r="G7315" s="13"/>
      <c r="H7315" s="14"/>
      <c r="I7315" s="23"/>
      <c r="J7315" s="23"/>
      <c r="K7315" s="24"/>
      <c r="L7315" s="10"/>
      <c r="M7315" s="14"/>
      <c r="N7315" s="12"/>
      <c r="O7315" s="9"/>
      <c r="P7315" s="11"/>
      <c r="Q7315" s="16"/>
      <c r="R7315" s="17"/>
      <c r="S7315" s="17"/>
      <c r="T7315" s="16"/>
    </row>
    <row r="7316" spans="1:20" ht="14.25" x14ac:dyDescent="0.2">
      <c r="A7316" s="24"/>
      <c r="B7316" s="10"/>
      <c r="C7316" s="24"/>
      <c r="D7316" s="24"/>
      <c r="E7316" s="26"/>
      <c r="F7316" s="23"/>
      <c r="G7316" s="13"/>
      <c r="H7316" s="14"/>
      <c r="I7316" s="23"/>
      <c r="J7316" s="23"/>
      <c r="K7316" s="24"/>
      <c r="L7316" s="10"/>
      <c r="M7316" s="14"/>
      <c r="N7316" s="12"/>
      <c r="O7316" s="9"/>
      <c r="P7316" s="11"/>
      <c r="Q7316" s="16"/>
      <c r="R7316" s="17"/>
      <c r="S7316" s="17"/>
      <c r="T7316" s="16"/>
    </row>
    <row r="7317" spans="1:20" ht="14.25" x14ac:dyDescent="0.2">
      <c r="A7317" s="24"/>
      <c r="B7317" s="10"/>
      <c r="C7317" s="24"/>
      <c r="D7317" s="24"/>
      <c r="E7317" s="26"/>
      <c r="F7317" s="23"/>
      <c r="G7317" s="13"/>
      <c r="H7317" s="14"/>
      <c r="I7317" s="23"/>
      <c r="J7317" s="23"/>
      <c r="K7317" s="24"/>
      <c r="L7317" s="10"/>
      <c r="M7317" s="14"/>
      <c r="N7317" s="12"/>
      <c r="O7317" s="9"/>
      <c r="P7317" s="11"/>
      <c r="Q7317" s="16"/>
      <c r="R7317" s="17"/>
      <c r="S7317" s="17"/>
      <c r="T7317" s="16"/>
    </row>
    <row r="7318" spans="1:20" ht="14.25" x14ac:dyDescent="0.2">
      <c r="A7318" s="24"/>
      <c r="B7318" s="10"/>
      <c r="C7318" s="24"/>
      <c r="D7318" s="24"/>
      <c r="E7318" s="26"/>
      <c r="F7318" s="23"/>
      <c r="G7318" s="13"/>
      <c r="H7318" s="14"/>
      <c r="I7318" s="23"/>
      <c r="J7318" s="23"/>
      <c r="K7318" s="24"/>
      <c r="L7318" s="10"/>
      <c r="M7318" s="14"/>
      <c r="N7318" s="12"/>
      <c r="O7318" s="9"/>
      <c r="P7318" s="11"/>
      <c r="Q7318" s="16"/>
      <c r="R7318" s="17"/>
      <c r="S7318" s="17"/>
      <c r="T7318" s="16"/>
    </row>
    <row r="7319" spans="1:20" ht="14.25" x14ac:dyDescent="0.2">
      <c r="A7319" s="24"/>
      <c r="B7319" s="10"/>
      <c r="C7319" s="24"/>
      <c r="D7319" s="24"/>
      <c r="E7319" s="26"/>
      <c r="F7319" s="23"/>
      <c r="G7319" s="13"/>
      <c r="H7319" s="14"/>
      <c r="I7319" s="23"/>
      <c r="J7319" s="23"/>
      <c r="K7319" s="24"/>
      <c r="L7319" s="10"/>
      <c r="M7319" s="14"/>
      <c r="N7319" s="12"/>
      <c r="O7319" s="9"/>
      <c r="P7319" s="11"/>
      <c r="Q7319" s="16"/>
      <c r="R7319" s="17"/>
      <c r="S7319" s="17"/>
      <c r="T7319" s="16"/>
    </row>
    <row r="7320" spans="1:20" ht="14.25" x14ac:dyDescent="0.2">
      <c r="A7320" s="24"/>
      <c r="B7320" s="10"/>
      <c r="C7320" s="24"/>
      <c r="D7320" s="24"/>
      <c r="E7320" s="26"/>
      <c r="F7320" s="23"/>
      <c r="G7320" s="13"/>
      <c r="H7320" s="14"/>
      <c r="I7320" s="23"/>
      <c r="J7320" s="23"/>
      <c r="K7320" s="24"/>
      <c r="L7320" s="10"/>
      <c r="M7320" s="14"/>
      <c r="N7320" s="12"/>
      <c r="O7320" s="9"/>
      <c r="P7320" s="11"/>
      <c r="Q7320" s="16"/>
      <c r="R7320" s="17"/>
      <c r="S7320" s="17"/>
      <c r="T7320" s="16"/>
    </row>
    <row r="7321" spans="1:20" ht="14.25" x14ac:dyDescent="0.2">
      <c r="A7321" s="24"/>
      <c r="B7321" s="10"/>
      <c r="C7321" s="24"/>
      <c r="D7321" s="24"/>
      <c r="E7321" s="26"/>
      <c r="F7321" s="23"/>
      <c r="G7321" s="13"/>
      <c r="H7321" s="14"/>
      <c r="I7321" s="23"/>
      <c r="J7321" s="23"/>
      <c r="K7321" s="24"/>
      <c r="L7321" s="10"/>
      <c r="M7321" s="14"/>
      <c r="N7321" s="12"/>
      <c r="O7321" s="9"/>
      <c r="P7321" s="11"/>
      <c r="Q7321" s="16"/>
      <c r="R7321" s="17"/>
      <c r="S7321" s="17"/>
      <c r="T7321" s="16"/>
    </row>
    <row r="7322" spans="1:20" ht="14.25" x14ac:dyDescent="0.2">
      <c r="A7322" s="24"/>
      <c r="B7322" s="10"/>
      <c r="C7322" s="24"/>
      <c r="D7322" s="24"/>
      <c r="E7322" s="26"/>
      <c r="F7322" s="23"/>
      <c r="G7322" s="13"/>
      <c r="H7322" s="14"/>
      <c r="I7322" s="23"/>
      <c r="J7322" s="23"/>
      <c r="K7322" s="24"/>
      <c r="L7322" s="10"/>
      <c r="M7322" s="14"/>
      <c r="N7322" s="12"/>
      <c r="O7322" s="9"/>
      <c r="P7322" s="11"/>
      <c r="Q7322" s="16"/>
      <c r="R7322" s="17"/>
      <c r="S7322" s="17"/>
      <c r="T7322" s="16"/>
    </row>
    <row r="7323" spans="1:20" ht="14.25" x14ac:dyDescent="0.2">
      <c r="A7323" s="24"/>
      <c r="B7323" s="10"/>
      <c r="C7323" s="24"/>
      <c r="D7323" s="24"/>
      <c r="E7323" s="26"/>
      <c r="F7323" s="23"/>
      <c r="G7323" s="13"/>
      <c r="H7323" s="14"/>
      <c r="I7323" s="23"/>
      <c r="J7323" s="23"/>
      <c r="K7323" s="24"/>
      <c r="L7323" s="10"/>
      <c r="M7323" s="14"/>
      <c r="N7323" s="12"/>
      <c r="O7323" s="9"/>
      <c r="P7323" s="11"/>
      <c r="Q7323" s="16"/>
      <c r="R7323" s="17"/>
      <c r="S7323" s="17"/>
      <c r="T7323" s="16"/>
    </row>
    <row r="7324" spans="1:20" ht="14.25" x14ac:dyDescent="0.2">
      <c r="A7324" s="24"/>
      <c r="B7324" s="10"/>
      <c r="C7324" s="24"/>
      <c r="D7324" s="24"/>
      <c r="E7324" s="26"/>
      <c r="F7324" s="23"/>
      <c r="G7324" s="13"/>
      <c r="H7324" s="14"/>
      <c r="I7324" s="23"/>
      <c r="J7324" s="23"/>
      <c r="K7324" s="24"/>
      <c r="L7324" s="10"/>
      <c r="M7324" s="14"/>
      <c r="N7324" s="12"/>
      <c r="O7324" s="9"/>
      <c r="P7324" s="11"/>
      <c r="Q7324" s="16"/>
      <c r="R7324" s="17"/>
      <c r="S7324" s="17"/>
      <c r="T7324" s="16"/>
    </row>
    <row r="7325" spans="1:20" ht="14.25" x14ac:dyDescent="0.2">
      <c r="A7325" s="24"/>
      <c r="B7325" s="10"/>
      <c r="C7325" s="24"/>
      <c r="D7325" s="24"/>
      <c r="E7325" s="26"/>
      <c r="F7325" s="23"/>
      <c r="G7325" s="13"/>
      <c r="H7325" s="14"/>
      <c r="I7325" s="23"/>
      <c r="J7325" s="23"/>
      <c r="K7325" s="24"/>
      <c r="L7325" s="10"/>
      <c r="M7325" s="14"/>
      <c r="N7325" s="12"/>
      <c r="O7325" s="9"/>
      <c r="P7325" s="11"/>
      <c r="Q7325" s="16"/>
      <c r="R7325" s="17"/>
      <c r="S7325" s="17"/>
      <c r="T7325" s="16"/>
    </row>
    <row r="7326" spans="1:20" ht="14.25" x14ac:dyDescent="0.2">
      <c r="A7326" s="24"/>
      <c r="B7326" s="10"/>
      <c r="C7326" s="24"/>
      <c r="D7326" s="24"/>
      <c r="E7326" s="26"/>
      <c r="F7326" s="23"/>
      <c r="G7326" s="13"/>
      <c r="H7326" s="14"/>
      <c r="I7326" s="23"/>
      <c r="J7326" s="23"/>
      <c r="K7326" s="24"/>
      <c r="L7326" s="10"/>
      <c r="M7326" s="14"/>
      <c r="N7326" s="12"/>
      <c r="O7326" s="9"/>
      <c r="P7326" s="11"/>
      <c r="Q7326" s="16"/>
      <c r="R7326" s="17"/>
      <c r="S7326" s="17"/>
      <c r="T7326" s="16"/>
    </row>
    <row r="7327" spans="1:20" ht="14.25" x14ac:dyDescent="0.2">
      <c r="A7327" s="24"/>
      <c r="B7327" s="10"/>
      <c r="C7327" s="24"/>
      <c r="D7327" s="24"/>
      <c r="E7327" s="26"/>
      <c r="F7327" s="23"/>
      <c r="G7327" s="13"/>
      <c r="H7327" s="14"/>
      <c r="I7327" s="23"/>
      <c r="J7327" s="23"/>
      <c r="K7327" s="24"/>
      <c r="L7327" s="10"/>
      <c r="M7327" s="14"/>
      <c r="N7327" s="12"/>
      <c r="O7327" s="9"/>
      <c r="P7327" s="11"/>
      <c r="Q7327" s="16"/>
      <c r="R7327" s="17"/>
      <c r="S7327" s="17"/>
      <c r="T7327" s="16"/>
    </row>
    <row r="7328" spans="1:20" ht="14.25" x14ac:dyDescent="0.2">
      <c r="A7328" s="24"/>
      <c r="B7328" s="10"/>
      <c r="C7328" s="24"/>
      <c r="D7328" s="24"/>
      <c r="E7328" s="26"/>
      <c r="F7328" s="23"/>
      <c r="G7328" s="13"/>
      <c r="H7328" s="14"/>
      <c r="I7328" s="23"/>
      <c r="J7328" s="23"/>
      <c r="K7328" s="24"/>
      <c r="L7328" s="10"/>
      <c r="M7328" s="14"/>
      <c r="N7328" s="12"/>
      <c r="O7328" s="9"/>
      <c r="P7328" s="11"/>
      <c r="Q7328" s="16"/>
      <c r="R7328" s="17"/>
      <c r="S7328" s="17"/>
      <c r="T7328" s="16"/>
    </row>
    <row r="7329" spans="1:20" ht="14.25" x14ac:dyDescent="0.2">
      <c r="A7329" s="24"/>
      <c r="B7329" s="10"/>
      <c r="C7329" s="24"/>
      <c r="D7329" s="24"/>
      <c r="E7329" s="26"/>
      <c r="F7329" s="23"/>
      <c r="G7329" s="13"/>
      <c r="H7329" s="14"/>
      <c r="I7329" s="23"/>
      <c r="J7329" s="23"/>
      <c r="K7329" s="24"/>
      <c r="L7329" s="10"/>
      <c r="M7329" s="14"/>
      <c r="N7329" s="12"/>
      <c r="O7329" s="9"/>
      <c r="P7329" s="11"/>
      <c r="Q7329" s="16"/>
      <c r="R7329" s="17"/>
      <c r="S7329" s="17"/>
      <c r="T7329" s="16"/>
    </row>
    <row r="7330" spans="1:20" ht="14.25" x14ac:dyDescent="0.2">
      <c r="A7330" s="24"/>
      <c r="B7330" s="10"/>
      <c r="C7330" s="24"/>
      <c r="D7330" s="24"/>
      <c r="E7330" s="26"/>
      <c r="F7330" s="23"/>
      <c r="G7330" s="13"/>
      <c r="H7330" s="14"/>
      <c r="I7330" s="23"/>
      <c r="J7330" s="23"/>
      <c r="K7330" s="24"/>
      <c r="L7330" s="10"/>
      <c r="M7330" s="14"/>
      <c r="N7330" s="12"/>
      <c r="O7330" s="9"/>
      <c r="P7330" s="11"/>
      <c r="Q7330" s="16"/>
      <c r="R7330" s="17"/>
      <c r="S7330" s="17"/>
      <c r="T7330" s="16"/>
    </row>
    <row r="7331" spans="1:20" ht="14.25" x14ac:dyDescent="0.2">
      <c r="A7331" s="24"/>
      <c r="B7331" s="10"/>
      <c r="C7331" s="24"/>
      <c r="D7331" s="24"/>
      <c r="E7331" s="26"/>
      <c r="F7331" s="23"/>
      <c r="G7331" s="13"/>
      <c r="H7331" s="14"/>
      <c r="I7331" s="23"/>
      <c r="J7331" s="23"/>
      <c r="K7331" s="24"/>
      <c r="L7331" s="10"/>
      <c r="M7331" s="14"/>
      <c r="N7331" s="12"/>
      <c r="O7331" s="9"/>
      <c r="P7331" s="11"/>
      <c r="Q7331" s="16"/>
      <c r="R7331" s="17"/>
      <c r="S7331" s="17"/>
      <c r="T7331" s="16"/>
    </row>
    <row r="7332" spans="1:20" ht="14.25" x14ac:dyDescent="0.2">
      <c r="A7332" s="24"/>
      <c r="B7332" s="10"/>
      <c r="C7332" s="24"/>
      <c r="D7332" s="24"/>
      <c r="E7332" s="26"/>
      <c r="F7332" s="23"/>
      <c r="G7332" s="13"/>
      <c r="H7332" s="14"/>
      <c r="I7332" s="23"/>
      <c r="J7332" s="23"/>
      <c r="K7332" s="24"/>
      <c r="L7332" s="10"/>
      <c r="M7332" s="14"/>
      <c r="N7332" s="12"/>
      <c r="O7332" s="9"/>
      <c r="P7332" s="11"/>
      <c r="Q7332" s="16"/>
      <c r="R7332" s="17"/>
      <c r="S7332" s="17"/>
      <c r="T7332" s="16"/>
    </row>
    <row r="7333" spans="1:20" ht="14.25" x14ac:dyDescent="0.2">
      <c r="A7333" s="24"/>
      <c r="B7333" s="10"/>
      <c r="C7333" s="24"/>
      <c r="D7333" s="24"/>
      <c r="E7333" s="26"/>
      <c r="F7333" s="23"/>
      <c r="G7333" s="13"/>
      <c r="H7333" s="14"/>
      <c r="I7333" s="23"/>
      <c r="J7333" s="23"/>
      <c r="K7333" s="24"/>
      <c r="L7333" s="10"/>
      <c r="M7333" s="14"/>
      <c r="N7333" s="12"/>
      <c r="O7333" s="9"/>
      <c r="P7333" s="11"/>
      <c r="Q7333" s="16"/>
      <c r="R7333" s="17"/>
      <c r="S7333" s="17"/>
      <c r="T7333" s="16"/>
    </row>
    <row r="7334" spans="1:20" ht="14.25" x14ac:dyDescent="0.2">
      <c r="A7334" s="24"/>
      <c r="B7334" s="10"/>
      <c r="C7334" s="24"/>
      <c r="D7334" s="24"/>
      <c r="E7334" s="26"/>
      <c r="F7334" s="23"/>
      <c r="G7334" s="13"/>
      <c r="H7334" s="14"/>
      <c r="I7334" s="23"/>
      <c r="J7334" s="23"/>
      <c r="K7334" s="24"/>
      <c r="L7334" s="10"/>
      <c r="M7334" s="14"/>
      <c r="N7334" s="12"/>
      <c r="O7334" s="9"/>
      <c r="P7334" s="11"/>
      <c r="Q7334" s="16"/>
      <c r="R7334" s="17"/>
      <c r="S7334" s="17"/>
      <c r="T7334" s="16"/>
    </row>
    <row r="7335" spans="1:20" ht="14.25" x14ac:dyDescent="0.2">
      <c r="A7335" s="24"/>
      <c r="B7335" s="10"/>
      <c r="C7335" s="24"/>
      <c r="D7335" s="24"/>
      <c r="E7335" s="26"/>
      <c r="F7335" s="23"/>
      <c r="G7335" s="13"/>
      <c r="H7335" s="14"/>
      <c r="I7335" s="23"/>
      <c r="J7335" s="23"/>
      <c r="K7335" s="24"/>
      <c r="L7335" s="10"/>
      <c r="M7335" s="14"/>
      <c r="N7335" s="12"/>
      <c r="O7335" s="9"/>
      <c r="P7335" s="11"/>
      <c r="Q7335" s="16"/>
      <c r="R7335" s="17"/>
      <c r="S7335" s="17"/>
      <c r="T7335" s="16"/>
    </row>
    <row r="7336" spans="1:20" ht="14.25" x14ac:dyDescent="0.2">
      <c r="A7336" s="24"/>
      <c r="B7336" s="10"/>
      <c r="C7336" s="24"/>
      <c r="D7336" s="24"/>
      <c r="E7336" s="26"/>
      <c r="F7336" s="23"/>
      <c r="G7336" s="13"/>
      <c r="H7336" s="14"/>
      <c r="I7336" s="23"/>
      <c r="J7336" s="23"/>
      <c r="K7336" s="24"/>
      <c r="L7336" s="10"/>
      <c r="M7336" s="14"/>
      <c r="N7336" s="12"/>
      <c r="O7336" s="9"/>
      <c r="P7336" s="11"/>
      <c r="Q7336" s="16"/>
      <c r="R7336" s="17"/>
      <c r="S7336" s="17"/>
      <c r="T7336" s="16"/>
    </row>
    <row r="7337" spans="1:20" ht="14.25" x14ac:dyDescent="0.2">
      <c r="A7337" s="24"/>
      <c r="B7337" s="10"/>
      <c r="C7337" s="24"/>
      <c r="D7337" s="24"/>
      <c r="E7337" s="26"/>
      <c r="F7337" s="23"/>
      <c r="G7337" s="13"/>
      <c r="H7337" s="14"/>
      <c r="I7337" s="23"/>
      <c r="J7337" s="23"/>
      <c r="K7337" s="24"/>
      <c r="L7337" s="10"/>
      <c r="M7337" s="14"/>
      <c r="N7337" s="12"/>
      <c r="O7337" s="9"/>
      <c r="P7337" s="11"/>
      <c r="Q7337" s="16"/>
      <c r="R7337" s="17"/>
      <c r="S7337" s="17"/>
      <c r="T7337" s="16"/>
    </row>
    <row r="7338" spans="1:20" ht="14.25" x14ac:dyDescent="0.2">
      <c r="A7338" s="24"/>
      <c r="B7338" s="10"/>
      <c r="C7338" s="24"/>
      <c r="D7338" s="24"/>
      <c r="E7338" s="26"/>
      <c r="F7338" s="23"/>
      <c r="G7338" s="13"/>
      <c r="H7338" s="14"/>
      <c r="I7338" s="23"/>
      <c r="J7338" s="23"/>
      <c r="K7338" s="24"/>
      <c r="L7338" s="10"/>
      <c r="M7338" s="14"/>
      <c r="N7338" s="12"/>
      <c r="O7338" s="9"/>
      <c r="P7338" s="11"/>
      <c r="Q7338" s="16"/>
      <c r="R7338" s="17"/>
      <c r="S7338" s="17"/>
      <c r="T7338" s="16"/>
    </row>
    <row r="7339" spans="1:20" ht="14.25" x14ac:dyDescent="0.2">
      <c r="A7339" s="24"/>
      <c r="B7339" s="10"/>
      <c r="C7339" s="24"/>
      <c r="D7339" s="24"/>
      <c r="E7339" s="26"/>
      <c r="F7339" s="23"/>
      <c r="G7339" s="13"/>
      <c r="H7339" s="14"/>
      <c r="I7339" s="23"/>
      <c r="J7339" s="23"/>
      <c r="K7339" s="24"/>
      <c r="L7339" s="10"/>
      <c r="M7339" s="14"/>
      <c r="N7339" s="12"/>
      <c r="O7339" s="9"/>
      <c r="P7339" s="11"/>
      <c r="Q7339" s="16"/>
      <c r="R7339" s="17"/>
      <c r="S7339" s="17"/>
      <c r="T7339" s="16"/>
    </row>
    <row r="7340" spans="1:20" ht="14.25" x14ac:dyDescent="0.2">
      <c r="A7340" s="24"/>
      <c r="B7340" s="10"/>
      <c r="C7340" s="24"/>
      <c r="D7340" s="24"/>
      <c r="E7340" s="26"/>
      <c r="F7340" s="23"/>
      <c r="G7340" s="13"/>
      <c r="H7340" s="14"/>
      <c r="I7340" s="23"/>
      <c r="J7340" s="23"/>
      <c r="K7340" s="24"/>
      <c r="L7340" s="10"/>
      <c r="M7340" s="14"/>
      <c r="N7340" s="12"/>
      <c r="O7340" s="9"/>
      <c r="P7340" s="11"/>
      <c r="Q7340" s="16"/>
      <c r="R7340" s="17"/>
      <c r="S7340" s="17"/>
      <c r="T7340" s="16"/>
    </row>
    <row r="7341" spans="1:20" ht="14.25" x14ac:dyDescent="0.2">
      <c r="A7341" s="24"/>
      <c r="B7341" s="10"/>
      <c r="C7341" s="24"/>
      <c r="D7341" s="24"/>
      <c r="E7341" s="26"/>
      <c r="F7341" s="23"/>
      <c r="G7341" s="13"/>
      <c r="H7341" s="14"/>
      <c r="I7341" s="23"/>
      <c r="J7341" s="23"/>
      <c r="K7341" s="24"/>
      <c r="L7341" s="10"/>
      <c r="M7341" s="14"/>
      <c r="N7341" s="12"/>
      <c r="O7341" s="9"/>
      <c r="P7341" s="11"/>
      <c r="Q7341" s="16"/>
      <c r="R7341" s="17"/>
      <c r="S7341" s="17"/>
      <c r="T7341" s="16"/>
    </row>
    <row r="7342" spans="1:20" ht="14.25" x14ac:dyDescent="0.2">
      <c r="A7342" s="24"/>
      <c r="B7342" s="10"/>
      <c r="C7342" s="24"/>
      <c r="D7342" s="24"/>
      <c r="E7342" s="26"/>
      <c r="F7342" s="23"/>
      <c r="G7342" s="13"/>
      <c r="H7342" s="14"/>
      <c r="I7342" s="23"/>
      <c r="J7342" s="23"/>
      <c r="K7342" s="24"/>
      <c r="L7342" s="10"/>
      <c r="M7342" s="14"/>
      <c r="N7342" s="12"/>
      <c r="O7342" s="9"/>
      <c r="P7342" s="11"/>
      <c r="Q7342" s="16"/>
      <c r="R7342" s="17"/>
      <c r="S7342" s="17"/>
      <c r="T7342" s="16"/>
    </row>
    <row r="7343" spans="1:20" ht="14.25" x14ac:dyDescent="0.2">
      <c r="A7343" s="24"/>
      <c r="B7343" s="10"/>
      <c r="C7343" s="24"/>
      <c r="D7343" s="24"/>
      <c r="E7343" s="26"/>
      <c r="F7343" s="23"/>
      <c r="G7343" s="13"/>
      <c r="H7343" s="14"/>
      <c r="I7343" s="23"/>
      <c r="J7343" s="23"/>
      <c r="K7343" s="24"/>
      <c r="L7343" s="10"/>
      <c r="M7343" s="14"/>
      <c r="N7343" s="12"/>
      <c r="O7343" s="9"/>
      <c r="P7343" s="11"/>
      <c r="Q7343" s="16"/>
      <c r="R7343" s="17"/>
      <c r="S7343" s="17"/>
      <c r="T7343" s="16"/>
    </row>
    <row r="7344" spans="1:20" ht="14.25" x14ac:dyDescent="0.2">
      <c r="A7344" s="24"/>
      <c r="B7344" s="10"/>
      <c r="C7344" s="24"/>
      <c r="D7344" s="24"/>
      <c r="E7344" s="26"/>
      <c r="F7344" s="23"/>
      <c r="G7344" s="13"/>
      <c r="H7344" s="14"/>
      <c r="I7344" s="23"/>
      <c r="J7344" s="23"/>
      <c r="K7344" s="24"/>
      <c r="L7344" s="10"/>
      <c r="M7344" s="14"/>
      <c r="N7344" s="12"/>
      <c r="O7344" s="9"/>
      <c r="P7344" s="11"/>
      <c r="Q7344" s="16"/>
      <c r="R7344" s="17"/>
      <c r="S7344" s="17"/>
      <c r="T7344" s="16"/>
    </row>
    <row r="7345" spans="1:20" ht="14.25" x14ac:dyDescent="0.2">
      <c r="A7345" s="24"/>
      <c r="B7345" s="10"/>
      <c r="C7345" s="24"/>
      <c r="D7345" s="24"/>
      <c r="E7345" s="26"/>
      <c r="F7345" s="23"/>
      <c r="G7345" s="13"/>
      <c r="H7345" s="14"/>
      <c r="I7345" s="23"/>
      <c r="J7345" s="23"/>
      <c r="K7345" s="24"/>
      <c r="L7345" s="10"/>
      <c r="M7345" s="14"/>
      <c r="N7345" s="12"/>
      <c r="O7345" s="9"/>
      <c r="P7345" s="11"/>
      <c r="Q7345" s="16"/>
      <c r="R7345" s="17"/>
      <c r="S7345" s="17"/>
      <c r="T7345" s="16"/>
    </row>
    <row r="7346" spans="1:20" ht="14.25" x14ac:dyDescent="0.2">
      <c r="A7346" s="24"/>
      <c r="B7346" s="10"/>
      <c r="C7346" s="24"/>
      <c r="D7346" s="24"/>
      <c r="E7346" s="26"/>
      <c r="F7346" s="23"/>
      <c r="G7346" s="13"/>
      <c r="H7346" s="14"/>
      <c r="I7346" s="23"/>
      <c r="J7346" s="23"/>
      <c r="K7346" s="24"/>
      <c r="L7346" s="10"/>
      <c r="M7346" s="14"/>
      <c r="N7346" s="12"/>
      <c r="O7346" s="9"/>
      <c r="P7346" s="11"/>
      <c r="Q7346" s="16"/>
      <c r="R7346" s="17"/>
      <c r="S7346" s="17"/>
      <c r="T7346" s="16"/>
    </row>
    <row r="7347" spans="1:20" ht="14.25" x14ac:dyDescent="0.2">
      <c r="A7347" s="24"/>
      <c r="B7347" s="10"/>
      <c r="C7347" s="24"/>
      <c r="D7347" s="24"/>
      <c r="E7347" s="26"/>
      <c r="F7347" s="23"/>
      <c r="G7347" s="13"/>
      <c r="H7347" s="14"/>
      <c r="I7347" s="23"/>
      <c r="J7347" s="23"/>
      <c r="K7347" s="24"/>
      <c r="L7347" s="10"/>
      <c r="M7347" s="14"/>
      <c r="N7347" s="12"/>
      <c r="O7347" s="9"/>
      <c r="P7347" s="11"/>
      <c r="Q7347" s="16"/>
      <c r="R7347" s="17"/>
      <c r="S7347" s="17"/>
      <c r="T7347" s="16"/>
    </row>
    <row r="7348" spans="1:20" ht="14.25" x14ac:dyDescent="0.2">
      <c r="A7348" s="24"/>
      <c r="B7348" s="10"/>
      <c r="C7348" s="24"/>
      <c r="D7348" s="24"/>
      <c r="E7348" s="26"/>
      <c r="F7348" s="23"/>
      <c r="G7348" s="13"/>
      <c r="H7348" s="14"/>
      <c r="I7348" s="23"/>
      <c r="J7348" s="23"/>
      <c r="K7348" s="24"/>
      <c r="L7348" s="10"/>
      <c r="M7348" s="14"/>
      <c r="N7348" s="12"/>
      <c r="O7348" s="9"/>
      <c r="P7348" s="11"/>
      <c r="Q7348" s="16"/>
      <c r="R7348" s="17"/>
      <c r="S7348" s="17"/>
      <c r="T7348" s="16"/>
    </row>
    <row r="7349" spans="1:20" ht="14.25" x14ac:dyDescent="0.2">
      <c r="A7349" s="24"/>
      <c r="B7349" s="10"/>
      <c r="C7349" s="24"/>
      <c r="D7349" s="24"/>
      <c r="E7349" s="26"/>
      <c r="F7349" s="23"/>
      <c r="G7349" s="13"/>
      <c r="H7349" s="14"/>
      <c r="I7349" s="23"/>
      <c r="J7349" s="23"/>
      <c r="K7349" s="24"/>
      <c r="L7349" s="10"/>
      <c r="M7349" s="14"/>
      <c r="N7349" s="12"/>
      <c r="O7349" s="9"/>
      <c r="P7349" s="11"/>
      <c r="Q7349" s="16"/>
      <c r="R7349" s="17"/>
      <c r="S7349" s="17"/>
      <c r="T7349" s="16"/>
    </row>
    <row r="7350" spans="1:20" ht="14.25" x14ac:dyDescent="0.2">
      <c r="A7350" s="24"/>
      <c r="B7350" s="10"/>
      <c r="C7350" s="24"/>
      <c r="D7350" s="24"/>
      <c r="E7350" s="26"/>
      <c r="F7350" s="23"/>
      <c r="G7350" s="13"/>
      <c r="H7350" s="14"/>
      <c r="I7350" s="23"/>
      <c r="J7350" s="23"/>
      <c r="K7350" s="24"/>
      <c r="L7350" s="10"/>
      <c r="M7350" s="14"/>
      <c r="N7350" s="12"/>
      <c r="O7350" s="9"/>
      <c r="P7350" s="11"/>
      <c r="Q7350" s="16"/>
      <c r="R7350" s="17"/>
      <c r="S7350" s="17"/>
      <c r="T7350" s="16"/>
    </row>
    <row r="7351" spans="1:20" ht="14.25" x14ac:dyDescent="0.2">
      <c r="A7351" s="24"/>
      <c r="B7351" s="10"/>
      <c r="C7351" s="24"/>
      <c r="D7351" s="24"/>
      <c r="E7351" s="26"/>
      <c r="F7351" s="23"/>
      <c r="G7351" s="13"/>
      <c r="H7351" s="14"/>
      <c r="I7351" s="23"/>
      <c r="J7351" s="23"/>
      <c r="K7351" s="24"/>
      <c r="L7351" s="10"/>
      <c r="M7351" s="14"/>
      <c r="N7351" s="12"/>
      <c r="O7351" s="9"/>
      <c r="P7351" s="11"/>
      <c r="Q7351" s="16"/>
      <c r="R7351" s="17"/>
      <c r="S7351" s="17"/>
      <c r="T7351" s="16"/>
    </row>
    <row r="7352" spans="1:20" ht="14.25" x14ac:dyDescent="0.2">
      <c r="A7352" s="24"/>
      <c r="B7352" s="10"/>
      <c r="C7352" s="24"/>
      <c r="D7352" s="24"/>
      <c r="E7352" s="26"/>
      <c r="F7352" s="23"/>
      <c r="G7352" s="13"/>
      <c r="H7352" s="14"/>
      <c r="I7352" s="23"/>
      <c r="J7352" s="23"/>
      <c r="K7352" s="24"/>
      <c r="L7352" s="10"/>
      <c r="M7352" s="14"/>
      <c r="N7352" s="12"/>
      <c r="O7352" s="9"/>
      <c r="P7352" s="11"/>
      <c r="Q7352" s="16"/>
      <c r="R7352" s="17"/>
      <c r="S7352" s="17"/>
      <c r="T7352" s="16"/>
    </row>
    <row r="7353" spans="1:20" ht="14.25" x14ac:dyDescent="0.2">
      <c r="A7353" s="24"/>
      <c r="B7353" s="10"/>
      <c r="C7353" s="24"/>
      <c r="D7353" s="24"/>
      <c r="E7353" s="26"/>
      <c r="F7353" s="23"/>
      <c r="G7353" s="13"/>
      <c r="H7353" s="14"/>
      <c r="I7353" s="23"/>
      <c r="J7353" s="23"/>
      <c r="K7353" s="24"/>
      <c r="L7353" s="10"/>
      <c r="M7353" s="14"/>
      <c r="N7353" s="12"/>
      <c r="O7353" s="9"/>
      <c r="P7353" s="11"/>
      <c r="Q7353" s="16"/>
      <c r="R7353" s="17"/>
      <c r="S7353" s="17"/>
      <c r="T7353" s="16"/>
    </row>
    <row r="7354" spans="1:20" ht="14.25" x14ac:dyDescent="0.2">
      <c r="A7354" s="24"/>
      <c r="B7354" s="10"/>
      <c r="C7354" s="24"/>
      <c r="D7354" s="24"/>
      <c r="E7354" s="26"/>
      <c r="F7354" s="23"/>
      <c r="G7354" s="13"/>
      <c r="H7354" s="14"/>
      <c r="I7354" s="23"/>
      <c r="J7354" s="23"/>
      <c r="K7354" s="24"/>
      <c r="L7354" s="10"/>
      <c r="M7354" s="14"/>
      <c r="N7354" s="12"/>
      <c r="O7354" s="9"/>
      <c r="P7354" s="11"/>
      <c r="Q7354" s="16"/>
      <c r="R7354" s="17"/>
      <c r="S7354" s="17"/>
      <c r="T7354" s="16"/>
    </row>
    <row r="7355" spans="1:20" ht="14.25" x14ac:dyDescent="0.2">
      <c r="A7355" s="24"/>
      <c r="B7355" s="10"/>
      <c r="C7355" s="24"/>
      <c r="D7355" s="24"/>
      <c r="E7355" s="26"/>
      <c r="F7355" s="23"/>
      <c r="G7355" s="13"/>
      <c r="H7355" s="14"/>
      <c r="I7355" s="23"/>
      <c r="J7355" s="23"/>
      <c r="K7355" s="24"/>
      <c r="L7355" s="10"/>
      <c r="M7355" s="14"/>
      <c r="N7355" s="12"/>
      <c r="O7355" s="9"/>
      <c r="P7355" s="11"/>
      <c r="Q7355" s="16"/>
      <c r="R7355" s="17"/>
      <c r="S7355" s="17"/>
      <c r="T7355" s="16"/>
    </row>
    <row r="7356" spans="1:20" ht="14.25" x14ac:dyDescent="0.2">
      <c r="A7356" s="24"/>
      <c r="B7356" s="10"/>
      <c r="C7356" s="24"/>
      <c r="D7356" s="24"/>
      <c r="E7356" s="26"/>
      <c r="F7356" s="23"/>
      <c r="G7356" s="13"/>
      <c r="H7356" s="14"/>
      <c r="I7356" s="23"/>
      <c r="J7356" s="23"/>
      <c r="K7356" s="24"/>
      <c r="L7356" s="10"/>
      <c r="M7356" s="14"/>
      <c r="N7356" s="12"/>
      <c r="O7356" s="9"/>
      <c r="P7356" s="11"/>
      <c r="Q7356" s="16"/>
      <c r="R7356" s="17"/>
      <c r="S7356" s="17"/>
      <c r="T7356" s="16"/>
    </row>
    <row r="7357" spans="1:20" ht="14.25" x14ac:dyDescent="0.2">
      <c r="A7357" s="24"/>
      <c r="B7357" s="10"/>
      <c r="C7357" s="24"/>
      <c r="D7357" s="24"/>
      <c r="E7357" s="26"/>
      <c r="F7357" s="23"/>
      <c r="G7357" s="13"/>
      <c r="H7357" s="14"/>
      <c r="I7357" s="23"/>
      <c r="J7357" s="23"/>
      <c r="K7357" s="24"/>
      <c r="L7357" s="10"/>
      <c r="M7357" s="14"/>
      <c r="N7357" s="12"/>
      <c r="O7357" s="9"/>
      <c r="P7357" s="11"/>
      <c r="Q7357" s="16"/>
      <c r="R7357" s="17"/>
      <c r="S7357" s="17"/>
      <c r="T7357" s="16"/>
    </row>
    <row r="7358" spans="1:20" ht="14.25" x14ac:dyDescent="0.2">
      <c r="A7358" s="24"/>
      <c r="B7358" s="10"/>
      <c r="C7358" s="24"/>
      <c r="D7358" s="24"/>
      <c r="E7358" s="26"/>
      <c r="F7358" s="23"/>
      <c r="G7358" s="13"/>
      <c r="H7358" s="14"/>
      <c r="I7358" s="23"/>
      <c r="J7358" s="23"/>
      <c r="K7358" s="24"/>
      <c r="L7358" s="10"/>
      <c r="M7358" s="14"/>
      <c r="N7358" s="12"/>
      <c r="O7358" s="9"/>
      <c r="P7358" s="11"/>
      <c r="Q7358" s="16"/>
      <c r="R7358" s="17"/>
      <c r="S7358" s="17"/>
      <c r="T7358" s="16"/>
    </row>
    <row r="7359" spans="1:20" ht="14.25" x14ac:dyDescent="0.2">
      <c r="A7359" s="24"/>
      <c r="B7359" s="10"/>
      <c r="C7359" s="24"/>
      <c r="D7359" s="24"/>
      <c r="E7359" s="26"/>
      <c r="F7359" s="23"/>
      <c r="G7359" s="13"/>
      <c r="H7359" s="14"/>
      <c r="I7359" s="23"/>
      <c r="J7359" s="23"/>
      <c r="K7359" s="24"/>
      <c r="L7359" s="10"/>
      <c r="M7359" s="14"/>
      <c r="N7359" s="12"/>
      <c r="O7359" s="9"/>
      <c r="P7359" s="11"/>
      <c r="Q7359" s="16"/>
      <c r="R7359" s="17"/>
      <c r="S7359" s="17"/>
      <c r="T7359" s="16"/>
    </row>
    <row r="7360" spans="1:20" ht="14.25" x14ac:dyDescent="0.2">
      <c r="A7360" s="24"/>
      <c r="B7360" s="10"/>
      <c r="C7360" s="24"/>
      <c r="D7360" s="24"/>
      <c r="E7360" s="26"/>
      <c r="F7360" s="23"/>
      <c r="G7360" s="13"/>
      <c r="H7360" s="14"/>
      <c r="I7360" s="23"/>
      <c r="J7360" s="23"/>
      <c r="K7360" s="24"/>
      <c r="L7360" s="10"/>
      <c r="M7360" s="14"/>
      <c r="N7360" s="12"/>
      <c r="O7360" s="9"/>
      <c r="P7360" s="11"/>
      <c r="Q7360" s="16"/>
      <c r="R7360" s="17"/>
      <c r="S7360" s="17"/>
      <c r="T7360" s="16"/>
    </row>
    <row r="7361" spans="1:20" ht="14.25" x14ac:dyDescent="0.2">
      <c r="A7361" s="24"/>
      <c r="B7361" s="10"/>
      <c r="C7361" s="24"/>
      <c r="D7361" s="24"/>
      <c r="E7361" s="26"/>
      <c r="F7361" s="23"/>
      <c r="G7361" s="13"/>
      <c r="H7361" s="14"/>
      <c r="I7361" s="23"/>
      <c r="J7361" s="23"/>
      <c r="K7361" s="24"/>
      <c r="L7361" s="10"/>
      <c r="M7361" s="14"/>
      <c r="N7361" s="12"/>
      <c r="O7361" s="9"/>
      <c r="P7361" s="11"/>
      <c r="Q7361" s="16"/>
      <c r="R7361" s="17"/>
      <c r="S7361" s="17"/>
      <c r="T7361" s="16"/>
    </row>
    <row r="7362" spans="1:20" ht="14.25" x14ac:dyDescent="0.2">
      <c r="A7362" s="24"/>
      <c r="B7362" s="10"/>
      <c r="C7362" s="24"/>
      <c r="D7362" s="24"/>
      <c r="E7362" s="26"/>
      <c r="F7362" s="23"/>
      <c r="G7362" s="13"/>
      <c r="H7362" s="14"/>
      <c r="I7362" s="23"/>
      <c r="J7362" s="23"/>
      <c r="K7362" s="24"/>
      <c r="L7362" s="10"/>
      <c r="M7362" s="14"/>
      <c r="N7362" s="12"/>
      <c r="O7362" s="9"/>
      <c r="P7362" s="11"/>
      <c r="Q7362" s="16"/>
      <c r="R7362" s="17"/>
      <c r="S7362" s="17"/>
      <c r="T7362" s="16"/>
    </row>
    <row r="7363" spans="1:20" ht="14.25" x14ac:dyDescent="0.2">
      <c r="A7363" s="24"/>
      <c r="B7363" s="10"/>
      <c r="C7363" s="24"/>
      <c r="D7363" s="24"/>
      <c r="E7363" s="26"/>
      <c r="F7363" s="23"/>
      <c r="G7363" s="13"/>
      <c r="H7363" s="14"/>
      <c r="I7363" s="23"/>
      <c r="J7363" s="23"/>
      <c r="K7363" s="24"/>
      <c r="L7363" s="10"/>
      <c r="M7363" s="14"/>
      <c r="N7363" s="12"/>
      <c r="O7363" s="9"/>
      <c r="P7363" s="11"/>
      <c r="Q7363" s="16"/>
      <c r="R7363" s="17"/>
      <c r="S7363" s="17"/>
      <c r="T7363" s="16"/>
    </row>
    <row r="7364" spans="1:20" ht="14.25" x14ac:dyDescent="0.2">
      <c r="A7364" s="24"/>
      <c r="B7364" s="10"/>
      <c r="C7364" s="24"/>
      <c r="D7364" s="24"/>
      <c r="E7364" s="26"/>
      <c r="F7364" s="23"/>
      <c r="G7364" s="13"/>
      <c r="H7364" s="14"/>
      <c r="I7364" s="23"/>
      <c r="J7364" s="23"/>
      <c r="K7364" s="24"/>
      <c r="L7364" s="10"/>
      <c r="M7364" s="14"/>
      <c r="N7364" s="12"/>
      <c r="O7364" s="9"/>
      <c r="P7364" s="11"/>
      <c r="Q7364" s="16"/>
      <c r="R7364" s="17"/>
      <c r="S7364" s="17"/>
      <c r="T7364" s="16"/>
    </row>
    <row r="7365" spans="1:20" ht="14.25" x14ac:dyDescent="0.2">
      <c r="A7365" s="24"/>
      <c r="B7365" s="10"/>
      <c r="C7365" s="24"/>
      <c r="D7365" s="24"/>
      <c r="E7365" s="26"/>
      <c r="F7365" s="23"/>
      <c r="G7365" s="13"/>
      <c r="H7365" s="14"/>
      <c r="I7365" s="23"/>
      <c r="J7365" s="23"/>
      <c r="K7365" s="24"/>
      <c r="L7365" s="10"/>
      <c r="M7365" s="14"/>
      <c r="N7365" s="12"/>
      <c r="O7365" s="9"/>
      <c r="P7365" s="11"/>
      <c r="Q7365" s="16"/>
      <c r="R7365" s="17"/>
      <c r="S7365" s="17"/>
      <c r="T7365" s="16"/>
    </row>
    <row r="7366" spans="1:20" ht="14.25" x14ac:dyDescent="0.2">
      <c r="A7366" s="24"/>
      <c r="B7366" s="10"/>
      <c r="C7366" s="24"/>
      <c r="D7366" s="24"/>
      <c r="E7366" s="26"/>
      <c r="F7366" s="23"/>
      <c r="G7366" s="13"/>
      <c r="H7366" s="14"/>
      <c r="I7366" s="23"/>
      <c r="J7366" s="23"/>
      <c r="K7366" s="24"/>
      <c r="L7366" s="10"/>
      <c r="M7366" s="14"/>
      <c r="N7366" s="12"/>
      <c r="O7366" s="9"/>
      <c r="P7366" s="11"/>
      <c r="Q7366" s="16"/>
      <c r="R7366" s="17"/>
      <c r="S7366" s="17"/>
      <c r="T7366" s="16"/>
    </row>
    <row r="7367" spans="1:20" ht="14.25" x14ac:dyDescent="0.2">
      <c r="A7367" s="24"/>
      <c r="B7367" s="10"/>
      <c r="C7367" s="24"/>
      <c r="D7367" s="24"/>
      <c r="E7367" s="26"/>
      <c r="F7367" s="23"/>
      <c r="G7367" s="13"/>
      <c r="H7367" s="14"/>
      <c r="I7367" s="23"/>
      <c r="J7367" s="23"/>
      <c r="K7367" s="24"/>
      <c r="L7367" s="10"/>
      <c r="M7367" s="14"/>
      <c r="N7367" s="12"/>
      <c r="O7367" s="9"/>
      <c r="P7367" s="11"/>
      <c r="Q7367" s="16"/>
      <c r="R7367" s="17"/>
      <c r="S7367" s="17"/>
      <c r="T7367" s="16"/>
    </row>
    <row r="7368" spans="1:20" ht="14.25" x14ac:dyDescent="0.2">
      <c r="A7368" s="24"/>
      <c r="B7368" s="10"/>
      <c r="C7368" s="24"/>
      <c r="D7368" s="24"/>
      <c r="E7368" s="26"/>
      <c r="F7368" s="23"/>
      <c r="G7368" s="13"/>
      <c r="H7368" s="14"/>
      <c r="I7368" s="23"/>
      <c r="J7368" s="23"/>
      <c r="K7368" s="24"/>
      <c r="L7368" s="10"/>
      <c r="M7368" s="14"/>
      <c r="N7368" s="12"/>
      <c r="O7368" s="9"/>
      <c r="P7368" s="11"/>
      <c r="Q7368" s="16"/>
      <c r="R7368" s="17"/>
      <c r="S7368" s="17"/>
      <c r="T7368" s="16"/>
    </row>
    <row r="7369" spans="1:20" ht="14.25" x14ac:dyDescent="0.2">
      <c r="A7369" s="24"/>
      <c r="B7369" s="10"/>
      <c r="C7369" s="24"/>
      <c r="D7369" s="24"/>
      <c r="E7369" s="26"/>
      <c r="F7369" s="23"/>
      <c r="G7369" s="13"/>
      <c r="H7369" s="14"/>
      <c r="I7369" s="23"/>
      <c r="J7369" s="23"/>
      <c r="K7369" s="24"/>
      <c r="L7369" s="10"/>
      <c r="M7369" s="14"/>
      <c r="N7369" s="12"/>
      <c r="O7369" s="9"/>
      <c r="P7369" s="11"/>
      <c r="Q7369" s="16"/>
      <c r="R7369" s="17"/>
      <c r="S7369" s="17"/>
      <c r="T7369" s="16"/>
    </row>
    <row r="7370" spans="1:20" ht="14.25" x14ac:dyDescent="0.2">
      <c r="A7370" s="24"/>
      <c r="B7370" s="10"/>
      <c r="C7370" s="24"/>
      <c r="D7370" s="24"/>
      <c r="E7370" s="26"/>
      <c r="F7370" s="23"/>
      <c r="G7370" s="13"/>
      <c r="H7370" s="14"/>
      <c r="I7370" s="23"/>
      <c r="J7370" s="23"/>
      <c r="K7370" s="24"/>
      <c r="L7370" s="10"/>
      <c r="M7370" s="14"/>
      <c r="N7370" s="12"/>
      <c r="O7370" s="9"/>
      <c r="P7370" s="11"/>
      <c r="Q7370" s="16"/>
      <c r="R7370" s="17"/>
      <c r="S7370" s="17"/>
      <c r="T7370" s="16"/>
    </row>
    <row r="7371" spans="1:20" ht="14.25" x14ac:dyDescent="0.2">
      <c r="A7371" s="24"/>
      <c r="B7371" s="10"/>
      <c r="C7371" s="24"/>
      <c r="D7371" s="24"/>
      <c r="E7371" s="26"/>
      <c r="F7371" s="23"/>
      <c r="G7371" s="13"/>
      <c r="H7371" s="14"/>
      <c r="I7371" s="23"/>
      <c r="J7371" s="23"/>
      <c r="K7371" s="24"/>
      <c r="L7371" s="10"/>
      <c r="M7371" s="14"/>
      <c r="N7371" s="12"/>
      <c r="O7371" s="9"/>
      <c r="P7371" s="11"/>
      <c r="Q7371" s="16"/>
      <c r="R7371" s="17"/>
      <c r="S7371" s="17"/>
      <c r="T7371" s="16"/>
    </row>
    <row r="7372" spans="1:20" ht="14.25" x14ac:dyDescent="0.2">
      <c r="A7372" s="24"/>
      <c r="B7372" s="10"/>
      <c r="C7372" s="24"/>
      <c r="D7372" s="24"/>
      <c r="E7372" s="26"/>
      <c r="F7372" s="23"/>
      <c r="G7372" s="13"/>
      <c r="H7372" s="14"/>
      <c r="I7372" s="23"/>
      <c r="J7372" s="23"/>
      <c r="K7372" s="24"/>
      <c r="L7372" s="10"/>
      <c r="M7372" s="14"/>
      <c r="N7372" s="12"/>
      <c r="O7372" s="9"/>
      <c r="P7372" s="11"/>
      <c r="Q7372" s="16"/>
      <c r="R7372" s="17"/>
      <c r="S7372" s="17"/>
      <c r="T7372" s="16"/>
    </row>
    <row r="7373" spans="1:20" ht="14.25" x14ac:dyDescent="0.2">
      <c r="A7373" s="24"/>
      <c r="B7373" s="10"/>
      <c r="C7373" s="24"/>
      <c r="D7373" s="24"/>
      <c r="E7373" s="26"/>
      <c r="F7373" s="23"/>
      <c r="G7373" s="13"/>
      <c r="H7373" s="14"/>
      <c r="I7373" s="23"/>
      <c r="J7373" s="23"/>
      <c r="K7373" s="24"/>
      <c r="L7373" s="10"/>
      <c r="M7373" s="14"/>
      <c r="N7373" s="12"/>
      <c r="O7373" s="9"/>
      <c r="P7373" s="11"/>
      <c r="Q7373" s="16"/>
      <c r="R7373" s="17"/>
      <c r="S7373" s="17"/>
      <c r="T7373" s="16"/>
    </row>
    <row r="7374" spans="1:20" ht="14.25" x14ac:dyDescent="0.2">
      <c r="A7374" s="24"/>
      <c r="B7374" s="10"/>
      <c r="C7374" s="24"/>
      <c r="D7374" s="24"/>
      <c r="E7374" s="26"/>
      <c r="F7374" s="23"/>
      <c r="G7374" s="13"/>
      <c r="H7374" s="14"/>
      <c r="I7374" s="23"/>
      <c r="J7374" s="23"/>
      <c r="K7374" s="24"/>
      <c r="L7374" s="10"/>
      <c r="M7374" s="14"/>
      <c r="N7374" s="12"/>
      <c r="O7374" s="9"/>
      <c r="P7374" s="11"/>
      <c r="Q7374" s="16"/>
      <c r="R7374" s="17"/>
      <c r="S7374" s="17"/>
      <c r="T7374" s="16"/>
    </row>
    <row r="7375" spans="1:20" ht="14.25" x14ac:dyDescent="0.2">
      <c r="A7375" s="24"/>
      <c r="B7375" s="10"/>
      <c r="C7375" s="24"/>
      <c r="D7375" s="24"/>
      <c r="E7375" s="26"/>
      <c r="F7375" s="23"/>
      <c r="G7375" s="13"/>
      <c r="H7375" s="14"/>
      <c r="I7375" s="23"/>
      <c r="J7375" s="23"/>
      <c r="K7375" s="24"/>
      <c r="L7375" s="10"/>
      <c r="M7375" s="14"/>
      <c r="N7375" s="12"/>
      <c r="O7375" s="9"/>
      <c r="P7375" s="11"/>
      <c r="Q7375" s="16"/>
      <c r="R7375" s="17"/>
      <c r="S7375" s="17"/>
      <c r="T7375" s="16"/>
    </row>
    <row r="7376" spans="1:20" ht="14.25" x14ac:dyDescent="0.2">
      <c r="A7376" s="24"/>
      <c r="B7376" s="10"/>
      <c r="C7376" s="24"/>
      <c r="D7376" s="24"/>
      <c r="E7376" s="26"/>
      <c r="F7376" s="23"/>
      <c r="G7376" s="13"/>
      <c r="H7376" s="14"/>
      <c r="I7376" s="23"/>
      <c r="J7376" s="23"/>
      <c r="K7376" s="24"/>
      <c r="L7376" s="10"/>
      <c r="M7376" s="14"/>
      <c r="N7376" s="12"/>
      <c r="O7376" s="9"/>
      <c r="P7376" s="11"/>
      <c r="Q7376" s="16"/>
      <c r="R7376" s="17"/>
      <c r="S7376" s="17"/>
      <c r="T7376" s="16"/>
    </row>
    <row r="7377" spans="1:20" ht="14.25" x14ac:dyDescent="0.2">
      <c r="A7377" s="24"/>
      <c r="B7377" s="10"/>
      <c r="C7377" s="24"/>
      <c r="D7377" s="24"/>
      <c r="E7377" s="26"/>
      <c r="F7377" s="23"/>
      <c r="G7377" s="13"/>
      <c r="H7377" s="14"/>
      <c r="I7377" s="23"/>
      <c r="J7377" s="23"/>
      <c r="K7377" s="24"/>
      <c r="L7377" s="10"/>
      <c r="M7377" s="14"/>
      <c r="N7377" s="12"/>
      <c r="O7377" s="9"/>
      <c r="P7377" s="11"/>
      <c r="Q7377" s="16"/>
      <c r="R7377" s="17"/>
      <c r="S7377" s="17"/>
      <c r="T7377" s="16"/>
    </row>
    <row r="7378" spans="1:20" ht="14.25" x14ac:dyDescent="0.2">
      <c r="A7378" s="24"/>
      <c r="B7378" s="10"/>
      <c r="C7378" s="24"/>
      <c r="D7378" s="24"/>
      <c r="E7378" s="26"/>
      <c r="F7378" s="23"/>
      <c r="G7378" s="13"/>
      <c r="H7378" s="14"/>
      <c r="I7378" s="23"/>
      <c r="J7378" s="23"/>
      <c r="K7378" s="24"/>
      <c r="L7378" s="10"/>
      <c r="M7378" s="14"/>
      <c r="N7378" s="12"/>
      <c r="O7378" s="9"/>
      <c r="P7378" s="11"/>
      <c r="Q7378" s="16"/>
      <c r="R7378" s="17"/>
      <c r="S7378" s="17"/>
      <c r="T7378" s="16"/>
    </row>
    <row r="7379" spans="1:20" ht="14.25" x14ac:dyDescent="0.2">
      <c r="A7379" s="24"/>
      <c r="B7379" s="10"/>
      <c r="C7379" s="24"/>
      <c r="D7379" s="24"/>
      <c r="E7379" s="26"/>
      <c r="F7379" s="23"/>
      <c r="G7379" s="13"/>
      <c r="H7379" s="14"/>
      <c r="I7379" s="23"/>
      <c r="J7379" s="23"/>
      <c r="K7379" s="24"/>
      <c r="L7379" s="10"/>
      <c r="M7379" s="14"/>
      <c r="N7379" s="12"/>
      <c r="O7379" s="9"/>
      <c r="P7379" s="11"/>
      <c r="Q7379" s="16"/>
      <c r="R7379" s="17"/>
      <c r="S7379" s="17"/>
      <c r="T7379" s="16"/>
    </row>
    <row r="7380" spans="1:20" ht="14.25" x14ac:dyDescent="0.2">
      <c r="A7380" s="24"/>
      <c r="B7380" s="10"/>
      <c r="C7380" s="24"/>
      <c r="D7380" s="24"/>
      <c r="E7380" s="26"/>
      <c r="F7380" s="23"/>
      <c r="G7380" s="13"/>
      <c r="H7380" s="14"/>
      <c r="I7380" s="23"/>
      <c r="J7380" s="23"/>
      <c r="K7380" s="24"/>
      <c r="L7380" s="10"/>
      <c r="M7380" s="14"/>
      <c r="N7380" s="12"/>
      <c r="O7380" s="9"/>
      <c r="P7380" s="11"/>
      <c r="Q7380" s="16"/>
      <c r="R7380" s="17"/>
      <c r="S7380" s="17"/>
      <c r="T7380" s="16"/>
    </row>
    <row r="7381" spans="1:20" ht="14.25" x14ac:dyDescent="0.2">
      <c r="A7381" s="24"/>
      <c r="B7381" s="10"/>
      <c r="C7381" s="24"/>
      <c r="D7381" s="24"/>
      <c r="E7381" s="26"/>
      <c r="F7381" s="23"/>
      <c r="G7381" s="13"/>
      <c r="H7381" s="14"/>
      <c r="I7381" s="23"/>
      <c r="J7381" s="23"/>
      <c r="K7381" s="24"/>
      <c r="L7381" s="10"/>
      <c r="M7381" s="14"/>
      <c r="N7381" s="12"/>
      <c r="O7381" s="9"/>
      <c r="P7381" s="11"/>
      <c r="Q7381" s="16"/>
      <c r="R7381" s="17"/>
      <c r="S7381" s="17"/>
      <c r="T7381" s="16"/>
    </row>
    <row r="7382" spans="1:20" ht="14.25" x14ac:dyDescent="0.2">
      <c r="A7382" s="24"/>
      <c r="B7382" s="10"/>
      <c r="C7382" s="24"/>
      <c r="D7382" s="24"/>
      <c r="E7382" s="26"/>
      <c r="F7382" s="23"/>
      <c r="G7382" s="13"/>
      <c r="H7382" s="14"/>
      <c r="I7382" s="23"/>
      <c r="J7382" s="23"/>
      <c r="K7382" s="24"/>
      <c r="L7382" s="10"/>
      <c r="M7382" s="14"/>
      <c r="N7382" s="12"/>
      <c r="O7382" s="9"/>
      <c r="P7382" s="11"/>
      <c r="Q7382" s="16"/>
      <c r="R7382" s="17"/>
      <c r="S7382" s="17"/>
      <c r="T7382" s="16"/>
    </row>
    <row r="7383" spans="1:20" ht="14.25" x14ac:dyDescent="0.2">
      <c r="A7383" s="24"/>
      <c r="B7383" s="10"/>
      <c r="C7383" s="24"/>
      <c r="D7383" s="24"/>
      <c r="E7383" s="26"/>
      <c r="F7383" s="23"/>
      <c r="G7383" s="13"/>
      <c r="H7383" s="14"/>
      <c r="I7383" s="23"/>
      <c r="J7383" s="23"/>
      <c r="K7383" s="24"/>
      <c r="L7383" s="10"/>
      <c r="M7383" s="14"/>
      <c r="N7383" s="12"/>
      <c r="O7383" s="9"/>
      <c r="P7383" s="11"/>
      <c r="Q7383" s="16"/>
      <c r="R7383" s="17"/>
      <c r="S7383" s="17"/>
      <c r="T7383" s="16"/>
    </row>
    <row r="7384" spans="1:20" ht="14.25" x14ac:dyDescent="0.2">
      <c r="A7384" s="24"/>
      <c r="B7384" s="10"/>
      <c r="C7384" s="24"/>
      <c r="D7384" s="24"/>
      <c r="E7384" s="26"/>
      <c r="F7384" s="23"/>
      <c r="G7384" s="13"/>
      <c r="H7384" s="14"/>
      <c r="I7384" s="23"/>
      <c r="J7384" s="23"/>
      <c r="K7384" s="24"/>
      <c r="L7384" s="10"/>
      <c r="M7384" s="14"/>
      <c r="N7384" s="12"/>
      <c r="O7384" s="9"/>
      <c r="P7384" s="11"/>
      <c r="Q7384" s="16"/>
      <c r="R7384" s="17"/>
      <c r="S7384" s="17"/>
      <c r="T7384" s="16"/>
    </row>
    <row r="7385" spans="1:20" ht="14.25" x14ac:dyDescent="0.2">
      <c r="A7385" s="24"/>
      <c r="B7385" s="10"/>
      <c r="C7385" s="24"/>
      <c r="D7385" s="24"/>
      <c r="E7385" s="26"/>
      <c r="F7385" s="23"/>
      <c r="G7385" s="13"/>
      <c r="H7385" s="14"/>
      <c r="I7385" s="23"/>
      <c r="J7385" s="23"/>
      <c r="K7385" s="24"/>
      <c r="L7385" s="10"/>
      <c r="M7385" s="14"/>
      <c r="N7385" s="12"/>
      <c r="O7385" s="9"/>
      <c r="P7385" s="11"/>
      <c r="Q7385" s="16"/>
      <c r="R7385" s="17"/>
      <c r="S7385" s="17"/>
      <c r="T7385" s="16"/>
    </row>
    <row r="7386" spans="1:20" ht="14.25" x14ac:dyDescent="0.2">
      <c r="A7386" s="24"/>
      <c r="B7386" s="10"/>
      <c r="C7386" s="24"/>
      <c r="D7386" s="24"/>
      <c r="E7386" s="26"/>
      <c r="F7386" s="23"/>
      <c r="G7386" s="13"/>
      <c r="H7386" s="14"/>
      <c r="I7386" s="23"/>
      <c r="J7386" s="23"/>
      <c r="K7386" s="24"/>
      <c r="L7386" s="10"/>
      <c r="M7386" s="14"/>
      <c r="N7386" s="12"/>
      <c r="O7386" s="9"/>
      <c r="P7386" s="11"/>
      <c r="Q7386" s="16"/>
      <c r="R7386" s="17"/>
      <c r="S7386" s="17"/>
      <c r="T7386" s="16"/>
    </row>
    <row r="7387" spans="1:20" ht="14.25" x14ac:dyDescent="0.2">
      <c r="A7387" s="24"/>
      <c r="B7387" s="10"/>
      <c r="C7387" s="24"/>
      <c r="D7387" s="24"/>
      <c r="E7387" s="26"/>
      <c r="F7387" s="23"/>
      <c r="G7387" s="13"/>
      <c r="H7387" s="14"/>
      <c r="I7387" s="23"/>
      <c r="J7387" s="23"/>
      <c r="K7387" s="24"/>
      <c r="L7387" s="10"/>
      <c r="M7387" s="14"/>
      <c r="N7387" s="12"/>
      <c r="O7387" s="9"/>
      <c r="P7387" s="11"/>
      <c r="Q7387" s="16"/>
      <c r="R7387" s="17"/>
      <c r="S7387" s="17"/>
      <c r="T7387" s="16"/>
    </row>
    <row r="7388" spans="1:20" ht="14.25" x14ac:dyDescent="0.2">
      <c r="A7388" s="24"/>
      <c r="B7388" s="10"/>
      <c r="C7388" s="24"/>
      <c r="D7388" s="24"/>
      <c r="E7388" s="26"/>
      <c r="F7388" s="23"/>
      <c r="G7388" s="13"/>
      <c r="H7388" s="14"/>
      <c r="I7388" s="23"/>
      <c r="J7388" s="23"/>
      <c r="K7388" s="24"/>
      <c r="L7388" s="10"/>
      <c r="M7388" s="14"/>
      <c r="N7388" s="12"/>
      <c r="O7388" s="9"/>
      <c r="P7388" s="11"/>
      <c r="Q7388" s="16"/>
      <c r="R7388" s="17"/>
      <c r="S7388" s="17"/>
      <c r="T7388" s="16"/>
    </row>
    <row r="7389" spans="1:20" ht="14.25" x14ac:dyDescent="0.2">
      <c r="A7389" s="24"/>
      <c r="B7389" s="10"/>
      <c r="C7389" s="24"/>
      <c r="D7389" s="24"/>
      <c r="E7389" s="26"/>
      <c r="F7389" s="23"/>
      <c r="G7389" s="13"/>
      <c r="H7389" s="14"/>
      <c r="I7389" s="23"/>
      <c r="J7389" s="23"/>
      <c r="K7389" s="24"/>
      <c r="L7389" s="10"/>
      <c r="M7389" s="14"/>
      <c r="N7389" s="12"/>
      <c r="O7389" s="9"/>
      <c r="P7389" s="11"/>
      <c r="Q7389" s="16"/>
      <c r="R7389" s="17"/>
      <c r="S7389" s="17"/>
      <c r="T7389" s="16"/>
    </row>
    <row r="7390" spans="1:20" ht="14.25" x14ac:dyDescent="0.2">
      <c r="A7390" s="24"/>
      <c r="B7390" s="10"/>
      <c r="C7390" s="24"/>
      <c r="D7390" s="24"/>
      <c r="E7390" s="26"/>
      <c r="F7390" s="23"/>
      <c r="G7390" s="13"/>
      <c r="H7390" s="14"/>
      <c r="I7390" s="23"/>
      <c r="J7390" s="23"/>
      <c r="K7390" s="24"/>
      <c r="L7390" s="10"/>
      <c r="M7390" s="14"/>
      <c r="N7390" s="12"/>
      <c r="O7390" s="9"/>
      <c r="P7390" s="11"/>
      <c r="Q7390" s="16"/>
      <c r="R7390" s="17"/>
      <c r="S7390" s="17"/>
      <c r="T7390" s="16"/>
    </row>
    <row r="7391" spans="1:20" ht="14.25" x14ac:dyDescent="0.2">
      <c r="A7391" s="24"/>
      <c r="B7391" s="10"/>
      <c r="C7391" s="24"/>
      <c r="D7391" s="24"/>
      <c r="E7391" s="26"/>
      <c r="F7391" s="23"/>
      <c r="G7391" s="13"/>
      <c r="H7391" s="14"/>
      <c r="I7391" s="23"/>
      <c r="J7391" s="23"/>
      <c r="K7391" s="24"/>
      <c r="L7391" s="10"/>
      <c r="M7391" s="14"/>
      <c r="N7391" s="12"/>
      <c r="O7391" s="9"/>
      <c r="P7391" s="11"/>
      <c r="Q7391" s="16"/>
      <c r="R7391" s="17"/>
      <c r="S7391" s="17"/>
      <c r="T7391" s="16"/>
    </row>
    <row r="7392" spans="1:20" ht="14.25" x14ac:dyDescent="0.2">
      <c r="A7392" s="24"/>
      <c r="B7392" s="10"/>
      <c r="C7392" s="24"/>
      <c r="D7392" s="24"/>
      <c r="E7392" s="26"/>
      <c r="F7392" s="23"/>
      <c r="G7392" s="13"/>
      <c r="H7392" s="14"/>
      <c r="I7392" s="23"/>
      <c r="J7392" s="23"/>
      <c r="K7392" s="24"/>
      <c r="L7392" s="10"/>
      <c r="M7392" s="14"/>
      <c r="N7392" s="12"/>
      <c r="O7392" s="9"/>
      <c r="P7392" s="11"/>
      <c r="Q7392" s="16"/>
      <c r="R7392" s="17"/>
      <c r="S7392" s="17"/>
      <c r="T7392" s="16"/>
    </row>
    <row r="7393" spans="1:20" ht="14.25" x14ac:dyDescent="0.2">
      <c r="A7393" s="24"/>
      <c r="B7393" s="10"/>
      <c r="C7393" s="24"/>
      <c r="D7393" s="24"/>
      <c r="E7393" s="26"/>
      <c r="F7393" s="23"/>
      <c r="G7393" s="13"/>
      <c r="H7393" s="14"/>
      <c r="I7393" s="23"/>
      <c r="J7393" s="23"/>
      <c r="K7393" s="24"/>
      <c r="L7393" s="10"/>
      <c r="M7393" s="14"/>
      <c r="N7393" s="12"/>
      <c r="O7393" s="9"/>
      <c r="P7393" s="11"/>
      <c r="Q7393" s="16"/>
      <c r="R7393" s="17"/>
      <c r="S7393" s="17"/>
      <c r="T7393" s="16"/>
    </row>
    <row r="7394" spans="1:20" ht="14.25" x14ac:dyDescent="0.2">
      <c r="A7394" s="24"/>
      <c r="B7394" s="10"/>
      <c r="C7394" s="24"/>
      <c r="D7394" s="24"/>
      <c r="E7394" s="26"/>
      <c r="F7394" s="23"/>
      <c r="G7394" s="13"/>
      <c r="H7394" s="14"/>
      <c r="I7394" s="23"/>
      <c r="J7394" s="23"/>
      <c r="K7394" s="24"/>
      <c r="L7394" s="10"/>
      <c r="M7394" s="14"/>
      <c r="N7394" s="12"/>
      <c r="O7394" s="9"/>
      <c r="P7394" s="11"/>
      <c r="Q7394" s="16"/>
      <c r="R7394" s="17"/>
      <c r="S7394" s="17"/>
      <c r="T7394" s="16"/>
    </row>
    <row r="7395" spans="1:20" ht="14.25" x14ac:dyDescent="0.2">
      <c r="A7395" s="24"/>
      <c r="B7395" s="10"/>
      <c r="C7395" s="24"/>
      <c r="D7395" s="24"/>
      <c r="E7395" s="26"/>
      <c r="F7395" s="23"/>
      <c r="G7395" s="13"/>
      <c r="H7395" s="14"/>
      <c r="I7395" s="23"/>
      <c r="J7395" s="23"/>
      <c r="K7395" s="24"/>
      <c r="L7395" s="10"/>
      <c r="M7395" s="14"/>
      <c r="N7395" s="12"/>
      <c r="O7395" s="9"/>
      <c r="P7395" s="11"/>
      <c r="Q7395" s="16"/>
      <c r="R7395" s="17"/>
      <c r="S7395" s="17"/>
      <c r="T7395" s="16"/>
    </row>
    <row r="7396" spans="1:20" ht="14.25" x14ac:dyDescent="0.2">
      <c r="A7396" s="24"/>
      <c r="B7396" s="10"/>
      <c r="C7396" s="24"/>
      <c r="D7396" s="24"/>
      <c r="E7396" s="26"/>
      <c r="F7396" s="23"/>
      <c r="G7396" s="13"/>
      <c r="H7396" s="14"/>
      <c r="I7396" s="23"/>
      <c r="J7396" s="23"/>
      <c r="K7396" s="24"/>
      <c r="L7396" s="10"/>
      <c r="M7396" s="14"/>
      <c r="N7396" s="12"/>
      <c r="O7396" s="9"/>
      <c r="P7396" s="11"/>
      <c r="Q7396" s="16"/>
      <c r="R7396" s="17"/>
      <c r="S7396" s="17"/>
      <c r="T7396" s="16"/>
    </row>
    <row r="7397" spans="1:20" ht="14.25" x14ac:dyDescent="0.2">
      <c r="A7397" s="24"/>
      <c r="B7397" s="10"/>
      <c r="C7397" s="24"/>
      <c r="D7397" s="24"/>
      <c r="E7397" s="26"/>
      <c r="F7397" s="23"/>
      <c r="G7397" s="13"/>
      <c r="H7397" s="14"/>
      <c r="I7397" s="23"/>
      <c r="J7397" s="23"/>
      <c r="K7397" s="24"/>
      <c r="L7397" s="10"/>
      <c r="M7397" s="14"/>
      <c r="N7397" s="12"/>
      <c r="O7397" s="9"/>
      <c r="P7397" s="11"/>
      <c r="Q7397" s="16"/>
      <c r="R7397" s="17"/>
      <c r="S7397" s="17"/>
      <c r="T7397" s="16"/>
    </row>
    <row r="7398" spans="1:20" ht="14.25" x14ac:dyDescent="0.2">
      <c r="A7398" s="24"/>
      <c r="B7398" s="10"/>
      <c r="C7398" s="24"/>
      <c r="D7398" s="24"/>
      <c r="E7398" s="26"/>
      <c r="F7398" s="23"/>
      <c r="G7398" s="13"/>
      <c r="H7398" s="14"/>
      <c r="I7398" s="23"/>
      <c r="J7398" s="23"/>
      <c r="K7398" s="24"/>
      <c r="L7398" s="10"/>
      <c r="M7398" s="14"/>
      <c r="N7398" s="12"/>
      <c r="O7398" s="9"/>
      <c r="P7398" s="11"/>
      <c r="Q7398" s="16"/>
      <c r="R7398" s="17"/>
      <c r="S7398" s="17"/>
      <c r="T7398" s="16"/>
    </row>
    <row r="7399" spans="1:20" ht="14.25" x14ac:dyDescent="0.2">
      <c r="A7399" s="24"/>
      <c r="B7399" s="10"/>
      <c r="C7399" s="24"/>
      <c r="D7399" s="24"/>
      <c r="E7399" s="26"/>
      <c r="F7399" s="23"/>
      <c r="G7399" s="13"/>
      <c r="H7399" s="14"/>
      <c r="I7399" s="23"/>
      <c r="J7399" s="23"/>
      <c r="K7399" s="24"/>
      <c r="L7399" s="10"/>
      <c r="M7399" s="14"/>
      <c r="N7399" s="12"/>
      <c r="O7399" s="9"/>
      <c r="P7399" s="11"/>
      <c r="Q7399" s="16"/>
      <c r="R7399" s="17"/>
      <c r="S7399" s="17"/>
      <c r="T7399" s="16"/>
    </row>
    <row r="7400" spans="1:20" ht="14.25" x14ac:dyDescent="0.2">
      <c r="A7400" s="24"/>
      <c r="B7400" s="10"/>
      <c r="C7400" s="24"/>
      <c r="D7400" s="24"/>
      <c r="E7400" s="26"/>
      <c r="F7400" s="23"/>
      <c r="G7400" s="13"/>
      <c r="H7400" s="14"/>
      <c r="I7400" s="23"/>
      <c r="J7400" s="23"/>
      <c r="K7400" s="24"/>
      <c r="L7400" s="10"/>
      <c r="M7400" s="14"/>
      <c r="N7400" s="12"/>
      <c r="O7400" s="9"/>
      <c r="P7400" s="11"/>
      <c r="Q7400" s="16"/>
      <c r="R7400" s="17"/>
      <c r="S7400" s="17"/>
      <c r="T7400" s="16"/>
    </row>
    <row r="7401" spans="1:20" ht="14.25" x14ac:dyDescent="0.2">
      <c r="A7401" s="24"/>
      <c r="B7401" s="10"/>
      <c r="C7401" s="24"/>
      <c r="D7401" s="24"/>
      <c r="E7401" s="26"/>
      <c r="F7401" s="23"/>
      <c r="G7401" s="13"/>
      <c r="H7401" s="14"/>
      <c r="I7401" s="23"/>
      <c r="J7401" s="23"/>
      <c r="K7401" s="24"/>
      <c r="L7401" s="10"/>
      <c r="M7401" s="14"/>
      <c r="N7401" s="12"/>
      <c r="O7401" s="9"/>
      <c r="P7401" s="11"/>
      <c r="Q7401" s="16"/>
      <c r="R7401" s="17"/>
      <c r="S7401" s="17"/>
      <c r="T7401" s="16"/>
    </row>
    <row r="7402" spans="1:20" ht="14.25" x14ac:dyDescent="0.2">
      <c r="A7402" s="24"/>
      <c r="B7402" s="10"/>
      <c r="C7402" s="24"/>
      <c r="D7402" s="24"/>
      <c r="E7402" s="26"/>
      <c r="F7402" s="23"/>
      <c r="G7402" s="13"/>
      <c r="H7402" s="14"/>
      <c r="I7402" s="23"/>
      <c r="J7402" s="23"/>
      <c r="K7402" s="24"/>
      <c r="L7402" s="10"/>
      <c r="M7402" s="14"/>
      <c r="N7402" s="12"/>
      <c r="O7402" s="9"/>
      <c r="P7402" s="11"/>
      <c r="Q7402" s="16"/>
      <c r="R7402" s="17"/>
      <c r="S7402" s="17"/>
      <c r="T7402" s="16"/>
    </row>
    <row r="7403" spans="1:20" ht="14.25" x14ac:dyDescent="0.2">
      <c r="A7403" s="24"/>
      <c r="B7403" s="10"/>
      <c r="C7403" s="24"/>
      <c r="D7403" s="24"/>
      <c r="E7403" s="26"/>
      <c r="F7403" s="23"/>
      <c r="G7403" s="13"/>
      <c r="H7403" s="14"/>
      <c r="I7403" s="23"/>
      <c r="J7403" s="23"/>
      <c r="K7403" s="24"/>
      <c r="L7403" s="10"/>
      <c r="M7403" s="14"/>
      <c r="N7403" s="12"/>
      <c r="O7403" s="9"/>
      <c r="P7403" s="11"/>
      <c r="Q7403" s="16"/>
      <c r="R7403" s="17"/>
      <c r="S7403" s="17"/>
      <c r="T7403" s="16"/>
    </row>
    <row r="7404" spans="1:20" ht="14.25" x14ac:dyDescent="0.2">
      <c r="A7404" s="24"/>
      <c r="B7404" s="10"/>
      <c r="C7404" s="24"/>
      <c r="D7404" s="24"/>
      <c r="E7404" s="26"/>
      <c r="F7404" s="23"/>
      <c r="G7404" s="13"/>
      <c r="H7404" s="14"/>
      <c r="I7404" s="23"/>
      <c r="J7404" s="23"/>
      <c r="K7404" s="24"/>
      <c r="L7404" s="10"/>
      <c r="M7404" s="14"/>
      <c r="N7404" s="12"/>
      <c r="O7404" s="9"/>
      <c r="P7404" s="11"/>
      <c r="Q7404" s="16"/>
      <c r="R7404" s="17"/>
      <c r="S7404" s="17"/>
      <c r="T7404" s="16"/>
    </row>
    <row r="7405" spans="1:20" ht="14.25" x14ac:dyDescent="0.2">
      <c r="A7405" s="24"/>
      <c r="B7405" s="10"/>
      <c r="C7405" s="24"/>
      <c r="D7405" s="24"/>
      <c r="E7405" s="26"/>
      <c r="F7405" s="23"/>
      <c r="G7405" s="13"/>
      <c r="H7405" s="14"/>
      <c r="I7405" s="23"/>
      <c r="J7405" s="23"/>
      <c r="K7405" s="24"/>
      <c r="L7405" s="10"/>
      <c r="M7405" s="14"/>
      <c r="N7405" s="12"/>
      <c r="O7405" s="9"/>
      <c r="P7405" s="11"/>
      <c r="Q7405" s="16"/>
      <c r="R7405" s="17"/>
      <c r="S7405" s="17"/>
      <c r="T7405" s="16"/>
    </row>
    <row r="7406" spans="1:20" ht="14.25" x14ac:dyDescent="0.2">
      <c r="A7406" s="24"/>
      <c r="B7406" s="10"/>
      <c r="C7406" s="24"/>
      <c r="D7406" s="24"/>
      <c r="E7406" s="26"/>
      <c r="F7406" s="23"/>
      <c r="G7406" s="13"/>
      <c r="H7406" s="14"/>
      <c r="I7406" s="23"/>
      <c r="J7406" s="23"/>
      <c r="K7406" s="24"/>
      <c r="L7406" s="10"/>
      <c r="M7406" s="14"/>
      <c r="N7406" s="12"/>
      <c r="O7406" s="9"/>
      <c r="P7406" s="11"/>
      <c r="Q7406" s="16"/>
      <c r="R7406" s="17"/>
      <c r="S7406" s="17"/>
      <c r="T7406" s="16"/>
    </row>
    <row r="7407" spans="1:20" ht="14.25" x14ac:dyDescent="0.2">
      <c r="A7407" s="24"/>
      <c r="B7407" s="10"/>
      <c r="C7407" s="24"/>
      <c r="D7407" s="24"/>
      <c r="E7407" s="26"/>
      <c r="F7407" s="23"/>
      <c r="G7407" s="13"/>
      <c r="H7407" s="14"/>
      <c r="I7407" s="23"/>
      <c r="J7407" s="23"/>
      <c r="K7407" s="24"/>
      <c r="L7407" s="10"/>
      <c r="M7407" s="14"/>
      <c r="N7407" s="12"/>
      <c r="O7407" s="9"/>
      <c r="P7407" s="11"/>
      <c r="Q7407" s="16"/>
      <c r="R7407" s="17"/>
      <c r="S7407" s="17"/>
      <c r="T7407" s="16"/>
    </row>
    <row r="7408" spans="1:20" ht="14.25" x14ac:dyDescent="0.2">
      <c r="A7408" s="24"/>
      <c r="B7408" s="10"/>
      <c r="C7408" s="24"/>
      <c r="D7408" s="24"/>
      <c r="E7408" s="26"/>
      <c r="F7408" s="23"/>
      <c r="G7408" s="13"/>
      <c r="H7408" s="14"/>
      <c r="I7408" s="23"/>
      <c r="J7408" s="23"/>
      <c r="K7408" s="24"/>
      <c r="L7408" s="10"/>
      <c r="M7408" s="14"/>
      <c r="N7408" s="12"/>
      <c r="O7408" s="9"/>
      <c r="P7408" s="11"/>
      <c r="Q7408" s="16"/>
      <c r="R7408" s="17"/>
      <c r="S7408" s="17"/>
      <c r="T7408" s="16"/>
    </row>
    <row r="7409" spans="1:20" ht="14.25" x14ac:dyDescent="0.2">
      <c r="A7409" s="24"/>
      <c r="B7409" s="10"/>
      <c r="C7409" s="24"/>
      <c r="D7409" s="24"/>
      <c r="E7409" s="26"/>
      <c r="F7409" s="23"/>
      <c r="G7409" s="13"/>
      <c r="H7409" s="14"/>
      <c r="I7409" s="23"/>
      <c r="J7409" s="23"/>
      <c r="K7409" s="24"/>
      <c r="L7409" s="10"/>
      <c r="M7409" s="14"/>
      <c r="N7409" s="12"/>
      <c r="O7409" s="9"/>
      <c r="P7409" s="11"/>
      <c r="Q7409" s="16"/>
      <c r="R7409" s="17"/>
      <c r="S7409" s="17"/>
      <c r="T7409" s="16"/>
    </row>
    <row r="7410" spans="1:20" ht="14.25" x14ac:dyDescent="0.2">
      <c r="A7410" s="24"/>
      <c r="B7410" s="10"/>
      <c r="C7410" s="24"/>
      <c r="D7410" s="24"/>
      <c r="E7410" s="26"/>
      <c r="F7410" s="23"/>
      <c r="G7410" s="13"/>
      <c r="H7410" s="14"/>
      <c r="I7410" s="23"/>
      <c r="J7410" s="23"/>
      <c r="K7410" s="24"/>
      <c r="L7410" s="10"/>
      <c r="M7410" s="14"/>
      <c r="N7410" s="12"/>
      <c r="O7410" s="9"/>
      <c r="P7410" s="11"/>
      <c r="Q7410" s="16"/>
      <c r="R7410" s="17"/>
      <c r="S7410" s="17"/>
      <c r="T7410" s="16"/>
    </row>
    <row r="7411" spans="1:20" ht="14.25" x14ac:dyDescent="0.2">
      <c r="A7411" s="24"/>
      <c r="B7411" s="10"/>
      <c r="C7411" s="24"/>
      <c r="D7411" s="24"/>
      <c r="E7411" s="26"/>
      <c r="F7411" s="23"/>
      <c r="G7411" s="13"/>
      <c r="H7411" s="14"/>
      <c r="I7411" s="23"/>
      <c r="J7411" s="23"/>
      <c r="K7411" s="24"/>
      <c r="L7411" s="10"/>
      <c r="M7411" s="14"/>
      <c r="N7411" s="12"/>
      <c r="O7411" s="9"/>
      <c r="P7411" s="11"/>
      <c r="Q7411" s="16"/>
      <c r="R7411" s="17"/>
      <c r="S7411" s="17"/>
      <c r="T7411" s="16"/>
    </row>
    <row r="7412" spans="1:20" ht="14.25" x14ac:dyDescent="0.2">
      <c r="A7412" s="24"/>
      <c r="B7412" s="10"/>
      <c r="C7412" s="24"/>
      <c r="D7412" s="24"/>
      <c r="E7412" s="26"/>
      <c r="F7412" s="23"/>
      <c r="G7412" s="13"/>
      <c r="H7412" s="14"/>
      <c r="I7412" s="23"/>
      <c r="J7412" s="23"/>
      <c r="K7412" s="24"/>
      <c r="L7412" s="10"/>
      <c r="M7412" s="14"/>
      <c r="N7412" s="12"/>
      <c r="O7412" s="9"/>
      <c r="P7412" s="11"/>
      <c r="Q7412" s="16"/>
      <c r="R7412" s="17"/>
      <c r="S7412" s="17"/>
      <c r="T7412" s="16"/>
    </row>
    <row r="7413" spans="1:20" ht="14.25" x14ac:dyDescent="0.2">
      <c r="A7413" s="24"/>
      <c r="B7413" s="10"/>
      <c r="C7413" s="24"/>
      <c r="D7413" s="24"/>
      <c r="E7413" s="26"/>
      <c r="F7413" s="23"/>
      <c r="G7413" s="13"/>
      <c r="H7413" s="14"/>
      <c r="I7413" s="23"/>
      <c r="J7413" s="23"/>
      <c r="K7413" s="24"/>
      <c r="L7413" s="10"/>
      <c r="M7413" s="14"/>
      <c r="N7413" s="12"/>
      <c r="O7413" s="9"/>
      <c r="P7413" s="11"/>
      <c r="Q7413" s="16"/>
      <c r="R7413" s="17"/>
      <c r="S7413" s="17"/>
      <c r="T7413" s="16"/>
    </row>
    <row r="7414" spans="1:20" ht="14.25" x14ac:dyDescent="0.2">
      <c r="A7414" s="24"/>
      <c r="B7414" s="10"/>
      <c r="C7414" s="24"/>
      <c r="D7414" s="24"/>
      <c r="E7414" s="26"/>
      <c r="F7414" s="23"/>
      <c r="G7414" s="13"/>
      <c r="H7414" s="14"/>
      <c r="I7414" s="23"/>
      <c r="J7414" s="23"/>
      <c r="K7414" s="24"/>
      <c r="L7414" s="10"/>
      <c r="M7414" s="14"/>
      <c r="N7414" s="12"/>
      <c r="O7414" s="9"/>
      <c r="P7414" s="11"/>
      <c r="Q7414" s="16"/>
      <c r="R7414" s="17"/>
      <c r="S7414" s="17"/>
      <c r="T7414" s="16"/>
    </row>
    <row r="7415" spans="1:20" ht="14.25" x14ac:dyDescent="0.2">
      <c r="A7415" s="24"/>
      <c r="B7415" s="10"/>
      <c r="C7415" s="24"/>
      <c r="D7415" s="24"/>
      <c r="E7415" s="26"/>
      <c r="F7415" s="23"/>
      <c r="G7415" s="13"/>
      <c r="H7415" s="14"/>
      <c r="I7415" s="23"/>
      <c r="J7415" s="23"/>
      <c r="K7415" s="24"/>
      <c r="L7415" s="10"/>
      <c r="M7415" s="14"/>
      <c r="N7415" s="12"/>
      <c r="O7415" s="9"/>
      <c r="P7415" s="11"/>
      <c r="Q7415" s="16"/>
      <c r="R7415" s="17"/>
      <c r="S7415" s="17"/>
      <c r="T7415" s="16"/>
    </row>
    <row r="7416" spans="1:20" ht="14.25" x14ac:dyDescent="0.2">
      <c r="A7416" s="24"/>
      <c r="B7416" s="10"/>
      <c r="C7416" s="24"/>
      <c r="D7416" s="24"/>
      <c r="E7416" s="26"/>
      <c r="F7416" s="23"/>
      <c r="G7416" s="13"/>
      <c r="H7416" s="14"/>
      <c r="I7416" s="23"/>
      <c r="J7416" s="23"/>
      <c r="K7416" s="24"/>
      <c r="L7416" s="10"/>
      <c r="M7416" s="14"/>
      <c r="N7416" s="12"/>
      <c r="O7416" s="9"/>
      <c r="P7416" s="11"/>
      <c r="Q7416" s="16"/>
      <c r="R7416" s="17"/>
      <c r="S7416" s="17"/>
      <c r="T7416" s="16"/>
    </row>
    <row r="7417" spans="1:20" ht="14.25" x14ac:dyDescent="0.2">
      <c r="A7417" s="24"/>
      <c r="B7417" s="10"/>
      <c r="C7417" s="24"/>
      <c r="D7417" s="24"/>
      <c r="E7417" s="26"/>
      <c r="F7417" s="23"/>
      <c r="G7417" s="13"/>
      <c r="H7417" s="14"/>
      <c r="I7417" s="23"/>
      <c r="J7417" s="23"/>
      <c r="K7417" s="24"/>
      <c r="L7417" s="10"/>
      <c r="M7417" s="14"/>
      <c r="N7417" s="12"/>
      <c r="O7417" s="9"/>
      <c r="P7417" s="11"/>
      <c r="Q7417" s="16"/>
      <c r="R7417" s="17"/>
      <c r="S7417" s="17"/>
      <c r="T7417" s="16"/>
    </row>
    <row r="7418" spans="1:20" ht="14.25" x14ac:dyDescent="0.2">
      <c r="A7418" s="24"/>
      <c r="B7418" s="10"/>
      <c r="C7418" s="24"/>
      <c r="D7418" s="24"/>
      <c r="E7418" s="26"/>
      <c r="F7418" s="23"/>
      <c r="G7418" s="13"/>
      <c r="H7418" s="14"/>
      <c r="I7418" s="23"/>
      <c r="J7418" s="23"/>
      <c r="K7418" s="24"/>
      <c r="L7418" s="10"/>
      <c r="M7418" s="14"/>
      <c r="N7418" s="12"/>
      <c r="O7418" s="9"/>
      <c r="P7418" s="11"/>
      <c r="Q7418" s="16"/>
      <c r="R7418" s="17"/>
      <c r="S7418" s="17"/>
      <c r="T7418" s="16"/>
    </row>
    <row r="7419" spans="1:20" ht="14.25" x14ac:dyDescent="0.2">
      <c r="A7419" s="24"/>
      <c r="B7419" s="10"/>
      <c r="C7419" s="24"/>
      <c r="D7419" s="24"/>
      <c r="E7419" s="26"/>
      <c r="F7419" s="23"/>
      <c r="G7419" s="13"/>
      <c r="H7419" s="14"/>
      <c r="I7419" s="23"/>
      <c r="J7419" s="23"/>
      <c r="K7419" s="24"/>
      <c r="L7419" s="10"/>
      <c r="M7419" s="14"/>
      <c r="N7419" s="12"/>
      <c r="O7419" s="9"/>
      <c r="P7419" s="11"/>
      <c r="Q7419" s="16"/>
      <c r="R7419" s="17"/>
      <c r="S7419" s="17"/>
      <c r="T7419" s="16"/>
    </row>
    <row r="7420" spans="1:20" ht="14.25" x14ac:dyDescent="0.2">
      <c r="A7420" s="24"/>
      <c r="B7420" s="10"/>
      <c r="C7420" s="24"/>
      <c r="D7420" s="24"/>
      <c r="E7420" s="26"/>
      <c r="F7420" s="23"/>
      <c r="G7420" s="13"/>
      <c r="H7420" s="14"/>
      <c r="I7420" s="23"/>
      <c r="J7420" s="23"/>
      <c r="K7420" s="24"/>
      <c r="L7420" s="10"/>
      <c r="M7420" s="14"/>
      <c r="N7420" s="12"/>
      <c r="O7420" s="9"/>
      <c r="P7420" s="11"/>
      <c r="Q7420" s="16"/>
      <c r="R7420" s="17"/>
      <c r="S7420" s="17"/>
      <c r="T7420" s="16"/>
    </row>
    <row r="7421" spans="1:20" ht="14.25" x14ac:dyDescent="0.2">
      <c r="A7421" s="24"/>
      <c r="B7421" s="10"/>
      <c r="C7421" s="24"/>
      <c r="D7421" s="24"/>
      <c r="E7421" s="26"/>
      <c r="F7421" s="23"/>
      <c r="G7421" s="13"/>
      <c r="H7421" s="14"/>
      <c r="I7421" s="23"/>
      <c r="J7421" s="23"/>
      <c r="K7421" s="24"/>
      <c r="L7421" s="10"/>
      <c r="M7421" s="14"/>
      <c r="N7421" s="12"/>
      <c r="O7421" s="9"/>
      <c r="P7421" s="11"/>
      <c r="Q7421" s="16"/>
      <c r="R7421" s="17"/>
      <c r="S7421" s="17"/>
      <c r="T7421" s="16"/>
    </row>
    <row r="7422" spans="1:20" ht="14.25" x14ac:dyDescent="0.2">
      <c r="A7422" s="24"/>
      <c r="B7422" s="10"/>
      <c r="C7422" s="24"/>
      <c r="D7422" s="24"/>
      <c r="E7422" s="26"/>
      <c r="F7422" s="23"/>
      <c r="G7422" s="13"/>
      <c r="H7422" s="14"/>
      <c r="I7422" s="23"/>
      <c r="J7422" s="23"/>
      <c r="K7422" s="24"/>
      <c r="L7422" s="10"/>
      <c r="M7422" s="14"/>
      <c r="N7422" s="12"/>
      <c r="O7422" s="9"/>
      <c r="P7422" s="11"/>
      <c r="Q7422" s="16"/>
      <c r="R7422" s="17"/>
      <c r="S7422" s="17"/>
      <c r="T7422" s="16"/>
    </row>
    <row r="7423" spans="1:20" ht="14.25" x14ac:dyDescent="0.2">
      <c r="A7423" s="24"/>
      <c r="B7423" s="10"/>
      <c r="C7423" s="24"/>
      <c r="D7423" s="24"/>
      <c r="E7423" s="26"/>
      <c r="F7423" s="23"/>
      <c r="G7423" s="13"/>
      <c r="H7423" s="14"/>
      <c r="I7423" s="23"/>
      <c r="J7423" s="23"/>
      <c r="K7423" s="24"/>
      <c r="L7423" s="10"/>
      <c r="M7423" s="14"/>
      <c r="N7423" s="12"/>
      <c r="O7423" s="9"/>
      <c r="P7423" s="11"/>
      <c r="Q7423" s="16"/>
      <c r="R7423" s="17"/>
      <c r="S7423" s="17"/>
      <c r="T7423" s="16"/>
    </row>
    <row r="7424" spans="1:20" ht="14.25" x14ac:dyDescent="0.2">
      <c r="A7424" s="24"/>
      <c r="B7424" s="10"/>
      <c r="C7424" s="24"/>
      <c r="D7424" s="24"/>
      <c r="E7424" s="26"/>
      <c r="F7424" s="23"/>
      <c r="G7424" s="13"/>
      <c r="H7424" s="14"/>
      <c r="I7424" s="23"/>
      <c r="J7424" s="23"/>
      <c r="K7424" s="24"/>
      <c r="L7424" s="10"/>
      <c r="M7424" s="14"/>
      <c r="N7424" s="12"/>
      <c r="O7424" s="9"/>
      <c r="P7424" s="11"/>
      <c r="Q7424" s="16"/>
      <c r="R7424" s="17"/>
      <c r="S7424" s="17"/>
      <c r="T7424" s="16"/>
    </row>
    <row r="7425" spans="1:20" ht="14.25" x14ac:dyDescent="0.2">
      <c r="A7425" s="24"/>
      <c r="B7425" s="10"/>
      <c r="C7425" s="24"/>
      <c r="D7425" s="24"/>
      <c r="E7425" s="26"/>
      <c r="F7425" s="23"/>
      <c r="G7425" s="13"/>
      <c r="H7425" s="14"/>
      <c r="I7425" s="23"/>
      <c r="J7425" s="23"/>
      <c r="K7425" s="24"/>
      <c r="L7425" s="10"/>
      <c r="M7425" s="14"/>
      <c r="N7425" s="12"/>
      <c r="O7425" s="9"/>
      <c r="P7425" s="11"/>
      <c r="Q7425" s="16"/>
      <c r="R7425" s="17"/>
      <c r="S7425" s="17"/>
      <c r="T7425" s="16"/>
    </row>
    <row r="7426" spans="1:20" ht="14.25" x14ac:dyDescent="0.2">
      <c r="A7426" s="24"/>
      <c r="B7426" s="10"/>
      <c r="C7426" s="24"/>
      <c r="D7426" s="24"/>
      <c r="E7426" s="26"/>
      <c r="F7426" s="23"/>
      <c r="G7426" s="13"/>
      <c r="H7426" s="14"/>
      <c r="I7426" s="23"/>
      <c r="J7426" s="23"/>
      <c r="K7426" s="24"/>
      <c r="L7426" s="10"/>
      <c r="M7426" s="14"/>
      <c r="N7426" s="12"/>
      <c r="O7426" s="9"/>
      <c r="P7426" s="11"/>
      <c r="Q7426" s="16"/>
      <c r="R7426" s="17"/>
      <c r="S7426" s="17"/>
      <c r="T7426" s="16"/>
    </row>
    <row r="7427" spans="1:20" ht="14.25" x14ac:dyDescent="0.2">
      <c r="A7427" s="24"/>
      <c r="B7427" s="10"/>
      <c r="C7427" s="24"/>
      <c r="D7427" s="24"/>
      <c r="E7427" s="26"/>
      <c r="F7427" s="23"/>
      <c r="G7427" s="13"/>
      <c r="H7427" s="14"/>
      <c r="I7427" s="23"/>
      <c r="J7427" s="23"/>
      <c r="K7427" s="24"/>
      <c r="L7427" s="10"/>
      <c r="M7427" s="14"/>
      <c r="N7427" s="12"/>
      <c r="O7427" s="9"/>
      <c r="P7427" s="11"/>
      <c r="Q7427" s="16"/>
      <c r="R7427" s="17"/>
      <c r="S7427" s="17"/>
      <c r="T7427" s="16"/>
    </row>
    <row r="7428" spans="1:20" ht="14.25" x14ac:dyDescent="0.2">
      <c r="A7428" s="24"/>
      <c r="B7428" s="10"/>
      <c r="C7428" s="24"/>
      <c r="D7428" s="24"/>
      <c r="E7428" s="26"/>
      <c r="F7428" s="23"/>
      <c r="G7428" s="13"/>
      <c r="H7428" s="14"/>
      <c r="I7428" s="23"/>
      <c r="J7428" s="23"/>
      <c r="K7428" s="24"/>
      <c r="L7428" s="10"/>
      <c r="M7428" s="14"/>
      <c r="N7428" s="12"/>
      <c r="O7428" s="9"/>
      <c r="P7428" s="11"/>
      <c r="Q7428" s="16"/>
      <c r="R7428" s="17"/>
      <c r="S7428" s="17"/>
      <c r="T7428" s="16"/>
    </row>
    <row r="7429" spans="1:20" ht="14.25" x14ac:dyDescent="0.2">
      <c r="A7429" s="24"/>
      <c r="B7429" s="10"/>
      <c r="C7429" s="24"/>
      <c r="D7429" s="24"/>
      <c r="E7429" s="26"/>
      <c r="F7429" s="23"/>
      <c r="G7429" s="13"/>
      <c r="H7429" s="14"/>
      <c r="I7429" s="23"/>
      <c r="J7429" s="23"/>
      <c r="K7429" s="24"/>
      <c r="L7429" s="10"/>
      <c r="M7429" s="14"/>
      <c r="N7429" s="12"/>
      <c r="O7429" s="9"/>
      <c r="P7429" s="11"/>
      <c r="Q7429" s="16"/>
      <c r="R7429" s="17"/>
      <c r="S7429" s="17"/>
      <c r="T7429" s="16"/>
    </row>
    <row r="7430" spans="1:20" ht="14.25" x14ac:dyDescent="0.2">
      <c r="A7430" s="24"/>
      <c r="B7430" s="10"/>
      <c r="C7430" s="24"/>
      <c r="D7430" s="24"/>
      <c r="E7430" s="26"/>
      <c r="F7430" s="23"/>
      <c r="G7430" s="13"/>
      <c r="H7430" s="14"/>
      <c r="I7430" s="23"/>
      <c r="J7430" s="23"/>
      <c r="K7430" s="24"/>
      <c r="L7430" s="10"/>
      <c r="M7430" s="14"/>
      <c r="N7430" s="12"/>
      <c r="O7430" s="9"/>
      <c r="P7430" s="11"/>
      <c r="Q7430" s="16"/>
      <c r="R7430" s="17"/>
      <c r="S7430" s="17"/>
      <c r="T7430" s="16"/>
    </row>
    <row r="7431" spans="1:20" ht="14.25" x14ac:dyDescent="0.2">
      <c r="A7431" s="24"/>
      <c r="B7431" s="10"/>
      <c r="C7431" s="24"/>
      <c r="D7431" s="24"/>
      <c r="E7431" s="26"/>
      <c r="F7431" s="23"/>
      <c r="G7431" s="13"/>
      <c r="H7431" s="14"/>
      <c r="I7431" s="23"/>
      <c r="J7431" s="23"/>
      <c r="K7431" s="24"/>
      <c r="L7431" s="10"/>
      <c r="M7431" s="14"/>
      <c r="N7431" s="12"/>
      <c r="O7431" s="9"/>
      <c r="P7431" s="11"/>
      <c r="Q7431" s="16"/>
      <c r="R7431" s="17"/>
      <c r="S7431" s="17"/>
      <c r="T7431" s="16"/>
    </row>
    <row r="7432" spans="1:20" ht="14.25" x14ac:dyDescent="0.2">
      <c r="A7432" s="24"/>
      <c r="B7432" s="10"/>
      <c r="C7432" s="24"/>
      <c r="D7432" s="24"/>
      <c r="E7432" s="26"/>
      <c r="F7432" s="23"/>
      <c r="G7432" s="13"/>
      <c r="H7432" s="14"/>
      <c r="I7432" s="23"/>
      <c r="J7432" s="23"/>
      <c r="K7432" s="24"/>
      <c r="L7432" s="10"/>
      <c r="M7432" s="14"/>
      <c r="N7432" s="12"/>
      <c r="O7432" s="9"/>
      <c r="P7432" s="11"/>
      <c r="Q7432" s="16"/>
      <c r="R7432" s="17"/>
      <c r="S7432" s="17"/>
      <c r="T7432" s="16"/>
    </row>
    <row r="7433" spans="1:20" ht="14.25" x14ac:dyDescent="0.2">
      <c r="A7433" s="24"/>
      <c r="B7433" s="10"/>
      <c r="C7433" s="24"/>
      <c r="D7433" s="24"/>
      <c r="E7433" s="26"/>
      <c r="F7433" s="23"/>
      <c r="G7433" s="13"/>
      <c r="H7433" s="14"/>
      <c r="I7433" s="23"/>
      <c r="J7433" s="23"/>
      <c r="K7433" s="24"/>
      <c r="L7433" s="10"/>
      <c r="M7433" s="14"/>
      <c r="N7433" s="12"/>
      <c r="O7433" s="9"/>
      <c r="P7433" s="11"/>
      <c r="Q7433" s="16"/>
      <c r="R7433" s="17"/>
      <c r="S7433" s="17"/>
      <c r="T7433" s="16"/>
    </row>
    <row r="7434" spans="1:20" ht="14.25" x14ac:dyDescent="0.2">
      <c r="A7434" s="24"/>
      <c r="B7434" s="10"/>
      <c r="C7434" s="24"/>
      <c r="D7434" s="24"/>
      <c r="E7434" s="26"/>
      <c r="F7434" s="23"/>
      <c r="G7434" s="13"/>
      <c r="H7434" s="14"/>
      <c r="I7434" s="23"/>
      <c r="J7434" s="23"/>
      <c r="K7434" s="24"/>
      <c r="L7434" s="10"/>
      <c r="M7434" s="14"/>
      <c r="N7434" s="12"/>
      <c r="O7434" s="9"/>
      <c r="P7434" s="11"/>
      <c r="Q7434" s="16"/>
      <c r="R7434" s="17"/>
      <c r="S7434" s="17"/>
      <c r="T7434" s="16"/>
    </row>
    <row r="7435" spans="1:20" ht="14.25" x14ac:dyDescent="0.2">
      <c r="A7435" s="24"/>
      <c r="B7435" s="10"/>
      <c r="C7435" s="24"/>
      <c r="D7435" s="24"/>
      <c r="E7435" s="26"/>
      <c r="F7435" s="23"/>
      <c r="G7435" s="13"/>
      <c r="H7435" s="14"/>
      <c r="I7435" s="23"/>
      <c r="J7435" s="23"/>
      <c r="K7435" s="24"/>
      <c r="L7435" s="10"/>
      <c r="M7435" s="14"/>
      <c r="N7435" s="12"/>
      <c r="O7435" s="9"/>
      <c r="P7435" s="11"/>
      <c r="Q7435" s="16"/>
      <c r="R7435" s="17"/>
      <c r="S7435" s="17"/>
      <c r="T7435" s="16"/>
    </row>
    <row r="7436" spans="1:20" ht="14.25" x14ac:dyDescent="0.2">
      <c r="A7436" s="24"/>
      <c r="B7436" s="10"/>
      <c r="C7436" s="24"/>
      <c r="D7436" s="24"/>
      <c r="E7436" s="26"/>
      <c r="F7436" s="23"/>
      <c r="G7436" s="13"/>
      <c r="H7436" s="14"/>
      <c r="I7436" s="23"/>
      <c r="J7436" s="23"/>
      <c r="K7436" s="24"/>
      <c r="L7436" s="10"/>
      <c r="M7436" s="14"/>
      <c r="N7436" s="12"/>
      <c r="O7436" s="9"/>
      <c r="P7436" s="11"/>
      <c r="Q7436" s="16"/>
      <c r="R7436" s="17"/>
      <c r="S7436" s="17"/>
      <c r="T7436" s="16"/>
    </row>
    <row r="7437" spans="1:20" ht="14.25" x14ac:dyDescent="0.2">
      <c r="A7437" s="24"/>
      <c r="B7437" s="10"/>
      <c r="C7437" s="24"/>
      <c r="D7437" s="24"/>
      <c r="E7437" s="26"/>
      <c r="F7437" s="23"/>
      <c r="G7437" s="13"/>
      <c r="H7437" s="14"/>
      <c r="I7437" s="23"/>
      <c r="J7437" s="23"/>
      <c r="K7437" s="24"/>
      <c r="L7437" s="10"/>
      <c r="M7437" s="14"/>
      <c r="N7437" s="12"/>
      <c r="O7437" s="9"/>
      <c r="P7437" s="11"/>
      <c r="Q7437" s="16"/>
      <c r="R7437" s="17"/>
      <c r="S7437" s="17"/>
      <c r="T7437" s="16"/>
    </row>
    <row r="7438" spans="1:20" ht="14.25" x14ac:dyDescent="0.2">
      <c r="A7438" s="24"/>
      <c r="B7438" s="10"/>
      <c r="C7438" s="24"/>
      <c r="D7438" s="24"/>
      <c r="E7438" s="26"/>
      <c r="F7438" s="23"/>
      <c r="G7438" s="13"/>
      <c r="H7438" s="14"/>
      <c r="I7438" s="23"/>
      <c r="J7438" s="23"/>
      <c r="K7438" s="24"/>
      <c r="L7438" s="10"/>
      <c r="M7438" s="14"/>
      <c r="N7438" s="12"/>
      <c r="O7438" s="9"/>
      <c r="P7438" s="11"/>
      <c r="Q7438" s="16"/>
      <c r="R7438" s="17"/>
      <c r="S7438" s="17"/>
      <c r="T7438" s="16"/>
    </row>
    <row r="7439" spans="1:20" ht="14.25" x14ac:dyDescent="0.2">
      <c r="A7439" s="24"/>
      <c r="B7439" s="10"/>
      <c r="C7439" s="24"/>
      <c r="D7439" s="24"/>
      <c r="E7439" s="26"/>
      <c r="F7439" s="23"/>
      <c r="G7439" s="13"/>
      <c r="H7439" s="14"/>
      <c r="I7439" s="23"/>
      <c r="J7439" s="23"/>
      <c r="K7439" s="24"/>
      <c r="L7439" s="10"/>
      <c r="M7439" s="14"/>
      <c r="N7439" s="12"/>
      <c r="O7439" s="9"/>
      <c r="P7439" s="11"/>
      <c r="Q7439" s="16"/>
      <c r="R7439" s="17"/>
      <c r="S7439" s="17"/>
      <c r="T7439" s="16"/>
    </row>
    <row r="7440" spans="1:20" ht="14.25" x14ac:dyDescent="0.2">
      <c r="A7440" s="24"/>
      <c r="B7440" s="10"/>
      <c r="C7440" s="24"/>
      <c r="D7440" s="24"/>
      <c r="E7440" s="26"/>
      <c r="F7440" s="23"/>
      <c r="G7440" s="13"/>
      <c r="H7440" s="14"/>
      <c r="I7440" s="23"/>
      <c r="J7440" s="23"/>
      <c r="K7440" s="24"/>
      <c r="L7440" s="10"/>
      <c r="M7440" s="14"/>
      <c r="N7440" s="12"/>
      <c r="O7440" s="9"/>
      <c r="P7440" s="11"/>
      <c r="Q7440" s="16"/>
      <c r="R7440" s="17"/>
      <c r="S7440" s="17"/>
      <c r="T7440" s="16"/>
    </row>
    <row r="7441" spans="1:20" ht="14.25" x14ac:dyDescent="0.2">
      <c r="A7441" s="24"/>
      <c r="B7441" s="10"/>
      <c r="C7441" s="24"/>
      <c r="D7441" s="24"/>
      <c r="E7441" s="26"/>
      <c r="F7441" s="23"/>
      <c r="G7441" s="13"/>
      <c r="H7441" s="14"/>
      <c r="I7441" s="23"/>
      <c r="J7441" s="23"/>
      <c r="K7441" s="24"/>
      <c r="L7441" s="10"/>
      <c r="M7441" s="14"/>
      <c r="N7441" s="12"/>
      <c r="O7441" s="9"/>
      <c r="P7441" s="11"/>
      <c r="Q7441" s="16"/>
      <c r="R7441" s="17"/>
      <c r="S7441" s="17"/>
      <c r="T7441" s="16"/>
    </row>
    <row r="7442" spans="1:20" ht="14.25" x14ac:dyDescent="0.2">
      <c r="A7442" s="24"/>
      <c r="B7442" s="10"/>
      <c r="C7442" s="24"/>
      <c r="D7442" s="24"/>
      <c r="E7442" s="26"/>
      <c r="F7442" s="23"/>
      <c r="G7442" s="13"/>
      <c r="H7442" s="14"/>
      <c r="I7442" s="23"/>
      <c r="J7442" s="23"/>
      <c r="K7442" s="24"/>
      <c r="L7442" s="10"/>
      <c r="M7442" s="14"/>
      <c r="N7442" s="12"/>
      <c r="O7442" s="9"/>
      <c r="P7442" s="11"/>
      <c r="Q7442" s="16"/>
      <c r="R7442" s="17"/>
      <c r="S7442" s="17"/>
      <c r="T7442" s="16"/>
    </row>
    <row r="7443" spans="1:20" ht="14.25" x14ac:dyDescent="0.2">
      <c r="A7443" s="24"/>
      <c r="B7443" s="10"/>
      <c r="C7443" s="24"/>
      <c r="D7443" s="24"/>
      <c r="E7443" s="26"/>
      <c r="F7443" s="23"/>
      <c r="G7443" s="13"/>
      <c r="H7443" s="14"/>
      <c r="I7443" s="23"/>
      <c r="J7443" s="23"/>
      <c r="K7443" s="24"/>
      <c r="L7443" s="10"/>
      <c r="M7443" s="14"/>
      <c r="N7443" s="12"/>
      <c r="O7443" s="9"/>
      <c r="P7443" s="11"/>
      <c r="Q7443" s="16"/>
      <c r="R7443" s="17"/>
      <c r="S7443" s="17"/>
      <c r="T7443" s="16"/>
    </row>
    <row r="7444" spans="1:20" ht="14.25" x14ac:dyDescent="0.2">
      <c r="A7444" s="24"/>
      <c r="B7444" s="10"/>
      <c r="C7444" s="24"/>
      <c r="D7444" s="24"/>
      <c r="E7444" s="26"/>
      <c r="F7444" s="23"/>
      <c r="G7444" s="13"/>
      <c r="H7444" s="14"/>
      <c r="I7444" s="23"/>
      <c r="J7444" s="23"/>
      <c r="K7444" s="24"/>
      <c r="L7444" s="10"/>
      <c r="M7444" s="14"/>
      <c r="N7444" s="12"/>
      <c r="O7444" s="9"/>
      <c r="P7444" s="11"/>
      <c r="Q7444" s="16"/>
      <c r="R7444" s="17"/>
      <c r="S7444" s="17"/>
      <c r="T7444" s="16"/>
    </row>
    <row r="7445" spans="1:20" ht="14.25" x14ac:dyDescent="0.2">
      <c r="A7445" s="24"/>
      <c r="B7445" s="10"/>
      <c r="C7445" s="24"/>
      <c r="D7445" s="24"/>
      <c r="E7445" s="26"/>
      <c r="F7445" s="23"/>
      <c r="G7445" s="13"/>
      <c r="H7445" s="14"/>
      <c r="I7445" s="23"/>
      <c r="J7445" s="23"/>
      <c r="K7445" s="24"/>
      <c r="L7445" s="10"/>
      <c r="M7445" s="14"/>
      <c r="N7445" s="12"/>
      <c r="O7445" s="9"/>
      <c r="P7445" s="11"/>
      <c r="Q7445" s="16"/>
      <c r="R7445" s="17"/>
      <c r="S7445" s="17"/>
      <c r="T7445" s="16"/>
    </row>
    <row r="7446" spans="1:20" ht="14.25" x14ac:dyDescent="0.2">
      <c r="A7446" s="24"/>
      <c r="B7446" s="10"/>
      <c r="C7446" s="24"/>
      <c r="D7446" s="24"/>
      <c r="E7446" s="26"/>
      <c r="F7446" s="23"/>
      <c r="G7446" s="13"/>
      <c r="H7446" s="14"/>
      <c r="I7446" s="23"/>
      <c r="J7446" s="23"/>
      <c r="K7446" s="24"/>
      <c r="L7446" s="10"/>
      <c r="M7446" s="14"/>
      <c r="N7446" s="12"/>
      <c r="O7446" s="9"/>
      <c r="P7446" s="11"/>
      <c r="Q7446" s="16"/>
      <c r="R7446" s="17"/>
      <c r="S7446" s="17"/>
      <c r="T7446" s="16"/>
    </row>
    <row r="7447" spans="1:20" ht="14.25" x14ac:dyDescent="0.2">
      <c r="A7447" s="24"/>
      <c r="B7447" s="10"/>
      <c r="C7447" s="24"/>
      <c r="D7447" s="24"/>
      <c r="E7447" s="26"/>
      <c r="F7447" s="23"/>
      <c r="G7447" s="13"/>
      <c r="H7447" s="14"/>
      <c r="I7447" s="23"/>
      <c r="J7447" s="23"/>
      <c r="K7447" s="24"/>
      <c r="L7447" s="10"/>
      <c r="M7447" s="14"/>
      <c r="N7447" s="12"/>
      <c r="O7447" s="9"/>
      <c r="P7447" s="11"/>
      <c r="Q7447" s="16"/>
      <c r="R7447" s="17"/>
      <c r="S7447" s="17"/>
      <c r="T7447" s="16"/>
    </row>
    <row r="7448" spans="1:20" ht="14.25" x14ac:dyDescent="0.2">
      <c r="A7448" s="24"/>
      <c r="B7448" s="10"/>
      <c r="C7448" s="24"/>
      <c r="D7448" s="24"/>
      <c r="E7448" s="26"/>
      <c r="F7448" s="23"/>
      <c r="G7448" s="13"/>
      <c r="H7448" s="14"/>
      <c r="I7448" s="23"/>
      <c r="J7448" s="23"/>
      <c r="K7448" s="24"/>
      <c r="L7448" s="10"/>
      <c r="M7448" s="14"/>
      <c r="N7448" s="12"/>
      <c r="O7448" s="9"/>
      <c r="P7448" s="11"/>
      <c r="Q7448" s="16"/>
      <c r="R7448" s="17"/>
      <c r="S7448" s="17"/>
      <c r="T7448" s="16"/>
    </row>
    <row r="7449" spans="1:20" ht="14.25" x14ac:dyDescent="0.2">
      <c r="A7449" s="24"/>
      <c r="B7449" s="10"/>
      <c r="C7449" s="24"/>
      <c r="D7449" s="24"/>
      <c r="E7449" s="26"/>
      <c r="F7449" s="23"/>
      <c r="G7449" s="13"/>
      <c r="H7449" s="14"/>
      <c r="I7449" s="23"/>
      <c r="J7449" s="23"/>
      <c r="K7449" s="24"/>
      <c r="L7449" s="10"/>
      <c r="M7449" s="14"/>
      <c r="N7449" s="12"/>
      <c r="O7449" s="9"/>
      <c r="P7449" s="11"/>
      <c r="Q7449" s="16"/>
      <c r="R7449" s="17"/>
      <c r="S7449" s="17"/>
      <c r="T7449" s="16"/>
    </row>
    <row r="7450" spans="1:20" ht="14.25" x14ac:dyDescent="0.2">
      <c r="A7450" s="24"/>
      <c r="B7450" s="10"/>
      <c r="C7450" s="24"/>
      <c r="D7450" s="24"/>
      <c r="E7450" s="26"/>
      <c r="F7450" s="23"/>
      <c r="G7450" s="13"/>
      <c r="H7450" s="14"/>
      <c r="I7450" s="23"/>
      <c r="J7450" s="23"/>
      <c r="K7450" s="24"/>
      <c r="L7450" s="10"/>
      <c r="M7450" s="14"/>
      <c r="N7450" s="12"/>
      <c r="O7450" s="9"/>
      <c r="P7450" s="11"/>
      <c r="Q7450" s="16"/>
      <c r="R7450" s="17"/>
      <c r="S7450" s="17"/>
      <c r="T7450" s="16"/>
    </row>
    <row r="7451" spans="1:20" ht="14.25" x14ac:dyDescent="0.2">
      <c r="A7451" s="24"/>
      <c r="B7451" s="10"/>
      <c r="C7451" s="24"/>
      <c r="D7451" s="24"/>
      <c r="E7451" s="26"/>
      <c r="F7451" s="23"/>
      <c r="G7451" s="13"/>
      <c r="H7451" s="14"/>
      <c r="I7451" s="23"/>
      <c r="J7451" s="23"/>
      <c r="K7451" s="24"/>
      <c r="L7451" s="10"/>
      <c r="M7451" s="14"/>
      <c r="N7451" s="12"/>
      <c r="O7451" s="9"/>
      <c r="P7451" s="11"/>
      <c r="Q7451" s="16"/>
      <c r="R7451" s="17"/>
      <c r="S7451" s="17"/>
      <c r="T7451" s="16"/>
    </row>
    <row r="7452" spans="1:20" ht="14.25" x14ac:dyDescent="0.2">
      <c r="A7452" s="24"/>
      <c r="B7452" s="10"/>
      <c r="C7452" s="24"/>
      <c r="D7452" s="24"/>
      <c r="E7452" s="26"/>
      <c r="F7452" s="23"/>
      <c r="G7452" s="13"/>
      <c r="H7452" s="14"/>
      <c r="I7452" s="23"/>
      <c r="J7452" s="23"/>
      <c r="K7452" s="24"/>
      <c r="L7452" s="10"/>
      <c r="M7452" s="14"/>
      <c r="N7452" s="12"/>
      <c r="O7452" s="9"/>
      <c r="P7452" s="11"/>
      <c r="Q7452" s="16"/>
      <c r="R7452" s="17"/>
      <c r="S7452" s="17"/>
      <c r="T7452" s="16"/>
    </row>
    <row r="7453" spans="1:20" ht="14.25" x14ac:dyDescent="0.2">
      <c r="A7453" s="24"/>
      <c r="B7453" s="10"/>
      <c r="C7453" s="24"/>
      <c r="D7453" s="24"/>
      <c r="E7453" s="26"/>
      <c r="F7453" s="23"/>
      <c r="G7453" s="13"/>
      <c r="H7453" s="14"/>
      <c r="I7453" s="23"/>
      <c r="J7453" s="23"/>
      <c r="K7453" s="24"/>
      <c r="L7453" s="10"/>
      <c r="M7453" s="14"/>
      <c r="N7453" s="12"/>
      <c r="O7453" s="9"/>
      <c r="P7453" s="11"/>
      <c r="Q7453" s="16"/>
      <c r="R7453" s="17"/>
      <c r="S7453" s="17"/>
      <c r="T7453" s="16"/>
    </row>
    <row r="7454" spans="1:20" ht="14.25" x14ac:dyDescent="0.2">
      <c r="A7454" s="24"/>
      <c r="B7454" s="10"/>
      <c r="C7454" s="24"/>
      <c r="D7454" s="24"/>
      <c r="E7454" s="26"/>
      <c r="F7454" s="23"/>
      <c r="G7454" s="13"/>
      <c r="H7454" s="14"/>
      <c r="I7454" s="23"/>
      <c r="J7454" s="23"/>
      <c r="K7454" s="24"/>
      <c r="L7454" s="10"/>
      <c r="M7454" s="14"/>
      <c r="N7454" s="12"/>
      <c r="O7454" s="9"/>
      <c r="P7454" s="11"/>
      <c r="Q7454" s="16"/>
      <c r="R7454" s="17"/>
      <c r="S7454" s="17"/>
      <c r="T7454" s="16"/>
    </row>
    <row r="7455" spans="1:20" ht="14.25" x14ac:dyDescent="0.2">
      <c r="A7455" s="24"/>
      <c r="B7455" s="10"/>
      <c r="C7455" s="24"/>
      <c r="D7455" s="24"/>
      <c r="E7455" s="26"/>
      <c r="F7455" s="23"/>
      <c r="G7455" s="13"/>
      <c r="H7455" s="14"/>
      <c r="I7455" s="23"/>
      <c r="J7455" s="23"/>
      <c r="K7455" s="24"/>
      <c r="L7455" s="10"/>
      <c r="M7455" s="14"/>
      <c r="N7455" s="12"/>
      <c r="O7455" s="9"/>
      <c r="P7455" s="11"/>
      <c r="Q7455" s="16"/>
      <c r="R7455" s="17"/>
      <c r="S7455" s="17"/>
      <c r="T7455" s="16"/>
    </row>
    <row r="7456" spans="1:20" ht="14.25" x14ac:dyDescent="0.2">
      <c r="A7456" s="24"/>
      <c r="B7456" s="10"/>
      <c r="C7456" s="24"/>
      <c r="D7456" s="24"/>
      <c r="E7456" s="26"/>
      <c r="F7456" s="23"/>
      <c r="G7456" s="13"/>
      <c r="H7456" s="14"/>
      <c r="I7456" s="23"/>
      <c r="J7456" s="23"/>
      <c r="K7456" s="24"/>
      <c r="L7456" s="10"/>
      <c r="M7456" s="14"/>
      <c r="N7456" s="12"/>
      <c r="O7456" s="9"/>
      <c r="P7456" s="11"/>
      <c r="Q7456" s="16"/>
      <c r="R7456" s="17"/>
      <c r="S7456" s="17"/>
      <c r="T7456" s="16"/>
    </row>
    <row r="7457" spans="1:20" ht="14.25" x14ac:dyDescent="0.2">
      <c r="A7457" s="24"/>
      <c r="B7457" s="10"/>
      <c r="C7457" s="24"/>
      <c r="D7457" s="24"/>
      <c r="E7457" s="26"/>
      <c r="F7457" s="23"/>
      <c r="G7457" s="13"/>
      <c r="H7457" s="14"/>
      <c r="I7457" s="23"/>
      <c r="J7457" s="23"/>
      <c r="K7457" s="24"/>
      <c r="L7457" s="10"/>
      <c r="M7457" s="14"/>
      <c r="N7457" s="12"/>
      <c r="O7457" s="9"/>
      <c r="P7457" s="11"/>
      <c r="Q7457" s="16"/>
      <c r="R7457" s="17"/>
      <c r="S7457" s="17"/>
      <c r="T7457" s="16"/>
    </row>
    <row r="7458" spans="1:20" ht="14.25" x14ac:dyDescent="0.2">
      <c r="A7458" s="24"/>
      <c r="B7458" s="10"/>
      <c r="C7458" s="24"/>
      <c r="D7458" s="24"/>
      <c r="E7458" s="26"/>
      <c r="F7458" s="23"/>
      <c r="G7458" s="13"/>
      <c r="H7458" s="14"/>
      <c r="I7458" s="23"/>
      <c r="J7458" s="23"/>
      <c r="K7458" s="24"/>
      <c r="L7458" s="10"/>
      <c r="M7458" s="14"/>
      <c r="N7458" s="12"/>
      <c r="O7458" s="9"/>
      <c r="P7458" s="11"/>
      <c r="Q7458" s="16"/>
      <c r="R7458" s="17"/>
      <c r="S7458" s="17"/>
      <c r="T7458" s="16"/>
    </row>
    <row r="7459" spans="1:20" ht="14.25" x14ac:dyDescent="0.2">
      <c r="A7459" s="24"/>
      <c r="B7459" s="10"/>
      <c r="C7459" s="24"/>
      <c r="D7459" s="24"/>
      <c r="E7459" s="26"/>
      <c r="F7459" s="23"/>
      <c r="G7459" s="13"/>
      <c r="H7459" s="14"/>
      <c r="I7459" s="23"/>
      <c r="J7459" s="23"/>
      <c r="K7459" s="24"/>
      <c r="L7459" s="10"/>
      <c r="M7459" s="14"/>
      <c r="N7459" s="12"/>
      <c r="O7459" s="9"/>
      <c r="P7459" s="11"/>
      <c r="Q7459" s="16"/>
      <c r="R7459" s="17"/>
      <c r="S7459" s="17"/>
      <c r="T7459" s="16"/>
    </row>
    <row r="7460" spans="1:20" ht="14.25" x14ac:dyDescent="0.2">
      <c r="A7460" s="24"/>
      <c r="B7460" s="10"/>
      <c r="C7460" s="24"/>
      <c r="D7460" s="24"/>
      <c r="E7460" s="26"/>
      <c r="F7460" s="23"/>
      <c r="G7460" s="13"/>
      <c r="H7460" s="14"/>
      <c r="I7460" s="23"/>
      <c r="J7460" s="23"/>
      <c r="K7460" s="24"/>
      <c r="L7460" s="10"/>
      <c r="M7460" s="14"/>
      <c r="N7460" s="12"/>
      <c r="O7460" s="9"/>
      <c r="P7460" s="11"/>
      <c r="Q7460" s="16"/>
      <c r="R7460" s="17"/>
      <c r="S7460" s="17"/>
      <c r="T7460" s="16"/>
    </row>
    <row r="7461" spans="1:20" ht="14.25" x14ac:dyDescent="0.2">
      <c r="A7461" s="24"/>
      <c r="B7461" s="10"/>
      <c r="C7461" s="24"/>
      <c r="D7461" s="24"/>
      <c r="E7461" s="26"/>
      <c r="F7461" s="23"/>
      <c r="G7461" s="13"/>
      <c r="H7461" s="14"/>
      <c r="I7461" s="23"/>
      <c r="J7461" s="23"/>
      <c r="K7461" s="24"/>
      <c r="L7461" s="10"/>
      <c r="M7461" s="14"/>
      <c r="N7461" s="12"/>
      <c r="O7461" s="9"/>
      <c r="P7461" s="11"/>
      <c r="Q7461" s="16"/>
      <c r="R7461" s="17"/>
      <c r="S7461" s="17"/>
      <c r="T7461" s="16"/>
    </row>
    <row r="7462" spans="1:20" ht="14.25" x14ac:dyDescent="0.2">
      <c r="A7462" s="24"/>
      <c r="B7462" s="10"/>
      <c r="C7462" s="24"/>
      <c r="D7462" s="24"/>
      <c r="E7462" s="26"/>
      <c r="F7462" s="23"/>
      <c r="G7462" s="13"/>
      <c r="H7462" s="14"/>
      <c r="I7462" s="23"/>
      <c r="J7462" s="23"/>
      <c r="K7462" s="24"/>
      <c r="L7462" s="10"/>
      <c r="M7462" s="14"/>
      <c r="N7462" s="12"/>
      <c r="O7462" s="9"/>
      <c r="P7462" s="11"/>
      <c r="Q7462" s="16"/>
      <c r="R7462" s="17"/>
      <c r="S7462" s="17"/>
      <c r="T7462" s="16"/>
    </row>
    <row r="7463" spans="1:20" ht="14.25" x14ac:dyDescent="0.2">
      <c r="A7463" s="24"/>
      <c r="B7463" s="10"/>
      <c r="C7463" s="24"/>
      <c r="D7463" s="24"/>
      <c r="E7463" s="26"/>
      <c r="F7463" s="23"/>
      <c r="G7463" s="13"/>
      <c r="H7463" s="14"/>
      <c r="I7463" s="23"/>
      <c r="J7463" s="23"/>
      <c r="K7463" s="24"/>
      <c r="L7463" s="10"/>
      <c r="M7463" s="14"/>
      <c r="N7463" s="12"/>
      <c r="O7463" s="9"/>
      <c r="P7463" s="11"/>
      <c r="Q7463" s="16"/>
      <c r="R7463" s="17"/>
      <c r="S7463" s="17"/>
      <c r="T7463" s="16"/>
    </row>
    <row r="7464" spans="1:20" ht="14.25" x14ac:dyDescent="0.2">
      <c r="A7464" s="24"/>
      <c r="B7464" s="10"/>
      <c r="C7464" s="24"/>
      <c r="D7464" s="24"/>
      <c r="E7464" s="26"/>
      <c r="F7464" s="23"/>
      <c r="G7464" s="13"/>
      <c r="H7464" s="14"/>
      <c r="I7464" s="23"/>
      <c r="J7464" s="23"/>
      <c r="K7464" s="24"/>
      <c r="L7464" s="10"/>
      <c r="M7464" s="14"/>
      <c r="N7464" s="12"/>
      <c r="O7464" s="9"/>
      <c r="P7464" s="11"/>
      <c r="Q7464" s="16"/>
      <c r="R7464" s="17"/>
      <c r="S7464" s="17"/>
      <c r="T7464" s="16"/>
    </row>
    <row r="7465" spans="1:20" ht="14.25" x14ac:dyDescent="0.2">
      <c r="A7465" s="24"/>
      <c r="B7465" s="10"/>
      <c r="C7465" s="24"/>
      <c r="D7465" s="24"/>
      <c r="E7465" s="26"/>
      <c r="F7465" s="23"/>
      <c r="G7465" s="13"/>
      <c r="H7465" s="14"/>
      <c r="I7465" s="23"/>
      <c r="J7465" s="23"/>
      <c r="K7465" s="24"/>
      <c r="L7465" s="10"/>
      <c r="M7465" s="14"/>
      <c r="N7465" s="12"/>
      <c r="O7465" s="9"/>
      <c r="P7465" s="11"/>
      <c r="Q7465" s="16"/>
      <c r="R7465" s="17"/>
      <c r="S7465" s="17"/>
      <c r="T7465" s="16"/>
    </row>
    <row r="7466" spans="1:20" ht="14.25" x14ac:dyDescent="0.2">
      <c r="A7466" s="24"/>
      <c r="B7466" s="10"/>
      <c r="C7466" s="24"/>
      <c r="D7466" s="24"/>
      <c r="E7466" s="26"/>
      <c r="F7466" s="23"/>
      <c r="G7466" s="13"/>
      <c r="H7466" s="14"/>
      <c r="I7466" s="23"/>
      <c r="J7466" s="23"/>
      <c r="K7466" s="24"/>
      <c r="L7466" s="10"/>
      <c r="M7466" s="14"/>
      <c r="N7466" s="12"/>
      <c r="O7466" s="9"/>
      <c r="P7466" s="11"/>
      <c r="Q7466" s="16"/>
      <c r="R7466" s="17"/>
      <c r="S7466" s="17"/>
      <c r="T7466" s="16"/>
    </row>
    <row r="7467" spans="1:20" ht="14.25" x14ac:dyDescent="0.2">
      <c r="A7467" s="24"/>
      <c r="B7467" s="10"/>
      <c r="C7467" s="24"/>
      <c r="D7467" s="24"/>
      <c r="E7467" s="26"/>
      <c r="F7467" s="23"/>
      <c r="G7467" s="13"/>
      <c r="H7467" s="14"/>
      <c r="I7467" s="23"/>
      <c r="J7467" s="23"/>
      <c r="K7467" s="24"/>
      <c r="L7467" s="10"/>
      <c r="M7467" s="14"/>
      <c r="N7467" s="12"/>
      <c r="O7467" s="9"/>
      <c r="P7467" s="11"/>
      <c r="Q7467" s="16"/>
      <c r="R7467" s="17"/>
      <c r="S7467" s="17"/>
      <c r="T7467" s="16"/>
    </row>
    <row r="7468" spans="1:20" ht="14.25" x14ac:dyDescent="0.2">
      <c r="A7468" s="24"/>
      <c r="B7468" s="10"/>
      <c r="C7468" s="24"/>
      <c r="D7468" s="24"/>
      <c r="E7468" s="26"/>
      <c r="F7468" s="23"/>
      <c r="G7468" s="13"/>
      <c r="H7468" s="14"/>
      <c r="I7468" s="23"/>
      <c r="J7468" s="23"/>
      <c r="K7468" s="24"/>
      <c r="L7468" s="10"/>
      <c r="M7468" s="14"/>
      <c r="N7468" s="12"/>
      <c r="O7468" s="9"/>
      <c r="P7468" s="11"/>
      <c r="Q7468" s="16"/>
      <c r="R7468" s="17"/>
      <c r="S7468" s="17"/>
      <c r="T7468" s="16"/>
    </row>
    <row r="7469" spans="1:20" ht="14.25" x14ac:dyDescent="0.2">
      <c r="A7469" s="24"/>
      <c r="B7469" s="10"/>
      <c r="C7469" s="24"/>
      <c r="D7469" s="24"/>
      <c r="E7469" s="26"/>
      <c r="F7469" s="23"/>
      <c r="G7469" s="13"/>
      <c r="H7469" s="14"/>
      <c r="I7469" s="23"/>
      <c r="J7469" s="23"/>
      <c r="K7469" s="24"/>
      <c r="L7469" s="10"/>
      <c r="M7469" s="14"/>
      <c r="N7469" s="12"/>
      <c r="O7469" s="9"/>
      <c r="P7469" s="11"/>
      <c r="Q7469" s="16"/>
      <c r="R7469" s="17"/>
      <c r="S7469" s="17"/>
      <c r="T7469" s="16"/>
    </row>
    <row r="7470" spans="1:20" ht="14.25" x14ac:dyDescent="0.2">
      <c r="A7470" s="24"/>
      <c r="B7470" s="10"/>
      <c r="C7470" s="24"/>
      <c r="D7470" s="24"/>
      <c r="E7470" s="26"/>
      <c r="F7470" s="23"/>
      <c r="G7470" s="13"/>
      <c r="H7470" s="14"/>
      <c r="I7470" s="23"/>
      <c r="J7470" s="23"/>
      <c r="K7470" s="24"/>
      <c r="L7470" s="10"/>
      <c r="M7470" s="14"/>
      <c r="N7470" s="12"/>
      <c r="O7470" s="9"/>
      <c r="P7470" s="11"/>
      <c r="Q7470" s="16"/>
      <c r="R7470" s="17"/>
      <c r="S7470" s="17"/>
      <c r="T7470" s="16"/>
    </row>
    <row r="7471" spans="1:20" ht="14.25" x14ac:dyDescent="0.2">
      <c r="A7471" s="24"/>
      <c r="B7471" s="10"/>
      <c r="C7471" s="24"/>
      <c r="D7471" s="24"/>
      <c r="E7471" s="26"/>
      <c r="F7471" s="23"/>
      <c r="G7471" s="13"/>
      <c r="H7471" s="14"/>
      <c r="I7471" s="23"/>
      <c r="J7471" s="23"/>
      <c r="K7471" s="24"/>
      <c r="L7471" s="10"/>
      <c r="M7471" s="14"/>
      <c r="N7471" s="12"/>
      <c r="O7471" s="9"/>
      <c r="P7471" s="11"/>
      <c r="Q7471" s="16"/>
      <c r="R7471" s="17"/>
      <c r="S7471" s="17"/>
      <c r="T7471" s="16"/>
    </row>
    <row r="7472" spans="1:20" ht="14.25" x14ac:dyDescent="0.2">
      <c r="A7472" s="24"/>
      <c r="B7472" s="10"/>
      <c r="C7472" s="24"/>
      <c r="D7472" s="24"/>
      <c r="E7472" s="26"/>
      <c r="F7472" s="23"/>
      <c r="G7472" s="13"/>
      <c r="H7472" s="14"/>
      <c r="I7472" s="23"/>
      <c r="J7472" s="23"/>
      <c r="K7472" s="24"/>
      <c r="L7472" s="10"/>
      <c r="M7472" s="14"/>
      <c r="N7472" s="12"/>
      <c r="O7472" s="9"/>
      <c r="P7472" s="11"/>
      <c r="Q7472" s="16"/>
      <c r="R7472" s="17"/>
      <c r="S7472" s="17"/>
      <c r="T7472" s="16"/>
    </row>
    <row r="7473" spans="1:20" ht="14.25" x14ac:dyDescent="0.2">
      <c r="A7473" s="24"/>
      <c r="B7473" s="10"/>
      <c r="C7473" s="24"/>
      <c r="D7473" s="24"/>
      <c r="E7473" s="26"/>
      <c r="F7473" s="23"/>
      <c r="G7473" s="13"/>
      <c r="H7473" s="14"/>
      <c r="I7473" s="23"/>
      <c r="J7473" s="23"/>
      <c r="K7473" s="24"/>
      <c r="L7473" s="10"/>
      <c r="M7473" s="14"/>
      <c r="N7473" s="12"/>
      <c r="O7473" s="9"/>
      <c r="P7473" s="11"/>
      <c r="Q7473" s="16"/>
      <c r="R7473" s="17"/>
      <c r="S7473" s="17"/>
      <c r="T7473" s="16"/>
    </row>
    <row r="7474" spans="1:20" ht="14.25" x14ac:dyDescent="0.2">
      <c r="A7474" s="24"/>
      <c r="B7474" s="10"/>
      <c r="C7474" s="24"/>
      <c r="D7474" s="24"/>
      <c r="E7474" s="26"/>
      <c r="F7474" s="23"/>
      <c r="G7474" s="13"/>
      <c r="H7474" s="14"/>
      <c r="I7474" s="23"/>
      <c r="J7474" s="23"/>
      <c r="K7474" s="24"/>
      <c r="L7474" s="10"/>
      <c r="M7474" s="14"/>
      <c r="N7474" s="12"/>
      <c r="O7474" s="9"/>
      <c r="P7474" s="11"/>
      <c r="Q7474" s="16"/>
      <c r="R7474" s="17"/>
      <c r="S7474" s="17"/>
      <c r="T7474" s="16"/>
    </row>
    <row r="7475" spans="1:20" ht="14.25" x14ac:dyDescent="0.2">
      <c r="A7475" s="24"/>
      <c r="B7475" s="10"/>
      <c r="C7475" s="24"/>
      <c r="D7475" s="24"/>
      <c r="E7475" s="26"/>
      <c r="F7475" s="23"/>
      <c r="G7475" s="13"/>
      <c r="H7475" s="14"/>
      <c r="I7475" s="23"/>
      <c r="J7475" s="23"/>
      <c r="K7475" s="24"/>
      <c r="L7475" s="10"/>
      <c r="M7475" s="14"/>
      <c r="N7475" s="12"/>
      <c r="O7475" s="9"/>
      <c r="P7475" s="11"/>
      <c r="Q7475" s="16"/>
      <c r="R7475" s="17"/>
      <c r="S7475" s="17"/>
      <c r="T7475" s="16"/>
    </row>
    <row r="7476" spans="1:20" ht="14.25" x14ac:dyDescent="0.2">
      <c r="A7476" s="24"/>
      <c r="B7476" s="10"/>
      <c r="C7476" s="24"/>
      <c r="D7476" s="24"/>
      <c r="E7476" s="26"/>
      <c r="F7476" s="23"/>
      <c r="G7476" s="13"/>
      <c r="H7476" s="14"/>
      <c r="I7476" s="23"/>
      <c r="J7476" s="23"/>
      <c r="K7476" s="24"/>
      <c r="L7476" s="10"/>
      <c r="M7476" s="14"/>
      <c r="N7476" s="12"/>
      <c r="O7476" s="9"/>
      <c r="P7476" s="11"/>
      <c r="Q7476" s="16"/>
      <c r="R7476" s="17"/>
      <c r="S7476" s="17"/>
      <c r="T7476" s="16"/>
    </row>
    <row r="7477" spans="1:20" ht="14.25" x14ac:dyDescent="0.2">
      <c r="A7477" s="24"/>
      <c r="B7477" s="10"/>
      <c r="C7477" s="24"/>
      <c r="D7477" s="24"/>
      <c r="E7477" s="26"/>
      <c r="F7477" s="23"/>
      <c r="G7477" s="13"/>
      <c r="H7477" s="14"/>
      <c r="I7477" s="23"/>
      <c r="J7477" s="23"/>
      <c r="K7477" s="24"/>
      <c r="L7477" s="10"/>
      <c r="M7477" s="14"/>
      <c r="N7477" s="12"/>
      <c r="O7477" s="9"/>
      <c r="P7477" s="11"/>
      <c r="Q7477" s="16"/>
      <c r="R7477" s="17"/>
      <c r="S7477" s="17"/>
      <c r="T7477" s="16"/>
    </row>
    <row r="7478" spans="1:20" ht="14.25" x14ac:dyDescent="0.2">
      <c r="A7478" s="24"/>
      <c r="B7478" s="10"/>
      <c r="C7478" s="24"/>
      <c r="D7478" s="24"/>
      <c r="E7478" s="26"/>
      <c r="F7478" s="23"/>
      <c r="G7478" s="13"/>
      <c r="H7478" s="14"/>
      <c r="I7478" s="23"/>
      <c r="J7478" s="23"/>
      <c r="K7478" s="24"/>
      <c r="L7478" s="10"/>
      <c r="M7478" s="14"/>
      <c r="N7478" s="12"/>
      <c r="O7478" s="9"/>
      <c r="P7478" s="11"/>
      <c r="Q7478" s="16"/>
      <c r="R7478" s="17"/>
      <c r="S7478" s="17"/>
      <c r="T7478" s="16"/>
    </row>
    <row r="7479" spans="1:20" ht="14.25" x14ac:dyDescent="0.2">
      <c r="A7479" s="24"/>
      <c r="B7479" s="10"/>
      <c r="C7479" s="24"/>
      <c r="D7479" s="24"/>
      <c r="E7479" s="26"/>
      <c r="F7479" s="23"/>
      <c r="G7479" s="13"/>
      <c r="H7479" s="14"/>
      <c r="I7479" s="23"/>
      <c r="J7479" s="23"/>
      <c r="K7479" s="24"/>
      <c r="L7479" s="10"/>
      <c r="M7479" s="14"/>
      <c r="N7479" s="12"/>
      <c r="O7479" s="9"/>
      <c r="P7479" s="11"/>
      <c r="Q7479" s="16"/>
      <c r="R7479" s="17"/>
      <c r="S7479" s="17"/>
      <c r="T7479" s="16"/>
    </row>
    <row r="7480" spans="1:20" ht="14.25" x14ac:dyDescent="0.2">
      <c r="A7480" s="24"/>
      <c r="B7480" s="10"/>
      <c r="C7480" s="24"/>
      <c r="D7480" s="24"/>
      <c r="E7480" s="26"/>
      <c r="F7480" s="23"/>
      <c r="G7480" s="13"/>
      <c r="H7480" s="14"/>
      <c r="I7480" s="23"/>
      <c r="J7480" s="23"/>
      <c r="K7480" s="24"/>
      <c r="L7480" s="10"/>
      <c r="M7480" s="14"/>
      <c r="N7480" s="12"/>
      <c r="O7480" s="9"/>
      <c r="P7480" s="11"/>
      <c r="Q7480" s="16"/>
      <c r="R7480" s="17"/>
      <c r="S7480" s="17"/>
      <c r="T7480" s="16"/>
    </row>
    <row r="7481" spans="1:20" ht="14.25" x14ac:dyDescent="0.2">
      <c r="A7481" s="24"/>
      <c r="B7481" s="10"/>
      <c r="C7481" s="24"/>
      <c r="D7481" s="24"/>
      <c r="E7481" s="26"/>
      <c r="F7481" s="23"/>
      <c r="G7481" s="13"/>
      <c r="H7481" s="14"/>
      <c r="I7481" s="23"/>
      <c r="J7481" s="23"/>
      <c r="K7481" s="24"/>
      <c r="L7481" s="10"/>
      <c r="M7481" s="14"/>
      <c r="N7481" s="12"/>
      <c r="O7481" s="9"/>
      <c r="P7481" s="11"/>
      <c r="Q7481" s="16"/>
      <c r="R7481" s="17"/>
      <c r="S7481" s="17"/>
      <c r="T7481" s="16"/>
    </row>
    <row r="7482" spans="1:20" ht="14.25" x14ac:dyDescent="0.2">
      <c r="A7482" s="24"/>
      <c r="B7482" s="10"/>
      <c r="C7482" s="24"/>
      <c r="D7482" s="24"/>
      <c r="E7482" s="26"/>
      <c r="F7482" s="23"/>
      <c r="G7482" s="13"/>
      <c r="H7482" s="14"/>
      <c r="I7482" s="23"/>
      <c r="J7482" s="23"/>
      <c r="K7482" s="24"/>
      <c r="L7482" s="10"/>
      <c r="M7482" s="14"/>
      <c r="N7482" s="12"/>
      <c r="O7482" s="9"/>
      <c r="P7482" s="11"/>
      <c r="Q7482" s="16"/>
      <c r="R7482" s="17"/>
      <c r="S7482" s="17"/>
      <c r="T7482" s="16"/>
    </row>
    <row r="7483" spans="1:20" ht="14.25" x14ac:dyDescent="0.2">
      <c r="A7483" s="24"/>
      <c r="B7483" s="10"/>
      <c r="C7483" s="24"/>
      <c r="D7483" s="24"/>
      <c r="E7483" s="26"/>
      <c r="F7483" s="23"/>
      <c r="G7483" s="13"/>
      <c r="H7483" s="14"/>
      <c r="I7483" s="23"/>
      <c r="J7483" s="23"/>
      <c r="K7483" s="24"/>
      <c r="L7483" s="10"/>
      <c r="M7483" s="14"/>
      <c r="N7483" s="12"/>
      <c r="O7483" s="9"/>
      <c r="P7483" s="11"/>
      <c r="Q7483" s="16"/>
      <c r="R7483" s="17"/>
      <c r="S7483" s="17"/>
      <c r="T7483" s="16"/>
    </row>
    <row r="7484" spans="1:20" ht="14.25" x14ac:dyDescent="0.2">
      <c r="A7484" s="24"/>
      <c r="B7484" s="10"/>
      <c r="C7484" s="24"/>
      <c r="D7484" s="24"/>
      <c r="E7484" s="26"/>
      <c r="F7484" s="23"/>
      <c r="G7484" s="13"/>
      <c r="H7484" s="14"/>
      <c r="I7484" s="23"/>
      <c r="J7484" s="23"/>
      <c r="K7484" s="24"/>
      <c r="L7484" s="10"/>
      <c r="M7484" s="14"/>
      <c r="N7484" s="12"/>
      <c r="O7484" s="9"/>
      <c r="P7484" s="11"/>
      <c r="Q7484" s="16"/>
      <c r="R7484" s="17"/>
      <c r="S7484" s="17"/>
      <c r="T7484" s="16"/>
    </row>
    <row r="7485" spans="1:20" ht="14.25" x14ac:dyDescent="0.2">
      <c r="A7485" s="24"/>
      <c r="B7485" s="10"/>
      <c r="C7485" s="24"/>
      <c r="D7485" s="24"/>
      <c r="E7485" s="26"/>
      <c r="F7485" s="23"/>
      <c r="G7485" s="13"/>
      <c r="H7485" s="14"/>
      <c r="I7485" s="23"/>
      <c r="J7485" s="23"/>
      <c r="K7485" s="24"/>
      <c r="L7485" s="10"/>
      <c r="M7485" s="14"/>
      <c r="N7485" s="12"/>
      <c r="O7485" s="9"/>
      <c r="P7485" s="11"/>
      <c r="Q7485" s="16"/>
      <c r="R7485" s="17"/>
      <c r="S7485" s="17"/>
      <c r="T7485" s="16"/>
    </row>
    <row r="7486" spans="1:20" ht="14.25" x14ac:dyDescent="0.2">
      <c r="A7486" s="24"/>
      <c r="B7486" s="10"/>
      <c r="C7486" s="24"/>
      <c r="D7486" s="24"/>
      <c r="E7486" s="26"/>
      <c r="F7486" s="23"/>
      <c r="G7486" s="13"/>
      <c r="H7486" s="14"/>
      <c r="I7486" s="23"/>
      <c r="J7486" s="23"/>
      <c r="K7486" s="24"/>
      <c r="L7486" s="10"/>
      <c r="M7486" s="14"/>
      <c r="N7486" s="12"/>
      <c r="O7486" s="9"/>
      <c r="P7486" s="11"/>
      <c r="Q7486" s="16"/>
      <c r="R7486" s="17"/>
      <c r="S7486" s="17"/>
      <c r="T7486" s="16"/>
    </row>
    <row r="7487" spans="1:20" ht="14.25" x14ac:dyDescent="0.2">
      <c r="A7487" s="24"/>
      <c r="B7487" s="10"/>
      <c r="C7487" s="24"/>
      <c r="D7487" s="24"/>
      <c r="E7487" s="26"/>
      <c r="F7487" s="23"/>
      <c r="G7487" s="13"/>
      <c r="H7487" s="14"/>
      <c r="I7487" s="23"/>
      <c r="J7487" s="23"/>
      <c r="K7487" s="24"/>
      <c r="L7487" s="10"/>
      <c r="M7487" s="14"/>
      <c r="N7487" s="12"/>
      <c r="O7487" s="9"/>
      <c r="P7487" s="11"/>
      <c r="Q7487" s="16"/>
      <c r="R7487" s="17"/>
      <c r="S7487" s="17"/>
      <c r="T7487" s="16"/>
    </row>
    <row r="7488" spans="1:20" ht="14.25" x14ac:dyDescent="0.2">
      <c r="A7488" s="24"/>
      <c r="B7488" s="10"/>
      <c r="C7488" s="24"/>
      <c r="D7488" s="24"/>
      <c r="E7488" s="26"/>
      <c r="F7488" s="23"/>
      <c r="G7488" s="13"/>
      <c r="H7488" s="14"/>
      <c r="I7488" s="23"/>
      <c r="J7488" s="23"/>
      <c r="K7488" s="24"/>
      <c r="L7488" s="10"/>
      <c r="M7488" s="14"/>
      <c r="N7488" s="12"/>
      <c r="O7488" s="9"/>
      <c r="P7488" s="11"/>
      <c r="Q7488" s="16"/>
      <c r="R7488" s="17"/>
      <c r="S7488" s="17"/>
      <c r="T7488" s="16"/>
    </row>
    <row r="7489" spans="1:20" ht="14.25" x14ac:dyDescent="0.2">
      <c r="A7489" s="24"/>
      <c r="B7489" s="10"/>
      <c r="C7489" s="24"/>
      <c r="D7489" s="24"/>
      <c r="E7489" s="26"/>
      <c r="F7489" s="23"/>
      <c r="G7489" s="13"/>
      <c r="H7489" s="14"/>
      <c r="I7489" s="23"/>
      <c r="J7489" s="23"/>
      <c r="K7489" s="24"/>
      <c r="L7489" s="10"/>
      <c r="M7489" s="14"/>
      <c r="N7489" s="12"/>
      <c r="O7489" s="9"/>
      <c r="P7489" s="11"/>
      <c r="Q7489" s="16"/>
      <c r="R7489" s="17"/>
      <c r="S7489" s="17"/>
      <c r="T7489" s="16"/>
    </row>
    <row r="7490" spans="1:20" ht="14.25" x14ac:dyDescent="0.2">
      <c r="A7490" s="24"/>
      <c r="B7490" s="10"/>
      <c r="C7490" s="24"/>
      <c r="D7490" s="24"/>
      <c r="E7490" s="26"/>
      <c r="F7490" s="23"/>
      <c r="G7490" s="13"/>
      <c r="H7490" s="14"/>
      <c r="I7490" s="23"/>
      <c r="J7490" s="23"/>
      <c r="K7490" s="24"/>
      <c r="L7490" s="10"/>
      <c r="M7490" s="14"/>
      <c r="N7490" s="12"/>
      <c r="O7490" s="9"/>
      <c r="P7490" s="11"/>
      <c r="Q7490" s="16"/>
      <c r="R7490" s="17"/>
      <c r="S7490" s="17"/>
      <c r="T7490" s="16"/>
    </row>
    <row r="7491" spans="1:20" ht="14.25" x14ac:dyDescent="0.2">
      <c r="A7491" s="24"/>
      <c r="B7491" s="10"/>
      <c r="C7491" s="24"/>
      <c r="D7491" s="24"/>
      <c r="E7491" s="26"/>
      <c r="F7491" s="23"/>
      <c r="G7491" s="13"/>
      <c r="H7491" s="14"/>
      <c r="I7491" s="23"/>
      <c r="J7491" s="23"/>
      <c r="K7491" s="24"/>
      <c r="L7491" s="10"/>
      <c r="M7491" s="14"/>
      <c r="N7491" s="12"/>
      <c r="O7491" s="9"/>
      <c r="P7491" s="11"/>
      <c r="Q7491" s="16"/>
      <c r="R7491" s="17"/>
      <c r="S7491" s="17"/>
      <c r="T7491" s="16"/>
    </row>
    <row r="7492" spans="1:20" ht="14.25" x14ac:dyDescent="0.2">
      <c r="A7492" s="24"/>
      <c r="B7492" s="10"/>
      <c r="C7492" s="24"/>
      <c r="D7492" s="24"/>
      <c r="E7492" s="26"/>
      <c r="F7492" s="23"/>
      <c r="G7492" s="13"/>
      <c r="H7492" s="14"/>
      <c r="I7492" s="23"/>
      <c r="J7492" s="23"/>
      <c r="K7492" s="24"/>
      <c r="L7492" s="10"/>
      <c r="M7492" s="14"/>
      <c r="N7492" s="12"/>
      <c r="O7492" s="9"/>
      <c r="P7492" s="11"/>
      <c r="Q7492" s="16"/>
      <c r="R7492" s="17"/>
      <c r="S7492" s="17"/>
      <c r="T7492" s="16"/>
    </row>
    <row r="7493" spans="1:20" ht="14.25" x14ac:dyDescent="0.2">
      <c r="A7493" s="24"/>
      <c r="B7493" s="10"/>
      <c r="C7493" s="24"/>
      <c r="D7493" s="24"/>
      <c r="E7493" s="26"/>
      <c r="F7493" s="23"/>
      <c r="G7493" s="13"/>
      <c r="H7493" s="14"/>
      <c r="I7493" s="23"/>
      <c r="J7493" s="23"/>
      <c r="K7493" s="24"/>
      <c r="L7493" s="10"/>
      <c r="M7493" s="14"/>
      <c r="N7493" s="12"/>
      <c r="O7493" s="9"/>
      <c r="P7493" s="11"/>
      <c r="Q7493" s="16"/>
      <c r="R7493" s="17"/>
      <c r="S7493" s="17"/>
      <c r="T7493" s="16"/>
    </row>
    <row r="7494" spans="1:20" ht="14.25" x14ac:dyDescent="0.2">
      <c r="A7494" s="24"/>
      <c r="B7494" s="10"/>
      <c r="C7494" s="24"/>
      <c r="D7494" s="24"/>
      <c r="E7494" s="26"/>
      <c r="F7494" s="23"/>
      <c r="G7494" s="13"/>
      <c r="H7494" s="14"/>
      <c r="I7494" s="23"/>
      <c r="J7494" s="23"/>
      <c r="K7494" s="24"/>
      <c r="L7494" s="10"/>
      <c r="M7494" s="14"/>
      <c r="N7494" s="12"/>
      <c r="O7494" s="9"/>
      <c r="P7494" s="11"/>
      <c r="Q7494" s="16"/>
      <c r="R7494" s="17"/>
      <c r="S7494" s="17"/>
      <c r="T7494" s="16"/>
    </row>
    <row r="7495" spans="1:20" ht="14.25" x14ac:dyDescent="0.2">
      <c r="A7495" s="24"/>
      <c r="B7495" s="10"/>
      <c r="C7495" s="24"/>
      <c r="D7495" s="24"/>
      <c r="E7495" s="26"/>
      <c r="F7495" s="23"/>
      <c r="G7495" s="13"/>
      <c r="H7495" s="14"/>
      <c r="I7495" s="23"/>
      <c r="J7495" s="23"/>
      <c r="K7495" s="24"/>
      <c r="L7495" s="10"/>
      <c r="M7495" s="14"/>
      <c r="N7495" s="12"/>
      <c r="O7495" s="9"/>
      <c r="P7495" s="11"/>
      <c r="Q7495" s="16"/>
      <c r="R7495" s="17"/>
      <c r="S7495" s="17"/>
      <c r="T7495" s="16"/>
    </row>
    <row r="7496" spans="1:20" ht="14.25" x14ac:dyDescent="0.2">
      <c r="A7496" s="24"/>
      <c r="B7496" s="10"/>
      <c r="C7496" s="24"/>
      <c r="D7496" s="24"/>
      <c r="E7496" s="26"/>
      <c r="F7496" s="23"/>
      <c r="G7496" s="13"/>
      <c r="H7496" s="14"/>
      <c r="I7496" s="23"/>
      <c r="J7496" s="23"/>
      <c r="K7496" s="24"/>
      <c r="L7496" s="10"/>
      <c r="M7496" s="14"/>
      <c r="N7496" s="12"/>
      <c r="O7496" s="9"/>
      <c r="P7496" s="11"/>
      <c r="Q7496" s="16"/>
      <c r="R7496" s="17"/>
      <c r="S7496" s="17"/>
      <c r="T7496" s="16"/>
    </row>
    <row r="7497" spans="1:20" ht="14.25" x14ac:dyDescent="0.2">
      <c r="A7497" s="24"/>
      <c r="B7497" s="10"/>
      <c r="C7497" s="24"/>
      <c r="D7497" s="24"/>
      <c r="E7497" s="26"/>
      <c r="F7497" s="23"/>
      <c r="G7497" s="13"/>
      <c r="H7497" s="14"/>
      <c r="I7497" s="23"/>
      <c r="J7497" s="23"/>
      <c r="K7497" s="24"/>
      <c r="L7497" s="10"/>
      <c r="M7497" s="14"/>
      <c r="N7497" s="12"/>
      <c r="O7497" s="9"/>
      <c r="P7497" s="11"/>
      <c r="Q7497" s="16"/>
      <c r="R7497" s="17"/>
      <c r="S7497" s="17"/>
      <c r="T7497" s="16"/>
    </row>
    <row r="7498" spans="1:20" ht="14.25" x14ac:dyDescent="0.2">
      <c r="A7498" s="24"/>
      <c r="B7498" s="10"/>
      <c r="C7498" s="24"/>
      <c r="D7498" s="24"/>
      <c r="E7498" s="26"/>
      <c r="F7498" s="23"/>
      <c r="G7498" s="13"/>
      <c r="H7498" s="14"/>
      <c r="I7498" s="23"/>
      <c r="J7498" s="23"/>
      <c r="K7498" s="24"/>
      <c r="L7498" s="10"/>
      <c r="M7498" s="14"/>
      <c r="N7498" s="12"/>
      <c r="O7498" s="9"/>
      <c r="P7498" s="11"/>
      <c r="Q7498" s="16"/>
      <c r="R7498" s="17"/>
      <c r="S7498" s="17"/>
      <c r="T7498" s="16"/>
    </row>
    <row r="7499" spans="1:20" ht="14.25" x14ac:dyDescent="0.2">
      <c r="A7499" s="24"/>
      <c r="B7499" s="10"/>
      <c r="C7499" s="24"/>
      <c r="D7499" s="24"/>
      <c r="E7499" s="26"/>
      <c r="F7499" s="23"/>
      <c r="G7499" s="13"/>
      <c r="H7499" s="14"/>
      <c r="I7499" s="23"/>
      <c r="J7499" s="23"/>
      <c r="K7499" s="24"/>
      <c r="L7499" s="10"/>
      <c r="M7499" s="14"/>
      <c r="N7499" s="12"/>
      <c r="O7499" s="9"/>
      <c r="P7499" s="11"/>
      <c r="Q7499" s="16"/>
      <c r="R7499" s="17"/>
      <c r="S7499" s="17"/>
      <c r="T7499" s="16"/>
    </row>
    <row r="7500" spans="1:20" ht="14.25" x14ac:dyDescent="0.2">
      <c r="A7500" s="24"/>
      <c r="B7500" s="10"/>
      <c r="C7500" s="24"/>
      <c r="D7500" s="24"/>
      <c r="E7500" s="26"/>
      <c r="F7500" s="23"/>
      <c r="G7500" s="13"/>
      <c r="H7500" s="14"/>
      <c r="I7500" s="23"/>
      <c r="J7500" s="23"/>
      <c r="K7500" s="24"/>
      <c r="L7500" s="10"/>
      <c r="M7500" s="14"/>
      <c r="N7500" s="12"/>
      <c r="O7500" s="9"/>
      <c r="P7500" s="11"/>
      <c r="Q7500" s="16"/>
      <c r="R7500" s="17"/>
      <c r="S7500" s="17"/>
      <c r="T7500" s="16"/>
    </row>
    <row r="7501" spans="1:20" ht="14.25" x14ac:dyDescent="0.2">
      <c r="A7501" s="24"/>
      <c r="B7501" s="10"/>
      <c r="C7501" s="24"/>
      <c r="D7501" s="24"/>
      <c r="E7501" s="26"/>
      <c r="F7501" s="23"/>
      <c r="G7501" s="13"/>
      <c r="H7501" s="14"/>
      <c r="I7501" s="23"/>
      <c r="J7501" s="23"/>
      <c r="K7501" s="24"/>
      <c r="L7501" s="10"/>
      <c r="M7501" s="14"/>
      <c r="N7501" s="12"/>
      <c r="O7501" s="9"/>
      <c r="P7501" s="11"/>
      <c r="Q7501" s="16"/>
      <c r="R7501" s="17"/>
      <c r="S7501" s="17"/>
      <c r="T7501" s="16"/>
    </row>
    <row r="7502" spans="1:20" ht="14.25" x14ac:dyDescent="0.2">
      <c r="A7502" s="24"/>
      <c r="B7502" s="10"/>
      <c r="C7502" s="24"/>
      <c r="D7502" s="24"/>
      <c r="E7502" s="26"/>
      <c r="F7502" s="23"/>
      <c r="G7502" s="13"/>
      <c r="H7502" s="14"/>
      <c r="I7502" s="23"/>
      <c r="J7502" s="23"/>
      <c r="K7502" s="24"/>
      <c r="L7502" s="10"/>
      <c r="M7502" s="14"/>
      <c r="N7502" s="12"/>
      <c r="O7502" s="9"/>
      <c r="P7502" s="11"/>
      <c r="Q7502" s="16"/>
      <c r="R7502" s="17"/>
      <c r="S7502" s="17"/>
      <c r="T7502" s="16"/>
    </row>
    <row r="7503" spans="1:20" ht="14.25" x14ac:dyDescent="0.2">
      <c r="A7503" s="24"/>
      <c r="B7503" s="10"/>
      <c r="C7503" s="24"/>
      <c r="D7503" s="24"/>
      <c r="E7503" s="26"/>
      <c r="F7503" s="23"/>
      <c r="G7503" s="13"/>
      <c r="H7503" s="14"/>
      <c r="I7503" s="23"/>
      <c r="J7503" s="23"/>
      <c r="K7503" s="24"/>
      <c r="L7503" s="10"/>
      <c r="M7503" s="14"/>
      <c r="N7503" s="12"/>
      <c r="O7503" s="9"/>
      <c r="P7503" s="11"/>
      <c r="Q7503" s="16"/>
      <c r="R7503" s="17"/>
      <c r="S7503" s="17"/>
      <c r="T7503" s="16"/>
    </row>
    <row r="7504" spans="1:20" ht="14.25" x14ac:dyDescent="0.2">
      <c r="A7504" s="24"/>
      <c r="B7504" s="10"/>
      <c r="C7504" s="24"/>
      <c r="D7504" s="24"/>
      <c r="E7504" s="26"/>
      <c r="F7504" s="23"/>
      <c r="G7504" s="13"/>
      <c r="H7504" s="14"/>
      <c r="I7504" s="23"/>
      <c r="J7504" s="23"/>
      <c r="K7504" s="24"/>
      <c r="L7504" s="10"/>
      <c r="M7504" s="14"/>
      <c r="N7504" s="12"/>
      <c r="O7504" s="9"/>
      <c r="P7504" s="11"/>
      <c r="Q7504" s="16"/>
      <c r="R7504" s="17"/>
      <c r="S7504" s="17"/>
      <c r="T7504" s="16"/>
    </row>
    <row r="7505" spans="1:20" ht="14.25" x14ac:dyDescent="0.2">
      <c r="A7505" s="24"/>
      <c r="B7505" s="10"/>
      <c r="C7505" s="24"/>
      <c r="D7505" s="24"/>
      <c r="E7505" s="26"/>
      <c r="F7505" s="23"/>
      <c r="G7505" s="13"/>
      <c r="H7505" s="14"/>
      <c r="I7505" s="23"/>
      <c r="J7505" s="23"/>
      <c r="K7505" s="24"/>
      <c r="L7505" s="10"/>
      <c r="M7505" s="14"/>
      <c r="N7505" s="12"/>
      <c r="O7505" s="9"/>
      <c r="P7505" s="11"/>
      <c r="Q7505" s="16"/>
      <c r="R7505" s="17"/>
      <c r="S7505" s="17"/>
      <c r="T7505" s="16"/>
    </row>
    <row r="7506" spans="1:20" ht="14.25" x14ac:dyDescent="0.2">
      <c r="A7506" s="24"/>
      <c r="B7506" s="10"/>
      <c r="C7506" s="24"/>
      <c r="D7506" s="24"/>
      <c r="E7506" s="26"/>
      <c r="F7506" s="23"/>
      <c r="G7506" s="13"/>
      <c r="H7506" s="14"/>
      <c r="I7506" s="23"/>
      <c r="J7506" s="23"/>
      <c r="K7506" s="24"/>
      <c r="L7506" s="10"/>
      <c r="M7506" s="14"/>
      <c r="N7506" s="12"/>
      <c r="O7506" s="9"/>
      <c r="P7506" s="11"/>
      <c r="Q7506" s="16"/>
      <c r="R7506" s="17"/>
      <c r="S7506" s="17"/>
      <c r="T7506" s="16"/>
    </row>
    <row r="7507" spans="1:20" ht="14.25" x14ac:dyDescent="0.2">
      <c r="A7507" s="24"/>
      <c r="B7507" s="10"/>
      <c r="C7507" s="24"/>
      <c r="D7507" s="24"/>
      <c r="E7507" s="26"/>
      <c r="F7507" s="23"/>
      <c r="G7507" s="13"/>
      <c r="H7507" s="14"/>
      <c r="I7507" s="23"/>
      <c r="J7507" s="23"/>
      <c r="K7507" s="24"/>
      <c r="L7507" s="10"/>
      <c r="M7507" s="14"/>
      <c r="N7507" s="12"/>
      <c r="O7507" s="9"/>
      <c r="P7507" s="11"/>
      <c r="Q7507" s="16"/>
      <c r="R7507" s="17"/>
      <c r="S7507" s="17"/>
      <c r="T7507" s="16"/>
    </row>
    <row r="7508" spans="1:20" ht="14.25" x14ac:dyDescent="0.2">
      <c r="A7508" s="24"/>
      <c r="B7508" s="10"/>
      <c r="C7508" s="24"/>
      <c r="D7508" s="24"/>
      <c r="E7508" s="26"/>
      <c r="F7508" s="23"/>
      <c r="G7508" s="13"/>
      <c r="H7508" s="14"/>
      <c r="I7508" s="23"/>
      <c r="J7508" s="23"/>
      <c r="K7508" s="24"/>
      <c r="L7508" s="10"/>
      <c r="M7508" s="14"/>
      <c r="N7508" s="12"/>
      <c r="O7508" s="9"/>
      <c r="P7508" s="11"/>
      <c r="Q7508" s="16"/>
      <c r="R7508" s="17"/>
      <c r="S7508" s="17"/>
      <c r="T7508" s="16"/>
    </row>
    <row r="7509" spans="1:20" ht="14.25" x14ac:dyDescent="0.2">
      <c r="A7509" s="24"/>
      <c r="B7509" s="10"/>
      <c r="C7509" s="24"/>
      <c r="D7509" s="24"/>
      <c r="E7509" s="26"/>
      <c r="F7509" s="23"/>
      <c r="G7509" s="13"/>
      <c r="H7509" s="14"/>
      <c r="I7509" s="23"/>
      <c r="J7509" s="23"/>
      <c r="K7509" s="24"/>
      <c r="L7509" s="10"/>
      <c r="M7509" s="14"/>
      <c r="N7509" s="12"/>
      <c r="O7509" s="9"/>
      <c r="P7509" s="11"/>
      <c r="Q7509" s="16"/>
      <c r="R7509" s="17"/>
      <c r="S7509" s="17"/>
      <c r="T7509" s="16"/>
    </row>
    <row r="7510" spans="1:20" ht="14.25" x14ac:dyDescent="0.2">
      <c r="A7510" s="24"/>
      <c r="B7510" s="10"/>
      <c r="C7510" s="24"/>
      <c r="D7510" s="24"/>
      <c r="E7510" s="26"/>
      <c r="F7510" s="23"/>
      <c r="G7510" s="13"/>
      <c r="H7510" s="14"/>
      <c r="I7510" s="23"/>
      <c r="J7510" s="23"/>
      <c r="K7510" s="24"/>
      <c r="L7510" s="10"/>
      <c r="M7510" s="14"/>
      <c r="N7510" s="12"/>
      <c r="O7510" s="9"/>
      <c r="P7510" s="11"/>
      <c r="Q7510" s="16"/>
      <c r="R7510" s="17"/>
      <c r="S7510" s="17"/>
      <c r="T7510" s="16"/>
    </row>
    <row r="7511" spans="1:20" ht="14.25" x14ac:dyDescent="0.2">
      <c r="A7511" s="24"/>
      <c r="B7511" s="10"/>
      <c r="C7511" s="24"/>
      <c r="D7511" s="24"/>
      <c r="E7511" s="26"/>
      <c r="F7511" s="23"/>
      <c r="G7511" s="13"/>
      <c r="H7511" s="14"/>
      <c r="I7511" s="23"/>
      <c r="J7511" s="23"/>
      <c r="K7511" s="24"/>
      <c r="L7511" s="10"/>
      <c r="M7511" s="14"/>
      <c r="N7511" s="12"/>
      <c r="O7511" s="9"/>
      <c r="P7511" s="11"/>
      <c r="Q7511" s="16"/>
      <c r="R7511" s="17"/>
      <c r="S7511" s="17"/>
      <c r="T7511" s="16"/>
    </row>
    <row r="7512" spans="1:20" ht="14.25" x14ac:dyDescent="0.2">
      <c r="A7512" s="24"/>
      <c r="B7512" s="10"/>
      <c r="C7512" s="24"/>
      <c r="D7512" s="24"/>
      <c r="E7512" s="26"/>
      <c r="F7512" s="23"/>
      <c r="G7512" s="13"/>
      <c r="H7512" s="14"/>
      <c r="I7512" s="23"/>
      <c r="J7512" s="23"/>
      <c r="K7512" s="24"/>
      <c r="L7512" s="10"/>
      <c r="M7512" s="14"/>
      <c r="N7512" s="12"/>
      <c r="O7512" s="9"/>
      <c r="P7512" s="11"/>
      <c r="Q7512" s="16"/>
      <c r="R7512" s="17"/>
      <c r="S7512" s="17"/>
      <c r="T7512" s="16"/>
    </row>
    <row r="7513" spans="1:20" ht="14.25" x14ac:dyDescent="0.2">
      <c r="A7513" s="24"/>
      <c r="B7513" s="10"/>
      <c r="C7513" s="24"/>
      <c r="D7513" s="24"/>
      <c r="E7513" s="26"/>
      <c r="F7513" s="23"/>
      <c r="G7513" s="13"/>
      <c r="H7513" s="14"/>
      <c r="I7513" s="23"/>
      <c r="J7513" s="23"/>
      <c r="K7513" s="24"/>
      <c r="L7513" s="10"/>
      <c r="M7513" s="14"/>
      <c r="N7513" s="12"/>
      <c r="O7513" s="9"/>
      <c r="P7513" s="11"/>
      <c r="Q7513" s="16"/>
      <c r="R7513" s="17"/>
      <c r="S7513" s="17"/>
      <c r="T7513" s="16"/>
    </row>
    <row r="7514" spans="1:20" ht="14.25" x14ac:dyDescent="0.2">
      <c r="A7514" s="24"/>
      <c r="B7514" s="10"/>
      <c r="C7514" s="24"/>
      <c r="D7514" s="24"/>
      <c r="E7514" s="26"/>
      <c r="F7514" s="23"/>
      <c r="G7514" s="13"/>
      <c r="H7514" s="14"/>
      <c r="I7514" s="23"/>
      <c r="J7514" s="23"/>
      <c r="K7514" s="24"/>
      <c r="L7514" s="10"/>
      <c r="M7514" s="14"/>
      <c r="N7514" s="12"/>
      <c r="O7514" s="9"/>
      <c r="P7514" s="11"/>
      <c r="Q7514" s="16"/>
      <c r="R7514" s="17"/>
      <c r="S7514" s="17"/>
      <c r="T7514" s="16"/>
    </row>
    <row r="7515" spans="1:20" ht="14.25" x14ac:dyDescent="0.2">
      <c r="A7515" s="24"/>
      <c r="B7515" s="10"/>
      <c r="C7515" s="24"/>
      <c r="D7515" s="24"/>
      <c r="E7515" s="26"/>
      <c r="F7515" s="23"/>
      <c r="G7515" s="13"/>
      <c r="H7515" s="14"/>
      <c r="I7515" s="23"/>
      <c r="J7515" s="23"/>
      <c r="K7515" s="24"/>
      <c r="L7515" s="10"/>
      <c r="M7515" s="14"/>
      <c r="N7515" s="12"/>
      <c r="O7515" s="9"/>
      <c r="P7515" s="11"/>
      <c r="Q7515" s="16"/>
      <c r="R7515" s="17"/>
      <c r="S7515" s="17"/>
      <c r="T7515" s="16"/>
    </row>
    <row r="7516" spans="1:20" ht="14.25" x14ac:dyDescent="0.2">
      <c r="A7516" s="24"/>
      <c r="B7516" s="10"/>
      <c r="C7516" s="24"/>
      <c r="D7516" s="24"/>
      <c r="E7516" s="26"/>
      <c r="F7516" s="23"/>
      <c r="G7516" s="13"/>
      <c r="H7516" s="14"/>
      <c r="I7516" s="23"/>
      <c r="J7516" s="23"/>
      <c r="K7516" s="24"/>
      <c r="L7516" s="10"/>
      <c r="M7516" s="14"/>
      <c r="N7516" s="12"/>
      <c r="O7516" s="9"/>
      <c r="P7516" s="11"/>
      <c r="Q7516" s="16"/>
      <c r="R7516" s="17"/>
      <c r="S7516" s="17"/>
      <c r="T7516" s="16"/>
    </row>
    <row r="7517" spans="1:20" ht="14.25" x14ac:dyDescent="0.2">
      <c r="A7517" s="24"/>
      <c r="B7517" s="10"/>
      <c r="C7517" s="24"/>
      <c r="D7517" s="24"/>
      <c r="E7517" s="26"/>
      <c r="F7517" s="23"/>
      <c r="G7517" s="13"/>
      <c r="H7517" s="14"/>
      <c r="I7517" s="23"/>
      <c r="J7517" s="23"/>
      <c r="K7517" s="24"/>
      <c r="L7517" s="10"/>
      <c r="M7517" s="14"/>
      <c r="N7517" s="12"/>
      <c r="O7517" s="9"/>
      <c r="P7517" s="11"/>
      <c r="Q7517" s="16"/>
      <c r="R7517" s="17"/>
      <c r="S7517" s="17"/>
      <c r="T7517" s="16"/>
    </row>
    <row r="7518" spans="1:20" ht="14.25" x14ac:dyDescent="0.2">
      <c r="A7518" s="24"/>
      <c r="B7518" s="10"/>
      <c r="C7518" s="24"/>
      <c r="D7518" s="24"/>
      <c r="E7518" s="26"/>
      <c r="F7518" s="23"/>
      <c r="G7518" s="13"/>
      <c r="H7518" s="14"/>
      <c r="I7518" s="23"/>
      <c r="J7518" s="23"/>
      <c r="K7518" s="24"/>
      <c r="L7518" s="10"/>
      <c r="M7518" s="14"/>
      <c r="N7518" s="12"/>
      <c r="O7518" s="9"/>
      <c r="P7518" s="11"/>
      <c r="Q7518" s="16"/>
      <c r="R7518" s="17"/>
      <c r="S7518" s="17"/>
      <c r="T7518" s="16"/>
    </row>
    <row r="7519" spans="1:20" ht="14.25" x14ac:dyDescent="0.2">
      <c r="A7519" s="24"/>
      <c r="B7519" s="10"/>
      <c r="C7519" s="24"/>
      <c r="D7519" s="24"/>
      <c r="E7519" s="26"/>
      <c r="F7519" s="23"/>
      <c r="G7519" s="13"/>
      <c r="H7519" s="14"/>
      <c r="I7519" s="23"/>
      <c r="J7519" s="23"/>
      <c r="K7519" s="24"/>
      <c r="L7519" s="10"/>
      <c r="M7519" s="14"/>
      <c r="N7519" s="12"/>
      <c r="O7519" s="9"/>
      <c r="P7519" s="11"/>
      <c r="Q7519" s="16"/>
      <c r="R7519" s="17"/>
      <c r="S7519" s="17"/>
      <c r="T7519" s="16"/>
    </row>
    <row r="7520" spans="1:20" ht="14.25" x14ac:dyDescent="0.2">
      <c r="A7520" s="24"/>
      <c r="B7520" s="10"/>
      <c r="C7520" s="24"/>
      <c r="D7520" s="24"/>
      <c r="E7520" s="26"/>
      <c r="F7520" s="23"/>
      <c r="G7520" s="13"/>
      <c r="H7520" s="14"/>
      <c r="I7520" s="23"/>
      <c r="J7520" s="23"/>
      <c r="K7520" s="24"/>
      <c r="L7520" s="10"/>
      <c r="M7520" s="14"/>
      <c r="N7520" s="12"/>
      <c r="O7520" s="9"/>
      <c r="P7520" s="11"/>
      <c r="Q7520" s="16"/>
      <c r="R7520" s="17"/>
      <c r="S7520" s="17"/>
      <c r="T7520" s="16"/>
    </row>
    <row r="7521" spans="1:20" ht="14.25" x14ac:dyDescent="0.2">
      <c r="A7521" s="24"/>
      <c r="B7521" s="10"/>
      <c r="C7521" s="24"/>
      <c r="D7521" s="24"/>
      <c r="E7521" s="26"/>
      <c r="F7521" s="23"/>
      <c r="G7521" s="13"/>
      <c r="H7521" s="14"/>
      <c r="I7521" s="23"/>
      <c r="J7521" s="23"/>
      <c r="K7521" s="24"/>
      <c r="L7521" s="10"/>
      <c r="M7521" s="14"/>
      <c r="N7521" s="12"/>
      <c r="O7521" s="9"/>
      <c r="P7521" s="11"/>
      <c r="Q7521" s="16"/>
      <c r="R7521" s="17"/>
      <c r="S7521" s="17"/>
      <c r="T7521" s="16"/>
    </row>
    <row r="7522" spans="1:20" ht="14.25" x14ac:dyDescent="0.2">
      <c r="A7522" s="24"/>
      <c r="B7522" s="10"/>
      <c r="C7522" s="24"/>
      <c r="D7522" s="24"/>
      <c r="E7522" s="26"/>
      <c r="F7522" s="23"/>
      <c r="G7522" s="13"/>
      <c r="H7522" s="14"/>
      <c r="I7522" s="23"/>
      <c r="J7522" s="23"/>
      <c r="K7522" s="24"/>
      <c r="L7522" s="10"/>
      <c r="M7522" s="14"/>
      <c r="N7522" s="12"/>
      <c r="O7522" s="9"/>
      <c r="P7522" s="11"/>
      <c r="Q7522" s="16"/>
      <c r="R7522" s="17"/>
      <c r="S7522" s="17"/>
      <c r="T7522" s="16"/>
    </row>
    <row r="7523" spans="1:20" ht="14.25" x14ac:dyDescent="0.2">
      <c r="A7523" s="24"/>
      <c r="B7523" s="10"/>
      <c r="C7523" s="24"/>
      <c r="D7523" s="24"/>
      <c r="E7523" s="26"/>
      <c r="F7523" s="23"/>
      <c r="G7523" s="13"/>
      <c r="H7523" s="14"/>
      <c r="I7523" s="23"/>
      <c r="J7523" s="23"/>
      <c r="K7523" s="24"/>
      <c r="L7523" s="10"/>
      <c r="M7523" s="14"/>
      <c r="N7523" s="12"/>
      <c r="O7523" s="9"/>
      <c r="P7523" s="11"/>
      <c r="Q7523" s="16"/>
      <c r="R7523" s="17"/>
      <c r="S7523" s="17"/>
      <c r="T7523" s="16"/>
    </row>
    <row r="7524" spans="1:20" ht="14.25" x14ac:dyDescent="0.2">
      <c r="A7524" s="24"/>
      <c r="B7524" s="10"/>
      <c r="C7524" s="24"/>
      <c r="D7524" s="24"/>
      <c r="E7524" s="26"/>
      <c r="F7524" s="23"/>
      <c r="G7524" s="13"/>
      <c r="H7524" s="14"/>
      <c r="I7524" s="23"/>
      <c r="J7524" s="23"/>
      <c r="K7524" s="24"/>
      <c r="L7524" s="10"/>
      <c r="M7524" s="14"/>
      <c r="N7524" s="12"/>
      <c r="O7524" s="9"/>
      <c r="P7524" s="11"/>
      <c r="Q7524" s="16"/>
      <c r="R7524" s="17"/>
      <c r="S7524" s="17"/>
      <c r="T7524" s="16"/>
    </row>
    <row r="7525" spans="1:20" ht="14.25" x14ac:dyDescent="0.2">
      <c r="A7525" s="24"/>
      <c r="B7525" s="10"/>
      <c r="C7525" s="24"/>
      <c r="D7525" s="24"/>
      <c r="E7525" s="26"/>
      <c r="F7525" s="23"/>
      <c r="G7525" s="13"/>
      <c r="H7525" s="14"/>
      <c r="I7525" s="23"/>
      <c r="J7525" s="23"/>
      <c r="K7525" s="24"/>
      <c r="L7525" s="10"/>
      <c r="M7525" s="14"/>
      <c r="N7525" s="12"/>
      <c r="O7525" s="9"/>
      <c r="P7525" s="11"/>
      <c r="Q7525" s="16"/>
      <c r="R7525" s="17"/>
      <c r="S7525" s="17"/>
      <c r="T7525" s="16"/>
    </row>
    <row r="7526" spans="1:20" ht="14.25" x14ac:dyDescent="0.2">
      <c r="A7526" s="24"/>
      <c r="B7526" s="10"/>
      <c r="C7526" s="24"/>
      <c r="D7526" s="24"/>
      <c r="E7526" s="26"/>
      <c r="F7526" s="23"/>
      <c r="G7526" s="13"/>
      <c r="H7526" s="14"/>
      <c r="I7526" s="23"/>
      <c r="J7526" s="23"/>
      <c r="K7526" s="24"/>
      <c r="L7526" s="10"/>
      <c r="M7526" s="14"/>
      <c r="N7526" s="12"/>
      <c r="O7526" s="9"/>
      <c r="P7526" s="11"/>
      <c r="Q7526" s="16"/>
      <c r="R7526" s="17"/>
      <c r="S7526" s="17"/>
      <c r="T7526" s="16"/>
    </row>
    <row r="7527" spans="1:20" ht="14.25" x14ac:dyDescent="0.2">
      <c r="A7527" s="24"/>
      <c r="B7527" s="10"/>
      <c r="C7527" s="24"/>
      <c r="D7527" s="24"/>
      <c r="E7527" s="26"/>
      <c r="F7527" s="23"/>
      <c r="G7527" s="13"/>
      <c r="H7527" s="14"/>
      <c r="I7527" s="23"/>
      <c r="J7527" s="23"/>
      <c r="K7527" s="24"/>
      <c r="L7527" s="10"/>
      <c r="M7527" s="14"/>
      <c r="N7527" s="12"/>
      <c r="O7527" s="9"/>
      <c r="P7527" s="11"/>
      <c r="Q7527" s="16"/>
      <c r="R7527" s="17"/>
      <c r="S7527" s="17"/>
      <c r="T7527" s="16"/>
    </row>
    <row r="7528" spans="1:20" ht="14.25" x14ac:dyDescent="0.2">
      <c r="A7528" s="24"/>
      <c r="B7528" s="10"/>
      <c r="C7528" s="24"/>
      <c r="D7528" s="24"/>
      <c r="E7528" s="26"/>
      <c r="F7528" s="23"/>
      <c r="G7528" s="13"/>
      <c r="H7528" s="14"/>
      <c r="I7528" s="23"/>
      <c r="J7528" s="23"/>
      <c r="K7528" s="24"/>
      <c r="L7528" s="10"/>
      <c r="M7528" s="14"/>
      <c r="N7528" s="12"/>
      <c r="O7528" s="9"/>
      <c r="P7528" s="11"/>
      <c r="Q7528" s="16"/>
      <c r="R7528" s="17"/>
      <c r="S7528" s="17"/>
      <c r="T7528" s="16"/>
    </row>
    <row r="7529" spans="1:20" ht="14.25" x14ac:dyDescent="0.2">
      <c r="A7529" s="24"/>
      <c r="B7529" s="10"/>
      <c r="C7529" s="24"/>
      <c r="D7529" s="24"/>
      <c r="E7529" s="26"/>
      <c r="F7529" s="23"/>
      <c r="G7529" s="13"/>
      <c r="H7529" s="14"/>
      <c r="I7529" s="23"/>
      <c r="J7529" s="23"/>
      <c r="K7529" s="24"/>
      <c r="L7529" s="10"/>
      <c r="M7529" s="14"/>
      <c r="N7529" s="12"/>
      <c r="O7529" s="9"/>
      <c r="P7529" s="11"/>
      <c r="Q7529" s="16"/>
      <c r="R7529" s="17"/>
      <c r="S7529" s="17"/>
      <c r="T7529" s="16"/>
    </row>
    <row r="7530" spans="1:20" ht="14.25" x14ac:dyDescent="0.2">
      <c r="A7530" s="24"/>
      <c r="B7530" s="10"/>
      <c r="C7530" s="24"/>
      <c r="D7530" s="24"/>
      <c r="E7530" s="26"/>
      <c r="F7530" s="23"/>
      <c r="G7530" s="13"/>
      <c r="H7530" s="14"/>
      <c r="I7530" s="23"/>
      <c r="J7530" s="23"/>
      <c r="K7530" s="24"/>
      <c r="L7530" s="10"/>
      <c r="M7530" s="14"/>
      <c r="N7530" s="12"/>
      <c r="O7530" s="9"/>
      <c r="P7530" s="11"/>
      <c r="Q7530" s="16"/>
      <c r="R7530" s="17"/>
      <c r="S7530" s="17"/>
      <c r="T7530" s="16"/>
    </row>
    <row r="7531" spans="1:20" ht="14.25" x14ac:dyDescent="0.2">
      <c r="A7531" s="24"/>
      <c r="B7531" s="10"/>
      <c r="C7531" s="24"/>
      <c r="D7531" s="24"/>
      <c r="E7531" s="26"/>
      <c r="F7531" s="23"/>
      <c r="G7531" s="13"/>
      <c r="H7531" s="14"/>
      <c r="I7531" s="23"/>
      <c r="J7531" s="23"/>
      <c r="K7531" s="24"/>
      <c r="L7531" s="10"/>
      <c r="M7531" s="14"/>
      <c r="N7531" s="12"/>
      <c r="O7531" s="9"/>
      <c r="P7531" s="11"/>
      <c r="Q7531" s="16"/>
      <c r="R7531" s="17"/>
      <c r="S7531" s="17"/>
      <c r="T7531" s="16"/>
    </row>
    <row r="7532" spans="1:20" ht="14.25" x14ac:dyDescent="0.2">
      <c r="A7532" s="24"/>
      <c r="B7532" s="10"/>
      <c r="C7532" s="24"/>
      <c r="D7532" s="24"/>
      <c r="E7532" s="26"/>
      <c r="F7532" s="23"/>
      <c r="G7532" s="13"/>
      <c r="H7532" s="14"/>
      <c r="I7532" s="23"/>
      <c r="J7532" s="23"/>
      <c r="K7532" s="24"/>
      <c r="L7532" s="10"/>
      <c r="M7532" s="14"/>
      <c r="N7532" s="12"/>
      <c r="O7532" s="9"/>
      <c r="P7532" s="11"/>
      <c r="Q7532" s="16"/>
      <c r="R7532" s="17"/>
      <c r="S7532" s="17"/>
      <c r="T7532" s="16"/>
    </row>
    <row r="7533" spans="1:20" ht="14.25" x14ac:dyDescent="0.2">
      <c r="A7533" s="24"/>
      <c r="B7533" s="10"/>
      <c r="C7533" s="24"/>
      <c r="D7533" s="24"/>
      <c r="E7533" s="26"/>
      <c r="F7533" s="23"/>
      <c r="G7533" s="13"/>
      <c r="H7533" s="14"/>
      <c r="I7533" s="23"/>
      <c r="J7533" s="23"/>
      <c r="K7533" s="24"/>
      <c r="L7533" s="10"/>
      <c r="M7533" s="14"/>
      <c r="N7533" s="12"/>
      <c r="O7533" s="9"/>
      <c r="P7533" s="11"/>
      <c r="Q7533" s="16"/>
      <c r="R7533" s="17"/>
      <c r="S7533" s="17"/>
      <c r="T7533" s="16"/>
    </row>
    <row r="7534" spans="1:20" ht="14.25" x14ac:dyDescent="0.2">
      <c r="A7534" s="24"/>
      <c r="B7534" s="10"/>
      <c r="C7534" s="24"/>
      <c r="D7534" s="24"/>
      <c r="E7534" s="26"/>
      <c r="F7534" s="23"/>
      <c r="G7534" s="13"/>
      <c r="H7534" s="14"/>
      <c r="I7534" s="23"/>
      <c r="J7534" s="23"/>
      <c r="K7534" s="24"/>
      <c r="L7534" s="10"/>
      <c r="M7534" s="14"/>
      <c r="N7534" s="12"/>
      <c r="O7534" s="9"/>
      <c r="P7534" s="11"/>
      <c r="Q7534" s="16"/>
      <c r="R7534" s="17"/>
      <c r="S7534" s="17"/>
      <c r="T7534" s="16"/>
    </row>
    <row r="7535" spans="1:20" ht="14.25" x14ac:dyDescent="0.2">
      <c r="A7535" s="24"/>
      <c r="B7535" s="10"/>
      <c r="C7535" s="24"/>
      <c r="D7535" s="24"/>
      <c r="E7535" s="26"/>
      <c r="F7535" s="23"/>
      <c r="G7535" s="13"/>
      <c r="H7535" s="14"/>
      <c r="I7535" s="23"/>
      <c r="J7535" s="23"/>
      <c r="K7535" s="24"/>
      <c r="L7535" s="10"/>
      <c r="M7535" s="14"/>
      <c r="N7535" s="12"/>
      <c r="O7535" s="9"/>
      <c r="P7535" s="11"/>
      <c r="Q7535" s="16"/>
      <c r="R7535" s="17"/>
      <c r="S7535" s="17"/>
      <c r="T7535" s="16"/>
    </row>
    <row r="7536" spans="1:20" ht="14.25" x14ac:dyDescent="0.2">
      <c r="A7536" s="24"/>
      <c r="B7536" s="10"/>
      <c r="C7536" s="24"/>
      <c r="D7536" s="24"/>
      <c r="E7536" s="26"/>
      <c r="F7536" s="23"/>
      <c r="G7536" s="13"/>
      <c r="H7536" s="14"/>
      <c r="I7536" s="23"/>
      <c r="J7536" s="23"/>
      <c r="K7536" s="24"/>
      <c r="L7536" s="10"/>
      <c r="M7536" s="14"/>
      <c r="N7536" s="12"/>
      <c r="O7536" s="9"/>
      <c r="P7536" s="11"/>
      <c r="Q7536" s="16"/>
      <c r="R7536" s="17"/>
      <c r="S7536" s="17"/>
      <c r="T7536" s="16"/>
    </row>
    <row r="7537" spans="1:20" ht="14.25" x14ac:dyDescent="0.2">
      <c r="A7537" s="24"/>
      <c r="B7537" s="10"/>
      <c r="C7537" s="24"/>
      <c r="D7537" s="24"/>
      <c r="E7537" s="26"/>
      <c r="F7537" s="23"/>
      <c r="G7537" s="13"/>
      <c r="H7537" s="14"/>
      <c r="I7537" s="23"/>
      <c r="J7537" s="23"/>
      <c r="K7537" s="24"/>
      <c r="L7537" s="10"/>
      <c r="M7537" s="14"/>
      <c r="N7537" s="12"/>
      <c r="O7537" s="9"/>
      <c r="P7537" s="11"/>
      <c r="Q7537" s="16"/>
      <c r="R7537" s="17"/>
      <c r="S7537" s="17"/>
      <c r="T7537" s="16"/>
    </row>
    <row r="7538" spans="1:20" ht="14.25" x14ac:dyDescent="0.2">
      <c r="A7538" s="24"/>
      <c r="B7538" s="10"/>
      <c r="C7538" s="24"/>
      <c r="D7538" s="24"/>
      <c r="E7538" s="26"/>
      <c r="F7538" s="23"/>
      <c r="G7538" s="13"/>
      <c r="H7538" s="14"/>
      <c r="I7538" s="23"/>
      <c r="J7538" s="23"/>
      <c r="K7538" s="24"/>
      <c r="L7538" s="10"/>
      <c r="M7538" s="14"/>
      <c r="N7538" s="12"/>
      <c r="O7538" s="9"/>
      <c r="P7538" s="11"/>
      <c r="Q7538" s="16"/>
      <c r="R7538" s="17"/>
      <c r="S7538" s="17"/>
      <c r="T7538" s="16"/>
    </row>
    <row r="7539" spans="1:20" ht="14.25" x14ac:dyDescent="0.2">
      <c r="A7539" s="24"/>
      <c r="B7539" s="10"/>
      <c r="C7539" s="24"/>
      <c r="D7539" s="24"/>
      <c r="E7539" s="26"/>
      <c r="F7539" s="23"/>
      <c r="G7539" s="13"/>
      <c r="H7539" s="14"/>
      <c r="I7539" s="23"/>
      <c r="J7539" s="23"/>
      <c r="K7539" s="24"/>
      <c r="L7539" s="10"/>
      <c r="M7539" s="14"/>
      <c r="N7539" s="12"/>
      <c r="O7539" s="9"/>
      <c r="P7539" s="11"/>
      <c r="Q7539" s="16"/>
      <c r="R7539" s="17"/>
      <c r="S7539" s="17"/>
      <c r="T7539" s="16"/>
    </row>
    <row r="7540" spans="1:20" ht="14.25" x14ac:dyDescent="0.2">
      <c r="A7540" s="24"/>
      <c r="B7540" s="10"/>
      <c r="C7540" s="24"/>
      <c r="D7540" s="24"/>
      <c r="E7540" s="26"/>
      <c r="F7540" s="23"/>
      <c r="G7540" s="13"/>
      <c r="H7540" s="14"/>
      <c r="I7540" s="23"/>
      <c r="J7540" s="23"/>
      <c r="K7540" s="24"/>
      <c r="L7540" s="10"/>
      <c r="M7540" s="14"/>
      <c r="N7540" s="12"/>
      <c r="O7540" s="9"/>
      <c r="P7540" s="11"/>
      <c r="Q7540" s="16"/>
      <c r="R7540" s="17"/>
      <c r="S7540" s="17"/>
      <c r="T7540" s="16"/>
    </row>
    <row r="7541" spans="1:20" ht="14.25" x14ac:dyDescent="0.2">
      <c r="A7541" s="24"/>
      <c r="B7541" s="10"/>
      <c r="C7541" s="24"/>
      <c r="D7541" s="24"/>
      <c r="E7541" s="26"/>
      <c r="F7541" s="23"/>
      <c r="G7541" s="13"/>
      <c r="H7541" s="14"/>
      <c r="I7541" s="23"/>
      <c r="J7541" s="23"/>
      <c r="K7541" s="24"/>
      <c r="L7541" s="10"/>
      <c r="M7541" s="14"/>
      <c r="N7541" s="12"/>
      <c r="O7541" s="9"/>
      <c r="P7541" s="11"/>
      <c r="Q7541" s="16"/>
      <c r="R7541" s="17"/>
      <c r="S7541" s="17"/>
      <c r="T7541" s="16"/>
    </row>
    <row r="7542" spans="1:20" ht="14.25" x14ac:dyDescent="0.2">
      <c r="A7542" s="24"/>
      <c r="B7542" s="10"/>
      <c r="C7542" s="24"/>
      <c r="D7542" s="24"/>
      <c r="E7542" s="26"/>
      <c r="F7542" s="23"/>
      <c r="G7542" s="13"/>
      <c r="H7542" s="14"/>
      <c r="I7542" s="23"/>
      <c r="J7542" s="23"/>
      <c r="K7542" s="24"/>
      <c r="L7542" s="10"/>
      <c r="M7542" s="14"/>
      <c r="N7542" s="12"/>
      <c r="O7542" s="9"/>
      <c r="P7542" s="11"/>
      <c r="Q7542" s="16"/>
      <c r="R7542" s="17"/>
      <c r="S7542" s="17"/>
      <c r="T7542" s="16"/>
    </row>
    <row r="7543" spans="1:20" ht="14.25" x14ac:dyDescent="0.2">
      <c r="A7543" s="24"/>
      <c r="B7543" s="10"/>
      <c r="C7543" s="24"/>
      <c r="D7543" s="24"/>
      <c r="E7543" s="26"/>
      <c r="F7543" s="23"/>
      <c r="G7543" s="13"/>
      <c r="H7543" s="14"/>
      <c r="I7543" s="23"/>
      <c r="J7543" s="23"/>
      <c r="K7543" s="24"/>
      <c r="L7543" s="10"/>
      <c r="M7543" s="14"/>
      <c r="N7543" s="12"/>
      <c r="O7543" s="9"/>
      <c r="P7543" s="11"/>
      <c r="Q7543" s="16"/>
      <c r="R7543" s="17"/>
      <c r="S7543" s="17"/>
      <c r="T7543" s="16"/>
    </row>
    <row r="7544" spans="1:20" ht="14.25" x14ac:dyDescent="0.2">
      <c r="A7544" s="24"/>
      <c r="B7544" s="10"/>
      <c r="C7544" s="24"/>
      <c r="D7544" s="24"/>
      <c r="E7544" s="26"/>
      <c r="F7544" s="23"/>
      <c r="G7544" s="13"/>
      <c r="H7544" s="14"/>
      <c r="I7544" s="23"/>
      <c r="J7544" s="23"/>
      <c r="K7544" s="24"/>
      <c r="L7544" s="10"/>
      <c r="M7544" s="14"/>
      <c r="N7544" s="12"/>
      <c r="O7544" s="9"/>
      <c r="P7544" s="11"/>
      <c r="Q7544" s="16"/>
      <c r="R7544" s="17"/>
      <c r="S7544" s="17"/>
      <c r="T7544" s="16"/>
    </row>
    <row r="7545" spans="1:20" ht="14.25" x14ac:dyDescent="0.2">
      <c r="A7545" s="24"/>
      <c r="B7545" s="10"/>
      <c r="C7545" s="24"/>
      <c r="D7545" s="24"/>
      <c r="E7545" s="26"/>
      <c r="F7545" s="23"/>
      <c r="G7545" s="13"/>
      <c r="H7545" s="14"/>
      <c r="I7545" s="23"/>
      <c r="J7545" s="23"/>
      <c r="K7545" s="24"/>
      <c r="L7545" s="10"/>
      <c r="M7545" s="14"/>
      <c r="N7545" s="12"/>
      <c r="O7545" s="9"/>
      <c r="P7545" s="11"/>
      <c r="Q7545" s="16"/>
      <c r="R7545" s="17"/>
      <c r="S7545" s="17"/>
      <c r="T7545" s="16"/>
    </row>
    <row r="7546" spans="1:20" ht="14.25" x14ac:dyDescent="0.2">
      <c r="A7546" s="24"/>
      <c r="B7546" s="10"/>
      <c r="C7546" s="24"/>
      <c r="D7546" s="24"/>
      <c r="E7546" s="26"/>
      <c r="F7546" s="23"/>
      <c r="G7546" s="13"/>
      <c r="H7546" s="14"/>
      <c r="I7546" s="23"/>
      <c r="J7546" s="23"/>
      <c r="K7546" s="24"/>
      <c r="L7546" s="10"/>
      <c r="M7546" s="14"/>
      <c r="N7546" s="12"/>
      <c r="O7546" s="9"/>
      <c r="P7546" s="11"/>
      <c r="Q7546" s="16"/>
      <c r="R7546" s="17"/>
      <c r="S7546" s="17"/>
      <c r="T7546" s="16"/>
    </row>
    <row r="7547" spans="1:20" ht="14.25" x14ac:dyDescent="0.2">
      <c r="A7547" s="24"/>
      <c r="B7547" s="10"/>
      <c r="C7547" s="24"/>
      <c r="D7547" s="24"/>
      <c r="E7547" s="26"/>
      <c r="F7547" s="23"/>
      <c r="G7547" s="13"/>
      <c r="H7547" s="14"/>
      <c r="I7547" s="23"/>
      <c r="J7547" s="23"/>
      <c r="K7547" s="24"/>
      <c r="L7547" s="10"/>
      <c r="M7547" s="14"/>
      <c r="N7547" s="12"/>
      <c r="O7547" s="9"/>
      <c r="P7547" s="11"/>
      <c r="Q7547" s="16"/>
      <c r="R7547" s="17"/>
      <c r="S7547" s="17"/>
      <c r="T7547" s="16"/>
    </row>
    <row r="7548" spans="1:20" ht="14.25" x14ac:dyDescent="0.2">
      <c r="A7548" s="24"/>
      <c r="B7548" s="10"/>
      <c r="C7548" s="24"/>
      <c r="D7548" s="24"/>
      <c r="E7548" s="26"/>
      <c r="F7548" s="23"/>
      <c r="G7548" s="13"/>
      <c r="H7548" s="14"/>
      <c r="I7548" s="23"/>
      <c r="J7548" s="23"/>
      <c r="K7548" s="24"/>
      <c r="L7548" s="10"/>
      <c r="M7548" s="14"/>
      <c r="N7548" s="12"/>
      <c r="O7548" s="9"/>
      <c r="P7548" s="11"/>
      <c r="Q7548" s="16"/>
      <c r="R7548" s="17"/>
      <c r="S7548" s="17"/>
      <c r="T7548" s="16"/>
    </row>
    <row r="7549" spans="1:20" ht="14.25" x14ac:dyDescent="0.2">
      <c r="A7549" s="24"/>
      <c r="B7549" s="10"/>
      <c r="C7549" s="24"/>
      <c r="D7549" s="24"/>
      <c r="E7549" s="26"/>
      <c r="F7549" s="23"/>
      <c r="G7549" s="13"/>
      <c r="H7549" s="14"/>
      <c r="I7549" s="23"/>
      <c r="J7549" s="23"/>
      <c r="K7549" s="24"/>
      <c r="L7549" s="10"/>
      <c r="M7549" s="14"/>
      <c r="N7549" s="12"/>
      <c r="O7549" s="9"/>
      <c r="P7549" s="11"/>
      <c r="Q7549" s="16"/>
      <c r="R7549" s="17"/>
      <c r="S7549" s="17"/>
      <c r="T7549" s="16"/>
    </row>
    <row r="7550" spans="1:20" ht="14.25" x14ac:dyDescent="0.2">
      <c r="A7550" s="24"/>
      <c r="B7550" s="10"/>
      <c r="C7550" s="24"/>
      <c r="D7550" s="24"/>
      <c r="E7550" s="26"/>
      <c r="F7550" s="23"/>
      <c r="G7550" s="13"/>
      <c r="H7550" s="14"/>
      <c r="I7550" s="23"/>
      <c r="J7550" s="23"/>
      <c r="K7550" s="24"/>
      <c r="L7550" s="10"/>
      <c r="M7550" s="14"/>
      <c r="N7550" s="12"/>
      <c r="O7550" s="9"/>
      <c r="P7550" s="11"/>
      <c r="Q7550" s="16"/>
      <c r="R7550" s="17"/>
      <c r="S7550" s="17"/>
      <c r="T7550" s="16"/>
    </row>
    <row r="7551" spans="1:20" ht="14.25" x14ac:dyDescent="0.2">
      <c r="A7551" s="24"/>
      <c r="B7551" s="10"/>
      <c r="C7551" s="24"/>
      <c r="D7551" s="24"/>
      <c r="E7551" s="26"/>
      <c r="F7551" s="23"/>
      <c r="G7551" s="13"/>
      <c r="H7551" s="14"/>
      <c r="I7551" s="23"/>
      <c r="J7551" s="23"/>
      <c r="K7551" s="24"/>
      <c r="L7551" s="10"/>
      <c r="M7551" s="14"/>
      <c r="N7551" s="12"/>
      <c r="O7551" s="9"/>
      <c r="P7551" s="11"/>
      <c r="Q7551" s="16"/>
      <c r="R7551" s="17"/>
      <c r="S7551" s="17"/>
      <c r="T7551" s="16"/>
    </row>
    <row r="7552" spans="1:20" ht="14.25" x14ac:dyDescent="0.2">
      <c r="A7552" s="24"/>
      <c r="B7552" s="10"/>
      <c r="C7552" s="24"/>
      <c r="D7552" s="24"/>
      <c r="E7552" s="26"/>
      <c r="F7552" s="23"/>
      <c r="G7552" s="13"/>
      <c r="H7552" s="14"/>
      <c r="I7552" s="23"/>
      <c r="J7552" s="23"/>
      <c r="K7552" s="24"/>
      <c r="L7552" s="10"/>
      <c r="M7552" s="14"/>
      <c r="N7552" s="12"/>
      <c r="O7552" s="9"/>
      <c r="P7552" s="11"/>
      <c r="Q7552" s="16"/>
      <c r="R7552" s="17"/>
      <c r="S7552" s="17"/>
      <c r="T7552" s="16"/>
    </row>
    <row r="7553" spans="1:20" ht="14.25" x14ac:dyDescent="0.2">
      <c r="A7553" s="24"/>
      <c r="B7553" s="10"/>
      <c r="C7553" s="24"/>
      <c r="D7553" s="24"/>
      <c r="E7553" s="26"/>
      <c r="F7553" s="23"/>
      <c r="G7553" s="13"/>
      <c r="H7553" s="14"/>
      <c r="I7553" s="23"/>
      <c r="J7553" s="23"/>
      <c r="K7553" s="24"/>
      <c r="L7553" s="10"/>
      <c r="M7553" s="14"/>
      <c r="N7553" s="12"/>
      <c r="O7553" s="9"/>
      <c r="P7553" s="11"/>
      <c r="Q7553" s="16"/>
      <c r="R7553" s="17"/>
      <c r="S7553" s="17"/>
      <c r="T7553" s="16"/>
    </row>
    <row r="7554" spans="1:20" ht="14.25" x14ac:dyDescent="0.2">
      <c r="A7554" s="24"/>
      <c r="B7554" s="10"/>
      <c r="C7554" s="24"/>
      <c r="D7554" s="24"/>
      <c r="E7554" s="26"/>
      <c r="F7554" s="23"/>
      <c r="G7554" s="13"/>
      <c r="H7554" s="14"/>
      <c r="I7554" s="23"/>
      <c r="J7554" s="23"/>
      <c r="K7554" s="24"/>
      <c r="L7554" s="10"/>
      <c r="M7554" s="14"/>
      <c r="N7554" s="12"/>
      <c r="O7554" s="9"/>
      <c r="P7554" s="11"/>
      <c r="Q7554" s="16"/>
      <c r="R7554" s="17"/>
      <c r="S7554" s="17"/>
      <c r="T7554" s="16"/>
    </row>
    <row r="7555" spans="1:20" ht="14.25" x14ac:dyDescent="0.2">
      <c r="A7555" s="24"/>
      <c r="B7555" s="10"/>
      <c r="C7555" s="24"/>
      <c r="D7555" s="24"/>
      <c r="E7555" s="26"/>
      <c r="F7555" s="23"/>
      <c r="G7555" s="13"/>
      <c r="H7555" s="14"/>
      <c r="I7555" s="23"/>
      <c r="J7555" s="23"/>
      <c r="K7555" s="24"/>
      <c r="L7555" s="10"/>
      <c r="M7555" s="14"/>
      <c r="N7555" s="12"/>
      <c r="O7555" s="9"/>
      <c r="P7555" s="11"/>
      <c r="Q7555" s="16"/>
      <c r="R7555" s="17"/>
      <c r="S7555" s="17"/>
      <c r="T7555" s="16"/>
    </row>
    <row r="7556" spans="1:20" ht="14.25" x14ac:dyDescent="0.2">
      <c r="A7556" s="24"/>
      <c r="B7556" s="10"/>
      <c r="C7556" s="24"/>
      <c r="D7556" s="24"/>
      <c r="E7556" s="26"/>
      <c r="F7556" s="23"/>
      <c r="G7556" s="13"/>
      <c r="H7556" s="14"/>
      <c r="I7556" s="23"/>
      <c r="J7556" s="23"/>
      <c r="K7556" s="24"/>
      <c r="L7556" s="10"/>
      <c r="M7556" s="14"/>
      <c r="N7556" s="12"/>
      <c r="O7556" s="9"/>
      <c r="P7556" s="11"/>
      <c r="Q7556" s="16"/>
      <c r="R7556" s="17"/>
      <c r="S7556" s="17"/>
      <c r="T7556" s="16"/>
    </row>
    <row r="7557" spans="1:20" ht="14.25" x14ac:dyDescent="0.2">
      <c r="A7557" s="24"/>
      <c r="B7557" s="10"/>
      <c r="C7557" s="24"/>
      <c r="D7557" s="24"/>
      <c r="E7557" s="26"/>
      <c r="F7557" s="23"/>
      <c r="G7557" s="13"/>
      <c r="H7557" s="14"/>
      <c r="I7557" s="23"/>
      <c r="J7557" s="23"/>
      <c r="K7557" s="24"/>
      <c r="L7557" s="10"/>
      <c r="M7557" s="14"/>
      <c r="N7557" s="12"/>
      <c r="O7557" s="9"/>
      <c r="P7557" s="11"/>
      <c r="Q7557" s="16"/>
      <c r="R7557" s="17"/>
      <c r="S7557" s="17"/>
      <c r="T7557" s="16"/>
    </row>
    <row r="7558" spans="1:20" ht="14.25" x14ac:dyDescent="0.2">
      <c r="A7558" s="24"/>
      <c r="B7558" s="10"/>
      <c r="C7558" s="24"/>
      <c r="D7558" s="24"/>
      <c r="E7558" s="26"/>
      <c r="F7558" s="23"/>
      <c r="G7558" s="13"/>
      <c r="H7558" s="14"/>
      <c r="I7558" s="23"/>
      <c r="J7558" s="23"/>
      <c r="K7558" s="24"/>
      <c r="L7558" s="10"/>
      <c r="M7558" s="14"/>
      <c r="N7558" s="12"/>
      <c r="O7558" s="9"/>
      <c r="P7558" s="11"/>
      <c r="Q7558" s="16"/>
      <c r="R7558" s="17"/>
      <c r="S7558" s="17"/>
      <c r="T7558" s="16"/>
    </row>
    <row r="7559" spans="1:20" ht="14.25" x14ac:dyDescent="0.2">
      <c r="A7559" s="24"/>
      <c r="B7559" s="10"/>
      <c r="C7559" s="24"/>
      <c r="D7559" s="24"/>
      <c r="E7559" s="26"/>
      <c r="F7559" s="23"/>
      <c r="G7559" s="13"/>
      <c r="H7559" s="14"/>
      <c r="I7559" s="23"/>
      <c r="J7559" s="23"/>
      <c r="K7559" s="24"/>
      <c r="L7559" s="10"/>
      <c r="M7559" s="14"/>
      <c r="N7559" s="12"/>
      <c r="O7559" s="9"/>
      <c r="P7559" s="11"/>
      <c r="Q7559" s="16"/>
      <c r="R7559" s="17"/>
      <c r="S7559" s="17"/>
      <c r="T7559" s="16"/>
    </row>
    <row r="7560" spans="1:20" ht="14.25" x14ac:dyDescent="0.2">
      <c r="A7560" s="24"/>
      <c r="B7560" s="10"/>
      <c r="C7560" s="24"/>
      <c r="D7560" s="24"/>
      <c r="E7560" s="26"/>
      <c r="F7560" s="23"/>
      <c r="G7560" s="13"/>
      <c r="H7560" s="14"/>
      <c r="I7560" s="23"/>
      <c r="J7560" s="23"/>
      <c r="K7560" s="24"/>
      <c r="L7560" s="10"/>
      <c r="M7560" s="14"/>
      <c r="N7560" s="12"/>
      <c r="O7560" s="9"/>
      <c r="P7560" s="11"/>
      <c r="Q7560" s="16"/>
      <c r="R7560" s="17"/>
      <c r="S7560" s="17"/>
      <c r="T7560" s="16"/>
    </row>
    <row r="7561" spans="1:20" ht="14.25" x14ac:dyDescent="0.2">
      <c r="A7561" s="24"/>
      <c r="B7561" s="10"/>
      <c r="C7561" s="24"/>
      <c r="D7561" s="24"/>
      <c r="E7561" s="26"/>
      <c r="F7561" s="23"/>
      <c r="G7561" s="13"/>
      <c r="H7561" s="14"/>
      <c r="I7561" s="23"/>
      <c r="J7561" s="23"/>
      <c r="K7561" s="24"/>
      <c r="L7561" s="10"/>
      <c r="M7561" s="14"/>
      <c r="N7561" s="12"/>
      <c r="O7561" s="9"/>
      <c r="P7561" s="11"/>
      <c r="Q7561" s="16"/>
      <c r="R7561" s="17"/>
      <c r="S7561" s="17"/>
      <c r="T7561" s="16"/>
    </row>
    <row r="7562" spans="1:20" ht="14.25" x14ac:dyDescent="0.2">
      <c r="A7562" s="24"/>
      <c r="B7562" s="10"/>
      <c r="C7562" s="24"/>
      <c r="D7562" s="24"/>
      <c r="E7562" s="26"/>
      <c r="F7562" s="23"/>
      <c r="G7562" s="13"/>
      <c r="H7562" s="14"/>
      <c r="I7562" s="23"/>
      <c r="J7562" s="23"/>
      <c r="K7562" s="24"/>
      <c r="L7562" s="10"/>
      <c r="M7562" s="14"/>
      <c r="N7562" s="12"/>
      <c r="O7562" s="9"/>
      <c r="P7562" s="11"/>
      <c r="Q7562" s="16"/>
      <c r="R7562" s="17"/>
      <c r="S7562" s="17"/>
      <c r="T7562" s="16"/>
    </row>
    <row r="7563" spans="1:20" ht="14.25" x14ac:dyDescent="0.2">
      <c r="A7563" s="24"/>
      <c r="B7563" s="10"/>
      <c r="C7563" s="24"/>
      <c r="D7563" s="24"/>
      <c r="E7563" s="26"/>
      <c r="F7563" s="23"/>
      <c r="G7563" s="13"/>
      <c r="H7563" s="14"/>
      <c r="I7563" s="23"/>
      <c r="J7563" s="23"/>
      <c r="K7563" s="24"/>
      <c r="L7563" s="10"/>
      <c r="M7563" s="14"/>
      <c r="N7563" s="12"/>
      <c r="O7563" s="9"/>
      <c r="P7563" s="11"/>
      <c r="Q7563" s="16"/>
      <c r="R7563" s="17"/>
      <c r="S7563" s="17"/>
      <c r="T7563" s="16"/>
    </row>
    <row r="7564" spans="1:20" ht="14.25" x14ac:dyDescent="0.2">
      <c r="A7564" s="24"/>
      <c r="B7564" s="10"/>
      <c r="C7564" s="24"/>
      <c r="D7564" s="24"/>
      <c r="E7564" s="26"/>
      <c r="F7564" s="23"/>
      <c r="G7564" s="13"/>
      <c r="H7564" s="14"/>
      <c r="I7564" s="23"/>
      <c r="J7564" s="23"/>
      <c r="K7564" s="24"/>
      <c r="L7564" s="10"/>
      <c r="M7564" s="14"/>
      <c r="N7564" s="12"/>
      <c r="O7564" s="9"/>
      <c r="P7564" s="11"/>
      <c r="Q7564" s="16"/>
      <c r="R7564" s="17"/>
      <c r="S7564" s="17"/>
      <c r="T7564" s="16"/>
    </row>
    <row r="7565" spans="1:20" ht="14.25" x14ac:dyDescent="0.2">
      <c r="A7565" s="24"/>
      <c r="B7565" s="10"/>
      <c r="C7565" s="24"/>
      <c r="D7565" s="24"/>
      <c r="E7565" s="26"/>
      <c r="F7565" s="23"/>
      <c r="G7565" s="13"/>
      <c r="H7565" s="14"/>
      <c r="I7565" s="23"/>
      <c r="J7565" s="23"/>
      <c r="K7565" s="24"/>
      <c r="L7565" s="10"/>
      <c r="M7565" s="14"/>
      <c r="N7565" s="12"/>
      <c r="O7565" s="9"/>
      <c r="P7565" s="11"/>
      <c r="Q7565" s="16"/>
      <c r="R7565" s="17"/>
      <c r="S7565" s="17"/>
      <c r="T7565" s="16"/>
    </row>
    <row r="7566" spans="1:20" ht="14.25" x14ac:dyDescent="0.2">
      <c r="A7566" s="24"/>
      <c r="B7566" s="10"/>
      <c r="C7566" s="24"/>
      <c r="D7566" s="24"/>
      <c r="E7566" s="26"/>
      <c r="F7566" s="23"/>
      <c r="G7566" s="13"/>
      <c r="H7566" s="14"/>
      <c r="I7566" s="23"/>
      <c r="J7566" s="23"/>
      <c r="K7566" s="24"/>
      <c r="L7566" s="10"/>
      <c r="M7566" s="14"/>
      <c r="N7566" s="12"/>
      <c r="O7566" s="9"/>
      <c r="P7566" s="11"/>
      <c r="Q7566" s="16"/>
      <c r="R7566" s="17"/>
      <c r="S7566" s="17"/>
      <c r="T7566" s="16"/>
    </row>
    <row r="7567" spans="1:20" ht="14.25" x14ac:dyDescent="0.2">
      <c r="A7567" s="24"/>
      <c r="B7567" s="10"/>
      <c r="C7567" s="24"/>
      <c r="D7567" s="24"/>
      <c r="E7567" s="26"/>
      <c r="F7567" s="23"/>
      <c r="G7567" s="13"/>
      <c r="H7567" s="14"/>
      <c r="I7567" s="23"/>
      <c r="J7567" s="23"/>
      <c r="K7567" s="24"/>
      <c r="L7567" s="10"/>
      <c r="M7567" s="14"/>
      <c r="N7567" s="12"/>
      <c r="O7567" s="9"/>
      <c r="P7567" s="11"/>
      <c r="Q7567" s="16"/>
      <c r="R7567" s="17"/>
      <c r="S7567" s="17"/>
      <c r="T7567" s="16"/>
    </row>
    <row r="7568" spans="1:20" ht="14.25" x14ac:dyDescent="0.2">
      <c r="A7568" s="24"/>
      <c r="B7568" s="10"/>
      <c r="C7568" s="24"/>
      <c r="D7568" s="24"/>
      <c r="E7568" s="26"/>
      <c r="F7568" s="23"/>
      <c r="G7568" s="13"/>
      <c r="H7568" s="14"/>
      <c r="I7568" s="23"/>
      <c r="J7568" s="23"/>
      <c r="K7568" s="24"/>
      <c r="L7568" s="10"/>
      <c r="M7568" s="14"/>
      <c r="N7568" s="12"/>
      <c r="O7568" s="9"/>
      <c r="P7568" s="11"/>
      <c r="Q7568" s="16"/>
      <c r="R7568" s="17"/>
      <c r="S7568" s="17"/>
      <c r="T7568" s="16"/>
    </row>
    <row r="7569" spans="1:20" ht="14.25" x14ac:dyDescent="0.2">
      <c r="A7569" s="24"/>
      <c r="B7569" s="10"/>
      <c r="C7569" s="24"/>
      <c r="D7569" s="24"/>
      <c r="E7569" s="26"/>
      <c r="F7569" s="23"/>
      <c r="G7569" s="13"/>
      <c r="H7569" s="14"/>
      <c r="I7569" s="23"/>
      <c r="J7569" s="23"/>
      <c r="K7569" s="24"/>
      <c r="L7569" s="10"/>
      <c r="M7569" s="14"/>
      <c r="N7569" s="12"/>
      <c r="O7569" s="9"/>
      <c r="P7569" s="11"/>
      <c r="Q7569" s="16"/>
      <c r="R7569" s="17"/>
      <c r="S7569" s="17"/>
      <c r="T7569" s="16"/>
    </row>
    <row r="7570" spans="1:20" ht="14.25" x14ac:dyDescent="0.2">
      <c r="A7570" s="24"/>
      <c r="B7570" s="10"/>
      <c r="C7570" s="24"/>
      <c r="D7570" s="24"/>
      <c r="E7570" s="26"/>
      <c r="F7570" s="23"/>
      <c r="G7570" s="13"/>
      <c r="H7570" s="14"/>
      <c r="I7570" s="23"/>
      <c r="J7570" s="23"/>
      <c r="K7570" s="24"/>
      <c r="L7570" s="10"/>
      <c r="M7570" s="14"/>
      <c r="N7570" s="12"/>
      <c r="O7570" s="9"/>
      <c r="P7570" s="11"/>
      <c r="Q7570" s="16"/>
      <c r="R7570" s="17"/>
      <c r="S7570" s="17"/>
      <c r="T7570" s="16"/>
    </row>
    <row r="7571" spans="1:20" ht="14.25" x14ac:dyDescent="0.2">
      <c r="A7571" s="24"/>
      <c r="B7571" s="10"/>
      <c r="C7571" s="24"/>
      <c r="D7571" s="24"/>
      <c r="E7571" s="26"/>
      <c r="F7571" s="23"/>
      <c r="G7571" s="13"/>
      <c r="H7571" s="14"/>
      <c r="I7571" s="23"/>
      <c r="J7571" s="23"/>
      <c r="K7571" s="24"/>
      <c r="L7571" s="10"/>
      <c r="M7571" s="14"/>
      <c r="N7571" s="12"/>
      <c r="O7571" s="9"/>
      <c r="P7571" s="11"/>
      <c r="Q7571" s="16"/>
      <c r="R7571" s="17"/>
      <c r="S7571" s="17"/>
      <c r="T7571" s="16"/>
    </row>
    <row r="7572" spans="1:20" ht="14.25" x14ac:dyDescent="0.2">
      <c r="A7572" s="24"/>
      <c r="B7572" s="10"/>
      <c r="C7572" s="24"/>
      <c r="D7572" s="24"/>
      <c r="E7572" s="26"/>
      <c r="F7572" s="23"/>
      <c r="G7572" s="13"/>
      <c r="H7572" s="14"/>
      <c r="I7572" s="23"/>
      <c r="J7572" s="23"/>
      <c r="K7572" s="24"/>
      <c r="L7572" s="10"/>
      <c r="M7572" s="14"/>
      <c r="N7572" s="12"/>
      <c r="O7572" s="9"/>
      <c r="P7572" s="11"/>
      <c r="Q7572" s="16"/>
      <c r="R7572" s="17"/>
      <c r="S7572" s="17"/>
      <c r="T7572" s="16"/>
    </row>
    <row r="7573" spans="1:20" ht="14.25" x14ac:dyDescent="0.2">
      <c r="A7573" s="24"/>
      <c r="B7573" s="10"/>
      <c r="C7573" s="24"/>
      <c r="D7573" s="24"/>
      <c r="E7573" s="26"/>
      <c r="F7573" s="23"/>
      <c r="G7573" s="13"/>
      <c r="H7573" s="14"/>
      <c r="I7573" s="23"/>
      <c r="J7573" s="23"/>
      <c r="K7573" s="24"/>
      <c r="L7573" s="10"/>
      <c r="M7573" s="14"/>
      <c r="N7573" s="12"/>
      <c r="O7573" s="9"/>
      <c r="P7573" s="11"/>
      <c r="Q7573" s="16"/>
      <c r="R7573" s="17"/>
      <c r="S7573" s="17"/>
      <c r="T7573" s="16"/>
    </row>
    <row r="7574" spans="1:20" ht="14.25" x14ac:dyDescent="0.2">
      <c r="A7574" s="24"/>
      <c r="B7574" s="10"/>
      <c r="C7574" s="24"/>
      <c r="D7574" s="24"/>
      <c r="E7574" s="26"/>
      <c r="F7574" s="23"/>
      <c r="G7574" s="13"/>
      <c r="H7574" s="14"/>
      <c r="I7574" s="23"/>
      <c r="J7574" s="23"/>
      <c r="K7574" s="24"/>
      <c r="L7574" s="10"/>
      <c r="M7574" s="14"/>
      <c r="N7574" s="12"/>
      <c r="O7574" s="9"/>
      <c r="P7574" s="11"/>
      <c r="Q7574" s="16"/>
      <c r="R7574" s="17"/>
      <c r="S7574" s="17"/>
      <c r="T7574" s="16"/>
    </row>
    <row r="7575" spans="1:20" ht="14.25" x14ac:dyDescent="0.2">
      <c r="A7575" s="24"/>
      <c r="B7575" s="10"/>
      <c r="C7575" s="24"/>
      <c r="D7575" s="24"/>
      <c r="E7575" s="26"/>
      <c r="F7575" s="23"/>
      <c r="G7575" s="13"/>
      <c r="H7575" s="14"/>
      <c r="I7575" s="23"/>
      <c r="J7575" s="23"/>
      <c r="K7575" s="24"/>
      <c r="L7575" s="10"/>
      <c r="M7575" s="14"/>
      <c r="N7575" s="12"/>
      <c r="O7575" s="9"/>
      <c r="P7575" s="11"/>
      <c r="Q7575" s="16"/>
      <c r="R7575" s="17"/>
      <c r="S7575" s="17"/>
      <c r="T7575" s="16"/>
    </row>
    <row r="7576" spans="1:20" ht="14.25" x14ac:dyDescent="0.2">
      <c r="A7576" s="24"/>
      <c r="B7576" s="10"/>
      <c r="C7576" s="24"/>
      <c r="D7576" s="24"/>
      <c r="E7576" s="26"/>
      <c r="F7576" s="23"/>
      <c r="G7576" s="13"/>
      <c r="H7576" s="14"/>
      <c r="I7576" s="23"/>
      <c r="J7576" s="23"/>
      <c r="K7576" s="24"/>
      <c r="L7576" s="10"/>
      <c r="M7576" s="14"/>
      <c r="N7576" s="12"/>
      <c r="O7576" s="9"/>
      <c r="P7576" s="11"/>
      <c r="Q7576" s="16"/>
      <c r="R7576" s="17"/>
      <c r="S7576" s="17"/>
      <c r="T7576" s="16"/>
    </row>
    <row r="7577" spans="1:20" ht="14.25" x14ac:dyDescent="0.2">
      <c r="A7577" s="24"/>
      <c r="B7577" s="10"/>
      <c r="C7577" s="24"/>
      <c r="D7577" s="24"/>
      <c r="E7577" s="26"/>
      <c r="F7577" s="23"/>
      <c r="G7577" s="13"/>
      <c r="H7577" s="14"/>
      <c r="I7577" s="23"/>
      <c r="J7577" s="23"/>
      <c r="K7577" s="24"/>
      <c r="L7577" s="10"/>
      <c r="M7577" s="14"/>
      <c r="N7577" s="12"/>
      <c r="O7577" s="9"/>
      <c r="P7577" s="11"/>
      <c r="Q7577" s="16"/>
      <c r="R7577" s="17"/>
      <c r="S7577" s="17"/>
      <c r="T7577" s="16"/>
    </row>
    <row r="7578" spans="1:20" ht="14.25" x14ac:dyDescent="0.2">
      <c r="A7578" s="24"/>
      <c r="B7578" s="10"/>
      <c r="C7578" s="24"/>
      <c r="D7578" s="24"/>
      <c r="E7578" s="26"/>
      <c r="F7578" s="23"/>
      <c r="G7578" s="13"/>
      <c r="H7578" s="14"/>
      <c r="I7578" s="23"/>
      <c r="J7578" s="23"/>
      <c r="K7578" s="24"/>
      <c r="L7578" s="10"/>
      <c r="M7578" s="14"/>
      <c r="N7578" s="12"/>
      <c r="O7578" s="9"/>
      <c r="P7578" s="11"/>
      <c r="Q7578" s="16"/>
      <c r="R7578" s="17"/>
      <c r="S7578" s="17"/>
      <c r="T7578" s="16"/>
    </row>
    <row r="7579" spans="1:20" ht="14.25" x14ac:dyDescent="0.2">
      <c r="A7579" s="24"/>
      <c r="B7579" s="10"/>
      <c r="C7579" s="24"/>
      <c r="D7579" s="24"/>
      <c r="E7579" s="26"/>
      <c r="F7579" s="23"/>
      <c r="G7579" s="13"/>
      <c r="H7579" s="14"/>
      <c r="I7579" s="23"/>
      <c r="J7579" s="23"/>
      <c r="K7579" s="24"/>
      <c r="L7579" s="10"/>
      <c r="M7579" s="14"/>
      <c r="N7579" s="12"/>
      <c r="O7579" s="9"/>
      <c r="P7579" s="11"/>
      <c r="Q7579" s="16"/>
      <c r="R7579" s="17"/>
      <c r="S7579" s="17"/>
      <c r="T7579" s="16"/>
    </row>
    <row r="7580" spans="1:20" ht="14.25" x14ac:dyDescent="0.2">
      <c r="A7580" s="24"/>
      <c r="B7580" s="10"/>
      <c r="C7580" s="24"/>
      <c r="D7580" s="24"/>
      <c r="E7580" s="26"/>
      <c r="F7580" s="23"/>
      <c r="G7580" s="13"/>
      <c r="H7580" s="14"/>
      <c r="I7580" s="23"/>
      <c r="J7580" s="23"/>
      <c r="K7580" s="24"/>
      <c r="L7580" s="10"/>
      <c r="M7580" s="14"/>
      <c r="N7580" s="12"/>
      <c r="O7580" s="9"/>
      <c r="P7580" s="11"/>
      <c r="Q7580" s="16"/>
      <c r="R7580" s="17"/>
      <c r="S7580" s="17"/>
      <c r="T7580" s="16"/>
    </row>
    <row r="7581" spans="1:20" ht="14.25" x14ac:dyDescent="0.2">
      <c r="A7581" s="24"/>
      <c r="B7581" s="10"/>
      <c r="C7581" s="24"/>
      <c r="D7581" s="24"/>
      <c r="E7581" s="26"/>
      <c r="F7581" s="23"/>
      <c r="G7581" s="13"/>
      <c r="H7581" s="14"/>
      <c r="I7581" s="23"/>
      <c r="J7581" s="23"/>
      <c r="K7581" s="24"/>
      <c r="L7581" s="10"/>
      <c r="M7581" s="14"/>
      <c r="N7581" s="12"/>
      <c r="O7581" s="9"/>
      <c r="P7581" s="11"/>
      <c r="Q7581" s="16"/>
      <c r="R7581" s="17"/>
      <c r="S7581" s="17"/>
      <c r="T7581" s="16"/>
    </row>
    <row r="7582" spans="1:20" ht="14.25" x14ac:dyDescent="0.2">
      <c r="A7582" s="24"/>
      <c r="B7582" s="10"/>
      <c r="C7582" s="24"/>
      <c r="D7582" s="24"/>
      <c r="E7582" s="26"/>
      <c r="F7582" s="23"/>
      <c r="G7582" s="13"/>
      <c r="H7582" s="14"/>
      <c r="I7582" s="23"/>
      <c r="J7582" s="23"/>
      <c r="K7582" s="24"/>
      <c r="L7582" s="10"/>
      <c r="M7582" s="14"/>
      <c r="N7582" s="12"/>
      <c r="O7582" s="9"/>
      <c r="P7582" s="11"/>
      <c r="Q7582" s="16"/>
      <c r="R7582" s="17"/>
      <c r="S7582" s="17"/>
      <c r="T7582" s="16"/>
    </row>
    <row r="7583" spans="1:20" ht="14.25" x14ac:dyDescent="0.2">
      <c r="A7583" s="24"/>
      <c r="B7583" s="10"/>
      <c r="C7583" s="24"/>
      <c r="D7583" s="24"/>
      <c r="E7583" s="26"/>
      <c r="F7583" s="23"/>
      <c r="G7583" s="13"/>
      <c r="H7583" s="14"/>
      <c r="I7583" s="23"/>
      <c r="J7583" s="23"/>
      <c r="K7583" s="24"/>
      <c r="L7583" s="10"/>
      <c r="M7583" s="14"/>
      <c r="N7583" s="12"/>
      <c r="O7583" s="9"/>
      <c r="P7583" s="11"/>
      <c r="Q7583" s="16"/>
      <c r="R7583" s="17"/>
      <c r="S7583" s="17"/>
      <c r="T7583" s="16"/>
    </row>
    <row r="7584" spans="1:20" ht="14.25" x14ac:dyDescent="0.2">
      <c r="A7584" s="24"/>
      <c r="B7584" s="10"/>
      <c r="C7584" s="24"/>
      <c r="D7584" s="24"/>
      <c r="E7584" s="26"/>
      <c r="F7584" s="23"/>
      <c r="G7584" s="13"/>
      <c r="H7584" s="14"/>
      <c r="I7584" s="23"/>
      <c r="J7584" s="23"/>
      <c r="K7584" s="24"/>
      <c r="L7584" s="10"/>
      <c r="M7584" s="14"/>
      <c r="N7584" s="12"/>
      <c r="O7584" s="9"/>
      <c r="P7584" s="11"/>
      <c r="Q7584" s="16"/>
      <c r="R7584" s="17"/>
      <c r="S7584" s="17"/>
      <c r="T7584" s="16"/>
    </row>
    <row r="7585" spans="1:20" ht="14.25" x14ac:dyDescent="0.2">
      <c r="A7585" s="24"/>
      <c r="B7585" s="10"/>
      <c r="C7585" s="24"/>
      <c r="D7585" s="24"/>
      <c r="E7585" s="26"/>
      <c r="F7585" s="23"/>
      <c r="G7585" s="13"/>
      <c r="H7585" s="14"/>
      <c r="I7585" s="23"/>
      <c r="J7585" s="23"/>
      <c r="K7585" s="24"/>
      <c r="L7585" s="10"/>
      <c r="M7585" s="14"/>
      <c r="N7585" s="12"/>
      <c r="O7585" s="9"/>
      <c r="P7585" s="11"/>
      <c r="Q7585" s="16"/>
      <c r="R7585" s="17"/>
      <c r="S7585" s="17"/>
      <c r="T7585" s="16"/>
    </row>
    <row r="7586" spans="1:20" ht="14.25" x14ac:dyDescent="0.2">
      <c r="A7586" s="24"/>
      <c r="B7586" s="10"/>
      <c r="C7586" s="24"/>
      <c r="D7586" s="24"/>
      <c r="E7586" s="26"/>
      <c r="F7586" s="23"/>
      <c r="G7586" s="13"/>
      <c r="H7586" s="14"/>
      <c r="I7586" s="23"/>
      <c r="J7586" s="23"/>
      <c r="K7586" s="24"/>
      <c r="L7586" s="10"/>
      <c r="M7586" s="14"/>
      <c r="N7586" s="12"/>
      <c r="O7586" s="9"/>
      <c r="P7586" s="11"/>
      <c r="Q7586" s="16"/>
      <c r="R7586" s="17"/>
      <c r="S7586" s="17"/>
      <c r="T7586" s="16"/>
    </row>
    <row r="7587" spans="1:20" ht="14.25" x14ac:dyDescent="0.2">
      <c r="A7587" s="24"/>
      <c r="B7587" s="10"/>
      <c r="C7587" s="24"/>
      <c r="D7587" s="24"/>
      <c r="E7587" s="26"/>
      <c r="F7587" s="23"/>
      <c r="G7587" s="13"/>
      <c r="H7587" s="14"/>
      <c r="I7587" s="23"/>
      <c r="J7587" s="23"/>
      <c r="K7587" s="24"/>
      <c r="L7587" s="10"/>
      <c r="M7587" s="14"/>
      <c r="N7587" s="12"/>
      <c r="O7587" s="9"/>
      <c r="P7587" s="11"/>
      <c r="Q7587" s="16"/>
      <c r="R7587" s="17"/>
      <c r="S7587" s="17"/>
      <c r="T7587" s="16"/>
    </row>
    <row r="7588" spans="1:20" ht="14.25" x14ac:dyDescent="0.2">
      <c r="A7588" s="24"/>
      <c r="B7588" s="10"/>
      <c r="C7588" s="24"/>
      <c r="D7588" s="24"/>
      <c r="E7588" s="26"/>
      <c r="F7588" s="23"/>
      <c r="G7588" s="13"/>
      <c r="H7588" s="14"/>
      <c r="I7588" s="23"/>
      <c r="J7588" s="23"/>
      <c r="K7588" s="24"/>
      <c r="L7588" s="10"/>
      <c r="M7588" s="14"/>
      <c r="N7588" s="12"/>
      <c r="O7588" s="9"/>
      <c r="P7588" s="11"/>
      <c r="Q7588" s="16"/>
      <c r="R7588" s="17"/>
      <c r="S7588" s="17"/>
      <c r="T7588" s="16"/>
    </row>
    <row r="7589" spans="1:20" ht="14.25" x14ac:dyDescent="0.2">
      <c r="A7589" s="24"/>
      <c r="B7589" s="10"/>
      <c r="C7589" s="24"/>
      <c r="D7589" s="24"/>
      <c r="E7589" s="26"/>
      <c r="F7589" s="23"/>
      <c r="G7589" s="13"/>
      <c r="H7589" s="14"/>
      <c r="I7589" s="23"/>
      <c r="J7589" s="23"/>
      <c r="K7589" s="24"/>
      <c r="L7589" s="10"/>
      <c r="M7589" s="14"/>
      <c r="N7589" s="12"/>
      <c r="O7589" s="9"/>
      <c r="P7589" s="11"/>
      <c r="Q7589" s="16"/>
      <c r="R7589" s="17"/>
      <c r="S7589" s="17"/>
      <c r="T7589" s="16"/>
    </row>
    <row r="7590" spans="1:20" ht="14.25" x14ac:dyDescent="0.2">
      <c r="A7590" s="24"/>
      <c r="B7590" s="10"/>
      <c r="C7590" s="24"/>
      <c r="D7590" s="24"/>
      <c r="E7590" s="26"/>
      <c r="F7590" s="23"/>
      <c r="G7590" s="13"/>
      <c r="H7590" s="14"/>
      <c r="I7590" s="23"/>
      <c r="J7590" s="23"/>
      <c r="K7590" s="24"/>
      <c r="L7590" s="10"/>
      <c r="M7590" s="14"/>
      <c r="N7590" s="12"/>
      <c r="O7590" s="9"/>
      <c r="P7590" s="11"/>
      <c r="Q7590" s="16"/>
      <c r="R7590" s="17"/>
      <c r="S7590" s="17"/>
      <c r="T7590" s="16"/>
    </row>
    <row r="7591" spans="1:20" ht="14.25" x14ac:dyDescent="0.2">
      <c r="A7591" s="24"/>
      <c r="B7591" s="10"/>
      <c r="C7591" s="24"/>
      <c r="D7591" s="24"/>
      <c r="E7591" s="26"/>
      <c r="F7591" s="23"/>
      <c r="G7591" s="13"/>
      <c r="H7591" s="14"/>
      <c r="I7591" s="23"/>
      <c r="J7591" s="23"/>
      <c r="K7591" s="24"/>
      <c r="L7591" s="10"/>
      <c r="M7591" s="14"/>
      <c r="N7591" s="12"/>
      <c r="O7591" s="9"/>
      <c r="P7591" s="11"/>
      <c r="Q7591" s="16"/>
      <c r="R7591" s="17"/>
      <c r="S7591" s="17"/>
      <c r="T7591" s="16"/>
    </row>
    <row r="7592" spans="1:20" ht="14.25" x14ac:dyDescent="0.2">
      <c r="A7592" s="24"/>
      <c r="B7592" s="10"/>
      <c r="C7592" s="24"/>
      <c r="D7592" s="24"/>
      <c r="E7592" s="26"/>
      <c r="F7592" s="23"/>
      <c r="G7592" s="13"/>
      <c r="H7592" s="14"/>
      <c r="I7592" s="23"/>
      <c r="J7592" s="23"/>
      <c r="K7592" s="24"/>
      <c r="L7592" s="10"/>
      <c r="M7592" s="14"/>
      <c r="N7592" s="12"/>
      <c r="O7592" s="9"/>
      <c r="P7592" s="11"/>
      <c r="Q7592" s="16"/>
      <c r="R7592" s="17"/>
      <c r="S7592" s="17"/>
      <c r="T7592" s="16"/>
    </row>
    <row r="7593" spans="1:20" ht="14.25" x14ac:dyDescent="0.2">
      <c r="A7593" s="24"/>
      <c r="B7593" s="10"/>
      <c r="C7593" s="24"/>
      <c r="D7593" s="24"/>
      <c r="E7593" s="26"/>
      <c r="F7593" s="23"/>
      <c r="G7593" s="13"/>
      <c r="H7593" s="14"/>
      <c r="I7593" s="23"/>
      <c r="J7593" s="23"/>
      <c r="K7593" s="24"/>
      <c r="L7593" s="10"/>
      <c r="M7593" s="14"/>
      <c r="N7593" s="12"/>
      <c r="O7593" s="9"/>
      <c r="P7593" s="11"/>
      <c r="Q7593" s="16"/>
      <c r="R7593" s="17"/>
      <c r="S7593" s="17"/>
      <c r="T7593" s="16"/>
    </row>
    <row r="7594" spans="1:20" ht="14.25" x14ac:dyDescent="0.2">
      <c r="A7594" s="24"/>
      <c r="B7594" s="10"/>
      <c r="C7594" s="24"/>
      <c r="D7594" s="24"/>
      <c r="E7594" s="26"/>
      <c r="F7594" s="23"/>
      <c r="G7594" s="13"/>
      <c r="H7594" s="14"/>
      <c r="I7594" s="23"/>
      <c r="J7594" s="23"/>
      <c r="K7594" s="24"/>
      <c r="L7594" s="10"/>
      <c r="M7594" s="14"/>
      <c r="N7594" s="12"/>
      <c r="O7594" s="9"/>
      <c r="P7594" s="11"/>
      <c r="Q7594" s="16"/>
      <c r="R7594" s="17"/>
      <c r="S7594" s="17"/>
      <c r="T7594" s="16"/>
    </row>
    <row r="7595" spans="1:20" ht="14.25" x14ac:dyDescent="0.2">
      <c r="A7595" s="24"/>
      <c r="B7595" s="10"/>
      <c r="C7595" s="24"/>
      <c r="D7595" s="24"/>
      <c r="E7595" s="26"/>
      <c r="F7595" s="23"/>
      <c r="G7595" s="13"/>
      <c r="H7595" s="14"/>
      <c r="I7595" s="23"/>
      <c r="J7595" s="23"/>
      <c r="K7595" s="24"/>
      <c r="L7595" s="10"/>
      <c r="M7595" s="14"/>
      <c r="N7595" s="12"/>
      <c r="O7595" s="9"/>
      <c r="P7595" s="11"/>
      <c r="Q7595" s="16"/>
      <c r="R7595" s="17"/>
      <c r="S7595" s="17"/>
      <c r="T7595" s="16"/>
    </row>
    <row r="7596" spans="1:20" ht="14.25" x14ac:dyDescent="0.2">
      <c r="A7596" s="24"/>
      <c r="B7596" s="10"/>
      <c r="C7596" s="24"/>
      <c r="D7596" s="24"/>
      <c r="E7596" s="26"/>
      <c r="F7596" s="23"/>
      <c r="G7596" s="13"/>
      <c r="H7596" s="14"/>
      <c r="I7596" s="23"/>
      <c r="J7596" s="23"/>
      <c r="K7596" s="24"/>
      <c r="L7596" s="10"/>
      <c r="M7596" s="14"/>
      <c r="N7596" s="12"/>
      <c r="O7596" s="9"/>
      <c r="P7596" s="11"/>
      <c r="Q7596" s="16"/>
      <c r="R7596" s="17"/>
      <c r="S7596" s="17"/>
      <c r="T7596" s="16"/>
    </row>
    <row r="7597" spans="1:20" ht="14.25" x14ac:dyDescent="0.2">
      <c r="A7597" s="24"/>
      <c r="B7597" s="10"/>
      <c r="C7597" s="24"/>
      <c r="D7597" s="24"/>
      <c r="E7597" s="26"/>
      <c r="F7597" s="23"/>
      <c r="G7597" s="13"/>
      <c r="H7597" s="14"/>
      <c r="I7597" s="23"/>
      <c r="J7597" s="23"/>
      <c r="K7597" s="24"/>
      <c r="L7597" s="10"/>
      <c r="M7597" s="14"/>
      <c r="N7597" s="12"/>
      <c r="O7597" s="9"/>
      <c r="P7597" s="11"/>
      <c r="Q7597" s="16"/>
      <c r="R7597" s="17"/>
      <c r="S7597" s="17"/>
      <c r="T7597" s="16"/>
    </row>
    <row r="7598" spans="1:20" ht="14.25" x14ac:dyDescent="0.2">
      <c r="A7598" s="24"/>
      <c r="B7598" s="10"/>
      <c r="C7598" s="24"/>
      <c r="D7598" s="24"/>
      <c r="E7598" s="26"/>
      <c r="F7598" s="23"/>
      <c r="G7598" s="13"/>
      <c r="H7598" s="14"/>
      <c r="I7598" s="23"/>
      <c r="J7598" s="23"/>
      <c r="K7598" s="24"/>
      <c r="L7598" s="10"/>
      <c r="M7598" s="14"/>
      <c r="N7598" s="12"/>
      <c r="O7598" s="9"/>
      <c r="P7598" s="11"/>
      <c r="Q7598" s="16"/>
      <c r="R7598" s="17"/>
      <c r="S7598" s="17"/>
      <c r="T7598" s="16"/>
    </row>
    <row r="7599" spans="1:20" ht="14.25" x14ac:dyDescent="0.2">
      <c r="A7599" s="24"/>
      <c r="B7599" s="10"/>
      <c r="C7599" s="24"/>
      <c r="D7599" s="24"/>
      <c r="E7599" s="26"/>
      <c r="F7599" s="23"/>
      <c r="G7599" s="13"/>
      <c r="H7599" s="14"/>
      <c r="I7599" s="23"/>
      <c r="J7599" s="23"/>
      <c r="K7599" s="24"/>
      <c r="L7599" s="10"/>
      <c r="M7599" s="14"/>
      <c r="N7599" s="12"/>
      <c r="O7599" s="9"/>
      <c r="P7599" s="11"/>
      <c r="Q7599" s="16"/>
      <c r="R7599" s="17"/>
      <c r="S7599" s="17"/>
      <c r="T7599" s="16"/>
    </row>
    <row r="7600" spans="1:20" ht="14.25" x14ac:dyDescent="0.2">
      <c r="A7600" s="24"/>
      <c r="B7600" s="10"/>
      <c r="C7600" s="24"/>
      <c r="D7600" s="24"/>
      <c r="E7600" s="26"/>
      <c r="F7600" s="23"/>
      <c r="G7600" s="13"/>
      <c r="H7600" s="14"/>
      <c r="I7600" s="23"/>
      <c r="J7600" s="23"/>
      <c r="K7600" s="24"/>
      <c r="L7600" s="10"/>
      <c r="M7600" s="14"/>
      <c r="N7600" s="12"/>
      <c r="O7600" s="9"/>
      <c r="P7600" s="11"/>
      <c r="Q7600" s="16"/>
      <c r="R7600" s="17"/>
      <c r="S7600" s="17"/>
      <c r="T7600" s="16"/>
    </row>
    <row r="7601" spans="1:20" ht="14.25" x14ac:dyDescent="0.2">
      <c r="A7601" s="24"/>
      <c r="B7601" s="10"/>
      <c r="C7601" s="24"/>
      <c r="D7601" s="24"/>
      <c r="E7601" s="26"/>
      <c r="F7601" s="23"/>
      <c r="G7601" s="13"/>
      <c r="H7601" s="14"/>
      <c r="I7601" s="23"/>
      <c r="J7601" s="23"/>
      <c r="K7601" s="24"/>
      <c r="L7601" s="10"/>
      <c r="M7601" s="14"/>
      <c r="N7601" s="12"/>
      <c r="O7601" s="9"/>
      <c r="P7601" s="11"/>
      <c r="Q7601" s="16"/>
      <c r="R7601" s="17"/>
      <c r="S7601" s="17"/>
      <c r="T7601" s="16"/>
    </row>
    <row r="7602" spans="1:20" ht="14.25" x14ac:dyDescent="0.2">
      <c r="A7602" s="24"/>
      <c r="B7602" s="10"/>
      <c r="C7602" s="24"/>
      <c r="D7602" s="24"/>
      <c r="E7602" s="26"/>
      <c r="F7602" s="23"/>
      <c r="G7602" s="13"/>
      <c r="H7602" s="14"/>
      <c r="I7602" s="23"/>
      <c r="J7602" s="23"/>
      <c r="K7602" s="24"/>
      <c r="L7602" s="10"/>
      <c r="M7602" s="14"/>
      <c r="N7602" s="12"/>
      <c r="O7602" s="9"/>
      <c r="P7602" s="11"/>
      <c r="Q7602" s="16"/>
      <c r="R7602" s="17"/>
      <c r="S7602" s="17"/>
      <c r="T7602" s="16"/>
    </row>
    <row r="7603" spans="1:20" ht="14.25" x14ac:dyDescent="0.2">
      <c r="A7603" s="24"/>
      <c r="B7603" s="10"/>
      <c r="C7603" s="24"/>
      <c r="D7603" s="24"/>
      <c r="E7603" s="26"/>
      <c r="F7603" s="23"/>
      <c r="G7603" s="13"/>
      <c r="H7603" s="14"/>
      <c r="I7603" s="23"/>
      <c r="J7603" s="23"/>
      <c r="K7603" s="24"/>
      <c r="L7603" s="10"/>
      <c r="M7603" s="14"/>
      <c r="N7603" s="12"/>
      <c r="O7603" s="9"/>
      <c r="P7603" s="11"/>
      <c r="Q7603" s="16"/>
      <c r="R7603" s="17"/>
      <c r="S7603" s="17"/>
      <c r="T7603" s="16"/>
    </row>
    <row r="7604" spans="1:20" ht="14.25" x14ac:dyDescent="0.2">
      <c r="A7604" s="24"/>
      <c r="B7604" s="10"/>
      <c r="C7604" s="24"/>
      <c r="D7604" s="24"/>
      <c r="E7604" s="26"/>
      <c r="F7604" s="23"/>
      <c r="G7604" s="13"/>
      <c r="H7604" s="14"/>
      <c r="I7604" s="23"/>
      <c r="J7604" s="23"/>
      <c r="K7604" s="24"/>
      <c r="L7604" s="10"/>
      <c r="M7604" s="14"/>
      <c r="N7604" s="12"/>
      <c r="O7604" s="9"/>
      <c r="P7604" s="11"/>
      <c r="Q7604" s="16"/>
      <c r="R7604" s="17"/>
      <c r="S7604" s="17"/>
      <c r="T7604" s="16"/>
    </row>
    <row r="7605" spans="1:20" ht="14.25" x14ac:dyDescent="0.2">
      <c r="A7605" s="24"/>
      <c r="B7605" s="10"/>
      <c r="C7605" s="24"/>
      <c r="D7605" s="24"/>
      <c r="E7605" s="26"/>
      <c r="F7605" s="23"/>
      <c r="G7605" s="13"/>
      <c r="H7605" s="14"/>
      <c r="I7605" s="23"/>
      <c r="J7605" s="23"/>
      <c r="K7605" s="24"/>
      <c r="L7605" s="10"/>
      <c r="M7605" s="14"/>
      <c r="N7605" s="12"/>
      <c r="O7605" s="9"/>
      <c r="P7605" s="11"/>
      <c r="Q7605" s="16"/>
      <c r="R7605" s="17"/>
      <c r="S7605" s="17"/>
      <c r="T7605" s="16"/>
    </row>
    <row r="7606" spans="1:20" ht="14.25" x14ac:dyDescent="0.2">
      <c r="A7606" s="24"/>
      <c r="B7606" s="10"/>
      <c r="C7606" s="24"/>
      <c r="D7606" s="24"/>
      <c r="E7606" s="26"/>
      <c r="F7606" s="23"/>
      <c r="G7606" s="13"/>
      <c r="H7606" s="14"/>
      <c r="I7606" s="23"/>
      <c r="J7606" s="23"/>
      <c r="K7606" s="24"/>
      <c r="L7606" s="10"/>
      <c r="M7606" s="14"/>
      <c r="N7606" s="12"/>
      <c r="O7606" s="9"/>
      <c r="P7606" s="11"/>
      <c r="Q7606" s="16"/>
      <c r="R7606" s="17"/>
      <c r="S7606" s="17"/>
      <c r="T7606" s="16"/>
    </row>
    <row r="7607" spans="1:20" ht="14.25" x14ac:dyDescent="0.2">
      <c r="A7607" s="24"/>
      <c r="B7607" s="10"/>
      <c r="C7607" s="24"/>
      <c r="D7607" s="24"/>
      <c r="E7607" s="26"/>
      <c r="F7607" s="23"/>
      <c r="G7607" s="13"/>
      <c r="H7607" s="14"/>
      <c r="I7607" s="23"/>
      <c r="J7607" s="23"/>
      <c r="K7607" s="24"/>
      <c r="L7607" s="10"/>
      <c r="M7607" s="14"/>
      <c r="N7607" s="12"/>
      <c r="O7607" s="9"/>
      <c r="P7607" s="11"/>
      <c r="Q7607" s="16"/>
      <c r="R7607" s="17"/>
      <c r="S7607" s="17"/>
      <c r="T7607" s="16"/>
    </row>
    <row r="7608" spans="1:20" ht="14.25" x14ac:dyDescent="0.2">
      <c r="A7608" s="24"/>
      <c r="B7608" s="10"/>
      <c r="C7608" s="24"/>
      <c r="D7608" s="24"/>
      <c r="E7608" s="26"/>
      <c r="F7608" s="23"/>
      <c r="G7608" s="13"/>
      <c r="H7608" s="14"/>
      <c r="I7608" s="23"/>
      <c r="J7608" s="23"/>
      <c r="K7608" s="24"/>
      <c r="L7608" s="10"/>
      <c r="M7608" s="14"/>
      <c r="N7608" s="12"/>
      <c r="O7608" s="9"/>
      <c r="P7608" s="11"/>
      <c r="Q7608" s="16"/>
      <c r="R7608" s="17"/>
      <c r="S7608" s="17"/>
      <c r="T7608" s="16"/>
    </row>
    <row r="7609" spans="1:20" ht="14.25" x14ac:dyDescent="0.2">
      <c r="A7609" s="24"/>
      <c r="B7609" s="10"/>
      <c r="C7609" s="24"/>
      <c r="D7609" s="24"/>
      <c r="E7609" s="26"/>
      <c r="F7609" s="23"/>
      <c r="G7609" s="13"/>
      <c r="H7609" s="14"/>
      <c r="I7609" s="23"/>
      <c r="J7609" s="23"/>
      <c r="K7609" s="24"/>
      <c r="L7609" s="10"/>
      <c r="M7609" s="14"/>
      <c r="N7609" s="12"/>
      <c r="O7609" s="9"/>
      <c r="P7609" s="11"/>
      <c r="Q7609" s="16"/>
      <c r="R7609" s="17"/>
      <c r="S7609" s="17"/>
      <c r="T7609" s="16"/>
    </row>
    <row r="7610" spans="1:20" ht="14.25" x14ac:dyDescent="0.2">
      <c r="A7610" s="24"/>
      <c r="B7610" s="10"/>
      <c r="C7610" s="24"/>
      <c r="D7610" s="24"/>
      <c r="E7610" s="26"/>
      <c r="F7610" s="23"/>
      <c r="G7610" s="13"/>
      <c r="H7610" s="14"/>
      <c r="I7610" s="23"/>
      <c r="J7610" s="23"/>
      <c r="K7610" s="24"/>
      <c r="L7610" s="10"/>
      <c r="M7610" s="14"/>
      <c r="N7610" s="12"/>
      <c r="O7610" s="9"/>
      <c r="P7610" s="11"/>
      <c r="Q7610" s="16"/>
      <c r="R7610" s="17"/>
      <c r="S7610" s="17"/>
      <c r="T7610" s="16"/>
    </row>
    <row r="7611" spans="1:20" ht="14.25" x14ac:dyDescent="0.2">
      <c r="A7611" s="24"/>
      <c r="B7611" s="10"/>
      <c r="C7611" s="24"/>
      <c r="D7611" s="24"/>
      <c r="E7611" s="26"/>
      <c r="F7611" s="23"/>
      <c r="G7611" s="13"/>
      <c r="H7611" s="14"/>
      <c r="I7611" s="23"/>
      <c r="J7611" s="23"/>
      <c r="K7611" s="24"/>
      <c r="L7611" s="10"/>
      <c r="M7611" s="14"/>
      <c r="N7611" s="12"/>
      <c r="O7611" s="9"/>
      <c r="P7611" s="11"/>
      <c r="Q7611" s="16"/>
      <c r="R7611" s="17"/>
      <c r="S7611" s="17"/>
      <c r="T7611" s="16"/>
    </row>
    <row r="7612" spans="1:20" ht="14.25" x14ac:dyDescent="0.2">
      <c r="A7612" s="24"/>
      <c r="B7612" s="10"/>
      <c r="C7612" s="24"/>
      <c r="D7612" s="24"/>
      <c r="E7612" s="26"/>
      <c r="F7612" s="23"/>
      <c r="G7612" s="13"/>
      <c r="H7612" s="14"/>
      <c r="I7612" s="23"/>
      <c r="J7612" s="23"/>
      <c r="K7612" s="24"/>
      <c r="L7612" s="10"/>
      <c r="M7612" s="14"/>
      <c r="N7612" s="12"/>
      <c r="O7612" s="9"/>
      <c r="P7612" s="11"/>
      <c r="Q7612" s="16"/>
      <c r="R7612" s="17"/>
      <c r="S7612" s="17"/>
      <c r="T7612" s="16"/>
    </row>
    <row r="7613" spans="1:20" ht="14.25" x14ac:dyDescent="0.2">
      <c r="A7613" s="24"/>
      <c r="B7613" s="10"/>
      <c r="C7613" s="24"/>
      <c r="D7613" s="24"/>
      <c r="E7613" s="26"/>
      <c r="F7613" s="23"/>
      <c r="G7613" s="13"/>
      <c r="H7613" s="14"/>
      <c r="I7613" s="23"/>
      <c r="J7613" s="23"/>
      <c r="K7613" s="24"/>
      <c r="L7613" s="10"/>
      <c r="M7613" s="14"/>
      <c r="N7613" s="12"/>
      <c r="O7613" s="9"/>
      <c r="P7613" s="11"/>
      <c r="Q7613" s="16"/>
      <c r="R7613" s="17"/>
      <c r="S7613" s="17"/>
      <c r="T7613" s="16"/>
    </row>
    <row r="7614" spans="1:20" ht="14.25" x14ac:dyDescent="0.2">
      <c r="A7614" s="24"/>
      <c r="B7614" s="10"/>
      <c r="C7614" s="24"/>
      <c r="D7614" s="24"/>
      <c r="E7614" s="26"/>
      <c r="F7614" s="23"/>
      <c r="G7614" s="13"/>
      <c r="H7614" s="14"/>
      <c r="I7614" s="23"/>
      <c r="J7614" s="23"/>
      <c r="K7614" s="24"/>
      <c r="L7614" s="10"/>
      <c r="M7614" s="14"/>
      <c r="N7614" s="12"/>
      <c r="O7614" s="9"/>
      <c r="P7614" s="11"/>
      <c r="Q7614" s="16"/>
      <c r="R7614" s="17"/>
      <c r="S7614" s="17"/>
      <c r="T7614" s="16"/>
    </row>
    <row r="7615" spans="1:20" ht="14.25" x14ac:dyDescent="0.2">
      <c r="A7615" s="24"/>
      <c r="B7615" s="10"/>
      <c r="C7615" s="24"/>
      <c r="D7615" s="24"/>
      <c r="E7615" s="26"/>
      <c r="F7615" s="23"/>
      <c r="G7615" s="13"/>
      <c r="H7615" s="14"/>
      <c r="I7615" s="23"/>
      <c r="J7615" s="23"/>
      <c r="K7615" s="24"/>
      <c r="L7615" s="10"/>
      <c r="M7615" s="14"/>
      <c r="N7615" s="12"/>
      <c r="O7615" s="9"/>
      <c r="P7615" s="11"/>
      <c r="Q7615" s="16"/>
      <c r="R7615" s="17"/>
      <c r="S7615" s="17"/>
      <c r="T7615" s="16"/>
    </row>
    <row r="7616" spans="1:20" ht="14.25" x14ac:dyDescent="0.2">
      <c r="A7616" s="24"/>
      <c r="B7616" s="10"/>
      <c r="C7616" s="24"/>
      <c r="D7616" s="24"/>
      <c r="E7616" s="26"/>
      <c r="F7616" s="23"/>
      <c r="G7616" s="13"/>
      <c r="H7616" s="14"/>
      <c r="I7616" s="23"/>
      <c r="J7616" s="23"/>
      <c r="K7616" s="24"/>
      <c r="L7616" s="10"/>
      <c r="M7616" s="14"/>
      <c r="N7616" s="12"/>
      <c r="O7616" s="9"/>
      <c r="P7616" s="11"/>
      <c r="Q7616" s="16"/>
      <c r="R7616" s="17"/>
      <c r="S7616" s="17"/>
      <c r="T7616" s="16"/>
    </row>
    <row r="7617" spans="1:20" ht="14.25" x14ac:dyDescent="0.2">
      <c r="A7617" s="24"/>
      <c r="B7617" s="10"/>
      <c r="C7617" s="24"/>
      <c r="D7617" s="24"/>
      <c r="E7617" s="26"/>
      <c r="F7617" s="23"/>
      <c r="G7617" s="13"/>
      <c r="H7617" s="14"/>
      <c r="I7617" s="23"/>
      <c r="J7617" s="23"/>
      <c r="K7617" s="24"/>
      <c r="L7617" s="10"/>
      <c r="M7617" s="14"/>
      <c r="N7617" s="12"/>
      <c r="O7617" s="9"/>
      <c r="P7617" s="11"/>
      <c r="Q7617" s="16"/>
      <c r="R7617" s="17"/>
      <c r="S7617" s="17"/>
      <c r="T7617" s="16"/>
    </row>
    <row r="7618" spans="1:20" ht="14.25" x14ac:dyDescent="0.2">
      <c r="A7618" s="24"/>
      <c r="B7618" s="10"/>
      <c r="C7618" s="24"/>
      <c r="D7618" s="24"/>
      <c r="E7618" s="26"/>
      <c r="F7618" s="23"/>
      <c r="G7618" s="13"/>
      <c r="H7618" s="14"/>
      <c r="I7618" s="23"/>
      <c r="J7618" s="23"/>
      <c r="K7618" s="24"/>
      <c r="L7618" s="10"/>
      <c r="M7618" s="14"/>
      <c r="N7618" s="12"/>
      <c r="O7618" s="9"/>
      <c r="P7618" s="11"/>
      <c r="Q7618" s="16"/>
      <c r="R7618" s="17"/>
      <c r="S7618" s="17"/>
      <c r="T7618" s="16"/>
    </row>
    <row r="7619" spans="1:20" ht="14.25" x14ac:dyDescent="0.2">
      <c r="A7619" s="24"/>
      <c r="B7619" s="10"/>
      <c r="C7619" s="24"/>
      <c r="D7619" s="24"/>
      <c r="E7619" s="26"/>
      <c r="F7619" s="23"/>
      <c r="G7619" s="13"/>
      <c r="H7619" s="14"/>
      <c r="I7619" s="23"/>
      <c r="J7619" s="23"/>
      <c r="K7619" s="24"/>
      <c r="L7619" s="10"/>
      <c r="M7619" s="14"/>
      <c r="N7619" s="12"/>
      <c r="O7619" s="9"/>
      <c r="P7619" s="11"/>
      <c r="Q7619" s="16"/>
      <c r="R7619" s="17"/>
      <c r="S7619" s="17"/>
      <c r="T7619" s="16"/>
    </row>
    <row r="7620" spans="1:20" ht="14.25" x14ac:dyDescent="0.2">
      <c r="A7620" s="24"/>
      <c r="B7620" s="10"/>
      <c r="C7620" s="24"/>
      <c r="D7620" s="24"/>
      <c r="E7620" s="26"/>
      <c r="F7620" s="23"/>
      <c r="G7620" s="13"/>
      <c r="H7620" s="14"/>
      <c r="I7620" s="23"/>
      <c r="J7620" s="23"/>
      <c r="K7620" s="24"/>
      <c r="L7620" s="10"/>
      <c r="M7620" s="14"/>
      <c r="N7620" s="12"/>
      <c r="O7620" s="9"/>
      <c r="P7620" s="11"/>
      <c r="Q7620" s="16"/>
      <c r="R7620" s="17"/>
      <c r="S7620" s="17"/>
      <c r="T7620" s="16"/>
    </row>
    <row r="7621" spans="1:20" ht="14.25" x14ac:dyDescent="0.2">
      <c r="A7621" s="24"/>
      <c r="B7621" s="10"/>
      <c r="C7621" s="24"/>
      <c r="D7621" s="24"/>
      <c r="E7621" s="26"/>
      <c r="F7621" s="23"/>
      <c r="G7621" s="13"/>
      <c r="H7621" s="14"/>
      <c r="I7621" s="23"/>
      <c r="J7621" s="23"/>
      <c r="K7621" s="24"/>
      <c r="L7621" s="10"/>
      <c r="M7621" s="14"/>
      <c r="N7621" s="12"/>
      <c r="O7621" s="9"/>
      <c r="P7621" s="11"/>
      <c r="Q7621" s="16"/>
      <c r="R7621" s="17"/>
      <c r="S7621" s="17"/>
      <c r="T7621" s="16"/>
    </row>
    <row r="7622" spans="1:20" ht="14.25" x14ac:dyDescent="0.2">
      <c r="A7622" s="24"/>
      <c r="B7622" s="10"/>
      <c r="C7622" s="24"/>
      <c r="D7622" s="24"/>
      <c r="E7622" s="26"/>
      <c r="F7622" s="23"/>
      <c r="G7622" s="13"/>
      <c r="H7622" s="14"/>
      <c r="I7622" s="23"/>
      <c r="J7622" s="23"/>
      <c r="K7622" s="24"/>
      <c r="L7622" s="10"/>
      <c r="M7622" s="14"/>
      <c r="N7622" s="12"/>
      <c r="O7622" s="9"/>
      <c r="P7622" s="11"/>
      <c r="Q7622" s="16"/>
      <c r="R7622" s="17"/>
      <c r="S7622" s="17"/>
      <c r="T7622" s="16"/>
    </row>
    <row r="7623" spans="1:20" ht="14.25" x14ac:dyDescent="0.2">
      <c r="A7623" s="24"/>
      <c r="B7623" s="10"/>
      <c r="C7623" s="24"/>
      <c r="D7623" s="24"/>
      <c r="E7623" s="26"/>
      <c r="F7623" s="23"/>
      <c r="G7623" s="13"/>
      <c r="H7623" s="14"/>
      <c r="I7623" s="23"/>
      <c r="J7623" s="23"/>
      <c r="K7623" s="24"/>
      <c r="L7623" s="10"/>
      <c r="M7623" s="14"/>
      <c r="N7623" s="12"/>
      <c r="O7623" s="9"/>
      <c r="P7623" s="11"/>
      <c r="Q7623" s="16"/>
      <c r="R7623" s="17"/>
      <c r="S7623" s="17"/>
      <c r="T7623" s="16"/>
    </row>
    <row r="7624" spans="1:20" ht="14.25" x14ac:dyDescent="0.2">
      <c r="A7624" s="24"/>
      <c r="B7624" s="10"/>
      <c r="C7624" s="24"/>
      <c r="D7624" s="24"/>
      <c r="E7624" s="26"/>
      <c r="F7624" s="23"/>
      <c r="G7624" s="13"/>
      <c r="H7624" s="14"/>
      <c r="I7624" s="23"/>
      <c r="J7624" s="23"/>
      <c r="K7624" s="24"/>
      <c r="L7624" s="10"/>
      <c r="M7624" s="14"/>
      <c r="N7624" s="12"/>
      <c r="O7624" s="9"/>
      <c r="P7624" s="11"/>
      <c r="Q7624" s="16"/>
      <c r="R7624" s="17"/>
      <c r="S7624" s="17"/>
      <c r="T7624" s="16"/>
    </row>
    <row r="7625" spans="1:20" ht="14.25" x14ac:dyDescent="0.2">
      <c r="A7625" s="24"/>
      <c r="B7625" s="10"/>
      <c r="C7625" s="24"/>
      <c r="D7625" s="24"/>
      <c r="E7625" s="26"/>
      <c r="F7625" s="23"/>
      <c r="G7625" s="13"/>
      <c r="H7625" s="14"/>
      <c r="I7625" s="23"/>
      <c r="J7625" s="23"/>
      <c r="K7625" s="24"/>
      <c r="L7625" s="10"/>
      <c r="M7625" s="14"/>
      <c r="N7625" s="12"/>
      <c r="O7625" s="9"/>
      <c r="P7625" s="11"/>
      <c r="Q7625" s="16"/>
      <c r="R7625" s="17"/>
      <c r="S7625" s="17"/>
      <c r="T7625" s="16"/>
    </row>
    <row r="7626" spans="1:20" ht="14.25" x14ac:dyDescent="0.2">
      <c r="A7626" s="24"/>
      <c r="B7626" s="10"/>
      <c r="C7626" s="24"/>
      <c r="D7626" s="24"/>
      <c r="E7626" s="26"/>
      <c r="F7626" s="23"/>
      <c r="G7626" s="13"/>
      <c r="H7626" s="14"/>
      <c r="I7626" s="23"/>
      <c r="J7626" s="23"/>
      <c r="K7626" s="24"/>
      <c r="L7626" s="10"/>
      <c r="M7626" s="14"/>
      <c r="N7626" s="12"/>
      <c r="O7626" s="9"/>
      <c r="P7626" s="11"/>
      <c r="Q7626" s="16"/>
      <c r="R7626" s="17"/>
      <c r="S7626" s="17"/>
      <c r="T7626" s="16"/>
    </row>
    <row r="7627" spans="1:20" ht="14.25" x14ac:dyDescent="0.2">
      <c r="A7627" s="24"/>
      <c r="B7627" s="10"/>
      <c r="C7627" s="24"/>
      <c r="D7627" s="24"/>
      <c r="E7627" s="26"/>
      <c r="F7627" s="23"/>
      <c r="G7627" s="13"/>
      <c r="H7627" s="14"/>
      <c r="I7627" s="23"/>
      <c r="J7627" s="23"/>
      <c r="K7627" s="24"/>
      <c r="L7627" s="10"/>
      <c r="M7627" s="14"/>
      <c r="N7627" s="12"/>
      <c r="O7627" s="9"/>
      <c r="P7627" s="11"/>
      <c r="Q7627" s="16"/>
      <c r="R7627" s="17"/>
      <c r="S7627" s="17"/>
      <c r="T7627" s="16"/>
    </row>
    <row r="7628" spans="1:20" ht="14.25" x14ac:dyDescent="0.2">
      <c r="A7628" s="24"/>
      <c r="B7628" s="10"/>
      <c r="C7628" s="24"/>
      <c r="D7628" s="24"/>
      <c r="E7628" s="26"/>
      <c r="F7628" s="23"/>
      <c r="G7628" s="13"/>
      <c r="H7628" s="14"/>
      <c r="I7628" s="23"/>
      <c r="J7628" s="23"/>
      <c r="K7628" s="24"/>
      <c r="L7628" s="10"/>
      <c r="M7628" s="14"/>
      <c r="N7628" s="12"/>
      <c r="O7628" s="9"/>
      <c r="P7628" s="11"/>
      <c r="Q7628" s="16"/>
      <c r="R7628" s="17"/>
      <c r="S7628" s="17"/>
      <c r="T7628" s="16"/>
    </row>
    <row r="7629" spans="1:20" ht="14.25" x14ac:dyDescent="0.2">
      <c r="A7629" s="24"/>
      <c r="B7629" s="10"/>
      <c r="C7629" s="24"/>
      <c r="D7629" s="24"/>
      <c r="E7629" s="26"/>
      <c r="F7629" s="23"/>
      <c r="G7629" s="13"/>
      <c r="H7629" s="14"/>
      <c r="I7629" s="23"/>
      <c r="J7629" s="23"/>
      <c r="K7629" s="24"/>
      <c r="L7629" s="10"/>
      <c r="M7629" s="14"/>
      <c r="N7629" s="12"/>
      <c r="O7629" s="9"/>
      <c r="P7629" s="11"/>
      <c r="Q7629" s="16"/>
      <c r="R7629" s="17"/>
      <c r="S7629" s="17"/>
      <c r="T7629" s="16"/>
    </row>
    <row r="7630" spans="1:20" ht="14.25" x14ac:dyDescent="0.2">
      <c r="A7630" s="24"/>
      <c r="B7630" s="10"/>
      <c r="C7630" s="24"/>
      <c r="D7630" s="24"/>
      <c r="E7630" s="26"/>
      <c r="F7630" s="23"/>
      <c r="G7630" s="13"/>
      <c r="H7630" s="14"/>
      <c r="I7630" s="23"/>
      <c r="J7630" s="23"/>
      <c r="K7630" s="24"/>
      <c r="L7630" s="10"/>
      <c r="M7630" s="14"/>
      <c r="N7630" s="12"/>
      <c r="O7630" s="9"/>
      <c r="P7630" s="11"/>
      <c r="Q7630" s="16"/>
      <c r="R7630" s="17"/>
      <c r="S7630" s="17"/>
      <c r="T7630" s="16"/>
    </row>
    <row r="7631" spans="1:20" ht="14.25" x14ac:dyDescent="0.2">
      <c r="A7631" s="24"/>
      <c r="B7631" s="10"/>
      <c r="C7631" s="24"/>
      <c r="D7631" s="24"/>
      <c r="E7631" s="26"/>
      <c r="F7631" s="23"/>
      <c r="G7631" s="13"/>
      <c r="H7631" s="14"/>
      <c r="I7631" s="23"/>
      <c r="J7631" s="23"/>
      <c r="K7631" s="24"/>
      <c r="L7631" s="10"/>
      <c r="M7631" s="14"/>
      <c r="N7631" s="12"/>
      <c r="O7631" s="9"/>
      <c r="P7631" s="11"/>
      <c r="Q7631" s="16"/>
      <c r="R7631" s="17"/>
      <c r="S7631" s="17"/>
      <c r="T7631" s="16"/>
    </row>
    <row r="7632" spans="1:20" ht="14.25" x14ac:dyDescent="0.2">
      <c r="A7632" s="24"/>
      <c r="B7632" s="10"/>
      <c r="C7632" s="24"/>
      <c r="D7632" s="24"/>
      <c r="E7632" s="26"/>
      <c r="F7632" s="23"/>
      <c r="G7632" s="13"/>
      <c r="H7632" s="14"/>
      <c r="I7632" s="23"/>
      <c r="J7632" s="23"/>
      <c r="K7632" s="24"/>
      <c r="L7632" s="10"/>
      <c r="M7632" s="14"/>
      <c r="N7632" s="12"/>
      <c r="O7632" s="9"/>
      <c r="P7632" s="11"/>
      <c r="Q7632" s="16"/>
      <c r="R7632" s="17"/>
      <c r="S7632" s="17"/>
      <c r="T7632" s="16"/>
    </row>
    <row r="7633" spans="1:20" ht="14.25" x14ac:dyDescent="0.2">
      <c r="A7633" s="24"/>
      <c r="B7633" s="10"/>
      <c r="C7633" s="24"/>
      <c r="D7633" s="24"/>
      <c r="E7633" s="26"/>
      <c r="F7633" s="23"/>
      <c r="G7633" s="13"/>
      <c r="H7633" s="14"/>
      <c r="I7633" s="23"/>
      <c r="J7633" s="23"/>
      <c r="K7633" s="24"/>
      <c r="L7633" s="10"/>
      <c r="M7633" s="14"/>
      <c r="N7633" s="12"/>
      <c r="O7633" s="9"/>
      <c r="P7633" s="11"/>
      <c r="Q7633" s="16"/>
      <c r="R7633" s="17"/>
      <c r="S7633" s="17"/>
      <c r="T7633" s="16"/>
    </row>
    <row r="7634" spans="1:20" ht="14.25" x14ac:dyDescent="0.2">
      <c r="A7634" s="24"/>
      <c r="B7634" s="10"/>
      <c r="C7634" s="24"/>
      <c r="D7634" s="24"/>
      <c r="E7634" s="26"/>
      <c r="F7634" s="23"/>
      <c r="G7634" s="13"/>
      <c r="H7634" s="14"/>
      <c r="I7634" s="23"/>
      <c r="J7634" s="23"/>
      <c r="K7634" s="24"/>
      <c r="L7634" s="10"/>
      <c r="M7634" s="14"/>
      <c r="N7634" s="12"/>
      <c r="O7634" s="9"/>
      <c r="P7634" s="11"/>
      <c r="Q7634" s="16"/>
      <c r="R7634" s="17"/>
      <c r="S7634" s="17"/>
      <c r="T7634" s="16"/>
    </row>
    <row r="7635" spans="1:20" ht="14.25" x14ac:dyDescent="0.2">
      <c r="A7635" s="24"/>
      <c r="B7635" s="10"/>
      <c r="C7635" s="24"/>
      <c r="D7635" s="24"/>
      <c r="E7635" s="26"/>
      <c r="F7635" s="23"/>
      <c r="G7635" s="13"/>
      <c r="H7635" s="14"/>
      <c r="I7635" s="23"/>
      <c r="J7635" s="23"/>
      <c r="K7635" s="24"/>
      <c r="L7635" s="10"/>
      <c r="M7635" s="14"/>
      <c r="N7635" s="12"/>
      <c r="O7635" s="9"/>
      <c r="P7635" s="11"/>
      <c r="Q7635" s="16"/>
      <c r="R7635" s="17"/>
      <c r="S7635" s="17"/>
      <c r="T7635" s="16"/>
    </row>
    <row r="7636" spans="1:20" ht="14.25" x14ac:dyDescent="0.2">
      <c r="A7636" s="24"/>
      <c r="B7636" s="10"/>
      <c r="C7636" s="24"/>
      <c r="D7636" s="24"/>
      <c r="E7636" s="26"/>
      <c r="F7636" s="23"/>
      <c r="G7636" s="13"/>
      <c r="H7636" s="14"/>
      <c r="I7636" s="23"/>
      <c r="J7636" s="23"/>
      <c r="K7636" s="24"/>
      <c r="L7636" s="10"/>
      <c r="M7636" s="14"/>
      <c r="N7636" s="12"/>
      <c r="O7636" s="9"/>
      <c r="P7636" s="11"/>
      <c r="Q7636" s="16"/>
      <c r="R7636" s="17"/>
      <c r="S7636" s="17"/>
      <c r="T7636" s="16"/>
    </row>
    <row r="7637" spans="1:20" ht="14.25" x14ac:dyDescent="0.2">
      <c r="A7637" s="24"/>
      <c r="B7637" s="10"/>
      <c r="C7637" s="24"/>
      <c r="D7637" s="24"/>
      <c r="E7637" s="26"/>
      <c r="F7637" s="23"/>
      <c r="G7637" s="13"/>
      <c r="H7637" s="14"/>
      <c r="I7637" s="23"/>
      <c r="J7637" s="23"/>
      <c r="K7637" s="24"/>
      <c r="L7637" s="10"/>
      <c r="M7637" s="14"/>
      <c r="N7637" s="12"/>
      <c r="O7637" s="9"/>
      <c r="P7637" s="11"/>
      <c r="Q7637" s="16"/>
      <c r="R7637" s="17"/>
      <c r="S7637" s="17"/>
      <c r="T7637" s="16"/>
    </row>
    <row r="7638" spans="1:20" ht="14.25" x14ac:dyDescent="0.2">
      <c r="A7638" s="24"/>
      <c r="B7638" s="10"/>
      <c r="C7638" s="24"/>
      <c r="D7638" s="24"/>
      <c r="E7638" s="26"/>
      <c r="F7638" s="23"/>
      <c r="G7638" s="13"/>
      <c r="H7638" s="14"/>
      <c r="I7638" s="23"/>
      <c r="J7638" s="23"/>
      <c r="K7638" s="24"/>
      <c r="L7638" s="10"/>
      <c r="M7638" s="14"/>
      <c r="N7638" s="12"/>
      <c r="O7638" s="9"/>
      <c r="P7638" s="11"/>
      <c r="Q7638" s="16"/>
      <c r="R7638" s="17"/>
      <c r="S7638" s="17"/>
      <c r="T7638" s="16"/>
    </row>
    <row r="7639" spans="1:20" ht="14.25" x14ac:dyDescent="0.2">
      <c r="A7639" s="24"/>
      <c r="B7639" s="10"/>
      <c r="C7639" s="24"/>
      <c r="D7639" s="24"/>
      <c r="E7639" s="26"/>
      <c r="F7639" s="23"/>
      <c r="G7639" s="13"/>
      <c r="H7639" s="14"/>
      <c r="I7639" s="23"/>
      <c r="J7639" s="23"/>
      <c r="K7639" s="24"/>
      <c r="L7639" s="10"/>
      <c r="M7639" s="14"/>
      <c r="N7639" s="12"/>
      <c r="O7639" s="9"/>
      <c r="P7639" s="11"/>
      <c r="Q7639" s="16"/>
      <c r="R7639" s="17"/>
      <c r="S7639" s="17"/>
      <c r="T7639" s="16"/>
    </row>
    <row r="7640" spans="1:20" ht="14.25" x14ac:dyDescent="0.2">
      <c r="A7640" s="24"/>
      <c r="B7640" s="10"/>
      <c r="C7640" s="24"/>
      <c r="D7640" s="24"/>
      <c r="E7640" s="26"/>
      <c r="F7640" s="23"/>
      <c r="G7640" s="13"/>
      <c r="H7640" s="14"/>
      <c r="I7640" s="23"/>
      <c r="J7640" s="23"/>
      <c r="K7640" s="24"/>
      <c r="L7640" s="10"/>
      <c r="M7640" s="14"/>
      <c r="N7640" s="12"/>
      <c r="O7640" s="9"/>
      <c r="P7640" s="11"/>
      <c r="Q7640" s="16"/>
      <c r="R7640" s="17"/>
      <c r="S7640" s="17"/>
      <c r="T7640" s="16"/>
    </row>
    <row r="7641" spans="1:20" ht="14.25" x14ac:dyDescent="0.2">
      <c r="A7641" s="24"/>
      <c r="B7641" s="10"/>
      <c r="C7641" s="24"/>
      <c r="D7641" s="24"/>
      <c r="E7641" s="26"/>
      <c r="F7641" s="23"/>
      <c r="G7641" s="13"/>
      <c r="H7641" s="14"/>
      <c r="I7641" s="23"/>
      <c r="J7641" s="23"/>
      <c r="K7641" s="24"/>
      <c r="L7641" s="10"/>
      <c r="M7641" s="14"/>
      <c r="N7641" s="12"/>
      <c r="O7641" s="9"/>
      <c r="P7641" s="11"/>
      <c r="Q7641" s="16"/>
      <c r="R7641" s="17"/>
      <c r="S7641" s="17"/>
      <c r="T7641" s="16"/>
    </row>
    <row r="7642" spans="1:20" ht="14.25" x14ac:dyDescent="0.2">
      <c r="A7642" s="24"/>
      <c r="B7642" s="10"/>
      <c r="C7642" s="24"/>
      <c r="D7642" s="24"/>
      <c r="E7642" s="26"/>
      <c r="F7642" s="23"/>
      <c r="G7642" s="13"/>
      <c r="H7642" s="14"/>
      <c r="I7642" s="23"/>
      <c r="J7642" s="23"/>
      <c r="K7642" s="24"/>
      <c r="L7642" s="10"/>
      <c r="M7642" s="14"/>
      <c r="N7642" s="12"/>
      <c r="O7642" s="9"/>
      <c r="P7642" s="11"/>
      <c r="Q7642" s="16"/>
      <c r="R7642" s="17"/>
      <c r="S7642" s="17"/>
      <c r="T7642" s="16"/>
    </row>
    <row r="7643" spans="1:20" ht="14.25" x14ac:dyDescent="0.2">
      <c r="A7643" s="24"/>
      <c r="B7643" s="10"/>
      <c r="C7643" s="24"/>
      <c r="D7643" s="24"/>
      <c r="E7643" s="26"/>
      <c r="F7643" s="23"/>
      <c r="G7643" s="13"/>
      <c r="H7643" s="14"/>
      <c r="I7643" s="23"/>
      <c r="J7643" s="23"/>
      <c r="K7643" s="24"/>
      <c r="L7643" s="10"/>
      <c r="M7643" s="14"/>
      <c r="N7643" s="12"/>
      <c r="O7643" s="9"/>
      <c r="P7643" s="11"/>
      <c r="Q7643" s="16"/>
      <c r="R7643" s="17"/>
      <c r="S7643" s="17"/>
      <c r="T7643" s="16"/>
    </row>
    <row r="7644" spans="1:20" ht="14.25" x14ac:dyDescent="0.2">
      <c r="A7644" s="24"/>
      <c r="B7644" s="10"/>
      <c r="C7644" s="24"/>
      <c r="D7644" s="24"/>
      <c r="E7644" s="26"/>
      <c r="F7644" s="23"/>
      <c r="G7644" s="13"/>
      <c r="H7644" s="14"/>
      <c r="I7644" s="23"/>
      <c r="J7644" s="23"/>
      <c r="K7644" s="24"/>
      <c r="L7644" s="10"/>
      <c r="M7644" s="14"/>
      <c r="N7644" s="12"/>
      <c r="O7644" s="9"/>
      <c r="P7644" s="11"/>
      <c r="Q7644" s="16"/>
      <c r="R7644" s="17"/>
      <c r="S7644" s="17"/>
      <c r="T7644" s="16"/>
    </row>
    <row r="7645" spans="1:20" ht="14.25" x14ac:dyDescent="0.2">
      <c r="A7645" s="24"/>
      <c r="B7645" s="10"/>
      <c r="C7645" s="24"/>
      <c r="D7645" s="24"/>
      <c r="E7645" s="26"/>
      <c r="F7645" s="23"/>
      <c r="G7645" s="13"/>
      <c r="H7645" s="14"/>
      <c r="I7645" s="23"/>
      <c r="J7645" s="23"/>
      <c r="K7645" s="24"/>
      <c r="L7645" s="10"/>
      <c r="M7645" s="14"/>
      <c r="N7645" s="12"/>
      <c r="O7645" s="9"/>
      <c r="P7645" s="11"/>
      <c r="Q7645" s="16"/>
      <c r="R7645" s="17"/>
      <c r="S7645" s="17"/>
      <c r="T7645" s="16"/>
    </row>
    <row r="7646" spans="1:20" ht="14.25" x14ac:dyDescent="0.2">
      <c r="A7646" s="24"/>
      <c r="B7646" s="10"/>
      <c r="C7646" s="24"/>
      <c r="D7646" s="24"/>
      <c r="E7646" s="26"/>
      <c r="F7646" s="23"/>
      <c r="G7646" s="13"/>
      <c r="H7646" s="14"/>
      <c r="I7646" s="23"/>
      <c r="J7646" s="23"/>
      <c r="K7646" s="24"/>
      <c r="L7646" s="10"/>
      <c r="M7646" s="14"/>
      <c r="N7646" s="12"/>
      <c r="O7646" s="9"/>
      <c r="P7646" s="11"/>
      <c r="Q7646" s="16"/>
      <c r="R7646" s="17"/>
      <c r="S7646" s="17"/>
      <c r="T7646" s="16"/>
    </row>
    <row r="7647" spans="1:20" ht="14.25" x14ac:dyDescent="0.2">
      <c r="A7647" s="24"/>
      <c r="B7647" s="10"/>
      <c r="C7647" s="24"/>
      <c r="D7647" s="24"/>
      <c r="E7647" s="26"/>
      <c r="F7647" s="23"/>
      <c r="G7647" s="13"/>
      <c r="H7647" s="14"/>
      <c r="I7647" s="23"/>
      <c r="J7647" s="23"/>
      <c r="K7647" s="24"/>
      <c r="L7647" s="10"/>
      <c r="M7647" s="14"/>
      <c r="N7647" s="12"/>
      <c r="O7647" s="9"/>
      <c r="P7647" s="11"/>
      <c r="Q7647" s="16"/>
      <c r="R7647" s="17"/>
      <c r="S7647" s="17"/>
      <c r="T7647" s="16"/>
    </row>
    <row r="7648" spans="1:20" ht="14.25" x14ac:dyDescent="0.2">
      <c r="A7648" s="24"/>
      <c r="B7648" s="10"/>
      <c r="C7648" s="24"/>
      <c r="D7648" s="24"/>
      <c r="E7648" s="26"/>
      <c r="F7648" s="23"/>
      <c r="G7648" s="13"/>
      <c r="H7648" s="14"/>
      <c r="I7648" s="23"/>
      <c r="J7648" s="23"/>
      <c r="K7648" s="24"/>
      <c r="L7648" s="10"/>
      <c r="M7648" s="14"/>
      <c r="N7648" s="12"/>
      <c r="O7648" s="9"/>
      <c r="P7648" s="11"/>
      <c r="Q7648" s="16"/>
      <c r="R7648" s="17"/>
      <c r="S7648" s="17"/>
      <c r="T7648" s="16"/>
    </row>
    <row r="7649" spans="1:20" ht="14.25" x14ac:dyDescent="0.2">
      <c r="A7649" s="24"/>
      <c r="B7649" s="10"/>
      <c r="C7649" s="24"/>
      <c r="D7649" s="24"/>
      <c r="E7649" s="26"/>
      <c r="F7649" s="23"/>
      <c r="G7649" s="13"/>
      <c r="H7649" s="14"/>
      <c r="I7649" s="23"/>
      <c r="J7649" s="23"/>
      <c r="K7649" s="24"/>
      <c r="L7649" s="10"/>
      <c r="M7649" s="14"/>
      <c r="N7649" s="12"/>
      <c r="O7649" s="9"/>
      <c r="P7649" s="11"/>
      <c r="Q7649" s="16"/>
      <c r="R7649" s="17"/>
      <c r="S7649" s="17"/>
      <c r="T7649" s="16"/>
    </row>
    <row r="7650" spans="1:20" ht="14.25" x14ac:dyDescent="0.2">
      <c r="A7650" s="24"/>
      <c r="B7650" s="10"/>
      <c r="C7650" s="24"/>
      <c r="D7650" s="24"/>
      <c r="E7650" s="26"/>
      <c r="F7650" s="23"/>
      <c r="G7650" s="13"/>
      <c r="H7650" s="14"/>
      <c r="I7650" s="23"/>
      <c r="J7650" s="23"/>
      <c r="K7650" s="24"/>
      <c r="L7650" s="10"/>
      <c r="M7650" s="14"/>
      <c r="N7650" s="12"/>
      <c r="O7650" s="9"/>
      <c r="P7650" s="11"/>
      <c r="Q7650" s="16"/>
      <c r="R7650" s="17"/>
      <c r="S7650" s="17"/>
      <c r="T7650" s="16"/>
    </row>
    <row r="7651" spans="1:20" ht="14.25" x14ac:dyDescent="0.2">
      <c r="A7651" s="24"/>
      <c r="B7651" s="10"/>
      <c r="C7651" s="24"/>
      <c r="D7651" s="24"/>
      <c r="E7651" s="26"/>
      <c r="F7651" s="23"/>
      <c r="G7651" s="13"/>
      <c r="H7651" s="14"/>
      <c r="I7651" s="23"/>
      <c r="J7651" s="23"/>
      <c r="K7651" s="24"/>
      <c r="L7651" s="10"/>
      <c r="M7651" s="14"/>
      <c r="N7651" s="12"/>
      <c r="O7651" s="9"/>
      <c r="P7651" s="11"/>
      <c r="Q7651" s="16"/>
      <c r="R7651" s="17"/>
      <c r="S7651" s="17"/>
      <c r="T7651" s="16"/>
    </row>
    <row r="7652" spans="1:20" ht="14.25" x14ac:dyDescent="0.2">
      <c r="A7652" s="24"/>
      <c r="B7652" s="10"/>
      <c r="C7652" s="24"/>
      <c r="D7652" s="24"/>
      <c r="E7652" s="26"/>
      <c r="F7652" s="23"/>
      <c r="G7652" s="13"/>
      <c r="H7652" s="14"/>
      <c r="I7652" s="23"/>
      <c r="J7652" s="23"/>
      <c r="K7652" s="24"/>
      <c r="L7652" s="10"/>
      <c r="M7652" s="14"/>
      <c r="N7652" s="12"/>
      <c r="O7652" s="9"/>
      <c r="P7652" s="11"/>
      <c r="Q7652" s="16"/>
      <c r="R7652" s="17"/>
      <c r="S7652" s="17"/>
      <c r="T7652" s="16"/>
    </row>
    <row r="7653" spans="1:20" ht="14.25" x14ac:dyDescent="0.2">
      <c r="A7653" s="24"/>
      <c r="B7653" s="10"/>
      <c r="C7653" s="24"/>
      <c r="D7653" s="24"/>
      <c r="E7653" s="26"/>
      <c r="F7653" s="23"/>
      <c r="G7653" s="13"/>
      <c r="H7653" s="14"/>
      <c r="I7653" s="23"/>
      <c r="J7653" s="23"/>
      <c r="K7653" s="24"/>
      <c r="L7653" s="10"/>
      <c r="M7653" s="14"/>
      <c r="N7653" s="12"/>
      <c r="O7653" s="9"/>
      <c r="P7653" s="11"/>
      <c r="Q7653" s="16"/>
      <c r="R7653" s="17"/>
      <c r="S7653" s="17"/>
      <c r="T7653" s="16"/>
    </row>
    <row r="7654" spans="1:20" ht="14.25" x14ac:dyDescent="0.2">
      <c r="A7654" s="24"/>
      <c r="B7654" s="10"/>
      <c r="C7654" s="24"/>
      <c r="D7654" s="24"/>
      <c r="E7654" s="26"/>
      <c r="F7654" s="23"/>
      <c r="G7654" s="13"/>
      <c r="H7654" s="14"/>
      <c r="I7654" s="23"/>
      <c r="J7654" s="23"/>
      <c r="K7654" s="24"/>
      <c r="L7654" s="10"/>
      <c r="M7654" s="14"/>
      <c r="N7654" s="12"/>
      <c r="O7654" s="9"/>
      <c r="P7654" s="11"/>
      <c r="Q7654" s="16"/>
      <c r="R7654" s="17"/>
      <c r="S7654" s="17"/>
      <c r="T7654" s="16"/>
    </row>
    <row r="7655" spans="1:20" ht="14.25" x14ac:dyDescent="0.2">
      <c r="A7655" s="24"/>
      <c r="B7655" s="10"/>
      <c r="C7655" s="24"/>
      <c r="D7655" s="24"/>
      <c r="E7655" s="26"/>
      <c r="F7655" s="23"/>
      <c r="G7655" s="13"/>
      <c r="H7655" s="14"/>
      <c r="I7655" s="23"/>
      <c r="J7655" s="23"/>
      <c r="K7655" s="24"/>
      <c r="L7655" s="10"/>
      <c r="M7655" s="14"/>
      <c r="N7655" s="12"/>
      <c r="O7655" s="9"/>
      <c r="P7655" s="11"/>
      <c r="Q7655" s="16"/>
      <c r="R7655" s="17"/>
      <c r="S7655" s="17"/>
      <c r="T7655" s="16"/>
    </row>
    <row r="7656" spans="1:20" ht="14.25" x14ac:dyDescent="0.2">
      <c r="A7656" s="24"/>
      <c r="B7656" s="10"/>
      <c r="C7656" s="24"/>
      <c r="D7656" s="24"/>
      <c r="E7656" s="26"/>
      <c r="F7656" s="23"/>
      <c r="G7656" s="13"/>
      <c r="H7656" s="14"/>
      <c r="I7656" s="23"/>
      <c r="J7656" s="23"/>
      <c r="K7656" s="24"/>
      <c r="L7656" s="10"/>
      <c r="M7656" s="14"/>
      <c r="N7656" s="12"/>
      <c r="O7656" s="9"/>
      <c r="P7656" s="11"/>
      <c r="Q7656" s="16"/>
      <c r="R7656" s="17"/>
      <c r="S7656" s="17"/>
      <c r="T7656" s="16"/>
    </row>
    <row r="7657" spans="1:20" ht="14.25" x14ac:dyDescent="0.2">
      <c r="A7657" s="24"/>
      <c r="B7657" s="10"/>
      <c r="C7657" s="24"/>
      <c r="D7657" s="24"/>
      <c r="E7657" s="26"/>
      <c r="F7657" s="23"/>
      <c r="G7657" s="13"/>
      <c r="H7657" s="14"/>
      <c r="I7657" s="23"/>
      <c r="J7657" s="23"/>
      <c r="K7657" s="24"/>
      <c r="L7657" s="10"/>
      <c r="M7657" s="14"/>
      <c r="N7657" s="12"/>
      <c r="O7657" s="9"/>
      <c r="P7657" s="11"/>
      <c r="Q7657" s="16"/>
      <c r="R7657" s="17"/>
      <c r="S7657" s="17"/>
      <c r="T7657" s="16"/>
    </row>
    <row r="7658" spans="1:20" ht="14.25" x14ac:dyDescent="0.2">
      <c r="A7658" s="24"/>
      <c r="B7658" s="10"/>
      <c r="C7658" s="24"/>
      <c r="D7658" s="24"/>
      <c r="E7658" s="26"/>
      <c r="F7658" s="23"/>
      <c r="G7658" s="13"/>
      <c r="H7658" s="14"/>
      <c r="I7658" s="23"/>
      <c r="J7658" s="23"/>
      <c r="K7658" s="24"/>
      <c r="L7658" s="10"/>
      <c r="M7658" s="14"/>
      <c r="N7658" s="12"/>
      <c r="O7658" s="9"/>
      <c r="P7658" s="11"/>
      <c r="Q7658" s="16"/>
      <c r="R7658" s="17"/>
      <c r="S7658" s="17"/>
      <c r="T7658" s="16"/>
    </row>
    <row r="7659" spans="1:20" ht="14.25" x14ac:dyDescent="0.2">
      <c r="A7659" s="24"/>
      <c r="B7659" s="10"/>
      <c r="C7659" s="24"/>
      <c r="D7659" s="24"/>
      <c r="E7659" s="26"/>
      <c r="F7659" s="23"/>
      <c r="G7659" s="13"/>
      <c r="H7659" s="14"/>
      <c r="I7659" s="23"/>
      <c r="J7659" s="23"/>
      <c r="K7659" s="24"/>
      <c r="L7659" s="10"/>
      <c r="M7659" s="14"/>
      <c r="N7659" s="12"/>
      <c r="O7659" s="9"/>
      <c r="P7659" s="11"/>
      <c r="Q7659" s="16"/>
      <c r="R7659" s="17"/>
      <c r="S7659" s="17"/>
      <c r="T7659" s="16"/>
    </row>
    <row r="7660" spans="1:20" ht="14.25" x14ac:dyDescent="0.2">
      <c r="A7660" s="24"/>
      <c r="B7660" s="10"/>
      <c r="C7660" s="24"/>
      <c r="D7660" s="24"/>
      <c r="E7660" s="26"/>
      <c r="F7660" s="23"/>
      <c r="G7660" s="13"/>
      <c r="H7660" s="14"/>
      <c r="I7660" s="23"/>
      <c r="J7660" s="23"/>
      <c r="K7660" s="24"/>
      <c r="L7660" s="10"/>
      <c r="M7660" s="14"/>
      <c r="N7660" s="12"/>
      <c r="O7660" s="9"/>
      <c r="P7660" s="11"/>
      <c r="Q7660" s="16"/>
      <c r="R7660" s="17"/>
      <c r="S7660" s="17"/>
      <c r="T7660" s="16"/>
    </row>
    <row r="7661" spans="1:20" ht="14.25" x14ac:dyDescent="0.2">
      <c r="A7661" s="24"/>
      <c r="B7661" s="10"/>
      <c r="C7661" s="24"/>
      <c r="D7661" s="24"/>
      <c r="E7661" s="26"/>
      <c r="F7661" s="23"/>
      <c r="G7661" s="13"/>
      <c r="H7661" s="14"/>
      <c r="I7661" s="23"/>
      <c r="J7661" s="23"/>
      <c r="K7661" s="24"/>
      <c r="L7661" s="10"/>
      <c r="M7661" s="14"/>
      <c r="N7661" s="12"/>
      <c r="O7661" s="9"/>
      <c r="P7661" s="11"/>
      <c r="Q7661" s="16"/>
      <c r="R7661" s="17"/>
      <c r="S7661" s="17"/>
      <c r="T7661" s="16"/>
    </row>
    <row r="7662" spans="1:20" ht="14.25" x14ac:dyDescent="0.2">
      <c r="A7662" s="24"/>
      <c r="B7662" s="10"/>
      <c r="C7662" s="24"/>
      <c r="D7662" s="24"/>
      <c r="E7662" s="26"/>
      <c r="F7662" s="23"/>
      <c r="G7662" s="13"/>
      <c r="H7662" s="14"/>
      <c r="I7662" s="23"/>
      <c r="J7662" s="23"/>
      <c r="K7662" s="24"/>
      <c r="L7662" s="10"/>
      <c r="M7662" s="14"/>
      <c r="N7662" s="12"/>
      <c r="O7662" s="9"/>
      <c r="P7662" s="11"/>
      <c r="Q7662" s="16"/>
      <c r="R7662" s="17"/>
      <c r="S7662" s="17"/>
      <c r="T7662" s="16"/>
    </row>
    <row r="7663" spans="1:20" ht="14.25" x14ac:dyDescent="0.2">
      <c r="A7663" s="24"/>
      <c r="B7663" s="10"/>
      <c r="C7663" s="24"/>
      <c r="D7663" s="24"/>
      <c r="E7663" s="26"/>
      <c r="F7663" s="23"/>
      <c r="G7663" s="13"/>
      <c r="H7663" s="14"/>
      <c r="I7663" s="23"/>
      <c r="J7663" s="23"/>
      <c r="K7663" s="24"/>
      <c r="L7663" s="10"/>
      <c r="M7663" s="14"/>
      <c r="N7663" s="12"/>
      <c r="O7663" s="9"/>
      <c r="P7663" s="11"/>
      <c r="Q7663" s="16"/>
      <c r="R7663" s="17"/>
      <c r="S7663" s="17"/>
      <c r="T7663" s="16"/>
    </row>
    <row r="7664" spans="1:20" ht="14.25" x14ac:dyDescent="0.2">
      <c r="A7664" s="24"/>
      <c r="B7664" s="10"/>
      <c r="C7664" s="24"/>
      <c r="D7664" s="24"/>
      <c r="E7664" s="26"/>
      <c r="F7664" s="23"/>
      <c r="G7664" s="13"/>
      <c r="H7664" s="14"/>
      <c r="I7664" s="23"/>
      <c r="J7664" s="23"/>
      <c r="K7664" s="24"/>
      <c r="L7664" s="10"/>
      <c r="M7664" s="14"/>
      <c r="N7664" s="12"/>
      <c r="O7664" s="9"/>
      <c r="P7664" s="11"/>
      <c r="Q7664" s="16"/>
      <c r="R7664" s="17"/>
      <c r="S7664" s="17"/>
      <c r="T7664" s="16"/>
    </row>
    <row r="7665" spans="1:20" ht="14.25" x14ac:dyDescent="0.2">
      <c r="A7665" s="24"/>
      <c r="B7665" s="10"/>
      <c r="C7665" s="24"/>
      <c r="D7665" s="24"/>
      <c r="E7665" s="26"/>
      <c r="F7665" s="23"/>
      <c r="G7665" s="13"/>
      <c r="H7665" s="14"/>
      <c r="I7665" s="23"/>
      <c r="J7665" s="23"/>
      <c r="K7665" s="24"/>
      <c r="L7665" s="10"/>
      <c r="M7665" s="14"/>
      <c r="N7665" s="12"/>
      <c r="O7665" s="9"/>
      <c r="P7665" s="11"/>
      <c r="Q7665" s="16"/>
      <c r="R7665" s="17"/>
      <c r="S7665" s="17"/>
      <c r="T7665" s="16"/>
    </row>
    <row r="7666" spans="1:20" ht="14.25" x14ac:dyDescent="0.2">
      <c r="A7666" s="24"/>
      <c r="B7666" s="10"/>
      <c r="C7666" s="24"/>
      <c r="D7666" s="24"/>
      <c r="E7666" s="26"/>
      <c r="F7666" s="23"/>
      <c r="G7666" s="13"/>
      <c r="H7666" s="14"/>
      <c r="I7666" s="23"/>
      <c r="J7666" s="23"/>
      <c r="K7666" s="24"/>
      <c r="L7666" s="10"/>
      <c r="M7666" s="14"/>
      <c r="N7666" s="12"/>
      <c r="O7666" s="9"/>
      <c r="P7666" s="11"/>
      <c r="Q7666" s="16"/>
      <c r="R7666" s="17"/>
      <c r="S7666" s="17"/>
      <c r="T7666" s="16"/>
    </row>
    <row r="7667" spans="1:20" ht="14.25" x14ac:dyDescent="0.2">
      <c r="A7667" s="24"/>
      <c r="B7667" s="10"/>
      <c r="C7667" s="24"/>
      <c r="D7667" s="24"/>
      <c r="E7667" s="26"/>
      <c r="F7667" s="23"/>
      <c r="G7667" s="13"/>
      <c r="H7667" s="14"/>
      <c r="I7667" s="23"/>
      <c r="J7667" s="23"/>
      <c r="K7667" s="24"/>
      <c r="L7667" s="10"/>
      <c r="M7667" s="14"/>
      <c r="N7667" s="12"/>
      <c r="O7667" s="9"/>
      <c r="P7667" s="11"/>
      <c r="Q7667" s="16"/>
      <c r="R7667" s="17"/>
      <c r="S7667" s="17"/>
      <c r="T7667" s="16"/>
    </row>
    <row r="7668" spans="1:20" ht="14.25" x14ac:dyDescent="0.2">
      <c r="A7668" s="24"/>
      <c r="B7668" s="10"/>
      <c r="C7668" s="24"/>
      <c r="D7668" s="24"/>
      <c r="E7668" s="26"/>
      <c r="F7668" s="23"/>
      <c r="G7668" s="13"/>
      <c r="H7668" s="14"/>
      <c r="I7668" s="23"/>
      <c r="J7668" s="23"/>
      <c r="K7668" s="24"/>
      <c r="L7668" s="10"/>
      <c r="M7668" s="14"/>
      <c r="N7668" s="12"/>
      <c r="O7668" s="9"/>
      <c r="P7668" s="11"/>
      <c r="Q7668" s="16"/>
      <c r="R7668" s="17"/>
      <c r="S7668" s="17"/>
      <c r="T7668" s="16"/>
    </row>
    <row r="7669" spans="1:20" ht="14.25" x14ac:dyDescent="0.2">
      <c r="A7669" s="24"/>
      <c r="B7669" s="10"/>
      <c r="C7669" s="24"/>
      <c r="D7669" s="24"/>
      <c r="E7669" s="26"/>
      <c r="F7669" s="23"/>
      <c r="G7669" s="13"/>
      <c r="H7669" s="14"/>
      <c r="I7669" s="23"/>
      <c r="J7669" s="23"/>
      <c r="K7669" s="24"/>
      <c r="L7669" s="10"/>
      <c r="M7669" s="14"/>
      <c r="N7669" s="12"/>
      <c r="O7669" s="9"/>
      <c r="P7669" s="11"/>
      <c r="Q7669" s="16"/>
      <c r="R7669" s="17"/>
      <c r="S7669" s="17"/>
      <c r="T7669" s="16"/>
    </row>
    <row r="7670" spans="1:20" ht="14.25" x14ac:dyDescent="0.2">
      <c r="A7670" s="24"/>
      <c r="B7670" s="10"/>
      <c r="C7670" s="24"/>
      <c r="D7670" s="24"/>
      <c r="E7670" s="26"/>
      <c r="F7670" s="23"/>
      <c r="G7670" s="13"/>
      <c r="H7670" s="14"/>
      <c r="I7670" s="23"/>
      <c r="J7670" s="23"/>
      <c r="K7670" s="24"/>
      <c r="L7670" s="10"/>
      <c r="M7670" s="14"/>
      <c r="N7670" s="12"/>
      <c r="O7670" s="9"/>
      <c r="P7670" s="11"/>
      <c r="Q7670" s="16"/>
      <c r="R7670" s="17"/>
      <c r="S7670" s="17"/>
      <c r="T7670" s="16"/>
    </row>
    <row r="7671" spans="1:20" ht="14.25" x14ac:dyDescent="0.2">
      <c r="A7671" s="24"/>
      <c r="B7671" s="10"/>
      <c r="C7671" s="24"/>
      <c r="D7671" s="24"/>
      <c r="E7671" s="26"/>
      <c r="F7671" s="23"/>
      <c r="G7671" s="13"/>
      <c r="H7671" s="14"/>
      <c r="I7671" s="23"/>
      <c r="J7671" s="23"/>
      <c r="K7671" s="24"/>
      <c r="L7671" s="10"/>
      <c r="M7671" s="14"/>
      <c r="N7671" s="12"/>
      <c r="O7671" s="9"/>
      <c r="P7671" s="11"/>
      <c r="Q7671" s="16"/>
      <c r="R7671" s="17"/>
      <c r="S7671" s="17"/>
      <c r="T7671" s="16"/>
    </row>
    <row r="7672" spans="1:20" ht="14.25" x14ac:dyDescent="0.2">
      <c r="A7672" s="24"/>
      <c r="B7672" s="10"/>
      <c r="C7672" s="24"/>
      <c r="D7672" s="24"/>
      <c r="E7672" s="26"/>
      <c r="F7672" s="23"/>
      <c r="G7672" s="13"/>
      <c r="H7672" s="14"/>
      <c r="I7672" s="23"/>
      <c r="J7672" s="23"/>
      <c r="K7672" s="24"/>
      <c r="L7672" s="10"/>
      <c r="M7672" s="14"/>
      <c r="N7672" s="12"/>
      <c r="O7672" s="9"/>
      <c r="P7672" s="11"/>
      <c r="Q7672" s="16"/>
      <c r="R7672" s="17"/>
      <c r="S7672" s="17"/>
      <c r="T7672" s="16"/>
    </row>
    <row r="7673" spans="1:20" ht="14.25" x14ac:dyDescent="0.2">
      <c r="A7673" s="24"/>
      <c r="B7673" s="10"/>
      <c r="C7673" s="24"/>
      <c r="D7673" s="24"/>
      <c r="E7673" s="26"/>
      <c r="F7673" s="23"/>
      <c r="G7673" s="13"/>
      <c r="H7673" s="14"/>
      <c r="I7673" s="23"/>
      <c r="J7673" s="23"/>
      <c r="K7673" s="24"/>
      <c r="L7673" s="10"/>
      <c r="M7673" s="14"/>
      <c r="N7673" s="12"/>
      <c r="O7673" s="9"/>
      <c r="P7673" s="11"/>
      <c r="Q7673" s="16"/>
      <c r="R7673" s="17"/>
      <c r="S7673" s="17"/>
      <c r="T7673" s="16"/>
    </row>
    <row r="7674" spans="1:20" ht="14.25" x14ac:dyDescent="0.2">
      <c r="A7674" s="24"/>
      <c r="B7674" s="10"/>
      <c r="C7674" s="24"/>
      <c r="D7674" s="24"/>
      <c r="E7674" s="26"/>
      <c r="F7674" s="23"/>
      <c r="G7674" s="13"/>
      <c r="H7674" s="14"/>
      <c r="I7674" s="23"/>
      <c r="J7674" s="23"/>
      <c r="K7674" s="24"/>
      <c r="L7674" s="10"/>
      <c r="M7674" s="14"/>
      <c r="N7674" s="12"/>
      <c r="O7674" s="9"/>
      <c r="P7674" s="11"/>
      <c r="Q7674" s="16"/>
      <c r="R7674" s="17"/>
      <c r="S7674" s="17"/>
      <c r="T7674" s="16"/>
    </row>
    <row r="7675" spans="1:20" ht="14.25" x14ac:dyDescent="0.2">
      <c r="A7675" s="24"/>
      <c r="B7675" s="10"/>
      <c r="C7675" s="24"/>
      <c r="D7675" s="24"/>
      <c r="E7675" s="26"/>
      <c r="F7675" s="23"/>
      <c r="G7675" s="13"/>
      <c r="H7675" s="14"/>
      <c r="I7675" s="23"/>
      <c r="J7675" s="23"/>
      <c r="K7675" s="24"/>
      <c r="L7675" s="10"/>
      <c r="M7675" s="14"/>
      <c r="N7675" s="12"/>
      <c r="O7675" s="9"/>
      <c r="P7675" s="11"/>
      <c r="Q7675" s="16"/>
      <c r="R7675" s="17"/>
      <c r="S7675" s="17"/>
      <c r="T7675" s="16"/>
    </row>
    <row r="7676" spans="1:20" ht="14.25" x14ac:dyDescent="0.2">
      <c r="A7676" s="24"/>
      <c r="B7676" s="10"/>
      <c r="C7676" s="24"/>
      <c r="D7676" s="24"/>
      <c r="E7676" s="26"/>
      <c r="F7676" s="23"/>
      <c r="G7676" s="13"/>
      <c r="H7676" s="14"/>
      <c r="I7676" s="23"/>
      <c r="J7676" s="23"/>
      <c r="K7676" s="24"/>
      <c r="L7676" s="10"/>
      <c r="M7676" s="14"/>
      <c r="N7676" s="12"/>
      <c r="O7676" s="9"/>
      <c r="P7676" s="11"/>
      <c r="Q7676" s="16"/>
      <c r="R7676" s="17"/>
      <c r="S7676" s="17"/>
      <c r="T7676" s="16"/>
    </row>
    <row r="7677" spans="1:20" ht="14.25" x14ac:dyDescent="0.2">
      <c r="A7677" s="24"/>
      <c r="B7677" s="10"/>
      <c r="C7677" s="24"/>
      <c r="D7677" s="24"/>
      <c r="E7677" s="26"/>
      <c r="F7677" s="23"/>
      <c r="G7677" s="13"/>
      <c r="H7677" s="14"/>
      <c r="I7677" s="23"/>
      <c r="J7677" s="23"/>
      <c r="K7677" s="24"/>
      <c r="L7677" s="10"/>
      <c r="M7677" s="14"/>
      <c r="N7677" s="12"/>
      <c r="O7677" s="9"/>
      <c r="P7677" s="11"/>
      <c r="Q7677" s="16"/>
      <c r="R7677" s="17"/>
      <c r="S7677" s="17"/>
      <c r="T7677" s="16"/>
    </row>
    <row r="7678" spans="1:20" ht="14.25" x14ac:dyDescent="0.2">
      <c r="A7678" s="24"/>
      <c r="B7678" s="10"/>
      <c r="C7678" s="24"/>
      <c r="D7678" s="24"/>
      <c r="E7678" s="26"/>
      <c r="F7678" s="23"/>
      <c r="G7678" s="13"/>
      <c r="H7678" s="14"/>
      <c r="I7678" s="23"/>
      <c r="J7678" s="23"/>
      <c r="K7678" s="24"/>
      <c r="L7678" s="10"/>
      <c r="M7678" s="14"/>
      <c r="N7678" s="12"/>
      <c r="O7678" s="9"/>
      <c r="P7678" s="11"/>
      <c r="Q7678" s="16"/>
      <c r="R7678" s="17"/>
      <c r="S7678" s="17"/>
      <c r="T7678" s="16"/>
    </row>
    <row r="7679" spans="1:20" ht="14.25" x14ac:dyDescent="0.2">
      <c r="A7679" s="24"/>
      <c r="B7679" s="10"/>
      <c r="C7679" s="24"/>
      <c r="D7679" s="24"/>
      <c r="E7679" s="26"/>
      <c r="F7679" s="23"/>
      <c r="G7679" s="13"/>
      <c r="H7679" s="14"/>
      <c r="I7679" s="23"/>
      <c r="J7679" s="23"/>
      <c r="K7679" s="24"/>
      <c r="L7679" s="10"/>
      <c r="M7679" s="14"/>
      <c r="N7679" s="12"/>
      <c r="O7679" s="9"/>
      <c r="P7679" s="11"/>
      <c r="Q7679" s="16"/>
      <c r="R7679" s="17"/>
      <c r="S7679" s="17"/>
      <c r="T7679" s="16"/>
    </row>
    <row r="7680" spans="1:20" ht="14.25" x14ac:dyDescent="0.2">
      <c r="A7680" s="24"/>
      <c r="B7680" s="10"/>
      <c r="C7680" s="24"/>
      <c r="D7680" s="24"/>
      <c r="E7680" s="26"/>
      <c r="F7680" s="23"/>
      <c r="G7680" s="13"/>
      <c r="H7680" s="14"/>
      <c r="I7680" s="23"/>
      <c r="J7680" s="23"/>
      <c r="K7680" s="24"/>
      <c r="L7680" s="10"/>
      <c r="M7680" s="14"/>
      <c r="N7680" s="12"/>
      <c r="O7680" s="9"/>
      <c r="P7680" s="11"/>
      <c r="Q7680" s="16"/>
      <c r="R7680" s="17"/>
      <c r="S7680" s="17"/>
      <c r="T7680" s="16"/>
    </row>
    <row r="7681" spans="1:20" ht="14.25" x14ac:dyDescent="0.2">
      <c r="A7681" s="24"/>
      <c r="B7681" s="10"/>
      <c r="C7681" s="24"/>
      <c r="D7681" s="24"/>
      <c r="E7681" s="26"/>
      <c r="F7681" s="23"/>
      <c r="G7681" s="13"/>
      <c r="H7681" s="14"/>
      <c r="I7681" s="23"/>
      <c r="J7681" s="23"/>
      <c r="K7681" s="24"/>
      <c r="L7681" s="10"/>
      <c r="M7681" s="14"/>
      <c r="N7681" s="12"/>
      <c r="O7681" s="9"/>
      <c r="P7681" s="11"/>
      <c r="Q7681" s="16"/>
      <c r="R7681" s="17"/>
      <c r="S7681" s="17"/>
      <c r="T7681" s="16"/>
    </row>
    <row r="7682" spans="1:20" ht="14.25" x14ac:dyDescent="0.2">
      <c r="A7682" s="24"/>
      <c r="B7682" s="10"/>
      <c r="C7682" s="24"/>
      <c r="D7682" s="24"/>
      <c r="E7682" s="26"/>
      <c r="F7682" s="23"/>
      <c r="G7682" s="13"/>
      <c r="H7682" s="14"/>
      <c r="I7682" s="23"/>
      <c r="J7682" s="23"/>
      <c r="K7682" s="24"/>
      <c r="L7682" s="10"/>
      <c r="M7682" s="14"/>
      <c r="N7682" s="12"/>
      <c r="O7682" s="9"/>
      <c r="P7682" s="11"/>
      <c r="Q7682" s="16"/>
      <c r="R7682" s="17"/>
      <c r="S7682" s="17"/>
      <c r="T7682" s="16"/>
    </row>
    <row r="7683" spans="1:20" ht="14.25" x14ac:dyDescent="0.2">
      <c r="A7683" s="24"/>
      <c r="B7683" s="10"/>
      <c r="C7683" s="24"/>
      <c r="D7683" s="24"/>
      <c r="E7683" s="26"/>
      <c r="F7683" s="23"/>
      <c r="G7683" s="13"/>
      <c r="H7683" s="14"/>
      <c r="I7683" s="23"/>
      <c r="J7683" s="23"/>
      <c r="K7683" s="24"/>
      <c r="L7683" s="10"/>
      <c r="M7683" s="14"/>
      <c r="N7683" s="12"/>
      <c r="O7683" s="9"/>
      <c r="P7683" s="11"/>
      <c r="Q7683" s="16"/>
      <c r="R7683" s="17"/>
      <c r="S7683" s="17"/>
      <c r="T7683" s="16"/>
    </row>
    <row r="7684" spans="1:20" ht="14.25" x14ac:dyDescent="0.2">
      <c r="A7684" s="24"/>
      <c r="B7684" s="10"/>
      <c r="C7684" s="24"/>
      <c r="D7684" s="24"/>
      <c r="E7684" s="26"/>
      <c r="F7684" s="23"/>
      <c r="G7684" s="13"/>
      <c r="H7684" s="14"/>
      <c r="I7684" s="23"/>
      <c r="J7684" s="23"/>
      <c r="K7684" s="24"/>
      <c r="L7684" s="10"/>
      <c r="M7684" s="14"/>
      <c r="N7684" s="12"/>
      <c r="O7684" s="9"/>
      <c r="P7684" s="11"/>
      <c r="Q7684" s="16"/>
      <c r="R7684" s="17"/>
      <c r="S7684" s="17"/>
      <c r="T7684" s="16"/>
    </row>
    <row r="7685" spans="1:20" ht="14.25" x14ac:dyDescent="0.2">
      <c r="A7685" s="24"/>
      <c r="B7685" s="10"/>
      <c r="C7685" s="24"/>
      <c r="D7685" s="24"/>
      <c r="E7685" s="26"/>
      <c r="F7685" s="23"/>
      <c r="G7685" s="13"/>
      <c r="H7685" s="14"/>
      <c r="I7685" s="23"/>
      <c r="J7685" s="23"/>
      <c r="K7685" s="24"/>
      <c r="L7685" s="10"/>
      <c r="M7685" s="14"/>
      <c r="N7685" s="12"/>
      <c r="O7685" s="9"/>
      <c r="P7685" s="11"/>
      <c r="Q7685" s="16"/>
      <c r="R7685" s="17"/>
      <c r="S7685" s="17"/>
      <c r="T7685" s="16"/>
    </row>
    <row r="7686" spans="1:20" ht="14.25" x14ac:dyDescent="0.2">
      <c r="A7686" s="24"/>
      <c r="B7686" s="10"/>
      <c r="C7686" s="24"/>
      <c r="D7686" s="24"/>
      <c r="E7686" s="26"/>
      <c r="F7686" s="23"/>
      <c r="G7686" s="13"/>
      <c r="H7686" s="14"/>
      <c r="I7686" s="23"/>
      <c r="J7686" s="23"/>
      <c r="K7686" s="24"/>
      <c r="L7686" s="10"/>
      <c r="M7686" s="14"/>
      <c r="N7686" s="12"/>
      <c r="O7686" s="9"/>
      <c r="P7686" s="11"/>
      <c r="Q7686" s="16"/>
      <c r="R7686" s="17"/>
      <c r="S7686" s="17"/>
      <c r="T7686" s="16"/>
    </row>
    <row r="7687" spans="1:20" ht="14.25" x14ac:dyDescent="0.2">
      <c r="A7687" s="24"/>
      <c r="B7687" s="10"/>
      <c r="C7687" s="24"/>
      <c r="D7687" s="24"/>
      <c r="E7687" s="26"/>
      <c r="F7687" s="23"/>
      <c r="G7687" s="13"/>
      <c r="H7687" s="14"/>
      <c r="I7687" s="23"/>
      <c r="J7687" s="23"/>
      <c r="K7687" s="24"/>
      <c r="L7687" s="10"/>
      <c r="M7687" s="14"/>
      <c r="N7687" s="12"/>
      <c r="O7687" s="9"/>
      <c r="P7687" s="11"/>
      <c r="Q7687" s="16"/>
      <c r="R7687" s="17"/>
      <c r="S7687" s="17"/>
      <c r="T7687" s="16"/>
    </row>
    <row r="7688" spans="1:20" ht="14.25" x14ac:dyDescent="0.2">
      <c r="A7688" s="24"/>
      <c r="B7688" s="10"/>
      <c r="C7688" s="24"/>
      <c r="D7688" s="24"/>
      <c r="E7688" s="26"/>
      <c r="F7688" s="23"/>
      <c r="G7688" s="13"/>
      <c r="H7688" s="14"/>
      <c r="I7688" s="23"/>
      <c r="J7688" s="23"/>
      <c r="K7688" s="24"/>
      <c r="L7688" s="10"/>
      <c r="M7688" s="14"/>
      <c r="N7688" s="12"/>
      <c r="O7688" s="9"/>
      <c r="P7688" s="11"/>
      <c r="Q7688" s="16"/>
      <c r="R7688" s="17"/>
      <c r="S7688" s="17"/>
      <c r="T7688" s="16"/>
    </row>
    <row r="7689" spans="1:20" ht="14.25" x14ac:dyDescent="0.2">
      <c r="A7689" s="24"/>
      <c r="B7689" s="10"/>
      <c r="C7689" s="24"/>
      <c r="D7689" s="24"/>
      <c r="E7689" s="26"/>
      <c r="F7689" s="23"/>
      <c r="G7689" s="13"/>
      <c r="H7689" s="14"/>
      <c r="I7689" s="23"/>
      <c r="J7689" s="23"/>
      <c r="K7689" s="24"/>
      <c r="L7689" s="10"/>
      <c r="M7689" s="14"/>
      <c r="N7689" s="12"/>
      <c r="O7689" s="9"/>
      <c r="P7689" s="11"/>
      <c r="Q7689" s="16"/>
      <c r="R7689" s="17"/>
      <c r="S7689" s="17"/>
      <c r="T7689" s="16"/>
    </row>
    <row r="7690" spans="1:20" ht="14.25" x14ac:dyDescent="0.2">
      <c r="A7690" s="24"/>
      <c r="B7690" s="10"/>
      <c r="C7690" s="24"/>
      <c r="D7690" s="24"/>
      <c r="E7690" s="26"/>
      <c r="F7690" s="23"/>
      <c r="G7690" s="13"/>
      <c r="H7690" s="14"/>
      <c r="I7690" s="23"/>
      <c r="J7690" s="23"/>
      <c r="K7690" s="24"/>
      <c r="L7690" s="10"/>
      <c r="M7690" s="14"/>
      <c r="N7690" s="12"/>
      <c r="O7690" s="9"/>
      <c r="P7690" s="11"/>
      <c r="Q7690" s="16"/>
      <c r="R7690" s="17"/>
      <c r="S7690" s="17"/>
      <c r="T7690" s="16"/>
    </row>
    <row r="7691" spans="1:20" ht="14.25" x14ac:dyDescent="0.2">
      <c r="A7691" s="24"/>
      <c r="B7691" s="10"/>
      <c r="C7691" s="24"/>
      <c r="D7691" s="24"/>
      <c r="E7691" s="26"/>
      <c r="F7691" s="23"/>
      <c r="G7691" s="13"/>
      <c r="H7691" s="14"/>
      <c r="I7691" s="23"/>
      <c r="J7691" s="23"/>
      <c r="K7691" s="24"/>
      <c r="L7691" s="10"/>
      <c r="M7691" s="14"/>
      <c r="N7691" s="12"/>
      <c r="O7691" s="9"/>
      <c r="P7691" s="11"/>
      <c r="Q7691" s="16"/>
      <c r="R7691" s="17"/>
      <c r="S7691" s="17"/>
      <c r="T7691" s="16"/>
    </row>
    <row r="7692" spans="1:20" ht="14.25" x14ac:dyDescent="0.2">
      <c r="A7692" s="24"/>
      <c r="B7692" s="10"/>
      <c r="C7692" s="24"/>
      <c r="D7692" s="24"/>
      <c r="E7692" s="26"/>
      <c r="F7692" s="23"/>
      <c r="G7692" s="13"/>
      <c r="H7692" s="14"/>
      <c r="I7692" s="23"/>
      <c r="J7692" s="23"/>
      <c r="K7692" s="24"/>
      <c r="L7692" s="10"/>
      <c r="M7692" s="14"/>
      <c r="N7692" s="12"/>
      <c r="O7692" s="9"/>
      <c r="P7692" s="11"/>
      <c r="Q7692" s="16"/>
      <c r="R7692" s="17"/>
      <c r="S7692" s="17"/>
      <c r="T7692" s="16"/>
    </row>
    <row r="7693" spans="1:20" ht="14.25" x14ac:dyDescent="0.2">
      <c r="A7693" s="24"/>
      <c r="B7693" s="10"/>
      <c r="C7693" s="24"/>
      <c r="D7693" s="24"/>
      <c r="E7693" s="26"/>
      <c r="F7693" s="23"/>
      <c r="G7693" s="13"/>
      <c r="H7693" s="14"/>
      <c r="I7693" s="23"/>
      <c r="J7693" s="23"/>
      <c r="K7693" s="24"/>
      <c r="L7693" s="10"/>
      <c r="M7693" s="14"/>
      <c r="N7693" s="12"/>
      <c r="O7693" s="9"/>
      <c r="P7693" s="11"/>
      <c r="Q7693" s="16"/>
      <c r="R7693" s="17"/>
      <c r="S7693" s="17"/>
      <c r="T7693" s="16"/>
    </row>
    <row r="7694" spans="1:20" ht="14.25" x14ac:dyDescent="0.2">
      <c r="A7694" s="24"/>
      <c r="B7694" s="10"/>
      <c r="C7694" s="24"/>
      <c r="D7694" s="24"/>
      <c r="E7694" s="26"/>
      <c r="F7694" s="23"/>
      <c r="G7694" s="13"/>
      <c r="H7694" s="14"/>
      <c r="I7694" s="23"/>
      <c r="J7694" s="23"/>
      <c r="K7694" s="24"/>
      <c r="L7694" s="10"/>
      <c r="M7694" s="14"/>
      <c r="N7694" s="12"/>
      <c r="O7694" s="9"/>
      <c r="P7694" s="11"/>
      <c r="Q7694" s="16"/>
      <c r="R7694" s="17"/>
      <c r="S7694" s="17"/>
      <c r="T7694" s="16"/>
    </row>
    <row r="7695" spans="1:20" ht="14.25" x14ac:dyDescent="0.2">
      <c r="A7695" s="24"/>
      <c r="B7695" s="10"/>
      <c r="C7695" s="24"/>
      <c r="D7695" s="24"/>
      <c r="E7695" s="26"/>
      <c r="F7695" s="23"/>
      <c r="G7695" s="13"/>
      <c r="H7695" s="14"/>
      <c r="I7695" s="23"/>
      <c r="J7695" s="23"/>
      <c r="K7695" s="24"/>
      <c r="L7695" s="10"/>
      <c r="M7695" s="14"/>
      <c r="N7695" s="12"/>
      <c r="O7695" s="9"/>
      <c r="P7695" s="11"/>
      <c r="Q7695" s="16"/>
      <c r="R7695" s="17"/>
      <c r="S7695" s="17"/>
      <c r="T7695" s="16"/>
    </row>
    <row r="7696" spans="1:20" ht="14.25" x14ac:dyDescent="0.2">
      <c r="A7696" s="24"/>
      <c r="B7696" s="10"/>
      <c r="C7696" s="24"/>
      <c r="D7696" s="24"/>
      <c r="E7696" s="26"/>
      <c r="F7696" s="23"/>
      <c r="G7696" s="13"/>
      <c r="H7696" s="14"/>
      <c r="I7696" s="23"/>
      <c r="J7696" s="23"/>
      <c r="K7696" s="24"/>
      <c r="L7696" s="10"/>
      <c r="M7696" s="14"/>
      <c r="N7696" s="12"/>
      <c r="O7696" s="9"/>
      <c r="P7696" s="11"/>
      <c r="Q7696" s="16"/>
      <c r="R7696" s="17"/>
      <c r="S7696" s="17"/>
      <c r="T7696" s="16"/>
    </row>
    <row r="7697" spans="1:20" ht="14.25" x14ac:dyDescent="0.2">
      <c r="A7697" s="24"/>
      <c r="B7697" s="10"/>
      <c r="C7697" s="24"/>
      <c r="D7697" s="24"/>
      <c r="E7697" s="26"/>
      <c r="F7697" s="23"/>
      <c r="G7697" s="13"/>
      <c r="H7697" s="14"/>
      <c r="I7697" s="23"/>
      <c r="J7697" s="23"/>
      <c r="K7697" s="24"/>
      <c r="L7697" s="10"/>
      <c r="M7697" s="14"/>
      <c r="N7697" s="12"/>
      <c r="O7697" s="9"/>
      <c r="P7697" s="11"/>
      <c r="Q7697" s="16"/>
      <c r="R7697" s="17"/>
      <c r="S7697" s="17"/>
      <c r="T7697" s="16"/>
    </row>
    <row r="7698" spans="1:20" ht="14.25" x14ac:dyDescent="0.2">
      <c r="A7698" s="24"/>
      <c r="B7698" s="10"/>
      <c r="C7698" s="24"/>
      <c r="D7698" s="24"/>
      <c r="E7698" s="26"/>
      <c r="F7698" s="23"/>
      <c r="G7698" s="13"/>
      <c r="H7698" s="14"/>
      <c r="I7698" s="23"/>
      <c r="J7698" s="23"/>
      <c r="K7698" s="24"/>
      <c r="L7698" s="10"/>
      <c r="M7698" s="14"/>
      <c r="N7698" s="12"/>
      <c r="O7698" s="9"/>
      <c r="P7698" s="11"/>
      <c r="Q7698" s="16"/>
      <c r="R7698" s="17"/>
      <c r="S7698" s="17"/>
      <c r="T7698" s="16"/>
    </row>
    <row r="7699" spans="1:20" ht="14.25" x14ac:dyDescent="0.2">
      <c r="A7699" s="24"/>
      <c r="B7699" s="10"/>
      <c r="C7699" s="24"/>
      <c r="D7699" s="24"/>
      <c r="E7699" s="26"/>
      <c r="F7699" s="23"/>
      <c r="G7699" s="13"/>
      <c r="H7699" s="14"/>
      <c r="I7699" s="23"/>
      <c r="J7699" s="23"/>
      <c r="K7699" s="24"/>
      <c r="L7699" s="10"/>
      <c r="M7699" s="14"/>
      <c r="N7699" s="12"/>
      <c r="O7699" s="9"/>
      <c r="P7699" s="11"/>
      <c r="Q7699" s="16"/>
      <c r="R7699" s="17"/>
      <c r="S7699" s="17"/>
      <c r="T7699" s="16"/>
    </row>
    <row r="7700" spans="1:20" ht="14.25" x14ac:dyDescent="0.2">
      <c r="A7700" s="24"/>
      <c r="B7700" s="10"/>
      <c r="C7700" s="24"/>
      <c r="D7700" s="24"/>
      <c r="E7700" s="26"/>
      <c r="F7700" s="23"/>
      <c r="G7700" s="13"/>
      <c r="H7700" s="14"/>
      <c r="I7700" s="23"/>
      <c r="J7700" s="23"/>
      <c r="K7700" s="24"/>
      <c r="L7700" s="10"/>
      <c r="M7700" s="14"/>
      <c r="N7700" s="12"/>
      <c r="O7700" s="9"/>
      <c r="P7700" s="11"/>
      <c r="Q7700" s="16"/>
      <c r="R7700" s="17"/>
      <c r="S7700" s="17"/>
      <c r="T7700" s="16"/>
    </row>
    <row r="7701" spans="1:20" ht="14.25" x14ac:dyDescent="0.2">
      <c r="A7701" s="24"/>
      <c r="B7701" s="10"/>
      <c r="C7701" s="24"/>
      <c r="D7701" s="24"/>
      <c r="E7701" s="26"/>
      <c r="F7701" s="23"/>
      <c r="G7701" s="13"/>
      <c r="H7701" s="14"/>
      <c r="I7701" s="23"/>
      <c r="J7701" s="23"/>
      <c r="K7701" s="24"/>
      <c r="L7701" s="10"/>
      <c r="M7701" s="14"/>
      <c r="N7701" s="12"/>
      <c r="O7701" s="9"/>
      <c r="P7701" s="11"/>
      <c r="Q7701" s="16"/>
      <c r="R7701" s="17"/>
      <c r="S7701" s="17"/>
      <c r="T7701" s="16"/>
    </row>
    <row r="7702" spans="1:20" ht="14.25" x14ac:dyDescent="0.2">
      <c r="A7702" s="24"/>
      <c r="B7702" s="10"/>
      <c r="C7702" s="24"/>
      <c r="D7702" s="24"/>
      <c r="E7702" s="26"/>
      <c r="F7702" s="23"/>
      <c r="G7702" s="13"/>
      <c r="H7702" s="14"/>
      <c r="I7702" s="23"/>
      <c r="J7702" s="23"/>
      <c r="K7702" s="24"/>
      <c r="L7702" s="10"/>
      <c r="M7702" s="14"/>
      <c r="N7702" s="12"/>
      <c r="O7702" s="9"/>
      <c r="P7702" s="11"/>
      <c r="Q7702" s="16"/>
      <c r="R7702" s="17"/>
      <c r="S7702" s="17"/>
      <c r="T7702" s="16"/>
    </row>
    <row r="7703" spans="1:20" ht="14.25" x14ac:dyDescent="0.2">
      <c r="A7703" s="24"/>
      <c r="B7703" s="10"/>
      <c r="C7703" s="24"/>
      <c r="D7703" s="24"/>
      <c r="E7703" s="26"/>
      <c r="F7703" s="23"/>
      <c r="G7703" s="13"/>
      <c r="H7703" s="14"/>
      <c r="I7703" s="23"/>
      <c r="J7703" s="23"/>
      <c r="K7703" s="24"/>
      <c r="L7703" s="10"/>
      <c r="M7703" s="14"/>
      <c r="N7703" s="12"/>
      <c r="O7703" s="9"/>
      <c r="P7703" s="11"/>
      <c r="Q7703" s="16"/>
      <c r="R7703" s="17"/>
      <c r="S7703" s="17"/>
      <c r="T7703" s="16"/>
    </row>
    <row r="7704" spans="1:20" ht="14.25" x14ac:dyDescent="0.2">
      <c r="A7704" s="24"/>
      <c r="B7704" s="10"/>
      <c r="C7704" s="24"/>
      <c r="D7704" s="24"/>
      <c r="E7704" s="26"/>
      <c r="F7704" s="23"/>
      <c r="G7704" s="13"/>
      <c r="H7704" s="14"/>
      <c r="I7704" s="23"/>
      <c r="J7704" s="23"/>
      <c r="K7704" s="24"/>
      <c r="L7704" s="10"/>
      <c r="M7704" s="14"/>
      <c r="N7704" s="12"/>
      <c r="O7704" s="9"/>
      <c r="P7704" s="11"/>
      <c r="Q7704" s="16"/>
      <c r="R7704" s="17"/>
      <c r="S7704" s="17"/>
      <c r="T7704" s="16"/>
    </row>
    <row r="7705" spans="1:20" ht="14.25" x14ac:dyDescent="0.2">
      <c r="A7705" s="24"/>
      <c r="B7705" s="10"/>
      <c r="C7705" s="24"/>
      <c r="D7705" s="24"/>
      <c r="E7705" s="26"/>
      <c r="F7705" s="23"/>
      <c r="G7705" s="13"/>
      <c r="H7705" s="14"/>
      <c r="I7705" s="23"/>
      <c r="J7705" s="23"/>
      <c r="K7705" s="24"/>
      <c r="L7705" s="10"/>
      <c r="M7705" s="14"/>
      <c r="N7705" s="12"/>
      <c r="O7705" s="9"/>
      <c r="P7705" s="11"/>
      <c r="Q7705" s="16"/>
      <c r="R7705" s="17"/>
      <c r="S7705" s="17"/>
      <c r="T7705" s="16"/>
    </row>
    <row r="7706" spans="1:20" ht="14.25" x14ac:dyDescent="0.2">
      <c r="A7706" s="24"/>
      <c r="B7706" s="10"/>
      <c r="C7706" s="24"/>
      <c r="D7706" s="24"/>
      <c r="E7706" s="26"/>
      <c r="F7706" s="23"/>
      <c r="G7706" s="13"/>
      <c r="H7706" s="14"/>
      <c r="I7706" s="23"/>
      <c r="J7706" s="23"/>
      <c r="K7706" s="24"/>
      <c r="L7706" s="10"/>
      <c r="M7706" s="14"/>
      <c r="N7706" s="12"/>
      <c r="O7706" s="9"/>
      <c r="P7706" s="11"/>
      <c r="Q7706" s="16"/>
      <c r="R7706" s="17"/>
      <c r="S7706" s="17"/>
      <c r="T7706" s="16"/>
    </row>
    <row r="7707" spans="1:20" ht="14.25" x14ac:dyDescent="0.2">
      <c r="A7707" s="24"/>
      <c r="B7707" s="10"/>
      <c r="C7707" s="24"/>
      <c r="D7707" s="24"/>
      <c r="E7707" s="26"/>
      <c r="F7707" s="23"/>
      <c r="G7707" s="13"/>
      <c r="H7707" s="14"/>
      <c r="I7707" s="23"/>
      <c r="J7707" s="23"/>
      <c r="K7707" s="24"/>
      <c r="L7707" s="10"/>
      <c r="M7707" s="14"/>
      <c r="N7707" s="12"/>
      <c r="O7707" s="9"/>
      <c r="P7707" s="11"/>
      <c r="Q7707" s="16"/>
      <c r="R7707" s="17"/>
      <c r="S7707" s="17"/>
      <c r="T7707" s="16"/>
    </row>
    <row r="7708" spans="1:20" ht="14.25" x14ac:dyDescent="0.2">
      <c r="A7708" s="24"/>
      <c r="B7708" s="10"/>
      <c r="C7708" s="24"/>
      <c r="D7708" s="24"/>
      <c r="E7708" s="26"/>
      <c r="F7708" s="23"/>
      <c r="G7708" s="13"/>
      <c r="H7708" s="14"/>
      <c r="I7708" s="23"/>
      <c r="J7708" s="23"/>
      <c r="K7708" s="24"/>
      <c r="L7708" s="10"/>
      <c r="M7708" s="14"/>
      <c r="N7708" s="12"/>
      <c r="O7708" s="9"/>
      <c r="P7708" s="11"/>
      <c r="Q7708" s="16"/>
      <c r="R7708" s="17"/>
      <c r="S7708" s="17"/>
      <c r="T7708" s="16"/>
    </row>
    <row r="7709" spans="1:20" ht="14.25" x14ac:dyDescent="0.2">
      <c r="A7709" s="24"/>
      <c r="B7709" s="10"/>
      <c r="C7709" s="24"/>
      <c r="D7709" s="24"/>
      <c r="E7709" s="26"/>
      <c r="F7709" s="23"/>
      <c r="G7709" s="13"/>
      <c r="H7709" s="14"/>
      <c r="I7709" s="23"/>
      <c r="J7709" s="23"/>
      <c r="K7709" s="24"/>
      <c r="L7709" s="10"/>
      <c r="M7709" s="14"/>
      <c r="N7709" s="12"/>
      <c r="O7709" s="9"/>
      <c r="P7709" s="11"/>
      <c r="Q7709" s="16"/>
      <c r="R7709" s="17"/>
      <c r="S7709" s="17"/>
      <c r="T7709" s="16"/>
    </row>
    <row r="7710" spans="1:20" ht="14.25" x14ac:dyDescent="0.2">
      <c r="A7710" s="24"/>
      <c r="B7710" s="10"/>
      <c r="C7710" s="24"/>
      <c r="D7710" s="24"/>
      <c r="E7710" s="26"/>
      <c r="F7710" s="23"/>
      <c r="G7710" s="13"/>
      <c r="H7710" s="14"/>
      <c r="I7710" s="23"/>
      <c r="J7710" s="23"/>
      <c r="K7710" s="24"/>
      <c r="L7710" s="10"/>
      <c r="M7710" s="14"/>
      <c r="N7710" s="12"/>
      <c r="O7710" s="9"/>
      <c r="P7710" s="11"/>
      <c r="Q7710" s="16"/>
      <c r="R7710" s="17"/>
      <c r="S7710" s="17"/>
      <c r="T7710" s="16"/>
    </row>
    <row r="7711" spans="1:20" ht="14.25" x14ac:dyDescent="0.2">
      <c r="A7711" s="24"/>
      <c r="B7711" s="10"/>
      <c r="C7711" s="24"/>
      <c r="D7711" s="24"/>
      <c r="E7711" s="26"/>
      <c r="F7711" s="23"/>
      <c r="G7711" s="13"/>
      <c r="H7711" s="14"/>
      <c r="I7711" s="23"/>
      <c r="J7711" s="23"/>
      <c r="K7711" s="24"/>
      <c r="L7711" s="10"/>
      <c r="M7711" s="14"/>
      <c r="N7711" s="12"/>
      <c r="O7711" s="9"/>
      <c r="P7711" s="11"/>
      <c r="Q7711" s="16"/>
      <c r="R7711" s="17"/>
      <c r="S7711" s="17"/>
      <c r="T7711" s="16"/>
    </row>
    <row r="7712" spans="1:20" ht="14.25" x14ac:dyDescent="0.2">
      <c r="A7712" s="24"/>
      <c r="B7712" s="10"/>
      <c r="C7712" s="24"/>
      <c r="D7712" s="24"/>
      <c r="E7712" s="26"/>
      <c r="F7712" s="23"/>
      <c r="G7712" s="13"/>
      <c r="H7712" s="14"/>
      <c r="I7712" s="23"/>
      <c r="J7712" s="23"/>
      <c r="K7712" s="24"/>
      <c r="L7712" s="10"/>
      <c r="M7712" s="14"/>
      <c r="N7712" s="12"/>
      <c r="O7712" s="9"/>
      <c r="P7712" s="11"/>
      <c r="Q7712" s="16"/>
      <c r="R7712" s="17"/>
      <c r="S7712" s="17"/>
      <c r="T7712" s="16"/>
    </row>
    <row r="7713" spans="1:20" ht="14.25" x14ac:dyDescent="0.2">
      <c r="A7713" s="24"/>
      <c r="B7713" s="10"/>
      <c r="C7713" s="24"/>
      <c r="D7713" s="24"/>
      <c r="E7713" s="26"/>
      <c r="F7713" s="23"/>
      <c r="G7713" s="13"/>
      <c r="H7713" s="14"/>
      <c r="I7713" s="23"/>
      <c r="J7713" s="23"/>
      <c r="K7713" s="24"/>
      <c r="L7713" s="10"/>
      <c r="M7713" s="14"/>
      <c r="N7713" s="12"/>
      <c r="O7713" s="9"/>
      <c r="P7713" s="11"/>
      <c r="Q7713" s="16"/>
      <c r="R7713" s="17"/>
      <c r="S7713" s="17"/>
      <c r="T7713" s="16"/>
    </row>
    <row r="7714" spans="1:20" ht="14.25" x14ac:dyDescent="0.2">
      <c r="A7714" s="24"/>
      <c r="B7714" s="10"/>
      <c r="C7714" s="24"/>
      <c r="D7714" s="24"/>
      <c r="E7714" s="26"/>
      <c r="F7714" s="23"/>
      <c r="G7714" s="13"/>
      <c r="H7714" s="14"/>
      <c r="I7714" s="23"/>
      <c r="J7714" s="23"/>
      <c r="K7714" s="24"/>
      <c r="L7714" s="10"/>
      <c r="M7714" s="14"/>
      <c r="N7714" s="12"/>
      <c r="O7714" s="9"/>
      <c r="P7714" s="11"/>
      <c r="Q7714" s="16"/>
      <c r="R7714" s="17"/>
      <c r="S7714" s="17"/>
      <c r="T7714" s="16"/>
    </row>
    <row r="7715" spans="1:20" ht="14.25" x14ac:dyDescent="0.2">
      <c r="A7715" s="24"/>
      <c r="B7715" s="10"/>
      <c r="C7715" s="24"/>
      <c r="D7715" s="24"/>
      <c r="E7715" s="26"/>
      <c r="F7715" s="23"/>
      <c r="G7715" s="13"/>
      <c r="H7715" s="14"/>
      <c r="I7715" s="23"/>
      <c r="J7715" s="23"/>
      <c r="K7715" s="24"/>
      <c r="L7715" s="10"/>
      <c r="M7715" s="14"/>
      <c r="N7715" s="12"/>
      <c r="O7715" s="9"/>
      <c r="P7715" s="11"/>
      <c r="Q7715" s="16"/>
      <c r="R7715" s="17"/>
      <c r="S7715" s="17"/>
      <c r="T7715" s="16"/>
    </row>
    <row r="7716" spans="1:20" ht="14.25" x14ac:dyDescent="0.2">
      <c r="A7716" s="24"/>
      <c r="B7716" s="10"/>
      <c r="C7716" s="24"/>
      <c r="D7716" s="24"/>
      <c r="E7716" s="26"/>
      <c r="F7716" s="23"/>
      <c r="G7716" s="13"/>
      <c r="H7716" s="14"/>
      <c r="I7716" s="23"/>
      <c r="J7716" s="23"/>
      <c r="K7716" s="24"/>
      <c r="L7716" s="10"/>
      <c r="M7716" s="14"/>
      <c r="N7716" s="12"/>
      <c r="O7716" s="9"/>
      <c r="P7716" s="11"/>
      <c r="Q7716" s="16"/>
      <c r="R7716" s="17"/>
      <c r="S7716" s="17"/>
      <c r="T7716" s="16"/>
    </row>
    <row r="7717" spans="1:20" ht="14.25" x14ac:dyDescent="0.2">
      <c r="A7717" s="24"/>
      <c r="B7717" s="10"/>
      <c r="C7717" s="24"/>
      <c r="D7717" s="24"/>
      <c r="E7717" s="26"/>
      <c r="F7717" s="23"/>
      <c r="G7717" s="13"/>
      <c r="H7717" s="14"/>
      <c r="I7717" s="23"/>
      <c r="J7717" s="23"/>
      <c r="K7717" s="24"/>
      <c r="L7717" s="10"/>
      <c r="M7717" s="14"/>
      <c r="N7717" s="12"/>
      <c r="O7717" s="9"/>
      <c r="P7717" s="11"/>
      <c r="Q7717" s="16"/>
      <c r="R7717" s="17"/>
      <c r="S7717" s="17"/>
      <c r="T7717" s="16"/>
    </row>
    <row r="7718" spans="1:20" ht="14.25" x14ac:dyDescent="0.2">
      <c r="A7718" s="24"/>
      <c r="B7718" s="10"/>
      <c r="C7718" s="24"/>
      <c r="D7718" s="24"/>
      <c r="E7718" s="26"/>
      <c r="F7718" s="23"/>
      <c r="G7718" s="13"/>
      <c r="H7718" s="14"/>
      <c r="I7718" s="23"/>
      <c r="J7718" s="23"/>
      <c r="K7718" s="24"/>
      <c r="L7718" s="10"/>
      <c r="M7718" s="14"/>
      <c r="N7718" s="12"/>
      <c r="O7718" s="9"/>
      <c r="P7718" s="11"/>
      <c r="Q7718" s="16"/>
      <c r="R7718" s="17"/>
      <c r="S7718" s="17"/>
      <c r="T7718" s="16"/>
    </row>
    <row r="7719" spans="1:20" ht="14.25" x14ac:dyDescent="0.2">
      <c r="A7719" s="24"/>
      <c r="B7719" s="10"/>
      <c r="C7719" s="24"/>
      <c r="D7719" s="24"/>
      <c r="E7719" s="26"/>
      <c r="F7719" s="23"/>
      <c r="G7719" s="13"/>
      <c r="H7719" s="14"/>
      <c r="I7719" s="23"/>
      <c r="J7719" s="23"/>
      <c r="K7719" s="24"/>
      <c r="L7719" s="10"/>
      <c r="M7719" s="14"/>
      <c r="N7719" s="12"/>
      <c r="O7719" s="9"/>
      <c r="P7719" s="11"/>
      <c r="Q7719" s="16"/>
      <c r="R7719" s="17"/>
      <c r="S7719" s="17"/>
      <c r="T7719" s="16"/>
    </row>
    <row r="7720" spans="1:20" ht="14.25" x14ac:dyDescent="0.2">
      <c r="A7720" s="24"/>
      <c r="B7720" s="10"/>
      <c r="C7720" s="24"/>
      <c r="D7720" s="24"/>
      <c r="E7720" s="26"/>
      <c r="F7720" s="23"/>
      <c r="G7720" s="13"/>
      <c r="H7720" s="14"/>
      <c r="I7720" s="23"/>
      <c r="J7720" s="23"/>
      <c r="K7720" s="24"/>
      <c r="L7720" s="10"/>
      <c r="M7720" s="14"/>
      <c r="N7720" s="12"/>
      <c r="O7720" s="9"/>
      <c r="P7720" s="11"/>
      <c r="Q7720" s="16"/>
      <c r="R7720" s="17"/>
      <c r="S7720" s="17"/>
      <c r="T7720" s="16"/>
    </row>
    <row r="7721" spans="1:20" ht="14.25" x14ac:dyDescent="0.2">
      <c r="A7721" s="24"/>
      <c r="B7721" s="10"/>
      <c r="C7721" s="24"/>
      <c r="D7721" s="24"/>
      <c r="E7721" s="26"/>
      <c r="F7721" s="23"/>
      <c r="G7721" s="13"/>
      <c r="H7721" s="14"/>
      <c r="I7721" s="23"/>
      <c r="J7721" s="23"/>
      <c r="K7721" s="24"/>
      <c r="L7721" s="10"/>
      <c r="M7721" s="14"/>
      <c r="N7721" s="12"/>
      <c r="O7721" s="9"/>
      <c r="P7721" s="11"/>
      <c r="Q7721" s="16"/>
      <c r="R7721" s="17"/>
      <c r="S7721" s="17"/>
      <c r="T7721" s="16"/>
    </row>
    <row r="7722" spans="1:20" ht="14.25" x14ac:dyDescent="0.2">
      <c r="A7722" s="24"/>
      <c r="B7722" s="10"/>
      <c r="C7722" s="24"/>
      <c r="D7722" s="24"/>
      <c r="E7722" s="26"/>
      <c r="F7722" s="23"/>
      <c r="G7722" s="13"/>
      <c r="H7722" s="14"/>
      <c r="I7722" s="23"/>
      <c r="J7722" s="23"/>
      <c r="K7722" s="24"/>
      <c r="L7722" s="10"/>
      <c r="M7722" s="14"/>
      <c r="N7722" s="12"/>
      <c r="O7722" s="9"/>
      <c r="P7722" s="11"/>
      <c r="Q7722" s="16"/>
      <c r="R7722" s="17"/>
      <c r="S7722" s="17"/>
      <c r="T7722" s="16"/>
    </row>
    <row r="7723" spans="1:20" ht="14.25" x14ac:dyDescent="0.2">
      <c r="A7723" s="24"/>
      <c r="B7723" s="10"/>
      <c r="C7723" s="24"/>
      <c r="D7723" s="24"/>
      <c r="E7723" s="26"/>
      <c r="F7723" s="23"/>
      <c r="G7723" s="13"/>
      <c r="H7723" s="14"/>
      <c r="I7723" s="23"/>
      <c r="J7723" s="23"/>
      <c r="K7723" s="24"/>
      <c r="L7723" s="10"/>
      <c r="M7723" s="14"/>
      <c r="N7723" s="12"/>
      <c r="O7723" s="9"/>
      <c r="P7723" s="11"/>
      <c r="Q7723" s="16"/>
      <c r="R7723" s="17"/>
      <c r="S7723" s="17"/>
      <c r="T7723" s="16"/>
    </row>
    <row r="7724" spans="1:20" ht="14.25" x14ac:dyDescent="0.2">
      <c r="A7724" s="24"/>
      <c r="B7724" s="10"/>
      <c r="C7724" s="24"/>
      <c r="D7724" s="24"/>
      <c r="E7724" s="26"/>
      <c r="F7724" s="23"/>
      <c r="G7724" s="13"/>
      <c r="H7724" s="14"/>
      <c r="I7724" s="23"/>
      <c r="J7724" s="23"/>
      <c r="K7724" s="24"/>
      <c r="L7724" s="10"/>
      <c r="M7724" s="14"/>
      <c r="N7724" s="12"/>
      <c r="O7724" s="9"/>
      <c r="P7724" s="11"/>
      <c r="Q7724" s="16"/>
      <c r="R7724" s="17"/>
      <c r="S7724" s="17"/>
      <c r="T7724" s="16"/>
    </row>
    <row r="7725" spans="1:20" ht="14.25" x14ac:dyDescent="0.2">
      <c r="A7725" s="24"/>
      <c r="B7725" s="10"/>
      <c r="C7725" s="24"/>
      <c r="D7725" s="24"/>
      <c r="E7725" s="26"/>
      <c r="F7725" s="23"/>
      <c r="G7725" s="13"/>
      <c r="H7725" s="14"/>
      <c r="I7725" s="23"/>
      <c r="J7725" s="23"/>
      <c r="K7725" s="24"/>
      <c r="L7725" s="10"/>
      <c r="M7725" s="14"/>
      <c r="N7725" s="12"/>
      <c r="O7725" s="9"/>
      <c r="P7725" s="11"/>
      <c r="Q7725" s="16"/>
      <c r="R7725" s="17"/>
      <c r="S7725" s="17"/>
      <c r="T7725" s="16"/>
    </row>
    <row r="7726" spans="1:20" ht="14.25" x14ac:dyDescent="0.2">
      <c r="A7726" s="24"/>
      <c r="B7726" s="10"/>
      <c r="C7726" s="24"/>
      <c r="D7726" s="24"/>
      <c r="E7726" s="26"/>
      <c r="F7726" s="23"/>
      <c r="G7726" s="13"/>
      <c r="H7726" s="14"/>
      <c r="I7726" s="23"/>
      <c r="J7726" s="23"/>
      <c r="K7726" s="24"/>
      <c r="L7726" s="10"/>
      <c r="M7726" s="14"/>
      <c r="N7726" s="12"/>
      <c r="O7726" s="9"/>
      <c r="P7726" s="11"/>
      <c r="Q7726" s="16"/>
      <c r="R7726" s="17"/>
      <c r="S7726" s="17"/>
      <c r="T7726" s="16"/>
    </row>
    <row r="7727" spans="1:20" ht="14.25" x14ac:dyDescent="0.2">
      <c r="A7727" s="24"/>
      <c r="B7727" s="10"/>
      <c r="C7727" s="24"/>
      <c r="D7727" s="24"/>
      <c r="E7727" s="26"/>
      <c r="F7727" s="23"/>
      <c r="G7727" s="13"/>
      <c r="H7727" s="14"/>
      <c r="I7727" s="23"/>
      <c r="J7727" s="23"/>
      <c r="K7727" s="24"/>
      <c r="L7727" s="10"/>
      <c r="M7727" s="14"/>
      <c r="N7727" s="12"/>
      <c r="O7727" s="9"/>
      <c r="P7727" s="11"/>
      <c r="Q7727" s="16"/>
      <c r="R7727" s="17"/>
      <c r="S7727" s="17"/>
      <c r="T7727" s="16"/>
    </row>
    <row r="7728" spans="1:20" ht="14.25" x14ac:dyDescent="0.2">
      <c r="A7728" s="24"/>
      <c r="B7728" s="10"/>
      <c r="C7728" s="24"/>
      <c r="D7728" s="24"/>
      <c r="E7728" s="26"/>
      <c r="F7728" s="23"/>
      <c r="G7728" s="13"/>
      <c r="H7728" s="14"/>
      <c r="I7728" s="23"/>
      <c r="J7728" s="23"/>
      <c r="K7728" s="24"/>
      <c r="L7728" s="10"/>
      <c r="M7728" s="14"/>
      <c r="N7728" s="12"/>
      <c r="O7728" s="9"/>
      <c r="P7728" s="11"/>
      <c r="Q7728" s="16"/>
      <c r="R7728" s="17"/>
      <c r="S7728" s="17"/>
      <c r="T7728" s="16"/>
    </row>
    <row r="7729" spans="1:20" ht="14.25" x14ac:dyDescent="0.2">
      <c r="A7729" s="24"/>
      <c r="B7729" s="10"/>
      <c r="C7729" s="24"/>
      <c r="D7729" s="24"/>
      <c r="E7729" s="26"/>
      <c r="F7729" s="23"/>
      <c r="G7729" s="13"/>
      <c r="H7729" s="14"/>
      <c r="I7729" s="23"/>
      <c r="J7729" s="23"/>
      <c r="K7729" s="24"/>
      <c r="L7729" s="10"/>
      <c r="M7729" s="14"/>
      <c r="N7729" s="12"/>
      <c r="O7729" s="9"/>
      <c r="P7729" s="11"/>
      <c r="Q7729" s="16"/>
      <c r="R7729" s="17"/>
      <c r="S7729" s="17"/>
      <c r="T7729" s="16"/>
    </row>
    <row r="7730" spans="1:20" ht="14.25" x14ac:dyDescent="0.2">
      <c r="A7730" s="24"/>
      <c r="B7730" s="10"/>
      <c r="C7730" s="24"/>
      <c r="D7730" s="24"/>
      <c r="E7730" s="26"/>
      <c r="F7730" s="23"/>
      <c r="G7730" s="13"/>
      <c r="H7730" s="14"/>
      <c r="I7730" s="23"/>
      <c r="J7730" s="23"/>
      <c r="K7730" s="24"/>
      <c r="L7730" s="10"/>
      <c r="M7730" s="14"/>
      <c r="N7730" s="12"/>
      <c r="O7730" s="9"/>
      <c r="P7730" s="11"/>
      <c r="Q7730" s="16"/>
      <c r="R7730" s="17"/>
      <c r="S7730" s="17"/>
      <c r="T7730" s="16"/>
    </row>
    <row r="7731" spans="1:20" ht="14.25" x14ac:dyDescent="0.2">
      <c r="A7731" s="24"/>
      <c r="B7731" s="10"/>
      <c r="C7731" s="24"/>
      <c r="D7731" s="24"/>
      <c r="E7731" s="26"/>
      <c r="F7731" s="23"/>
      <c r="G7731" s="13"/>
      <c r="H7731" s="14"/>
      <c r="I7731" s="23"/>
      <c r="J7731" s="23"/>
      <c r="K7731" s="24"/>
      <c r="L7731" s="10"/>
      <c r="M7731" s="14"/>
      <c r="N7731" s="12"/>
      <c r="O7731" s="9"/>
      <c r="P7731" s="11"/>
      <c r="Q7731" s="16"/>
      <c r="R7731" s="17"/>
      <c r="S7731" s="17"/>
      <c r="T7731" s="16"/>
    </row>
    <row r="7732" spans="1:20" ht="14.25" x14ac:dyDescent="0.2">
      <c r="A7732" s="24"/>
      <c r="B7732" s="10"/>
      <c r="C7732" s="24"/>
      <c r="D7732" s="24"/>
      <c r="E7732" s="26"/>
      <c r="F7732" s="23"/>
      <c r="G7732" s="13"/>
      <c r="H7732" s="14"/>
      <c r="I7732" s="23"/>
      <c r="J7732" s="23"/>
      <c r="K7732" s="24"/>
      <c r="L7732" s="10"/>
      <c r="M7732" s="14"/>
      <c r="N7732" s="12"/>
      <c r="O7732" s="9"/>
      <c r="P7732" s="11"/>
      <c r="Q7732" s="16"/>
      <c r="R7732" s="17"/>
      <c r="S7732" s="17"/>
      <c r="T7732" s="16"/>
    </row>
    <row r="7733" spans="1:20" ht="14.25" x14ac:dyDescent="0.2">
      <c r="A7733" s="24"/>
      <c r="B7733" s="10"/>
      <c r="C7733" s="24"/>
      <c r="D7733" s="24"/>
      <c r="E7733" s="26"/>
      <c r="F7733" s="23"/>
      <c r="G7733" s="13"/>
      <c r="H7733" s="14"/>
      <c r="I7733" s="23"/>
      <c r="J7733" s="23"/>
      <c r="K7733" s="24"/>
      <c r="L7733" s="10"/>
      <c r="M7733" s="14"/>
      <c r="N7733" s="12"/>
      <c r="O7733" s="9"/>
      <c r="P7733" s="11"/>
      <c r="Q7733" s="16"/>
      <c r="R7733" s="17"/>
      <c r="S7733" s="17"/>
      <c r="T7733" s="16"/>
    </row>
    <row r="7734" spans="1:20" ht="14.25" x14ac:dyDescent="0.2">
      <c r="A7734" s="24"/>
      <c r="B7734" s="10"/>
      <c r="C7734" s="24"/>
      <c r="D7734" s="24"/>
      <c r="E7734" s="26"/>
      <c r="F7734" s="23"/>
      <c r="G7734" s="13"/>
      <c r="H7734" s="14"/>
      <c r="I7734" s="23"/>
      <c r="J7734" s="23"/>
      <c r="K7734" s="24"/>
      <c r="L7734" s="10"/>
      <c r="M7734" s="14"/>
      <c r="N7734" s="12"/>
      <c r="O7734" s="9"/>
      <c r="P7734" s="11"/>
      <c r="Q7734" s="16"/>
      <c r="R7734" s="17"/>
      <c r="S7734" s="17"/>
      <c r="T7734" s="16"/>
    </row>
    <row r="7735" spans="1:20" ht="14.25" x14ac:dyDescent="0.2">
      <c r="A7735" s="24"/>
      <c r="B7735" s="10"/>
      <c r="C7735" s="24"/>
      <c r="D7735" s="24"/>
      <c r="E7735" s="26"/>
      <c r="F7735" s="23"/>
      <c r="G7735" s="13"/>
      <c r="H7735" s="14"/>
      <c r="I7735" s="23"/>
      <c r="J7735" s="23"/>
      <c r="K7735" s="24"/>
      <c r="L7735" s="10"/>
      <c r="M7735" s="14"/>
      <c r="N7735" s="12"/>
      <c r="O7735" s="9"/>
      <c r="P7735" s="11"/>
      <c r="Q7735" s="16"/>
      <c r="R7735" s="17"/>
      <c r="S7735" s="17"/>
      <c r="T7735" s="16"/>
    </row>
    <row r="7736" spans="1:20" ht="14.25" x14ac:dyDescent="0.2">
      <c r="A7736" s="24"/>
      <c r="B7736" s="10"/>
      <c r="C7736" s="24"/>
      <c r="D7736" s="24"/>
      <c r="E7736" s="26"/>
      <c r="F7736" s="23"/>
      <c r="G7736" s="13"/>
      <c r="H7736" s="14"/>
      <c r="I7736" s="23"/>
      <c r="J7736" s="23"/>
      <c r="K7736" s="24"/>
      <c r="L7736" s="10"/>
      <c r="M7736" s="14"/>
      <c r="N7736" s="12"/>
      <c r="O7736" s="9"/>
      <c r="P7736" s="11"/>
      <c r="Q7736" s="16"/>
      <c r="R7736" s="17"/>
      <c r="S7736" s="17"/>
      <c r="T7736" s="16"/>
    </row>
    <row r="7737" spans="1:20" ht="14.25" x14ac:dyDescent="0.2">
      <c r="A7737" s="24"/>
      <c r="B7737" s="10"/>
      <c r="C7737" s="24"/>
      <c r="D7737" s="24"/>
      <c r="E7737" s="26"/>
      <c r="F7737" s="23"/>
      <c r="G7737" s="13"/>
      <c r="H7737" s="14"/>
      <c r="I7737" s="23"/>
      <c r="J7737" s="23"/>
      <c r="K7737" s="24"/>
      <c r="L7737" s="10"/>
      <c r="M7737" s="14"/>
      <c r="N7737" s="12"/>
      <c r="O7737" s="9"/>
      <c r="P7737" s="11"/>
      <c r="Q7737" s="16"/>
      <c r="R7737" s="17"/>
      <c r="S7737" s="17"/>
      <c r="T7737" s="16"/>
    </row>
    <row r="7738" spans="1:20" ht="14.25" x14ac:dyDescent="0.2">
      <c r="A7738" s="24"/>
      <c r="B7738" s="10"/>
      <c r="C7738" s="24"/>
      <c r="D7738" s="24"/>
      <c r="E7738" s="26"/>
      <c r="F7738" s="23"/>
      <c r="G7738" s="13"/>
      <c r="H7738" s="14"/>
      <c r="I7738" s="23"/>
      <c r="J7738" s="23"/>
      <c r="K7738" s="24"/>
      <c r="L7738" s="10"/>
      <c r="M7738" s="14"/>
      <c r="N7738" s="12"/>
      <c r="O7738" s="9"/>
      <c r="P7738" s="11"/>
      <c r="Q7738" s="16"/>
      <c r="R7738" s="17"/>
      <c r="S7738" s="17"/>
      <c r="T7738" s="16"/>
    </row>
    <row r="7739" spans="1:20" ht="14.25" x14ac:dyDescent="0.2">
      <c r="A7739" s="24"/>
      <c r="B7739" s="10"/>
      <c r="C7739" s="24"/>
      <c r="D7739" s="24"/>
      <c r="E7739" s="26"/>
      <c r="F7739" s="23"/>
      <c r="G7739" s="13"/>
      <c r="H7739" s="14"/>
      <c r="I7739" s="23"/>
      <c r="J7739" s="23"/>
      <c r="K7739" s="24"/>
      <c r="L7739" s="10"/>
      <c r="M7739" s="14"/>
      <c r="N7739" s="12"/>
      <c r="O7739" s="9"/>
      <c r="P7739" s="11"/>
      <c r="Q7739" s="16"/>
      <c r="R7739" s="17"/>
      <c r="S7739" s="17"/>
      <c r="T7739" s="16"/>
    </row>
    <row r="7740" spans="1:20" ht="14.25" x14ac:dyDescent="0.2">
      <c r="A7740" s="24"/>
      <c r="B7740" s="10"/>
      <c r="C7740" s="24"/>
      <c r="D7740" s="24"/>
      <c r="E7740" s="26"/>
      <c r="F7740" s="23"/>
      <c r="G7740" s="13"/>
      <c r="H7740" s="14"/>
      <c r="I7740" s="23"/>
      <c r="J7740" s="23"/>
      <c r="K7740" s="24"/>
      <c r="L7740" s="10"/>
      <c r="M7740" s="14"/>
      <c r="N7740" s="12"/>
      <c r="O7740" s="9"/>
      <c r="P7740" s="11"/>
      <c r="Q7740" s="16"/>
      <c r="R7740" s="17"/>
      <c r="S7740" s="17"/>
      <c r="T7740" s="16"/>
    </row>
    <row r="7741" spans="1:20" ht="14.25" x14ac:dyDescent="0.2">
      <c r="A7741" s="24"/>
      <c r="B7741" s="10"/>
      <c r="C7741" s="24"/>
      <c r="D7741" s="24"/>
      <c r="E7741" s="26"/>
      <c r="F7741" s="23"/>
      <c r="G7741" s="13"/>
      <c r="H7741" s="14"/>
      <c r="I7741" s="23"/>
      <c r="J7741" s="23"/>
      <c r="K7741" s="24"/>
      <c r="L7741" s="10"/>
      <c r="M7741" s="14"/>
      <c r="N7741" s="12"/>
      <c r="O7741" s="9"/>
      <c r="P7741" s="11"/>
      <c r="Q7741" s="16"/>
      <c r="R7741" s="17"/>
      <c r="S7741" s="17"/>
      <c r="T7741" s="16"/>
    </row>
    <row r="7742" spans="1:20" ht="14.25" x14ac:dyDescent="0.2">
      <c r="A7742" s="24"/>
      <c r="B7742" s="10"/>
      <c r="C7742" s="24"/>
      <c r="D7742" s="24"/>
      <c r="E7742" s="26"/>
      <c r="F7742" s="23"/>
      <c r="G7742" s="13"/>
      <c r="H7742" s="14"/>
      <c r="I7742" s="23"/>
      <c r="J7742" s="23"/>
      <c r="K7742" s="24"/>
      <c r="L7742" s="10"/>
      <c r="M7742" s="14"/>
      <c r="N7742" s="12"/>
      <c r="O7742" s="9"/>
      <c r="P7742" s="11"/>
      <c r="Q7742" s="16"/>
      <c r="R7742" s="17"/>
      <c r="S7742" s="17"/>
      <c r="T7742" s="16"/>
    </row>
    <row r="7743" spans="1:20" ht="14.25" x14ac:dyDescent="0.2">
      <c r="A7743" s="24"/>
      <c r="B7743" s="10"/>
      <c r="C7743" s="24"/>
      <c r="D7743" s="24"/>
      <c r="E7743" s="26"/>
      <c r="F7743" s="23"/>
      <c r="G7743" s="13"/>
      <c r="H7743" s="14"/>
      <c r="I7743" s="23"/>
      <c r="J7743" s="23"/>
      <c r="K7743" s="24"/>
      <c r="L7743" s="10"/>
      <c r="M7743" s="14"/>
      <c r="N7743" s="12"/>
      <c r="O7743" s="9"/>
      <c r="P7743" s="11"/>
      <c r="Q7743" s="16"/>
      <c r="R7743" s="17"/>
      <c r="S7743" s="17"/>
      <c r="T7743" s="16"/>
    </row>
    <row r="7744" spans="1:20" ht="14.25" x14ac:dyDescent="0.2">
      <c r="A7744" s="24"/>
      <c r="B7744" s="10"/>
      <c r="C7744" s="24"/>
      <c r="D7744" s="24"/>
      <c r="E7744" s="26"/>
      <c r="F7744" s="23"/>
      <c r="G7744" s="13"/>
      <c r="H7744" s="14"/>
      <c r="I7744" s="23"/>
      <c r="J7744" s="23"/>
      <c r="K7744" s="24"/>
      <c r="L7744" s="10"/>
      <c r="M7744" s="14"/>
      <c r="N7744" s="12"/>
      <c r="O7744" s="9"/>
      <c r="P7744" s="11"/>
      <c r="Q7744" s="16"/>
      <c r="R7744" s="17"/>
      <c r="S7744" s="17"/>
      <c r="T7744" s="16"/>
    </row>
    <row r="7745" spans="1:20" ht="14.25" x14ac:dyDescent="0.2">
      <c r="A7745" s="24"/>
      <c r="B7745" s="10"/>
      <c r="C7745" s="24"/>
      <c r="D7745" s="24"/>
      <c r="E7745" s="26"/>
      <c r="F7745" s="23"/>
      <c r="G7745" s="13"/>
      <c r="H7745" s="14"/>
      <c r="I7745" s="23"/>
      <c r="J7745" s="23"/>
      <c r="K7745" s="24"/>
      <c r="L7745" s="10"/>
      <c r="M7745" s="14"/>
      <c r="N7745" s="12"/>
      <c r="O7745" s="9"/>
      <c r="P7745" s="11"/>
      <c r="Q7745" s="16"/>
      <c r="R7745" s="17"/>
      <c r="S7745" s="17"/>
      <c r="T7745" s="16"/>
    </row>
    <row r="7746" spans="1:20" ht="14.25" x14ac:dyDescent="0.2">
      <c r="A7746" s="24"/>
      <c r="B7746" s="10"/>
      <c r="C7746" s="24"/>
      <c r="D7746" s="24"/>
      <c r="E7746" s="26"/>
      <c r="F7746" s="23"/>
      <c r="G7746" s="13"/>
      <c r="H7746" s="14"/>
      <c r="I7746" s="23"/>
      <c r="J7746" s="23"/>
      <c r="K7746" s="24"/>
      <c r="L7746" s="10"/>
      <c r="M7746" s="14"/>
      <c r="N7746" s="12"/>
      <c r="O7746" s="9"/>
      <c r="P7746" s="11"/>
      <c r="Q7746" s="16"/>
      <c r="R7746" s="17"/>
      <c r="S7746" s="17"/>
      <c r="T7746" s="16"/>
    </row>
    <row r="7747" spans="1:20" ht="14.25" x14ac:dyDescent="0.2">
      <c r="A7747" s="24"/>
      <c r="B7747" s="10"/>
      <c r="C7747" s="24"/>
      <c r="D7747" s="24"/>
      <c r="E7747" s="26"/>
      <c r="F7747" s="23"/>
      <c r="G7747" s="13"/>
      <c r="H7747" s="14"/>
      <c r="I7747" s="23"/>
      <c r="J7747" s="23"/>
      <c r="K7747" s="24"/>
      <c r="L7747" s="10"/>
      <c r="M7747" s="14"/>
      <c r="N7747" s="12"/>
      <c r="O7747" s="9"/>
      <c r="P7747" s="11"/>
      <c r="Q7747" s="16"/>
      <c r="R7747" s="17"/>
      <c r="S7747" s="17"/>
      <c r="T7747" s="16"/>
    </row>
    <row r="7748" spans="1:20" ht="14.25" x14ac:dyDescent="0.2">
      <c r="A7748" s="24"/>
      <c r="B7748" s="10"/>
      <c r="C7748" s="24"/>
      <c r="D7748" s="24"/>
      <c r="E7748" s="26"/>
      <c r="F7748" s="23"/>
      <c r="G7748" s="13"/>
      <c r="H7748" s="14"/>
      <c r="I7748" s="23"/>
      <c r="J7748" s="23"/>
      <c r="K7748" s="24"/>
      <c r="L7748" s="10"/>
      <c r="M7748" s="14"/>
      <c r="N7748" s="12"/>
      <c r="O7748" s="9"/>
      <c r="P7748" s="11"/>
      <c r="Q7748" s="16"/>
      <c r="R7748" s="17"/>
      <c r="S7748" s="17"/>
      <c r="T7748" s="16"/>
    </row>
    <row r="7749" spans="1:20" ht="14.25" x14ac:dyDescent="0.2">
      <c r="A7749" s="24"/>
      <c r="B7749" s="10"/>
      <c r="C7749" s="24"/>
      <c r="D7749" s="24"/>
      <c r="E7749" s="26"/>
      <c r="F7749" s="23"/>
      <c r="G7749" s="13"/>
      <c r="H7749" s="14"/>
      <c r="I7749" s="23"/>
      <c r="J7749" s="23"/>
      <c r="K7749" s="24"/>
      <c r="L7749" s="10"/>
      <c r="M7749" s="14"/>
      <c r="N7749" s="12"/>
      <c r="O7749" s="9"/>
      <c r="P7749" s="11"/>
      <c r="Q7749" s="16"/>
      <c r="R7749" s="17"/>
      <c r="S7749" s="17"/>
      <c r="T7749" s="16"/>
    </row>
    <row r="7750" spans="1:20" ht="14.25" x14ac:dyDescent="0.2">
      <c r="A7750" s="24"/>
      <c r="B7750" s="10"/>
      <c r="C7750" s="24"/>
      <c r="D7750" s="24"/>
      <c r="E7750" s="26"/>
      <c r="F7750" s="23"/>
      <c r="G7750" s="13"/>
      <c r="H7750" s="14"/>
      <c r="I7750" s="23"/>
      <c r="J7750" s="23"/>
      <c r="K7750" s="24"/>
      <c r="L7750" s="10"/>
      <c r="M7750" s="14"/>
      <c r="N7750" s="12"/>
      <c r="O7750" s="9"/>
      <c r="P7750" s="11"/>
      <c r="Q7750" s="16"/>
      <c r="R7750" s="17"/>
      <c r="S7750" s="17"/>
      <c r="T7750" s="16"/>
    </row>
    <row r="7751" spans="1:20" ht="14.25" x14ac:dyDescent="0.2">
      <c r="A7751" s="24"/>
      <c r="B7751" s="10"/>
      <c r="C7751" s="24"/>
      <c r="D7751" s="24"/>
      <c r="E7751" s="26"/>
      <c r="F7751" s="23"/>
      <c r="G7751" s="13"/>
      <c r="H7751" s="14"/>
      <c r="I7751" s="23"/>
      <c r="J7751" s="23"/>
      <c r="K7751" s="24"/>
      <c r="L7751" s="10"/>
      <c r="M7751" s="14"/>
      <c r="N7751" s="12"/>
      <c r="O7751" s="9"/>
      <c r="P7751" s="11"/>
      <c r="Q7751" s="16"/>
      <c r="R7751" s="17"/>
      <c r="S7751" s="17"/>
      <c r="T7751" s="16"/>
    </row>
    <row r="7752" spans="1:20" ht="14.25" x14ac:dyDescent="0.2">
      <c r="A7752" s="24"/>
      <c r="B7752" s="10"/>
      <c r="C7752" s="24"/>
      <c r="D7752" s="24"/>
      <c r="E7752" s="26"/>
      <c r="F7752" s="23"/>
      <c r="G7752" s="13"/>
      <c r="H7752" s="14"/>
      <c r="I7752" s="23"/>
      <c r="J7752" s="23"/>
      <c r="K7752" s="24"/>
      <c r="L7752" s="10"/>
      <c r="M7752" s="14"/>
      <c r="N7752" s="12"/>
      <c r="O7752" s="9"/>
      <c r="P7752" s="11"/>
      <c r="Q7752" s="16"/>
      <c r="R7752" s="17"/>
      <c r="S7752" s="17"/>
      <c r="T7752" s="16"/>
    </row>
    <row r="7753" spans="1:20" ht="14.25" x14ac:dyDescent="0.2">
      <c r="A7753" s="24"/>
      <c r="B7753" s="10"/>
      <c r="C7753" s="24"/>
      <c r="D7753" s="24"/>
      <c r="E7753" s="26"/>
      <c r="F7753" s="23"/>
      <c r="G7753" s="13"/>
      <c r="H7753" s="14"/>
      <c r="I7753" s="23"/>
      <c r="J7753" s="23"/>
      <c r="K7753" s="24"/>
      <c r="L7753" s="10"/>
      <c r="M7753" s="14"/>
      <c r="N7753" s="12"/>
      <c r="O7753" s="9"/>
      <c r="P7753" s="11"/>
      <c r="Q7753" s="16"/>
      <c r="R7753" s="17"/>
      <c r="S7753" s="17"/>
      <c r="T7753" s="16"/>
    </row>
    <row r="7754" spans="1:20" ht="14.25" x14ac:dyDescent="0.2">
      <c r="A7754" s="24"/>
      <c r="B7754" s="10"/>
      <c r="C7754" s="24"/>
      <c r="D7754" s="24"/>
      <c r="E7754" s="26"/>
      <c r="F7754" s="23"/>
      <c r="G7754" s="13"/>
      <c r="H7754" s="14"/>
      <c r="I7754" s="23"/>
      <c r="J7754" s="23"/>
      <c r="K7754" s="24"/>
      <c r="L7754" s="10"/>
      <c r="M7754" s="14"/>
      <c r="N7754" s="12"/>
      <c r="O7754" s="9"/>
      <c r="P7754" s="11"/>
      <c r="Q7754" s="16"/>
      <c r="R7754" s="17"/>
      <c r="S7754" s="17"/>
      <c r="T7754" s="16"/>
    </row>
    <row r="7755" spans="1:20" ht="14.25" x14ac:dyDescent="0.2">
      <c r="A7755" s="24"/>
      <c r="B7755" s="10"/>
      <c r="C7755" s="24"/>
      <c r="D7755" s="24"/>
      <c r="E7755" s="26"/>
      <c r="F7755" s="23"/>
      <c r="G7755" s="13"/>
      <c r="H7755" s="14"/>
      <c r="I7755" s="23"/>
      <c r="J7755" s="23"/>
      <c r="K7755" s="24"/>
      <c r="L7755" s="10"/>
      <c r="M7755" s="14"/>
      <c r="N7755" s="12"/>
      <c r="O7755" s="9"/>
      <c r="P7755" s="11"/>
      <c r="Q7755" s="16"/>
      <c r="R7755" s="17"/>
      <c r="S7755" s="17"/>
      <c r="T7755" s="16"/>
    </row>
    <row r="7756" spans="1:20" ht="14.25" x14ac:dyDescent="0.2">
      <c r="A7756" s="24"/>
      <c r="B7756" s="10"/>
      <c r="C7756" s="24"/>
      <c r="D7756" s="24"/>
      <c r="E7756" s="26"/>
      <c r="F7756" s="23"/>
      <c r="G7756" s="13"/>
      <c r="H7756" s="14"/>
      <c r="I7756" s="23"/>
      <c r="J7756" s="23"/>
      <c r="K7756" s="24"/>
      <c r="L7756" s="10"/>
      <c r="M7756" s="14"/>
      <c r="N7756" s="12"/>
      <c r="O7756" s="9"/>
      <c r="P7756" s="11"/>
      <c r="Q7756" s="16"/>
      <c r="R7756" s="17"/>
      <c r="S7756" s="17"/>
      <c r="T7756" s="16"/>
    </row>
    <row r="7757" spans="1:20" ht="14.25" x14ac:dyDescent="0.2">
      <c r="A7757" s="24"/>
      <c r="B7757" s="10"/>
      <c r="C7757" s="24"/>
      <c r="D7757" s="24"/>
      <c r="E7757" s="26"/>
      <c r="F7757" s="23"/>
      <c r="G7757" s="13"/>
      <c r="H7757" s="14"/>
      <c r="I7757" s="23"/>
      <c r="J7757" s="23"/>
      <c r="K7757" s="24"/>
      <c r="L7757" s="10"/>
      <c r="M7757" s="14"/>
      <c r="N7757" s="12"/>
      <c r="O7757" s="9"/>
      <c r="P7757" s="11"/>
      <c r="Q7757" s="16"/>
      <c r="R7757" s="17"/>
      <c r="S7757" s="17"/>
      <c r="T7757" s="16"/>
    </row>
    <row r="7758" spans="1:20" ht="14.25" x14ac:dyDescent="0.2">
      <c r="A7758" s="24"/>
      <c r="B7758" s="10"/>
      <c r="C7758" s="24"/>
      <c r="D7758" s="24"/>
      <c r="E7758" s="26"/>
      <c r="F7758" s="23"/>
      <c r="G7758" s="13"/>
      <c r="H7758" s="14"/>
      <c r="I7758" s="23"/>
      <c r="J7758" s="23"/>
      <c r="K7758" s="24"/>
      <c r="L7758" s="10"/>
      <c r="M7758" s="14"/>
      <c r="N7758" s="12"/>
      <c r="O7758" s="9"/>
      <c r="P7758" s="11"/>
      <c r="Q7758" s="16"/>
      <c r="R7758" s="17"/>
      <c r="S7758" s="17"/>
      <c r="T7758" s="16"/>
    </row>
    <row r="7759" spans="1:20" ht="14.25" x14ac:dyDescent="0.2">
      <c r="A7759" s="24"/>
      <c r="B7759" s="10"/>
      <c r="C7759" s="24"/>
      <c r="D7759" s="24"/>
      <c r="E7759" s="26"/>
      <c r="F7759" s="23"/>
      <c r="G7759" s="13"/>
      <c r="H7759" s="14"/>
      <c r="I7759" s="23"/>
      <c r="J7759" s="23"/>
      <c r="K7759" s="24"/>
      <c r="L7759" s="10"/>
      <c r="M7759" s="14"/>
      <c r="N7759" s="12"/>
      <c r="O7759" s="9"/>
      <c r="P7759" s="11"/>
      <c r="Q7759" s="16"/>
      <c r="R7759" s="17"/>
      <c r="S7759" s="17"/>
      <c r="T7759" s="16"/>
    </row>
    <row r="7760" spans="1:20" ht="14.25" x14ac:dyDescent="0.2">
      <c r="A7760" s="24"/>
      <c r="B7760" s="10"/>
      <c r="C7760" s="24"/>
      <c r="D7760" s="24"/>
      <c r="E7760" s="26"/>
      <c r="F7760" s="23"/>
      <c r="G7760" s="13"/>
      <c r="H7760" s="14"/>
      <c r="I7760" s="23"/>
      <c r="J7760" s="23"/>
      <c r="K7760" s="24"/>
      <c r="L7760" s="10"/>
      <c r="M7760" s="14"/>
      <c r="N7760" s="12"/>
      <c r="O7760" s="9"/>
      <c r="P7760" s="11"/>
      <c r="Q7760" s="16"/>
      <c r="R7760" s="17"/>
      <c r="S7760" s="17"/>
      <c r="T7760" s="16"/>
    </row>
    <row r="7761" spans="1:20" ht="14.25" x14ac:dyDescent="0.2">
      <c r="A7761" s="24"/>
      <c r="B7761" s="10"/>
      <c r="C7761" s="24"/>
      <c r="D7761" s="24"/>
      <c r="E7761" s="26"/>
      <c r="F7761" s="23"/>
      <c r="G7761" s="13"/>
      <c r="H7761" s="14"/>
      <c r="I7761" s="23"/>
      <c r="J7761" s="23"/>
      <c r="K7761" s="24"/>
      <c r="L7761" s="10"/>
      <c r="M7761" s="14"/>
      <c r="N7761" s="12"/>
      <c r="O7761" s="9"/>
      <c r="P7761" s="11"/>
      <c r="Q7761" s="16"/>
      <c r="R7761" s="17"/>
      <c r="S7761" s="17"/>
      <c r="T7761" s="16"/>
    </row>
    <row r="7762" spans="1:20" ht="14.25" x14ac:dyDescent="0.2">
      <c r="A7762" s="24"/>
      <c r="B7762" s="10"/>
      <c r="C7762" s="24"/>
      <c r="D7762" s="24"/>
      <c r="E7762" s="26"/>
      <c r="F7762" s="23"/>
      <c r="G7762" s="13"/>
      <c r="H7762" s="14"/>
      <c r="I7762" s="23"/>
      <c r="J7762" s="23"/>
      <c r="K7762" s="24"/>
      <c r="L7762" s="10"/>
      <c r="M7762" s="14"/>
      <c r="N7762" s="12"/>
      <c r="O7762" s="9"/>
      <c r="P7762" s="11"/>
      <c r="Q7762" s="16"/>
      <c r="R7762" s="17"/>
      <c r="S7762" s="17"/>
      <c r="T7762" s="16"/>
    </row>
    <row r="7763" spans="1:20" ht="14.25" x14ac:dyDescent="0.2">
      <c r="A7763" s="24"/>
      <c r="B7763" s="10"/>
      <c r="C7763" s="24"/>
      <c r="D7763" s="24"/>
      <c r="E7763" s="26"/>
      <c r="F7763" s="23"/>
      <c r="G7763" s="13"/>
      <c r="H7763" s="14"/>
      <c r="I7763" s="23"/>
      <c r="J7763" s="23"/>
      <c r="K7763" s="24"/>
      <c r="L7763" s="10"/>
      <c r="M7763" s="14"/>
      <c r="N7763" s="12"/>
      <c r="O7763" s="9"/>
      <c r="P7763" s="11"/>
      <c r="Q7763" s="16"/>
      <c r="R7763" s="17"/>
      <c r="S7763" s="17"/>
      <c r="T7763" s="16"/>
    </row>
    <row r="7764" spans="1:20" ht="14.25" x14ac:dyDescent="0.2">
      <c r="A7764" s="24"/>
      <c r="B7764" s="10"/>
      <c r="C7764" s="24"/>
      <c r="D7764" s="24"/>
      <c r="E7764" s="26"/>
      <c r="F7764" s="23"/>
      <c r="G7764" s="13"/>
      <c r="H7764" s="14"/>
      <c r="I7764" s="23"/>
      <c r="J7764" s="23"/>
      <c r="K7764" s="24"/>
      <c r="L7764" s="10"/>
      <c r="M7764" s="14"/>
      <c r="N7764" s="12"/>
      <c r="O7764" s="9"/>
      <c r="P7764" s="11"/>
      <c r="Q7764" s="16"/>
      <c r="R7764" s="17"/>
      <c r="S7764" s="17"/>
      <c r="T7764" s="16"/>
    </row>
    <row r="7765" spans="1:20" ht="14.25" x14ac:dyDescent="0.2">
      <c r="A7765" s="24"/>
      <c r="B7765" s="10"/>
      <c r="C7765" s="24"/>
      <c r="D7765" s="24"/>
      <c r="E7765" s="26"/>
      <c r="F7765" s="23"/>
      <c r="G7765" s="13"/>
      <c r="H7765" s="14"/>
      <c r="I7765" s="23"/>
      <c r="J7765" s="23"/>
      <c r="K7765" s="24"/>
      <c r="L7765" s="10"/>
      <c r="M7765" s="14"/>
      <c r="N7765" s="12"/>
      <c r="O7765" s="9"/>
      <c r="P7765" s="11"/>
      <c r="Q7765" s="16"/>
      <c r="R7765" s="17"/>
      <c r="S7765" s="17"/>
      <c r="T7765" s="16"/>
    </row>
    <row r="7766" spans="1:20" ht="14.25" x14ac:dyDescent="0.2">
      <c r="A7766" s="24"/>
      <c r="B7766" s="10"/>
      <c r="C7766" s="24"/>
      <c r="D7766" s="24"/>
      <c r="E7766" s="26"/>
      <c r="F7766" s="23"/>
      <c r="G7766" s="13"/>
      <c r="H7766" s="14"/>
      <c r="I7766" s="23"/>
      <c r="J7766" s="23"/>
      <c r="K7766" s="24"/>
      <c r="L7766" s="10"/>
      <c r="M7766" s="14"/>
      <c r="N7766" s="12"/>
      <c r="O7766" s="9"/>
      <c r="P7766" s="11"/>
      <c r="Q7766" s="16"/>
      <c r="R7766" s="17"/>
      <c r="S7766" s="17"/>
      <c r="T7766" s="16"/>
    </row>
    <row r="7767" spans="1:20" ht="14.25" x14ac:dyDescent="0.2">
      <c r="A7767" s="24"/>
      <c r="B7767" s="10"/>
      <c r="C7767" s="24"/>
      <c r="D7767" s="24"/>
      <c r="E7767" s="26"/>
      <c r="F7767" s="23"/>
      <c r="G7767" s="13"/>
      <c r="H7767" s="14"/>
      <c r="I7767" s="23"/>
      <c r="J7767" s="23"/>
      <c r="K7767" s="24"/>
      <c r="L7767" s="10"/>
      <c r="M7767" s="14"/>
      <c r="N7767" s="12"/>
      <c r="O7767" s="9"/>
      <c r="P7767" s="11"/>
      <c r="Q7767" s="16"/>
      <c r="R7767" s="17"/>
      <c r="S7767" s="17"/>
      <c r="T7767" s="16"/>
    </row>
    <row r="7768" spans="1:20" ht="14.25" x14ac:dyDescent="0.2">
      <c r="A7768" s="24"/>
      <c r="B7768" s="10"/>
      <c r="C7768" s="24"/>
      <c r="D7768" s="24"/>
      <c r="E7768" s="26"/>
      <c r="F7768" s="23"/>
      <c r="G7768" s="13"/>
      <c r="H7768" s="14"/>
      <c r="I7768" s="23"/>
      <c r="J7768" s="23"/>
      <c r="K7768" s="24"/>
      <c r="L7768" s="10"/>
      <c r="M7768" s="14"/>
      <c r="N7768" s="12"/>
      <c r="O7768" s="9"/>
      <c r="P7768" s="11"/>
      <c r="Q7768" s="16"/>
      <c r="R7768" s="17"/>
      <c r="S7768" s="17"/>
      <c r="T7768" s="16"/>
    </row>
    <row r="7769" spans="1:20" ht="14.25" x14ac:dyDescent="0.2">
      <c r="A7769" s="24"/>
      <c r="B7769" s="10"/>
      <c r="C7769" s="24"/>
      <c r="D7769" s="24"/>
      <c r="E7769" s="26"/>
      <c r="F7769" s="23"/>
      <c r="G7769" s="13"/>
      <c r="H7769" s="14"/>
      <c r="I7769" s="23"/>
      <c r="J7769" s="23"/>
      <c r="K7769" s="24"/>
      <c r="L7769" s="10"/>
      <c r="M7769" s="14"/>
      <c r="N7769" s="12"/>
      <c r="O7769" s="9"/>
      <c r="P7769" s="11"/>
      <c r="Q7769" s="16"/>
      <c r="R7769" s="17"/>
      <c r="S7769" s="17"/>
      <c r="T7769" s="16"/>
    </row>
    <row r="7770" spans="1:20" ht="14.25" x14ac:dyDescent="0.2">
      <c r="A7770" s="24"/>
      <c r="B7770" s="10"/>
      <c r="C7770" s="24"/>
      <c r="D7770" s="24"/>
      <c r="E7770" s="26"/>
      <c r="F7770" s="23"/>
      <c r="G7770" s="13"/>
      <c r="H7770" s="14"/>
      <c r="I7770" s="23"/>
      <c r="J7770" s="23"/>
      <c r="K7770" s="24"/>
      <c r="L7770" s="10"/>
      <c r="M7770" s="14"/>
      <c r="N7770" s="12"/>
      <c r="O7770" s="9"/>
      <c r="P7770" s="11"/>
      <c r="Q7770" s="16"/>
      <c r="R7770" s="17"/>
      <c r="S7770" s="17"/>
      <c r="T7770" s="16"/>
    </row>
    <row r="7771" spans="1:20" ht="14.25" x14ac:dyDescent="0.2">
      <c r="A7771" s="24"/>
      <c r="B7771" s="10"/>
      <c r="C7771" s="24"/>
      <c r="D7771" s="24"/>
      <c r="E7771" s="26"/>
      <c r="F7771" s="23"/>
      <c r="G7771" s="13"/>
      <c r="H7771" s="14"/>
      <c r="I7771" s="23"/>
      <c r="J7771" s="23"/>
      <c r="K7771" s="24"/>
      <c r="L7771" s="10"/>
      <c r="M7771" s="14"/>
      <c r="N7771" s="12"/>
      <c r="O7771" s="9"/>
      <c r="P7771" s="11"/>
      <c r="Q7771" s="16"/>
      <c r="R7771" s="17"/>
      <c r="S7771" s="17"/>
      <c r="T7771" s="16"/>
    </row>
    <row r="7772" spans="1:20" ht="14.25" x14ac:dyDescent="0.2">
      <c r="A7772" s="24"/>
      <c r="B7772" s="10"/>
      <c r="C7772" s="24"/>
      <c r="D7772" s="24"/>
      <c r="E7772" s="26"/>
      <c r="F7772" s="23"/>
      <c r="G7772" s="13"/>
      <c r="H7772" s="14"/>
      <c r="I7772" s="23"/>
      <c r="J7772" s="23"/>
      <c r="K7772" s="24"/>
      <c r="L7772" s="10"/>
      <c r="M7772" s="14"/>
      <c r="N7772" s="12"/>
      <c r="O7772" s="9"/>
      <c r="P7772" s="11"/>
      <c r="Q7772" s="16"/>
      <c r="R7772" s="17"/>
      <c r="S7772" s="17"/>
      <c r="T7772" s="16"/>
    </row>
    <row r="7773" spans="1:20" ht="14.25" x14ac:dyDescent="0.2">
      <c r="A7773" s="24"/>
      <c r="B7773" s="10"/>
      <c r="C7773" s="24"/>
      <c r="D7773" s="24"/>
      <c r="E7773" s="26"/>
      <c r="F7773" s="23"/>
      <c r="G7773" s="13"/>
      <c r="H7773" s="14"/>
      <c r="I7773" s="23"/>
      <c r="J7773" s="23"/>
      <c r="K7773" s="24"/>
      <c r="L7773" s="10"/>
      <c r="M7773" s="14"/>
      <c r="N7773" s="12"/>
      <c r="O7773" s="9"/>
      <c r="P7773" s="11"/>
      <c r="Q7773" s="16"/>
      <c r="R7773" s="17"/>
      <c r="S7773" s="17"/>
      <c r="T7773" s="16"/>
    </row>
    <row r="7774" spans="1:20" ht="14.25" x14ac:dyDescent="0.2">
      <c r="A7774" s="24"/>
      <c r="B7774" s="10"/>
      <c r="C7774" s="24"/>
      <c r="D7774" s="24"/>
      <c r="E7774" s="26"/>
      <c r="F7774" s="23"/>
      <c r="G7774" s="13"/>
      <c r="H7774" s="14"/>
      <c r="I7774" s="23"/>
      <c r="J7774" s="23"/>
      <c r="K7774" s="24"/>
      <c r="L7774" s="10"/>
      <c r="M7774" s="14"/>
      <c r="N7774" s="12"/>
      <c r="O7774" s="9"/>
      <c r="P7774" s="11"/>
      <c r="Q7774" s="16"/>
      <c r="R7774" s="17"/>
      <c r="S7774" s="17"/>
      <c r="T7774" s="16"/>
    </row>
    <row r="7775" spans="1:20" ht="14.25" x14ac:dyDescent="0.2">
      <c r="A7775" s="24"/>
      <c r="B7775" s="10"/>
      <c r="C7775" s="24"/>
      <c r="D7775" s="24"/>
      <c r="E7775" s="26"/>
      <c r="F7775" s="23"/>
      <c r="G7775" s="13"/>
      <c r="H7775" s="14"/>
      <c r="I7775" s="23"/>
      <c r="J7775" s="23"/>
      <c r="K7775" s="24"/>
      <c r="L7775" s="10"/>
      <c r="M7775" s="14"/>
      <c r="N7775" s="12"/>
      <c r="O7775" s="9"/>
      <c r="P7775" s="11"/>
      <c r="Q7775" s="16"/>
      <c r="R7775" s="17"/>
      <c r="S7775" s="17"/>
      <c r="T7775" s="16"/>
    </row>
    <row r="7776" spans="1:20" ht="14.25" x14ac:dyDescent="0.2">
      <c r="A7776" s="24"/>
      <c r="B7776" s="10"/>
      <c r="C7776" s="24"/>
      <c r="D7776" s="24"/>
      <c r="E7776" s="26"/>
      <c r="F7776" s="23"/>
      <c r="G7776" s="13"/>
      <c r="H7776" s="14"/>
      <c r="I7776" s="23"/>
      <c r="J7776" s="23"/>
      <c r="K7776" s="24"/>
      <c r="L7776" s="10"/>
      <c r="M7776" s="14"/>
      <c r="N7776" s="12"/>
      <c r="O7776" s="9"/>
      <c r="P7776" s="11"/>
      <c r="Q7776" s="16"/>
      <c r="R7776" s="17"/>
      <c r="S7776" s="17"/>
      <c r="T7776" s="16"/>
    </row>
    <row r="7777" spans="1:20" ht="14.25" x14ac:dyDescent="0.2">
      <c r="A7777" s="24"/>
      <c r="B7777" s="10"/>
      <c r="C7777" s="24"/>
      <c r="D7777" s="24"/>
      <c r="E7777" s="26"/>
      <c r="F7777" s="23"/>
      <c r="G7777" s="13"/>
      <c r="H7777" s="14"/>
      <c r="I7777" s="23"/>
      <c r="J7777" s="23"/>
      <c r="K7777" s="24"/>
      <c r="L7777" s="10"/>
      <c r="M7777" s="14"/>
      <c r="N7777" s="12"/>
      <c r="O7777" s="9"/>
      <c r="P7777" s="11"/>
      <c r="Q7777" s="16"/>
      <c r="R7777" s="17"/>
      <c r="S7777" s="17"/>
      <c r="T7777" s="16"/>
    </row>
    <row r="7778" spans="1:20" ht="14.25" x14ac:dyDescent="0.2">
      <c r="A7778" s="24"/>
      <c r="B7778" s="10"/>
      <c r="C7778" s="24"/>
      <c r="D7778" s="24"/>
      <c r="E7778" s="26"/>
      <c r="F7778" s="23"/>
      <c r="G7778" s="13"/>
      <c r="H7778" s="14"/>
      <c r="I7778" s="23"/>
      <c r="J7778" s="23"/>
      <c r="K7778" s="24"/>
      <c r="L7778" s="10"/>
      <c r="M7778" s="14"/>
      <c r="N7778" s="12"/>
      <c r="O7778" s="9"/>
      <c r="P7778" s="11"/>
      <c r="Q7778" s="16"/>
      <c r="R7778" s="17"/>
      <c r="S7778" s="17"/>
      <c r="T7778" s="16"/>
    </row>
    <row r="7779" spans="1:20" ht="14.25" x14ac:dyDescent="0.2">
      <c r="A7779" s="24"/>
      <c r="B7779" s="10"/>
      <c r="C7779" s="24"/>
      <c r="D7779" s="24"/>
      <c r="E7779" s="26"/>
      <c r="F7779" s="23"/>
      <c r="G7779" s="13"/>
      <c r="H7779" s="14"/>
      <c r="I7779" s="23"/>
      <c r="J7779" s="23"/>
      <c r="K7779" s="24"/>
      <c r="L7779" s="10"/>
      <c r="M7779" s="14"/>
      <c r="N7779" s="12"/>
      <c r="O7779" s="9"/>
      <c r="P7779" s="11"/>
      <c r="Q7779" s="16"/>
      <c r="R7779" s="17"/>
      <c r="S7779" s="17"/>
      <c r="T7779" s="16"/>
    </row>
    <row r="7780" spans="1:20" ht="14.25" x14ac:dyDescent="0.2">
      <c r="A7780" s="24"/>
      <c r="B7780" s="10"/>
      <c r="C7780" s="24"/>
      <c r="D7780" s="24"/>
      <c r="E7780" s="26"/>
      <c r="F7780" s="23"/>
      <c r="G7780" s="13"/>
      <c r="H7780" s="14"/>
      <c r="I7780" s="23"/>
      <c r="J7780" s="23"/>
      <c r="K7780" s="24"/>
      <c r="L7780" s="10"/>
      <c r="M7780" s="14"/>
      <c r="N7780" s="12"/>
      <c r="O7780" s="9"/>
      <c r="P7780" s="11"/>
      <c r="Q7780" s="16"/>
      <c r="R7780" s="17"/>
      <c r="S7780" s="17"/>
      <c r="T7780" s="16"/>
    </row>
    <row r="7781" spans="1:20" ht="14.25" x14ac:dyDescent="0.2">
      <c r="A7781" s="24"/>
      <c r="B7781" s="10"/>
      <c r="C7781" s="24"/>
      <c r="D7781" s="24"/>
      <c r="E7781" s="26"/>
      <c r="F7781" s="23"/>
      <c r="G7781" s="13"/>
      <c r="H7781" s="14"/>
      <c r="I7781" s="23"/>
      <c r="J7781" s="23"/>
      <c r="K7781" s="24"/>
      <c r="L7781" s="10"/>
      <c r="M7781" s="14"/>
      <c r="N7781" s="12"/>
      <c r="O7781" s="9"/>
      <c r="P7781" s="11"/>
      <c r="Q7781" s="16"/>
      <c r="R7781" s="17"/>
      <c r="S7781" s="17"/>
      <c r="T7781" s="16"/>
    </row>
    <row r="7782" spans="1:20" ht="14.25" x14ac:dyDescent="0.2">
      <c r="A7782" s="24"/>
      <c r="B7782" s="10"/>
      <c r="C7782" s="24"/>
      <c r="D7782" s="24"/>
      <c r="E7782" s="26"/>
      <c r="F7782" s="23"/>
      <c r="G7782" s="13"/>
      <c r="H7782" s="14"/>
      <c r="I7782" s="23"/>
      <c r="J7782" s="23"/>
      <c r="K7782" s="24"/>
      <c r="L7782" s="10"/>
      <c r="M7782" s="14"/>
      <c r="N7782" s="12"/>
      <c r="O7782" s="9"/>
      <c r="P7782" s="11"/>
      <c r="Q7782" s="16"/>
      <c r="R7782" s="17"/>
      <c r="S7782" s="17"/>
      <c r="T7782" s="16"/>
    </row>
    <row r="7783" spans="1:20" ht="14.25" x14ac:dyDescent="0.2">
      <c r="A7783" s="24"/>
      <c r="B7783" s="10"/>
      <c r="C7783" s="24"/>
      <c r="D7783" s="24"/>
      <c r="E7783" s="26"/>
      <c r="F7783" s="23"/>
      <c r="G7783" s="13"/>
      <c r="H7783" s="14"/>
      <c r="I7783" s="23"/>
      <c r="J7783" s="23"/>
      <c r="K7783" s="24"/>
      <c r="L7783" s="10"/>
      <c r="M7783" s="14"/>
      <c r="N7783" s="12"/>
      <c r="O7783" s="9"/>
      <c r="P7783" s="11"/>
      <c r="Q7783" s="16"/>
      <c r="R7783" s="17"/>
      <c r="S7783" s="17"/>
      <c r="T7783" s="16"/>
    </row>
    <row r="7784" spans="1:20" ht="14.25" x14ac:dyDescent="0.2">
      <c r="A7784" s="24"/>
      <c r="B7784" s="10"/>
      <c r="C7784" s="24"/>
      <c r="D7784" s="24"/>
      <c r="E7784" s="26"/>
      <c r="F7784" s="23"/>
      <c r="G7784" s="13"/>
      <c r="H7784" s="14"/>
      <c r="I7784" s="23"/>
      <c r="J7784" s="23"/>
      <c r="K7784" s="24"/>
      <c r="L7784" s="10"/>
      <c r="M7784" s="14"/>
      <c r="N7784" s="12"/>
      <c r="O7784" s="9"/>
      <c r="P7784" s="11"/>
      <c r="Q7784" s="16"/>
      <c r="R7784" s="17"/>
      <c r="S7784" s="17"/>
      <c r="T7784" s="16"/>
    </row>
    <row r="7785" spans="1:20" ht="14.25" x14ac:dyDescent="0.2">
      <c r="A7785" s="24"/>
      <c r="B7785" s="10"/>
      <c r="C7785" s="24"/>
      <c r="D7785" s="24"/>
      <c r="E7785" s="26"/>
      <c r="F7785" s="23"/>
      <c r="G7785" s="13"/>
      <c r="H7785" s="14"/>
      <c r="I7785" s="23"/>
      <c r="J7785" s="23"/>
      <c r="K7785" s="24"/>
      <c r="L7785" s="10"/>
      <c r="M7785" s="14"/>
      <c r="N7785" s="12"/>
      <c r="O7785" s="9"/>
      <c r="P7785" s="11"/>
      <c r="Q7785" s="16"/>
      <c r="R7785" s="17"/>
      <c r="S7785" s="17"/>
      <c r="T7785" s="16"/>
    </row>
    <row r="7786" spans="1:20" ht="14.25" x14ac:dyDescent="0.2">
      <c r="A7786" s="24"/>
      <c r="B7786" s="10"/>
      <c r="C7786" s="24"/>
      <c r="D7786" s="24"/>
      <c r="E7786" s="26"/>
      <c r="F7786" s="23"/>
      <c r="G7786" s="13"/>
      <c r="H7786" s="14"/>
      <c r="I7786" s="23"/>
      <c r="J7786" s="23"/>
      <c r="K7786" s="24"/>
      <c r="L7786" s="10"/>
      <c r="M7786" s="14"/>
      <c r="N7786" s="12"/>
      <c r="O7786" s="9"/>
      <c r="P7786" s="11"/>
      <c r="Q7786" s="16"/>
      <c r="R7786" s="17"/>
      <c r="S7786" s="17"/>
      <c r="T7786" s="16"/>
    </row>
    <row r="7787" spans="1:20" ht="14.25" x14ac:dyDescent="0.2">
      <c r="A7787" s="24"/>
      <c r="B7787" s="10"/>
      <c r="C7787" s="24"/>
      <c r="D7787" s="24"/>
      <c r="E7787" s="26"/>
      <c r="F7787" s="23"/>
      <c r="G7787" s="13"/>
      <c r="H7787" s="14"/>
      <c r="I7787" s="23"/>
      <c r="J7787" s="23"/>
      <c r="K7787" s="24"/>
      <c r="L7787" s="10"/>
      <c r="M7787" s="14"/>
      <c r="N7787" s="12"/>
      <c r="O7787" s="9"/>
      <c r="P7787" s="11"/>
      <c r="Q7787" s="16"/>
      <c r="R7787" s="17"/>
      <c r="S7787" s="17"/>
      <c r="T7787" s="16"/>
    </row>
    <row r="7788" spans="1:20" ht="14.25" x14ac:dyDescent="0.2">
      <c r="A7788" s="24"/>
      <c r="B7788" s="10"/>
      <c r="C7788" s="24"/>
      <c r="D7788" s="24"/>
      <c r="E7788" s="26"/>
      <c r="F7788" s="23"/>
      <c r="G7788" s="13"/>
      <c r="H7788" s="14"/>
      <c r="I7788" s="23"/>
      <c r="J7788" s="23"/>
      <c r="K7788" s="24"/>
      <c r="L7788" s="10"/>
      <c r="M7788" s="14"/>
      <c r="N7788" s="12"/>
      <c r="O7788" s="9"/>
      <c r="P7788" s="11"/>
      <c r="Q7788" s="16"/>
      <c r="R7788" s="17"/>
      <c r="S7788" s="17"/>
      <c r="T7788" s="16"/>
    </row>
    <row r="7789" spans="1:20" ht="14.25" x14ac:dyDescent="0.2">
      <c r="A7789" s="24"/>
      <c r="B7789" s="10"/>
      <c r="C7789" s="24"/>
      <c r="D7789" s="24"/>
      <c r="E7789" s="26"/>
      <c r="F7789" s="23"/>
      <c r="G7789" s="13"/>
      <c r="H7789" s="14"/>
      <c r="I7789" s="23"/>
      <c r="J7789" s="23"/>
      <c r="K7789" s="24"/>
      <c r="L7789" s="10"/>
      <c r="M7789" s="14"/>
      <c r="N7789" s="12"/>
      <c r="O7789" s="9"/>
      <c r="P7789" s="11"/>
      <c r="Q7789" s="16"/>
      <c r="R7789" s="17"/>
      <c r="S7789" s="17"/>
      <c r="T7789" s="16"/>
    </row>
    <row r="7790" spans="1:20" ht="14.25" x14ac:dyDescent="0.2">
      <c r="A7790" s="24"/>
      <c r="B7790" s="10"/>
      <c r="C7790" s="24"/>
      <c r="D7790" s="24"/>
      <c r="E7790" s="26"/>
      <c r="F7790" s="23"/>
      <c r="G7790" s="13"/>
      <c r="H7790" s="14"/>
      <c r="I7790" s="23"/>
      <c r="J7790" s="23"/>
      <c r="K7790" s="24"/>
      <c r="L7790" s="10"/>
      <c r="M7790" s="14"/>
      <c r="N7790" s="12"/>
      <c r="O7790" s="9"/>
      <c r="P7790" s="11"/>
      <c r="Q7790" s="16"/>
      <c r="R7790" s="17"/>
      <c r="S7790" s="17"/>
      <c r="T7790" s="16"/>
    </row>
    <row r="7791" spans="1:20" ht="14.25" x14ac:dyDescent="0.2">
      <c r="A7791" s="24"/>
      <c r="B7791" s="10"/>
      <c r="C7791" s="24"/>
      <c r="D7791" s="24"/>
      <c r="E7791" s="26"/>
      <c r="F7791" s="23"/>
      <c r="G7791" s="13"/>
      <c r="H7791" s="14"/>
      <c r="I7791" s="23"/>
      <c r="J7791" s="23"/>
      <c r="K7791" s="24"/>
      <c r="L7791" s="10"/>
      <c r="M7791" s="14"/>
      <c r="N7791" s="12"/>
      <c r="O7791" s="9"/>
      <c r="P7791" s="11"/>
      <c r="Q7791" s="16"/>
      <c r="R7791" s="17"/>
      <c r="S7791" s="17"/>
      <c r="T7791" s="16"/>
    </row>
    <row r="7792" spans="1:20" ht="14.25" x14ac:dyDescent="0.2">
      <c r="A7792" s="24"/>
      <c r="B7792" s="10"/>
      <c r="C7792" s="24"/>
      <c r="D7792" s="24"/>
      <c r="E7792" s="26"/>
      <c r="F7792" s="23"/>
      <c r="G7792" s="13"/>
      <c r="H7792" s="14"/>
      <c r="I7792" s="23"/>
      <c r="J7792" s="23"/>
      <c r="K7792" s="24"/>
      <c r="L7792" s="10"/>
      <c r="M7792" s="14"/>
      <c r="N7792" s="12"/>
      <c r="O7792" s="9"/>
      <c r="P7792" s="11"/>
      <c r="Q7792" s="16"/>
      <c r="R7792" s="17"/>
      <c r="S7792" s="17"/>
      <c r="T7792" s="16"/>
    </row>
    <row r="7793" spans="1:20" ht="14.25" x14ac:dyDescent="0.2">
      <c r="A7793" s="24"/>
      <c r="B7793" s="10"/>
      <c r="C7793" s="24"/>
      <c r="D7793" s="24"/>
      <c r="E7793" s="26"/>
      <c r="F7793" s="23"/>
      <c r="G7793" s="13"/>
      <c r="H7793" s="14"/>
      <c r="I7793" s="23"/>
      <c r="J7793" s="23"/>
      <c r="K7793" s="24"/>
      <c r="L7793" s="10"/>
      <c r="M7793" s="14"/>
      <c r="N7793" s="12"/>
      <c r="O7793" s="9"/>
      <c r="P7793" s="11"/>
      <c r="Q7793" s="16"/>
      <c r="R7793" s="17"/>
      <c r="S7793" s="17"/>
      <c r="T7793" s="16"/>
    </row>
    <row r="7794" spans="1:20" ht="14.25" x14ac:dyDescent="0.2">
      <c r="A7794" s="24"/>
      <c r="B7794" s="10"/>
      <c r="C7794" s="24"/>
      <c r="D7794" s="24"/>
      <c r="E7794" s="26"/>
      <c r="F7794" s="23"/>
      <c r="G7794" s="13"/>
      <c r="H7794" s="14"/>
      <c r="I7794" s="23"/>
      <c r="J7794" s="23"/>
      <c r="K7794" s="24"/>
      <c r="L7794" s="10"/>
      <c r="M7794" s="14"/>
      <c r="N7794" s="12"/>
      <c r="O7794" s="9"/>
      <c r="P7794" s="11"/>
      <c r="Q7794" s="16"/>
      <c r="R7794" s="17"/>
      <c r="S7794" s="17"/>
      <c r="T7794" s="16"/>
    </row>
    <row r="7795" spans="1:20" ht="14.25" x14ac:dyDescent="0.2">
      <c r="A7795" s="24"/>
      <c r="B7795" s="10"/>
      <c r="C7795" s="24"/>
      <c r="D7795" s="24"/>
      <c r="E7795" s="26"/>
      <c r="F7795" s="23"/>
      <c r="G7795" s="13"/>
      <c r="H7795" s="14"/>
      <c r="I7795" s="23"/>
      <c r="J7795" s="23"/>
      <c r="K7795" s="24"/>
      <c r="L7795" s="10"/>
      <c r="M7795" s="14"/>
      <c r="N7795" s="12"/>
      <c r="O7795" s="9"/>
      <c r="P7795" s="11"/>
      <c r="Q7795" s="16"/>
      <c r="R7795" s="17"/>
      <c r="S7795" s="17"/>
      <c r="T7795" s="16"/>
    </row>
    <row r="7796" spans="1:20" ht="14.25" x14ac:dyDescent="0.2">
      <c r="A7796" s="24"/>
      <c r="B7796" s="10"/>
      <c r="C7796" s="24"/>
      <c r="D7796" s="24"/>
      <c r="E7796" s="26"/>
      <c r="F7796" s="23"/>
      <c r="G7796" s="13"/>
      <c r="H7796" s="14"/>
      <c r="I7796" s="23"/>
      <c r="J7796" s="23"/>
      <c r="K7796" s="24"/>
      <c r="L7796" s="10"/>
      <c r="M7796" s="14"/>
      <c r="N7796" s="12"/>
      <c r="O7796" s="9"/>
      <c r="P7796" s="11"/>
      <c r="Q7796" s="16"/>
      <c r="R7796" s="17"/>
      <c r="S7796" s="17"/>
      <c r="T7796" s="16"/>
    </row>
    <row r="7797" spans="1:20" ht="14.25" x14ac:dyDescent="0.2">
      <c r="A7797" s="24"/>
      <c r="B7797" s="10"/>
      <c r="C7797" s="24"/>
      <c r="D7797" s="24"/>
      <c r="E7797" s="26"/>
      <c r="F7797" s="23"/>
      <c r="G7797" s="13"/>
      <c r="H7797" s="14"/>
      <c r="I7797" s="23"/>
      <c r="J7797" s="23"/>
      <c r="K7797" s="24"/>
      <c r="L7797" s="10"/>
      <c r="M7797" s="14"/>
      <c r="N7797" s="12"/>
      <c r="O7797" s="9"/>
      <c r="P7797" s="11"/>
      <c r="Q7797" s="16"/>
      <c r="R7797" s="17"/>
      <c r="S7797" s="17"/>
      <c r="T7797" s="16"/>
    </row>
    <row r="7798" spans="1:20" ht="14.25" x14ac:dyDescent="0.2">
      <c r="A7798" s="24"/>
      <c r="B7798" s="10"/>
      <c r="C7798" s="24"/>
      <c r="D7798" s="24"/>
      <c r="E7798" s="26"/>
      <c r="F7798" s="23"/>
      <c r="G7798" s="13"/>
      <c r="H7798" s="14"/>
      <c r="I7798" s="23"/>
      <c r="J7798" s="23"/>
      <c r="K7798" s="24"/>
      <c r="L7798" s="10"/>
      <c r="M7798" s="14"/>
      <c r="N7798" s="12"/>
      <c r="O7798" s="9"/>
      <c r="P7798" s="11"/>
      <c r="Q7798" s="16"/>
      <c r="R7798" s="17"/>
      <c r="S7798" s="17"/>
      <c r="T7798" s="16"/>
    </row>
    <row r="7799" spans="1:20" ht="14.25" x14ac:dyDescent="0.2">
      <c r="A7799" s="24"/>
      <c r="B7799" s="10"/>
      <c r="C7799" s="24"/>
      <c r="D7799" s="24"/>
      <c r="E7799" s="26"/>
      <c r="F7799" s="23"/>
      <c r="G7799" s="13"/>
      <c r="H7799" s="14"/>
      <c r="I7799" s="23"/>
      <c r="J7799" s="23"/>
      <c r="K7799" s="24"/>
      <c r="L7799" s="10"/>
      <c r="M7799" s="14"/>
      <c r="N7799" s="12"/>
      <c r="O7799" s="9"/>
      <c r="P7799" s="11"/>
      <c r="Q7799" s="16"/>
      <c r="R7799" s="17"/>
      <c r="S7799" s="17"/>
      <c r="T7799" s="16"/>
    </row>
    <row r="7800" spans="1:20" ht="14.25" x14ac:dyDescent="0.2">
      <c r="A7800" s="24"/>
      <c r="B7800" s="10"/>
      <c r="C7800" s="24"/>
      <c r="D7800" s="24"/>
      <c r="E7800" s="26"/>
      <c r="F7800" s="23"/>
      <c r="G7800" s="13"/>
      <c r="H7800" s="14"/>
      <c r="I7800" s="23"/>
      <c r="J7800" s="23"/>
      <c r="K7800" s="24"/>
      <c r="L7800" s="10"/>
      <c r="M7800" s="14"/>
      <c r="N7800" s="12"/>
      <c r="O7800" s="9"/>
      <c r="P7800" s="11"/>
      <c r="Q7800" s="16"/>
      <c r="R7800" s="17"/>
      <c r="S7800" s="17"/>
      <c r="T7800" s="16"/>
    </row>
    <row r="7801" spans="1:20" ht="14.25" x14ac:dyDescent="0.2">
      <c r="A7801" s="24"/>
      <c r="B7801" s="10"/>
      <c r="C7801" s="24"/>
      <c r="D7801" s="24"/>
      <c r="E7801" s="26"/>
      <c r="F7801" s="23"/>
      <c r="G7801" s="13"/>
      <c r="H7801" s="14"/>
      <c r="I7801" s="23"/>
      <c r="J7801" s="23"/>
      <c r="K7801" s="24"/>
      <c r="L7801" s="10"/>
      <c r="M7801" s="14"/>
      <c r="N7801" s="12"/>
      <c r="O7801" s="9"/>
      <c r="P7801" s="11"/>
      <c r="Q7801" s="16"/>
      <c r="R7801" s="17"/>
      <c r="S7801" s="17"/>
      <c r="T7801" s="16"/>
    </row>
    <row r="7802" spans="1:20" ht="14.25" x14ac:dyDescent="0.2">
      <c r="A7802" s="24"/>
      <c r="B7802" s="10"/>
      <c r="C7802" s="24"/>
      <c r="D7802" s="24"/>
      <c r="E7802" s="26"/>
      <c r="F7802" s="23"/>
      <c r="G7802" s="13"/>
      <c r="H7802" s="14"/>
      <c r="I7802" s="23"/>
      <c r="J7802" s="23"/>
      <c r="K7802" s="24"/>
      <c r="L7802" s="10"/>
      <c r="M7802" s="14"/>
      <c r="N7802" s="12"/>
      <c r="O7802" s="9"/>
      <c r="P7802" s="11"/>
      <c r="Q7802" s="16"/>
      <c r="R7802" s="17"/>
      <c r="S7802" s="17"/>
      <c r="T7802" s="16"/>
    </row>
    <row r="7803" spans="1:20" ht="14.25" x14ac:dyDescent="0.2">
      <c r="A7803" s="24"/>
      <c r="B7803" s="10"/>
      <c r="C7803" s="24"/>
      <c r="D7803" s="24"/>
      <c r="E7803" s="26"/>
      <c r="F7803" s="23"/>
      <c r="G7803" s="13"/>
      <c r="H7803" s="14"/>
      <c r="I7803" s="23"/>
      <c r="J7803" s="23"/>
      <c r="K7803" s="24"/>
      <c r="L7803" s="10"/>
      <c r="M7803" s="14"/>
      <c r="N7803" s="12"/>
      <c r="O7803" s="9"/>
      <c r="P7803" s="11"/>
      <c r="Q7803" s="16"/>
      <c r="R7803" s="17"/>
      <c r="S7803" s="17"/>
      <c r="T7803" s="16"/>
    </row>
    <row r="7804" spans="1:20" ht="14.25" x14ac:dyDescent="0.2">
      <c r="A7804" s="24"/>
      <c r="B7804" s="10"/>
      <c r="C7804" s="24"/>
      <c r="D7804" s="24"/>
      <c r="E7804" s="26"/>
      <c r="F7804" s="23"/>
      <c r="G7804" s="13"/>
      <c r="H7804" s="14"/>
      <c r="I7804" s="23"/>
      <c r="J7804" s="23"/>
      <c r="K7804" s="24"/>
      <c r="L7804" s="10"/>
      <c r="M7804" s="14"/>
      <c r="N7804" s="12"/>
      <c r="O7804" s="9"/>
      <c r="P7804" s="11"/>
      <c r="Q7804" s="16"/>
      <c r="R7804" s="17"/>
      <c r="S7804" s="17"/>
      <c r="T7804" s="16"/>
    </row>
    <row r="7805" spans="1:20" ht="14.25" x14ac:dyDescent="0.2">
      <c r="A7805" s="24"/>
      <c r="B7805" s="10"/>
      <c r="C7805" s="24"/>
      <c r="D7805" s="24"/>
      <c r="E7805" s="26"/>
      <c r="F7805" s="23"/>
      <c r="G7805" s="13"/>
      <c r="H7805" s="14"/>
      <c r="I7805" s="23"/>
      <c r="J7805" s="23"/>
      <c r="K7805" s="24"/>
      <c r="L7805" s="10"/>
      <c r="M7805" s="14"/>
      <c r="N7805" s="12"/>
      <c r="O7805" s="9"/>
      <c r="P7805" s="11"/>
      <c r="Q7805" s="16"/>
      <c r="R7805" s="17"/>
      <c r="S7805" s="17"/>
      <c r="T7805" s="16"/>
    </row>
    <row r="7806" spans="1:20" ht="14.25" x14ac:dyDescent="0.2">
      <c r="A7806" s="24"/>
      <c r="B7806" s="10"/>
      <c r="C7806" s="24"/>
      <c r="D7806" s="24"/>
      <c r="E7806" s="26"/>
      <c r="F7806" s="23"/>
      <c r="G7806" s="13"/>
      <c r="H7806" s="14"/>
      <c r="I7806" s="23"/>
      <c r="J7806" s="23"/>
      <c r="K7806" s="24"/>
      <c r="L7806" s="10"/>
      <c r="M7806" s="14"/>
      <c r="N7806" s="12"/>
      <c r="O7806" s="9"/>
      <c r="P7806" s="11"/>
      <c r="Q7806" s="16"/>
      <c r="R7806" s="17"/>
      <c r="S7806" s="17"/>
      <c r="T7806" s="16"/>
    </row>
    <row r="7807" spans="1:20" ht="14.25" x14ac:dyDescent="0.2">
      <c r="A7807" s="24"/>
      <c r="B7807" s="10"/>
      <c r="C7807" s="24"/>
      <c r="D7807" s="24"/>
      <c r="E7807" s="26"/>
      <c r="F7807" s="23"/>
      <c r="G7807" s="13"/>
      <c r="H7807" s="14"/>
      <c r="I7807" s="23"/>
      <c r="J7807" s="23"/>
      <c r="K7807" s="24"/>
      <c r="L7807" s="10"/>
      <c r="M7807" s="14"/>
      <c r="N7807" s="12"/>
      <c r="O7807" s="9"/>
      <c r="P7807" s="11"/>
      <c r="Q7807" s="16"/>
      <c r="R7807" s="17"/>
      <c r="S7807" s="17"/>
      <c r="T7807" s="16"/>
    </row>
    <row r="7808" spans="1:20" ht="14.25" x14ac:dyDescent="0.2">
      <c r="A7808" s="24"/>
      <c r="B7808" s="10"/>
      <c r="C7808" s="24"/>
      <c r="D7808" s="24"/>
      <c r="E7808" s="26"/>
      <c r="F7808" s="23"/>
      <c r="G7808" s="13"/>
      <c r="H7808" s="14"/>
      <c r="I7808" s="23"/>
      <c r="J7808" s="23"/>
      <c r="K7808" s="24"/>
      <c r="L7808" s="10"/>
      <c r="M7808" s="14"/>
      <c r="N7808" s="12"/>
      <c r="O7808" s="9"/>
      <c r="P7808" s="11"/>
      <c r="Q7808" s="16"/>
      <c r="R7808" s="17"/>
      <c r="S7808" s="17"/>
      <c r="T7808" s="16"/>
    </row>
    <row r="7809" spans="1:20" ht="14.25" x14ac:dyDescent="0.2">
      <c r="A7809" s="24"/>
      <c r="B7809" s="10"/>
      <c r="C7809" s="24"/>
      <c r="D7809" s="24"/>
      <c r="E7809" s="26"/>
      <c r="F7809" s="23"/>
      <c r="G7809" s="13"/>
      <c r="H7809" s="14"/>
      <c r="I7809" s="23"/>
      <c r="J7809" s="23"/>
      <c r="K7809" s="24"/>
      <c r="L7809" s="10"/>
      <c r="M7809" s="14"/>
      <c r="N7809" s="12"/>
      <c r="O7809" s="9"/>
      <c r="P7809" s="11"/>
      <c r="Q7809" s="16"/>
      <c r="R7809" s="17"/>
      <c r="S7809" s="17"/>
      <c r="T7809" s="16"/>
    </row>
    <row r="7810" spans="1:20" ht="14.25" x14ac:dyDescent="0.2">
      <c r="A7810" s="24"/>
      <c r="B7810" s="10"/>
      <c r="C7810" s="24"/>
      <c r="D7810" s="24"/>
      <c r="E7810" s="26"/>
      <c r="F7810" s="23"/>
      <c r="G7810" s="13"/>
      <c r="H7810" s="14"/>
      <c r="I7810" s="23"/>
      <c r="J7810" s="23"/>
      <c r="K7810" s="24"/>
      <c r="L7810" s="10"/>
      <c r="M7810" s="14"/>
      <c r="N7810" s="12"/>
      <c r="O7810" s="9"/>
      <c r="P7810" s="11"/>
      <c r="Q7810" s="16"/>
      <c r="R7810" s="17"/>
      <c r="S7810" s="17"/>
      <c r="T7810" s="16"/>
    </row>
    <row r="7811" spans="1:20" ht="14.25" x14ac:dyDescent="0.2">
      <c r="A7811" s="24"/>
      <c r="B7811" s="10"/>
      <c r="C7811" s="24"/>
      <c r="D7811" s="24"/>
      <c r="E7811" s="26"/>
      <c r="F7811" s="23"/>
      <c r="G7811" s="13"/>
      <c r="H7811" s="14"/>
      <c r="I7811" s="23"/>
      <c r="J7811" s="23"/>
      <c r="K7811" s="24"/>
      <c r="L7811" s="10"/>
      <c r="M7811" s="14"/>
      <c r="N7811" s="12"/>
      <c r="O7811" s="9"/>
      <c r="P7811" s="11"/>
      <c r="Q7811" s="16"/>
      <c r="R7811" s="17"/>
      <c r="S7811" s="17"/>
      <c r="T7811" s="16"/>
    </row>
    <row r="7812" spans="1:20" ht="14.25" x14ac:dyDescent="0.2">
      <c r="A7812" s="24"/>
      <c r="B7812" s="10"/>
      <c r="C7812" s="24"/>
      <c r="D7812" s="24"/>
      <c r="E7812" s="26"/>
      <c r="F7812" s="23"/>
      <c r="G7812" s="13"/>
      <c r="H7812" s="14"/>
      <c r="I7812" s="23"/>
      <c r="J7812" s="23"/>
      <c r="K7812" s="24"/>
      <c r="L7812" s="10"/>
      <c r="M7812" s="14"/>
      <c r="N7812" s="12"/>
      <c r="O7812" s="9"/>
      <c r="P7812" s="11"/>
      <c r="Q7812" s="16"/>
      <c r="R7812" s="17"/>
      <c r="S7812" s="17"/>
      <c r="T7812" s="16"/>
    </row>
    <row r="7813" spans="1:20" ht="14.25" x14ac:dyDescent="0.2">
      <c r="A7813" s="24"/>
      <c r="B7813" s="10"/>
      <c r="C7813" s="24"/>
      <c r="D7813" s="24"/>
      <c r="E7813" s="26"/>
      <c r="F7813" s="23"/>
      <c r="G7813" s="13"/>
      <c r="H7813" s="14"/>
      <c r="I7813" s="23"/>
      <c r="J7813" s="23"/>
      <c r="K7813" s="24"/>
      <c r="L7813" s="10"/>
      <c r="M7813" s="14"/>
      <c r="N7813" s="12"/>
      <c r="O7813" s="9"/>
      <c r="P7813" s="11"/>
      <c r="Q7813" s="16"/>
      <c r="R7813" s="17"/>
      <c r="S7813" s="17"/>
      <c r="T7813" s="16"/>
    </row>
    <row r="7814" spans="1:20" ht="14.25" x14ac:dyDescent="0.2">
      <c r="A7814" s="24"/>
      <c r="B7814" s="10"/>
      <c r="C7814" s="24"/>
      <c r="D7814" s="24"/>
      <c r="E7814" s="26"/>
      <c r="F7814" s="23"/>
      <c r="G7814" s="13"/>
      <c r="H7814" s="14"/>
      <c r="I7814" s="23"/>
      <c r="J7814" s="23"/>
      <c r="K7814" s="24"/>
      <c r="L7814" s="10"/>
      <c r="M7814" s="14"/>
      <c r="N7814" s="12"/>
      <c r="O7814" s="9"/>
      <c r="P7814" s="11"/>
      <c r="Q7814" s="16"/>
      <c r="R7814" s="17"/>
      <c r="S7814" s="17"/>
      <c r="T7814" s="16"/>
    </row>
    <row r="7815" spans="1:20" ht="14.25" x14ac:dyDescent="0.2">
      <c r="A7815" s="24"/>
      <c r="B7815" s="10"/>
      <c r="C7815" s="24"/>
      <c r="D7815" s="24"/>
      <c r="E7815" s="26"/>
      <c r="F7815" s="23"/>
      <c r="G7815" s="13"/>
      <c r="H7815" s="14"/>
      <c r="I7815" s="23"/>
      <c r="J7815" s="23"/>
      <c r="K7815" s="24"/>
      <c r="L7815" s="10"/>
      <c r="M7815" s="14"/>
      <c r="N7815" s="12"/>
      <c r="O7815" s="9"/>
      <c r="P7815" s="11"/>
      <c r="Q7815" s="16"/>
      <c r="R7815" s="17"/>
      <c r="S7815" s="17"/>
      <c r="T7815" s="16"/>
    </row>
    <row r="7816" spans="1:20" ht="14.25" x14ac:dyDescent="0.2">
      <c r="A7816" s="24"/>
      <c r="B7816" s="10"/>
      <c r="C7816" s="24"/>
      <c r="D7816" s="24"/>
      <c r="E7816" s="26"/>
      <c r="F7816" s="23"/>
      <c r="G7816" s="13"/>
      <c r="H7816" s="14"/>
      <c r="I7816" s="23"/>
      <c r="J7816" s="23"/>
      <c r="K7816" s="24"/>
      <c r="L7816" s="10"/>
      <c r="M7816" s="14"/>
      <c r="N7816" s="12"/>
      <c r="O7816" s="9"/>
      <c r="P7816" s="11"/>
      <c r="Q7816" s="16"/>
      <c r="R7816" s="17"/>
      <c r="S7816" s="17"/>
      <c r="T7816" s="16"/>
    </row>
    <row r="7817" spans="1:20" ht="14.25" x14ac:dyDescent="0.2">
      <c r="A7817" s="24"/>
      <c r="B7817" s="10"/>
      <c r="C7817" s="24"/>
      <c r="D7817" s="24"/>
      <c r="E7817" s="26"/>
      <c r="F7817" s="23"/>
      <c r="G7817" s="13"/>
      <c r="H7817" s="14"/>
      <c r="I7817" s="23"/>
      <c r="J7817" s="23"/>
      <c r="K7817" s="24"/>
      <c r="L7817" s="10"/>
      <c r="M7817" s="14"/>
      <c r="N7817" s="12"/>
      <c r="O7817" s="9"/>
      <c r="P7817" s="11"/>
      <c r="Q7817" s="16"/>
      <c r="R7817" s="17"/>
      <c r="S7817" s="17"/>
      <c r="T7817" s="16"/>
    </row>
    <row r="7818" spans="1:20" ht="14.25" x14ac:dyDescent="0.2">
      <c r="A7818" s="24"/>
      <c r="B7818" s="10"/>
      <c r="C7818" s="24"/>
      <c r="D7818" s="24"/>
      <c r="E7818" s="26"/>
      <c r="F7818" s="23"/>
      <c r="G7818" s="13"/>
      <c r="H7818" s="14"/>
      <c r="I7818" s="23"/>
      <c r="J7818" s="23"/>
      <c r="K7818" s="24"/>
      <c r="L7818" s="10"/>
      <c r="M7818" s="14"/>
      <c r="N7818" s="12"/>
      <c r="O7818" s="9"/>
      <c r="P7818" s="11"/>
      <c r="Q7818" s="16"/>
      <c r="R7818" s="17"/>
      <c r="S7818" s="17"/>
      <c r="T7818" s="16"/>
    </row>
    <row r="7819" spans="1:20" ht="14.25" x14ac:dyDescent="0.2">
      <c r="A7819" s="24"/>
      <c r="B7819" s="10"/>
      <c r="C7819" s="24"/>
      <c r="D7819" s="24"/>
      <c r="E7819" s="26"/>
      <c r="F7819" s="23"/>
      <c r="G7819" s="13"/>
      <c r="H7819" s="14"/>
      <c r="I7819" s="23"/>
      <c r="J7819" s="23"/>
      <c r="K7819" s="24"/>
      <c r="L7819" s="10"/>
      <c r="M7819" s="14"/>
      <c r="N7819" s="12"/>
      <c r="O7819" s="9"/>
      <c r="P7819" s="11"/>
      <c r="Q7819" s="16"/>
      <c r="R7819" s="17"/>
      <c r="S7819" s="17"/>
      <c r="T7819" s="16"/>
    </row>
    <row r="7820" spans="1:20" ht="14.25" x14ac:dyDescent="0.2">
      <c r="A7820" s="24"/>
      <c r="B7820" s="10"/>
      <c r="C7820" s="24"/>
      <c r="D7820" s="24"/>
      <c r="E7820" s="26"/>
      <c r="F7820" s="23"/>
      <c r="G7820" s="13"/>
      <c r="H7820" s="14"/>
      <c r="I7820" s="23"/>
      <c r="J7820" s="23"/>
      <c r="K7820" s="24"/>
      <c r="L7820" s="10"/>
      <c r="M7820" s="14"/>
      <c r="N7820" s="12"/>
      <c r="O7820" s="9"/>
      <c r="P7820" s="11"/>
      <c r="Q7820" s="16"/>
      <c r="R7820" s="17"/>
      <c r="S7820" s="17"/>
      <c r="T7820" s="16"/>
    </row>
    <row r="7821" spans="1:20" ht="14.25" x14ac:dyDescent="0.2">
      <c r="A7821" s="24"/>
      <c r="B7821" s="10"/>
      <c r="C7821" s="24"/>
      <c r="D7821" s="24"/>
      <c r="E7821" s="26"/>
      <c r="F7821" s="23"/>
      <c r="G7821" s="13"/>
      <c r="H7821" s="14"/>
      <c r="I7821" s="23"/>
      <c r="J7821" s="23"/>
      <c r="K7821" s="24"/>
      <c r="L7821" s="10"/>
      <c r="M7821" s="14"/>
      <c r="N7821" s="12"/>
      <c r="O7821" s="9"/>
      <c r="P7821" s="11"/>
      <c r="Q7821" s="16"/>
      <c r="R7821" s="17"/>
      <c r="S7821" s="17"/>
      <c r="T7821" s="16"/>
    </row>
    <row r="7822" spans="1:20" ht="14.25" x14ac:dyDescent="0.2">
      <c r="A7822" s="24"/>
      <c r="B7822" s="10"/>
      <c r="C7822" s="24"/>
      <c r="D7822" s="24"/>
      <c r="E7822" s="26"/>
      <c r="F7822" s="23"/>
      <c r="G7822" s="13"/>
      <c r="H7822" s="14"/>
      <c r="I7822" s="23"/>
      <c r="J7822" s="23"/>
      <c r="K7822" s="24"/>
      <c r="L7822" s="10"/>
      <c r="M7822" s="14"/>
      <c r="N7822" s="12"/>
      <c r="O7822" s="9"/>
      <c r="P7822" s="11"/>
      <c r="Q7822" s="16"/>
      <c r="R7822" s="17"/>
      <c r="S7822" s="17"/>
      <c r="T7822" s="16"/>
    </row>
    <row r="7823" spans="1:20" ht="14.25" x14ac:dyDescent="0.2">
      <c r="A7823" s="24"/>
      <c r="B7823" s="10"/>
      <c r="C7823" s="24"/>
      <c r="D7823" s="24"/>
      <c r="E7823" s="26"/>
      <c r="F7823" s="23"/>
      <c r="G7823" s="13"/>
      <c r="H7823" s="14"/>
      <c r="I7823" s="23"/>
      <c r="J7823" s="23"/>
      <c r="K7823" s="24"/>
      <c r="L7823" s="10"/>
      <c r="M7823" s="14"/>
      <c r="N7823" s="12"/>
      <c r="O7823" s="9"/>
      <c r="P7823" s="11"/>
      <c r="Q7823" s="16"/>
      <c r="R7823" s="17"/>
      <c r="S7823" s="17"/>
      <c r="T7823" s="16"/>
    </row>
    <row r="7824" spans="1:20" ht="14.25" x14ac:dyDescent="0.2">
      <c r="A7824" s="24"/>
      <c r="B7824" s="10"/>
      <c r="C7824" s="24"/>
      <c r="D7824" s="24"/>
      <c r="E7824" s="26"/>
      <c r="F7824" s="23"/>
      <c r="G7824" s="13"/>
      <c r="H7824" s="14"/>
      <c r="I7824" s="23"/>
      <c r="J7824" s="23"/>
      <c r="K7824" s="24"/>
      <c r="L7824" s="10"/>
      <c r="M7824" s="14"/>
      <c r="N7824" s="12"/>
      <c r="O7824" s="9"/>
      <c r="P7824" s="11"/>
      <c r="Q7824" s="16"/>
      <c r="R7824" s="17"/>
      <c r="S7824" s="17"/>
      <c r="T7824" s="16"/>
    </row>
    <row r="7825" spans="1:20" ht="14.25" x14ac:dyDescent="0.2">
      <c r="A7825" s="24"/>
      <c r="B7825" s="10"/>
      <c r="C7825" s="24"/>
      <c r="D7825" s="24"/>
      <c r="E7825" s="26"/>
      <c r="F7825" s="23"/>
      <c r="G7825" s="13"/>
      <c r="H7825" s="14"/>
      <c r="I7825" s="23"/>
      <c r="J7825" s="23"/>
      <c r="K7825" s="24"/>
      <c r="L7825" s="10"/>
      <c r="M7825" s="14"/>
      <c r="N7825" s="12"/>
      <c r="O7825" s="9"/>
      <c r="P7825" s="11"/>
      <c r="Q7825" s="16"/>
      <c r="R7825" s="17"/>
      <c r="S7825" s="17"/>
      <c r="T7825" s="16"/>
    </row>
    <row r="7826" spans="1:20" ht="14.25" x14ac:dyDescent="0.2">
      <c r="A7826" s="24"/>
      <c r="B7826" s="10"/>
      <c r="C7826" s="24"/>
      <c r="D7826" s="24"/>
      <c r="E7826" s="26"/>
      <c r="F7826" s="23"/>
      <c r="G7826" s="13"/>
      <c r="H7826" s="14"/>
      <c r="I7826" s="23"/>
      <c r="J7826" s="23"/>
      <c r="K7826" s="24"/>
      <c r="L7826" s="10"/>
      <c r="M7826" s="14"/>
      <c r="N7826" s="12"/>
      <c r="O7826" s="9"/>
      <c r="P7826" s="11"/>
      <c r="Q7826" s="16"/>
      <c r="R7826" s="17"/>
      <c r="S7826" s="17"/>
      <c r="T7826" s="16"/>
    </row>
    <row r="7827" spans="1:20" ht="14.25" x14ac:dyDescent="0.2">
      <c r="A7827" s="24"/>
      <c r="B7827" s="10"/>
      <c r="C7827" s="24"/>
      <c r="D7827" s="24"/>
      <c r="E7827" s="26"/>
      <c r="F7827" s="23"/>
      <c r="G7827" s="13"/>
      <c r="H7827" s="14"/>
      <c r="I7827" s="23"/>
      <c r="J7827" s="23"/>
      <c r="K7827" s="24"/>
      <c r="L7827" s="10"/>
      <c r="M7827" s="14"/>
      <c r="N7827" s="12"/>
      <c r="O7827" s="9"/>
      <c r="P7827" s="11"/>
      <c r="Q7827" s="16"/>
      <c r="R7827" s="17"/>
      <c r="S7827" s="17"/>
      <c r="T7827" s="16"/>
    </row>
    <row r="7828" spans="1:20" ht="14.25" x14ac:dyDescent="0.2">
      <c r="A7828" s="24"/>
      <c r="B7828" s="10"/>
      <c r="C7828" s="24"/>
      <c r="D7828" s="24"/>
      <c r="E7828" s="26"/>
      <c r="F7828" s="23"/>
      <c r="G7828" s="13"/>
      <c r="H7828" s="14"/>
      <c r="I7828" s="23"/>
      <c r="J7828" s="23"/>
      <c r="K7828" s="24"/>
      <c r="L7828" s="10"/>
      <c r="M7828" s="14"/>
      <c r="N7828" s="12"/>
      <c r="O7828" s="9"/>
      <c r="P7828" s="11"/>
      <c r="Q7828" s="16"/>
      <c r="R7828" s="17"/>
      <c r="S7828" s="17"/>
      <c r="T7828" s="16"/>
    </row>
    <row r="7829" spans="1:20" ht="14.25" x14ac:dyDescent="0.2">
      <c r="A7829" s="24"/>
      <c r="B7829" s="10"/>
      <c r="C7829" s="24"/>
      <c r="D7829" s="24"/>
      <c r="E7829" s="26"/>
      <c r="F7829" s="23"/>
      <c r="G7829" s="13"/>
      <c r="H7829" s="14"/>
      <c r="I7829" s="23"/>
      <c r="J7829" s="23"/>
      <c r="K7829" s="24"/>
      <c r="L7829" s="10"/>
      <c r="M7829" s="14"/>
      <c r="N7829" s="12"/>
      <c r="O7829" s="9"/>
      <c r="P7829" s="11"/>
      <c r="Q7829" s="16"/>
      <c r="R7829" s="17"/>
      <c r="S7829" s="17"/>
      <c r="T7829" s="16"/>
    </row>
    <row r="7830" spans="1:20" ht="14.25" x14ac:dyDescent="0.2">
      <c r="A7830" s="24"/>
      <c r="B7830" s="10"/>
      <c r="C7830" s="24"/>
      <c r="D7830" s="24"/>
      <c r="E7830" s="26"/>
      <c r="F7830" s="23"/>
      <c r="G7830" s="13"/>
      <c r="H7830" s="14"/>
      <c r="I7830" s="23"/>
      <c r="J7830" s="23"/>
      <c r="K7830" s="24"/>
      <c r="L7830" s="10"/>
      <c r="M7830" s="14"/>
      <c r="N7830" s="12"/>
      <c r="O7830" s="9"/>
      <c r="P7830" s="11"/>
      <c r="Q7830" s="16"/>
      <c r="R7830" s="17"/>
      <c r="S7830" s="17"/>
      <c r="T7830" s="16"/>
    </row>
    <row r="7831" spans="1:20" ht="14.25" x14ac:dyDescent="0.2">
      <c r="A7831" s="24"/>
      <c r="B7831" s="10"/>
      <c r="C7831" s="24"/>
      <c r="D7831" s="24"/>
      <c r="E7831" s="26"/>
      <c r="F7831" s="23"/>
      <c r="G7831" s="13"/>
      <c r="H7831" s="14"/>
      <c r="I7831" s="23"/>
      <c r="J7831" s="23"/>
      <c r="K7831" s="24"/>
      <c r="L7831" s="10"/>
      <c r="M7831" s="14"/>
      <c r="N7831" s="12"/>
      <c r="O7831" s="9"/>
      <c r="P7831" s="11"/>
      <c r="Q7831" s="16"/>
      <c r="R7831" s="17"/>
      <c r="S7831" s="17"/>
      <c r="T7831" s="16"/>
    </row>
    <row r="7832" spans="1:20" ht="14.25" x14ac:dyDescent="0.2">
      <c r="A7832" s="24"/>
      <c r="B7832" s="10"/>
      <c r="C7832" s="24"/>
      <c r="D7832" s="24"/>
      <c r="E7832" s="26"/>
      <c r="F7832" s="23"/>
      <c r="G7832" s="13"/>
      <c r="H7832" s="14"/>
      <c r="I7832" s="23"/>
      <c r="J7832" s="23"/>
      <c r="K7832" s="24"/>
      <c r="L7832" s="10"/>
      <c r="M7832" s="14"/>
      <c r="N7832" s="12"/>
      <c r="O7832" s="9"/>
      <c r="P7832" s="11"/>
      <c r="Q7832" s="16"/>
      <c r="R7832" s="17"/>
      <c r="S7832" s="17"/>
      <c r="T7832" s="16"/>
    </row>
    <row r="7833" spans="1:20" ht="14.25" x14ac:dyDescent="0.2">
      <c r="A7833" s="24"/>
      <c r="B7833" s="10"/>
      <c r="C7833" s="24"/>
      <c r="D7833" s="24"/>
      <c r="E7833" s="26"/>
      <c r="F7833" s="23"/>
      <c r="G7833" s="13"/>
      <c r="H7833" s="14"/>
      <c r="I7833" s="23"/>
      <c r="J7833" s="23"/>
      <c r="K7833" s="24"/>
      <c r="L7833" s="10"/>
      <c r="M7833" s="14"/>
      <c r="N7833" s="12"/>
      <c r="O7833" s="9"/>
      <c r="P7833" s="11"/>
      <c r="Q7833" s="16"/>
      <c r="R7833" s="17"/>
      <c r="S7833" s="17"/>
      <c r="T7833" s="16"/>
    </row>
    <row r="7834" spans="1:20" ht="14.25" x14ac:dyDescent="0.2">
      <c r="A7834" s="24"/>
      <c r="B7834" s="10"/>
      <c r="C7834" s="24"/>
      <c r="D7834" s="24"/>
      <c r="E7834" s="26"/>
      <c r="F7834" s="23"/>
      <c r="G7834" s="13"/>
      <c r="H7834" s="14"/>
      <c r="I7834" s="23"/>
      <c r="J7834" s="23"/>
      <c r="K7834" s="24"/>
      <c r="L7834" s="10"/>
      <c r="M7834" s="14"/>
      <c r="N7834" s="12"/>
      <c r="O7834" s="9"/>
      <c r="P7834" s="11"/>
      <c r="Q7834" s="16"/>
      <c r="R7834" s="17"/>
      <c r="S7834" s="17"/>
      <c r="T7834" s="16"/>
    </row>
    <row r="7835" spans="1:20" ht="14.25" x14ac:dyDescent="0.2">
      <c r="A7835" s="24"/>
      <c r="B7835" s="10"/>
      <c r="C7835" s="24"/>
      <c r="D7835" s="24"/>
      <c r="E7835" s="26"/>
      <c r="F7835" s="23"/>
      <c r="G7835" s="13"/>
      <c r="H7835" s="14"/>
      <c r="I7835" s="23"/>
      <c r="J7835" s="23"/>
      <c r="K7835" s="24"/>
      <c r="L7835" s="10"/>
      <c r="M7835" s="14"/>
      <c r="N7835" s="12"/>
      <c r="O7835" s="9"/>
      <c r="P7835" s="11"/>
      <c r="Q7835" s="16"/>
      <c r="R7835" s="17"/>
      <c r="S7835" s="17"/>
      <c r="T7835" s="16"/>
    </row>
    <row r="7836" spans="1:20" ht="14.25" x14ac:dyDescent="0.2">
      <c r="A7836" s="24"/>
      <c r="B7836" s="10"/>
      <c r="C7836" s="24"/>
      <c r="D7836" s="24"/>
      <c r="E7836" s="26"/>
      <c r="F7836" s="23"/>
      <c r="G7836" s="13"/>
      <c r="H7836" s="14"/>
      <c r="I7836" s="23"/>
      <c r="J7836" s="23"/>
      <c r="K7836" s="24"/>
      <c r="L7836" s="10"/>
      <c r="M7836" s="14"/>
      <c r="N7836" s="12"/>
      <c r="O7836" s="9"/>
      <c r="P7836" s="11"/>
      <c r="Q7836" s="16"/>
      <c r="R7836" s="17"/>
      <c r="S7836" s="17"/>
      <c r="T7836" s="16"/>
    </row>
    <row r="7837" spans="1:20" ht="14.25" x14ac:dyDescent="0.2">
      <c r="A7837" s="24"/>
      <c r="B7837" s="10"/>
      <c r="C7837" s="24"/>
      <c r="D7837" s="24"/>
      <c r="E7837" s="26"/>
      <c r="F7837" s="23"/>
      <c r="G7837" s="13"/>
      <c r="H7837" s="14"/>
      <c r="I7837" s="23"/>
      <c r="J7837" s="23"/>
      <c r="K7837" s="24"/>
      <c r="L7837" s="10"/>
      <c r="M7837" s="14"/>
      <c r="N7837" s="12"/>
      <c r="O7837" s="9"/>
      <c r="P7837" s="11"/>
      <c r="Q7837" s="16"/>
      <c r="R7837" s="17"/>
      <c r="S7837" s="17"/>
      <c r="T7837" s="16"/>
    </row>
    <row r="7838" spans="1:20" ht="14.25" x14ac:dyDescent="0.2">
      <c r="A7838" s="24"/>
      <c r="B7838" s="10"/>
      <c r="C7838" s="24"/>
      <c r="D7838" s="24"/>
      <c r="E7838" s="26"/>
      <c r="F7838" s="23"/>
      <c r="G7838" s="13"/>
      <c r="H7838" s="14"/>
      <c r="I7838" s="23"/>
      <c r="J7838" s="23"/>
      <c r="K7838" s="24"/>
      <c r="L7838" s="10"/>
      <c r="M7838" s="14"/>
      <c r="N7838" s="12"/>
      <c r="O7838" s="9"/>
      <c r="P7838" s="11"/>
      <c r="Q7838" s="16"/>
      <c r="R7838" s="17"/>
      <c r="S7838" s="17"/>
      <c r="T7838" s="16"/>
    </row>
    <row r="7839" spans="1:20" ht="14.25" x14ac:dyDescent="0.2">
      <c r="A7839" s="24"/>
      <c r="B7839" s="10"/>
      <c r="C7839" s="24"/>
      <c r="D7839" s="24"/>
      <c r="E7839" s="26"/>
      <c r="F7839" s="23"/>
      <c r="G7839" s="13"/>
      <c r="H7839" s="14"/>
      <c r="I7839" s="23"/>
      <c r="J7839" s="23"/>
      <c r="K7839" s="24"/>
      <c r="L7839" s="10"/>
      <c r="M7839" s="14"/>
      <c r="N7839" s="12"/>
      <c r="O7839" s="9"/>
      <c r="P7839" s="11"/>
      <c r="Q7839" s="16"/>
      <c r="R7839" s="17"/>
      <c r="S7839" s="17"/>
      <c r="T7839" s="16"/>
    </row>
    <row r="7840" spans="1:20" ht="14.25" x14ac:dyDescent="0.2">
      <c r="A7840" s="24"/>
      <c r="B7840" s="10"/>
      <c r="C7840" s="24"/>
      <c r="D7840" s="24"/>
      <c r="E7840" s="26"/>
      <c r="F7840" s="23"/>
      <c r="G7840" s="13"/>
      <c r="H7840" s="14"/>
      <c r="I7840" s="23"/>
      <c r="J7840" s="23"/>
      <c r="K7840" s="24"/>
      <c r="L7840" s="10"/>
      <c r="M7840" s="14"/>
      <c r="N7840" s="12"/>
      <c r="O7840" s="9"/>
      <c r="P7840" s="11"/>
      <c r="Q7840" s="16"/>
      <c r="R7840" s="17"/>
      <c r="S7840" s="17"/>
      <c r="T7840" s="16"/>
    </row>
    <row r="7841" spans="1:20" ht="14.25" x14ac:dyDescent="0.2">
      <c r="A7841" s="24"/>
      <c r="B7841" s="10"/>
      <c r="C7841" s="24"/>
      <c r="D7841" s="24"/>
      <c r="E7841" s="26"/>
      <c r="F7841" s="23"/>
      <c r="G7841" s="13"/>
      <c r="H7841" s="14"/>
      <c r="I7841" s="23"/>
      <c r="J7841" s="23"/>
      <c r="K7841" s="24"/>
      <c r="L7841" s="10"/>
      <c r="M7841" s="14"/>
      <c r="N7841" s="12"/>
      <c r="O7841" s="9"/>
      <c r="P7841" s="11"/>
      <c r="Q7841" s="16"/>
      <c r="R7841" s="17"/>
      <c r="S7841" s="17"/>
      <c r="T7841" s="16"/>
    </row>
    <row r="7842" spans="1:20" ht="14.25" x14ac:dyDescent="0.2">
      <c r="A7842" s="24"/>
      <c r="B7842" s="10"/>
      <c r="C7842" s="24"/>
      <c r="D7842" s="24"/>
      <c r="E7842" s="26"/>
      <c r="F7842" s="23"/>
      <c r="G7842" s="13"/>
      <c r="H7842" s="14"/>
      <c r="I7842" s="23"/>
      <c r="J7842" s="23"/>
      <c r="K7842" s="24"/>
      <c r="L7842" s="10"/>
      <c r="M7842" s="14"/>
      <c r="N7842" s="12"/>
      <c r="O7842" s="9"/>
      <c r="P7842" s="11"/>
      <c r="Q7842" s="16"/>
      <c r="R7842" s="17"/>
      <c r="S7842" s="17"/>
      <c r="T7842" s="16"/>
    </row>
    <row r="7843" spans="1:20" ht="14.25" x14ac:dyDescent="0.2">
      <c r="A7843" s="24"/>
      <c r="B7843" s="10"/>
      <c r="C7843" s="24"/>
      <c r="D7843" s="24"/>
      <c r="E7843" s="26"/>
      <c r="F7843" s="23"/>
      <c r="G7843" s="13"/>
      <c r="H7843" s="14"/>
      <c r="I7843" s="23"/>
      <c r="J7843" s="23"/>
      <c r="K7843" s="24"/>
      <c r="L7843" s="10"/>
      <c r="M7843" s="14"/>
      <c r="N7843" s="12"/>
      <c r="O7843" s="9"/>
      <c r="P7843" s="11"/>
      <c r="Q7843" s="16"/>
      <c r="R7843" s="17"/>
      <c r="S7843" s="17"/>
      <c r="T7843" s="16"/>
    </row>
    <row r="7844" spans="1:20" ht="14.25" x14ac:dyDescent="0.2">
      <c r="A7844" s="24"/>
      <c r="B7844" s="10"/>
      <c r="C7844" s="24"/>
      <c r="D7844" s="24"/>
      <c r="E7844" s="26"/>
      <c r="F7844" s="23"/>
      <c r="G7844" s="13"/>
      <c r="H7844" s="14"/>
      <c r="I7844" s="23"/>
      <c r="J7844" s="23"/>
      <c r="K7844" s="24"/>
      <c r="L7844" s="10"/>
      <c r="M7844" s="14"/>
      <c r="N7844" s="12"/>
      <c r="O7844" s="9"/>
      <c r="P7844" s="11"/>
      <c r="Q7844" s="16"/>
      <c r="R7844" s="17"/>
      <c r="S7844" s="17"/>
      <c r="T7844" s="16"/>
    </row>
    <row r="7845" spans="1:20" ht="14.25" x14ac:dyDescent="0.2">
      <c r="A7845" s="24"/>
      <c r="B7845" s="10"/>
      <c r="C7845" s="24"/>
      <c r="D7845" s="24"/>
      <c r="E7845" s="26"/>
      <c r="F7845" s="23"/>
      <c r="G7845" s="13"/>
      <c r="H7845" s="14"/>
      <c r="I7845" s="23"/>
      <c r="J7845" s="23"/>
      <c r="K7845" s="24"/>
      <c r="L7845" s="10"/>
      <c r="M7845" s="14"/>
      <c r="N7845" s="12"/>
      <c r="O7845" s="9"/>
      <c r="P7845" s="11"/>
      <c r="Q7845" s="16"/>
      <c r="R7845" s="17"/>
      <c r="S7845" s="17"/>
      <c r="T7845" s="16"/>
    </row>
    <row r="7846" spans="1:20" ht="14.25" x14ac:dyDescent="0.2">
      <c r="A7846" s="24"/>
      <c r="B7846" s="10"/>
      <c r="C7846" s="24"/>
      <c r="D7846" s="24"/>
      <c r="E7846" s="26"/>
      <c r="F7846" s="23"/>
      <c r="G7846" s="13"/>
      <c r="H7846" s="14"/>
      <c r="I7846" s="23"/>
      <c r="J7846" s="23"/>
      <c r="K7846" s="24"/>
      <c r="L7846" s="10"/>
      <c r="M7846" s="14"/>
      <c r="N7846" s="12"/>
      <c r="O7846" s="9"/>
      <c r="P7846" s="11"/>
      <c r="Q7846" s="16"/>
      <c r="R7846" s="17"/>
      <c r="S7846" s="17"/>
      <c r="T7846" s="16"/>
    </row>
    <row r="7847" spans="1:20" ht="14.25" x14ac:dyDescent="0.2">
      <c r="A7847" s="24"/>
      <c r="B7847" s="10"/>
      <c r="C7847" s="24"/>
      <c r="D7847" s="24"/>
      <c r="E7847" s="26"/>
      <c r="F7847" s="23"/>
      <c r="G7847" s="13"/>
      <c r="H7847" s="14"/>
      <c r="I7847" s="23"/>
      <c r="J7847" s="23"/>
      <c r="K7847" s="24"/>
      <c r="L7847" s="10"/>
      <c r="M7847" s="14"/>
      <c r="N7847" s="12"/>
      <c r="O7847" s="9"/>
      <c r="P7847" s="11"/>
      <c r="Q7847" s="16"/>
      <c r="R7847" s="17"/>
      <c r="S7847" s="17"/>
      <c r="T7847" s="16"/>
    </row>
    <row r="7848" spans="1:20" ht="14.25" x14ac:dyDescent="0.2">
      <c r="A7848" s="24"/>
      <c r="B7848" s="10"/>
      <c r="C7848" s="24"/>
      <c r="D7848" s="24"/>
      <c r="E7848" s="26"/>
      <c r="F7848" s="23"/>
      <c r="G7848" s="13"/>
      <c r="H7848" s="14"/>
      <c r="I7848" s="23"/>
      <c r="J7848" s="23"/>
      <c r="K7848" s="24"/>
      <c r="L7848" s="10"/>
      <c r="M7848" s="14"/>
      <c r="N7848" s="12"/>
      <c r="O7848" s="9"/>
      <c r="P7848" s="11"/>
      <c r="Q7848" s="16"/>
      <c r="R7848" s="17"/>
      <c r="S7848" s="17"/>
      <c r="T7848" s="16"/>
    </row>
    <row r="7849" spans="1:20" ht="14.25" x14ac:dyDescent="0.2">
      <c r="A7849" s="24"/>
      <c r="B7849" s="10"/>
      <c r="C7849" s="24"/>
      <c r="D7849" s="24"/>
      <c r="E7849" s="26"/>
      <c r="F7849" s="23"/>
      <c r="G7849" s="13"/>
      <c r="H7849" s="14"/>
      <c r="I7849" s="23"/>
      <c r="J7849" s="23"/>
      <c r="K7849" s="24"/>
      <c r="L7849" s="10"/>
      <c r="M7849" s="14"/>
      <c r="N7849" s="12"/>
      <c r="O7849" s="9"/>
      <c r="P7849" s="11"/>
      <c r="Q7849" s="16"/>
      <c r="R7849" s="17"/>
      <c r="S7849" s="17"/>
      <c r="T7849" s="16"/>
    </row>
    <row r="7850" spans="1:20" ht="14.25" x14ac:dyDescent="0.2">
      <c r="A7850" s="24"/>
      <c r="B7850" s="10"/>
      <c r="C7850" s="24"/>
      <c r="D7850" s="24"/>
      <c r="E7850" s="26"/>
      <c r="F7850" s="23"/>
      <c r="G7850" s="13"/>
      <c r="H7850" s="14"/>
      <c r="I7850" s="23"/>
      <c r="J7850" s="23"/>
      <c r="K7850" s="24"/>
      <c r="L7850" s="10"/>
      <c r="M7850" s="14"/>
      <c r="N7850" s="12"/>
      <c r="O7850" s="9"/>
      <c r="P7850" s="11"/>
      <c r="Q7850" s="16"/>
      <c r="R7850" s="17"/>
      <c r="S7850" s="17"/>
      <c r="T7850" s="16"/>
    </row>
    <row r="7851" spans="1:20" ht="14.25" x14ac:dyDescent="0.2">
      <c r="A7851" s="24"/>
      <c r="B7851" s="10"/>
      <c r="C7851" s="24"/>
      <c r="D7851" s="24"/>
      <c r="E7851" s="26"/>
      <c r="F7851" s="23"/>
      <c r="G7851" s="13"/>
      <c r="H7851" s="14"/>
      <c r="I7851" s="23"/>
      <c r="J7851" s="23"/>
      <c r="K7851" s="24"/>
      <c r="L7851" s="10"/>
      <c r="M7851" s="14"/>
      <c r="N7851" s="12"/>
      <c r="O7851" s="9"/>
      <c r="P7851" s="11"/>
      <c r="Q7851" s="16"/>
      <c r="R7851" s="17"/>
      <c r="S7851" s="17"/>
      <c r="T7851" s="16"/>
    </row>
    <row r="7852" spans="1:20" ht="14.25" x14ac:dyDescent="0.2">
      <c r="A7852" s="24"/>
      <c r="B7852" s="10"/>
      <c r="C7852" s="24"/>
      <c r="D7852" s="24"/>
      <c r="E7852" s="26"/>
      <c r="F7852" s="23"/>
      <c r="G7852" s="13"/>
      <c r="H7852" s="14"/>
      <c r="I7852" s="23"/>
      <c r="J7852" s="23"/>
      <c r="K7852" s="24"/>
      <c r="L7852" s="10"/>
      <c r="M7852" s="14"/>
      <c r="N7852" s="12"/>
      <c r="O7852" s="9"/>
      <c r="P7852" s="11"/>
      <c r="Q7852" s="16"/>
      <c r="R7852" s="17"/>
      <c r="S7852" s="17"/>
      <c r="T7852" s="16"/>
    </row>
    <row r="7853" spans="1:20" ht="14.25" x14ac:dyDescent="0.2">
      <c r="A7853" s="24"/>
      <c r="B7853" s="10"/>
      <c r="C7853" s="24"/>
      <c r="D7853" s="24"/>
      <c r="E7853" s="26"/>
      <c r="F7853" s="23"/>
      <c r="G7853" s="13"/>
      <c r="H7853" s="14"/>
      <c r="I7853" s="23"/>
      <c r="J7853" s="23"/>
      <c r="K7853" s="24"/>
      <c r="L7853" s="10"/>
      <c r="M7853" s="14"/>
      <c r="N7853" s="12"/>
      <c r="O7853" s="9"/>
      <c r="P7853" s="11"/>
      <c r="Q7853" s="16"/>
      <c r="R7853" s="17"/>
      <c r="S7853" s="17"/>
      <c r="T7853" s="16"/>
    </row>
    <row r="7854" spans="1:20" ht="14.25" x14ac:dyDescent="0.2">
      <c r="A7854" s="24"/>
      <c r="B7854" s="10"/>
      <c r="C7854" s="24"/>
      <c r="D7854" s="24"/>
      <c r="E7854" s="26"/>
      <c r="F7854" s="23"/>
      <c r="G7854" s="13"/>
      <c r="H7854" s="14"/>
      <c r="I7854" s="23"/>
      <c r="J7854" s="23"/>
      <c r="K7854" s="24"/>
      <c r="L7854" s="10"/>
      <c r="M7854" s="14"/>
      <c r="N7854" s="12"/>
      <c r="O7854" s="9"/>
      <c r="P7854" s="11"/>
      <c r="Q7854" s="16"/>
      <c r="R7854" s="17"/>
      <c r="S7854" s="17"/>
      <c r="T7854" s="16"/>
    </row>
    <row r="7855" spans="1:20" ht="14.25" x14ac:dyDescent="0.2">
      <c r="A7855" s="24"/>
      <c r="B7855" s="10"/>
      <c r="C7855" s="24"/>
      <c r="D7855" s="24"/>
      <c r="E7855" s="26"/>
      <c r="F7855" s="23"/>
      <c r="G7855" s="13"/>
      <c r="H7855" s="14"/>
      <c r="I7855" s="23"/>
      <c r="J7855" s="23"/>
      <c r="K7855" s="24"/>
      <c r="L7855" s="10"/>
      <c r="M7855" s="14"/>
      <c r="N7855" s="12"/>
      <c r="O7855" s="9"/>
      <c r="P7855" s="11"/>
      <c r="Q7855" s="16"/>
      <c r="R7855" s="17"/>
      <c r="S7855" s="17"/>
      <c r="T7855" s="16"/>
    </row>
    <row r="7856" spans="1:20" ht="14.25" x14ac:dyDescent="0.2">
      <c r="A7856" s="24"/>
      <c r="B7856" s="10"/>
      <c r="C7856" s="24"/>
      <c r="D7856" s="24"/>
      <c r="E7856" s="26"/>
      <c r="F7856" s="23"/>
      <c r="G7856" s="13"/>
      <c r="H7856" s="14"/>
      <c r="I7856" s="23"/>
      <c r="J7856" s="23"/>
      <c r="K7856" s="24"/>
      <c r="L7856" s="10"/>
      <c r="M7856" s="14"/>
      <c r="N7856" s="12"/>
      <c r="O7856" s="9"/>
      <c r="P7856" s="11"/>
      <c r="Q7856" s="16"/>
      <c r="R7856" s="17"/>
      <c r="S7856" s="17"/>
      <c r="T7856" s="16"/>
    </row>
    <row r="7857" spans="1:20" ht="14.25" x14ac:dyDescent="0.2">
      <c r="A7857" s="24"/>
      <c r="B7857" s="10"/>
      <c r="C7857" s="24"/>
      <c r="D7857" s="24"/>
      <c r="E7857" s="26"/>
      <c r="F7857" s="23"/>
      <c r="G7857" s="13"/>
      <c r="H7857" s="14"/>
      <c r="I7857" s="23"/>
      <c r="J7857" s="23"/>
      <c r="K7857" s="24"/>
      <c r="L7857" s="10"/>
      <c r="M7857" s="14"/>
      <c r="N7857" s="12"/>
      <c r="O7857" s="9"/>
      <c r="P7857" s="11"/>
      <c r="Q7857" s="16"/>
      <c r="R7857" s="17"/>
      <c r="S7857" s="17"/>
      <c r="T7857" s="16"/>
    </row>
    <row r="7858" spans="1:20" ht="14.25" x14ac:dyDescent="0.2">
      <c r="A7858" s="24"/>
      <c r="B7858" s="10"/>
      <c r="C7858" s="24"/>
      <c r="D7858" s="24"/>
      <c r="E7858" s="26"/>
      <c r="F7858" s="23"/>
      <c r="G7858" s="13"/>
      <c r="H7858" s="14"/>
      <c r="I7858" s="23"/>
      <c r="J7858" s="23"/>
      <c r="K7858" s="24"/>
      <c r="L7858" s="10"/>
      <c r="M7858" s="14"/>
      <c r="N7858" s="12"/>
      <c r="O7858" s="9"/>
      <c r="P7858" s="11"/>
      <c r="Q7858" s="16"/>
      <c r="R7858" s="17"/>
      <c r="S7858" s="17"/>
      <c r="T7858" s="16"/>
    </row>
    <row r="7859" spans="1:20" ht="14.25" x14ac:dyDescent="0.2">
      <c r="A7859" s="24"/>
      <c r="B7859" s="10"/>
      <c r="C7859" s="24"/>
      <c r="D7859" s="24"/>
      <c r="E7859" s="26"/>
      <c r="F7859" s="23"/>
      <c r="G7859" s="13"/>
      <c r="H7859" s="14"/>
      <c r="I7859" s="23"/>
      <c r="J7859" s="23"/>
      <c r="K7859" s="24"/>
      <c r="L7859" s="10"/>
      <c r="M7859" s="14"/>
      <c r="N7859" s="12"/>
      <c r="O7859" s="9"/>
      <c r="P7859" s="11"/>
      <c r="Q7859" s="16"/>
      <c r="R7859" s="17"/>
      <c r="S7859" s="17"/>
      <c r="T7859" s="16"/>
    </row>
    <row r="7860" spans="1:20" ht="14.25" x14ac:dyDescent="0.2">
      <c r="A7860" s="24"/>
      <c r="B7860" s="10"/>
      <c r="C7860" s="24"/>
      <c r="D7860" s="24"/>
      <c r="E7860" s="26"/>
      <c r="F7860" s="23"/>
      <c r="G7860" s="13"/>
      <c r="H7860" s="14"/>
      <c r="I7860" s="23"/>
      <c r="J7860" s="23"/>
      <c r="K7860" s="24"/>
      <c r="L7860" s="10"/>
      <c r="M7860" s="14"/>
      <c r="N7860" s="12"/>
      <c r="O7860" s="9"/>
      <c r="P7860" s="11"/>
      <c r="Q7860" s="16"/>
      <c r="R7860" s="17"/>
      <c r="S7860" s="17"/>
      <c r="T7860" s="16"/>
    </row>
    <row r="7861" spans="1:20" ht="14.25" x14ac:dyDescent="0.2">
      <c r="A7861" s="24"/>
      <c r="B7861" s="10"/>
      <c r="C7861" s="24"/>
      <c r="D7861" s="24"/>
      <c r="E7861" s="26"/>
      <c r="F7861" s="23"/>
      <c r="G7861" s="13"/>
      <c r="H7861" s="14"/>
      <c r="I7861" s="23"/>
      <c r="J7861" s="23"/>
      <c r="K7861" s="24"/>
      <c r="L7861" s="10"/>
      <c r="M7861" s="14"/>
      <c r="N7861" s="12"/>
      <c r="O7861" s="9"/>
      <c r="P7861" s="11"/>
      <c r="Q7861" s="16"/>
      <c r="R7861" s="17"/>
      <c r="S7861" s="17"/>
      <c r="T7861" s="16"/>
    </row>
    <row r="7862" spans="1:20" ht="14.25" x14ac:dyDescent="0.2">
      <c r="A7862" s="24"/>
      <c r="B7862" s="10"/>
      <c r="C7862" s="24"/>
      <c r="D7862" s="24"/>
      <c r="E7862" s="26"/>
      <c r="F7862" s="23"/>
      <c r="G7862" s="13"/>
      <c r="H7862" s="14"/>
      <c r="I7862" s="23"/>
      <c r="J7862" s="23"/>
      <c r="K7862" s="24"/>
      <c r="L7862" s="10"/>
      <c r="M7862" s="14"/>
      <c r="N7862" s="12"/>
      <c r="O7862" s="9"/>
      <c r="P7862" s="11"/>
      <c r="Q7862" s="16"/>
      <c r="R7862" s="17"/>
      <c r="S7862" s="17"/>
      <c r="T7862" s="16"/>
    </row>
    <row r="7863" spans="1:20" ht="14.25" x14ac:dyDescent="0.2">
      <c r="A7863" s="24"/>
      <c r="B7863" s="10"/>
      <c r="C7863" s="24"/>
      <c r="D7863" s="24"/>
      <c r="E7863" s="26"/>
      <c r="F7863" s="23"/>
      <c r="G7863" s="13"/>
      <c r="H7863" s="14"/>
      <c r="I7863" s="23"/>
      <c r="J7863" s="23"/>
      <c r="K7863" s="24"/>
      <c r="L7863" s="10"/>
      <c r="M7863" s="14"/>
      <c r="N7863" s="12"/>
      <c r="O7863" s="9"/>
      <c r="P7863" s="11"/>
      <c r="Q7863" s="16"/>
      <c r="R7863" s="17"/>
      <c r="S7863" s="17"/>
      <c r="T7863" s="16"/>
    </row>
    <row r="7864" spans="1:20" ht="14.25" x14ac:dyDescent="0.2">
      <c r="A7864" s="24"/>
      <c r="B7864" s="10"/>
      <c r="C7864" s="24"/>
      <c r="D7864" s="24"/>
      <c r="E7864" s="26"/>
      <c r="F7864" s="23"/>
      <c r="G7864" s="13"/>
      <c r="H7864" s="14"/>
      <c r="I7864" s="23"/>
      <c r="J7864" s="23"/>
      <c r="K7864" s="24"/>
      <c r="L7864" s="10"/>
      <c r="M7864" s="14"/>
      <c r="N7864" s="12"/>
      <c r="O7864" s="9"/>
      <c r="P7864" s="11"/>
      <c r="Q7864" s="16"/>
      <c r="R7864" s="17"/>
      <c r="S7864" s="17"/>
      <c r="T7864" s="16"/>
    </row>
    <row r="7865" spans="1:20" ht="14.25" x14ac:dyDescent="0.2">
      <c r="A7865" s="24"/>
      <c r="B7865" s="10"/>
      <c r="C7865" s="24"/>
      <c r="D7865" s="24"/>
      <c r="E7865" s="26"/>
      <c r="F7865" s="23"/>
      <c r="G7865" s="13"/>
      <c r="H7865" s="14"/>
      <c r="I7865" s="23"/>
      <c r="J7865" s="23"/>
      <c r="K7865" s="24"/>
      <c r="L7865" s="10"/>
      <c r="M7865" s="14"/>
      <c r="N7865" s="12"/>
      <c r="O7865" s="9"/>
      <c r="P7865" s="11"/>
      <c r="Q7865" s="16"/>
      <c r="R7865" s="17"/>
      <c r="S7865" s="17"/>
      <c r="T7865" s="16"/>
    </row>
    <row r="7866" spans="1:20" ht="14.25" x14ac:dyDescent="0.2">
      <c r="A7866" s="24"/>
      <c r="B7866" s="10"/>
      <c r="C7866" s="24"/>
      <c r="D7866" s="24"/>
      <c r="E7866" s="26"/>
      <c r="F7866" s="23"/>
      <c r="G7866" s="13"/>
      <c r="H7866" s="14"/>
      <c r="I7866" s="23"/>
      <c r="J7866" s="23"/>
      <c r="K7866" s="24"/>
      <c r="L7866" s="10"/>
      <c r="M7866" s="14"/>
      <c r="N7866" s="12"/>
      <c r="O7866" s="9"/>
      <c r="P7866" s="11"/>
      <c r="Q7866" s="16"/>
      <c r="R7866" s="17"/>
      <c r="S7866" s="17"/>
      <c r="T7866" s="16"/>
    </row>
    <row r="7867" spans="1:20" ht="14.25" x14ac:dyDescent="0.2">
      <c r="A7867" s="24"/>
      <c r="B7867" s="10"/>
      <c r="C7867" s="24"/>
      <c r="D7867" s="24"/>
      <c r="E7867" s="26"/>
      <c r="F7867" s="23"/>
      <c r="G7867" s="13"/>
      <c r="H7867" s="14"/>
      <c r="I7867" s="23"/>
      <c r="J7867" s="23"/>
      <c r="K7867" s="24"/>
      <c r="L7867" s="10"/>
      <c r="M7867" s="14"/>
      <c r="N7867" s="12"/>
      <c r="O7867" s="9"/>
      <c r="P7867" s="11"/>
      <c r="Q7867" s="16"/>
      <c r="R7867" s="17"/>
      <c r="S7867" s="17"/>
      <c r="T7867" s="16"/>
    </row>
    <row r="7868" spans="1:20" ht="14.25" x14ac:dyDescent="0.2">
      <c r="A7868" s="24"/>
      <c r="B7868" s="10"/>
      <c r="C7868" s="24"/>
      <c r="D7868" s="24"/>
      <c r="E7868" s="26"/>
      <c r="F7868" s="23"/>
      <c r="G7868" s="13"/>
      <c r="H7868" s="14"/>
      <c r="I7868" s="23"/>
      <c r="J7868" s="23"/>
      <c r="K7868" s="24"/>
      <c r="L7868" s="10"/>
      <c r="M7868" s="14"/>
      <c r="N7868" s="12"/>
      <c r="O7868" s="9"/>
      <c r="P7868" s="11"/>
      <c r="Q7868" s="16"/>
      <c r="R7868" s="17"/>
      <c r="S7868" s="17"/>
      <c r="T7868" s="16"/>
    </row>
    <row r="7869" spans="1:20" ht="14.25" x14ac:dyDescent="0.2">
      <c r="A7869" s="24"/>
      <c r="B7869" s="10"/>
      <c r="C7869" s="24"/>
      <c r="D7869" s="24"/>
      <c r="E7869" s="26"/>
      <c r="F7869" s="23"/>
      <c r="G7869" s="13"/>
      <c r="H7869" s="14"/>
      <c r="I7869" s="23"/>
      <c r="J7869" s="23"/>
      <c r="K7869" s="24"/>
      <c r="L7869" s="10"/>
      <c r="M7869" s="14"/>
      <c r="N7869" s="12"/>
      <c r="O7869" s="9"/>
      <c r="P7869" s="11"/>
      <c r="Q7869" s="16"/>
      <c r="R7869" s="17"/>
      <c r="S7869" s="17"/>
      <c r="T7869" s="16"/>
    </row>
    <row r="7870" spans="1:20" ht="14.25" x14ac:dyDescent="0.2">
      <c r="A7870" s="24"/>
      <c r="B7870" s="10"/>
      <c r="C7870" s="24"/>
      <c r="D7870" s="24"/>
      <c r="E7870" s="26"/>
      <c r="F7870" s="23"/>
      <c r="G7870" s="13"/>
      <c r="H7870" s="14"/>
      <c r="I7870" s="23"/>
      <c r="J7870" s="23"/>
      <c r="K7870" s="24"/>
      <c r="L7870" s="10"/>
      <c r="M7870" s="14"/>
      <c r="N7870" s="12"/>
      <c r="O7870" s="9"/>
      <c r="P7870" s="11"/>
      <c r="Q7870" s="16"/>
      <c r="R7870" s="17"/>
      <c r="S7870" s="17"/>
      <c r="T7870" s="16"/>
    </row>
    <row r="7871" spans="1:20" ht="14.25" x14ac:dyDescent="0.2">
      <c r="A7871" s="24"/>
      <c r="B7871" s="10"/>
      <c r="C7871" s="24"/>
      <c r="D7871" s="24"/>
      <c r="E7871" s="26"/>
      <c r="F7871" s="23"/>
      <c r="G7871" s="13"/>
      <c r="H7871" s="14"/>
      <c r="I7871" s="23"/>
      <c r="J7871" s="23"/>
      <c r="K7871" s="24"/>
      <c r="L7871" s="10"/>
      <c r="M7871" s="14"/>
      <c r="N7871" s="12"/>
      <c r="O7871" s="9"/>
      <c r="P7871" s="11"/>
      <c r="Q7871" s="16"/>
      <c r="R7871" s="17"/>
      <c r="S7871" s="17"/>
      <c r="T7871" s="16"/>
    </row>
    <row r="7872" spans="1:20" ht="14.25" x14ac:dyDescent="0.2">
      <c r="A7872" s="24"/>
      <c r="B7872" s="10"/>
      <c r="C7872" s="24"/>
      <c r="D7872" s="24"/>
      <c r="E7872" s="26"/>
      <c r="F7872" s="23"/>
      <c r="G7872" s="13"/>
      <c r="H7872" s="14"/>
      <c r="I7872" s="23"/>
      <c r="J7872" s="23"/>
      <c r="K7872" s="24"/>
      <c r="L7872" s="10"/>
      <c r="M7872" s="14"/>
      <c r="N7872" s="12"/>
      <c r="O7872" s="9"/>
      <c r="P7872" s="11"/>
      <c r="Q7872" s="16"/>
      <c r="R7872" s="17"/>
      <c r="S7872" s="17"/>
      <c r="T7872" s="16"/>
    </row>
    <row r="7873" spans="1:20" ht="14.25" x14ac:dyDescent="0.2">
      <c r="A7873" s="24"/>
      <c r="B7873" s="10"/>
      <c r="C7873" s="24"/>
      <c r="D7873" s="24"/>
      <c r="E7873" s="26"/>
      <c r="F7873" s="23"/>
      <c r="G7873" s="13"/>
      <c r="H7873" s="14"/>
      <c r="I7873" s="23"/>
      <c r="J7873" s="23"/>
      <c r="K7873" s="24"/>
      <c r="L7873" s="10"/>
      <c r="M7873" s="14"/>
      <c r="N7873" s="12"/>
      <c r="O7873" s="9"/>
      <c r="P7873" s="11"/>
      <c r="Q7873" s="16"/>
      <c r="R7873" s="17"/>
      <c r="S7873" s="17"/>
      <c r="T7873" s="16"/>
    </row>
    <row r="7874" spans="1:20" ht="14.25" x14ac:dyDescent="0.2">
      <c r="A7874" s="24"/>
      <c r="B7874" s="10"/>
      <c r="C7874" s="24"/>
      <c r="D7874" s="24"/>
      <c r="E7874" s="26"/>
      <c r="F7874" s="23"/>
      <c r="G7874" s="13"/>
      <c r="H7874" s="14"/>
      <c r="I7874" s="23"/>
      <c r="J7874" s="23"/>
      <c r="K7874" s="24"/>
      <c r="L7874" s="10"/>
      <c r="M7874" s="14"/>
      <c r="N7874" s="12"/>
      <c r="O7874" s="9"/>
      <c r="P7874" s="11"/>
      <c r="Q7874" s="16"/>
      <c r="R7874" s="17"/>
      <c r="S7874" s="17"/>
      <c r="T7874" s="16"/>
    </row>
    <row r="7875" spans="1:20" ht="14.25" x14ac:dyDescent="0.2">
      <c r="A7875" s="24"/>
      <c r="B7875" s="10"/>
      <c r="C7875" s="24"/>
      <c r="D7875" s="24"/>
      <c r="E7875" s="26"/>
      <c r="F7875" s="23"/>
      <c r="G7875" s="13"/>
      <c r="H7875" s="14"/>
      <c r="I7875" s="23"/>
      <c r="J7875" s="23"/>
      <c r="K7875" s="24"/>
      <c r="L7875" s="10"/>
      <c r="M7875" s="14"/>
      <c r="N7875" s="12"/>
      <c r="O7875" s="9"/>
      <c r="P7875" s="11"/>
      <c r="Q7875" s="16"/>
      <c r="R7875" s="17"/>
      <c r="S7875" s="17"/>
      <c r="T7875" s="16"/>
    </row>
    <row r="7876" spans="1:20" ht="14.25" x14ac:dyDescent="0.2">
      <c r="A7876" s="24"/>
      <c r="B7876" s="10"/>
      <c r="C7876" s="24"/>
      <c r="D7876" s="24"/>
      <c r="E7876" s="26"/>
      <c r="F7876" s="23"/>
      <c r="G7876" s="13"/>
      <c r="H7876" s="14"/>
      <c r="I7876" s="23"/>
      <c r="J7876" s="23"/>
      <c r="K7876" s="24"/>
      <c r="L7876" s="10"/>
      <c r="M7876" s="14"/>
      <c r="N7876" s="12"/>
      <c r="O7876" s="9"/>
      <c r="P7876" s="11"/>
      <c r="Q7876" s="16"/>
      <c r="R7876" s="17"/>
      <c r="S7876" s="17"/>
      <c r="T7876" s="16"/>
    </row>
    <row r="7877" spans="1:20" ht="14.25" x14ac:dyDescent="0.2">
      <c r="A7877" s="24"/>
      <c r="B7877" s="10"/>
      <c r="C7877" s="24"/>
      <c r="D7877" s="24"/>
      <c r="E7877" s="26"/>
      <c r="F7877" s="23"/>
      <c r="G7877" s="13"/>
      <c r="H7877" s="14"/>
      <c r="I7877" s="23"/>
      <c r="J7877" s="23"/>
      <c r="K7877" s="24"/>
      <c r="L7877" s="10"/>
      <c r="M7877" s="14"/>
      <c r="N7877" s="12"/>
      <c r="O7877" s="9"/>
      <c r="P7877" s="11"/>
      <c r="Q7877" s="16"/>
      <c r="R7877" s="17"/>
      <c r="S7877" s="17"/>
      <c r="T7877" s="16"/>
    </row>
    <row r="7878" spans="1:20" ht="14.25" x14ac:dyDescent="0.2">
      <c r="A7878" s="24"/>
      <c r="B7878" s="10"/>
      <c r="C7878" s="24"/>
      <c r="D7878" s="24"/>
      <c r="E7878" s="26"/>
      <c r="F7878" s="23"/>
      <c r="G7878" s="13"/>
      <c r="H7878" s="14"/>
      <c r="I7878" s="23"/>
      <c r="J7878" s="23"/>
      <c r="K7878" s="24"/>
      <c r="L7878" s="10"/>
      <c r="M7878" s="14"/>
      <c r="N7878" s="12"/>
      <c r="O7878" s="9"/>
      <c r="P7878" s="11"/>
      <c r="Q7878" s="16"/>
      <c r="R7878" s="17"/>
      <c r="S7878" s="17"/>
      <c r="T7878" s="16"/>
    </row>
    <row r="7879" spans="1:20" ht="14.25" x14ac:dyDescent="0.2">
      <c r="A7879" s="24"/>
      <c r="B7879" s="10"/>
      <c r="C7879" s="24"/>
      <c r="D7879" s="24"/>
      <c r="E7879" s="26"/>
      <c r="F7879" s="23"/>
      <c r="G7879" s="13"/>
      <c r="H7879" s="14"/>
      <c r="I7879" s="23"/>
      <c r="J7879" s="23"/>
      <c r="K7879" s="24"/>
      <c r="L7879" s="10"/>
      <c r="M7879" s="14"/>
      <c r="N7879" s="12"/>
      <c r="O7879" s="9"/>
      <c r="P7879" s="11"/>
      <c r="Q7879" s="16"/>
      <c r="R7879" s="17"/>
      <c r="S7879" s="17"/>
      <c r="T7879" s="16"/>
    </row>
    <row r="7880" spans="1:20" ht="14.25" x14ac:dyDescent="0.2">
      <c r="A7880" s="24"/>
      <c r="B7880" s="10"/>
      <c r="C7880" s="24"/>
      <c r="D7880" s="24"/>
      <c r="E7880" s="26"/>
      <c r="F7880" s="23"/>
      <c r="G7880" s="13"/>
      <c r="H7880" s="14"/>
      <c r="I7880" s="23"/>
      <c r="J7880" s="23"/>
      <c r="K7880" s="24"/>
      <c r="L7880" s="10"/>
      <c r="M7880" s="14"/>
      <c r="N7880" s="12"/>
      <c r="O7880" s="9"/>
      <c r="P7880" s="11"/>
      <c r="Q7880" s="16"/>
      <c r="R7880" s="17"/>
      <c r="S7880" s="17"/>
      <c r="T7880" s="16"/>
    </row>
    <row r="7881" spans="1:20" ht="14.25" x14ac:dyDescent="0.2">
      <c r="A7881" s="24"/>
      <c r="B7881" s="10"/>
      <c r="C7881" s="24"/>
      <c r="D7881" s="24"/>
      <c r="E7881" s="26"/>
      <c r="F7881" s="23"/>
      <c r="G7881" s="13"/>
      <c r="H7881" s="14"/>
      <c r="I7881" s="23"/>
      <c r="J7881" s="23"/>
      <c r="K7881" s="24"/>
      <c r="L7881" s="10"/>
      <c r="M7881" s="14"/>
      <c r="N7881" s="12"/>
      <c r="O7881" s="9"/>
      <c r="P7881" s="11"/>
      <c r="Q7881" s="16"/>
      <c r="R7881" s="17"/>
      <c r="S7881" s="17"/>
      <c r="T7881" s="16"/>
    </row>
    <row r="7882" spans="1:20" ht="14.25" x14ac:dyDescent="0.2">
      <c r="A7882" s="24"/>
      <c r="B7882" s="10"/>
      <c r="C7882" s="24"/>
      <c r="D7882" s="24"/>
      <c r="E7882" s="26"/>
      <c r="F7882" s="23"/>
      <c r="G7882" s="13"/>
      <c r="H7882" s="14"/>
      <c r="I7882" s="23"/>
      <c r="J7882" s="23"/>
      <c r="K7882" s="24"/>
      <c r="L7882" s="10"/>
      <c r="M7882" s="14"/>
      <c r="N7882" s="12"/>
      <c r="O7882" s="9"/>
      <c r="P7882" s="11"/>
      <c r="Q7882" s="16"/>
      <c r="R7882" s="17"/>
      <c r="S7882" s="17"/>
      <c r="T7882" s="16"/>
    </row>
    <row r="7883" spans="1:20" ht="14.25" x14ac:dyDescent="0.2">
      <c r="A7883" s="24"/>
      <c r="B7883" s="10"/>
      <c r="C7883" s="24"/>
      <c r="D7883" s="24"/>
      <c r="E7883" s="26"/>
      <c r="F7883" s="23"/>
      <c r="G7883" s="13"/>
      <c r="H7883" s="14"/>
      <c r="I7883" s="23"/>
      <c r="J7883" s="23"/>
      <c r="K7883" s="24"/>
      <c r="L7883" s="10"/>
      <c r="M7883" s="14"/>
      <c r="N7883" s="12"/>
      <c r="O7883" s="9"/>
      <c r="P7883" s="11"/>
      <c r="Q7883" s="16"/>
      <c r="R7883" s="17"/>
      <c r="S7883" s="17"/>
      <c r="T7883" s="16"/>
    </row>
    <row r="7884" spans="1:20" ht="14.25" x14ac:dyDescent="0.2">
      <c r="A7884" s="24"/>
      <c r="B7884" s="10"/>
      <c r="C7884" s="24"/>
      <c r="D7884" s="24"/>
      <c r="E7884" s="26"/>
      <c r="F7884" s="23"/>
      <c r="G7884" s="13"/>
      <c r="H7884" s="14"/>
      <c r="I7884" s="23"/>
      <c r="J7884" s="23"/>
      <c r="K7884" s="24"/>
      <c r="L7884" s="10"/>
      <c r="M7884" s="14"/>
      <c r="N7884" s="12"/>
      <c r="O7884" s="9"/>
      <c r="P7884" s="11"/>
      <c r="Q7884" s="16"/>
      <c r="R7884" s="17"/>
      <c r="S7884" s="17"/>
      <c r="T7884" s="16"/>
    </row>
    <row r="7885" spans="1:20" ht="14.25" x14ac:dyDescent="0.2">
      <c r="A7885" s="24"/>
      <c r="B7885" s="10"/>
      <c r="C7885" s="24"/>
      <c r="D7885" s="24"/>
      <c r="E7885" s="26"/>
      <c r="F7885" s="23"/>
      <c r="G7885" s="13"/>
      <c r="H7885" s="14"/>
      <c r="I7885" s="23"/>
      <c r="J7885" s="23"/>
      <c r="K7885" s="24"/>
      <c r="L7885" s="10"/>
      <c r="M7885" s="14"/>
      <c r="N7885" s="12"/>
      <c r="O7885" s="9"/>
      <c r="P7885" s="11"/>
      <c r="Q7885" s="16"/>
      <c r="R7885" s="17"/>
      <c r="S7885" s="17"/>
      <c r="T7885" s="16"/>
    </row>
    <row r="7886" spans="1:20" ht="14.25" x14ac:dyDescent="0.2">
      <c r="A7886" s="24"/>
      <c r="B7886" s="10"/>
      <c r="C7886" s="24"/>
      <c r="D7886" s="24"/>
      <c r="E7886" s="26"/>
      <c r="F7886" s="23"/>
      <c r="G7886" s="13"/>
      <c r="H7886" s="14"/>
      <c r="I7886" s="23"/>
      <c r="J7886" s="23"/>
      <c r="K7886" s="24"/>
      <c r="L7886" s="10"/>
      <c r="M7886" s="14"/>
      <c r="N7886" s="12"/>
      <c r="O7886" s="9"/>
      <c r="P7886" s="11"/>
      <c r="Q7886" s="16"/>
      <c r="R7886" s="17"/>
      <c r="S7886" s="17"/>
      <c r="T7886" s="16"/>
    </row>
    <row r="7887" spans="1:20" ht="14.25" x14ac:dyDescent="0.2">
      <c r="A7887" s="24"/>
      <c r="B7887" s="10"/>
      <c r="C7887" s="24"/>
      <c r="D7887" s="24"/>
      <c r="E7887" s="26"/>
      <c r="F7887" s="23"/>
      <c r="G7887" s="13"/>
      <c r="H7887" s="14"/>
      <c r="I7887" s="23"/>
      <c r="J7887" s="23"/>
      <c r="K7887" s="24"/>
      <c r="L7887" s="10"/>
      <c r="M7887" s="14"/>
      <c r="N7887" s="12"/>
      <c r="O7887" s="9"/>
      <c r="P7887" s="11"/>
      <c r="Q7887" s="16"/>
      <c r="R7887" s="17"/>
      <c r="S7887" s="17"/>
      <c r="T7887" s="16"/>
    </row>
    <row r="7888" spans="1:20" ht="14.25" x14ac:dyDescent="0.2">
      <c r="A7888" s="24"/>
      <c r="B7888" s="10"/>
      <c r="C7888" s="24"/>
      <c r="D7888" s="24"/>
      <c r="E7888" s="26"/>
      <c r="F7888" s="23"/>
      <c r="G7888" s="13"/>
      <c r="H7888" s="14"/>
      <c r="I7888" s="23"/>
      <c r="J7888" s="23"/>
      <c r="K7888" s="24"/>
      <c r="L7888" s="10"/>
      <c r="M7888" s="14"/>
      <c r="N7888" s="12"/>
      <c r="O7888" s="9"/>
      <c r="P7888" s="11"/>
      <c r="Q7888" s="16"/>
      <c r="R7888" s="17"/>
      <c r="S7888" s="17"/>
      <c r="T7888" s="16"/>
    </row>
    <row r="7889" spans="1:20" ht="14.25" x14ac:dyDescent="0.2">
      <c r="A7889" s="24"/>
      <c r="B7889" s="10"/>
      <c r="C7889" s="24"/>
      <c r="D7889" s="24"/>
      <c r="E7889" s="26"/>
      <c r="F7889" s="23"/>
      <c r="G7889" s="13"/>
      <c r="H7889" s="14"/>
      <c r="I7889" s="23"/>
      <c r="J7889" s="23"/>
      <c r="K7889" s="24"/>
      <c r="L7889" s="10"/>
      <c r="M7889" s="14"/>
      <c r="N7889" s="12"/>
      <c r="O7889" s="9"/>
      <c r="P7889" s="11"/>
      <c r="Q7889" s="16"/>
      <c r="R7889" s="17"/>
      <c r="S7889" s="17"/>
      <c r="T7889" s="16"/>
    </row>
    <row r="7890" spans="1:20" ht="14.25" x14ac:dyDescent="0.2">
      <c r="A7890" s="24"/>
      <c r="B7890" s="10"/>
      <c r="C7890" s="24"/>
      <c r="D7890" s="24"/>
      <c r="E7890" s="26"/>
      <c r="F7890" s="23"/>
      <c r="G7890" s="13"/>
      <c r="H7890" s="14"/>
      <c r="I7890" s="23"/>
      <c r="J7890" s="23"/>
      <c r="K7890" s="24"/>
      <c r="L7890" s="10"/>
      <c r="M7890" s="14"/>
      <c r="N7890" s="12"/>
      <c r="O7890" s="9"/>
      <c r="P7890" s="11"/>
      <c r="Q7890" s="16"/>
      <c r="R7890" s="17"/>
      <c r="S7890" s="17"/>
      <c r="T7890" s="16"/>
    </row>
    <row r="7891" spans="1:20" ht="14.25" x14ac:dyDescent="0.2">
      <c r="A7891" s="24"/>
      <c r="B7891" s="10"/>
      <c r="C7891" s="24"/>
      <c r="D7891" s="24"/>
      <c r="E7891" s="26"/>
      <c r="F7891" s="23"/>
      <c r="G7891" s="13"/>
      <c r="H7891" s="14"/>
      <c r="I7891" s="23"/>
      <c r="J7891" s="23"/>
      <c r="K7891" s="24"/>
      <c r="L7891" s="10"/>
      <c r="M7891" s="14"/>
      <c r="N7891" s="12"/>
      <c r="O7891" s="9"/>
      <c r="P7891" s="11"/>
      <c r="Q7891" s="16"/>
      <c r="R7891" s="17"/>
      <c r="S7891" s="17"/>
      <c r="T7891" s="16"/>
    </row>
    <row r="7892" spans="1:20" ht="14.25" x14ac:dyDescent="0.2">
      <c r="A7892" s="24"/>
      <c r="B7892" s="10"/>
      <c r="C7892" s="24"/>
      <c r="D7892" s="24"/>
      <c r="E7892" s="26"/>
      <c r="F7892" s="23"/>
      <c r="G7892" s="13"/>
      <c r="H7892" s="14"/>
      <c r="I7892" s="23"/>
      <c r="J7892" s="23"/>
      <c r="K7892" s="24"/>
      <c r="L7892" s="10"/>
      <c r="M7892" s="14"/>
      <c r="N7892" s="12"/>
      <c r="O7892" s="9"/>
      <c r="P7892" s="11"/>
      <c r="Q7892" s="16"/>
      <c r="R7892" s="17"/>
      <c r="S7892" s="17"/>
      <c r="T7892" s="16"/>
    </row>
    <row r="7893" spans="1:20" ht="14.25" x14ac:dyDescent="0.2">
      <c r="A7893" s="24"/>
      <c r="B7893" s="10"/>
      <c r="C7893" s="24"/>
      <c r="D7893" s="24"/>
      <c r="E7893" s="26"/>
      <c r="F7893" s="23"/>
      <c r="G7893" s="13"/>
      <c r="H7893" s="14"/>
      <c r="I7893" s="23"/>
      <c r="J7893" s="23"/>
      <c r="K7893" s="24"/>
      <c r="L7893" s="10"/>
      <c r="M7893" s="14"/>
      <c r="N7893" s="12"/>
      <c r="O7893" s="9"/>
      <c r="P7893" s="11"/>
      <c r="Q7893" s="16"/>
      <c r="R7893" s="17"/>
      <c r="S7893" s="17"/>
      <c r="T7893" s="16"/>
    </row>
    <row r="7894" spans="1:20" ht="14.25" x14ac:dyDescent="0.2">
      <c r="A7894" s="24"/>
      <c r="B7894" s="10"/>
      <c r="C7894" s="24"/>
      <c r="D7894" s="24"/>
      <c r="E7894" s="26"/>
      <c r="F7894" s="23"/>
      <c r="G7894" s="13"/>
      <c r="H7894" s="14"/>
      <c r="I7894" s="23"/>
      <c r="J7894" s="23"/>
      <c r="K7894" s="24"/>
      <c r="L7894" s="10"/>
      <c r="M7894" s="14"/>
      <c r="N7894" s="12"/>
      <c r="O7894" s="9"/>
      <c r="P7894" s="11"/>
      <c r="Q7894" s="16"/>
      <c r="R7894" s="17"/>
      <c r="S7894" s="17"/>
      <c r="T7894" s="16"/>
    </row>
    <row r="7895" spans="1:20" ht="14.25" x14ac:dyDescent="0.2">
      <c r="A7895" s="24"/>
      <c r="B7895" s="10"/>
      <c r="C7895" s="24"/>
      <c r="D7895" s="24"/>
      <c r="E7895" s="26"/>
      <c r="F7895" s="23"/>
      <c r="G7895" s="13"/>
      <c r="H7895" s="14"/>
      <c r="I7895" s="23"/>
      <c r="J7895" s="23"/>
      <c r="K7895" s="24"/>
      <c r="L7895" s="10"/>
      <c r="M7895" s="14"/>
      <c r="N7895" s="12"/>
      <c r="O7895" s="9"/>
      <c r="P7895" s="11"/>
      <c r="Q7895" s="16"/>
      <c r="R7895" s="17"/>
      <c r="S7895" s="17"/>
      <c r="T7895" s="16"/>
    </row>
    <row r="7896" spans="1:20" ht="14.25" x14ac:dyDescent="0.2">
      <c r="A7896" s="24"/>
      <c r="B7896" s="10"/>
      <c r="C7896" s="24"/>
      <c r="D7896" s="24"/>
      <c r="E7896" s="26"/>
      <c r="F7896" s="23"/>
      <c r="G7896" s="13"/>
      <c r="H7896" s="14"/>
      <c r="I7896" s="23"/>
      <c r="J7896" s="23"/>
      <c r="K7896" s="24"/>
      <c r="L7896" s="10"/>
      <c r="M7896" s="14"/>
      <c r="N7896" s="12"/>
      <c r="O7896" s="9"/>
      <c r="P7896" s="11"/>
      <c r="Q7896" s="16"/>
      <c r="R7896" s="17"/>
      <c r="S7896" s="17"/>
      <c r="T7896" s="16"/>
    </row>
    <row r="7897" spans="1:20" ht="14.25" x14ac:dyDescent="0.2">
      <c r="A7897" s="24"/>
      <c r="B7897" s="10"/>
      <c r="C7897" s="24"/>
      <c r="D7897" s="24"/>
      <c r="E7897" s="26"/>
      <c r="F7897" s="23"/>
      <c r="G7897" s="13"/>
      <c r="H7897" s="14"/>
      <c r="I7897" s="23"/>
      <c r="J7897" s="23"/>
      <c r="K7897" s="24"/>
      <c r="L7897" s="10"/>
      <c r="M7897" s="14"/>
      <c r="N7897" s="12"/>
      <c r="O7897" s="9"/>
      <c r="P7897" s="11"/>
      <c r="Q7897" s="16"/>
      <c r="R7897" s="17"/>
      <c r="S7897" s="17"/>
      <c r="T7897" s="16"/>
    </row>
    <row r="7898" spans="1:20" ht="14.25" x14ac:dyDescent="0.2">
      <c r="A7898" s="24"/>
      <c r="B7898" s="10"/>
      <c r="C7898" s="24"/>
      <c r="D7898" s="24"/>
      <c r="E7898" s="26"/>
      <c r="F7898" s="23"/>
      <c r="G7898" s="13"/>
      <c r="H7898" s="14"/>
      <c r="I7898" s="23"/>
      <c r="J7898" s="23"/>
      <c r="K7898" s="24"/>
      <c r="L7898" s="10"/>
      <c r="M7898" s="14"/>
      <c r="N7898" s="12"/>
      <c r="O7898" s="9"/>
      <c r="P7898" s="11"/>
      <c r="Q7898" s="16"/>
      <c r="R7898" s="17"/>
      <c r="S7898" s="17"/>
      <c r="T7898" s="16"/>
    </row>
    <row r="7899" spans="1:20" ht="14.25" x14ac:dyDescent="0.2">
      <c r="A7899" s="24"/>
      <c r="B7899" s="10"/>
      <c r="C7899" s="24"/>
      <c r="D7899" s="24"/>
      <c r="E7899" s="26"/>
      <c r="F7899" s="23"/>
      <c r="G7899" s="13"/>
      <c r="H7899" s="14"/>
      <c r="I7899" s="23"/>
      <c r="J7899" s="23"/>
      <c r="K7899" s="24"/>
      <c r="L7899" s="10"/>
      <c r="M7899" s="14"/>
      <c r="N7899" s="12"/>
      <c r="O7899" s="9"/>
      <c r="P7899" s="11"/>
      <c r="Q7899" s="16"/>
      <c r="R7899" s="17"/>
      <c r="S7899" s="17"/>
      <c r="T7899" s="16"/>
    </row>
    <row r="7900" spans="1:20" ht="14.25" x14ac:dyDescent="0.2">
      <c r="A7900" s="24"/>
      <c r="B7900" s="10"/>
      <c r="C7900" s="24"/>
      <c r="D7900" s="24"/>
      <c r="E7900" s="26"/>
      <c r="F7900" s="23"/>
      <c r="G7900" s="13"/>
      <c r="H7900" s="14"/>
      <c r="I7900" s="23"/>
      <c r="J7900" s="23"/>
      <c r="K7900" s="24"/>
      <c r="L7900" s="10"/>
      <c r="M7900" s="14"/>
      <c r="N7900" s="12"/>
      <c r="O7900" s="9"/>
      <c r="P7900" s="11"/>
      <c r="Q7900" s="16"/>
      <c r="R7900" s="17"/>
      <c r="S7900" s="17"/>
      <c r="T7900" s="16"/>
    </row>
    <row r="7901" spans="1:20" ht="14.25" x14ac:dyDescent="0.2">
      <c r="A7901" s="24"/>
      <c r="B7901" s="10"/>
      <c r="C7901" s="24"/>
      <c r="D7901" s="24"/>
      <c r="E7901" s="26"/>
      <c r="F7901" s="23"/>
      <c r="G7901" s="13"/>
      <c r="H7901" s="14"/>
      <c r="I7901" s="23"/>
      <c r="J7901" s="23"/>
      <c r="K7901" s="24"/>
      <c r="L7901" s="10"/>
      <c r="M7901" s="14"/>
      <c r="N7901" s="12"/>
      <c r="O7901" s="9"/>
      <c r="P7901" s="11"/>
      <c r="Q7901" s="16"/>
      <c r="R7901" s="17"/>
      <c r="S7901" s="17"/>
      <c r="T7901" s="16"/>
    </row>
    <row r="7902" spans="1:20" ht="14.25" x14ac:dyDescent="0.2">
      <c r="A7902" s="24"/>
      <c r="B7902" s="10"/>
      <c r="C7902" s="24"/>
      <c r="D7902" s="24"/>
      <c r="E7902" s="26"/>
      <c r="F7902" s="23"/>
      <c r="G7902" s="13"/>
      <c r="H7902" s="14"/>
      <c r="I7902" s="23"/>
      <c r="J7902" s="23"/>
      <c r="K7902" s="24"/>
      <c r="L7902" s="10"/>
      <c r="M7902" s="14"/>
      <c r="N7902" s="12"/>
      <c r="O7902" s="9"/>
      <c r="P7902" s="11"/>
      <c r="Q7902" s="16"/>
      <c r="R7902" s="17"/>
      <c r="S7902" s="17"/>
      <c r="T7902" s="16"/>
    </row>
    <row r="7903" spans="1:20" ht="14.25" x14ac:dyDescent="0.2">
      <c r="A7903" s="24"/>
      <c r="B7903" s="10"/>
      <c r="C7903" s="24"/>
      <c r="D7903" s="24"/>
      <c r="E7903" s="26"/>
      <c r="F7903" s="23"/>
      <c r="G7903" s="13"/>
      <c r="H7903" s="14"/>
      <c r="I7903" s="23"/>
      <c r="J7903" s="23"/>
      <c r="K7903" s="24"/>
      <c r="L7903" s="10"/>
      <c r="M7903" s="14"/>
      <c r="N7903" s="12"/>
      <c r="O7903" s="9"/>
      <c r="P7903" s="11"/>
      <c r="Q7903" s="16"/>
      <c r="R7903" s="17"/>
      <c r="S7903" s="17"/>
      <c r="T7903" s="16"/>
    </row>
    <row r="7904" spans="1:20" ht="14.25" x14ac:dyDescent="0.2">
      <c r="A7904" s="24"/>
      <c r="B7904" s="10"/>
      <c r="C7904" s="24"/>
      <c r="D7904" s="24"/>
      <c r="E7904" s="26"/>
      <c r="F7904" s="23"/>
      <c r="G7904" s="13"/>
      <c r="H7904" s="14"/>
      <c r="I7904" s="23"/>
      <c r="J7904" s="23"/>
      <c r="K7904" s="24"/>
      <c r="L7904" s="10"/>
      <c r="M7904" s="14"/>
      <c r="N7904" s="12"/>
      <c r="O7904" s="9"/>
      <c r="P7904" s="11"/>
      <c r="Q7904" s="16"/>
      <c r="R7904" s="17"/>
      <c r="S7904" s="17"/>
      <c r="T7904" s="16"/>
    </row>
    <row r="7905" spans="1:20" ht="14.25" x14ac:dyDescent="0.2">
      <c r="A7905" s="24"/>
      <c r="B7905" s="10"/>
      <c r="C7905" s="24"/>
      <c r="D7905" s="24"/>
      <c r="E7905" s="26"/>
      <c r="F7905" s="23"/>
      <c r="G7905" s="13"/>
      <c r="H7905" s="14"/>
      <c r="I7905" s="23"/>
      <c r="J7905" s="23"/>
      <c r="K7905" s="24"/>
      <c r="L7905" s="10"/>
      <c r="M7905" s="14"/>
      <c r="N7905" s="12"/>
      <c r="O7905" s="9"/>
      <c r="P7905" s="11"/>
      <c r="Q7905" s="16"/>
      <c r="R7905" s="17"/>
      <c r="S7905" s="17"/>
      <c r="T7905" s="16"/>
    </row>
    <row r="7906" spans="1:20" ht="14.25" x14ac:dyDescent="0.2">
      <c r="A7906" s="24"/>
      <c r="B7906" s="10"/>
      <c r="C7906" s="24"/>
      <c r="D7906" s="24"/>
      <c r="E7906" s="26"/>
      <c r="F7906" s="23"/>
      <c r="G7906" s="13"/>
      <c r="H7906" s="14"/>
      <c r="I7906" s="23"/>
      <c r="J7906" s="23"/>
      <c r="K7906" s="24"/>
      <c r="L7906" s="10"/>
      <c r="M7906" s="14"/>
      <c r="N7906" s="12"/>
      <c r="O7906" s="9"/>
      <c r="P7906" s="11"/>
      <c r="Q7906" s="16"/>
      <c r="R7906" s="17"/>
      <c r="S7906" s="17"/>
      <c r="T7906" s="16"/>
    </row>
    <row r="7907" spans="1:20" ht="14.25" x14ac:dyDescent="0.2">
      <c r="A7907" s="24"/>
      <c r="B7907" s="10"/>
      <c r="C7907" s="24"/>
      <c r="D7907" s="24"/>
      <c r="E7907" s="26"/>
      <c r="F7907" s="23"/>
      <c r="G7907" s="13"/>
      <c r="H7907" s="14"/>
      <c r="I7907" s="23"/>
      <c r="J7907" s="23"/>
      <c r="K7907" s="24"/>
      <c r="L7907" s="10"/>
      <c r="M7907" s="14"/>
      <c r="N7907" s="12"/>
      <c r="O7907" s="9"/>
      <c r="P7907" s="11"/>
      <c r="Q7907" s="16"/>
      <c r="R7907" s="17"/>
      <c r="S7907" s="17"/>
      <c r="T7907" s="16"/>
    </row>
    <row r="7908" spans="1:20" ht="14.25" x14ac:dyDescent="0.2">
      <c r="A7908" s="24"/>
      <c r="B7908" s="10"/>
      <c r="C7908" s="24"/>
      <c r="D7908" s="24"/>
      <c r="E7908" s="26"/>
      <c r="F7908" s="23"/>
      <c r="G7908" s="13"/>
      <c r="H7908" s="14"/>
      <c r="I7908" s="23"/>
      <c r="J7908" s="23"/>
      <c r="K7908" s="24"/>
      <c r="L7908" s="10"/>
      <c r="M7908" s="14"/>
      <c r="N7908" s="12"/>
      <c r="O7908" s="9"/>
      <c r="P7908" s="11"/>
      <c r="Q7908" s="16"/>
      <c r="R7908" s="17"/>
      <c r="S7908" s="17"/>
      <c r="T7908" s="16"/>
    </row>
    <row r="7909" spans="1:20" ht="14.25" x14ac:dyDescent="0.2">
      <c r="A7909" s="24"/>
      <c r="B7909" s="10"/>
      <c r="C7909" s="24"/>
      <c r="D7909" s="24"/>
      <c r="E7909" s="26"/>
      <c r="F7909" s="23"/>
      <c r="G7909" s="13"/>
      <c r="H7909" s="14"/>
      <c r="I7909" s="23"/>
      <c r="J7909" s="23"/>
      <c r="K7909" s="24"/>
      <c r="L7909" s="10"/>
      <c r="M7909" s="14"/>
      <c r="N7909" s="12"/>
      <c r="O7909" s="9"/>
      <c r="P7909" s="11"/>
      <c r="Q7909" s="16"/>
      <c r="R7909" s="17"/>
      <c r="S7909" s="17"/>
      <c r="T7909" s="16"/>
    </row>
    <row r="7910" spans="1:20" ht="14.25" x14ac:dyDescent="0.2">
      <c r="A7910" s="24"/>
      <c r="B7910" s="10"/>
      <c r="C7910" s="24"/>
      <c r="D7910" s="24"/>
      <c r="E7910" s="26"/>
      <c r="F7910" s="23"/>
      <c r="G7910" s="13"/>
      <c r="H7910" s="14"/>
      <c r="I7910" s="23"/>
      <c r="J7910" s="23"/>
      <c r="K7910" s="24"/>
      <c r="L7910" s="10"/>
      <c r="M7910" s="14"/>
      <c r="N7910" s="12"/>
      <c r="O7910" s="9"/>
      <c r="P7910" s="11"/>
      <c r="Q7910" s="16"/>
      <c r="R7910" s="17"/>
      <c r="S7910" s="17"/>
      <c r="T7910" s="16"/>
    </row>
    <row r="7911" spans="1:20" ht="14.25" x14ac:dyDescent="0.2">
      <c r="A7911" s="24"/>
      <c r="B7911" s="10"/>
      <c r="C7911" s="24"/>
      <c r="D7911" s="24"/>
      <c r="E7911" s="26"/>
      <c r="F7911" s="23"/>
      <c r="G7911" s="13"/>
      <c r="H7911" s="14"/>
      <c r="I7911" s="23"/>
      <c r="J7911" s="23"/>
      <c r="K7911" s="24"/>
      <c r="L7911" s="10"/>
      <c r="M7911" s="14"/>
      <c r="N7911" s="12"/>
      <c r="O7911" s="9"/>
      <c r="P7911" s="11"/>
      <c r="Q7911" s="16"/>
      <c r="R7911" s="17"/>
      <c r="S7911" s="17"/>
      <c r="T7911" s="16"/>
    </row>
    <row r="7912" spans="1:20" ht="14.25" x14ac:dyDescent="0.2">
      <c r="A7912" s="24"/>
      <c r="B7912" s="10"/>
      <c r="C7912" s="24"/>
      <c r="D7912" s="24"/>
      <c r="E7912" s="26"/>
      <c r="F7912" s="23"/>
      <c r="G7912" s="13"/>
      <c r="H7912" s="14"/>
      <c r="I7912" s="23"/>
      <c r="J7912" s="23"/>
      <c r="K7912" s="24"/>
      <c r="L7912" s="10"/>
      <c r="M7912" s="14"/>
      <c r="N7912" s="12"/>
      <c r="O7912" s="9"/>
      <c r="P7912" s="11"/>
      <c r="Q7912" s="16"/>
      <c r="R7912" s="17"/>
      <c r="S7912" s="17"/>
      <c r="T7912" s="16"/>
    </row>
    <row r="7913" spans="1:20" ht="14.25" x14ac:dyDescent="0.2">
      <c r="A7913" s="24"/>
      <c r="B7913" s="10"/>
      <c r="C7913" s="24"/>
      <c r="D7913" s="24"/>
      <c r="E7913" s="26"/>
      <c r="F7913" s="23"/>
      <c r="G7913" s="13"/>
      <c r="H7913" s="14"/>
      <c r="I7913" s="23"/>
      <c r="J7913" s="23"/>
      <c r="K7913" s="24"/>
      <c r="L7913" s="10"/>
      <c r="M7913" s="14"/>
      <c r="N7913" s="12"/>
      <c r="O7913" s="9"/>
      <c r="P7913" s="11"/>
      <c r="Q7913" s="16"/>
      <c r="R7913" s="17"/>
      <c r="S7913" s="17"/>
      <c r="T7913" s="16"/>
    </row>
    <row r="7914" spans="1:20" ht="14.25" x14ac:dyDescent="0.2">
      <c r="A7914" s="24"/>
      <c r="B7914" s="10"/>
      <c r="C7914" s="24"/>
      <c r="D7914" s="24"/>
      <c r="E7914" s="26"/>
      <c r="F7914" s="23"/>
      <c r="G7914" s="13"/>
      <c r="H7914" s="14"/>
      <c r="I7914" s="23"/>
      <c r="J7914" s="23"/>
      <c r="K7914" s="24"/>
      <c r="L7914" s="10"/>
      <c r="M7914" s="14"/>
      <c r="N7914" s="12"/>
      <c r="O7914" s="9"/>
      <c r="P7914" s="11"/>
      <c r="Q7914" s="16"/>
      <c r="R7914" s="17"/>
      <c r="S7914" s="17"/>
      <c r="T7914" s="16"/>
    </row>
    <row r="7915" spans="1:20" ht="14.25" x14ac:dyDescent="0.2">
      <c r="A7915" s="24"/>
      <c r="B7915" s="10"/>
      <c r="C7915" s="24"/>
      <c r="D7915" s="24"/>
      <c r="E7915" s="26"/>
      <c r="F7915" s="23"/>
      <c r="G7915" s="13"/>
      <c r="H7915" s="14"/>
      <c r="I7915" s="23"/>
      <c r="J7915" s="23"/>
      <c r="K7915" s="24"/>
      <c r="L7915" s="10"/>
      <c r="M7915" s="14"/>
      <c r="N7915" s="12"/>
      <c r="O7915" s="9"/>
      <c r="P7915" s="11"/>
      <c r="Q7915" s="16"/>
      <c r="R7915" s="17"/>
      <c r="S7915" s="17"/>
      <c r="T7915" s="16"/>
    </row>
    <row r="7916" spans="1:20" ht="14.25" x14ac:dyDescent="0.2">
      <c r="A7916" s="24"/>
      <c r="B7916" s="10"/>
      <c r="C7916" s="24"/>
      <c r="D7916" s="24"/>
      <c r="E7916" s="26"/>
      <c r="F7916" s="23"/>
      <c r="G7916" s="13"/>
      <c r="H7916" s="14"/>
      <c r="I7916" s="23"/>
      <c r="J7916" s="23"/>
      <c r="K7916" s="24"/>
      <c r="L7916" s="10"/>
      <c r="M7916" s="14"/>
      <c r="N7916" s="12"/>
      <c r="O7916" s="9"/>
      <c r="P7916" s="11"/>
      <c r="Q7916" s="16"/>
      <c r="R7916" s="17"/>
      <c r="S7916" s="17"/>
      <c r="T7916" s="16"/>
    </row>
    <row r="7917" spans="1:20" ht="14.25" x14ac:dyDescent="0.2">
      <c r="A7917" s="24"/>
      <c r="B7917" s="10"/>
      <c r="C7917" s="24"/>
      <c r="D7917" s="24"/>
      <c r="E7917" s="26"/>
      <c r="F7917" s="23"/>
      <c r="G7917" s="13"/>
      <c r="H7917" s="14"/>
      <c r="I7917" s="23"/>
      <c r="J7917" s="23"/>
      <c r="K7917" s="24"/>
      <c r="L7917" s="10"/>
      <c r="M7917" s="14"/>
      <c r="N7917" s="12"/>
      <c r="O7917" s="9"/>
      <c r="P7917" s="11"/>
      <c r="Q7917" s="16"/>
      <c r="R7917" s="17"/>
      <c r="S7917" s="17"/>
      <c r="T7917" s="16"/>
    </row>
    <row r="7918" spans="1:20" ht="14.25" x14ac:dyDescent="0.2">
      <c r="A7918" s="24"/>
      <c r="B7918" s="10"/>
      <c r="C7918" s="24"/>
      <c r="D7918" s="24"/>
      <c r="E7918" s="26"/>
      <c r="F7918" s="23"/>
      <c r="G7918" s="13"/>
      <c r="H7918" s="14"/>
      <c r="I7918" s="23"/>
      <c r="J7918" s="23"/>
      <c r="K7918" s="24"/>
      <c r="L7918" s="10"/>
      <c r="M7918" s="14"/>
      <c r="N7918" s="12"/>
      <c r="O7918" s="9"/>
      <c r="P7918" s="11"/>
      <c r="Q7918" s="16"/>
      <c r="R7918" s="17"/>
      <c r="S7918" s="17"/>
      <c r="T7918" s="16"/>
    </row>
    <row r="7919" spans="1:20" ht="14.25" x14ac:dyDescent="0.2">
      <c r="A7919" s="24"/>
      <c r="B7919" s="10"/>
      <c r="C7919" s="24"/>
      <c r="D7919" s="24"/>
      <c r="E7919" s="26"/>
      <c r="F7919" s="23"/>
      <c r="G7919" s="13"/>
      <c r="H7919" s="14"/>
      <c r="I7919" s="23"/>
      <c r="J7919" s="23"/>
      <c r="K7919" s="24"/>
      <c r="L7919" s="10"/>
      <c r="M7919" s="14"/>
      <c r="N7919" s="12"/>
      <c r="O7919" s="9"/>
      <c r="P7919" s="11"/>
      <c r="Q7919" s="16"/>
      <c r="R7919" s="17"/>
      <c r="S7919" s="17"/>
      <c r="T7919" s="16"/>
    </row>
    <row r="7920" spans="1:20" ht="14.25" x14ac:dyDescent="0.2">
      <c r="A7920" s="24"/>
      <c r="B7920" s="10"/>
      <c r="C7920" s="24"/>
      <c r="D7920" s="24"/>
      <c r="E7920" s="26"/>
      <c r="F7920" s="23"/>
      <c r="G7920" s="13"/>
      <c r="H7920" s="14"/>
      <c r="I7920" s="23"/>
      <c r="J7920" s="23"/>
      <c r="K7920" s="24"/>
      <c r="L7920" s="10"/>
      <c r="M7920" s="14"/>
      <c r="N7920" s="12"/>
      <c r="O7920" s="9"/>
      <c r="P7920" s="11"/>
      <c r="Q7920" s="16"/>
      <c r="R7920" s="17"/>
      <c r="S7920" s="17"/>
      <c r="T7920" s="16"/>
    </row>
    <row r="7921" spans="1:20" ht="14.25" x14ac:dyDescent="0.2">
      <c r="A7921" s="24"/>
      <c r="B7921" s="10"/>
      <c r="C7921" s="24"/>
      <c r="D7921" s="24"/>
      <c r="E7921" s="26"/>
      <c r="F7921" s="23"/>
      <c r="G7921" s="13"/>
      <c r="H7921" s="14"/>
      <c r="I7921" s="23"/>
      <c r="J7921" s="23"/>
      <c r="K7921" s="24"/>
      <c r="L7921" s="10"/>
      <c r="M7921" s="14"/>
      <c r="N7921" s="12"/>
      <c r="O7921" s="9"/>
      <c r="P7921" s="11"/>
      <c r="Q7921" s="16"/>
      <c r="R7921" s="17"/>
      <c r="S7921" s="17"/>
      <c r="T7921" s="16"/>
    </row>
    <row r="7922" spans="1:20" ht="14.25" x14ac:dyDescent="0.2">
      <c r="A7922" s="24"/>
      <c r="B7922" s="10"/>
      <c r="C7922" s="24"/>
      <c r="D7922" s="24"/>
      <c r="E7922" s="26"/>
      <c r="F7922" s="23"/>
      <c r="G7922" s="13"/>
      <c r="H7922" s="14"/>
      <c r="I7922" s="23"/>
      <c r="J7922" s="23"/>
      <c r="K7922" s="24"/>
      <c r="L7922" s="10"/>
      <c r="M7922" s="14"/>
      <c r="N7922" s="12"/>
      <c r="O7922" s="9"/>
      <c r="P7922" s="11"/>
      <c r="Q7922" s="16"/>
      <c r="R7922" s="17"/>
      <c r="S7922" s="17"/>
      <c r="T7922" s="16"/>
    </row>
    <row r="7923" spans="1:20" ht="14.25" x14ac:dyDescent="0.2">
      <c r="A7923" s="24"/>
      <c r="B7923" s="10"/>
      <c r="C7923" s="24"/>
      <c r="D7923" s="24"/>
      <c r="E7923" s="26"/>
      <c r="F7923" s="23"/>
      <c r="G7923" s="13"/>
      <c r="H7923" s="14"/>
      <c r="I7923" s="23"/>
      <c r="J7923" s="23"/>
      <c r="K7923" s="24"/>
      <c r="L7923" s="10"/>
      <c r="M7923" s="14"/>
      <c r="N7923" s="12"/>
      <c r="O7923" s="9"/>
      <c r="P7923" s="11"/>
      <c r="Q7923" s="16"/>
      <c r="R7923" s="17"/>
      <c r="S7923" s="17"/>
      <c r="T7923" s="16"/>
    </row>
    <row r="7924" spans="1:20" ht="14.25" x14ac:dyDescent="0.2">
      <c r="A7924" s="24"/>
      <c r="B7924" s="10"/>
      <c r="C7924" s="24"/>
      <c r="D7924" s="24"/>
      <c r="E7924" s="26"/>
      <c r="F7924" s="23"/>
      <c r="G7924" s="13"/>
      <c r="H7924" s="14"/>
      <c r="I7924" s="23"/>
      <c r="J7924" s="23"/>
      <c r="K7924" s="24"/>
      <c r="L7924" s="10"/>
      <c r="M7924" s="14"/>
      <c r="N7924" s="12"/>
      <c r="O7924" s="9"/>
      <c r="P7924" s="11"/>
      <c r="Q7924" s="16"/>
      <c r="R7924" s="17"/>
      <c r="S7924" s="17"/>
      <c r="T7924" s="16"/>
    </row>
    <row r="7925" spans="1:20" ht="14.25" x14ac:dyDescent="0.2">
      <c r="A7925" s="24"/>
      <c r="B7925" s="10"/>
      <c r="C7925" s="24"/>
      <c r="D7925" s="24"/>
      <c r="E7925" s="26"/>
      <c r="F7925" s="23"/>
      <c r="G7925" s="13"/>
      <c r="H7925" s="14"/>
      <c r="I7925" s="23"/>
      <c r="J7925" s="23"/>
      <c r="K7925" s="24"/>
      <c r="L7925" s="10"/>
      <c r="M7925" s="14"/>
      <c r="N7925" s="12"/>
      <c r="O7925" s="9"/>
      <c r="P7925" s="11"/>
      <c r="Q7925" s="16"/>
      <c r="R7925" s="17"/>
      <c r="S7925" s="17"/>
      <c r="T7925" s="16"/>
    </row>
    <row r="7926" spans="1:20" ht="14.25" x14ac:dyDescent="0.2">
      <c r="A7926" s="24"/>
      <c r="B7926" s="10"/>
      <c r="C7926" s="24"/>
      <c r="D7926" s="24"/>
      <c r="E7926" s="26"/>
      <c r="F7926" s="23"/>
      <c r="G7926" s="13"/>
      <c r="H7926" s="14"/>
      <c r="I7926" s="23"/>
      <c r="J7926" s="23"/>
      <c r="K7926" s="24"/>
      <c r="L7926" s="10"/>
      <c r="M7926" s="14"/>
      <c r="N7926" s="12"/>
      <c r="O7926" s="9"/>
      <c r="P7926" s="11"/>
      <c r="Q7926" s="16"/>
      <c r="R7926" s="17"/>
      <c r="S7926" s="17"/>
      <c r="T7926" s="16"/>
    </row>
    <row r="7927" spans="1:20" ht="14.25" x14ac:dyDescent="0.2">
      <c r="A7927" s="24"/>
      <c r="B7927" s="10"/>
      <c r="C7927" s="24"/>
      <c r="D7927" s="24"/>
      <c r="E7927" s="26"/>
      <c r="F7927" s="23"/>
      <c r="G7927" s="13"/>
      <c r="H7927" s="14"/>
      <c r="I7927" s="23"/>
      <c r="J7927" s="23"/>
      <c r="K7927" s="24"/>
      <c r="L7927" s="10"/>
      <c r="M7927" s="14"/>
      <c r="N7927" s="12"/>
      <c r="O7927" s="9"/>
      <c r="P7927" s="11"/>
      <c r="Q7927" s="16"/>
      <c r="R7927" s="17"/>
      <c r="S7927" s="17"/>
      <c r="T7927" s="16"/>
    </row>
    <row r="7928" spans="1:20" ht="14.25" x14ac:dyDescent="0.2">
      <c r="A7928" s="24"/>
      <c r="B7928" s="10"/>
      <c r="C7928" s="24"/>
      <c r="D7928" s="24"/>
      <c r="E7928" s="26"/>
      <c r="F7928" s="23"/>
      <c r="G7928" s="13"/>
      <c r="H7928" s="14"/>
      <c r="I7928" s="23"/>
      <c r="J7928" s="23"/>
      <c r="K7928" s="24"/>
      <c r="L7928" s="10"/>
      <c r="M7928" s="14"/>
      <c r="N7928" s="12"/>
      <c r="O7928" s="9"/>
      <c r="P7928" s="11"/>
      <c r="Q7928" s="16"/>
      <c r="R7928" s="17"/>
      <c r="S7928" s="17"/>
      <c r="T7928" s="16"/>
    </row>
    <row r="7929" spans="1:20" ht="14.25" x14ac:dyDescent="0.2">
      <c r="A7929" s="24"/>
      <c r="B7929" s="10"/>
      <c r="C7929" s="24"/>
      <c r="D7929" s="24"/>
      <c r="E7929" s="26"/>
      <c r="F7929" s="23"/>
      <c r="G7929" s="13"/>
      <c r="H7929" s="14"/>
      <c r="I7929" s="23"/>
      <c r="J7929" s="23"/>
      <c r="K7929" s="24"/>
      <c r="L7929" s="10"/>
      <c r="M7929" s="14"/>
      <c r="N7929" s="12"/>
      <c r="O7929" s="9"/>
      <c r="P7929" s="11"/>
      <c r="Q7929" s="16"/>
      <c r="R7929" s="17"/>
      <c r="S7929" s="17"/>
      <c r="T7929" s="16"/>
    </row>
    <row r="7930" spans="1:20" ht="14.25" x14ac:dyDescent="0.2">
      <c r="A7930" s="24"/>
      <c r="B7930" s="10"/>
      <c r="C7930" s="24"/>
      <c r="D7930" s="24"/>
      <c r="E7930" s="26"/>
      <c r="F7930" s="23"/>
      <c r="G7930" s="13"/>
      <c r="H7930" s="14"/>
      <c r="I7930" s="23"/>
      <c r="J7930" s="23"/>
      <c r="K7930" s="24"/>
      <c r="L7930" s="10"/>
      <c r="M7930" s="14"/>
      <c r="N7930" s="12"/>
      <c r="O7930" s="9"/>
      <c r="P7930" s="11"/>
      <c r="Q7930" s="16"/>
      <c r="R7930" s="17"/>
      <c r="S7930" s="17"/>
      <c r="T7930" s="16"/>
    </row>
    <row r="7931" spans="1:20" ht="14.25" x14ac:dyDescent="0.2">
      <c r="A7931" s="24"/>
      <c r="B7931" s="10"/>
      <c r="C7931" s="24"/>
      <c r="D7931" s="24"/>
      <c r="E7931" s="26"/>
      <c r="F7931" s="23"/>
      <c r="G7931" s="13"/>
      <c r="H7931" s="14"/>
      <c r="I7931" s="23"/>
      <c r="J7931" s="23"/>
      <c r="K7931" s="24"/>
      <c r="L7931" s="10"/>
      <c r="M7931" s="14"/>
      <c r="N7931" s="12"/>
      <c r="O7931" s="9"/>
      <c r="P7931" s="11"/>
      <c r="Q7931" s="16"/>
      <c r="R7931" s="17"/>
      <c r="S7931" s="17"/>
      <c r="T7931" s="16"/>
    </row>
    <row r="7932" spans="1:20" ht="14.25" x14ac:dyDescent="0.2">
      <c r="A7932" s="24"/>
      <c r="B7932" s="10"/>
      <c r="C7932" s="24"/>
      <c r="D7932" s="24"/>
      <c r="E7932" s="26"/>
      <c r="F7932" s="23"/>
      <c r="G7932" s="13"/>
      <c r="H7932" s="14"/>
      <c r="I7932" s="23"/>
      <c r="J7932" s="23"/>
      <c r="K7932" s="24"/>
      <c r="L7932" s="10"/>
      <c r="M7932" s="14"/>
      <c r="N7932" s="12"/>
      <c r="O7932" s="9"/>
      <c r="P7932" s="11"/>
      <c r="Q7932" s="16"/>
      <c r="R7932" s="17"/>
      <c r="S7932" s="17"/>
      <c r="T7932" s="16"/>
    </row>
    <row r="7933" spans="1:20" ht="14.25" x14ac:dyDescent="0.2">
      <c r="A7933" s="24"/>
      <c r="B7933" s="10"/>
      <c r="C7933" s="24"/>
      <c r="D7933" s="24"/>
      <c r="E7933" s="26"/>
      <c r="F7933" s="23"/>
      <c r="G7933" s="13"/>
      <c r="H7933" s="14"/>
      <c r="I7933" s="23"/>
      <c r="J7933" s="23"/>
      <c r="K7933" s="24"/>
      <c r="L7933" s="10"/>
      <c r="M7933" s="14"/>
      <c r="N7933" s="12"/>
      <c r="O7933" s="9"/>
      <c r="P7933" s="11"/>
      <c r="Q7933" s="16"/>
      <c r="R7933" s="17"/>
      <c r="S7933" s="17"/>
      <c r="T7933" s="16"/>
    </row>
    <row r="7934" spans="1:20" ht="14.25" x14ac:dyDescent="0.2">
      <c r="A7934" s="24"/>
      <c r="B7934" s="10"/>
      <c r="C7934" s="24"/>
      <c r="D7934" s="24"/>
      <c r="E7934" s="26"/>
      <c r="F7934" s="23"/>
      <c r="G7934" s="13"/>
      <c r="H7934" s="14"/>
      <c r="I7934" s="23"/>
      <c r="J7934" s="23"/>
      <c r="K7934" s="24"/>
      <c r="L7934" s="10"/>
      <c r="M7934" s="14"/>
      <c r="N7934" s="12"/>
      <c r="O7934" s="9"/>
      <c r="P7934" s="11"/>
      <c r="Q7934" s="16"/>
      <c r="R7934" s="17"/>
      <c r="S7934" s="17"/>
      <c r="T7934" s="16"/>
    </row>
    <row r="7935" spans="1:20" ht="14.25" x14ac:dyDescent="0.2">
      <c r="A7935" s="24"/>
      <c r="B7935" s="10"/>
      <c r="C7935" s="24"/>
      <c r="D7935" s="24"/>
      <c r="E7935" s="26"/>
      <c r="F7935" s="23"/>
      <c r="G7935" s="13"/>
      <c r="H7935" s="14"/>
      <c r="I7935" s="23"/>
      <c r="J7935" s="23"/>
      <c r="K7935" s="24"/>
      <c r="L7935" s="10"/>
      <c r="M7935" s="14"/>
      <c r="N7935" s="12"/>
      <c r="O7935" s="9"/>
      <c r="P7935" s="11"/>
      <c r="Q7935" s="16"/>
      <c r="R7935" s="17"/>
      <c r="S7935" s="17"/>
      <c r="T7935" s="16"/>
    </row>
    <row r="7936" spans="1:20" ht="14.25" x14ac:dyDescent="0.2">
      <c r="A7936" s="24"/>
      <c r="B7936" s="10"/>
      <c r="C7936" s="24"/>
      <c r="D7936" s="24"/>
      <c r="E7936" s="26"/>
      <c r="F7936" s="23"/>
      <c r="G7936" s="13"/>
      <c r="H7936" s="14"/>
      <c r="I7936" s="23"/>
      <c r="J7936" s="23"/>
      <c r="K7936" s="24"/>
      <c r="L7936" s="10"/>
      <c r="M7936" s="14"/>
      <c r="N7936" s="12"/>
      <c r="O7936" s="9"/>
      <c r="P7936" s="11"/>
      <c r="Q7936" s="16"/>
      <c r="R7936" s="17"/>
      <c r="S7936" s="17"/>
      <c r="T7936" s="16"/>
    </row>
    <row r="7937" spans="1:20" ht="14.25" x14ac:dyDescent="0.2">
      <c r="A7937" s="24"/>
      <c r="B7937" s="10"/>
      <c r="C7937" s="24"/>
      <c r="D7937" s="24"/>
      <c r="E7937" s="26"/>
      <c r="F7937" s="23"/>
      <c r="G7937" s="13"/>
      <c r="H7937" s="14"/>
      <c r="I7937" s="23"/>
      <c r="J7937" s="23"/>
      <c r="K7937" s="24"/>
      <c r="L7937" s="10"/>
      <c r="M7937" s="14"/>
      <c r="N7937" s="12"/>
      <c r="O7937" s="9"/>
      <c r="P7937" s="11"/>
      <c r="Q7937" s="16"/>
      <c r="R7937" s="17"/>
      <c r="S7937" s="17"/>
      <c r="T7937" s="16"/>
    </row>
    <row r="7938" spans="1:20" ht="14.25" x14ac:dyDescent="0.2">
      <c r="A7938" s="24"/>
      <c r="B7938" s="10"/>
      <c r="C7938" s="24"/>
      <c r="D7938" s="24"/>
      <c r="E7938" s="26"/>
      <c r="F7938" s="23"/>
      <c r="G7938" s="13"/>
      <c r="H7938" s="14"/>
      <c r="I7938" s="23"/>
      <c r="J7938" s="23"/>
      <c r="K7938" s="24"/>
      <c r="L7938" s="10"/>
      <c r="M7938" s="14"/>
      <c r="N7938" s="12"/>
      <c r="O7938" s="9"/>
      <c r="P7938" s="11"/>
      <c r="Q7938" s="16"/>
      <c r="R7938" s="17"/>
      <c r="S7938" s="17"/>
      <c r="T7938" s="16"/>
    </row>
    <row r="7939" spans="1:20" ht="14.25" x14ac:dyDescent="0.2">
      <c r="A7939" s="24"/>
      <c r="B7939" s="10"/>
      <c r="C7939" s="24"/>
      <c r="D7939" s="24"/>
      <c r="E7939" s="26"/>
      <c r="F7939" s="23"/>
      <c r="G7939" s="13"/>
      <c r="H7939" s="14"/>
      <c r="I7939" s="23"/>
      <c r="J7939" s="23"/>
      <c r="K7939" s="24"/>
      <c r="L7939" s="10"/>
      <c r="M7939" s="14"/>
      <c r="N7939" s="12"/>
      <c r="O7939" s="9"/>
      <c r="P7939" s="11"/>
      <c r="Q7939" s="16"/>
      <c r="R7939" s="17"/>
      <c r="S7939" s="17"/>
      <c r="T7939" s="16"/>
    </row>
    <row r="7940" spans="1:20" ht="14.25" x14ac:dyDescent="0.2">
      <c r="A7940" s="24"/>
      <c r="B7940" s="10"/>
      <c r="C7940" s="24"/>
      <c r="D7940" s="24"/>
      <c r="E7940" s="26"/>
      <c r="F7940" s="23"/>
      <c r="G7940" s="13"/>
      <c r="H7940" s="14"/>
      <c r="I7940" s="23"/>
      <c r="J7940" s="23"/>
      <c r="K7940" s="24"/>
      <c r="L7940" s="10"/>
      <c r="M7940" s="14"/>
      <c r="N7940" s="12"/>
      <c r="O7940" s="9"/>
      <c r="P7940" s="11"/>
      <c r="Q7940" s="16"/>
      <c r="R7940" s="17"/>
      <c r="S7940" s="17"/>
      <c r="T7940" s="16"/>
    </row>
    <row r="7941" spans="1:20" ht="14.25" x14ac:dyDescent="0.2">
      <c r="A7941" s="24"/>
      <c r="B7941" s="10"/>
      <c r="C7941" s="24"/>
      <c r="D7941" s="24"/>
      <c r="E7941" s="26"/>
      <c r="F7941" s="23"/>
      <c r="G7941" s="13"/>
      <c r="H7941" s="14"/>
      <c r="I7941" s="23"/>
      <c r="J7941" s="23"/>
      <c r="K7941" s="24"/>
      <c r="L7941" s="10"/>
      <c r="M7941" s="14"/>
      <c r="N7941" s="12"/>
      <c r="O7941" s="9"/>
      <c r="P7941" s="11"/>
      <c r="Q7941" s="16"/>
      <c r="R7941" s="17"/>
      <c r="S7941" s="17"/>
      <c r="T7941" s="16"/>
    </row>
    <row r="7942" spans="1:20" ht="14.25" x14ac:dyDescent="0.2">
      <c r="A7942" s="24"/>
      <c r="B7942" s="10"/>
      <c r="C7942" s="24"/>
      <c r="D7942" s="24"/>
      <c r="E7942" s="26"/>
      <c r="F7942" s="23"/>
      <c r="G7942" s="13"/>
      <c r="H7942" s="14"/>
      <c r="I7942" s="23"/>
      <c r="J7942" s="23"/>
      <c r="K7942" s="24"/>
      <c r="L7942" s="10"/>
      <c r="M7942" s="14"/>
      <c r="N7942" s="12"/>
      <c r="O7942" s="9"/>
      <c r="P7942" s="11"/>
      <c r="Q7942" s="16"/>
      <c r="R7942" s="17"/>
      <c r="S7942" s="17"/>
      <c r="T7942" s="16"/>
    </row>
    <row r="7943" spans="1:20" ht="14.25" x14ac:dyDescent="0.2">
      <c r="A7943" s="24"/>
      <c r="B7943" s="10"/>
      <c r="C7943" s="24"/>
      <c r="D7943" s="24"/>
      <c r="E7943" s="26"/>
      <c r="F7943" s="23"/>
      <c r="G7943" s="13"/>
      <c r="H7943" s="14"/>
      <c r="I7943" s="23"/>
      <c r="J7943" s="23"/>
      <c r="K7943" s="24"/>
      <c r="L7943" s="10"/>
      <c r="M7943" s="14"/>
      <c r="N7943" s="12"/>
      <c r="O7943" s="9"/>
      <c r="P7943" s="11"/>
      <c r="Q7943" s="16"/>
      <c r="R7943" s="17"/>
      <c r="S7943" s="17"/>
      <c r="T7943" s="16"/>
    </row>
    <row r="7944" spans="1:20" ht="14.25" x14ac:dyDescent="0.2">
      <c r="A7944" s="24"/>
      <c r="B7944" s="10"/>
      <c r="C7944" s="24"/>
      <c r="D7944" s="24"/>
      <c r="E7944" s="26"/>
      <c r="F7944" s="23"/>
      <c r="G7944" s="13"/>
      <c r="H7944" s="14"/>
      <c r="I7944" s="23"/>
      <c r="J7944" s="23"/>
      <c r="K7944" s="24"/>
      <c r="L7944" s="10"/>
      <c r="M7944" s="14"/>
      <c r="N7944" s="12"/>
      <c r="O7944" s="9"/>
      <c r="P7944" s="11"/>
      <c r="Q7944" s="16"/>
      <c r="R7944" s="17"/>
      <c r="S7944" s="17"/>
      <c r="T7944" s="16"/>
    </row>
    <row r="7945" spans="1:20" ht="14.25" x14ac:dyDescent="0.2">
      <c r="A7945" s="24"/>
      <c r="B7945" s="10"/>
      <c r="C7945" s="24"/>
      <c r="D7945" s="24"/>
      <c r="E7945" s="26"/>
      <c r="F7945" s="23"/>
      <c r="G7945" s="13"/>
      <c r="H7945" s="14"/>
      <c r="I7945" s="23"/>
      <c r="J7945" s="23"/>
      <c r="K7945" s="24"/>
      <c r="L7945" s="10"/>
      <c r="M7945" s="14"/>
      <c r="N7945" s="12"/>
      <c r="O7945" s="9"/>
      <c r="P7945" s="11"/>
      <c r="Q7945" s="16"/>
      <c r="R7945" s="17"/>
      <c r="S7945" s="17"/>
      <c r="T7945" s="16"/>
    </row>
    <row r="7946" spans="1:20" ht="14.25" x14ac:dyDescent="0.2">
      <c r="A7946" s="24"/>
      <c r="B7946" s="10"/>
      <c r="C7946" s="24"/>
      <c r="D7946" s="24"/>
      <c r="E7946" s="26"/>
      <c r="F7946" s="23"/>
      <c r="G7946" s="13"/>
      <c r="H7946" s="14"/>
      <c r="I7946" s="23"/>
      <c r="J7946" s="23"/>
      <c r="K7946" s="24"/>
      <c r="L7946" s="10"/>
      <c r="M7946" s="14"/>
      <c r="N7946" s="12"/>
      <c r="O7946" s="9"/>
      <c r="P7946" s="11"/>
      <c r="Q7946" s="16"/>
      <c r="R7946" s="17"/>
      <c r="S7946" s="17"/>
      <c r="T7946" s="16"/>
    </row>
    <row r="7947" spans="1:20" ht="14.25" x14ac:dyDescent="0.2">
      <c r="A7947" s="24"/>
      <c r="B7947" s="10"/>
      <c r="C7947" s="24"/>
      <c r="D7947" s="24"/>
      <c r="E7947" s="26"/>
      <c r="F7947" s="23"/>
      <c r="G7947" s="13"/>
      <c r="H7947" s="14"/>
      <c r="I7947" s="23"/>
      <c r="J7947" s="23"/>
      <c r="K7947" s="24"/>
      <c r="L7947" s="10"/>
      <c r="M7947" s="14"/>
      <c r="N7947" s="12"/>
      <c r="O7947" s="9"/>
      <c r="P7947" s="11"/>
      <c r="Q7947" s="16"/>
      <c r="R7947" s="17"/>
      <c r="S7947" s="17"/>
      <c r="T7947" s="16"/>
    </row>
    <row r="7948" spans="1:20" ht="14.25" x14ac:dyDescent="0.2">
      <c r="A7948" s="24"/>
      <c r="B7948" s="10"/>
      <c r="C7948" s="24"/>
      <c r="D7948" s="24"/>
      <c r="E7948" s="26"/>
      <c r="F7948" s="23"/>
      <c r="G7948" s="13"/>
      <c r="H7948" s="14"/>
      <c r="I7948" s="23"/>
      <c r="J7948" s="23"/>
      <c r="K7948" s="24"/>
      <c r="L7948" s="10"/>
      <c r="M7948" s="14"/>
      <c r="N7948" s="12"/>
      <c r="O7948" s="9"/>
      <c r="P7948" s="11"/>
      <c r="Q7948" s="16"/>
      <c r="R7948" s="17"/>
      <c r="S7948" s="17"/>
      <c r="T7948" s="16"/>
    </row>
    <row r="7949" spans="1:20" ht="14.25" x14ac:dyDescent="0.2">
      <c r="A7949" s="24"/>
      <c r="B7949" s="10"/>
      <c r="C7949" s="24"/>
      <c r="D7949" s="24"/>
      <c r="E7949" s="26"/>
      <c r="F7949" s="23"/>
      <c r="G7949" s="13"/>
      <c r="H7949" s="14"/>
      <c r="I7949" s="23"/>
      <c r="J7949" s="23"/>
      <c r="K7949" s="24"/>
      <c r="L7949" s="10"/>
      <c r="M7949" s="14"/>
      <c r="N7949" s="12"/>
      <c r="O7949" s="9"/>
      <c r="P7949" s="11"/>
      <c r="Q7949" s="16"/>
      <c r="R7949" s="17"/>
      <c r="S7949" s="17"/>
      <c r="T7949" s="16"/>
    </row>
    <row r="7950" spans="1:20" ht="14.25" x14ac:dyDescent="0.2">
      <c r="A7950" s="24"/>
      <c r="B7950" s="10"/>
      <c r="C7950" s="24"/>
      <c r="D7950" s="24"/>
      <c r="E7950" s="26"/>
      <c r="F7950" s="23"/>
      <c r="G7950" s="13"/>
      <c r="H7950" s="14"/>
      <c r="I7950" s="23"/>
      <c r="J7950" s="23"/>
      <c r="K7950" s="24"/>
      <c r="L7950" s="10"/>
      <c r="M7950" s="14"/>
      <c r="N7950" s="12"/>
      <c r="O7950" s="9"/>
      <c r="P7950" s="11"/>
      <c r="Q7950" s="16"/>
      <c r="R7950" s="17"/>
      <c r="S7950" s="17"/>
      <c r="T7950" s="16"/>
    </row>
    <row r="7951" spans="1:20" ht="14.25" x14ac:dyDescent="0.2">
      <c r="A7951" s="24"/>
      <c r="B7951" s="10"/>
      <c r="C7951" s="24"/>
      <c r="D7951" s="24"/>
      <c r="E7951" s="26"/>
      <c r="F7951" s="23"/>
      <c r="G7951" s="13"/>
      <c r="H7951" s="14"/>
      <c r="I7951" s="23"/>
      <c r="J7951" s="23"/>
      <c r="K7951" s="24"/>
      <c r="L7951" s="10"/>
      <c r="M7951" s="14"/>
      <c r="N7951" s="12"/>
      <c r="O7951" s="9"/>
      <c r="P7951" s="11"/>
      <c r="Q7951" s="16"/>
      <c r="R7951" s="17"/>
      <c r="S7951" s="17"/>
      <c r="T7951" s="16"/>
    </row>
    <row r="7952" spans="1:20" ht="14.25" x14ac:dyDescent="0.2">
      <c r="A7952" s="24"/>
      <c r="B7952" s="10"/>
      <c r="C7952" s="24"/>
      <c r="D7952" s="24"/>
      <c r="E7952" s="26"/>
      <c r="F7952" s="23"/>
      <c r="G7952" s="13"/>
      <c r="H7952" s="14"/>
      <c r="I7952" s="23"/>
      <c r="J7952" s="23"/>
      <c r="K7952" s="24"/>
      <c r="L7952" s="10"/>
      <c r="M7952" s="14"/>
      <c r="N7952" s="12"/>
      <c r="O7952" s="9"/>
      <c r="P7952" s="11"/>
      <c r="Q7952" s="16"/>
      <c r="R7952" s="17"/>
      <c r="S7952" s="17"/>
      <c r="T7952" s="16"/>
    </row>
    <row r="7953" spans="1:20" ht="14.25" x14ac:dyDescent="0.2">
      <c r="A7953" s="24"/>
      <c r="B7953" s="10"/>
      <c r="C7953" s="24"/>
      <c r="D7953" s="24"/>
      <c r="E7953" s="26"/>
      <c r="F7953" s="23"/>
      <c r="G7953" s="13"/>
      <c r="H7953" s="14"/>
      <c r="I7953" s="23"/>
      <c r="J7953" s="23"/>
      <c r="K7953" s="24"/>
      <c r="L7953" s="10"/>
      <c r="M7953" s="14"/>
      <c r="N7953" s="12"/>
      <c r="O7953" s="9"/>
      <c r="P7953" s="11"/>
      <c r="Q7953" s="16"/>
      <c r="R7953" s="17"/>
      <c r="S7953" s="17"/>
      <c r="T7953" s="16"/>
    </row>
    <row r="7954" spans="1:20" ht="14.25" x14ac:dyDescent="0.2">
      <c r="A7954" s="24"/>
      <c r="B7954" s="10"/>
      <c r="C7954" s="24"/>
      <c r="D7954" s="24"/>
      <c r="E7954" s="26"/>
      <c r="F7954" s="23"/>
      <c r="G7954" s="13"/>
      <c r="H7954" s="14"/>
      <c r="I7954" s="23"/>
      <c r="J7954" s="23"/>
      <c r="K7954" s="24"/>
      <c r="L7954" s="10"/>
      <c r="M7954" s="14"/>
      <c r="N7954" s="12"/>
      <c r="O7954" s="9"/>
      <c r="P7954" s="11"/>
      <c r="Q7954" s="16"/>
      <c r="R7954" s="17"/>
      <c r="S7954" s="17"/>
      <c r="T7954" s="16"/>
    </row>
    <row r="7955" spans="1:20" ht="14.25" x14ac:dyDescent="0.2">
      <c r="A7955" s="24"/>
      <c r="B7955" s="10"/>
      <c r="C7955" s="24"/>
      <c r="D7955" s="24"/>
      <c r="E7955" s="26"/>
      <c r="F7955" s="23"/>
      <c r="G7955" s="13"/>
      <c r="H7955" s="14"/>
      <c r="I7955" s="23"/>
      <c r="J7955" s="23"/>
      <c r="K7955" s="24"/>
      <c r="L7955" s="10"/>
      <c r="M7955" s="14"/>
      <c r="N7955" s="12"/>
      <c r="O7955" s="9"/>
      <c r="P7955" s="11"/>
      <c r="Q7955" s="16"/>
      <c r="R7955" s="17"/>
      <c r="S7955" s="17"/>
      <c r="T7955" s="16"/>
    </row>
    <row r="7956" spans="1:20" ht="14.25" x14ac:dyDescent="0.2">
      <c r="A7956" s="24"/>
      <c r="B7956" s="10"/>
      <c r="C7956" s="24"/>
      <c r="D7956" s="24"/>
      <c r="E7956" s="26"/>
      <c r="F7956" s="23"/>
      <c r="G7956" s="13"/>
      <c r="H7956" s="14"/>
      <c r="I7956" s="23"/>
      <c r="J7956" s="23"/>
      <c r="K7956" s="24"/>
      <c r="L7956" s="10"/>
      <c r="M7956" s="14"/>
      <c r="N7956" s="12"/>
      <c r="O7956" s="9"/>
      <c r="P7956" s="11"/>
      <c r="Q7956" s="16"/>
      <c r="R7956" s="17"/>
      <c r="S7956" s="17"/>
      <c r="T7956" s="16"/>
    </row>
    <row r="7957" spans="1:20" ht="14.25" x14ac:dyDescent="0.2">
      <c r="A7957" s="24"/>
      <c r="B7957" s="10"/>
      <c r="C7957" s="24"/>
      <c r="D7957" s="24"/>
      <c r="E7957" s="26"/>
      <c r="F7957" s="23"/>
      <c r="G7957" s="13"/>
      <c r="H7957" s="14"/>
      <c r="I7957" s="23"/>
      <c r="J7957" s="23"/>
      <c r="K7957" s="24"/>
      <c r="L7957" s="10"/>
      <c r="M7957" s="14"/>
      <c r="N7957" s="12"/>
      <c r="O7957" s="9"/>
      <c r="P7957" s="11"/>
      <c r="Q7957" s="16"/>
      <c r="R7957" s="17"/>
      <c r="S7957" s="17"/>
      <c r="T7957" s="16"/>
    </row>
    <row r="7958" spans="1:20" ht="14.25" x14ac:dyDescent="0.2">
      <c r="A7958" s="24"/>
      <c r="B7958" s="10"/>
      <c r="C7958" s="24"/>
      <c r="D7958" s="24"/>
      <c r="E7958" s="26"/>
      <c r="F7958" s="23"/>
      <c r="G7958" s="13"/>
      <c r="H7958" s="14"/>
      <c r="I7958" s="23"/>
      <c r="J7958" s="23"/>
      <c r="K7958" s="24"/>
      <c r="L7958" s="10"/>
      <c r="M7958" s="14"/>
      <c r="N7958" s="12"/>
      <c r="O7958" s="9"/>
      <c r="P7958" s="11"/>
      <c r="Q7958" s="16"/>
      <c r="R7958" s="17"/>
      <c r="S7958" s="17"/>
      <c r="T7958" s="16"/>
    </row>
    <row r="7959" spans="1:20" ht="14.25" x14ac:dyDescent="0.2">
      <c r="A7959" s="24"/>
      <c r="B7959" s="10"/>
      <c r="C7959" s="24"/>
      <c r="D7959" s="24"/>
      <c r="E7959" s="26"/>
      <c r="F7959" s="23"/>
      <c r="G7959" s="13"/>
      <c r="H7959" s="14"/>
      <c r="I7959" s="23"/>
      <c r="J7959" s="23"/>
      <c r="K7959" s="24"/>
      <c r="L7959" s="10"/>
      <c r="M7959" s="14"/>
      <c r="N7959" s="12"/>
      <c r="O7959" s="9"/>
      <c r="P7959" s="11"/>
      <c r="Q7959" s="16"/>
      <c r="R7959" s="17"/>
      <c r="S7959" s="17"/>
      <c r="T7959" s="16"/>
    </row>
    <row r="7960" spans="1:20" ht="14.25" x14ac:dyDescent="0.2">
      <c r="A7960" s="24"/>
      <c r="B7960" s="10"/>
      <c r="C7960" s="24"/>
      <c r="D7960" s="24"/>
      <c r="E7960" s="26"/>
      <c r="F7960" s="23"/>
      <c r="G7960" s="13"/>
      <c r="H7960" s="14"/>
      <c r="I7960" s="23"/>
      <c r="J7960" s="23"/>
      <c r="K7960" s="24"/>
      <c r="L7960" s="10"/>
      <c r="M7960" s="14"/>
      <c r="N7960" s="12"/>
      <c r="O7960" s="9"/>
      <c r="P7960" s="11"/>
      <c r="Q7960" s="16"/>
      <c r="R7960" s="17"/>
      <c r="S7960" s="17"/>
      <c r="T7960" s="16"/>
    </row>
    <row r="7961" spans="1:20" ht="14.25" x14ac:dyDescent="0.2">
      <c r="A7961" s="24"/>
      <c r="B7961" s="10"/>
      <c r="C7961" s="24"/>
      <c r="D7961" s="24"/>
      <c r="E7961" s="26"/>
      <c r="F7961" s="23"/>
      <c r="G7961" s="13"/>
      <c r="H7961" s="14"/>
      <c r="I7961" s="23"/>
      <c r="J7961" s="23"/>
      <c r="K7961" s="24"/>
      <c r="L7961" s="10"/>
      <c r="M7961" s="14"/>
      <c r="N7961" s="12"/>
      <c r="O7961" s="9"/>
      <c r="P7961" s="11"/>
      <c r="Q7961" s="16"/>
      <c r="R7961" s="17"/>
      <c r="S7961" s="17"/>
      <c r="T7961" s="16"/>
    </row>
    <row r="7962" spans="1:20" ht="14.25" x14ac:dyDescent="0.2">
      <c r="A7962" s="24"/>
      <c r="B7962" s="10"/>
      <c r="C7962" s="24"/>
      <c r="D7962" s="24"/>
      <c r="E7962" s="26"/>
      <c r="F7962" s="23"/>
      <c r="G7962" s="13"/>
      <c r="H7962" s="14"/>
      <c r="I7962" s="23"/>
      <c r="J7962" s="23"/>
      <c r="K7962" s="24"/>
      <c r="L7962" s="10"/>
      <c r="M7962" s="14"/>
      <c r="N7962" s="12"/>
      <c r="O7962" s="9"/>
      <c r="P7962" s="11"/>
      <c r="Q7962" s="16"/>
      <c r="R7962" s="17"/>
      <c r="S7962" s="17"/>
      <c r="T7962" s="16"/>
    </row>
    <row r="7963" spans="1:20" ht="14.25" x14ac:dyDescent="0.2">
      <c r="A7963" s="24"/>
      <c r="B7963" s="10"/>
      <c r="C7963" s="24"/>
      <c r="D7963" s="24"/>
      <c r="E7963" s="26"/>
      <c r="F7963" s="23"/>
      <c r="G7963" s="13"/>
      <c r="H7963" s="14"/>
      <c r="I7963" s="23"/>
      <c r="J7963" s="23"/>
      <c r="K7963" s="24"/>
      <c r="L7963" s="10"/>
      <c r="M7963" s="14"/>
      <c r="N7963" s="12"/>
      <c r="O7963" s="9"/>
      <c r="P7963" s="11"/>
      <c r="Q7963" s="16"/>
      <c r="R7963" s="17"/>
      <c r="S7963" s="17"/>
      <c r="T7963" s="16"/>
    </row>
    <row r="7964" spans="1:20" ht="14.25" x14ac:dyDescent="0.2">
      <c r="A7964" s="24"/>
      <c r="B7964" s="10"/>
      <c r="C7964" s="24"/>
      <c r="D7964" s="24"/>
      <c r="E7964" s="26"/>
      <c r="F7964" s="23"/>
      <c r="G7964" s="13"/>
      <c r="H7964" s="14"/>
      <c r="I7964" s="23"/>
      <c r="J7964" s="23"/>
      <c r="K7964" s="24"/>
      <c r="L7964" s="10"/>
      <c r="M7964" s="14"/>
      <c r="N7964" s="12"/>
      <c r="O7964" s="9"/>
      <c r="P7964" s="11"/>
      <c r="Q7964" s="16"/>
      <c r="R7964" s="17"/>
      <c r="S7964" s="17"/>
      <c r="T7964" s="16"/>
    </row>
    <row r="7965" spans="1:20" ht="14.25" x14ac:dyDescent="0.2">
      <c r="A7965" s="24"/>
      <c r="B7965" s="10"/>
      <c r="C7965" s="24"/>
      <c r="D7965" s="24"/>
      <c r="E7965" s="26"/>
      <c r="F7965" s="23"/>
      <c r="G7965" s="13"/>
      <c r="H7965" s="14"/>
      <c r="I7965" s="23"/>
      <c r="J7965" s="23"/>
      <c r="K7965" s="24"/>
      <c r="L7965" s="10"/>
      <c r="M7965" s="14"/>
      <c r="N7965" s="12"/>
      <c r="O7965" s="9"/>
      <c r="P7965" s="11"/>
      <c r="Q7965" s="16"/>
      <c r="R7965" s="17"/>
      <c r="S7965" s="17"/>
      <c r="T7965" s="16"/>
    </row>
    <row r="7966" spans="1:20" ht="14.25" x14ac:dyDescent="0.2">
      <c r="A7966" s="24"/>
      <c r="B7966" s="10"/>
      <c r="C7966" s="24"/>
      <c r="D7966" s="24"/>
      <c r="E7966" s="26"/>
      <c r="F7966" s="23"/>
      <c r="G7966" s="13"/>
      <c r="H7966" s="14"/>
      <c r="I7966" s="23"/>
      <c r="J7966" s="23"/>
      <c r="K7966" s="24"/>
      <c r="L7966" s="10"/>
      <c r="M7966" s="14"/>
      <c r="N7966" s="12"/>
      <c r="O7966" s="9"/>
      <c r="P7966" s="11"/>
      <c r="Q7966" s="16"/>
      <c r="R7966" s="17"/>
      <c r="S7966" s="17"/>
      <c r="T7966" s="16"/>
    </row>
    <row r="7967" spans="1:20" ht="14.25" x14ac:dyDescent="0.2">
      <c r="A7967" s="24"/>
      <c r="B7967" s="10"/>
      <c r="C7967" s="24"/>
      <c r="D7967" s="24"/>
      <c r="E7967" s="26"/>
      <c r="F7967" s="23"/>
      <c r="G7967" s="13"/>
      <c r="H7967" s="14"/>
      <c r="I7967" s="23"/>
      <c r="J7967" s="23"/>
      <c r="K7967" s="24"/>
      <c r="L7967" s="10"/>
      <c r="M7967" s="14"/>
      <c r="N7967" s="12"/>
      <c r="O7967" s="9"/>
      <c r="P7967" s="11"/>
      <c r="Q7967" s="16"/>
      <c r="R7967" s="17"/>
      <c r="S7967" s="17"/>
      <c r="T7967" s="16"/>
    </row>
    <row r="7968" spans="1:20" ht="14.25" x14ac:dyDescent="0.2">
      <c r="A7968" s="24"/>
      <c r="B7968" s="10"/>
      <c r="C7968" s="24"/>
      <c r="D7968" s="24"/>
      <c r="E7968" s="26"/>
      <c r="F7968" s="23"/>
      <c r="G7968" s="13"/>
      <c r="H7968" s="14"/>
      <c r="I7968" s="23"/>
      <c r="J7968" s="23"/>
      <c r="K7968" s="24"/>
      <c r="L7968" s="10"/>
      <c r="M7968" s="14"/>
      <c r="N7968" s="12"/>
      <c r="O7968" s="9"/>
      <c r="P7968" s="11"/>
      <c r="Q7968" s="16"/>
      <c r="R7968" s="17"/>
      <c r="S7968" s="17"/>
      <c r="T7968" s="16"/>
    </row>
    <row r="7969" spans="1:20" ht="14.25" x14ac:dyDescent="0.2">
      <c r="A7969" s="24"/>
      <c r="B7969" s="10"/>
      <c r="C7969" s="24"/>
      <c r="D7969" s="24"/>
      <c r="E7969" s="26"/>
      <c r="F7969" s="23"/>
      <c r="G7969" s="13"/>
      <c r="H7969" s="14"/>
      <c r="I7969" s="23"/>
      <c r="J7969" s="23"/>
      <c r="K7969" s="24"/>
      <c r="L7969" s="10"/>
      <c r="M7969" s="14"/>
      <c r="N7969" s="12"/>
      <c r="O7969" s="9"/>
      <c r="P7969" s="11"/>
      <c r="Q7969" s="16"/>
      <c r="R7969" s="17"/>
      <c r="S7969" s="17"/>
      <c r="T7969" s="16"/>
    </row>
    <row r="7970" spans="1:20" ht="14.25" x14ac:dyDescent="0.2">
      <c r="A7970" s="24"/>
      <c r="B7970" s="10"/>
      <c r="C7970" s="24"/>
      <c r="D7970" s="24"/>
      <c r="E7970" s="26"/>
      <c r="F7970" s="23"/>
      <c r="G7970" s="13"/>
      <c r="H7970" s="14"/>
      <c r="I7970" s="23"/>
      <c r="J7970" s="23"/>
      <c r="K7970" s="24"/>
      <c r="L7970" s="10"/>
      <c r="M7970" s="14"/>
      <c r="N7970" s="12"/>
      <c r="O7970" s="9"/>
      <c r="P7970" s="11"/>
      <c r="Q7970" s="16"/>
      <c r="R7970" s="17"/>
      <c r="S7970" s="17"/>
      <c r="T7970" s="16"/>
    </row>
    <row r="7971" spans="1:20" ht="14.25" x14ac:dyDescent="0.2">
      <c r="A7971" s="24"/>
      <c r="B7971" s="10"/>
      <c r="C7971" s="24"/>
      <c r="D7971" s="24"/>
      <c r="E7971" s="26"/>
      <c r="F7971" s="23"/>
      <c r="G7971" s="13"/>
      <c r="H7971" s="14"/>
      <c r="I7971" s="23"/>
      <c r="J7971" s="23"/>
      <c r="K7971" s="24"/>
      <c r="L7971" s="10"/>
      <c r="M7971" s="14"/>
      <c r="N7971" s="12"/>
      <c r="O7971" s="9"/>
      <c r="P7971" s="11"/>
      <c r="Q7971" s="16"/>
      <c r="R7971" s="17"/>
      <c r="S7971" s="17"/>
      <c r="T7971" s="16"/>
    </row>
    <row r="7972" spans="1:20" ht="14.25" x14ac:dyDescent="0.2">
      <c r="A7972" s="24"/>
      <c r="B7972" s="10"/>
      <c r="C7972" s="24"/>
      <c r="D7972" s="24"/>
      <c r="E7972" s="26"/>
      <c r="F7972" s="23"/>
      <c r="G7972" s="13"/>
      <c r="H7972" s="14"/>
      <c r="I7972" s="23"/>
      <c r="J7972" s="23"/>
      <c r="K7972" s="24"/>
      <c r="L7972" s="10"/>
      <c r="M7972" s="14"/>
      <c r="N7972" s="12"/>
      <c r="O7972" s="9"/>
      <c r="P7972" s="11"/>
      <c r="Q7972" s="16"/>
      <c r="R7972" s="17"/>
      <c r="S7972" s="17"/>
      <c r="T7972" s="16"/>
    </row>
    <row r="7973" spans="1:20" ht="14.25" x14ac:dyDescent="0.2">
      <c r="A7973" s="24"/>
      <c r="B7973" s="10"/>
      <c r="C7973" s="24"/>
      <c r="D7973" s="24"/>
      <c r="E7973" s="26"/>
      <c r="F7973" s="23"/>
      <c r="G7973" s="13"/>
      <c r="H7973" s="14"/>
      <c r="I7973" s="23"/>
      <c r="J7973" s="23"/>
      <c r="K7973" s="24"/>
      <c r="L7973" s="10"/>
      <c r="M7973" s="14"/>
      <c r="N7973" s="12"/>
      <c r="O7973" s="9"/>
      <c r="P7973" s="11"/>
      <c r="Q7973" s="16"/>
      <c r="R7973" s="17"/>
      <c r="S7973" s="17"/>
      <c r="T7973" s="16"/>
    </row>
    <row r="7974" spans="1:20" ht="14.25" x14ac:dyDescent="0.2">
      <c r="A7974" s="24"/>
      <c r="B7974" s="10"/>
      <c r="C7974" s="24"/>
      <c r="D7974" s="24"/>
      <c r="E7974" s="26"/>
      <c r="F7974" s="23"/>
      <c r="G7974" s="13"/>
      <c r="H7974" s="14"/>
      <c r="I7974" s="23"/>
      <c r="J7974" s="23"/>
      <c r="K7974" s="24"/>
      <c r="L7974" s="10"/>
      <c r="M7974" s="14"/>
      <c r="N7974" s="12"/>
      <c r="O7974" s="9"/>
      <c r="P7974" s="11"/>
      <c r="Q7974" s="16"/>
      <c r="R7974" s="17"/>
      <c r="S7974" s="17"/>
      <c r="T7974" s="16"/>
    </row>
    <row r="7975" spans="1:20" ht="14.25" x14ac:dyDescent="0.2">
      <c r="A7975" s="24"/>
      <c r="B7975" s="10"/>
      <c r="C7975" s="24"/>
      <c r="D7975" s="24"/>
      <c r="E7975" s="26"/>
      <c r="F7975" s="23"/>
      <c r="G7975" s="13"/>
      <c r="H7975" s="14"/>
      <c r="I7975" s="23"/>
      <c r="J7975" s="23"/>
      <c r="K7975" s="24"/>
      <c r="L7975" s="10"/>
      <c r="M7975" s="14"/>
      <c r="N7975" s="12"/>
      <c r="O7975" s="9"/>
      <c r="P7975" s="11"/>
      <c r="Q7975" s="16"/>
      <c r="R7975" s="17"/>
      <c r="S7975" s="17"/>
      <c r="T7975" s="16"/>
    </row>
    <row r="7976" spans="1:20" ht="14.25" x14ac:dyDescent="0.2">
      <c r="A7976" s="24"/>
      <c r="B7976" s="10"/>
      <c r="C7976" s="24"/>
      <c r="D7976" s="24"/>
      <c r="E7976" s="26"/>
      <c r="F7976" s="23"/>
      <c r="G7976" s="13"/>
      <c r="H7976" s="14"/>
      <c r="I7976" s="23"/>
      <c r="J7976" s="23"/>
      <c r="K7976" s="24"/>
      <c r="L7976" s="10"/>
      <c r="M7976" s="14"/>
      <c r="N7976" s="12"/>
      <c r="O7976" s="9"/>
      <c r="P7976" s="11"/>
      <c r="Q7976" s="16"/>
      <c r="R7976" s="17"/>
      <c r="S7976" s="17"/>
      <c r="T7976" s="16"/>
    </row>
    <row r="7977" spans="1:20" ht="14.25" x14ac:dyDescent="0.2">
      <c r="A7977" s="24"/>
      <c r="B7977" s="10"/>
      <c r="C7977" s="24"/>
      <c r="D7977" s="24"/>
      <c r="E7977" s="26"/>
      <c r="F7977" s="23"/>
      <c r="G7977" s="13"/>
      <c r="H7977" s="14"/>
      <c r="I7977" s="23"/>
      <c r="J7977" s="23"/>
      <c r="K7977" s="24"/>
      <c r="L7977" s="10"/>
      <c r="M7977" s="14"/>
      <c r="N7977" s="12"/>
      <c r="O7977" s="9"/>
      <c r="P7977" s="11"/>
      <c r="Q7977" s="16"/>
      <c r="R7977" s="17"/>
      <c r="S7977" s="17"/>
      <c r="T7977" s="16"/>
    </row>
    <row r="7978" spans="1:20" ht="14.25" x14ac:dyDescent="0.2">
      <c r="A7978" s="24"/>
      <c r="B7978" s="10"/>
      <c r="C7978" s="24"/>
      <c r="D7978" s="24"/>
      <c r="E7978" s="26"/>
      <c r="F7978" s="23"/>
      <c r="G7978" s="13"/>
      <c r="H7978" s="14"/>
      <c r="I7978" s="23"/>
      <c r="J7978" s="23"/>
      <c r="K7978" s="24"/>
      <c r="L7978" s="10"/>
      <c r="M7978" s="14"/>
      <c r="N7978" s="12"/>
      <c r="O7978" s="9"/>
      <c r="P7978" s="11"/>
      <c r="Q7978" s="16"/>
      <c r="R7978" s="17"/>
      <c r="S7978" s="17"/>
      <c r="T7978" s="16"/>
    </row>
    <row r="7979" spans="1:20" ht="14.25" x14ac:dyDescent="0.2">
      <c r="A7979" s="24"/>
      <c r="B7979" s="10"/>
      <c r="C7979" s="24"/>
      <c r="D7979" s="24"/>
      <c r="E7979" s="26"/>
      <c r="F7979" s="23"/>
      <c r="G7979" s="13"/>
      <c r="H7979" s="14"/>
      <c r="I7979" s="23"/>
      <c r="J7979" s="23"/>
      <c r="K7979" s="24"/>
      <c r="L7979" s="10"/>
      <c r="M7979" s="14"/>
      <c r="N7979" s="12"/>
      <c r="O7979" s="9"/>
      <c r="P7979" s="11"/>
      <c r="Q7979" s="16"/>
      <c r="R7979" s="17"/>
      <c r="S7979" s="17"/>
      <c r="T7979" s="16"/>
    </row>
    <row r="7980" spans="1:20" ht="14.25" x14ac:dyDescent="0.2">
      <c r="A7980" s="24"/>
      <c r="B7980" s="10"/>
      <c r="C7980" s="24"/>
      <c r="D7980" s="24"/>
      <c r="E7980" s="26"/>
      <c r="F7980" s="23"/>
      <c r="G7980" s="13"/>
      <c r="H7980" s="14"/>
      <c r="I7980" s="23"/>
      <c r="J7980" s="23"/>
      <c r="K7980" s="24"/>
      <c r="L7980" s="10"/>
      <c r="M7980" s="14"/>
      <c r="N7980" s="12"/>
      <c r="O7980" s="9"/>
      <c r="P7980" s="11"/>
      <c r="Q7980" s="16"/>
      <c r="R7980" s="17"/>
      <c r="S7980" s="17"/>
      <c r="T7980" s="16"/>
    </row>
    <row r="7981" spans="1:20" ht="14.25" x14ac:dyDescent="0.2">
      <c r="A7981" s="24"/>
      <c r="B7981" s="10"/>
      <c r="C7981" s="24"/>
      <c r="D7981" s="24"/>
      <c r="E7981" s="26"/>
      <c r="F7981" s="23"/>
      <c r="G7981" s="13"/>
      <c r="H7981" s="14"/>
      <c r="I7981" s="23"/>
      <c r="J7981" s="23"/>
      <c r="K7981" s="24"/>
      <c r="L7981" s="10"/>
      <c r="M7981" s="14"/>
      <c r="N7981" s="12"/>
      <c r="O7981" s="9"/>
      <c r="P7981" s="11"/>
      <c r="Q7981" s="16"/>
      <c r="R7981" s="17"/>
      <c r="S7981" s="17"/>
      <c r="T7981" s="16"/>
    </row>
    <row r="7982" spans="1:20" ht="14.25" x14ac:dyDescent="0.2">
      <c r="A7982" s="24"/>
      <c r="B7982" s="10"/>
      <c r="C7982" s="24"/>
      <c r="D7982" s="24"/>
      <c r="E7982" s="26"/>
      <c r="F7982" s="23"/>
      <c r="G7982" s="13"/>
      <c r="H7982" s="14"/>
      <c r="I7982" s="23"/>
      <c r="J7982" s="23"/>
      <c r="K7982" s="24"/>
      <c r="L7982" s="10"/>
      <c r="M7982" s="14"/>
      <c r="N7982" s="12"/>
      <c r="O7982" s="9"/>
      <c r="P7982" s="11"/>
      <c r="Q7982" s="16"/>
      <c r="R7982" s="17"/>
      <c r="S7982" s="17"/>
      <c r="T7982" s="16"/>
    </row>
    <row r="7983" spans="1:20" ht="14.25" x14ac:dyDescent="0.2">
      <c r="A7983" s="24"/>
      <c r="B7983" s="10"/>
      <c r="C7983" s="24"/>
      <c r="D7983" s="24"/>
      <c r="E7983" s="26"/>
      <c r="F7983" s="23"/>
      <c r="G7983" s="13"/>
      <c r="H7983" s="14"/>
      <c r="I7983" s="23"/>
      <c r="J7983" s="23"/>
      <c r="K7983" s="24"/>
      <c r="L7983" s="10"/>
      <c r="M7983" s="14"/>
      <c r="N7983" s="12"/>
      <c r="O7983" s="9"/>
      <c r="P7983" s="11"/>
      <c r="Q7983" s="16"/>
      <c r="R7983" s="17"/>
      <c r="S7983" s="17"/>
      <c r="T7983" s="16"/>
    </row>
    <row r="7984" spans="1:20" ht="14.25" x14ac:dyDescent="0.2">
      <c r="A7984" s="24"/>
      <c r="B7984" s="10"/>
      <c r="C7984" s="24"/>
      <c r="D7984" s="24"/>
      <c r="E7984" s="26"/>
      <c r="F7984" s="23"/>
      <c r="G7984" s="13"/>
      <c r="H7984" s="14"/>
      <c r="I7984" s="23"/>
      <c r="J7984" s="23"/>
      <c r="K7984" s="24"/>
      <c r="L7984" s="10"/>
      <c r="M7984" s="14"/>
      <c r="N7984" s="12"/>
      <c r="O7984" s="9"/>
      <c r="P7984" s="11"/>
      <c r="Q7984" s="16"/>
      <c r="R7984" s="17"/>
      <c r="S7984" s="17"/>
      <c r="T7984" s="16"/>
    </row>
    <row r="7985" spans="1:20" ht="14.25" x14ac:dyDescent="0.2">
      <c r="A7985" s="24"/>
      <c r="B7985" s="10"/>
      <c r="C7985" s="24"/>
      <c r="D7985" s="24"/>
      <c r="E7985" s="26"/>
      <c r="F7985" s="23"/>
      <c r="G7985" s="13"/>
      <c r="H7985" s="14"/>
      <c r="I7985" s="23"/>
      <c r="J7985" s="23"/>
      <c r="K7985" s="24"/>
      <c r="L7985" s="10"/>
      <c r="M7985" s="14"/>
      <c r="N7985" s="12"/>
      <c r="O7985" s="9"/>
      <c r="P7985" s="11"/>
      <c r="Q7985" s="16"/>
      <c r="R7985" s="17"/>
      <c r="S7985" s="17"/>
      <c r="T7985" s="16"/>
    </row>
    <row r="7986" spans="1:20" ht="14.25" x14ac:dyDescent="0.2">
      <c r="A7986" s="24"/>
      <c r="B7986" s="10"/>
      <c r="C7986" s="24"/>
      <c r="D7986" s="24"/>
      <c r="E7986" s="26"/>
      <c r="F7986" s="23"/>
      <c r="G7986" s="13"/>
      <c r="H7986" s="14"/>
      <c r="I7986" s="23"/>
      <c r="J7986" s="23"/>
      <c r="K7986" s="24"/>
      <c r="L7986" s="10"/>
      <c r="M7986" s="14"/>
      <c r="N7986" s="12"/>
      <c r="O7986" s="9"/>
      <c r="P7986" s="11"/>
      <c r="Q7986" s="16"/>
      <c r="R7986" s="17"/>
      <c r="S7986" s="17"/>
      <c r="T7986" s="16"/>
    </row>
    <row r="7987" spans="1:20" ht="14.25" x14ac:dyDescent="0.2">
      <c r="A7987" s="24"/>
      <c r="B7987" s="10"/>
      <c r="C7987" s="24"/>
      <c r="D7987" s="24"/>
      <c r="E7987" s="26"/>
      <c r="F7987" s="23"/>
      <c r="G7987" s="13"/>
      <c r="H7987" s="14"/>
      <c r="I7987" s="23"/>
      <c r="J7987" s="23"/>
      <c r="K7987" s="24"/>
      <c r="L7987" s="10"/>
      <c r="M7987" s="14"/>
      <c r="N7987" s="12"/>
      <c r="O7987" s="9"/>
      <c r="P7987" s="11"/>
      <c r="Q7987" s="16"/>
      <c r="R7987" s="17"/>
      <c r="S7987" s="17"/>
      <c r="T7987" s="16"/>
    </row>
    <row r="7988" spans="1:20" ht="14.25" x14ac:dyDescent="0.2">
      <c r="A7988" s="24"/>
      <c r="B7988" s="10"/>
      <c r="C7988" s="24"/>
      <c r="D7988" s="24"/>
      <c r="E7988" s="26"/>
      <c r="F7988" s="23"/>
      <c r="G7988" s="13"/>
      <c r="H7988" s="14"/>
      <c r="I7988" s="23"/>
      <c r="J7988" s="23"/>
      <c r="K7988" s="24"/>
      <c r="L7988" s="10"/>
      <c r="M7988" s="14"/>
      <c r="N7988" s="12"/>
      <c r="O7988" s="9"/>
      <c r="P7988" s="11"/>
      <c r="Q7988" s="16"/>
      <c r="R7988" s="17"/>
      <c r="S7988" s="17"/>
      <c r="T7988" s="16"/>
    </row>
    <row r="7989" spans="1:20" ht="14.25" x14ac:dyDescent="0.2">
      <c r="A7989" s="24"/>
      <c r="B7989" s="10"/>
      <c r="C7989" s="24"/>
      <c r="D7989" s="24"/>
      <c r="E7989" s="26"/>
      <c r="F7989" s="23"/>
      <c r="G7989" s="13"/>
      <c r="H7989" s="14"/>
      <c r="I7989" s="23"/>
      <c r="J7989" s="23"/>
      <c r="K7989" s="24"/>
      <c r="L7989" s="10"/>
      <c r="M7989" s="14"/>
      <c r="N7989" s="12"/>
      <c r="O7989" s="9"/>
      <c r="P7989" s="11"/>
      <c r="Q7989" s="16"/>
      <c r="R7989" s="17"/>
      <c r="S7989" s="17"/>
      <c r="T7989" s="16"/>
    </row>
    <row r="7990" spans="1:20" ht="14.25" x14ac:dyDescent="0.2">
      <c r="A7990" s="24"/>
      <c r="B7990" s="10"/>
      <c r="C7990" s="24"/>
      <c r="D7990" s="24"/>
      <c r="E7990" s="26"/>
      <c r="F7990" s="23"/>
      <c r="G7990" s="13"/>
      <c r="H7990" s="14"/>
      <c r="I7990" s="23"/>
      <c r="J7990" s="23"/>
      <c r="K7990" s="24"/>
      <c r="L7990" s="10"/>
      <c r="M7990" s="14"/>
      <c r="N7990" s="12"/>
      <c r="O7990" s="9"/>
      <c r="P7990" s="11"/>
      <c r="Q7990" s="16"/>
      <c r="R7990" s="17"/>
      <c r="S7990" s="17"/>
      <c r="T7990" s="16"/>
    </row>
    <row r="7991" spans="1:20" ht="14.25" x14ac:dyDescent="0.2">
      <c r="A7991" s="24"/>
      <c r="B7991" s="10"/>
      <c r="C7991" s="24"/>
      <c r="D7991" s="24"/>
      <c r="E7991" s="26"/>
      <c r="F7991" s="23"/>
      <c r="G7991" s="13"/>
      <c r="H7991" s="14"/>
      <c r="I7991" s="23"/>
      <c r="J7991" s="23"/>
      <c r="K7991" s="24"/>
      <c r="L7991" s="10"/>
      <c r="M7991" s="14"/>
      <c r="N7991" s="12"/>
      <c r="O7991" s="9"/>
      <c r="P7991" s="11"/>
      <c r="Q7991" s="16"/>
      <c r="R7991" s="17"/>
      <c r="S7991" s="17"/>
      <c r="T7991" s="16"/>
    </row>
    <row r="7992" spans="1:20" ht="14.25" x14ac:dyDescent="0.2">
      <c r="A7992" s="24"/>
      <c r="B7992" s="10"/>
      <c r="C7992" s="24"/>
      <c r="D7992" s="24"/>
      <c r="E7992" s="26"/>
      <c r="F7992" s="23"/>
      <c r="G7992" s="13"/>
      <c r="H7992" s="14"/>
      <c r="I7992" s="23"/>
      <c r="J7992" s="23"/>
      <c r="K7992" s="24"/>
      <c r="L7992" s="10"/>
      <c r="M7992" s="14"/>
      <c r="N7992" s="12"/>
      <c r="O7992" s="9"/>
      <c r="P7992" s="11"/>
      <c r="Q7992" s="16"/>
      <c r="R7992" s="17"/>
      <c r="S7992" s="17"/>
      <c r="T7992" s="16"/>
    </row>
    <row r="7993" spans="1:20" ht="14.25" x14ac:dyDescent="0.2">
      <c r="A7993" s="24"/>
      <c r="B7993" s="10"/>
      <c r="C7993" s="24"/>
      <c r="D7993" s="24"/>
      <c r="E7993" s="26"/>
      <c r="F7993" s="23"/>
      <c r="G7993" s="13"/>
      <c r="H7993" s="14"/>
      <c r="I7993" s="23"/>
      <c r="J7993" s="23"/>
      <c r="K7993" s="24"/>
      <c r="L7993" s="10"/>
      <c r="M7993" s="14"/>
      <c r="N7993" s="12"/>
      <c r="O7993" s="9"/>
      <c r="P7993" s="11"/>
      <c r="Q7993" s="16"/>
      <c r="R7993" s="17"/>
      <c r="S7993" s="17"/>
      <c r="T7993" s="16"/>
    </row>
    <row r="7994" spans="1:20" ht="14.25" x14ac:dyDescent="0.2">
      <c r="A7994" s="24"/>
      <c r="B7994" s="10"/>
      <c r="C7994" s="24"/>
      <c r="D7994" s="24"/>
      <c r="E7994" s="26"/>
      <c r="F7994" s="23"/>
      <c r="G7994" s="13"/>
      <c r="H7994" s="14"/>
      <c r="I7994" s="23"/>
      <c r="J7994" s="23"/>
      <c r="K7994" s="24"/>
      <c r="L7994" s="10"/>
      <c r="M7994" s="14"/>
      <c r="N7994" s="12"/>
      <c r="O7994" s="9"/>
      <c r="P7994" s="11"/>
      <c r="Q7994" s="16"/>
      <c r="R7994" s="17"/>
      <c r="S7994" s="17"/>
      <c r="T7994" s="16"/>
    </row>
    <row r="7995" spans="1:20" ht="14.25" x14ac:dyDescent="0.2">
      <c r="A7995" s="24"/>
      <c r="B7995" s="10"/>
      <c r="C7995" s="24"/>
      <c r="D7995" s="24"/>
      <c r="E7995" s="26"/>
      <c r="F7995" s="23"/>
      <c r="G7995" s="13"/>
      <c r="H7995" s="14"/>
      <c r="I7995" s="23"/>
      <c r="J7995" s="23"/>
      <c r="K7995" s="24"/>
      <c r="L7995" s="10"/>
      <c r="M7995" s="14"/>
      <c r="N7995" s="12"/>
      <c r="O7995" s="9"/>
      <c r="P7995" s="11"/>
      <c r="Q7995" s="16"/>
      <c r="R7995" s="17"/>
      <c r="S7995" s="17"/>
      <c r="T7995" s="16"/>
    </row>
    <row r="7996" spans="1:20" ht="14.25" x14ac:dyDescent="0.2">
      <c r="A7996" s="24"/>
      <c r="B7996" s="10"/>
      <c r="C7996" s="24"/>
      <c r="D7996" s="24"/>
      <c r="E7996" s="26"/>
      <c r="F7996" s="23"/>
      <c r="G7996" s="13"/>
      <c r="H7996" s="14"/>
      <c r="I7996" s="23"/>
      <c r="J7996" s="23"/>
      <c r="K7996" s="24"/>
      <c r="L7996" s="10"/>
      <c r="M7996" s="14"/>
      <c r="N7996" s="12"/>
      <c r="O7996" s="9"/>
      <c r="P7996" s="11"/>
      <c r="Q7996" s="16"/>
      <c r="R7996" s="17"/>
      <c r="S7996" s="17"/>
      <c r="T7996" s="16"/>
    </row>
    <row r="7997" spans="1:20" ht="14.25" x14ac:dyDescent="0.2">
      <c r="A7997" s="24"/>
      <c r="B7997" s="10"/>
      <c r="C7997" s="24"/>
      <c r="D7997" s="24"/>
      <c r="E7997" s="26"/>
      <c r="F7997" s="23"/>
      <c r="G7997" s="13"/>
      <c r="H7997" s="14"/>
      <c r="I7997" s="23"/>
      <c r="J7997" s="23"/>
      <c r="K7997" s="24"/>
      <c r="L7997" s="10"/>
      <c r="M7997" s="14"/>
      <c r="N7997" s="12"/>
      <c r="O7997" s="9"/>
      <c r="P7997" s="11"/>
      <c r="Q7997" s="16"/>
      <c r="R7997" s="17"/>
      <c r="S7997" s="17"/>
      <c r="T7997" s="16"/>
    </row>
    <row r="7998" spans="1:20" ht="14.25" x14ac:dyDescent="0.2">
      <c r="A7998" s="24"/>
      <c r="B7998" s="10"/>
      <c r="C7998" s="24"/>
      <c r="D7998" s="24"/>
      <c r="E7998" s="26"/>
      <c r="F7998" s="23"/>
      <c r="G7998" s="13"/>
      <c r="H7998" s="14"/>
      <c r="I7998" s="23"/>
      <c r="J7998" s="23"/>
      <c r="K7998" s="24"/>
      <c r="L7998" s="10"/>
      <c r="M7998" s="14"/>
      <c r="N7998" s="12"/>
      <c r="O7998" s="9"/>
      <c r="P7998" s="11"/>
      <c r="Q7998" s="16"/>
      <c r="R7998" s="17"/>
      <c r="S7998" s="17"/>
      <c r="T7998" s="16"/>
    </row>
    <row r="7999" spans="1:20" ht="14.25" x14ac:dyDescent="0.2">
      <c r="A7999" s="24"/>
      <c r="B7999" s="10"/>
      <c r="C7999" s="24"/>
      <c r="D7999" s="24"/>
      <c r="E7999" s="26"/>
      <c r="F7999" s="23"/>
      <c r="G7999" s="13"/>
      <c r="H7999" s="14"/>
      <c r="I7999" s="23"/>
      <c r="J7999" s="23"/>
      <c r="K7999" s="24"/>
      <c r="L7999" s="10"/>
      <c r="M7999" s="14"/>
      <c r="N7999" s="12"/>
      <c r="O7999" s="9"/>
      <c r="P7999" s="11"/>
      <c r="Q7999" s="16"/>
      <c r="R7999" s="17"/>
      <c r="S7999" s="17"/>
      <c r="T7999" s="16"/>
    </row>
    <row r="8000" spans="1:20" ht="14.25" x14ac:dyDescent="0.2">
      <c r="A8000" s="24"/>
      <c r="B8000" s="10"/>
      <c r="C8000" s="24"/>
      <c r="D8000" s="24"/>
      <c r="E8000" s="26"/>
      <c r="F8000" s="23"/>
      <c r="G8000" s="13"/>
      <c r="H8000" s="14"/>
      <c r="I8000" s="23"/>
      <c r="J8000" s="23"/>
      <c r="K8000" s="24"/>
      <c r="L8000" s="10"/>
      <c r="M8000" s="14"/>
      <c r="N8000" s="12"/>
      <c r="O8000" s="9"/>
      <c r="P8000" s="11"/>
      <c r="Q8000" s="16"/>
      <c r="R8000" s="17"/>
      <c r="S8000" s="17"/>
      <c r="T8000" s="16"/>
    </row>
    <row r="8001" spans="1:20" ht="14.25" x14ac:dyDescent="0.2">
      <c r="A8001" s="24"/>
      <c r="B8001" s="10"/>
      <c r="C8001" s="24"/>
      <c r="D8001" s="24"/>
      <c r="E8001" s="26"/>
      <c r="F8001" s="23"/>
      <c r="G8001" s="13"/>
      <c r="H8001" s="14"/>
      <c r="I8001" s="23"/>
      <c r="J8001" s="23"/>
      <c r="K8001" s="24"/>
      <c r="L8001" s="10"/>
      <c r="M8001" s="14"/>
      <c r="N8001" s="12"/>
      <c r="O8001" s="9"/>
      <c r="P8001" s="11"/>
      <c r="Q8001" s="16"/>
      <c r="R8001" s="17"/>
      <c r="S8001" s="17"/>
      <c r="T8001" s="16"/>
    </row>
    <row r="8002" spans="1:20" ht="14.25" x14ac:dyDescent="0.2">
      <c r="A8002" s="24"/>
      <c r="B8002" s="10"/>
      <c r="C8002" s="24"/>
      <c r="D8002" s="24"/>
      <c r="E8002" s="26"/>
      <c r="F8002" s="23"/>
      <c r="G8002" s="13"/>
      <c r="H8002" s="14"/>
      <c r="I8002" s="23"/>
      <c r="J8002" s="23"/>
      <c r="K8002" s="24"/>
      <c r="L8002" s="10"/>
      <c r="M8002" s="14"/>
      <c r="N8002" s="12"/>
      <c r="O8002" s="9"/>
      <c r="P8002" s="11"/>
      <c r="Q8002" s="16"/>
      <c r="R8002" s="17"/>
      <c r="S8002" s="17"/>
      <c r="T8002" s="16"/>
    </row>
    <row r="8003" spans="1:20" ht="14.25" x14ac:dyDescent="0.2">
      <c r="A8003" s="24"/>
      <c r="B8003" s="10"/>
      <c r="C8003" s="24"/>
      <c r="D8003" s="24"/>
      <c r="E8003" s="26"/>
      <c r="F8003" s="23"/>
      <c r="G8003" s="13"/>
      <c r="H8003" s="14"/>
      <c r="I8003" s="23"/>
      <c r="J8003" s="23"/>
      <c r="K8003" s="24"/>
      <c r="L8003" s="10"/>
      <c r="M8003" s="14"/>
      <c r="N8003" s="12"/>
      <c r="O8003" s="9"/>
      <c r="P8003" s="11"/>
      <c r="Q8003" s="16"/>
      <c r="R8003" s="17"/>
      <c r="S8003" s="17"/>
      <c r="T8003" s="16"/>
    </row>
    <row r="8004" spans="1:20" ht="14.25" x14ac:dyDescent="0.2">
      <c r="A8004" s="24"/>
      <c r="B8004" s="10"/>
      <c r="C8004" s="24"/>
      <c r="D8004" s="24"/>
      <c r="E8004" s="26"/>
      <c r="F8004" s="23"/>
      <c r="G8004" s="13"/>
      <c r="H8004" s="14"/>
      <c r="I8004" s="23"/>
      <c r="J8004" s="23"/>
      <c r="K8004" s="24"/>
      <c r="L8004" s="10"/>
      <c r="M8004" s="14"/>
      <c r="N8004" s="12"/>
      <c r="O8004" s="9"/>
      <c r="P8004" s="11"/>
      <c r="Q8004" s="16"/>
      <c r="R8004" s="17"/>
      <c r="S8004" s="17"/>
      <c r="T8004" s="16"/>
    </row>
    <row r="8005" spans="1:20" ht="14.25" x14ac:dyDescent="0.2">
      <c r="A8005" s="24"/>
      <c r="B8005" s="10"/>
      <c r="C8005" s="24"/>
      <c r="D8005" s="24"/>
      <c r="E8005" s="26"/>
      <c r="F8005" s="23"/>
      <c r="G8005" s="13"/>
      <c r="H8005" s="14"/>
      <c r="I8005" s="23"/>
      <c r="J8005" s="23"/>
      <c r="K8005" s="24"/>
      <c r="L8005" s="10"/>
      <c r="M8005" s="14"/>
      <c r="N8005" s="12"/>
      <c r="O8005" s="9"/>
      <c r="P8005" s="11"/>
      <c r="Q8005" s="16"/>
      <c r="R8005" s="17"/>
      <c r="S8005" s="17"/>
      <c r="T8005" s="16"/>
    </row>
    <row r="8006" spans="1:20" ht="14.25" x14ac:dyDescent="0.2">
      <c r="A8006" s="24"/>
      <c r="B8006" s="10"/>
      <c r="C8006" s="24"/>
      <c r="D8006" s="24"/>
      <c r="E8006" s="26"/>
      <c r="F8006" s="23"/>
      <c r="G8006" s="13"/>
      <c r="H8006" s="14"/>
      <c r="I8006" s="23"/>
      <c r="J8006" s="23"/>
      <c r="K8006" s="24"/>
      <c r="L8006" s="10"/>
      <c r="M8006" s="14"/>
      <c r="N8006" s="12"/>
      <c r="O8006" s="9"/>
      <c r="P8006" s="11"/>
      <c r="Q8006" s="16"/>
      <c r="R8006" s="17"/>
      <c r="S8006" s="17"/>
      <c r="T8006" s="16"/>
    </row>
    <row r="8007" spans="1:20" ht="14.25" x14ac:dyDescent="0.2">
      <c r="A8007" s="24"/>
      <c r="B8007" s="10"/>
      <c r="C8007" s="24"/>
      <c r="D8007" s="24"/>
      <c r="E8007" s="26"/>
      <c r="F8007" s="23"/>
      <c r="G8007" s="13"/>
      <c r="H8007" s="14"/>
      <c r="I8007" s="23"/>
      <c r="J8007" s="23"/>
      <c r="K8007" s="24"/>
      <c r="L8007" s="10"/>
      <c r="M8007" s="14"/>
      <c r="N8007" s="12"/>
      <c r="O8007" s="9"/>
      <c r="P8007" s="11"/>
      <c r="Q8007" s="16"/>
      <c r="R8007" s="17"/>
      <c r="S8007" s="17"/>
      <c r="T8007" s="16"/>
    </row>
    <row r="8008" spans="1:20" ht="14.25" x14ac:dyDescent="0.2">
      <c r="A8008" s="24"/>
      <c r="B8008" s="10"/>
      <c r="C8008" s="24"/>
      <c r="D8008" s="24"/>
      <c r="E8008" s="26"/>
      <c r="F8008" s="23"/>
      <c r="G8008" s="13"/>
      <c r="H8008" s="14"/>
      <c r="I8008" s="23"/>
      <c r="J8008" s="23"/>
      <c r="K8008" s="24"/>
      <c r="L8008" s="10"/>
      <c r="M8008" s="14"/>
      <c r="N8008" s="12"/>
      <c r="O8008" s="9"/>
      <c r="P8008" s="11"/>
      <c r="Q8008" s="16"/>
      <c r="R8008" s="17"/>
      <c r="S8008" s="17"/>
      <c r="T8008" s="16"/>
    </row>
    <row r="8009" spans="1:20" ht="14.25" x14ac:dyDescent="0.2">
      <c r="A8009" s="24"/>
      <c r="B8009" s="10"/>
      <c r="C8009" s="24"/>
      <c r="D8009" s="24"/>
      <c r="E8009" s="26"/>
      <c r="F8009" s="23"/>
      <c r="G8009" s="13"/>
      <c r="H8009" s="14"/>
      <c r="I8009" s="23"/>
      <c r="J8009" s="23"/>
      <c r="K8009" s="24"/>
      <c r="L8009" s="10"/>
      <c r="M8009" s="14"/>
      <c r="N8009" s="12"/>
      <c r="O8009" s="9"/>
      <c r="P8009" s="11"/>
      <c r="Q8009" s="16"/>
      <c r="R8009" s="17"/>
      <c r="S8009" s="17"/>
      <c r="T8009" s="16"/>
    </row>
    <row r="8010" spans="1:20" ht="14.25" x14ac:dyDescent="0.2">
      <c r="A8010" s="24"/>
      <c r="B8010" s="10"/>
      <c r="C8010" s="24"/>
      <c r="D8010" s="24"/>
      <c r="E8010" s="26"/>
      <c r="F8010" s="23"/>
      <c r="G8010" s="13"/>
      <c r="H8010" s="14"/>
      <c r="I8010" s="23"/>
      <c r="J8010" s="23"/>
      <c r="K8010" s="24"/>
      <c r="L8010" s="10"/>
      <c r="M8010" s="14"/>
      <c r="N8010" s="12"/>
      <c r="O8010" s="9"/>
      <c r="P8010" s="11"/>
      <c r="Q8010" s="16"/>
      <c r="R8010" s="17"/>
      <c r="S8010" s="17"/>
      <c r="T8010" s="16"/>
    </row>
    <row r="8011" spans="1:20" ht="14.25" x14ac:dyDescent="0.2">
      <c r="A8011" s="24"/>
      <c r="B8011" s="10"/>
      <c r="C8011" s="24"/>
      <c r="D8011" s="24"/>
      <c r="E8011" s="26"/>
      <c r="F8011" s="23"/>
      <c r="G8011" s="13"/>
      <c r="H8011" s="14"/>
      <c r="I8011" s="23"/>
      <c r="J8011" s="23"/>
      <c r="K8011" s="24"/>
      <c r="L8011" s="10"/>
      <c r="M8011" s="14"/>
      <c r="N8011" s="12"/>
      <c r="O8011" s="9"/>
      <c r="P8011" s="11"/>
      <c r="Q8011" s="16"/>
      <c r="R8011" s="17"/>
      <c r="S8011" s="17"/>
      <c r="T8011" s="16"/>
    </row>
    <row r="8012" spans="1:20" ht="14.25" x14ac:dyDescent="0.2">
      <c r="A8012" s="24"/>
      <c r="B8012" s="10"/>
      <c r="C8012" s="24"/>
      <c r="D8012" s="24"/>
      <c r="E8012" s="26"/>
      <c r="F8012" s="23"/>
      <c r="G8012" s="13"/>
      <c r="H8012" s="14"/>
      <c r="I8012" s="23"/>
      <c r="J8012" s="23"/>
      <c r="K8012" s="24"/>
      <c r="L8012" s="10"/>
      <c r="M8012" s="14"/>
      <c r="N8012" s="12"/>
      <c r="O8012" s="9"/>
      <c r="P8012" s="11"/>
      <c r="Q8012" s="16"/>
      <c r="R8012" s="17"/>
      <c r="S8012" s="17"/>
      <c r="T8012" s="16"/>
    </row>
    <row r="8013" spans="1:20" ht="14.25" x14ac:dyDescent="0.2">
      <c r="A8013" s="24"/>
      <c r="B8013" s="10"/>
      <c r="C8013" s="24"/>
      <c r="D8013" s="24"/>
      <c r="E8013" s="26"/>
      <c r="F8013" s="23"/>
      <c r="G8013" s="13"/>
      <c r="H8013" s="14"/>
      <c r="I8013" s="23"/>
      <c r="J8013" s="23"/>
      <c r="K8013" s="24"/>
      <c r="L8013" s="10"/>
      <c r="M8013" s="14"/>
      <c r="N8013" s="12"/>
      <c r="O8013" s="9"/>
      <c r="P8013" s="11"/>
      <c r="Q8013" s="16"/>
      <c r="R8013" s="17"/>
      <c r="S8013" s="17"/>
      <c r="T8013" s="16"/>
    </row>
    <row r="8014" spans="1:20" ht="14.25" x14ac:dyDescent="0.2">
      <c r="A8014" s="24"/>
      <c r="B8014" s="10"/>
      <c r="C8014" s="24"/>
      <c r="D8014" s="24"/>
      <c r="E8014" s="26"/>
      <c r="F8014" s="23"/>
      <c r="G8014" s="13"/>
      <c r="H8014" s="14"/>
      <c r="I8014" s="23"/>
      <c r="J8014" s="23"/>
      <c r="K8014" s="24"/>
      <c r="L8014" s="10"/>
      <c r="M8014" s="14"/>
      <c r="N8014" s="12"/>
      <c r="O8014" s="9"/>
      <c r="P8014" s="11"/>
      <c r="Q8014" s="16"/>
      <c r="R8014" s="17"/>
      <c r="S8014" s="17"/>
      <c r="T8014" s="16"/>
    </row>
    <row r="8015" spans="1:20" ht="14.25" x14ac:dyDescent="0.2">
      <c r="A8015" s="24"/>
      <c r="B8015" s="10"/>
      <c r="C8015" s="24"/>
      <c r="D8015" s="24"/>
      <c r="E8015" s="26"/>
      <c r="F8015" s="23"/>
      <c r="G8015" s="13"/>
      <c r="H8015" s="14"/>
      <c r="I8015" s="23"/>
      <c r="J8015" s="23"/>
      <c r="K8015" s="24"/>
      <c r="L8015" s="10"/>
      <c r="M8015" s="14"/>
      <c r="N8015" s="12"/>
      <c r="O8015" s="9"/>
      <c r="P8015" s="11"/>
      <c r="Q8015" s="16"/>
      <c r="R8015" s="17"/>
      <c r="S8015" s="17"/>
      <c r="T8015" s="16"/>
    </row>
    <row r="8016" spans="1:20" ht="14.25" x14ac:dyDescent="0.2">
      <c r="A8016" s="24"/>
      <c r="B8016" s="10"/>
      <c r="C8016" s="24"/>
      <c r="D8016" s="24"/>
      <c r="E8016" s="26"/>
      <c r="F8016" s="23"/>
      <c r="G8016" s="13"/>
      <c r="H8016" s="14"/>
      <c r="I8016" s="23"/>
      <c r="J8016" s="23"/>
      <c r="K8016" s="24"/>
      <c r="L8016" s="10"/>
      <c r="M8016" s="14"/>
      <c r="N8016" s="12"/>
      <c r="O8016" s="9"/>
      <c r="P8016" s="11"/>
      <c r="Q8016" s="16"/>
      <c r="R8016" s="17"/>
      <c r="S8016" s="17"/>
      <c r="T8016" s="16"/>
    </row>
    <row r="8017" spans="1:20" ht="14.25" x14ac:dyDescent="0.2">
      <c r="A8017" s="24"/>
      <c r="B8017" s="10"/>
      <c r="C8017" s="24"/>
      <c r="D8017" s="24"/>
      <c r="E8017" s="26"/>
      <c r="F8017" s="23"/>
      <c r="G8017" s="13"/>
      <c r="H8017" s="14"/>
      <c r="I8017" s="23"/>
      <c r="J8017" s="23"/>
      <c r="K8017" s="24"/>
      <c r="L8017" s="10"/>
      <c r="M8017" s="14"/>
      <c r="N8017" s="12"/>
      <c r="O8017" s="9"/>
      <c r="P8017" s="11"/>
      <c r="Q8017" s="16"/>
      <c r="R8017" s="17"/>
      <c r="S8017" s="17"/>
      <c r="T8017" s="16"/>
    </row>
    <row r="8018" spans="1:20" ht="14.25" x14ac:dyDescent="0.2">
      <c r="A8018" s="24"/>
      <c r="B8018" s="10"/>
      <c r="C8018" s="24"/>
      <c r="D8018" s="24"/>
      <c r="E8018" s="26"/>
      <c r="F8018" s="23"/>
      <c r="G8018" s="13"/>
      <c r="H8018" s="14"/>
      <c r="I8018" s="23"/>
      <c r="J8018" s="23"/>
      <c r="K8018" s="24"/>
      <c r="L8018" s="10"/>
      <c r="M8018" s="14"/>
      <c r="N8018" s="12"/>
      <c r="O8018" s="9"/>
      <c r="P8018" s="11"/>
      <c r="Q8018" s="16"/>
      <c r="R8018" s="17"/>
      <c r="S8018" s="17"/>
      <c r="T8018" s="16"/>
    </row>
    <row r="8019" spans="1:20" ht="14.25" x14ac:dyDescent="0.2">
      <c r="A8019" s="24"/>
      <c r="B8019" s="10"/>
      <c r="C8019" s="24"/>
      <c r="D8019" s="24"/>
      <c r="E8019" s="26"/>
      <c r="F8019" s="23"/>
      <c r="G8019" s="13"/>
      <c r="H8019" s="14"/>
      <c r="I8019" s="23"/>
      <c r="J8019" s="23"/>
      <c r="K8019" s="24"/>
      <c r="L8019" s="10"/>
      <c r="M8019" s="14"/>
      <c r="N8019" s="12"/>
      <c r="O8019" s="9"/>
      <c r="P8019" s="11"/>
      <c r="Q8019" s="16"/>
      <c r="R8019" s="17"/>
      <c r="S8019" s="17"/>
      <c r="T8019" s="16"/>
    </row>
    <row r="8020" spans="1:20" ht="14.25" x14ac:dyDescent="0.2">
      <c r="A8020" s="24"/>
      <c r="B8020" s="10"/>
      <c r="C8020" s="24"/>
      <c r="D8020" s="24"/>
      <c r="E8020" s="26"/>
      <c r="F8020" s="23"/>
      <c r="G8020" s="13"/>
      <c r="H8020" s="14"/>
      <c r="I8020" s="23"/>
      <c r="J8020" s="23"/>
      <c r="K8020" s="24"/>
      <c r="L8020" s="10"/>
      <c r="M8020" s="14"/>
      <c r="N8020" s="12"/>
      <c r="O8020" s="9"/>
      <c r="P8020" s="11"/>
      <c r="Q8020" s="16"/>
      <c r="R8020" s="17"/>
      <c r="S8020" s="17"/>
      <c r="T8020" s="16"/>
    </row>
    <row r="8021" spans="1:20" ht="14.25" x14ac:dyDescent="0.2">
      <c r="A8021" s="24"/>
      <c r="B8021" s="10"/>
      <c r="C8021" s="24"/>
      <c r="D8021" s="24"/>
      <c r="E8021" s="26"/>
      <c r="F8021" s="23"/>
      <c r="G8021" s="13"/>
      <c r="H8021" s="14"/>
      <c r="I8021" s="23"/>
      <c r="J8021" s="23"/>
      <c r="K8021" s="24"/>
      <c r="L8021" s="10"/>
      <c r="M8021" s="14"/>
      <c r="N8021" s="12"/>
      <c r="O8021" s="9"/>
      <c r="P8021" s="11"/>
      <c r="Q8021" s="16"/>
      <c r="R8021" s="17"/>
      <c r="S8021" s="17"/>
      <c r="T8021" s="16"/>
    </row>
    <row r="8022" spans="1:20" ht="14.25" x14ac:dyDescent="0.2">
      <c r="A8022" s="24"/>
      <c r="B8022" s="10"/>
      <c r="C8022" s="24"/>
      <c r="D8022" s="24"/>
      <c r="E8022" s="26"/>
      <c r="F8022" s="23"/>
      <c r="G8022" s="13"/>
      <c r="H8022" s="14"/>
      <c r="I8022" s="23"/>
      <c r="J8022" s="23"/>
      <c r="K8022" s="24"/>
      <c r="L8022" s="10"/>
      <c r="M8022" s="14"/>
      <c r="N8022" s="12"/>
      <c r="O8022" s="9"/>
      <c r="P8022" s="11"/>
      <c r="Q8022" s="16"/>
      <c r="R8022" s="17"/>
      <c r="S8022" s="17"/>
      <c r="T8022" s="16"/>
    </row>
    <row r="8023" spans="1:20" ht="14.25" x14ac:dyDescent="0.2">
      <c r="A8023" s="24"/>
      <c r="B8023" s="10"/>
      <c r="C8023" s="24"/>
      <c r="D8023" s="24"/>
      <c r="E8023" s="26"/>
      <c r="F8023" s="23"/>
      <c r="G8023" s="13"/>
      <c r="H8023" s="14"/>
      <c r="I8023" s="23"/>
      <c r="J8023" s="23"/>
      <c r="K8023" s="24"/>
      <c r="L8023" s="10"/>
      <c r="M8023" s="14"/>
      <c r="N8023" s="12"/>
      <c r="O8023" s="9"/>
      <c r="P8023" s="11"/>
      <c r="Q8023" s="16"/>
      <c r="R8023" s="17"/>
      <c r="S8023" s="17"/>
      <c r="T8023" s="16"/>
    </row>
    <row r="8024" spans="1:20" ht="14.25" x14ac:dyDescent="0.2">
      <c r="A8024" s="24"/>
      <c r="B8024" s="10"/>
      <c r="C8024" s="24"/>
      <c r="D8024" s="24"/>
      <c r="E8024" s="26"/>
      <c r="F8024" s="23"/>
      <c r="G8024" s="13"/>
      <c r="H8024" s="14"/>
      <c r="I8024" s="23"/>
      <c r="J8024" s="23"/>
      <c r="K8024" s="24"/>
      <c r="L8024" s="10"/>
      <c r="M8024" s="14"/>
      <c r="N8024" s="12"/>
      <c r="O8024" s="9"/>
      <c r="P8024" s="11"/>
      <c r="Q8024" s="16"/>
      <c r="R8024" s="17"/>
      <c r="S8024" s="17"/>
      <c r="T8024" s="16"/>
    </row>
    <row r="8025" spans="1:20" ht="14.25" x14ac:dyDescent="0.2">
      <c r="A8025" s="24"/>
      <c r="B8025" s="10"/>
      <c r="C8025" s="24"/>
      <c r="D8025" s="24"/>
      <c r="E8025" s="26"/>
      <c r="F8025" s="23"/>
      <c r="G8025" s="13"/>
      <c r="H8025" s="14"/>
      <c r="I8025" s="23"/>
      <c r="J8025" s="23"/>
      <c r="K8025" s="24"/>
      <c r="L8025" s="10"/>
      <c r="M8025" s="14"/>
      <c r="N8025" s="12"/>
      <c r="O8025" s="9"/>
      <c r="P8025" s="11"/>
      <c r="Q8025" s="16"/>
      <c r="R8025" s="17"/>
      <c r="S8025" s="17"/>
      <c r="T8025" s="16"/>
    </row>
    <row r="8026" spans="1:20" ht="14.25" x14ac:dyDescent="0.2">
      <c r="A8026" s="24"/>
      <c r="B8026" s="10"/>
      <c r="C8026" s="24"/>
      <c r="D8026" s="24"/>
      <c r="E8026" s="26"/>
      <c r="F8026" s="23"/>
      <c r="G8026" s="13"/>
      <c r="H8026" s="14"/>
      <c r="I8026" s="23"/>
      <c r="J8026" s="23"/>
      <c r="K8026" s="24"/>
      <c r="L8026" s="10"/>
      <c r="M8026" s="14"/>
      <c r="N8026" s="12"/>
      <c r="O8026" s="9"/>
      <c r="P8026" s="11"/>
      <c r="Q8026" s="16"/>
      <c r="R8026" s="17"/>
      <c r="S8026" s="17"/>
      <c r="T8026" s="16"/>
    </row>
    <row r="8027" spans="1:20" ht="14.25" x14ac:dyDescent="0.2">
      <c r="A8027" s="24"/>
      <c r="B8027" s="10"/>
      <c r="C8027" s="24"/>
      <c r="D8027" s="24"/>
      <c r="E8027" s="26"/>
      <c r="F8027" s="23"/>
      <c r="G8027" s="13"/>
      <c r="H8027" s="14"/>
      <c r="I8027" s="23"/>
      <c r="J8027" s="23"/>
      <c r="K8027" s="24"/>
      <c r="L8027" s="10"/>
      <c r="M8027" s="14"/>
      <c r="N8027" s="12"/>
      <c r="O8027" s="9"/>
      <c r="P8027" s="11"/>
      <c r="Q8027" s="16"/>
      <c r="R8027" s="17"/>
      <c r="S8027" s="17"/>
      <c r="T8027" s="16"/>
    </row>
    <row r="8028" spans="1:20" ht="14.25" x14ac:dyDescent="0.2">
      <c r="A8028" s="24"/>
      <c r="B8028" s="10"/>
      <c r="C8028" s="24"/>
      <c r="D8028" s="24"/>
      <c r="E8028" s="26"/>
      <c r="F8028" s="23"/>
      <c r="G8028" s="13"/>
      <c r="H8028" s="14"/>
      <c r="I8028" s="23"/>
      <c r="J8028" s="23"/>
      <c r="K8028" s="24"/>
      <c r="L8028" s="10"/>
      <c r="M8028" s="14"/>
      <c r="N8028" s="12"/>
      <c r="O8028" s="9"/>
      <c r="P8028" s="11"/>
      <c r="Q8028" s="16"/>
      <c r="R8028" s="17"/>
      <c r="S8028" s="17"/>
      <c r="T8028" s="16"/>
    </row>
    <row r="8029" spans="1:20" ht="14.25" x14ac:dyDescent="0.2">
      <c r="A8029" s="24"/>
      <c r="B8029" s="10"/>
      <c r="C8029" s="24"/>
      <c r="D8029" s="24"/>
      <c r="E8029" s="26"/>
      <c r="F8029" s="23"/>
      <c r="G8029" s="13"/>
      <c r="H8029" s="14"/>
      <c r="I8029" s="23"/>
      <c r="J8029" s="23"/>
      <c r="K8029" s="24"/>
      <c r="L8029" s="10"/>
      <c r="M8029" s="14"/>
      <c r="N8029" s="12"/>
      <c r="O8029" s="9"/>
      <c r="P8029" s="11"/>
      <c r="Q8029" s="16"/>
      <c r="R8029" s="17"/>
      <c r="S8029" s="17"/>
      <c r="T8029" s="16"/>
    </row>
    <row r="8030" spans="1:20" ht="14.25" x14ac:dyDescent="0.2">
      <c r="A8030" s="24"/>
      <c r="B8030" s="10"/>
      <c r="C8030" s="24"/>
      <c r="D8030" s="24"/>
      <c r="E8030" s="26"/>
      <c r="F8030" s="23"/>
      <c r="G8030" s="13"/>
      <c r="H8030" s="14"/>
      <c r="I8030" s="23"/>
      <c r="J8030" s="23"/>
      <c r="K8030" s="24"/>
      <c r="L8030" s="10"/>
      <c r="M8030" s="14"/>
      <c r="N8030" s="12"/>
      <c r="O8030" s="9"/>
      <c r="P8030" s="11"/>
      <c r="Q8030" s="16"/>
      <c r="R8030" s="17"/>
      <c r="S8030" s="17"/>
      <c r="T8030" s="16"/>
    </row>
    <row r="8031" spans="1:20" ht="14.25" x14ac:dyDescent="0.2">
      <c r="A8031" s="24"/>
      <c r="B8031" s="10"/>
      <c r="C8031" s="24"/>
      <c r="D8031" s="24"/>
      <c r="E8031" s="26"/>
      <c r="F8031" s="23"/>
      <c r="G8031" s="13"/>
      <c r="H8031" s="14"/>
      <c r="I8031" s="23"/>
      <c r="J8031" s="23"/>
      <c r="K8031" s="24"/>
      <c r="L8031" s="10"/>
      <c r="M8031" s="14"/>
      <c r="N8031" s="12"/>
      <c r="O8031" s="9"/>
      <c r="P8031" s="11"/>
      <c r="Q8031" s="16"/>
      <c r="R8031" s="17"/>
      <c r="S8031" s="17"/>
      <c r="T8031" s="16"/>
    </row>
    <row r="8032" spans="1:20" ht="14.25" x14ac:dyDescent="0.2">
      <c r="A8032" s="24"/>
      <c r="B8032" s="10"/>
      <c r="C8032" s="24"/>
      <c r="D8032" s="24"/>
      <c r="E8032" s="26"/>
      <c r="F8032" s="23"/>
      <c r="G8032" s="13"/>
      <c r="H8032" s="14"/>
      <c r="I8032" s="23"/>
      <c r="J8032" s="23"/>
      <c r="K8032" s="24"/>
      <c r="L8032" s="10"/>
      <c r="M8032" s="14"/>
      <c r="N8032" s="12"/>
      <c r="O8032" s="9"/>
      <c r="P8032" s="11"/>
      <c r="Q8032" s="16"/>
      <c r="R8032" s="17"/>
      <c r="S8032" s="17"/>
      <c r="T8032" s="16"/>
    </row>
    <row r="8033" spans="1:20" ht="14.25" x14ac:dyDescent="0.2">
      <c r="A8033" s="24"/>
      <c r="B8033" s="10"/>
      <c r="C8033" s="24"/>
      <c r="D8033" s="24"/>
      <c r="E8033" s="26"/>
      <c r="F8033" s="23"/>
      <c r="G8033" s="13"/>
      <c r="H8033" s="14"/>
      <c r="I8033" s="23"/>
      <c r="J8033" s="23"/>
      <c r="K8033" s="24"/>
      <c r="L8033" s="10"/>
      <c r="M8033" s="14"/>
      <c r="N8033" s="12"/>
      <c r="O8033" s="9"/>
      <c r="P8033" s="11"/>
      <c r="Q8033" s="16"/>
      <c r="R8033" s="17"/>
      <c r="S8033" s="17"/>
      <c r="T8033" s="16"/>
    </row>
    <row r="8034" spans="1:20" ht="14.25" x14ac:dyDescent="0.2">
      <c r="A8034" s="24"/>
      <c r="B8034" s="10"/>
      <c r="C8034" s="24"/>
      <c r="D8034" s="24"/>
      <c r="E8034" s="26"/>
      <c r="F8034" s="23"/>
      <c r="G8034" s="13"/>
      <c r="H8034" s="14"/>
      <c r="I8034" s="23"/>
      <c r="J8034" s="23"/>
      <c r="K8034" s="24"/>
      <c r="L8034" s="10"/>
      <c r="M8034" s="14"/>
      <c r="N8034" s="12"/>
      <c r="O8034" s="9"/>
      <c r="P8034" s="11"/>
      <c r="Q8034" s="16"/>
      <c r="R8034" s="17"/>
      <c r="S8034" s="17"/>
      <c r="T8034" s="16"/>
    </row>
    <row r="8035" spans="1:20" ht="14.25" x14ac:dyDescent="0.2">
      <c r="A8035" s="24"/>
      <c r="B8035" s="10"/>
      <c r="C8035" s="24"/>
      <c r="D8035" s="24"/>
      <c r="E8035" s="26"/>
      <c r="F8035" s="23"/>
      <c r="G8035" s="13"/>
      <c r="H8035" s="14"/>
      <c r="I8035" s="23"/>
      <c r="J8035" s="23"/>
      <c r="K8035" s="24"/>
      <c r="L8035" s="10"/>
      <c r="M8035" s="14"/>
      <c r="N8035" s="12"/>
      <c r="O8035" s="9"/>
      <c r="P8035" s="11"/>
      <c r="Q8035" s="16"/>
      <c r="R8035" s="17"/>
      <c r="S8035" s="17"/>
      <c r="T8035" s="16"/>
    </row>
    <row r="8036" spans="1:20" ht="14.25" x14ac:dyDescent="0.2">
      <c r="A8036" s="24"/>
      <c r="B8036" s="10"/>
      <c r="C8036" s="24"/>
      <c r="D8036" s="24"/>
      <c r="E8036" s="26"/>
      <c r="F8036" s="23"/>
      <c r="G8036" s="13"/>
      <c r="H8036" s="14"/>
      <c r="I8036" s="23"/>
      <c r="J8036" s="23"/>
      <c r="K8036" s="24"/>
      <c r="L8036" s="10"/>
      <c r="M8036" s="14"/>
      <c r="N8036" s="12"/>
      <c r="O8036" s="9"/>
      <c r="P8036" s="11"/>
      <c r="Q8036" s="16"/>
      <c r="R8036" s="17"/>
      <c r="S8036" s="17"/>
      <c r="T8036" s="16"/>
    </row>
    <row r="8037" spans="1:20" ht="14.25" x14ac:dyDescent="0.2">
      <c r="A8037" s="24"/>
      <c r="B8037" s="10"/>
      <c r="C8037" s="24"/>
      <c r="D8037" s="24"/>
      <c r="E8037" s="26"/>
      <c r="F8037" s="23"/>
      <c r="G8037" s="13"/>
      <c r="H8037" s="14"/>
      <c r="I8037" s="23"/>
      <c r="J8037" s="23"/>
      <c r="K8037" s="24"/>
      <c r="L8037" s="10"/>
      <c r="M8037" s="14"/>
      <c r="N8037" s="12"/>
      <c r="O8037" s="9"/>
      <c r="P8037" s="11"/>
      <c r="Q8037" s="16"/>
      <c r="R8037" s="17"/>
      <c r="S8037" s="17"/>
      <c r="T8037" s="16"/>
    </row>
    <row r="8038" spans="1:20" ht="14.25" x14ac:dyDescent="0.2">
      <c r="A8038" s="24"/>
      <c r="B8038" s="10"/>
      <c r="C8038" s="24"/>
      <c r="D8038" s="24"/>
      <c r="E8038" s="26"/>
      <c r="F8038" s="23"/>
      <c r="G8038" s="13"/>
      <c r="H8038" s="14"/>
      <c r="I8038" s="23"/>
      <c r="J8038" s="23"/>
      <c r="K8038" s="24"/>
      <c r="L8038" s="10"/>
      <c r="M8038" s="14"/>
      <c r="N8038" s="12"/>
      <c r="O8038" s="9"/>
      <c r="P8038" s="11"/>
      <c r="Q8038" s="16"/>
      <c r="R8038" s="17"/>
      <c r="S8038" s="17"/>
      <c r="T8038" s="16"/>
    </row>
    <row r="8039" spans="1:20" ht="14.25" x14ac:dyDescent="0.2">
      <c r="A8039" s="24"/>
      <c r="B8039" s="10"/>
      <c r="C8039" s="24"/>
      <c r="D8039" s="24"/>
      <c r="E8039" s="26"/>
      <c r="F8039" s="23"/>
      <c r="G8039" s="13"/>
      <c r="H8039" s="14"/>
      <c r="I8039" s="23"/>
      <c r="J8039" s="23"/>
      <c r="K8039" s="24"/>
      <c r="L8039" s="10"/>
      <c r="M8039" s="14"/>
      <c r="N8039" s="12"/>
      <c r="O8039" s="9"/>
      <c r="P8039" s="11"/>
      <c r="Q8039" s="16"/>
      <c r="R8039" s="17"/>
      <c r="S8039" s="17"/>
      <c r="T8039" s="16"/>
    </row>
    <row r="8040" spans="1:20" ht="14.25" x14ac:dyDescent="0.2">
      <c r="A8040" s="24"/>
      <c r="B8040" s="10"/>
      <c r="C8040" s="24"/>
      <c r="D8040" s="24"/>
      <c r="E8040" s="26"/>
      <c r="F8040" s="23"/>
      <c r="G8040" s="13"/>
      <c r="H8040" s="14"/>
      <c r="I8040" s="23"/>
      <c r="J8040" s="23"/>
      <c r="K8040" s="24"/>
      <c r="L8040" s="10"/>
      <c r="M8040" s="14"/>
      <c r="N8040" s="12"/>
      <c r="O8040" s="9"/>
      <c r="P8040" s="11"/>
      <c r="Q8040" s="16"/>
      <c r="R8040" s="17"/>
      <c r="S8040" s="17"/>
      <c r="T8040" s="16"/>
    </row>
    <row r="8041" spans="1:20" ht="14.25" x14ac:dyDescent="0.2">
      <c r="A8041" s="24"/>
      <c r="B8041" s="10"/>
      <c r="C8041" s="24"/>
      <c r="D8041" s="24"/>
      <c r="E8041" s="26"/>
      <c r="F8041" s="23"/>
      <c r="G8041" s="13"/>
      <c r="H8041" s="14"/>
      <c r="I8041" s="23"/>
      <c r="J8041" s="23"/>
      <c r="K8041" s="24"/>
      <c r="L8041" s="10"/>
      <c r="M8041" s="14"/>
      <c r="N8041" s="12"/>
      <c r="O8041" s="9"/>
      <c r="P8041" s="11"/>
      <c r="Q8041" s="16"/>
      <c r="R8041" s="17"/>
      <c r="S8041" s="17"/>
      <c r="T8041" s="16"/>
    </row>
    <row r="8042" spans="1:20" ht="14.25" x14ac:dyDescent="0.2">
      <c r="A8042" s="24"/>
      <c r="B8042" s="10"/>
      <c r="C8042" s="24"/>
      <c r="D8042" s="24"/>
      <c r="E8042" s="26"/>
      <c r="F8042" s="23"/>
      <c r="G8042" s="13"/>
      <c r="H8042" s="14"/>
      <c r="I8042" s="23"/>
      <c r="J8042" s="23"/>
      <c r="K8042" s="24"/>
      <c r="L8042" s="10"/>
      <c r="M8042" s="14"/>
      <c r="N8042" s="12"/>
      <c r="O8042" s="9"/>
      <c r="P8042" s="11"/>
      <c r="Q8042" s="16"/>
      <c r="R8042" s="17"/>
      <c r="S8042" s="17"/>
      <c r="T8042" s="16"/>
    </row>
    <row r="8043" spans="1:20" ht="14.25" x14ac:dyDescent="0.2">
      <c r="A8043" s="24"/>
      <c r="B8043" s="10"/>
      <c r="C8043" s="24"/>
      <c r="D8043" s="24"/>
      <c r="E8043" s="26"/>
      <c r="F8043" s="23"/>
      <c r="G8043" s="13"/>
      <c r="H8043" s="14"/>
      <c r="I8043" s="23"/>
      <c r="J8043" s="23"/>
      <c r="K8043" s="24"/>
      <c r="L8043" s="10"/>
      <c r="M8043" s="14"/>
      <c r="N8043" s="12"/>
      <c r="O8043" s="9"/>
      <c r="P8043" s="11"/>
      <c r="Q8043" s="16"/>
      <c r="R8043" s="17"/>
      <c r="S8043" s="17"/>
      <c r="T8043" s="16"/>
    </row>
    <row r="8044" spans="1:20" ht="14.25" x14ac:dyDescent="0.2">
      <c r="A8044" s="24"/>
      <c r="B8044" s="10"/>
      <c r="C8044" s="24"/>
      <c r="D8044" s="24"/>
      <c r="E8044" s="26"/>
      <c r="F8044" s="23"/>
      <c r="G8044" s="13"/>
      <c r="H8044" s="14"/>
      <c r="I8044" s="23"/>
      <c r="J8044" s="23"/>
      <c r="K8044" s="24"/>
      <c r="L8044" s="10"/>
      <c r="M8044" s="14"/>
      <c r="N8044" s="12"/>
      <c r="O8044" s="9"/>
      <c r="P8044" s="11"/>
      <c r="Q8044" s="16"/>
      <c r="R8044" s="17"/>
      <c r="S8044" s="17"/>
      <c r="T8044" s="16"/>
    </row>
    <row r="8045" spans="1:20" ht="14.25" x14ac:dyDescent="0.2">
      <c r="A8045" s="24"/>
      <c r="B8045" s="10"/>
      <c r="C8045" s="24"/>
      <c r="D8045" s="24"/>
      <c r="E8045" s="26"/>
      <c r="F8045" s="23"/>
      <c r="G8045" s="13"/>
      <c r="H8045" s="14"/>
      <c r="I8045" s="23"/>
      <c r="J8045" s="23"/>
      <c r="K8045" s="24"/>
      <c r="L8045" s="10"/>
      <c r="M8045" s="14"/>
      <c r="N8045" s="12"/>
      <c r="O8045" s="9"/>
      <c r="P8045" s="11"/>
      <c r="Q8045" s="16"/>
      <c r="R8045" s="17"/>
      <c r="S8045" s="17"/>
      <c r="T8045" s="16"/>
    </row>
    <row r="8046" spans="1:20" ht="14.25" x14ac:dyDescent="0.2">
      <c r="A8046" s="24"/>
      <c r="B8046" s="10"/>
      <c r="C8046" s="24"/>
      <c r="D8046" s="24"/>
      <c r="E8046" s="26"/>
      <c r="F8046" s="23"/>
      <c r="G8046" s="13"/>
      <c r="H8046" s="14"/>
      <c r="I8046" s="23"/>
      <c r="J8046" s="23"/>
      <c r="K8046" s="24"/>
      <c r="L8046" s="10"/>
      <c r="M8046" s="14"/>
      <c r="N8046" s="12"/>
      <c r="O8046" s="9"/>
      <c r="P8046" s="11"/>
      <c r="Q8046" s="16"/>
      <c r="R8046" s="17"/>
      <c r="S8046" s="17"/>
      <c r="T8046" s="16"/>
    </row>
    <row r="8047" spans="1:20" ht="14.25" x14ac:dyDescent="0.2">
      <c r="A8047" s="24"/>
      <c r="B8047" s="10"/>
      <c r="C8047" s="24"/>
      <c r="D8047" s="24"/>
      <c r="E8047" s="26"/>
      <c r="F8047" s="23"/>
      <c r="G8047" s="13"/>
      <c r="H8047" s="14"/>
      <c r="I8047" s="23"/>
      <c r="J8047" s="23"/>
      <c r="K8047" s="24"/>
      <c r="L8047" s="10"/>
      <c r="M8047" s="14"/>
      <c r="N8047" s="12"/>
      <c r="O8047" s="9"/>
      <c r="P8047" s="11"/>
      <c r="Q8047" s="16"/>
      <c r="R8047" s="17"/>
      <c r="S8047" s="17"/>
      <c r="T8047" s="16"/>
    </row>
    <row r="8048" spans="1:20" ht="14.25" x14ac:dyDescent="0.2">
      <c r="A8048" s="24"/>
      <c r="B8048" s="10"/>
      <c r="C8048" s="24"/>
      <c r="D8048" s="24"/>
      <c r="E8048" s="26"/>
      <c r="F8048" s="23"/>
      <c r="G8048" s="13"/>
      <c r="H8048" s="14"/>
      <c r="I8048" s="23"/>
      <c r="J8048" s="23"/>
      <c r="K8048" s="24"/>
      <c r="L8048" s="10"/>
      <c r="M8048" s="14"/>
      <c r="N8048" s="12"/>
      <c r="O8048" s="9"/>
      <c r="P8048" s="11"/>
      <c r="Q8048" s="16"/>
      <c r="R8048" s="17"/>
      <c r="S8048" s="17"/>
      <c r="T8048" s="16"/>
    </row>
    <row r="8049" spans="1:20" ht="14.25" x14ac:dyDescent="0.2">
      <c r="A8049" s="24"/>
      <c r="B8049" s="10"/>
      <c r="C8049" s="24"/>
      <c r="D8049" s="24"/>
      <c r="E8049" s="26"/>
      <c r="F8049" s="23"/>
      <c r="G8049" s="13"/>
      <c r="H8049" s="14"/>
      <c r="I8049" s="23"/>
      <c r="J8049" s="23"/>
      <c r="K8049" s="24"/>
      <c r="L8049" s="10"/>
      <c r="M8049" s="14"/>
      <c r="N8049" s="12"/>
      <c r="O8049" s="9"/>
      <c r="P8049" s="11"/>
      <c r="Q8049" s="16"/>
      <c r="R8049" s="17"/>
      <c r="S8049" s="17"/>
      <c r="T8049" s="16"/>
    </row>
    <row r="8050" spans="1:20" ht="14.25" x14ac:dyDescent="0.2">
      <c r="A8050" s="24"/>
      <c r="B8050" s="10"/>
      <c r="C8050" s="24"/>
      <c r="D8050" s="24"/>
      <c r="E8050" s="26"/>
      <c r="F8050" s="23"/>
      <c r="G8050" s="13"/>
      <c r="H8050" s="14"/>
      <c r="I8050" s="23"/>
      <c r="J8050" s="23"/>
      <c r="K8050" s="24"/>
      <c r="L8050" s="10"/>
      <c r="M8050" s="14"/>
      <c r="N8050" s="12"/>
      <c r="O8050" s="9"/>
      <c r="P8050" s="11"/>
      <c r="Q8050" s="16"/>
      <c r="R8050" s="17"/>
      <c r="S8050" s="17"/>
      <c r="T8050" s="16"/>
    </row>
    <row r="8051" spans="1:20" ht="14.25" x14ac:dyDescent="0.2">
      <c r="A8051" s="24"/>
      <c r="B8051" s="10"/>
      <c r="C8051" s="24"/>
      <c r="D8051" s="24"/>
      <c r="E8051" s="26"/>
      <c r="F8051" s="23"/>
      <c r="G8051" s="13"/>
      <c r="H8051" s="14"/>
      <c r="I8051" s="23"/>
      <c r="J8051" s="23"/>
      <c r="K8051" s="24"/>
      <c r="L8051" s="10"/>
      <c r="M8051" s="14"/>
      <c r="N8051" s="12"/>
      <c r="O8051" s="9"/>
      <c r="P8051" s="11"/>
      <c r="Q8051" s="16"/>
      <c r="R8051" s="17"/>
      <c r="S8051" s="17"/>
      <c r="T8051" s="16"/>
    </row>
    <row r="8052" spans="1:20" ht="14.25" x14ac:dyDescent="0.2">
      <c r="A8052" s="24"/>
      <c r="B8052" s="10"/>
      <c r="C8052" s="24"/>
      <c r="D8052" s="24"/>
      <c r="E8052" s="26"/>
      <c r="F8052" s="23"/>
      <c r="G8052" s="13"/>
      <c r="H8052" s="14"/>
      <c r="I8052" s="23"/>
      <c r="J8052" s="23"/>
      <c r="K8052" s="24"/>
      <c r="L8052" s="10"/>
      <c r="M8052" s="14"/>
      <c r="N8052" s="12"/>
      <c r="O8052" s="9"/>
      <c r="P8052" s="11"/>
      <c r="Q8052" s="16"/>
      <c r="R8052" s="17"/>
      <c r="S8052" s="17"/>
      <c r="T8052" s="16"/>
    </row>
    <row r="8053" spans="1:20" ht="14.25" x14ac:dyDescent="0.2">
      <c r="A8053" s="24"/>
      <c r="B8053" s="10"/>
      <c r="C8053" s="24"/>
      <c r="D8053" s="24"/>
      <c r="E8053" s="26"/>
      <c r="F8053" s="23"/>
      <c r="G8053" s="13"/>
      <c r="H8053" s="14"/>
      <c r="I8053" s="23"/>
      <c r="J8053" s="23"/>
      <c r="K8053" s="24"/>
      <c r="L8053" s="10"/>
      <c r="M8053" s="14"/>
      <c r="N8053" s="12"/>
      <c r="O8053" s="9"/>
      <c r="P8053" s="11"/>
      <c r="Q8053" s="16"/>
      <c r="R8053" s="17"/>
      <c r="S8053" s="17"/>
      <c r="T8053" s="16"/>
    </row>
    <row r="8054" spans="1:20" ht="14.25" x14ac:dyDescent="0.2">
      <c r="A8054" s="24"/>
      <c r="B8054" s="10"/>
      <c r="C8054" s="24"/>
      <c r="D8054" s="24"/>
      <c r="E8054" s="26"/>
      <c r="F8054" s="23"/>
      <c r="G8054" s="13"/>
      <c r="H8054" s="14"/>
      <c r="I8054" s="23"/>
      <c r="J8054" s="23"/>
      <c r="K8054" s="24"/>
      <c r="L8054" s="10"/>
      <c r="M8054" s="14"/>
      <c r="N8054" s="12"/>
      <c r="O8054" s="9"/>
      <c r="P8054" s="11"/>
      <c r="Q8054" s="16"/>
      <c r="R8054" s="17"/>
      <c r="S8054" s="17"/>
      <c r="T8054" s="16"/>
    </row>
    <row r="8055" spans="1:20" ht="14.25" x14ac:dyDescent="0.2">
      <c r="A8055" s="24"/>
      <c r="B8055" s="10"/>
      <c r="C8055" s="24"/>
      <c r="D8055" s="24"/>
      <c r="E8055" s="26"/>
      <c r="F8055" s="23"/>
      <c r="G8055" s="13"/>
      <c r="H8055" s="14"/>
      <c r="I8055" s="23"/>
      <c r="J8055" s="23"/>
      <c r="K8055" s="24"/>
      <c r="L8055" s="10"/>
      <c r="M8055" s="14"/>
      <c r="N8055" s="12"/>
      <c r="O8055" s="9"/>
      <c r="P8055" s="11"/>
      <c r="Q8055" s="16"/>
      <c r="R8055" s="17"/>
      <c r="S8055" s="17"/>
      <c r="T8055" s="16"/>
    </row>
    <row r="8056" spans="1:20" ht="14.25" x14ac:dyDescent="0.2">
      <c r="A8056" s="24"/>
      <c r="B8056" s="10"/>
      <c r="C8056" s="24"/>
      <c r="D8056" s="24"/>
      <c r="E8056" s="26"/>
      <c r="F8056" s="23"/>
      <c r="G8056" s="13"/>
      <c r="H8056" s="14"/>
      <c r="I8056" s="23"/>
      <c r="J8056" s="23"/>
      <c r="K8056" s="24"/>
      <c r="L8056" s="10"/>
      <c r="M8056" s="14"/>
      <c r="N8056" s="12"/>
      <c r="O8056" s="9"/>
      <c r="P8056" s="11"/>
      <c r="Q8056" s="16"/>
      <c r="R8056" s="17"/>
      <c r="S8056" s="17"/>
      <c r="T8056" s="16"/>
    </row>
    <row r="8057" spans="1:20" ht="14.25" x14ac:dyDescent="0.2">
      <c r="A8057" s="24"/>
      <c r="B8057" s="10"/>
      <c r="C8057" s="24"/>
      <c r="D8057" s="24"/>
      <c r="E8057" s="26"/>
      <c r="F8057" s="23"/>
      <c r="G8057" s="13"/>
      <c r="H8057" s="14"/>
      <c r="I8057" s="23"/>
      <c r="J8057" s="23"/>
      <c r="K8057" s="24"/>
      <c r="L8057" s="10"/>
      <c r="M8057" s="14"/>
      <c r="N8057" s="12"/>
      <c r="O8057" s="9"/>
      <c r="P8057" s="11"/>
      <c r="Q8057" s="16"/>
      <c r="R8057" s="17"/>
      <c r="S8057" s="17"/>
      <c r="T8057" s="16"/>
    </row>
    <row r="8058" spans="1:20" ht="14.25" x14ac:dyDescent="0.2">
      <c r="A8058" s="24"/>
      <c r="B8058" s="10"/>
      <c r="C8058" s="24"/>
      <c r="D8058" s="24"/>
      <c r="E8058" s="26"/>
      <c r="F8058" s="23"/>
      <c r="G8058" s="13"/>
      <c r="H8058" s="14"/>
      <c r="I8058" s="23"/>
      <c r="J8058" s="23"/>
      <c r="K8058" s="24"/>
      <c r="L8058" s="10"/>
      <c r="M8058" s="14"/>
      <c r="N8058" s="12"/>
      <c r="O8058" s="9"/>
      <c r="P8058" s="11"/>
      <c r="Q8058" s="16"/>
      <c r="R8058" s="17"/>
      <c r="S8058" s="17"/>
      <c r="T8058" s="16"/>
    </row>
    <row r="8059" spans="1:20" ht="14.25" x14ac:dyDescent="0.2">
      <c r="A8059" s="24"/>
      <c r="B8059" s="10"/>
      <c r="C8059" s="24"/>
      <c r="D8059" s="24"/>
      <c r="E8059" s="26"/>
      <c r="F8059" s="23"/>
      <c r="G8059" s="13"/>
      <c r="H8059" s="14"/>
      <c r="I8059" s="23"/>
      <c r="J8059" s="23"/>
      <c r="K8059" s="24"/>
      <c r="L8059" s="10"/>
      <c r="M8059" s="14"/>
      <c r="N8059" s="12"/>
      <c r="O8059" s="9"/>
      <c r="P8059" s="11"/>
      <c r="Q8059" s="16"/>
      <c r="R8059" s="17"/>
      <c r="S8059" s="17"/>
      <c r="T8059" s="16"/>
    </row>
    <row r="8060" spans="1:20" ht="14.25" x14ac:dyDescent="0.2">
      <c r="A8060" s="24"/>
      <c r="B8060" s="10"/>
      <c r="C8060" s="24"/>
      <c r="D8060" s="24"/>
      <c r="E8060" s="26"/>
      <c r="F8060" s="23"/>
      <c r="G8060" s="13"/>
      <c r="H8060" s="14"/>
      <c r="I8060" s="23"/>
      <c r="J8060" s="23"/>
      <c r="K8060" s="24"/>
      <c r="L8060" s="10"/>
      <c r="M8060" s="14"/>
      <c r="N8060" s="12"/>
      <c r="O8060" s="9"/>
      <c r="P8060" s="11"/>
      <c r="Q8060" s="16"/>
      <c r="R8060" s="17"/>
      <c r="S8060" s="17"/>
      <c r="T8060" s="16"/>
    </row>
    <row r="8061" spans="1:20" ht="14.25" x14ac:dyDescent="0.2">
      <c r="A8061" s="24"/>
      <c r="B8061" s="10"/>
      <c r="C8061" s="24"/>
      <c r="D8061" s="24"/>
      <c r="E8061" s="26"/>
      <c r="F8061" s="23"/>
      <c r="G8061" s="13"/>
      <c r="H8061" s="14"/>
      <c r="I8061" s="23"/>
      <c r="J8061" s="23"/>
      <c r="K8061" s="24"/>
      <c r="L8061" s="10"/>
      <c r="M8061" s="14"/>
      <c r="N8061" s="12"/>
      <c r="O8061" s="9"/>
      <c r="P8061" s="11"/>
      <c r="Q8061" s="16"/>
      <c r="R8061" s="17"/>
      <c r="S8061" s="17"/>
      <c r="T8061" s="16"/>
    </row>
    <row r="8062" spans="1:20" ht="14.25" x14ac:dyDescent="0.2">
      <c r="A8062" s="24"/>
      <c r="B8062" s="10"/>
      <c r="C8062" s="24"/>
      <c r="D8062" s="24"/>
      <c r="E8062" s="26"/>
      <c r="F8062" s="23"/>
      <c r="G8062" s="13"/>
      <c r="H8062" s="14"/>
      <c r="I8062" s="23"/>
      <c r="J8062" s="23"/>
      <c r="K8062" s="24"/>
      <c r="L8062" s="10"/>
      <c r="M8062" s="14"/>
      <c r="N8062" s="12"/>
      <c r="O8062" s="9"/>
      <c r="P8062" s="11"/>
      <c r="Q8062" s="16"/>
      <c r="R8062" s="17"/>
      <c r="S8062" s="17"/>
      <c r="T8062" s="16"/>
    </row>
    <row r="8063" spans="1:20" ht="14.25" x14ac:dyDescent="0.2">
      <c r="A8063" s="24"/>
      <c r="B8063" s="10"/>
      <c r="C8063" s="24"/>
      <c r="D8063" s="24"/>
      <c r="E8063" s="26"/>
      <c r="F8063" s="23"/>
      <c r="G8063" s="13"/>
      <c r="H8063" s="14"/>
      <c r="I8063" s="23"/>
      <c r="J8063" s="23"/>
      <c r="K8063" s="24"/>
      <c r="L8063" s="10"/>
      <c r="M8063" s="14"/>
      <c r="N8063" s="12"/>
      <c r="O8063" s="9"/>
      <c r="P8063" s="11"/>
      <c r="Q8063" s="16"/>
      <c r="R8063" s="17"/>
      <c r="S8063" s="17"/>
      <c r="T8063" s="16"/>
    </row>
    <row r="8064" spans="1:20" ht="14.25" x14ac:dyDescent="0.2">
      <c r="A8064" s="24"/>
      <c r="B8064" s="10"/>
      <c r="C8064" s="24"/>
      <c r="D8064" s="24"/>
      <c r="E8064" s="26"/>
      <c r="F8064" s="23"/>
      <c r="G8064" s="13"/>
      <c r="H8064" s="14"/>
      <c r="I8064" s="23"/>
      <c r="J8064" s="23"/>
      <c r="K8064" s="24"/>
      <c r="L8064" s="10"/>
      <c r="M8064" s="14"/>
      <c r="N8064" s="12"/>
      <c r="O8064" s="9"/>
      <c r="P8064" s="11"/>
      <c r="Q8064" s="16"/>
      <c r="R8064" s="17"/>
      <c r="S8064" s="17"/>
      <c r="T8064" s="16"/>
    </row>
    <row r="8065" spans="1:20" ht="14.25" x14ac:dyDescent="0.2">
      <c r="A8065" s="24"/>
      <c r="B8065" s="10"/>
      <c r="C8065" s="24"/>
      <c r="D8065" s="24"/>
      <c r="E8065" s="26"/>
      <c r="F8065" s="23"/>
      <c r="G8065" s="13"/>
      <c r="H8065" s="14"/>
      <c r="I8065" s="23"/>
      <c r="J8065" s="23"/>
      <c r="K8065" s="24"/>
      <c r="L8065" s="10"/>
      <c r="M8065" s="14"/>
      <c r="N8065" s="12"/>
      <c r="O8065" s="9"/>
      <c r="P8065" s="11"/>
      <c r="Q8065" s="16"/>
      <c r="R8065" s="17"/>
      <c r="S8065" s="17"/>
      <c r="T8065" s="16"/>
    </row>
    <row r="8066" spans="1:20" ht="14.25" x14ac:dyDescent="0.2">
      <c r="A8066" s="24"/>
      <c r="B8066" s="10"/>
      <c r="C8066" s="24"/>
      <c r="D8066" s="24"/>
      <c r="E8066" s="26"/>
      <c r="F8066" s="23"/>
      <c r="G8066" s="13"/>
      <c r="H8066" s="14"/>
      <c r="I8066" s="23"/>
      <c r="J8066" s="23"/>
      <c r="K8066" s="24"/>
      <c r="L8066" s="10"/>
      <c r="M8066" s="14"/>
      <c r="N8066" s="12"/>
      <c r="O8066" s="9"/>
      <c r="P8066" s="11"/>
      <c r="Q8066" s="16"/>
      <c r="R8066" s="17"/>
      <c r="S8066" s="17"/>
      <c r="T8066" s="16"/>
    </row>
    <row r="8067" spans="1:20" ht="14.25" x14ac:dyDescent="0.2">
      <c r="A8067" s="24"/>
      <c r="B8067" s="10"/>
      <c r="C8067" s="24"/>
      <c r="D8067" s="24"/>
      <c r="E8067" s="26"/>
      <c r="F8067" s="23"/>
      <c r="G8067" s="13"/>
      <c r="H8067" s="14"/>
      <c r="I8067" s="23"/>
      <c r="J8067" s="23"/>
      <c r="K8067" s="24"/>
      <c r="L8067" s="10"/>
      <c r="M8067" s="14"/>
      <c r="N8067" s="12"/>
      <c r="O8067" s="9"/>
      <c r="P8067" s="11"/>
      <c r="Q8067" s="16"/>
      <c r="R8067" s="17"/>
      <c r="S8067" s="17"/>
      <c r="T8067" s="16"/>
    </row>
    <row r="8068" spans="1:20" ht="14.25" x14ac:dyDescent="0.2">
      <c r="A8068" s="24"/>
      <c r="B8068" s="10"/>
      <c r="C8068" s="24"/>
      <c r="D8068" s="24"/>
      <c r="E8068" s="26"/>
      <c r="F8068" s="23"/>
      <c r="G8068" s="13"/>
      <c r="H8068" s="14"/>
      <c r="I8068" s="23"/>
      <c r="J8068" s="23"/>
      <c r="K8068" s="24"/>
      <c r="L8068" s="10"/>
      <c r="M8068" s="14"/>
      <c r="N8068" s="12"/>
      <c r="O8068" s="9"/>
      <c r="P8068" s="11"/>
      <c r="Q8068" s="16"/>
      <c r="R8068" s="17"/>
      <c r="S8068" s="17"/>
      <c r="T8068" s="16"/>
    </row>
    <row r="8069" spans="1:20" ht="14.25" x14ac:dyDescent="0.2">
      <c r="A8069" s="24"/>
      <c r="B8069" s="10"/>
      <c r="C8069" s="24"/>
      <c r="D8069" s="24"/>
      <c r="E8069" s="26"/>
      <c r="F8069" s="23"/>
      <c r="G8069" s="13"/>
      <c r="H8069" s="14"/>
      <c r="I8069" s="23"/>
      <c r="J8069" s="23"/>
      <c r="K8069" s="24"/>
      <c r="L8069" s="10"/>
      <c r="M8069" s="14"/>
      <c r="N8069" s="12"/>
      <c r="O8069" s="9"/>
      <c r="P8069" s="11"/>
      <c r="Q8069" s="16"/>
      <c r="R8069" s="17"/>
      <c r="S8069" s="17"/>
      <c r="T8069" s="16"/>
    </row>
    <row r="8070" spans="1:20" ht="14.25" x14ac:dyDescent="0.2">
      <c r="A8070" s="24"/>
      <c r="B8070" s="10"/>
      <c r="C8070" s="24"/>
      <c r="D8070" s="24"/>
      <c r="E8070" s="26"/>
      <c r="F8070" s="23"/>
      <c r="G8070" s="13"/>
      <c r="H8070" s="14"/>
      <c r="I8070" s="23"/>
      <c r="J8070" s="23"/>
      <c r="K8070" s="24"/>
      <c r="L8070" s="10"/>
      <c r="M8070" s="14"/>
      <c r="N8070" s="12"/>
      <c r="O8070" s="9"/>
      <c r="P8070" s="11"/>
      <c r="Q8070" s="16"/>
      <c r="R8070" s="17"/>
      <c r="S8070" s="17"/>
      <c r="T8070" s="16"/>
    </row>
    <row r="8071" spans="1:20" ht="14.25" x14ac:dyDescent="0.2">
      <c r="A8071" s="24"/>
      <c r="B8071" s="10"/>
      <c r="C8071" s="24"/>
      <c r="D8071" s="24"/>
      <c r="E8071" s="26"/>
      <c r="F8071" s="23"/>
      <c r="G8071" s="13"/>
      <c r="H8071" s="14"/>
      <c r="I8071" s="23"/>
      <c r="J8071" s="23"/>
      <c r="K8071" s="24"/>
      <c r="L8071" s="10"/>
      <c r="M8071" s="14"/>
      <c r="N8071" s="12"/>
      <c r="O8071" s="9"/>
      <c r="P8071" s="11"/>
      <c r="Q8071" s="16"/>
      <c r="R8071" s="17"/>
      <c r="S8071" s="17"/>
      <c r="T8071" s="16"/>
    </row>
    <row r="8072" spans="1:20" ht="14.25" x14ac:dyDescent="0.2">
      <c r="A8072" s="24"/>
      <c r="B8072" s="10"/>
      <c r="C8072" s="24"/>
      <c r="D8072" s="24"/>
      <c r="E8072" s="26"/>
      <c r="F8072" s="23"/>
      <c r="G8072" s="13"/>
      <c r="H8072" s="14"/>
      <c r="I8072" s="23"/>
      <c r="J8072" s="23"/>
      <c r="K8072" s="24"/>
      <c r="L8072" s="10"/>
      <c r="M8072" s="14"/>
      <c r="N8072" s="12"/>
      <c r="O8072" s="9"/>
      <c r="P8072" s="11"/>
      <c r="Q8072" s="16"/>
      <c r="R8072" s="17"/>
      <c r="S8072" s="17"/>
      <c r="T8072" s="16"/>
    </row>
    <row r="8073" spans="1:20" ht="14.25" x14ac:dyDescent="0.2">
      <c r="A8073" s="24"/>
      <c r="B8073" s="10"/>
      <c r="C8073" s="24"/>
      <c r="D8073" s="24"/>
      <c r="E8073" s="26"/>
      <c r="F8073" s="23"/>
      <c r="G8073" s="13"/>
      <c r="H8073" s="14"/>
      <c r="I8073" s="23"/>
      <c r="J8073" s="23"/>
      <c r="K8073" s="24"/>
      <c r="L8073" s="10"/>
      <c r="M8073" s="14"/>
      <c r="N8073" s="12"/>
      <c r="O8073" s="9"/>
      <c r="P8073" s="11"/>
      <c r="Q8073" s="16"/>
      <c r="R8073" s="17"/>
      <c r="S8073" s="17"/>
      <c r="T8073" s="16"/>
    </row>
    <row r="8074" spans="1:20" ht="14.25" x14ac:dyDescent="0.2">
      <c r="A8074" s="24"/>
      <c r="B8074" s="10"/>
      <c r="C8074" s="24"/>
      <c r="D8074" s="24"/>
      <c r="E8074" s="26"/>
      <c r="F8074" s="23"/>
      <c r="G8074" s="13"/>
      <c r="H8074" s="14"/>
      <c r="I8074" s="23"/>
      <c r="J8074" s="23"/>
      <c r="K8074" s="24"/>
      <c r="L8074" s="10"/>
      <c r="M8074" s="14"/>
      <c r="N8074" s="12"/>
      <c r="O8074" s="9"/>
      <c r="P8074" s="11"/>
      <c r="Q8074" s="16"/>
      <c r="R8074" s="17"/>
      <c r="S8074" s="17"/>
      <c r="T8074" s="16"/>
    </row>
    <row r="8075" spans="1:20" ht="14.25" x14ac:dyDescent="0.2">
      <c r="A8075" s="24"/>
      <c r="B8075" s="10"/>
      <c r="C8075" s="24"/>
      <c r="D8075" s="24"/>
      <c r="E8075" s="26"/>
      <c r="F8075" s="23"/>
      <c r="G8075" s="13"/>
      <c r="H8075" s="14"/>
      <c r="I8075" s="23"/>
      <c r="J8075" s="23"/>
      <c r="K8075" s="24"/>
      <c r="L8075" s="10"/>
      <c r="M8075" s="14"/>
      <c r="N8075" s="12"/>
      <c r="O8075" s="9"/>
      <c r="P8075" s="11"/>
      <c r="Q8075" s="16"/>
      <c r="R8075" s="17"/>
      <c r="S8075" s="17"/>
      <c r="T8075" s="16"/>
    </row>
    <row r="8076" spans="1:20" ht="14.25" x14ac:dyDescent="0.2">
      <c r="A8076" s="24"/>
      <c r="B8076" s="10"/>
      <c r="C8076" s="24"/>
      <c r="D8076" s="24"/>
      <c r="E8076" s="26"/>
      <c r="F8076" s="23"/>
      <c r="G8076" s="13"/>
      <c r="H8076" s="14"/>
      <c r="I8076" s="23"/>
      <c r="J8076" s="23"/>
      <c r="K8076" s="24"/>
      <c r="L8076" s="10"/>
      <c r="M8076" s="14"/>
      <c r="N8076" s="12"/>
      <c r="O8076" s="9"/>
      <c r="P8076" s="11"/>
      <c r="Q8076" s="16"/>
      <c r="R8076" s="17"/>
      <c r="S8076" s="17"/>
      <c r="T8076" s="16"/>
    </row>
    <row r="8077" spans="1:20" ht="14.25" x14ac:dyDescent="0.2">
      <c r="A8077" s="24"/>
      <c r="B8077" s="10"/>
      <c r="C8077" s="24"/>
      <c r="D8077" s="24"/>
      <c r="E8077" s="26"/>
      <c r="F8077" s="23"/>
      <c r="G8077" s="13"/>
      <c r="H8077" s="14"/>
      <c r="I8077" s="23"/>
      <c r="J8077" s="23"/>
      <c r="K8077" s="24"/>
      <c r="L8077" s="10"/>
      <c r="M8077" s="14"/>
      <c r="N8077" s="12"/>
      <c r="O8077" s="9"/>
      <c r="P8077" s="11"/>
      <c r="Q8077" s="16"/>
      <c r="R8077" s="17"/>
      <c r="S8077" s="17"/>
      <c r="T8077" s="16"/>
    </row>
    <row r="8078" spans="1:20" ht="14.25" x14ac:dyDescent="0.2">
      <c r="A8078" s="24"/>
      <c r="B8078" s="10"/>
      <c r="C8078" s="24"/>
      <c r="D8078" s="24"/>
      <c r="E8078" s="26"/>
      <c r="F8078" s="23"/>
      <c r="G8078" s="13"/>
      <c r="H8078" s="14"/>
      <c r="I8078" s="23"/>
      <c r="J8078" s="23"/>
      <c r="K8078" s="24"/>
      <c r="L8078" s="10"/>
      <c r="M8078" s="14"/>
      <c r="N8078" s="12"/>
      <c r="O8078" s="9"/>
      <c r="P8078" s="11"/>
      <c r="Q8078" s="16"/>
      <c r="R8078" s="17"/>
      <c r="S8078" s="17"/>
      <c r="T8078" s="16"/>
    </row>
    <row r="8079" spans="1:20" ht="14.25" x14ac:dyDescent="0.2">
      <c r="A8079" s="24"/>
      <c r="B8079" s="10"/>
      <c r="C8079" s="24"/>
      <c r="D8079" s="24"/>
      <c r="E8079" s="26"/>
      <c r="F8079" s="23"/>
      <c r="G8079" s="13"/>
      <c r="H8079" s="14"/>
      <c r="I8079" s="23"/>
      <c r="J8079" s="23"/>
      <c r="K8079" s="24"/>
      <c r="L8079" s="10"/>
      <c r="M8079" s="14"/>
      <c r="N8079" s="12"/>
      <c r="O8079" s="9"/>
      <c r="P8079" s="11"/>
      <c r="Q8079" s="16"/>
      <c r="R8079" s="17"/>
      <c r="S8079" s="17"/>
      <c r="T8079" s="16"/>
    </row>
    <row r="8080" spans="1:20" ht="14.25" x14ac:dyDescent="0.2">
      <c r="A8080" s="24"/>
      <c r="B8080" s="10"/>
      <c r="C8080" s="24"/>
      <c r="D8080" s="24"/>
      <c r="E8080" s="26"/>
      <c r="F8080" s="23"/>
      <c r="G8080" s="13"/>
      <c r="H8080" s="14"/>
      <c r="I8080" s="23"/>
      <c r="J8080" s="23"/>
      <c r="K8080" s="24"/>
      <c r="L8080" s="10"/>
      <c r="M8080" s="14"/>
      <c r="N8080" s="12"/>
      <c r="O8080" s="9"/>
      <c r="P8080" s="11"/>
      <c r="Q8080" s="16"/>
      <c r="R8080" s="17"/>
      <c r="S8080" s="17"/>
      <c r="T8080" s="16"/>
    </row>
    <row r="8081" spans="1:20" ht="14.25" x14ac:dyDescent="0.2">
      <c r="A8081" s="24"/>
      <c r="B8081" s="10"/>
      <c r="C8081" s="24"/>
      <c r="D8081" s="24"/>
      <c r="E8081" s="26"/>
      <c r="F8081" s="23"/>
      <c r="G8081" s="13"/>
      <c r="H8081" s="14"/>
      <c r="I8081" s="23"/>
      <c r="J8081" s="23"/>
      <c r="K8081" s="24"/>
      <c r="L8081" s="10"/>
      <c r="M8081" s="14"/>
      <c r="N8081" s="12"/>
      <c r="O8081" s="9"/>
      <c r="P8081" s="11"/>
      <c r="Q8081" s="16"/>
      <c r="R8081" s="17"/>
      <c r="S8081" s="17"/>
      <c r="T8081" s="16"/>
    </row>
    <row r="8082" spans="1:20" ht="14.25" x14ac:dyDescent="0.2">
      <c r="A8082" s="24"/>
      <c r="B8082" s="10"/>
      <c r="C8082" s="24"/>
      <c r="D8082" s="24"/>
      <c r="E8082" s="26"/>
      <c r="F8082" s="23"/>
      <c r="G8082" s="13"/>
      <c r="H8082" s="14"/>
      <c r="I8082" s="23"/>
      <c r="J8082" s="23"/>
      <c r="K8082" s="24"/>
      <c r="L8082" s="10"/>
      <c r="M8082" s="14"/>
      <c r="N8082" s="12"/>
      <c r="O8082" s="9"/>
      <c r="P8082" s="11"/>
      <c r="Q8082" s="16"/>
      <c r="R8082" s="17"/>
      <c r="S8082" s="17"/>
      <c r="T8082" s="16"/>
    </row>
    <row r="8083" spans="1:20" ht="14.25" x14ac:dyDescent="0.2">
      <c r="A8083" s="24"/>
      <c r="B8083" s="10"/>
      <c r="C8083" s="24"/>
      <c r="D8083" s="24"/>
      <c r="E8083" s="26"/>
      <c r="F8083" s="23"/>
      <c r="G8083" s="13"/>
      <c r="H8083" s="14"/>
      <c r="I8083" s="23"/>
      <c r="J8083" s="23"/>
      <c r="K8083" s="24"/>
      <c r="L8083" s="10"/>
      <c r="M8083" s="14"/>
      <c r="N8083" s="12"/>
      <c r="O8083" s="9"/>
      <c r="P8083" s="11"/>
      <c r="Q8083" s="16"/>
      <c r="R8083" s="17"/>
      <c r="S8083" s="17"/>
      <c r="T8083" s="16"/>
    </row>
    <row r="8084" spans="1:20" ht="14.25" x14ac:dyDescent="0.2">
      <c r="A8084" s="24"/>
      <c r="B8084" s="10"/>
      <c r="C8084" s="24"/>
      <c r="D8084" s="24"/>
      <c r="E8084" s="26"/>
      <c r="F8084" s="23"/>
      <c r="G8084" s="13"/>
      <c r="H8084" s="14"/>
      <c r="I8084" s="23"/>
      <c r="J8084" s="23"/>
      <c r="K8084" s="24"/>
      <c r="L8084" s="10"/>
      <c r="M8084" s="14"/>
      <c r="N8084" s="12"/>
      <c r="O8084" s="9"/>
      <c r="P8084" s="11"/>
      <c r="Q8084" s="16"/>
      <c r="R8084" s="17"/>
      <c r="S8084" s="17"/>
      <c r="T8084" s="16"/>
    </row>
    <row r="8085" spans="1:20" ht="14.25" x14ac:dyDescent="0.2">
      <c r="A8085" s="24"/>
      <c r="B8085" s="10"/>
      <c r="C8085" s="24"/>
      <c r="D8085" s="24"/>
      <c r="E8085" s="26"/>
      <c r="F8085" s="23"/>
      <c r="G8085" s="13"/>
      <c r="H8085" s="14"/>
      <c r="I8085" s="23"/>
      <c r="J8085" s="23"/>
      <c r="K8085" s="24"/>
      <c r="L8085" s="10"/>
      <c r="M8085" s="14"/>
      <c r="N8085" s="12"/>
      <c r="O8085" s="9"/>
      <c r="P8085" s="11"/>
      <c r="Q8085" s="16"/>
      <c r="R8085" s="17"/>
      <c r="S8085" s="17"/>
      <c r="T8085" s="16"/>
    </row>
    <row r="8086" spans="1:20" ht="14.25" x14ac:dyDescent="0.2">
      <c r="A8086" s="24"/>
      <c r="B8086" s="10"/>
      <c r="C8086" s="24"/>
      <c r="D8086" s="24"/>
      <c r="E8086" s="26"/>
      <c r="F8086" s="23"/>
      <c r="G8086" s="13"/>
      <c r="H8086" s="14"/>
      <c r="I8086" s="23"/>
      <c r="J8086" s="23"/>
      <c r="K8086" s="24"/>
      <c r="L8086" s="10"/>
      <c r="M8086" s="14"/>
      <c r="N8086" s="12"/>
      <c r="O8086" s="9"/>
      <c r="P8086" s="11"/>
      <c r="Q8086" s="16"/>
      <c r="R8086" s="17"/>
      <c r="S8086" s="17"/>
      <c r="T8086" s="16"/>
    </row>
    <row r="8087" spans="1:20" ht="14.25" x14ac:dyDescent="0.2">
      <c r="A8087" s="24"/>
      <c r="B8087" s="10"/>
      <c r="C8087" s="24"/>
      <c r="D8087" s="24"/>
      <c r="E8087" s="26"/>
      <c r="F8087" s="23"/>
      <c r="G8087" s="13"/>
      <c r="H8087" s="14"/>
      <c r="I8087" s="23"/>
      <c r="J8087" s="23"/>
      <c r="K8087" s="24"/>
      <c r="L8087" s="10"/>
      <c r="M8087" s="14"/>
      <c r="N8087" s="12"/>
      <c r="O8087" s="9"/>
      <c r="P8087" s="11"/>
      <c r="Q8087" s="16"/>
      <c r="R8087" s="17"/>
      <c r="S8087" s="17"/>
      <c r="T8087" s="16"/>
    </row>
    <row r="8088" spans="1:20" ht="14.25" x14ac:dyDescent="0.2">
      <c r="A8088" s="24"/>
      <c r="B8088" s="10"/>
      <c r="C8088" s="24"/>
      <c r="D8088" s="24"/>
      <c r="E8088" s="26"/>
      <c r="F8088" s="23"/>
      <c r="G8088" s="13"/>
      <c r="H8088" s="14"/>
      <c r="I8088" s="23"/>
      <c r="J8088" s="23"/>
      <c r="K8088" s="24"/>
      <c r="L8088" s="10"/>
      <c r="M8088" s="14"/>
      <c r="N8088" s="12"/>
      <c r="O8088" s="9"/>
      <c r="P8088" s="11"/>
      <c r="Q8088" s="16"/>
      <c r="R8088" s="17"/>
      <c r="S8088" s="17"/>
      <c r="T8088" s="16"/>
    </row>
    <row r="8089" spans="1:20" ht="14.25" x14ac:dyDescent="0.2">
      <c r="A8089" s="24"/>
      <c r="B8089" s="10"/>
      <c r="C8089" s="24"/>
      <c r="D8089" s="24"/>
      <c r="E8089" s="26"/>
      <c r="F8089" s="23"/>
      <c r="G8089" s="13"/>
      <c r="H8089" s="14"/>
      <c r="I8089" s="23"/>
      <c r="J8089" s="23"/>
      <c r="K8089" s="24"/>
      <c r="L8089" s="10"/>
      <c r="M8089" s="14"/>
      <c r="N8089" s="12"/>
      <c r="O8089" s="9"/>
      <c r="P8089" s="11"/>
      <c r="Q8089" s="16"/>
      <c r="R8089" s="17"/>
      <c r="S8089" s="17"/>
      <c r="T8089" s="16"/>
    </row>
    <row r="8090" spans="1:20" ht="14.25" x14ac:dyDescent="0.2">
      <c r="A8090" s="24"/>
      <c r="B8090" s="10"/>
      <c r="C8090" s="24"/>
      <c r="D8090" s="24"/>
      <c r="E8090" s="26"/>
      <c r="F8090" s="23"/>
      <c r="G8090" s="13"/>
      <c r="H8090" s="14"/>
      <c r="I8090" s="23"/>
      <c r="J8090" s="23"/>
      <c r="K8090" s="24"/>
      <c r="L8090" s="10"/>
      <c r="M8090" s="14"/>
      <c r="N8090" s="12"/>
      <c r="O8090" s="9"/>
      <c r="P8090" s="11"/>
      <c r="Q8090" s="16"/>
      <c r="R8090" s="17"/>
      <c r="S8090" s="17"/>
      <c r="T8090" s="16"/>
    </row>
    <row r="8091" spans="1:20" ht="14.25" x14ac:dyDescent="0.2">
      <c r="A8091" s="24"/>
      <c r="B8091" s="10"/>
      <c r="C8091" s="24"/>
      <c r="D8091" s="24"/>
      <c r="E8091" s="26"/>
      <c r="F8091" s="23"/>
      <c r="G8091" s="13"/>
      <c r="H8091" s="14"/>
      <c r="I8091" s="23"/>
      <c r="J8091" s="23"/>
      <c r="K8091" s="24"/>
      <c r="L8091" s="10"/>
      <c r="M8091" s="14"/>
      <c r="N8091" s="12"/>
      <c r="O8091" s="9"/>
      <c r="P8091" s="11"/>
      <c r="Q8091" s="16"/>
      <c r="R8091" s="17"/>
      <c r="S8091" s="17"/>
      <c r="T8091" s="16"/>
    </row>
    <row r="8092" spans="1:20" ht="14.25" x14ac:dyDescent="0.2">
      <c r="A8092" s="24"/>
      <c r="B8092" s="10"/>
      <c r="C8092" s="24"/>
      <c r="D8092" s="24"/>
      <c r="E8092" s="26"/>
      <c r="F8092" s="23"/>
      <c r="G8092" s="13"/>
      <c r="H8092" s="14"/>
      <c r="I8092" s="23"/>
      <c r="J8092" s="23"/>
      <c r="K8092" s="24"/>
      <c r="L8092" s="10"/>
      <c r="M8092" s="14"/>
      <c r="N8092" s="12"/>
      <c r="O8092" s="9"/>
      <c r="P8092" s="11"/>
      <c r="Q8092" s="16"/>
      <c r="R8092" s="17"/>
      <c r="S8092" s="17"/>
      <c r="T8092" s="16"/>
    </row>
    <row r="8093" spans="1:20" ht="14.25" x14ac:dyDescent="0.2">
      <c r="A8093" s="24"/>
      <c r="B8093" s="10"/>
      <c r="C8093" s="24"/>
      <c r="D8093" s="24"/>
      <c r="E8093" s="26"/>
      <c r="F8093" s="23"/>
      <c r="G8093" s="13"/>
      <c r="H8093" s="14"/>
      <c r="I8093" s="23"/>
      <c r="J8093" s="23"/>
      <c r="K8093" s="24"/>
      <c r="L8093" s="10"/>
      <c r="M8093" s="14"/>
      <c r="N8093" s="12"/>
      <c r="O8093" s="9"/>
      <c r="P8093" s="11"/>
      <c r="Q8093" s="16"/>
      <c r="R8093" s="17"/>
      <c r="S8093" s="17"/>
      <c r="T8093" s="16"/>
    </row>
    <row r="8094" spans="1:20" ht="14.25" x14ac:dyDescent="0.2">
      <c r="A8094" s="24"/>
      <c r="B8094" s="10"/>
      <c r="C8094" s="24"/>
      <c r="D8094" s="24"/>
      <c r="E8094" s="26"/>
      <c r="F8094" s="23"/>
      <c r="G8094" s="13"/>
      <c r="H8094" s="14"/>
      <c r="I8094" s="23"/>
      <c r="J8094" s="23"/>
      <c r="K8094" s="24"/>
      <c r="L8094" s="10"/>
      <c r="M8094" s="14"/>
      <c r="N8094" s="12"/>
      <c r="O8094" s="9"/>
      <c r="P8094" s="11"/>
      <c r="Q8094" s="16"/>
      <c r="R8094" s="17"/>
      <c r="S8094" s="17"/>
      <c r="T8094" s="16"/>
    </row>
    <row r="8095" spans="1:20" ht="14.25" x14ac:dyDescent="0.2">
      <c r="A8095" s="24"/>
      <c r="B8095" s="10"/>
      <c r="C8095" s="24"/>
      <c r="D8095" s="24"/>
      <c r="E8095" s="26"/>
      <c r="F8095" s="23"/>
      <c r="G8095" s="13"/>
      <c r="H8095" s="14"/>
      <c r="I8095" s="23"/>
      <c r="J8095" s="23"/>
      <c r="K8095" s="24"/>
      <c r="L8095" s="10"/>
      <c r="M8095" s="14"/>
      <c r="N8095" s="12"/>
      <c r="O8095" s="9"/>
      <c r="P8095" s="11"/>
      <c r="Q8095" s="16"/>
      <c r="R8095" s="17"/>
      <c r="S8095" s="17"/>
      <c r="T8095" s="16"/>
    </row>
    <row r="8096" spans="1:20" ht="14.25" x14ac:dyDescent="0.2">
      <c r="A8096" s="24"/>
      <c r="B8096" s="10"/>
      <c r="C8096" s="24"/>
      <c r="D8096" s="24"/>
      <c r="E8096" s="26"/>
      <c r="F8096" s="23"/>
      <c r="G8096" s="13"/>
      <c r="H8096" s="14"/>
      <c r="I8096" s="23"/>
      <c r="J8096" s="23"/>
      <c r="K8096" s="24"/>
      <c r="L8096" s="10"/>
      <c r="M8096" s="14"/>
      <c r="N8096" s="12"/>
      <c r="O8096" s="9"/>
      <c r="P8096" s="11"/>
      <c r="Q8096" s="16"/>
      <c r="R8096" s="17"/>
      <c r="S8096" s="17"/>
      <c r="T8096" s="16"/>
    </row>
    <row r="8097" spans="1:20" ht="14.25" x14ac:dyDescent="0.2">
      <c r="A8097" s="24"/>
      <c r="B8097" s="10"/>
      <c r="C8097" s="24"/>
      <c r="D8097" s="24"/>
      <c r="E8097" s="26"/>
      <c r="F8097" s="23"/>
      <c r="G8097" s="13"/>
      <c r="H8097" s="14"/>
      <c r="I8097" s="23"/>
      <c r="J8097" s="23"/>
      <c r="K8097" s="24"/>
      <c r="L8097" s="10"/>
      <c r="M8097" s="14"/>
      <c r="N8097" s="12"/>
      <c r="O8097" s="9"/>
      <c r="P8097" s="11"/>
      <c r="Q8097" s="16"/>
      <c r="R8097" s="17"/>
      <c r="S8097" s="17"/>
      <c r="T8097" s="16"/>
    </row>
    <row r="8098" spans="1:20" ht="14.25" x14ac:dyDescent="0.2">
      <c r="A8098" s="24"/>
      <c r="B8098" s="10"/>
      <c r="C8098" s="24"/>
      <c r="D8098" s="24"/>
      <c r="E8098" s="26"/>
      <c r="F8098" s="23"/>
      <c r="G8098" s="13"/>
      <c r="H8098" s="14"/>
      <c r="I8098" s="23"/>
      <c r="J8098" s="23"/>
      <c r="K8098" s="24"/>
      <c r="L8098" s="10"/>
      <c r="M8098" s="14"/>
      <c r="N8098" s="12"/>
      <c r="O8098" s="9"/>
      <c r="P8098" s="11"/>
      <c r="Q8098" s="16"/>
      <c r="R8098" s="17"/>
      <c r="S8098" s="17"/>
      <c r="T8098" s="16"/>
    </row>
    <row r="8099" spans="1:20" ht="14.25" x14ac:dyDescent="0.2">
      <c r="A8099" s="24"/>
      <c r="B8099" s="10"/>
      <c r="C8099" s="24"/>
      <c r="D8099" s="24"/>
      <c r="E8099" s="26"/>
      <c r="F8099" s="23"/>
      <c r="G8099" s="13"/>
      <c r="H8099" s="14"/>
      <c r="I8099" s="23"/>
      <c r="J8099" s="23"/>
      <c r="K8099" s="24"/>
      <c r="L8099" s="10"/>
      <c r="M8099" s="14"/>
      <c r="N8099" s="12"/>
      <c r="O8099" s="9"/>
      <c r="P8099" s="11"/>
      <c r="Q8099" s="16"/>
      <c r="R8099" s="17"/>
      <c r="S8099" s="17"/>
      <c r="T8099" s="16"/>
    </row>
    <row r="8100" spans="1:20" ht="14.25" x14ac:dyDescent="0.2">
      <c r="A8100" s="24"/>
      <c r="B8100" s="10"/>
      <c r="C8100" s="24"/>
      <c r="D8100" s="24"/>
      <c r="E8100" s="26"/>
      <c r="F8100" s="23"/>
      <c r="G8100" s="13"/>
      <c r="H8100" s="14"/>
      <c r="I8100" s="23"/>
      <c r="J8100" s="23"/>
      <c r="K8100" s="24"/>
      <c r="L8100" s="10"/>
      <c r="M8100" s="14"/>
      <c r="N8100" s="12"/>
      <c r="O8100" s="9"/>
      <c r="P8100" s="11"/>
      <c r="Q8100" s="16"/>
      <c r="R8100" s="17"/>
      <c r="S8100" s="17"/>
      <c r="T8100" s="16"/>
    </row>
    <row r="8101" spans="1:20" ht="14.25" x14ac:dyDescent="0.2">
      <c r="A8101" s="24"/>
      <c r="B8101" s="10"/>
      <c r="C8101" s="24"/>
      <c r="D8101" s="24"/>
      <c r="E8101" s="26"/>
      <c r="F8101" s="23"/>
      <c r="G8101" s="13"/>
      <c r="H8101" s="14"/>
      <c r="I8101" s="23"/>
      <c r="J8101" s="23"/>
      <c r="K8101" s="24"/>
      <c r="L8101" s="10"/>
      <c r="M8101" s="14"/>
      <c r="N8101" s="12"/>
      <c r="O8101" s="9"/>
      <c r="P8101" s="11"/>
      <c r="Q8101" s="16"/>
      <c r="R8101" s="17"/>
      <c r="S8101" s="17"/>
      <c r="T8101" s="16"/>
    </row>
    <row r="8102" spans="1:20" ht="14.25" x14ac:dyDescent="0.2">
      <c r="A8102" s="24"/>
      <c r="B8102" s="10"/>
      <c r="C8102" s="24"/>
      <c r="D8102" s="24"/>
      <c r="E8102" s="26"/>
      <c r="F8102" s="23"/>
      <c r="G8102" s="13"/>
      <c r="H8102" s="14"/>
      <c r="I8102" s="23"/>
      <c r="J8102" s="23"/>
      <c r="K8102" s="24"/>
      <c r="L8102" s="10"/>
      <c r="M8102" s="14"/>
      <c r="N8102" s="12"/>
      <c r="O8102" s="9"/>
      <c r="P8102" s="11"/>
      <c r="Q8102" s="16"/>
      <c r="R8102" s="17"/>
      <c r="S8102" s="17"/>
      <c r="T8102" s="16"/>
    </row>
    <row r="8103" spans="1:20" ht="14.25" x14ac:dyDescent="0.2">
      <c r="A8103" s="24"/>
      <c r="B8103" s="10"/>
      <c r="C8103" s="24"/>
      <c r="D8103" s="24"/>
      <c r="E8103" s="26"/>
      <c r="F8103" s="23"/>
      <c r="G8103" s="13"/>
      <c r="H8103" s="14"/>
      <c r="I8103" s="23"/>
      <c r="J8103" s="23"/>
      <c r="K8103" s="24"/>
      <c r="L8103" s="10"/>
      <c r="M8103" s="14"/>
      <c r="N8103" s="12"/>
      <c r="O8103" s="9"/>
      <c r="P8103" s="11"/>
      <c r="Q8103" s="16"/>
      <c r="R8103" s="17"/>
      <c r="S8103" s="17"/>
      <c r="T8103" s="16"/>
    </row>
    <row r="8104" spans="1:20" ht="14.25" x14ac:dyDescent="0.2">
      <c r="A8104" s="24"/>
      <c r="B8104" s="10"/>
      <c r="C8104" s="24"/>
      <c r="D8104" s="24"/>
      <c r="E8104" s="26"/>
      <c r="F8104" s="23"/>
      <c r="G8104" s="13"/>
      <c r="H8104" s="14"/>
      <c r="I8104" s="23"/>
      <c r="J8104" s="23"/>
      <c r="K8104" s="24"/>
      <c r="L8104" s="10"/>
      <c r="M8104" s="14"/>
      <c r="N8104" s="12"/>
      <c r="O8104" s="9"/>
      <c r="P8104" s="11"/>
      <c r="Q8104" s="16"/>
      <c r="R8104" s="17"/>
      <c r="S8104" s="17"/>
      <c r="T8104" s="16"/>
    </row>
    <row r="8105" spans="1:20" ht="14.25" x14ac:dyDescent="0.2">
      <c r="A8105" s="24"/>
      <c r="B8105" s="10"/>
      <c r="C8105" s="24"/>
      <c r="D8105" s="24"/>
      <c r="E8105" s="26"/>
      <c r="F8105" s="23"/>
      <c r="G8105" s="13"/>
      <c r="H8105" s="14"/>
      <c r="I8105" s="23"/>
      <c r="J8105" s="23"/>
      <c r="K8105" s="24"/>
      <c r="L8105" s="10"/>
      <c r="M8105" s="14"/>
      <c r="N8105" s="12"/>
      <c r="O8105" s="9"/>
      <c r="P8105" s="11"/>
      <c r="Q8105" s="16"/>
      <c r="R8105" s="17"/>
      <c r="S8105" s="17"/>
      <c r="T8105" s="16"/>
    </row>
    <row r="8106" spans="1:20" ht="14.25" x14ac:dyDescent="0.2">
      <c r="A8106" s="24"/>
      <c r="B8106" s="10"/>
      <c r="C8106" s="24"/>
      <c r="D8106" s="24"/>
      <c r="E8106" s="26"/>
      <c r="F8106" s="23"/>
      <c r="G8106" s="13"/>
      <c r="H8106" s="14"/>
      <c r="I8106" s="23"/>
      <c r="J8106" s="23"/>
      <c r="K8106" s="24"/>
      <c r="L8106" s="10"/>
      <c r="M8106" s="14"/>
      <c r="N8106" s="12"/>
      <c r="O8106" s="9"/>
      <c r="P8106" s="11"/>
      <c r="Q8106" s="16"/>
      <c r="R8106" s="17"/>
      <c r="S8106" s="17"/>
      <c r="T8106" s="16"/>
    </row>
    <row r="8107" spans="1:20" ht="14.25" x14ac:dyDescent="0.2">
      <c r="A8107" s="24"/>
      <c r="B8107" s="10"/>
      <c r="C8107" s="24"/>
      <c r="D8107" s="24"/>
      <c r="E8107" s="26"/>
      <c r="F8107" s="23"/>
      <c r="G8107" s="13"/>
      <c r="H8107" s="14"/>
      <c r="I8107" s="23"/>
      <c r="J8107" s="23"/>
      <c r="K8107" s="24"/>
      <c r="L8107" s="10"/>
      <c r="M8107" s="14"/>
      <c r="N8107" s="12"/>
      <c r="O8107" s="9"/>
      <c r="P8107" s="11"/>
      <c r="Q8107" s="16"/>
      <c r="R8107" s="17"/>
      <c r="S8107" s="17"/>
      <c r="T8107" s="16"/>
    </row>
    <row r="8108" spans="1:20" ht="14.25" x14ac:dyDescent="0.2">
      <c r="A8108" s="24"/>
      <c r="B8108" s="10"/>
      <c r="C8108" s="24"/>
      <c r="D8108" s="24"/>
      <c r="E8108" s="26"/>
      <c r="F8108" s="23"/>
      <c r="G8108" s="13"/>
      <c r="H8108" s="14"/>
      <c r="I8108" s="23"/>
      <c r="J8108" s="23"/>
      <c r="K8108" s="24"/>
      <c r="L8108" s="10"/>
      <c r="M8108" s="14"/>
      <c r="N8108" s="12"/>
      <c r="O8108" s="9"/>
      <c r="P8108" s="11"/>
      <c r="Q8108" s="16"/>
      <c r="R8108" s="17"/>
      <c r="S8108" s="17"/>
      <c r="T8108" s="16"/>
    </row>
    <row r="8109" spans="1:20" ht="14.25" x14ac:dyDescent="0.2">
      <c r="A8109" s="24"/>
      <c r="B8109" s="10"/>
      <c r="C8109" s="24"/>
      <c r="D8109" s="24"/>
      <c r="E8109" s="26"/>
      <c r="F8109" s="23"/>
      <c r="G8109" s="13"/>
      <c r="H8109" s="14"/>
      <c r="I8109" s="23"/>
      <c r="J8109" s="23"/>
      <c r="K8109" s="24"/>
      <c r="L8109" s="10"/>
      <c r="M8109" s="14"/>
      <c r="N8109" s="12"/>
      <c r="O8109" s="9"/>
      <c r="P8109" s="11"/>
      <c r="Q8109" s="16"/>
      <c r="R8109" s="17"/>
      <c r="S8109" s="17"/>
      <c r="T8109" s="16"/>
    </row>
    <row r="8110" spans="1:20" ht="14.25" x14ac:dyDescent="0.2">
      <c r="A8110" s="24"/>
      <c r="B8110" s="10"/>
      <c r="C8110" s="24"/>
      <c r="D8110" s="24"/>
      <c r="E8110" s="26"/>
      <c r="F8110" s="23"/>
      <c r="G8110" s="13"/>
      <c r="H8110" s="14"/>
      <c r="I8110" s="23"/>
      <c r="J8110" s="23"/>
      <c r="K8110" s="24"/>
      <c r="L8110" s="10"/>
      <c r="M8110" s="14"/>
      <c r="N8110" s="12"/>
      <c r="O8110" s="9"/>
      <c r="P8110" s="11"/>
      <c r="Q8110" s="16"/>
      <c r="R8110" s="17"/>
      <c r="S8110" s="17"/>
      <c r="T8110" s="16"/>
    </row>
    <row r="8111" spans="1:20" ht="14.25" x14ac:dyDescent="0.2">
      <c r="A8111" s="24"/>
      <c r="B8111" s="10"/>
      <c r="C8111" s="24"/>
      <c r="D8111" s="24"/>
      <c r="E8111" s="26"/>
      <c r="F8111" s="23"/>
      <c r="G8111" s="13"/>
      <c r="H8111" s="14"/>
      <c r="I8111" s="23"/>
      <c r="J8111" s="23"/>
      <c r="K8111" s="24"/>
      <c r="L8111" s="10"/>
      <c r="M8111" s="14"/>
      <c r="N8111" s="12"/>
      <c r="O8111" s="9"/>
      <c r="P8111" s="11"/>
      <c r="Q8111" s="16"/>
      <c r="R8111" s="17"/>
      <c r="S8111" s="17"/>
      <c r="T8111" s="16"/>
    </row>
    <row r="8112" spans="1:20" ht="14.25" x14ac:dyDescent="0.2">
      <c r="A8112" s="24"/>
      <c r="B8112" s="10"/>
      <c r="C8112" s="24"/>
      <c r="D8112" s="24"/>
      <c r="E8112" s="26"/>
      <c r="F8112" s="23"/>
      <c r="G8112" s="13"/>
      <c r="H8112" s="14"/>
      <c r="I8112" s="23"/>
      <c r="J8112" s="23"/>
      <c r="K8112" s="24"/>
      <c r="L8112" s="10"/>
      <c r="M8112" s="14"/>
      <c r="N8112" s="12"/>
      <c r="O8112" s="9"/>
      <c r="P8112" s="11"/>
      <c r="Q8112" s="16"/>
      <c r="R8112" s="17"/>
      <c r="S8112" s="17"/>
      <c r="T8112" s="16"/>
    </row>
    <row r="8113" spans="1:20" ht="14.25" x14ac:dyDescent="0.2">
      <c r="A8113" s="24"/>
      <c r="B8113" s="10"/>
      <c r="C8113" s="24"/>
      <c r="D8113" s="24"/>
      <c r="E8113" s="26"/>
      <c r="F8113" s="23"/>
      <c r="G8113" s="13"/>
      <c r="H8113" s="14"/>
      <c r="I8113" s="23"/>
      <c r="J8113" s="23"/>
      <c r="K8113" s="24"/>
      <c r="L8113" s="10"/>
      <c r="M8113" s="14"/>
      <c r="N8113" s="12"/>
      <c r="O8113" s="9"/>
      <c r="P8113" s="11"/>
      <c r="Q8113" s="16"/>
      <c r="R8113" s="17"/>
      <c r="S8113" s="17"/>
      <c r="T8113" s="16"/>
    </row>
    <row r="8114" spans="1:20" ht="14.25" x14ac:dyDescent="0.2">
      <c r="A8114" s="24"/>
      <c r="B8114" s="10"/>
      <c r="C8114" s="24"/>
      <c r="D8114" s="24"/>
      <c r="E8114" s="26"/>
      <c r="F8114" s="23"/>
      <c r="G8114" s="13"/>
      <c r="H8114" s="14"/>
      <c r="I8114" s="23"/>
      <c r="J8114" s="23"/>
      <c r="K8114" s="24"/>
      <c r="L8114" s="10"/>
      <c r="M8114" s="14"/>
      <c r="N8114" s="12"/>
      <c r="O8114" s="9"/>
      <c r="P8114" s="11"/>
      <c r="Q8114" s="16"/>
      <c r="R8114" s="17"/>
      <c r="S8114" s="17"/>
      <c r="T8114" s="16"/>
    </row>
    <row r="8115" spans="1:20" ht="14.25" x14ac:dyDescent="0.2">
      <c r="A8115" s="24"/>
      <c r="B8115" s="10"/>
      <c r="C8115" s="24"/>
      <c r="D8115" s="24"/>
      <c r="E8115" s="26"/>
      <c r="F8115" s="23"/>
      <c r="G8115" s="13"/>
      <c r="H8115" s="14"/>
      <c r="I8115" s="23"/>
      <c r="J8115" s="23"/>
      <c r="K8115" s="24"/>
      <c r="L8115" s="10"/>
      <c r="M8115" s="14"/>
      <c r="N8115" s="12"/>
      <c r="O8115" s="9"/>
      <c r="P8115" s="11"/>
      <c r="Q8115" s="16"/>
      <c r="R8115" s="17"/>
      <c r="S8115" s="17"/>
      <c r="T8115" s="16"/>
    </row>
    <row r="8116" spans="1:20" ht="14.25" x14ac:dyDescent="0.2">
      <c r="A8116" s="24"/>
      <c r="B8116" s="10"/>
      <c r="C8116" s="24"/>
      <c r="D8116" s="24"/>
      <c r="E8116" s="26"/>
      <c r="F8116" s="23"/>
      <c r="G8116" s="13"/>
      <c r="H8116" s="14"/>
      <c r="I8116" s="23"/>
      <c r="J8116" s="23"/>
      <c r="K8116" s="24"/>
      <c r="L8116" s="10"/>
      <c r="M8116" s="14"/>
      <c r="N8116" s="12"/>
      <c r="O8116" s="9"/>
      <c r="P8116" s="11"/>
      <c r="Q8116" s="16"/>
      <c r="R8116" s="17"/>
      <c r="S8116" s="17"/>
      <c r="T8116" s="16"/>
    </row>
    <row r="8117" spans="1:20" ht="14.25" x14ac:dyDescent="0.2">
      <c r="A8117" s="24"/>
      <c r="B8117" s="10"/>
      <c r="C8117" s="24"/>
      <c r="D8117" s="24"/>
      <c r="E8117" s="26"/>
      <c r="F8117" s="23"/>
      <c r="G8117" s="13"/>
      <c r="H8117" s="14"/>
      <c r="I8117" s="23"/>
      <c r="J8117" s="23"/>
      <c r="K8117" s="24"/>
      <c r="L8117" s="10"/>
      <c r="M8117" s="14"/>
      <c r="N8117" s="12"/>
      <c r="O8117" s="9"/>
      <c r="P8117" s="11"/>
      <c r="Q8117" s="16"/>
      <c r="R8117" s="17"/>
      <c r="S8117" s="17"/>
      <c r="T8117" s="16"/>
    </row>
    <row r="8118" spans="1:20" ht="14.25" x14ac:dyDescent="0.2">
      <c r="A8118" s="24"/>
      <c r="B8118" s="10"/>
      <c r="C8118" s="24"/>
      <c r="D8118" s="24"/>
      <c r="E8118" s="26"/>
      <c r="F8118" s="23"/>
      <c r="G8118" s="13"/>
      <c r="H8118" s="14"/>
      <c r="I8118" s="23"/>
      <c r="J8118" s="23"/>
      <c r="K8118" s="24"/>
      <c r="L8118" s="10"/>
      <c r="M8118" s="14"/>
      <c r="N8118" s="12"/>
      <c r="O8118" s="9"/>
      <c r="P8118" s="11"/>
      <c r="Q8118" s="16"/>
      <c r="R8118" s="17"/>
      <c r="S8118" s="17"/>
      <c r="T8118" s="16"/>
    </row>
    <row r="8119" spans="1:20" ht="14.25" x14ac:dyDescent="0.2">
      <c r="A8119" s="24"/>
      <c r="B8119" s="10"/>
      <c r="C8119" s="24"/>
      <c r="D8119" s="24"/>
      <c r="E8119" s="26"/>
      <c r="F8119" s="23"/>
      <c r="G8119" s="13"/>
      <c r="H8119" s="14"/>
      <c r="I8119" s="23"/>
      <c r="J8119" s="23"/>
      <c r="K8119" s="24"/>
      <c r="L8119" s="10"/>
      <c r="M8119" s="14"/>
      <c r="N8119" s="12"/>
      <c r="O8119" s="9"/>
      <c r="P8119" s="11"/>
      <c r="Q8119" s="16"/>
      <c r="R8119" s="17"/>
      <c r="S8119" s="17"/>
      <c r="T8119" s="16"/>
    </row>
    <row r="8120" spans="1:20" ht="14.25" x14ac:dyDescent="0.2">
      <c r="A8120" s="24"/>
      <c r="B8120" s="10"/>
      <c r="C8120" s="24"/>
      <c r="D8120" s="24"/>
      <c r="E8120" s="26"/>
      <c r="F8120" s="23"/>
      <c r="G8120" s="13"/>
      <c r="H8120" s="14"/>
      <c r="I8120" s="23"/>
      <c r="J8120" s="23"/>
      <c r="K8120" s="24"/>
      <c r="L8120" s="10"/>
      <c r="M8120" s="14"/>
      <c r="N8120" s="12"/>
      <c r="O8120" s="9"/>
      <c r="P8120" s="11"/>
      <c r="Q8120" s="16"/>
      <c r="R8120" s="17"/>
      <c r="S8120" s="17"/>
      <c r="T8120" s="16"/>
    </row>
    <row r="8121" spans="1:20" ht="14.25" x14ac:dyDescent="0.2">
      <c r="A8121" s="24"/>
      <c r="B8121" s="10"/>
      <c r="C8121" s="24"/>
      <c r="D8121" s="24"/>
      <c r="E8121" s="26"/>
      <c r="F8121" s="23"/>
      <c r="G8121" s="13"/>
      <c r="H8121" s="14"/>
      <c r="I8121" s="23"/>
      <c r="J8121" s="23"/>
      <c r="K8121" s="24"/>
      <c r="L8121" s="10"/>
      <c r="M8121" s="14"/>
      <c r="N8121" s="12"/>
      <c r="O8121" s="9"/>
      <c r="P8121" s="11"/>
      <c r="Q8121" s="16"/>
      <c r="R8121" s="17"/>
      <c r="S8121" s="17"/>
      <c r="T8121" s="16"/>
    </row>
    <row r="8122" spans="1:20" ht="14.25" x14ac:dyDescent="0.2">
      <c r="A8122" s="24"/>
      <c r="B8122" s="10"/>
      <c r="C8122" s="24"/>
      <c r="D8122" s="24"/>
      <c r="E8122" s="26"/>
      <c r="F8122" s="23"/>
      <c r="G8122" s="13"/>
      <c r="H8122" s="14"/>
      <c r="I8122" s="23"/>
      <c r="J8122" s="23"/>
      <c r="K8122" s="24"/>
      <c r="L8122" s="10"/>
      <c r="M8122" s="14"/>
      <c r="N8122" s="12"/>
      <c r="O8122" s="9"/>
      <c r="P8122" s="11"/>
      <c r="Q8122" s="16"/>
      <c r="R8122" s="17"/>
      <c r="S8122" s="17"/>
      <c r="T8122" s="16"/>
    </row>
    <row r="8123" spans="1:20" ht="14.25" x14ac:dyDescent="0.2">
      <c r="A8123" s="24"/>
      <c r="B8123" s="10"/>
      <c r="C8123" s="24"/>
      <c r="D8123" s="24"/>
      <c r="E8123" s="26"/>
      <c r="F8123" s="23"/>
      <c r="G8123" s="13"/>
      <c r="H8123" s="14"/>
      <c r="I8123" s="23"/>
      <c r="J8123" s="23"/>
      <c r="K8123" s="24"/>
      <c r="L8123" s="10"/>
      <c r="M8123" s="14"/>
      <c r="N8123" s="12"/>
      <c r="O8123" s="9"/>
      <c r="P8123" s="11"/>
      <c r="Q8123" s="16"/>
      <c r="R8123" s="17"/>
      <c r="S8123" s="17"/>
      <c r="T8123" s="16"/>
    </row>
    <row r="8124" spans="1:20" ht="14.25" x14ac:dyDescent="0.2">
      <c r="A8124" s="24"/>
      <c r="B8124" s="10"/>
      <c r="C8124" s="24"/>
      <c r="D8124" s="24"/>
      <c r="E8124" s="26"/>
      <c r="F8124" s="23"/>
      <c r="G8124" s="13"/>
      <c r="H8124" s="14"/>
      <c r="I8124" s="23"/>
      <c r="J8124" s="23"/>
      <c r="K8124" s="24"/>
      <c r="L8124" s="10"/>
      <c r="M8124" s="14"/>
      <c r="N8124" s="12"/>
      <c r="O8124" s="9"/>
      <c r="P8124" s="11"/>
      <c r="Q8124" s="16"/>
      <c r="R8124" s="17"/>
      <c r="S8124" s="17"/>
      <c r="T8124" s="16"/>
    </row>
    <row r="8125" spans="1:20" ht="14.25" x14ac:dyDescent="0.2">
      <c r="A8125" s="24"/>
      <c r="B8125" s="10"/>
      <c r="C8125" s="24"/>
      <c r="D8125" s="24"/>
      <c r="E8125" s="26"/>
      <c r="F8125" s="23"/>
      <c r="G8125" s="13"/>
      <c r="H8125" s="14"/>
      <c r="I8125" s="23"/>
      <c r="J8125" s="23"/>
      <c r="K8125" s="24"/>
      <c r="L8125" s="10"/>
      <c r="M8125" s="14"/>
      <c r="N8125" s="12"/>
      <c r="O8125" s="9"/>
      <c r="P8125" s="11"/>
      <c r="Q8125" s="16"/>
      <c r="R8125" s="17"/>
      <c r="S8125" s="17"/>
      <c r="T8125" s="16"/>
    </row>
    <row r="8126" spans="1:20" ht="14.25" x14ac:dyDescent="0.2">
      <c r="A8126" s="24"/>
      <c r="B8126" s="10"/>
      <c r="C8126" s="24"/>
      <c r="D8126" s="24"/>
      <c r="E8126" s="26"/>
      <c r="F8126" s="23"/>
      <c r="G8126" s="13"/>
      <c r="H8126" s="14"/>
      <c r="I8126" s="23"/>
      <c r="J8126" s="23"/>
      <c r="K8126" s="24"/>
      <c r="L8126" s="10"/>
      <c r="M8126" s="14"/>
      <c r="N8126" s="12"/>
      <c r="O8126" s="9"/>
      <c r="P8126" s="11"/>
      <c r="Q8126" s="16"/>
      <c r="R8126" s="17"/>
      <c r="S8126" s="17"/>
      <c r="T8126" s="16"/>
    </row>
    <row r="8127" spans="1:20" ht="14.25" x14ac:dyDescent="0.2">
      <c r="A8127" s="24"/>
      <c r="B8127" s="10"/>
      <c r="C8127" s="24"/>
      <c r="D8127" s="24"/>
      <c r="E8127" s="26"/>
      <c r="F8127" s="23"/>
      <c r="G8127" s="13"/>
      <c r="H8127" s="14"/>
      <c r="I8127" s="23"/>
      <c r="J8127" s="23"/>
      <c r="K8127" s="24"/>
      <c r="L8127" s="10"/>
      <c r="M8127" s="14"/>
      <c r="N8127" s="12"/>
      <c r="O8127" s="9"/>
      <c r="P8127" s="11"/>
      <c r="Q8127" s="16"/>
      <c r="R8127" s="17"/>
      <c r="S8127" s="17"/>
      <c r="T8127" s="16"/>
    </row>
    <row r="8128" spans="1:20" ht="14.25" x14ac:dyDescent="0.2">
      <c r="A8128" s="24"/>
      <c r="B8128" s="10"/>
      <c r="C8128" s="24"/>
      <c r="D8128" s="24"/>
      <c r="E8128" s="26"/>
      <c r="F8128" s="23"/>
      <c r="G8128" s="13"/>
      <c r="H8128" s="14"/>
      <c r="I8128" s="23"/>
      <c r="J8128" s="23"/>
      <c r="K8128" s="24"/>
      <c r="L8128" s="10"/>
      <c r="M8128" s="14"/>
      <c r="N8128" s="12"/>
      <c r="O8128" s="9"/>
      <c r="P8128" s="11"/>
      <c r="Q8128" s="16"/>
      <c r="R8128" s="17"/>
      <c r="S8128" s="17"/>
      <c r="T8128" s="16"/>
    </row>
    <row r="8129" spans="1:20" ht="14.25" x14ac:dyDescent="0.2">
      <c r="A8129" s="24"/>
      <c r="B8129" s="10"/>
      <c r="C8129" s="24"/>
      <c r="D8129" s="24"/>
      <c r="E8129" s="26"/>
      <c r="F8129" s="23"/>
      <c r="G8129" s="13"/>
      <c r="H8129" s="14"/>
      <c r="I8129" s="23"/>
      <c r="J8129" s="23"/>
      <c r="K8129" s="24"/>
      <c r="L8129" s="10"/>
      <c r="M8129" s="14"/>
      <c r="N8129" s="12"/>
      <c r="O8129" s="9"/>
      <c r="P8129" s="11"/>
      <c r="Q8129" s="16"/>
      <c r="R8129" s="17"/>
      <c r="S8129" s="17"/>
      <c r="T8129" s="16"/>
    </row>
    <row r="8130" spans="1:20" ht="14.25" x14ac:dyDescent="0.2">
      <c r="A8130" s="24"/>
      <c r="B8130" s="10"/>
      <c r="C8130" s="24"/>
      <c r="D8130" s="24"/>
      <c r="E8130" s="26"/>
      <c r="F8130" s="23"/>
      <c r="G8130" s="13"/>
      <c r="H8130" s="14"/>
      <c r="I8130" s="23"/>
      <c r="J8130" s="23"/>
      <c r="K8130" s="24"/>
      <c r="L8130" s="10"/>
      <c r="M8130" s="14"/>
      <c r="N8130" s="12"/>
      <c r="O8130" s="9"/>
      <c r="P8130" s="11"/>
      <c r="Q8130" s="16"/>
      <c r="R8130" s="17"/>
      <c r="S8130" s="17"/>
      <c r="T8130" s="16"/>
    </row>
    <row r="8131" spans="1:20" ht="14.25" x14ac:dyDescent="0.2">
      <c r="A8131" s="24"/>
      <c r="B8131" s="10"/>
      <c r="C8131" s="24"/>
      <c r="D8131" s="24"/>
      <c r="E8131" s="26"/>
      <c r="F8131" s="23"/>
      <c r="G8131" s="13"/>
      <c r="H8131" s="14"/>
      <c r="I8131" s="23"/>
      <c r="J8131" s="23"/>
      <c r="K8131" s="24"/>
      <c r="L8131" s="10"/>
      <c r="M8131" s="14"/>
      <c r="N8131" s="12"/>
      <c r="O8131" s="9"/>
      <c r="P8131" s="11"/>
      <c r="Q8131" s="16"/>
      <c r="R8131" s="17"/>
      <c r="S8131" s="17"/>
      <c r="T8131" s="16"/>
    </row>
    <row r="8132" spans="1:20" ht="14.25" x14ac:dyDescent="0.2">
      <c r="A8132" s="24"/>
      <c r="B8132" s="10"/>
      <c r="C8132" s="24"/>
      <c r="D8132" s="24"/>
      <c r="E8132" s="26"/>
      <c r="F8132" s="23"/>
      <c r="G8132" s="13"/>
      <c r="H8132" s="14"/>
      <c r="I8132" s="23"/>
      <c r="J8132" s="23"/>
      <c r="K8132" s="24"/>
      <c r="L8132" s="10"/>
      <c r="M8132" s="14"/>
      <c r="N8132" s="12"/>
      <c r="O8132" s="9"/>
      <c r="P8132" s="11"/>
      <c r="Q8132" s="16"/>
      <c r="R8132" s="17"/>
      <c r="S8132" s="17"/>
      <c r="T8132" s="16"/>
    </row>
    <row r="8133" spans="1:20" ht="14.25" x14ac:dyDescent="0.2">
      <c r="A8133" s="24"/>
      <c r="B8133" s="10"/>
      <c r="C8133" s="24"/>
      <c r="D8133" s="24"/>
      <c r="E8133" s="26"/>
      <c r="F8133" s="23"/>
      <c r="G8133" s="13"/>
      <c r="H8133" s="14"/>
      <c r="I8133" s="23"/>
      <c r="J8133" s="23"/>
      <c r="K8133" s="24"/>
      <c r="L8133" s="10"/>
      <c r="M8133" s="14"/>
      <c r="N8133" s="12"/>
      <c r="O8133" s="9"/>
      <c r="P8133" s="11"/>
      <c r="Q8133" s="16"/>
      <c r="R8133" s="17"/>
      <c r="S8133" s="17"/>
      <c r="T8133" s="16"/>
    </row>
    <row r="8134" spans="1:20" ht="14.25" x14ac:dyDescent="0.2">
      <c r="A8134" s="24"/>
      <c r="B8134" s="10"/>
      <c r="C8134" s="24"/>
      <c r="D8134" s="24"/>
      <c r="E8134" s="26"/>
      <c r="F8134" s="23"/>
      <c r="G8134" s="13"/>
      <c r="H8134" s="14"/>
      <c r="I8134" s="23"/>
      <c r="J8134" s="23"/>
      <c r="K8134" s="24"/>
      <c r="L8134" s="10"/>
      <c r="M8134" s="14"/>
      <c r="N8134" s="12"/>
      <c r="O8134" s="9"/>
      <c r="P8134" s="11"/>
      <c r="Q8134" s="16"/>
      <c r="R8134" s="17"/>
      <c r="S8134" s="17"/>
      <c r="T8134" s="16"/>
    </row>
    <row r="8135" spans="1:20" ht="14.25" x14ac:dyDescent="0.2">
      <c r="A8135" s="24"/>
      <c r="B8135" s="10"/>
      <c r="C8135" s="24"/>
      <c r="D8135" s="24"/>
      <c r="E8135" s="26"/>
      <c r="F8135" s="23"/>
      <c r="G8135" s="13"/>
      <c r="H8135" s="14"/>
      <c r="I8135" s="23"/>
      <c r="J8135" s="23"/>
      <c r="K8135" s="24"/>
      <c r="L8135" s="10"/>
      <c r="M8135" s="14"/>
      <c r="N8135" s="12"/>
      <c r="O8135" s="9"/>
      <c r="P8135" s="11"/>
      <c r="Q8135" s="16"/>
      <c r="R8135" s="17"/>
      <c r="S8135" s="17"/>
      <c r="T8135" s="16"/>
    </row>
    <row r="8136" spans="1:20" ht="14.25" x14ac:dyDescent="0.2">
      <c r="A8136" s="24"/>
      <c r="B8136" s="10"/>
      <c r="C8136" s="24"/>
      <c r="D8136" s="24"/>
      <c r="E8136" s="26"/>
      <c r="F8136" s="23"/>
      <c r="G8136" s="13"/>
      <c r="H8136" s="14"/>
      <c r="I8136" s="23"/>
      <c r="J8136" s="23"/>
      <c r="K8136" s="24"/>
      <c r="L8136" s="10"/>
      <c r="M8136" s="14"/>
      <c r="N8136" s="12"/>
      <c r="O8136" s="9"/>
      <c r="P8136" s="11"/>
      <c r="Q8136" s="16"/>
      <c r="R8136" s="17"/>
      <c r="S8136" s="17"/>
      <c r="T8136" s="16"/>
    </row>
    <row r="8137" spans="1:20" ht="14.25" x14ac:dyDescent="0.2">
      <c r="A8137" s="24"/>
      <c r="B8137" s="10"/>
      <c r="C8137" s="24"/>
      <c r="D8137" s="24"/>
      <c r="E8137" s="26"/>
      <c r="F8137" s="23"/>
      <c r="G8137" s="13"/>
      <c r="H8137" s="14"/>
      <c r="I8137" s="23"/>
      <c r="J8137" s="23"/>
      <c r="K8137" s="24"/>
      <c r="L8137" s="10"/>
      <c r="M8137" s="14"/>
      <c r="N8137" s="12"/>
      <c r="O8137" s="9"/>
      <c r="P8137" s="11"/>
      <c r="Q8137" s="16"/>
      <c r="R8137" s="17"/>
      <c r="S8137" s="17"/>
      <c r="T8137" s="16"/>
    </row>
    <row r="8138" spans="1:20" ht="14.25" x14ac:dyDescent="0.2">
      <c r="A8138" s="24"/>
      <c r="B8138" s="10"/>
      <c r="C8138" s="24"/>
      <c r="D8138" s="24"/>
      <c r="E8138" s="26"/>
      <c r="F8138" s="23"/>
      <c r="G8138" s="13"/>
      <c r="H8138" s="14"/>
      <c r="I8138" s="23"/>
      <c r="J8138" s="23"/>
      <c r="K8138" s="24"/>
      <c r="L8138" s="10"/>
      <c r="M8138" s="14"/>
      <c r="N8138" s="12"/>
      <c r="O8138" s="9"/>
      <c r="P8138" s="11"/>
      <c r="Q8138" s="16"/>
      <c r="R8138" s="17"/>
      <c r="S8138" s="17"/>
      <c r="T8138" s="16"/>
    </row>
    <row r="8139" spans="1:20" ht="14.25" x14ac:dyDescent="0.2">
      <c r="A8139" s="24"/>
      <c r="B8139" s="10"/>
      <c r="C8139" s="24"/>
      <c r="D8139" s="24"/>
      <c r="E8139" s="26"/>
      <c r="F8139" s="23"/>
      <c r="G8139" s="13"/>
      <c r="H8139" s="14"/>
      <c r="I8139" s="23"/>
      <c r="J8139" s="23"/>
      <c r="K8139" s="24"/>
      <c r="L8139" s="10"/>
      <c r="M8139" s="14"/>
      <c r="N8139" s="12"/>
      <c r="O8139" s="9"/>
      <c r="P8139" s="11"/>
      <c r="Q8139" s="16"/>
      <c r="R8139" s="17"/>
      <c r="S8139" s="17"/>
      <c r="T8139" s="16"/>
    </row>
    <row r="8140" spans="1:20" ht="14.25" x14ac:dyDescent="0.2">
      <c r="A8140" s="24"/>
      <c r="B8140" s="10"/>
      <c r="C8140" s="24"/>
      <c r="D8140" s="24"/>
      <c r="E8140" s="26"/>
      <c r="F8140" s="23"/>
      <c r="G8140" s="13"/>
      <c r="H8140" s="14"/>
      <c r="I8140" s="23"/>
      <c r="J8140" s="23"/>
      <c r="K8140" s="24"/>
      <c r="L8140" s="10"/>
      <c r="M8140" s="14"/>
      <c r="N8140" s="12"/>
      <c r="O8140" s="9"/>
      <c r="P8140" s="11"/>
      <c r="Q8140" s="16"/>
      <c r="R8140" s="17"/>
      <c r="S8140" s="17"/>
      <c r="T8140" s="16"/>
    </row>
    <row r="8141" spans="1:20" ht="14.25" x14ac:dyDescent="0.2">
      <c r="A8141" s="24"/>
      <c r="B8141" s="10"/>
      <c r="C8141" s="24"/>
      <c r="D8141" s="24"/>
      <c r="E8141" s="26"/>
      <c r="F8141" s="23"/>
      <c r="G8141" s="13"/>
      <c r="H8141" s="14"/>
      <c r="I8141" s="23"/>
      <c r="J8141" s="23"/>
      <c r="K8141" s="24"/>
      <c r="L8141" s="10"/>
      <c r="M8141" s="14"/>
      <c r="N8141" s="12"/>
      <c r="O8141" s="9"/>
      <c r="P8141" s="11"/>
      <c r="Q8141" s="16"/>
      <c r="R8141" s="17"/>
      <c r="S8141" s="17"/>
      <c r="T8141" s="16"/>
    </row>
    <row r="8142" spans="1:20" ht="14.25" x14ac:dyDescent="0.2">
      <c r="A8142" s="24"/>
      <c r="B8142" s="10"/>
      <c r="C8142" s="24"/>
      <c r="D8142" s="24"/>
      <c r="E8142" s="26"/>
      <c r="F8142" s="23"/>
      <c r="G8142" s="13"/>
      <c r="H8142" s="14"/>
      <c r="I8142" s="23"/>
      <c r="J8142" s="23"/>
      <c r="K8142" s="24"/>
      <c r="L8142" s="10"/>
      <c r="M8142" s="14"/>
      <c r="N8142" s="12"/>
      <c r="O8142" s="9"/>
      <c r="P8142" s="11"/>
      <c r="Q8142" s="16"/>
      <c r="R8142" s="17"/>
      <c r="S8142" s="17"/>
      <c r="T8142" s="16"/>
    </row>
    <row r="8143" spans="1:20" ht="14.25" x14ac:dyDescent="0.2">
      <c r="A8143" s="24"/>
      <c r="B8143" s="10"/>
      <c r="C8143" s="24"/>
      <c r="D8143" s="24"/>
      <c r="E8143" s="26"/>
      <c r="F8143" s="23"/>
      <c r="G8143" s="13"/>
      <c r="H8143" s="14"/>
      <c r="I8143" s="23"/>
      <c r="J8143" s="23"/>
      <c r="K8143" s="24"/>
      <c r="L8143" s="10"/>
      <c r="M8143" s="14"/>
      <c r="N8143" s="12"/>
      <c r="O8143" s="9"/>
      <c r="P8143" s="11"/>
      <c r="Q8143" s="16"/>
      <c r="R8143" s="17"/>
      <c r="S8143" s="17"/>
      <c r="T8143" s="16"/>
    </row>
    <row r="8144" spans="1:20" ht="14.25" x14ac:dyDescent="0.2">
      <c r="A8144" s="24"/>
      <c r="B8144" s="10"/>
      <c r="C8144" s="24"/>
      <c r="D8144" s="24"/>
      <c r="E8144" s="26"/>
      <c r="F8144" s="23"/>
      <c r="G8144" s="13"/>
      <c r="H8144" s="14"/>
      <c r="I8144" s="23"/>
      <c r="J8144" s="23"/>
      <c r="K8144" s="24"/>
      <c r="L8144" s="10"/>
      <c r="M8144" s="14"/>
      <c r="N8144" s="12"/>
      <c r="O8144" s="9"/>
      <c r="P8144" s="11"/>
      <c r="Q8144" s="16"/>
      <c r="R8144" s="17"/>
      <c r="S8144" s="17"/>
      <c r="T8144" s="16"/>
    </row>
    <row r="8145" spans="1:20" ht="14.25" x14ac:dyDescent="0.2">
      <c r="A8145" s="24"/>
      <c r="B8145" s="10"/>
      <c r="C8145" s="24"/>
      <c r="D8145" s="24"/>
      <c r="E8145" s="26"/>
      <c r="F8145" s="23"/>
      <c r="G8145" s="13"/>
      <c r="H8145" s="14"/>
      <c r="I8145" s="23"/>
      <c r="J8145" s="23"/>
      <c r="K8145" s="24"/>
      <c r="L8145" s="10"/>
      <c r="M8145" s="14"/>
      <c r="N8145" s="12"/>
      <c r="O8145" s="9"/>
      <c r="P8145" s="11"/>
      <c r="Q8145" s="16"/>
      <c r="R8145" s="17"/>
      <c r="S8145" s="17"/>
      <c r="T8145" s="16"/>
    </row>
    <row r="8146" spans="1:20" ht="14.25" x14ac:dyDescent="0.2">
      <c r="A8146" s="24"/>
      <c r="B8146" s="10"/>
      <c r="C8146" s="24"/>
      <c r="D8146" s="24"/>
      <c r="E8146" s="26"/>
      <c r="F8146" s="23"/>
      <c r="G8146" s="13"/>
      <c r="H8146" s="14"/>
      <c r="I8146" s="23"/>
      <c r="J8146" s="23"/>
      <c r="K8146" s="24"/>
      <c r="L8146" s="10"/>
      <c r="M8146" s="14"/>
      <c r="N8146" s="12"/>
      <c r="O8146" s="9"/>
      <c r="P8146" s="11"/>
      <c r="Q8146" s="16"/>
      <c r="R8146" s="17"/>
      <c r="S8146" s="17"/>
      <c r="T8146" s="16"/>
    </row>
    <row r="8147" spans="1:20" ht="14.25" x14ac:dyDescent="0.2">
      <c r="A8147" s="24"/>
      <c r="B8147" s="10"/>
      <c r="C8147" s="24"/>
      <c r="D8147" s="24"/>
      <c r="E8147" s="26"/>
      <c r="F8147" s="23"/>
      <c r="G8147" s="13"/>
      <c r="H8147" s="14"/>
      <c r="I8147" s="23"/>
      <c r="J8147" s="23"/>
      <c r="K8147" s="24"/>
      <c r="L8147" s="10"/>
      <c r="M8147" s="14"/>
      <c r="N8147" s="12"/>
      <c r="O8147" s="9"/>
      <c r="P8147" s="11"/>
      <c r="Q8147" s="16"/>
      <c r="R8147" s="17"/>
      <c r="S8147" s="17"/>
      <c r="T8147" s="16"/>
    </row>
    <row r="8148" spans="1:20" ht="14.25" x14ac:dyDescent="0.2">
      <c r="A8148" s="24"/>
      <c r="B8148" s="10"/>
      <c r="C8148" s="24"/>
      <c r="D8148" s="24"/>
      <c r="E8148" s="26"/>
      <c r="F8148" s="23"/>
      <c r="G8148" s="13"/>
      <c r="H8148" s="14"/>
      <c r="I8148" s="23"/>
      <c r="J8148" s="23"/>
      <c r="K8148" s="24"/>
      <c r="L8148" s="10"/>
      <c r="M8148" s="14"/>
      <c r="N8148" s="12"/>
      <c r="O8148" s="9"/>
      <c r="P8148" s="11"/>
      <c r="Q8148" s="16"/>
      <c r="R8148" s="17"/>
      <c r="S8148" s="17"/>
      <c r="T8148" s="16"/>
    </row>
    <row r="8149" spans="1:20" ht="14.25" x14ac:dyDescent="0.2">
      <c r="A8149" s="24"/>
      <c r="B8149" s="10"/>
      <c r="C8149" s="24"/>
      <c r="D8149" s="24"/>
      <c r="E8149" s="26"/>
      <c r="F8149" s="23"/>
      <c r="G8149" s="13"/>
      <c r="H8149" s="14"/>
      <c r="I8149" s="23"/>
      <c r="J8149" s="23"/>
      <c r="K8149" s="24"/>
      <c r="L8149" s="10"/>
      <c r="M8149" s="14"/>
      <c r="N8149" s="12"/>
      <c r="O8149" s="9"/>
      <c r="P8149" s="11"/>
      <c r="Q8149" s="16"/>
      <c r="R8149" s="17"/>
      <c r="S8149" s="17"/>
      <c r="T8149" s="16"/>
    </row>
    <row r="8150" spans="1:20" ht="14.25" x14ac:dyDescent="0.2">
      <c r="A8150" s="24"/>
      <c r="B8150" s="10"/>
      <c r="C8150" s="24"/>
      <c r="D8150" s="24"/>
      <c r="E8150" s="26"/>
      <c r="F8150" s="23"/>
      <c r="G8150" s="13"/>
      <c r="H8150" s="14"/>
      <c r="I8150" s="23"/>
      <c r="J8150" s="23"/>
      <c r="K8150" s="24"/>
      <c r="L8150" s="10"/>
      <c r="M8150" s="14"/>
      <c r="N8150" s="12"/>
      <c r="O8150" s="9"/>
      <c r="P8150" s="11"/>
      <c r="Q8150" s="16"/>
      <c r="R8150" s="17"/>
      <c r="S8150" s="17"/>
      <c r="T8150" s="16"/>
    </row>
    <row r="8151" spans="1:20" ht="14.25" x14ac:dyDescent="0.2">
      <c r="A8151" s="24"/>
      <c r="B8151" s="10"/>
      <c r="C8151" s="24"/>
      <c r="D8151" s="24"/>
      <c r="E8151" s="26"/>
      <c r="F8151" s="23"/>
      <c r="G8151" s="13"/>
      <c r="H8151" s="14"/>
      <c r="I8151" s="23"/>
      <c r="J8151" s="23"/>
      <c r="K8151" s="24"/>
      <c r="L8151" s="10"/>
      <c r="M8151" s="14"/>
      <c r="N8151" s="12"/>
      <c r="O8151" s="9"/>
      <c r="P8151" s="11"/>
      <c r="Q8151" s="16"/>
      <c r="R8151" s="17"/>
      <c r="S8151" s="17"/>
      <c r="T8151" s="16"/>
    </row>
    <row r="8152" spans="1:20" ht="14.25" x14ac:dyDescent="0.2">
      <c r="A8152" s="24"/>
      <c r="B8152" s="10"/>
      <c r="C8152" s="24"/>
      <c r="D8152" s="24"/>
      <c r="E8152" s="26"/>
      <c r="F8152" s="23"/>
      <c r="G8152" s="13"/>
      <c r="H8152" s="14"/>
      <c r="I8152" s="23"/>
      <c r="J8152" s="23"/>
      <c r="K8152" s="24"/>
      <c r="L8152" s="10"/>
      <c r="M8152" s="14"/>
      <c r="N8152" s="12"/>
      <c r="O8152" s="9"/>
      <c r="P8152" s="11"/>
      <c r="Q8152" s="16"/>
      <c r="R8152" s="17"/>
      <c r="S8152" s="17"/>
      <c r="T8152" s="16"/>
    </row>
    <row r="8153" spans="1:20" ht="14.25" x14ac:dyDescent="0.2">
      <c r="A8153" s="24"/>
      <c r="B8153" s="10"/>
      <c r="C8153" s="24"/>
      <c r="D8153" s="24"/>
      <c r="E8153" s="26"/>
      <c r="F8153" s="23"/>
      <c r="G8153" s="13"/>
      <c r="H8153" s="14"/>
      <c r="I8153" s="23"/>
      <c r="J8153" s="23"/>
      <c r="K8153" s="24"/>
      <c r="L8153" s="10"/>
      <c r="M8153" s="14"/>
      <c r="N8153" s="12"/>
      <c r="O8153" s="9"/>
      <c r="P8153" s="11"/>
      <c r="Q8153" s="16"/>
      <c r="R8153" s="17"/>
      <c r="S8153" s="17"/>
      <c r="T8153" s="16"/>
    </row>
    <row r="8154" spans="1:20" ht="14.25" x14ac:dyDescent="0.2">
      <c r="A8154" s="24"/>
      <c r="B8154" s="10"/>
      <c r="C8154" s="24"/>
      <c r="D8154" s="24"/>
      <c r="E8154" s="26"/>
      <c r="F8154" s="23"/>
      <c r="G8154" s="13"/>
      <c r="H8154" s="14"/>
      <c r="I8154" s="23"/>
      <c r="J8154" s="23"/>
      <c r="K8154" s="24"/>
      <c r="L8154" s="10"/>
      <c r="M8154" s="14"/>
      <c r="N8154" s="12"/>
      <c r="O8154" s="9"/>
      <c r="P8154" s="11"/>
      <c r="Q8154" s="16"/>
      <c r="R8154" s="17"/>
      <c r="S8154" s="17"/>
      <c r="T8154" s="16"/>
    </row>
    <row r="8155" spans="1:20" ht="14.25" x14ac:dyDescent="0.2">
      <c r="A8155" s="24"/>
      <c r="B8155" s="10"/>
      <c r="C8155" s="24"/>
      <c r="D8155" s="24"/>
      <c r="E8155" s="26"/>
      <c r="F8155" s="23"/>
      <c r="G8155" s="13"/>
      <c r="H8155" s="14"/>
      <c r="I8155" s="23"/>
      <c r="J8155" s="23"/>
      <c r="K8155" s="24"/>
      <c r="L8155" s="10"/>
      <c r="M8155" s="14"/>
      <c r="N8155" s="12"/>
      <c r="O8155" s="9"/>
      <c r="P8155" s="11"/>
      <c r="Q8155" s="16"/>
      <c r="R8155" s="17"/>
      <c r="S8155" s="17"/>
      <c r="T8155" s="16"/>
    </row>
    <row r="8156" spans="1:20" ht="14.25" x14ac:dyDescent="0.2">
      <c r="A8156" s="24"/>
      <c r="B8156" s="10"/>
      <c r="C8156" s="24"/>
      <c r="D8156" s="24"/>
      <c r="E8156" s="26"/>
      <c r="F8156" s="23"/>
      <c r="G8156" s="13"/>
      <c r="H8156" s="14"/>
      <c r="I8156" s="23"/>
      <c r="J8156" s="23"/>
      <c r="K8156" s="24"/>
      <c r="L8156" s="10"/>
      <c r="M8156" s="14"/>
      <c r="N8156" s="12"/>
      <c r="O8156" s="9"/>
      <c r="P8156" s="11"/>
      <c r="Q8156" s="16"/>
      <c r="R8156" s="17"/>
      <c r="S8156" s="17"/>
      <c r="T8156" s="16"/>
    </row>
    <row r="8157" spans="1:20" ht="14.25" x14ac:dyDescent="0.2">
      <c r="A8157" s="24"/>
      <c r="B8157" s="10"/>
      <c r="C8157" s="24"/>
      <c r="D8157" s="24"/>
      <c r="E8157" s="26"/>
      <c r="F8157" s="23"/>
      <c r="G8157" s="13"/>
      <c r="H8157" s="14"/>
      <c r="I8157" s="23"/>
      <c r="J8157" s="23"/>
      <c r="K8157" s="24"/>
      <c r="L8157" s="10"/>
      <c r="M8157" s="14"/>
      <c r="N8157" s="12"/>
      <c r="O8157" s="9"/>
      <c r="P8157" s="11"/>
      <c r="Q8157" s="16"/>
      <c r="R8157" s="17"/>
      <c r="S8157" s="17"/>
      <c r="T8157" s="16"/>
    </row>
    <row r="8158" spans="1:20" ht="14.25" x14ac:dyDescent="0.2">
      <c r="A8158" s="24"/>
      <c r="B8158" s="10"/>
      <c r="C8158" s="24"/>
      <c r="D8158" s="24"/>
      <c r="E8158" s="26"/>
      <c r="F8158" s="23"/>
      <c r="G8158" s="13"/>
      <c r="H8158" s="14"/>
      <c r="I8158" s="23"/>
      <c r="J8158" s="23"/>
      <c r="K8158" s="24"/>
      <c r="L8158" s="10"/>
      <c r="M8158" s="14"/>
      <c r="N8158" s="12"/>
      <c r="O8158" s="9"/>
      <c r="P8158" s="11"/>
      <c r="Q8158" s="16"/>
      <c r="R8158" s="17"/>
      <c r="S8158" s="17"/>
      <c r="T8158" s="16"/>
    </row>
    <row r="8159" spans="1:20" ht="14.25" x14ac:dyDescent="0.2">
      <c r="A8159" s="24"/>
      <c r="B8159" s="10"/>
      <c r="C8159" s="24"/>
      <c r="D8159" s="24"/>
      <c r="E8159" s="26"/>
      <c r="F8159" s="23"/>
      <c r="G8159" s="13"/>
      <c r="H8159" s="14"/>
      <c r="I8159" s="23"/>
      <c r="J8159" s="23"/>
      <c r="K8159" s="24"/>
      <c r="L8159" s="10"/>
      <c r="M8159" s="14"/>
      <c r="N8159" s="12"/>
      <c r="O8159" s="9"/>
      <c r="P8159" s="11"/>
      <c r="Q8159" s="16"/>
      <c r="R8159" s="17"/>
      <c r="S8159" s="17"/>
      <c r="T8159" s="16"/>
    </row>
    <row r="8160" spans="1:20" ht="14.25" x14ac:dyDescent="0.2">
      <c r="A8160" s="24"/>
      <c r="B8160" s="10"/>
      <c r="C8160" s="24"/>
      <c r="D8160" s="24"/>
      <c r="E8160" s="26"/>
      <c r="F8160" s="23"/>
      <c r="G8160" s="13"/>
      <c r="H8160" s="14"/>
      <c r="I8160" s="23"/>
      <c r="J8160" s="23"/>
      <c r="K8160" s="24"/>
      <c r="L8160" s="10"/>
      <c r="M8160" s="14"/>
      <c r="N8160" s="12"/>
      <c r="O8160" s="9"/>
      <c r="P8160" s="11"/>
      <c r="Q8160" s="16"/>
      <c r="R8160" s="17"/>
      <c r="S8160" s="17"/>
      <c r="T8160" s="16"/>
    </row>
    <row r="8161" spans="1:20" ht="14.25" x14ac:dyDescent="0.2">
      <c r="A8161" s="24"/>
      <c r="B8161" s="10"/>
      <c r="C8161" s="24"/>
      <c r="D8161" s="24"/>
      <c r="E8161" s="26"/>
      <c r="F8161" s="23"/>
      <c r="G8161" s="13"/>
      <c r="H8161" s="14"/>
      <c r="I8161" s="23"/>
      <c r="J8161" s="23"/>
      <c r="K8161" s="24"/>
      <c r="L8161" s="10"/>
      <c r="M8161" s="14"/>
      <c r="N8161" s="12"/>
      <c r="O8161" s="9"/>
      <c r="P8161" s="11"/>
      <c r="Q8161" s="16"/>
      <c r="R8161" s="17"/>
      <c r="S8161" s="17"/>
      <c r="T8161" s="16"/>
    </row>
    <row r="8162" spans="1:20" ht="14.25" x14ac:dyDescent="0.2">
      <c r="A8162" s="24"/>
      <c r="B8162" s="10"/>
      <c r="C8162" s="24"/>
      <c r="D8162" s="24"/>
      <c r="E8162" s="26"/>
      <c r="F8162" s="23"/>
      <c r="G8162" s="13"/>
      <c r="H8162" s="14"/>
      <c r="I8162" s="23"/>
      <c r="J8162" s="23"/>
      <c r="K8162" s="24"/>
      <c r="L8162" s="10"/>
      <c r="M8162" s="14"/>
      <c r="N8162" s="12"/>
      <c r="O8162" s="9"/>
      <c r="P8162" s="11"/>
      <c r="Q8162" s="16"/>
      <c r="R8162" s="17"/>
      <c r="S8162" s="17"/>
      <c r="T8162" s="16"/>
    </row>
    <row r="8163" spans="1:20" ht="14.25" x14ac:dyDescent="0.2">
      <c r="A8163" s="24"/>
      <c r="B8163" s="10"/>
      <c r="C8163" s="24"/>
      <c r="D8163" s="24"/>
      <c r="E8163" s="26"/>
      <c r="F8163" s="23"/>
      <c r="G8163" s="13"/>
      <c r="H8163" s="14"/>
      <c r="I8163" s="23"/>
      <c r="J8163" s="23"/>
      <c r="K8163" s="24"/>
      <c r="L8163" s="10"/>
      <c r="M8163" s="14"/>
      <c r="N8163" s="12"/>
      <c r="O8163" s="9"/>
      <c r="P8163" s="11"/>
      <c r="Q8163" s="16"/>
      <c r="R8163" s="17"/>
      <c r="S8163" s="17"/>
      <c r="T8163" s="16"/>
    </row>
    <row r="8164" spans="1:20" ht="14.25" x14ac:dyDescent="0.2">
      <c r="A8164" s="24"/>
      <c r="B8164" s="10"/>
      <c r="C8164" s="24"/>
      <c r="D8164" s="24"/>
      <c r="E8164" s="26"/>
      <c r="F8164" s="23"/>
      <c r="G8164" s="13"/>
      <c r="H8164" s="14"/>
      <c r="I8164" s="23"/>
      <c r="J8164" s="23"/>
      <c r="K8164" s="24"/>
      <c r="L8164" s="10"/>
      <c r="M8164" s="14"/>
      <c r="N8164" s="12"/>
      <c r="O8164" s="9"/>
      <c r="P8164" s="11"/>
      <c r="Q8164" s="16"/>
      <c r="R8164" s="17"/>
      <c r="S8164" s="17"/>
      <c r="T8164" s="16"/>
    </row>
    <row r="8165" spans="1:20" ht="14.25" x14ac:dyDescent="0.2">
      <c r="A8165" s="24"/>
      <c r="B8165" s="10"/>
      <c r="C8165" s="24"/>
      <c r="D8165" s="24"/>
      <c r="E8165" s="26"/>
      <c r="F8165" s="23"/>
      <c r="G8165" s="13"/>
      <c r="H8165" s="14"/>
      <c r="I8165" s="23"/>
      <c r="J8165" s="23"/>
      <c r="K8165" s="24"/>
      <c r="L8165" s="10"/>
      <c r="M8165" s="14"/>
      <c r="N8165" s="12"/>
      <c r="O8165" s="9"/>
      <c r="P8165" s="11"/>
      <c r="Q8165" s="16"/>
      <c r="R8165" s="17"/>
      <c r="S8165" s="17"/>
      <c r="T8165" s="16"/>
    </row>
    <row r="8166" spans="1:20" ht="14.25" x14ac:dyDescent="0.2">
      <c r="A8166" s="24"/>
      <c r="B8166" s="10"/>
      <c r="C8166" s="24"/>
      <c r="D8166" s="24"/>
      <c r="E8166" s="26"/>
      <c r="F8166" s="23"/>
      <c r="G8166" s="13"/>
      <c r="H8166" s="14"/>
      <c r="I8166" s="23"/>
      <c r="J8166" s="23"/>
      <c r="K8166" s="24"/>
      <c r="L8166" s="10"/>
      <c r="M8166" s="14"/>
      <c r="N8166" s="12"/>
      <c r="O8166" s="9"/>
      <c r="P8166" s="11"/>
      <c r="Q8166" s="16"/>
      <c r="R8166" s="17"/>
      <c r="S8166" s="17"/>
      <c r="T8166" s="16"/>
    </row>
    <row r="8167" spans="1:20" ht="14.25" x14ac:dyDescent="0.2">
      <c r="A8167" s="24"/>
      <c r="B8167" s="10"/>
      <c r="C8167" s="24"/>
      <c r="D8167" s="24"/>
      <c r="E8167" s="26"/>
      <c r="F8167" s="23"/>
      <c r="G8167" s="13"/>
      <c r="H8167" s="14"/>
      <c r="I8167" s="23"/>
      <c r="J8167" s="23"/>
      <c r="K8167" s="24"/>
      <c r="L8167" s="10"/>
      <c r="M8167" s="14"/>
      <c r="N8167" s="12"/>
      <c r="O8167" s="9"/>
      <c r="P8167" s="11"/>
      <c r="Q8167" s="16"/>
      <c r="R8167" s="17"/>
      <c r="S8167" s="17"/>
      <c r="T8167" s="16"/>
    </row>
    <row r="8168" spans="1:20" ht="14.25" x14ac:dyDescent="0.2">
      <c r="A8168" s="24"/>
      <c r="B8168" s="10"/>
      <c r="C8168" s="24"/>
      <c r="D8168" s="24"/>
      <c r="E8168" s="26"/>
      <c r="F8168" s="23"/>
      <c r="G8168" s="13"/>
      <c r="H8168" s="14"/>
      <c r="I8168" s="23"/>
      <c r="J8168" s="23"/>
      <c r="K8168" s="24"/>
      <c r="L8168" s="10"/>
      <c r="M8168" s="14"/>
      <c r="N8168" s="12"/>
      <c r="O8168" s="9"/>
      <c r="P8168" s="11"/>
      <c r="Q8168" s="16"/>
      <c r="R8168" s="17"/>
      <c r="S8168" s="17"/>
      <c r="T8168" s="16"/>
    </row>
    <row r="8169" spans="1:20" ht="14.25" x14ac:dyDescent="0.2">
      <c r="A8169" s="24"/>
      <c r="B8169" s="10"/>
      <c r="C8169" s="24"/>
      <c r="D8169" s="24"/>
      <c r="E8169" s="26"/>
      <c r="F8169" s="23"/>
      <c r="G8169" s="13"/>
      <c r="H8169" s="14"/>
      <c r="I8169" s="23"/>
      <c r="J8169" s="23"/>
      <c r="K8169" s="24"/>
      <c r="L8169" s="10"/>
      <c r="M8169" s="14"/>
      <c r="N8169" s="12"/>
      <c r="O8169" s="9"/>
      <c r="P8169" s="11"/>
      <c r="Q8169" s="16"/>
      <c r="R8169" s="17"/>
      <c r="S8169" s="17"/>
      <c r="T8169" s="16"/>
    </row>
    <row r="8170" spans="1:20" ht="14.25" x14ac:dyDescent="0.2">
      <c r="A8170" s="24"/>
      <c r="B8170" s="10"/>
      <c r="C8170" s="24"/>
      <c r="D8170" s="24"/>
      <c r="E8170" s="26"/>
      <c r="F8170" s="23"/>
      <c r="G8170" s="13"/>
      <c r="H8170" s="14"/>
      <c r="I8170" s="23"/>
      <c r="J8170" s="23"/>
      <c r="K8170" s="24"/>
      <c r="L8170" s="10"/>
      <c r="M8170" s="14"/>
      <c r="N8170" s="12"/>
      <c r="O8170" s="9"/>
      <c r="P8170" s="11"/>
      <c r="Q8170" s="16"/>
      <c r="R8170" s="17"/>
      <c r="S8170" s="17"/>
      <c r="T8170" s="16"/>
    </row>
    <row r="8171" spans="1:20" ht="14.25" x14ac:dyDescent="0.2">
      <c r="A8171" s="24"/>
      <c r="B8171" s="10"/>
      <c r="C8171" s="24"/>
      <c r="D8171" s="24"/>
      <c r="E8171" s="26"/>
      <c r="F8171" s="23"/>
      <c r="G8171" s="13"/>
      <c r="H8171" s="14"/>
      <c r="I8171" s="23"/>
      <c r="J8171" s="23"/>
      <c r="K8171" s="24"/>
      <c r="L8171" s="10"/>
      <c r="M8171" s="14"/>
      <c r="N8171" s="12"/>
      <c r="O8171" s="9"/>
      <c r="P8171" s="11"/>
      <c r="Q8171" s="16"/>
      <c r="R8171" s="17"/>
      <c r="S8171" s="17"/>
      <c r="T8171" s="16"/>
    </row>
    <row r="8172" spans="1:20" ht="14.25" x14ac:dyDescent="0.2">
      <c r="A8172" s="24"/>
      <c r="B8172" s="10"/>
      <c r="C8172" s="24"/>
      <c r="D8172" s="24"/>
      <c r="E8172" s="26"/>
      <c r="F8172" s="23"/>
      <c r="G8172" s="13"/>
      <c r="H8172" s="14"/>
      <c r="I8172" s="23"/>
      <c r="J8172" s="23"/>
      <c r="K8172" s="24"/>
      <c r="L8172" s="10"/>
      <c r="M8172" s="14"/>
      <c r="N8172" s="12"/>
      <c r="O8172" s="9"/>
      <c r="P8172" s="11"/>
      <c r="Q8172" s="16"/>
      <c r="R8172" s="17"/>
      <c r="S8172" s="17"/>
      <c r="T8172" s="16"/>
    </row>
    <row r="8173" spans="1:20" ht="14.25" x14ac:dyDescent="0.2">
      <c r="A8173" s="24"/>
      <c r="B8173" s="10"/>
      <c r="C8173" s="24"/>
      <c r="D8173" s="24"/>
      <c r="E8173" s="26"/>
      <c r="F8173" s="23"/>
      <c r="G8173" s="13"/>
      <c r="H8173" s="14"/>
      <c r="I8173" s="23"/>
      <c r="J8173" s="23"/>
      <c r="K8173" s="24"/>
      <c r="L8173" s="10"/>
      <c r="M8173" s="14"/>
      <c r="N8173" s="12"/>
      <c r="O8173" s="9"/>
      <c r="P8173" s="11"/>
      <c r="Q8173" s="16"/>
      <c r="R8173" s="17"/>
      <c r="S8173" s="17"/>
      <c r="T8173" s="16"/>
    </row>
    <row r="8174" spans="1:20" ht="14.25" x14ac:dyDescent="0.2">
      <c r="A8174" s="24"/>
      <c r="B8174" s="10"/>
      <c r="C8174" s="24"/>
      <c r="D8174" s="24"/>
      <c r="E8174" s="26"/>
      <c r="F8174" s="23"/>
      <c r="G8174" s="13"/>
      <c r="H8174" s="14"/>
      <c r="I8174" s="23"/>
      <c r="J8174" s="23"/>
      <c r="K8174" s="24"/>
      <c r="L8174" s="10"/>
      <c r="M8174" s="14"/>
      <c r="N8174" s="12"/>
      <c r="O8174" s="9"/>
      <c r="P8174" s="11"/>
      <c r="Q8174" s="16"/>
      <c r="R8174" s="17"/>
      <c r="S8174" s="17"/>
      <c r="T8174" s="16"/>
    </row>
    <row r="8175" spans="1:20" ht="14.25" x14ac:dyDescent="0.2">
      <c r="A8175" s="24"/>
      <c r="B8175" s="10"/>
      <c r="C8175" s="24"/>
      <c r="D8175" s="24"/>
      <c r="E8175" s="26"/>
      <c r="F8175" s="23"/>
      <c r="G8175" s="13"/>
      <c r="H8175" s="14"/>
      <c r="I8175" s="23"/>
      <c r="J8175" s="23"/>
      <c r="K8175" s="24"/>
      <c r="L8175" s="10"/>
      <c r="M8175" s="14"/>
      <c r="N8175" s="12"/>
      <c r="O8175" s="9"/>
      <c r="P8175" s="11"/>
      <c r="Q8175" s="16"/>
      <c r="R8175" s="17"/>
      <c r="S8175" s="17"/>
      <c r="T8175" s="16"/>
    </row>
    <row r="8176" spans="1:20" ht="14.25" x14ac:dyDescent="0.2">
      <c r="A8176" s="24"/>
      <c r="B8176" s="10"/>
      <c r="C8176" s="24"/>
      <c r="D8176" s="24"/>
      <c r="E8176" s="26"/>
      <c r="F8176" s="23"/>
      <c r="G8176" s="13"/>
      <c r="H8176" s="14"/>
      <c r="I8176" s="23"/>
      <c r="J8176" s="23"/>
      <c r="K8176" s="24"/>
      <c r="L8176" s="10"/>
      <c r="M8176" s="14"/>
      <c r="N8176" s="12"/>
      <c r="O8176" s="9"/>
      <c r="P8176" s="11"/>
      <c r="Q8176" s="16"/>
      <c r="R8176" s="17"/>
      <c r="S8176" s="17"/>
      <c r="T8176" s="16"/>
    </row>
    <row r="8177" spans="1:20" ht="14.25" x14ac:dyDescent="0.2">
      <c r="A8177" s="24"/>
      <c r="B8177" s="10"/>
      <c r="C8177" s="24"/>
      <c r="D8177" s="24"/>
      <c r="E8177" s="26"/>
      <c r="F8177" s="23"/>
      <c r="G8177" s="13"/>
      <c r="H8177" s="14"/>
      <c r="I8177" s="23"/>
      <c r="J8177" s="23"/>
      <c r="K8177" s="24"/>
      <c r="L8177" s="10"/>
      <c r="M8177" s="14"/>
      <c r="N8177" s="12"/>
      <c r="O8177" s="9"/>
      <c r="P8177" s="11"/>
      <c r="Q8177" s="16"/>
      <c r="R8177" s="17"/>
      <c r="S8177" s="17"/>
      <c r="T8177" s="16"/>
    </row>
    <row r="8178" spans="1:20" ht="14.25" x14ac:dyDescent="0.2">
      <c r="A8178" s="24"/>
      <c r="B8178" s="10"/>
      <c r="C8178" s="24"/>
      <c r="D8178" s="24"/>
      <c r="E8178" s="26"/>
      <c r="F8178" s="23"/>
      <c r="G8178" s="13"/>
      <c r="H8178" s="14"/>
      <c r="I8178" s="23"/>
      <c r="J8178" s="23"/>
      <c r="K8178" s="24"/>
      <c r="L8178" s="10"/>
      <c r="M8178" s="14"/>
      <c r="N8178" s="12"/>
      <c r="O8178" s="9"/>
      <c r="P8178" s="11"/>
      <c r="Q8178" s="16"/>
      <c r="R8178" s="17"/>
      <c r="S8178" s="17"/>
      <c r="T8178" s="16"/>
    </row>
    <row r="8179" spans="1:20" ht="14.25" x14ac:dyDescent="0.2">
      <c r="A8179" s="24"/>
      <c r="B8179" s="10"/>
      <c r="C8179" s="24"/>
      <c r="D8179" s="24"/>
      <c r="E8179" s="26"/>
      <c r="F8179" s="23"/>
      <c r="G8179" s="13"/>
      <c r="H8179" s="14"/>
      <c r="I8179" s="23"/>
      <c r="J8179" s="23"/>
      <c r="K8179" s="24"/>
      <c r="L8179" s="10"/>
      <c r="M8179" s="14"/>
      <c r="N8179" s="12"/>
      <c r="O8179" s="9"/>
      <c r="P8179" s="11"/>
      <c r="Q8179" s="16"/>
      <c r="R8179" s="17"/>
      <c r="S8179" s="17"/>
      <c r="T8179" s="16"/>
    </row>
    <row r="8180" spans="1:20" ht="14.25" x14ac:dyDescent="0.2">
      <c r="A8180" s="24"/>
      <c r="B8180" s="10"/>
      <c r="C8180" s="24"/>
      <c r="D8180" s="24"/>
      <c r="E8180" s="26"/>
      <c r="F8180" s="23"/>
      <c r="G8180" s="13"/>
      <c r="H8180" s="14"/>
      <c r="I8180" s="23"/>
      <c r="J8180" s="23"/>
      <c r="K8180" s="24"/>
      <c r="L8180" s="10"/>
      <c r="M8180" s="14"/>
      <c r="N8180" s="12"/>
      <c r="O8180" s="9"/>
      <c r="P8180" s="11"/>
      <c r="Q8180" s="16"/>
      <c r="R8180" s="17"/>
      <c r="S8180" s="17"/>
      <c r="T8180" s="16"/>
    </row>
    <row r="8181" spans="1:20" ht="14.25" x14ac:dyDescent="0.2">
      <c r="A8181" s="24"/>
      <c r="B8181" s="10"/>
      <c r="C8181" s="24"/>
      <c r="D8181" s="24"/>
      <c r="E8181" s="26"/>
      <c r="F8181" s="23"/>
      <c r="G8181" s="13"/>
      <c r="H8181" s="14"/>
      <c r="I8181" s="23"/>
      <c r="J8181" s="23"/>
      <c r="K8181" s="24"/>
      <c r="L8181" s="10"/>
      <c r="M8181" s="14"/>
      <c r="N8181" s="12"/>
      <c r="O8181" s="9"/>
      <c r="P8181" s="11"/>
      <c r="Q8181" s="16"/>
      <c r="R8181" s="17"/>
      <c r="S8181" s="17"/>
      <c r="T8181" s="16"/>
    </row>
    <row r="8182" spans="1:20" ht="14.25" x14ac:dyDescent="0.2">
      <c r="A8182" s="24"/>
      <c r="B8182" s="10"/>
      <c r="C8182" s="24"/>
      <c r="D8182" s="24"/>
      <c r="E8182" s="26"/>
      <c r="F8182" s="23"/>
      <c r="G8182" s="13"/>
      <c r="H8182" s="14"/>
      <c r="I8182" s="23"/>
      <c r="J8182" s="23"/>
      <c r="K8182" s="24"/>
      <c r="L8182" s="10"/>
      <c r="M8182" s="14"/>
      <c r="N8182" s="12"/>
      <c r="O8182" s="9"/>
      <c r="P8182" s="11"/>
      <c r="Q8182" s="16"/>
      <c r="R8182" s="17"/>
      <c r="S8182" s="17"/>
      <c r="T8182" s="16"/>
    </row>
    <row r="8183" spans="1:20" ht="14.25" x14ac:dyDescent="0.2">
      <c r="A8183" s="24"/>
      <c r="B8183" s="10"/>
      <c r="C8183" s="24"/>
      <c r="D8183" s="24"/>
      <c r="E8183" s="26"/>
      <c r="F8183" s="23"/>
      <c r="G8183" s="13"/>
      <c r="H8183" s="14"/>
      <c r="I8183" s="23"/>
      <c r="J8183" s="23"/>
      <c r="K8183" s="24"/>
      <c r="L8183" s="10"/>
      <c r="M8183" s="14"/>
      <c r="N8183" s="12"/>
      <c r="O8183" s="9"/>
      <c r="P8183" s="11"/>
      <c r="Q8183" s="16"/>
      <c r="R8183" s="17"/>
      <c r="S8183" s="17"/>
      <c r="T8183" s="16"/>
    </row>
    <row r="8184" spans="1:20" ht="14.25" x14ac:dyDescent="0.2">
      <c r="A8184" s="24"/>
      <c r="B8184" s="10"/>
      <c r="C8184" s="24"/>
      <c r="D8184" s="24"/>
      <c r="E8184" s="26"/>
      <c r="F8184" s="23"/>
      <c r="G8184" s="13"/>
      <c r="H8184" s="14"/>
      <c r="I8184" s="23"/>
      <c r="J8184" s="23"/>
      <c r="K8184" s="24"/>
      <c r="L8184" s="10"/>
      <c r="M8184" s="14"/>
      <c r="N8184" s="12"/>
      <c r="O8184" s="9"/>
      <c r="P8184" s="11"/>
      <c r="Q8184" s="16"/>
      <c r="R8184" s="17"/>
      <c r="S8184" s="17"/>
      <c r="T8184" s="16"/>
    </row>
    <row r="8185" spans="1:20" ht="14.25" x14ac:dyDescent="0.2">
      <c r="A8185" s="24"/>
      <c r="B8185" s="10"/>
      <c r="C8185" s="24"/>
      <c r="D8185" s="24"/>
      <c r="E8185" s="26"/>
      <c r="F8185" s="23"/>
      <c r="G8185" s="13"/>
      <c r="H8185" s="14"/>
      <c r="I8185" s="23"/>
      <c r="J8185" s="23"/>
      <c r="K8185" s="24"/>
      <c r="L8185" s="10"/>
      <c r="M8185" s="14"/>
      <c r="N8185" s="12"/>
      <c r="O8185" s="9"/>
      <c r="P8185" s="11"/>
      <c r="Q8185" s="16"/>
      <c r="R8185" s="17"/>
      <c r="S8185" s="17"/>
      <c r="T8185" s="16"/>
    </row>
    <row r="8186" spans="1:20" ht="14.25" x14ac:dyDescent="0.2">
      <c r="A8186" s="24"/>
      <c r="B8186" s="10"/>
      <c r="C8186" s="24"/>
      <c r="D8186" s="24"/>
      <c r="E8186" s="26"/>
      <c r="F8186" s="23"/>
      <c r="G8186" s="13"/>
      <c r="H8186" s="14"/>
      <c r="I8186" s="23"/>
      <c r="J8186" s="23"/>
      <c r="K8186" s="24"/>
      <c r="L8186" s="10"/>
      <c r="M8186" s="14"/>
      <c r="N8186" s="12"/>
      <c r="O8186" s="9"/>
      <c r="P8186" s="11"/>
      <c r="Q8186" s="16"/>
      <c r="R8186" s="17"/>
      <c r="S8186" s="17"/>
      <c r="T8186" s="16"/>
    </row>
    <row r="8187" spans="1:20" ht="14.25" x14ac:dyDescent="0.2">
      <c r="A8187" s="24"/>
      <c r="B8187" s="10"/>
      <c r="C8187" s="24"/>
      <c r="D8187" s="24"/>
      <c r="E8187" s="26"/>
      <c r="F8187" s="23"/>
      <c r="G8187" s="13"/>
      <c r="H8187" s="14"/>
      <c r="I8187" s="23"/>
      <c r="J8187" s="23"/>
      <c r="K8187" s="24"/>
      <c r="L8187" s="10"/>
      <c r="M8187" s="14"/>
      <c r="N8187" s="12"/>
      <c r="O8187" s="9"/>
      <c r="P8187" s="11"/>
      <c r="Q8187" s="16"/>
      <c r="R8187" s="17"/>
      <c r="S8187" s="17"/>
      <c r="T8187" s="16"/>
    </row>
    <row r="8188" spans="1:20" ht="14.25" x14ac:dyDescent="0.2">
      <c r="A8188" s="24"/>
      <c r="B8188" s="10"/>
      <c r="C8188" s="24"/>
      <c r="D8188" s="24"/>
      <c r="E8188" s="26"/>
      <c r="F8188" s="23"/>
      <c r="G8188" s="13"/>
      <c r="H8188" s="14"/>
      <c r="I8188" s="23"/>
      <c r="J8188" s="23"/>
      <c r="K8188" s="24"/>
      <c r="L8188" s="10"/>
      <c r="M8188" s="14"/>
      <c r="N8188" s="12"/>
      <c r="O8188" s="9"/>
      <c r="P8188" s="11"/>
      <c r="Q8188" s="16"/>
      <c r="R8188" s="17"/>
      <c r="S8188" s="17"/>
      <c r="T8188" s="16"/>
    </row>
    <row r="8189" spans="1:20" ht="14.25" x14ac:dyDescent="0.2">
      <c r="A8189" s="24"/>
      <c r="B8189" s="10"/>
      <c r="C8189" s="24"/>
      <c r="D8189" s="24"/>
      <c r="E8189" s="26"/>
      <c r="F8189" s="23"/>
      <c r="G8189" s="13"/>
      <c r="H8189" s="14"/>
      <c r="I8189" s="23"/>
      <c r="J8189" s="23"/>
      <c r="K8189" s="24"/>
      <c r="L8189" s="10"/>
      <c r="M8189" s="14"/>
      <c r="N8189" s="12"/>
      <c r="O8189" s="9"/>
      <c r="P8189" s="11"/>
      <c r="Q8189" s="16"/>
      <c r="R8189" s="17"/>
      <c r="S8189" s="17"/>
      <c r="T8189" s="16"/>
    </row>
    <row r="8190" spans="1:20" ht="14.25" x14ac:dyDescent="0.2">
      <c r="A8190" s="24"/>
      <c r="B8190" s="10"/>
      <c r="C8190" s="24"/>
      <c r="D8190" s="24"/>
      <c r="E8190" s="26"/>
      <c r="F8190" s="23"/>
      <c r="G8190" s="13"/>
      <c r="H8190" s="14"/>
      <c r="I8190" s="23"/>
      <c r="J8190" s="23"/>
      <c r="K8190" s="24"/>
      <c r="L8190" s="10"/>
      <c r="M8190" s="14"/>
      <c r="N8190" s="12"/>
      <c r="O8190" s="9"/>
      <c r="P8190" s="11"/>
      <c r="Q8190" s="16"/>
      <c r="R8190" s="17"/>
      <c r="S8190" s="17"/>
      <c r="T8190" s="16"/>
    </row>
    <row r="8191" spans="1:20" ht="14.25" x14ac:dyDescent="0.2">
      <c r="A8191" s="24"/>
      <c r="B8191" s="10"/>
      <c r="C8191" s="24"/>
      <c r="D8191" s="24"/>
      <c r="E8191" s="26"/>
      <c r="F8191" s="23"/>
      <c r="G8191" s="13"/>
      <c r="H8191" s="14"/>
      <c r="I8191" s="23"/>
      <c r="J8191" s="23"/>
      <c r="K8191" s="24"/>
      <c r="L8191" s="10"/>
      <c r="M8191" s="14"/>
      <c r="N8191" s="12"/>
      <c r="O8191" s="9"/>
      <c r="P8191" s="11"/>
      <c r="Q8191" s="16"/>
      <c r="R8191" s="17"/>
      <c r="S8191" s="17"/>
      <c r="T8191" s="16"/>
    </row>
    <row r="8192" spans="1:20" ht="14.25" x14ac:dyDescent="0.2">
      <c r="A8192" s="24"/>
      <c r="B8192" s="10"/>
      <c r="C8192" s="24"/>
      <c r="D8192" s="24"/>
      <c r="E8192" s="26"/>
      <c r="F8192" s="23"/>
      <c r="G8192" s="13"/>
      <c r="H8192" s="14"/>
      <c r="I8192" s="23"/>
      <c r="J8192" s="23"/>
      <c r="K8192" s="24"/>
      <c r="L8192" s="10"/>
      <c r="M8192" s="14"/>
      <c r="N8192" s="12"/>
      <c r="O8192" s="9"/>
      <c r="P8192" s="11"/>
      <c r="Q8192" s="16"/>
      <c r="R8192" s="17"/>
      <c r="S8192" s="17"/>
      <c r="T8192" s="16"/>
    </row>
    <row r="8193" spans="1:20" ht="14.25" x14ac:dyDescent="0.2">
      <c r="A8193" s="24"/>
      <c r="B8193" s="10"/>
      <c r="C8193" s="24"/>
      <c r="D8193" s="24"/>
      <c r="E8193" s="26"/>
      <c r="F8193" s="23"/>
      <c r="G8193" s="13"/>
      <c r="H8193" s="14"/>
      <c r="I8193" s="23"/>
      <c r="J8193" s="23"/>
      <c r="K8193" s="24"/>
      <c r="L8193" s="10"/>
      <c r="M8193" s="14"/>
      <c r="N8193" s="12"/>
      <c r="O8193" s="9"/>
      <c r="P8193" s="11"/>
      <c r="Q8193" s="16"/>
      <c r="R8193" s="17"/>
      <c r="S8193" s="17"/>
      <c r="T8193" s="16"/>
    </row>
    <row r="8194" spans="1:20" ht="14.25" x14ac:dyDescent="0.2">
      <c r="A8194" s="24"/>
      <c r="B8194" s="10"/>
      <c r="C8194" s="24"/>
      <c r="D8194" s="24"/>
      <c r="E8194" s="26"/>
      <c r="F8194" s="23"/>
      <c r="G8194" s="13"/>
      <c r="H8194" s="14"/>
      <c r="I8194" s="23"/>
      <c r="J8194" s="23"/>
      <c r="K8194" s="24"/>
      <c r="L8194" s="10"/>
      <c r="M8194" s="14"/>
      <c r="N8194" s="12"/>
      <c r="O8194" s="9"/>
      <c r="P8194" s="11"/>
      <c r="Q8194" s="16"/>
      <c r="R8194" s="17"/>
      <c r="S8194" s="17"/>
      <c r="T8194" s="16"/>
    </row>
    <row r="8195" spans="1:20" ht="14.25" x14ac:dyDescent="0.2">
      <c r="A8195" s="24"/>
      <c r="B8195" s="10"/>
      <c r="C8195" s="24"/>
      <c r="D8195" s="24"/>
      <c r="E8195" s="26"/>
      <c r="F8195" s="23"/>
      <c r="G8195" s="13"/>
      <c r="H8195" s="14"/>
      <c r="I8195" s="23"/>
      <c r="J8195" s="23"/>
      <c r="K8195" s="24"/>
      <c r="L8195" s="10"/>
      <c r="M8195" s="14"/>
      <c r="N8195" s="12"/>
      <c r="O8195" s="9"/>
      <c r="P8195" s="11"/>
      <c r="Q8195" s="16"/>
      <c r="R8195" s="17"/>
      <c r="S8195" s="17"/>
      <c r="T8195" s="16"/>
    </row>
    <row r="8196" spans="1:20" ht="14.25" x14ac:dyDescent="0.2">
      <c r="A8196" s="24"/>
      <c r="B8196" s="10"/>
      <c r="C8196" s="24"/>
      <c r="D8196" s="24"/>
      <c r="E8196" s="26"/>
      <c r="F8196" s="23"/>
      <c r="G8196" s="13"/>
      <c r="H8196" s="14"/>
      <c r="I8196" s="23"/>
      <c r="J8196" s="23"/>
      <c r="K8196" s="24"/>
      <c r="L8196" s="10"/>
      <c r="M8196" s="14"/>
      <c r="N8196" s="12"/>
      <c r="O8196" s="9"/>
      <c r="P8196" s="11"/>
      <c r="Q8196" s="16"/>
      <c r="R8196" s="17"/>
      <c r="S8196" s="17"/>
      <c r="T8196" s="16"/>
    </row>
    <row r="8197" spans="1:20" ht="14.25" x14ac:dyDescent="0.2">
      <c r="A8197" s="24"/>
      <c r="B8197" s="10"/>
      <c r="C8197" s="24"/>
      <c r="D8197" s="24"/>
      <c r="E8197" s="26"/>
      <c r="F8197" s="23"/>
      <c r="G8197" s="13"/>
      <c r="H8197" s="14"/>
      <c r="I8197" s="23"/>
      <c r="J8197" s="23"/>
      <c r="K8197" s="24"/>
      <c r="L8197" s="10"/>
      <c r="M8197" s="14"/>
      <c r="N8197" s="12"/>
      <c r="O8197" s="9"/>
      <c r="P8197" s="11"/>
      <c r="Q8197" s="16"/>
      <c r="R8197" s="17"/>
      <c r="S8197" s="17"/>
      <c r="T8197" s="16"/>
    </row>
    <row r="8198" spans="1:20" ht="14.25" x14ac:dyDescent="0.2">
      <c r="A8198" s="24"/>
      <c r="B8198" s="10"/>
      <c r="C8198" s="24"/>
      <c r="D8198" s="24"/>
      <c r="E8198" s="26"/>
      <c r="F8198" s="23"/>
      <c r="G8198" s="13"/>
      <c r="H8198" s="14"/>
      <c r="I8198" s="23"/>
      <c r="J8198" s="23"/>
      <c r="K8198" s="24"/>
      <c r="L8198" s="10"/>
      <c r="M8198" s="14"/>
      <c r="N8198" s="12"/>
      <c r="O8198" s="9"/>
      <c r="P8198" s="11"/>
      <c r="Q8198" s="16"/>
      <c r="R8198" s="17"/>
      <c r="S8198" s="17"/>
      <c r="T8198" s="16"/>
    </row>
    <row r="8199" spans="1:20" ht="14.25" x14ac:dyDescent="0.2">
      <c r="A8199" s="24"/>
      <c r="B8199" s="10"/>
      <c r="C8199" s="24"/>
      <c r="D8199" s="24"/>
      <c r="E8199" s="26"/>
      <c r="F8199" s="23"/>
      <c r="G8199" s="13"/>
      <c r="H8199" s="14"/>
      <c r="I8199" s="23"/>
      <c r="J8199" s="23"/>
      <c r="K8199" s="24"/>
      <c r="L8199" s="10"/>
      <c r="M8199" s="14"/>
      <c r="N8199" s="12"/>
      <c r="O8199" s="9"/>
      <c r="P8199" s="11"/>
      <c r="Q8199" s="16"/>
      <c r="R8199" s="17"/>
      <c r="S8199" s="17"/>
      <c r="T8199" s="16"/>
    </row>
    <row r="8200" spans="1:20" ht="14.25" x14ac:dyDescent="0.2">
      <c r="A8200" s="24"/>
      <c r="B8200" s="10"/>
      <c r="C8200" s="24"/>
      <c r="D8200" s="24"/>
      <c r="E8200" s="26"/>
      <c r="F8200" s="23"/>
      <c r="G8200" s="13"/>
      <c r="H8200" s="14"/>
      <c r="I8200" s="23"/>
      <c r="J8200" s="23"/>
      <c r="K8200" s="24"/>
      <c r="L8200" s="10"/>
      <c r="M8200" s="14"/>
      <c r="N8200" s="12"/>
      <c r="O8200" s="9"/>
      <c r="P8200" s="11"/>
      <c r="Q8200" s="16"/>
      <c r="R8200" s="17"/>
      <c r="S8200" s="17"/>
      <c r="T8200" s="16"/>
    </row>
    <row r="8201" spans="1:20" ht="14.25" x14ac:dyDescent="0.2">
      <c r="A8201" s="24"/>
      <c r="B8201" s="10"/>
      <c r="C8201" s="24"/>
      <c r="D8201" s="24"/>
      <c r="E8201" s="26"/>
      <c r="F8201" s="23"/>
      <c r="G8201" s="13"/>
      <c r="H8201" s="14"/>
      <c r="I8201" s="23"/>
      <c r="J8201" s="23"/>
      <c r="K8201" s="24"/>
      <c r="L8201" s="10"/>
      <c r="M8201" s="14"/>
      <c r="N8201" s="12"/>
      <c r="O8201" s="9"/>
      <c r="P8201" s="11"/>
      <c r="Q8201" s="16"/>
      <c r="R8201" s="17"/>
      <c r="S8201" s="17"/>
      <c r="T8201" s="16"/>
    </row>
    <row r="8202" spans="1:20" ht="14.25" x14ac:dyDescent="0.2">
      <c r="A8202" s="24"/>
      <c r="B8202" s="10"/>
      <c r="C8202" s="24"/>
      <c r="D8202" s="24"/>
      <c r="E8202" s="26"/>
      <c r="F8202" s="23"/>
      <c r="G8202" s="13"/>
      <c r="H8202" s="14"/>
      <c r="I8202" s="23"/>
      <c r="J8202" s="23"/>
      <c r="K8202" s="24"/>
      <c r="L8202" s="10"/>
      <c r="M8202" s="14"/>
      <c r="N8202" s="12"/>
      <c r="O8202" s="9"/>
      <c r="P8202" s="11"/>
      <c r="Q8202" s="16"/>
      <c r="R8202" s="17"/>
      <c r="S8202" s="17"/>
      <c r="T8202" s="16"/>
    </row>
    <row r="8203" spans="1:20" ht="14.25" x14ac:dyDescent="0.2">
      <c r="A8203" s="24"/>
      <c r="B8203" s="10"/>
      <c r="C8203" s="24"/>
      <c r="D8203" s="24"/>
      <c r="E8203" s="26"/>
      <c r="F8203" s="23"/>
      <c r="G8203" s="13"/>
      <c r="H8203" s="14"/>
      <c r="I8203" s="23"/>
      <c r="J8203" s="23"/>
      <c r="K8203" s="24"/>
      <c r="L8203" s="10"/>
      <c r="M8203" s="14"/>
      <c r="N8203" s="12"/>
      <c r="O8203" s="9"/>
      <c r="P8203" s="11"/>
      <c r="Q8203" s="16"/>
      <c r="R8203" s="17"/>
      <c r="S8203" s="17"/>
      <c r="T8203" s="16"/>
    </row>
    <row r="8204" spans="1:20" ht="14.25" x14ac:dyDescent="0.2">
      <c r="A8204" s="24"/>
      <c r="B8204" s="10"/>
      <c r="C8204" s="24"/>
      <c r="D8204" s="24"/>
      <c r="E8204" s="26"/>
      <c r="F8204" s="23"/>
      <c r="G8204" s="13"/>
      <c r="H8204" s="14"/>
      <c r="I8204" s="23"/>
      <c r="J8204" s="23"/>
      <c r="K8204" s="24"/>
      <c r="L8204" s="10"/>
      <c r="M8204" s="14"/>
      <c r="N8204" s="12"/>
      <c r="O8204" s="9"/>
      <c r="P8204" s="11"/>
      <c r="Q8204" s="16"/>
      <c r="R8204" s="17"/>
      <c r="S8204" s="17"/>
      <c r="T8204" s="16"/>
    </row>
    <row r="8205" spans="1:20" ht="14.25" x14ac:dyDescent="0.2">
      <c r="A8205" s="24"/>
      <c r="B8205" s="10"/>
      <c r="C8205" s="24"/>
      <c r="D8205" s="24"/>
      <c r="E8205" s="26"/>
      <c r="F8205" s="23"/>
      <c r="G8205" s="13"/>
      <c r="H8205" s="14"/>
      <c r="I8205" s="23"/>
      <c r="J8205" s="23"/>
      <c r="K8205" s="24"/>
      <c r="L8205" s="10"/>
      <c r="M8205" s="14"/>
      <c r="N8205" s="12"/>
      <c r="O8205" s="9"/>
      <c r="P8205" s="11"/>
      <c r="Q8205" s="16"/>
      <c r="R8205" s="17"/>
      <c r="S8205" s="17"/>
      <c r="T8205" s="16"/>
    </row>
    <row r="8206" spans="1:20" ht="14.25" x14ac:dyDescent="0.2">
      <c r="A8206" s="24"/>
      <c r="B8206" s="10"/>
      <c r="C8206" s="24"/>
      <c r="D8206" s="24"/>
      <c r="E8206" s="26"/>
      <c r="F8206" s="23"/>
      <c r="G8206" s="13"/>
      <c r="H8206" s="14"/>
      <c r="I8206" s="23"/>
      <c r="J8206" s="23"/>
      <c r="K8206" s="24"/>
      <c r="L8206" s="10"/>
      <c r="M8206" s="14"/>
      <c r="N8206" s="12"/>
      <c r="O8206" s="9"/>
      <c r="P8206" s="11"/>
      <c r="Q8206" s="16"/>
      <c r="R8206" s="17"/>
      <c r="S8206" s="17"/>
      <c r="T8206" s="16"/>
    </row>
    <row r="8207" spans="1:20" ht="14.25" x14ac:dyDescent="0.2">
      <c r="A8207" s="24"/>
      <c r="B8207" s="10"/>
      <c r="C8207" s="24"/>
      <c r="D8207" s="24"/>
      <c r="E8207" s="26"/>
      <c r="F8207" s="23"/>
      <c r="G8207" s="13"/>
      <c r="H8207" s="14"/>
      <c r="I8207" s="23"/>
      <c r="J8207" s="23"/>
      <c r="K8207" s="24"/>
      <c r="L8207" s="10"/>
      <c r="M8207" s="14"/>
      <c r="N8207" s="12"/>
      <c r="O8207" s="9"/>
      <c r="P8207" s="11"/>
      <c r="Q8207" s="16"/>
      <c r="R8207" s="17"/>
      <c r="S8207" s="17"/>
      <c r="T8207" s="16"/>
    </row>
    <row r="8208" spans="1:20" ht="14.25" x14ac:dyDescent="0.2">
      <c r="A8208" s="24"/>
      <c r="B8208" s="10"/>
      <c r="C8208" s="24"/>
      <c r="D8208" s="24"/>
      <c r="E8208" s="26"/>
      <c r="F8208" s="23"/>
      <c r="G8208" s="13"/>
      <c r="H8208" s="14"/>
      <c r="I8208" s="23"/>
      <c r="J8208" s="23"/>
      <c r="K8208" s="24"/>
      <c r="L8208" s="10"/>
      <c r="M8208" s="14"/>
      <c r="N8208" s="12"/>
      <c r="O8208" s="9"/>
      <c r="P8208" s="11"/>
      <c r="Q8208" s="16"/>
      <c r="R8208" s="17"/>
      <c r="S8208" s="17"/>
      <c r="T8208" s="16"/>
    </row>
    <row r="8209" spans="1:20" ht="14.25" x14ac:dyDescent="0.2">
      <c r="A8209" s="24"/>
      <c r="B8209" s="10"/>
      <c r="C8209" s="24"/>
      <c r="D8209" s="24"/>
      <c r="E8209" s="26"/>
      <c r="F8209" s="23"/>
      <c r="G8209" s="13"/>
      <c r="H8209" s="14"/>
      <c r="I8209" s="23"/>
      <c r="J8209" s="23"/>
      <c r="K8209" s="24"/>
      <c r="L8209" s="10"/>
      <c r="M8209" s="14"/>
      <c r="N8209" s="12"/>
      <c r="O8209" s="9"/>
      <c r="P8209" s="11"/>
      <c r="Q8209" s="16"/>
      <c r="R8209" s="17"/>
      <c r="S8209" s="17"/>
      <c r="T8209" s="16"/>
    </row>
    <row r="8210" spans="1:20" ht="14.25" x14ac:dyDescent="0.2">
      <c r="A8210" s="24"/>
      <c r="B8210" s="10"/>
      <c r="C8210" s="24"/>
      <c r="D8210" s="24"/>
      <c r="E8210" s="26"/>
      <c r="F8210" s="23"/>
      <c r="G8210" s="13"/>
      <c r="H8210" s="14"/>
      <c r="I8210" s="23"/>
      <c r="J8210" s="23"/>
      <c r="K8210" s="24"/>
      <c r="L8210" s="10"/>
      <c r="M8210" s="14"/>
      <c r="N8210" s="12"/>
      <c r="O8210" s="9"/>
      <c r="P8210" s="11"/>
      <c r="Q8210" s="16"/>
      <c r="R8210" s="17"/>
      <c r="S8210" s="17"/>
      <c r="T8210" s="16"/>
    </row>
    <row r="8211" spans="1:20" ht="14.25" x14ac:dyDescent="0.2">
      <c r="A8211" s="24"/>
      <c r="B8211" s="10"/>
      <c r="C8211" s="24"/>
      <c r="D8211" s="24"/>
      <c r="E8211" s="26"/>
      <c r="F8211" s="23"/>
      <c r="G8211" s="13"/>
      <c r="H8211" s="14"/>
      <c r="I8211" s="23"/>
      <c r="J8211" s="23"/>
      <c r="K8211" s="24"/>
      <c r="L8211" s="10"/>
      <c r="M8211" s="14"/>
      <c r="N8211" s="12"/>
      <c r="O8211" s="9"/>
      <c r="P8211" s="11"/>
      <c r="Q8211" s="16"/>
      <c r="R8211" s="17"/>
      <c r="S8211" s="17"/>
      <c r="T8211" s="16"/>
    </row>
    <row r="8212" spans="1:20" ht="14.25" x14ac:dyDescent="0.2">
      <c r="A8212" s="24"/>
      <c r="B8212" s="10"/>
      <c r="C8212" s="24"/>
      <c r="D8212" s="24"/>
      <c r="E8212" s="26"/>
      <c r="F8212" s="23"/>
      <c r="G8212" s="13"/>
      <c r="H8212" s="14"/>
      <c r="I8212" s="23"/>
      <c r="J8212" s="23"/>
      <c r="K8212" s="24"/>
      <c r="L8212" s="10"/>
      <c r="M8212" s="14"/>
      <c r="N8212" s="12"/>
      <c r="O8212" s="9"/>
      <c r="P8212" s="11"/>
      <c r="Q8212" s="16"/>
      <c r="R8212" s="17"/>
      <c r="S8212" s="17"/>
      <c r="T8212" s="16"/>
    </row>
    <row r="8213" spans="1:20" ht="14.25" x14ac:dyDescent="0.2">
      <c r="A8213" s="24"/>
      <c r="B8213" s="10"/>
      <c r="C8213" s="24"/>
      <c r="D8213" s="24"/>
      <c r="E8213" s="26"/>
      <c r="F8213" s="23"/>
      <c r="G8213" s="13"/>
      <c r="H8213" s="14"/>
      <c r="I8213" s="23"/>
      <c r="J8213" s="23"/>
      <c r="K8213" s="24"/>
      <c r="L8213" s="10"/>
      <c r="M8213" s="14"/>
      <c r="N8213" s="12"/>
      <c r="O8213" s="9"/>
      <c r="P8213" s="11"/>
      <c r="Q8213" s="16"/>
      <c r="R8213" s="17"/>
      <c r="S8213" s="17"/>
      <c r="T8213" s="16"/>
    </row>
    <row r="8214" spans="1:20" ht="14.25" x14ac:dyDescent="0.2">
      <c r="A8214" s="24"/>
      <c r="B8214" s="10"/>
      <c r="C8214" s="24"/>
      <c r="D8214" s="24"/>
      <c r="E8214" s="26"/>
      <c r="F8214" s="23"/>
      <c r="G8214" s="13"/>
      <c r="H8214" s="14"/>
      <c r="I8214" s="23"/>
      <c r="J8214" s="23"/>
      <c r="K8214" s="24"/>
      <c r="L8214" s="10"/>
      <c r="M8214" s="14"/>
      <c r="N8214" s="12"/>
      <c r="O8214" s="9"/>
      <c r="P8214" s="11"/>
      <c r="Q8214" s="16"/>
      <c r="R8214" s="17"/>
      <c r="S8214" s="17"/>
      <c r="T8214" s="16"/>
    </row>
    <row r="8215" spans="1:20" ht="14.25" x14ac:dyDescent="0.2">
      <c r="A8215" s="24"/>
      <c r="B8215" s="10"/>
      <c r="C8215" s="24"/>
      <c r="D8215" s="24"/>
      <c r="E8215" s="26"/>
      <c r="F8215" s="23"/>
      <c r="G8215" s="13"/>
      <c r="H8215" s="14"/>
      <c r="I8215" s="23"/>
      <c r="J8215" s="23"/>
      <c r="K8215" s="24"/>
      <c r="L8215" s="10"/>
      <c r="M8215" s="14"/>
      <c r="N8215" s="12"/>
      <c r="O8215" s="9"/>
      <c r="P8215" s="11"/>
      <c r="Q8215" s="16"/>
      <c r="R8215" s="17"/>
      <c r="S8215" s="17"/>
      <c r="T8215" s="16"/>
    </row>
    <row r="8216" spans="1:20" ht="14.25" x14ac:dyDescent="0.2">
      <c r="A8216" s="24"/>
      <c r="B8216" s="10"/>
      <c r="C8216" s="24"/>
      <c r="D8216" s="24"/>
      <c r="E8216" s="26"/>
      <c r="F8216" s="23"/>
      <c r="G8216" s="13"/>
      <c r="H8216" s="14"/>
      <c r="I8216" s="23"/>
      <c r="J8216" s="23"/>
      <c r="K8216" s="24"/>
      <c r="L8216" s="10"/>
      <c r="M8216" s="14"/>
      <c r="N8216" s="12"/>
      <c r="O8216" s="9"/>
      <c r="P8216" s="11"/>
      <c r="Q8216" s="16"/>
      <c r="R8216" s="17"/>
      <c r="S8216" s="17"/>
      <c r="T8216" s="16"/>
    </row>
    <row r="8217" spans="1:20" ht="14.25" x14ac:dyDescent="0.2">
      <c r="A8217" s="24"/>
      <c r="B8217" s="10"/>
      <c r="C8217" s="24"/>
      <c r="D8217" s="24"/>
      <c r="E8217" s="26"/>
      <c r="F8217" s="23"/>
      <c r="G8217" s="13"/>
      <c r="H8217" s="14"/>
      <c r="I8217" s="23"/>
      <c r="J8217" s="23"/>
      <c r="K8217" s="24"/>
      <c r="L8217" s="10"/>
      <c r="M8217" s="14"/>
      <c r="N8217" s="12"/>
      <c r="O8217" s="9"/>
      <c r="P8217" s="11"/>
      <c r="Q8217" s="16"/>
      <c r="R8217" s="17"/>
      <c r="S8217" s="17"/>
      <c r="T8217" s="16"/>
    </row>
    <row r="8218" spans="1:20" ht="14.25" x14ac:dyDescent="0.2">
      <c r="A8218" s="24"/>
      <c r="B8218" s="10"/>
      <c r="C8218" s="24"/>
      <c r="D8218" s="24"/>
      <c r="E8218" s="26"/>
      <c r="F8218" s="23"/>
      <c r="G8218" s="13"/>
      <c r="H8218" s="14"/>
      <c r="I8218" s="23"/>
      <c r="J8218" s="23"/>
      <c r="K8218" s="24"/>
      <c r="L8218" s="10"/>
      <c r="M8218" s="14"/>
      <c r="N8218" s="12"/>
      <c r="O8218" s="9"/>
      <c r="P8218" s="11"/>
      <c r="Q8218" s="16"/>
      <c r="R8218" s="17"/>
      <c r="S8218" s="17"/>
      <c r="T8218" s="16"/>
    </row>
    <row r="8219" spans="1:20" ht="14.25" x14ac:dyDescent="0.2">
      <c r="A8219" s="24"/>
      <c r="B8219" s="10"/>
      <c r="C8219" s="24"/>
      <c r="D8219" s="24"/>
      <c r="E8219" s="26"/>
      <c r="F8219" s="23"/>
      <c r="G8219" s="13"/>
      <c r="H8219" s="14"/>
      <c r="I8219" s="23"/>
      <c r="J8219" s="23"/>
      <c r="K8219" s="24"/>
      <c r="L8219" s="10"/>
      <c r="M8219" s="14"/>
      <c r="N8219" s="12"/>
      <c r="O8219" s="9"/>
      <c r="P8219" s="11"/>
      <c r="Q8219" s="16"/>
      <c r="R8219" s="17"/>
      <c r="S8219" s="17"/>
      <c r="T8219" s="16"/>
    </row>
    <row r="8220" spans="1:20" ht="14.25" x14ac:dyDescent="0.2">
      <c r="A8220" s="24"/>
      <c r="B8220" s="10"/>
      <c r="C8220" s="24"/>
      <c r="D8220" s="24"/>
      <c r="E8220" s="26"/>
      <c r="F8220" s="23"/>
      <c r="G8220" s="13"/>
      <c r="H8220" s="14"/>
      <c r="I8220" s="23"/>
      <c r="J8220" s="23"/>
      <c r="K8220" s="24"/>
      <c r="L8220" s="10"/>
      <c r="M8220" s="14"/>
      <c r="N8220" s="12"/>
      <c r="O8220" s="9"/>
      <c r="P8220" s="11"/>
      <c r="Q8220" s="16"/>
      <c r="R8220" s="17"/>
      <c r="S8220" s="17"/>
      <c r="T8220" s="16"/>
    </row>
    <row r="8221" spans="1:20" ht="14.25" x14ac:dyDescent="0.2">
      <c r="A8221" s="24"/>
      <c r="B8221" s="10"/>
      <c r="C8221" s="24"/>
      <c r="D8221" s="24"/>
      <c r="E8221" s="26"/>
      <c r="F8221" s="23"/>
      <c r="G8221" s="13"/>
      <c r="H8221" s="14"/>
      <c r="I8221" s="23"/>
      <c r="J8221" s="23"/>
      <c r="K8221" s="24"/>
      <c r="L8221" s="10"/>
      <c r="M8221" s="14"/>
      <c r="N8221" s="12"/>
      <c r="O8221" s="9"/>
      <c r="P8221" s="11"/>
      <c r="Q8221" s="16"/>
      <c r="R8221" s="17"/>
      <c r="S8221" s="17"/>
      <c r="T8221" s="16"/>
    </row>
    <row r="8222" spans="1:20" ht="14.25" x14ac:dyDescent="0.2">
      <c r="A8222" s="24"/>
      <c r="B8222" s="10"/>
      <c r="C8222" s="24"/>
      <c r="D8222" s="24"/>
      <c r="E8222" s="26"/>
      <c r="F8222" s="23"/>
      <c r="G8222" s="13"/>
      <c r="H8222" s="14"/>
      <c r="I8222" s="23"/>
      <c r="J8222" s="23"/>
      <c r="K8222" s="24"/>
      <c r="L8222" s="10"/>
      <c r="M8222" s="14"/>
      <c r="N8222" s="12"/>
      <c r="O8222" s="9"/>
      <c r="P8222" s="11"/>
      <c r="Q8222" s="16"/>
      <c r="R8222" s="17"/>
      <c r="S8222" s="17"/>
      <c r="T8222" s="16"/>
    </row>
    <row r="8223" spans="1:20" ht="14.25" x14ac:dyDescent="0.2">
      <c r="A8223" s="24"/>
      <c r="B8223" s="10"/>
      <c r="C8223" s="24"/>
      <c r="D8223" s="24"/>
      <c r="E8223" s="26"/>
      <c r="F8223" s="23"/>
      <c r="G8223" s="13"/>
      <c r="H8223" s="14"/>
      <c r="I8223" s="23"/>
      <c r="J8223" s="23"/>
      <c r="K8223" s="24"/>
      <c r="L8223" s="10"/>
      <c r="M8223" s="14"/>
      <c r="N8223" s="12"/>
      <c r="O8223" s="9"/>
      <c r="P8223" s="11"/>
      <c r="Q8223" s="16"/>
      <c r="R8223" s="17"/>
      <c r="S8223" s="17"/>
      <c r="T8223" s="16"/>
    </row>
    <row r="8224" spans="1:20" ht="14.25" x14ac:dyDescent="0.2">
      <c r="A8224" s="24"/>
      <c r="B8224" s="10"/>
      <c r="C8224" s="24"/>
      <c r="D8224" s="24"/>
      <c r="E8224" s="26"/>
      <c r="F8224" s="23"/>
      <c r="G8224" s="13"/>
      <c r="H8224" s="14"/>
      <c r="I8224" s="23"/>
      <c r="J8224" s="23"/>
      <c r="K8224" s="24"/>
      <c r="L8224" s="10"/>
      <c r="M8224" s="14"/>
      <c r="N8224" s="12"/>
      <c r="O8224" s="9"/>
      <c r="P8224" s="11"/>
      <c r="Q8224" s="16"/>
      <c r="R8224" s="17"/>
      <c r="S8224" s="17"/>
      <c r="T8224" s="16"/>
    </row>
    <row r="8225" spans="1:20" ht="14.25" x14ac:dyDescent="0.2">
      <c r="A8225" s="24"/>
      <c r="B8225" s="10"/>
      <c r="C8225" s="24"/>
      <c r="D8225" s="24"/>
      <c r="E8225" s="26"/>
      <c r="F8225" s="23"/>
      <c r="G8225" s="13"/>
      <c r="H8225" s="14"/>
      <c r="I8225" s="23"/>
      <c r="J8225" s="23"/>
      <c r="K8225" s="24"/>
      <c r="L8225" s="10"/>
      <c r="M8225" s="14"/>
      <c r="N8225" s="12"/>
      <c r="O8225" s="9"/>
      <c r="P8225" s="11"/>
      <c r="Q8225" s="16"/>
      <c r="R8225" s="17"/>
      <c r="S8225" s="17"/>
      <c r="T8225" s="16"/>
    </row>
    <row r="8226" spans="1:20" ht="14.25" x14ac:dyDescent="0.2">
      <c r="A8226" s="11"/>
      <c r="B8226" s="10"/>
      <c r="C8226" s="11"/>
      <c r="D8226" s="11"/>
      <c r="E8226" s="12"/>
      <c r="F8226" s="23"/>
      <c r="G8226" s="13"/>
      <c r="H8226" s="14"/>
      <c r="I8226" s="32"/>
      <c r="J8226" s="23"/>
      <c r="K8226" s="24"/>
      <c r="L8226" s="10"/>
      <c r="M8226" s="14"/>
      <c r="N8226" s="50"/>
      <c r="O8226" s="23"/>
      <c r="P8226" s="24"/>
      <c r="Q8226" s="16"/>
      <c r="R8226" s="17"/>
      <c r="S8226" s="17"/>
      <c r="T8226" s="16"/>
    </row>
    <row r="8227" spans="1:20" ht="14.25" x14ac:dyDescent="0.2">
      <c r="A8227" s="11"/>
      <c r="B8227" s="10"/>
      <c r="C8227" s="11"/>
      <c r="D8227" s="11"/>
      <c r="E8227" s="12"/>
      <c r="F8227" s="23"/>
      <c r="G8227" s="13"/>
      <c r="H8227" s="14"/>
      <c r="I8227" s="32"/>
      <c r="J8227" s="23"/>
      <c r="K8227" s="24"/>
      <c r="L8227" s="10"/>
      <c r="M8227" s="14"/>
      <c r="N8227" s="12"/>
      <c r="O8227" s="9"/>
      <c r="P8227" s="11"/>
      <c r="Q8227" s="16"/>
      <c r="R8227" s="17"/>
      <c r="S8227" s="17"/>
      <c r="T8227" s="16"/>
    </row>
    <row r="8228" spans="1:20" ht="14.25" x14ac:dyDescent="0.2">
      <c r="A8228" s="11"/>
      <c r="B8228" s="10"/>
      <c r="C8228" s="11"/>
      <c r="D8228" s="11"/>
      <c r="E8228" s="12"/>
      <c r="F8228" s="23"/>
      <c r="G8228" s="13"/>
      <c r="H8228" s="14"/>
      <c r="I8228" s="23"/>
      <c r="J8228" s="23"/>
      <c r="K8228" s="24"/>
      <c r="L8228" s="10"/>
      <c r="M8228" s="14"/>
      <c r="N8228" s="12"/>
      <c r="O8228" s="9"/>
      <c r="P8228" s="11"/>
      <c r="Q8228" s="16"/>
      <c r="R8228" s="17"/>
      <c r="S8228" s="17"/>
      <c r="T8228" s="16"/>
    </row>
    <row r="8229" spans="1:20" ht="14.25" x14ac:dyDescent="0.2">
      <c r="A8229" s="11"/>
      <c r="B8229" s="10"/>
      <c r="C8229" s="11"/>
      <c r="D8229" s="11"/>
      <c r="E8229" s="12"/>
      <c r="F8229" s="23"/>
      <c r="G8229" s="13"/>
      <c r="H8229" s="14"/>
      <c r="I8229" s="32"/>
      <c r="J8229" s="23"/>
      <c r="K8229" s="24"/>
      <c r="L8229" s="10"/>
      <c r="M8229" s="14"/>
      <c r="N8229" s="12"/>
      <c r="O8229" s="9"/>
      <c r="P8229" s="11"/>
      <c r="Q8229" s="16"/>
      <c r="R8229" s="17"/>
      <c r="S8229" s="17"/>
      <c r="T8229" s="16"/>
    </row>
    <row r="8230" spans="1:20" ht="14.25" x14ac:dyDescent="0.2">
      <c r="A8230" s="11"/>
      <c r="B8230" s="10"/>
      <c r="C8230" s="11"/>
      <c r="D8230" s="11"/>
      <c r="E8230" s="12"/>
      <c r="F8230" s="23"/>
      <c r="G8230" s="13"/>
      <c r="H8230" s="14"/>
      <c r="I8230" s="23"/>
      <c r="J8230" s="23"/>
      <c r="K8230" s="24"/>
      <c r="L8230" s="10"/>
      <c r="M8230" s="14"/>
      <c r="N8230" s="12"/>
      <c r="O8230" s="9"/>
      <c r="P8230" s="11"/>
      <c r="Q8230" s="16"/>
      <c r="R8230" s="17"/>
      <c r="S8230" s="17"/>
      <c r="T8230" s="16"/>
    </row>
    <row r="8231" spans="1:20" ht="14.25" x14ac:dyDescent="0.2">
      <c r="A8231" s="11"/>
      <c r="B8231" s="10"/>
      <c r="C8231" s="11"/>
      <c r="D8231" s="11"/>
      <c r="E8231" s="12"/>
      <c r="F8231" s="23"/>
      <c r="G8231" s="13"/>
      <c r="H8231" s="14"/>
      <c r="I8231" s="23"/>
      <c r="J8231" s="23"/>
      <c r="K8231" s="24"/>
      <c r="L8231" s="10"/>
      <c r="M8231" s="14"/>
      <c r="N8231" s="26"/>
      <c r="O8231" s="23"/>
      <c r="P8231" s="24"/>
      <c r="Q8231" s="16"/>
      <c r="R8231" s="17"/>
      <c r="S8231" s="17"/>
      <c r="T8231" s="16"/>
    </row>
    <row r="8232" spans="1:20" ht="14.25" x14ac:dyDescent="0.2">
      <c r="A8232" s="11"/>
      <c r="B8232" s="10"/>
      <c r="C8232" s="11"/>
      <c r="D8232" s="11"/>
      <c r="E8232" s="12"/>
      <c r="F8232" s="23"/>
      <c r="G8232" s="13"/>
      <c r="H8232" s="14"/>
      <c r="I8232" s="32"/>
      <c r="J8232" s="23"/>
      <c r="K8232" s="24"/>
      <c r="L8232" s="10"/>
      <c r="M8232" s="14"/>
      <c r="N8232" s="50"/>
      <c r="O8232" s="23"/>
      <c r="P8232" s="24"/>
      <c r="Q8232" s="16"/>
      <c r="R8232" s="17"/>
      <c r="S8232" s="17"/>
      <c r="T8232" s="16"/>
    </row>
    <row r="8233" spans="1:20" ht="14.25" x14ac:dyDescent="0.2">
      <c r="A8233" s="11"/>
      <c r="B8233" s="15"/>
      <c r="C8233" s="11"/>
      <c r="D8233" s="11"/>
      <c r="E8233" s="12"/>
      <c r="F8233" s="23"/>
      <c r="G8233" s="13"/>
      <c r="H8233" s="14"/>
      <c r="I8233" s="9"/>
      <c r="J8233" s="25"/>
      <c r="K8233" s="24"/>
      <c r="L8233" s="10"/>
      <c r="M8233" s="14"/>
      <c r="N8233" s="12"/>
      <c r="O8233" s="25"/>
      <c r="P8233" s="24"/>
      <c r="Q8233" s="16"/>
      <c r="R8233" s="17"/>
      <c r="S8233" s="17"/>
      <c r="T8233" s="16"/>
    </row>
    <row r="8234" spans="1:20" ht="14.25" x14ac:dyDescent="0.2">
      <c r="A8234" s="11"/>
      <c r="B8234" s="15"/>
      <c r="C8234" s="11"/>
      <c r="D8234" s="11"/>
      <c r="E8234" s="12"/>
      <c r="F8234" s="23"/>
      <c r="G8234" s="13"/>
      <c r="H8234" s="14"/>
      <c r="I8234" s="9"/>
      <c r="J8234" s="25"/>
      <c r="K8234" s="24"/>
      <c r="L8234" s="10"/>
      <c r="M8234" s="14"/>
      <c r="N8234" s="12"/>
      <c r="O8234" s="25"/>
      <c r="P8234" s="24"/>
      <c r="Q8234" s="16"/>
      <c r="R8234" s="17"/>
      <c r="S8234" s="17"/>
      <c r="T8234" s="16"/>
    </row>
    <row r="8235" spans="1:20" ht="14.25" x14ac:dyDescent="0.2">
      <c r="A8235" s="11"/>
      <c r="B8235" s="15"/>
      <c r="C8235" s="11"/>
      <c r="D8235" s="11"/>
      <c r="E8235" s="12"/>
      <c r="F8235" s="23"/>
      <c r="G8235" s="13"/>
      <c r="H8235" s="14"/>
      <c r="I8235" s="9"/>
      <c r="J8235" s="25"/>
      <c r="K8235" s="24"/>
      <c r="L8235" s="10"/>
      <c r="M8235" s="14"/>
      <c r="N8235" s="12"/>
      <c r="O8235" s="25"/>
      <c r="P8235" s="24"/>
      <c r="Q8235" s="16"/>
      <c r="R8235" s="17"/>
      <c r="S8235" s="17"/>
      <c r="T8235" s="16"/>
    </row>
    <row r="8236" spans="1:20" ht="14.25" x14ac:dyDescent="0.2">
      <c r="A8236" s="11"/>
      <c r="B8236" s="15"/>
      <c r="C8236" s="11"/>
      <c r="D8236" s="11"/>
      <c r="E8236" s="12"/>
      <c r="F8236" s="23"/>
      <c r="G8236" s="13"/>
      <c r="H8236" s="14"/>
      <c r="I8236" s="9"/>
      <c r="J8236" s="25"/>
      <c r="K8236" s="24"/>
      <c r="L8236" s="10"/>
      <c r="M8236" s="14"/>
      <c r="N8236" s="12"/>
      <c r="O8236" s="25"/>
      <c r="P8236" s="24"/>
      <c r="Q8236" s="16"/>
      <c r="R8236" s="17"/>
      <c r="S8236" s="17"/>
      <c r="T8236" s="16"/>
    </row>
    <row r="8237" spans="1:20" ht="14.25" x14ac:dyDescent="0.2">
      <c r="A8237" s="24"/>
      <c r="B8237" s="10"/>
      <c r="C8237" s="24"/>
      <c r="D8237" s="24"/>
      <c r="E8237" s="26"/>
      <c r="F8237" s="23"/>
      <c r="G8237" s="13"/>
      <c r="H8237" s="14"/>
      <c r="I8237" s="23"/>
      <c r="J8237" s="23"/>
      <c r="K8237" s="24"/>
      <c r="L8237" s="10"/>
      <c r="M8237" s="14"/>
      <c r="N8237" s="12"/>
      <c r="O8237" s="9"/>
      <c r="P8237" s="11"/>
      <c r="Q8237" s="16"/>
      <c r="R8237" s="17"/>
      <c r="S8237" s="17"/>
      <c r="T8237" s="16"/>
    </row>
    <row r="8238" spans="1:20" ht="14.25" x14ac:dyDescent="0.2">
      <c r="A8238" s="24"/>
      <c r="B8238" s="10"/>
      <c r="C8238" s="24"/>
      <c r="D8238" s="24"/>
      <c r="E8238" s="26"/>
      <c r="F8238" s="23"/>
      <c r="G8238" s="13"/>
      <c r="H8238" s="14"/>
      <c r="I8238" s="23"/>
      <c r="J8238" s="23"/>
      <c r="K8238" s="24"/>
      <c r="L8238" s="10"/>
      <c r="M8238" s="14"/>
      <c r="N8238" s="12"/>
      <c r="O8238" s="9"/>
      <c r="P8238" s="11"/>
      <c r="Q8238" s="16"/>
      <c r="R8238" s="17"/>
      <c r="S8238" s="17"/>
      <c r="T8238" s="16"/>
    </row>
    <row r="8239" spans="1:20" ht="14.25" x14ac:dyDescent="0.2">
      <c r="A8239" s="24"/>
      <c r="B8239" s="10"/>
      <c r="C8239" s="24"/>
      <c r="D8239" s="24"/>
      <c r="E8239" s="26"/>
      <c r="F8239" s="23"/>
      <c r="G8239" s="13"/>
      <c r="H8239" s="14"/>
      <c r="I8239" s="23"/>
      <c r="J8239" s="23"/>
      <c r="K8239" s="24"/>
      <c r="L8239" s="10"/>
      <c r="M8239" s="14"/>
      <c r="N8239" s="12"/>
      <c r="O8239" s="9"/>
      <c r="P8239" s="11"/>
      <c r="Q8239" s="16"/>
      <c r="R8239" s="17"/>
      <c r="S8239" s="17"/>
      <c r="T8239" s="16"/>
    </row>
    <row r="8240" spans="1:20" ht="14.25" x14ac:dyDescent="0.2">
      <c r="A8240" s="24"/>
      <c r="B8240" s="10"/>
      <c r="C8240" s="24"/>
      <c r="D8240" s="24"/>
      <c r="E8240" s="26"/>
      <c r="F8240" s="23"/>
      <c r="G8240" s="13"/>
      <c r="H8240" s="14"/>
      <c r="I8240" s="23"/>
      <c r="J8240" s="23"/>
      <c r="K8240" s="24"/>
      <c r="L8240" s="10"/>
      <c r="M8240" s="14"/>
      <c r="N8240" s="12"/>
      <c r="O8240" s="9"/>
      <c r="P8240" s="11"/>
      <c r="Q8240" s="16"/>
      <c r="R8240" s="17"/>
      <c r="S8240" s="17"/>
      <c r="T8240" s="16"/>
    </row>
    <row r="8241" spans="1:20" ht="14.25" x14ac:dyDescent="0.2">
      <c r="A8241" s="24"/>
      <c r="B8241" s="10"/>
      <c r="C8241" s="24"/>
      <c r="D8241" s="24"/>
      <c r="E8241" s="26"/>
      <c r="F8241" s="23"/>
      <c r="G8241" s="13"/>
      <c r="H8241" s="14"/>
      <c r="I8241" s="23"/>
      <c r="J8241" s="23"/>
      <c r="K8241" s="24"/>
      <c r="L8241" s="10"/>
      <c r="M8241" s="14"/>
      <c r="N8241" s="12"/>
      <c r="O8241" s="9"/>
      <c r="P8241" s="11"/>
      <c r="Q8241" s="16"/>
      <c r="R8241" s="17"/>
      <c r="S8241" s="17"/>
      <c r="T8241" s="16"/>
    </row>
    <row r="8242" spans="1:20" ht="14.25" x14ac:dyDescent="0.2">
      <c r="A8242" s="24"/>
      <c r="B8242" s="10"/>
      <c r="C8242" s="24"/>
      <c r="D8242" s="24"/>
      <c r="E8242" s="26"/>
      <c r="F8242" s="23"/>
      <c r="G8242" s="13"/>
      <c r="H8242" s="14"/>
      <c r="I8242" s="23"/>
      <c r="J8242" s="23"/>
      <c r="K8242" s="24"/>
      <c r="L8242" s="10"/>
      <c r="M8242" s="14"/>
      <c r="N8242" s="12"/>
      <c r="O8242" s="9"/>
      <c r="P8242" s="11"/>
      <c r="Q8242" s="16"/>
      <c r="R8242" s="17"/>
      <c r="S8242" s="17"/>
      <c r="T8242" s="16"/>
    </row>
    <row r="8243" spans="1:20" ht="14.25" x14ac:dyDescent="0.2">
      <c r="A8243" s="24"/>
      <c r="B8243" s="10"/>
      <c r="C8243" s="24"/>
      <c r="D8243" s="24"/>
      <c r="E8243" s="26"/>
      <c r="F8243" s="23"/>
      <c r="G8243" s="13"/>
      <c r="H8243" s="14"/>
      <c r="I8243" s="23"/>
      <c r="J8243" s="23"/>
      <c r="K8243" s="24"/>
      <c r="L8243" s="10"/>
      <c r="M8243" s="14"/>
      <c r="N8243" s="12"/>
      <c r="O8243" s="9"/>
      <c r="P8243" s="11"/>
      <c r="Q8243" s="16"/>
      <c r="R8243" s="17"/>
      <c r="S8243" s="17"/>
      <c r="T8243" s="16"/>
    </row>
    <row r="8244" spans="1:20" ht="14.25" x14ac:dyDescent="0.2">
      <c r="A8244" s="24"/>
      <c r="B8244" s="10"/>
      <c r="C8244" s="24"/>
      <c r="D8244" s="24"/>
      <c r="E8244" s="26"/>
      <c r="F8244" s="23"/>
      <c r="G8244" s="13"/>
      <c r="H8244" s="14"/>
      <c r="I8244" s="23"/>
      <c r="J8244" s="23"/>
      <c r="K8244" s="24"/>
      <c r="L8244" s="10"/>
      <c r="M8244" s="14"/>
      <c r="N8244" s="12"/>
      <c r="O8244" s="9"/>
      <c r="P8244" s="11"/>
      <c r="Q8244" s="16"/>
      <c r="R8244" s="17"/>
      <c r="S8244" s="17"/>
      <c r="T8244" s="16"/>
    </row>
    <row r="8245" spans="1:20" ht="14.25" x14ac:dyDescent="0.2">
      <c r="A8245" s="24"/>
      <c r="B8245" s="10"/>
      <c r="C8245" s="24"/>
      <c r="D8245" s="24"/>
      <c r="E8245" s="26"/>
      <c r="F8245" s="23"/>
      <c r="G8245" s="13"/>
      <c r="H8245" s="14"/>
      <c r="I8245" s="23"/>
      <c r="J8245" s="23"/>
      <c r="K8245" s="24"/>
      <c r="L8245" s="10"/>
      <c r="M8245" s="14"/>
      <c r="N8245" s="12"/>
      <c r="O8245" s="9"/>
      <c r="P8245" s="11"/>
      <c r="Q8245" s="16"/>
      <c r="R8245" s="17"/>
      <c r="S8245" s="17"/>
      <c r="T8245" s="16"/>
    </row>
    <row r="8246" spans="1:20" ht="14.25" x14ac:dyDescent="0.2">
      <c r="A8246" s="24"/>
      <c r="B8246" s="10"/>
      <c r="C8246" s="24"/>
      <c r="D8246" s="24"/>
      <c r="E8246" s="26"/>
      <c r="F8246" s="23"/>
      <c r="G8246" s="13"/>
      <c r="H8246" s="14"/>
      <c r="I8246" s="23"/>
      <c r="J8246" s="23"/>
      <c r="K8246" s="24"/>
      <c r="L8246" s="10"/>
      <c r="M8246" s="14"/>
      <c r="N8246" s="12"/>
      <c r="O8246" s="9"/>
      <c r="P8246" s="11"/>
      <c r="Q8246" s="16"/>
      <c r="R8246" s="17"/>
      <c r="S8246" s="17"/>
      <c r="T8246" s="16"/>
    </row>
    <row r="8247" spans="1:20" ht="14.25" x14ac:dyDescent="0.2">
      <c r="A8247" s="24"/>
      <c r="B8247" s="10"/>
      <c r="C8247" s="24"/>
      <c r="D8247" s="24"/>
      <c r="E8247" s="26"/>
      <c r="F8247" s="23"/>
      <c r="G8247" s="13"/>
      <c r="H8247" s="14"/>
      <c r="I8247" s="23"/>
      <c r="J8247" s="23"/>
      <c r="K8247" s="24"/>
      <c r="L8247" s="10"/>
      <c r="M8247" s="14"/>
      <c r="N8247" s="12"/>
      <c r="O8247" s="9"/>
      <c r="P8247" s="11"/>
      <c r="Q8247" s="16"/>
      <c r="R8247" s="17"/>
      <c r="S8247" s="17"/>
      <c r="T8247" s="16"/>
    </row>
    <row r="8248" spans="1:20" ht="14.25" x14ac:dyDescent="0.2">
      <c r="A8248" s="24"/>
      <c r="B8248" s="10"/>
      <c r="C8248" s="24"/>
      <c r="D8248" s="24"/>
      <c r="E8248" s="26"/>
      <c r="F8248" s="23"/>
      <c r="G8248" s="13"/>
      <c r="H8248" s="14"/>
      <c r="I8248" s="23"/>
      <c r="J8248" s="23"/>
      <c r="K8248" s="24"/>
      <c r="L8248" s="10"/>
      <c r="M8248" s="14"/>
      <c r="N8248" s="12"/>
      <c r="O8248" s="9"/>
      <c r="P8248" s="11"/>
      <c r="Q8248" s="16"/>
      <c r="R8248" s="17"/>
      <c r="S8248" s="17"/>
      <c r="T8248" s="16"/>
    </row>
    <row r="8249" spans="1:20" ht="14.25" x14ac:dyDescent="0.2">
      <c r="A8249" s="24"/>
      <c r="B8249" s="10"/>
      <c r="C8249" s="24"/>
      <c r="D8249" s="24"/>
      <c r="E8249" s="26"/>
      <c r="F8249" s="23"/>
      <c r="G8249" s="13"/>
      <c r="H8249" s="14"/>
      <c r="I8249" s="23"/>
      <c r="J8249" s="23"/>
      <c r="K8249" s="24"/>
      <c r="L8249" s="10"/>
      <c r="M8249" s="14"/>
      <c r="N8249" s="12"/>
      <c r="O8249" s="9"/>
      <c r="P8249" s="11"/>
      <c r="Q8249" s="16"/>
      <c r="R8249" s="17"/>
      <c r="S8249" s="17"/>
      <c r="T8249" s="16"/>
    </row>
    <row r="8250" spans="1:20" ht="14.25" x14ac:dyDescent="0.2">
      <c r="A8250" s="24"/>
      <c r="B8250" s="10"/>
      <c r="C8250" s="24"/>
      <c r="D8250" s="24"/>
      <c r="E8250" s="26"/>
      <c r="F8250" s="23"/>
      <c r="G8250" s="13"/>
      <c r="H8250" s="14"/>
      <c r="I8250" s="23"/>
      <c r="J8250" s="23"/>
      <c r="K8250" s="24"/>
      <c r="L8250" s="10"/>
      <c r="M8250" s="14"/>
      <c r="N8250" s="12"/>
      <c r="O8250" s="9"/>
      <c r="P8250" s="11"/>
      <c r="Q8250" s="16"/>
      <c r="R8250" s="17"/>
      <c r="S8250" s="17"/>
      <c r="T8250" s="16"/>
    </row>
    <row r="8251" spans="1:20" ht="14.25" x14ac:dyDescent="0.2">
      <c r="A8251" s="24"/>
      <c r="B8251" s="10"/>
      <c r="C8251" s="24"/>
      <c r="D8251" s="24"/>
      <c r="E8251" s="26"/>
      <c r="F8251" s="23"/>
      <c r="G8251" s="13"/>
      <c r="H8251" s="14"/>
      <c r="I8251" s="23"/>
      <c r="J8251" s="23"/>
      <c r="K8251" s="24"/>
      <c r="L8251" s="10"/>
      <c r="M8251" s="14"/>
      <c r="N8251" s="12"/>
      <c r="O8251" s="9"/>
      <c r="P8251" s="11"/>
      <c r="Q8251" s="16"/>
      <c r="R8251" s="17"/>
      <c r="S8251" s="17"/>
      <c r="T8251" s="16"/>
    </row>
    <row r="8252" spans="1:20" ht="14.25" x14ac:dyDescent="0.2">
      <c r="A8252" s="24"/>
      <c r="B8252" s="10"/>
      <c r="C8252" s="24"/>
      <c r="D8252" s="24"/>
      <c r="E8252" s="26"/>
      <c r="F8252" s="23"/>
      <c r="G8252" s="13"/>
      <c r="H8252" s="14"/>
      <c r="I8252" s="23"/>
      <c r="J8252" s="23"/>
      <c r="K8252" s="24"/>
      <c r="L8252" s="10"/>
      <c r="M8252" s="14"/>
      <c r="N8252" s="12"/>
      <c r="O8252" s="9"/>
      <c r="P8252" s="11"/>
      <c r="Q8252" s="16"/>
      <c r="R8252" s="17"/>
      <c r="S8252" s="17"/>
      <c r="T8252" s="16"/>
    </row>
    <row r="8253" spans="1:20" ht="14.25" x14ac:dyDescent="0.2">
      <c r="A8253" s="24"/>
      <c r="B8253" s="10"/>
      <c r="C8253" s="24"/>
      <c r="D8253" s="24"/>
      <c r="E8253" s="26"/>
      <c r="F8253" s="23"/>
      <c r="G8253" s="13"/>
      <c r="H8253" s="14"/>
      <c r="I8253" s="23"/>
      <c r="J8253" s="23"/>
      <c r="K8253" s="24"/>
      <c r="L8253" s="10"/>
      <c r="M8253" s="14"/>
      <c r="N8253" s="12"/>
      <c r="O8253" s="9"/>
      <c r="P8253" s="11"/>
      <c r="Q8253" s="16"/>
      <c r="R8253" s="17"/>
      <c r="S8253" s="17"/>
      <c r="T8253" s="16"/>
    </row>
    <row r="8254" spans="1:20" ht="14.25" x14ac:dyDescent="0.2">
      <c r="A8254" s="24"/>
      <c r="B8254" s="10"/>
      <c r="C8254" s="24"/>
      <c r="D8254" s="24"/>
      <c r="E8254" s="26"/>
      <c r="F8254" s="23"/>
      <c r="G8254" s="13"/>
      <c r="H8254" s="14"/>
      <c r="I8254" s="23"/>
      <c r="J8254" s="23"/>
      <c r="K8254" s="24"/>
      <c r="L8254" s="10"/>
      <c r="M8254" s="14"/>
      <c r="N8254" s="12"/>
      <c r="O8254" s="9"/>
      <c r="P8254" s="11"/>
      <c r="Q8254" s="16"/>
      <c r="R8254" s="17"/>
      <c r="S8254" s="17"/>
      <c r="T8254" s="16"/>
    </row>
    <row r="8255" spans="1:20" ht="14.25" x14ac:dyDescent="0.2">
      <c r="A8255" s="24"/>
      <c r="B8255" s="10"/>
      <c r="C8255" s="24"/>
      <c r="D8255" s="24"/>
      <c r="E8255" s="26"/>
      <c r="F8255" s="23"/>
      <c r="G8255" s="13"/>
      <c r="H8255" s="14"/>
      <c r="I8255" s="23"/>
      <c r="J8255" s="23"/>
      <c r="K8255" s="24"/>
      <c r="L8255" s="10"/>
      <c r="M8255" s="14"/>
      <c r="N8255" s="12"/>
      <c r="O8255" s="9"/>
      <c r="P8255" s="11"/>
      <c r="Q8255" s="16"/>
      <c r="R8255" s="17"/>
      <c r="S8255" s="17"/>
      <c r="T8255" s="16"/>
    </row>
    <row r="8256" spans="1:20" ht="14.25" x14ac:dyDescent="0.2">
      <c r="A8256" s="24"/>
      <c r="B8256" s="10"/>
      <c r="C8256" s="24"/>
      <c r="D8256" s="24"/>
      <c r="E8256" s="26"/>
      <c r="F8256" s="23"/>
      <c r="G8256" s="13"/>
      <c r="H8256" s="14"/>
      <c r="I8256" s="23"/>
      <c r="J8256" s="23"/>
      <c r="K8256" s="24"/>
      <c r="L8256" s="10"/>
      <c r="M8256" s="14"/>
      <c r="N8256" s="12"/>
      <c r="O8256" s="9"/>
      <c r="P8256" s="11"/>
      <c r="Q8256" s="16"/>
      <c r="R8256" s="17"/>
      <c r="S8256" s="17"/>
      <c r="T8256" s="16"/>
    </row>
    <row r="8257" spans="1:20" ht="14.25" x14ac:dyDescent="0.2">
      <c r="A8257" s="24"/>
      <c r="B8257" s="10"/>
      <c r="C8257" s="24"/>
      <c r="D8257" s="24"/>
      <c r="E8257" s="26"/>
      <c r="F8257" s="23"/>
      <c r="G8257" s="13"/>
      <c r="H8257" s="14"/>
      <c r="I8257" s="23"/>
      <c r="J8257" s="23"/>
      <c r="K8257" s="24"/>
      <c r="L8257" s="10"/>
      <c r="M8257" s="14"/>
      <c r="N8257" s="12"/>
      <c r="O8257" s="9"/>
      <c r="P8257" s="11"/>
      <c r="Q8257" s="16"/>
      <c r="R8257" s="17"/>
      <c r="S8257" s="17"/>
      <c r="T8257" s="16"/>
    </row>
    <row r="8258" spans="1:20" ht="14.25" x14ac:dyDescent="0.2">
      <c r="A8258" s="24"/>
      <c r="B8258" s="10"/>
      <c r="C8258" s="24"/>
      <c r="D8258" s="24"/>
      <c r="E8258" s="26"/>
      <c r="F8258" s="23"/>
      <c r="G8258" s="13"/>
      <c r="H8258" s="14"/>
      <c r="I8258" s="23"/>
      <c r="J8258" s="23"/>
      <c r="K8258" s="24"/>
      <c r="L8258" s="10"/>
      <c r="M8258" s="14"/>
      <c r="N8258" s="12"/>
      <c r="O8258" s="9"/>
      <c r="P8258" s="11"/>
      <c r="Q8258" s="16"/>
      <c r="R8258" s="17"/>
      <c r="S8258" s="17"/>
      <c r="T8258" s="16"/>
    </row>
    <row r="8259" spans="1:20" ht="14.25" x14ac:dyDescent="0.2">
      <c r="A8259" s="24"/>
      <c r="B8259" s="10"/>
      <c r="C8259" s="24"/>
      <c r="D8259" s="24"/>
      <c r="E8259" s="26"/>
      <c r="F8259" s="23"/>
      <c r="G8259" s="13"/>
      <c r="H8259" s="14"/>
      <c r="I8259" s="23"/>
      <c r="J8259" s="23"/>
      <c r="K8259" s="24"/>
      <c r="L8259" s="10"/>
      <c r="M8259" s="14"/>
      <c r="N8259" s="12"/>
      <c r="O8259" s="9"/>
      <c r="P8259" s="11"/>
      <c r="Q8259" s="16"/>
      <c r="R8259" s="17"/>
      <c r="S8259" s="17"/>
      <c r="T8259" s="16"/>
    </row>
    <row r="8260" spans="1:20" ht="14.25" x14ac:dyDescent="0.2">
      <c r="A8260" s="24"/>
      <c r="B8260" s="10"/>
      <c r="C8260" s="24"/>
      <c r="D8260" s="24"/>
      <c r="E8260" s="26"/>
      <c r="F8260" s="23"/>
      <c r="G8260" s="13"/>
      <c r="H8260" s="14"/>
      <c r="I8260" s="23"/>
      <c r="J8260" s="23"/>
      <c r="K8260" s="24"/>
      <c r="L8260" s="10"/>
      <c r="M8260" s="14"/>
      <c r="N8260" s="12"/>
      <c r="O8260" s="9"/>
      <c r="P8260" s="11"/>
      <c r="Q8260" s="16"/>
      <c r="R8260" s="17"/>
      <c r="S8260" s="17"/>
      <c r="T8260" s="16"/>
    </row>
    <row r="8261" spans="1:20" ht="14.25" x14ac:dyDescent="0.2">
      <c r="A8261" s="24"/>
      <c r="B8261" s="10"/>
      <c r="C8261" s="24"/>
      <c r="D8261" s="24"/>
      <c r="E8261" s="26"/>
      <c r="F8261" s="23"/>
      <c r="G8261" s="13"/>
      <c r="H8261" s="14"/>
      <c r="I8261" s="23"/>
      <c r="J8261" s="23"/>
      <c r="K8261" s="24"/>
      <c r="L8261" s="10"/>
      <c r="M8261" s="14"/>
      <c r="N8261" s="12"/>
      <c r="O8261" s="9"/>
      <c r="P8261" s="11"/>
      <c r="Q8261" s="16"/>
      <c r="R8261" s="17"/>
      <c r="S8261" s="17"/>
      <c r="T8261" s="16"/>
    </row>
    <row r="8262" spans="1:20" ht="14.25" x14ac:dyDescent="0.2">
      <c r="A8262" s="24"/>
      <c r="B8262" s="10"/>
      <c r="C8262" s="24"/>
      <c r="D8262" s="24"/>
      <c r="E8262" s="26"/>
      <c r="F8262" s="23"/>
      <c r="G8262" s="13"/>
      <c r="H8262" s="14"/>
      <c r="I8262" s="23"/>
      <c r="J8262" s="23"/>
      <c r="K8262" s="24"/>
      <c r="L8262" s="10"/>
      <c r="M8262" s="14"/>
      <c r="N8262" s="12"/>
      <c r="O8262" s="9"/>
      <c r="P8262" s="11"/>
      <c r="Q8262" s="16"/>
      <c r="R8262" s="17"/>
      <c r="S8262" s="17"/>
      <c r="T8262" s="16"/>
    </row>
    <row r="8263" spans="1:20" ht="14.25" x14ac:dyDescent="0.2">
      <c r="A8263" s="24"/>
      <c r="B8263" s="10"/>
      <c r="C8263" s="24"/>
      <c r="D8263" s="24"/>
      <c r="E8263" s="26"/>
      <c r="F8263" s="23"/>
      <c r="G8263" s="13"/>
      <c r="H8263" s="14"/>
      <c r="I8263" s="23"/>
      <c r="J8263" s="23"/>
      <c r="K8263" s="24"/>
      <c r="L8263" s="10"/>
      <c r="M8263" s="14"/>
      <c r="N8263" s="12"/>
      <c r="O8263" s="9"/>
      <c r="P8263" s="11"/>
      <c r="Q8263" s="16"/>
      <c r="R8263" s="17"/>
      <c r="S8263" s="17"/>
      <c r="T8263" s="16"/>
    </row>
    <row r="8264" spans="1:20" ht="14.25" x14ac:dyDescent="0.2">
      <c r="A8264" s="24"/>
      <c r="B8264" s="10"/>
      <c r="C8264" s="24"/>
      <c r="D8264" s="24"/>
      <c r="E8264" s="26"/>
      <c r="F8264" s="23"/>
      <c r="G8264" s="13"/>
      <c r="H8264" s="14"/>
      <c r="I8264" s="23"/>
      <c r="J8264" s="23"/>
      <c r="K8264" s="24"/>
      <c r="L8264" s="10"/>
      <c r="M8264" s="14"/>
      <c r="N8264" s="12"/>
      <c r="O8264" s="9"/>
      <c r="P8264" s="11"/>
      <c r="Q8264" s="16"/>
      <c r="R8264" s="17"/>
      <c r="S8264" s="17"/>
      <c r="T8264" s="16"/>
    </row>
    <row r="8265" spans="1:20" ht="14.25" x14ac:dyDescent="0.2">
      <c r="A8265" s="24"/>
      <c r="B8265" s="10"/>
      <c r="C8265" s="24"/>
      <c r="D8265" s="24"/>
      <c r="E8265" s="26"/>
      <c r="F8265" s="23"/>
      <c r="G8265" s="13"/>
      <c r="H8265" s="14"/>
      <c r="I8265" s="23"/>
      <c r="J8265" s="23"/>
      <c r="K8265" s="24"/>
      <c r="L8265" s="10"/>
      <c r="M8265" s="14"/>
      <c r="N8265" s="12"/>
      <c r="O8265" s="9"/>
      <c r="P8265" s="11"/>
      <c r="Q8265" s="16"/>
      <c r="R8265" s="17"/>
      <c r="S8265" s="17"/>
      <c r="T8265" s="16"/>
    </row>
    <row r="8266" spans="1:20" ht="14.25" x14ac:dyDescent="0.2">
      <c r="A8266" s="24"/>
      <c r="B8266" s="10"/>
      <c r="C8266" s="24"/>
      <c r="D8266" s="24"/>
      <c r="E8266" s="26"/>
      <c r="F8266" s="23"/>
      <c r="G8266" s="13"/>
      <c r="H8266" s="14"/>
      <c r="I8266" s="23"/>
      <c r="J8266" s="23"/>
      <c r="K8266" s="24"/>
      <c r="L8266" s="10"/>
      <c r="M8266" s="14"/>
      <c r="N8266" s="12"/>
      <c r="O8266" s="9"/>
      <c r="P8266" s="11"/>
      <c r="Q8266" s="16"/>
      <c r="R8266" s="17"/>
      <c r="S8266" s="17"/>
      <c r="T8266" s="16"/>
    </row>
    <row r="8267" spans="1:20" ht="14.25" x14ac:dyDescent="0.2">
      <c r="A8267" s="24"/>
      <c r="B8267" s="10"/>
      <c r="C8267" s="24"/>
      <c r="D8267" s="24"/>
      <c r="E8267" s="26"/>
      <c r="F8267" s="23"/>
      <c r="G8267" s="13"/>
      <c r="H8267" s="14"/>
      <c r="I8267" s="23"/>
      <c r="J8267" s="23"/>
      <c r="K8267" s="24"/>
      <c r="L8267" s="10"/>
      <c r="M8267" s="14"/>
      <c r="N8267" s="12"/>
      <c r="O8267" s="9"/>
      <c r="P8267" s="11"/>
      <c r="Q8267" s="16"/>
      <c r="R8267" s="17"/>
      <c r="S8267" s="17"/>
      <c r="T8267" s="16"/>
    </row>
    <row r="8268" spans="1:20" ht="14.25" x14ac:dyDescent="0.2">
      <c r="A8268" s="24"/>
      <c r="B8268" s="10"/>
      <c r="C8268" s="24"/>
      <c r="D8268" s="24"/>
      <c r="E8268" s="26"/>
      <c r="F8268" s="23"/>
      <c r="G8268" s="13"/>
      <c r="H8268" s="14"/>
      <c r="I8268" s="23"/>
      <c r="J8268" s="23"/>
      <c r="K8268" s="24"/>
      <c r="L8268" s="10"/>
      <c r="M8268" s="14"/>
      <c r="N8268" s="12"/>
      <c r="O8268" s="9"/>
      <c r="P8268" s="11"/>
      <c r="Q8268" s="16"/>
      <c r="R8268" s="17"/>
      <c r="S8268" s="17"/>
      <c r="T8268" s="16"/>
    </row>
    <row r="8269" spans="1:20" ht="14.25" x14ac:dyDescent="0.2">
      <c r="A8269" s="24"/>
      <c r="B8269" s="10"/>
      <c r="C8269" s="24"/>
      <c r="D8269" s="24"/>
      <c r="E8269" s="26"/>
      <c r="F8269" s="23"/>
      <c r="G8269" s="13"/>
      <c r="H8269" s="14"/>
      <c r="I8269" s="23"/>
      <c r="J8269" s="23"/>
      <c r="K8269" s="24"/>
      <c r="L8269" s="10"/>
      <c r="M8269" s="14"/>
      <c r="N8269" s="12"/>
      <c r="O8269" s="9"/>
      <c r="P8269" s="11"/>
      <c r="Q8269" s="16"/>
      <c r="R8269" s="17"/>
      <c r="S8269" s="17"/>
      <c r="T8269" s="16"/>
    </row>
    <row r="8270" spans="1:20" ht="14.25" x14ac:dyDescent="0.2">
      <c r="A8270" s="24"/>
      <c r="B8270" s="10"/>
      <c r="C8270" s="24"/>
      <c r="D8270" s="24"/>
      <c r="E8270" s="26"/>
      <c r="F8270" s="23"/>
      <c r="G8270" s="13"/>
      <c r="H8270" s="14"/>
      <c r="I8270" s="23"/>
      <c r="J8270" s="23"/>
      <c r="K8270" s="24"/>
      <c r="L8270" s="10"/>
      <c r="M8270" s="14"/>
      <c r="N8270" s="12"/>
      <c r="O8270" s="9"/>
      <c r="P8270" s="11"/>
      <c r="Q8270" s="16"/>
      <c r="R8270" s="17"/>
      <c r="S8270" s="17"/>
      <c r="T8270" s="16"/>
    </row>
    <row r="8271" spans="1:20" ht="14.25" x14ac:dyDescent="0.2">
      <c r="A8271" s="24"/>
      <c r="B8271" s="10"/>
      <c r="C8271" s="24"/>
      <c r="D8271" s="24"/>
      <c r="E8271" s="26"/>
      <c r="F8271" s="23"/>
      <c r="G8271" s="13"/>
      <c r="H8271" s="14"/>
      <c r="I8271" s="23"/>
      <c r="J8271" s="23"/>
      <c r="K8271" s="24"/>
      <c r="L8271" s="10"/>
      <c r="M8271" s="14"/>
      <c r="N8271" s="12"/>
      <c r="O8271" s="9"/>
      <c r="P8271" s="11"/>
      <c r="Q8271" s="16"/>
      <c r="R8271" s="17"/>
      <c r="S8271" s="17"/>
      <c r="T8271" s="16"/>
    </row>
    <row r="8272" spans="1:20" ht="14.25" x14ac:dyDescent="0.2">
      <c r="A8272" s="24"/>
      <c r="B8272" s="10"/>
      <c r="C8272" s="24"/>
      <c r="D8272" s="24"/>
      <c r="E8272" s="26"/>
      <c r="F8272" s="23"/>
      <c r="G8272" s="13"/>
      <c r="H8272" s="14"/>
      <c r="I8272" s="23"/>
      <c r="J8272" s="23"/>
      <c r="K8272" s="24"/>
      <c r="L8272" s="10"/>
      <c r="M8272" s="14"/>
      <c r="N8272" s="12"/>
      <c r="O8272" s="9"/>
      <c r="P8272" s="11"/>
      <c r="Q8272" s="16"/>
      <c r="R8272" s="17"/>
      <c r="S8272" s="17"/>
      <c r="T8272" s="16"/>
    </row>
    <row r="8273" spans="1:20" ht="14.25" x14ac:dyDescent="0.2">
      <c r="A8273" s="24"/>
      <c r="B8273" s="10"/>
      <c r="C8273" s="24"/>
      <c r="D8273" s="24"/>
      <c r="E8273" s="26"/>
      <c r="F8273" s="23"/>
      <c r="G8273" s="13"/>
      <c r="H8273" s="14"/>
      <c r="I8273" s="23"/>
      <c r="J8273" s="23"/>
      <c r="K8273" s="24"/>
      <c r="L8273" s="10"/>
      <c r="M8273" s="14"/>
      <c r="N8273" s="12"/>
      <c r="O8273" s="9"/>
      <c r="P8273" s="11"/>
      <c r="Q8273" s="16"/>
      <c r="R8273" s="17"/>
      <c r="S8273" s="17"/>
      <c r="T8273" s="16"/>
    </row>
    <row r="8274" spans="1:20" ht="14.25" x14ac:dyDescent="0.2">
      <c r="A8274" s="24"/>
      <c r="B8274" s="10"/>
      <c r="C8274" s="24"/>
      <c r="D8274" s="24"/>
      <c r="E8274" s="26"/>
      <c r="F8274" s="23"/>
      <c r="G8274" s="13"/>
      <c r="H8274" s="14"/>
      <c r="I8274" s="23"/>
      <c r="J8274" s="23"/>
      <c r="K8274" s="24"/>
      <c r="L8274" s="10"/>
      <c r="M8274" s="14"/>
      <c r="N8274" s="12"/>
      <c r="O8274" s="9"/>
      <c r="P8274" s="11"/>
      <c r="Q8274" s="16"/>
      <c r="R8274" s="17"/>
      <c r="S8274" s="17"/>
      <c r="T8274" s="16"/>
    </row>
    <row r="8275" spans="1:20" ht="14.25" x14ac:dyDescent="0.2">
      <c r="A8275" s="24"/>
      <c r="B8275" s="10"/>
      <c r="C8275" s="24"/>
      <c r="D8275" s="24"/>
      <c r="E8275" s="26"/>
      <c r="F8275" s="23"/>
      <c r="G8275" s="13"/>
      <c r="H8275" s="14"/>
      <c r="I8275" s="23"/>
      <c r="J8275" s="23"/>
      <c r="K8275" s="24"/>
      <c r="L8275" s="10"/>
      <c r="M8275" s="14"/>
      <c r="N8275" s="12"/>
      <c r="O8275" s="9"/>
      <c r="P8275" s="11"/>
      <c r="Q8275" s="16"/>
      <c r="R8275" s="17"/>
      <c r="S8275" s="17"/>
      <c r="T8275" s="16"/>
    </row>
    <row r="8276" spans="1:20" ht="14.25" x14ac:dyDescent="0.2">
      <c r="A8276" s="24"/>
      <c r="B8276" s="10"/>
      <c r="C8276" s="24"/>
      <c r="D8276" s="24"/>
      <c r="E8276" s="26"/>
      <c r="F8276" s="23"/>
      <c r="G8276" s="13"/>
      <c r="H8276" s="14"/>
      <c r="I8276" s="23"/>
      <c r="J8276" s="23"/>
      <c r="K8276" s="24"/>
      <c r="L8276" s="10"/>
      <c r="M8276" s="14"/>
      <c r="N8276" s="12"/>
      <c r="O8276" s="9"/>
      <c r="P8276" s="11"/>
      <c r="Q8276" s="16"/>
      <c r="R8276" s="17"/>
      <c r="S8276" s="17"/>
      <c r="T8276" s="16"/>
    </row>
    <row r="8277" spans="1:20" ht="14.25" x14ac:dyDescent="0.2">
      <c r="A8277" s="24"/>
      <c r="B8277" s="10"/>
      <c r="C8277" s="24"/>
      <c r="D8277" s="24"/>
      <c r="E8277" s="26"/>
      <c r="F8277" s="23"/>
      <c r="G8277" s="13"/>
      <c r="H8277" s="14"/>
      <c r="I8277" s="23"/>
      <c r="J8277" s="23"/>
      <c r="K8277" s="24"/>
      <c r="L8277" s="10"/>
      <c r="M8277" s="14"/>
      <c r="N8277" s="12"/>
      <c r="O8277" s="9"/>
      <c r="P8277" s="11"/>
      <c r="Q8277" s="16"/>
      <c r="R8277" s="17"/>
      <c r="S8277" s="17"/>
      <c r="T8277" s="16"/>
    </row>
    <row r="8278" spans="1:20" ht="14.25" x14ac:dyDescent="0.2">
      <c r="A8278" s="24"/>
      <c r="B8278" s="10"/>
      <c r="C8278" s="24"/>
      <c r="D8278" s="24"/>
      <c r="E8278" s="26"/>
      <c r="F8278" s="23"/>
      <c r="G8278" s="13"/>
      <c r="H8278" s="14"/>
      <c r="I8278" s="23"/>
      <c r="J8278" s="23"/>
      <c r="K8278" s="24"/>
      <c r="L8278" s="10"/>
      <c r="M8278" s="14"/>
      <c r="N8278" s="12"/>
      <c r="O8278" s="9"/>
      <c r="P8278" s="11"/>
      <c r="Q8278" s="16"/>
      <c r="R8278" s="17"/>
      <c r="S8278" s="17"/>
      <c r="T8278" s="16"/>
    </row>
    <row r="8279" spans="1:20" ht="14.25" x14ac:dyDescent="0.2">
      <c r="A8279" s="24"/>
      <c r="B8279" s="10"/>
      <c r="C8279" s="24"/>
      <c r="D8279" s="24"/>
      <c r="E8279" s="26"/>
      <c r="F8279" s="23"/>
      <c r="G8279" s="13"/>
      <c r="H8279" s="14"/>
      <c r="I8279" s="23"/>
      <c r="J8279" s="23"/>
      <c r="K8279" s="24"/>
      <c r="L8279" s="10"/>
      <c r="M8279" s="14"/>
      <c r="N8279" s="12"/>
      <c r="O8279" s="9"/>
      <c r="P8279" s="11"/>
      <c r="Q8279" s="16"/>
      <c r="R8279" s="17"/>
      <c r="S8279" s="17"/>
      <c r="T8279" s="16"/>
    </row>
    <row r="8280" spans="1:20" ht="14.25" x14ac:dyDescent="0.2">
      <c r="A8280" s="24"/>
      <c r="B8280" s="10"/>
      <c r="C8280" s="24"/>
      <c r="D8280" s="24"/>
      <c r="E8280" s="26"/>
      <c r="F8280" s="23"/>
      <c r="G8280" s="13"/>
      <c r="H8280" s="14"/>
      <c r="I8280" s="23"/>
      <c r="J8280" s="23"/>
      <c r="K8280" s="24"/>
      <c r="L8280" s="10"/>
      <c r="M8280" s="14"/>
      <c r="N8280" s="12"/>
      <c r="O8280" s="9"/>
      <c r="P8280" s="11"/>
      <c r="Q8280" s="16"/>
      <c r="R8280" s="17"/>
      <c r="S8280" s="17"/>
      <c r="T8280" s="16"/>
    </row>
    <row r="8281" spans="1:20" ht="14.25" x14ac:dyDescent="0.2">
      <c r="A8281" s="24"/>
      <c r="B8281" s="10"/>
      <c r="C8281" s="24"/>
      <c r="D8281" s="24"/>
      <c r="E8281" s="26"/>
      <c r="F8281" s="23"/>
      <c r="G8281" s="13"/>
      <c r="H8281" s="14"/>
      <c r="I8281" s="23"/>
      <c r="J8281" s="23"/>
      <c r="K8281" s="24"/>
      <c r="L8281" s="10"/>
      <c r="M8281" s="14"/>
      <c r="N8281" s="12"/>
      <c r="O8281" s="9"/>
      <c r="P8281" s="11"/>
      <c r="Q8281" s="16"/>
      <c r="R8281" s="17"/>
      <c r="S8281" s="17"/>
      <c r="T8281" s="16"/>
    </row>
    <row r="8282" spans="1:20" ht="14.25" x14ac:dyDescent="0.2">
      <c r="A8282" s="24"/>
      <c r="B8282" s="10"/>
      <c r="C8282" s="24"/>
      <c r="D8282" s="24"/>
      <c r="E8282" s="26"/>
      <c r="F8282" s="23"/>
      <c r="G8282" s="13"/>
      <c r="H8282" s="14"/>
      <c r="I8282" s="23"/>
      <c r="J8282" s="23"/>
      <c r="K8282" s="24"/>
      <c r="L8282" s="10"/>
      <c r="M8282" s="14"/>
      <c r="N8282" s="12"/>
      <c r="O8282" s="9"/>
      <c r="P8282" s="11"/>
      <c r="Q8282" s="16"/>
      <c r="R8282" s="17"/>
      <c r="S8282" s="17"/>
      <c r="T8282" s="16"/>
    </row>
    <row r="8283" spans="1:20" ht="14.25" x14ac:dyDescent="0.2">
      <c r="A8283" s="24"/>
      <c r="B8283" s="10"/>
      <c r="C8283" s="24"/>
      <c r="D8283" s="24"/>
      <c r="E8283" s="26"/>
      <c r="F8283" s="23"/>
      <c r="G8283" s="13"/>
      <c r="H8283" s="14"/>
      <c r="I8283" s="23"/>
      <c r="J8283" s="23"/>
      <c r="K8283" s="24"/>
      <c r="L8283" s="10"/>
      <c r="M8283" s="14"/>
      <c r="N8283" s="12"/>
      <c r="O8283" s="9"/>
      <c r="P8283" s="11"/>
      <c r="Q8283" s="16"/>
      <c r="R8283" s="17"/>
      <c r="S8283" s="17"/>
      <c r="T8283" s="16"/>
    </row>
    <row r="8284" spans="1:20" ht="14.25" x14ac:dyDescent="0.2">
      <c r="A8284" s="24"/>
      <c r="B8284" s="10"/>
      <c r="C8284" s="24"/>
      <c r="D8284" s="24"/>
      <c r="E8284" s="26"/>
      <c r="F8284" s="23"/>
      <c r="G8284" s="13"/>
      <c r="H8284" s="14"/>
      <c r="I8284" s="23"/>
      <c r="J8284" s="23"/>
      <c r="K8284" s="24"/>
      <c r="L8284" s="10"/>
      <c r="M8284" s="14"/>
      <c r="N8284" s="12"/>
      <c r="O8284" s="9"/>
      <c r="P8284" s="11"/>
      <c r="Q8284" s="16"/>
      <c r="R8284" s="17"/>
      <c r="S8284" s="17"/>
      <c r="T8284" s="16"/>
    </row>
    <row r="8285" spans="1:20" ht="14.25" x14ac:dyDescent="0.2">
      <c r="A8285" s="24"/>
      <c r="B8285" s="10"/>
      <c r="C8285" s="24"/>
      <c r="D8285" s="24"/>
      <c r="E8285" s="26"/>
      <c r="F8285" s="23"/>
      <c r="G8285" s="13"/>
      <c r="H8285" s="14"/>
      <c r="I8285" s="23"/>
      <c r="J8285" s="23"/>
      <c r="K8285" s="24"/>
      <c r="L8285" s="10"/>
      <c r="M8285" s="14"/>
      <c r="N8285" s="12"/>
      <c r="O8285" s="9"/>
      <c r="P8285" s="11"/>
      <c r="Q8285" s="16"/>
      <c r="R8285" s="17"/>
      <c r="S8285" s="17"/>
      <c r="T8285" s="16"/>
    </row>
    <row r="8286" spans="1:20" ht="14.25" x14ac:dyDescent="0.2">
      <c r="A8286" s="24"/>
      <c r="B8286" s="10"/>
      <c r="C8286" s="24"/>
      <c r="D8286" s="24"/>
      <c r="E8286" s="26"/>
      <c r="F8286" s="23"/>
      <c r="G8286" s="13"/>
      <c r="H8286" s="14"/>
      <c r="I8286" s="23"/>
      <c r="J8286" s="23"/>
      <c r="K8286" s="24"/>
      <c r="L8286" s="10"/>
      <c r="M8286" s="14"/>
      <c r="N8286" s="12"/>
      <c r="O8286" s="9"/>
      <c r="P8286" s="11"/>
      <c r="Q8286" s="16"/>
      <c r="R8286" s="17"/>
      <c r="S8286" s="17"/>
      <c r="T8286" s="16"/>
    </row>
    <row r="8287" spans="1:20" ht="14.25" x14ac:dyDescent="0.2">
      <c r="A8287" s="24"/>
      <c r="B8287" s="10"/>
      <c r="C8287" s="24"/>
      <c r="D8287" s="24"/>
      <c r="E8287" s="26"/>
      <c r="F8287" s="23"/>
      <c r="G8287" s="13"/>
      <c r="H8287" s="14"/>
      <c r="I8287" s="23"/>
      <c r="J8287" s="23"/>
      <c r="K8287" s="24"/>
      <c r="L8287" s="10"/>
      <c r="M8287" s="14"/>
      <c r="N8287" s="12"/>
      <c r="O8287" s="9"/>
      <c r="P8287" s="11"/>
      <c r="Q8287" s="16"/>
      <c r="R8287" s="17"/>
      <c r="S8287" s="17"/>
      <c r="T8287" s="16"/>
    </row>
    <row r="8288" spans="1:20" ht="14.25" x14ac:dyDescent="0.2">
      <c r="A8288" s="24"/>
      <c r="B8288" s="10"/>
      <c r="C8288" s="24"/>
      <c r="D8288" s="24"/>
      <c r="E8288" s="26"/>
      <c r="F8288" s="23"/>
      <c r="G8288" s="13"/>
      <c r="H8288" s="14"/>
      <c r="I8288" s="23"/>
      <c r="J8288" s="23"/>
      <c r="K8288" s="24"/>
      <c r="L8288" s="10"/>
      <c r="M8288" s="14"/>
      <c r="N8288" s="12"/>
      <c r="O8288" s="9"/>
      <c r="P8288" s="11"/>
      <c r="Q8288" s="16"/>
      <c r="R8288" s="17"/>
      <c r="S8288" s="17"/>
      <c r="T8288" s="16"/>
    </row>
    <row r="8289" spans="1:20" ht="14.25" x14ac:dyDescent="0.2">
      <c r="A8289" s="24"/>
      <c r="B8289" s="10"/>
      <c r="C8289" s="24"/>
      <c r="D8289" s="24"/>
      <c r="E8289" s="26"/>
      <c r="F8289" s="23"/>
      <c r="G8289" s="13"/>
      <c r="H8289" s="14"/>
      <c r="I8289" s="23"/>
      <c r="J8289" s="23"/>
      <c r="K8289" s="24"/>
      <c r="L8289" s="10"/>
      <c r="M8289" s="14"/>
      <c r="N8289" s="12"/>
      <c r="O8289" s="9"/>
      <c r="P8289" s="11"/>
      <c r="Q8289" s="16"/>
      <c r="R8289" s="17"/>
      <c r="S8289" s="17"/>
      <c r="T8289" s="16"/>
    </row>
    <row r="8290" spans="1:20" ht="14.25" x14ac:dyDescent="0.2">
      <c r="A8290" s="24"/>
      <c r="B8290" s="10"/>
      <c r="C8290" s="24"/>
      <c r="D8290" s="24"/>
      <c r="E8290" s="26"/>
      <c r="F8290" s="23"/>
      <c r="G8290" s="13"/>
      <c r="H8290" s="14"/>
      <c r="I8290" s="23"/>
      <c r="J8290" s="23"/>
      <c r="K8290" s="24"/>
      <c r="L8290" s="10"/>
      <c r="M8290" s="14"/>
      <c r="N8290" s="12"/>
      <c r="O8290" s="9"/>
      <c r="P8290" s="11"/>
      <c r="Q8290" s="16"/>
      <c r="R8290" s="17"/>
      <c r="S8290" s="17"/>
      <c r="T8290" s="16"/>
    </row>
    <row r="8291" spans="1:20" ht="14.25" x14ac:dyDescent="0.2">
      <c r="A8291" s="24"/>
      <c r="B8291" s="10"/>
      <c r="C8291" s="24"/>
      <c r="D8291" s="24"/>
      <c r="E8291" s="26"/>
      <c r="F8291" s="23"/>
      <c r="G8291" s="13"/>
      <c r="H8291" s="14"/>
      <c r="I8291" s="23"/>
      <c r="J8291" s="23"/>
      <c r="K8291" s="24"/>
      <c r="L8291" s="10"/>
      <c r="M8291" s="14"/>
      <c r="N8291" s="12"/>
      <c r="O8291" s="9"/>
      <c r="P8291" s="11"/>
      <c r="Q8291" s="16"/>
      <c r="R8291" s="17"/>
      <c r="S8291" s="17"/>
      <c r="T8291" s="16"/>
    </row>
    <row r="8292" spans="1:20" ht="14.25" x14ac:dyDescent="0.2">
      <c r="A8292" s="24"/>
      <c r="B8292" s="10"/>
      <c r="C8292" s="24"/>
      <c r="D8292" s="24"/>
      <c r="E8292" s="26"/>
      <c r="F8292" s="23"/>
      <c r="G8292" s="13"/>
      <c r="H8292" s="14"/>
      <c r="I8292" s="23"/>
      <c r="J8292" s="23"/>
      <c r="K8292" s="24"/>
      <c r="L8292" s="10"/>
      <c r="M8292" s="14"/>
      <c r="N8292" s="12"/>
      <c r="O8292" s="9"/>
      <c r="P8292" s="11"/>
      <c r="Q8292" s="16"/>
      <c r="R8292" s="17"/>
      <c r="S8292" s="17"/>
      <c r="T8292" s="16"/>
    </row>
    <row r="8293" spans="1:20" ht="14.25" x14ac:dyDescent="0.2">
      <c r="A8293" s="24"/>
      <c r="B8293" s="10"/>
      <c r="C8293" s="24"/>
      <c r="D8293" s="24"/>
      <c r="E8293" s="26"/>
      <c r="F8293" s="23"/>
      <c r="G8293" s="13"/>
      <c r="H8293" s="14"/>
      <c r="I8293" s="23"/>
      <c r="J8293" s="23"/>
      <c r="K8293" s="24"/>
      <c r="L8293" s="10"/>
      <c r="M8293" s="14"/>
      <c r="N8293" s="12"/>
      <c r="O8293" s="9"/>
      <c r="P8293" s="11"/>
      <c r="Q8293" s="16"/>
      <c r="R8293" s="17"/>
      <c r="S8293" s="17"/>
      <c r="T8293" s="16"/>
    </row>
    <row r="8294" spans="1:20" ht="14.25" x14ac:dyDescent="0.2">
      <c r="A8294" s="24"/>
      <c r="B8294" s="10"/>
      <c r="C8294" s="24"/>
      <c r="D8294" s="24"/>
      <c r="E8294" s="26"/>
      <c r="F8294" s="23"/>
      <c r="G8294" s="13"/>
      <c r="H8294" s="14"/>
      <c r="I8294" s="23"/>
      <c r="J8294" s="23"/>
      <c r="K8294" s="24"/>
      <c r="L8294" s="10"/>
      <c r="M8294" s="14"/>
      <c r="N8294" s="12"/>
      <c r="O8294" s="9"/>
      <c r="P8294" s="11"/>
      <c r="Q8294" s="16"/>
      <c r="R8294" s="17"/>
      <c r="S8294" s="17"/>
      <c r="T8294" s="16"/>
    </row>
    <row r="8295" spans="1:20" ht="14.25" x14ac:dyDescent="0.2">
      <c r="A8295" s="24"/>
      <c r="B8295" s="10"/>
      <c r="C8295" s="24"/>
      <c r="D8295" s="24"/>
      <c r="E8295" s="26"/>
      <c r="F8295" s="23"/>
      <c r="G8295" s="13"/>
      <c r="H8295" s="14"/>
      <c r="I8295" s="23"/>
      <c r="J8295" s="23"/>
      <c r="K8295" s="24"/>
      <c r="L8295" s="10"/>
      <c r="M8295" s="14"/>
      <c r="N8295" s="12"/>
      <c r="O8295" s="9"/>
      <c r="P8295" s="11"/>
      <c r="Q8295" s="16"/>
      <c r="R8295" s="17"/>
      <c r="S8295" s="17"/>
      <c r="T8295" s="16"/>
    </row>
    <row r="8296" spans="1:20" ht="14.25" x14ac:dyDescent="0.2">
      <c r="A8296" s="24"/>
      <c r="B8296" s="10"/>
      <c r="C8296" s="24"/>
      <c r="D8296" s="24"/>
      <c r="E8296" s="26"/>
      <c r="F8296" s="23"/>
      <c r="G8296" s="13"/>
      <c r="H8296" s="14"/>
      <c r="I8296" s="23"/>
      <c r="J8296" s="23"/>
      <c r="K8296" s="24"/>
      <c r="L8296" s="10"/>
      <c r="M8296" s="14"/>
      <c r="N8296" s="12"/>
      <c r="O8296" s="9"/>
      <c r="P8296" s="11"/>
      <c r="Q8296" s="16"/>
      <c r="R8296" s="17"/>
      <c r="S8296" s="17"/>
      <c r="T8296" s="16"/>
    </row>
    <row r="8297" spans="1:20" ht="14.25" x14ac:dyDescent="0.2">
      <c r="A8297" s="24"/>
      <c r="B8297" s="10"/>
      <c r="C8297" s="24"/>
      <c r="D8297" s="24"/>
      <c r="E8297" s="26"/>
      <c r="F8297" s="23"/>
      <c r="G8297" s="13"/>
      <c r="H8297" s="14"/>
      <c r="I8297" s="23"/>
      <c r="J8297" s="23"/>
      <c r="K8297" s="24"/>
      <c r="L8297" s="10"/>
      <c r="M8297" s="14"/>
      <c r="N8297" s="12"/>
      <c r="O8297" s="9"/>
      <c r="P8297" s="11"/>
      <c r="Q8297" s="16"/>
      <c r="R8297" s="17"/>
      <c r="S8297" s="17"/>
      <c r="T8297" s="16"/>
    </row>
    <row r="8298" spans="1:20" ht="14.25" x14ac:dyDescent="0.2">
      <c r="A8298" s="24"/>
      <c r="B8298" s="10"/>
      <c r="C8298" s="24"/>
      <c r="D8298" s="24"/>
      <c r="E8298" s="26"/>
      <c r="F8298" s="23"/>
      <c r="G8298" s="13"/>
      <c r="H8298" s="14"/>
      <c r="I8298" s="23"/>
      <c r="J8298" s="23"/>
      <c r="K8298" s="24"/>
      <c r="L8298" s="10"/>
      <c r="M8298" s="14"/>
      <c r="N8298" s="12"/>
      <c r="O8298" s="9"/>
      <c r="P8298" s="11"/>
      <c r="Q8298" s="16"/>
      <c r="R8298" s="17"/>
      <c r="S8298" s="17"/>
      <c r="T8298" s="16"/>
    </row>
    <row r="8299" spans="1:20" ht="14.25" x14ac:dyDescent="0.2">
      <c r="A8299" s="24"/>
      <c r="B8299" s="10"/>
      <c r="C8299" s="24"/>
      <c r="D8299" s="24"/>
      <c r="E8299" s="26"/>
      <c r="F8299" s="23"/>
      <c r="G8299" s="13"/>
      <c r="H8299" s="14"/>
      <c r="I8299" s="23"/>
      <c r="J8299" s="23"/>
      <c r="K8299" s="24"/>
      <c r="L8299" s="10"/>
      <c r="M8299" s="14"/>
      <c r="N8299" s="12"/>
      <c r="O8299" s="9"/>
      <c r="P8299" s="11"/>
      <c r="Q8299" s="16"/>
      <c r="R8299" s="17"/>
      <c r="S8299" s="17"/>
      <c r="T8299" s="16"/>
    </row>
    <row r="8300" spans="1:20" ht="14.25" x14ac:dyDescent="0.2">
      <c r="A8300" s="24"/>
      <c r="B8300" s="10"/>
      <c r="C8300" s="24"/>
      <c r="D8300" s="24"/>
      <c r="E8300" s="26"/>
      <c r="F8300" s="23"/>
      <c r="G8300" s="13"/>
      <c r="H8300" s="14"/>
      <c r="I8300" s="23"/>
      <c r="J8300" s="23"/>
      <c r="K8300" s="24"/>
      <c r="L8300" s="10"/>
      <c r="M8300" s="14"/>
      <c r="N8300" s="12"/>
      <c r="O8300" s="9"/>
      <c r="P8300" s="11"/>
      <c r="Q8300" s="16"/>
      <c r="R8300" s="17"/>
      <c r="S8300" s="17"/>
      <c r="T8300" s="16"/>
    </row>
    <row r="8301" spans="1:20" ht="14.25" x14ac:dyDescent="0.2">
      <c r="A8301" s="24"/>
      <c r="B8301" s="10"/>
      <c r="C8301" s="24"/>
      <c r="D8301" s="24"/>
      <c r="E8301" s="26"/>
      <c r="F8301" s="23"/>
      <c r="G8301" s="13"/>
      <c r="H8301" s="14"/>
      <c r="I8301" s="23"/>
      <c r="J8301" s="23"/>
      <c r="K8301" s="24"/>
      <c r="L8301" s="10"/>
      <c r="M8301" s="14"/>
      <c r="N8301" s="12"/>
      <c r="O8301" s="9"/>
      <c r="P8301" s="11"/>
      <c r="Q8301" s="16"/>
      <c r="R8301" s="17"/>
      <c r="S8301" s="17"/>
      <c r="T8301" s="16"/>
    </row>
    <row r="8302" spans="1:20" ht="14.25" x14ac:dyDescent="0.2">
      <c r="A8302" s="24"/>
      <c r="B8302" s="10"/>
      <c r="C8302" s="24"/>
      <c r="D8302" s="24"/>
      <c r="E8302" s="26"/>
      <c r="F8302" s="23"/>
      <c r="G8302" s="13"/>
      <c r="H8302" s="14"/>
      <c r="I8302" s="23"/>
      <c r="J8302" s="23"/>
      <c r="K8302" s="24"/>
      <c r="L8302" s="10"/>
      <c r="M8302" s="14"/>
      <c r="N8302" s="12"/>
      <c r="O8302" s="9"/>
      <c r="P8302" s="11"/>
      <c r="Q8302" s="16"/>
      <c r="R8302" s="17"/>
      <c r="S8302" s="17"/>
      <c r="T8302" s="16"/>
    </row>
    <row r="8303" spans="1:20" ht="14.25" x14ac:dyDescent="0.2">
      <c r="A8303" s="24"/>
      <c r="B8303" s="10"/>
      <c r="C8303" s="24"/>
      <c r="D8303" s="24"/>
      <c r="E8303" s="26"/>
      <c r="F8303" s="23"/>
      <c r="G8303" s="13"/>
      <c r="H8303" s="14"/>
      <c r="I8303" s="23"/>
      <c r="J8303" s="23"/>
      <c r="K8303" s="24"/>
      <c r="L8303" s="10"/>
      <c r="M8303" s="14"/>
      <c r="N8303" s="12"/>
      <c r="O8303" s="9"/>
      <c r="P8303" s="11"/>
      <c r="Q8303" s="16"/>
      <c r="R8303" s="17"/>
      <c r="S8303" s="17"/>
      <c r="T8303" s="16"/>
    </row>
    <row r="8304" spans="1:20" ht="14.25" x14ac:dyDescent="0.2">
      <c r="A8304" s="24"/>
      <c r="B8304" s="10"/>
      <c r="C8304" s="24"/>
      <c r="D8304" s="24"/>
      <c r="E8304" s="26"/>
      <c r="F8304" s="23"/>
      <c r="G8304" s="13"/>
      <c r="H8304" s="14"/>
      <c r="I8304" s="23"/>
      <c r="J8304" s="23"/>
      <c r="K8304" s="24"/>
      <c r="L8304" s="10"/>
      <c r="M8304" s="14"/>
      <c r="N8304" s="12"/>
      <c r="O8304" s="9"/>
      <c r="P8304" s="11"/>
      <c r="Q8304" s="16"/>
      <c r="R8304" s="17"/>
      <c r="S8304" s="17"/>
      <c r="T8304" s="16"/>
    </row>
    <row r="8305" spans="1:20" ht="14.25" x14ac:dyDescent="0.2">
      <c r="A8305" s="24"/>
      <c r="B8305" s="10"/>
      <c r="C8305" s="24"/>
      <c r="D8305" s="24"/>
      <c r="E8305" s="26"/>
      <c r="F8305" s="23"/>
      <c r="G8305" s="13"/>
      <c r="H8305" s="14"/>
      <c r="I8305" s="23"/>
      <c r="J8305" s="23"/>
      <c r="K8305" s="24"/>
      <c r="L8305" s="10"/>
      <c r="M8305" s="14"/>
      <c r="N8305" s="12"/>
      <c r="O8305" s="9"/>
      <c r="P8305" s="11"/>
      <c r="Q8305" s="16"/>
      <c r="R8305" s="17"/>
      <c r="S8305" s="17"/>
      <c r="T8305" s="16"/>
    </row>
    <row r="8306" spans="1:20" ht="14.25" x14ac:dyDescent="0.2">
      <c r="A8306" s="24"/>
      <c r="B8306" s="10"/>
      <c r="C8306" s="24"/>
      <c r="D8306" s="24"/>
      <c r="E8306" s="26"/>
      <c r="F8306" s="23"/>
      <c r="G8306" s="13"/>
      <c r="H8306" s="14"/>
      <c r="I8306" s="23"/>
      <c r="J8306" s="23"/>
      <c r="K8306" s="24"/>
      <c r="L8306" s="10"/>
      <c r="M8306" s="14"/>
      <c r="N8306" s="12"/>
      <c r="O8306" s="9"/>
      <c r="P8306" s="11"/>
      <c r="Q8306" s="16"/>
      <c r="R8306" s="17"/>
      <c r="S8306" s="17"/>
      <c r="T8306" s="16"/>
    </row>
    <row r="8307" spans="1:20" ht="14.25" x14ac:dyDescent="0.2">
      <c r="A8307" s="24"/>
      <c r="B8307" s="10"/>
      <c r="C8307" s="24"/>
      <c r="D8307" s="24"/>
      <c r="E8307" s="26"/>
      <c r="F8307" s="23"/>
      <c r="G8307" s="13"/>
      <c r="H8307" s="14"/>
      <c r="I8307" s="23"/>
      <c r="J8307" s="23"/>
      <c r="K8307" s="24"/>
      <c r="L8307" s="10"/>
      <c r="M8307" s="14"/>
      <c r="N8307" s="12"/>
      <c r="O8307" s="9"/>
      <c r="P8307" s="11"/>
      <c r="Q8307" s="16"/>
      <c r="R8307" s="17"/>
      <c r="S8307" s="17"/>
      <c r="T8307" s="16"/>
    </row>
    <row r="8308" spans="1:20" ht="14.25" x14ac:dyDescent="0.2">
      <c r="A8308" s="24"/>
      <c r="B8308" s="10"/>
      <c r="C8308" s="24"/>
      <c r="D8308" s="24"/>
      <c r="E8308" s="26"/>
      <c r="F8308" s="23"/>
      <c r="G8308" s="13"/>
      <c r="H8308" s="14"/>
      <c r="I8308" s="23"/>
      <c r="J8308" s="23"/>
      <c r="K8308" s="24"/>
      <c r="L8308" s="10"/>
      <c r="M8308" s="14"/>
      <c r="N8308" s="12"/>
      <c r="O8308" s="9"/>
      <c r="P8308" s="11"/>
      <c r="Q8308" s="16"/>
      <c r="R8308" s="17"/>
      <c r="S8308" s="17"/>
      <c r="T8308" s="16"/>
    </row>
    <row r="8309" spans="1:20" ht="14.25" x14ac:dyDescent="0.2">
      <c r="A8309" s="24"/>
      <c r="B8309" s="10"/>
      <c r="C8309" s="24"/>
      <c r="D8309" s="24"/>
      <c r="E8309" s="26"/>
      <c r="F8309" s="23"/>
      <c r="G8309" s="13"/>
      <c r="H8309" s="14"/>
      <c r="I8309" s="23"/>
      <c r="J8309" s="23"/>
      <c r="K8309" s="24"/>
      <c r="L8309" s="10"/>
      <c r="M8309" s="14"/>
      <c r="N8309" s="12"/>
      <c r="O8309" s="9"/>
      <c r="P8309" s="11"/>
      <c r="Q8309" s="16"/>
      <c r="R8309" s="17"/>
      <c r="S8309" s="17"/>
      <c r="T8309" s="16"/>
    </row>
    <row r="8310" spans="1:20" ht="14.25" x14ac:dyDescent="0.2">
      <c r="A8310" s="24"/>
      <c r="B8310" s="10"/>
      <c r="C8310" s="24"/>
      <c r="D8310" s="24"/>
      <c r="E8310" s="26"/>
      <c r="F8310" s="23"/>
      <c r="G8310" s="13"/>
      <c r="H8310" s="14"/>
      <c r="I8310" s="23"/>
      <c r="J8310" s="23"/>
      <c r="K8310" s="24"/>
      <c r="L8310" s="10"/>
      <c r="M8310" s="14"/>
      <c r="N8310" s="12"/>
      <c r="O8310" s="9"/>
      <c r="P8310" s="11"/>
      <c r="Q8310" s="16"/>
      <c r="R8310" s="17"/>
      <c r="S8310" s="17"/>
      <c r="T8310" s="16"/>
    </row>
    <row r="8311" spans="1:20" ht="14.25" x14ac:dyDescent="0.2">
      <c r="A8311" s="24"/>
      <c r="B8311" s="10"/>
      <c r="C8311" s="24"/>
      <c r="D8311" s="24"/>
      <c r="E8311" s="26"/>
      <c r="F8311" s="23"/>
      <c r="G8311" s="13"/>
      <c r="H8311" s="14"/>
      <c r="I8311" s="23"/>
      <c r="J8311" s="23"/>
      <c r="K8311" s="24"/>
      <c r="L8311" s="10"/>
      <c r="M8311" s="14"/>
      <c r="N8311" s="12"/>
      <c r="O8311" s="9"/>
      <c r="P8311" s="11"/>
      <c r="Q8311" s="16"/>
      <c r="R8311" s="17"/>
      <c r="S8311" s="17"/>
      <c r="T8311" s="16"/>
    </row>
    <row r="8312" spans="1:20" ht="14.25" x14ac:dyDescent="0.2">
      <c r="A8312" s="24"/>
      <c r="B8312" s="10"/>
      <c r="C8312" s="24"/>
      <c r="D8312" s="24"/>
      <c r="E8312" s="26"/>
      <c r="F8312" s="23"/>
      <c r="G8312" s="13"/>
      <c r="H8312" s="14"/>
      <c r="I8312" s="23"/>
      <c r="J8312" s="23"/>
      <c r="K8312" s="24"/>
      <c r="L8312" s="10"/>
      <c r="M8312" s="14"/>
      <c r="N8312" s="12"/>
      <c r="O8312" s="9"/>
      <c r="P8312" s="11"/>
      <c r="Q8312" s="16"/>
      <c r="R8312" s="17"/>
      <c r="S8312" s="17"/>
      <c r="T8312" s="16"/>
    </row>
    <row r="8313" spans="1:20" ht="14.25" x14ac:dyDescent="0.2">
      <c r="A8313" s="24"/>
      <c r="B8313" s="10"/>
      <c r="C8313" s="24"/>
      <c r="D8313" s="24"/>
      <c r="E8313" s="26"/>
      <c r="F8313" s="23"/>
      <c r="G8313" s="13"/>
      <c r="H8313" s="14"/>
      <c r="I8313" s="23"/>
      <c r="J8313" s="23"/>
      <c r="K8313" s="24"/>
      <c r="L8313" s="10"/>
      <c r="M8313" s="14"/>
      <c r="N8313" s="12"/>
      <c r="O8313" s="9"/>
      <c r="P8313" s="11"/>
      <c r="Q8313" s="16"/>
      <c r="R8313" s="17"/>
      <c r="S8313" s="17"/>
      <c r="T8313" s="16"/>
    </row>
    <row r="8314" spans="1:20" ht="14.25" x14ac:dyDescent="0.2">
      <c r="A8314" s="24"/>
      <c r="B8314" s="10"/>
      <c r="C8314" s="24"/>
      <c r="D8314" s="24"/>
      <c r="E8314" s="26"/>
      <c r="F8314" s="23"/>
      <c r="G8314" s="13"/>
      <c r="H8314" s="14"/>
      <c r="I8314" s="23"/>
      <c r="J8314" s="23"/>
      <c r="K8314" s="24"/>
      <c r="L8314" s="10"/>
      <c r="M8314" s="14"/>
      <c r="N8314" s="12"/>
      <c r="O8314" s="9"/>
      <c r="P8314" s="11"/>
      <c r="Q8314" s="16"/>
      <c r="R8314" s="17"/>
      <c r="S8314" s="17"/>
      <c r="T8314" s="16"/>
    </row>
    <row r="8315" spans="1:20" ht="14.25" x14ac:dyDescent="0.2">
      <c r="A8315" s="24"/>
      <c r="B8315" s="10"/>
      <c r="C8315" s="24"/>
      <c r="D8315" s="24"/>
      <c r="E8315" s="26"/>
      <c r="F8315" s="23"/>
      <c r="G8315" s="13"/>
      <c r="H8315" s="14"/>
      <c r="I8315" s="23"/>
      <c r="J8315" s="23"/>
      <c r="K8315" s="24"/>
      <c r="L8315" s="10"/>
      <c r="M8315" s="14"/>
      <c r="N8315" s="12"/>
      <c r="O8315" s="9"/>
      <c r="P8315" s="11"/>
      <c r="Q8315" s="16"/>
      <c r="R8315" s="17"/>
      <c r="S8315" s="17"/>
      <c r="T8315" s="16"/>
    </row>
    <row r="8316" spans="1:20" ht="14.25" x14ac:dyDescent="0.2">
      <c r="A8316" s="24"/>
      <c r="B8316" s="10"/>
      <c r="C8316" s="24"/>
      <c r="D8316" s="24"/>
      <c r="E8316" s="26"/>
      <c r="F8316" s="23"/>
      <c r="G8316" s="13"/>
      <c r="H8316" s="14"/>
      <c r="I8316" s="23"/>
      <c r="J8316" s="23"/>
      <c r="K8316" s="24"/>
      <c r="L8316" s="10"/>
      <c r="M8316" s="14"/>
      <c r="N8316" s="12"/>
      <c r="O8316" s="9"/>
      <c r="P8316" s="11"/>
      <c r="Q8316" s="16"/>
      <c r="R8316" s="17"/>
      <c r="S8316" s="17"/>
      <c r="T8316" s="16"/>
    </row>
    <row r="8317" spans="1:20" ht="14.25" x14ac:dyDescent="0.2">
      <c r="A8317" s="24"/>
      <c r="B8317" s="10"/>
      <c r="C8317" s="24"/>
      <c r="D8317" s="24"/>
      <c r="E8317" s="26"/>
      <c r="F8317" s="23"/>
      <c r="G8317" s="13"/>
      <c r="H8317" s="14"/>
      <c r="I8317" s="23"/>
      <c r="J8317" s="23"/>
      <c r="K8317" s="24"/>
      <c r="L8317" s="10"/>
      <c r="M8317" s="14"/>
      <c r="N8317" s="12"/>
      <c r="O8317" s="9"/>
      <c r="P8317" s="11"/>
      <c r="Q8317" s="16"/>
      <c r="R8317" s="17"/>
      <c r="S8317" s="17"/>
      <c r="T8317" s="16"/>
    </row>
    <row r="8318" spans="1:20" ht="14.25" x14ac:dyDescent="0.2">
      <c r="A8318" s="24"/>
      <c r="B8318" s="10"/>
      <c r="C8318" s="24"/>
      <c r="D8318" s="24"/>
      <c r="E8318" s="26"/>
      <c r="F8318" s="23"/>
      <c r="G8318" s="13"/>
      <c r="H8318" s="14"/>
      <c r="I8318" s="23"/>
      <c r="J8318" s="23"/>
      <c r="K8318" s="24"/>
      <c r="L8318" s="10"/>
      <c r="M8318" s="14"/>
      <c r="N8318" s="12"/>
      <c r="O8318" s="9"/>
      <c r="P8318" s="11"/>
      <c r="Q8318" s="16"/>
      <c r="R8318" s="17"/>
      <c r="S8318" s="17"/>
      <c r="T8318" s="16"/>
    </row>
    <row r="8319" spans="1:20" ht="14.25" x14ac:dyDescent="0.2">
      <c r="A8319" s="24"/>
      <c r="B8319" s="10"/>
      <c r="C8319" s="24"/>
      <c r="D8319" s="24"/>
      <c r="E8319" s="26"/>
      <c r="F8319" s="23"/>
      <c r="G8319" s="13"/>
      <c r="H8319" s="14"/>
      <c r="I8319" s="23"/>
      <c r="J8319" s="23"/>
      <c r="K8319" s="24"/>
      <c r="L8319" s="10"/>
      <c r="M8319" s="14"/>
      <c r="N8319" s="12"/>
      <c r="O8319" s="9"/>
      <c r="P8319" s="11"/>
      <c r="Q8319" s="16"/>
      <c r="R8319" s="17"/>
      <c r="S8319" s="17"/>
      <c r="T8319" s="16"/>
    </row>
    <row r="8320" spans="1:20" ht="14.25" x14ac:dyDescent="0.2">
      <c r="A8320" s="24"/>
      <c r="B8320" s="10"/>
      <c r="C8320" s="24"/>
      <c r="D8320" s="24"/>
      <c r="E8320" s="26"/>
      <c r="F8320" s="23"/>
      <c r="G8320" s="13"/>
      <c r="H8320" s="14"/>
      <c r="I8320" s="23"/>
      <c r="J8320" s="23"/>
      <c r="K8320" s="24"/>
      <c r="L8320" s="10"/>
      <c r="M8320" s="14"/>
      <c r="N8320" s="12"/>
      <c r="O8320" s="9"/>
      <c r="P8320" s="11"/>
      <c r="Q8320" s="16"/>
      <c r="R8320" s="17"/>
      <c r="S8320" s="17"/>
      <c r="T8320" s="16"/>
    </row>
    <row r="8321" spans="1:20" ht="14.25" x14ac:dyDescent="0.2">
      <c r="A8321" s="24"/>
      <c r="B8321" s="10"/>
      <c r="C8321" s="24"/>
      <c r="D8321" s="24"/>
      <c r="E8321" s="26"/>
      <c r="F8321" s="23"/>
      <c r="G8321" s="13"/>
      <c r="H8321" s="14"/>
      <c r="I8321" s="23"/>
      <c r="J8321" s="23"/>
      <c r="K8321" s="24"/>
      <c r="L8321" s="10"/>
      <c r="M8321" s="14"/>
      <c r="N8321" s="12"/>
      <c r="O8321" s="9"/>
      <c r="P8321" s="11"/>
      <c r="Q8321" s="16"/>
      <c r="R8321" s="17"/>
      <c r="S8321" s="17"/>
      <c r="T8321" s="16"/>
    </row>
    <row r="8322" spans="1:20" ht="14.25" x14ac:dyDescent="0.2">
      <c r="A8322" s="24"/>
      <c r="B8322" s="10"/>
      <c r="C8322" s="24"/>
      <c r="D8322" s="24"/>
      <c r="E8322" s="26"/>
      <c r="F8322" s="23"/>
      <c r="G8322" s="13"/>
      <c r="H8322" s="14"/>
      <c r="I8322" s="23"/>
      <c r="J8322" s="23"/>
      <c r="K8322" s="24"/>
      <c r="L8322" s="10"/>
      <c r="M8322" s="14"/>
      <c r="N8322" s="12"/>
      <c r="O8322" s="9"/>
      <c r="P8322" s="11"/>
      <c r="Q8322" s="16"/>
      <c r="R8322" s="17"/>
      <c r="S8322" s="17"/>
      <c r="T8322" s="16"/>
    </row>
    <row r="8323" spans="1:20" ht="14.25" x14ac:dyDescent="0.2">
      <c r="A8323" s="24"/>
      <c r="B8323" s="10"/>
      <c r="C8323" s="24"/>
      <c r="D8323" s="24"/>
      <c r="E8323" s="26"/>
      <c r="F8323" s="23"/>
      <c r="G8323" s="13"/>
      <c r="H8323" s="14"/>
      <c r="I8323" s="23"/>
      <c r="J8323" s="23"/>
      <c r="K8323" s="24"/>
      <c r="L8323" s="10"/>
      <c r="M8323" s="14"/>
      <c r="N8323" s="12"/>
      <c r="O8323" s="9"/>
      <c r="P8323" s="11"/>
      <c r="Q8323" s="16"/>
      <c r="R8323" s="17"/>
      <c r="S8323" s="17"/>
      <c r="T8323" s="16"/>
    </row>
    <row r="8324" spans="1:20" ht="14.25" x14ac:dyDescent="0.2">
      <c r="A8324" s="24"/>
      <c r="B8324" s="10"/>
      <c r="C8324" s="24"/>
      <c r="D8324" s="24"/>
      <c r="E8324" s="26"/>
      <c r="F8324" s="23"/>
      <c r="G8324" s="13"/>
      <c r="H8324" s="14"/>
      <c r="I8324" s="23"/>
      <c r="J8324" s="23"/>
      <c r="K8324" s="24"/>
      <c r="L8324" s="10"/>
      <c r="M8324" s="14"/>
      <c r="N8324" s="12"/>
      <c r="O8324" s="9"/>
      <c r="P8324" s="11"/>
      <c r="Q8324" s="16"/>
      <c r="R8324" s="17"/>
      <c r="S8324" s="17"/>
      <c r="T8324" s="16"/>
    </row>
    <row r="8325" spans="1:20" ht="14.25" x14ac:dyDescent="0.2">
      <c r="A8325" s="24"/>
      <c r="B8325" s="10"/>
      <c r="C8325" s="24"/>
      <c r="D8325" s="24"/>
      <c r="E8325" s="26"/>
      <c r="F8325" s="23"/>
      <c r="G8325" s="13"/>
      <c r="H8325" s="14"/>
      <c r="I8325" s="23"/>
      <c r="J8325" s="23"/>
      <c r="K8325" s="24"/>
      <c r="L8325" s="10"/>
      <c r="M8325" s="14"/>
      <c r="N8325" s="12"/>
      <c r="O8325" s="9"/>
      <c r="P8325" s="11"/>
      <c r="Q8325" s="16"/>
      <c r="R8325" s="17"/>
      <c r="S8325" s="17"/>
      <c r="T8325" s="16"/>
    </row>
    <row r="8326" spans="1:20" ht="14.25" x14ac:dyDescent="0.2">
      <c r="A8326" s="24"/>
      <c r="B8326" s="10"/>
      <c r="C8326" s="24"/>
      <c r="D8326" s="24"/>
      <c r="E8326" s="26"/>
      <c r="F8326" s="23"/>
      <c r="G8326" s="13"/>
      <c r="H8326" s="14"/>
      <c r="I8326" s="23"/>
      <c r="J8326" s="23"/>
      <c r="K8326" s="24"/>
      <c r="L8326" s="10"/>
      <c r="M8326" s="14"/>
      <c r="N8326" s="12"/>
      <c r="O8326" s="9"/>
      <c r="P8326" s="11"/>
      <c r="Q8326" s="16"/>
      <c r="R8326" s="17"/>
      <c r="S8326" s="17"/>
      <c r="T8326" s="16"/>
    </row>
    <row r="8327" spans="1:20" ht="14.25" x14ac:dyDescent="0.2">
      <c r="A8327" s="24"/>
      <c r="B8327" s="10"/>
      <c r="C8327" s="24"/>
      <c r="D8327" s="24"/>
      <c r="E8327" s="26"/>
      <c r="F8327" s="23"/>
      <c r="G8327" s="13"/>
      <c r="H8327" s="14"/>
      <c r="I8327" s="23"/>
      <c r="J8327" s="23"/>
      <c r="K8327" s="24"/>
      <c r="L8327" s="10"/>
      <c r="M8327" s="14"/>
      <c r="N8327" s="12"/>
      <c r="O8327" s="9"/>
      <c r="P8327" s="11"/>
      <c r="Q8327" s="16"/>
      <c r="R8327" s="17"/>
      <c r="S8327" s="17"/>
      <c r="T8327" s="16"/>
    </row>
    <row r="8328" spans="1:20" ht="14.25" x14ac:dyDescent="0.2">
      <c r="A8328" s="24"/>
      <c r="B8328" s="10"/>
      <c r="C8328" s="24"/>
      <c r="D8328" s="24"/>
      <c r="E8328" s="26"/>
      <c r="F8328" s="23"/>
      <c r="G8328" s="13"/>
      <c r="H8328" s="14"/>
      <c r="I8328" s="23"/>
      <c r="J8328" s="23"/>
      <c r="K8328" s="24"/>
      <c r="L8328" s="10"/>
      <c r="M8328" s="14"/>
      <c r="N8328" s="12"/>
      <c r="O8328" s="9"/>
      <c r="P8328" s="11"/>
      <c r="Q8328" s="16"/>
      <c r="R8328" s="17"/>
      <c r="S8328" s="17"/>
      <c r="T8328" s="16"/>
    </row>
    <row r="8329" spans="1:20" ht="14.25" x14ac:dyDescent="0.2">
      <c r="A8329" s="24"/>
      <c r="B8329" s="10"/>
      <c r="C8329" s="24"/>
      <c r="D8329" s="24"/>
      <c r="E8329" s="26"/>
      <c r="F8329" s="23"/>
      <c r="G8329" s="13"/>
      <c r="H8329" s="14"/>
      <c r="I8329" s="23"/>
      <c r="J8329" s="23"/>
      <c r="K8329" s="24"/>
      <c r="L8329" s="10"/>
      <c r="M8329" s="14"/>
      <c r="N8329" s="12"/>
      <c r="O8329" s="9"/>
      <c r="P8329" s="11"/>
      <c r="Q8329" s="16"/>
      <c r="R8329" s="17"/>
      <c r="S8329" s="17"/>
      <c r="T8329" s="16"/>
    </row>
    <row r="8330" spans="1:20" ht="14.25" x14ac:dyDescent="0.2">
      <c r="A8330" s="24"/>
      <c r="B8330" s="10"/>
      <c r="C8330" s="24"/>
      <c r="D8330" s="24"/>
      <c r="E8330" s="26"/>
      <c r="F8330" s="23"/>
      <c r="G8330" s="13"/>
      <c r="H8330" s="14"/>
      <c r="I8330" s="23"/>
      <c r="J8330" s="23"/>
      <c r="K8330" s="24"/>
      <c r="L8330" s="10"/>
      <c r="M8330" s="14"/>
      <c r="N8330" s="12"/>
      <c r="O8330" s="9"/>
      <c r="P8330" s="11"/>
      <c r="Q8330" s="16"/>
      <c r="R8330" s="17"/>
      <c r="S8330" s="17"/>
      <c r="T8330" s="16"/>
    </row>
    <row r="8331" spans="1:20" ht="14.25" x14ac:dyDescent="0.2">
      <c r="A8331" s="24"/>
      <c r="B8331" s="10"/>
      <c r="C8331" s="24"/>
      <c r="D8331" s="24"/>
      <c r="E8331" s="26"/>
      <c r="F8331" s="23"/>
      <c r="G8331" s="13"/>
      <c r="H8331" s="14"/>
      <c r="I8331" s="23"/>
      <c r="J8331" s="23"/>
      <c r="K8331" s="24"/>
      <c r="L8331" s="10"/>
      <c r="M8331" s="14"/>
      <c r="N8331" s="12"/>
      <c r="O8331" s="9"/>
      <c r="P8331" s="11"/>
      <c r="Q8331" s="16"/>
      <c r="R8331" s="17"/>
      <c r="S8331" s="17"/>
      <c r="T8331" s="16"/>
    </row>
    <row r="8332" spans="1:20" ht="14.25" x14ac:dyDescent="0.2">
      <c r="A8332" s="24"/>
      <c r="B8332" s="10"/>
      <c r="C8332" s="24"/>
      <c r="D8332" s="24"/>
      <c r="E8332" s="26"/>
      <c r="F8332" s="23"/>
      <c r="G8332" s="13"/>
      <c r="H8332" s="14"/>
      <c r="I8332" s="23"/>
      <c r="J8332" s="23"/>
      <c r="K8332" s="24"/>
      <c r="L8332" s="10"/>
      <c r="M8332" s="14"/>
      <c r="N8332" s="12"/>
      <c r="O8332" s="9"/>
      <c r="P8332" s="11"/>
      <c r="Q8332" s="16"/>
      <c r="R8332" s="17"/>
      <c r="S8332" s="17"/>
      <c r="T8332" s="16"/>
    </row>
    <row r="8333" spans="1:20" ht="14.25" x14ac:dyDescent="0.2">
      <c r="A8333" s="24"/>
      <c r="B8333" s="10"/>
      <c r="C8333" s="24"/>
      <c r="D8333" s="24"/>
      <c r="E8333" s="26"/>
      <c r="F8333" s="23"/>
      <c r="G8333" s="13"/>
      <c r="H8333" s="14"/>
      <c r="I8333" s="23"/>
      <c r="J8333" s="23"/>
      <c r="K8333" s="24"/>
      <c r="L8333" s="10"/>
      <c r="M8333" s="14"/>
      <c r="N8333" s="12"/>
      <c r="O8333" s="9"/>
      <c r="P8333" s="11"/>
      <c r="Q8333" s="16"/>
      <c r="R8333" s="17"/>
      <c r="S8333" s="17"/>
      <c r="T8333" s="16"/>
    </row>
    <row r="8334" spans="1:20" ht="14.25" x14ac:dyDescent="0.2">
      <c r="A8334" s="24"/>
      <c r="B8334" s="10"/>
      <c r="C8334" s="24"/>
      <c r="D8334" s="24"/>
      <c r="E8334" s="26"/>
      <c r="F8334" s="23"/>
      <c r="G8334" s="13"/>
      <c r="H8334" s="14"/>
      <c r="I8334" s="23"/>
      <c r="J8334" s="23"/>
      <c r="K8334" s="24"/>
      <c r="L8334" s="10"/>
      <c r="M8334" s="14"/>
      <c r="N8334" s="12"/>
      <c r="O8334" s="9"/>
      <c r="P8334" s="11"/>
      <c r="Q8334" s="16"/>
      <c r="R8334" s="17"/>
      <c r="S8334" s="17"/>
      <c r="T8334" s="16"/>
    </row>
    <row r="8335" spans="1:20" ht="14.25" x14ac:dyDescent="0.2">
      <c r="A8335" s="24"/>
      <c r="B8335" s="10"/>
      <c r="C8335" s="24"/>
      <c r="D8335" s="24"/>
      <c r="E8335" s="26"/>
      <c r="F8335" s="23"/>
      <c r="G8335" s="13"/>
      <c r="H8335" s="14"/>
      <c r="I8335" s="23"/>
      <c r="J8335" s="23"/>
      <c r="K8335" s="24"/>
      <c r="L8335" s="10"/>
      <c r="M8335" s="14"/>
      <c r="N8335" s="12"/>
      <c r="O8335" s="9"/>
      <c r="P8335" s="11"/>
      <c r="Q8335" s="16"/>
      <c r="R8335" s="17"/>
      <c r="S8335" s="17"/>
      <c r="T8335" s="16"/>
    </row>
    <row r="8336" spans="1:20" ht="14.25" x14ac:dyDescent="0.2">
      <c r="A8336" s="24"/>
      <c r="B8336" s="10"/>
      <c r="C8336" s="24"/>
      <c r="D8336" s="24"/>
      <c r="E8336" s="26"/>
      <c r="F8336" s="23"/>
      <c r="G8336" s="13"/>
      <c r="H8336" s="14"/>
      <c r="I8336" s="23"/>
      <c r="J8336" s="23"/>
      <c r="K8336" s="24"/>
      <c r="L8336" s="10"/>
      <c r="M8336" s="14"/>
      <c r="N8336" s="12"/>
      <c r="O8336" s="9"/>
      <c r="P8336" s="11"/>
      <c r="Q8336" s="16"/>
      <c r="R8336" s="17"/>
      <c r="S8336" s="17"/>
      <c r="T8336" s="16"/>
    </row>
    <row r="8337" spans="1:20" ht="14.25" x14ac:dyDescent="0.2">
      <c r="A8337" s="24"/>
      <c r="B8337" s="10"/>
      <c r="C8337" s="24"/>
      <c r="D8337" s="24"/>
      <c r="E8337" s="26"/>
      <c r="F8337" s="23"/>
      <c r="G8337" s="13"/>
      <c r="H8337" s="14"/>
      <c r="I8337" s="23"/>
      <c r="J8337" s="23"/>
      <c r="K8337" s="24"/>
      <c r="L8337" s="10"/>
      <c r="M8337" s="14"/>
      <c r="N8337" s="12"/>
      <c r="O8337" s="9"/>
      <c r="P8337" s="11"/>
      <c r="Q8337" s="16"/>
      <c r="R8337" s="17"/>
      <c r="S8337" s="17"/>
      <c r="T8337" s="16"/>
    </row>
    <row r="8338" spans="1:20" ht="14.25" x14ac:dyDescent="0.2">
      <c r="A8338" s="24"/>
      <c r="B8338" s="10"/>
      <c r="C8338" s="24"/>
      <c r="D8338" s="24"/>
      <c r="E8338" s="26"/>
      <c r="F8338" s="23"/>
      <c r="G8338" s="13"/>
      <c r="H8338" s="14"/>
      <c r="I8338" s="23"/>
      <c r="J8338" s="23"/>
      <c r="K8338" s="24"/>
      <c r="L8338" s="10"/>
      <c r="M8338" s="14"/>
      <c r="N8338" s="12"/>
      <c r="O8338" s="9"/>
      <c r="P8338" s="11"/>
      <c r="Q8338" s="16"/>
      <c r="R8338" s="17"/>
      <c r="S8338" s="17"/>
      <c r="T8338" s="16"/>
    </row>
    <row r="8339" spans="1:20" ht="14.25" x14ac:dyDescent="0.2">
      <c r="A8339" s="24"/>
      <c r="B8339" s="10"/>
      <c r="C8339" s="24"/>
      <c r="D8339" s="24"/>
      <c r="E8339" s="26"/>
      <c r="F8339" s="23"/>
      <c r="G8339" s="13"/>
      <c r="H8339" s="14"/>
      <c r="I8339" s="23"/>
      <c r="J8339" s="23"/>
      <c r="K8339" s="24"/>
      <c r="L8339" s="10"/>
      <c r="M8339" s="14"/>
      <c r="N8339" s="12"/>
      <c r="O8339" s="9"/>
      <c r="P8339" s="11"/>
      <c r="Q8339" s="16"/>
      <c r="R8339" s="17"/>
      <c r="S8339" s="17"/>
      <c r="T8339" s="16"/>
    </row>
    <row r="8340" spans="1:20" ht="14.25" x14ac:dyDescent="0.2">
      <c r="A8340" s="24"/>
      <c r="B8340" s="10"/>
      <c r="C8340" s="24"/>
      <c r="D8340" s="24"/>
      <c r="E8340" s="26"/>
      <c r="F8340" s="23"/>
      <c r="G8340" s="13"/>
      <c r="H8340" s="14"/>
      <c r="I8340" s="23"/>
      <c r="J8340" s="23"/>
      <c r="K8340" s="24"/>
      <c r="L8340" s="10"/>
      <c r="M8340" s="14"/>
      <c r="N8340" s="12"/>
      <c r="O8340" s="9"/>
      <c r="P8340" s="11"/>
      <c r="Q8340" s="16"/>
      <c r="R8340" s="17"/>
      <c r="S8340" s="17"/>
      <c r="T8340" s="16"/>
    </row>
    <row r="8341" spans="1:20" ht="14.25" x14ac:dyDescent="0.2">
      <c r="A8341" s="24"/>
      <c r="B8341" s="10"/>
      <c r="C8341" s="24"/>
      <c r="D8341" s="24"/>
      <c r="E8341" s="26"/>
      <c r="F8341" s="23"/>
      <c r="G8341" s="13"/>
      <c r="H8341" s="14"/>
      <c r="I8341" s="23"/>
      <c r="J8341" s="23"/>
      <c r="K8341" s="24"/>
      <c r="L8341" s="10"/>
      <c r="M8341" s="14"/>
      <c r="N8341" s="12"/>
      <c r="O8341" s="9"/>
      <c r="P8341" s="11"/>
      <c r="Q8341" s="16"/>
      <c r="R8341" s="17"/>
      <c r="S8341" s="17"/>
      <c r="T8341" s="16"/>
    </row>
    <row r="8342" spans="1:20" ht="14.25" x14ac:dyDescent="0.2">
      <c r="A8342" s="24"/>
      <c r="B8342" s="10"/>
      <c r="C8342" s="24"/>
      <c r="D8342" s="24"/>
      <c r="E8342" s="26"/>
      <c r="F8342" s="23"/>
      <c r="G8342" s="13"/>
      <c r="H8342" s="14"/>
      <c r="I8342" s="23"/>
      <c r="J8342" s="23"/>
      <c r="K8342" s="24"/>
      <c r="L8342" s="10"/>
      <c r="M8342" s="14"/>
      <c r="N8342" s="12"/>
      <c r="O8342" s="9"/>
      <c r="P8342" s="11"/>
      <c r="Q8342" s="16"/>
      <c r="R8342" s="17"/>
      <c r="S8342" s="17"/>
      <c r="T8342" s="16"/>
    </row>
    <row r="8343" spans="1:20" ht="14.25" x14ac:dyDescent="0.2">
      <c r="A8343" s="24"/>
      <c r="B8343" s="10"/>
      <c r="C8343" s="24"/>
      <c r="D8343" s="24"/>
      <c r="E8343" s="26"/>
      <c r="F8343" s="23"/>
      <c r="G8343" s="13"/>
      <c r="H8343" s="14"/>
      <c r="I8343" s="23"/>
      <c r="J8343" s="23"/>
      <c r="K8343" s="24"/>
      <c r="L8343" s="10"/>
      <c r="M8343" s="14"/>
      <c r="N8343" s="12"/>
      <c r="O8343" s="9"/>
      <c r="P8343" s="11"/>
      <c r="Q8343" s="16"/>
      <c r="R8343" s="17"/>
      <c r="S8343" s="17"/>
      <c r="T8343" s="16"/>
    </row>
    <row r="8344" spans="1:20" ht="14.25" x14ac:dyDescent="0.2">
      <c r="A8344" s="24"/>
      <c r="B8344" s="10"/>
      <c r="C8344" s="24"/>
      <c r="D8344" s="24"/>
      <c r="E8344" s="26"/>
      <c r="F8344" s="23"/>
      <c r="G8344" s="13"/>
      <c r="H8344" s="14"/>
      <c r="I8344" s="23"/>
      <c r="J8344" s="23"/>
      <c r="K8344" s="24"/>
      <c r="L8344" s="10"/>
      <c r="M8344" s="14"/>
      <c r="N8344" s="12"/>
      <c r="O8344" s="9"/>
      <c r="P8344" s="11"/>
      <c r="Q8344" s="16"/>
      <c r="R8344" s="17"/>
      <c r="S8344" s="17"/>
      <c r="T8344" s="16"/>
    </row>
    <row r="8345" spans="1:20" ht="14.25" x14ac:dyDescent="0.2">
      <c r="A8345" s="24"/>
      <c r="B8345" s="10"/>
      <c r="C8345" s="24"/>
      <c r="D8345" s="24"/>
      <c r="E8345" s="26"/>
      <c r="F8345" s="23"/>
      <c r="G8345" s="13"/>
      <c r="H8345" s="14"/>
      <c r="I8345" s="23"/>
      <c r="J8345" s="23"/>
      <c r="K8345" s="24"/>
      <c r="L8345" s="10"/>
      <c r="M8345" s="14"/>
      <c r="N8345" s="12"/>
      <c r="O8345" s="9"/>
      <c r="P8345" s="11"/>
      <c r="Q8345" s="16"/>
      <c r="R8345" s="17"/>
      <c r="S8345" s="17"/>
      <c r="T8345" s="16"/>
    </row>
    <row r="8346" spans="1:20" ht="14.25" x14ac:dyDescent="0.2">
      <c r="A8346" s="24"/>
      <c r="B8346" s="10"/>
      <c r="C8346" s="24"/>
      <c r="D8346" s="24"/>
      <c r="E8346" s="26"/>
      <c r="F8346" s="23"/>
      <c r="G8346" s="13"/>
      <c r="H8346" s="14"/>
      <c r="I8346" s="23"/>
      <c r="J8346" s="23"/>
      <c r="K8346" s="24"/>
      <c r="L8346" s="10"/>
      <c r="M8346" s="14"/>
      <c r="N8346" s="12"/>
      <c r="O8346" s="9"/>
      <c r="P8346" s="11"/>
      <c r="Q8346" s="16"/>
      <c r="R8346" s="17"/>
      <c r="S8346" s="17"/>
      <c r="T8346" s="16"/>
    </row>
    <row r="8347" spans="1:20" ht="14.25" x14ac:dyDescent="0.2">
      <c r="A8347" s="24"/>
      <c r="B8347" s="10"/>
      <c r="C8347" s="24"/>
      <c r="D8347" s="24"/>
      <c r="E8347" s="26"/>
      <c r="F8347" s="23"/>
      <c r="G8347" s="13"/>
      <c r="H8347" s="14"/>
      <c r="I8347" s="23"/>
      <c r="J8347" s="23"/>
      <c r="K8347" s="24"/>
      <c r="L8347" s="10"/>
      <c r="M8347" s="14"/>
      <c r="N8347" s="12"/>
      <c r="O8347" s="9"/>
      <c r="P8347" s="11"/>
      <c r="Q8347" s="16"/>
      <c r="R8347" s="17"/>
      <c r="S8347" s="17"/>
      <c r="T8347" s="16"/>
    </row>
    <row r="8348" spans="1:20" ht="14.25" x14ac:dyDescent="0.2">
      <c r="A8348" s="24"/>
      <c r="B8348" s="10"/>
      <c r="C8348" s="24"/>
      <c r="D8348" s="24"/>
      <c r="E8348" s="26"/>
      <c r="F8348" s="23"/>
      <c r="G8348" s="13"/>
      <c r="H8348" s="14"/>
      <c r="I8348" s="23"/>
      <c r="J8348" s="23"/>
      <c r="K8348" s="24"/>
      <c r="L8348" s="10"/>
      <c r="M8348" s="14"/>
      <c r="N8348" s="12"/>
      <c r="O8348" s="9"/>
      <c r="P8348" s="11"/>
      <c r="Q8348" s="16"/>
      <c r="R8348" s="17"/>
      <c r="S8348" s="17"/>
      <c r="T8348" s="16"/>
    </row>
    <row r="8349" spans="1:20" ht="14.25" x14ac:dyDescent="0.2">
      <c r="A8349" s="24"/>
      <c r="B8349" s="10"/>
      <c r="C8349" s="24"/>
      <c r="D8349" s="24"/>
      <c r="E8349" s="26"/>
      <c r="F8349" s="23"/>
      <c r="G8349" s="13"/>
      <c r="H8349" s="14"/>
      <c r="I8349" s="23"/>
      <c r="J8349" s="23"/>
      <c r="K8349" s="24"/>
      <c r="L8349" s="10"/>
      <c r="M8349" s="14"/>
      <c r="N8349" s="12"/>
      <c r="O8349" s="9"/>
      <c r="P8349" s="11"/>
      <c r="Q8349" s="16"/>
      <c r="R8349" s="17"/>
      <c r="S8349" s="17"/>
      <c r="T8349" s="16"/>
    </row>
    <row r="8350" spans="1:20" ht="14.25" x14ac:dyDescent="0.2">
      <c r="A8350" s="24"/>
      <c r="B8350" s="10"/>
      <c r="C8350" s="24"/>
      <c r="D8350" s="24"/>
      <c r="E8350" s="26"/>
      <c r="F8350" s="23"/>
      <c r="G8350" s="13"/>
      <c r="H8350" s="14"/>
      <c r="I8350" s="23"/>
      <c r="J8350" s="23"/>
      <c r="K8350" s="24"/>
      <c r="L8350" s="10"/>
      <c r="M8350" s="14"/>
      <c r="N8350" s="12"/>
      <c r="O8350" s="9"/>
      <c r="P8350" s="11"/>
      <c r="Q8350" s="16"/>
      <c r="R8350" s="17"/>
      <c r="S8350" s="17"/>
      <c r="T8350" s="16"/>
    </row>
    <row r="8351" spans="1:20" ht="14.25" x14ac:dyDescent="0.2">
      <c r="A8351" s="24"/>
      <c r="B8351" s="10"/>
      <c r="C8351" s="24"/>
      <c r="D8351" s="24"/>
      <c r="E8351" s="26"/>
      <c r="F8351" s="23"/>
      <c r="G8351" s="13"/>
      <c r="H8351" s="14"/>
      <c r="I8351" s="23"/>
      <c r="J8351" s="23"/>
      <c r="K8351" s="24"/>
      <c r="L8351" s="10"/>
      <c r="M8351" s="14"/>
      <c r="N8351" s="12"/>
      <c r="O8351" s="9"/>
      <c r="P8351" s="11"/>
      <c r="Q8351" s="16"/>
      <c r="R8351" s="17"/>
      <c r="S8351" s="17"/>
      <c r="T8351" s="16"/>
    </row>
    <row r="8352" spans="1:20" ht="14.25" x14ac:dyDescent="0.2">
      <c r="A8352" s="24"/>
      <c r="B8352" s="10"/>
      <c r="C8352" s="24"/>
      <c r="D8352" s="24"/>
      <c r="E8352" s="26"/>
      <c r="F8352" s="23"/>
      <c r="G8352" s="13"/>
      <c r="H8352" s="14"/>
      <c r="I8352" s="23"/>
      <c r="J8352" s="23"/>
      <c r="K8352" s="24"/>
      <c r="L8352" s="10"/>
      <c r="M8352" s="14"/>
      <c r="N8352" s="12"/>
      <c r="O8352" s="9"/>
      <c r="P8352" s="11"/>
      <c r="Q8352" s="16"/>
      <c r="R8352" s="17"/>
      <c r="S8352" s="17"/>
      <c r="T8352" s="16"/>
    </row>
    <row r="8353" spans="1:20" ht="14.25" x14ac:dyDescent="0.2">
      <c r="A8353" s="24"/>
      <c r="B8353" s="10"/>
      <c r="C8353" s="24"/>
      <c r="D8353" s="24"/>
      <c r="E8353" s="26"/>
      <c r="F8353" s="23"/>
      <c r="G8353" s="13"/>
      <c r="H8353" s="14"/>
      <c r="I8353" s="23"/>
      <c r="J8353" s="23"/>
      <c r="K8353" s="24"/>
      <c r="L8353" s="10"/>
      <c r="M8353" s="14"/>
      <c r="N8353" s="12"/>
      <c r="O8353" s="9"/>
      <c r="P8353" s="11"/>
      <c r="Q8353" s="16"/>
      <c r="R8353" s="17"/>
      <c r="S8353" s="17"/>
      <c r="T8353" s="16"/>
    </row>
    <row r="8354" spans="1:20" ht="14.25" x14ac:dyDescent="0.2">
      <c r="A8354" s="24"/>
      <c r="B8354" s="10"/>
      <c r="C8354" s="24"/>
      <c r="D8354" s="24"/>
      <c r="E8354" s="26"/>
      <c r="F8354" s="23"/>
      <c r="G8354" s="13"/>
      <c r="H8354" s="14"/>
      <c r="I8354" s="23"/>
      <c r="J8354" s="23"/>
      <c r="K8354" s="24"/>
      <c r="L8354" s="10"/>
      <c r="M8354" s="14"/>
      <c r="N8354" s="12"/>
      <c r="O8354" s="9"/>
      <c r="P8354" s="11"/>
      <c r="Q8354" s="16"/>
      <c r="R8354" s="17"/>
      <c r="S8354" s="17"/>
      <c r="T8354" s="16"/>
    </row>
    <row r="8355" spans="1:20" ht="14.25" x14ac:dyDescent="0.2">
      <c r="A8355" s="24"/>
      <c r="B8355" s="10"/>
      <c r="C8355" s="24"/>
      <c r="D8355" s="24"/>
      <c r="E8355" s="26"/>
      <c r="F8355" s="23"/>
      <c r="G8355" s="13"/>
      <c r="H8355" s="14"/>
      <c r="I8355" s="23"/>
      <c r="J8355" s="23"/>
      <c r="K8355" s="24"/>
      <c r="L8355" s="10"/>
      <c r="M8355" s="14"/>
      <c r="N8355" s="12"/>
      <c r="O8355" s="9"/>
      <c r="P8355" s="11"/>
      <c r="Q8355" s="16"/>
      <c r="R8355" s="17"/>
      <c r="S8355" s="17"/>
      <c r="T8355" s="16"/>
    </row>
    <row r="8356" spans="1:20" ht="14.25" x14ac:dyDescent="0.2">
      <c r="A8356" s="24"/>
      <c r="B8356" s="10"/>
      <c r="C8356" s="24"/>
      <c r="D8356" s="24"/>
      <c r="E8356" s="26"/>
      <c r="F8356" s="23"/>
      <c r="G8356" s="13"/>
      <c r="H8356" s="14"/>
      <c r="I8356" s="23"/>
      <c r="J8356" s="23"/>
      <c r="K8356" s="24"/>
      <c r="L8356" s="10"/>
      <c r="M8356" s="14"/>
      <c r="N8356" s="12"/>
      <c r="O8356" s="9"/>
      <c r="P8356" s="11"/>
      <c r="Q8356" s="16"/>
      <c r="R8356" s="17"/>
      <c r="S8356" s="17"/>
      <c r="T8356" s="16"/>
    </row>
    <row r="8357" spans="1:20" ht="14.25" x14ac:dyDescent="0.2">
      <c r="A8357" s="24"/>
      <c r="B8357" s="10"/>
      <c r="C8357" s="24"/>
      <c r="D8357" s="24"/>
      <c r="E8357" s="26"/>
      <c r="F8357" s="23"/>
      <c r="G8357" s="13"/>
      <c r="H8357" s="14"/>
      <c r="I8357" s="23"/>
      <c r="J8357" s="23"/>
      <c r="K8357" s="24"/>
      <c r="L8357" s="10"/>
      <c r="M8357" s="14"/>
      <c r="N8357" s="12"/>
      <c r="O8357" s="9"/>
      <c r="P8357" s="11"/>
      <c r="Q8357" s="16"/>
      <c r="R8357" s="17"/>
      <c r="S8357" s="17"/>
      <c r="T8357" s="16"/>
    </row>
    <row r="8358" spans="1:20" ht="14.25" x14ac:dyDescent="0.2">
      <c r="A8358" s="24"/>
      <c r="B8358" s="10"/>
      <c r="C8358" s="24"/>
      <c r="D8358" s="24"/>
      <c r="E8358" s="26"/>
      <c r="F8358" s="23"/>
      <c r="G8358" s="13"/>
      <c r="H8358" s="14"/>
      <c r="I8358" s="23"/>
      <c r="J8358" s="23"/>
      <c r="K8358" s="24"/>
      <c r="L8358" s="10"/>
      <c r="M8358" s="14"/>
      <c r="N8358" s="12"/>
      <c r="O8358" s="9"/>
      <c r="P8358" s="11"/>
      <c r="Q8358" s="16"/>
      <c r="R8358" s="17"/>
      <c r="S8358" s="17"/>
      <c r="T8358" s="16"/>
    </row>
    <row r="8359" spans="1:20" ht="14.25" x14ac:dyDescent="0.2">
      <c r="A8359" s="24"/>
      <c r="B8359" s="10"/>
      <c r="C8359" s="24"/>
      <c r="D8359" s="24"/>
      <c r="E8359" s="26"/>
      <c r="F8359" s="23"/>
      <c r="G8359" s="13"/>
      <c r="H8359" s="14"/>
      <c r="I8359" s="23"/>
      <c r="J8359" s="23"/>
      <c r="K8359" s="24"/>
      <c r="L8359" s="10"/>
      <c r="M8359" s="14"/>
      <c r="N8359" s="12"/>
      <c r="O8359" s="9"/>
      <c r="P8359" s="11"/>
      <c r="Q8359" s="16"/>
      <c r="R8359" s="17"/>
      <c r="S8359" s="17"/>
      <c r="T8359" s="16"/>
    </row>
    <row r="8360" spans="1:20" ht="14.25" x14ac:dyDescent="0.2">
      <c r="A8360" s="24"/>
      <c r="B8360" s="10"/>
      <c r="C8360" s="24"/>
      <c r="D8360" s="24"/>
      <c r="E8360" s="26"/>
      <c r="F8360" s="23"/>
      <c r="G8360" s="13"/>
      <c r="H8360" s="14"/>
      <c r="I8360" s="23"/>
      <c r="J8360" s="23"/>
      <c r="K8360" s="24"/>
      <c r="L8360" s="10"/>
      <c r="M8360" s="14"/>
      <c r="N8360" s="12"/>
      <c r="O8360" s="9"/>
      <c r="P8360" s="11"/>
      <c r="Q8360" s="16"/>
      <c r="R8360" s="17"/>
      <c r="S8360" s="17"/>
      <c r="T8360" s="16"/>
    </row>
    <row r="8361" spans="1:20" ht="14.25" x14ac:dyDescent="0.2">
      <c r="A8361" s="24"/>
      <c r="B8361" s="10"/>
      <c r="C8361" s="24"/>
      <c r="D8361" s="24"/>
      <c r="E8361" s="26"/>
      <c r="F8361" s="23"/>
      <c r="G8361" s="13"/>
      <c r="H8361" s="14"/>
      <c r="I8361" s="23"/>
      <c r="J8361" s="23"/>
      <c r="K8361" s="24"/>
      <c r="L8361" s="10"/>
      <c r="M8361" s="14"/>
      <c r="N8361" s="12"/>
      <c r="O8361" s="9"/>
      <c r="P8361" s="11"/>
      <c r="Q8361" s="16"/>
      <c r="R8361" s="17"/>
      <c r="S8361" s="17"/>
      <c r="T8361" s="16"/>
    </row>
    <row r="8362" spans="1:20" ht="14.25" x14ac:dyDescent="0.2">
      <c r="A8362" s="24"/>
      <c r="B8362" s="10"/>
      <c r="C8362" s="24"/>
      <c r="D8362" s="24"/>
      <c r="E8362" s="26"/>
      <c r="F8362" s="23"/>
      <c r="G8362" s="13"/>
      <c r="H8362" s="14"/>
      <c r="I8362" s="23"/>
      <c r="J8362" s="23"/>
      <c r="K8362" s="24"/>
      <c r="L8362" s="10"/>
      <c r="M8362" s="14"/>
      <c r="N8362" s="12"/>
      <c r="O8362" s="9"/>
      <c r="P8362" s="11"/>
      <c r="Q8362" s="16"/>
      <c r="R8362" s="17"/>
      <c r="S8362" s="17"/>
      <c r="T8362" s="16"/>
    </row>
    <row r="8363" spans="1:20" ht="14.25" x14ac:dyDescent="0.2">
      <c r="A8363" s="24"/>
      <c r="B8363" s="10"/>
      <c r="C8363" s="24"/>
      <c r="D8363" s="24"/>
      <c r="E8363" s="26"/>
      <c r="F8363" s="23"/>
      <c r="G8363" s="13"/>
      <c r="H8363" s="14"/>
      <c r="I8363" s="23"/>
      <c r="J8363" s="23"/>
      <c r="K8363" s="24"/>
      <c r="L8363" s="10"/>
      <c r="M8363" s="14"/>
      <c r="N8363" s="12"/>
      <c r="O8363" s="9"/>
      <c r="P8363" s="11"/>
      <c r="Q8363" s="16"/>
      <c r="R8363" s="17"/>
      <c r="S8363" s="17"/>
      <c r="T8363" s="16"/>
    </row>
    <row r="8364" spans="1:20" ht="14.25" x14ac:dyDescent="0.2">
      <c r="A8364" s="24"/>
      <c r="B8364" s="10"/>
      <c r="C8364" s="24"/>
      <c r="D8364" s="24"/>
      <c r="E8364" s="26"/>
      <c r="F8364" s="23"/>
      <c r="G8364" s="13"/>
      <c r="H8364" s="14"/>
      <c r="I8364" s="23"/>
      <c r="J8364" s="23"/>
      <c r="K8364" s="24"/>
      <c r="L8364" s="10"/>
      <c r="M8364" s="14"/>
      <c r="N8364" s="12"/>
      <c r="O8364" s="9"/>
      <c r="P8364" s="11"/>
      <c r="Q8364" s="16"/>
      <c r="R8364" s="17"/>
      <c r="S8364" s="17"/>
      <c r="T8364" s="16"/>
    </row>
    <row r="8365" spans="1:20" ht="14.25" x14ac:dyDescent="0.2">
      <c r="A8365" s="24"/>
      <c r="B8365" s="10"/>
      <c r="C8365" s="24"/>
      <c r="D8365" s="24"/>
      <c r="E8365" s="26"/>
      <c r="F8365" s="23"/>
      <c r="G8365" s="13"/>
      <c r="H8365" s="14"/>
      <c r="I8365" s="23"/>
      <c r="J8365" s="23"/>
      <c r="K8365" s="24"/>
      <c r="L8365" s="10"/>
      <c r="M8365" s="14"/>
      <c r="N8365" s="12"/>
      <c r="O8365" s="9"/>
      <c r="P8365" s="11"/>
      <c r="Q8365" s="16"/>
      <c r="R8365" s="17"/>
      <c r="S8365" s="17"/>
      <c r="T8365" s="16"/>
    </row>
    <row r="8366" spans="1:20" ht="14.25" x14ac:dyDescent="0.2">
      <c r="A8366" s="24"/>
      <c r="B8366" s="10"/>
      <c r="C8366" s="24"/>
      <c r="D8366" s="24"/>
      <c r="E8366" s="26"/>
      <c r="F8366" s="23"/>
      <c r="G8366" s="13"/>
      <c r="H8366" s="14"/>
      <c r="I8366" s="23"/>
      <c r="J8366" s="23"/>
      <c r="K8366" s="24"/>
      <c r="L8366" s="10"/>
      <c r="M8366" s="14"/>
      <c r="N8366" s="12"/>
      <c r="O8366" s="9"/>
      <c r="P8366" s="11"/>
      <c r="Q8366" s="16"/>
      <c r="R8366" s="17"/>
      <c r="S8366" s="17"/>
      <c r="T8366" s="16"/>
    </row>
    <row r="8367" spans="1:20" ht="14.25" x14ac:dyDescent="0.2">
      <c r="A8367" s="24"/>
      <c r="B8367" s="10"/>
      <c r="C8367" s="24"/>
      <c r="D8367" s="24"/>
      <c r="E8367" s="26"/>
      <c r="F8367" s="23"/>
      <c r="G8367" s="13"/>
      <c r="H8367" s="14"/>
      <c r="I8367" s="23"/>
      <c r="J8367" s="23"/>
      <c r="K8367" s="24"/>
      <c r="L8367" s="10"/>
      <c r="M8367" s="14"/>
      <c r="N8367" s="12"/>
      <c r="O8367" s="9"/>
      <c r="P8367" s="11"/>
      <c r="Q8367" s="16"/>
      <c r="R8367" s="17"/>
      <c r="S8367" s="17"/>
      <c r="T8367" s="16"/>
    </row>
    <row r="8368" spans="1:20" ht="14.25" x14ac:dyDescent="0.2">
      <c r="A8368" s="24"/>
      <c r="B8368" s="10"/>
      <c r="C8368" s="24"/>
      <c r="D8368" s="24"/>
      <c r="E8368" s="26"/>
      <c r="F8368" s="23"/>
      <c r="G8368" s="13"/>
      <c r="H8368" s="14"/>
      <c r="I8368" s="23"/>
      <c r="J8368" s="23"/>
      <c r="K8368" s="24"/>
      <c r="L8368" s="10"/>
      <c r="M8368" s="14"/>
      <c r="N8368" s="12"/>
      <c r="O8368" s="9"/>
      <c r="P8368" s="11"/>
      <c r="Q8368" s="16"/>
      <c r="R8368" s="17"/>
      <c r="S8368" s="17"/>
      <c r="T8368" s="16"/>
    </row>
    <row r="8369" spans="1:20" ht="14.25" x14ac:dyDescent="0.2">
      <c r="A8369" s="24"/>
      <c r="B8369" s="10"/>
      <c r="C8369" s="24"/>
      <c r="D8369" s="24"/>
      <c r="E8369" s="26"/>
      <c r="F8369" s="23"/>
      <c r="G8369" s="13"/>
      <c r="H8369" s="14"/>
      <c r="I8369" s="23"/>
      <c r="J8369" s="23"/>
      <c r="K8369" s="24"/>
      <c r="L8369" s="10"/>
      <c r="M8369" s="14"/>
      <c r="N8369" s="12"/>
      <c r="O8369" s="9"/>
      <c r="P8369" s="11"/>
      <c r="Q8369" s="16"/>
      <c r="R8369" s="17"/>
      <c r="S8369" s="17"/>
      <c r="T8369" s="16"/>
    </row>
    <row r="8370" spans="1:20" ht="14.25" x14ac:dyDescent="0.2">
      <c r="A8370" s="24"/>
      <c r="B8370" s="10"/>
      <c r="C8370" s="24"/>
      <c r="D8370" s="24"/>
      <c r="E8370" s="26"/>
      <c r="F8370" s="23"/>
      <c r="G8370" s="13"/>
      <c r="H8370" s="14"/>
      <c r="I8370" s="23"/>
      <c r="J8370" s="23"/>
      <c r="K8370" s="24"/>
      <c r="L8370" s="10"/>
      <c r="M8370" s="14"/>
      <c r="N8370" s="12"/>
      <c r="O8370" s="9"/>
      <c r="P8370" s="11"/>
      <c r="Q8370" s="16"/>
      <c r="R8370" s="17"/>
      <c r="S8370" s="17"/>
      <c r="T8370" s="16"/>
    </row>
    <row r="8371" spans="1:20" ht="14.25" x14ac:dyDescent="0.2">
      <c r="A8371" s="24"/>
      <c r="B8371" s="10"/>
      <c r="C8371" s="24"/>
      <c r="D8371" s="24"/>
      <c r="E8371" s="26"/>
      <c r="F8371" s="23"/>
      <c r="G8371" s="13"/>
      <c r="H8371" s="14"/>
      <c r="I8371" s="23"/>
      <c r="J8371" s="23"/>
      <c r="K8371" s="24"/>
      <c r="L8371" s="10"/>
      <c r="M8371" s="14"/>
      <c r="N8371" s="12"/>
      <c r="O8371" s="9"/>
      <c r="P8371" s="11"/>
      <c r="Q8371" s="16"/>
      <c r="R8371" s="17"/>
      <c r="S8371" s="17"/>
      <c r="T8371" s="16"/>
    </row>
    <row r="8372" spans="1:20" ht="14.25" x14ac:dyDescent="0.2">
      <c r="A8372" s="24"/>
      <c r="B8372" s="10"/>
      <c r="C8372" s="24"/>
      <c r="D8372" s="24"/>
      <c r="E8372" s="26"/>
      <c r="F8372" s="23"/>
      <c r="G8372" s="13"/>
      <c r="H8372" s="14"/>
      <c r="I8372" s="23"/>
      <c r="J8372" s="23"/>
      <c r="K8372" s="24"/>
      <c r="L8372" s="10"/>
      <c r="M8372" s="14"/>
      <c r="N8372" s="12"/>
      <c r="O8372" s="9"/>
      <c r="P8372" s="11"/>
      <c r="Q8372" s="16"/>
      <c r="R8372" s="17"/>
      <c r="S8372" s="17"/>
      <c r="T8372" s="16"/>
    </row>
    <row r="8373" spans="1:20" ht="14.25" x14ac:dyDescent="0.2">
      <c r="A8373" s="24"/>
      <c r="B8373" s="10"/>
      <c r="C8373" s="24"/>
      <c r="D8373" s="24"/>
      <c r="E8373" s="26"/>
      <c r="F8373" s="23"/>
      <c r="G8373" s="13"/>
      <c r="H8373" s="14"/>
      <c r="I8373" s="23"/>
      <c r="J8373" s="23"/>
      <c r="K8373" s="24"/>
      <c r="L8373" s="10"/>
      <c r="M8373" s="14"/>
      <c r="N8373" s="12"/>
      <c r="O8373" s="9"/>
      <c r="P8373" s="11"/>
      <c r="Q8373" s="16"/>
      <c r="R8373" s="17"/>
      <c r="S8373" s="17"/>
      <c r="T8373" s="16"/>
    </row>
    <row r="8374" spans="1:20" ht="14.25" x14ac:dyDescent="0.2">
      <c r="A8374" s="24"/>
      <c r="B8374" s="10"/>
      <c r="C8374" s="24"/>
      <c r="D8374" s="24"/>
      <c r="E8374" s="26"/>
      <c r="F8374" s="23"/>
      <c r="G8374" s="13"/>
      <c r="H8374" s="14"/>
      <c r="I8374" s="23"/>
      <c r="J8374" s="23"/>
      <c r="K8374" s="24"/>
      <c r="L8374" s="10"/>
      <c r="M8374" s="14"/>
      <c r="N8374" s="12"/>
      <c r="O8374" s="9"/>
      <c r="P8374" s="11"/>
      <c r="Q8374" s="16"/>
      <c r="R8374" s="17"/>
      <c r="S8374" s="17"/>
      <c r="T8374" s="16"/>
    </row>
    <row r="8375" spans="1:20" ht="14.25" x14ac:dyDescent="0.2">
      <c r="A8375" s="24"/>
      <c r="B8375" s="10"/>
      <c r="C8375" s="24"/>
      <c r="D8375" s="24"/>
      <c r="E8375" s="26"/>
      <c r="F8375" s="23"/>
      <c r="G8375" s="13"/>
      <c r="H8375" s="14"/>
      <c r="I8375" s="23"/>
      <c r="J8375" s="23"/>
      <c r="K8375" s="24"/>
      <c r="L8375" s="10"/>
      <c r="M8375" s="14"/>
      <c r="N8375" s="12"/>
      <c r="O8375" s="9"/>
      <c r="P8375" s="11"/>
      <c r="Q8375" s="16"/>
      <c r="R8375" s="17"/>
      <c r="S8375" s="17"/>
      <c r="T8375" s="16"/>
    </row>
    <row r="8376" spans="1:20" ht="14.25" x14ac:dyDescent="0.2">
      <c r="A8376" s="24"/>
      <c r="B8376" s="10"/>
      <c r="C8376" s="24"/>
      <c r="D8376" s="24"/>
      <c r="E8376" s="26"/>
      <c r="F8376" s="23"/>
      <c r="G8376" s="13"/>
      <c r="H8376" s="14"/>
      <c r="I8376" s="23"/>
      <c r="J8376" s="23"/>
      <c r="K8376" s="24"/>
      <c r="L8376" s="10"/>
      <c r="M8376" s="14"/>
      <c r="N8376" s="12"/>
      <c r="O8376" s="9"/>
      <c r="P8376" s="11"/>
      <c r="Q8376" s="16"/>
      <c r="R8376" s="17"/>
      <c r="S8376" s="17"/>
      <c r="T8376" s="16"/>
    </row>
    <row r="8377" spans="1:20" ht="14.25" x14ac:dyDescent="0.2">
      <c r="A8377" s="24"/>
      <c r="B8377" s="10"/>
      <c r="C8377" s="24"/>
      <c r="D8377" s="24"/>
      <c r="E8377" s="26"/>
      <c r="F8377" s="23"/>
      <c r="G8377" s="13"/>
      <c r="H8377" s="14"/>
      <c r="I8377" s="23"/>
      <c r="J8377" s="23"/>
      <c r="K8377" s="24"/>
      <c r="L8377" s="10"/>
      <c r="M8377" s="14"/>
      <c r="N8377" s="12"/>
      <c r="O8377" s="9"/>
      <c r="P8377" s="11"/>
      <c r="Q8377" s="16"/>
      <c r="R8377" s="17"/>
      <c r="S8377" s="17"/>
      <c r="T8377" s="16"/>
    </row>
    <row r="8378" spans="1:20" ht="14.25" x14ac:dyDescent="0.2">
      <c r="A8378" s="24"/>
      <c r="B8378" s="10"/>
      <c r="C8378" s="24"/>
      <c r="D8378" s="24"/>
      <c r="E8378" s="26"/>
      <c r="F8378" s="23"/>
      <c r="G8378" s="13"/>
      <c r="H8378" s="14"/>
      <c r="I8378" s="23"/>
      <c r="J8378" s="23"/>
      <c r="K8378" s="24"/>
      <c r="L8378" s="10"/>
      <c r="M8378" s="14"/>
      <c r="N8378" s="12"/>
      <c r="O8378" s="9"/>
      <c r="P8378" s="11"/>
      <c r="Q8378" s="16"/>
      <c r="R8378" s="17"/>
      <c r="S8378" s="17"/>
      <c r="T8378" s="16"/>
    </row>
    <row r="8379" spans="1:20" ht="14.25" x14ac:dyDescent="0.2">
      <c r="A8379" s="24"/>
      <c r="B8379" s="10"/>
      <c r="C8379" s="24"/>
      <c r="D8379" s="24"/>
      <c r="E8379" s="26"/>
      <c r="F8379" s="23"/>
      <c r="G8379" s="13"/>
      <c r="H8379" s="14"/>
      <c r="I8379" s="23"/>
      <c r="J8379" s="23"/>
      <c r="K8379" s="24"/>
      <c r="L8379" s="10"/>
      <c r="M8379" s="14"/>
      <c r="N8379" s="12"/>
      <c r="O8379" s="9"/>
      <c r="P8379" s="11"/>
      <c r="Q8379" s="16"/>
      <c r="R8379" s="17"/>
      <c r="S8379" s="17"/>
      <c r="T8379" s="16"/>
    </row>
    <row r="8380" spans="1:20" ht="14.25" x14ac:dyDescent="0.2">
      <c r="A8380" s="24"/>
      <c r="B8380" s="10"/>
      <c r="C8380" s="24"/>
      <c r="D8380" s="24"/>
      <c r="E8380" s="26"/>
      <c r="F8380" s="23"/>
      <c r="G8380" s="13"/>
      <c r="H8380" s="14"/>
      <c r="I8380" s="23"/>
      <c r="J8380" s="23"/>
      <c r="K8380" s="24"/>
      <c r="L8380" s="10"/>
      <c r="M8380" s="14"/>
      <c r="N8380" s="12"/>
      <c r="O8380" s="9"/>
      <c r="P8380" s="11"/>
      <c r="Q8380" s="16"/>
      <c r="R8380" s="17"/>
      <c r="S8380" s="17"/>
      <c r="T8380" s="16"/>
    </row>
    <row r="8381" spans="1:20" ht="14.25" x14ac:dyDescent="0.2">
      <c r="A8381" s="24"/>
      <c r="B8381" s="10"/>
      <c r="C8381" s="24"/>
      <c r="D8381" s="24"/>
      <c r="E8381" s="26"/>
      <c r="F8381" s="23"/>
      <c r="G8381" s="13"/>
      <c r="H8381" s="14"/>
      <c r="I8381" s="23"/>
      <c r="J8381" s="23"/>
      <c r="K8381" s="24"/>
      <c r="L8381" s="10"/>
      <c r="M8381" s="14"/>
      <c r="N8381" s="12"/>
      <c r="O8381" s="9"/>
      <c r="P8381" s="11"/>
      <c r="Q8381" s="16"/>
      <c r="R8381" s="17"/>
      <c r="S8381" s="17"/>
      <c r="T8381" s="16"/>
    </row>
    <row r="8382" spans="1:20" ht="14.25" x14ac:dyDescent="0.2">
      <c r="A8382" s="24"/>
      <c r="B8382" s="10"/>
      <c r="C8382" s="24"/>
      <c r="D8382" s="24"/>
      <c r="E8382" s="26"/>
      <c r="F8382" s="23"/>
      <c r="G8382" s="13"/>
      <c r="H8382" s="14"/>
      <c r="I8382" s="23"/>
      <c r="J8382" s="23"/>
      <c r="K8382" s="24"/>
      <c r="L8382" s="10"/>
      <c r="M8382" s="14"/>
      <c r="N8382" s="12"/>
      <c r="O8382" s="9"/>
      <c r="P8382" s="11"/>
      <c r="Q8382" s="16"/>
      <c r="R8382" s="17"/>
      <c r="S8382" s="17"/>
      <c r="T8382" s="16"/>
    </row>
    <row r="8383" spans="1:20" ht="14.25" x14ac:dyDescent="0.2">
      <c r="A8383" s="24"/>
      <c r="B8383" s="10"/>
      <c r="C8383" s="24"/>
      <c r="D8383" s="24"/>
      <c r="E8383" s="26"/>
      <c r="F8383" s="23"/>
      <c r="G8383" s="13"/>
      <c r="H8383" s="14"/>
      <c r="I8383" s="23"/>
      <c r="J8383" s="23"/>
      <c r="K8383" s="24"/>
      <c r="L8383" s="10"/>
      <c r="M8383" s="14"/>
      <c r="N8383" s="12"/>
      <c r="O8383" s="9"/>
      <c r="P8383" s="11"/>
      <c r="Q8383" s="16"/>
      <c r="R8383" s="17"/>
      <c r="S8383" s="17"/>
      <c r="T8383" s="16"/>
    </row>
    <row r="8384" spans="1:20" ht="14.25" x14ac:dyDescent="0.2">
      <c r="A8384" s="24"/>
      <c r="B8384" s="10"/>
      <c r="C8384" s="24"/>
      <c r="D8384" s="24"/>
      <c r="E8384" s="26"/>
      <c r="F8384" s="23"/>
      <c r="G8384" s="13"/>
      <c r="H8384" s="14"/>
      <c r="I8384" s="23"/>
      <c r="J8384" s="23"/>
      <c r="K8384" s="24"/>
      <c r="L8384" s="10"/>
      <c r="M8384" s="14"/>
      <c r="N8384" s="12"/>
      <c r="O8384" s="9"/>
      <c r="P8384" s="11"/>
      <c r="Q8384" s="16"/>
      <c r="R8384" s="17"/>
      <c r="S8384" s="17"/>
      <c r="T8384" s="16"/>
    </row>
    <row r="8385" spans="1:20" ht="14.25" x14ac:dyDescent="0.2">
      <c r="A8385" s="24"/>
      <c r="B8385" s="10"/>
      <c r="C8385" s="24"/>
      <c r="D8385" s="24"/>
      <c r="E8385" s="26"/>
      <c r="F8385" s="23"/>
      <c r="G8385" s="13"/>
      <c r="H8385" s="14"/>
      <c r="I8385" s="23"/>
      <c r="J8385" s="23"/>
      <c r="K8385" s="24"/>
      <c r="L8385" s="10"/>
      <c r="M8385" s="14"/>
      <c r="N8385" s="12"/>
      <c r="O8385" s="9"/>
      <c r="P8385" s="11"/>
      <c r="Q8385" s="16"/>
      <c r="R8385" s="17"/>
      <c r="S8385" s="17"/>
      <c r="T8385" s="16"/>
    </row>
    <row r="8386" spans="1:20" ht="14.25" x14ac:dyDescent="0.2">
      <c r="A8386" s="24"/>
      <c r="B8386" s="10"/>
      <c r="C8386" s="24"/>
      <c r="D8386" s="24"/>
      <c r="E8386" s="26"/>
      <c r="F8386" s="23"/>
      <c r="G8386" s="13"/>
      <c r="H8386" s="14"/>
      <c r="I8386" s="23"/>
      <c r="J8386" s="23"/>
      <c r="K8386" s="24"/>
      <c r="L8386" s="10"/>
      <c r="M8386" s="14"/>
      <c r="N8386" s="12"/>
      <c r="O8386" s="9"/>
      <c r="P8386" s="11"/>
      <c r="Q8386" s="16"/>
      <c r="R8386" s="17"/>
      <c r="S8386" s="17"/>
      <c r="T8386" s="16"/>
    </row>
    <row r="8387" spans="1:20" ht="14.25" x14ac:dyDescent="0.2">
      <c r="A8387" s="24"/>
      <c r="B8387" s="10"/>
      <c r="C8387" s="24"/>
      <c r="D8387" s="24"/>
      <c r="E8387" s="26"/>
      <c r="F8387" s="23"/>
      <c r="G8387" s="13"/>
      <c r="H8387" s="14"/>
      <c r="I8387" s="23"/>
      <c r="J8387" s="23"/>
      <c r="K8387" s="24"/>
      <c r="L8387" s="10"/>
      <c r="M8387" s="14"/>
      <c r="N8387" s="12"/>
      <c r="O8387" s="9"/>
      <c r="P8387" s="11"/>
      <c r="Q8387" s="16"/>
      <c r="R8387" s="17"/>
      <c r="S8387" s="17"/>
      <c r="T8387" s="16"/>
    </row>
    <row r="8388" spans="1:20" ht="14.25" x14ac:dyDescent="0.2">
      <c r="A8388" s="24"/>
      <c r="B8388" s="10"/>
      <c r="C8388" s="24"/>
      <c r="D8388" s="24"/>
      <c r="E8388" s="26"/>
      <c r="F8388" s="23"/>
      <c r="G8388" s="13"/>
      <c r="H8388" s="14"/>
      <c r="I8388" s="23"/>
      <c r="J8388" s="23"/>
      <c r="K8388" s="24"/>
      <c r="L8388" s="10"/>
      <c r="M8388" s="14"/>
      <c r="N8388" s="12"/>
      <c r="O8388" s="9"/>
      <c r="P8388" s="11"/>
      <c r="Q8388" s="16"/>
      <c r="R8388" s="17"/>
      <c r="S8388" s="17"/>
      <c r="T8388" s="16"/>
    </row>
    <row r="8389" spans="1:20" ht="14.25" x14ac:dyDescent="0.2">
      <c r="A8389" s="24"/>
      <c r="B8389" s="10"/>
      <c r="C8389" s="24"/>
      <c r="D8389" s="24"/>
      <c r="E8389" s="26"/>
      <c r="F8389" s="23"/>
      <c r="G8389" s="13"/>
      <c r="H8389" s="14"/>
      <c r="I8389" s="23"/>
      <c r="J8389" s="23"/>
      <c r="K8389" s="24"/>
      <c r="L8389" s="10"/>
      <c r="M8389" s="14"/>
      <c r="N8389" s="12"/>
      <c r="O8389" s="9"/>
      <c r="P8389" s="11"/>
      <c r="Q8389" s="16"/>
      <c r="R8389" s="17"/>
      <c r="S8389" s="17"/>
      <c r="T8389" s="16"/>
    </row>
    <row r="8390" spans="1:20" ht="14.25" x14ac:dyDescent="0.2">
      <c r="A8390" s="24"/>
      <c r="B8390" s="10"/>
      <c r="C8390" s="24"/>
      <c r="D8390" s="24"/>
      <c r="E8390" s="26"/>
      <c r="F8390" s="23"/>
      <c r="G8390" s="13"/>
      <c r="H8390" s="14"/>
      <c r="I8390" s="23"/>
      <c r="J8390" s="23"/>
      <c r="K8390" s="24"/>
      <c r="L8390" s="10"/>
      <c r="M8390" s="14"/>
      <c r="N8390" s="12"/>
      <c r="O8390" s="9"/>
      <c r="P8390" s="11"/>
      <c r="Q8390" s="16"/>
      <c r="R8390" s="17"/>
      <c r="S8390" s="17"/>
      <c r="T8390" s="16"/>
    </row>
    <row r="8391" spans="1:20" ht="14.25" x14ac:dyDescent="0.2">
      <c r="A8391" s="24"/>
      <c r="B8391" s="10"/>
      <c r="C8391" s="24"/>
      <c r="D8391" s="24"/>
      <c r="E8391" s="26"/>
      <c r="F8391" s="23"/>
      <c r="G8391" s="13"/>
      <c r="H8391" s="14"/>
      <c r="I8391" s="23"/>
      <c r="J8391" s="23"/>
      <c r="K8391" s="24"/>
      <c r="L8391" s="10"/>
      <c r="M8391" s="14"/>
      <c r="N8391" s="12"/>
      <c r="O8391" s="9"/>
      <c r="P8391" s="11"/>
      <c r="Q8391" s="16"/>
      <c r="R8391" s="17"/>
      <c r="S8391" s="17"/>
      <c r="T8391" s="16"/>
    </row>
    <row r="8392" spans="1:20" ht="14.25" x14ac:dyDescent="0.2">
      <c r="A8392" s="24"/>
      <c r="B8392" s="10"/>
      <c r="C8392" s="24"/>
      <c r="D8392" s="24"/>
      <c r="E8392" s="26"/>
      <c r="F8392" s="23"/>
      <c r="G8392" s="13"/>
      <c r="H8392" s="14"/>
      <c r="I8392" s="23"/>
      <c r="J8392" s="23"/>
      <c r="K8392" s="24"/>
      <c r="L8392" s="10"/>
      <c r="M8392" s="14"/>
      <c r="N8392" s="12"/>
      <c r="O8392" s="9"/>
      <c r="P8392" s="11"/>
      <c r="Q8392" s="16"/>
      <c r="R8392" s="17"/>
      <c r="S8392" s="17"/>
      <c r="T8392" s="16"/>
    </row>
    <row r="8393" spans="1:20" ht="14.25" x14ac:dyDescent="0.2">
      <c r="A8393" s="24"/>
      <c r="B8393" s="10"/>
      <c r="C8393" s="24"/>
      <c r="D8393" s="24"/>
      <c r="E8393" s="26"/>
      <c r="F8393" s="23"/>
      <c r="G8393" s="13"/>
      <c r="H8393" s="14"/>
      <c r="I8393" s="23"/>
      <c r="J8393" s="23"/>
      <c r="K8393" s="24"/>
      <c r="L8393" s="10"/>
      <c r="M8393" s="14"/>
      <c r="N8393" s="12"/>
      <c r="O8393" s="9"/>
      <c r="P8393" s="11"/>
      <c r="Q8393" s="16"/>
      <c r="R8393" s="17"/>
      <c r="S8393" s="17"/>
      <c r="T8393" s="16"/>
    </row>
    <row r="8394" spans="1:20" ht="14.25" x14ac:dyDescent="0.2">
      <c r="A8394" s="24"/>
      <c r="B8394" s="10"/>
      <c r="C8394" s="24"/>
      <c r="D8394" s="24"/>
      <c r="E8394" s="26"/>
      <c r="F8394" s="23"/>
      <c r="G8394" s="13"/>
      <c r="H8394" s="14"/>
      <c r="I8394" s="23"/>
      <c r="J8394" s="23"/>
      <c r="K8394" s="24"/>
      <c r="L8394" s="10"/>
      <c r="M8394" s="14"/>
      <c r="N8394" s="12"/>
      <c r="O8394" s="9"/>
      <c r="P8394" s="11"/>
      <c r="Q8394" s="16"/>
      <c r="R8394" s="17"/>
      <c r="S8394" s="17"/>
      <c r="T8394" s="16"/>
    </row>
    <row r="8395" spans="1:20" ht="14.25" x14ac:dyDescent="0.2">
      <c r="A8395" s="24"/>
      <c r="B8395" s="10"/>
      <c r="C8395" s="24"/>
      <c r="D8395" s="24"/>
      <c r="E8395" s="26"/>
      <c r="F8395" s="23"/>
      <c r="G8395" s="13"/>
      <c r="H8395" s="14"/>
      <c r="I8395" s="23"/>
      <c r="J8395" s="23"/>
      <c r="K8395" s="24"/>
      <c r="L8395" s="10"/>
      <c r="M8395" s="14"/>
      <c r="N8395" s="12"/>
      <c r="O8395" s="9"/>
      <c r="P8395" s="11"/>
      <c r="Q8395" s="16"/>
      <c r="R8395" s="17"/>
      <c r="S8395" s="17"/>
      <c r="T8395" s="16"/>
    </row>
    <row r="8396" spans="1:20" ht="14.25" x14ac:dyDescent="0.2">
      <c r="A8396" s="24"/>
      <c r="B8396" s="10"/>
      <c r="C8396" s="24"/>
      <c r="D8396" s="24"/>
      <c r="E8396" s="26"/>
      <c r="F8396" s="23"/>
      <c r="G8396" s="13"/>
      <c r="H8396" s="14"/>
      <c r="I8396" s="23"/>
      <c r="J8396" s="23"/>
      <c r="K8396" s="24"/>
      <c r="L8396" s="10"/>
      <c r="M8396" s="14"/>
      <c r="N8396" s="12"/>
      <c r="O8396" s="9"/>
      <c r="P8396" s="11"/>
      <c r="Q8396" s="16"/>
      <c r="R8396" s="17"/>
      <c r="S8396" s="17"/>
      <c r="T8396" s="16"/>
    </row>
    <row r="8397" spans="1:20" ht="14.25" x14ac:dyDescent="0.2">
      <c r="A8397" s="24"/>
      <c r="B8397" s="10"/>
      <c r="C8397" s="24"/>
      <c r="D8397" s="24"/>
      <c r="E8397" s="26"/>
      <c r="F8397" s="23"/>
      <c r="G8397" s="13"/>
      <c r="H8397" s="14"/>
      <c r="I8397" s="23"/>
      <c r="J8397" s="23"/>
      <c r="K8397" s="24"/>
      <c r="L8397" s="10"/>
      <c r="M8397" s="14"/>
      <c r="N8397" s="12"/>
      <c r="O8397" s="9"/>
      <c r="P8397" s="11"/>
      <c r="Q8397" s="16"/>
      <c r="R8397" s="17"/>
      <c r="S8397" s="17"/>
      <c r="T8397" s="16"/>
    </row>
    <row r="8398" spans="1:20" ht="14.25" x14ac:dyDescent="0.2">
      <c r="A8398" s="24"/>
      <c r="B8398" s="10"/>
      <c r="C8398" s="24"/>
      <c r="D8398" s="24"/>
      <c r="E8398" s="26"/>
      <c r="F8398" s="23"/>
      <c r="G8398" s="13"/>
      <c r="H8398" s="14"/>
      <c r="I8398" s="23"/>
      <c r="J8398" s="23"/>
      <c r="K8398" s="24"/>
      <c r="L8398" s="10"/>
      <c r="M8398" s="14"/>
      <c r="N8398" s="12"/>
      <c r="O8398" s="9"/>
      <c r="P8398" s="11"/>
      <c r="Q8398" s="16"/>
      <c r="R8398" s="17"/>
      <c r="S8398" s="17"/>
      <c r="T8398" s="16"/>
    </row>
    <row r="8399" spans="1:20" ht="14.25" x14ac:dyDescent="0.2">
      <c r="A8399" s="24"/>
      <c r="B8399" s="10"/>
      <c r="C8399" s="24"/>
      <c r="D8399" s="24"/>
      <c r="E8399" s="26"/>
      <c r="F8399" s="23"/>
      <c r="G8399" s="13"/>
      <c r="H8399" s="14"/>
      <c r="I8399" s="23"/>
      <c r="J8399" s="23"/>
      <c r="K8399" s="24"/>
      <c r="L8399" s="10"/>
      <c r="M8399" s="14"/>
      <c r="N8399" s="12"/>
      <c r="O8399" s="9"/>
      <c r="P8399" s="11"/>
      <c r="Q8399" s="16"/>
      <c r="R8399" s="17"/>
      <c r="S8399" s="17"/>
      <c r="T8399" s="16"/>
    </row>
    <row r="8400" spans="1:20" ht="14.25" x14ac:dyDescent="0.2">
      <c r="A8400" s="24"/>
      <c r="B8400" s="10"/>
      <c r="C8400" s="24"/>
      <c r="D8400" s="24"/>
      <c r="E8400" s="26"/>
      <c r="F8400" s="23"/>
      <c r="G8400" s="13"/>
      <c r="H8400" s="14"/>
      <c r="I8400" s="23"/>
      <c r="J8400" s="23"/>
      <c r="K8400" s="24"/>
      <c r="L8400" s="10"/>
      <c r="M8400" s="14"/>
      <c r="N8400" s="12"/>
      <c r="O8400" s="9"/>
      <c r="P8400" s="11"/>
      <c r="Q8400" s="16"/>
      <c r="R8400" s="17"/>
      <c r="S8400" s="17"/>
      <c r="T8400" s="16"/>
    </row>
    <row r="8401" spans="1:20" ht="14.25" x14ac:dyDescent="0.2">
      <c r="A8401" s="24"/>
      <c r="B8401" s="10"/>
      <c r="C8401" s="24"/>
      <c r="D8401" s="24"/>
      <c r="E8401" s="26"/>
      <c r="F8401" s="23"/>
      <c r="G8401" s="13"/>
      <c r="H8401" s="14"/>
      <c r="I8401" s="23"/>
      <c r="J8401" s="23"/>
      <c r="K8401" s="24"/>
      <c r="L8401" s="10"/>
      <c r="M8401" s="14"/>
      <c r="N8401" s="12"/>
      <c r="O8401" s="9"/>
      <c r="P8401" s="11"/>
      <c r="Q8401" s="16"/>
      <c r="R8401" s="17"/>
      <c r="S8401" s="17"/>
      <c r="T8401" s="16"/>
    </row>
    <row r="8402" spans="1:20" ht="14.25" x14ac:dyDescent="0.2">
      <c r="A8402" s="24"/>
      <c r="B8402" s="10"/>
      <c r="C8402" s="24"/>
      <c r="D8402" s="24"/>
      <c r="E8402" s="26"/>
      <c r="F8402" s="23"/>
      <c r="G8402" s="13"/>
      <c r="H8402" s="14"/>
      <c r="I8402" s="23"/>
      <c r="J8402" s="23"/>
      <c r="K8402" s="24"/>
      <c r="L8402" s="10"/>
      <c r="M8402" s="14"/>
      <c r="N8402" s="12"/>
      <c r="O8402" s="9"/>
      <c r="P8402" s="11"/>
      <c r="Q8402" s="16"/>
      <c r="R8402" s="17"/>
      <c r="S8402" s="17"/>
      <c r="T8402" s="16"/>
    </row>
    <row r="8403" spans="1:20" ht="14.25" x14ac:dyDescent="0.2">
      <c r="A8403" s="24"/>
      <c r="B8403" s="10"/>
      <c r="C8403" s="24"/>
      <c r="D8403" s="24"/>
      <c r="E8403" s="26"/>
      <c r="F8403" s="23"/>
      <c r="G8403" s="13"/>
      <c r="H8403" s="14"/>
      <c r="I8403" s="23"/>
      <c r="J8403" s="23"/>
      <c r="K8403" s="24"/>
      <c r="L8403" s="10"/>
      <c r="M8403" s="14"/>
      <c r="N8403" s="12"/>
      <c r="O8403" s="9"/>
      <c r="P8403" s="11"/>
      <c r="Q8403" s="16"/>
      <c r="R8403" s="17"/>
      <c r="S8403" s="17"/>
      <c r="T8403" s="16"/>
    </row>
    <row r="8404" spans="1:20" ht="14.25" x14ac:dyDescent="0.2">
      <c r="A8404" s="24"/>
      <c r="B8404" s="10"/>
      <c r="C8404" s="24"/>
      <c r="D8404" s="24"/>
      <c r="E8404" s="26"/>
      <c r="F8404" s="23"/>
      <c r="G8404" s="13"/>
      <c r="H8404" s="14"/>
      <c r="I8404" s="23"/>
      <c r="J8404" s="23"/>
      <c r="K8404" s="24"/>
      <c r="L8404" s="10"/>
      <c r="M8404" s="14"/>
      <c r="N8404" s="12"/>
      <c r="O8404" s="9"/>
      <c r="P8404" s="11"/>
      <c r="Q8404" s="16"/>
      <c r="R8404" s="17"/>
      <c r="S8404" s="17"/>
      <c r="T8404" s="16"/>
    </row>
    <row r="8405" spans="1:20" ht="14.25" x14ac:dyDescent="0.2">
      <c r="A8405" s="24"/>
      <c r="B8405" s="10"/>
      <c r="C8405" s="24"/>
      <c r="D8405" s="24"/>
      <c r="E8405" s="26"/>
      <c r="F8405" s="23"/>
      <c r="G8405" s="13"/>
      <c r="H8405" s="14"/>
      <c r="I8405" s="23"/>
      <c r="J8405" s="23"/>
      <c r="K8405" s="24"/>
      <c r="L8405" s="10"/>
      <c r="M8405" s="14"/>
      <c r="N8405" s="12"/>
      <c r="O8405" s="9"/>
      <c r="P8405" s="11"/>
      <c r="Q8405" s="16"/>
      <c r="R8405" s="17"/>
      <c r="S8405" s="17"/>
      <c r="T8405" s="16"/>
    </row>
    <row r="8406" spans="1:20" ht="14.25" x14ac:dyDescent="0.2">
      <c r="A8406" s="24"/>
      <c r="B8406" s="10"/>
      <c r="C8406" s="24"/>
      <c r="D8406" s="24"/>
      <c r="E8406" s="26"/>
      <c r="F8406" s="23"/>
      <c r="G8406" s="13"/>
      <c r="H8406" s="14"/>
      <c r="I8406" s="23"/>
      <c r="J8406" s="23"/>
      <c r="K8406" s="24"/>
      <c r="L8406" s="10"/>
      <c r="M8406" s="14"/>
      <c r="N8406" s="12"/>
      <c r="O8406" s="9"/>
      <c r="P8406" s="11"/>
      <c r="Q8406" s="16"/>
      <c r="R8406" s="17"/>
      <c r="S8406" s="17"/>
      <c r="T8406" s="16"/>
    </row>
    <row r="8407" spans="1:20" ht="14.25" x14ac:dyDescent="0.2">
      <c r="A8407" s="24"/>
      <c r="B8407" s="10"/>
      <c r="C8407" s="24"/>
      <c r="D8407" s="24"/>
      <c r="E8407" s="26"/>
      <c r="F8407" s="23"/>
      <c r="G8407" s="13"/>
      <c r="H8407" s="14"/>
      <c r="I8407" s="23"/>
      <c r="J8407" s="23"/>
      <c r="K8407" s="24"/>
      <c r="L8407" s="10"/>
      <c r="M8407" s="14"/>
      <c r="N8407" s="12"/>
      <c r="O8407" s="9"/>
      <c r="P8407" s="11"/>
      <c r="Q8407" s="16"/>
      <c r="R8407" s="17"/>
      <c r="S8407" s="17"/>
      <c r="T8407" s="16"/>
    </row>
    <row r="8408" spans="1:20" ht="14.25" x14ac:dyDescent="0.2">
      <c r="A8408" s="24"/>
      <c r="B8408" s="10"/>
      <c r="C8408" s="24"/>
      <c r="D8408" s="24"/>
      <c r="E8408" s="26"/>
      <c r="F8408" s="23"/>
      <c r="G8408" s="13"/>
      <c r="H8408" s="14"/>
      <c r="I8408" s="23"/>
      <c r="J8408" s="23"/>
      <c r="K8408" s="24"/>
      <c r="L8408" s="10"/>
      <c r="M8408" s="14"/>
      <c r="N8408" s="12"/>
      <c r="O8408" s="9"/>
      <c r="P8408" s="11"/>
      <c r="Q8408" s="16"/>
      <c r="R8408" s="17"/>
      <c r="S8408" s="17"/>
      <c r="T8408" s="16"/>
    </row>
    <row r="8409" spans="1:20" ht="14.25" x14ac:dyDescent="0.2">
      <c r="A8409" s="24"/>
      <c r="B8409" s="10"/>
      <c r="C8409" s="24"/>
      <c r="D8409" s="24"/>
      <c r="E8409" s="26"/>
      <c r="F8409" s="23"/>
      <c r="G8409" s="13"/>
      <c r="H8409" s="14"/>
      <c r="I8409" s="23"/>
      <c r="J8409" s="23"/>
      <c r="K8409" s="24"/>
      <c r="L8409" s="10"/>
      <c r="M8409" s="14"/>
      <c r="N8409" s="12"/>
      <c r="O8409" s="9"/>
      <c r="P8409" s="11"/>
      <c r="Q8409" s="16"/>
      <c r="R8409" s="17"/>
      <c r="S8409" s="17"/>
      <c r="T8409" s="16"/>
    </row>
    <row r="8410" spans="1:20" ht="14.25" x14ac:dyDescent="0.2">
      <c r="A8410" s="24"/>
      <c r="B8410" s="10"/>
      <c r="C8410" s="24"/>
      <c r="D8410" s="24"/>
      <c r="E8410" s="26"/>
      <c r="F8410" s="23"/>
      <c r="G8410" s="13"/>
      <c r="H8410" s="14"/>
      <c r="I8410" s="23"/>
      <c r="J8410" s="23"/>
      <c r="K8410" s="24"/>
      <c r="L8410" s="10"/>
      <c r="M8410" s="14"/>
      <c r="N8410" s="12"/>
      <c r="O8410" s="9"/>
      <c r="P8410" s="11"/>
      <c r="Q8410" s="16"/>
      <c r="R8410" s="17"/>
      <c r="S8410" s="17"/>
      <c r="T8410" s="16"/>
    </row>
    <row r="8411" spans="1:20" ht="14.25" x14ac:dyDescent="0.2">
      <c r="A8411" s="24"/>
      <c r="B8411" s="10"/>
      <c r="C8411" s="24"/>
      <c r="D8411" s="24"/>
      <c r="E8411" s="26"/>
      <c r="F8411" s="23"/>
      <c r="G8411" s="13"/>
      <c r="H8411" s="14"/>
      <c r="I8411" s="23"/>
      <c r="J8411" s="23"/>
      <c r="K8411" s="24"/>
      <c r="L8411" s="10"/>
      <c r="M8411" s="14"/>
      <c r="N8411" s="12"/>
      <c r="O8411" s="9"/>
      <c r="P8411" s="11"/>
      <c r="Q8411" s="16"/>
      <c r="R8411" s="17"/>
      <c r="S8411" s="17"/>
      <c r="T8411" s="16"/>
    </row>
    <row r="8412" spans="1:20" ht="14.25" x14ac:dyDescent="0.2">
      <c r="A8412" s="24"/>
      <c r="B8412" s="10"/>
      <c r="C8412" s="24"/>
      <c r="D8412" s="24"/>
      <c r="E8412" s="26"/>
      <c r="F8412" s="23"/>
      <c r="G8412" s="13"/>
      <c r="H8412" s="14"/>
      <c r="I8412" s="23"/>
      <c r="J8412" s="23"/>
      <c r="K8412" s="24"/>
      <c r="L8412" s="10"/>
      <c r="M8412" s="14"/>
      <c r="N8412" s="12"/>
      <c r="O8412" s="9"/>
      <c r="P8412" s="11"/>
      <c r="Q8412" s="16"/>
      <c r="R8412" s="17"/>
      <c r="S8412" s="17"/>
      <c r="T8412" s="16"/>
    </row>
    <row r="8413" spans="1:20" ht="14.25" x14ac:dyDescent="0.2">
      <c r="A8413" s="24"/>
      <c r="B8413" s="10"/>
      <c r="C8413" s="24"/>
      <c r="D8413" s="24"/>
      <c r="E8413" s="26"/>
      <c r="F8413" s="23"/>
      <c r="G8413" s="13"/>
      <c r="H8413" s="14"/>
      <c r="I8413" s="23"/>
      <c r="J8413" s="23"/>
      <c r="K8413" s="24"/>
      <c r="L8413" s="10"/>
      <c r="M8413" s="14"/>
      <c r="N8413" s="12"/>
      <c r="O8413" s="9"/>
      <c r="P8413" s="11"/>
      <c r="Q8413" s="16"/>
      <c r="R8413" s="17"/>
      <c r="S8413" s="17"/>
      <c r="T8413" s="16"/>
    </row>
    <row r="8414" spans="1:20" ht="14.25" x14ac:dyDescent="0.2">
      <c r="A8414" s="24"/>
      <c r="B8414" s="10"/>
      <c r="C8414" s="24"/>
      <c r="D8414" s="24"/>
      <c r="E8414" s="26"/>
      <c r="F8414" s="23"/>
      <c r="G8414" s="13"/>
      <c r="H8414" s="14"/>
      <c r="I8414" s="23"/>
      <c r="J8414" s="23"/>
      <c r="K8414" s="24"/>
      <c r="L8414" s="10"/>
      <c r="M8414" s="14"/>
      <c r="N8414" s="12"/>
      <c r="O8414" s="9"/>
      <c r="P8414" s="11"/>
      <c r="Q8414" s="16"/>
      <c r="R8414" s="17"/>
      <c r="S8414" s="17"/>
      <c r="T8414" s="16"/>
    </row>
    <row r="8415" spans="1:20" ht="14.25" x14ac:dyDescent="0.2">
      <c r="A8415" s="24"/>
      <c r="B8415" s="10"/>
      <c r="C8415" s="24"/>
      <c r="D8415" s="24"/>
      <c r="E8415" s="26"/>
      <c r="F8415" s="23"/>
      <c r="G8415" s="13"/>
      <c r="H8415" s="14"/>
      <c r="I8415" s="23"/>
      <c r="J8415" s="23"/>
      <c r="K8415" s="24"/>
      <c r="L8415" s="10"/>
      <c r="M8415" s="14"/>
      <c r="N8415" s="12"/>
      <c r="O8415" s="9"/>
      <c r="P8415" s="11"/>
      <c r="Q8415" s="16"/>
      <c r="R8415" s="17"/>
      <c r="S8415" s="17"/>
      <c r="T8415" s="16"/>
    </row>
    <row r="8416" spans="1:20" ht="14.25" x14ac:dyDescent="0.2">
      <c r="A8416" s="24"/>
      <c r="B8416" s="10"/>
      <c r="C8416" s="24"/>
      <c r="D8416" s="24"/>
      <c r="E8416" s="26"/>
      <c r="F8416" s="23"/>
      <c r="G8416" s="13"/>
      <c r="H8416" s="14"/>
      <c r="I8416" s="23"/>
      <c r="J8416" s="23"/>
      <c r="K8416" s="24"/>
      <c r="L8416" s="10"/>
      <c r="M8416" s="14"/>
      <c r="N8416" s="12"/>
      <c r="O8416" s="9"/>
      <c r="P8416" s="11"/>
      <c r="Q8416" s="16"/>
      <c r="R8416" s="17"/>
      <c r="S8416" s="17"/>
      <c r="T8416" s="16"/>
    </row>
    <row r="8417" spans="1:20" ht="14.25" x14ac:dyDescent="0.2">
      <c r="A8417" s="24"/>
      <c r="B8417" s="10"/>
      <c r="C8417" s="24"/>
      <c r="D8417" s="24"/>
      <c r="E8417" s="26"/>
      <c r="F8417" s="23"/>
      <c r="G8417" s="13"/>
      <c r="H8417" s="14"/>
      <c r="I8417" s="23"/>
      <c r="J8417" s="23"/>
      <c r="K8417" s="24"/>
      <c r="L8417" s="10"/>
      <c r="M8417" s="14"/>
      <c r="N8417" s="12"/>
      <c r="O8417" s="9"/>
      <c r="P8417" s="11"/>
      <c r="Q8417" s="16"/>
      <c r="R8417" s="17"/>
      <c r="S8417" s="17"/>
      <c r="T8417" s="16"/>
    </row>
    <row r="8418" spans="1:20" ht="14.25" x14ac:dyDescent="0.2">
      <c r="A8418" s="24"/>
      <c r="B8418" s="10"/>
      <c r="C8418" s="24"/>
      <c r="D8418" s="24"/>
      <c r="E8418" s="26"/>
      <c r="F8418" s="23"/>
      <c r="G8418" s="13"/>
      <c r="H8418" s="14"/>
      <c r="I8418" s="23"/>
      <c r="J8418" s="23"/>
      <c r="K8418" s="24"/>
      <c r="L8418" s="10"/>
      <c r="M8418" s="14"/>
      <c r="N8418" s="12"/>
      <c r="O8418" s="9"/>
      <c r="P8418" s="11"/>
      <c r="Q8418" s="16"/>
      <c r="R8418" s="17"/>
      <c r="S8418" s="17"/>
      <c r="T8418" s="16"/>
    </row>
    <row r="8419" spans="1:20" ht="14.25" x14ac:dyDescent="0.2">
      <c r="A8419" s="24"/>
      <c r="B8419" s="10"/>
      <c r="C8419" s="24"/>
      <c r="D8419" s="24"/>
      <c r="E8419" s="26"/>
      <c r="F8419" s="23"/>
      <c r="G8419" s="13"/>
      <c r="H8419" s="14"/>
      <c r="I8419" s="23"/>
      <c r="J8419" s="23"/>
      <c r="K8419" s="24"/>
      <c r="L8419" s="10"/>
      <c r="M8419" s="14"/>
      <c r="N8419" s="12"/>
      <c r="O8419" s="9"/>
      <c r="P8419" s="11"/>
      <c r="Q8419" s="16"/>
      <c r="R8419" s="17"/>
      <c r="S8419" s="17"/>
      <c r="T8419" s="16"/>
    </row>
    <row r="8420" spans="1:20" ht="14.25" x14ac:dyDescent="0.2">
      <c r="A8420" s="24"/>
      <c r="B8420" s="10"/>
      <c r="C8420" s="24"/>
      <c r="D8420" s="24"/>
      <c r="E8420" s="26"/>
      <c r="F8420" s="23"/>
      <c r="G8420" s="13"/>
      <c r="H8420" s="14"/>
      <c r="I8420" s="23"/>
      <c r="J8420" s="23"/>
      <c r="K8420" s="24"/>
      <c r="L8420" s="10"/>
      <c r="M8420" s="14"/>
      <c r="N8420" s="12"/>
      <c r="O8420" s="9"/>
      <c r="P8420" s="11"/>
      <c r="Q8420" s="16"/>
      <c r="R8420" s="17"/>
      <c r="S8420" s="17"/>
      <c r="T8420" s="16"/>
    </row>
    <row r="8421" spans="1:20" ht="14.25" x14ac:dyDescent="0.2">
      <c r="A8421" s="24"/>
      <c r="B8421" s="10"/>
      <c r="C8421" s="24"/>
      <c r="D8421" s="24"/>
      <c r="E8421" s="26"/>
      <c r="F8421" s="23"/>
      <c r="G8421" s="13"/>
      <c r="H8421" s="14"/>
      <c r="I8421" s="23"/>
      <c r="J8421" s="23"/>
      <c r="K8421" s="24"/>
      <c r="L8421" s="10"/>
      <c r="M8421" s="14"/>
      <c r="N8421" s="12"/>
      <c r="O8421" s="9"/>
      <c r="P8421" s="11"/>
      <c r="Q8421" s="16"/>
      <c r="R8421" s="17"/>
      <c r="S8421" s="17"/>
      <c r="T8421" s="16"/>
    </row>
    <row r="8422" spans="1:20" ht="14.25" x14ac:dyDescent="0.2">
      <c r="A8422" s="24"/>
      <c r="B8422" s="10"/>
      <c r="C8422" s="24"/>
      <c r="D8422" s="24"/>
      <c r="E8422" s="26"/>
      <c r="F8422" s="23"/>
      <c r="G8422" s="13"/>
      <c r="H8422" s="14"/>
      <c r="I8422" s="23"/>
      <c r="J8422" s="23"/>
      <c r="K8422" s="24"/>
      <c r="L8422" s="10"/>
      <c r="M8422" s="14"/>
      <c r="N8422" s="12"/>
      <c r="O8422" s="9"/>
      <c r="P8422" s="11"/>
      <c r="Q8422" s="16"/>
      <c r="R8422" s="17"/>
      <c r="S8422" s="17"/>
      <c r="T8422" s="16"/>
    </row>
    <row r="8423" spans="1:20" ht="14.25" x14ac:dyDescent="0.2">
      <c r="A8423" s="24"/>
      <c r="B8423" s="10"/>
      <c r="C8423" s="24"/>
      <c r="D8423" s="24"/>
      <c r="E8423" s="26"/>
      <c r="F8423" s="23"/>
      <c r="G8423" s="13"/>
      <c r="H8423" s="14"/>
      <c r="I8423" s="23"/>
      <c r="J8423" s="23"/>
      <c r="K8423" s="24"/>
      <c r="L8423" s="10"/>
      <c r="M8423" s="14"/>
      <c r="N8423" s="12"/>
      <c r="O8423" s="9"/>
      <c r="P8423" s="11"/>
      <c r="Q8423" s="16"/>
      <c r="R8423" s="17"/>
      <c r="S8423" s="17"/>
      <c r="T8423" s="16"/>
    </row>
    <row r="8424" spans="1:20" ht="14.25" x14ac:dyDescent="0.2">
      <c r="A8424" s="24"/>
      <c r="B8424" s="10"/>
      <c r="C8424" s="24"/>
      <c r="D8424" s="24"/>
      <c r="E8424" s="26"/>
      <c r="F8424" s="23"/>
      <c r="G8424" s="13"/>
      <c r="H8424" s="14"/>
      <c r="I8424" s="23"/>
      <c r="J8424" s="23"/>
      <c r="K8424" s="24"/>
      <c r="L8424" s="10"/>
      <c r="M8424" s="14"/>
      <c r="N8424" s="12"/>
      <c r="O8424" s="9"/>
      <c r="P8424" s="11"/>
      <c r="Q8424" s="16"/>
      <c r="R8424" s="17"/>
      <c r="S8424" s="17"/>
      <c r="T8424" s="16"/>
    </row>
    <row r="8425" spans="1:20" ht="14.25" x14ac:dyDescent="0.2">
      <c r="A8425" s="24"/>
      <c r="B8425" s="10"/>
      <c r="C8425" s="24"/>
      <c r="D8425" s="24"/>
      <c r="E8425" s="26"/>
      <c r="F8425" s="23"/>
      <c r="G8425" s="13"/>
      <c r="H8425" s="14"/>
      <c r="I8425" s="23"/>
      <c r="J8425" s="23"/>
      <c r="K8425" s="24"/>
      <c r="L8425" s="10"/>
      <c r="M8425" s="14"/>
      <c r="N8425" s="12"/>
      <c r="O8425" s="9"/>
      <c r="P8425" s="11"/>
      <c r="Q8425" s="16"/>
      <c r="R8425" s="17"/>
      <c r="S8425" s="17"/>
      <c r="T8425" s="16"/>
    </row>
    <row r="8426" spans="1:20" ht="14.25" x14ac:dyDescent="0.2">
      <c r="A8426" s="24"/>
      <c r="B8426" s="10"/>
      <c r="C8426" s="24"/>
      <c r="D8426" s="24"/>
      <c r="E8426" s="26"/>
      <c r="F8426" s="23"/>
      <c r="G8426" s="13"/>
      <c r="H8426" s="14"/>
      <c r="I8426" s="23"/>
      <c r="J8426" s="23"/>
      <c r="K8426" s="24"/>
      <c r="L8426" s="10"/>
      <c r="M8426" s="14"/>
      <c r="N8426" s="12"/>
      <c r="O8426" s="9"/>
      <c r="P8426" s="11"/>
      <c r="Q8426" s="16"/>
      <c r="R8426" s="17"/>
      <c r="S8426" s="17"/>
      <c r="T8426" s="16"/>
    </row>
    <row r="8427" spans="1:20" ht="14.25" x14ac:dyDescent="0.2">
      <c r="A8427" s="24"/>
      <c r="B8427" s="10"/>
      <c r="C8427" s="24"/>
      <c r="D8427" s="24"/>
      <c r="E8427" s="26"/>
      <c r="F8427" s="23"/>
      <c r="G8427" s="13"/>
      <c r="H8427" s="14"/>
      <c r="I8427" s="23"/>
      <c r="J8427" s="23"/>
      <c r="K8427" s="24"/>
      <c r="L8427" s="10"/>
      <c r="M8427" s="14"/>
      <c r="N8427" s="12"/>
      <c r="O8427" s="9"/>
      <c r="P8427" s="11"/>
      <c r="Q8427" s="16"/>
      <c r="R8427" s="17"/>
      <c r="S8427" s="17"/>
      <c r="T8427" s="16"/>
    </row>
    <row r="8428" spans="1:20" ht="14.25" x14ac:dyDescent="0.2">
      <c r="A8428" s="24"/>
      <c r="B8428" s="10"/>
      <c r="C8428" s="24"/>
      <c r="D8428" s="24"/>
      <c r="E8428" s="26"/>
      <c r="F8428" s="23"/>
      <c r="G8428" s="13"/>
      <c r="H8428" s="14"/>
      <c r="I8428" s="23"/>
      <c r="J8428" s="23"/>
      <c r="K8428" s="24"/>
      <c r="L8428" s="10"/>
      <c r="M8428" s="14"/>
      <c r="N8428" s="12"/>
      <c r="O8428" s="9"/>
      <c r="P8428" s="11"/>
      <c r="Q8428" s="16"/>
      <c r="R8428" s="17"/>
      <c r="S8428" s="17"/>
      <c r="T8428" s="16"/>
    </row>
    <row r="8429" spans="1:20" ht="14.25" x14ac:dyDescent="0.2">
      <c r="A8429" s="24"/>
      <c r="B8429" s="10"/>
      <c r="C8429" s="24"/>
      <c r="D8429" s="24"/>
      <c r="E8429" s="26"/>
      <c r="F8429" s="23"/>
      <c r="G8429" s="13"/>
      <c r="H8429" s="14"/>
      <c r="I8429" s="23"/>
      <c r="J8429" s="23"/>
      <c r="K8429" s="24"/>
      <c r="L8429" s="10"/>
      <c r="M8429" s="14"/>
      <c r="N8429" s="12"/>
      <c r="O8429" s="9"/>
      <c r="P8429" s="11"/>
      <c r="Q8429" s="16"/>
      <c r="R8429" s="17"/>
      <c r="S8429" s="17"/>
      <c r="T8429" s="16"/>
    </row>
    <row r="8430" spans="1:20" ht="14.25" x14ac:dyDescent="0.2">
      <c r="A8430" s="24"/>
      <c r="B8430" s="10"/>
      <c r="C8430" s="24"/>
      <c r="D8430" s="24"/>
      <c r="E8430" s="26"/>
      <c r="F8430" s="23"/>
      <c r="G8430" s="13"/>
      <c r="H8430" s="14"/>
      <c r="I8430" s="23"/>
      <c r="J8430" s="23"/>
      <c r="K8430" s="24"/>
      <c r="L8430" s="10"/>
      <c r="M8430" s="14"/>
      <c r="N8430" s="12"/>
      <c r="O8430" s="9"/>
      <c r="P8430" s="11"/>
      <c r="Q8430" s="16"/>
      <c r="R8430" s="17"/>
      <c r="S8430" s="17"/>
      <c r="T8430" s="16"/>
    </row>
    <row r="8431" spans="1:20" ht="14.25" x14ac:dyDescent="0.2">
      <c r="A8431" s="24"/>
      <c r="B8431" s="10"/>
      <c r="C8431" s="24"/>
      <c r="D8431" s="24"/>
      <c r="E8431" s="26"/>
      <c r="F8431" s="23"/>
      <c r="G8431" s="13"/>
      <c r="H8431" s="14"/>
      <c r="I8431" s="23"/>
      <c r="J8431" s="23"/>
      <c r="K8431" s="24"/>
      <c r="L8431" s="10"/>
      <c r="M8431" s="14"/>
      <c r="N8431" s="12"/>
      <c r="O8431" s="9"/>
      <c r="P8431" s="11"/>
      <c r="Q8431" s="16"/>
      <c r="R8431" s="17"/>
      <c r="S8431" s="17"/>
      <c r="T8431" s="16"/>
    </row>
    <row r="8432" spans="1:20" ht="14.25" x14ac:dyDescent="0.2">
      <c r="A8432" s="24"/>
      <c r="B8432" s="10"/>
      <c r="C8432" s="24"/>
      <c r="D8432" s="24"/>
      <c r="E8432" s="26"/>
      <c r="F8432" s="23"/>
      <c r="G8432" s="13"/>
      <c r="H8432" s="14"/>
      <c r="I8432" s="23"/>
      <c r="J8432" s="23"/>
      <c r="K8432" s="24"/>
      <c r="L8432" s="10"/>
      <c r="M8432" s="14"/>
      <c r="N8432" s="12"/>
      <c r="O8432" s="9"/>
      <c r="P8432" s="11"/>
      <c r="Q8432" s="16"/>
      <c r="R8432" s="17"/>
      <c r="S8432" s="17"/>
      <c r="T8432" s="16"/>
    </row>
    <row r="8433" spans="1:20" ht="14.25" x14ac:dyDescent="0.2">
      <c r="A8433" s="24"/>
      <c r="B8433" s="10"/>
      <c r="C8433" s="24"/>
      <c r="D8433" s="24"/>
      <c r="E8433" s="26"/>
      <c r="F8433" s="23"/>
      <c r="G8433" s="13"/>
      <c r="H8433" s="14"/>
      <c r="I8433" s="23"/>
      <c r="J8433" s="23"/>
      <c r="K8433" s="24"/>
      <c r="L8433" s="10"/>
      <c r="M8433" s="14"/>
      <c r="N8433" s="12"/>
      <c r="O8433" s="9"/>
      <c r="P8433" s="11"/>
      <c r="Q8433" s="16"/>
      <c r="R8433" s="17"/>
      <c r="S8433" s="17"/>
      <c r="T8433" s="16"/>
    </row>
    <row r="8434" spans="1:20" ht="14.25" x14ac:dyDescent="0.2">
      <c r="A8434" s="24"/>
      <c r="B8434" s="10"/>
      <c r="C8434" s="24"/>
      <c r="D8434" s="24"/>
      <c r="E8434" s="26"/>
      <c r="F8434" s="23"/>
      <c r="G8434" s="13"/>
      <c r="H8434" s="14"/>
      <c r="I8434" s="23"/>
      <c r="J8434" s="23"/>
      <c r="K8434" s="24"/>
      <c r="L8434" s="10"/>
      <c r="M8434" s="14"/>
      <c r="N8434" s="12"/>
      <c r="O8434" s="9"/>
      <c r="P8434" s="11"/>
      <c r="Q8434" s="16"/>
      <c r="R8434" s="17"/>
      <c r="S8434" s="17"/>
      <c r="T8434" s="16"/>
    </row>
    <row r="8435" spans="1:20" ht="14.25" x14ac:dyDescent="0.2">
      <c r="A8435" s="24"/>
      <c r="B8435" s="10"/>
      <c r="C8435" s="24"/>
      <c r="D8435" s="24"/>
      <c r="E8435" s="26"/>
      <c r="F8435" s="23"/>
      <c r="G8435" s="13"/>
      <c r="H8435" s="14"/>
      <c r="I8435" s="23"/>
      <c r="J8435" s="23"/>
      <c r="K8435" s="24"/>
      <c r="L8435" s="10"/>
      <c r="M8435" s="14"/>
      <c r="N8435" s="12"/>
      <c r="O8435" s="9"/>
      <c r="P8435" s="11"/>
      <c r="Q8435" s="16"/>
      <c r="R8435" s="17"/>
      <c r="S8435" s="17"/>
      <c r="T8435" s="16"/>
    </row>
    <row r="8436" spans="1:20" ht="14.25" x14ac:dyDescent="0.2">
      <c r="A8436" s="24"/>
      <c r="B8436" s="10"/>
      <c r="C8436" s="24"/>
      <c r="D8436" s="24"/>
      <c r="E8436" s="26"/>
      <c r="F8436" s="23"/>
      <c r="G8436" s="13"/>
      <c r="H8436" s="14"/>
      <c r="I8436" s="23"/>
      <c r="J8436" s="23"/>
      <c r="K8436" s="24"/>
      <c r="L8436" s="10"/>
      <c r="M8436" s="14"/>
      <c r="N8436" s="12"/>
      <c r="O8436" s="9"/>
      <c r="P8436" s="11"/>
      <c r="Q8436" s="16"/>
      <c r="R8436" s="17"/>
      <c r="S8436" s="17"/>
      <c r="T8436" s="16"/>
    </row>
    <row r="8437" spans="1:20" ht="14.25" x14ac:dyDescent="0.2">
      <c r="A8437" s="24"/>
      <c r="B8437" s="10"/>
      <c r="C8437" s="24"/>
      <c r="D8437" s="24"/>
      <c r="E8437" s="26"/>
      <c r="F8437" s="23"/>
      <c r="G8437" s="13"/>
      <c r="H8437" s="14"/>
      <c r="I8437" s="23"/>
      <c r="J8437" s="23"/>
      <c r="K8437" s="24"/>
      <c r="L8437" s="10"/>
      <c r="M8437" s="14"/>
      <c r="N8437" s="12"/>
      <c r="O8437" s="9"/>
      <c r="P8437" s="11"/>
      <c r="Q8437" s="16"/>
      <c r="R8437" s="17"/>
      <c r="S8437" s="17"/>
      <c r="T8437" s="16"/>
    </row>
    <row r="8438" spans="1:20" ht="14.25" x14ac:dyDescent="0.2">
      <c r="A8438" s="24"/>
      <c r="B8438" s="10"/>
      <c r="C8438" s="24"/>
      <c r="D8438" s="24"/>
      <c r="E8438" s="26"/>
      <c r="F8438" s="23"/>
      <c r="G8438" s="13"/>
      <c r="H8438" s="14"/>
      <c r="I8438" s="23"/>
      <c r="J8438" s="23"/>
      <c r="K8438" s="24"/>
      <c r="L8438" s="10"/>
      <c r="M8438" s="14"/>
      <c r="N8438" s="12"/>
      <c r="O8438" s="9"/>
      <c r="P8438" s="11"/>
      <c r="Q8438" s="16"/>
      <c r="R8438" s="17"/>
      <c r="S8438" s="17"/>
      <c r="T8438" s="16"/>
    </row>
    <row r="8439" spans="1:20" ht="14.25" x14ac:dyDescent="0.2">
      <c r="A8439" s="24"/>
      <c r="B8439" s="10"/>
      <c r="C8439" s="24"/>
      <c r="D8439" s="24"/>
      <c r="E8439" s="26"/>
      <c r="F8439" s="23"/>
      <c r="G8439" s="13"/>
      <c r="H8439" s="14"/>
      <c r="I8439" s="23"/>
      <c r="J8439" s="23"/>
      <c r="K8439" s="24"/>
      <c r="L8439" s="10"/>
      <c r="M8439" s="14"/>
      <c r="N8439" s="12"/>
      <c r="O8439" s="9"/>
      <c r="P8439" s="11"/>
      <c r="Q8439" s="16"/>
      <c r="R8439" s="17"/>
      <c r="S8439" s="17"/>
      <c r="T8439" s="16"/>
    </row>
    <row r="8440" spans="1:20" ht="14.25" x14ac:dyDescent="0.2">
      <c r="A8440" s="24"/>
      <c r="B8440" s="10"/>
      <c r="C8440" s="24"/>
      <c r="D8440" s="24"/>
      <c r="E8440" s="26"/>
      <c r="F8440" s="23"/>
      <c r="G8440" s="13"/>
      <c r="H8440" s="14"/>
      <c r="I8440" s="23"/>
      <c r="J8440" s="23"/>
      <c r="K8440" s="24"/>
      <c r="L8440" s="10"/>
      <c r="M8440" s="14"/>
      <c r="N8440" s="12"/>
      <c r="O8440" s="9"/>
      <c r="P8440" s="11"/>
      <c r="Q8440" s="16"/>
      <c r="R8440" s="17"/>
      <c r="S8440" s="17"/>
      <c r="T8440" s="16"/>
    </row>
    <row r="8441" spans="1:20" ht="14.25" x14ac:dyDescent="0.2">
      <c r="A8441" s="24"/>
      <c r="B8441" s="10"/>
      <c r="C8441" s="24"/>
      <c r="D8441" s="24"/>
      <c r="E8441" s="26"/>
      <c r="F8441" s="23"/>
      <c r="G8441" s="13"/>
      <c r="H8441" s="14"/>
      <c r="I8441" s="23"/>
      <c r="J8441" s="23"/>
      <c r="K8441" s="24"/>
      <c r="L8441" s="10"/>
      <c r="M8441" s="14"/>
      <c r="N8441" s="12"/>
      <c r="O8441" s="9"/>
      <c r="P8441" s="11"/>
      <c r="Q8441" s="16"/>
      <c r="R8441" s="17"/>
      <c r="S8441" s="17"/>
      <c r="T8441" s="16"/>
    </row>
    <row r="8442" spans="1:20" ht="14.25" x14ac:dyDescent="0.2">
      <c r="A8442" s="24"/>
      <c r="B8442" s="10"/>
      <c r="C8442" s="24"/>
      <c r="D8442" s="24"/>
      <c r="E8442" s="26"/>
      <c r="F8442" s="23"/>
      <c r="G8442" s="13"/>
      <c r="H8442" s="14"/>
      <c r="I8442" s="23"/>
      <c r="J8442" s="23"/>
      <c r="K8442" s="24"/>
      <c r="L8442" s="10"/>
      <c r="M8442" s="14"/>
      <c r="N8442" s="12"/>
      <c r="O8442" s="9"/>
      <c r="P8442" s="11"/>
      <c r="Q8442" s="16"/>
      <c r="R8442" s="17"/>
      <c r="S8442" s="17"/>
      <c r="T8442" s="16"/>
    </row>
    <row r="8443" spans="1:20" ht="14.25" x14ac:dyDescent="0.2">
      <c r="A8443" s="24"/>
      <c r="B8443" s="10"/>
      <c r="C8443" s="24"/>
      <c r="D8443" s="24"/>
      <c r="E8443" s="26"/>
      <c r="F8443" s="23"/>
      <c r="G8443" s="13"/>
      <c r="H8443" s="14"/>
      <c r="I8443" s="23"/>
      <c r="J8443" s="23"/>
      <c r="K8443" s="24"/>
      <c r="L8443" s="10"/>
      <c r="M8443" s="14"/>
      <c r="N8443" s="12"/>
      <c r="O8443" s="9"/>
      <c r="P8443" s="11"/>
      <c r="Q8443" s="16"/>
      <c r="R8443" s="17"/>
      <c r="S8443" s="17"/>
      <c r="T8443" s="16"/>
    </row>
    <row r="8444" spans="1:20" ht="14.25" x14ac:dyDescent="0.2">
      <c r="A8444" s="24"/>
      <c r="B8444" s="10"/>
      <c r="C8444" s="24"/>
      <c r="D8444" s="24"/>
      <c r="E8444" s="26"/>
      <c r="F8444" s="23"/>
      <c r="G8444" s="13"/>
      <c r="H8444" s="14"/>
      <c r="I8444" s="23"/>
      <c r="J8444" s="23"/>
      <c r="K8444" s="24"/>
      <c r="L8444" s="10"/>
      <c r="M8444" s="14"/>
      <c r="N8444" s="12"/>
      <c r="O8444" s="9"/>
      <c r="P8444" s="11"/>
      <c r="Q8444" s="16"/>
      <c r="R8444" s="17"/>
      <c r="S8444" s="17"/>
      <c r="T8444" s="16"/>
    </row>
    <row r="8445" spans="1:20" ht="14.25" x14ac:dyDescent="0.2">
      <c r="A8445" s="24"/>
      <c r="B8445" s="10"/>
      <c r="C8445" s="24"/>
      <c r="D8445" s="24"/>
      <c r="E8445" s="26"/>
      <c r="F8445" s="23"/>
      <c r="G8445" s="13"/>
      <c r="H8445" s="14"/>
      <c r="I8445" s="23"/>
      <c r="J8445" s="23"/>
      <c r="K8445" s="24"/>
      <c r="L8445" s="10"/>
      <c r="M8445" s="14"/>
      <c r="N8445" s="12"/>
      <c r="O8445" s="9"/>
      <c r="P8445" s="11"/>
      <c r="Q8445" s="16"/>
      <c r="R8445" s="17"/>
      <c r="S8445" s="17"/>
      <c r="T8445" s="16"/>
    </row>
    <row r="8446" spans="1:20" ht="14.25" x14ac:dyDescent="0.2">
      <c r="A8446" s="24"/>
      <c r="B8446" s="10"/>
      <c r="C8446" s="24"/>
      <c r="D8446" s="24"/>
      <c r="E8446" s="26"/>
      <c r="F8446" s="23"/>
      <c r="G8446" s="13"/>
      <c r="H8446" s="14"/>
      <c r="I8446" s="23"/>
      <c r="J8446" s="23"/>
      <c r="K8446" s="24"/>
      <c r="L8446" s="10"/>
      <c r="M8446" s="14"/>
      <c r="N8446" s="12"/>
      <c r="O8446" s="9"/>
      <c r="P8446" s="11"/>
      <c r="Q8446" s="16"/>
      <c r="R8446" s="17"/>
      <c r="S8446" s="17"/>
      <c r="T8446" s="16"/>
    </row>
    <row r="8447" spans="1:20" ht="14.25" x14ac:dyDescent="0.2">
      <c r="A8447" s="24"/>
      <c r="B8447" s="10"/>
      <c r="C8447" s="24"/>
      <c r="D8447" s="24"/>
      <c r="E8447" s="26"/>
      <c r="F8447" s="23"/>
      <c r="G8447" s="13"/>
      <c r="H8447" s="14"/>
      <c r="I8447" s="23"/>
      <c r="J8447" s="23"/>
      <c r="K8447" s="24"/>
      <c r="L8447" s="10"/>
      <c r="M8447" s="14"/>
      <c r="N8447" s="12"/>
      <c r="O8447" s="9"/>
      <c r="P8447" s="11"/>
      <c r="Q8447" s="16"/>
      <c r="R8447" s="17"/>
      <c r="S8447" s="17"/>
      <c r="T8447" s="16"/>
    </row>
    <row r="8448" spans="1:20" ht="14.25" x14ac:dyDescent="0.2">
      <c r="A8448" s="24"/>
      <c r="B8448" s="10"/>
      <c r="C8448" s="24"/>
      <c r="D8448" s="24"/>
      <c r="E8448" s="26"/>
      <c r="F8448" s="23"/>
      <c r="G8448" s="13"/>
      <c r="H8448" s="14"/>
      <c r="I8448" s="23"/>
      <c r="J8448" s="23"/>
      <c r="K8448" s="24"/>
      <c r="L8448" s="10"/>
      <c r="M8448" s="14"/>
      <c r="N8448" s="12"/>
      <c r="O8448" s="9"/>
      <c r="P8448" s="11"/>
      <c r="Q8448" s="16"/>
      <c r="R8448" s="17"/>
      <c r="S8448" s="17"/>
      <c r="T8448" s="16"/>
    </row>
    <row r="8449" spans="1:20" ht="14.25" x14ac:dyDescent="0.2">
      <c r="A8449" s="24"/>
      <c r="B8449" s="10"/>
      <c r="C8449" s="24"/>
      <c r="D8449" s="24"/>
      <c r="E8449" s="26"/>
      <c r="F8449" s="23"/>
      <c r="G8449" s="13"/>
      <c r="H8449" s="14"/>
      <c r="I8449" s="23"/>
      <c r="J8449" s="23"/>
      <c r="K8449" s="24"/>
      <c r="L8449" s="10"/>
      <c r="M8449" s="14"/>
      <c r="N8449" s="12"/>
      <c r="O8449" s="9"/>
      <c r="P8449" s="11"/>
      <c r="Q8449" s="16"/>
      <c r="R8449" s="17"/>
      <c r="S8449" s="17"/>
      <c r="T8449" s="16"/>
    </row>
    <row r="8450" spans="1:20" ht="14.25" x14ac:dyDescent="0.2">
      <c r="A8450" s="24"/>
      <c r="B8450" s="10"/>
      <c r="C8450" s="24"/>
      <c r="D8450" s="24"/>
      <c r="E8450" s="26"/>
      <c r="F8450" s="23"/>
      <c r="G8450" s="13"/>
      <c r="H8450" s="14"/>
      <c r="I8450" s="23"/>
      <c r="J8450" s="23"/>
      <c r="K8450" s="24"/>
      <c r="L8450" s="10"/>
      <c r="M8450" s="14"/>
      <c r="N8450" s="12"/>
      <c r="O8450" s="9"/>
      <c r="P8450" s="11"/>
      <c r="Q8450" s="16"/>
      <c r="R8450" s="17"/>
      <c r="S8450" s="17"/>
      <c r="T8450" s="16"/>
    </row>
    <row r="8451" spans="1:20" ht="14.25" x14ac:dyDescent="0.2">
      <c r="A8451" s="24"/>
      <c r="B8451" s="10"/>
      <c r="C8451" s="24"/>
      <c r="D8451" s="24"/>
      <c r="E8451" s="26"/>
      <c r="F8451" s="23"/>
      <c r="G8451" s="13"/>
      <c r="H8451" s="14"/>
      <c r="I8451" s="23"/>
      <c r="J8451" s="23"/>
      <c r="K8451" s="24"/>
      <c r="L8451" s="10"/>
      <c r="M8451" s="14"/>
      <c r="N8451" s="12"/>
      <c r="O8451" s="9"/>
      <c r="P8451" s="11"/>
      <c r="Q8451" s="16"/>
      <c r="R8451" s="17"/>
      <c r="S8451" s="17"/>
      <c r="T8451" s="16"/>
    </row>
    <row r="8452" spans="1:20" ht="14.25" x14ac:dyDescent="0.2">
      <c r="A8452" s="24"/>
      <c r="B8452" s="10"/>
      <c r="C8452" s="24"/>
      <c r="D8452" s="24"/>
      <c r="E8452" s="26"/>
      <c r="F8452" s="23"/>
      <c r="G8452" s="13"/>
      <c r="H8452" s="14"/>
      <c r="I8452" s="23"/>
      <c r="J8452" s="23"/>
      <c r="K8452" s="24"/>
      <c r="L8452" s="10"/>
      <c r="M8452" s="14"/>
      <c r="N8452" s="12"/>
      <c r="O8452" s="9"/>
      <c r="P8452" s="11"/>
      <c r="Q8452" s="16"/>
      <c r="R8452" s="17"/>
      <c r="S8452" s="17"/>
      <c r="T8452" s="16"/>
    </row>
    <row r="8453" spans="1:20" ht="14.25" x14ac:dyDescent="0.2">
      <c r="A8453" s="24"/>
      <c r="B8453" s="10"/>
      <c r="C8453" s="24"/>
      <c r="D8453" s="24"/>
      <c r="E8453" s="26"/>
      <c r="F8453" s="23"/>
      <c r="G8453" s="13"/>
      <c r="H8453" s="14"/>
      <c r="I8453" s="23"/>
      <c r="J8453" s="23"/>
      <c r="K8453" s="24"/>
      <c r="L8453" s="10"/>
      <c r="M8453" s="14"/>
      <c r="N8453" s="12"/>
      <c r="O8453" s="9"/>
      <c r="P8453" s="11"/>
      <c r="Q8453" s="16"/>
      <c r="R8453" s="17"/>
      <c r="S8453" s="17"/>
      <c r="T8453" s="16"/>
    </row>
    <row r="8454" spans="1:20" ht="14.25" x14ac:dyDescent="0.2">
      <c r="A8454" s="24"/>
      <c r="B8454" s="10"/>
      <c r="C8454" s="24"/>
      <c r="D8454" s="24"/>
      <c r="E8454" s="26"/>
      <c r="F8454" s="23"/>
      <c r="G8454" s="13"/>
      <c r="H8454" s="14"/>
      <c r="I8454" s="23"/>
      <c r="J8454" s="23"/>
      <c r="K8454" s="24"/>
      <c r="L8454" s="10"/>
      <c r="M8454" s="14"/>
      <c r="N8454" s="12"/>
      <c r="O8454" s="9"/>
      <c r="P8454" s="11"/>
      <c r="Q8454" s="16"/>
      <c r="R8454" s="17"/>
      <c r="S8454" s="17"/>
      <c r="T8454" s="16"/>
    </row>
    <row r="8455" spans="1:20" ht="14.25" x14ac:dyDescent="0.2">
      <c r="A8455" s="24"/>
      <c r="B8455" s="10"/>
      <c r="C8455" s="24"/>
      <c r="D8455" s="24"/>
      <c r="E8455" s="26"/>
      <c r="F8455" s="23"/>
      <c r="G8455" s="13"/>
      <c r="H8455" s="14"/>
      <c r="I8455" s="23"/>
      <c r="J8455" s="23"/>
      <c r="K8455" s="24"/>
      <c r="L8455" s="10"/>
      <c r="M8455" s="14"/>
      <c r="N8455" s="12"/>
      <c r="O8455" s="9"/>
      <c r="P8455" s="11"/>
      <c r="Q8455" s="16"/>
      <c r="R8455" s="17"/>
      <c r="S8455" s="17"/>
      <c r="T8455" s="16"/>
    </row>
    <row r="8456" spans="1:20" ht="14.25" x14ac:dyDescent="0.2">
      <c r="A8456" s="24"/>
      <c r="B8456" s="10"/>
      <c r="C8456" s="24"/>
      <c r="D8456" s="24"/>
      <c r="E8456" s="26"/>
      <c r="F8456" s="23"/>
      <c r="G8456" s="13"/>
      <c r="H8456" s="14"/>
      <c r="I8456" s="23"/>
      <c r="J8456" s="23"/>
      <c r="K8456" s="24"/>
      <c r="L8456" s="10"/>
      <c r="M8456" s="14"/>
      <c r="N8456" s="12"/>
      <c r="O8456" s="9"/>
      <c r="P8456" s="11"/>
      <c r="Q8456" s="16"/>
      <c r="R8456" s="17"/>
      <c r="S8456" s="17"/>
      <c r="T8456" s="16"/>
    </row>
    <row r="8457" spans="1:20" ht="14.25" x14ac:dyDescent="0.2">
      <c r="A8457" s="24"/>
      <c r="B8457" s="10"/>
      <c r="C8457" s="24"/>
      <c r="D8457" s="24"/>
      <c r="E8457" s="26"/>
      <c r="F8457" s="23"/>
      <c r="G8457" s="13"/>
      <c r="H8457" s="14"/>
      <c r="I8457" s="23"/>
      <c r="J8457" s="23"/>
      <c r="K8457" s="24"/>
      <c r="L8457" s="10"/>
      <c r="M8457" s="14"/>
      <c r="N8457" s="12"/>
      <c r="O8457" s="9"/>
      <c r="P8457" s="11"/>
      <c r="Q8457" s="16"/>
      <c r="R8457" s="17"/>
      <c r="S8457" s="17"/>
      <c r="T8457" s="16"/>
    </row>
    <row r="8458" spans="1:20" ht="14.25" x14ac:dyDescent="0.2">
      <c r="A8458" s="24"/>
      <c r="B8458" s="10"/>
      <c r="C8458" s="24"/>
      <c r="D8458" s="24"/>
      <c r="E8458" s="26"/>
      <c r="F8458" s="23"/>
      <c r="G8458" s="13"/>
      <c r="H8458" s="14"/>
      <c r="I8458" s="23"/>
      <c r="J8458" s="23"/>
      <c r="K8458" s="24"/>
      <c r="L8458" s="10"/>
      <c r="M8458" s="14"/>
      <c r="N8458" s="12"/>
      <c r="O8458" s="9"/>
      <c r="P8458" s="11"/>
      <c r="Q8458" s="16"/>
      <c r="R8458" s="17"/>
      <c r="S8458" s="17"/>
      <c r="T8458" s="16"/>
    </row>
    <row r="8459" spans="1:20" ht="14.25" x14ac:dyDescent="0.2">
      <c r="A8459" s="24"/>
      <c r="B8459" s="10"/>
      <c r="C8459" s="24"/>
      <c r="D8459" s="24"/>
      <c r="E8459" s="26"/>
      <c r="F8459" s="23"/>
      <c r="G8459" s="13"/>
      <c r="H8459" s="14"/>
      <c r="I8459" s="23"/>
      <c r="J8459" s="23"/>
      <c r="K8459" s="24"/>
      <c r="L8459" s="10"/>
      <c r="M8459" s="14"/>
      <c r="N8459" s="12"/>
      <c r="O8459" s="9"/>
      <c r="P8459" s="11"/>
      <c r="Q8459" s="16"/>
      <c r="R8459" s="17"/>
      <c r="S8459" s="17"/>
      <c r="T8459" s="16"/>
    </row>
    <row r="8460" spans="1:20" ht="14.25" x14ac:dyDescent="0.2">
      <c r="A8460" s="24"/>
      <c r="B8460" s="10"/>
      <c r="C8460" s="24"/>
      <c r="D8460" s="24"/>
      <c r="E8460" s="26"/>
      <c r="F8460" s="23"/>
      <c r="G8460" s="13"/>
      <c r="H8460" s="14"/>
      <c r="I8460" s="23"/>
      <c r="J8460" s="23"/>
      <c r="K8460" s="24"/>
      <c r="L8460" s="10"/>
      <c r="M8460" s="14"/>
      <c r="N8460" s="12"/>
      <c r="O8460" s="9"/>
      <c r="P8460" s="11"/>
      <c r="Q8460" s="16"/>
      <c r="R8460" s="17"/>
      <c r="S8460" s="17"/>
      <c r="T8460" s="16"/>
    </row>
    <row r="8461" spans="1:20" ht="14.25" x14ac:dyDescent="0.2">
      <c r="A8461" s="24"/>
      <c r="B8461" s="10"/>
      <c r="C8461" s="24"/>
      <c r="D8461" s="24"/>
      <c r="E8461" s="26"/>
      <c r="F8461" s="23"/>
      <c r="G8461" s="13"/>
      <c r="H8461" s="14"/>
      <c r="I8461" s="23"/>
      <c r="J8461" s="23"/>
      <c r="K8461" s="24"/>
      <c r="L8461" s="10"/>
      <c r="M8461" s="14"/>
      <c r="N8461" s="12"/>
      <c r="O8461" s="9"/>
      <c r="P8461" s="11"/>
      <c r="Q8461" s="16"/>
      <c r="R8461" s="17"/>
      <c r="S8461" s="17"/>
      <c r="T8461" s="16"/>
    </row>
    <row r="8462" spans="1:20" ht="14.25" x14ac:dyDescent="0.2">
      <c r="A8462" s="24"/>
      <c r="B8462" s="10"/>
      <c r="C8462" s="24"/>
      <c r="D8462" s="24"/>
      <c r="E8462" s="26"/>
      <c r="F8462" s="23"/>
      <c r="G8462" s="13"/>
      <c r="H8462" s="14"/>
      <c r="I8462" s="23"/>
      <c r="J8462" s="23"/>
      <c r="K8462" s="24"/>
      <c r="L8462" s="10"/>
      <c r="M8462" s="14"/>
      <c r="N8462" s="12"/>
      <c r="O8462" s="9"/>
      <c r="P8462" s="11"/>
      <c r="Q8462" s="16"/>
      <c r="R8462" s="17"/>
      <c r="S8462" s="17"/>
      <c r="T8462" s="16"/>
    </row>
    <row r="8463" spans="1:20" ht="14.25" x14ac:dyDescent="0.2">
      <c r="A8463" s="24"/>
      <c r="B8463" s="10"/>
      <c r="C8463" s="24"/>
      <c r="D8463" s="24"/>
      <c r="E8463" s="26"/>
      <c r="F8463" s="23"/>
      <c r="G8463" s="13"/>
      <c r="H8463" s="14"/>
      <c r="I8463" s="23"/>
      <c r="J8463" s="23"/>
      <c r="K8463" s="24"/>
      <c r="L8463" s="10"/>
      <c r="M8463" s="14"/>
      <c r="N8463" s="12"/>
      <c r="O8463" s="9"/>
      <c r="P8463" s="11"/>
      <c r="Q8463" s="16"/>
      <c r="R8463" s="17"/>
      <c r="S8463" s="17"/>
      <c r="T8463" s="16"/>
    </row>
    <row r="8464" spans="1:20" ht="14.25" x14ac:dyDescent="0.2">
      <c r="A8464" s="24"/>
      <c r="B8464" s="10"/>
      <c r="C8464" s="24"/>
      <c r="D8464" s="24"/>
      <c r="E8464" s="26"/>
      <c r="F8464" s="23"/>
      <c r="G8464" s="13"/>
      <c r="H8464" s="14"/>
      <c r="I8464" s="23"/>
      <c r="J8464" s="23"/>
      <c r="K8464" s="24"/>
      <c r="L8464" s="10"/>
      <c r="M8464" s="14"/>
      <c r="N8464" s="12"/>
      <c r="O8464" s="9"/>
      <c r="P8464" s="11"/>
      <c r="Q8464" s="16"/>
      <c r="R8464" s="17"/>
      <c r="S8464" s="17"/>
      <c r="T8464" s="16"/>
    </row>
    <row r="8465" spans="1:20" ht="14.25" x14ac:dyDescent="0.2">
      <c r="A8465" s="24"/>
      <c r="B8465" s="10"/>
      <c r="C8465" s="24"/>
      <c r="D8465" s="24"/>
      <c r="E8465" s="26"/>
      <c r="F8465" s="23"/>
      <c r="G8465" s="13"/>
      <c r="H8465" s="14"/>
      <c r="I8465" s="23"/>
      <c r="J8465" s="23"/>
      <c r="K8465" s="24"/>
      <c r="L8465" s="10"/>
      <c r="M8465" s="14"/>
      <c r="N8465" s="12"/>
      <c r="O8465" s="9"/>
      <c r="P8465" s="11"/>
      <c r="Q8465" s="16"/>
      <c r="R8465" s="17"/>
      <c r="S8465" s="17"/>
      <c r="T8465" s="16"/>
    </row>
    <row r="8466" spans="1:20" ht="14.25" x14ac:dyDescent="0.2">
      <c r="A8466" s="24"/>
      <c r="B8466" s="10"/>
      <c r="C8466" s="24"/>
      <c r="D8466" s="24"/>
      <c r="E8466" s="26"/>
      <c r="F8466" s="23"/>
      <c r="G8466" s="13"/>
      <c r="H8466" s="14"/>
      <c r="I8466" s="23"/>
      <c r="J8466" s="23"/>
      <c r="K8466" s="24"/>
      <c r="L8466" s="10"/>
      <c r="M8466" s="14"/>
      <c r="N8466" s="12"/>
      <c r="O8466" s="9"/>
      <c r="P8466" s="11"/>
      <c r="Q8466" s="16"/>
      <c r="R8466" s="17"/>
      <c r="S8466" s="17"/>
      <c r="T8466" s="16"/>
    </row>
    <row r="8467" spans="1:20" ht="14.25" x14ac:dyDescent="0.2">
      <c r="A8467" s="24"/>
      <c r="B8467" s="10"/>
      <c r="C8467" s="24"/>
      <c r="D8467" s="24"/>
      <c r="E8467" s="26"/>
      <c r="F8467" s="23"/>
      <c r="G8467" s="13"/>
      <c r="H8467" s="14"/>
      <c r="I8467" s="23"/>
      <c r="J8467" s="23"/>
      <c r="K8467" s="24"/>
      <c r="L8467" s="10"/>
      <c r="M8467" s="14"/>
      <c r="N8467" s="12"/>
      <c r="O8467" s="9"/>
      <c r="P8467" s="11"/>
      <c r="Q8467" s="16"/>
      <c r="R8467" s="17"/>
      <c r="S8467" s="17"/>
      <c r="T8467" s="16"/>
    </row>
    <row r="8468" spans="1:20" ht="14.25" x14ac:dyDescent="0.2">
      <c r="A8468" s="24"/>
      <c r="B8468" s="10"/>
      <c r="C8468" s="24"/>
      <c r="D8468" s="24"/>
      <c r="E8468" s="26"/>
      <c r="F8468" s="23"/>
      <c r="G8468" s="13"/>
      <c r="H8468" s="14"/>
      <c r="I8468" s="23"/>
      <c r="J8468" s="23"/>
      <c r="K8468" s="24"/>
      <c r="L8468" s="10"/>
      <c r="M8468" s="14"/>
      <c r="N8468" s="12"/>
      <c r="O8468" s="9"/>
      <c r="P8468" s="11"/>
      <c r="Q8468" s="16"/>
      <c r="R8468" s="17"/>
      <c r="S8468" s="17"/>
      <c r="T8468" s="16"/>
    </row>
    <row r="8469" spans="1:20" ht="14.25" x14ac:dyDescent="0.2">
      <c r="A8469" s="24"/>
      <c r="B8469" s="10"/>
      <c r="C8469" s="24"/>
      <c r="D8469" s="24"/>
      <c r="E8469" s="26"/>
      <c r="F8469" s="23"/>
      <c r="G8469" s="13"/>
      <c r="H8469" s="14"/>
      <c r="I8469" s="23"/>
      <c r="J8469" s="23"/>
      <c r="K8469" s="24"/>
      <c r="L8469" s="10"/>
      <c r="M8469" s="14"/>
      <c r="N8469" s="12"/>
      <c r="O8469" s="9"/>
      <c r="P8469" s="11"/>
      <c r="Q8469" s="16"/>
      <c r="R8469" s="17"/>
      <c r="S8469" s="17"/>
      <c r="T8469" s="16"/>
    </row>
    <row r="8470" spans="1:20" ht="14.25" x14ac:dyDescent="0.2">
      <c r="A8470" s="24"/>
      <c r="B8470" s="10"/>
      <c r="C8470" s="24"/>
      <c r="D8470" s="24"/>
      <c r="E8470" s="26"/>
      <c r="F8470" s="23"/>
      <c r="G8470" s="13"/>
      <c r="H8470" s="14"/>
      <c r="I8470" s="23"/>
      <c r="J8470" s="23"/>
      <c r="K8470" s="24"/>
      <c r="L8470" s="10"/>
      <c r="M8470" s="14"/>
      <c r="N8470" s="12"/>
      <c r="O8470" s="9"/>
      <c r="P8470" s="11"/>
      <c r="Q8470" s="16"/>
      <c r="R8470" s="17"/>
      <c r="S8470" s="17"/>
      <c r="T8470" s="16"/>
    </row>
    <row r="8471" spans="1:20" ht="14.25" x14ac:dyDescent="0.2">
      <c r="A8471" s="24"/>
      <c r="B8471" s="10"/>
      <c r="C8471" s="24"/>
      <c r="D8471" s="24"/>
      <c r="E8471" s="26"/>
      <c r="F8471" s="23"/>
      <c r="G8471" s="13"/>
      <c r="H8471" s="14"/>
      <c r="I8471" s="23"/>
      <c r="J8471" s="23"/>
      <c r="K8471" s="24"/>
      <c r="L8471" s="10"/>
      <c r="M8471" s="14"/>
      <c r="N8471" s="12"/>
      <c r="O8471" s="9"/>
      <c r="P8471" s="11"/>
      <c r="Q8471" s="16"/>
      <c r="R8471" s="17"/>
      <c r="S8471" s="17"/>
      <c r="T8471" s="16"/>
    </row>
    <row r="8472" spans="1:20" ht="14.25" x14ac:dyDescent="0.2">
      <c r="A8472" s="24"/>
      <c r="B8472" s="10"/>
      <c r="C8472" s="24"/>
      <c r="D8472" s="24"/>
      <c r="E8472" s="26"/>
      <c r="F8472" s="23"/>
      <c r="G8472" s="13"/>
      <c r="H8472" s="14"/>
      <c r="I8472" s="23"/>
      <c r="J8472" s="23"/>
      <c r="K8472" s="24"/>
      <c r="L8472" s="10"/>
      <c r="M8472" s="14"/>
      <c r="N8472" s="12"/>
      <c r="O8472" s="9"/>
      <c r="P8472" s="11"/>
      <c r="Q8472" s="16"/>
      <c r="R8472" s="17"/>
      <c r="S8472" s="17"/>
      <c r="T8472" s="16"/>
    </row>
    <row r="8473" spans="1:20" ht="14.25" x14ac:dyDescent="0.2">
      <c r="A8473" s="24"/>
      <c r="B8473" s="10"/>
      <c r="C8473" s="24"/>
      <c r="D8473" s="24"/>
      <c r="E8473" s="26"/>
      <c r="F8473" s="23"/>
      <c r="G8473" s="13"/>
      <c r="H8473" s="14"/>
      <c r="I8473" s="23"/>
      <c r="J8473" s="23"/>
      <c r="K8473" s="24"/>
      <c r="L8473" s="10"/>
      <c r="M8473" s="14"/>
      <c r="N8473" s="12"/>
      <c r="O8473" s="9"/>
      <c r="P8473" s="11"/>
      <c r="Q8473" s="16"/>
      <c r="R8473" s="17"/>
      <c r="S8473" s="17"/>
      <c r="T8473" s="16"/>
    </row>
    <row r="8474" spans="1:20" ht="14.25" x14ac:dyDescent="0.2">
      <c r="A8474" s="24"/>
      <c r="B8474" s="10"/>
      <c r="C8474" s="24"/>
      <c r="D8474" s="24"/>
      <c r="E8474" s="26"/>
      <c r="F8474" s="23"/>
      <c r="G8474" s="13"/>
      <c r="H8474" s="14"/>
      <c r="I8474" s="23"/>
      <c r="J8474" s="23"/>
      <c r="K8474" s="24"/>
      <c r="L8474" s="10"/>
      <c r="M8474" s="14"/>
      <c r="N8474" s="12"/>
      <c r="O8474" s="9"/>
      <c r="P8474" s="11"/>
      <c r="Q8474" s="16"/>
      <c r="R8474" s="17"/>
      <c r="S8474" s="17"/>
      <c r="T8474" s="16"/>
    </row>
    <row r="8475" spans="1:20" ht="14.25" x14ac:dyDescent="0.2">
      <c r="A8475" s="24"/>
      <c r="B8475" s="10"/>
      <c r="C8475" s="24"/>
      <c r="D8475" s="24"/>
      <c r="E8475" s="26"/>
      <c r="F8475" s="23"/>
      <c r="G8475" s="13"/>
      <c r="H8475" s="14"/>
      <c r="I8475" s="23"/>
      <c r="J8475" s="23"/>
      <c r="K8475" s="24"/>
      <c r="L8475" s="10"/>
      <c r="M8475" s="14"/>
      <c r="N8475" s="12"/>
      <c r="O8475" s="9"/>
      <c r="P8475" s="11"/>
      <c r="Q8475" s="16"/>
      <c r="R8475" s="17"/>
      <c r="S8475" s="17"/>
      <c r="T8475" s="16"/>
    </row>
    <row r="8476" spans="1:20" ht="14.25" x14ac:dyDescent="0.2">
      <c r="A8476" s="24"/>
      <c r="B8476" s="10"/>
      <c r="C8476" s="24"/>
      <c r="D8476" s="24"/>
      <c r="E8476" s="26"/>
      <c r="F8476" s="23"/>
      <c r="G8476" s="13"/>
      <c r="H8476" s="14"/>
      <c r="I8476" s="23"/>
      <c r="J8476" s="23"/>
      <c r="K8476" s="24"/>
      <c r="L8476" s="10"/>
      <c r="M8476" s="14"/>
      <c r="N8476" s="12"/>
      <c r="O8476" s="9"/>
      <c r="P8476" s="11"/>
      <c r="Q8476" s="16"/>
      <c r="R8476" s="17"/>
      <c r="S8476" s="17"/>
      <c r="T8476" s="16"/>
    </row>
    <row r="8477" spans="1:20" ht="14.25" x14ac:dyDescent="0.2">
      <c r="A8477" s="24"/>
      <c r="B8477" s="10"/>
      <c r="C8477" s="24"/>
      <c r="D8477" s="24"/>
      <c r="E8477" s="26"/>
      <c r="F8477" s="23"/>
      <c r="G8477" s="13"/>
      <c r="H8477" s="14"/>
      <c r="I8477" s="23"/>
      <c r="J8477" s="23"/>
      <c r="K8477" s="24"/>
      <c r="L8477" s="10"/>
      <c r="M8477" s="14"/>
      <c r="N8477" s="12"/>
      <c r="O8477" s="9"/>
      <c r="P8477" s="11"/>
      <c r="Q8477" s="16"/>
      <c r="R8477" s="17"/>
      <c r="S8477" s="17"/>
      <c r="T8477" s="16"/>
    </row>
    <row r="8478" spans="1:20" ht="14.25" x14ac:dyDescent="0.2">
      <c r="A8478" s="24"/>
      <c r="B8478" s="10"/>
      <c r="C8478" s="24"/>
      <c r="D8478" s="24"/>
      <c r="E8478" s="26"/>
      <c r="F8478" s="23"/>
      <c r="G8478" s="13"/>
      <c r="H8478" s="14"/>
      <c r="I8478" s="23"/>
      <c r="J8478" s="23"/>
      <c r="K8478" s="24"/>
      <c r="L8478" s="10"/>
      <c r="M8478" s="14"/>
      <c r="N8478" s="12"/>
      <c r="O8478" s="9"/>
      <c r="P8478" s="11"/>
      <c r="Q8478" s="16"/>
      <c r="R8478" s="17"/>
      <c r="S8478" s="17"/>
      <c r="T8478" s="16"/>
    </row>
    <row r="8479" spans="1:20" ht="14.25" x14ac:dyDescent="0.2">
      <c r="A8479" s="24"/>
      <c r="B8479" s="10"/>
      <c r="C8479" s="24"/>
      <c r="D8479" s="24"/>
      <c r="E8479" s="26"/>
      <c r="F8479" s="23"/>
      <c r="G8479" s="13"/>
      <c r="H8479" s="14"/>
      <c r="I8479" s="23"/>
      <c r="J8479" s="23"/>
      <c r="K8479" s="24"/>
      <c r="L8479" s="10"/>
      <c r="M8479" s="14"/>
      <c r="N8479" s="12"/>
      <c r="O8479" s="9"/>
      <c r="P8479" s="11"/>
      <c r="Q8479" s="16"/>
      <c r="R8479" s="17"/>
      <c r="S8479" s="17"/>
      <c r="T8479" s="16"/>
    </row>
    <row r="8480" spans="1:20" ht="14.25" x14ac:dyDescent="0.2">
      <c r="A8480" s="24"/>
      <c r="B8480" s="10"/>
      <c r="C8480" s="24"/>
      <c r="D8480" s="24"/>
      <c r="E8480" s="26"/>
      <c r="F8480" s="23"/>
      <c r="G8480" s="13"/>
      <c r="H8480" s="14"/>
      <c r="I8480" s="23"/>
      <c r="J8480" s="23"/>
      <c r="K8480" s="24"/>
      <c r="L8480" s="10"/>
      <c r="M8480" s="14"/>
      <c r="N8480" s="12"/>
      <c r="O8480" s="9"/>
      <c r="P8480" s="11"/>
      <c r="Q8480" s="16"/>
      <c r="R8480" s="17"/>
      <c r="S8480" s="17"/>
      <c r="T8480" s="16"/>
    </row>
    <row r="8481" spans="1:20" ht="14.25" x14ac:dyDescent="0.2">
      <c r="A8481" s="24"/>
      <c r="B8481" s="10"/>
      <c r="C8481" s="24"/>
      <c r="D8481" s="24"/>
      <c r="E8481" s="26"/>
      <c r="F8481" s="23"/>
      <c r="G8481" s="13"/>
      <c r="H8481" s="14"/>
      <c r="I8481" s="23"/>
      <c r="J8481" s="23"/>
      <c r="K8481" s="24"/>
      <c r="L8481" s="10"/>
      <c r="M8481" s="14"/>
      <c r="N8481" s="12"/>
      <c r="O8481" s="9"/>
      <c r="P8481" s="11"/>
      <c r="Q8481" s="16"/>
      <c r="R8481" s="17"/>
      <c r="S8481" s="17"/>
      <c r="T8481" s="16"/>
    </row>
    <row r="8482" spans="1:20" ht="14.25" x14ac:dyDescent="0.2">
      <c r="A8482" s="24"/>
      <c r="B8482" s="10"/>
      <c r="C8482" s="24"/>
      <c r="D8482" s="24"/>
      <c r="E8482" s="26"/>
      <c r="F8482" s="23"/>
      <c r="G8482" s="13"/>
      <c r="H8482" s="14"/>
      <c r="I8482" s="23"/>
      <c r="J8482" s="23"/>
      <c r="K8482" s="24"/>
      <c r="L8482" s="10"/>
      <c r="M8482" s="14"/>
      <c r="N8482" s="12"/>
      <c r="O8482" s="9"/>
      <c r="P8482" s="11"/>
      <c r="Q8482" s="16"/>
      <c r="R8482" s="17"/>
      <c r="S8482" s="17"/>
      <c r="T8482" s="16"/>
    </row>
    <row r="8483" spans="1:20" ht="14.25" x14ac:dyDescent="0.2">
      <c r="A8483" s="24"/>
      <c r="B8483" s="10"/>
      <c r="C8483" s="24"/>
      <c r="D8483" s="24"/>
      <c r="E8483" s="26"/>
      <c r="F8483" s="23"/>
      <c r="G8483" s="13"/>
      <c r="H8483" s="14"/>
      <c r="I8483" s="23"/>
      <c r="J8483" s="23"/>
      <c r="K8483" s="24"/>
      <c r="L8483" s="10"/>
      <c r="M8483" s="14"/>
      <c r="N8483" s="12"/>
      <c r="O8483" s="9"/>
      <c r="P8483" s="11"/>
      <c r="Q8483" s="16"/>
      <c r="R8483" s="17"/>
      <c r="S8483" s="17"/>
      <c r="T8483" s="16"/>
    </row>
    <row r="8484" spans="1:20" ht="14.25" x14ac:dyDescent="0.2">
      <c r="A8484" s="24"/>
      <c r="B8484" s="10"/>
      <c r="C8484" s="24"/>
      <c r="D8484" s="24"/>
      <c r="E8484" s="26"/>
      <c r="F8484" s="23"/>
      <c r="G8484" s="13"/>
      <c r="H8484" s="14"/>
      <c r="I8484" s="23"/>
      <c r="J8484" s="23"/>
      <c r="K8484" s="24"/>
      <c r="L8484" s="10"/>
      <c r="M8484" s="14"/>
      <c r="N8484" s="12"/>
      <c r="O8484" s="9"/>
      <c r="P8484" s="11"/>
      <c r="Q8484" s="16"/>
      <c r="R8484" s="17"/>
      <c r="S8484" s="17"/>
      <c r="T8484" s="16"/>
    </row>
    <row r="8485" spans="1:20" ht="14.25" x14ac:dyDescent="0.2">
      <c r="A8485" s="24"/>
      <c r="B8485" s="10"/>
      <c r="C8485" s="24"/>
      <c r="D8485" s="24"/>
      <c r="E8485" s="26"/>
      <c r="F8485" s="23"/>
      <c r="G8485" s="13"/>
      <c r="H8485" s="14"/>
      <c r="I8485" s="23"/>
      <c r="J8485" s="23"/>
      <c r="K8485" s="24"/>
      <c r="L8485" s="10"/>
      <c r="M8485" s="14"/>
      <c r="N8485" s="12"/>
      <c r="O8485" s="9"/>
      <c r="P8485" s="11"/>
      <c r="Q8485" s="16"/>
      <c r="R8485" s="17"/>
      <c r="S8485" s="17"/>
      <c r="T8485" s="16"/>
    </row>
    <row r="8486" spans="1:20" ht="14.25" x14ac:dyDescent="0.2">
      <c r="A8486" s="24"/>
      <c r="B8486" s="10"/>
      <c r="C8486" s="24"/>
      <c r="D8486" s="24"/>
      <c r="E8486" s="26"/>
      <c r="F8486" s="23"/>
      <c r="G8486" s="13"/>
      <c r="H8486" s="14"/>
      <c r="I8486" s="23"/>
      <c r="J8486" s="23"/>
      <c r="K8486" s="24"/>
      <c r="L8486" s="10"/>
      <c r="M8486" s="14"/>
      <c r="N8486" s="12"/>
      <c r="O8486" s="9"/>
      <c r="P8486" s="11"/>
      <c r="Q8486" s="16"/>
      <c r="R8486" s="17"/>
      <c r="S8486" s="17"/>
      <c r="T8486" s="16"/>
    </row>
    <row r="8487" spans="1:20" ht="14.25" x14ac:dyDescent="0.2">
      <c r="A8487" s="24"/>
      <c r="B8487" s="10"/>
      <c r="C8487" s="24"/>
      <c r="D8487" s="24"/>
      <c r="E8487" s="26"/>
      <c r="F8487" s="23"/>
      <c r="G8487" s="13"/>
      <c r="H8487" s="14"/>
      <c r="I8487" s="23"/>
      <c r="J8487" s="23"/>
      <c r="K8487" s="24"/>
      <c r="L8487" s="10"/>
      <c r="M8487" s="14"/>
      <c r="N8487" s="12"/>
      <c r="O8487" s="9"/>
      <c r="P8487" s="11"/>
      <c r="Q8487" s="16"/>
      <c r="R8487" s="17"/>
      <c r="S8487" s="17"/>
      <c r="T8487" s="16"/>
    </row>
    <row r="8488" spans="1:20" ht="14.25" x14ac:dyDescent="0.2">
      <c r="A8488" s="24"/>
      <c r="B8488" s="10"/>
      <c r="C8488" s="24"/>
      <c r="D8488" s="24"/>
      <c r="E8488" s="26"/>
      <c r="F8488" s="23"/>
      <c r="G8488" s="13"/>
      <c r="H8488" s="14"/>
      <c r="I8488" s="23"/>
      <c r="J8488" s="23"/>
      <c r="K8488" s="24"/>
      <c r="L8488" s="10"/>
      <c r="M8488" s="14"/>
      <c r="N8488" s="12"/>
      <c r="O8488" s="9"/>
      <c r="P8488" s="11"/>
      <c r="Q8488" s="16"/>
      <c r="R8488" s="17"/>
      <c r="S8488" s="17"/>
      <c r="T8488" s="16"/>
    </row>
    <row r="8489" spans="1:20" ht="14.25" x14ac:dyDescent="0.2">
      <c r="A8489" s="24"/>
      <c r="B8489" s="10"/>
      <c r="C8489" s="24"/>
      <c r="D8489" s="24"/>
      <c r="E8489" s="26"/>
      <c r="F8489" s="23"/>
      <c r="G8489" s="13"/>
      <c r="H8489" s="14"/>
      <c r="I8489" s="23"/>
      <c r="J8489" s="23"/>
      <c r="K8489" s="24"/>
      <c r="L8489" s="10"/>
      <c r="M8489" s="14"/>
      <c r="N8489" s="12"/>
      <c r="O8489" s="9"/>
      <c r="P8489" s="11"/>
      <c r="Q8489" s="16"/>
      <c r="R8489" s="17"/>
      <c r="S8489" s="17"/>
      <c r="T8489" s="16"/>
    </row>
    <row r="8490" spans="1:20" ht="14.25" x14ac:dyDescent="0.2">
      <c r="A8490" s="24"/>
      <c r="B8490" s="10"/>
      <c r="C8490" s="24"/>
      <c r="D8490" s="24"/>
      <c r="E8490" s="26"/>
      <c r="F8490" s="23"/>
      <c r="G8490" s="13"/>
      <c r="H8490" s="14"/>
      <c r="I8490" s="23"/>
      <c r="J8490" s="23"/>
      <c r="K8490" s="24"/>
      <c r="L8490" s="10"/>
      <c r="M8490" s="14"/>
      <c r="N8490" s="12"/>
      <c r="O8490" s="9"/>
      <c r="P8490" s="11"/>
      <c r="Q8490" s="16"/>
      <c r="R8490" s="17"/>
      <c r="S8490" s="17"/>
      <c r="T8490" s="16"/>
    </row>
    <row r="8491" spans="1:20" ht="14.25" x14ac:dyDescent="0.2">
      <c r="A8491" s="24"/>
      <c r="B8491" s="10"/>
      <c r="C8491" s="24"/>
      <c r="D8491" s="24"/>
      <c r="E8491" s="26"/>
      <c r="F8491" s="23"/>
      <c r="G8491" s="13"/>
      <c r="H8491" s="14"/>
      <c r="I8491" s="23"/>
      <c r="J8491" s="23"/>
      <c r="K8491" s="24"/>
      <c r="L8491" s="10"/>
      <c r="M8491" s="14"/>
      <c r="N8491" s="12"/>
      <c r="O8491" s="9"/>
      <c r="P8491" s="11"/>
      <c r="Q8491" s="16"/>
      <c r="R8491" s="17"/>
      <c r="S8491" s="17"/>
      <c r="T8491" s="16"/>
    </row>
    <row r="8492" spans="1:20" ht="14.25" x14ac:dyDescent="0.2">
      <c r="A8492" s="24"/>
      <c r="B8492" s="10"/>
      <c r="C8492" s="24"/>
      <c r="D8492" s="24"/>
      <c r="E8492" s="26"/>
      <c r="F8492" s="23"/>
      <c r="G8492" s="13"/>
      <c r="H8492" s="14"/>
      <c r="I8492" s="23"/>
      <c r="J8492" s="23"/>
      <c r="K8492" s="24"/>
      <c r="L8492" s="10"/>
      <c r="M8492" s="14"/>
      <c r="N8492" s="12"/>
      <c r="O8492" s="9"/>
      <c r="P8492" s="11"/>
      <c r="Q8492" s="16"/>
      <c r="R8492" s="17"/>
      <c r="S8492" s="17"/>
      <c r="T8492" s="16"/>
    </row>
    <row r="8493" spans="1:20" ht="14.25" x14ac:dyDescent="0.2">
      <c r="A8493" s="24"/>
      <c r="B8493" s="10"/>
      <c r="C8493" s="24"/>
      <c r="D8493" s="24"/>
      <c r="E8493" s="26"/>
      <c r="F8493" s="23"/>
      <c r="G8493" s="13"/>
      <c r="H8493" s="14"/>
      <c r="I8493" s="23"/>
      <c r="J8493" s="23"/>
      <c r="K8493" s="24"/>
      <c r="L8493" s="10"/>
      <c r="M8493" s="14"/>
      <c r="N8493" s="12"/>
      <c r="O8493" s="9"/>
      <c r="P8493" s="11"/>
      <c r="Q8493" s="16"/>
      <c r="R8493" s="17"/>
      <c r="S8493" s="17"/>
      <c r="T8493" s="16"/>
    </row>
    <row r="8494" spans="1:20" ht="14.25" x14ac:dyDescent="0.2">
      <c r="A8494" s="24"/>
      <c r="B8494" s="10"/>
      <c r="C8494" s="24"/>
      <c r="D8494" s="24"/>
      <c r="E8494" s="26"/>
      <c r="F8494" s="23"/>
      <c r="G8494" s="13"/>
      <c r="H8494" s="14"/>
      <c r="I8494" s="23"/>
      <c r="J8494" s="23"/>
      <c r="K8494" s="24"/>
      <c r="L8494" s="10"/>
      <c r="M8494" s="14"/>
      <c r="N8494" s="12"/>
      <c r="O8494" s="9"/>
      <c r="P8494" s="11"/>
      <c r="Q8494" s="16"/>
      <c r="R8494" s="17"/>
      <c r="S8494" s="17"/>
      <c r="T8494" s="16"/>
    </row>
    <row r="8495" spans="1:20" ht="14.25" x14ac:dyDescent="0.2">
      <c r="A8495" s="24"/>
      <c r="B8495" s="10"/>
      <c r="C8495" s="24"/>
      <c r="D8495" s="24"/>
      <c r="E8495" s="26"/>
      <c r="F8495" s="23"/>
      <c r="G8495" s="13"/>
      <c r="H8495" s="14"/>
      <c r="I8495" s="23"/>
      <c r="J8495" s="23"/>
      <c r="K8495" s="24"/>
      <c r="L8495" s="10"/>
      <c r="M8495" s="14"/>
      <c r="N8495" s="12"/>
      <c r="O8495" s="9"/>
      <c r="P8495" s="11"/>
      <c r="Q8495" s="16"/>
      <c r="R8495" s="17"/>
      <c r="S8495" s="17"/>
      <c r="T8495" s="16"/>
    </row>
    <row r="8496" spans="1:20" ht="14.25" x14ac:dyDescent="0.2">
      <c r="A8496" s="24"/>
      <c r="B8496" s="10"/>
      <c r="C8496" s="24"/>
      <c r="D8496" s="24"/>
      <c r="E8496" s="26"/>
      <c r="F8496" s="23"/>
      <c r="G8496" s="13"/>
      <c r="H8496" s="14"/>
      <c r="I8496" s="23"/>
      <c r="J8496" s="23"/>
      <c r="K8496" s="24"/>
      <c r="L8496" s="10"/>
      <c r="M8496" s="14"/>
      <c r="N8496" s="12"/>
      <c r="O8496" s="9"/>
      <c r="P8496" s="11"/>
      <c r="Q8496" s="16"/>
      <c r="R8496" s="17"/>
      <c r="S8496" s="17"/>
      <c r="T8496" s="16"/>
    </row>
    <row r="8497" spans="1:20" ht="14.25" x14ac:dyDescent="0.2">
      <c r="A8497" s="24"/>
      <c r="B8497" s="10"/>
      <c r="C8497" s="24"/>
      <c r="D8497" s="24"/>
      <c r="E8497" s="26"/>
      <c r="F8497" s="23"/>
      <c r="G8497" s="13"/>
      <c r="H8497" s="14"/>
      <c r="I8497" s="23"/>
      <c r="J8497" s="23"/>
      <c r="K8497" s="24"/>
      <c r="L8497" s="10"/>
      <c r="M8497" s="14"/>
      <c r="N8497" s="12"/>
      <c r="O8497" s="9"/>
      <c r="P8497" s="11"/>
      <c r="Q8497" s="16"/>
      <c r="R8497" s="17"/>
      <c r="S8497" s="17"/>
      <c r="T8497" s="16"/>
    </row>
    <row r="8498" spans="1:20" ht="14.25" x14ac:dyDescent="0.2">
      <c r="A8498" s="24"/>
      <c r="B8498" s="10"/>
      <c r="C8498" s="24"/>
      <c r="D8498" s="24"/>
      <c r="E8498" s="26"/>
      <c r="F8498" s="23"/>
      <c r="G8498" s="13"/>
      <c r="H8498" s="14"/>
      <c r="I8498" s="23"/>
      <c r="J8498" s="23"/>
      <c r="K8498" s="24"/>
      <c r="L8498" s="10"/>
      <c r="M8498" s="14"/>
      <c r="N8498" s="12"/>
      <c r="O8498" s="9"/>
      <c r="P8498" s="11"/>
      <c r="Q8498" s="16"/>
      <c r="R8498" s="17"/>
      <c r="S8498" s="17"/>
      <c r="T8498" s="16"/>
    </row>
    <row r="8499" spans="1:20" ht="14.25" x14ac:dyDescent="0.2">
      <c r="A8499" s="24"/>
      <c r="B8499" s="10"/>
      <c r="C8499" s="24"/>
      <c r="D8499" s="24"/>
      <c r="E8499" s="26"/>
      <c r="F8499" s="23"/>
      <c r="G8499" s="13"/>
      <c r="H8499" s="14"/>
      <c r="I8499" s="23"/>
      <c r="J8499" s="23"/>
      <c r="K8499" s="24"/>
      <c r="L8499" s="10"/>
      <c r="M8499" s="14"/>
      <c r="N8499" s="12"/>
      <c r="O8499" s="9"/>
      <c r="P8499" s="11"/>
      <c r="Q8499" s="16"/>
      <c r="R8499" s="17"/>
      <c r="S8499" s="17"/>
      <c r="T8499" s="16"/>
    </row>
    <row r="8500" spans="1:20" ht="14.25" x14ac:dyDescent="0.2">
      <c r="A8500" s="24"/>
      <c r="B8500" s="10"/>
      <c r="C8500" s="24"/>
      <c r="D8500" s="24"/>
      <c r="E8500" s="26"/>
      <c r="F8500" s="23"/>
      <c r="G8500" s="13"/>
      <c r="H8500" s="14"/>
      <c r="I8500" s="23"/>
      <c r="J8500" s="23"/>
      <c r="K8500" s="24"/>
      <c r="L8500" s="10"/>
      <c r="M8500" s="14"/>
      <c r="N8500" s="12"/>
      <c r="O8500" s="9"/>
      <c r="P8500" s="11"/>
      <c r="Q8500" s="16"/>
      <c r="R8500" s="17"/>
      <c r="S8500" s="17"/>
      <c r="T8500" s="16"/>
    </row>
    <row r="8501" spans="1:20" ht="14.25" x14ac:dyDescent="0.2">
      <c r="A8501" s="24"/>
      <c r="B8501" s="10"/>
      <c r="C8501" s="24"/>
      <c r="D8501" s="24"/>
      <c r="E8501" s="26"/>
      <c r="F8501" s="23"/>
      <c r="G8501" s="13"/>
      <c r="H8501" s="14"/>
      <c r="I8501" s="23"/>
      <c r="J8501" s="23"/>
      <c r="K8501" s="24"/>
      <c r="L8501" s="10"/>
      <c r="M8501" s="14"/>
      <c r="N8501" s="12"/>
      <c r="O8501" s="9"/>
      <c r="P8501" s="11"/>
      <c r="Q8501" s="16"/>
      <c r="R8501" s="17"/>
      <c r="S8501" s="17"/>
      <c r="T8501" s="16"/>
    </row>
    <row r="8502" spans="1:20" ht="14.25" x14ac:dyDescent="0.2">
      <c r="A8502" s="24"/>
      <c r="B8502" s="10"/>
      <c r="C8502" s="24"/>
      <c r="D8502" s="24"/>
      <c r="E8502" s="26"/>
      <c r="F8502" s="23"/>
      <c r="G8502" s="13"/>
      <c r="H8502" s="14"/>
      <c r="I8502" s="23"/>
      <c r="J8502" s="23"/>
      <c r="K8502" s="24"/>
      <c r="L8502" s="10"/>
      <c r="M8502" s="14"/>
      <c r="N8502" s="12"/>
      <c r="O8502" s="9"/>
      <c r="P8502" s="11"/>
      <c r="Q8502" s="16"/>
      <c r="R8502" s="17"/>
      <c r="S8502" s="17"/>
      <c r="T8502" s="16"/>
    </row>
    <row r="8503" spans="1:20" ht="14.25" x14ac:dyDescent="0.2">
      <c r="A8503" s="24"/>
      <c r="B8503" s="10"/>
      <c r="C8503" s="24"/>
      <c r="D8503" s="24"/>
      <c r="E8503" s="26"/>
      <c r="F8503" s="23"/>
      <c r="G8503" s="13"/>
      <c r="H8503" s="14"/>
      <c r="I8503" s="23"/>
      <c r="J8503" s="23"/>
      <c r="K8503" s="24"/>
      <c r="L8503" s="10"/>
      <c r="M8503" s="14"/>
      <c r="N8503" s="12"/>
      <c r="O8503" s="9"/>
      <c r="P8503" s="11"/>
      <c r="Q8503" s="16"/>
      <c r="R8503" s="17"/>
      <c r="S8503" s="17"/>
      <c r="T8503" s="16"/>
    </row>
    <row r="8504" spans="1:20" ht="14.25" x14ac:dyDescent="0.2">
      <c r="A8504" s="24"/>
      <c r="B8504" s="10"/>
      <c r="C8504" s="24"/>
      <c r="D8504" s="24"/>
      <c r="E8504" s="26"/>
      <c r="F8504" s="23"/>
      <c r="G8504" s="13"/>
      <c r="H8504" s="14"/>
      <c r="I8504" s="23"/>
      <c r="J8504" s="23"/>
      <c r="K8504" s="24"/>
      <c r="L8504" s="10"/>
      <c r="M8504" s="14"/>
      <c r="N8504" s="12"/>
      <c r="O8504" s="9"/>
      <c r="P8504" s="11"/>
      <c r="Q8504" s="16"/>
      <c r="R8504" s="17"/>
      <c r="S8504" s="17"/>
      <c r="T8504" s="16"/>
    </row>
    <row r="8505" spans="1:20" ht="14.25" x14ac:dyDescent="0.2">
      <c r="A8505" s="24"/>
      <c r="B8505" s="10"/>
      <c r="C8505" s="24"/>
      <c r="D8505" s="24"/>
      <c r="E8505" s="26"/>
      <c r="F8505" s="23"/>
      <c r="G8505" s="13"/>
      <c r="H8505" s="14"/>
      <c r="I8505" s="23"/>
      <c r="J8505" s="23"/>
      <c r="K8505" s="24"/>
      <c r="L8505" s="10"/>
      <c r="M8505" s="14"/>
      <c r="N8505" s="12"/>
      <c r="O8505" s="9"/>
      <c r="P8505" s="11"/>
      <c r="Q8505" s="16"/>
      <c r="R8505" s="17"/>
      <c r="S8505" s="17"/>
      <c r="T8505" s="16"/>
    </row>
    <row r="8506" spans="1:20" ht="14.25" x14ac:dyDescent="0.2">
      <c r="A8506" s="24"/>
      <c r="B8506" s="10"/>
      <c r="C8506" s="24"/>
      <c r="D8506" s="24"/>
      <c r="E8506" s="26"/>
      <c r="F8506" s="23"/>
      <c r="G8506" s="13"/>
      <c r="H8506" s="14"/>
      <c r="I8506" s="23"/>
      <c r="J8506" s="23"/>
      <c r="K8506" s="24"/>
      <c r="L8506" s="10"/>
      <c r="M8506" s="14"/>
      <c r="N8506" s="12"/>
      <c r="O8506" s="9"/>
      <c r="P8506" s="11"/>
      <c r="Q8506" s="16"/>
      <c r="R8506" s="17"/>
      <c r="S8506" s="17"/>
      <c r="T8506" s="16"/>
    </row>
    <row r="8507" spans="1:20" ht="14.25" x14ac:dyDescent="0.2">
      <c r="A8507" s="24"/>
      <c r="B8507" s="10"/>
      <c r="C8507" s="24"/>
      <c r="D8507" s="24"/>
      <c r="E8507" s="26"/>
      <c r="F8507" s="23"/>
      <c r="G8507" s="13"/>
      <c r="H8507" s="14"/>
      <c r="I8507" s="23"/>
      <c r="J8507" s="23"/>
      <c r="K8507" s="24"/>
      <c r="L8507" s="10"/>
      <c r="M8507" s="14"/>
      <c r="N8507" s="12"/>
      <c r="O8507" s="9"/>
      <c r="P8507" s="11"/>
      <c r="Q8507" s="16"/>
      <c r="R8507" s="17"/>
      <c r="S8507" s="17"/>
      <c r="T8507" s="16"/>
    </row>
    <row r="8508" spans="1:20" ht="14.25" x14ac:dyDescent="0.2">
      <c r="A8508" s="24"/>
      <c r="B8508" s="10"/>
      <c r="C8508" s="24"/>
      <c r="D8508" s="24"/>
      <c r="E8508" s="26"/>
      <c r="F8508" s="23"/>
      <c r="G8508" s="13"/>
      <c r="H8508" s="14"/>
      <c r="I8508" s="23"/>
      <c r="J8508" s="23"/>
      <c r="K8508" s="24"/>
      <c r="L8508" s="10"/>
      <c r="M8508" s="14"/>
      <c r="N8508" s="12"/>
      <c r="O8508" s="9"/>
      <c r="P8508" s="11"/>
      <c r="Q8508" s="16"/>
      <c r="R8508" s="17"/>
      <c r="S8508" s="17"/>
      <c r="T8508" s="16"/>
    </row>
    <row r="8509" spans="1:20" ht="14.25" x14ac:dyDescent="0.2">
      <c r="A8509" s="24"/>
      <c r="B8509" s="10"/>
      <c r="C8509" s="24"/>
      <c r="D8509" s="24"/>
      <c r="E8509" s="26"/>
      <c r="F8509" s="23"/>
      <c r="G8509" s="13"/>
      <c r="H8509" s="14"/>
      <c r="I8509" s="23"/>
      <c r="J8509" s="23"/>
      <c r="K8509" s="24"/>
      <c r="L8509" s="10"/>
      <c r="M8509" s="14"/>
      <c r="N8509" s="12"/>
      <c r="O8509" s="9"/>
      <c r="P8509" s="11"/>
      <c r="Q8509" s="16"/>
      <c r="R8509" s="17"/>
      <c r="S8509" s="17"/>
      <c r="T8509" s="16"/>
    </row>
    <row r="8510" spans="1:20" ht="14.25" x14ac:dyDescent="0.2">
      <c r="A8510" s="24"/>
      <c r="B8510" s="10"/>
      <c r="C8510" s="24"/>
      <c r="D8510" s="24"/>
      <c r="E8510" s="26"/>
      <c r="F8510" s="23"/>
      <c r="G8510" s="13"/>
      <c r="H8510" s="14"/>
      <c r="I8510" s="23"/>
      <c r="J8510" s="23"/>
      <c r="K8510" s="24"/>
      <c r="L8510" s="10"/>
      <c r="M8510" s="14"/>
      <c r="N8510" s="12"/>
      <c r="O8510" s="9"/>
      <c r="P8510" s="11"/>
      <c r="Q8510" s="16"/>
      <c r="R8510" s="17"/>
      <c r="S8510" s="17"/>
      <c r="T8510" s="16"/>
    </row>
    <row r="8511" spans="1:20" ht="14.25" x14ac:dyDescent="0.2">
      <c r="A8511" s="24"/>
      <c r="B8511" s="10"/>
      <c r="C8511" s="24"/>
      <c r="D8511" s="24"/>
      <c r="E8511" s="26"/>
      <c r="F8511" s="23"/>
      <c r="G8511" s="13"/>
      <c r="H8511" s="14"/>
      <c r="I8511" s="23"/>
      <c r="J8511" s="23"/>
      <c r="K8511" s="24"/>
      <c r="L8511" s="10"/>
      <c r="M8511" s="14"/>
      <c r="N8511" s="12"/>
      <c r="O8511" s="9"/>
      <c r="P8511" s="11"/>
      <c r="Q8511" s="16"/>
      <c r="R8511" s="17"/>
      <c r="S8511" s="17"/>
      <c r="T8511" s="16"/>
    </row>
    <row r="8512" spans="1:20" ht="14.25" x14ac:dyDescent="0.2">
      <c r="A8512" s="24"/>
      <c r="B8512" s="10"/>
      <c r="C8512" s="24"/>
      <c r="D8512" s="24"/>
      <c r="E8512" s="26"/>
      <c r="F8512" s="23"/>
      <c r="G8512" s="13"/>
      <c r="H8512" s="14"/>
      <c r="I8512" s="23"/>
      <c r="J8512" s="23"/>
      <c r="K8512" s="24"/>
      <c r="L8512" s="10"/>
      <c r="M8512" s="14"/>
      <c r="N8512" s="12"/>
      <c r="O8512" s="9"/>
      <c r="P8512" s="11"/>
      <c r="Q8512" s="16"/>
      <c r="R8512" s="17"/>
      <c r="S8512" s="17"/>
      <c r="T8512" s="16"/>
    </row>
    <row r="8513" spans="1:20" ht="14.25" x14ac:dyDescent="0.2">
      <c r="A8513" s="24"/>
      <c r="B8513" s="10"/>
      <c r="C8513" s="24"/>
      <c r="D8513" s="24"/>
      <c r="E8513" s="26"/>
      <c r="F8513" s="23"/>
      <c r="G8513" s="13"/>
      <c r="H8513" s="14"/>
      <c r="I8513" s="23"/>
      <c r="J8513" s="23"/>
      <c r="K8513" s="24"/>
      <c r="L8513" s="10"/>
      <c r="M8513" s="14"/>
      <c r="N8513" s="12"/>
      <c r="O8513" s="9"/>
      <c r="P8513" s="11"/>
      <c r="Q8513" s="16"/>
      <c r="R8513" s="17"/>
      <c r="S8513" s="17"/>
      <c r="T8513" s="16"/>
    </row>
    <row r="8514" spans="1:20" ht="14.25" x14ac:dyDescent="0.2">
      <c r="A8514" s="24"/>
      <c r="B8514" s="10"/>
      <c r="C8514" s="24"/>
      <c r="D8514" s="24"/>
      <c r="E8514" s="26"/>
      <c r="F8514" s="23"/>
      <c r="G8514" s="13"/>
      <c r="H8514" s="14"/>
      <c r="I8514" s="23"/>
      <c r="J8514" s="23"/>
      <c r="K8514" s="24"/>
      <c r="L8514" s="10"/>
      <c r="M8514" s="14"/>
      <c r="N8514" s="12"/>
      <c r="O8514" s="9"/>
      <c r="P8514" s="11"/>
      <c r="Q8514" s="16"/>
      <c r="R8514" s="17"/>
      <c r="S8514" s="17"/>
      <c r="T8514" s="16"/>
    </row>
    <row r="8515" spans="1:20" ht="14.25" x14ac:dyDescent="0.2">
      <c r="A8515" s="24"/>
      <c r="B8515" s="10"/>
      <c r="C8515" s="24"/>
      <c r="D8515" s="24"/>
      <c r="E8515" s="26"/>
      <c r="F8515" s="23"/>
      <c r="G8515" s="13"/>
      <c r="H8515" s="14"/>
      <c r="I8515" s="23"/>
      <c r="J8515" s="23"/>
      <c r="K8515" s="24"/>
      <c r="L8515" s="10"/>
      <c r="M8515" s="14"/>
      <c r="N8515" s="12"/>
      <c r="O8515" s="9"/>
      <c r="P8515" s="11"/>
      <c r="Q8515" s="16"/>
      <c r="R8515" s="17"/>
      <c r="S8515" s="17"/>
      <c r="T8515" s="16"/>
    </row>
    <row r="8516" spans="1:20" ht="14.25" x14ac:dyDescent="0.2">
      <c r="A8516" s="24"/>
      <c r="B8516" s="10"/>
      <c r="C8516" s="24"/>
      <c r="D8516" s="24"/>
      <c r="E8516" s="26"/>
      <c r="F8516" s="23"/>
      <c r="G8516" s="13"/>
      <c r="H8516" s="14"/>
      <c r="I8516" s="23"/>
      <c r="J8516" s="23"/>
      <c r="K8516" s="24"/>
      <c r="L8516" s="10"/>
      <c r="M8516" s="14"/>
      <c r="N8516" s="12"/>
      <c r="O8516" s="9"/>
      <c r="P8516" s="11"/>
      <c r="Q8516" s="16"/>
      <c r="R8516" s="17"/>
      <c r="S8516" s="17"/>
      <c r="T8516" s="16"/>
    </row>
    <row r="8517" spans="1:20" ht="14.25" x14ac:dyDescent="0.2">
      <c r="A8517" s="24"/>
      <c r="B8517" s="10"/>
      <c r="C8517" s="24"/>
      <c r="D8517" s="24"/>
      <c r="E8517" s="26"/>
      <c r="F8517" s="23"/>
      <c r="G8517" s="13"/>
      <c r="H8517" s="14"/>
      <c r="I8517" s="23"/>
      <c r="J8517" s="23"/>
      <c r="K8517" s="24"/>
      <c r="L8517" s="10"/>
      <c r="M8517" s="14"/>
      <c r="N8517" s="12"/>
      <c r="O8517" s="9"/>
      <c r="P8517" s="11"/>
      <c r="Q8517" s="16"/>
      <c r="R8517" s="17"/>
      <c r="S8517" s="17"/>
      <c r="T8517" s="16"/>
    </row>
    <row r="8518" spans="1:20" ht="14.25" x14ac:dyDescent="0.2">
      <c r="A8518" s="24"/>
      <c r="B8518" s="10"/>
      <c r="C8518" s="24"/>
      <c r="D8518" s="24"/>
      <c r="E8518" s="26"/>
      <c r="F8518" s="23"/>
      <c r="G8518" s="13"/>
      <c r="H8518" s="14"/>
      <c r="I8518" s="23"/>
      <c r="J8518" s="23"/>
      <c r="K8518" s="24"/>
      <c r="L8518" s="10"/>
      <c r="M8518" s="14"/>
      <c r="N8518" s="12"/>
      <c r="O8518" s="9"/>
      <c r="P8518" s="11"/>
      <c r="Q8518" s="16"/>
      <c r="R8518" s="17"/>
      <c r="S8518" s="17"/>
      <c r="T8518" s="16"/>
    </row>
    <row r="8519" spans="1:20" ht="14.25" x14ac:dyDescent="0.2">
      <c r="A8519" s="24"/>
      <c r="B8519" s="10"/>
      <c r="C8519" s="24"/>
      <c r="D8519" s="24"/>
      <c r="E8519" s="26"/>
      <c r="F8519" s="23"/>
      <c r="G8519" s="13"/>
      <c r="H8519" s="14"/>
      <c r="I8519" s="23"/>
      <c r="J8519" s="23"/>
      <c r="K8519" s="24"/>
      <c r="L8519" s="10"/>
      <c r="M8519" s="14"/>
      <c r="N8519" s="12"/>
      <c r="O8519" s="9"/>
      <c r="P8519" s="11"/>
      <c r="Q8519" s="16"/>
      <c r="R8519" s="17"/>
      <c r="S8519" s="17"/>
      <c r="T8519" s="16"/>
    </row>
    <row r="8520" spans="1:20" ht="14.25" x14ac:dyDescent="0.2">
      <c r="A8520" s="24"/>
      <c r="B8520" s="10"/>
      <c r="C8520" s="24"/>
      <c r="D8520" s="24"/>
      <c r="E8520" s="26"/>
      <c r="F8520" s="23"/>
      <c r="G8520" s="13"/>
      <c r="H8520" s="14"/>
      <c r="I8520" s="23"/>
      <c r="J8520" s="23"/>
      <c r="K8520" s="24"/>
      <c r="L8520" s="10"/>
      <c r="M8520" s="14"/>
      <c r="N8520" s="12"/>
      <c r="O8520" s="9"/>
      <c r="P8520" s="11"/>
      <c r="Q8520" s="16"/>
      <c r="R8520" s="17"/>
      <c r="S8520" s="17"/>
      <c r="T8520" s="16"/>
    </row>
    <row r="8521" spans="1:20" ht="14.25" x14ac:dyDescent="0.2">
      <c r="A8521" s="24"/>
      <c r="B8521" s="10"/>
      <c r="C8521" s="24"/>
      <c r="D8521" s="24"/>
      <c r="E8521" s="26"/>
      <c r="F8521" s="23"/>
      <c r="G8521" s="13"/>
      <c r="H8521" s="14"/>
      <c r="I8521" s="23"/>
      <c r="J8521" s="23"/>
      <c r="K8521" s="24"/>
      <c r="L8521" s="10"/>
      <c r="M8521" s="14"/>
      <c r="N8521" s="12"/>
      <c r="O8521" s="9"/>
      <c r="P8521" s="11"/>
      <c r="Q8521" s="16"/>
      <c r="R8521" s="17"/>
      <c r="S8521" s="17"/>
      <c r="T8521" s="16"/>
    </row>
    <row r="8522" spans="1:20" ht="14.25" x14ac:dyDescent="0.2">
      <c r="A8522" s="24"/>
      <c r="B8522" s="10"/>
      <c r="C8522" s="24"/>
      <c r="D8522" s="24"/>
      <c r="E8522" s="26"/>
      <c r="F8522" s="23"/>
      <c r="G8522" s="13"/>
      <c r="H8522" s="14"/>
      <c r="I8522" s="23"/>
      <c r="J8522" s="23"/>
      <c r="K8522" s="24"/>
      <c r="L8522" s="10"/>
      <c r="M8522" s="14"/>
      <c r="N8522" s="12"/>
      <c r="O8522" s="9"/>
      <c r="P8522" s="11"/>
      <c r="Q8522" s="16"/>
      <c r="R8522" s="17"/>
      <c r="S8522" s="17"/>
      <c r="T8522" s="16"/>
    </row>
    <row r="8523" spans="1:20" ht="14.25" x14ac:dyDescent="0.2">
      <c r="A8523" s="24"/>
      <c r="B8523" s="10"/>
      <c r="C8523" s="24"/>
      <c r="D8523" s="24"/>
      <c r="E8523" s="26"/>
      <c r="F8523" s="23"/>
      <c r="G8523" s="13"/>
      <c r="H8523" s="14"/>
      <c r="I8523" s="23"/>
      <c r="J8523" s="23"/>
      <c r="K8523" s="24"/>
      <c r="L8523" s="10"/>
      <c r="M8523" s="14"/>
      <c r="N8523" s="12"/>
      <c r="O8523" s="9"/>
      <c r="P8523" s="11"/>
      <c r="Q8523" s="16"/>
      <c r="R8523" s="17"/>
      <c r="S8523" s="17"/>
      <c r="T8523" s="16"/>
    </row>
    <row r="8524" spans="1:20" ht="14.25" x14ac:dyDescent="0.2">
      <c r="A8524" s="24"/>
      <c r="B8524" s="10"/>
      <c r="C8524" s="24"/>
      <c r="D8524" s="24"/>
      <c r="E8524" s="26"/>
      <c r="F8524" s="23"/>
      <c r="G8524" s="13"/>
      <c r="H8524" s="14"/>
      <c r="I8524" s="23"/>
      <c r="J8524" s="23"/>
      <c r="K8524" s="24"/>
      <c r="L8524" s="10"/>
      <c r="M8524" s="14"/>
      <c r="N8524" s="12"/>
      <c r="O8524" s="9"/>
      <c r="P8524" s="11"/>
      <c r="Q8524" s="16"/>
      <c r="R8524" s="17"/>
      <c r="S8524" s="17"/>
      <c r="T8524" s="16"/>
    </row>
    <row r="8525" spans="1:20" ht="14.25" x14ac:dyDescent="0.2">
      <c r="A8525" s="24"/>
      <c r="B8525" s="10"/>
      <c r="C8525" s="24"/>
      <c r="D8525" s="24"/>
      <c r="E8525" s="26"/>
      <c r="F8525" s="23"/>
      <c r="G8525" s="13"/>
      <c r="H8525" s="14"/>
      <c r="I8525" s="23"/>
      <c r="J8525" s="23"/>
      <c r="K8525" s="24"/>
      <c r="L8525" s="10"/>
      <c r="M8525" s="14"/>
      <c r="N8525" s="12"/>
      <c r="O8525" s="9"/>
      <c r="P8525" s="11"/>
      <c r="Q8525" s="16"/>
      <c r="R8525" s="17"/>
      <c r="S8525" s="17"/>
      <c r="T8525" s="16"/>
    </row>
    <row r="8526" spans="1:20" ht="14.25" x14ac:dyDescent="0.2">
      <c r="A8526" s="24"/>
      <c r="B8526" s="10"/>
      <c r="C8526" s="24"/>
      <c r="D8526" s="24"/>
      <c r="E8526" s="26"/>
      <c r="F8526" s="23"/>
      <c r="G8526" s="13"/>
      <c r="H8526" s="14"/>
      <c r="I8526" s="23"/>
      <c r="J8526" s="23"/>
      <c r="K8526" s="24"/>
      <c r="L8526" s="10"/>
      <c r="M8526" s="14"/>
      <c r="N8526" s="12"/>
      <c r="O8526" s="9"/>
      <c r="P8526" s="11"/>
      <c r="Q8526" s="16"/>
      <c r="R8526" s="17"/>
      <c r="S8526" s="17"/>
      <c r="T8526" s="16"/>
    </row>
    <row r="8527" spans="1:20" ht="14.25" x14ac:dyDescent="0.2">
      <c r="A8527" s="24"/>
      <c r="B8527" s="10"/>
      <c r="C8527" s="24"/>
      <c r="D8527" s="24"/>
      <c r="E8527" s="26"/>
      <c r="F8527" s="23"/>
      <c r="G8527" s="13"/>
      <c r="H8527" s="14"/>
      <c r="I8527" s="23"/>
      <c r="J8527" s="23"/>
      <c r="K8527" s="24"/>
      <c r="L8527" s="10"/>
      <c r="M8527" s="14"/>
      <c r="N8527" s="12"/>
      <c r="O8527" s="9"/>
      <c r="P8527" s="11"/>
      <c r="Q8527" s="16"/>
      <c r="R8527" s="17"/>
      <c r="S8527" s="17"/>
      <c r="T8527" s="16"/>
    </row>
    <row r="8528" spans="1:20" ht="14.25" x14ac:dyDescent="0.2">
      <c r="A8528" s="24"/>
      <c r="B8528" s="10"/>
      <c r="C8528" s="24"/>
      <c r="D8528" s="24"/>
      <c r="E8528" s="26"/>
      <c r="F8528" s="23"/>
      <c r="G8528" s="13"/>
      <c r="H8528" s="14"/>
      <c r="I8528" s="23"/>
      <c r="J8528" s="23"/>
      <c r="K8528" s="24"/>
      <c r="L8528" s="10"/>
      <c r="M8528" s="14"/>
      <c r="N8528" s="12"/>
      <c r="O8528" s="9"/>
      <c r="P8528" s="11"/>
      <c r="Q8528" s="16"/>
      <c r="R8528" s="17"/>
      <c r="S8528" s="17"/>
      <c r="T8528" s="16"/>
    </row>
    <row r="8529" spans="1:20" ht="14.25" x14ac:dyDescent="0.2">
      <c r="A8529" s="24"/>
      <c r="B8529" s="10"/>
      <c r="C8529" s="24"/>
      <c r="D8529" s="24"/>
      <c r="E8529" s="26"/>
      <c r="F8529" s="23"/>
      <c r="G8529" s="13"/>
      <c r="H8529" s="14"/>
      <c r="I8529" s="23"/>
      <c r="J8529" s="23"/>
      <c r="K8529" s="24"/>
      <c r="L8529" s="10"/>
      <c r="M8529" s="14"/>
      <c r="N8529" s="12"/>
      <c r="O8529" s="9"/>
      <c r="P8529" s="11"/>
      <c r="Q8529" s="16"/>
      <c r="R8529" s="17"/>
      <c r="S8529" s="17"/>
      <c r="T8529" s="16"/>
    </row>
    <row r="8530" spans="1:20" ht="14.25" x14ac:dyDescent="0.2">
      <c r="A8530" s="24"/>
      <c r="B8530" s="10"/>
      <c r="C8530" s="24"/>
      <c r="D8530" s="24"/>
      <c r="E8530" s="26"/>
      <c r="F8530" s="23"/>
      <c r="G8530" s="13"/>
      <c r="H8530" s="14"/>
      <c r="I8530" s="23"/>
      <c r="J8530" s="23"/>
      <c r="K8530" s="24"/>
      <c r="L8530" s="10"/>
      <c r="M8530" s="14"/>
      <c r="N8530" s="12"/>
      <c r="O8530" s="9"/>
      <c r="P8530" s="11"/>
      <c r="Q8530" s="16"/>
      <c r="R8530" s="17"/>
      <c r="S8530" s="17"/>
      <c r="T8530" s="16"/>
    </row>
    <row r="8531" spans="1:20" ht="14.25" x14ac:dyDescent="0.2">
      <c r="A8531" s="24"/>
      <c r="B8531" s="10"/>
      <c r="C8531" s="24"/>
      <c r="D8531" s="24"/>
      <c r="E8531" s="26"/>
      <c r="F8531" s="23"/>
      <c r="G8531" s="13"/>
      <c r="H8531" s="14"/>
      <c r="I8531" s="23"/>
      <c r="J8531" s="23"/>
      <c r="K8531" s="24"/>
      <c r="L8531" s="10"/>
      <c r="M8531" s="14"/>
      <c r="N8531" s="12"/>
      <c r="O8531" s="9"/>
      <c r="P8531" s="11"/>
      <c r="Q8531" s="16"/>
      <c r="R8531" s="17"/>
      <c r="S8531" s="17"/>
      <c r="T8531" s="16"/>
    </row>
    <row r="8532" spans="1:20" ht="14.25" x14ac:dyDescent="0.2">
      <c r="A8532" s="24"/>
      <c r="B8532" s="10"/>
      <c r="C8532" s="24"/>
      <c r="D8532" s="24"/>
      <c r="E8532" s="26"/>
      <c r="F8532" s="23"/>
      <c r="G8532" s="13"/>
      <c r="H8532" s="14"/>
      <c r="I8532" s="23"/>
      <c r="J8532" s="23"/>
      <c r="K8532" s="24"/>
      <c r="L8532" s="10"/>
      <c r="M8532" s="14"/>
      <c r="N8532" s="12"/>
      <c r="O8532" s="9"/>
      <c r="P8532" s="11"/>
      <c r="Q8532" s="16"/>
      <c r="R8532" s="17"/>
      <c r="S8532" s="17"/>
      <c r="T8532" s="16"/>
    </row>
    <row r="8533" spans="1:20" ht="14.25" x14ac:dyDescent="0.2">
      <c r="A8533" s="24"/>
      <c r="B8533" s="10"/>
      <c r="C8533" s="24"/>
      <c r="D8533" s="24"/>
      <c r="E8533" s="26"/>
      <c r="F8533" s="23"/>
      <c r="G8533" s="13"/>
      <c r="H8533" s="14"/>
      <c r="I8533" s="23"/>
      <c r="J8533" s="23"/>
      <c r="K8533" s="24"/>
      <c r="L8533" s="10"/>
      <c r="M8533" s="14"/>
      <c r="N8533" s="12"/>
      <c r="O8533" s="9"/>
      <c r="P8533" s="11"/>
      <c r="Q8533" s="16"/>
      <c r="R8533" s="17"/>
      <c r="S8533" s="17"/>
      <c r="T8533" s="16"/>
    </row>
    <row r="8534" spans="1:20" ht="14.25" x14ac:dyDescent="0.2">
      <c r="A8534" s="24"/>
      <c r="B8534" s="10"/>
      <c r="C8534" s="24"/>
      <c r="D8534" s="24"/>
      <c r="E8534" s="26"/>
      <c r="F8534" s="23"/>
      <c r="G8534" s="13"/>
      <c r="H8534" s="14"/>
      <c r="I8534" s="23"/>
      <c r="J8534" s="23"/>
      <c r="K8534" s="24"/>
      <c r="L8534" s="10"/>
      <c r="M8534" s="14"/>
      <c r="N8534" s="12"/>
      <c r="O8534" s="9"/>
      <c r="P8534" s="11"/>
      <c r="Q8534" s="16"/>
      <c r="R8534" s="17"/>
      <c r="S8534" s="17"/>
      <c r="T8534" s="16"/>
    </row>
    <row r="8535" spans="1:20" ht="14.25" x14ac:dyDescent="0.2">
      <c r="A8535" s="24"/>
      <c r="B8535" s="10"/>
      <c r="C8535" s="24"/>
      <c r="D8535" s="24"/>
      <c r="E8535" s="26"/>
      <c r="F8535" s="23"/>
      <c r="G8535" s="13"/>
      <c r="H8535" s="14"/>
      <c r="I8535" s="23"/>
      <c r="J8535" s="23"/>
      <c r="K8535" s="24"/>
      <c r="L8535" s="10"/>
      <c r="M8535" s="14"/>
      <c r="N8535" s="12"/>
      <c r="O8535" s="9"/>
      <c r="P8535" s="11"/>
      <c r="Q8535" s="16"/>
      <c r="R8535" s="17"/>
      <c r="S8535" s="17"/>
      <c r="T8535" s="16"/>
    </row>
    <row r="8536" spans="1:20" ht="14.25" x14ac:dyDescent="0.2">
      <c r="A8536" s="24"/>
      <c r="B8536" s="10"/>
      <c r="C8536" s="24"/>
      <c r="D8536" s="24"/>
      <c r="E8536" s="26"/>
      <c r="F8536" s="23"/>
      <c r="G8536" s="13"/>
      <c r="H8536" s="14"/>
      <c r="I8536" s="23"/>
      <c r="J8536" s="23"/>
      <c r="K8536" s="24"/>
      <c r="L8536" s="10"/>
      <c r="M8536" s="14"/>
      <c r="N8536" s="12"/>
      <c r="O8536" s="9"/>
      <c r="P8536" s="11"/>
      <c r="Q8536" s="16"/>
      <c r="R8536" s="17"/>
      <c r="S8536" s="17"/>
      <c r="T8536" s="16"/>
    </row>
    <row r="8537" spans="1:20" ht="14.25" x14ac:dyDescent="0.2">
      <c r="A8537" s="24"/>
      <c r="B8537" s="10"/>
      <c r="C8537" s="24"/>
      <c r="D8537" s="24"/>
      <c r="E8537" s="26"/>
      <c r="F8537" s="23"/>
      <c r="G8537" s="13"/>
      <c r="H8537" s="14"/>
      <c r="I8537" s="23"/>
      <c r="J8537" s="23"/>
      <c r="K8537" s="24"/>
      <c r="L8537" s="10"/>
      <c r="M8537" s="14"/>
      <c r="N8537" s="12"/>
      <c r="O8537" s="9"/>
      <c r="P8537" s="11"/>
      <c r="Q8537" s="16"/>
      <c r="R8537" s="17"/>
      <c r="S8537" s="17"/>
      <c r="T8537" s="16"/>
    </row>
    <row r="8538" spans="1:20" ht="14.25" x14ac:dyDescent="0.2">
      <c r="A8538" s="24"/>
      <c r="B8538" s="10"/>
      <c r="C8538" s="24"/>
      <c r="D8538" s="24"/>
      <c r="E8538" s="26"/>
      <c r="F8538" s="23"/>
      <c r="G8538" s="13"/>
      <c r="H8538" s="14"/>
      <c r="I8538" s="23"/>
      <c r="J8538" s="23"/>
      <c r="K8538" s="24"/>
      <c r="L8538" s="10"/>
      <c r="M8538" s="14"/>
      <c r="N8538" s="12"/>
      <c r="O8538" s="9"/>
      <c r="P8538" s="11"/>
      <c r="Q8538" s="16"/>
      <c r="R8538" s="17"/>
      <c r="S8538" s="17"/>
      <c r="T8538" s="16"/>
    </row>
    <row r="8539" spans="1:20" ht="14.25" x14ac:dyDescent="0.2">
      <c r="A8539" s="24"/>
      <c r="B8539" s="10"/>
      <c r="C8539" s="24"/>
      <c r="D8539" s="24"/>
      <c r="E8539" s="26"/>
      <c r="F8539" s="23"/>
      <c r="G8539" s="13"/>
      <c r="H8539" s="14"/>
      <c r="I8539" s="23"/>
      <c r="J8539" s="23"/>
      <c r="K8539" s="24"/>
      <c r="L8539" s="10"/>
      <c r="M8539" s="14"/>
      <c r="N8539" s="12"/>
      <c r="O8539" s="9"/>
      <c r="P8539" s="11"/>
      <c r="Q8539" s="16"/>
      <c r="R8539" s="17"/>
      <c r="S8539" s="17"/>
      <c r="T8539" s="16"/>
    </row>
    <row r="8540" spans="1:20" ht="14.25" x14ac:dyDescent="0.2">
      <c r="A8540" s="24"/>
      <c r="B8540" s="10"/>
      <c r="C8540" s="24"/>
      <c r="D8540" s="24"/>
      <c r="E8540" s="26"/>
      <c r="F8540" s="23"/>
      <c r="G8540" s="13"/>
      <c r="H8540" s="14"/>
      <c r="I8540" s="23"/>
      <c r="J8540" s="23"/>
      <c r="K8540" s="24"/>
      <c r="L8540" s="10"/>
      <c r="M8540" s="14"/>
      <c r="N8540" s="12"/>
      <c r="O8540" s="9"/>
      <c r="P8540" s="11"/>
      <c r="Q8540" s="16"/>
      <c r="R8540" s="17"/>
      <c r="S8540" s="17"/>
      <c r="T8540" s="16"/>
    </row>
    <row r="8541" spans="1:20" ht="14.25" x14ac:dyDescent="0.2">
      <c r="A8541" s="24"/>
      <c r="B8541" s="10"/>
      <c r="C8541" s="24"/>
      <c r="D8541" s="24"/>
      <c r="E8541" s="26"/>
      <c r="F8541" s="23"/>
      <c r="G8541" s="13"/>
      <c r="H8541" s="14"/>
      <c r="I8541" s="23"/>
      <c r="J8541" s="23"/>
      <c r="K8541" s="24"/>
      <c r="L8541" s="10"/>
      <c r="M8541" s="14"/>
      <c r="N8541" s="12"/>
      <c r="O8541" s="9"/>
      <c r="P8541" s="11"/>
      <c r="Q8541" s="16"/>
      <c r="R8541" s="17"/>
      <c r="S8541" s="17"/>
      <c r="T8541" s="16"/>
    </row>
    <row r="8542" spans="1:20" ht="14.25" x14ac:dyDescent="0.2">
      <c r="A8542" s="24"/>
      <c r="B8542" s="10"/>
      <c r="C8542" s="24"/>
      <c r="D8542" s="24"/>
      <c r="E8542" s="26"/>
      <c r="F8542" s="23"/>
      <c r="G8542" s="13"/>
      <c r="H8542" s="14"/>
      <c r="I8542" s="23"/>
      <c r="J8542" s="23"/>
      <c r="K8542" s="24"/>
      <c r="L8542" s="10"/>
      <c r="M8542" s="14"/>
      <c r="N8542" s="12"/>
      <c r="O8542" s="9"/>
      <c r="P8542" s="11"/>
      <c r="Q8542" s="16"/>
      <c r="R8542" s="17"/>
      <c r="S8542" s="17"/>
      <c r="T8542" s="16"/>
    </row>
    <row r="8543" spans="1:20" ht="14.25" x14ac:dyDescent="0.2">
      <c r="A8543" s="24"/>
      <c r="B8543" s="10"/>
      <c r="C8543" s="24"/>
      <c r="D8543" s="24"/>
      <c r="E8543" s="26"/>
      <c r="F8543" s="23"/>
      <c r="G8543" s="13"/>
      <c r="H8543" s="14"/>
      <c r="I8543" s="23"/>
      <c r="J8543" s="23"/>
      <c r="K8543" s="24"/>
      <c r="L8543" s="10"/>
      <c r="M8543" s="14"/>
      <c r="N8543" s="12"/>
      <c r="O8543" s="9"/>
      <c r="P8543" s="11"/>
      <c r="Q8543" s="16"/>
      <c r="R8543" s="17"/>
      <c r="S8543" s="17"/>
      <c r="T8543" s="16"/>
    </row>
    <row r="8544" spans="1:20" ht="14.25" x14ac:dyDescent="0.2">
      <c r="A8544" s="24"/>
      <c r="B8544" s="10"/>
      <c r="C8544" s="24"/>
      <c r="D8544" s="24"/>
      <c r="E8544" s="26"/>
      <c r="F8544" s="23"/>
      <c r="G8544" s="13"/>
      <c r="H8544" s="14"/>
      <c r="I8544" s="23"/>
      <c r="J8544" s="23"/>
      <c r="K8544" s="24"/>
      <c r="L8544" s="10"/>
      <c r="M8544" s="14"/>
      <c r="N8544" s="12"/>
      <c r="O8544" s="9"/>
      <c r="P8544" s="11"/>
      <c r="Q8544" s="16"/>
      <c r="R8544" s="17"/>
      <c r="S8544" s="17"/>
      <c r="T8544" s="16"/>
    </row>
    <row r="8545" spans="1:20" ht="14.25" x14ac:dyDescent="0.2">
      <c r="A8545" s="24"/>
      <c r="B8545" s="10"/>
      <c r="C8545" s="24"/>
      <c r="D8545" s="24"/>
      <c r="E8545" s="26"/>
      <c r="F8545" s="23"/>
      <c r="G8545" s="13"/>
      <c r="H8545" s="14"/>
      <c r="I8545" s="23"/>
      <c r="J8545" s="23"/>
      <c r="K8545" s="24"/>
      <c r="L8545" s="10"/>
      <c r="M8545" s="14"/>
      <c r="N8545" s="12"/>
      <c r="O8545" s="9"/>
      <c r="P8545" s="11"/>
      <c r="Q8545" s="16"/>
      <c r="R8545" s="17"/>
      <c r="S8545" s="17"/>
      <c r="T8545" s="16"/>
    </row>
    <row r="8546" spans="1:20" ht="14.25" x14ac:dyDescent="0.2">
      <c r="A8546" s="24"/>
      <c r="B8546" s="10"/>
      <c r="C8546" s="24"/>
      <c r="D8546" s="24"/>
      <c r="E8546" s="26"/>
      <c r="F8546" s="23"/>
      <c r="G8546" s="13"/>
      <c r="H8546" s="14"/>
      <c r="I8546" s="23"/>
      <c r="J8546" s="23"/>
      <c r="K8546" s="24"/>
      <c r="L8546" s="10"/>
      <c r="M8546" s="14"/>
      <c r="N8546" s="12"/>
      <c r="O8546" s="9"/>
      <c r="P8546" s="11"/>
      <c r="Q8546" s="16"/>
      <c r="R8546" s="17"/>
      <c r="S8546" s="17"/>
      <c r="T8546" s="16"/>
    </row>
    <row r="8547" spans="1:20" ht="14.25" x14ac:dyDescent="0.2">
      <c r="A8547" s="24"/>
      <c r="B8547" s="10"/>
      <c r="C8547" s="24"/>
      <c r="D8547" s="24"/>
      <c r="E8547" s="26"/>
      <c r="F8547" s="23"/>
      <c r="G8547" s="13"/>
      <c r="H8547" s="14"/>
      <c r="I8547" s="23"/>
      <c r="J8547" s="23"/>
      <c r="K8547" s="24"/>
      <c r="L8547" s="10"/>
      <c r="M8547" s="14"/>
      <c r="N8547" s="12"/>
      <c r="O8547" s="9"/>
      <c r="P8547" s="11"/>
      <c r="Q8547" s="16"/>
      <c r="R8547" s="17"/>
      <c r="S8547" s="17"/>
      <c r="T8547" s="16"/>
    </row>
    <row r="8548" spans="1:20" ht="14.25" x14ac:dyDescent="0.2">
      <c r="A8548" s="24"/>
      <c r="B8548" s="10"/>
      <c r="C8548" s="24"/>
      <c r="D8548" s="24"/>
      <c r="E8548" s="26"/>
      <c r="F8548" s="23"/>
      <c r="G8548" s="13"/>
      <c r="H8548" s="14"/>
      <c r="I8548" s="23"/>
      <c r="J8548" s="23"/>
      <c r="K8548" s="24"/>
      <c r="L8548" s="10"/>
      <c r="M8548" s="14"/>
      <c r="N8548" s="12"/>
      <c r="O8548" s="9"/>
      <c r="P8548" s="11"/>
      <c r="Q8548" s="16"/>
      <c r="R8548" s="17"/>
      <c r="S8548" s="17"/>
      <c r="T8548" s="16"/>
    </row>
    <row r="8549" spans="1:20" ht="14.25" x14ac:dyDescent="0.2">
      <c r="A8549" s="24"/>
      <c r="B8549" s="10"/>
      <c r="C8549" s="24"/>
      <c r="D8549" s="24"/>
      <c r="E8549" s="26"/>
      <c r="F8549" s="23"/>
      <c r="G8549" s="13"/>
      <c r="H8549" s="14"/>
      <c r="I8549" s="23"/>
      <c r="J8549" s="23"/>
      <c r="K8549" s="24"/>
      <c r="L8549" s="10"/>
      <c r="M8549" s="14"/>
      <c r="N8549" s="12"/>
      <c r="O8549" s="9"/>
      <c r="P8549" s="11"/>
      <c r="Q8549" s="16"/>
      <c r="R8549" s="17"/>
      <c r="S8549" s="17"/>
      <c r="T8549" s="16"/>
    </row>
    <row r="8550" spans="1:20" ht="14.25" x14ac:dyDescent="0.2">
      <c r="A8550" s="24"/>
      <c r="B8550" s="10"/>
      <c r="C8550" s="24"/>
      <c r="D8550" s="24"/>
      <c r="E8550" s="26"/>
      <c r="F8550" s="23"/>
      <c r="G8550" s="13"/>
      <c r="H8550" s="14"/>
      <c r="I8550" s="23"/>
      <c r="J8550" s="23"/>
      <c r="K8550" s="24"/>
      <c r="L8550" s="10"/>
      <c r="M8550" s="14"/>
      <c r="N8550" s="12"/>
      <c r="O8550" s="9"/>
      <c r="P8550" s="11"/>
      <c r="Q8550" s="16"/>
      <c r="R8550" s="17"/>
      <c r="S8550" s="17"/>
      <c r="T8550" s="16"/>
    </row>
    <row r="8551" spans="1:20" ht="14.25" x14ac:dyDescent="0.2">
      <c r="A8551" s="24"/>
      <c r="B8551" s="10"/>
      <c r="C8551" s="24"/>
      <c r="D8551" s="24"/>
      <c r="E8551" s="26"/>
      <c r="F8551" s="23"/>
      <c r="G8551" s="13"/>
      <c r="H8551" s="14"/>
      <c r="I8551" s="23"/>
      <c r="J8551" s="23"/>
      <c r="K8551" s="24"/>
      <c r="L8551" s="10"/>
      <c r="M8551" s="14"/>
      <c r="N8551" s="12"/>
      <c r="O8551" s="9"/>
      <c r="P8551" s="11"/>
      <c r="Q8551" s="16"/>
      <c r="R8551" s="17"/>
      <c r="S8551" s="17"/>
      <c r="T8551" s="16"/>
    </row>
    <row r="8552" spans="1:20" ht="14.25" x14ac:dyDescent="0.2">
      <c r="A8552" s="24"/>
      <c r="B8552" s="10"/>
      <c r="C8552" s="24"/>
      <c r="D8552" s="24"/>
      <c r="E8552" s="26"/>
      <c r="F8552" s="23"/>
      <c r="G8552" s="13"/>
      <c r="H8552" s="14"/>
      <c r="I8552" s="23"/>
      <c r="J8552" s="23"/>
      <c r="K8552" s="24"/>
      <c r="L8552" s="10"/>
      <c r="M8552" s="14"/>
      <c r="N8552" s="12"/>
      <c r="O8552" s="9"/>
      <c r="P8552" s="11"/>
      <c r="Q8552" s="16"/>
      <c r="R8552" s="17"/>
      <c r="S8552" s="17"/>
      <c r="T8552" s="16"/>
    </row>
    <row r="8553" spans="1:20" ht="14.25" x14ac:dyDescent="0.2">
      <c r="A8553" s="24"/>
      <c r="B8553" s="10"/>
      <c r="C8553" s="24"/>
      <c r="D8553" s="24"/>
      <c r="E8553" s="26"/>
      <c r="F8553" s="23"/>
      <c r="G8553" s="13"/>
      <c r="H8553" s="14"/>
      <c r="I8553" s="23"/>
      <c r="J8553" s="23"/>
      <c r="K8553" s="24"/>
      <c r="L8553" s="10"/>
      <c r="M8553" s="14"/>
      <c r="N8553" s="12"/>
      <c r="O8553" s="9"/>
      <c r="P8553" s="11"/>
      <c r="Q8553" s="16"/>
      <c r="R8553" s="17"/>
      <c r="S8553" s="17"/>
      <c r="T8553" s="16"/>
    </row>
    <row r="8554" spans="1:20" ht="14.25" x14ac:dyDescent="0.2">
      <c r="A8554" s="24"/>
      <c r="B8554" s="10"/>
      <c r="C8554" s="24"/>
      <c r="D8554" s="24"/>
      <c r="E8554" s="26"/>
      <c r="F8554" s="23"/>
      <c r="G8554" s="13"/>
      <c r="H8554" s="14"/>
      <c r="I8554" s="23"/>
      <c r="J8554" s="23"/>
      <c r="K8554" s="24"/>
      <c r="L8554" s="10"/>
      <c r="M8554" s="14"/>
      <c r="N8554" s="12"/>
      <c r="O8554" s="9"/>
      <c r="P8554" s="11"/>
      <c r="Q8554" s="16"/>
      <c r="R8554" s="17"/>
      <c r="S8554" s="17"/>
      <c r="T8554" s="16"/>
    </row>
    <row r="8555" spans="1:20" ht="14.25" x14ac:dyDescent="0.2">
      <c r="A8555" s="24"/>
      <c r="B8555" s="10"/>
      <c r="C8555" s="24"/>
      <c r="D8555" s="24"/>
      <c r="E8555" s="26"/>
      <c r="F8555" s="23"/>
      <c r="G8555" s="13"/>
      <c r="H8555" s="14"/>
      <c r="I8555" s="23"/>
      <c r="J8555" s="23"/>
      <c r="K8555" s="24"/>
      <c r="L8555" s="10"/>
      <c r="M8555" s="14"/>
      <c r="N8555" s="12"/>
      <c r="O8555" s="9"/>
      <c r="P8555" s="11"/>
      <c r="Q8555" s="16"/>
      <c r="R8555" s="17"/>
      <c r="S8555" s="17"/>
      <c r="T8555" s="16"/>
    </row>
    <row r="8556" spans="1:20" ht="14.25" x14ac:dyDescent="0.2">
      <c r="A8556" s="24"/>
      <c r="B8556" s="10"/>
      <c r="C8556" s="24"/>
      <c r="D8556" s="24"/>
      <c r="E8556" s="26"/>
      <c r="F8556" s="23"/>
      <c r="G8556" s="13"/>
      <c r="H8556" s="14"/>
      <c r="I8556" s="23"/>
      <c r="J8556" s="23"/>
      <c r="K8556" s="24"/>
      <c r="L8556" s="10"/>
      <c r="M8556" s="14"/>
      <c r="N8556" s="12"/>
      <c r="O8556" s="9"/>
      <c r="P8556" s="11"/>
      <c r="Q8556" s="16"/>
      <c r="R8556" s="17"/>
      <c r="S8556" s="17"/>
      <c r="T8556" s="16"/>
    </row>
    <row r="8557" spans="1:20" ht="14.25" x14ac:dyDescent="0.2">
      <c r="A8557" s="24"/>
      <c r="B8557" s="10"/>
      <c r="C8557" s="24"/>
      <c r="D8557" s="24"/>
      <c r="E8557" s="26"/>
      <c r="F8557" s="23"/>
      <c r="G8557" s="13"/>
      <c r="H8557" s="14"/>
      <c r="I8557" s="23"/>
      <c r="J8557" s="23"/>
      <c r="K8557" s="24"/>
      <c r="L8557" s="10"/>
      <c r="M8557" s="14"/>
      <c r="N8557" s="12"/>
      <c r="O8557" s="9"/>
      <c r="P8557" s="11"/>
      <c r="Q8557" s="16"/>
      <c r="R8557" s="17"/>
      <c r="S8557" s="17"/>
      <c r="T8557" s="16"/>
    </row>
    <row r="8558" spans="1:20" ht="14.25" x14ac:dyDescent="0.2">
      <c r="A8558" s="24"/>
      <c r="B8558" s="10"/>
      <c r="C8558" s="24"/>
      <c r="D8558" s="24"/>
      <c r="E8558" s="26"/>
      <c r="F8558" s="23"/>
      <c r="G8558" s="13"/>
      <c r="H8558" s="14"/>
      <c r="I8558" s="23"/>
      <c r="J8558" s="23"/>
      <c r="K8558" s="24"/>
      <c r="L8558" s="10"/>
      <c r="M8558" s="14"/>
      <c r="N8558" s="12"/>
      <c r="O8558" s="9"/>
      <c r="P8558" s="11"/>
      <c r="Q8558" s="16"/>
      <c r="R8558" s="17"/>
      <c r="S8558" s="17"/>
      <c r="T8558" s="16"/>
    </row>
    <row r="8559" spans="1:20" ht="14.25" x14ac:dyDescent="0.2">
      <c r="A8559" s="24"/>
      <c r="B8559" s="10"/>
      <c r="C8559" s="24"/>
      <c r="D8559" s="24"/>
      <c r="E8559" s="26"/>
      <c r="F8559" s="23"/>
      <c r="G8559" s="13"/>
      <c r="H8559" s="14"/>
      <c r="I8559" s="23"/>
      <c r="J8559" s="23"/>
      <c r="K8559" s="24"/>
      <c r="L8559" s="10"/>
      <c r="M8559" s="14"/>
      <c r="N8559" s="12"/>
      <c r="O8559" s="9"/>
      <c r="P8559" s="11"/>
      <c r="Q8559" s="16"/>
      <c r="R8559" s="17"/>
      <c r="S8559" s="17"/>
      <c r="T8559" s="16"/>
    </row>
    <row r="8560" spans="1:20" ht="14.25" x14ac:dyDescent="0.2">
      <c r="A8560" s="24"/>
      <c r="B8560" s="10"/>
      <c r="C8560" s="24"/>
      <c r="D8560" s="24"/>
      <c r="E8560" s="26"/>
      <c r="F8560" s="23"/>
      <c r="G8560" s="13"/>
      <c r="H8560" s="14"/>
      <c r="I8560" s="23"/>
      <c r="J8560" s="23"/>
      <c r="K8560" s="24"/>
      <c r="L8560" s="10"/>
      <c r="M8560" s="14"/>
      <c r="N8560" s="12"/>
      <c r="O8560" s="9"/>
      <c r="P8560" s="11"/>
      <c r="Q8560" s="16"/>
      <c r="R8560" s="17"/>
      <c r="S8560" s="17"/>
      <c r="T8560" s="16"/>
    </row>
    <row r="8561" spans="1:20" ht="14.25" x14ac:dyDescent="0.2">
      <c r="A8561" s="24"/>
      <c r="B8561" s="10"/>
      <c r="C8561" s="24"/>
      <c r="D8561" s="24"/>
      <c r="E8561" s="26"/>
      <c r="F8561" s="23"/>
      <c r="G8561" s="13"/>
      <c r="H8561" s="14"/>
      <c r="I8561" s="23"/>
      <c r="J8561" s="23"/>
      <c r="K8561" s="24"/>
      <c r="L8561" s="10"/>
      <c r="M8561" s="14"/>
      <c r="N8561" s="12"/>
      <c r="O8561" s="9"/>
      <c r="P8561" s="11"/>
      <c r="Q8561" s="16"/>
      <c r="R8561" s="17"/>
      <c r="S8561" s="17"/>
      <c r="T8561" s="16"/>
    </row>
    <row r="8562" spans="1:20" ht="14.25" x14ac:dyDescent="0.2">
      <c r="A8562" s="24"/>
      <c r="B8562" s="10"/>
      <c r="C8562" s="24"/>
      <c r="D8562" s="24"/>
      <c r="E8562" s="26"/>
      <c r="F8562" s="23"/>
      <c r="G8562" s="13"/>
      <c r="H8562" s="14"/>
      <c r="I8562" s="23"/>
      <c r="J8562" s="23"/>
      <c r="K8562" s="24"/>
      <c r="L8562" s="10"/>
      <c r="M8562" s="14"/>
      <c r="N8562" s="12"/>
      <c r="O8562" s="9"/>
      <c r="P8562" s="11"/>
      <c r="Q8562" s="16"/>
      <c r="R8562" s="17"/>
      <c r="S8562" s="17"/>
      <c r="T8562" s="16"/>
    </row>
    <row r="8563" spans="1:20" ht="14.25" x14ac:dyDescent="0.2">
      <c r="A8563" s="24"/>
      <c r="B8563" s="10"/>
      <c r="C8563" s="24"/>
      <c r="D8563" s="24"/>
      <c r="E8563" s="26"/>
      <c r="F8563" s="23"/>
      <c r="G8563" s="13"/>
      <c r="H8563" s="14"/>
      <c r="I8563" s="23"/>
      <c r="J8563" s="23"/>
      <c r="K8563" s="24"/>
      <c r="L8563" s="10"/>
      <c r="M8563" s="14"/>
      <c r="N8563" s="12"/>
      <c r="O8563" s="9"/>
      <c r="P8563" s="11"/>
      <c r="Q8563" s="16"/>
      <c r="R8563" s="17"/>
      <c r="S8563" s="17"/>
      <c r="T8563" s="16"/>
    </row>
    <row r="8564" spans="1:20" ht="14.25" x14ac:dyDescent="0.2">
      <c r="A8564" s="24"/>
      <c r="B8564" s="10"/>
      <c r="C8564" s="24"/>
      <c r="D8564" s="24"/>
      <c r="E8564" s="26"/>
      <c r="F8564" s="23"/>
      <c r="G8564" s="13"/>
      <c r="H8564" s="14"/>
      <c r="I8564" s="23"/>
      <c r="J8564" s="23"/>
      <c r="K8564" s="24"/>
      <c r="L8564" s="10"/>
      <c r="M8564" s="14"/>
      <c r="N8564" s="12"/>
      <c r="O8564" s="9"/>
      <c r="P8564" s="11"/>
      <c r="Q8564" s="16"/>
      <c r="R8564" s="17"/>
      <c r="S8564" s="17"/>
      <c r="T8564" s="16"/>
    </row>
    <row r="8565" spans="1:20" ht="14.25" x14ac:dyDescent="0.2">
      <c r="A8565" s="24"/>
      <c r="B8565" s="10"/>
      <c r="C8565" s="24"/>
      <c r="D8565" s="24"/>
      <c r="E8565" s="26"/>
      <c r="F8565" s="23"/>
      <c r="G8565" s="13"/>
      <c r="H8565" s="14"/>
      <c r="I8565" s="23"/>
      <c r="J8565" s="23"/>
      <c r="K8565" s="24"/>
      <c r="L8565" s="10"/>
      <c r="M8565" s="14"/>
      <c r="N8565" s="12"/>
      <c r="O8565" s="9"/>
      <c r="P8565" s="11"/>
      <c r="Q8565" s="16"/>
      <c r="R8565" s="17"/>
      <c r="S8565" s="17"/>
      <c r="T8565" s="16"/>
    </row>
    <row r="8566" spans="1:20" ht="14.25" x14ac:dyDescent="0.2">
      <c r="A8566" s="24"/>
      <c r="B8566" s="10"/>
      <c r="C8566" s="24"/>
      <c r="D8566" s="24"/>
      <c r="E8566" s="26"/>
      <c r="F8566" s="23"/>
      <c r="G8566" s="13"/>
      <c r="H8566" s="14"/>
      <c r="I8566" s="23"/>
      <c r="J8566" s="23"/>
      <c r="K8566" s="24"/>
      <c r="L8566" s="10"/>
      <c r="M8566" s="14"/>
      <c r="N8566" s="12"/>
      <c r="O8566" s="9"/>
      <c r="P8566" s="11"/>
      <c r="Q8566" s="16"/>
      <c r="R8566" s="17"/>
      <c r="S8566" s="17"/>
      <c r="T8566" s="16"/>
    </row>
    <row r="8567" spans="1:20" ht="14.25" x14ac:dyDescent="0.2">
      <c r="A8567" s="24"/>
      <c r="B8567" s="10"/>
      <c r="C8567" s="24"/>
      <c r="D8567" s="24"/>
      <c r="E8567" s="26"/>
      <c r="F8567" s="23"/>
      <c r="G8567" s="13"/>
      <c r="H8567" s="14"/>
      <c r="I8567" s="23"/>
      <c r="J8567" s="23"/>
      <c r="K8567" s="24"/>
      <c r="L8567" s="10"/>
      <c r="M8567" s="14"/>
      <c r="N8567" s="12"/>
      <c r="O8567" s="9"/>
      <c r="P8567" s="11"/>
      <c r="Q8567" s="16"/>
      <c r="R8567" s="17"/>
      <c r="S8567" s="17"/>
      <c r="T8567" s="16"/>
    </row>
    <row r="8568" spans="1:20" ht="14.25" x14ac:dyDescent="0.2">
      <c r="A8568" s="24"/>
      <c r="B8568" s="10"/>
      <c r="C8568" s="24"/>
      <c r="D8568" s="24"/>
      <c r="E8568" s="26"/>
      <c r="F8568" s="23"/>
      <c r="G8568" s="13"/>
      <c r="H8568" s="14"/>
      <c r="I8568" s="23"/>
      <c r="J8568" s="23"/>
      <c r="K8568" s="24"/>
      <c r="L8568" s="10"/>
      <c r="M8568" s="14"/>
      <c r="N8568" s="12"/>
      <c r="O8568" s="9"/>
      <c r="P8568" s="11"/>
      <c r="Q8568" s="16"/>
      <c r="R8568" s="17"/>
      <c r="S8568" s="17"/>
      <c r="T8568" s="16"/>
    </row>
    <row r="8569" spans="1:20" ht="14.25" x14ac:dyDescent="0.2">
      <c r="A8569" s="24"/>
      <c r="B8569" s="10"/>
      <c r="C8569" s="24"/>
      <c r="D8569" s="24"/>
      <c r="E8569" s="26"/>
      <c r="F8569" s="23"/>
      <c r="G8569" s="13"/>
      <c r="H8569" s="14"/>
      <c r="I8569" s="23"/>
      <c r="J8569" s="23"/>
      <c r="K8569" s="24"/>
      <c r="L8569" s="10"/>
      <c r="M8569" s="14"/>
      <c r="N8569" s="12"/>
      <c r="O8569" s="9"/>
      <c r="P8569" s="11"/>
      <c r="Q8569" s="16"/>
      <c r="R8569" s="17"/>
      <c r="S8569" s="17"/>
      <c r="T8569" s="16"/>
    </row>
    <row r="8570" spans="1:20" ht="14.25" x14ac:dyDescent="0.2">
      <c r="A8570" s="24"/>
      <c r="B8570" s="10"/>
      <c r="C8570" s="24"/>
      <c r="D8570" s="24"/>
      <c r="E8570" s="26"/>
      <c r="F8570" s="23"/>
      <c r="G8570" s="13"/>
      <c r="H8570" s="14"/>
      <c r="I8570" s="23"/>
      <c r="J8570" s="23"/>
      <c r="K8570" s="24"/>
      <c r="L8570" s="10"/>
      <c r="M8570" s="14"/>
      <c r="N8570" s="12"/>
      <c r="O8570" s="9"/>
      <c r="P8570" s="11"/>
      <c r="Q8570" s="16"/>
      <c r="R8570" s="17"/>
      <c r="S8570" s="17"/>
      <c r="T8570" s="16"/>
    </row>
    <row r="8571" spans="1:20" ht="14.25" x14ac:dyDescent="0.2">
      <c r="A8571" s="24"/>
      <c r="B8571" s="10"/>
      <c r="C8571" s="24"/>
      <c r="D8571" s="24"/>
      <c r="E8571" s="26"/>
      <c r="F8571" s="23"/>
      <c r="G8571" s="13"/>
      <c r="H8571" s="14"/>
      <c r="I8571" s="23"/>
      <c r="J8571" s="23"/>
      <c r="K8571" s="24"/>
      <c r="L8571" s="10"/>
      <c r="M8571" s="14"/>
      <c r="N8571" s="12"/>
      <c r="O8571" s="9"/>
      <c r="P8571" s="11"/>
      <c r="Q8571" s="16"/>
      <c r="R8571" s="17"/>
      <c r="S8571" s="17"/>
      <c r="T8571" s="16"/>
    </row>
    <row r="8572" spans="1:20" ht="14.25" x14ac:dyDescent="0.2">
      <c r="A8572" s="24"/>
      <c r="B8572" s="10"/>
      <c r="C8572" s="24"/>
      <c r="D8572" s="24"/>
      <c r="E8572" s="26"/>
      <c r="F8572" s="23"/>
      <c r="G8572" s="13"/>
      <c r="H8572" s="14"/>
      <c r="I8572" s="23"/>
      <c r="J8572" s="23"/>
      <c r="K8572" s="24"/>
      <c r="L8572" s="10"/>
      <c r="M8572" s="14"/>
      <c r="N8572" s="12"/>
      <c r="O8572" s="9"/>
      <c r="P8572" s="11"/>
      <c r="Q8572" s="16"/>
      <c r="R8572" s="17"/>
      <c r="S8572" s="17"/>
      <c r="T8572" s="16"/>
    </row>
    <row r="8573" spans="1:20" ht="14.25" x14ac:dyDescent="0.2">
      <c r="A8573" s="24"/>
      <c r="B8573" s="10"/>
      <c r="C8573" s="24"/>
      <c r="D8573" s="24"/>
      <c r="E8573" s="26"/>
      <c r="F8573" s="23"/>
      <c r="G8573" s="13"/>
      <c r="H8573" s="14"/>
      <c r="I8573" s="23"/>
      <c r="J8573" s="23"/>
      <c r="K8573" s="24"/>
      <c r="L8573" s="10"/>
      <c r="M8573" s="14"/>
      <c r="N8573" s="12"/>
      <c r="O8573" s="9"/>
      <c r="P8573" s="11"/>
      <c r="Q8573" s="16"/>
      <c r="R8573" s="17"/>
      <c r="S8573" s="17"/>
      <c r="T8573" s="16"/>
    </row>
    <row r="8574" spans="1:20" ht="14.25" x14ac:dyDescent="0.2">
      <c r="A8574" s="24"/>
      <c r="B8574" s="10"/>
      <c r="C8574" s="24"/>
      <c r="D8574" s="24"/>
      <c r="E8574" s="26"/>
      <c r="F8574" s="23"/>
      <c r="G8574" s="13"/>
      <c r="H8574" s="14"/>
      <c r="I8574" s="23"/>
      <c r="J8574" s="23"/>
      <c r="K8574" s="24"/>
      <c r="L8574" s="10"/>
      <c r="M8574" s="14"/>
      <c r="N8574" s="12"/>
      <c r="O8574" s="9"/>
      <c r="P8574" s="11"/>
      <c r="Q8574" s="16"/>
      <c r="R8574" s="17"/>
      <c r="S8574" s="17"/>
      <c r="T8574" s="16"/>
    </row>
    <row r="8575" spans="1:20" ht="14.25" x14ac:dyDescent="0.2">
      <c r="A8575" s="24"/>
      <c r="B8575" s="10"/>
      <c r="C8575" s="24"/>
      <c r="D8575" s="24"/>
      <c r="E8575" s="26"/>
      <c r="F8575" s="23"/>
      <c r="G8575" s="13"/>
      <c r="H8575" s="14"/>
      <c r="I8575" s="23"/>
      <c r="J8575" s="23"/>
      <c r="K8575" s="24"/>
      <c r="L8575" s="10"/>
      <c r="M8575" s="14"/>
      <c r="N8575" s="12"/>
      <c r="O8575" s="9"/>
      <c r="P8575" s="11"/>
      <c r="Q8575" s="16"/>
      <c r="R8575" s="17"/>
      <c r="S8575" s="17"/>
      <c r="T8575" s="16"/>
    </row>
    <row r="8576" spans="1:20" ht="14.25" x14ac:dyDescent="0.2">
      <c r="A8576" s="24"/>
      <c r="B8576" s="10"/>
      <c r="C8576" s="24"/>
      <c r="D8576" s="24"/>
      <c r="E8576" s="26"/>
      <c r="F8576" s="23"/>
      <c r="G8576" s="13"/>
      <c r="H8576" s="14"/>
      <c r="I8576" s="23"/>
      <c r="J8576" s="23"/>
      <c r="K8576" s="24"/>
      <c r="L8576" s="10"/>
      <c r="M8576" s="14"/>
      <c r="N8576" s="12"/>
      <c r="O8576" s="9"/>
      <c r="P8576" s="11"/>
      <c r="Q8576" s="16"/>
      <c r="R8576" s="17"/>
      <c r="S8576" s="17"/>
      <c r="T8576" s="16"/>
    </row>
    <row r="8577" spans="1:20" ht="14.25" x14ac:dyDescent="0.2">
      <c r="A8577" s="24"/>
      <c r="B8577" s="10"/>
      <c r="C8577" s="24"/>
      <c r="D8577" s="24"/>
      <c r="E8577" s="26"/>
      <c r="F8577" s="23"/>
      <c r="G8577" s="13"/>
      <c r="H8577" s="14"/>
      <c r="I8577" s="23"/>
      <c r="J8577" s="23"/>
      <c r="K8577" s="24"/>
      <c r="L8577" s="10"/>
      <c r="M8577" s="14"/>
      <c r="N8577" s="12"/>
      <c r="O8577" s="9"/>
      <c r="P8577" s="11"/>
      <c r="Q8577" s="16"/>
      <c r="R8577" s="17"/>
      <c r="S8577" s="17"/>
      <c r="T8577" s="16"/>
    </row>
    <row r="8578" spans="1:20" ht="14.25" x14ac:dyDescent="0.2">
      <c r="A8578" s="24"/>
      <c r="B8578" s="10"/>
      <c r="C8578" s="24"/>
      <c r="D8578" s="24"/>
      <c r="E8578" s="26"/>
      <c r="F8578" s="23"/>
      <c r="G8578" s="13"/>
      <c r="H8578" s="14"/>
      <c r="I8578" s="23"/>
      <c r="J8578" s="23"/>
      <c r="K8578" s="24"/>
      <c r="L8578" s="10"/>
      <c r="M8578" s="14"/>
      <c r="N8578" s="12"/>
      <c r="O8578" s="9"/>
      <c r="P8578" s="11"/>
      <c r="Q8578" s="16"/>
      <c r="R8578" s="17"/>
      <c r="S8578" s="17"/>
      <c r="T8578" s="16"/>
    </row>
    <row r="8579" spans="1:20" ht="14.25" x14ac:dyDescent="0.2">
      <c r="A8579" s="24"/>
      <c r="B8579" s="10"/>
      <c r="C8579" s="24"/>
      <c r="D8579" s="24"/>
      <c r="E8579" s="26"/>
      <c r="F8579" s="23"/>
      <c r="G8579" s="13"/>
      <c r="H8579" s="14"/>
      <c r="I8579" s="23"/>
      <c r="J8579" s="23"/>
      <c r="K8579" s="24"/>
      <c r="L8579" s="10"/>
      <c r="M8579" s="14"/>
      <c r="N8579" s="12"/>
      <c r="O8579" s="9"/>
      <c r="P8579" s="11"/>
      <c r="Q8579" s="16"/>
      <c r="R8579" s="17"/>
      <c r="S8579" s="17"/>
      <c r="T8579" s="16"/>
    </row>
    <row r="8580" spans="1:20" ht="14.25" x14ac:dyDescent="0.2">
      <c r="A8580" s="24"/>
      <c r="B8580" s="10"/>
      <c r="C8580" s="24"/>
      <c r="D8580" s="24"/>
      <c r="E8580" s="26"/>
      <c r="F8580" s="23"/>
      <c r="G8580" s="13"/>
      <c r="H8580" s="14"/>
      <c r="I8580" s="23"/>
      <c r="J8580" s="23"/>
      <c r="K8580" s="24"/>
      <c r="L8580" s="10"/>
      <c r="M8580" s="14"/>
      <c r="N8580" s="12"/>
      <c r="O8580" s="9"/>
      <c r="P8580" s="11"/>
      <c r="Q8580" s="16"/>
      <c r="R8580" s="17"/>
      <c r="S8580" s="17"/>
      <c r="T8580" s="16"/>
    </row>
    <row r="8581" spans="1:20" ht="14.25" x14ac:dyDescent="0.2">
      <c r="A8581" s="24"/>
      <c r="B8581" s="10"/>
      <c r="C8581" s="24"/>
      <c r="D8581" s="24"/>
      <c r="E8581" s="26"/>
      <c r="F8581" s="23"/>
      <c r="G8581" s="13"/>
      <c r="H8581" s="14"/>
      <c r="I8581" s="23"/>
      <c r="J8581" s="23"/>
      <c r="K8581" s="24"/>
      <c r="L8581" s="10"/>
      <c r="M8581" s="14"/>
      <c r="N8581" s="12"/>
      <c r="O8581" s="9"/>
      <c r="P8581" s="11"/>
      <c r="Q8581" s="16"/>
      <c r="R8581" s="17"/>
      <c r="S8581" s="17"/>
      <c r="T8581" s="16"/>
    </row>
    <row r="8582" spans="1:20" ht="14.25" x14ac:dyDescent="0.2">
      <c r="A8582" s="24"/>
      <c r="B8582" s="10"/>
      <c r="C8582" s="24"/>
      <c r="D8582" s="24"/>
      <c r="E8582" s="26"/>
      <c r="F8582" s="23"/>
      <c r="G8582" s="13"/>
      <c r="H8582" s="14"/>
      <c r="I8582" s="23"/>
      <c r="J8582" s="23"/>
      <c r="K8582" s="24"/>
      <c r="L8582" s="10"/>
      <c r="M8582" s="14"/>
      <c r="N8582" s="12"/>
      <c r="O8582" s="9"/>
      <c r="P8582" s="11"/>
      <c r="Q8582" s="16"/>
      <c r="R8582" s="17"/>
      <c r="S8582" s="17"/>
      <c r="T8582" s="16"/>
    </row>
    <row r="8583" spans="1:20" ht="14.25" x14ac:dyDescent="0.2">
      <c r="A8583" s="24"/>
      <c r="B8583" s="10"/>
      <c r="C8583" s="24"/>
      <c r="D8583" s="24"/>
      <c r="E8583" s="26"/>
      <c r="F8583" s="23"/>
      <c r="G8583" s="13"/>
      <c r="H8583" s="14"/>
      <c r="I8583" s="23"/>
      <c r="J8583" s="23"/>
      <c r="K8583" s="24"/>
      <c r="L8583" s="10"/>
      <c r="M8583" s="14"/>
      <c r="N8583" s="12"/>
      <c r="O8583" s="9"/>
      <c r="P8583" s="11"/>
      <c r="Q8583" s="16"/>
      <c r="R8583" s="17"/>
      <c r="S8583" s="17"/>
      <c r="T8583" s="16"/>
    </row>
    <row r="8584" spans="1:20" ht="14.25" x14ac:dyDescent="0.2">
      <c r="A8584" s="24"/>
      <c r="B8584" s="10"/>
      <c r="C8584" s="24"/>
      <c r="D8584" s="24"/>
      <c r="E8584" s="26"/>
      <c r="F8584" s="23"/>
      <c r="G8584" s="13"/>
      <c r="H8584" s="14"/>
      <c r="I8584" s="23"/>
      <c r="J8584" s="23"/>
      <c r="K8584" s="24"/>
      <c r="L8584" s="10"/>
      <c r="M8584" s="14"/>
      <c r="N8584" s="12"/>
      <c r="O8584" s="9"/>
      <c r="P8584" s="11"/>
      <c r="Q8584" s="16"/>
      <c r="R8584" s="17"/>
      <c r="S8584" s="17"/>
      <c r="T8584" s="16"/>
    </row>
    <row r="8585" spans="1:20" ht="14.25" x14ac:dyDescent="0.2">
      <c r="A8585" s="24"/>
      <c r="B8585" s="10"/>
      <c r="C8585" s="24"/>
      <c r="D8585" s="24"/>
      <c r="E8585" s="26"/>
      <c r="F8585" s="23"/>
      <c r="G8585" s="13"/>
      <c r="H8585" s="14"/>
      <c r="I8585" s="23"/>
      <c r="J8585" s="23"/>
      <c r="K8585" s="24"/>
      <c r="L8585" s="10"/>
      <c r="M8585" s="14"/>
      <c r="N8585" s="12"/>
      <c r="O8585" s="9"/>
      <c r="P8585" s="11"/>
      <c r="Q8585" s="16"/>
      <c r="R8585" s="17"/>
      <c r="S8585" s="17"/>
      <c r="T8585" s="16"/>
    </row>
    <row r="8586" spans="1:20" ht="14.25" x14ac:dyDescent="0.2">
      <c r="A8586" s="24"/>
      <c r="B8586" s="10"/>
      <c r="C8586" s="24"/>
      <c r="D8586" s="24"/>
      <c r="E8586" s="26"/>
      <c r="F8586" s="23"/>
      <c r="G8586" s="13"/>
      <c r="H8586" s="14"/>
      <c r="I8586" s="23"/>
      <c r="J8586" s="23"/>
      <c r="K8586" s="24"/>
      <c r="L8586" s="10"/>
      <c r="M8586" s="14"/>
      <c r="N8586" s="12"/>
      <c r="O8586" s="9"/>
      <c r="P8586" s="11"/>
      <c r="Q8586" s="16"/>
      <c r="R8586" s="17"/>
      <c r="S8586" s="17"/>
      <c r="T8586" s="16"/>
    </row>
    <row r="8587" spans="1:20" ht="14.25" x14ac:dyDescent="0.2">
      <c r="A8587" s="24"/>
      <c r="B8587" s="10"/>
      <c r="C8587" s="24"/>
      <c r="D8587" s="24"/>
      <c r="E8587" s="26"/>
      <c r="F8587" s="23"/>
      <c r="G8587" s="13"/>
      <c r="H8587" s="14"/>
      <c r="I8587" s="23"/>
      <c r="J8587" s="23"/>
      <c r="K8587" s="24"/>
      <c r="L8587" s="10"/>
      <c r="M8587" s="14"/>
      <c r="N8587" s="12"/>
      <c r="O8587" s="9"/>
      <c r="P8587" s="11"/>
      <c r="Q8587" s="16"/>
      <c r="R8587" s="17"/>
      <c r="S8587" s="17"/>
      <c r="T8587" s="16"/>
    </row>
    <row r="8588" spans="1:20" ht="14.25" x14ac:dyDescent="0.2">
      <c r="A8588" s="24"/>
      <c r="B8588" s="10"/>
      <c r="C8588" s="24"/>
      <c r="D8588" s="24"/>
      <c r="E8588" s="26"/>
      <c r="F8588" s="23"/>
      <c r="G8588" s="13"/>
      <c r="H8588" s="14"/>
      <c r="I8588" s="23"/>
      <c r="J8588" s="23"/>
      <c r="K8588" s="24"/>
      <c r="L8588" s="10"/>
      <c r="M8588" s="14"/>
      <c r="N8588" s="12"/>
      <c r="O8588" s="9"/>
      <c r="P8588" s="11"/>
      <c r="Q8588" s="16"/>
      <c r="R8588" s="17"/>
      <c r="S8588" s="17"/>
      <c r="T8588" s="16"/>
    </row>
    <row r="8589" spans="1:20" ht="14.25" x14ac:dyDescent="0.2">
      <c r="A8589" s="24"/>
      <c r="B8589" s="10"/>
      <c r="C8589" s="24"/>
      <c r="D8589" s="24"/>
      <c r="E8589" s="26"/>
      <c r="F8589" s="23"/>
      <c r="G8589" s="13"/>
      <c r="H8589" s="14"/>
      <c r="I8589" s="23"/>
      <c r="J8589" s="23"/>
      <c r="K8589" s="24"/>
      <c r="L8589" s="10"/>
      <c r="M8589" s="14"/>
      <c r="N8589" s="12"/>
      <c r="O8589" s="9"/>
      <c r="P8589" s="11"/>
      <c r="Q8589" s="16"/>
      <c r="R8589" s="17"/>
      <c r="S8589" s="17"/>
      <c r="T8589" s="16"/>
    </row>
    <row r="8590" spans="1:20" ht="14.25" x14ac:dyDescent="0.2">
      <c r="A8590" s="24"/>
      <c r="B8590" s="10"/>
      <c r="C8590" s="24"/>
      <c r="D8590" s="24"/>
      <c r="E8590" s="26"/>
      <c r="F8590" s="23"/>
      <c r="G8590" s="13"/>
      <c r="H8590" s="14"/>
      <c r="I8590" s="23"/>
      <c r="J8590" s="23"/>
      <c r="K8590" s="24"/>
      <c r="L8590" s="10"/>
      <c r="M8590" s="14"/>
      <c r="N8590" s="12"/>
      <c r="O8590" s="9"/>
      <c r="P8590" s="11"/>
      <c r="Q8590" s="16"/>
      <c r="R8590" s="17"/>
      <c r="S8590" s="17"/>
      <c r="T8590" s="16"/>
    </row>
    <row r="8591" spans="1:20" ht="14.25" x14ac:dyDescent="0.2">
      <c r="A8591" s="24"/>
      <c r="B8591" s="10"/>
      <c r="C8591" s="24"/>
      <c r="D8591" s="24"/>
      <c r="E8591" s="26"/>
      <c r="F8591" s="23"/>
      <c r="G8591" s="13"/>
      <c r="H8591" s="14"/>
      <c r="I8591" s="23"/>
      <c r="J8591" s="23"/>
      <c r="K8591" s="24"/>
      <c r="L8591" s="10"/>
      <c r="M8591" s="14"/>
      <c r="N8591" s="12"/>
      <c r="O8591" s="9"/>
      <c r="P8591" s="11"/>
      <c r="Q8591" s="16"/>
      <c r="R8591" s="17"/>
      <c r="S8591" s="17"/>
      <c r="T8591" s="16"/>
    </row>
    <row r="8592" spans="1:20" ht="14.25" x14ac:dyDescent="0.2">
      <c r="A8592" s="24"/>
      <c r="B8592" s="10"/>
      <c r="C8592" s="24"/>
      <c r="D8592" s="24"/>
      <c r="E8592" s="26"/>
      <c r="F8592" s="23"/>
      <c r="G8592" s="13"/>
      <c r="H8592" s="14"/>
      <c r="I8592" s="23"/>
      <c r="J8592" s="23"/>
      <c r="K8592" s="24"/>
      <c r="L8592" s="10"/>
      <c r="M8592" s="14"/>
      <c r="N8592" s="12"/>
      <c r="O8592" s="9"/>
      <c r="P8592" s="11"/>
      <c r="Q8592" s="16"/>
      <c r="R8592" s="17"/>
      <c r="S8592" s="17"/>
      <c r="T8592" s="16"/>
    </row>
    <row r="8593" spans="1:20" ht="14.25" x14ac:dyDescent="0.2">
      <c r="A8593" s="24"/>
      <c r="B8593" s="10"/>
      <c r="C8593" s="24"/>
      <c r="D8593" s="24"/>
      <c r="E8593" s="26"/>
      <c r="F8593" s="23"/>
      <c r="G8593" s="13"/>
      <c r="H8593" s="14"/>
      <c r="I8593" s="23"/>
      <c r="J8593" s="23"/>
      <c r="K8593" s="24"/>
      <c r="L8593" s="10"/>
      <c r="M8593" s="14"/>
      <c r="N8593" s="12"/>
      <c r="O8593" s="9"/>
      <c r="P8593" s="11"/>
      <c r="Q8593" s="16"/>
      <c r="R8593" s="17"/>
      <c r="S8593" s="17"/>
      <c r="T8593" s="16"/>
    </row>
    <row r="8594" spans="1:20" ht="14.25" x14ac:dyDescent="0.2">
      <c r="A8594" s="24"/>
      <c r="B8594" s="10"/>
      <c r="C8594" s="24"/>
      <c r="D8594" s="24"/>
      <c r="E8594" s="26"/>
      <c r="F8594" s="23"/>
      <c r="G8594" s="13"/>
      <c r="H8594" s="14"/>
      <c r="I8594" s="23"/>
      <c r="J8594" s="23"/>
      <c r="K8594" s="24"/>
      <c r="L8594" s="10"/>
      <c r="M8594" s="14"/>
      <c r="N8594" s="12"/>
      <c r="O8594" s="9"/>
      <c r="P8594" s="11"/>
      <c r="Q8594" s="16"/>
      <c r="R8594" s="17"/>
      <c r="S8594" s="17"/>
      <c r="T8594" s="16"/>
    </row>
    <row r="8595" spans="1:20" ht="14.25" x14ac:dyDescent="0.2">
      <c r="A8595" s="24"/>
      <c r="B8595" s="10"/>
      <c r="C8595" s="24"/>
      <c r="D8595" s="24"/>
      <c r="E8595" s="26"/>
      <c r="F8595" s="23"/>
      <c r="G8595" s="13"/>
      <c r="H8595" s="14"/>
      <c r="I8595" s="23"/>
      <c r="J8595" s="23"/>
      <c r="K8595" s="24"/>
      <c r="L8595" s="10"/>
      <c r="M8595" s="14"/>
      <c r="N8595" s="12"/>
      <c r="O8595" s="9"/>
      <c r="P8595" s="11"/>
      <c r="Q8595" s="16"/>
      <c r="R8595" s="17"/>
      <c r="S8595" s="17"/>
      <c r="T8595" s="16"/>
    </row>
    <row r="8596" spans="1:20" ht="14.25" x14ac:dyDescent="0.2">
      <c r="A8596" s="24"/>
      <c r="B8596" s="10"/>
      <c r="C8596" s="24"/>
      <c r="D8596" s="24"/>
      <c r="E8596" s="26"/>
      <c r="F8596" s="23"/>
      <c r="G8596" s="13"/>
      <c r="H8596" s="14"/>
      <c r="I8596" s="23"/>
      <c r="J8596" s="23"/>
      <c r="K8596" s="24"/>
      <c r="L8596" s="10"/>
      <c r="M8596" s="14"/>
      <c r="N8596" s="12"/>
      <c r="O8596" s="9"/>
      <c r="P8596" s="11"/>
      <c r="Q8596" s="16"/>
      <c r="R8596" s="17"/>
      <c r="S8596" s="17"/>
      <c r="T8596" s="16"/>
    </row>
    <row r="8597" spans="1:20" ht="14.25" x14ac:dyDescent="0.2">
      <c r="A8597" s="24"/>
      <c r="B8597" s="10"/>
      <c r="C8597" s="24"/>
      <c r="D8597" s="24"/>
      <c r="E8597" s="26"/>
      <c r="F8597" s="23"/>
      <c r="G8597" s="13"/>
      <c r="H8597" s="14"/>
      <c r="I8597" s="23"/>
      <c r="J8597" s="23"/>
      <c r="K8597" s="24"/>
      <c r="L8597" s="10"/>
      <c r="M8597" s="14"/>
      <c r="N8597" s="12"/>
      <c r="O8597" s="9"/>
      <c r="P8597" s="11"/>
      <c r="Q8597" s="16"/>
      <c r="R8597" s="17"/>
      <c r="S8597" s="17"/>
      <c r="T8597" s="16"/>
    </row>
    <row r="8598" spans="1:20" ht="14.25" x14ac:dyDescent="0.2">
      <c r="A8598" s="24"/>
      <c r="B8598" s="10"/>
      <c r="C8598" s="24"/>
      <c r="D8598" s="24"/>
      <c r="E8598" s="26"/>
      <c r="F8598" s="23"/>
      <c r="G8598" s="13"/>
      <c r="H8598" s="14"/>
      <c r="I8598" s="23"/>
      <c r="J8598" s="23"/>
      <c r="K8598" s="24"/>
      <c r="L8598" s="10"/>
      <c r="M8598" s="14"/>
      <c r="N8598" s="12"/>
      <c r="O8598" s="9"/>
      <c r="P8598" s="11"/>
      <c r="Q8598" s="16"/>
      <c r="R8598" s="17"/>
      <c r="S8598" s="17"/>
      <c r="T8598" s="16"/>
    </row>
    <row r="8599" spans="1:20" ht="14.25" x14ac:dyDescent="0.2">
      <c r="A8599" s="24"/>
      <c r="B8599" s="10"/>
      <c r="C8599" s="24"/>
      <c r="D8599" s="24"/>
      <c r="E8599" s="26"/>
      <c r="F8599" s="23"/>
      <c r="G8599" s="13"/>
      <c r="H8599" s="14"/>
      <c r="I8599" s="23"/>
      <c r="J8599" s="23"/>
      <c r="K8599" s="24"/>
      <c r="L8599" s="10"/>
      <c r="M8599" s="14"/>
      <c r="N8599" s="12"/>
      <c r="O8599" s="9"/>
      <c r="P8599" s="11"/>
      <c r="Q8599" s="16"/>
      <c r="R8599" s="17"/>
      <c r="S8599" s="17"/>
      <c r="T8599" s="16"/>
    </row>
    <row r="8600" spans="1:20" ht="14.25" x14ac:dyDescent="0.2">
      <c r="A8600" s="24"/>
      <c r="B8600" s="10"/>
      <c r="C8600" s="24"/>
      <c r="D8600" s="24"/>
      <c r="E8600" s="26"/>
      <c r="F8600" s="23"/>
      <c r="G8600" s="13"/>
      <c r="H8600" s="14"/>
      <c r="I8600" s="23"/>
      <c r="J8600" s="23"/>
      <c r="K8600" s="24"/>
      <c r="L8600" s="10"/>
      <c r="M8600" s="14"/>
      <c r="N8600" s="12"/>
      <c r="O8600" s="9"/>
      <c r="P8600" s="11"/>
      <c r="Q8600" s="16"/>
      <c r="R8600" s="17"/>
      <c r="S8600" s="17"/>
      <c r="T8600" s="16"/>
    </row>
    <row r="8601" spans="1:20" ht="14.25" x14ac:dyDescent="0.2">
      <c r="A8601" s="24"/>
      <c r="B8601" s="10"/>
      <c r="C8601" s="24"/>
      <c r="D8601" s="24"/>
      <c r="E8601" s="26"/>
      <c r="F8601" s="23"/>
      <c r="G8601" s="13"/>
      <c r="H8601" s="14"/>
      <c r="I8601" s="23"/>
      <c r="J8601" s="23"/>
      <c r="K8601" s="24"/>
      <c r="L8601" s="10"/>
      <c r="M8601" s="14"/>
      <c r="N8601" s="12"/>
      <c r="O8601" s="9"/>
      <c r="P8601" s="11"/>
      <c r="Q8601" s="16"/>
      <c r="R8601" s="17"/>
      <c r="S8601" s="17"/>
      <c r="T8601" s="16"/>
    </row>
    <row r="8602" spans="1:20" ht="14.25" x14ac:dyDescent="0.2">
      <c r="A8602" s="24"/>
      <c r="B8602" s="10"/>
      <c r="C8602" s="24"/>
      <c r="D8602" s="24"/>
      <c r="E8602" s="26"/>
      <c r="F8602" s="23"/>
      <c r="G8602" s="13"/>
      <c r="H8602" s="14"/>
      <c r="I8602" s="23"/>
      <c r="J8602" s="23"/>
      <c r="K8602" s="24"/>
      <c r="L8602" s="10"/>
      <c r="M8602" s="14"/>
      <c r="N8602" s="12"/>
      <c r="O8602" s="9"/>
      <c r="P8602" s="11"/>
      <c r="Q8602" s="16"/>
      <c r="R8602" s="17"/>
      <c r="S8602" s="17"/>
      <c r="T8602" s="16"/>
    </row>
    <row r="8603" spans="1:20" ht="14.25" x14ac:dyDescent="0.2">
      <c r="A8603" s="24"/>
      <c r="B8603" s="10"/>
      <c r="C8603" s="24"/>
      <c r="D8603" s="24"/>
      <c r="E8603" s="26"/>
      <c r="F8603" s="23"/>
      <c r="G8603" s="13"/>
      <c r="H8603" s="14"/>
      <c r="I8603" s="23"/>
      <c r="J8603" s="23"/>
      <c r="K8603" s="24"/>
      <c r="L8603" s="10"/>
      <c r="M8603" s="14"/>
      <c r="N8603" s="12"/>
      <c r="O8603" s="9"/>
      <c r="P8603" s="11"/>
      <c r="Q8603" s="16"/>
      <c r="R8603" s="17"/>
      <c r="S8603" s="17"/>
      <c r="T8603" s="16"/>
    </row>
    <row r="8604" spans="1:20" ht="14.25" x14ac:dyDescent="0.2">
      <c r="A8604" s="24"/>
      <c r="B8604" s="10"/>
      <c r="C8604" s="24"/>
      <c r="D8604" s="24"/>
      <c r="E8604" s="26"/>
      <c r="F8604" s="23"/>
      <c r="G8604" s="13"/>
      <c r="H8604" s="14"/>
      <c r="I8604" s="23"/>
      <c r="J8604" s="23"/>
      <c r="K8604" s="24"/>
      <c r="L8604" s="10"/>
      <c r="M8604" s="14"/>
      <c r="N8604" s="12"/>
      <c r="O8604" s="9"/>
      <c r="P8604" s="11"/>
      <c r="Q8604" s="16"/>
      <c r="R8604" s="17"/>
      <c r="S8604" s="17"/>
      <c r="T8604" s="16"/>
    </row>
    <row r="8605" spans="1:20" ht="14.25" x14ac:dyDescent="0.2">
      <c r="A8605" s="24"/>
      <c r="B8605" s="10"/>
      <c r="C8605" s="24"/>
      <c r="D8605" s="24"/>
      <c r="E8605" s="26"/>
      <c r="F8605" s="23"/>
      <c r="G8605" s="13"/>
      <c r="H8605" s="14"/>
      <c r="I8605" s="23"/>
      <c r="J8605" s="23"/>
      <c r="K8605" s="24"/>
      <c r="L8605" s="10"/>
      <c r="M8605" s="14"/>
      <c r="N8605" s="12"/>
      <c r="O8605" s="9"/>
      <c r="P8605" s="11"/>
      <c r="Q8605" s="16"/>
      <c r="R8605" s="17"/>
      <c r="S8605" s="17"/>
      <c r="T8605" s="16"/>
    </row>
    <row r="8606" spans="1:20" ht="14.25" x14ac:dyDescent="0.2">
      <c r="A8606" s="24"/>
      <c r="B8606" s="10"/>
      <c r="C8606" s="24"/>
      <c r="D8606" s="24"/>
      <c r="E8606" s="26"/>
      <c r="F8606" s="23"/>
      <c r="G8606" s="13"/>
      <c r="H8606" s="14"/>
      <c r="I8606" s="23"/>
      <c r="J8606" s="23"/>
      <c r="K8606" s="24"/>
      <c r="L8606" s="10"/>
      <c r="M8606" s="14"/>
      <c r="N8606" s="12"/>
      <c r="O8606" s="9"/>
      <c r="P8606" s="11"/>
      <c r="Q8606" s="16"/>
      <c r="R8606" s="17"/>
      <c r="S8606" s="17"/>
      <c r="T8606" s="16"/>
    </row>
    <row r="8607" spans="1:20" ht="14.25" x14ac:dyDescent="0.2">
      <c r="A8607" s="24"/>
      <c r="B8607" s="10"/>
      <c r="C8607" s="24"/>
      <c r="D8607" s="24"/>
      <c r="E8607" s="26"/>
      <c r="F8607" s="23"/>
      <c r="G8607" s="13"/>
      <c r="H8607" s="14"/>
      <c r="I8607" s="23"/>
      <c r="J8607" s="23"/>
      <c r="K8607" s="24"/>
      <c r="L8607" s="10"/>
      <c r="M8607" s="14"/>
      <c r="N8607" s="12"/>
      <c r="O8607" s="9"/>
      <c r="P8607" s="11"/>
      <c r="Q8607" s="16"/>
      <c r="R8607" s="17"/>
      <c r="S8607" s="17"/>
      <c r="T8607" s="16"/>
    </row>
    <row r="8608" spans="1:20" ht="14.25" x14ac:dyDescent="0.2">
      <c r="A8608" s="24"/>
      <c r="B8608" s="10"/>
      <c r="C8608" s="24"/>
      <c r="D8608" s="24"/>
      <c r="E8608" s="26"/>
      <c r="F8608" s="23"/>
      <c r="G8608" s="13"/>
      <c r="H8608" s="14"/>
      <c r="I8608" s="23"/>
      <c r="J8608" s="23"/>
      <c r="K8608" s="24"/>
      <c r="L8608" s="10"/>
      <c r="M8608" s="14"/>
      <c r="N8608" s="12"/>
      <c r="O8608" s="9"/>
      <c r="P8608" s="11"/>
      <c r="Q8608" s="16"/>
      <c r="R8608" s="17"/>
      <c r="S8608" s="17"/>
      <c r="T8608" s="16"/>
    </row>
    <row r="8609" spans="1:20" ht="14.25" x14ac:dyDescent="0.2">
      <c r="A8609" s="24"/>
      <c r="B8609" s="10"/>
      <c r="C8609" s="24"/>
      <c r="D8609" s="24"/>
      <c r="E8609" s="26"/>
      <c r="F8609" s="23"/>
      <c r="G8609" s="13"/>
      <c r="H8609" s="14"/>
      <c r="I8609" s="23"/>
      <c r="J8609" s="23"/>
      <c r="K8609" s="24"/>
      <c r="L8609" s="10"/>
      <c r="M8609" s="14"/>
      <c r="N8609" s="12"/>
      <c r="O8609" s="9"/>
      <c r="P8609" s="11"/>
      <c r="Q8609" s="16"/>
      <c r="R8609" s="17"/>
      <c r="S8609" s="17"/>
      <c r="T8609" s="16"/>
    </row>
    <row r="8610" spans="1:20" ht="14.25" x14ac:dyDescent="0.2">
      <c r="A8610" s="24"/>
      <c r="B8610" s="10"/>
      <c r="C8610" s="24"/>
      <c r="D8610" s="24"/>
      <c r="E8610" s="26"/>
      <c r="F8610" s="23"/>
      <c r="G8610" s="13"/>
      <c r="H8610" s="14"/>
      <c r="I8610" s="23"/>
      <c r="J8610" s="23"/>
      <c r="K8610" s="24"/>
      <c r="L8610" s="10"/>
      <c r="M8610" s="14"/>
      <c r="N8610" s="12"/>
      <c r="O8610" s="9"/>
      <c r="P8610" s="11"/>
      <c r="Q8610" s="16"/>
      <c r="R8610" s="17"/>
      <c r="S8610" s="17"/>
      <c r="T8610" s="16"/>
    </row>
    <row r="8611" spans="1:20" ht="14.25" x14ac:dyDescent="0.2">
      <c r="A8611" s="24"/>
      <c r="B8611" s="10"/>
      <c r="C8611" s="24"/>
      <c r="D8611" s="24"/>
      <c r="E8611" s="26"/>
      <c r="F8611" s="23"/>
      <c r="G8611" s="13"/>
      <c r="H8611" s="14"/>
      <c r="I8611" s="23"/>
      <c r="J8611" s="23"/>
      <c r="K8611" s="24"/>
      <c r="L8611" s="10"/>
      <c r="M8611" s="14"/>
      <c r="N8611" s="12"/>
      <c r="O8611" s="9"/>
      <c r="P8611" s="11"/>
      <c r="Q8611" s="16"/>
      <c r="R8611" s="17"/>
      <c r="S8611" s="17"/>
      <c r="T8611" s="16"/>
    </row>
    <row r="8612" spans="1:20" ht="14.25" x14ac:dyDescent="0.2">
      <c r="A8612" s="24"/>
      <c r="B8612" s="10"/>
      <c r="C8612" s="24"/>
      <c r="D8612" s="24"/>
      <c r="E8612" s="26"/>
      <c r="F8612" s="23"/>
      <c r="G8612" s="13"/>
      <c r="H8612" s="14"/>
      <c r="I8612" s="23"/>
      <c r="J8612" s="23"/>
      <c r="K8612" s="24"/>
      <c r="L8612" s="10"/>
      <c r="M8612" s="14"/>
      <c r="N8612" s="12"/>
      <c r="O8612" s="9"/>
      <c r="P8612" s="11"/>
      <c r="Q8612" s="16"/>
      <c r="R8612" s="17"/>
      <c r="S8612" s="17"/>
      <c r="T8612" s="16"/>
    </row>
    <row r="8613" spans="1:20" ht="14.25" x14ac:dyDescent="0.2">
      <c r="A8613" s="24"/>
      <c r="B8613" s="10"/>
      <c r="C8613" s="24"/>
      <c r="D8613" s="24"/>
      <c r="E8613" s="26"/>
      <c r="F8613" s="23"/>
      <c r="G8613" s="13"/>
      <c r="H8613" s="14"/>
      <c r="I8613" s="23"/>
      <c r="J8613" s="23"/>
      <c r="K8613" s="24"/>
      <c r="L8613" s="10"/>
      <c r="M8613" s="14"/>
      <c r="N8613" s="12"/>
      <c r="O8613" s="9"/>
      <c r="P8613" s="11"/>
      <c r="Q8613" s="16"/>
      <c r="R8613" s="17"/>
      <c r="S8613" s="17"/>
      <c r="T8613" s="16"/>
    </row>
    <row r="8614" spans="1:20" ht="14.25" x14ac:dyDescent="0.2">
      <c r="A8614" s="24"/>
      <c r="B8614" s="10"/>
      <c r="C8614" s="24"/>
      <c r="D8614" s="24"/>
      <c r="E8614" s="26"/>
      <c r="F8614" s="23"/>
      <c r="G8614" s="13"/>
      <c r="H8614" s="14"/>
      <c r="I8614" s="23"/>
      <c r="J8614" s="23"/>
      <c r="K8614" s="24"/>
      <c r="L8614" s="10"/>
      <c r="M8614" s="14"/>
      <c r="N8614" s="12"/>
      <c r="O8614" s="9"/>
      <c r="P8614" s="11"/>
      <c r="Q8614" s="16"/>
      <c r="R8614" s="17"/>
      <c r="S8614" s="17"/>
      <c r="T8614" s="16"/>
    </row>
    <row r="8615" spans="1:20" ht="14.25" x14ac:dyDescent="0.2">
      <c r="A8615" s="24"/>
      <c r="B8615" s="10"/>
      <c r="C8615" s="24"/>
      <c r="D8615" s="24"/>
      <c r="E8615" s="26"/>
      <c r="F8615" s="23"/>
      <c r="G8615" s="13"/>
      <c r="H8615" s="14"/>
      <c r="I8615" s="23"/>
      <c r="J8615" s="23"/>
      <c r="K8615" s="24"/>
      <c r="L8615" s="10"/>
      <c r="M8615" s="14"/>
      <c r="N8615" s="12"/>
      <c r="O8615" s="9"/>
      <c r="P8615" s="11"/>
      <c r="Q8615" s="16"/>
      <c r="R8615" s="17"/>
      <c r="S8615" s="17"/>
      <c r="T8615" s="16"/>
    </row>
    <row r="8616" spans="1:20" ht="14.25" x14ac:dyDescent="0.2">
      <c r="A8616" s="24"/>
      <c r="B8616" s="10"/>
      <c r="C8616" s="24"/>
      <c r="D8616" s="24"/>
      <c r="E8616" s="26"/>
      <c r="F8616" s="23"/>
      <c r="G8616" s="13"/>
      <c r="H8616" s="14"/>
      <c r="I8616" s="23"/>
      <c r="J8616" s="23"/>
      <c r="K8616" s="24"/>
      <c r="L8616" s="10"/>
      <c r="M8616" s="14"/>
      <c r="N8616" s="12"/>
      <c r="O8616" s="9"/>
      <c r="P8616" s="11"/>
      <c r="Q8616" s="16"/>
      <c r="R8616" s="17"/>
      <c r="S8616" s="17"/>
      <c r="T8616" s="16"/>
    </row>
    <row r="8617" spans="1:20" ht="14.25" x14ac:dyDescent="0.2">
      <c r="A8617" s="24"/>
      <c r="B8617" s="10"/>
      <c r="C8617" s="24"/>
      <c r="D8617" s="24"/>
      <c r="E8617" s="26"/>
      <c r="F8617" s="23"/>
      <c r="G8617" s="13"/>
      <c r="H8617" s="14"/>
      <c r="I8617" s="23"/>
      <c r="J8617" s="23"/>
      <c r="K8617" s="24"/>
      <c r="L8617" s="10"/>
      <c r="M8617" s="14"/>
      <c r="N8617" s="12"/>
      <c r="O8617" s="9"/>
      <c r="P8617" s="11"/>
      <c r="Q8617" s="16"/>
      <c r="R8617" s="17"/>
      <c r="S8617" s="17"/>
      <c r="T8617" s="16"/>
    </row>
    <row r="8618" spans="1:20" ht="14.25" x14ac:dyDescent="0.2">
      <c r="A8618" s="24"/>
      <c r="B8618" s="10"/>
      <c r="C8618" s="24"/>
      <c r="D8618" s="24"/>
      <c r="E8618" s="26"/>
      <c r="F8618" s="23"/>
      <c r="G8618" s="13"/>
      <c r="H8618" s="14"/>
      <c r="I8618" s="23"/>
      <c r="J8618" s="23"/>
      <c r="K8618" s="24"/>
      <c r="L8618" s="10"/>
      <c r="M8618" s="14"/>
      <c r="N8618" s="12"/>
      <c r="O8618" s="9"/>
      <c r="P8618" s="11"/>
      <c r="Q8618" s="16"/>
      <c r="R8618" s="17"/>
      <c r="S8618" s="17"/>
      <c r="T8618" s="16"/>
    </row>
    <row r="8619" spans="1:20" ht="14.25" x14ac:dyDescent="0.2">
      <c r="A8619" s="24"/>
      <c r="B8619" s="10"/>
      <c r="C8619" s="24"/>
      <c r="D8619" s="24"/>
      <c r="E8619" s="26"/>
      <c r="F8619" s="23"/>
      <c r="G8619" s="13"/>
      <c r="H8619" s="14"/>
      <c r="I8619" s="23"/>
      <c r="J8619" s="23"/>
      <c r="K8619" s="24"/>
      <c r="L8619" s="10"/>
      <c r="M8619" s="14"/>
      <c r="N8619" s="12"/>
      <c r="O8619" s="9"/>
      <c r="P8619" s="11"/>
      <c r="Q8619" s="16"/>
      <c r="R8619" s="17"/>
      <c r="S8619" s="17"/>
      <c r="T8619" s="16"/>
    </row>
    <row r="8620" spans="1:20" ht="14.25" x14ac:dyDescent="0.2">
      <c r="A8620" s="24"/>
      <c r="B8620" s="10"/>
      <c r="C8620" s="24"/>
      <c r="D8620" s="24"/>
      <c r="E8620" s="26"/>
      <c r="F8620" s="23"/>
      <c r="G8620" s="13"/>
      <c r="H8620" s="14"/>
      <c r="I8620" s="23"/>
      <c r="J8620" s="23"/>
      <c r="K8620" s="24"/>
      <c r="L8620" s="10"/>
      <c r="M8620" s="14"/>
      <c r="N8620" s="12"/>
      <c r="O8620" s="9"/>
      <c r="P8620" s="11"/>
      <c r="Q8620" s="16"/>
      <c r="R8620" s="17"/>
      <c r="S8620" s="17"/>
      <c r="T8620" s="16"/>
    </row>
    <row r="8621" spans="1:20" ht="14.25" x14ac:dyDescent="0.2">
      <c r="A8621" s="24"/>
      <c r="B8621" s="10"/>
      <c r="C8621" s="24"/>
      <c r="D8621" s="24"/>
      <c r="E8621" s="26"/>
      <c r="F8621" s="23"/>
      <c r="G8621" s="13"/>
      <c r="H8621" s="14"/>
      <c r="I8621" s="23"/>
      <c r="J8621" s="23"/>
      <c r="K8621" s="24"/>
      <c r="L8621" s="10"/>
      <c r="M8621" s="14"/>
      <c r="N8621" s="12"/>
      <c r="O8621" s="9"/>
      <c r="P8621" s="11"/>
      <c r="Q8621" s="16"/>
      <c r="R8621" s="17"/>
      <c r="S8621" s="17"/>
      <c r="T8621" s="16"/>
    </row>
    <row r="8622" spans="1:20" ht="14.25" x14ac:dyDescent="0.2">
      <c r="A8622" s="24"/>
      <c r="B8622" s="10"/>
      <c r="C8622" s="24"/>
      <c r="D8622" s="24"/>
      <c r="E8622" s="26"/>
      <c r="F8622" s="23"/>
      <c r="G8622" s="13"/>
      <c r="H8622" s="14"/>
      <c r="I8622" s="23"/>
      <c r="J8622" s="23"/>
      <c r="K8622" s="24"/>
      <c r="L8622" s="10"/>
      <c r="M8622" s="14"/>
      <c r="N8622" s="12"/>
      <c r="O8622" s="9"/>
      <c r="P8622" s="11"/>
      <c r="Q8622" s="16"/>
      <c r="R8622" s="17"/>
      <c r="S8622" s="17"/>
      <c r="T8622" s="16"/>
    </row>
    <row r="8623" spans="1:20" ht="14.25" x14ac:dyDescent="0.2">
      <c r="A8623" s="24"/>
      <c r="B8623" s="10"/>
      <c r="C8623" s="24"/>
      <c r="D8623" s="24"/>
      <c r="E8623" s="26"/>
      <c r="F8623" s="23"/>
      <c r="G8623" s="13"/>
      <c r="H8623" s="14"/>
      <c r="I8623" s="23"/>
      <c r="J8623" s="23"/>
      <c r="K8623" s="24"/>
      <c r="L8623" s="10"/>
      <c r="M8623" s="14"/>
      <c r="N8623" s="12"/>
      <c r="O8623" s="9"/>
      <c r="P8623" s="11"/>
      <c r="Q8623" s="16"/>
      <c r="R8623" s="17"/>
      <c r="S8623" s="17"/>
      <c r="T8623" s="16"/>
    </row>
    <row r="8624" spans="1:20" ht="14.25" x14ac:dyDescent="0.2">
      <c r="A8624" s="24"/>
      <c r="B8624" s="10"/>
      <c r="C8624" s="24"/>
      <c r="D8624" s="24"/>
      <c r="E8624" s="26"/>
      <c r="F8624" s="23"/>
      <c r="G8624" s="13"/>
      <c r="H8624" s="14"/>
      <c r="I8624" s="23"/>
      <c r="J8624" s="23"/>
      <c r="K8624" s="24"/>
      <c r="L8624" s="10"/>
      <c r="M8624" s="14"/>
      <c r="N8624" s="12"/>
      <c r="O8624" s="9"/>
      <c r="P8624" s="11"/>
      <c r="Q8624" s="16"/>
      <c r="R8624" s="17"/>
      <c r="S8624" s="17"/>
      <c r="T8624" s="16"/>
    </row>
    <row r="8625" spans="1:20" ht="14.25" x14ac:dyDescent="0.2">
      <c r="A8625" s="24"/>
      <c r="B8625" s="10"/>
      <c r="C8625" s="24"/>
      <c r="D8625" s="24"/>
      <c r="E8625" s="26"/>
      <c r="F8625" s="23"/>
      <c r="G8625" s="13"/>
      <c r="H8625" s="14"/>
      <c r="I8625" s="23"/>
      <c r="J8625" s="23"/>
      <c r="K8625" s="24"/>
      <c r="L8625" s="10"/>
      <c r="M8625" s="14"/>
      <c r="N8625" s="12"/>
      <c r="O8625" s="9"/>
      <c r="P8625" s="11"/>
      <c r="Q8625" s="16"/>
      <c r="R8625" s="17"/>
      <c r="S8625" s="17"/>
      <c r="T8625" s="16"/>
    </row>
    <row r="8626" spans="1:20" ht="14.25" x14ac:dyDescent="0.2">
      <c r="A8626" s="24"/>
      <c r="B8626" s="10"/>
      <c r="C8626" s="24"/>
      <c r="D8626" s="24"/>
      <c r="E8626" s="26"/>
      <c r="F8626" s="23"/>
      <c r="G8626" s="13"/>
      <c r="H8626" s="14"/>
      <c r="I8626" s="23"/>
      <c r="J8626" s="23"/>
      <c r="K8626" s="24"/>
      <c r="L8626" s="10"/>
      <c r="M8626" s="14"/>
      <c r="N8626" s="12"/>
      <c r="O8626" s="9"/>
      <c r="P8626" s="11"/>
      <c r="Q8626" s="16"/>
      <c r="R8626" s="17"/>
      <c r="S8626" s="17"/>
      <c r="T8626" s="16"/>
    </row>
    <row r="8627" spans="1:20" ht="14.25" x14ac:dyDescent="0.2">
      <c r="A8627" s="24"/>
      <c r="B8627" s="10"/>
      <c r="C8627" s="24"/>
      <c r="D8627" s="24"/>
      <c r="E8627" s="26"/>
      <c r="F8627" s="23"/>
      <c r="G8627" s="13"/>
      <c r="H8627" s="14"/>
      <c r="I8627" s="23"/>
      <c r="J8627" s="23"/>
      <c r="K8627" s="24"/>
      <c r="L8627" s="10"/>
      <c r="M8627" s="14"/>
      <c r="N8627" s="12"/>
      <c r="O8627" s="9"/>
      <c r="P8627" s="11"/>
      <c r="Q8627" s="16"/>
      <c r="R8627" s="17"/>
      <c r="S8627" s="17"/>
      <c r="T8627" s="16"/>
    </row>
    <row r="8628" spans="1:20" ht="14.25" x14ac:dyDescent="0.2">
      <c r="A8628" s="24"/>
      <c r="B8628" s="10"/>
      <c r="C8628" s="24"/>
      <c r="D8628" s="24"/>
      <c r="E8628" s="26"/>
      <c r="F8628" s="23"/>
      <c r="G8628" s="13"/>
      <c r="H8628" s="14"/>
      <c r="I8628" s="23"/>
      <c r="J8628" s="23"/>
      <c r="K8628" s="24"/>
      <c r="L8628" s="10"/>
      <c r="M8628" s="14"/>
      <c r="N8628" s="12"/>
      <c r="O8628" s="9"/>
      <c r="P8628" s="11"/>
      <c r="Q8628" s="16"/>
      <c r="R8628" s="17"/>
      <c r="S8628" s="17"/>
      <c r="T8628" s="16"/>
    </row>
    <row r="8629" spans="1:20" ht="14.25" x14ac:dyDescent="0.2">
      <c r="A8629" s="24"/>
      <c r="B8629" s="10"/>
      <c r="C8629" s="24"/>
      <c r="D8629" s="24"/>
      <c r="E8629" s="26"/>
      <c r="F8629" s="23"/>
      <c r="G8629" s="13"/>
      <c r="H8629" s="14"/>
      <c r="I8629" s="23"/>
      <c r="J8629" s="23"/>
      <c r="K8629" s="24"/>
      <c r="L8629" s="10"/>
      <c r="M8629" s="14"/>
      <c r="N8629" s="12"/>
      <c r="O8629" s="9"/>
      <c r="P8629" s="11"/>
      <c r="Q8629" s="16"/>
      <c r="R8629" s="17"/>
      <c r="S8629" s="17"/>
      <c r="T8629" s="16"/>
    </row>
    <row r="8630" spans="1:20" ht="14.25" x14ac:dyDescent="0.2">
      <c r="A8630" s="24"/>
      <c r="B8630" s="10"/>
      <c r="C8630" s="24"/>
      <c r="D8630" s="24"/>
      <c r="E8630" s="26"/>
      <c r="F8630" s="23"/>
      <c r="G8630" s="13"/>
      <c r="H8630" s="14"/>
      <c r="I8630" s="23"/>
      <c r="J8630" s="23"/>
      <c r="K8630" s="24"/>
      <c r="L8630" s="10"/>
      <c r="M8630" s="14"/>
      <c r="N8630" s="12"/>
      <c r="O8630" s="9"/>
      <c r="P8630" s="11"/>
      <c r="Q8630" s="16"/>
      <c r="R8630" s="17"/>
      <c r="S8630" s="17"/>
      <c r="T8630" s="16"/>
    </row>
    <row r="8631" spans="1:20" ht="14.25" x14ac:dyDescent="0.2">
      <c r="A8631" s="24"/>
      <c r="B8631" s="10"/>
      <c r="C8631" s="24"/>
      <c r="D8631" s="24"/>
      <c r="E8631" s="26"/>
      <c r="F8631" s="23"/>
      <c r="G8631" s="13"/>
      <c r="H8631" s="14"/>
      <c r="I8631" s="23"/>
      <c r="J8631" s="23"/>
      <c r="K8631" s="24"/>
      <c r="L8631" s="10"/>
      <c r="M8631" s="14"/>
      <c r="N8631" s="12"/>
      <c r="O8631" s="9"/>
      <c r="P8631" s="11"/>
      <c r="Q8631" s="16"/>
      <c r="R8631" s="17"/>
      <c r="S8631" s="17"/>
      <c r="T8631" s="16"/>
    </row>
    <row r="8632" spans="1:20" ht="14.25" x14ac:dyDescent="0.2">
      <c r="A8632" s="24"/>
      <c r="B8632" s="10"/>
      <c r="C8632" s="24"/>
      <c r="D8632" s="24"/>
      <c r="E8632" s="26"/>
      <c r="F8632" s="23"/>
      <c r="G8632" s="13"/>
      <c r="H8632" s="14"/>
      <c r="I8632" s="23"/>
      <c r="J8632" s="23"/>
      <c r="K8632" s="24"/>
      <c r="L8632" s="10"/>
      <c r="M8632" s="14"/>
      <c r="N8632" s="12"/>
      <c r="O8632" s="9"/>
      <c r="P8632" s="11"/>
      <c r="Q8632" s="16"/>
      <c r="R8632" s="17"/>
      <c r="S8632" s="17"/>
      <c r="T8632" s="16"/>
    </row>
    <row r="8633" spans="1:20" ht="14.25" x14ac:dyDescent="0.2">
      <c r="A8633" s="24"/>
      <c r="B8633" s="10"/>
      <c r="C8633" s="24"/>
      <c r="D8633" s="24"/>
      <c r="E8633" s="26"/>
      <c r="F8633" s="23"/>
      <c r="G8633" s="13"/>
      <c r="H8633" s="14"/>
      <c r="I8633" s="23"/>
      <c r="J8633" s="23"/>
      <c r="K8633" s="24"/>
      <c r="L8633" s="10"/>
      <c r="M8633" s="14"/>
      <c r="N8633" s="12"/>
      <c r="O8633" s="9"/>
      <c r="P8633" s="11"/>
      <c r="Q8633" s="16"/>
      <c r="R8633" s="17"/>
      <c r="S8633" s="17"/>
      <c r="T8633" s="16"/>
    </row>
    <row r="8634" spans="1:20" ht="14.25" x14ac:dyDescent="0.2">
      <c r="A8634" s="24"/>
      <c r="B8634" s="10"/>
      <c r="C8634" s="24"/>
      <c r="D8634" s="24"/>
      <c r="E8634" s="26"/>
      <c r="F8634" s="23"/>
      <c r="G8634" s="13"/>
      <c r="H8634" s="14"/>
      <c r="I8634" s="23"/>
      <c r="J8634" s="23"/>
      <c r="K8634" s="24"/>
      <c r="L8634" s="10"/>
      <c r="M8634" s="14"/>
      <c r="N8634" s="12"/>
      <c r="O8634" s="9"/>
      <c r="P8634" s="11"/>
      <c r="Q8634" s="16"/>
      <c r="R8634" s="17"/>
      <c r="S8634" s="17"/>
      <c r="T8634" s="16"/>
    </row>
    <row r="8635" spans="1:20" ht="14.25" x14ac:dyDescent="0.2">
      <c r="A8635" s="24"/>
      <c r="B8635" s="10"/>
      <c r="C8635" s="24"/>
      <c r="D8635" s="24"/>
      <c r="E8635" s="26"/>
      <c r="F8635" s="23"/>
      <c r="G8635" s="13"/>
      <c r="H8635" s="14"/>
      <c r="I8635" s="23"/>
      <c r="J8635" s="23"/>
      <c r="K8635" s="24"/>
      <c r="L8635" s="10"/>
      <c r="M8635" s="14"/>
      <c r="N8635" s="12"/>
      <c r="O8635" s="9"/>
      <c r="P8635" s="11"/>
      <c r="Q8635" s="16"/>
      <c r="R8635" s="17"/>
      <c r="S8635" s="17"/>
      <c r="T8635" s="16"/>
    </row>
    <row r="8636" spans="1:20" ht="14.25" x14ac:dyDescent="0.2">
      <c r="A8636" s="24"/>
      <c r="B8636" s="10"/>
      <c r="C8636" s="24"/>
      <c r="D8636" s="24"/>
      <c r="E8636" s="26"/>
      <c r="F8636" s="23"/>
      <c r="G8636" s="13"/>
      <c r="H8636" s="14"/>
      <c r="I8636" s="23"/>
      <c r="J8636" s="23"/>
      <c r="K8636" s="24"/>
      <c r="L8636" s="10"/>
      <c r="M8636" s="14"/>
      <c r="N8636" s="12"/>
      <c r="O8636" s="9"/>
      <c r="P8636" s="11"/>
      <c r="Q8636" s="16"/>
      <c r="R8636" s="17"/>
      <c r="S8636" s="17"/>
      <c r="T8636" s="16"/>
    </row>
    <row r="8637" spans="1:20" ht="14.25" x14ac:dyDescent="0.2">
      <c r="A8637" s="24"/>
      <c r="B8637" s="10"/>
      <c r="C8637" s="24"/>
      <c r="D8637" s="24"/>
      <c r="E8637" s="26"/>
      <c r="F8637" s="23"/>
      <c r="G8637" s="13"/>
      <c r="H8637" s="14"/>
      <c r="I8637" s="23"/>
      <c r="J8637" s="23"/>
      <c r="K8637" s="24"/>
      <c r="L8637" s="10"/>
      <c r="M8637" s="14"/>
      <c r="N8637" s="12"/>
      <c r="O8637" s="9"/>
      <c r="P8637" s="11"/>
      <c r="Q8637" s="16"/>
      <c r="R8637" s="17"/>
      <c r="S8637" s="17"/>
      <c r="T8637" s="16"/>
    </row>
    <row r="8638" spans="1:20" ht="14.25" x14ac:dyDescent="0.2">
      <c r="A8638" s="24"/>
      <c r="B8638" s="10"/>
      <c r="C8638" s="24"/>
      <c r="D8638" s="24"/>
      <c r="E8638" s="26"/>
      <c r="F8638" s="23"/>
      <c r="G8638" s="13"/>
      <c r="H8638" s="14"/>
      <c r="I8638" s="23"/>
      <c r="J8638" s="23"/>
      <c r="K8638" s="24"/>
      <c r="L8638" s="10"/>
      <c r="M8638" s="14"/>
      <c r="N8638" s="12"/>
      <c r="O8638" s="9"/>
      <c r="P8638" s="11"/>
      <c r="Q8638" s="16"/>
      <c r="R8638" s="17"/>
      <c r="S8638" s="17"/>
      <c r="T8638" s="16"/>
    </row>
    <row r="8639" spans="1:20" ht="14.25" x14ac:dyDescent="0.2">
      <c r="A8639" s="24"/>
      <c r="B8639" s="10"/>
      <c r="C8639" s="24"/>
      <c r="D8639" s="24"/>
      <c r="E8639" s="26"/>
      <c r="F8639" s="23"/>
      <c r="G8639" s="13"/>
      <c r="H8639" s="14"/>
      <c r="I8639" s="23"/>
      <c r="J8639" s="23"/>
      <c r="K8639" s="24"/>
      <c r="L8639" s="10"/>
      <c r="M8639" s="14"/>
      <c r="N8639" s="12"/>
      <c r="O8639" s="9"/>
      <c r="P8639" s="11"/>
      <c r="Q8639" s="16"/>
      <c r="R8639" s="17"/>
      <c r="S8639" s="17"/>
      <c r="T8639" s="16"/>
    </row>
    <row r="8640" spans="1:20" ht="14.25" x14ac:dyDescent="0.2">
      <c r="A8640" s="24"/>
      <c r="B8640" s="10"/>
      <c r="C8640" s="24"/>
      <c r="D8640" s="24"/>
      <c r="E8640" s="26"/>
      <c r="F8640" s="23"/>
      <c r="G8640" s="13"/>
      <c r="H8640" s="14"/>
      <c r="I8640" s="23"/>
      <c r="J8640" s="23"/>
      <c r="K8640" s="24"/>
      <c r="L8640" s="10"/>
      <c r="M8640" s="14"/>
      <c r="N8640" s="12"/>
      <c r="O8640" s="9"/>
      <c r="P8640" s="11"/>
      <c r="Q8640" s="16"/>
      <c r="R8640" s="17"/>
      <c r="S8640" s="17"/>
      <c r="T8640" s="16"/>
    </row>
    <row r="8641" spans="1:20" ht="14.25" x14ac:dyDescent="0.2">
      <c r="A8641" s="24"/>
      <c r="B8641" s="10"/>
      <c r="C8641" s="24"/>
      <c r="D8641" s="24"/>
      <c r="E8641" s="26"/>
      <c r="F8641" s="23"/>
      <c r="G8641" s="13"/>
      <c r="H8641" s="14"/>
      <c r="I8641" s="23"/>
      <c r="J8641" s="23"/>
      <c r="K8641" s="24"/>
      <c r="L8641" s="10"/>
      <c r="M8641" s="14"/>
      <c r="N8641" s="12"/>
      <c r="O8641" s="9"/>
      <c r="P8641" s="11"/>
      <c r="Q8641" s="16"/>
      <c r="R8641" s="17"/>
      <c r="S8641" s="17"/>
      <c r="T8641" s="16"/>
    </row>
    <row r="8642" spans="1:20" ht="14.25" x14ac:dyDescent="0.2">
      <c r="A8642" s="24"/>
      <c r="B8642" s="10"/>
      <c r="C8642" s="24"/>
      <c r="D8642" s="24"/>
      <c r="E8642" s="26"/>
      <c r="F8642" s="23"/>
      <c r="G8642" s="13"/>
      <c r="H8642" s="14"/>
      <c r="I8642" s="23"/>
      <c r="J8642" s="23"/>
      <c r="K8642" s="24"/>
      <c r="L8642" s="10"/>
      <c r="M8642" s="14"/>
      <c r="N8642" s="12"/>
      <c r="O8642" s="9"/>
      <c r="P8642" s="11"/>
      <c r="Q8642" s="16"/>
      <c r="R8642" s="17"/>
      <c r="S8642" s="17"/>
      <c r="T8642" s="16"/>
    </row>
    <row r="8643" spans="1:20" ht="14.25" x14ac:dyDescent="0.2">
      <c r="A8643" s="24"/>
      <c r="B8643" s="10"/>
      <c r="C8643" s="24"/>
      <c r="D8643" s="24"/>
      <c r="E8643" s="26"/>
      <c r="F8643" s="23"/>
      <c r="G8643" s="13"/>
      <c r="H8643" s="14"/>
      <c r="I8643" s="23"/>
      <c r="J8643" s="23"/>
      <c r="K8643" s="24"/>
      <c r="L8643" s="10"/>
      <c r="M8643" s="14"/>
      <c r="N8643" s="12"/>
      <c r="O8643" s="9"/>
      <c r="P8643" s="11"/>
      <c r="Q8643" s="16"/>
      <c r="R8643" s="17"/>
      <c r="S8643" s="17"/>
      <c r="T8643" s="16"/>
    </row>
    <row r="8644" spans="1:20" ht="14.25" x14ac:dyDescent="0.2">
      <c r="A8644" s="24"/>
      <c r="B8644" s="10"/>
      <c r="C8644" s="24"/>
      <c r="D8644" s="24"/>
      <c r="E8644" s="26"/>
      <c r="F8644" s="23"/>
      <c r="G8644" s="13"/>
      <c r="H8644" s="14"/>
      <c r="I8644" s="23"/>
      <c r="J8644" s="23"/>
      <c r="K8644" s="24"/>
      <c r="L8644" s="10"/>
      <c r="M8644" s="14"/>
      <c r="N8644" s="12"/>
      <c r="O8644" s="9"/>
      <c r="P8644" s="11"/>
      <c r="Q8644" s="16"/>
      <c r="R8644" s="17"/>
      <c r="S8644" s="17"/>
      <c r="T8644" s="16"/>
    </row>
    <row r="8645" spans="1:20" ht="14.25" x14ac:dyDescent="0.2">
      <c r="A8645" s="24"/>
      <c r="B8645" s="10"/>
      <c r="C8645" s="24"/>
      <c r="D8645" s="24"/>
      <c r="E8645" s="26"/>
      <c r="F8645" s="23"/>
      <c r="G8645" s="13"/>
      <c r="H8645" s="14"/>
      <c r="I8645" s="23"/>
      <c r="J8645" s="23"/>
      <c r="K8645" s="24"/>
      <c r="L8645" s="10"/>
      <c r="M8645" s="14"/>
      <c r="N8645" s="12"/>
      <c r="O8645" s="9"/>
      <c r="P8645" s="11"/>
      <c r="Q8645" s="16"/>
      <c r="R8645" s="17"/>
      <c r="S8645" s="17"/>
      <c r="T8645" s="16"/>
    </row>
    <row r="8646" spans="1:20" ht="14.25" x14ac:dyDescent="0.2">
      <c r="A8646" s="24"/>
      <c r="B8646" s="10"/>
      <c r="C8646" s="24"/>
      <c r="D8646" s="24"/>
      <c r="E8646" s="26"/>
      <c r="F8646" s="23"/>
      <c r="G8646" s="13"/>
      <c r="H8646" s="14"/>
      <c r="I8646" s="23"/>
      <c r="J8646" s="23"/>
      <c r="K8646" s="24"/>
      <c r="L8646" s="10"/>
      <c r="M8646" s="14"/>
      <c r="N8646" s="12"/>
      <c r="O8646" s="9"/>
      <c r="P8646" s="11"/>
      <c r="Q8646" s="16"/>
      <c r="R8646" s="17"/>
      <c r="S8646" s="17"/>
      <c r="T8646" s="16"/>
    </row>
    <row r="8647" spans="1:20" ht="14.25" x14ac:dyDescent="0.2">
      <c r="A8647" s="24"/>
      <c r="B8647" s="10"/>
      <c r="C8647" s="24"/>
      <c r="D8647" s="24"/>
      <c r="E8647" s="26"/>
      <c r="F8647" s="23"/>
      <c r="G8647" s="13"/>
      <c r="H8647" s="14"/>
      <c r="I8647" s="23"/>
      <c r="J8647" s="23"/>
      <c r="K8647" s="24"/>
      <c r="L8647" s="10"/>
      <c r="M8647" s="14"/>
      <c r="N8647" s="12"/>
      <c r="O8647" s="9"/>
      <c r="P8647" s="11"/>
      <c r="Q8647" s="16"/>
      <c r="R8647" s="17"/>
      <c r="S8647" s="17"/>
      <c r="T8647" s="16"/>
    </row>
    <row r="8648" spans="1:20" ht="14.25" x14ac:dyDescent="0.2">
      <c r="A8648" s="24"/>
      <c r="B8648" s="10"/>
      <c r="C8648" s="24"/>
      <c r="D8648" s="24"/>
      <c r="E8648" s="26"/>
      <c r="F8648" s="23"/>
      <c r="G8648" s="13"/>
      <c r="H8648" s="14"/>
      <c r="I8648" s="23"/>
      <c r="J8648" s="23"/>
      <c r="K8648" s="24"/>
      <c r="L8648" s="10"/>
      <c r="M8648" s="14"/>
      <c r="N8648" s="12"/>
      <c r="O8648" s="9"/>
      <c r="P8648" s="11"/>
      <c r="Q8648" s="16"/>
      <c r="R8648" s="17"/>
      <c r="S8648" s="17"/>
      <c r="T8648" s="16"/>
    </row>
    <row r="8649" spans="1:20" ht="14.25" x14ac:dyDescent="0.2">
      <c r="A8649" s="24"/>
      <c r="B8649" s="10"/>
      <c r="C8649" s="24"/>
      <c r="D8649" s="24"/>
      <c r="E8649" s="26"/>
      <c r="F8649" s="23"/>
      <c r="G8649" s="13"/>
      <c r="H8649" s="14"/>
      <c r="I8649" s="23"/>
      <c r="J8649" s="23"/>
      <c r="K8649" s="24"/>
      <c r="L8649" s="10"/>
      <c r="M8649" s="14"/>
      <c r="N8649" s="12"/>
      <c r="O8649" s="9"/>
      <c r="P8649" s="11"/>
      <c r="Q8649" s="16"/>
      <c r="R8649" s="17"/>
      <c r="S8649" s="17"/>
      <c r="T8649" s="16"/>
    </row>
    <row r="8650" spans="1:20" ht="14.25" x14ac:dyDescent="0.2">
      <c r="A8650" s="24"/>
      <c r="B8650" s="10"/>
      <c r="C8650" s="24"/>
      <c r="D8650" s="24"/>
      <c r="E8650" s="26"/>
      <c r="F8650" s="23"/>
      <c r="G8650" s="13"/>
      <c r="H8650" s="14"/>
      <c r="I8650" s="23"/>
      <c r="J8650" s="23"/>
      <c r="K8650" s="24"/>
      <c r="L8650" s="10"/>
      <c r="M8650" s="14"/>
      <c r="N8650" s="12"/>
      <c r="O8650" s="9"/>
      <c r="P8650" s="11"/>
      <c r="Q8650" s="16"/>
      <c r="R8650" s="17"/>
      <c r="S8650" s="17"/>
      <c r="T8650" s="16"/>
    </row>
    <row r="8651" spans="1:20" ht="14.25" x14ac:dyDescent="0.2">
      <c r="A8651" s="24"/>
      <c r="B8651" s="10"/>
      <c r="C8651" s="24"/>
      <c r="D8651" s="24"/>
      <c r="E8651" s="26"/>
      <c r="F8651" s="23"/>
      <c r="G8651" s="13"/>
      <c r="H8651" s="14"/>
      <c r="I8651" s="23"/>
      <c r="J8651" s="23"/>
      <c r="K8651" s="24"/>
      <c r="L8651" s="10"/>
      <c r="M8651" s="14"/>
      <c r="N8651" s="12"/>
      <c r="O8651" s="9"/>
      <c r="P8651" s="11"/>
      <c r="Q8651" s="16"/>
      <c r="R8651" s="17"/>
      <c r="S8651" s="17"/>
      <c r="T8651" s="16"/>
    </row>
    <row r="8652" spans="1:20" ht="14.25" x14ac:dyDescent="0.2">
      <c r="A8652" s="24"/>
      <c r="B8652" s="10"/>
      <c r="C8652" s="24"/>
      <c r="D8652" s="24"/>
      <c r="E8652" s="26"/>
      <c r="F8652" s="23"/>
      <c r="G8652" s="13"/>
      <c r="H8652" s="14"/>
      <c r="I8652" s="23"/>
      <c r="J8652" s="23"/>
      <c r="K8652" s="24"/>
      <c r="L8652" s="10"/>
      <c r="M8652" s="14"/>
      <c r="N8652" s="12"/>
      <c r="O8652" s="9"/>
      <c r="P8652" s="11"/>
      <c r="Q8652" s="16"/>
      <c r="R8652" s="17"/>
      <c r="S8652" s="17"/>
      <c r="T8652" s="16"/>
    </row>
    <row r="8653" spans="1:20" ht="14.25" x14ac:dyDescent="0.2">
      <c r="A8653" s="24"/>
      <c r="B8653" s="10"/>
      <c r="C8653" s="24"/>
      <c r="D8653" s="24"/>
      <c r="E8653" s="26"/>
      <c r="F8653" s="23"/>
      <c r="G8653" s="13"/>
      <c r="H8653" s="14"/>
      <c r="I8653" s="23"/>
      <c r="J8653" s="23"/>
      <c r="K8653" s="24"/>
      <c r="L8653" s="10"/>
      <c r="M8653" s="14"/>
      <c r="N8653" s="12"/>
      <c r="O8653" s="9"/>
      <c r="P8653" s="11"/>
      <c r="Q8653" s="16"/>
      <c r="R8653" s="17"/>
      <c r="S8653" s="17"/>
      <c r="T8653" s="16"/>
    </row>
    <row r="8654" spans="1:20" ht="14.25" x14ac:dyDescent="0.2">
      <c r="A8654" s="24"/>
      <c r="B8654" s="10"/>
      <c r="C8654" s="24"/>
      <c r="D8654" s="24"/>
      <c r="E8654" s="26"/>
      <c r="F8654" s="23"/>
      <c r="G8654" s="13"/>
      <c r="H8654" s="14"/>
      <c r="I8654" s="23"/>
      <c r="J8654" s="23"/>
      <c r="K8654" s="24"/>
      <c r="L8654" s="10"/>
      <c r="M8654" s="14"/>
      <c r="N8654" s="12"/>
      <c r="O8654" s="9"/>
      <c r="P8654" s="11"/>
      <c r="Q8654" s="16"/>
      <c r="R8654" s="17"/>
      <c r="S8654" s="17"/>
      <c r="T8654" s="16"/>
    </row>
    <row r="8655" spans="1:20" ht="14.25" x14ac:dyDescent="0.2">
      <c r="A8655" s="24"/>
      <c r="B8655" s="10"/>
      <c r="C8655" s="24"/>
      <c r="D8655" s="24"/>
      <c r="E8655" s="26"/>
      <c r="F8655" s="23"/>
      <c r="G8655" s="13"/>
      <c r="H8655" s="14"/>
      <c r="I8655" s="23"/>
      <c r="J8655" s="23"/>
      <c r="K8655" s="24"/>
      <c r="L8655" s="10"/>
      <c r="M8655" s="14"/>
      <c r="N8655" s="12"/>
      <c r="O8655" s="9"/>
      <c r="P8655" s="11"/>
      <c r="Q8655" s="16"/>
      <c r="R8655" s="17"/>
      <c r="S8655" s="17"/>
      <c r="T8655" s="16"/>
    </row>
    <row r="8656" spans="1:20" ht="14.25" x14ac:dyDescent="0.2">
      <c r="A8656" s="24"/>
      <c r="B8656" s="10"/>
      <c r="C8656" s="24"/>
      <c r="D8656" s="24"/>
      <c r="E8656" s="26"/>
      <c r="F8656" s="23"/>
      <c r="G8656" s="13"/>
      <c r="H8656" s="14"/>
      <c r="I8656" s="23"/>
      <c r="J8656" s="23"/>
      <c r="K8656" s="24"/>
      <c r="L8656" s="10"/>
      <c r="M8656" s="14"/>
      <c r="N8656" s="12"/>
      <c r="O8656" s="9"/>
      <c r="P8656" s="11"/>
      <c r="Q8656" s="16"/>
      <c r="R8656" s="17"/>
      <c r="S8656" s="17"/>
      <c r="T8656" s="16"/>
    </row>
    <row r="8657" spans="1:20" ht="14.25" x14ac:dyDescent="0.2">
      <c r="A8657" s="24"/>
      <c r="B8657" s="10"/>
      <c r="C8657" s="24"/>
      <c r="D8657" s="24"/>
      <c r="E8657" s="26"/>
      <c r="F8657" s="23"/>
      <c r="G8657" s="13"/>
      <c r="H8657" s="14"/>
      <c r="I8657" s="23"/>
      <c r="J8657" s="23"/>
      <c r="K8657" s="24"/>
      <c r="L8657" s="10"/>
      <c r="M8657" s="14"/>
      <c r="N8657" s="12"/>
      <c r="O8657" s="9"/>
      <c r="P8657" s="11"/>
      <c r="Q8657" s="16"/>
      <c r="R8657" s="17"/>
      <c r="S8657" s="17"/>
      <c r="T8657" s="16"/>
    </row>
    <row r="8658" spans="1:20" ht="14.25" x14ac:dyDescent="0.2">
      <c r="A8658" s="24"/>
      <c r="B8658" s="10"/>
      <c r="C8658" s="24"/>
      <c r="D8658" s="24"/>
      <c r="E8658" s="26"/>
      <c r="F8658" s="23"/>
      <c r="G8658" s="13"/>
      <c r="H8658" s="14"/>
      <c r="I8658" s="23"/>
      <c r="J8658" s="23"/>
      <c r="K8658" s="24"/>
      <c r="L8658" s="10"/>
      <c r="M8658" s="14"/>
      <c r="N8658" s="12"/>
      <c r="O8658" s="9"/>
      <c r="P8658" s="11"/>
      <c r="Q8658" s="16"/>
      <c r="R8658" s="17"/>
      <c r="S8658" s="17"/>
      <c r="T8658" s="16"/>
    </row>
    <row r="8659" spans="1:20" ht="14.25" x14ac:dyDescent="0.2">
      <c r="A8659" s="24"/>
      <c r="B8659" s="10"/>
      <c r="C8659" s="24"/>
      <c r="D8659" s="24"/>
      <c r="E8659" s="26"/>
      <c r="F8659" s="23"/>
      <c r="G8659" s="13"/>
      <c r="H8659" s="14"/>
      <c r="I8659" s="23"/>
      <c r="J8659" s="23"/>
      <c r="K8659" s="24"/>
      <c r="L8659" s="10"/>
      <c r="M8659" s="14"/>
      <c r="N8659" s="12"/>
      <c r="O8659" s="9"/>
      <c r="P8659" s="11"/>
      <c r="Q8659" s="16"/>
      <c r="R8659" s="17"/>
      <c r="S8659" s="17"/>
      <c r="T8659" s="16"/>
    </row>
    <row r="8660" spans="1:20" ht="14.25" x14ac:dyDescent="0.2">
      <c r="A8660" s="24"/>
      <c r="B8660" s="10"/>
      <c r="C8660" s="24"/>
      <c r="D8660" s="24"/>
      <c r="E8660" s="26"/>
      <c r="F8660" s="23"/>
      <c r="G8660" s="13"/>
      <c r="H8660" s="14"/>
      <c r="I8660" s="23"/>
      <c r="J8660" s="23"/>
      <c r="K8660" s="24"/>
      <c r="L8660" s="10"/>
      <c r="M8660" s="14"/>
      <c r="N8660" s="12"/>
      <c r="O8660" s="9"/>
      <c r="P8660" s="11"/>
      <c r="Q8660" s="16"/>
      <c r="R8660" s="17"/>
      <c r="S8660" s="17"/>
      <c r="T8660" s="16"/>
    </row>
    <row r="8661" spans="1:20" ht="14.25" x14ac:dyDescent="0.2">
      <c r="A8661" s="24"/>
      <c r="B8661" s="10"/>
      <c r="C8661" s="24"/>
      <c r="D8661" s="24"/>
      <c r="E8661" s="26"/>
      <c r="F8661" s="23"/>
      <c r="G8661" s="13"/>
      <c r="H8661" s="14"/>
      <c r="I8661" s="23"/>
      <c r="J8661" s="23"/>
      <c r="K8661" s="24"/>
      <c r="L8661" s="10"/>
      <c r="M8661" s="14"/>
      <c r="N8661" s="12"/>
      <c r="O8661" s="9"/>
      <c r="P8661" s="11"/>
      <c r="Q8661" s="16"/>
      <c r="R8661" s="17"/>
      <c r="S8661" s="17"/>
      <c r="T8661" s="16"/>
    </row>
    <row r="8662" spans="1:20" ht="14.25" x14ac:dyDescent="0.2">
      <c r="A8662" s="24"/>
      <c r="B8662" s="10"/>
      <c r="C8662" s="24"/>
      <c r="D8662" s="24"/>
      <c r="E8662" s="26"/>
      <c r="F8662" s="23"/>
      <c r="G8662" s="13"/>
      <c r="H8662" s="14"/>
      <c r="I8662" s="23"/>
      <c r="J8662" s="23"/>
      <c r="K8662" s="24"/>
      <c r="L8662" s="10"/>
      <c r="M8662" s="14"/>
      <c r="N8662" s="12"/>
      <c r="O8662" s="9"/>
      <c r="P8662" s="11"/>
      <c r="Q8662" s="16"/>
      <c r="R8662" s="17"/>
      <c r="S8662" s="17"/>
      <c r="T8662" s="16"/>
    </row>
    <row r="8663" spans="1:20" ht="14.25" x14ac:dyDescent="0.2">
      <c r="A8663" s="24"/>
      <c r="B8663" s="10"/>
      <c r="C8663" s="24"/>
      <c r="D8663" s="24"/>
      <c r="E8663" s="26"/>
      <c r="F8663" s="23"/>
      <c r="G8663" s="13"/>
      <c r="H8663" s="14"/>
      <c r="I8663" s="23"/>
      <c r="J8663" s="23"/>
      <c r="K8663" s="24"/>
      <c r="L8663" s="10"/>
      <c r="M8663" s="14"/>
      <c r="N8663" s="12"/>
      <c r="O8663" s="9"/>
      <c r="P8663" s="11"/>
      <c r="Q8663" s="16"/>
      <c r="R8663" s="17"/>
      <c r="S8663" s="17"/>
      <c r="T8663" s="16"/>
    </row>
    <row r="8664" spans="1:20" ht="14.25" x14ac:dyDescent="0.2">
      <c r="A8664" s="24"/>
      <c r="B8664" s="10"/>
      <c r="C8664" s="24"/>
      <c r="D8664" s="24"/>
      <c r="E8664" s="26"/>
      <c r="F8664" s="23"/>
      <c r="G8664" s="13"/>
      <c r="H8664" s="14"/>
      <c r="I8664" s="23"/>
      <c r="J8664" s="23"/>
      <c r="K8664" s="24"/>
      <c r="L8664" s="10"/>
      <c r="M8664" s="14"/>
      <c r="N8664" s="12"/>
      <c r="O8664" s="9"/>
      <c r="P8664" s="11"/>
      <c r="Q8664" s="16"/>
      <c r="R8664" s="17"/>
      <c r="S8664" s="17"/>
      <c r="T8664" s="16"/>
    </row>
    <row r="8665" spans="1:20" ht="14.25" x14ac:dyDescent="0.2">
      <c r="A8665" s="24"/>
      <c r="B8665" s="10"/>
      <c r="C8665" s="24"/>
      <c r="D8665" s="24"/>
      <c r="E8665" s="26"/>
      <c r="F8665" s="23"/>
      <c r="G8665" s="13"/>
      <c r="H8665" s="14"/>
      <c r="I8665" s="23"/>
      <c r="J8665" s="23"/>
      <c r="K8665" s="24"/>
      <c r="L8665" s="10"/>
      <c r="M8665" s="14"/>
      <c r="N8665" s="12"/>
      <c r="O8665" s="9"/>
      <c r="P8665" s="11"/>
      <c r="Q8665" s="16"/>
      <c r="R8665" s="17"/>
      <c r="S8665" s="17"/>
      <c r="T8665" s="16"/>
    </row>
    <row r="8666" spans="1:20" ht="14.25" x14ac:dyDescent="0.2">
      <c r="A8666" s="24"/>
      <c r="B8666" s="10"/>
      <c r="C8666" s="24"/>
      <c r="D8666" s="24"/>
      <c r="E8666" s="26"/>
      <c r="F8666" s="23"/>
      <c r="G8666" s="13"/>
      <c r="H8666" s="14"/>
      <c r="I8666" s="23"/>
      <c r="J8666" s="23"/>
      <c r="K8666" s="24"/>
      <c r="L8666" s="10"/>
      <c r="M8666" s="14"/>
      <c r="N8666" s="12"/>
      <c r="O8666" s="9"/>
      <c r="P8666" s="11"/>
      <c r="Q8666" s="16"/>
      <c r="R8666" s="17"/>
      <c r="S8666" s="17"/>
      <c r="T8666" s="16"/>
    </row>
    <row r="8667" spans="1:20" ht="14.25" x14ac:dyDescent="0.2">
      <c r="A8667" s="24"/>
      <c r="B8667" s="10"/>
      <c r="C8667" s="24"/>
      <c r="D8667" s="24"/>
      <c r="E8667" s="26"/>
      <c r="F8667" s="23"/>
      <c r="G8667" s="13"/>
      <c r="H8667" s="14"/>
      <c r="I8667" s="23"/>
      <c r="J8667" s="23"/>
      <c r="K8667" s="24"/>
      <c r="L8667" s="10"/>
      <c r="M8667" s="14"/>
      <c r="N8667" s="12"/>
      <c r="O8667" s="9"/>
      <c r="P8667" s="11"/>
      <c r="Q8667" s="16"/>
      <c r="R8667" s="17"/>
      <c r="S8667" s="17"/>
      <c r="T8667" s="16"/>
    </row>
    <row r="8668" spans="1:20" ht="14.25" x14ac:dyDescent="0.2">
      <c r="A8668" s="24"/>
      <c r="B8668" s="10"/>
      <c r="C8668" s="24"/>
      <c r="D8668" s="24"/>
      <c r="E8668" s="26"/>
      <c r="F8668" s="23"/>
      <c r="G8668" s="13"/>
      <c r="H8668" s="14"/>
      <c r="I8668" s="23"/>
      <c r="J8668" s="23"/>
      <c r="K8668" s="24"/>
      <c r="L8668" s="10"/>
      <c r="M8668" s="14"/>
      <c r="N8668" s="12"/>
      <c r="O8668" s="9"/>
      <c r="P8668" s="11"/>
      <c r="Q8668" s="16"/>
      <c r="R8668" s="17"/>
      <c r="S8668" s="17"/>
      <c r="T8668" s="16"/>
    </row>
    <row r="8669" spans="1:20" ht="14.25" x14ac:dyDescent="0.2">
      <c r="A8669" s="24"/>
      <c r="B8669" s="10"/>
      <c r="C8669" s="24"/>
      <c r="D8669" s="24"/>
      <c r="E8669" s="26"/>
      <c r="F8669" s="23"/>
      <c r="G8669" s="13"/>
      <c r="H8669" s="14"/>
      <c r="I8669" s="23"/>
      <c r="J8669" s="23"/>
      <c r="K8669" s="24"/>
      <c r="L8669" s="10"/>
      <c r="M8669" s="14"/>
      <c r="N8669" s="12"/>
      <c r="O8669" s="9"/>
      <c r="P8669" s="11"/>
      <c r="Q8669" s="16"/>
      <c r="R8669" s="17"/>
      <c r="S8669" s="17"/>
      <c r="T8669" s="16"/>
    </row>
    <row r="8670" spans="1:20" ht="14.25" x14ac:dyDescent="0.2">
      <c r="A8670" s="24"/>
      <c r="B8670" s="10"/>
      <c r="C8670" s="24"/>
      <c r="D8670" s="24"/>
      <c r="E8670" s="26"/>
      <c r="F8670" s="23"/>
      <c r="G8670" s="13"/>
      <c r="H8670" s="14"/>
      <c r="I8670" s="23"/>
      <c r="J8670" s="23"/>
      <c r="K8670" s="24"/>
      <c r="L8670" s="10"/>
      <c r="M8670" s="14"/>
      <c r="N8670" s="12"/>
      <c r="O8670" s="9"/>
      <c r="P8670" s="11"/>
      <c r="Q8670" s="16"/>
      <c r="R8670" s="17"/>
      <c r="S8670" s="17"/>
      <c r="T8670" s="16"/>
    </row>
    <row r="8671" spans="1:20" ht="14.25" x14ac:dyDescent="0.2">
      <c r="A8671" s="24"/>
      <c r="B8671" s="10"/>
      <c r="C8671" s="24"/>
      <c r="D8671" s="24"/>
      <c r="E8671" s="26"/>
      <c r="F8671" s="23"/>
      <c r="G8671" s="13"/>
      <c r="H8671" s="14"/>
      <c r="I8671" s="23"/>
      <c r="J8671" s="23"/>
      <c r="K8671" s="24"/>
      <c r="L8671" s="10"/>
      <c r="M8671" s="14"/>
      <c r="N8671" s="12"/>
      <c r="O8671" s="9"/>
      <c r="P8671" s="11"/>
      <c r="Q8671" s="16"/>
      <c r="R8671" s="17"/>
      <c r="S8671" s="17"/>
      <c r="T8671" s="16"/>
    </row>
    <row r="8672" spans="1:20" ht="14.25" x14ac:dyDescent="0.2">
      <c r="A8672" s="24"/>
      <c r="B8672" s="10"/>
      <c r="C8672" s="24"/>
      <c r="D8672" s="24"/>
      <c r="E8672" s="26"/>
      <c r="F8672" s="23"/>
      <c r="G8672" s="13"/>
      <c r="H8672" s="14"/>
      <c r="I8672" s="23"/>
      <c r="J8672" s="23"/>
      <c r="K8672" s="24"/>
      <c r="L8672" s="10"/>
      <c r="M8672" s="14"/>
      <c r="N8672" s="12"/>
      <c r="O8672" s="9"/>
      <c r="P8672" s="11"/>
      <c r="Q8672" s="16"/>
      <c r="R8672" s="17"/>
      <c r="S8672" s="17"/>
      <c r="T8672" s="16"/>
    </row>
    <row r="8673" spans="1:20" ht="14.25" x14ac:dyDescent="0.2">
      <c r="A8673" s="24"/>
      <c r="B8673" s="10"/>
      <c r="C8673" s="24"/>
      <c r="D8673" s="24"/>
      <c r="E8673" s="26"/>
      <c r="F8673" s="23"/>
      <c r="G8673" s="13"/>
      <c r="H8673" s="14"/>
      <c r="I8673" s="23"/>
      <c r="J8673" s="23"/>
      <c r="K8673" s="24"/>
      <c r="L8673" s="10"/>
      <c r="M8673" s="14"/>
      <c r="N8673" s="12"/>
      <c r="O8673" s="9"/>
      <c r="P8673" s="11"/>
      <c r="Q8673" s="16"/>
      <c r="R8673" s="17"/>
      <c r="S8673" s="17"/>
      <c r="T8673" s="16"/>
    </row>
    <row r="8674" spans="1:20" ht="14.25" x14ac:dyDescent="0.2">
      <c r="A8674" s="24"/>
      <c r="B8674" s="10"/>
      <c r="C8674" s="24"/>
      <c r="D8674" s="24"/>
      <c r="E8674" s="26"/>
      <c r="F8674" s="23"/>
      <c r="G8674" s="13"/>
      <c r="H8674" s="14"/>
      <c r="I8674" s="23"/>
      <c r="J8674" s="23"/>
      <c r="K8674" s="24"/>
      <c r="L8674" s="10"/>
      <c r="M8674" s="14"/>
      <c r="N8674" s="12"/>
      <c r="O8674" s="9"/>
      <c r="P8674" s="11"/>
      <c r="Q8674" s="16"/>
      <c r="R8674" s="17"/>
      <c r="S8674" s="17"/>
      <c r="T8674" s="16"/>
    </row>
    <row r="8675" spans="1:20" ht="14.25" x14ac:dyDescent="0.2">
      <c r="A8675" s="24"/>
      <c r="B8675" s="10"/>
      <c r="C8675" s="24"/>
      <c r="D8675" s="24"/>
      <c r="E8675" s="26"/>
      <c r="F8675" s="23"/>
      <c r="G8675" s="13"/>
      <c r="H8675" s="14"/>
      <c r="I8675" s="23"/>
      <c r="J8675" s="23"/>
      <c r="K8675" s="24"/>
      <c r="L8675" s="10"/>
      <c r="M8675" s="14"/>
      <c r="N8675" s="12"/>
      <c r="O8675" s="9"/>
      <c r="P8675" s="11"/>
      <c r="Q8675" s="16"/>
      <c r="R8675" s="17"/>
      <c r="S8675" s="17"/>
      <c r="T8675" s="16"/>
    </row>
    <row r="8676" spans="1:20" ht="14.25" x14ac:dyDescent="0.2">
      <c r="A8676" s="24"/>
      <c r="B8676" s="10"/>
      <c r="C8676" s="24"/>
      <c r="D8676" s="24"/>
      <c r="E8676" s="26"/>
      <c r="F8676" s="23"/>
      <c r="G8676" s="13"/>
      <c r="H8676" s="14"/>
      <c r="I8676" s="23"/>
      <c r="J8676" s="23"/>
      <c r="K8676" s="24"/>
      <c r="L8676" s="10"/>
      <c r="M8676" s="14"/>
      <c r="N8676" s="12"/>
      <c r="O8676" s="9"/>
      <c r="P8676" s="11"/>
      <c r="Q8676" s="16"/>
      <c r="R8676" s="17"/>
      <c r="S8676" s="17"/>
      <c r="T8676" s="16"/>
    </row>
    <row r="8677" spans="1:20" ht="14.25" x14ac:dyDescent="0.2">
      <c r="A8677" s="24"/>
      <c r="B8677" s="10"/>
      <c r="C8677" s="24"/>
      <c r="D8677" s="24"/>
      <c r="E8677" s="26"/>
      <c r="F8677" s="23"/>
      <c r="G8677" s="13"/>
      <c r="H8677" s="14"/>
      <c r="I8677" s="23"/>
      <c r="J8677" s="23"/>
      <c r="K8677" s="24"/>
      <c r="L8677" s="10"/>
      <c r="M8677" s="14"/>
      <c r="N8677" s="12"/>
      <c r="O8677" s="9"/>
      <c r="P8677" s="11"/>
      <c r="Q8677" s="16"/>
      <c r="R8677" s="17"/>
      <c r="S8677" s="17"/>
      <c r="T8677" s="16"/>
    </row>
    <row r="8678" spans="1:20" ht="14.25" x14ac:dyDescent="0.2">
      <c r="A8678" s="24"/>
      <c r="B8678" s="10"/>
      <c r="C8678" s="24"/>
      <c r="D8678" s="24"/>
      <c r="E8678" s="26"/>
      <c r="F8678" s="23"/>
      <c r="G8678" s="13"/>
      <c r="H8678" s="14"/>
      <c r="I8678" s="23"/>
      <c r="J8678" s="23"/>
      <c r="K8678" s="24"/>
      <c r="L8678" s="10"/>
      <c r="M8678" s="14"/>
      <c r="N8678" s="12"/>
      <c r="O8678" s="9"/>
      <c r="P8678" s="11"/>
      <c r="Q8678" s="16"/>
      <c r="R8678" s="17"/>
      <c r="S8678" s="17"/>
      <c r="T8678" s="16"/>
    </row>
    <row r="8679" spans="1:20" ht="14.25" x14ac:dyDescent="0.2">
      <c r="A8679" s="24"/>
      <c r="B8679" s="10"/>
      <c r="C8679" s="24"/>
      <c r="D8679" s="24"/>
      <c r="E8679" s="26"/>
      <c r="F8679" s="23"/>
      <c r="G8679" s="13"/>
      <c r="H8679" s="14"/>
      <c r="I8679" s="23"/>
      <c r="J8679" s="23"/>
      <c r="K8679" s="24"/>
      <c r="L8679" s="10"/>
      <c r="M8679" s="14"/>
      <c r="N8679" s="12"/>
      <c r="O8679" s="9"/>
      <c r="P8679" s="11"/>
      <c r="Q8679" s="16"/>
      <c r="R8679" s="17"/>
      <c r="S8679" s="17"/>
      <c r="T8679" s="16"/>
    </row>
    <row r="8680" spans="1:20" ht="14.25" x14ac:dyDescent="0.2">
      <c r="A8680" s="24"/>
      <c r="B8680" s="10"/>
      <c r="C8680" s="24"/>
      <c r="D8680" s="24"/>
      <c r="E8680" s="26"/>
      <c r="F8680" s="23"/>
      <c r="G8680" s="13"/>
      <c r="H8680" s="14"/>
      <c r="I8680" s="23"/>
      <c r="J8680" s="23"/>
      <c r="K8680" s="24"/>
      <c r="L8680" s="10"/>
      <c r="M8680" s="14"/>
      <c r="N8680" s="12"/>
      <c r="O8680" s="9"/>
      <c r="P8680" s="11"/>
      <c r="Q8680" s="16"/>
      <c r="R8680" s="17"/>
      <c r="S8680" s="17"/>
      <c r="T8680" s="16"/>
    </row>
    <row r="8681" spans="1:20" ht="14.25" x14ac:dyDescent="0.2">
      <c r="A8681" s="24"/>
      <c r="B8681" s="10"/>
      <c r="C8681" s="24"/>
      <c r="D8681" s="24"/>
      <c r="E8681" s="26"/>
      <c r="F8681" s="23"/>
      <c r="G8681" s="13"/>
      <c r="H8681" s="14"/>
      <c r="I8681" s="23"/>
      <c r="J8681" s="23"/>
      <c r="K8681" s="24"/>
      <c r="L8681" s="10"/>
      <c r="M8681" s="14"/>
      <c r="N8681" s="12"/>
      <c r="O8681" s="9"/>
      <c r="P8681" s="11"/>
      <c r="Q8681" s="16"/>
      <c r="R8681" s="17"/>
      <c r="S8681" s="17"/>
      <c r="T8681" s="16"/>
    </row>
    <row r="8682" spans="1:20" ht="14.25" x14ac:dyDescent="0.2">
      <c r="A8682" s="24"/>
      <c r="B8682" s="10"/>
      <c r="C8682" s="24"/>
      <c r="D8682" s="24"/>
      <c r="E8682" s="26"/>
      <c r="F8682" s="23"/>
      <c r="G8682" s="13"/>
      <c r="H8682" s="14"/>
      <c r="I8682" s="23"/>
      <c r="J8682" s="23"/>
      <c r="K8682" s="24"/>
      <c r="L8682" s="10"/>
      <c r="M8682" s="14"/>
      <c r="N8682" s="12"/>
      <c r="O8682" s="9"/>
      <c r="P8682" s="11"/>
      <c r="Q8682" s="16"/>
      <c r="R8682" s="17"/>
      <c r="S8682" s="17"/>
      <c r="T8682" s="16"/>
    </row>
    <row r="8683" spans="1:20" ht="14.25" x14ac:dyDescent="0.2">
      <c r="A8683" s="24"/>
      <c r="B8683" s="10"/>
      <c r="C8683" s="24"/>
      <c r="D8683" s="24"/>
      <c r="E8683" s="26"/>
      <c r="F8683" s="23"/>
      <c r="G8683" s="13"/>
      <c r="H8683" s="14"/>
      <c r="I8683" s="23"/>
      <c r="J8683" s="23"/>
      <c r="K8683" s="24"/>
      <c r="L8683" s="10"/>
      <c r="M8683" s="14"/>
      <c r="N8683" s="12"/>
      <c r="O8683" s="9"/>
      <c r="P8683" s="11"/>
      <c r="Q8683" s="16"/>
      <c r="R8683" s="17"/>
      <c r="S8683" s="17"/>
      <c r="T8683" s="16"/>
    </row>
    <row r="8684" spans="1:20" ht="14.25" x14ac:dyDescent="0.2">
      <c r="A8684" s="24"/>
      <c r="B8684" s="10"/>
      <c r="C8684" s="24"/>
      <c r="D8684" s="24"/>
      <c r="E8684" s="26"/>
      <c r="F8684" s="23"/>
      <c r="G8684" s="13"/>
      <c r="H8684" s="14"/>
      <c r="I8684" s="23"/>
      <c r="J8684" s="23"/>
      <c r="K8684" s="24"/>
      <c r="L8684" s="10"/>
      <c r="M8684" s="14"/>
      <c r="N8684" s="12"/>
      <c r="O8684" s="9"/>
      <c r="P8684" s="11"/>
      <c r="Q8684" s="16"/>
      <c r="R8684" s="17"/>
      <c r="S8684" s="17"/>
      <c r="T8684" s="16"/>
    </row>
    <row r="8685" spans="1:20" ht="14.25" x14ac:dyDescent="0.2">
      <c r="A8685" s="24"/>
      <c r="B8685" s="10"/>
      <c r="C8685" s="24"/>
      <c r="D8685" s="24"/>
      <c r="E8685" s="26"/>
      <c r="F8685" s="23"/>
      <c r="G8685" s="13"/>
      <c r="H8685" s="14"/>
      <c r="I8685" s="23"/>
      <c r="J8685" s="23"/>
      <c r="K8685" s="24"/>
      <c r="L8685" s="10"/>
      <c r="M8685" s="14"/>
      <c r="N8685" s="12"/>
      <c r="O8685" s="9"/>
      <c r="P8685" s="11"/>
      <c r="Q8685" s="16"/>
      <c r="R8685" s="17"/>
      <c r="S8685" s="17"/>
      <c r="T8685" s="16"/>
    </row>
    <row r="8686" spans="1:20" ht="14.25" x14ac:dyDescent="0.2">
      <c r="A8686" s="24"/>
      <c r="B8686" s="10"/>
      <c r="C8686" s="24"/>
      <c r="D8686" s="24"/>
      <c r="E8686" s="26"/>
      <c r="F8686" s="23"/>
      <c r="G8686" s="13"/>
      <c r="H8686" s="14"/>
      <c r="I8686" s="23"/>
      <c r="J8686" s="23"/>
      <c r="K8686" s="24"/>
      <c r="L8686" s="10"/>
      <c r="M8686" s="14"/>
      <c r="N8686" s="12"/>
      <c r="O8686" s="9"/>
      <c r="P8686" s="11"/>
      <c r="Q8686" s="16"/>
      <c r="R8686" s="17"/>
      <c r="S8686" s="17"/>
      <c r="T8686" s="16"/>
    </row>
    <row r="8687" spans="1:20" ht="14.25" x14ac:dyDescent="0.2">
      <c r="A8687" s="24"/>
      <c r="B8687" s="10"/>
      <c r="C8687" s="24"/>
      <c r="D8687" s="24"/>
      <c r="E8687" s="26"/>
      <c r="F8687" s="23"/>
      <c r="G8687" s="13"/>
      <c r="H8687" s="14"/>
      <c r="I8687" s="23"/>
      <c r="J8687" s="23"/>
      <c r="K8687" s="24"/>
      <c r="L8687" s="10"/>
      <c r="M8687" s="14"/>
      <c r="N8687" s="12"/>
      <c r="O8687" s="9"/>
      <c r="P8687" s="11"/>
      <c r="Q8687" s="16"/>
      <c r="R8687" s="17"/>
      <c r="S8687" s="17"/>
      <c r="T8687" s="16"/>
    </row>
    <row r="8688" spans="1:20" ht="14.25" x14ac:dyDescent="0.2">
      <c r="A8688" s="24"/>
      <c r="B8688" s="10"/>
      <c r="C8688" s="24"/>
      <c r="D8688" s="24"/>
      <c r="E8688" s="26"/>
      <c r="F8688" s="23"/>
      <c r="G8688" s="13"/>
      <c r="H8688" s="14"/>
      <c r="I8688" s="23"/>
      <c r="J8688" s="23"/>
      <c r="K8688" s="24"/>
      <c r="L8688" s="10"/>
      <c r="M8688" s="14"/>
      <c r="N8688" s="12"/>
      <c r="O8688" s="9"/>
      <c r="P8688" s="11"/>
      <c r="Q8688" s="16"/>
      <c r="R8688" s="17"/>
      <c r="S8688" s="17"/>
      <c r="T8688" s="16"/>
    </row>
    <row r="8689" spans="1:20" ht="14.25" x14ac:dyDescent="0.2">
      <c r="A8689" s="24"/>
      <c r="B8689" s="10"/>
      <c r="C8689" s="24"/>
      <c r="D8689" s="24"/>
      <c r="E8689" s="26"/>
      <c r="F8689" s="23"/>
      <c r="G8689" s="13"/>
      <c r="H8689" s="14"/>
      <c r="I8689" s="23"/>
      <c r="J8689" s="23"/>
      <c r="K8689" s="24"/>
      <c r="L8689" s="10"/>
      <c r="M8689" s="14"/>
      <c r="N8689" s="12"/>
      <c r="O8689" s="9"/>
      <c r="P8689" s="11"/>
      <c r="Q8689" s="16"/>
      <c r="R8689" s="17"/>
      <c r="S8689" s="17"/>
      <c r="T8689" s="16"/>
    </row>
    <row r="8690" spans="1:20" ht="14.25" x14ac:dyDescent="0.2">
      <c r="A8690" s="24"/>
      <c r="B8690" s="10"/>
      <c r="C8690" s="24"/>
      <c r="D8690" s="24"/>
      <c r="E8690" s="26"/>
      <c r="F8690" s="23"/>
      <c r="G8690" s="13"/>
      <c r="H8690" s="14"/>
      <c r="I8690" s="23"/>
      <c r="J8690" s="23"/>
      <c r="K8690" s="24"/>
      <c r="L8690" s="10"/>
      <c r="M8690" s="14"/>
      <c r="N8690" s="12"/>
      <c r="O8690" s="9"/>
      <c r="P8690" s="11"/>
      <c r="Q8690" s="16"/>
      <c r="R8690" s="17"/>
      <c r="S8690" s="17"/>
      <c r="T8690" s="16"/>
    </row>
    <row r="8691" spans="1:20" ht="14.25" x14ac:dyDescent="0.2">
      <c r="A8691" s="24"/>
      <c r="B8691" s="10"/>
      <c r="C8691" s="24"/>
      <c r="D8691" s="24"/>
      <c r="E8691" s="26"/>
      <c r="F8691" s="23"/>
      <c r="G8691" s="13"/>
      <c r="H8691" s="14"/>
      <c r="I8691" s="23"/>
      <c r="J8691" s="23"/>
      <c r="K8691" s="24"/>
      <c r="L8691" s="10"/>
      <c r="M8691" s="14"/>
      <c r="N8691" s="12"/>
      <c r="O8691" s="9"/>
      <c r="P8691" s="11"/>
      <c r="Q8691" s="16"/>
      <c r="R8691" s="17"/>
      <c r="S8691" s="17"/>
      <c r="T8691" s="16"/>
    </row>
    <row r="8692" spans="1:20" ht="14.25" x14ac:dyDescent="0.2">
      <c r="A8692" s="24"/>
      <c r="B8692" s="10"/>
      <c r="C8692" s="24"/>
      <c r="D8692" s="24"/>
      <c r="E8692" s="26"/>
      <c r="F8692" s="23"/>
      <c r="G8692" s="13"/>
      <c r="H8692" s="14"/>
      <c r="I8692" s="23"/>
      <c r="J8692" s="23"/>
      <c r="K8692" s="24"/>
      <c r="L8692" s="10"/>
      <c r="M8692" s="14"/>
      <c r="N8692" s="12"/>
      <c r="O8692" s="9"/>
      <c r="P8692" s="11"/>
      <c r="Q8692" s="16"/>
      <c r="R8692" s="17"/>
      <c r="S8692" s="17"/>
      <c r="T8692" s="16"/>
    </row>
    <row r="8693" spans="1:20" ht="14.25" x14ac:dyDescent="0.2">
      <c r="A8693" s="24"/>
      <c r="B8693" s="10"/>
      <c r="C8693" s="24"/>
      <c r="D8693" s="24"/>
      <c r="E8693" s="26"/>
      <c r="F8693" s="23"/>
      <c r="G8693" s="13"/>
      <c r="H8693" s="14"/>
      <c r="I8693" s="23"/>
      <c r="J8693" s="23"/>
      <c r="K8693" s="24"/>
      <c r="L8693" s="10"/>
      <c r="M8693" s="14"/>
      <c r="N8693" s="12"/>
      <c r="O8693" s="9"/>
      <c r="P8693" s="11"/>
      <c r="Q8693" s="16"/>
      <c r="R8693" s="17"/>
      <c r="S8693" s="17"/>
      <c r="T8693" s="16"/>
    </row>
    <row r="8694" spans="1:20" ht="14.25" x14ac:dyDescent="0.2">
      <c r="A8694" s="24"/>
      <c r="B8694" s="10"/>
      <c r="C8694" s="24"/>
      <c r="D8694" s="24"/>
      <c r="E8694" s="26"/>
      <c r="F8694" s="23"/>
      <c r="G8694" s="13"/>
      <c r="H8694" s="14"/>
      <c r="I8694" s="23"/>
      <c r="J8694" s="23"/>
      <c r="K8694" s="24"/>
      <c r="L8694" s="10"/>
      <c r="M8694" s="14"/>
      <c r="N8694" s="12"/>
      <c r="O8694" s="9"/>
      <c r="P8694" s="11"/>
      <c r="Q8694" s="16"/>
      <c r="R8694" s="17"/>
      <c r="S8694" s="17"/>
      <c r="T8694" s="16"/>
    </row>
    <row r="8695" spans="1:20" ht="14.25" x14ac:dyDescent="0.2">
      <c r="A8695" s="24"/>
      <c r="B8695" s="10"/>
      <c r="C8695" s="24"/>
      <c r="D8695" s="24"/>
      <c r="E8695" s="26"/>
      <c r="F8695" s="23"/>
      <c r="G8695" s="13"/>
      <c r="H8695" s="14"/>
      <c r="I8695" s="23"/>
      <c r="J8695" s="23"/>
      <c r="K8695" s="24"/>
      <c r="L8695" s="10"/>
      <c r="M8695" s="14"/>
      <c r="N8695" s="12"/>
      <c r="O8695" s="9"/>
      <c r="P8695" s="11"/>
      <c r="Q8695" s="16"/>
      <c r="R8695" s="17"/>
      <c r="S8695" s="17"/>
      <c r="T8695" s="16"/>
    </row>
    <row r="8696" spans="1:20" ht="14.25" x14ac:dyDescent="0.2">
      <c r="A8696" s="24"/>
      <c r="B8696" s="10"/>
      <c r="C8696" s="24"/>
      <c r="D8696" s="24"/>
      <c r="E8696" s="26"/>
      <c r="F8696" s="23"/>
      <c r="G8696" s="13"/>
      <c r="H8696" s="14"/>
      <c r="I8696" s="23"/>
      <c r="J8696" s="23"/>
      <c r="K8696" s="24"/>
      <c r="L8696" s="10"/>
      <c r="M8696" s="14"/>
      <c r="N8696" s="12"/>
      <c r="O8696" s="9"/>
      <c r="P8696" s="11"/>
      <c r="Q8696" s="16"/>
      <c r="R8696" s="17"/>
      <c r="S8696" s="17"/>
      <c r="T8696" s="16"/>
    </row>
    <row r="8697" spans="1:20" ht="14.25" x14ac:dyDescent="0.2">
      <c r="A8697" s="24"/>
      <c r="B8697" s="10"/>
      <c r="C8697" s="24"/>
      <c r="D8697" s="24"/>
      <c r="E8697" s="26"/>
      <c r="F8697" s="23"/>
      <c r="G8697" s="13"/>
      <c r="H8697" s="14"/>
      <c r="I8697" s="23"/>
      <c r="J8697" s="23"/>
      <c r="K8697" s="24"/>
      <c r="L8697" s="10"/>
      <c r="M8697" s="14"/>
      <c r="N8697" s="12"/>
      <c r="O8697" s="9"/>
      <c r="P8697" s="11"/>
      <c r="Q8697" s="16"/>
      <c r="R8697" s="17"/>
      <c r="S8697" s="17"/>
      <c r="T8697" s="16"/>
    </row>
    <row r="8698" spans="1:20" ht="14.25" x14ac:dyDescent="0.2">
      <c r="A8698" s="24"/>
      <c r="B8698" s="10"/>
      <c r="C8698" s="24"/>
      <c r="D8698" s="24"/>
      <c r="E8698" s="26"/>
      <c r="F8698" s="23"/>
      <c r="G8698" s="13"/>
      <c r="H8698" s="14"/>
      <c r="I8698" s="23"/>
      <c r="J8698" s="23"/>
      <c r="K8698" s="24"/>
      <c r="L8698" s="10"/>
      <c r="M8698" s="14"/>
      <c r="N8698" s="12"/>
      <c r="O8698" s="9"/>
      <c r="P8698" s="11"/>
      <c r="Q8698" s="16"/>
      <c r="R8698" s="17"/>
      <c r="S8698" s="17"/>
      <c r="T8698" s="16"/>
    </row>
    <row r="8699" spans="1:20" ht="14.25" x14ac:dyDescent="0.2">
      <c r="A8699" s="24"/>
      <c r="B8699" s="10"/>
      <c r="C8699" s="24"/>
      <c r="D8699" s="24"/>
      <c r="E8699" s="26"/>
      <c r="F8699" s="23"/>
      <c r="G8699" s="13"/>
      <c r="H8699" s="14"/>
      <c r="I8699" s="23"/>
      <c r="J8699" s="23"/>
      <c r="K8699" s="24"/>
      <c r="L8699" s="10"/>
      <c r="M8699" s="14"/>
      <c r="N8699" s="12"/>
      <c r="O8699" s="9"/>
      <c r="P8699" s="11"/>
      <c r="Q8699" s="16"/>
      <c r="R8699" s="17"/>
      <c r="S8699" s="17"/>
      <c r="T8699" s="16"/>
    </row>
    <row r="8700" spans="1:20" ht="14.25" x14ac:dyDescent="0.2">
      <c r="A8700" s="24"/>
      <c r="B8700" s="10"/>
      <c r="C8700" s="24"/>
      <c r="D8700" s="24"/>
      <c r="E8700" s="26"/>
      <c r="F8700" s="23"/>
      <c r="G8700" s="13"/>
      <c r="H8700" s="14"/>
      <c r="I8700" s="23"/>
      <c r="J8700" s="23"/>
      <c r="K8700" s="24"/>
      <c r="L8700" s="10"/>
      <c r="M8700" s="14"/>
      <c r="N8700" s="12"/>
      <c r="O8700" s="9"/>
      <c r="P8700" s="11"/>
      <c r="Q8700" s="16"/>
      <c r="R8700" s="17"/>
      <c r="S8700" s="17"/>
      <c r="T8700" s="16"/>
    </row>
    <row r="8701" spans="1:20" ht="14.25" x14ac:dyDescent="0.2">
      <c r="A8701" s="24"/>
      <c r="B8701" s="10"/>
      <c r="C8701" s="24"/>
      <c r="D8701" s="24"/>
      <c r="E8701" s="26"/>
      <c r="F8701" s="23"/>
      <c r="G8701" s="13"/>
      <c r="H8701" s="14"/>
      <c r="I8701" s="23"/>
      <c r="J8701" s="23"/>
      <c r="K8701" s="24"/>
      <c r="L8701" s="10"/>
      <c r="M8701" s="14"/>
      <c r="N8701" s="12"/>
      <c r="O8701" s="9"/>
      <c r="P8701" s="11"/>
      <c r="Q8701" s="16"/>
      <c r="R8701" s="17"/>
      <c r="S8701" s="17"/>
      <c r="T8701" s="16"/>
    </row>
    <row r="8702" spans="1:20" ht="14.25" x14ac:dyDescent="0.2">
      <c r="A8702" s="24"/>
      <c r="B8702" s="10"/>
      <c r="C8702" s="24"/>
      <c r="D8702" s="24"/>
      <c r="E8702" s="26"/>
      <c r="F8702" s="23"/>
      <c r="G8702" s="13"/>
      <c r="H8702" s="14"/>
      <c r="I8702" s="23"/>
      <c r="J8702" s="23"/>
      <c r="K8702" s="24"/>
      <c r="L8702" s="10"/>
      <c r="M8702" s="14"/>
      <c r="N8702" s="12"/>
      <c r="O8702" s="9"/>
      <c r="P8702" s="11"/>
      <c r="Q8702" s="16"/>
      <c r="R8702" s="17"/>
      <c r="S8702" s="17"/>
      <c r="T8702" s="16"/>
    </row>
    <row r="8703" spans="1:20" ht="14.25" x14ac:dyDescent="0.2">
      <c r="A8703" s="24"/>
      <c r="B8703" s="10"/>
      <c r="C8703" s="24"/>
      <c r="D8703" s="24"/>
      <c r="E8703" s="26"/>
      <c r="F8703" s="23"/>
      <c r="G8703" s="13"/>
      <c r="H8703" s="14"/>
      <c r="I8703" s="23"/>
      <c r="J8703" s="23"/>
      <c r="K8703" s="24"/>
      <c r="L8703" s="10"/>
      <c r="M8703" s="14"/>
      <c r="N8703" s="12"/>
      <c r="O8703" s="9"/>
      <c r="P8703" s="11"/>
      <c r="Q8703" s="16"/>
      <c r="R8703" s="17"/>
      <c r="S8703" s="17"/>
      <c r="T8703" s="16"/>
    </row>
    <row r="8704" spans="1:20" ht="14.25" x14ac:dyDescent="0.2">
      <c r="A8704" s="24"/>
      <c r="B8704" s="10"/>
      <c r="C8704" s="24"/>
      <c r="D8704" s="24"/>
      <c r="E8704" s="26"/>
      <c r="F8704" s="23"/>
      <c r="G8704" s="13"/>
      <c r="H8704" s="14"/>
      <c r="I8704" s="23"/>
      <c r="J8704" s="23"/>
      <c r="K8704" s="24"/>
      <c r="L8704" s="10"/>
      <c r="M8704" s="14"/>
      <c r="N8704" s="12"/>
      <c r="O8704" s="9"/>
      <c r="P8704" s="11"/>
      <c r="Q8704" s="16"/>
      <c r="R8704" s="17"/>
      <c r="S8704" s="17"/>
      <c r="T8704" s="16"/>
    </row>
    <row r="8705" spans="1:20" ht="14.25" x14ac:dyDescent="0.2">
      <c r="A8705" s="24"/>
      <c r="B8705" s="10"/>
      <c r="C8705" s="24"/>
      <c r="D8705" s="24"/>
      <c r="E8705" s="26"/>
      <c r="F8705" s="23"/>
      <c r="G8705" s="13"/>
      <c r="H8705" s="14"/>
      <c r="I8705" s="23"/>
      <c r="J8705" s="23"/>
      <c r="K8705" s="24"/>
      <c r="L8705" s="10"/>
      <c r="M8705" s="14"/>
      <c r="N8705" s="12"/>
      <c r="O8705" s="9"/>
      <c r="P8705" s="11"/>
      <c r="Q8705" s="16"/>
      <c r="R8705" s="17"/>
      <c r="S8705" s="17"/>
      <c r="T8705" s="16"/>
    </row>
    <row r="8706" spans="1:20" ht="14.25" x14ac:dyDescent="0.2">
      <c r="A8706" s="24"/>
      <c r="B8706" s="10"/>
      <c r="C8706" s="24"/>
      <c r="D8706" s="24"/>
      <c r="E8706" s="26"/>
      <c r="F8706" s="23"/>
      <c r="G8706" s="13"/>
      <c r="H8706" s="14"/>
      <c r="I8706" s="23"/>
      <c r="J8706" s="23"/>
      <c r="K8706" s="24"/>
      <c r="L8706" s="10"/>
      <c r="M8706" s="14"/>
      <c r="N8706" s="12"/>
      <c r="O8706" s="9"/>
      <c r="P8706" s="11"/>
      <c r="Q8706" s="16"/>
      <c r="R8706" s="17"/>
      <c r="S8706" s="17"/>
      <c r="T8706" s="16"/>
    </row>
    <row r="8707" spans="1:20" ht="14.25" x14ac:dyDescent="0.2">
      <c r="A8707" s="24"/>
      <c r="B8707" s="10"/>
      <c r="C8707" s="24"/>
      <c r="D8707" s="24"/>
      <c r="E8707" s="26"/>
      <c r="F8707" s="23"/>
      <c r="G8707" s="13"/>
      <c r="H8707" s="14"/>
      <c r="I8707" s="23"/>
      <c r="J8707" s="23"/>
      <c r="K8707" s="24"/>
      <c r="L8707" s="10"/>
      <c r="M8707" s="14"/>
      <c r="N8707" s="12"/>
      <c r="O8707" s="9"/>
      <c r="P8707" s="11"/>
      <c r="Q8707" s="16"/>
      <c r="R8707" s="17"/>
      <c r="S8707" s="17"/>
      <c r="T8707" s="16"/>
    </row>
    <row r="8708" spans="1:20" ht="14.25" x14ac:dyDescent="0.2">
      <c r="A8708" s="24"/>
      <c r="B8708" s="10"/>
      <c r="C8708" s="24"/>
      <c r="D8708" s="24"/>
      <c r="E8708" s="26"/>
      <c r="F8708" s="23"/>
      <c r="G8708" s="13"/>
      <c r="H8708" s="14"/>
      <c r="I8708" s="23"/>
      <c r="J8708" s="23"/>
      <c r="K8708" s="24"/>
      <c r="L8708" s="10"/>
      <c r="M8708" s="14"/>
      <c r="N8708" s="12"/>
      <c r="O8708" s="9"/>
      <c r="P8708" s="11"/>
      <c r="Q8708" s="16"/>
      <c r="R8708" s="17"/>
      <c r="S8708" s="17"/>
      <c r="T8708" s="16"/>
    </row>
    <row r="8709" spans="1:20" ht="14.25" x14ac:dyDescent="0.2">
      <c r="A8709" s="24"/>
      <c r="B8709" s="10"/>
      <c r="C8709" s="24"/>
      <c r="D8709" s="24"/>
      <c r="E8709" s="26"/>
      <c r="F8709" s="23"/>
      <c r="G8709" s="13"/>
      <c r="H8709" s="14"/>
      <c r="I8709" s="23"/>
      <c r="J8709" s="23"/>
      <c r="K8709" s="24"/>
      <c r="L8709" s="10"/>
      <c r="M8709" s="14"/>
      <c r="N8709" s="12"/>
      <c r="O8709" s="9"/>
      <c r="P8709" s="11"/>
      <c r="Q8709" s="16"/>
      <c r="R8709" s="17"/>
      <c r="S8709" s="17"/>
      <c r="T8709" s="16"/>
    </row>
    <row r="8710" spans="1:20" ht="14.25" x14ac:dyDescent="0.2">
      <c r="A8710" s="24"/>
      <c r="B8710" s="10"/>
      <c r="C8710" s="24"/>
      <c r="D8710" s="24"/>
      <c r="E8710" s="26"/>
      <c r="F8710" s="23"/>
      <c r="G8710" s="13"/>
      <c r="H8710" s="14"/>
      <c r="I8710" s="23"/>
      <c r="J8710" s="23"/>
      <c r="K8710" s="24"/>
      <c r="L8710" s="10"/>
      <c r="M8710" s="14"/>
      <c r="N8710" s="12"/>
      <c r="O8710" s="9"/>
      <c r="P8710" s="11"/>
      <c r="Q8710" s="16"/>
      <c r="R8710" s="17"/>
      <c r="S8710" s="17"/>
      <c r="T8710" s="16"/>
    </row>
    <row r="8711" spans="1:20" ht="14.25" x14ac:dyDescent="0.2">
      <c r="A8711" s="24"/>
      <c r="B8711" s="10"/>
      <c r="C8711" s="24"/>
      <c r="D8711" s="24"/>
      <c r="E8711" s="26"/>
      <c r="F8711" s="23"/>
      <c r="G8711" s="13"/>
      <c r="H8711" s="14"/>
      <c r="I8711" s="23"/>
      <c r="J8711" s="23"/>
      <c r="K8711" s="24"/>
      <c r="L8711" s="10"/>
      <c r="M8711" s="14"/>
      <c r="N8711" s="12"/>
      <c r="O8711" s="9"/>
      <c r="P8711" s="11"/>
      <c r="Q8711" s="16"/>
      <c r="R8711" s="17"/>
      <c r="S8711" s="17"/>
      <c r="T8711" s="16"/>
    </row>
    <row r="8712" spans="1:20" ht="14.25" x14ac:dyDescent="0.2">
      <c r="A8712" s="24"/>
      <c r="B8712" s="10"/>
      <c r="C8712" s="24"/>
      <c r="D8712" s="24"/>
      <c r="E8712" s="26"/>
      <c r="F8712" s="23"/>
      <c r="G8712" s="13"/>
      <c r="H8712" s="14"/>
      <c r="I8712" s="23"/>
      <c r="J8712" s="23"/>
      <c r="K8712" s="24"/>
      <c r="L8712" s="10"/>
      <c r="M8712" s="14"/>
      <c r="N8712" s="12"/>
      <c r="O8712" s="9"/>
      <c r="P8712" s="11"/>
      <c r="Q8712" s="16"/>
      <c r="R8712" s="17"/>
      <c r="S8712" s="17"/>
      <c r="T8712" s="16"/>
    </row>
    <row r="8713" spans="1:20" ht="14.25" x14ac:dyDescent="0.2">
      <c r="A8713" s="24"/>
      <c r="B8713" s="10"/>
      <c r="C8713" s="24"/>
      <c r="D8713" s="24"/>
      <c r="E8713" s="26"/>
      <c r="F8713" s="23"/>
      <c r="G8713" s="13"/>
      <c r="H8713" s="14"/>
      <c r="I8713" s="23"/>
      <c r="J8713" s="23"/>
      <c r="K8713" s="24"/>
      <c r="L8713" s="10"/>
      <c r="M8713" s="14"/>
      <c r="N8713" s="12"/>
      <c r="O8713" s="9"/>
      <c r="P8713" s="11"/>
      <c r="Q8713" s="16"/>
      <c r="R8713" s="17"/>
      <c r="S8713" s="17"/>
      <c r="T8713" s="16"/>
    </row>
    <row r="8714" spans="1:20" ht="14.25" x14ac:dyDescent="0.2">
      <c r="A8714" s="24"/>
      <c r="B8714" s="10"/>
      <c r="C8714" s="24"/>
      <c r="D8714" s="24"/>
      <c r="E8714" s="26"/>
      <c r="F8714" s="23"/>
      <c r="G8714" s="13"/>
      <c r="H8714" s="14"/>
      <c r="I8714" s="23"/>
      <c r="J8714" s="23"/>
      <c r="K8714" s="24"/>
      <c r="L8714" s="10"/>
      <c r="M8714" s="14"/>
      <c r="N8714" s="12"/>
      <c r="O8714" s="9"/>
      <c r="P8714" s="11"/>
      <c r="Q8714" s="16"/>
      <c r="R8714" s="17"/>
      <c r="S8714" s="17"/>
      <c r="T8714" s="16"/>
    </row>
    <row r="8715" spans="1:20" ht="14.25" x14ac:dyDescent="0.2">
      <c r="A8715" s="24"/>
      <c r="B8715" s="10"/>
      <c r="C8715" s="24"/>
      <c r="D8715" s="24"/>
      <c r="E8715" s="26"/>
      <c r="F8715" s="23"/>
      <c r="G8715" s="13"/>
      <c r="H8715" s="14"/>
      <c r="I8715" s="23"/>
      <c r="J8715" s="23"/>
      <c r="K8715" s="24"/>
      <c r="L8715" s="10"/>
      <c r="M8715" s="14"/>
      <c r="N8715" s="12"/>
      <c r="O8715" s="9"/>
      <c r="P8715" s="11"/>
      <c r="Q8715" s="16"/>
      <c r="R8715" s="17"/>
      <c r="S8715" s="17"/>
      <c r="T8715" s="16"/>
    </row>
    <row r="8716" spans="1:20" ht="14.25" x14ac:dyDescent="0.2">
      <c r="A8716" s="24"/>
      <c r="B8716" s="10"/>
      <c r="C8716" s="24"/>
      <c r="D8716" s="24"/>
      <c r="E8716" s="26"/>
      <c r="F8716" s="23"/>
      <c r="G8716" s="13"/>
      <c r="H8716" s="14"/>
      <c r="I8716" s="23"/>
      <c r="J8716" s="23"/>
      <c r="K8716" s="24"/>
      <c r="L8716" s="10"/>
      <c r="M8716" s="14"/>
      <c r="N8716" s="12"/>
      <c r="O8716" s="9"/>
      <c r="P8716" s="11"/>
      <c r="Q8716" s="16"/>
      <c r="R8716" s="17"/>
      <c r="S8716" s="17"/>
      <c r="T8716" s="16"/>
    </row>
    <row r="8717" spans="1:20" ht="14.25" x14ac:dyDescent="0.2">
      <c r="A8717" s="24"/>
      <c r="B8717" s="10"/>
      <c r="C8717" s="24"/>
      <c r="D8717" s="24"/>
      <c r="E8717" s="26"/>
      <c r="F8717" s="23"/>
      <c r="G8717" s="13"/>
      <c r="H8717" s="14"/>
      <c r="I8717" s="23"/>
      <c r="J8717" s="23"/>
      <c r="K8717" s="24"/>
      <c r="L8717" s="10"/>
      <c r="M8717" s="14"/>
      <c r="N8717" s="12"/>
      <c r="O8717" s="9"/>
      <c r="P8717" s="11"/>
      <c r="Q8717" s="16"/>
      <c r="R8717" s="17"/>
      <c r="S8717" s="17"/>
      <c r="T8717" s="16"/>
    </row>
    <row r="8718" spans="1:20" ht="14.25" x14ac:dyDescent="0.2">
      <c r="A8718" s="24"/>
      <c r="B8718" s="10"/>
      <c r="C8718" s="24"/>
      <c r="D8718" s="24"/>
      <c r="E8718" s="26"/>
      <c r="F8718" s="23"/>
      <c r="G8718" s="13"/>
      <c r="H8718" s="14"/>
      <c r="I8718" s="23"/>
      <c r="J8718" s="23"/>
      <c r="K8718" s="24"/>
      <c r="L8718" s="10"/>
      <c r="M8718" s="14"/>
      <c r="N8718" s="12"/>
      <c r="O8718" s="9"/>
      <c r="P8718" s="11"/>
      <c r="Q8718" s="16"/>
      <c r="R8718" s="17"/>
      <c r="S8718" s="17"/>
      <c r="T8718" s="16"/>
    </row>
    <row r="8719" spans="1:20" ht="14.25" x14ac:dyDescent="0.2">
      <c r="A8719" s="24"/>
      <c r="B8719" s="10"/>
      <c r="C8719" s="24"/>
      <c r="D8719" s="24"/>
      <c r="E8719" s="26"/>
      <c r="F8719" s="23"/>
      <c r="G8719" s="13"/>
      <c r="H8719" s="14"/>
      <c r="I8719" s="23"/>
      <c r="J8719" s="23"/>
      <c r="K8719" s="24"/>
      <c r="L8719" s="10"/>
      <c r="M8719" s="14"/>
      <c r="N8719" s="12"/>
      <c r="O8719" s="9"/>
      <c r="P8719" s="11"/>
      <c r="Q8719" s="16"/>
      <c r="R8719" s="17"/>
      <c r="S8719" s="17"/>
      <c r="T8719" s="16"/>
    </row>
    <row r="8720" spans="1:20" ht="14.25" x14ac:dyDescent="0.2">
      <c r="A8720" s="24"/>
      <c r="B8720" s="10"/>
      <c r="C8720" s="24"/>
      <c r="D8720" s="24"/>
      <c r="E8720" s="26"/>
      <c r="F8720" s="23"/>
      <c r="G8720" s="13"/>
      <c r="H8720" s="14"/>
      <c r="I8720" s="23"/>
      <c r="J8720" s="23"/>
      <c r="K8720" s="24"/>
      <c r="L8720" s="10"/>
      <c r="M8720" s="14"/>
      <c r="N8720" s="12"/>
      <c r="O8720" s="9"/>
      <c r="P8720" s="11"/>
      <c r="Q8720" s="16"/>
      <c r="R8720" s="17"/>
      <c r="S8720" s="17"/>
      <c r="T8720" s="16"/>
    </row>
    <row r="8721" spans="1:20" ht="14.25" x14ac:dyDescent="0.2">
      <c r="A8721" s="24"/>
      <c r="B8721" s="10"/>
      <c r="C8721" s="24"/>
      <c r="D8721" s="24"/>
      <c r="E8721" s="26"/>
      <c r="F8721" s="23"/>
      <c r="G8721" s="13"/>
      <c r="H8721" s="14"/>
      <c r="I8721" s="23"/>
      <c r="J8721" s="23"/>
      <c r="K8721" s="24"/>
      <c r="L8721" s="10"/>
      <c r="M8721" s="14"/>
      <c r="N8721" s="12"/>
      <c r="O8721" s="9"/>
      <c r="P8721" s="11"/>
      <c r="Q8721" s="16"/>
      <c r="R8721" s="17"/>
      <c r="S8721" s="17"/>
      <c r="T8721" s="16"/>
    </row>
    <row r="8722" spans="1:20" ht="14.25" x14ac:dyDescent="0.2">
      <c r="A8722" s="24"/>
      <c r="B8722" s="10"/>
      <c r="C8722" s="24"/>
      <c r="D8722" s="24"/>
      <c r="E8722" s="26"/>
      <c r="F8722" s="23"/>
      <c r="G8722" s="13"/>
      <c r="H8722" s="14"/>
      <c r="I8722" s="23"/>
      <c r="J8722" s="23"/>
      <c r="K8722" s="24"/>
      <c r="L8722" s="10"/>
      <c r="M8722" s="14"/>
      <c r="N8722" s="12"/>
      <c r="O8722" s="9"/>
      <c r="P8722" s="11"/>
      <c r="Q8722" s="16"/>
      <c r="R8722" s="17"/>
      <c r="S8722" s="17"/>
      <c r="T8722" s="16"/>
    </row>
    <row r="8723" spans="1:20" ht="14.25" x14ac:dyDescent="0.2">
      <c r="A8723" s="24"/>
      <c r="B8723" s="10"/>
      <c r="C8723" s="24"/>
      <c r="D8723" s="24"/>
      <c r="E8723" s="26"/>
      <c r="F8723" s="23"/>
      <c r="G8723" s="13"/>
      <c r="H8723" s="14"/>
      <c r="I8723" s="23"/>
      <c r="J8723" s="23"/>
      <c r="K8723" s="24"/>
      <c r="L8723" s="10"/>
      <c r="M8723" s="14"/>
      <c r="N8723" s="12"/>
      <c r="O8723" s="9"/>
      <c r="P8723" s="11"/>
      <c r="Q8723" s="16"/>
      <c r="R8723" s="17"/>
      <c r="S8723" s="17"/>
      <c r="T8723" s="16"/>
    </row>
    <row r="8724" spans="1:20" ht="14.25" x14ac:dyDescent="0.2">
      <c r="A8724" s="24"/>
      <c r="B8724" s="10"/>
      <c r="C8724" s="24"/>
      <c r="D8724" s="24"/>
      <c r="E8724" s="26"/>
      <c r="F8724" s="23"/>
      <c r="G8724" s="13"/>
      <c r="H8724" s="14"/>
      <c r="I8724" s="23"/>
      <c r="J8724" s="23"/>
      <c r="K8724" s="24"/>
      <c r="L8724" s="10"/>
      <c r="M8724" s="14"/>
      <c r="N8724" s="12"/>
      <c r="O8724" s="9"/>
      <c r="P8724" s="11"/>
      <c r="Q8724" s="16"/>
      <c r="R8724" s="17"/>
      <c r="S8724" s="17"/>
      <c r="T8724" s="16"/>
    </row>
    <row r="8725" spans="1:20" ht="14.25" x14ac:dyDescent="0.2">
      <c r="A8725" s="24"/>
      <c r="B8725" s="10"/>
      <c r="C8725" s="24"/>
      <c r="D8725" s="24"/>
      <c r="E8725" s="26"/>
      <c r="F8725" s="23"/>
      <c r="G8725" s="13"/>
      <c r="H8725" s="14"/>
      <c r="I8725" s="23"/>
      <c r="J8725" s="23"/>
      <c r="K8725" s="24"/>
      <c r="L8725" s="10"/>
      <c r="M8725" s="14"/>
      <c r="N8725" s="12"/>
      <c r="O8725" s="9"/>
      <c r="P8725" s="11"/>
      <c r="Q8725" s="16"/>
      <c r="R8725" s="17"/>
      <c r="S8725" s="17"/>
      <c r="T8725" s="16"/>
    </row>
    <row r="8726" spans="1:20" ht="14.25" x14ac:dyDescent="0.2">
      <c r="A8726" s="24"/>
      <c r="B8726" s="10"/>
      <c r="C8726" s="24"/>
      <c r="D8726" s="24"/>
      <c r="E8726" s="26"/>
      <c r="F8726" s="23"/>
      <c r="G8726" s="13"/>
      <c r="H8726" s="14"/>
      <c r="I8726" s="23"/>
      <c r="J8726" s="23"/>
      <c r="K8726" s="24"/>
      <c r="L8726" s="10"/>
      <c r="M8726" s="14"/>
      <c r="N8726" s="12"/>
      <c r="O8726" s="9"/>
      <c r="P8726" s="11"/>
      <c r="Q8726" s="16"/>
      <c r="R8726" s="17"/>
      <c r="S8726" s="17"/>
      <c r="T8726" s="16"/>
    </row>
    <row r="8727" spans="1:20" ht="14.25" x14ac:dyDescent="0.2">
      <c r="A8727" s="24"/>
      <c r="B8727" s="10"/>
      <c r="C8727" s="24"/>
      <c r="D8727" s="24"/>
      <c r="E8727" s="26"/>
      <c r="F8727" s="23"/>
      <c r="G8727" s="13"/>
      <c r="H8727" s="14"/>
      <c r="I8727" s="23"/>
      <c r="J8727" s="23"/>
      <c r="K8727" s="24"/>
      <c r="L8727" s="10"/>
      <c r="M8727" s="14"/>
      <c r="N8727" s="12"/>
      <c r="O8727" s="9"/>
      <c r="P8727" s="11"/>
      <c r="Q8727" s="16"/>
      <c r="R8727" s="17"/>
      <c r="S8727" s="17"/>
      <c r="T8727" s="16"/>
    </row>
    <row r="8728" spans="1:20" ht="14.25" x14ac:dyDescent="0.2">
      <c r="A8728" s="24"/>
      <c r="B8728" s="10"/>
      <c r="C8728" s="24"/>
      <c r="D8728" s="24"/>
      <c r="E8728" s="26"/>
      <c r="F8728" s="23"/>
      <c r="G8728" s="13"/>
      <c r="H8728" s="14"/>
      <c r="I8728" s="23"/>
      <c r="J8728" s="23"/>
      <c r="K8728" s="24"/>
      <c r="L8728" s="10"/>
      <c r="M8728" s="14"/>
      <c r="N8728" s="12"/>
      <c r="O8728" s="9"/>
      <c r="P8728" s="11"/>
      <c r="Q8728" s="16"/>
      <c r="R8728" s="17"/>
      <c r="S8728" s="17"/>
      <c r="T8728" s="16"/>
    </row>
    <row r="8729" spans="1:20" ht="14.25" x14ac:dyDescent="0.2">
      <c r="A8729" s="24"/>
      <c r="B8729" s="10"/>
      <c r="C8729" s="24"/>
      <c r="D8729" s="24"/>
      <c r="E8729" s="26"/>
      <c r="F8729" s="23"/>
      <c r="G8729" s="13"/>
      <c r="H8729" s="14"/>
      <c r="I8729" s="23"/>
      <c r="J8729" s="23"/>
      <c r="K8729" s="24"/>
      <c r="L8729" s="10"/>
      <c r="M8729" s="14"/>
      <c r="N8729" s="12"/>
      <c r="O8729" s="9"/>
      <c r="P8729" s="11"/>
      <c r="Q8729" s="16"/>
      <c r="R8729" s="17"/>
      <c r="S8729" s="17"/>
      <c r="T8729" s="16"/>
    </row>
    <row r="8730" spans="1:20" ht="14.25" x14ac:dyDescent="0.2">
      <c r="A8730" s="24"/>
      <c r="B8730" s="10"/>
      <c r="C8730" s="24"/>
      <c r="D8730" s="24"/>
      <c r="E8730" s="26"/>
      <c r="F8730" s="23"/>
      <c r="G8730" s="13"/>
      <c r="H8730" s="14"/>
      <c r="I8730" s="23"/>
      <c r="J8730" s="23"/>
      <c r="K8730" s="24"/>
      <c r="L8730" s="10"/>
      <c r="M8730" s="14"/>
      <c r="N8730" s="12"/>
      <c r="O8730" s="9"/>
      <c r="P8730" s="11"/>
      <c r="Q8730" s="16"/>
      <c r="R8730" s="17"/>
      <c r="S8730" s="17"/>
      <c r="T8730" s="16"/>
    </row>
    <row r="8731" spans="1:20" ht="14.25" x14ac:dyDescent="0.2">
      <c r="A8731" s="24"/>
      <c r="B8731" s="10"/>
      <c r="C8731" s="24"/>
      <c r="D8731" s="24"/>
      <c r="E8731" s="26"/>
      <c r="F8731" s="23"/>
      <c r="G8731" s="13"/>
      <c r="H8731" s="14"/>
      <c r="I8731" s="23"/>
      <c r="J8731" s="23"/>
      <c r="K8731" s="24"/>
      <c r="L8731" s="10"/>
      <c r="M8731" s="14"/>
      <c r="N8731" s="12"/>
      <c r="O8731" s="9"/>
      <c r="P8731" s="11"/>
      <c r="Q8731" s="16"/>
      <c r="R8731" s="17"/>
      <c r="S8731" s="17"/>
      <c r="T8731" s="16"/>
    </row>
    <row r="8732" spans="1:20" ht="14.25" x14ac:dyDescent="0.2">
      <c r="A8732" s="24"/>
      <c r="B8732" s="10"/>
      <c r="C8732" s="24"/>
      <c r="D8732" s="24"/>
      <c r="E8732" s="26"/>
      <c r="F8732" s="23"/>
      <c r="G8732" s="13"/>
      <c r="H8732" s="14"/>
      <c r="I8732" s="23"/>
      <c r="J8732" s="23"/>
      <c r="K8732" s="24"/>
      <c r="L8732" s="10"/>
      <c r="M8732" s="14"/>
      <c r="N8732" s="12"/>
      <c r="O8732" s="9"/>
      <c r="P8732" s="11"/>
      <c r="Q8732" s="16"/>
      <c r="R8732" s="17"/>
      <c r="S8732" s="17"/>
      <c r="T8732" s="16"/>
    </row>
    <row r="8733" spans="1:20" ht="14.25" x14ac:dyDescent="0.2">
      <c r="A8733" s="24"/>
      <c r="B8733" s="10"/>
      <c r="C8733" s="24"/>
      <c r="D8733" s="24"/>
      <c r="E8733" s="26"/>
      <c r="F8733" s="23"/>
      <c r="G8733" s="13"/>
      <c r="H8733" s="14"/>
      <c r="I8733" s="23"/>
      <c r="J8733" s="23"/>
      <c r="K8733" s="24"/>
      <c r="L8733" s="10"/>
      <c r="M8733" s="14"/>
      <c r="N8733" s="12"/>
      <c r="O8733" s="9"/>
      <c r="P8733" s="11"/>
      <c r="Q8733" s="16"/>
      <c r="R8733" s="17"/>
      <c r="S8733" s="17"/>
      <c r="T8733" s="16"/>
    </row>
    <row r="8734" spans="1:20" ht="14.25" x14ac:dyDescent="0.2">
      <c r="A8734" s="24"/>
      <c r="B8734" s="10"/>
      <c r="C8734" s="24"/>
      <c r="D8734" s="24"/>
      <c r="E8734" s="26"/>
      <c r="F8734" s="23"/>
      <c r="G8734" s="13"/>
      <c r="H8734" s="14"/>
      <c r="I8734" s="23"/>
      <c r="J8734" s="23"/>
      <c r="K8734" s="24"/>
      <c r="L8734" s="10"/>
      <c r="M8734" s="14"/>
      <c r="N8734" s="12"/>
      <c r="O8734" s="9"/>
      <c r="P8734" s="11"/>
      <c r="Q8734" s="16"/>
      <c r="R8734" s="17"/>
      <c r="S8734" s="17"/>
      <c r="T8734" s="16"/>
    </row>
    <row r="8735" spans="1:20" ht="14.25" x14ac:dyDescent="0.2">
      <c r="A8735" s="24"/>
      <c r="B8735" s="10"/>
      <c r="C8735" s="24"/>
      <c r="D8735" s="24"/>
      <c r="E8735" s="26"/>
      <c r="F8735" s="23"/>
      <c r="G8735" s="13"/>
      <c r="H8735" s="14"/>
      <c r="I8735" s="23"/>
      <c r="J8735" s="23"/>
      <c r="K8735" s="24"/>
      <c r="L8735" s="10"/>
      <c r="M8735" s="14"/>
      <c r="N8735" s="12"/>
      <c r="O8735" s="9"/>
      <c r="P8735" s="11"/>
      <c r="Q8735" s="16"/>
      <c r="R8735" s="17"/>
      <c r="S8735" s="17"/>
      <c r="T8735" s="16"/>
    </row>
    <row r="8736" spans="1:20" ht="14.25" x14ac:dyDescent="0.2">
      <c r="A8736" s="24"/>
      <c r="B8736" s="10"/>
      <c r="C8736" s="24"/>
      <c r="D8736" s="24"/>
      <c r="E8736" s="26"/>
      <c r="F8736" s="23"/>
      <c r="G8736" s="13"/>
      <c r="H8736" s="14"/>
      <c r="I8736" s="23"/>
      <c r="J8736" s="23"/>
      <c r="K8736" s="24"/>
      <c r="L8736" s="10"/>
      <c r="M8736" s="14"/>
      <c r="N8736" s="12"/>
      <c r="O8736" s="9"/>
      <c r="P8736" s="11"/>
      <c r="Q8736" s="16"/>
      <c r="R8736" s="17"/>
      <c r="S8736" s="17"/>
      <c r="T8736" s="16"/>
    </row>
    <row r="8737" spans="1:20" ht="14.25" x14ac:dyDescent="0.2">
      <c r="A8737" s="24"/>
      <c r="B8737" s="10"/>
      <c r="C8737" s="24"/>
      <c r="D8737" s="24"/>
      <c r="E8737" s="26"/>
      <c r="F8737" s="23"/>
      <c r="G8737" s="13"/>
      <c r="H8737" s="14"/>
      <c r="I8737" s="23"/>
      <c r="J8737" s="23"/>
      <c r="K8737" s="24"/>
      <c r="L8737" s="10"/>
      <c r="M8737" s="14"/>
      <c r="N8737" s="12"/>
      <c r="O8737" s="9"/>
      <c r="P8737" s="11"/>
      <c r="Q8737" s="16"/>
      <c r="R8737" s="17"/>
      <c r="S8737" s="17"/>
      <c r="T8737" s="16"/>
    </row>
    <row r="8738" spans="1:20" ht="14.25" x14ac:dyDescent="0.2">
      <c r="A8738" s="24"/>
      <c r="B8738" s="10"/>
      <c r="C8738" s="24"/>
      <c r="D8738" s="24"/>
      <c r="E8738" s="26"/>
      <c r="F8738" s="23"/>
      <c r="G8738" s="13"/>
      <c r="H8738" s="14"/>
      <c r="I8738" s="23"/>
      <c r="J8738" s="23"/>
      <c r="K8738" s="24"/>
      <c r="L8738" s="10"/>
      <c r="M8738" s="14"/>
      <c r="N8738" s="12"/>
      <c r="O8738" s="9"/>
      <c r="P8738" s="11"/>
      <c r="Q8738" s="16"/>
      <c r="R8738" s="17"/>
      <c r="S8738" s="17"/>
      <c r="T8738" s="16"/>
    </row>
    <row r="8739" spans="1:20" ht="14.25" x14ac:dyDescent="0.2">
      <c r="A8739" s="24"/>
      <c r="B8739" s="10"/>
      <c r="C8739" s="24"/>
      <c r="D8739" s="24"/>
      <c r="E8739" s="26"/>
      <c r="F8739" s="23"/>
      <c r="G8739" s="13"/>
      <c r="H8739" s="14"/>
      <c r="I8739" s="23"/>
      <c r="J8739" s="23"/>
      <c r="K8739" s="24"/>
      <c r="L8739" s="10"/>
      <c r="M8739" s="14"/>
      <c r="N8739" s="12"/>
      <c r="O8739" s="9"/>
      <c r="P8739" s="11"/>
      <c r="Q8739" s="16"/>
      <c r="R8739" s="17"/>
      <c r="S8739" s="17"/>
      <c r="T8739" s="16"/>
    </row>
    <row r="8740" spans="1:20" ht="14.25" x14ac:dyDescent="0.2">
      <c r="A8740" s="24"/>
      <c r="B8740" s="10"/>
      <c r="C8740" s="24"/>
      <c r="D8740" s="24"/>
      <c r="E8740" s="26"/>
      <c r="F8740" s="23"/>
      <c r="G8740" s="13"/>
      <c r="H8740" s="14"/>
      <c r="I8740" s="23"/>
      <c r="J8740" s="23"/>
      <c r="K8740" s="24"/>
      <c r="L8740" s="10"/>
      <c r="M8740" s="14"/>
      <c r="N8740" s="12"/>
      <c r="O8740" s="9"/>
      <c r="P8740" s="11"/>
      <c r="Q8740" s="16"/>
      <c r="R8740" s="17"/>
      <c r="S8740" s="17"/>
      <c r="T8740" s="16"/>
    </row>
    <row r="8741" spans="1:20" ht="14.25" x14ac:dyDescent="0.2">
      <c r="A8741" s="24"/>
      <c r="B8741" s="10"/>
      <c r="C8741" s="24"/>
      <c r="D8741" s="24"/>
      <c r="E8741" s="26"/>
      <c r="F8741" s="23"/>
      <c r="G8741" s="13"/>
      <c r="H8741" s="14"/>
      <c r="I8741" s="23"/>
      <c r="J8741" s="23"/>
      <c r="K8741" s="24"/>
      <c r="L8741" s="10"/>
      <c r="M8741" s="14"/>
      <c r="N8741" s="12"/>
      <c r="O8741" s="9"/>
      <c r="P8741" s="11"/>
      <c r="Q8741" s="16"/>
      <c r="R8741" s="17"/>
      <c r="S8741" s="17"/>
      <c r="T8741" s="16"/>
    </row>
    <row r="8742" spans="1:20" ht="14.25" x14ac:dyDescent="0.2">
      <c r="A8742" s="24"/>
      <c r="B8742" s="10"/>
      <c r="C8742" s="24"/>
      <c r="D8742" s="24"/>
      <c r="E8742" s="26"/>
      <c r="F8742" s="23"/>
      <c r="G8742" s="13"/>
      <c r="H8742" s="14"/>
      <c r="I8742" s="23"/>
      <c r="J8742" s="23"/>
      <c r="K8742" s="24"/>
      <c r="L8742" s="10"/>
      <c r="M8742" s="14"/>
      <c r="N8742" s="12"/>
      <c r="O8742" s="9"/>
      <c r="P8742" s="11"/>
      <c r="Q8742" s="16"/>
      <c r="R8742" s="17"/>
      <c r="S8742" s="17"/>
      <c r="T8742" s="16"/>
    </row>
    <row r="8743" spans="1:20" ht="14.25" x14ac:dyDescent="0.2">
      <c r="A8743" s="24"/>
      <c r="B8743" s="10"/>
      <c r="C8743" s="24"/>
      <c r="D8743" s="24"/>
      <c r="E8743" s="26"/>
      <c r="F8743" s="23"/>
      <c r="G8743" s="13"/>
      <c r="H8743" s="14"/>
      <c r="I8743" s="23"/>
      <c r="J8743" s="23"/>
      <c r="K8743" s="24"/>
      <c r="L8743" s="10"/>
      <c r="M8743" s="14"/>
      <c r="N8743" s="12"/>
      <c r="O8743" s="9"/>
      <c r="P8743" s="11"/>
      <c r="Q8743" s="16"/>
      <c r="R8743" s="17"/>
      <c r="S8743" s="17"/>
      <c r="T8743" s="16"/>
    </row>
    <row r="8744" spans="1:20" ht="14.25" x14ac:dyDescent="0.2">
      <c r="A8744" s="24"/>
      <c r="B8744" s="10"/>
      <c r="C8744" s="24"/>
      <c r="D8744" s="24"/>
      <c r="E8744" s="26"/>
      <c r="F8744" s="23"/>
      <c r="G8744" s="13"/>
      <c r="H8744" s="14"/>
      <c r="I8744" s="23"/>
      <c r="J8744" s="23"/>
      <c r="K8744" s="24"/>
      <c r="L8744" s="10"/>
      <c r="M8744" s="14"/>
      <c r="N8744" s="12"/>
      <c r="O8744" s="9"/>
      <c r="P8744" s="11"/>
      <c r="Q8744" s="16"/>
      <c r="R8744" s="17"/>
      <c r="S8744" s="17"/>
      <c r="T8744" s="16"/>
    </row>
    <row r="8745" spans="1:20" ht="14.25" x14ac:dyDescent="0.2">
      <c r="A8745" s="24"/>
      <c r="B8745" s="10"/>
      <c r="C8745" s="24"/>
      <c r="D8745" s="24"/>
      <c r="E8745" s="26"/>
      <c r="F8745" s="23"/>
      <c r="G8745" s="13"/>
      <c r="H8745" s="14"/>
      <c r="I8745" s="23"/>
      <c r="J8745" s="23"/>
      <c r="K8745" s="24"/>
      <c r="L8745" s="10"/>
      <c r="M8745" s="14"/>
      <c r="N8745" s="12"/>
      <c r="O8745" s="9"/>
      <c r="P8745" s="11"/>
      <c r="Q8745" s="16"/>
      <c r="R8745" s="17"/>
      <c r="S8745" s="17"/>
      <c r="T8745" s="16"/>
    </row>
    <row r="8746" spans="1:20" ht="14.25" x14ac:dyDescent="0.2">
      <c r="A8746" s="24"/>
      <c r="B8746" s="10"/>
      <c r="C8746" s="24"/>
      <c r="D8746" s="24"/>
      <c r="E8746" s="26"/>
      <c r="F8746" s="23"/>
      <c r="G8746" s="13"/>
      <c r="H8746" s="14"/>
      <c r="I8746" s="23"/>
      <c r="J8746" s="23"/>
      <c r="K8746" s="24"/>
      <c r="L8746" s="10"/>
      <c r="M8746" s="14"/>
      <c r="N8746" s="12"/>
      <c r="O8746" s="9"/>
      <c r="P8746" s="11"/>
      <c r="Q8746" s="16"/>
      <c r="R8746" s="17"/>
      <c r="S8746" s="17"/>
      <c r="T8746" s="16"/>
    </row>
    <row r="8747" spans="1:20" ht="14.25" x14ac:dyDescent="0.2">
      <c r="A8747" s="24"/>
      <c r="B8747" s="10"/>
      <c r="C8747" s="24"/>
      <c r="D8747" s="24"/>
      <c r="E8747" s="26"/>
      <c r="F8747" s="23"/>
      <c r="G8747" s="13"/>
      <c r="H8747" s="14"/>
      <c r="I8747" s="23"/>
      <c r="J8747" s="23"/>
      <c r="K8747" s="24"/>
      <c r="L8747" s="10"/>
      <c r="M8747" s="14"/>
      <c r="N8747" s="12"/>
      <c r="O8747" s="9"/>
      <c r="P8747" s="11"/>
      <c r="Q8747" s="16"/>
      <c r="R8747" s="17"/>
      <c r="S8747" s="17"/>
      <c r="T8747" s="16"/>
    </row>
    <row r="8748" spans="1:20" ht="14.25" x14ac:dyDescent="0.2">
      <c r="A8748" s="24"/>
      <c r="B8748" s="10"/>
      <c r="C8748" s="24"/>
      <c r="D8748" s="24"/>
      <c r="E8748" s="26"/>
      <c r="F8748" s="23"/>
      <c r="G8748" s="13"/>
      <c r="H8748" s="14"/>
      <c r="I8748" s="23"/>
      <c r="J8748" s="23"/>
      <c r="K8748" s="24"/>
      <c r="L8748" s="10"/>
      <c r="M8748" s="14"/>
      <c r="N8748" s="12"/>
      <c r="O8748" s="9"/>
      <c r="P8748" s="11"/>
      <c r="Q8748" s="16"/>
      <c r="R8748" s="17"/>
      <c r="S8748" s="17"/>
      <c r="T8748" s="16"/>
    </row>
    <row r="8749" spans="1:20" ht="14.25" x14ac:dyDescent="0.2">
      <c r="A8749" s="24"/>
      <c r="B8749" s="10"/>
      <c r="C8749" s="24"/>
      <c r="D8749" s="24"/>
      <c r="E8749" s="26"/>
      <c r="F8749" s="23"/>
      <c r="G8749" s="13"/>
      <c r="H8749" s="14"/>
      <c r="I8749" s="23"/>
      <c r="J8749" s="23"/>
      <c r="K8749" s="24"/>
      <c r="L8749" s="10"/>
      <c r="M8749" s="14"/>
      <c r="N8749" s="12"/>
      <c r="O8749" s="9"/>
      <c r="P8749" s="11"/>
      <c r="Q8749" s="16"/>
      <c r="R8749" s="17"/>
      <c r="S8749" s="17"/>
      <c r="T8749" s="16"/>
    </row>
    <row r="8750" spans="1:20" ht="14.25" x14ac:dyDescent="0.2">
      <c r="A8750" s="24"/>
      <c r="B8750" s="10"/>
      <c r="C8750" s="24"/>
      <c r="D8750" s="24"/>
      <c r="E8750" s="26"/>
      <c r="F8750" s="23"/>
      <c r="G8750" s="13"/>
      <c r="H8750" s="14"/>
      <c r="I8750" s="23"/>
      <c r="J8750" s="23"/>
      <c r="K8750" s="24"/>
      <c r="L8750" s="10"/>
      <c r="M8750" s="14"/>
      <c r="N8750" s="12"/>
      <c r="O8750" s="9"/>
      <c r="P8750" s="11"/>
      <c r="Q8750" s="16"/>
      <c r="R8750" s="17"/>
      <c r="S8750" s="17"/>
      <c r="T8750" s="16"/>
    </row>
    <row r="8751" spans="1:20" ht="14.25" x14ac:dyDescent="0.2">
      <c r="A8751" s="24"/>
      <c r="B8751" s="10"/>
      <c r="C8751" s="24"/>
      <c r="D8751" s="24"/>
      <c r="E8751" s="26"/>
      <c r="F8751" s="23"/>
      <c r="G8751" s="13"/>
      <c r="H8751" s="14"/>
      <c r="I8751" s="23"/>
      <c r="J8751" s="23"/>
      <c r="K8751" s="24"/>
      <c r="L8751" s="10"/>
      <c r="M8751" s="14"/>
      <c r="N8751" s="12"/>
      <c r="O8751" s="9"/>
      <c r="P8751" s="11"/>
      <c r="Q8751" s="16"/>
      <c r="R8751" s="17"/>
      <c r="S8751" s="17"/>
      <c r="T8751" s="16"/>
    </row>
    <row r="8752" spans="1:20" ht="14.25" x14ac:dyDescent="0.2">
      <c r="A8752" s="24"/>
      <c r="B8752" s="10"/>
      <c r="C8752" s="24"/>
      <c r="D8752" s="24"/>
      <c r="E8752" s="26"/>
      <c r="F8752" s="23"/>
      <c r="G8752" s="13"/>
      <c r="H8752" s="14"/>
      <c r="I8752" s="23"/>
      <c r="J8752" s="23"/>
      <c r="K8752" s="24"/>
      <c r="L8752" s="10"/>
      <c r="M8752" s="14"/>
      <c r="N8752" s="12"/>
      <c r="O8752" s="9"/>
      <c r="P8752" s="11"/>
      <c r="Q8752" s="16"/>
      <c r="R8752" s="17"/>
      <c r="S8752" s="17"/>
      <c r="T8752" s="16"/>
    </row>
    <row r="8753" spans="1:20" ht="14.25" x14ac:dyDescent="0.2">
      <c r="A8753" s="24"/>
      <c r="B8753" s="10"/>
      <c r="C8753" s="24"/>
      <c r="D8753" s="24"/>
      <c r="E8753" s="26"/>
      <c r="F8753" s="23"/>
      <c r="G8753" s="13"/>
      <c r="H8753" s="14"/>
      <c r="I8753" s="23"/>
      <c r="J8753" s="23"/>
      <c r="K8753" s="24"/>
      <c r="L8753" s="10"/>
      <c r="M8753" s="14"/>
      <c r="N8753" s="12"/>
      <c r="O8753" s="9"/>
      <c r="P8753" s="11"/>
      <c r="Q8753" s="16"/>
      <c r="R8753" s="17"/>
      <c r="S8753" s="17"/>
      <c r="T8753" s="16"/>
    </row>
    <row r="8754" spans="1:20" ht="14.25" x14ac:dyDescent="0.2">
      <c r="A8754" s="24"/>
      <c r="B8754" s="10"/>
      <c r="C8754" s="24"/>
      <c r="D8754" s="24"/>
      <c r="E8754" s="26"/>
      <c r="F8754" s="23"/>
      <c r="G8754" s="13"/>
      <c r="H8754" s="14"/>
      <c r="I8754" s="23"/>
      <c r="J8754" s="23"/>
      <c r="K8754" s="24"/>
      <c r="L8754" s="10"/>
      <c r="M8754" s="14"/>
      <c r="N8754" s="12"/>
      <c r="O8754" s="9"/>
      <c r="P8754" s="11"/>
      <c r="Q8754" s="16"/>
      <c r="R8754" s="17"/>
      <c r="S8754" s="17"/>
      <c r="T8754" s="16"/>
    </row>
    <row r="8755" spans="1:20" ht="14.25" x14ac:dyDescent="0.2">
      <c r="A8755" s="24"/>
      <c r="B8755" s="10"/>
      <c r="C8755" s="24"/>
      <c r="D8755" s="24"/>
      <c r="E8755" s="26"/>
      <c r="F8755" s="23"/>
      <c r="G8755" s="13"/>
      <c r="H8755" s="14"/>
      <c r="I8755" s="23"/>
      <c r="J8755" s="23"/>
      <c r="K8755" s="24"/>
      <c r="L8755" s="10"/>
      <c r="M8755" s="14"/>
      <c r="N8755" s="12"/>
      <c r="O8755" s="9"/>
      <c r="P8755" s="11"/>
      <c r="Q8755" s="16"/>
      <c r="R8755" s="17"/>
      <c r="S8755" s="17"/>
      <c r="T8755" s="16"/>
    </row>
    <row r="8756" spans="1:20" ht="14.25" x14ac:dyDescent="0.2">
      <c r="A8756" s="24"/>
      <c r="B8756" s="10"/>
      <c r="C8756" s="24"/>
      <c r="D8756" s="24"/>
      <c r="E8756" s="26"/>
      <c r="F8756" s="23"/>
      <c r="G8756" s="13"/>
      <c r="H8756" s="14"/>
      <c r="I8756" s="23"/>
      <c r="J8756" s="23"/>
      <c r="K8756" s="24"/>
      <c r="L8756" s="10"/>
      <c r="M8756" s="14"/>
      <c r="N8756" s="12"/>
      <c r="O8756" s="9"/>
      <c r="P8756" s="11"/>
      <c r="Q8756" s="16"/>
      <c r="R8756" s="17"/>
      <c r="S8756" s="17"/>
      <c r="T8756" s="16"/>
    </row>
    <row r="8757" spans="1:20" ht="14.25" x14ac:dyDescent="0.2">
      <c r="A8757" s="24"/>
      <c r="B8757" s="10"/>
      <c r="C8757" s="24"/>
      <c r="D8757" s="24"/>
      <c r="E8757" s="26"/>
      <c r="F8757" s="23"/>
      <c r="G8757" s="13"/>
      <c r="H8757" s="14"/>
      <c r="I8757" s="23"/>
      <c r="J8757" s="23"/>
      <c r="K8757" s="24"/>
      <c r="L8757" s="10"/>
      <c r="M8757" s="14"/>
      <c r="N8757" s="12"/>
      <c r="O8757" s="9"/>
      <c r="P8757" s="11"/>
      <c r="Q8757" s="16"/>
      <c r="R8757" s="17"/>
      <c r="S8757" s="17"/>
      <c r="T8757" s="16"/>
    </row>
    <row r="8758" spans="1:20" ht="14.25" x14ac:dyDescent="0.2">
      <c r="A8758" s="24"/>
      <c r="B8758" s="10"/>
      <c r="C8758" s="24"/>
      <c r="D8758" s="24"/>
      <c r="E8758" s="26"/>
      <c r="F8758" s="23"/>
      <c r="G8758" s="13"/>
      <c r="H8758" s="14"/>
      <c r="I8758" s="23"/>
      <c r="J8758" s="23"/>
      <c r="K8758" s="24"/>
      <c r="L8758" s="10"/>
      <c r="M8758" s="14"/>
      <c r="N8758" s="12"/>
      <c r="O8758" s="9"/>
      <c r="P8758" s="11"/>
      <c r="Q8758" s="16"/>
      <c r="R8758" s="17"/>
      <c r="S8758" s="17"/>
      <c r="T8758" s="16"/>
    </row>
    <row r="8759" spans="1:20" ht="14.25" x14ac:dyDescent="0.2">
      <c r="A8759" s="24"/>
      <c r="B8759" s="10"/>
      <c r="C8759" s="24"/>
      <c r="D8759" s="24"/>
      <c r="E8759" s="26"/>
      <c r="F8759" s="23"/>
      <c r="G8759" s="13"/>
      <c r="H8759" s="14"/>
      <c r="I8759" s="23"/>
      <c r="J8759" s="23"/>
      <c r="K8759" s="24"/>
      <c r="L8759" s="10"/>
      <c r="M8759" s="14"/>
      <c r="N8759" s="12"/>
      <c r="O8759" s="9"/>
      <c r="P8759" s="11"/>
      <c r="Q8759" s="16"/>
      <c r="R8759" s="17"/>
      <c r="S8759" s="17"/>
      <c r="T8759" s="16"/>
    </row>
    <row r="8760" spans="1:20" ht="14.25" x14ac:dyDescent="0.2">
      <c r="A8760" s="24"/>
      <c r="B8760" s="10"/>
      <c r="C8760" s="24"/>
      <c r="D8760" s="24"/>
      <c r="E8760" s="26"/>
      <c r="F8760" s="23"/>
      <c r="G8760" s="13"/>
      <c r="H8760" s="14"/>
      <c r="I8760" s="23"/>
      <c r="J8760" s="23"/>
      <c r="K8760" s="24"/>
      <c r="L8760" s="10"/>
      <c r="M8760" s="14"/>
      <c r="N8760" s="12"/>
      <c r="O8760" s="9"/>
      <c r="P8760" s="11"/>
      <c r="Q8760" s="16"/>
      <c r="R8760" s="17"/>
      <c r="S8760" s="17"/>
      <c r="T8760" s="16"/>
    </row>
    <row r="8761" spans="1:20" ht="14.25" x14ac:dyDescent="0.2">
      <c r="A8761" s="24"/>
      <c r="B8761" s="10"/>
      <c r="C8761" s="24"/>
      <c r="D8761" s="24"/>
      <c r="E8761" s="26"/>
      <c r="F8761" s="23"/>
      <c r="G8761" s="13"/>
      <c r="H8761" s="14"/>
      <c r="I8761" s="23"/>
      <c r="J8761" s="23"/>
      <c r="K8761" s="24"/>
      <c r="L8761" s="10"/>
      <c r="M8761" s="14"/>
      <c r="N8761" s="12"/>
      <c r="O8761" s="9"/>
      <c r="P8761" s="11"/>
      <c r="Q8761" s="16"/>
      <c r="R8761" s="17"/>
      <c r="S8761" s="17"/>
      <c r="T8761" s="16"/>
    </row>
    <row r="8762" spans="1:20" ht="14.25" x14ac:dyDescent="0.2">
      <c r="A8762" s="24"/>
      <c r="B8762" s="10"/>
      <c r="C8762" s="24"/>
      <c r="D8762" s="24"/>
      <c r="E8762" s="26"/>
      <c r="F8762" s="23"/>
      <c r="G8762" s="13"/>
      <c r="H8762" s="14"/>
      <c r="I8762" s="23"/>
      <c r="J8762" s="23"/>
      <c r="K8762" s="24"/>
      <c r="L8762" s="10"/>
      <c r="M8762" s="14"/>
      <c r="N8762" s="12"/>
      <c r="O8762" s="9"/>
      <c r="P8762" s="11"/>
      <c r="Q8762" s="16"/>
      <c r="R8762" s="17"/>
      <c r="S8762" s="17"/>
      <c r="T8762" s="16"/>
    </row>
    <row r="8763" spans="1:20" ht="14.25" x14ac:dyDescent="0.2">
      <c r="A8763" s="24"/>
      <c r="B8763" s="10"/>
      <c r="C8763" s="24"/>
      <c r="D8763" s="24"/>
      <c r="E8763" s="26"/>
      <c r="F8763" s="23"/>
      <c r="G8763" s="13"/>
      <c r="H8763" s="14"/>
      <c r="I8763" s="23"/>
      <c r="J8763" s="23"/>
      <c r="K8763" s="24"/>
      <c r="L8763" s="10"/>
      <c r="M8763" s="14"/>
      <c r="N8763" s="12"/>
      <c r="O8763" s="9"/>
      <c r="P8763" s="11"/>
      <c r="Q8763" s="16"/>
      <c r="R8763" s="17"/>
      <c r="S8763" s="17"/>
      <c r="T8763" s="16"/>
    </row>
    <row r="8764" spans="1:20" ht="14.25" x14ac:dyDescent="0.2">
      <c r="A8764" s="24"/>
      <c r="B8764" s="10"/>
      <c r="C8764" s="24"/>
      <c r="D8764" s="24"/>
      <c r="E8764" s="26"/>
      <c r="F8764" s="23"/>
      <c r="G8764" s="13"/>
      <c r="H8764" s="14"/>
      <c r="I8764" s="23"/>
      <c r="J8764" s="23"/>
      <c r="K8764" s="24"/>
      <c r="L8764" s="10"/>
      <c r="M8764" s="14"/>
      <c r="N8764" s="12"/>
      <c r="O8764" s="9"/>
      <c r="P8764" s="11"/>
      <c r="Q8764" s="16"/>
      <c r="R8764" s="17"/>
      <c r="S8764" s="17"/>
      <c r="T8764" s="16"/>
    </row>
    <row r="8765" spans="1:20" ht="14.25" x14ac:dyDescent="0.2">
      <c r="A8765" s="24"/>
      <c r="B8765" s="10"/>
      <c r="C8765" s="24"/>
      <c r="D8765" s="24"/>
      <c r="E8765" s="26"/>
      <c r="F8765" s="23"/>
      <c r="G8765" s="13"/>
      <c r="H8765" s="14"/>
      <c r="I8765" s="23"/>
      <c r="J8765" s="23"/>
      <c r="K8765" s="24"/>
      <c r="L8765" s="10"/>
      <c r="M8765" s="14"/>
      <c r="N8765" s="12"/>
      <c r="O8765" s="9"/>
      <c r="P8765" s="11"/>
      <c r="Q8765" s="16"/>
      <c r="R8765" s="17"/>
      <c r="S8765" s="17"/>
      <c r="T8765" s="16"/>
    </row>
    <row r="8766" spans="1:20" ht="14.25" x14ac:dyDescent="0.2">
      <c r="A8766" s="24"/>
      <c r="B8766" s="10"/>
      <c r="C8766" s="24"/>
      <c r="D8766" s="24"/>
      <c r="E8766" s="26"/>
      <c r="F8766" s="23"/>
      <c r="G8766" s="13"/>
      <c r="H8766" s="14"/>
      <c r="I8766" s="23"/>
      <c r="J8766" s="23"/>
      <c r="K8766" s="24"/>
      <c r="L8766" s="10"/>
      <c r="M8766" s="14"/>
      <c r="N8766" s="12"/>
      <c r="O8766" s="9"/>
      <c r="P8766" s="11"/>
      <c r="Q8766" s="16"/>
      <c r="R8766" s="17"/>
      <c r="S8766" s="17"/>
      <c r="T8766" s="16"/>
    </row>
    <row r="8767" spans="1:20" ht="14.25" x14ac:dyDescent="0.2">
      <c r="A8767" s="24"/>
      <c r="B8767" s="10"/>
      <c r="C8767" s="24"/>
      <c r="D8767" s="24"/>
      <c r="E8767" s="26"/>
      <c r="F8767" s="23"/>
      <c r="G8767" s="13"/>
      <c r="H8767" s="14"/>
      <c r="I8767" s="23"/>
      <c r="J8767" s="23"/>
      <c r="K8767" s="24"/>
      <c r="L8767" s="10"/>
      <c r="M8767" s="14"/>
      <c r="N8767" s="12"/>
      <c r="O8767" s="9"/>
      <c r="P8767" s="11"/>
      <c r="Q8767" s="16"/>
      <c r="R8767" s="17"/>
      <c r="S8767" s="17"/>
      <c r="T8767" s="16"/>
    </row>
    <row r="8768" spans="1:20" ht="14.25" x14ac:dyDescent="0.2">
      <c r="A8768" s="24"/>
      <c r="B8768" s="10"/>
      <c r="C8768" s="24"/>
      <c r="D8768" s="24"/>
      <c r="E8768" s="26"/>
      <c r="F8768" s="23"/>
      <c r="G8768" s="13"/>
      <c r="H8768" s="14"/>
      <c r="I8768" s="23"/>
      <c r="J8768" s="23"/>
      <c r="K8768" s="24"/>
      <c r="L8768" s="10"/>
      <c r="M8768" s="14"/>
      <c r="N8768" s="12"/>
      <c r="O8768" s="9"/>
      <c r="P8768" s="11"/>
      <c r="Q8768" s="16"/>
      <c r="R8768" s="17"/>
      <c r="S8768" s="17"/>
      <c r="T8768" s="16"/>
    </row>
    <row r="8769" spans="1:20" ht="14.25" x14ac:dyDescent="0.2">
      <c r="A8769" s="24"/>
      <c r="B8769" s="10"/>
      <c r="C8769" s="24"/>
      <c r="D8769" s="24"/>
      <c r="E8769" s="26"/>
      <c r="F8769" s="23"/>
      <c r="G8769" s="13"/>
      <c r="H8769" s="14"/>
      <c r="I8769" s="23"/>
      <c r="J8769" s="23"/>
      <c r="K8769" s="24"/>
      <c r="L8769" s="10"/>
      <c r="M8769" s="14"/>
      <c r="N8769" s="12"/>
      <c r="O8769" s="9"/>
      <c r="P8769" s="11"/>
      <c r="Q8769" s="16"/>
      <c r="R8769" s="17"/>
      <c r="S8769" s="17"/>
      <c r="T8769" s="16"/>
    </row>
    <row r="8770" spans="1:20" ht="14.25" x14ac:dyDescent="0.2">
      <c r="A8770" s="24"/>
      <c r="B8770" s="10"/>
      <c r="C8770" s="24"/>
      <c r="D8770" s="24"/>
      <c r="E8770" s="26"/>
      <c r="F8770" s="23"/>
      <c r="G8770" s="13"/>
      <c r="H8770" s="14"/>
      <c r="I8770" s="23"/>
      <c r="J8770" s="23"/>
      <c r="K8770" s="24"/>
      <c r="L8770" s="10"/>
      <c r="M8770" s="14"/>
      <c r="N8770" s="12"/>
      <c r="O8770" s="9"/>
      <c r="P8770" s="11"/>
      <c r="Q8770" s="16"/>
      <c r="R8770" s="17"/>
      <c r="S8770" s="17"/>
      <c r="T8770" s="16"/>
    </row>
    <row r="8771" spans="1:20" ht="14.25" x14ac:dyDescent="0.2">
      <c r="A8771" s="24"/>
      <c r="B8771" s="10"/>
      <c r="C8771" s="24"/>
      <c r="D8771" s="24"/>
      <c r="E8771" s="26"/>
      <c r="F8771" s="23"/>
      <c r="G8771" s="13"/>
      <c r="H8771" s="14"/>
      <c r="I8771" s="23"/>
      <c r="J8771" s="23"/>
      <c r="K8771" s="24"/>
      <c r="L8771" s="10"/>
      <c r="M8771" s="14"/>
      <c r="N8771" s="12"/>
      <c r="O8771" s="9"/>
      <c r="P8771" s="11"/>
      <c r="Q8771" s="16"/>
      <c r="R8771" s="17"/>
      <c r="S8771" s="17"/>
      <c r="T8771" s="16"/>
    </row>
    <row r="8772" spans="1:20" ht="14.25" x14ac:dyDescent="0.2">
      <c r="A8772" s="24"/>
      <c r="B8772" s="10"/>
      <c r="C8772" s="24"/>
      <c r="D8772" s="24"/>
      <c r="E8772" s="26"/>
      <c r="F8772" s="23"/>
      <c r="G8772" s="13"/>
      <c r="H8772" s="14"/>
      <c r="I8772" s="23"/>
      <c r="J8772" s="23"/>
      <c r="K8772" s="24"/>
      <c r="L8772" s="10"/>
      <c r="M8772" s="14"/>
      <c r="N8772" s="12"/>
      <c r="O8772" s="9"/>
      <c r="P8772" s="11"/>
      <c r="Q8772" s="16"/>
      <c r="R8772" s="17"/>
      <c r="S8772" s="17"/>
      <c r="T8772" s="16"/>
    </row>
    <row r="8773" spans="1:20" ht="14.25" x14ac:dyDescent="0.2">
      <c r="A8773" s="24"/>
      <c r="B8773" s="10"/>
      <c r="C8773" s="24"/>
      <c r="D8773" s="24"/>
      <c r="E8773" s="26"/>
      <c r="F8773" s="23"/>
      <c r="G8773" s="13"/>
      <c r="H8773" s="14"/>
      <c r="I8773" s="23"/>
      <c r="J8773" s="23"/>
      <c r="K8773" s="24"/>
      <c r="L8773" s="10"/>
      <c r="M8773" s="14"/>
      <c r="N8773" s="12"/>
      <c r="O8773" s="9"/>
      <c r="P8773" s="11"/>
      <c r="Q8773" s="16"/>
      <c r="R8773" s="17"/>
      <c r="S8773" s="17"/>
      <c r="T8773" s="16"/>
    </row>
    <row r="8774" spans="1:20" ht="14.25" x14ac:dyDescent="0.2">
      <c r="A8774" s="24"/>
      <c r="B8774" s="10"/>
      <c r="C8774" s="24"/>
      <c r="D8774" s="24"/>
      <c r="E8774" s="26"/>
      <c r="F8774" s="23"/>
      <c r="G8774" s="13"/>
      <c r="H8774" s="14"/>
      <c r="I8774" s="23"/>
      <c r="J8774" s="23"/>
      <c r="K8774" s="24"/>
      <c r="L8774" s="10"/>
      <c r="M8774" s="14"/>
      <c r="N8774" s="12"/>
      <c r="O8774" s="9"/>
      <c r="P8774" s="11"/>
      <c r="Q8774" s="16"/>
      <c r="R8774" s="17"/>
      <c r="S8774" s="17"/>
      <c r="T8774" s="16"/>
    </row>
    <row r="8775" spans="1:20" ht="14.25" x14ac:dyDescent="0.2">
      <c r="A8775" s="24"/>
      <c r="B8775" s="10"/>
      <c r="C8775" s="24"/>
      <c r="D8775" s="24"/>
      <c r="E8775" s="26"/>
      <c r="F8775" s="23"/>
      <c r="G8775" s="13"/>
      <c r="H8775" s="14"/>
      <c r="I8775" s="23"/>
      <c r="J8775" s="23"/>
      <c r="K8775" s="24"/>
      <c r="L8775" s="10"/>
      <c r="M8775" s="14"/>
      <c r="N8775" s="12"/>
      <c r="O8775" s="9"/>
      <c r="P8775" s="11"/>
      <c r="Q8775" s="16"/>
      <c r="R8775" s="17"/>
      <c r="S8775" s="17"/>
      <c r="T8775" s="16"/>
    </row>
    <row r="8776" spans="1:20" ht="14.25" x14ac:dyDescent="0.2">
      <c r="A8776" s="24"/>
      <c r="B8776" s="10"/>
      <c r="C8776" s="24"/>
      <c r="D8776" s="24"/>
      <c r="E8776" s="26"/>
      <c r="F8776" s="23"/>
      <c r="G8776" s="13"/>
      <c r="H8776" s="14"/>
      <c r="I8776" s="23"/>
      <c r="J8776" s="23"/>
      <c r="K8776" s="24"/>
      <c r="L8776" s="10"/>
      <c r="M8776" s="14"/>
      <c r="N8776" s="12"/>
      <c r="O8776" s="9"/>
      <c r="P8776" s="11"/>
      <c r="Q8776" s="16"/>
      <c r="R8776" s="17"/>
      <c r="S8776" s="17"/>
      <c r="T8776" s="16"/>
    </row>
    <row r="8777" spans="1:20" ht="14.25" x14ac:dyDescent="0.2">
      <c r="A8777" s="24"/>
      <c r="B8777" s="10"/>
      <c r="C8777" s="24"/>
      <c r="D8777" s="24"/>
      <c r="E8777" s="26"/>
      <c r="F8777" s="23"/>
      <c r="G8777" s="13"/>
      <c r="H8777" s="14"/>
      <c r="I8777" s="23"/>
      <c r="J8777" s="23"/>
      <c r="K8777" s="24"/>
      <c r="L8777" s="10"/>
      <c r="M8777" s="14"/>
      <c r="N8777" s="12"/>
      <c r="O8777" s="9"/>
      <c r="P8777" s="11"/>
      <c r="Q8777" s="16"/>
      <c r="R8777" s="17"/>
      <c r="S8777" s="17"/>
      <c r="T8777" s="16"/>
    </row>
    <row r="8778" spans="1:20" ht="14.25" x14ac:dyDescent="0.2">
      <c r="A8778" s="24"/>
      <c r="B8778" s="10"/>
      <c r="C8778" s="24"/>
      <c r="D8778" s="24"/>
      <c r="E8778" s="26"/>
      <c r="F8778" s="23"/>
      <c r="G8778" s="13"/>
      <c r="H8778" s="14"/>
      <c r="I8778" s="23"/>
      <c r="J8778" s="23"/>
      <c r="K8778" s="24"/>
      <c r="L8778" s="10"/>
      <c r="M8778" s="14"/>
      <c r="N8778" s="12"/>
      <c r="O8778" s="9"/>
      <c r="P8778" s="11"/>
      <c r="Q8778" s="16"/>
      <c r="R8778" s="17"/>
      <c r="S8778" s="17"/>
      <c r="T8778" s="16"/>
    </row>
    <row r="8779" spans="1:20" ht="14.25" x14ac:dyDescent="0.2">
      <c r="A8779" s="24"/>
      <c r="B8779" s="10"/>
      <c r="C8779" s="24"/>
      <c r="D8779" s="24"/>
      <c r="E8779" s="26"/>
      <c r="F8779" s="23"/>
      <c r="G8779" s="13"/>
      <c r="H8779" s="14"/>
      <c r="I8779" s="23"/>
      <c r="J8779" s="23"/>
      <c r="K8779" s="24"/>
      <c r="L8779" s="10"/>
      <c r="M8779" s="14"/>
      <c r="N8779" s="12"/>
      <c r="O8779" s="9"/>
      <c r="P8779" s="11"/>
      <c r="Q8779" s="16"/>
      <c r="R8779" s="17"/>
      <c r="S8779" s="17"/>
      <c r="T8779" s="16"/>
    </row>
    <row r="8780" spans="1:20" ht="14.25" x14ac:dyDescent="0.2">
      <c r="A8780" s="24"/>
      <c r="B8780" s="10"/>
      <c r="C8780" s="24"/>
      <c r="D8780" s="24"/>
      <c r="E8780" s="26"/>
      <c r="F8780" s="23"/>
      <c r="G8780" s="13"/>
      <c r="H8780" s="14"/>
      <c r="I8780" s="23"/>
      <c r="J8780" s="23"/>
      <c r="K8780" s="24"/>
      <c r="L8780" s="10"/>
      <c r="M8780" s="14"/>
      <c r="N8780" s="12"/>
      <c r="O8780" s="9"/>
      <c r="P8780" s="11"/>
      <c r="Q8780" s="16"/>
      <c r="R8780" s="17"/>
      <c r="S8780" s="17"/>
      <c r="T8780" s="16"/>
    </row>
    <row r="8781" spans="1:20" ht="14.25" x14ac:dyDescent="0.2">
      <c r="A8781" s="24"/>
      <c r="B8781" s="10"/>
      <c r="C8781" s="24"/>
      <c r="D8781" s="24"/>
      <c r="E8781" s="26"/>
      <c r="F8781" s="23"/>
      <c r="G8781" s="13"/>
      <c r="H8781" s="14"/>
      <c r="I8781" s="23"/>
      <c r="J8781" s="23"/>
      <c r="K8781" s="24"/>
      <c r="L8781" s="10"/>
      <c r="M8781" s="14"/>
      <c r="N8781" s="12"/>
      <c r="O8781" s="9"/>
      <c r="P8781" s="11"/>
      <c r="Q8781" s="16"/>
      <c r="R8781" s="17"/>
      <c r="S8781" s="17"/>
      <c r="T8781" s="16"/>
    </row>
    <row r="8782" spans="1:20" ht="14.25" x14ac:dyDescent="0.2">
      <c r="A8782" s="24"/>
      <c r="B8782" s="10"/>
      <c r="C8782" s="24"/>
      <c r="D8782" s="24"/>
      <c r="E8782" s="26"/>
      <c r="F8782" s="23"/>
      <c r="G8782" s="13"/>
      <c r="H8782" s="14"/>
      <c r="I8782" s="23"/>
      <c r="J8782" s="23"/>
      <c r="K8782" s="24"/>
      <c r="L8782" s="10"/>
      <c r="M8782" s="14"/>
      <c r="N8782" s="12"/>
      <c r="O8782" s="9"/>
      <c r="P8782" s="11"/>
      <c r="Q8782" s="16"/>
      <c r="R8782" s="17"/>
      <c r="S8782" s="17"/>
      <c r="T8782" s="16"/>
    </row>
    <row r="8783" spans="1:20" ht="14.25" x14ac:dyDescent="0.2">
      <c r="A8783" s="24"/>
      <c r="B8783" s="10"/>
      <c r="C8783" s="24"/>
      <c r="D8783" s="24"/>
      <c r="E8783" s="26"/>
      <c r="F8783" s="23"/>
      <c r="G8783" s="13"/>
      <c r="H8783" s="14"/>
      <c r="I8783" s="23"/>
      <c r="J8783" s="23"/>
      <c r="K8783" s="24"/>
      <c r="L8783" s="10"/>
      <c r="M8783" s="14"/>
      <c r="N8783" s="12"/>
      <c r="O8783" s="9"/>
      <c r="P8783" s="11"/>
      <c r="Q8783" s="16"/>
      <c r="R8783" s="17"/>
      <c r="S8783" s="17"/>
      <c r="T8783" s="16"/>
    </row>
    <row r="8784" spans="1:20" ht="14.25" x14ac:dyDescent="0.2">
      <c r="A8784" s="24"/>
      <c r="B8784" s="10"/>
      <c r="C8784" s="24"/>
      <c r="D8784" s="24"/>
      <c r="E8784" s="26"/>
      <c r="F8784" s="23"/>
      <c r="G8784" s="13"/>
      <c r="H8784" s="14"/>
      <c r="I8784" s="23"/>
      <c r="J8784" s="23"/>
      <c r="K8784" s="24"/>
      <c r="L8784" s="10"/>
      <c r="M8784" s="14"/>
      <c r="N8784" s="12"/>
      <c r="O8784" s="9"/>
      <c r="P8784" s="11"/>
      <c r="Q8784" s="16"/>
      <c r="R8784" s="17"/>
      <c r="S8784" s="17"/>
      <c r="T8784" s="16"/>
    </row>
    <row r="8785" spans="1:20" ht="14.25" x14ac:dyDescent="0.2">
      <c r="A8785" s="24"/>
      <c r="B8785" s="10"/>
      <c r="C8785" s="24"/>
      <c r="D8785" s="24"/>
      <c r="E8785" s="26"/>
      <c r="F8785" s="23"/>
      <c r="G8785" s="13"/>
      <c r="H8785" s="14"/>
      <c r="I8785" s="23"/>
      <c r="J8785" s="23"/>
      <c r="K8785" s="24"/>
      <c r="L8785" s="10"/>
      <c r="M8785" s="14"/>
      <c r="N8785" s="12"/>
      <c r="O8785" s="9"/>
      <c r="P8785" s="11"/>
      <c r="Q8785" s="16"/>
      <c r="R8785" s="17"/>
      <c r="S8785" s="17"/>
      <c r="T8785" s="16"/>
    </row>
    <row r="8786" spans="1:20" ht="14.25" x14ac:dyDescent="0.2">
      <c r="A8786" s="24"/>
      <c r="B8786" s="10"/>
      <c r="C8786" s="24"/>
      <c r="D8786" s="24"/>
      <c r="E8786" s="26"/>
      <c r="F8786" s="23"/>
      <c r="G8786" s="13"/>
      <c r="H8786" s="14"/>
      <c r="I8786" s="23"/>
      <c r="J8786" s="23"/>
      <c r="K8786" s="24"/>
      <c r="L8786" s="10"/>
      <c r="M8786" s="14"/>
      <c r="N8786" s="12"/>
      <c r="O8786" s="9"/>
      <c r="P8786" s="11"/>
      <c r="Q8786" s="16"/>
      <c r="R8786" s="17"/>
      <c r="S8786" s="17"/>
      <c r="T8786" s="16"/>
    </row>
    <row r="8787" spans="1:20" ht="14.25" x14ac:dyDescent="0.2">
      <c r="A8787" s="24"/>
      <c r="B8787" s="10"/>
      <c r="C8787" s="24"/>
      <c r="D8787" s="24"/>
      <c r="E8787" s="26"/>
      <c r="F8787" s="23"/>
      <c r="G8787" s="13"/>
      <c r="H8787" s="14"/>
      <c r="I8787" s="23"/>
      <c r="J8787" s="23"/>
      <c r="K8787" s="24"/>
      <c r="L8787" s="10"/>
      <c r="M8787" s="14"/>
      <c r="N8787" s="12"/>
      <c r="O8787" s="9"/>
      <c r="P8787" s="11"/>
      <c r="Q8787" s="16"/>
      <c r="R8787" s="17"/>
      <c r="S8787" s="17"/>
      <c r="T8787" s="16"/>
    </row>
    <row r="8788" spans="1:20" ht="14.25" x14ac:dyDescent="0.2">
      <c r="A8788" s="24"/>
      <c r="B8788" s="10"/>
      <c r="C8788" s="24"/>
      <c r="D8788" s="24"/>
      <c r="E8788" s="26"/>
      <c r="F8788" s="23"/>
      <c r="G8788" s="13"/>
      <c r="H8788" s="14"/>
      <c r="I8788" s="23"/>
      <c r="J8788" s="23"/>
      <c r="K8788" s="24"/>
      <c r="L8788" s="10"/>
      <c r="M8788" s="14"/>
      <c r="N8788" s="12"/>
      <c r="O8788" s="9"/>
      <c r="P8788" s="11"/>
      <c r="Q8788" s="16"/>
      <c r="R8788" s="17"/>
      <c r="S8788" s="17"/>
      <c r="T8788" s="16"/>
    </row>
    <row r="8789" spans="1:20" ht="14.25" x14ac:dyDescent="0.2">
      <c r="A8789" s="24"/>
      <c r="B8789" s="10"/>
      <c r="C8789" s="24"/>
      <c r="D8789" s="24"/>
      <c r="E8789" s="26"/>
      <c r="F8789" s="23"/>
      <c r="G8789" s="13"/>
      <c r="H8789" s="14"/>
      <c r="I8789" s="23"/>
      <c r="J8789" s="23"/>
      <c r="K8789" s="24"/>
      <c r="L8789" s="10"/>
      <c r="M8789" s="14"/>
      <c r="N8789" s="12"/>
      <c r="O8789" s="9"/>
      <c r="P8789" s="11"/>
      <c r="Q8789" s="16"/>
      <c r="R8789" s="17"/>
      <c r="S8789" s="17"/>
      <c r="T8789" s="16"/>
    </row>
    <row r="8790" spans="1:20" ht="14.25" x14ac:dyDescent="0.2">
      <c r="A8790" s="24"/>
      <c r="B8790" s="10"/>
      <c r="C8790" s="24"/>
      <c r="D8790" s="24"/>
      <c r="E8790" s="26"/>
      <c r="F8790" s="23"/>
      <c r="G8790" s="13"/>
      <c r="H8790" s="14"/>
      <c r="I8790" s="23"/>
      <c r="J8790" s="23"/>
      <c r="K8790" s="24"/>
      <c r="L8790" s="10"/>
      <c r="M8790" s="14"/>
      <c r="N8790" s="12"/>
      <c r="O8790" s="9"/>
      <c r="P8790" s="11"/>
      <c r="Q8790" s="16"/>
      <c r="R8790" s="17"/>
      <c r="S8790" s="17"/>
      <c r="T8790" s="16"/>
    </row>
    <row r="8791" spans="1:20" ht="14.25" x14ac:dyDescent="0.2">
      <c r="A8791" s="24"/>
      <c r="B8791" s="10"/>
      <c r="C8791" s="24"/>
      <c r="D8791" s="24"/>
      <c r="E8791" s="26"/>
      <c r="F8791" s="23"/>
      <c r="G8791" s="13"/>
      <c r="H8791" s="14"/>
      <c r="I8791" s="23"/>
      <c r="J8791" s="23"/>
      <c r="K8791" s="24"/>
      <c r="L8791" s="10"/>
      <c r="M8791" s="14"/>
      <c r="N8791" s="12"/>
      <c r="O8791" s="9"/>
      <c r="P8791" s="11"/>
      <c r="Q8791" s="16"/>
      <c r="R8791" s="17"/>
      <c r="S8791" s="17"/>
      <c r="T8791" s="16"/>
    </row>
    <row r="8792" spans="1:20" ht="14.25" x14ac:dyDescent="0.2">
      <c r="A8792" s="24"/>
      <c r="B8792" s="10"/>
      <c r="C8792" s="24"/>
      <c r="D8792" s="24"/>
      <c r="E8792" s="26"/>
      <c r="F8792" s="23"/>
      <c r="G8792" s="13"/>
      <c r="H8792" s="14"/>
      <c r="I8792" s="23"/>
      <c r="J8792" s="23"/>
      <c r="K8792" s="24"/>
      <c r="L8792" s="10"/>
      <c r="M8792" s="14"/>
      <c r="N8792" s="12"/>
      <c r="O8792" s="9"/>
      <c r="P8792" s="11"/>
      <c r="Q8792" s="16"/>
      <c r="R8792" s="17"/>
      <c r="S8792" s="17"/>
      <c r="T8792" s="16"/>
    </row>
    <row r="8793" spans="1:20" ht="14.25" x14ac:dyDescent="0.2">
      <c r="A8793" s="24"/>
      <c r="B8793" s="10"/>
      <c r="C8793" s="24"/>
      <c r="D8793" s="24"/>
      <c r="E8793" s="26"/>
      <c r="F8793" s="23"/>
      <c r="G8793" s="13"/>
      <c r="H8793" s="14"/>
      <c r="I8793" s="23"/>
      <c r="J8793" s="23"/>
      <c r="K8793" s="24"/>
      <c r="L8793" s="10"/>
      <c r="M8793" s="14"/>
      <c r="N8793" s="12"/>
      <c r="O8793" s="9"/>
      <c r="P8793" s="11"/>
      <c r="Q8793" s="16"/>
      <c r="R8793" s="17"/>
      <c r="S8793" s="17"/>
      <c r="T8793" s="16"/>
    </row>
    <row r="8794" spans="1:20" ht="14.25" x14ac:dyDescent="0.2">
      <c r="A8794" s="24"/>
      <c r="B8794" s="10"/>
      <c r="C8794" s="24"/>
      <c r="D8794" s="24"/>
      <c r="E8794" s="26"/>
      <c r="F8794" s="23"/>
      <c r="G8794" s="13"/>
      <c r="H8794" s="14"/>
      <c r="I8794" s="23"/>
      <c r="J8794" s="23"/>
      <c r="K8794" s="24"/>
      <c r="L8794" s="10"/>
      <c r="M8794" s="14"/>
      <c r="N8794" s="12"/>
      <c r="O8794" s="9"/>
      <c r="P8794" s="11"/>
      <c r="Q8794" s="16"/>
      <c r="R8794" s="17"/>
      <c r="S8794" s="17"/>
      <c r="T8794" s="16"/>
    </row>
    <row r="8795" spans="1:20" ht="14.25" x14ac:dyDescent="0.2">
      <c r="A8795" s="24"/>
      <c r="B8795" s="10"/>
      <c r="C8795" s="24"/>
      <c r="D8795" s="24"/>
      <c r="E8795" s="26"/>
      <c r="F8795" s="23"/>
      <c r="G8795" s="13"/>
      <c r="H8795" s="14"/>
      <c r="I8795" s="23"/>
      <c r="J8795" s="23"/>
      <c r="K8795" s="24"/>
      <c r="L8795" s="10"/>
      <c r="M8795" s="14"/>
      <c r="N8795" s="12"/>
      <c r="O8795" s="9"/>
      <c r="P8795" s="11"/>
      <c r="Q8795" s="16"/>
      <c r="R8795" s="17"/>
      <c r="S8795" s="17"/>
      <c r="T8795" s="16"/>
    </row>
    <row r="8796" spans="1:20" ht="14.25" x14ac:dyDescent="0.2">
      <c r="A8796" s="24"/>
      <c r="B8796" s="10"/>
      <c r="C8796" s="24"/>
      <c r="D8796" s="24"/>
      <c r="E8796" s="26"/>
      <c r="F8796" s="23"/>
      <c r="G8796" s="13"/>
      <c r="H8796" s="14"/>
      <c r="I8796" s="23"/>
      <c r="J8796" s="23"/>
      <c r="K8796" s="24"/>
      <c r="L8796" s="10"/>
      <c r="M8796" s="14"/>
      <c r="N8796" s="12"/>
      <c r="O8796" s="9"/>
      <c r="P8796" s="11"/>
      <c r="Q8796" s="16"/>
      <c r="R8796" s="17"/>
      <c r="S8796" s="17"/>
      <c r="T8796" s="16"/>
    </row>
    <row r="8797" spans="1:20" ht="14.25" x14ac:dyDescent="0.2">
      <c r="A8797" s="24"/>
      <c r="B8797" s="10"/>
      <c r="C8797" s="24"/>
      <c r="D8797" s="24"/>
      <c r="E8797" s="26"/>
      <c r="F8797" s="23"/>
      <c r="G8797" s="13"/>
      <c r="H8797" s="14"/>
      <c r="I8797" s="23"/>
      <c r="J8797" s="23"/>
      <c r="K8797" s="24"/>
      <c r="L8797" s="10"/>
      <c r="M8797" s="14"/>
      <c r="N8797" s="12"/>
      <c r="O8797" s="9"/>
      <c r="P8797" s="11"/>
      <c r="Q8797" s="16"/>
      <c r="R8797" s="17"/>
      <c r="S8797" s="17"/>
      <c r="T8797" s="16"/>
    </row>
    <row r="8798" spans="1:20" ht="14.25" x14ac:dyDescent="0.2">
      <c r="A8798" s="24"/>
      <c r="B8798" s="10"/>
      <c r="C8798" s="24"/>
      <c r="D8798" s="24"/>
      <c r="E8798" s="26"/>
      <c r="F8798" s="23"/>
      <c r="G8798" s="13"/>
      <c r="H8798" s="14"/>
      <c r="I8798" s="23"/>
      <c r="J8798" s="23"/>
      <c r="K8798" s="24"/>
      <c r="L8798" s="10"/>
      <c r="M8798" s="14"/>
      <c r="N8798" s="12"/>
      <c r="O8798" s="9"/>
      <c r="P8798" s="11"/>
      <c r="Q8798" s="16"/>
      <c r="R8798" s="17"/>
      <c r="S8798" s="17"/>
      <c r="T8798" s="16"/>
    </row>
    <row r="8799" spans="1:20" ht="14.25" x14ac:dyDescent="0.2">
      <c r="A8799" s="24"/>
      <c r="B8799" s="10"/>
      <c r="C8799" s="24"/>
      <c r="D8799" s="24"/>
      <c r="E8799" s="26"/>
      <c r="F8799" s="23"/>
      <c r="G8799" s="13"/>
      <c r="H8799" s="14"/>
      <c r="I8799" s="23"/>
      <c r="J8799" s="23"/>
      <c r="K8799" s="24"/>
      <c r="L8799" s="10"/>
      <c r="M8799" s="14"/>
      <c r="N8799" s="12"/>
      <c r="O8799" s="9"/>
      <c r="P8799" s="11"/>
      <c r="Q8799" s="16"/>
      <c r="R8799" s="17"/>
      <c r="S8799" s="17"/>
      <c r="T8799" s="16"/>
    </row>
    <row r="8800" spans="1:20" ht="14.25" x14ac:dyDescent="0.2">
      <c r="A8800" s="24"/>
      <c r="B8800" s="10"/>
      <c r="C8800" s="24"/>
      <c r="D8800" s="24"/>
      <c r="E8800" s="26"/>
      <c r="F8800" s="23"/>
      <c r="G8800" s="13"/>
      <c r="H8800" s="14"/>
      <c r="I8800" s="23"/>
      <c r="J8800" s="23"/>
      <c r="K8800" s="24"/>
      <c r="L8800" s="10"/>
      <c r="M8800" s="14"/>
      <c r="N8800" s="12"/>
      <c r="O8800" s="9"/>
      <c r="P8800" s="11"/>
      <c r="Q8800" s="16"/>
      <c r="R8800" s="17"/>
      <c r="S8800" s="17"/>
      <c r="T8800" s="16"/>
    </row>
    <row r="8801" spans="1:20" ht="14.25" x14ac:dyDescent="0.2">
      <c r="A8801" s="24"/>
      <c r="B8801" s="10"/>
      <c r="C8801" s="24"/>
      <c r="D8801" s="24"/>
      <c r="E8801" s="26"/>
      <c r="F8801" s="23"/>
      <c r="G8801" s="13"/>
      <c r="H8801" s="14"/>
      <c r="I8801" s="23"/>
      <c r="J8801" s="23"/>
      <c r="K8801" s="24"/>
      <c r="L8801" s="10"/>
      <c r="M8801" s="14"/>
      <c r="N8801" s="12"/>
      <c r="O8801" s="9"/>
      <c r="P8801" s="11"/>
      <c r="Q8801" s="16"/>
      <c r="R8801" s="17"/>
      <c r="S8801" s="17"/>
      <c r="T8801" s="16"/>
    </row>
    <row r="8802" spans="1:20" ht="14.25" x14ac:dyDescent="0.2">
      <c r="A8802" s="24"/>
      <c r="B8802" s="10"/>
      <c r="C8802" s="24"/>
      <c r="D8802" s="24"/>
      <c r="E8802" s="26"/>
      <c r="F8802" s="23"/>
      <c r="G8802" s="13"/>
      <c r="H8802" s="14"/>
      <c r="I8802" s="23"/>
      <c r="J8802" s="23"/>
      <c r="K8802" s="24"/>
      <c r="L8802" s="10"/>
      <c r="M8802" s="14"/>
      <c r="N8802" s="12"/>
      <c r="O8802" s="9"/>
      <c r="P8802" s="11"/>
      <c r="Q8802" s="16"/>
      <c r="R8802" s="17"/>
      <c r="S8802" s="17"/>
      <c r="T8802" s="16"/>
    </row>
    <row r="8803" spans="1:20" ht="14.25" x14ac:dyDescent="0.2">
      <c r="A8803" s="24"/>
      <c r="B8803" s="10"/>
      <c r="C8803" s="24"/>
      <c r="D8803" s="24"/>
      <c r="E8803" s="26"/>
      <c r="F8803" s="23"/>
      <c r="G8803" s="13"/>
      <c r="H8803" s="14"/>
      <c r="I8803" s="23"/>
      <c r="J8803" s="23"/>
      <c r="K8803" s="24"/>
      <c r="L8803" s="10"/>
      <c r="M8803" s="14"/>
      <c r="N8803" s="12"/>
      <c r="O8803" s="9"/>
      <c r="P8803" s="11"/>
      <c r="Q8803" s="16"/>
      <c r="R8803" s="17"/>
      <c r="S8803" s="17"/>
      <c r="T8803" s="16"/>
    </row>
    <row r="8804" spans="1:20" ht="14.25" x14ac:dyDescent="0.2">
      <c r="A8804" s="24"/>
      <c r="B8804" s="10"/>
      <c r="C8804" s="24"/>
      <c r="D8804" s="24"/>
      <c r="E8804" s="26"/>
      <c r="F8804" s="23"/>
      <c r="G8804" s="13"/>
      <c r="H8804" s="14"/>
      <c r="I8804" s="23"/>
      <c r="J8804" s="23"/>
      <c r="K8804" s="24"/>
      <c r="L8804" s="10"/>
      <c r="M8804" s="14"/>
      <c r="N8804" s="12"/>
      <c r="O8804" s="9"/>
      <c r="P8804" s="11"/>
      <c r="Q8804" s="16"/>
      <c r="R8804" s="17"/>
      <c r="S8804" s="17"/>
      <c r="T8804" s="16"/>
    </row>
    <row r="8805" spans="1:20" ht="14.25" x14ac:dyDescent="0.2">
      <c r="A8805" s="24"/>
      <c r="B8805" s="10"/>
      <c r="C8805" s="24"/>
      <c r="D8805" s="24"/>
      <c r="E8805" s="26"/>
      <c r="F8805" s="23"/>
      <c r="G8805" s="13"/>
      <c r="H8805" s="14"/>
      <c r="I8805" s="23"/>
      <c r="J8805" s="23"/>
      <c r="K8805" s="24"/>
      <c r="L8805" s="10"/>
      <c r="M8805" s="14"/>
      <c r="N8805" s="12"/>
      <c r="O8805" s="9"/>
      <c r="P8805" s="11"/>
      <c r="Q8805" s="16"/>
      <c r="R8805" s="17"/>
      <c r="S8805" s="17"/>
      <c r="T8805" s="16"/>
    </row>
    <row r="8806" spans="1:20" ht="14.25" x14ac:dyDescent="0.2">
      <c r="A8806" s="24"/>
      <c r="B8806" s="10"/>
      <c r="C8806" s="24"/>
      <c r="D8806" s="24"/>
      <c r="E8806" s="26"/>
      <c r="F8806" s="23"/>
      <c r="G8806" s="13"/>
      <c r="H8806" s="14"/>
      <c r="I8806" s="23"/>
      <c r="J8806" s="23"/>
      <c r="K8806" s="24"/>
      <c r="L8806" s="10"/>
      <c r="M8806" s="14"/>
      <c r="N8806" s="12"/>
      <c r="O8806" s="9"/>
      <c r="P8806" s="11"/>
      <c r="Q8806" s="16"/>
      <c r="R8806" s="17"/>
      <c r="S8806" s="17"/>
      <c r="T8806" s="16"/>
    </row>
    <row r="8807" spans="1:20" ht="14.25" x14ac:dyDescent="0.2">
      <c r="A8807" s="24"/>
      <c r="B8807" s="10"/>
      <c r="C8807" s="24"/>
      <c r="D8807" s="24"/>
      <c r="E8807" s="26"/>
      <c r="F8807" s="23"/>
      <c r="G8807" s="13"/>
      <c r="H8807" s="14"/>
      <c r="I8807" s="23"/>
      <c r="J8807" s="23"/>
      <c r="K8807" s="24"/>
      <c r="L8807" s="10"/>
      <c r="M8807" s="14"/>
      <c r="N8807" s="12"/>
      <c r="O8807" s="9"/>
      <c r="P8807" s="11"/>
      <c r="Q8807" s="16"/>
      <c r="R8807" s="17"/>
      <c r="S8807" s="17"/>
      <c r="T8807" s="16"/>
    </row>
    <row r="8808" spans="1:20" ht="14.25" x14ac:dyDescent="0.2">
      <c r="A8808" s="24"/>
      <c r="B8808" s="10"/>
      <c r="C8808" s="24"/>
      <c r="D8808" s="24"/>
      <c r="E8808" s="26"/>
      <c r="F8808" s="23"/>
      <c r="G8808" s="13"/>
      <c r="H8808" s="14"/>
      <c r="I8808" s="23"/>
      <c r="J8808" s="23"/>
      <c r="K8808" s="24"/>
      <c r="L8808" s="10"/>
      <c r="M8808" s="14"/>
      <c r="N8808" s="12"/>
      <c r="O8808" s="9"/>
      <c r="P8808" s="11"/>
      <c r="Q8808" s="16"/>
      <c r="R8808" s="17"/>
      <c r="S8808" s="17"/>
      <c r="T8808" s="16"/>
    </row>
    <row r="8809" spans="1:20" ht="14.25" x14ac:dyDescent="0.2">
      <c r="A8809" s="24"/>
      <c r="B8809" s="10"/>
      <c r="C8809" s="24"/>
      <c r="D8809" s="24"/>
      <c r="E8809" s="26"/>
      <c r="F8809" s="23"/>
      <c r="G8809" s="13"/>
      <c r="H8809" s="14"/>
      <c r="I8809" s="23"/>
      <c r="J8809" s="23"/>
      <c r="K8809" s="24"/>
      <c r="L8809" s="10"/>
      <c r="M8809" s="14"/>
      <c r="N8809" s="12"/>
      <c r="O8809" s="9"/>
      <c r="P8809" s="11"/>
      <c r="Q8809" s="16"/>
      <c r="R8809" s="17"/>
      <c r="S8809" s="17"/>
      <c r="T8809" s="16"/>
    </row>
    <row r="8810" spans="1:20" ht="14.25" x14ac:dyDescent="0.2">
      <c r="A8810" s="24"/>
      <c r="B8810" s="10"/>
      <c r="C8810" s="24"/>
      <c r="D8810" s="24"/>
      <c r="E8810" s="26"/>
      <c r="F8810" s="23"/>
      <c r="G8810" s="13"/>
      <c r="H8810" s="14"/>
      <c r="I8810" s="23"/>
      <c r="J8810" s="23"/>
      <c r="K8810" s="24"/>
      <c r="L8810" s="10"/>
      <c r="M8810" s="14"/>
      <c r="N8810" s="12"/>
      <c r="O8810" s="9"/>
      <c r="P8810" s="11"/>
      <c r="Q8810" s="16"/>
      <c r="R8810" s="17"/>
      <c r="S8810" s="17"/>
      <c r="T8810" s="16"/>
    </row>
    <row r="8811" spans="1:20" ht="14.25" x14ac:dyDescent="0.2">
      <c r="A8811" s="24"/>
      <c r="B8811" s="10"/>
      <c r="C8811" s="24"/>
      <c r="D8811" s="24"/>
      <c r="E8811" s="26"/>
      <c r="F8811" s="23"/>
      <c r="G8811" s="13"/>
      <c r="H8811" s="14"/>
      <c r="I8811" s="23"/>
      <c r="J8811" s="23"/>
      <c r="K8811" s="24"/>
      <c r="L8811" s="10"/>
      <c r="M8811" s="14"/>
      <c r="N8811" s="12"/>
      <c r="O8811" s="9"/>
      <c r="P8811" s="11"/>
      <c r="Q8811" s="16"/>
      <c r="R8811" s="17"/>
      <c r="S8811" s="17"/>
      <c r="T8811" s="16"/>
    </row>
    <row r="8812" spans="1:20" ht="14.25" x14ac:dyDescent="0.2">
      <c r="A8812" s="24"/>
      <c r="B8812" s="10"/>
      <c r="C8812" s="24"/>
      <c r="D8812" s="24"/>
      <c r="E8812" s="26"/>
      <c r="F8812" s="23"/>
      <c r="G8812" s="13"/>
      <c r="H8812" s="14"/>
      <c r="I8812" s="23"/>
      <c r="J8812" s="23"/>
      <c r="K8812" s="24"/>
      <c r="L8812" s="10"/>
      <c r="M8812" s="14"/>
      <c r="N8812" s="12"/>
      <c r="O8812" s="9"/>
      <c r="P8812" s="11"/>
      <c r="Q8812" s="16"/>
      <c r="R8812" s="17"/>
      <c r="S8812" s="17"/>
      <c r="T8812" s="16"/>
    </row>
    <row r="8813" spans="1:20" ht="14.25" x14ac:dyDescent="0.2">
      <c r="A8813" s="24"/>
      <c r="B8813" s="10"/>
      <c r="C8813" s="24"/>
      <c r="D8813" s="24"/>
      <c r="E8813" s="26"/>
      <c r="F8813" s="23"/>
      <c r="G8813" s="13"/>
      <c r="H8813" s="14"/>
      <c r="I8813" s="23"/>
      <c r="J8813" s="23"/>
      <c r="K8813" s="24"/>
      <c r="L8813" s="10"/>
      <c r="M8813" s="14"/>
      <c r="N8813" s="12"/>
      <c r="O8813" s="9"/>
      <c r="P8813" s="11"/>
      <c r="Q8813" s="16"/>
      <c r="R8813" s="17"/>
      <c r="S8813" s="17"/>
      <c r="T8813" s="16"/>
    </row>
    <row r="8814" spans="1:20" ht="14.25" x14ac:dyDescent="0.2">
      <c r="A8814" s="24"/>
      <c r="B8814" s="10"/>
      <c r="C8814" s="24"/>
      <c r="D8814" s="24"/>
      <c r="E8814" s="26"/>
      <c r="F8814" s="23"/>
      <c r="G8814" s="13"/>
      <c r="H8814" s="14"/>
      <c r="I8814" s="23"/>
      <c r="J8814" s="23"/>
      <c r="K8814" s="24"/>
      <c r="L8814" s="10"/>
      <c r="M8814" s="14"/>
      <c r="N8814" s="12"/>
      <c r="O8814" s="9"/>
      <c r="P8814" s="11"/>
      <c r="Q8814" s="16"/>
      <c r="R8814" s="17"/>
      <c r="S8814" s="17"/>
      <c r="T8814" s="16"/>
    </row>
    <row r="8815" spans="1:20" ht="14.25" x14ac:dyDescent="0.2">
      <c r="A8815" s="24"/>
      <c r="B8815" s="10"/>
      <c r="C8815" s="24"/>
      <c r="D8815" s="24"/>
      <c r="E8815" s="26"/>
      <c r="F8815" s="23"/>
      <c r="G8815" s="13"/>
      <c r="H8815" s="14"/>
      <c r="I8815" s="23"/>
      <c r="J8815" s="23"/>
      <c r="K8815" s="24"/>
      <c r="L8815" s="10"/>
      <c r="M8815" s="14"/>
      <c r="N8815" s="12"/>
      <c r="O8815" s="9"/>
      <c r="P8815" s="11"/>
      <c r="Q8815" s="16"/>
      <c r="R8815" s="17"/>
      <c r="S8815" s="17"/>
      <c r="T8815" s="16"/>
    </row>
    <row r="8816" spans="1:20" ht="14.25" x14ac:dyDescent="0.2">
      <c r="A8816" s="24"/>
      <c r="B8816" s="10"/>
      <c r="C8816" s="24"/>
      <c r="D8816" s="24"/>
      <c r="E8816" s="26"/>
      <c r="F8816" s="23"/>
      <c r="G8816" s="13"/>
      <c r="H8816" s="14"/>
      <c r="I8816" s="23"/>
      <c r="J8816" s="23"/>
      <c r="K8816" s="24"/>
      <c r="L8816" s="10"/>
      <c r="M8816" s="14"/>
      <c r="N8816" s="12"/>
      <c r="O8816" s="9"/>
      <c r="P8816" s="11"/>
      <c r="Q8816" s="16"/>
      <c r="R8816" s="17"/>
      <c r="S8816" s="17"/>
      <c r="T8816" s="16"/>
    </row>
    <row r="8817" spans="1:20" ht="14.25" x14ac:dyDescent="0.2">
      <c r="A8817" s="24"/>
      <c r="B8817" s="10"/>
      <c r="C8817" s="24"/>
      <c r="D8817" s="24"/>
      <c r="E8817" s="26"/>
      <c r="F8817" s="23"/>
      <c r="G8817" s="13"/>
      <c r="H8817" s="14"/>
      <c r="I8817" s="23"/>
      <c r="J8817" s="23"/>
      <c r="K8817" s="24"/>
      <c r="L8817" s="10"/>
      <c r="M8817" s="14"/>
      <c r="N8817" s="12"/>
      <c r="O8817" s="9"/>
      <c r="P8817" s="11"/>
      <c r="Q8817" s="16"/>
      <c r="R8817" s="17"/>
      <c r="S8817" s="17"/>
      <c r="T8817" s="16"/>
    </row>
    <row r="8818" spans="1:20" ht="14.25" x14ac:dyDescent="0.2">
      <c r="A8818" s="24"/>
      <c r="B8818" s="10"/>
      <c r="C8818" s="24"/>
      <c r="D8818" s="24"/>
      <c r="E8818" s="26"/>
      <c r="F8818" s="23"/>
      <c r="G8818" s="13"/>
      <c r="H8818" s="14"/>
      <c r="I8818" s="23"/>
      <c r="J8818" s="23"/>
      <c r="K8818" s="24"/>
      <c r="L8818" s="10"/>
      <c r="M8818" s="14"/>
      <c r="N8818" s="12"/>
      <c r="O8818" s="9"/>
      <c r="P8818" s="11"/>
      <c r="Q8818" s="16"/>
      <c r="R8818" s="17"/>
      <c r="S8818" s="17"/>
      <c r="T8818" s="16"/>
    </row>
    <row r="8819" spans="1:20" ht="14.25" x14ac:dyDescent="0.2">
      <c r="A8819" s="24"/>
      <c r="B8819" s="10"/>
      <c r="C8819" s="24"/>
      <c r="D8819" s="24"/>
      <c r="E8819" s="26"/>
      <c r="F8819" s="23"/>
      <c r="G8819" s="13"/>
      <c r="H8819" s="14"/>
      <c r="I8819" s="23"/>
      <c r="J8819" s="23"/>
      <c r="K8819" s="24"/>
      <c r="L8819" s="10"/>
      <c r="M8819" s="14"/>
      <c r="N8819" s="12"/>
      <c r="O8819" s="9"/>
      <c r="P8819" s="11"/>
      <c r="Q8819" s="16"/>
      <c r="R8819" s="17"/>
      <c r="S8819" s="17"/>
      <c r="T8819" s="16"/>
    </row>
    <row r="8820" spans="1:20" ht="14.25" x14ac:dyDescent="0.2">
      <c r="A8820" s="24"/>
      <c r="B8820" s="10"/>
      <c r="C8820" s="24"/>
      <c r="D8820" s="24"/>
      <c r="E8820" s="26"/>
      <c r="F8820" s="23"/>
      <c r="G8820" s="13"/>
      <c r="H8820" s="14"/>
      <c r="I8820" s="23"/>
      <c r="J8820" s="23"/>
      <c r="K8820" s="24"/>
      <c r="L8820" s="10"/>
      <c r="M8820" s="14"/>
      <c r="N8820" s="12"/>
      <c r="O8820" s="9"/>
      <c r="P8820" s="11"/>
      <c r="Q8820" s="16"/>
      <c r="R8820" s="17"/>
      <c r="S8820" s="17"/>
      <c r="T8820" s="16"/>
    </row>
    <row r="8821" spans="1:20" ht="14.25" x14ac:dyDescent="0.2">
      <c r="A8821" s="24"/>
      <c r="B8821" s="10"/>
      <c r="C8821" s="24"/>
      <c r="D8821" s="24"/>
      <c r="E8821" s="26"/>
      <c r="F8821" s="23"/>
      <c r="G8821" s="13"/>
      <c r="H8821" s="14"/>
      <c r="I8821" s="23"/>
      <c r="J8821" s="23"/>
      <c r="K8821" s="24"/>
      <c r="L8821" s="10"/>
      <c r="M8821" s="14"/>
      <c r="N8821" s="12"/>
      <c r="O8821" s="9"/>
      <c r="P8821" s="11"/>
      <c r="Q8821" s="16"/>
      <c r="R8821" s="17"/>
      <c r="S8821" s="17"/>
      <c r="T8821" s="16"/>
    </row>
    <row r="8822" spans="1:20" ht="14.25" x14ac:dyDescent="0.2">
      <c r="A8822" s="24"/>
      <c r="B8822" s="10"/>
      <c r="C8822" s="24"/>
      <c r="D8822" s="24"/>
      <c r="E8822" s="26"/>
      <c r="F8822" s="23"/>
      <c r="G8822" s="13"/>
      <c r="H8822" s="14"/>
      <c r="I8822" s="23"/>
      <c r="J8822" s="23"/>
      <c r="K8822" s="24"/>
      <c r="L8822" s="10"/>
      <c r="M8822" s="14"/>
      <c r="N8822" s="12"/>
      <c r="O8822" s="9"/>
      <c r="P8822" s="11"/>
      <c r="Q8822" s="16"/>
      <c r="R8822" s="17"/>
      <c r="S8822" s="17"/>
      <c r="T8822" s="16"/>
    </row>
    <row r="8823" spans="1:20" ht="14.25" x14ac:dyDescent="0.2">
      <c r="A8823" s="24"/>
      <c r="B8823" s="10"/>
      <c r="C8823" s="24"/>
      <c r="D8823" s="24"/>
      <c r="E8823" s="26"/>
      <c r="F8823" s="23"/>
      <c r="G8823" s="13"/>
      <c r="H8823" s="14"/>
      <c r="I8823" s="23"/>
      <c r="J8823" s="23"/>
      <c r="K8823" s="24"/>
      <c r="L8823" s="10"/>
      <c r="M8823" s="14"/>
      <c r="N8823" s="12"/>
      <c r="O8823" s="9"/>
      <c r="P8823" s="11"/>
      <c r="Q8823" s="16"/>
      <c r="R8823" s="17"/>
      <c r="S8823" s="17"/>
      <c r="T8823" s="16"/>
    </row>
    <row r="8824" spans="1:20" ht="14.25" x14ac:dyDescent="0.2">
      <c r="A8824" s="24"/>
      <c r="B8824" s="10"/>
      <c r="C8824" s="24"/>
      <c r="D8824" s="24"/>
      <c r="E8824" s="26"/>
      <c r="F8824" s="23"/>
      <c r="G8824" s="13"/>
      <c r="H8824" s="14"/>
      <c r="I8824" s="23"/>
      <c r="J8824" s="23"/>
      <c r="K8824" s="24"/>
      <c r="L8824" s="10"/>
      <c r="M8824" s="14"/>
      <c r="N8824" s="12"/>
      <c r="O8824" s="9"/>
      <c r="P8824" s="11"/>
      <c r="Q8824" s="16"/>
      <c r="R8824" s="17"/>
      <c r="S8824" s="17"/>
      <c r="T8824" s="16"/>
    </row>
    <row r="8825" spans="1:20" ht="14.25" x14ac:dyDescent="0.2">
      <c r="A8825" s="24"/>
      <c r="B8825" s="10"/>
      <c r="C8825" s="24"/>
      <c r="D8825" s="24"/>
      <c r="E8825" s="26"/>
      <c r="F8825" s="23"/>
      <c r="G8825" s="13"/>
      <c r="H8825" s="14"/>
      <c r="I8825" s="23"/>
      <c r="J8825" s="23"/>
      <c r="K8825" s="24"/>
      <c r="L8825" s="10"/>
      <c r="M8825" s="14"/>
      <c r="N8825" s="12"/>
      <c r="O8825" s="9"/>
      <c r="P8825" s="11"/>
      <c r="Q8825" s="16"/>
      <c r="R8825" s="17"/>
      <c r="S8825" s="17"/>
      <c r="T8825" s="16"/>
    </row>
    <row r="8826" spans="1:20" ht="14.25" x14ac:dyDescent="0.2">
      <c r="A8826" s="24"/>
      <c r="B8826" s="10"/>
      <c r="C8826" s="24"/>
      <c r="D8826" s="24"/>
      <c r="E8826" s="26"/>
      <c r="F8826" s="23"/>
      <c r="G8826" s="13"/>
      <c r="H8826" s="14"/>
      <c r="I8826" s="23"/>
      <c r="J8826" s="23"/>
      <c r="K8826" s="24"/>
      <c r="L8826" s="10"/>
      <c r="M8826" s="14"/>
      <c r="N8826" s="12"/>
      <c r="O8826" s="9"/>
      <c r="P8826" s="11"/>
      <c r="Q8826" s="16"/>
      <c r="R8826" s="17"/>
      <c r="S8826" s="17"/>
      <c r="T8826" s="16"/>
    </row>
    <row r="8827" spans="1:20" ht="14.25" x14ac:dyDescent="0.2">
      <c r="A8827" s="24"/>
      <c r="B8827" s="10"/>
      <c r="C8827" s="24"/>
      <c r="D8827" s="24"/>
      <c r="E8827" s="26"/>
      <c r="F8827" s="23"/>
      <c r="G8827" s="13"/>
      <c r="H8827" s="14"/>
      <c r="I8827" s="23"/>
      <c r="J8827" s="23"/>
      <c r="K8827" s="24"/>
      <c r="L8827" s="10"/>
      <c r="M8827" s="14"/>
      <c r="N8827" s="12"/>
      <c r="O8827" s="9"/>
      <c r="P8827" s="11"/>
      <c r="Q8827" s="16"/>
      <c r="R8827" s="17"/>
      <c r="S8827" s="17"/>
      <c r="T8827" s="16"/>
    </row>
    <row r="8828" spans="1:20" ht="14.25" x14ac:dyDescent="0.2">
      <c r="A8828" s="24"/>
      <c r="B8828" s="10"/>
      <c r="C8828" s="24"/>
      <c r="D8828" s="24"/>
      <c r="E8828" s="26"/>
      <c r="F8828" s="23"/>
      <c r="G8828" s="13"/>
      <c r="H8828" s="14"/>
      <c r="I8828" s="23"/>
      <c r="J8828" s="23"/>
      <c r="K8828" s="24"/>
      <c r="L8828" s="10"/>
      <c r="M8828" s="14"/>
      <c r="N8828" s="12"/>
      <c r="O8828" s="9"/>
      <c r="P8828" s="11"/>
      <c r="Q8828" s="16"/>
      <c r="R8828" s="17"/>
      <c r="S8828" s="17"/>
      <c r="T8828" s="16"/>
    </row>
    <row r="8829" spans="1:20" ht="14.25" x14ac:dyDescent="0.2">
      <c r="A8829" s="24"/>
      <c r="B8829" s="10"/>
      <c r="C8829" s="24"/>
      <c r="D8829" s="24"/>
      <c r="E8829" s="26"/>
      <c r="F8829" s="23"/>
      <c r="G8829" s="13"/>
      <c r="H8829" s="14"/>
      <c r="I8829" s="23"/>
      <c r="J8829" s="23"/>
      <c r="K8829" s="24"/>
      <c r="L8829" s="10"/>
      <c r="M8829" s="14"/>
      <c r="N8829" s="12"/>
      <c r="O8829" s="9"/>
      <c r="P8829" s="11"/>
      <c r="Q8829" s="16"/>
      <c r="R8829" s="17"/>
      <c r="S8829" s="17"/>
      <c r="T8829" s="16"/>
    </row>
    <row r="8830" spans="1:20" ht="14.25" x14ac:dyDescent="0.2">
      <c r="A8830" s="24"/>
      <c r="B8830" s="10"/>
      <c r="C8830" s="24"/>
      <c r="D8830" s="24"/>
      <c r="E8830" s="26"/>
      <c r="F8830" s="23"/>
      <c r="G8830" s="13"/>
      <c r="H8830" s="14"/>
      <c r="I8830" s="23"/>
      <c r="J8830" s="23"/>
      <c r="K8830" s="24"/>
      <c r="L8830" s="10"/>
      <c r="M8830" s="14"/>
      <c r="N8830" s="12"/>
      <c r="O8830" s="9"/>
      <c r="P8830" s="11"/>
      <c r="Q8830" s="16"/>
      <c r="R8830" s="17"/>
      <c r="S8830" s="17"/>
      <c r="T8830" s="16"/>
    </row>
    <row r="8831" spans="1:20" ht="14.25" x14ac:dyDescent="0.2">
      <c r="A8831" s="24"/>
      <c r="B8831" s="10"/>
      <c r="C8831" s="24"/>
      <c r="D8831" s="24"/>
      <c r="E8831" s="26"/>
      <c r="F8831" s="23"/>
      <c r="G8831" s="13"/>
      <c r="H8831" s="14"/>
      <c r="I8831" s="23"/>
      <c r="J8831" s="23"/>
      <c r="K8831" s="24"/>
      <c r="L8831" s="10"/>
      <c r="M8831" s="14"/>
      <c r="N8831" s="12"/>
      <c r="O8831" s="9"/>
      <c r="P8831" s="11"/>
      <c r="Q8831" s="16"/>
      <c r="R8831" s="17"/>
      <c r="S8831" s="17"/>
      <c r="T8831" s="16"/>
    </row>
    <row r="8832" spans="1:20" ht="14.25" x14ac:dyDescent="0.2">
      <c r="A8832" s="24"/>
      <c r="B8832" s="10"/>
      <c r="C8832" s="24"/>
      <c r="D8832" s="24"/>
      <c r="E8832" s="26"/>
      <c r="F8832" s="23"/>
      <c r="G8832" s="13"/>
      <c r="H8832" s="14"/>
      <c r="I8832" s="23"/>
      <c r="J8832" s="23"/>
      <c r="K8832" s="24"/>
      <c r="L8832" s="10"/>
      <c r="M8832" s="14"/>
      <c r="N8832" s="12"/>
      <c r="O8832" s="9"/>
      <c r="P8832" s="11"/>
      <c r="Q8832" s="16"/>
      <c r="R8832" s="17"/>
      <c r="S8832" s="17"/>
      <c r="T8832" s="16"/>
    </row>
    <row r="8833" spans="1:20" ht="14.25" x14ac:dyDescent="0.2">
      <c r="A8833" s="24"/>
      <c r="B8833" s="10"/>
      <c r="C8833" s="24"/>
      <c r="D8833" s="24"/>
      <c r="E8833" s="26"/>
      <c r="F8833" s="23"/>
      <c r="G8833" s="13"/>
      <c r="H8833" s="14"/>
      <c r="I8833" s="23"/>
      <c r="J8833" s="23"/>
      <c r="K8833" s="24"/>
      <c r="L8833" s="10"/>
      <c r="M8833" s="14"/>
      <c r="N8833" s="12"/>
      <c r="O8833" s="9"/>
      <c r="P8833" s="11"/>
      <c r="Q8833" s="16"/>
      <c r="R8833" s="17"/>
      <c r="S8833" s="17"/>
      <c r="T8833" s="16"/>
    </row>
    <row r="8834" spans="1:20" ht="14.25" x14ac:dyDescent="0.2">
      <c r="A8834" s="24"/>
      <c r="B8834" s="10"/>
      <c r="C8834" s="24"/>
      <c r="D8834" s="24"/>
      <c r="E8834" s="26"/>
      <c r="F8834" s="23"/>
      <c r="G8834" s="13"/>
      <c r="H8834" s="14"/>
      <c r="I8834" s="23"/>
      <c r="J8834" s="23"/>
      <c r="K8834" s="24"/>
      <c r="L8834" s="10"/>
      <c r="M8834" s="14"/>
      <c r="N8834" s="12"/>
      <c r="O8834" s="9"/>
      <c r="P8834" s="11"/>
      <c r="Q8834" s="16"/>
      <c r="R8834" s="17"/>
      <c r="S8834" s="17"/>
      <c r="T8834" s="16"/>
    </row>
    <row r="8835" spans="1:20" ht="14.25" x14ac:dyDescent="0.2">
      <c r="A8835" s="24"/>
      <c r="B8835" s="10"/>
      <c r="C8835" s="24"/>
      <c r="D8835" s="24"/>
      <c r="E8835" s="26"/>
      <c r="F8835" s="23"/>
      <c r="G8835" s="13"/>
      <c r="H8835" s="14"/>
      <c r="I8835" s="23"/>
      <c r="J8835" s="23"/>
      <c r="K8835" s="24"/>
      <c r="L8835" s="10"/>
      <c r="M8835" s="14"/>
      <c r="N8835" s="12"/>
      <c r="O8835" s="9"/>
      <c r="P8835" s="11"/>
      <c r="Q8835" s="16"/>
      <c r="R8835" s="17"/>
      <c r="S8835" s="17"/>
      <c r="T8835" s="16"/>
    </row>
    <row r="8836" spans="1:20" ht="14.25" x14ac:dyDescent="0.2">
      <c r="A8836" s="24"/>
      <c r="B8836" s="10"/>
      <c r="C8836" s="24"/>
      <c r="D8836" s="24"/>
      <c r="E8836" s="26"/>
      <c r="F8836" s="23"/>
      <c r="G8836" s="13"/>
      <c r="H8836" s="14"/>
      <c r="I8836" s="23"/>
      <c r="J8836" s="23"/>
      <c r="K8836" s="24"/>
      <c r="L8836" s="10"/>
      <c r="M8836" s="14"/>
      <c r="N8836" s="12"/>
      <c r="O8836" s="9"/>
      <c r="P8836" s="11"/>
      <c r="Q8836" s="16"/>
      <c r="R8836" s="17"/>
      <c r="S8836" s="17"/>
      <c r="T8836" s="16"/>
    </row>
    <row r="8837" spans="1:20" ht="14.25" x14ac:dyDescent="0.2">
      <c r="A8837" s="24"/>
      <c r="B8837" s="10"/>
      <c r="C8837" s="24"/>
      <c r="D8837" s="24"/>
      <c r="E8837" s="26"/>
      <c r="F8837" s="23"/>
      <c r="G8837" s="13"/>
      <c r="H8837" s="14"/>
      <c r="I8837" s="23"/>
      <c r="J8837" s="23"/>
      <c r="K8837" s="24"/>
      <c r="L8837" s="10"/>
      <c r="M8837" s="14"/>
      <c r="N8837" s="12"/>
      <c r="O8837" s="9"/>
      <c r="P8837" s="11"/>
      <c r="Q8837" s="16"/>
      <c r="R8837" s="17"/>
      <c r="S8837" s="17"/>
      <c r="T8837" s="16"/>
    </row>
    <row r="8838" spans="1:20" ht="14.25" x14ac:dyDescent="0.2">
      <c r="A8838" s="24"/>
      <c r="B8838" s="10"/>
      <c r="C8838" s="24"/>
      <c r="D8838" s="24"/>
      <c r="E8838" s="26"/>
      <c r="F8838" s="23"/>
      <c r="G8838" s="13"/>
      <c r="H8838" s="14"/>
      <c r="I8838" s="23"/>
      <c r="J8838" s="23"/>
      <c r="K8838" s="24"/>
      <c r="L8838" s="10"/>
      <c r="M8838" s="14"/>
      <c r="N8838" s="12"/>
      <c r="O8838" s="9"/>
      <c r="P8838" s="11"/>
      <c r="Q8838" s="16"/>
      <c r="R8838" s="17"/>
      <c r="S8838" s="17"/>
      <c r="T8838" s="16"/>
    </row>
    <row r="8839" spans="1:20" ht="14.25" x14ac:dyDescent="0.2">
      <c r="A8839" s="24"/>
      <c r="B8839" s="10"/>
      <c r="C8839" s="24"/>
      <c r="D8839" s="24"/>
      <c r="E8839" s="26"/>
      <c r="F8839" s="23"/>
      <c r="G8839" s="13"/>
      <c r="H8839" s="14"/>
      <c r="I8839" s="23"/>
      <c r="J8839" s="23"/>
      <c r="K8839" s="24"/>
      <c r="L8839" s="10"/>
      <c r="M8839" s="14"/>
      <c r="N8839" s="12"/>
      <c r="O8839" s="9"/>
      <c r="P8839" s="11"/>
      <c r="Q8839" s="16"/>
      <c r="R8839" s="17"/>
      <c r="S8839" s="17"/>
      <c r="T8839" s="16"/>
    </row>
    <row r="8840" spans="1:20" ht="14.25" x14ac:dyDescent="0.2">
      <c r="A8840" s="24"/>
      <c r="B8840" s="10"/>
      <c r="C8840" s="24"/>
      <c r="D8840" s="24"/>
      <c r="E8840" s="26"/>
      <c r="F8840" s="23"/>
      <c r="G8840" s="13"/>
      <c r="H8840" s="14"/>
      <c r="I8840" s="23"/>
      <c r="J8840" s="23"/>
      <c r="K8840" s="24"/>
      <c r="L8840" s="10"/>
      <c r="M8840" s="14"/>
      <c r="N8840" s="12"/>
      <c r="O8840" s="9"/>
      <c r="P8840" s="11"/>
      <c r="Q8840" s="16"/>
      <c r="R8840" s="17"/>
      <c r="S8840" s="17"/>
      <c r="T8840" s="16"/>
    </row>
    <row r="8841" spans="1:20" ht="14.25" x14ac:dyDescent="0.2">
      <c r="A8841" s="24"/>
      <c r="B8841" s="10"/>
      <c r="C8841" s="24"/>
      <c r="D8841" s="24"/>
      <c r="E8841" s="26"/>
      <c r="F8841" s="23"/>
      <c r="G8841" s="13"/>
      <c r="H8841" s="14"/>
      <c r="I8841" s="23"/>
      <c r="J8841" s="23"/>
      <c r="K8841" s="24"/>
      <c r="L8841" s="10"/>
      <c r="M8841" s="14"/>
      <c r="N8841" s="12"/>
      <c r="O8841" s="9"/>
      <c r="P8841" s="11"/>
      <c r="Q8841" s="16"/>
      <c r="R8841" s="17"/>
      <c r="S8841" s="17"/>
      <c r="T8841" s="16"/>
    </row>
    <row r="8842" spans="1:20" ht="14.25" x14ac:dyDescent="0.2">
      <c r="A8842" s="24"/>
      <c r="B8842" s="10"/>
      <c r="C8842" s="24"/>
      <c r="D8842" s="24"/>
      <c r="E8842" s="26"/>
      <c r="F8842" s="23"/>
      <c r="G8842" s="13"/>
      <c r="H8842" s="14"/>
      <c r="I8842" s="23"/>
      <c r="J8842" s="23"/>
      <c r="K8842" s="24"/>
      <c r="L8842" s="10"/>
      <c r="M8842" s="14"/>
      <c r="N8842" s="12"/>
      <c r="O8842" s="9"/>
      <c r="P8842" s="11"/>
      <c r="Q8842" s="16"/>
      <c r="R8842" s="17"/>
      <c r="S8842" s="17"/>
      <c r="T8842" s="16"/>
    </row>
    <row r="8843" spans="1:20" ht="14.25" x14ac:dyDescent="0.2">
      <c r="A8843" s="24"/>
      <c r="B8843" s="10"/>
      <c r="C8843" s="24"/>
      <c r="D8843" s="24"/>
      <c r="E8843" s="26"/>
      <c r="F8843" s="23"/>
      <c r="G8843" s="13"/>
      <c r="H8843" s="14"/>
      <c r="I8843" s="23"/>
      <c r="J8843" s="23"/>
      <c r="K8843" s="24"/>
      <c r="L8843" s="10"/>
      <c r="M8843" s="14"/>
      <c r="N8843" s="12"/>
      <c r="O8843" s="9"/>
      <c r="P8843" s="11"/>
      <c r="Q8843" s="16"/>
      <c r="R8843" s="17"/>
      <c r="S8843" s="17"/>
      <c r="T8843" s="16"/>
    </row>
    <row r="8844" spans="1:20" ht="14.25" x14ac:dyDescent="0.2">
      <c r="A8844" s="24"/>
      <c r="B8844" s="10"/>
      <c r="C8844" s="24"/>
      <c r="D8844" s="24"/>
      <c r="E8844" s="26"/>
      <c r="F8844" s="23"/>
      <c r="G8844" s="13"/>
      <c r="H8844" s="14"/>
      <c r="I8844" s="23"/>
      <c r="J8844" s="23"/>
      <c r="K8844" s="24"/>
      <c r="L8844" s="10"/>
      <c r="M8844" s="14"/>
      <c r="N8844" s="12"/>
      <c r="O8844" s="9"/>
      <c r="P8844" s="11"/>
      <c r="Q8844" s="16"/>
      <c r="R8844" s="17"/>
      <c r="S8844" s="17"/>
      <c r="T8844" s="16"/>
    </row>
    <row r="8845" spans="1:20" ht="14.25" x14ac:dyDescent="0.2">
      <c r="A8845" s="24"/>
      <c r="B8845" s="10"/>
      <c r="C8845" s="24"/>
      <c r="D8845" s="24"/>
      <c r="E8845" s="26"/>
      <c r="F8845" s="23"/>
      <c r="G8845" s="13"/>
      <c r="H8845" s="14"/>
      <c r="I8845" s="23"/>
      <c r="J8845" s="23"/>
      <c r="K8845" s="24"/>
      <c r="L8845" s="10"/>
      <c r="M8845" s="14"/>
      <c r="N8845" s="12"/>
      <c r="O8845" s="9"/>
      <c r="P8845" s="11"/>
      <c r="Q8845" s="16"/>
      <c r="R8845" s="17"/>
      <c r="S8845" s="17"/>
      <c r="T8845" s="16"/>
    </row>
    <row r="8846" spans="1:20" ht="14.25" x14ac:dyDescent="0.2">
      <c r="A8846" s="24"/>
      <c r="B8846" s="10"/>
      <c r="C8846" s="24"/>
      <c r="D8846" s="24"/>
      <c r="E8846" s="26"/>
      <c r="F8846" s="23"/>
      <c r="G8846" s="13"/>
      <c r="H8846" s="14"/>
      <c r="I8846" s="23"/>
      <c r="J8846" s="23"/>
      <c r="K8846" s="24"/>
      <c r="L8846" s="10"/>
      <c r="M8846" s="14"/>
      <c r="N8846" s="12"/>
      <c r="O8846" s="9"/>
      <c r="P8846" s="11"/>
      <c r="Q8846" s="16"/>
      <c r="R8846" s="17"/>
      <c r="S8846" s="17"/>
      <c r="T8846" s="16"/>
    </row>
    <row r="8847" spans="1:20" ht="14.25" x14ac:dyDescent="0.2">
      <c r="A8847" s="24"/>
      <c r="B8847" s="10"/>
      <c r="C8847" s="24"/>
      <c r="D8847" s="24"/>
      <c r="E8847" s="26"/>
      <c r="F8847" s="23"/>
      <c r="G8847" s="13"/>
      <c r="H8847" s="14"/>
      <c r="I8847" s="23"/>
      <c r="J8847" s="23"/>
      <c r="K8847" s="24"/>
      <c r="L8847" s="10"/>
      <c r="M8847" s="14"/>
      <c r="N8847" s="12"/>
      <c r="O8847" s="9"/>
      <c r="P8847" s="11"/>
      <c r="Q8847" s="16"/>
      <c r="R8847" s="17"/>
      <c r="S8847" s="17"/>
      <c r="T8847" s="16"/>
    </row>
    <row r="8848" spans="1:20" ht="14.25" x14ac:dyDescent="0.2">
      <c r="A8848" s="24"/>
      <c r="B8848" s="10"/>
      <c r="C8848" s="24"/>
      <c r="D8848" s="24"/>
      <c r="E8848" s="26"/>
      <c r="F8848" s="23"/>
      <c r="G8848" s="13"/>
      <c r="H8848" s="14"/>
      <c r="I8848" s="23"/>
      <c r="J8848" s="23"/>
      <c r="K8848" s="24"/>
      <c r="L8848" s="10"/>
      <c r="M8848" s="14"/>
      <c r="N8848" s="12"/>
      <c r="O8848" s="9"/>
      <c r="P8848" s="11"/>
      <c r="Q8848" s="16"/>
      <c r="R8848" s="17"/>
      <c r="S8848" s="17"/>
      <c r="T8848" s="16"/>
    </row>
    <row r="8849" spans="1:20" ht="14.25" x14ac:dyDescent="0.2">
      <c r="A8849" s="24"/>
      <c r="B8849" s="10"/>
      <c r="C8849" s="24"/>
      <c r="D8849" s="24"/>
      <c r="E8849" s="26"/>
      <c r="F8849" s="23"/>
      <c r="G8849" s="13"/>
      <c r="H8849" s="14"/>
      <c r="I8849" s="23"/>
      <c r="J8849" s="23"/>
      <c r="K8849" s="24"/>
      <c r="L8849" s="10"/>
      <c r="M8849" s="14"/>
      <c r="N8849" s="12"/>
      <c r="O8849" s="9"/>
      <c r="P8849" s="11"/>
      <c r="Q8849" s="16"/>
      <c r="R8849" s="17"/>
      <c r="S8849" s="17"/>
      <c r="T8849" s="16"/>
    </row>
    <row r="8850" spans="1:20" ht="14.25" x14ac:dyDescent="0.2">
      <c r="A8850" s="24"/>
      <c r="B8850" s="10"/>
      <c r="C8850" s="24"/>
      <c r="D8850" s="24"/>
      <c r="E8850" s="26"/>
      <c r="F8850" s="23"/>
      <c r="G8850" s="13"/>
      <c r="H8850" s="14"/>
      <c r="I8850" s="23"/>
      <c r="J8850" s="23"/>
      <c r="K8850" s="24"/>
      <c r="L8850" s="10"/>
      <c r="M8850" s="14"/>
      <c r="N8850" s="12"/>
      <c r="O8850" s="9"/>
      <c r="P8850" s="11"/>
      <c r="Q8850" s="16"/>
      <c r="R8850" s="17"/>
      <c r="S8850" s="17"/>
      <c r="T8850" s="16"/>
    </row>
    <row r="8851" spans="1:20" ht="14.25" x14ac:dyDescent="0.2">
      <c r="A8851" s="24"/>
      <c r="B8851" s="10"/>
      <c r="C8851" s="24"/>
      <c r="D8851" s="24"/>
      <c r="E8851" s="26"/>
      <c r="F8851" s="23"/>
      <c r="G8851" s="13"/>
      <c r="H8851" s="14"/>
      <c r="I8851" s="23"/>
      <c r="J8851" s="23"/>
      <c r="K8851" s="24"/>
      <c r="L8851" s="10"/>
      <c r="M8851" s="14"/>
      <c r="N8851" s="12"/>
      <c r="O8851" s="9"/>
      <c r="P8851" s="11"/>
      <c r="Q8851" s="16"/>
      <c r="R8851" s="17"/>
      <c r="S8851" s="17"/>
      <c r="T8851" s="16"/>
    </row>
    <row r="8852" spans="1:20" ht="14.25" x14ac:dyDescent="0.2">
      <c r="A8852" s="24"/>
      <c r="B8852" s="10"/>
      <c r="C8852" s="24"/>
      <c r="D8852" s="24"/>
      <c r="E8852" s="26"/>
      <c r="F8852" s="23"/>
      <c r="G8852" s="13"/>
      <c r="H8852" s="14"/>
      <c r="I8852" s="23"/>
      <c r="J8852" s="23"/>
      <c r="K8852" s="24"/>
      <c r="L8852" s="10"/>
      <c r="M8852" s="14"/>
      <c r="N8852" s="12"/>
      <c r="O8852" s="9"/>
      <c r="P8852" s="11"/>
      <c r="Q8852" s="16"/>
      <c r="R8852" s="17"/>
      <c r="S8852" s="17"/>
      <c r="T8852" s="16"/>
    </row>
    <row r="8853" spans="1:20" ht="14.25" x14ac:dyDescent="0.2">
      <c r="A8853" s="24"/>
      <c r="B8853" s="10"/>
      <c r="C8853" s="24"/>
      <c r="D8853" s="24"/>
      <c r="E8853" s="26"/>
      <c r="F8853" s="23"/>
      <c r="G8853" s="13"/>
      <c r="H8853" s="14"/>
      <c r="I8853" s="23"/>
      <c r="J8853" s="23"/>
      <c r="K8853" s="24"/>
      <c r="L8853" s="10"/>
      <c r="M8853" s="14"/>
      <c r="N8853" s="12"/>
      <c r="O8853" s="9"/>
      <c r="P8853" s="11"/>
      <c r="Q8853" s="16"/>
      <c r="R8853" s="17"/>
      <c r="S8853" s="17"/>
      <c r="T8853" s="16"/>
    </row>
    <row r="8854" spans="1:20" ht="14.25" x14ac:dyDescent="0.2">
      <c r="A8854" s="24"/>
      <c r="B8854" s="10"/>
      <c r="C8854" s="24"/>
      <c r="D8854" s="24"/>
      <c r="E8854" s="26"/>
      <c r="F8854" s="23"/>
      <c r="G8854" s="13"/>
      <c r="H8854" s="14"/>
      <c r="I8854" s="23"/>
      <c r="J8854" s="23"/>
      <c r="K8854" s="24"/>
      <c r="L8854" s="10"/>
      <c r="M8854" s="14"/>
      <c r="N8854" s="12"/>
      <c r="O8854" s="9"/>
      <c r="P8854" s="11"/>
      <c r="Q8854" s="16"/>
      <c r="R8854" s="17"/>
      <c r="S8854" s="17"/>
      <c r="T8854" s="16"/>
    </row>
    <row r="8855" spans="1:20" ht="14.25" x14ac:dyDescent="0.2">
      <c r="A8855" s="24"/>
      <c r="B8855" s="10"/>
      <c r="C8855" s="24"/>
      <c r="D8855" s="24"/>
      <c r="E8855" s="26"/>
      <c r="F8855" s="23"/>
      <c r="G8855" s="13"/>
      <c r="H8855" s="14"/>
      <c r="I8855" s="23"/>
      <c r="J8855" s="23"/>
      <c r="K8855" s="24"/>
      <c r="L8855" s="10"/>
      <c r="M8855" s="14"/>
      <c r="N8855" s="12"/>
      <c r="O8855" s="9"/>
      <c r="P8855" s="11"/>
      <c r="Q8855" s="16"/>
      <c r="R8855" s="17"/>
      <c r="S8855" s="17"/>
      <c r="T8855" s="16"/>
    </row>
    <row r="8856" spans="1:20" ht="14.25" x14ac:dyDescent="0.2">
      <c r="A8856" s="24"/>
      <c r="B8856" s="10"/>
      <c r="C8856" s="24"/>
      <c r="D8856" s="24"/>
      <c r="E8856" s="26"/>
      <c r="F8856" s="23"/>
      <c r="G8856" s="13"/>
      <c r="H8856" s="14"/>
      <c r="I8856" s="23"/>
      <c r="J8856" s="23"/>
      <c r="K8856" s="24"/>
      <c r="L8856" s="10"/>
      <c r="M8856" s="14"/>
      <c r="N8856" s="12"/>
      <c r="O8856" s="9"/>
      <c r="P8856" s="11"/>
      <c r="Q8856" s="16"/>
      <c r="R8856" s="17"/>
      <c r="S8856" s="17"/>
      <c r="T8856" s="16"/>
    </row>
    <row r="8857" spans="1:20" ht="14.25" x14ac:dyDescent="0.2">
      <c r="A8857" s="24"/>
      <c r="B8857" s="10"/>
      <c r="C8857" s="24"/>
      <c r="D8857" s="24"/>
      <c r="E8857" s="26"/>
      <c r="F8857" s="23"/>
      <c r="G8857" s="13"/>
      <c r="H8857" s="14"/>
      <c r="I8857" s="23"/>
      <c r="J8857" s="23"/>
      <c r="K8857" s="24"/>
      <c r="L8857" s="10"/>
      <c r="M8857" s="14"/>
      <c r="N8857" s="12"/>
      <c r="O8857" s="9"/>
      <c r="P8857" s="11"/>
      <c r="Q8857" s="16"/>
      <c r="R8857" s="17"/>
      <c r="S8857" s="17"/>
      <c r="T8857" s="16"/>
    </row>
    <row r="8858" spans="1:20" ht="14.25" x14ac:dyDescent="0.2">
      <c r="A8858" s="24"/>
      <c r="B8858" s="10"/>
      <c r="C8858" s="24"/>
      <c r="D8858" s="24"/>
      <c r="E8858" s="26"/>
      <c r="F8858" s="23"/>
      <c r="G8858" s="13"/>
      <c r="H8858" s="14"/>
      <c r="I8858" s="23"/>
      <c r="J8858" s="23"/>
      <c r="K8858" s="24"/>
      <c r="L8858" s="10"/>
      <c r="M8858" s="14"/>
      <c r="N8858" s="12"/>
      <c r="O8858" s="9"/>
      <c r="P8858" s="11"/>
      <c r="Q8858" s="16"/>
      <c r="R8858" s="17"/>
      <c r="S8858" s="17"/>
      <c r="T8858" s="16"/>
    </row>
    <row r="8859" spans="1:20" ht="14.25" x14ac:dyDescent="0.2">
      <c r="A8859" s="24"/>
      <c r="B8859" s="10"/>
      <c r="C8859" s="24"/>
      <c r="D8859" s="24"/>
      <c r="E8859" s="26"/>
      <c r="F8859" s="23"/>
      <c r="G8859" s="13"/>
      <c r="H8859" s="14"/>
      <c r="I8859" s="23"/>
      <c r="J8859" s="23"/>
      <c r="K8859" s="24"/>
      <c r="L8859" s="10"/>
      <c r="M8859" s="14"/>
      <c r="N8859" s="12"/>
      <c r="O8859" s="9"/>
      <c r="P8859" s="11"/>
      <c r="Q8859" s="16"/>
      <c r="R8859" s="17"/>
      <c r="S8859" s="17"/>
      <c r="T8859" s="16"/>
    </row>
    <row r="8860" spans="1:20" ht="14.25" x14ac:dyDescent="0.2">
      <c r="A8860" s="24"/>
      <c r="B8860" s="10"/>
      <c r="C8860" s="24"/>
      <c r="D8860" s="24"/>
      <c r="E8860" s="26"/>
      <c r="F8860" s="23"/>
      <c r="G8860" s="13"/>
      <c r="H8860" s="14"/>
      <c r="I8860" s="23"/>
      <c r="J8860" s="23"/>
      <c r="K8860" s="24"/>
      <c r="L8860" s="10"/>
      <c r="M8860" s="14"/>
      <c r="N8860" s="12"/>
      <c r="O8860" s="9"/>
      <c r="P8860" s="11"/>
      <c r="Q8860" s="16"/>
      <c r="R8860" s="17"/>
      <c r="S8860" s="17"/>
      <c r="T8860" s="16"/>
    </row>
    <row r="8861" spans="1:20" ht="14.25" x14ac:dyDescent="0.2">
      <c r="A8861" s="24"/>
      <c r="B8861" s="10"/>
      <c r="C8861" s="24"/>
      <c r="D8861" s="24"/>
      <c r="E8861" s="26"/>
      <c r="F8861" s="23"/>
      <c r="G8861" s="13"/>
      <c r="H8861" s="14"/>
      <c r="I8861" s="23"/>
      <c r="J8861" s="23"/>
      <c r="K8861" s="24"/>
      <c r="L8861" s="10"/>
      <c r="M8861" s="14"/>
      <c r="N8861" s="12"/>
      <c r="O8861" s="9"/>
      <c r="P8861" s="11"/>
      <c r="Q8861" s="16"/>
      <c r="R8861" s="17"/>
      <c r="S8861" s="17"/>
      <c r="T8861" s="16"/>
    </row>
    <row r="8862" spans="1:20" ht="14.25" x14ac:dyDescent="0.2">
      <c r="A8862" s="24"/>
      <c r="B8862" s="10"/>
      <c r="C8862" s="24"/>
      <c r="D8862" s="24"/>
      <c r="E8862" s="26"/>
      <c r="F8862" s="23"/>
      <c r="G8862" s="13"/>
      <c r="H8862" s="14"/>
      <c r="I8862" s="23"/>
      <c r="J8862" s="23"/>
      <c r="K8862" s="24"/>
      <c r="L8862" s="10"/>
      <c r="M8862" s="14"/>
      <c r="N8862" s="12"/>
      <c r="O8862" s="9"/>
      <c r="P8862" s="11"/>
      <c r="Q8862" s="16"/>
      <c r="R8862" s="17"/>
      <c r="S8862" s="17"/>
      <c r="T8862" s="16"/>
    </row>
    <row r="8863" spans="1:20" ht="14.25" x14ac:dyDescent="0.2">
      <c r="A8863" s="24"/>
      <c r="B8863" s="10"/>
      <c r="C8863" s="24"/>
      <c r="D8863" s="24"/>
      <c r="E8863" s="26"/>
      <c r="F8863" s="23"/>
      <c r="G8863" s="13"/>
      <c r="H8863" s="14"/>
      <c r="I8863" s="23"/>
      <c r="J8863" s="23"/>
      <c r="K8863" s="24"/>
      <c r="L8863" s="10"/>
      <c r="M8863" s="14"/>
      <c r="N8863" s="12"/>
      <c r="O8863" s="9"/>
      <c r="P8863" s="11"/>
      <c r="Q8863" s="16"/>
      <c r="R8863" s="17"/>
      <c r="S8863" s="17"/>
      <c r="T8863" s="16"/>
    </row>
    <row r="8864" spans="1:20" ht="14.25" x14ac:dyDescent="0.2">
      <c r="A8864" s="24"/>
      <c r="B8864" s="10"/>
      <c r="C8864" s="24"/>
      <c r="D8864" s="24"/>
      <c r="E8864" s="26"/>
      <c r="F8864" s="23"/>
      <c r="G8864" s="13"/>
      <c r="H8864" s="14"/>
      <c r="I8864" s="23"/>
      <c r="J8864" s="23"/>
      <c r="K8864" s="24"/>
      <c r="L8864" s="10"/>
      <c r="M8864" s="14"/>
      <c r="N8864" s="12"/>
      <c r="O8864" s="9"/>
      <c r="P8864" s="11"/>
      <c r="Q8864" s="16"/>
      <c r="R8864" s="17"/>
      <c r="S8864" s="17"/>
      <c r="T8864" s="16"/>
    </row>
    <row r="8865" spans="1:20" ht="14.25" x14ac:dyDescent="0.2">
      <c r="A8865" s="24"/>
      <c r="B8865" s="10"/>
      <c r="C8865" s="24"/>
      <c r="D8865" s="24"/>
      <c r="E8865" s="26"/>
      <c r="F8865" s="23"/>
      <c r="G8865" s="13"/>
      <c r="H8865" s="14"/>
      <c r="I8865" s="23"/>
      <c r="J8865" s="23"/>
      <c r="K8865" s="24"/>
      <c r="L8865" s="10"/>
      <c r="M8865" s="14"/>
      <c r="N8865" s="12"/>
      <c r="O8865" s="9"/>
      <c r="P8865" s="11"/>
      <c r="Q8865" s="16"/>
      <c r="R8865" s="17"/>
      <c r="S8865" s="17"/>
      <c r="T8865" s="16"/>
    </row>
    <row r="8866" spans="1:20" ht="14.25" x14ac:dyDescent="0.2">
      <c r="A8866" s="24"/>
      <c r="B8866" s="10"/>
      <c r="C8866" s="24"/>
      <c r="D8866" s="24"/>
      <c r="E8866" s="26"/>
      <c r="F8866" s="23"/>
      <c r="G8866" s="13"/>
      <c r="H8866" s="14"/>
      <c r="I8866" s="23"/>
      <c r="J8866" s="23"/>
      <c r="K8866" s="24"/>
      <c r="L8866" s="10"/>
      <c r="M8866" s="14"/>
      <c r="N8866" s="12"/>
      <c r="O8866" s="9"/>
      <c r="P8866" s="11"/>
      <c r="Q8866" s="16"/>
      <c r="R8866" s="17"/>
      <c r="S8866" s="17"/>
      <c r="T8866" s="16"/>
    </row>
    <row r="8867" spans="1:20" ht="14.25" x14ac:dyDescent="0.2">
      <c r="A8867" s="24"/>
      <c r="B8867" s="10"/>
      <c r="C8867" s="24"/>
      <c r="D8867" s="24"/>
      <c r="E8867" s="26"/>
      <c r="F8867" s="23"/>
      <c r="G8867" s="13"/>
      <c r="H8867" s="14"/>
      <c r="I8867" s="23"/>
      <c r="J8867" s="23"/>
      <c r="K8867" s="24"/>
      <c r="L8867" s="10"/>
      <c r="M8867" s="14"/>
      <c r="N8867" s="12"/>
      <c r="O8867" s="9"/>
      <c r="P8867" s="11"/>
      <c r="Q8867" s="16"/>
      <c r="R8867" s="17"/>
      <c r="S8867" s="17"/>
      <c r="T8867" s="16"/>
    </row>
    <row r="8868" spans="1:20" ht="14.25" x14ac:dyDescent="0.2">
      <c r="A8868" s="24"/>
      <c r="B8868" s="10"/>
      <c r="C8868" s="24"/>
      <c r="D8868" s="24"/>
      <c r="E8868" s="26"/>
      <c r="F8868" s="23"/>
      <c r="G8868" s="13"/>
      <c r="H8868" s="14"/>
      <c r="I8868" s="23"/>
      <c r="J8868" s="23"/>
      <c r="K8868" s="24"/>
      <c r="L8868" s="10"/>
      <c r="M8868" s="14"/>
      <c r="N8868" s="12"/>
      <c r="O8868" s="9"/>
      <c r="P8868" s="11"/>
      <c r="Q8868" s="16"/>
      <c r="R8868" s="17"/>
      <c r="S8868" s="17"/>
      <c r="T8868" s="16"/>
    </row>
    <row r="8869" spans="1:20" ht="14.25" x14ac:dyDescent="0.2">
      <c r="A8869" s="24"/>
      <c r="B8869" s="10"/>
      <c r="C8869" s="24"/>
      <c r="D8869" s="24"/>
      <c r="E8869" s="26"/>
      <c r="F8869" s="23"/>
      <c r="G8869" s="13"/>
      <c r="H8869" s="14"/>
      <c r="I8869" s="23"/>
      <c r="J8869" s="23"/>
      <c r="K8869" s="24"/>
      <c r="L8869" s="10"/>
      <c r="M8869" s="14"/>
      <c r="N8869" s="12"/>
      <c r="O8869" s="9"/>
      <c r="P8869" s="11"/>
      <c r="Q8869" s="16"/>
      <c r="R8869" s="17"/>
      <c r="S8869" s="17"/>
      <c r="T8869" s="16"/>
    </row>
    <row r="8870" spans="1:20" ht="14.25" x14ac:dyDescent="0.2">
      <c r="A8870" s="24"/>
      <c r="B8870" s="10"/>
      <c r="C8870" s="24"/>
      <c r="D8870" s="24"/>
      <c r="E8870" s="26"/>
      <c r="F8870" s="23"/>
      <c r="G8870" s="13"/>
      <c r="H8870" s="14"/>
      <c r="I8870" s="23"/>
      <c r="J8870" s="23"/>
      <c r="K8870" s="24"/>
      <c r="L8870" s="10"/>
      <c r="M8870" s="14"/>
      <c r="N8870" s="12"/>
      <c r="O8870" s="9"/>
      <c r="P8870" s="11"/>
      <c r="Q8870" s="16"/>
      <c r="R8870" s="17"/>
      <c r="S8870" s="17"/>
      <c r="T8870" s="16"/>
    </row>
    <row r="8871" spans="1:20" ht="14.25" x14ac:dyDescent="0.2">
      <c r="A8871" s="24"/>
      <c r="B8871" s="10"/>
      <c r="C8871" s="24"/>
      <c r="D8871" s="24"/>
      <c r="E8871" s="26"/>
      <c r="F8871" s="23"/>
      <c r="G8871" s="13"/>
      <c r="H8871" s="14"/>
      <c r="I8871" s="23"/>
      <c r="J8871" s="23"/>
      <c r="K8871" s="24"/>
      <c r="L8871" s="10"/>
      <c r="M8871" s="14"/>
      <c r="N8871" s="12"/>
      <c r="O8871" s="9"/>
      <c r="P8871" s="11"/>
      <c r="Q8871" s="16"/>
      <c r="R8871" s="17"/>
      <c r="S8871" s="17"/>
      <c r="T8871" s="16"/>
    </row>
    <row r="8872" spans="1:20" ht="14.25" x14ac:dyDescent="0.2">
      <c r="A8872" s="24"/>
      <c r="B8872" s="10"/>
      <c r="C8872" s="24"/>
      <c r="D8872" s="24"/>
      <c r="E8872" s="26"/>
      <c r="F8872" s="23"/>
      <c r="G8872" s="13"/>
      <c r="H8872" s="14"/>
      <c r="I8872" s="23"/>
      <c r="J8872" s="23"/>
      <c r="K8872" s="24"/>
      <c r="L8872" s="10"/>
      <c r="M8872" s="14"/>
      <c r="N8872" s="12"/>
      <c r="O8872" s="9"/>
      <c r="P8872" s="11"/>
      <c r="Q8872" s="16"/>
      <c r="R8872" s="17"/>
      <c r="S8872" s="17"/>
      <c r="T8872" s="16"/>
    </row>
    <row r="8873" spans="1:20" ht="14.25" x14ac:dyDescent="0.2">
      <c r="A8873" s="24"/>
      <c r="B8873" s="10"/>
      <c r="C8873" s="24"/>
      <c r="D8873" s="24"/>
      <c r="E8873" s="26"/>
      <c r="F8873" s="23"/>
      <c r="G8873" s="13"/>
      <c r="H8873" s="14"/>
      <c r="I8873" s="23"/>
      <c r="J8873" s="23"/>
      <c r="K8873" s="24"/>
      <c r="L8873" s="10"/>
      <c r="M8873" s="14"/>
      <c r="N8873" s="12"/>
      <c r="O8873" s="9"/>
      <c r="P8873" s="11"/>
      <c r="Q8873" s="16"/>
      <c r="R8873" s="17"/>
      <c r="S8873" s="17"/>
      <c r="T8873" s="16"/>
    </row>
    <row r="8874" spans="1:20" ht="14.25" x14ac:dyDescent="0.2">
      <c r="A8874" s="24"/>
      <c r="B8874" s="10"/>
      <c r="C8874" s="24"/>
      <c r="D8874" s="24"/>
      <c r="E8874" s="26"/>
      <c r="F8874" s="23"/>
      <c r="G8874" s="13"/>
      <c r="H8874" s="14"/>
      <c r="I8874" s="23"/>
      <c r="J8874" s="23"/>
      <c r="K8874" s="24"/>
      <c r="L8874" s="10"/>
      <c r="M8874" s="14"/>
      <c r="N8874" s="12"/>
      <c r="O8874" s="9"/>
      <c r="P8874" s="11"/>
      <c r="Q8874" s="16"/>
      <c r="R8874" s="17"/>
      <c r="S8874" s="17"/>
      <c r="T8874" s="16"/>
    </row>
    <row r="8875" spans="1:20" ht="14.25" x14ac:dyDescent="0.2">
      <c r="A8875" s="24"/>
      <c r="B8875" s="10"/>
      <c r="C8875" s="24"/>
      <c r="D8875" s="24"/>
      <c r="E8875" s="26"/>
      <c r="F8875" s="23"/>
      <c r="G8875" s="13"/>
      <c r="H8875" s="14"/>
      <c r="I8875" s="23"/>
      <c r="J8875" s="23"/>
      <c r="K8875" s="24"/>
      <c r="L8875" s="10"/>
      <c r="M8875" s="14"/>
      <c r="N8875" s="12"/>
      <c r="O8875" s="9"/>
      <c r="P8875" s="11"/>
      <c r="Q8875" s="16"/>
      <c r="R8875" s="17"/>
      <c r="S8875" s="17"/>
      <c r="T8875" s="16"/>
    </row>
    <row r="8876" spans="1:20" ht="14.25" x14ac:dyDescent="0.2">
      <c r="A8876" s="24"/>
      <c r="B8876" s="10"/>
      <c r="C8876" s="24"/>
      <c r="D8876" s="24"/>
      <c r="E8876" s="26"/>
      <c r="F8876" s="23"/>
      <c r="G8876" s="13"/>
      <c r="H8876" s="14"/>
      <c r="I8876" s="23"/>
      <c r="J8876" s="23"/>
      <c r="K8876" s="24"/>
      <c r="L8876" s="10"/>
      <c r="M8876" s="14"/>
      <c r="N8876" s="12"/>
      <c r="O8876" s="9"/>
      <c r="P8876" s="11"/>
      <c r="Q8876" s="16"/>
      <c r="R8876" s="17"/>
      <c r="S8876" s="17"/>
      <c r="T8876" s="16"/>
    </row>
    <row r="8877" spans="1:20" ht="14.25" x14ac:dyDescent="0.2">
      <c r="A8877" s="24"/>
      <c r="B8877" s="10"/>
      <c r="C8877" s="24"/>
      <c r="D8877" s="24"/>
      <c r="E8877" s="26"/>
      <c r="F8877" s="23"/>
      <c r="G8877" s="13"/>
      <c r="H8877" s="14"/>
      <c r="I8877" s="23"/>
      <c r="J8877" s="23"/>
      <c r="K8877" s="24"/>
      <c r="L8877" s="10"/>
      <c r="M8877" s="14"/>
      <c r="N8877" s="12"/>
      <c r="O8877" s="9"/>
      <c r="P8877" s="11"/>
      <c r="Q8877" s="16"/>
      <c r="R8877" s="17"/>
      <c r="S8877" s="17"/>
      <c r="T8877" s="16"/>
    </row>
    <row r="8878" spans="1:20" ht="14.25" x14ac:dyDescent="0.2">
      <c r="A8878" s="24"/>
      <c r="B8878" s="10"/>
      <c r="C8878" s="24"/>
      <c r="D8878" s="24"/>
      <c r="E8878" s="26"/>
      <c r="F8878" s="23"/>
      <c r="G8878" s="13"/>
      <c r="H8878" s="14"/>
      <c r="I8878" s="23"/>
      <c r="J8878" s="23"/>
      <c r="K8878" s="24"/>
      <c r="L8878" s="10"/>
      <c r="M8878" s="14"/>
      <c r="N8878" s="12"/>
      <c r="O8878" s="9"/>
      <c r="P8878" s="11"/>
      <c r="Q8878" s="16"/>
      <c r="R8878" s="17"/>
      <c r="S8878" s="17"/>
      <c r="T8878" s="16"/>
    </row>
    <row r="8879" spans="1:20" ht="14.25" x14ac:dyDescent="0.2">
      <c r="A8879" s="24"/>
      <c r="B8879" s="10"/>
      <c r="C8879" s="24"/>
      <c r="D8879" s="24"/>
      <c r="E8879" s="26"/>
      <c r="F8879" s="23"/>
      <c r="G8879" s="13"/>
      <c r="H8879" s="14"/>
      <c r="I8879" s="23"/>
      <c r="J8879" s="23"/>
      <c r="K8879" s="24"/>
      <c r="L8879" s="10"/>
      <c r="M8879" s="14"/>
      <c r="N8879" s="12"/>
      <c r="O8879" s="9"/>
      <c r="P8879" s="11"/>
      <c r="Q8879" s="16"/>
      <c r="R8879" s="17"/>
      <c r="S8879" s="17"/>
      <c r="T8879" s="16"/>
    </row>
    <row r="8880" spans="1:20" ht="14.25" x14ac:dyDescent="0.2">
      <c r="A8880" s="24"/>
      <c r="B8880" s="10"/>
      <c r="C8880" s="24"/>
      <c r="D8880" s="24"/>
      <c r="E8880" s="26"/>
      <c r="F8880" s="23"/>
      <c r="G8880" s="13"/>
      <c r="H8880" s="14"/>
      <c r="I8880" s="23"/>
      <c r="J8880" s="23"/>
      <c r="K8880" s="24"/>
      <c r="L8880" s="10"/>
      <c r="M8880" s="14"/>
      <c r="N8880" s="12"/>
      <c r="O8880" s="9"/>
      <c r="P8880" s="11"/>
      <c r="Q8880" s="16"/>
      <c r="R8880" s="17"/>
      <c r="S8880" s="17"/>
      <c r="T8880" s="16"/>
    </row>
    <row r="8881" spans="1:20" ht="14.25" x14ac:dyDescent="0.2">
      <c r="A8881" s="24"/>
      <c r="B8881" s="10"/>
      <c r="C8881" s="24"/>
      <c r="D8881" s="24"/>
      <c r="E8881" s="26"/>
      <c r="F8881" s="23"/>
      <c r="G8881" s="13"/>
      <c r="H8881" s="14"/>
      <c r="I8881" s="23"/>
      <c r="J8881" s="23"/>
      <c r="K8881" s="24"/>
      <c r="L8881" s="10"/>
      <c r="M8881" s="14"/>
      <c r="N8881" s="12"/>
      <c r="O8881" s="9"/>
      <c r="P8881" s="11"/>
      <c r="Q8881" s="16"/>
      <c r="R8881" s="17"/>
      <c r="S8881" s="17"/>
      <c r="T8881" s="16"/>
    </row>
    <row r="8882" spans="1:20" ht="14.25" x14ac:dyDescent="0.2">
      <c r="A8882" s="24"/>
      <c r="B8882" s="10"/>
      <c r="C8882" s="24"/>
      <c r="D8882" s="24"/>
      <c r="E8882" s="26"/>
      <c r="F8882" s="23"/>
      <c r="G8882" s="13"/>
      <c r="H8882" s="14"/>
      <c r="I8882" s="23"/>
      <c r="J8882" s="23"/>
      <c r="K8882" s="24"/>
      <c r="L8882" s="10"/>
      <c r="M8882" s="14"/>
      <c r="N8882" s="12"/>
      <c r="O8882" s="9"/>
      <c r="P8882" s="11"/>
      <c r="Q8882" s="16"/>
      <c r="R8882" s="17"/>
      <c r="S8882" s="17"/>
      <c r="T8882" s="16"/>
    </row>
    <row r="8883" spans="1:20" ht="14.25" x14ac:dyDescent="0.2">
      <c r="A8883" s="24"/>
      <c r="B8883" s="10"/>
      <c r="C8883" s="24"/>
      <c r="D8883" s="24"/>
      <c r="E8883" s="26"/>
      <c r="F8883" s="23"/>
      <c r="G8883" s="13"/>
      <c r="H8883" s="14"/>
      <c r="I8883" s="23"/>
      <c r="J8883" s="23"/>
      <c r="K8883" s="24"/>
      <c r="L8883" s="10"/>
      <c r="M8883" s="14"/>
      <c r="N8883" s="12"/>
      <c r="O8883" s="9"/>
      <c r="P8883" s="11"/>
      <c r="Q8883" s="16"/>
      <c r="R8883" s="17"/>
      <c r="S8883" s="17"/>
      <c r="T8883" s="16"/>
    </row>
    <row r="8884" spans="1:20" ht="14.25" x14ac:dyDescent="0.2">
      <c r="A8884" s="24"/>
      <c r="B8884" s="10"/>
      <c r="C8884" s="24"/>
      <c r="D8884" s="24"/>
      <c r="E8884" s="26"/>
      <c r="F8884" s="23"/>
      <c r="G8884" s="13"/>
      <c r="H8884" s="14"/>
      <c r="I8884" s="23"/>
      <c r="J8884" s="23"/>
      <c r="K8884" s="24"/>
      <c r="L8884" s="10"/>
      <c r="M8884" s="14"/>
      <c r="N8884" s="12"/>
      <c r="O8884" s="9"/>
      <c r="P8884" s="11"/>
      <c r="Q8884" s="16"/>
      <c r="R8884" s="17"/>
      <c r="S8884" s="17"/>
      <c r="T8884" s="16"/>
    </row>
    <row r="8885" spans="1:20" ht="14.25" x14ac:dyDescent="0.2">
      <c r="A8885" s="24"/>
      <c r="B8885" s="10"/>
      <c r="C8885" s="24"/>
      <c r="D8885" s="24"/>
      <c r="E8885" s="26"/>
      <c r="F8885" s="23"/>
      <c r="G8885" s="13"/>
      <c r="H8885" s="14"/>
      <c r="I8885" s="23"/>
      <c r="J8885" s="23"/>
      <c r="K8885" s="24"/>
      <c r="L8885" s="10"/>
      <c r="M8885" s="14"/>
      <c r="N8885" s="12"/>
      <c r="O8885" s="9"/>
      <c r="P8885" s="11"/>
      <c r="Q8885" s="16"/>
      <c r="R8885" s="17"/>
      <c r="S8885" s="17"/>
      <c r="T8885" s="16"/>
    </row>
    <row r="8886" spans="1:20" ht="14.25" x14ac:dyDescent="0.2">
      <c r="A8886" s="24"/>
      <c r="B8886" s="10"/>
      <c r="C8886" s="24"/>
      <c r="D8886" s="24"/>
      <c r="E8886" s="26"/>
      <c r="F8886" s="23"/>
      <c r="G8886" s="13"/>
      <c r="H8886" s="14"/>
      <c r="I8886" s="23"/>
      <c r="J8886" s="23"/>
      <c r="K8886" s="24"/>
      <c r="L8886" s="10"/>
      <c r="M8886" s="14"/>
      <c r="N8886" s="12"/>
      <c r="O8886" s="9"/>
      <c r="P8886" s="11"/>
      <c r="Q8886" s="16"/>
      <c r="R8886" s="17"/>
      <c r="S8886" s="17"/>
      <c r="T8886" s="16"/>
    </row>
    <row r="8887" spans="1:20" ht="14.25" x14ac:dyDescent="0.2">
      <c r="A8887" s="24"/>
      <c r="B8887" s="10"/>
      <c r="C8887" s="24"/>
      <c r="D8887" s="24"/>
      <c r="E8887" s="26"/>
      <c r="F8887" s="23"/>
      <c r="G8887" s="13"/>
      <c r="H8887" s="14"/>
      <c r="I8887" s="23"/>
      <c r="J8887" s="23"/>
      <c r="K8887" s="24"/>
      <c r="L8887" s="10"/>
      <c r="M8887" s="14"/>
      <c r="N8887" s="12"/>
      <c r="O8887" s="9"/>
      <c r="P8887" s="11"/>
      <c r="Q8887" s="16"/>
      <c r="R8887" s="17"/>
      <c r="S8887" s="17"/>
      <c r="T8887" s="16"/>
    </row>
    <row r="8888" spans="1:20" ht="14.25" x14ac:dyDescent="0.2">
      <c r="A8888" s="24"/>
      <c r="B8888" s="10"/>
      <c r="C8888" s="24"/>
      <c r="D8888" s="24"/>
      <c r="E8888" s="26"/>
      <c r="F8888" s="23"/>
      <c r="G8888" s="13"/>
      <c r="H8888" s="14"/>
      <c r="I8888" s="23"/>
      <c r="J8888" s="23"/>
      <c r="K8888" s="24"/>
      <c r="L8888" s="10"/>
      <c r="M8888" s="14"/>
      <c r="N8888" s="12"/>
      <c r="O8888" s="9"/>
      <c r="P8888" s="11"/>
      <c r="Q8888" s="16"/>
      <c r="R8888" s="17"/>
      <c r="S8888" s="17"/>
      <c r="T8888" s="16"/>
    </row>
    <row r="8889" spans="1:20" ht="14.25" x14ac:dyDescent="0.2">
      <c r="A8889" s="24"/>
      <c r="B8889" s="10"/>
      <c r="C8889" s="24"/>
      <c r="D8889" s="24"/>
      <c r="E8889" s="26"/>
      <c r="F8889" s="23"/>
      <c r="G8889" s="13"/>
      <c r="H8889" s="14"/>
      <c r="I8889" s="23"/>
      <c r="J8889" s="23"/>
      <c r="K8889" s="24"/>
      <c r="L8889" s="10"/>
      <c r="M8889" s="14"/>
      <c r="N8889" s="12"/>
      <c r="O8889" s="9"/>
      <c r="P8889" s="11"/>
      <c r="Q8889" s="16"/>
      <c r="R8889" s="17"/>
      <c r="S8889" s="17"/>
      <c r="T8889" s="16"/>
    </row>
    <row r="8890" spans="1:20" ht="14.25" x14ac:dyDescent="0.2">
      <c r="A8890" s="24"/>
      <c r="B8890" s="10"/>
      <c r="C8890" s="24"/>
      <c r="D8890" s="24"/>
      <c r="E8890" s="26"/>
      <c r="F8890" s="23"/>
      <c r="G8890" s="13"/>
      <c r="H8890" s="14"/>
      <c r="I8890" s="23"/>
      <c r="J8890" s="23"/>
      <c r="K8890" s="24"/>
      <c r="L8890" s="10"/>
      <c r="M8890" s="14"/>
      <c r="N8890" s="12"/>
      <c r="O8890" s="9"/>
      <c r="P8890" s="11"/>
      <c r="Q8890" s="16"/>
      <c r="R8890" s="17"/>
      <c r="S8890" s="17"/>
      <c r="T8890" s="16"/>
    </row>
    <row r="8891" spans="1:20" ht="14.25" x14ac:dyDescent="0.2">
      <c r="A8891" s="24"/>
      <c r="B8891" s="10"/>
      <c r="C8891" s="24"/>
      <c r="D8891" s="24"/>
      <c r="E8891" s="26"/>
      <c r="F8891" s="23"/>
      <c r="G8891" s="13"/>
      <c r="H8891" s="14"/>
      <c r="I8891" s="23"/>
      <c r="J8891" s="23"/>
      <c r="K8891" s="24"/>
      <c r="L8891" s="10"/>
      <c r="M8891" s="14"/>
      <c r="N8891" s="12"/>
      <c r="O8891" s="9"/>
      <c r="P8891" s="11"/>
      <c r="Q8891" s="16"/>
      <c r="R8891" s="17"/>
      <c r="S8891" s="17"/>
      <c r="T8891" s="16"/>
    </row>
    <row r="8892" spans="1:20" ht="14.25" x14ac:dyDescent="0.2">
      <c r="A8892" s="24"/>
      <c r="B8892" s="10"/>
      <c r="C8892" s="24"/>
      <c r="D8892" s="24"/>
      <c r="E8892" s="26"/>
      <c r="F8892" s="23"/>
      <c r="G8892" s="13"/>
      <c r="H8892" s="14"/>
      <c r="I8892" s="23"/>
      <c r="J8892" s="23"/>
      <c r="K8892" s="24"/>
      <c r="L8892" s="10"/>
      <c r="M8892" s="14"/>
      <c r="N8892" s="12"/>
      <c r="O8892" s="9"/>
      <c r="P8892" s="11"/>
      <c r="Q8892" s="16"/>
      <c r="R8892" s="17"/>
      <c r="S8892" s="17"/>
      <c r="T8892" s="16"/>
    </row>
    <row r="8893" spans="1:20" ht="14.25" x14ac:dyDescent="0.2">
      <c r="A8893" s="24"/>
      <c r="B8893" s="10"/>
      <c r="C8893" s="24"/>
      <c r="D8893" s="24"/>
      <c r="E8893" s="26"/>
      <c r="F8893" s="23"/>
      <c r="G8893" s="13"/>
      <c r="H8893" s="14"/>
      <c r="I8893" s="23"/>
      <c r="J8893" s="23"/>
      <c r="K8893" s="24"/>
      <c r="L8893" s="10"/>
      <c r="M8893" s="14"/>
      <c r="N8893" s="12"/>
      <c r="O8893" s="9"/>
      <c r="P8893" s="11"/>
      <c r="Q8893" s="16"/>
      <c r="R8893" s="17"/>
      <c r="S8893" s="17"/>
      <c r="T8893" s="16"/>
    </row>
    <row r="8894" spans="1:20" ht="14.25" x14ac:dyDescent="0.2">
      <c r="A8894" s="24"/>
      <c r="B8894" s="10"/>
      <c r="C8894" s="24"/>
      <c r="D8894" s="24"/>
      <c r="E8894" s="26"/>
      <c r="F8894" s="23"/>
      <c r="G8894" s="13"/>
      <c r="H8894" s="14"/>
      <c r="I8894" s="23"/>
      <c r="J8894" s="23"/>
      <c r="K8894" s="24"/>
      <c r="L8894" s="10"/>
      <c r="M8894" s="14"/>
      <c r="N8894" s="12"/>
      <c r="O8894" s="9"/>
      <c r="P8894" s="11"/>
      <c r="Q8894" s="16"/>
      <c r="R8894" s="17"/>
      <c r="S8894" s="17"/>
      <c r="T8894" s="16"/>
    </row>
    <row r="8895" spans="1:20" ht="14.25" x14ac:dyDescent="0.2">
      <c r="A8895" s="24"/>
      <c r="B8895" s="10"/>
      <c r="C8895" s="24"/>
      <c r="D8895" s="24"/>
      <c r="E8895" s="26"/>
      <c r="F8895" s="23"/>
      <c r="G8895" s="13"/>
      <c r="H8895" s="14"/>
      <c r="I8895" s="23"/>
      <c r="J8895" s="23"/>
      <c r="K8895" s="24"/>
      <c r="L8895" s="10"/>
      <c r="M8895" s="14"/>
      <c r="N8895" s="12"/>
      <c r="O8895" s="9"/>
      <c r="P8895" s="11"/>
      <c r="Q8895" s="16"/>
      <c r="R8895" s="17"/>
      <c r="S8895" s="17"/>
      <c r="T8895" s="16"/>
    </row>
    <row r="8896" spans="1:20" ht="14.25" x14ac:dyDescent="0.2">
      <c r="A8896" s="24"/>
      <c r="B8896" s="10"/>
      <c r="C8896" s="24"/>
      <c r="D8896" s="24"/>
      <c r="E8896" s="26"/>
      <c r="F8896" s="23"/>
      <c r="G8896" s="13"/>
      <c r="H8896" s="14"/>
      <c r="I8896" s="23"/>
      <c r="J8896" s="23"/>
      <c r="K8896" s="24"/>
      <c r="L8896" s="10"/>
      <c r="M8896" s="14"/>
      <c r="N8896" s="12"/>
      <c r="O8896" s="9"/>
      <c r="P8896" s="11"/>
      <c r="Q8896" s="16"/>
      <c r="R8896" s="17"/>
      <c r="S8896" s="17"/>
      <c r="T8896" s="16"/>
    </row>
    <row r="8897" spans="1:20" ht="14.25" x14ac:dyDescent="0.2">
      <c r="A8897" s="24"/>
      <c r="B8897" s="10"/>
      <c r="C8897" s="24"/>
      <c r="D8897" s="24"/>
      <c r="E8897" s="26"/>
      <c r="F8897" s="23"/>
      <c r="G8897" s="13"/>
      <c r="H8897" s="14"/>
      <c r="I8897" s="23"/>
      <c r="J8897" s="23"/>
      <c r="K8897" s="24"/>
      <c r="L8897" s="10"/>
      <c r="M8897" s="14"/>
      <c r="N8897" s="12"/>
      <c r="O8897" s="9"/>
      <c r="P8897" s="11"/>
      <c r="Q8897" s="16"/>
      <c r="R8897" s="17"/>
      <c r="S8897" s="17"/>
      <c r="T8897" s="16"/>
    </row>
    <row r="8898" spans="1:20" ht="14.25" x14ac:dyDescent="0.2">
      <c r="A8898" s="24"/>
      <c r="B8898" s="10"/>
      <c r="C8898" s="24"/>
      <c r="D8898" s="24"/>
      <c r="E8898" s="26"/>
      <c r="F8898" s="23"/>
      <c r="G8898" s="13"/>
      <c r="H8898" s="14"/>
      <c r="I8898" s="23"/>
      <c r="J8898" s="23"/>
      <c r="K8898" s="24"/>
      <c r="L8898" s="10"/>
      <c r="M8898" s="14"/>
      <c r="N8898" s="12"/>
      <c r="O8898" s="9"/>
      <c r="P8898" s="11"/>
      <c r="Q8898" s="16"/>
      <c r="R8898" s="17"/>
      <c r="S8898" s="17"/>
      <c r="T8898" s="16"/>
    </row>
    <row r="8899" spans="1:20" ht="14.25" x14ac:dyDescent="0.2">
      <c r="A8899" s="24"/>
      <c r="B8899" s="10"/>
      <c r="C8899" s="24"/>
      <c r="D8899" s="24"/>
      <c r="E8899" s="26"/>
      <c r="F8899" s="23"/>
      <c r="G8899" s="13"/>
      <c r="H8899" s="14"/>
      <c r="I8899" s="23"/>
      <c r="J8899" s="23"/>
      <c r="K8899" s="24"/>
      <c r="L8899" s="10"/>
      <c r="M8899" s="14"/>
      <c r="N8899" s="12"/>
      <c r="O8899" s="9"/>
      <c r="P8899" s="11"/>
      <c r="Q8899" s="16"/>
      <c r="R8899" s="17"/>
      <c r="S8899" s="17"/>
      <c r="T8899" s="16"/>
    </row>
    <row r="8900" spans="1:20" ht="14.25" x14ac:dyDescent="0.2">
      <c r="A8900" s="24"/>
      <c r="B8900" s="10"/>
      <c r="C8900" s="24"/>
      <c r="D8900" s="24"/>
      <c r="E8900" s="26"/>
      <c r="F8900" s="23"/>
      <c r="G8900" s="13"/>
      <c r="H8900" s="14"/>
      <c r="I8900" s="23"/>
      <c r="J8900" s="23"/>
      <c r="K8900" s="24"/>
      <c r="L8900" s="10"/>
      <c r="M8900" s="14"/>
      <c r="N8900" s="12"/>
      <c r="O8900" s="9"/>
      <c r="P8900" s="11"/>
      <c r="Q8900" s="16"/>
      <c r="R8900" s="17"/>
      <c r="S8900" s="17"/>
      <c r="T8900" s="16"/>
    </row>
    <row r="8901" spans="1:20" ht="14.25" x14ac:dyDescent="0.2">
      <c r="A8901" s="24"/>
      <c r="B8901" s="10"/>
      <c r="C8901" s="24"/>
      <c r="D8901" s="24"/>
      <c r="E8901" s="26"/>
      <c r="F8901" s="23"/>
      <c r="G8901" s="13"/>
      <c r="H8901" s="14"/>
      <c r="I8901" s="23"/>
      <c r="J8901" s="23"/>
      <c r="K8901" s="24"/>
      <c r="L8901" s="10"/>
      <c r="M8901" s="14"/>
      <c r="N8901" s="12"/>
      <c r="O8901" s="9"/>
      <c r="P8901" s="11"/>
      <c r="Q8901" s="16"/>
      <c r="R8901" s="17"/>
      <c r="S8901" s="17"/>
      <c r="T8901" s="16"/>
    </row>
    <row r="8902" spans="1:20" ht="14.25" x14ac:dyDescent="0.2">
      <c r="A8902" s="24"/>
      <c r="B8902" s="10"/>
      <c r="C8902" s="24"/>
      <c r="D8902" s="24"/>
      <c r="E8902" s="26"/>
      <c r="F8902" s="23"/>
      <c r="G8902" s="13"/>
      <c r="H8902" s="14"/>
      <c r="I8902" s="23"/>
      <c r="J8902" s="23"/>
      <c r="K8902" s="24"/>
      <c r="L8902" s="10"/>
      <c r="M8902" s="14"/>
      <c r="N8902" s="12"/>
      <c r="O8902" s="9"/>
      <c r="P8902" s="11"/>
      <c r="Q8902" s="16"/>
      <c r="R8902" s="17"/>
      <c r="S8902" s="17"/>
      <c r="T8902" s="16"/>
    </row>
    <row r="8903" spans="1:20" ht="14.25" x14ac:dyDescent="0.2">
      <c r="A8903" s="24"/>
      <c r="B8903" s="10"/>
      <c r="C8903" s="24"/>
      <c r="D8903" s="24"/>
      <c r="E8903" s="26"/>
      <c r="F8903" s="23"/>
      <c r="G8903" s="13"/>
      <c r="H8903" s="14"/>
      <c r="I8903" s="23"/>
      <c r="J8903" s="23"/>
      <c r="K8903" s="24"/>
      <c r="L8903" s="10"/>
      <c r="M8903" s="14"/>
      <c r="N8903" s="12"/>
      <c r="O8903" s="9"/>
      <c r="P8903" s="11"/>
      <c r="Q8903" s="16"/>
      <c r="R8903" s="17"/>
      <c r="S8903" s="17"/>
      <c r="T8903" s="16"/>
    </row>
    <row r="8904" spans="1:20" ht="14.25" x14ac:dyDescent="0.2">
      <c r="A8904" s="24"/>
      <c r="B8904" s="10"/>
      <c r="C8904" s="24"/>
      <c r="D8904" s="24"/>
      <c r="E8904" s="26"/>
      <c r="F8904" s="23"/>
      <c r="G8904" s="13"/>
      <c r="H8904" s="14"/>
      <c r="I8904" s="23"/>
      <c r="J8904" s="23"/>
      <c r="K8904" s="24"/>
      <c r="L8904" s="10"/>
      <c r="M8904" s="14"/>
      <c r="N8904" s="12"/>
      <c r="O8904" s="9"/>
      <c r="P8904" s="11"/>
      <c r="Q8904" s="16"/>
      <c r="R8904" s="17"/>
      <c r="S8904" s="17"/>
      <c r="T8904" s="16"/>
    </row>
    <row r="8905" spans="1:20" ht="14.25" x14ac:dyDescent="0.2">
      <c r="A8905" s="24"/>
      <c r="B8905" s="10"/>
      <c r="C8905" s="24"/>
      <c r="D8905" s="24"/>
      <c r="E8905" s="26"/>
      <c r="F8905" s="23"/>
      <c r="G8905" s="13"/>
      <c r="H8905" s="14"/>
      <c r="I8905" s="23"/>
      <c r="J8905" s="23"/>
      <c r="K8905" s="24"/>
      <c r="L8905" s="10"/>
      <c r="M8905" s="14"/>
      <c r="N8905" s="12"/>
      <c r="O8905" s="9"/>
      <c r="P8905" s="11"/>
      <c r="Q8905" s="16"/>
      <c r="R8905" s="17"/>
      <c r="S8905" s="17"/>
      <c r="T8905" s="16"/>
    </row>
    <row r="8906" spans="1:20" ht="14.25" x14ac:dyDescent="0.2">
      <c r="A8906" s="24"/>
      <c r="B8906" s="10"/>
      <c r="C8906" s="24"/>
      <c r="D8906" s="24"/>
      <c r="E8906" s="26"/>
      <c r="F8906" s="23"/>
      <c r="G8906" s="13"/>
      <c r="H8906" s="14"/>
      <c r="I8906" s="23"/>
      <c r="J8906" s="23"/>
      <c r="K8906" s="24"/>
      <c r="L8906" s="10"/>
      <c r="M8906" s="14"/>
      <c r="N8906" s="12"/>
      <c r="O8906" s="9"/>
      <c r="P8906" s="11"/>
      <c r="Q8906" s="16"/>
      <c r="R8906" s="17"/>
      <c r="S8906" s="17"/>
      <c r="T8906" s="16"/>
    </row>
    <row r="8907" spans="1:20" ht="14.25" x14ac:dyDescent="0.2">
      <c r="A8907" s="24"/>
      <c r="B8907" s="10"/>
      <c r="C8907" s="24"/>
      <c r="D8907" s="24"/>
      <c r="E8907" s="26"/>
      <c r="F8907" s="23"/>
      <c r="G8907" s="13"/>
      <c r="H8907" s="14"/>
      <c r="I8907" s="23"/>
      <c r="J8907" s="23"/>
      <c r="K8907" s="24"/>
      <c r="L8907" s="10"/>
      <c r="M8907" s="14"/>
      <c r="N8907" s="12"/>
      <c r="O8907" s="9"/>
      <c r="P8907" s="11"/>
      <c r="Q8907" s="16"/>
      <c r="R8907" s="17"/>
      <c r="S8907" s="17"/>
      <c r="T8907" s="16"/>
    </row>
    <row r="8908" spans="1:20" ht="14.25" x14ac:dyDescent="0.2">
      <c r="A8908" s="24"/>
      <c r="B8908" s="10"/>
      <c r="C8908" s="24"/>
      <c r="D8908" s="24"/>
      <c r="E8908" s="26"/>
      <c r="F8908" s="23"/>
      <c r="G8908" s="13"/>
      <c r="H8908" s="14"/>
      <c r="I8908" s="23"/>
      <c r="J8908" s="23"/>
      <c r="K8908" s="24"/>
      <c r="L8908" s="10"/>
      <c r="M8908" s="14"/>
      <c r="N8908" s="12"/>
      <c r="O8908" s="9"/>
      <c r="P8908" s="11"/>
      <c r="Q8908" s="16"/>
      <c r="R8908" s="17"/>
      <c r="S8908" s="17"/>
      <c r="T8908" s="16"/>
    </row>
    <row r="8909" spans="1:20" ht="14.25" x14ac:dyDescent="0.2">
      <c r="A8909" s="24"/>
      <c r="B8909" s="10"/>
      <c r="C8909" s="24"/>
      <c r="D8909" s="24"/>
      <c r="E8909" s="26"/>
      <c r="F8909" s="23"/>
      <c r="G8909" s="13"/>
      <c r="H8909" s="14"/>
      <c r="I8909" s="23"/>
      <c r="J8909" s="23"/>
      <c r="K8909" s="24"/>
      <c r="L8909" s="10"/>
      <c r="M8909" s="14"/>
      <c r="N8909" s="12"/>
      <c r="O8909" s="9"/>
      <c r="P8909" s="11"/>
      <c r="Q8909" s="16"/>
      <c r="R8909" s="17"/>
      <c r="S8909" s="17"/>
      <c r="T8909" s="16"/>
    </row>
    <row r="8910" spans="1:20" ht="14.25" x14ac:dyDescent="0.2">
      <c r="A8910" s="24"/>
      <c r="B8910" s="10"/>
      <c r="C8910" s="24"/>
      <c r="D8910" s="24"/>
      <c r="E8910" s="26"/>
      <c r="F8910" s="23"/>
      <c r="G8910" s="13"/>
      <c r="H8910" s="14"/>
      <c r="I8910" s="23"/>
      <c r="J8910" s="23"/>
      <c r="K8910" s="24"/>
      <c r="L8910" s="10"/>
      <c r="M8910" s="14"/>
      <c r="N8910" s="12"/>
      <c r="O8910" s="9"/>
      <c r="P8910" s="11"/>
      <c r="Q8910" s="16"/>
      <c r="R8910" s="17"/>
      <c r="S8910" s="17"/>
      <c r="T8910" s="16"/>
    </row>
    <row r="8911" spans="1:20" ht="14.25" x14ac:dyDescent="0.2">
      <c r="A8911" s="24"/>
      <c r="B8911" s="10"/>
      <c r="C8911" s="24"/>
      <c r="D8911" s="24"/>
      <c r="E8911" s="26"/>
      <c r="F8911" s="23"/>
      <c r="G8911" s="13"/>
      <c r="H8911" s="14"/>
      <c r="I8911" s="23"/>
      <c r="J8911" s="23"/>
      <c r="K8911" s="24"/>
      <c r="L8911" s="10"/>
      <c r="M8911" s="14"/>
      <c r="N8911" s="12"/>
      <c r="O8911" s="9"/>
      <c r="P8911" s="11"/>
      <c r="Q8911" s="16"/>
      <c r="R8911" s="17"/>
      <c r="S8911" s="17"/>
      <c r="T8911" s="16"/>
    </row>
    <row r="8912" spans="1:20" ht="14.25" x14ac:dyDescent="0.2">
      <c r="A8912" s="24"/>
      <c r="B8912" s="10"/>
      <c r="C8912" s="24"/>
      <c r="D8912" s="24"/>
      <c r="E8912" s="26"/>
      <c r="F8912" s="23"/>
      <c r="G8912" s="13"/>
      <c r="H8912" s="14"/>
      <c r="I8912" s="23"/>
      <c r="J8912" s="23"/>
      <c r="K8912" s="24"/>
      <c r="L8912" s="10"/>
      <c r="M8912" s="14"/>
      <c r="N8912" s="12"/>
      <c r="O8912" s="9"/>
      <c r="P8912" s="11"/>
      <c r="Q8912" s="16"/>
      <c r="R8912" s="17"/>
      <c r="S8912" s="17"/>
      <c r="T8912" s="16"/>
    </row>
    <row r="8913" spans="1:20" ht="14.25" x14ac:dyDescent="0.2">
      <c r="A8913" s="24"/>
      <c r="B8913" s="10"/>
      <c r="C8913" s="24"/>
      <c r="D8913" s="24"/>
      <c r="E8913" s="26"/>
      <c r="F8913" s="23"/>
      <c r="G8913" s="13"/>
      <c r="H8913" s="14"/>
      <c r="I8913" s="23"/>
      <c r="J8913" s="23"/>
      <c r="K8913" s="24"/>
      <c r="L8913" s="10"/>
      <c r="M8913" s="14"/>
      <c r="N8913" s="12"/>
      <c r="O8913" s="9"/>
      <c r="P8913" s="11"/>
      <c r="Q8913" s="16"/>
      <c r="R8913" s="17"/>
      <c r="S8913" s="17"/>
      <c r="T8913" s="16"/>
    </row>
    <row r="8914" spans="1:20" ht="14.25" x14ac:dyDescent="0.2">
      <c r="A8914" s="24"/>
      <c r="B8914" s="10"/>
      <c r="C8914" s="24"/>
      <c r="D8914" s="24"/>
      <c r="E8914" s="26"/>
      <c r="F8914" s="23"/>
      <c r="G8914" s="13"/>
      <c r="H8914" s="14"/>
      <c r="I8914" s="23"/>
      <c r="J8914" s="23"/>
      <c r="K8914" s="24"/>
      <c r="L8914" s="10"/>
      <c r="M8914" s="14"/>
      <c r="N8914" s="12"/>
      <c r="O8914" s="9"/>
      <c r="P8914" s="11"/>
      <c r="Q8914" s="16"/>
      <c r="R8914" s="17"/>
      <c r="S8914" s="17"/>
      <c r="T8914" s="16"/>
    </row>
    <row r="8915" spans="1:20" ht="14.25" x14ac:dyDescent="0.2">
      <c r="A8915" s="24"/>
      <c r="B8915" s="10"/>
      <c r="C8915" s="24"/>
      <c r="D8915" s="24"/>
      <c r="E8915" s="26"/>
      <c r="F8915" s="23"/>
      <c r="G8915" s="13"/>
      <c r="H8915" s="14"/>
      <c r="I8915" s="23"/>
      <c r="J8915" s="23"/>
      <c r="K8915" s="24"/>
      <c r="L8915" s="10"/>
      <c r="M8915" s="14"/>
      <c r="N8915" s="12"/>
      <c r="O8915" s="9"/>
      <c r="P8915" s="11"/>
      <c r="Q8915" s="16"/>
      <c r="R8915" s="17"/>
      <c r="S8915" s="17"/>
      <c r="T8915" s="16"/>
    </row>
    <row r="8916" spans="1:20" ht="14.25" x14ac:dyDescent="0.2">
      <c r="A8916" s="24"/>
      <c r="B8916" s="10"/>
      <c r="C8916" s="24"/>
      <c r="D8916" s="24"/>
      <c r="E8916" s="26"/>
      <c r="F8916" s="23"/>
      <c r="G8916" s="13"/>
      <c r="H8916" s="14"/>
      <c r="I8916" s="23"/>
      <c r="J8916" s="23"/>
      <c r="K8916" s="24"/>
      <c r="L8916" s="10"/>
      <c r="M8916" s="14"/>
      <c r="N8916" s="12"/>
      <c r="O8916" s="9"/>
      <c r="P8916" s="11"/>
      <c r="Q8916" s="16"/>
      <c r="R8916" s="17"/>
      <c r="S8916" s="17"/>
      <c r="T8916" s="16"/>
    </row>
    <row r="8917" spans="1:20" ht="14.25" x14ac:dyDescent="0.2">
      <c r="A8917" s="24"/>
      <c r="B8917" s="10"/>
      <c r="C8917" s="24"/>
      <c r="D8917" s="24"/>
      <c r="E8917" s="26"/>
      <c r="F8917" s="23"/>
      <c r="G8917" s="13"/>
      <c r="H8917" s="14"/>
      <c r="I8917" s="23"/>
      <c r="J8917" s="23"/>
      <c r="K8917" s="24"/>
      <c r="L8917" s="10"/>
      <c r="M8917" s="14"/>
      <c r="N8917" s="12"/>
      <c r="O8917" s="9"/>
      <c r="P8917" s="11"/>
      <c r="Q8917" s="16"/>
      <c r="R8917" s="17"/>
      <c r="S8917" s="17"/>
      <c r="T8917" s="16"/>
    </row>
    <row r="8918" spans="1:20" ht="14.25" x14ac:dyDescent="0.2">
      <c r="A8918" s="24"/>
      <c r="B8918" s="10"/>
      <c r="C8918" s="24"/>
      <c r="D8918" s="24"/>
      <c r="E8918" s="26"/>
      <c r="F8918" s="23"/>
      <c r="G8918" s="13"/>
      <c r="H8918" s="14"/>
      <c r="I8918" s="23"/>
      <c r="J8918" s="23"/>
      <c r="K8918" s="24"/>
      <c r="L8918" s="10"/>
      <c r="M8918" s="14"/>
      <c r="N8918" s="12"/>
      <c r="O8918" s="9"/>
      <c r="P8918" s="11"/>
      <c r="Q8918" s="16"/>
      <c r="R8918" s="17"/>
      <c r="S8918" s="17"/>
      <c r="T8918" s="16"/>
    </row>
    <row r="8919" spans="1:20" ht="14.25" x14ac:dyDescent="0.2">
      <c r="A8919" s="24"/>
      <c r="B8919" s="10"/>
      <c r="C8919" s="24"/>
      <c r="D8919" s="24"/>
      <c r="E8919" s="26"/>
      <c r="F8919" s="23"/>
      <c r="G8919" s="13"/>
      <c r="H8919" s="14"/>
      <c r="I8919" s="23"/>
      <c r="J8919" s="23"/>
      <c r="K8919" s="24"/>
      <c r="L8919" s="10"/>
      <c r="M8919" s="14"/>
      <c r="N8919" s="12"/>
      <c r="O8919" s="9"/>
      <c r="P8919" s="11"/>
      <c r="Q8919" s="16"/>
      <c r="R8919" s="17"/>
      <c r="S8919" s="17"/>
      <c r="T8919" s="16"/>
    </row>
    <row r="8920" spans="1:20" ht="14.25" x14ac:dyDescent="0.2">
      <c r="A8920" s="24"/>
      <c r="B8920" s="10"/>
      <c r="C8920" s="24"/>
      <c r="D8920" s="24"/>
      <c r="E8920" s="26"/>
      <c r="F8920" s="23"/>
      <c r="G8920" s="13"/>
      <c r="H8920" s="14"/>
      <c r="I8920" s="23"/>
      <c r="J8920" s="23"/>
      <c r="K8920" s="24"/>
      <c r="L8920" s="10"/>
      <c r="M8920" s="14"/>
      <c r="N8920" s="12"/>
      <c r="O8920" s="9"/>
      <c r="P8920" s="11"/>
      <c r="Q8920" s="16"/>
      <c r="R8920" s="17"/>
      <c r="S8920" s="17"/>
      <c r="T8920" s="16"/>
    </row>
    <row r="8921" spans="1:20" ht="14.25" x14ac:dyDescent="0.2">
      <c r="A8921" s="24"/>
      <c r="B8921" s="10"/>
      <c r="C8921" s="24"/>
      <c r="D8921" s="24"/>
      <c r="E8921" s="26"/>
      <c r="F8921" s="23"/>
      <c r="G8921" s="13"/>
      <c r="H8921" s="14"/>
      <c r="I8921" s="23"/>
      <c r="J8921" s="23"/>
      <c r="K8921" s="24"/>
      <c r="L8921" s="10"/>
      <c r="M8921" s="14"/>
      <c r="N8921" s="12"/>
      <c r="O8921" s="9"/>
      <c r="P8921" s="11"/>
      <c r="Q8921" s="16"/>
      <c r="R8921" s="17"/>
      <c r="S8921" s="17"/>
      <c r="T8921" s="16"/>
    </row>
    <row r="8922" spans="1:20" ht="14.25" x14ac:dyDescent="0.2">
      <c r="A8922" s="24"/>
      <c r="B8922" s="10"/>
      <c r="C8922" s="24"/>
      <c r="D8922" s="24"/>
      <c r="E8922" s="26"/>
      <c r="F8922" s="23"/>
      <c r="G8922" s="13"/>
      <c r="H8922" s="14"/>
      <c r="I8922" s="23"/>
      <c r="J8922" s="23"/>
      <c r="K8922" s="24"/>
      <c r="L8922" s="10"/>
      <c r="M8922" s="14"/>
      <c r="N8922" s="12"/>
      <c r="O8922" s="9"/>
      <c r="P8922" s="11"/>
      <c r="Q8922" s="16"/>
      <c r="R8922" s="17"/>
      <c r="S8922" s="17"/>
      <c r="T8922" s="16"/>
    </row>
    <row r="8923" spans="1:20" ht="14.25" x14ac:dyDescent="0.2">
      <c r="A8923" s="24"/>
      <c r="B8923" s="10"/>
      <c r="C8923" s="24"/>
      <c r="D8923" s="24"/>
      <c r="E8923" s="26"/>
      <c r="F8923" s="23"/>
      <c r="G8923" s="13"/>
      <c r="H8923" s="14"/>
      <c r="I8923" s="23"/>
      <c r="J8923" s="23"/>
      <c r="K8923" s="24"/>
      <c r="L8923" s="10"/>
      <c r="M8923" s="14"/>
      <c r="N8923" s="12"/>
      <c r="O8923" s="9"/>
      <c r="P8923" s="11"/>
      <c r="Q8923" s="16"/>
      <c r="R8923" s="17"/>
      <c r="S8923" s="17"/>
      <c r="T8923" s="16"/>
    </row>
    <row r="8924" spans="1:20" ht="14.25" x14ac:dyDescent="0.2">
      <c r="A8924" s="24"/>
      <c r="B8924" s="10"/>
      <c r="C8924" s="24"/>
      <c r="D8924" s="24"/>
      <c r="E8924" s="26"/>
      <c r="F8924" s="23"/>
      <c r="G8924" s="13"/>
      <c r="H8924" s="14"/>
      <c r="I8924" s="23"/>
      <c r="J8924" s="23"/>
      <c r="K8924" s="24"/>
      <c r="L8924" s="10"/>
      <c r="M8924" s="14"/>
      <c r="N8924" s="12"/>
      <c r="O8924" s="9"/>
      <c r="P8924" s="11"/>
      <c r="Q8924" s="16"/>
      <c r="R8924" s="17"/>
      <c r="S8924" s="17"/>
      <c r="T8924" s="16"/>
    </row>
    <row r="8925" spans="1:20" ht="14.25" x14ac:dyDescent="0.2">
      <c r="A8925" s="24"/>
      <c r="B8925" s="10"/>
      <c r="C8925" s="24"/>
      <c r="D8925" s="24"/>
      <c r="E8925" s="26"/>
      <c r="F8925" s="23"/>
      <c r="G8925" s="13"/>
      <c r="H8925" s="14"/>
      <c r="I8925" s="23"/>
      <c r="J8925" s="23"/>
      <c r="K8925" s="24"/>
      <c r="L8925" s="10"/>
      <c r="M8925" s="14"/>
      <c r="N8925" s="12"/>
      <c r="O8925" s="9"/>
      <c r="P8925" s="11"/>
      <c r="Q8925" s="16"/>
      <c r="R8925" s="17"/>
      <c r="S8925" s="17"/>
      <c r="T8925" s="16"/>
    </row>
    <row r="8926" spans="1:20" ht="14.25" x14ac:dyDescent="0.2">
      <c r="A8926" s="24"/>
      <c r="B8926" s="10"/>
      <c r="C8926" s="24"/>
      <c r="D8926" s="24"/>
      <c r="E8926" s="26"/>
      <c r="F8926" s="23"/>
      <c r="G8926" s="13"/>
      <c r="H8926" s="14"/>
      <c r="I8926" s="23"/>
      <c r="J8926" s="23"/>
      <c r="K8926" s="24"/>
      <c r="L8926" s="10"/>
      <c r="M8926" s="14"/>
      <c r="N8926" s="12"/>
      <c r="O8926" s="9"/>
      <c r="P8926" s="11"/>
      <c r="Q8926" s="16"/>
      <c r="R8926" s="17"/>
      <c r="S8926" s="17"/>
      <c r="T8926" s="16"/>
    </row>
    <row r="8927" spans="1:20" ht="14.25" x14ac:dyDescent="0.2">
      <c r="A8927" s="24"/>
      <c r="B8927" s="10"/>
      <c r="C8927" s="24"/>
      <c r="D8927" s="24"/>
      <c r="E8927" s="26"/>
      <c r="F8927" s="23"/>
      <c r="G8927" s="13"/>
      <c r="H8927" s="14"/>
      <c r="I8927" s="23"/>
      <c r="J8927" s="23"/>
      <c r="K8927" s="24"/>
      <c r="L8927" s="10"/>
      <c r="M8927" s="14"/>
      <c r="N8927" s="12"/>
      <c r="O8927" s="9"/>
      <c r="P8927" s="11"/>
      <c r="Q8927" s="16"/>
      <c r="R8927" s="17"/>
      <c r="S8927" s="17"/>
      <c r="T8927" s="16"/>
    </row>
    <row r="8928" spans="1:20" ht="14.25" x14ac:dyDescent="0.2">
      <c r="A8928" s="24"/>
      <c r="B8928" s="10"/>
      <c r="C8928" s="24"/>
      <c r="D8928" s="24"/>
      <c r="E8928" s="26"/>
      <c r="F8928" s="23"/>
      <c r="G8928" s="13"/>
      <c r="H8928" s="14"/>
      <c r="I8928" s="23"/>
      <c r="J8928" s="23"/>
      <c r="K8928" s="24"/>
      <c r="L8928" s="10"/>
      <c r="M8928" s="14"/>
      <c r="N8928" s="12"/>
      <c r="O8928" s="9"/>
      <c r="P8928" s="11"/>
      <c r="Q8928" s="16"/>
      <c r="R8928" s="17"/>
      <c r="S8928" s="17"/>
      <c r="T8928" s="16"/>
    </row>
    <row r="8929" spans="1:20" ht="14.25" x14ac:dyDescent="0.2">
      <c r="A8929" s="24"/>
      <c r="B8929" s="10"/>
      <c r="C8929" s="24"/>
      <c r="D8929" s="24"/>
      <c r="E8929" s="26"/>
      <c r="F8929" s="23"/>
      <c r="G8929" s="13"/>
      <c r="H8929" s="14"/>
      <c r="I8929" s="23"/>
      <c r="J8929" s="23"/>
      <c r="K8929" s="24"/>
      <c r="L8929" s="10"/>
      <c r="M8929" s="14"/>
      <c r="N8929" s="12"/>
      <c r="O8929" s="9"/>
      <c r="P8929" s="11"/>
      <c r="Q8929" s="16"/>
      <c r="R8929" s="17"/>
      <c r="S8929" s="17"/>
      <c r="T8929" s="16"/>
    </row>
    <row r="8930" spans="1:20" ht="14.25" x14ac:dyDescent="0.2">
      <c r="A8930" s="24"/>
      <c r="B8930" s="10"/>
      <c r="C8930" s="24"/>
      <c r="D8930" s="24"/>
      <c r="E8930" s="26"/>
      <c r="F8930" s="23"/>
      <c r="G8930" s="13"/>
      <c r="H8930" s="14"/>
      <c r="I8930" s="23"/>
      <c r="J8930" s="23"/>
      <c r="K8930" s="24"/>
      <c r="L8930" s="10"/>
      <c r="M8930" s="14"/>
      <c r="N8930" s="12"/>
      <c r="O8930" s="9"/>
      <c r="P8930" s="11"/>
      <c r="Q8930" s="16"/>
      <c r="R8930" s="17"/>
      <c r="S8930" s="17"/>
      <c r="T8930" s="16"/>
    </row>
    <row r="8931" spans="1:20" ht="14.25" x14ac:dyDescent="0.2">
      <c r="A8931" s="24"/>
      <c r="B8931" s="10"/>
      <c r="C8931" s="24"/>
      <c r="D8931" s="24"/>
      <c r="E8931" s="26"/>
      <c r="F8931" s="23"/>
      <c r="G8931" s="13"/>
      <c r="H8931" s="14"/>
      <c r="I8931" s="23"/>
      <c r="J8931" s="23"/>
      <c r="K8931" s="24"/>
      <c r="L8931" s="10"/>
      <c r="M8931" s="14"/>
      <c r="N8931" s="12"/>
      <c r="O8931" s="9"/>
      <c r="P8931" s="11"/>
      <c r="Q8931" s="16"/>
      <c r="R8931" s="17"/>
      <c r="S8931" s="17"/>
      <c r="T8931" s="16"/>
    </row>
    <row r="8932" spans="1:20" ht="14.25" x14ac:dyDescent="0.2">
      <c r="A8932" s="24"/>
      <c r="B8932" s="10"/>
      <c r="C8932" s="24"/>
      <c r="D8932" s="24"/>
      <c r="E8932" s="26"/>
      <c r="F8932" s="23"/>
      <c r="G8932" s="13"/>
      <c r="H8932" s="14"/>
      <c r="I8932" s="23"/>
      <c r="J8932" s="23"/>
      <c r="K8932" s="24"/>
      <c r="L8932" s="10"/>
      <c r="M8932" s="14"/>
      <c r="N8932" s="12"/>
      <c r="O8932" s="9"/>
      <c r="P8932" s="11"/>
      <c r="Q8932" s="16"/>
      <c r="R8932" s="17"/>
      <c r="S8932" s="17"/>
      <c r="T8932" s="16"/>
    </row>
    <row r="8933" spans="1:20" ht="14.25" x14ac:dyDescent="0.2">
      <c r="A8933" s="24"/>
      <c r="B8933" s="10"/>
      <c r="C8933" s="24"/>
      <c r="D8933" s="24"/>
      <c r="E8933" s="26"/>
      <c r="F8933" s="23"/>
      <c r="G8933" s="13"/>
      <c r="H8933" s="14"/>
      <c r="I8933" s="23"/>
      <c r="J8933" s="23"/>
      <c r="K8933" s="24"/>
      <c r="L8933" s="10"/>
      <c r="M8933" s="14"/>
      <c r="N8933" s="12"/>
      <c r="O8933" s="9"/>
      <c r="P8933" s="11"/>
      <c r="Q8933" s="16"/>
      <c r="R8933" s="17"/>
      <c r="S8933" s="17"/>
      <c r="T8933" s="16"/>
    </row>
    <row r="8934" spans="1:20" ht="14.25" x14ac:dyDescent="0.2">
      <c r="A8934" s="24"/>
      <c r="B8934" s="10"/>
      <c r="C8934" s="24"/>
      <c r="D8934" s="24"/>
      <c r="E8934" s="26"/>
      <c r="F8934" s="23"/>
      <c r="G8934" s="13"/>
      <c r="H8934" s="14"/>
      <c r="I8934" s="23"/>
      <c r="J8934" s="23"/>
      <c r="K8934" s="24"/>
      <c r="L8934" s="10"/>
      <c r="M8934" s="14"/>
      <c r="N8934" s="12"/>
      <c r="O8934" s="9"/>
      <c r="P8934" s="11"/>
      <c r="Q8934" s="16"/>
      <c r="R8934" s="17"/>
      <c r="S8934" s="17"/>
      <c r="T8934" s="16"/>
    </row>
    <row r="8935" spans="1:20" ht="14.25" x14ac:dyDescent="0.2">
      <c r="A8935" s="24"/>
      <c r="B8935" s="10"/>
      <c r="C8935" s="24"/>
      <c r="D8935" s="24"/>
      <c r="E8935" s="26"/>
      <c r="F8935" s="23"/>
      <c r="G8935" s="13"/>
      <c r="H8935" s="14"/>
      <c r="I8935" s="23"/>
      <c r="J8935" s="23"/>
      <c r="K8935" s="24"/>
      <c r="L8935" s="10"/>
      <c r="M8935" s="14"/>
      <c r="N8935" s="12"/>
      <c r="O8935" s="9"/>
      <c r="P8935" s="11"/>
      <c r="Q8935" s="16"/>
      <c r="R8935" s="17"/>
      <c r="S8935" s="17"/>
      <c r="T8935" s="16"/>
    </row>
    <row r="8936" spans="1:20" ht="14.25" x14ac:dyDescent="0.2">
      <c r="A8936" s="24"/>
      <c r="B8936" s="10"/>
      <c r="C8936" s="24"/>
      <c r="D8936" s="24"/>
      <c r="E8936" s="26"/>
      <c r="F8936" s="23"/>
      <c r="G8936" s="13"/>
      <c r="H8936" s="14"/>
      <c r="I8936" s="23"/>
      <c r="J8936" s="23"/>
      <c r="K8936" s="24"/>
      <c r="L8936" s="10"/>
      <c r="M8936" s="14"/>
      <c r="N8936" s="12"/>
      <c r="O8936" s="9"/>
      <c r="P8936" s="11"/>
      <c r="Q8936" s="16"/>
      <c r="R8936" s="17"/>
      <c r="S8936" s="17"/>
      <c r="T8936" s="16"/>
    </row>
    <row r="8937" spans="1:20" ht="14.25" x14ac:dyDescent="0.2">
      <c r="A8937" s="24"/>
      <c r="B8937" s="10"/>
      <c r="C8937" s="24"/>
      <c r="D8937" s="24"/>
      <c r="E8937" s="26"/>
      <c r="F8937" s="23"/>
      <c r="G8937" s="13"/>
      <c r="H8937" s="14"/>
      <c r="I8937" s="23"/>
      <c r="J8937" s="23"/>
      <c r="K8937" s="24"/>
      <c r="L8937" s="10"/>
      <c r="M8937" s="14"/>
      <c r="N8937" s="12"/>
      <c r="O8937" s="9"/>
      <c r="P8937" s="11"/>
      <c r="Q8937" s="16"/>
      <c r="R8937" s="17"/>
      <c r="S8937" s="17"/>
      <c r="T8937" s="16"/>
    </row>
    <row r="8938" spans="1:20" ht="14.25" x14ac:dyDescent="0.2">
      <c r="A8938" s="24"/>
      <c r="B8938" s="10"/>
      <c r="C8938" s="24"/>
      <c r="D8938" s="24"/>
      <c r="E8938" s="26"/>
      <c r="F8938" s="23"/>
      <c r="G8938" s="13"/>
      <c r="H8938" s="14"/>
      <c r="I8938" s="23"/>
      <c r="J8938" s="23"/>
      <c r="K8938" s="24"/>
      <c r="L8938" s="10"/>
      <c r="M8938" s="14"/>
      <c r="N8938" s="12"/>
      <c r="O8938" s="9"/>
      <c r="P8938" s="11"/>
      <c r="Q8938" s="16"/>
      <c r="R8938" s="17"/>
      <c r="S8938" s="17"/>
      <c r="T8938" s="16"/>
    </row>
    <row r="8939" spans="1:20" ht="14.25" x14ac:dyDescent="0.2">
      <c r="A8939" s="24"/>
      <c r="B8939" s="10"/>
      <c r="C8939" s="24"/>
      <c r="D8939" s="24"/>
      <c r="E8939" s="26"/>
      <c r="F8939" s="23"/>
      <c r="G8939" s="13"/>
      <c r="H8939" s="14"/>
      <c r="I8939" s="23"/>
      <c r="J8939" s="23"/>
      <c r="K8939" s="24"/>
      <c r="L8939" s="10"/>
      <c r="M8939" s="14"/>
      <c r="N8939" s="12"/>
      <c r="O8939" s="9"/>
      <c r="P8939" s="11"/>
      <c r="Q8939" s="16"/>
      <c r="R8939" s="17"/>
      <c r="S8939" s="17"/>
      <c r="T8939" s="16"/>
    </row>
    <row r="8940" spans="1:20" ht="14.25" x14ac:dyDescent="0.2">
      <c r="A8940" s="24"/>
      <c r="B8940" s="10"/>
      <c r="C8940" s="24"/>
      <c r="D8940" s="24"/>
      <c r="E8940" s="26"/>
      <c r="F8940" s="23"/>
      <c r="G8940" s="13"/>
      <c r="H8940" s="14"/>
      <c r="I8940" s="23"/>
      <c r="J8940" s="23"/>
      <c r="K8940" s="24"/>
      <c r="L8940" s="10"/>
      <c r="M8940" s="14"/>
      <c r="N8940" s="12"/>
      <c r="O8940" s="9"/>
      <c r="P8940" s="11"/>
      <c r="Q8940" s="16"/>
      <c r="R8940" s="17"/>
      <c r="S8940" s="17"/>
      <c r="T8940" s="16"/>
    </row>
    <row r="8941" spans="1:20" ht="14.25" x14ac:dyDescent="0.2">
      <c r="A8941" s="24"/>
      <c r="B8941" s="10"/>
      <c r="C8941" s="24"/>
      <c r="D8941" s="24"/>
      <c r="E8941" s="26"/>
      <c r="F8941" s="23"/>
      <c r="G8941" s="13"/>
      <c r="H8941" s="14"/>
      <c r="I8941" s="23"/>
      <c r="J8941" s="23"/>
      <c r="K8941" s="24"/>
      <c r="L8941" s="10"/>
      <c r="M8941" s="14"/>
      <c r="N8941" s="12"/>
      <c r="O8941" s="9"/>
      <c r="P8941" s="11"/>
      <c r="Q8941" s="16"/>
      <c r="R8941" s="17"/>
      <c r="S8941" s="17"/>
      <c r="T8941" s="16"/>
    </row>
    <row r="8942" spans="1:20" ht="14.25" x14ac:dyDescent="0.2">
      <c r="A8942" s="24"/>
      <c r="B8942" s="10"/>
      <c r="C8942" s="24"/>
      <c r="D8942" s="24"/>
      <c r="E8942" s="26"/>
      <c r="F8942" s="23"/>
      <c r="G8942" s="13"/>
      <c r="H8942" s="14"/>
      <c r="I8942" s="23"/>
      <c r="J8942" s="23"/>
      <c r="K8942" s="24"/>
      <c r="L8942" s="10"/>
      <c r="M8942" s="14"/>
      <c r="N8942" s="12"/>
      <c r="O8942" s="9"/>
      <c r="P8942" s="11"/>
      <c r="Q8942" s="16"/>
      <c r="R8942" s="17"/>
      <c r="S8942" s="17"/>
      <c r="T8942" s="16"/>
    </row>
    <row r="8943" spans="1:20" ht="14.25" x14ac:dyDescent="0.2">
      <c r="A8943" s="24"/>
      <c r="B8943" s="10"/>
      <c r="C8943" s="24"/>
      <c r="D8943" s="24"/>
      <c r="E8943" s="26"/>
      <c r="F8943" s="23"/>
      <c r="G8943" s="13"/>
      <c r="H8943" s="14"/>
      <c r="I8943" s="23"/>
      <c r="J8943" s="23"/>
      <c r="K8943" s="24"/>
      <c r="L8943" s="10"/>
      <c r="M8943" s="14"/>
      <c r="N8943" s="12"/>
      <c r="O8943" s="9"/>
      <c r="P8943" s="11"/>
      <c r="Q8943" s="16"/>
      <c r="R8943" s="17"/>
      <c r="S8943" s="17"/>
      <c r="T8943" s="16"/>
    </row>
    <row r="8944" spans="1:20" ht="14.25" x14ac:dyDescent="0.2">
      <c r="A8944" s="24"/>
      <c r="B8944" s="10"/>
      <c r="C8944" s="24"/>
      <c r="D8944" s="24"/>
      <c r="E8944" s="26"/>
      <c r="F8944" s="23"/>
      <c r="G8944" s="13"/>
      <c r="H8944" s="14"/>
      <c r="I8944" s="23"/>
      <c r="J8944" s="23"/>
      <c r="K8944" s="24"/>
      <c r="L8944" s="10"/>
      <c r="M8944" s="14"/>
      <c r="N8944" s="12"/>
      <c r="O8944" s="9"/>
      <c r="P8944" s="11"/>
      <c r="Q8944" s="16"/>
      <c r="R8944" s="17"/>
      <c r="S8944" s="17"/>
      <c r="T8944" s="16"/>
    </row>
    <row r="8945" spans="1:20" ht="14.25" x14ac:dyDescent="0.2">
      <c r="A8945" s="24"/>
      <c r="B8945" s="10"/>
      <c r="C8945" s="24"/>
      <c r="D8945" s="24"/>
      <c r="E8945" s="26"/>
      <c r="F8945" s="23"/>
      <c r="G8945" s="13"/>
      <c r="H8945" s="14"/>
      <c r="I8945" s="23"/>
      <c r="J8945" s="23"/>
      <c r="K8945" s="24"/>
      <c r="L8945" s="10"/>
      <c r="M8945" s="14"/>
      <c r="N8945" s="12"/>
      <c r="O8945" s="9"/>
      <c r="P8945" s="11"/>
      <c r="Q8945" s="16"/>
      <c r="R8945" s="17"/>
      <c r="S8945" s="17"/>
      <c r="T8945" s="16"/>
    </row>
    <row r="8946" spans="1:20" ht="14.25" x14ac:dyDescent="0.2">
      <c r="A8946" s="24"/>
      <c r="B8946" s="10"/>
      <c r="C8946" s="24"/>
      <c r="D8946" s="24"/>
      <c r="E8946" s="26"/>
      <c r="F8946" s="23"/>
      <c r="G8946" s="13"/>
      <c r="H8946" s="14"/>
      <c r="I8946" s="23"/>
      <c r="J8946" s="23"/>
      <c r="K8946" s="24"/>
      <c r="L8946" s="10"/>
      <c r="M8946" s="14"/>
      <c r="N8946" s="12"/>
      <c r="O8946" s="9"/>
      <c r="P8946" s="11"/>
      <c r="Q8946" s="16"/>
      <c r="R8946" s="17"/>
      <c r="S8946" s="17"/>
      <c r="T8946" s="16"/>
    </row>
    <row r="8947" spans="1:20" ht="14.25" x14ac:dyDescent="0.2">
      <c r="A8947" s="24"/>
      <c r="B8947" s="10"/>
      <c r="C8947" s="24"/>
      <c r="D8947" s="24"/>
      <c r="E8947" s="26"/>
      <c r="F8947" s="23"/>
      <c r="G8947" s="13"/>
      <c r="H8947" s="14"/>
      <c r="I8947" s="23"/>
      <c r="J8947" s="23"/>
      <c r="K8947" s="24"/>
      <c r="L8947" s="10"/>
      <c r="M8947" s="14"/>
      <c r="N8947" s="12"/>
      <c r="O8947" s="9"/>
      <c r="P8947" s="11"/>
      <c r="Q8947" s="16"/>
      <c r="R8947" s="17"/>
      <c r="S8947" s="17"/>
      <c r="T8947" s="16"/>
    </row>
    <row r="8948" spans="1:20" ht="14.25" x14ac:dyDescent="0.2">
      <c r="A8948" s="24"/>
      <c r="B8948" s="10"/>
      <c r="C8948" s="24"/>
      <c r="D8948" s="24"/>
      <c r="E8948" s="26"/>
      <c r="F8948" s="23"/>
      <c r="G8948" s="13"/>
      <c r="H8948" s="14"/>
      <c r="I8948" s="23"/>
      <c r="J8948" s="23"/>
      <c r="K8948" s="24"/>
      <c r="L8948" s="10"/>
      <c r="M8948" s="14"/>
      <c r="N8948" s="12"/>
      <c r="O8948" s="9"/>
      <c r="P8948" s="11"/>
      <c r="Q8948" s="16"/>
      <c r="R8948" s="17"/>
      <c r="S8948" s="17"/>
      <c r="T8948" s="16"/>
    </row>
    <row r="8949" spans="1:20" ht="14.25" x14ac:dyDescent="0.2">
      <c r="A8949" s="24"/>
      <c r="B8949" s="10"/>
      <c r="C8949" s="24"/>
      <c r="D8949" s="24"/>
      <c r="E8949" s="26"/>
      <c r="F8949" s="23"/>
      <c r="G8949" s="13"/>
      <c r="H8949" s="14"/>
      <c r="I8949" s="23"/>
      <c r="J8949" s="23"/>
      <c r="K8949" s="24"/>
      <c r="L8949" s="10"/>
      <c r="M8949" s="14"/>
      <c r="N8949" s="12"/>
      <c r="O8949" s="9"/>
      <c r="P8949" s="11"/>
      <c r="Q8949" s="16"/>
      <c r="R8949" s="17"/>
      <c r="S8949" s="17"/>
      <c r="T8949" s="16"/>
    </row>
    <row r="8950" spans="1:20" ht="14.25" x14ac:dyDescent="0.2">
      <c r="A8950" s="24"/>
      <c r="B8950" s="10"/>
      <c r="C8950" s="24"/>
      <c r="D8950" s="24"/>
      <c r="E8950" s="26"/>
      <c r="F8950" s="23"/>
      <c r="G8950" s="13"/>
      <c r="H8950" s="14"/>
      <c r="I8950" s="23"/>
      <c r="J8950" s="23"/>
      <c r="K8950" s="24"/>
      <c r="L8950" s="10"/>
      <c r="M8950" s="14"/>
      <c r="N8950" s="12"/>
      <c r="O8950" s="9"/>
      <c r="P8950" s="11"/>
      <c r="Q8950" s="16"/>
      <c r="R8950" s="17"/>
      <c r="S8950" s="17"/>
      <c r="T8950" s="16"/>
    </row>
    <row r="8951" spans="1:20" ht="14.25" x14ac:dyDescent="0.2">
      <c r="A8951" s="24"/>
      <c r="B8951" s="10"/>
      <c r="C8951" s="24"/>
      <c r="D8951" s="24"/>
      <c r="E8951" s="26"/>
      <c r="F8951" s="23"/>
      <c r="G8951" s="13"/>
      <c r="H8951" s="14"/>
      <c r="I8951" s="23"/>
      <c r="J8951" s="23"/>
      <c r="K8951" s="24"/>
      <c r="L8951" s="10"/>
      <c r="M8951" s="14"/>
      <c r="N8951" s="12"/>
      <c r="O8951" s="9"/>
      <c r="P8951" s="11"/>
      <c r="Q8951" s="16"/>
      <c r="R8951" s="17"/>
      <c r="S8951" s="17"/>
      <c r="T8951" s="16"/>
    </row>
    <row r="8952" spans="1:20" ht="14.25" x14ac:dyDescent="0.2">
      <c r="A8952" s="24"/>
      <c r="B8952" s="10"/>
      <c r="C8952" s="24"/>
      <c r="D8952" s="24"/>
      <c r="E8952" s="26"/>
      <c r="F8952" s="23"/>
      <c r="G8952" s="13"/>
      <c r="H8952" s="14"/>
      <c r="I8952" s="23"/>
      <c r="J8952" s="23"/>
      <c r="K8952" s="24"/>
      <c r="L8952" s="10"/>
      <c r="M8952" s="14"/>
      <c r="N8952" s="12"/>
      <c r="O8952" s="9"/>
      <c r="P8952" s="11"/>
      <c r="Q8952" s="16"/>
      <c r="R8952" s="17"/>
      <c r="S8952" s="17"/>
      <c r="T8952" s="16"/>
    </row>
    <row r="8953" spans="1:20" ht="14.25" x14ac:dyDescent="0.2">
      <c r="A8953" s="24"/>
      <c r="B8953" s="10"/>
      <c r="C8953" s="24"/>
      <c r="D8953" s="24"/>
      <c r="E8953" s="26"/>
      <c r="F8953" s="23"/>
      <c r="G8953" s="13"/>
      <c r="H8953" s="14"/>
      <c r="I8953" s="23"/>
      <c r="J8953" s="23"/>
      <c r="K8953" s="24"/>
      <c r="L8953" s="10"/>
      <c r="M8953" s="14"/>
      <c r="N8953" s="12"/>
      <c r="O8953" s="9"/>
      <c r="P8953" s="11"/>
      <c r="Q8953" s="16"/>
      <c r="R8953" s="17"/>
      <c r="S8953" s="17"/>
      <c r="T8953" s="16"/>
    </row>
    <row r="8954" spans="1:20" ht="14.25" x14ac:dyDescent="0.2">
      <c r="A8954" s="24"/>
      <c r="B8954" s="10"/>
      <c r="C8954" s="24"/>
      <c r="D8954" s="24"/>
      <c r="E8954" s="26"/>
      <c r="F8954" s="23"/>
      <c r="G8954" s="13"/>
      <c r="H8954" s="14"/>
      <c r="I8954" s="23"/>
      <c r="J8954" s="23"/>
      <c r="K8954" s="24"/>
      <c r="L8954" s="10"/>
      <c r="M8954" s="14"/>
      <c r="N8954" s="12"/>
      <c r="O8954" s="9"/>
      <c r="P8954" s="11"/>
      <c r="Q8954" s="16"/>
      <c r="R8954" s="17"/>
      <c r="S8954" s="17"/>
      <c r="T8954" s="16"/>
    </row>
    <row r="8955" spans="1:20" ht="14.25" x14ac:dyDescent="0.2">
      <c r="A8955" s="24"/>
      <c r="B8955" s="10"/>
      <c r="C8955" s="24"/>
      <c r="D8955" s="24"/>
      <c r="E8955" s="26"/>
      <c r="F8955" s="23"/>
      <c r="G8955" s="13"/>
      <c r="H8955" s="14"/>
      <c r="I8955" s="23"/>
      <c r="J8955" s="23"/>
      <c r="K8955" s="24"/>
      <c r="L8955" s="10"/>
      <c r="M8955" s="14"/>
      <c r="N8955" s="12"/>
      <c r="O8955" s="9"/>
      <c r="P8955" s="11"/>
      <c r="Q8955" s="16"/>
      <c r="R8955" s="17"/>
      <c r="S8955" s="17"/>
      <c r="T8955" s="16"/>
    </row>
    <row r="8956" spans="1:20" ht="14.25" x14ac:dyDescent="0.2">
      <c r="A8956" s="24"/>
      <c r="B8956" s="10"/>
      <c r="C8956" s="24"/>
      <c r="D8956" s="24"/>
      <c r="E8956" s="26"/>
      <c r="F8956" s="23"/>
      <c r="G8956" s="13"/>
      <c r="H8956" s="14"/>
      <c r="I8956" s="23"/>
      <c r="J8956" s="23"/>
      <c r="K8956" s="24"/>
      <c r="L8956" s="10"/>
      <c r="M8956" s="14"/>
      <c r="N8956" s="12"/>
      <c r="O8956" s="9"/>
      <c r="P8956" s="11"/>
      <c r="Q8956" s="16"/>
      <c r="R8956" s="17"/>
      <c r="S8956" s="17"/>
      <c r="T8956" s="16"/>
    </row>
    <row r="8957" spans="1:20" ht="14.25" x14ac:dyDescent="0.2">
      <c r="A8957" s="24"/>
      <c r="B8957" s="10"/>
      <c r="C8957" s="24"/>
      <c r="D8957" s="24"/>
      <c r="E8957" s="26"/>
      <c r="F8957" s="23"/>
      <c r="G8957" s="13"/>
      <c r="H8957" s="14"/>
      <c r="I8957" s="23"/>
      <c r="J8957" s="23"/>
      <c r="K8957" s="24"/>
      <c r="L8957" s="10"/>
      <c r="M8957" s="14"/>
      <c r="N8957" s="12"/>
      <c r="O8957" s="9"/>
      <c r="P8957" s="11"/>
      <c r="Q8957" s="16"/>
      <c r="R8957" s="17"/>
      <c r="S8957" s="17"/>
      <c r="T8957" s="16"/>
    </row>
    <row r="8958" spans="1:20" ht="14.25" x14ac:dyDescent="0.2">
      <c r="A8958" s="24"/>
      <c r="B8958" s="10"/>
      <c r="C8958" s="24"/>
      <c r="D8958" s="24"/>
      <c r="E8958" s="26"/>
      <c r="F8958" s="23"/>
      <c r="G8958" s="13"/>
      <c r="H8958" s="14"/>
      <c r="I8958" s="23"/>
      <c r="J8958" s="23"/>
      <c r="K8958" s="24"/>
      <c r="L8958" s="10"/>
      <c r="M8958" s="14"/>
      <c r="N8958" s="12"/>
      <c r="O8958" s="9"/>
      <c r="P8958" s="11"/>
      <c r="Q8958" s="16"/>
      <c r="R8958" s="17"/>
      <c r="S8958" s="17"/>
      <c r="T8958" s="16"/>
    </row>
    <row r="8959" spans="1:20" ht="14.25" x14ac:dyDescent="0.2">
      <c r="A8959" s="24"/>
      <c r="B8959" s="10"/>
      <c r="C8959" s="24"/>
      <c r="D8959" s="24"/>
      <c r="E8959" s="26"/>
      <c r="F8959" s="23"/>
      <c r="G8959" s="13"/>
      <c r="H8959" s="14"/>
      <c r="I8959" s="23"/>
      <c r="J8959" s="23"/>
      <c r="K8959" s="24"/>
      <c r="L8959" s="10"/>
      <c r="M8959" s="14"/>
      <c r="N8959" s="12"/>
      <c r="O8959" s="9"/>
      <c r="P8959" s="11"/>
      <c r="Q8959" s="16"/>
      <c r="R8959" s="17"/>
      <c r="S8959" s="17"/>
      <c r="T8959" s="16"/>
    </row>
    <row r="8960" spans="1:20" ht="14.25" x14ac:dyDescent="0.2">
      <c r="A8960" s="24"/>
      <c r="B8960" s="10"/>
      <c r="C8960" s="24"/>
      <c r="D8960" s="24"/>
      <c r="E8960" s="26"/>
      <c r="F8960" s="23"/>
      <c r="G8960" s="13"/>
      <c r="H8960" s="14"/>
      <c r="I8960" s="23"/>
      <c r="J8960" s="23"/>
      <c r="K8960" s="24"/>
      <c r="L8960" s="10"/>
      <c r="M8960" s="14"/>
      <c r="N8960" s="12"/>
      <c r="O8960" s="9"/>
      <c r="P8960" s="11"/>
      <c r="Q8960" s="16"/>
      <c r="R8960" s="17"/>
      <c r="S8960" s="17"/>
      <c r="T8960" s="16"/>
    </row>
    <row r="8961" spans="1:20" ht="14.25" x14ac:dyDescent="0.2">
      <c r="A8961" s="24"/>
      <c r="B8961" s="10"/>
      <c r="C8961" s="24"/>
      <c r="D8961" s="24"/>
      <c r="E8961" s="26"/>
      <c r="F8961" s="23"/>
      <c r="G8961" s="13"/>
      <c r="H8961" s="14"/>
      <c r="I8961" s="23"/>
      <c r="J8961" s="23"/>
      <c r="K8961" s="24"/>
      <c r="L8961" s="10"/>
      <c r="M8961" s="14"/>
      <c r="N8961" s="12"/>
      <c r="O8961" s="9"/>
      <c r="P8961" s="11"/>
      <c r="Q8961" s="16"/>
      <c r="R8961" s="17"/>
      <c r="S8961" s="17"/>
      <c r="T8961" s="16"/>
    </row>
    <row r="8962" spans="1:20" ht="14.25" x14ac:dyDescent="0.2">
      <c r="A8962" s="24"/>
      <c r="B8962" s="10"/>
      <c r="C8962" s="24"/>
      <c r="D8962" s="24"/>
      <c r="E8962" s="26"/>
      <c r="F8962" s="23"/>
      <c r="G8962" s="13"/>
      <c r="H8962" s="14"/>
      <c r="I8962" s="23"/>
      <c r="J8962" s="23"/>
      <c r="K8962" s="24"/>
      <c r="L8962" s="10"/>
      <c r="M8962" s="14"/>
      <c r="N8962" s="12"/>
      <c r="O8962" s="9"/>
      <c r="P8962" s="11"/>
      <c r="Q8962" s="16"/>
      <c r="R8962" s="17"/>
      <c r="S8962" s="17"/>
      <c r="T8962" s="16"/>
    </row>
    <row r="8963" spans="1:20" ht="14.25" x14ac:dyDescent="0.2">
      <c r="A8963" s="24"/>
      <c r="B8963" s="10"/>
      <c r="C8963" s="24"/>
      <c r="D8963" s="24"/>
      <c r="E8963" s="26"/>
      <c r="F8963" s="23"/>
      <c r="G8963" s="13"/>
      <c r="H8963" s="14"/>
      <c r="I8963" s="23"/>
      <c r="J8963" s="23"/>
      <c r="K8963" s="24"/>
      <c r="L8963" s="10"/>
      <c r="M8963" s="14"/>
      <c r="N8963" s="12"/>
      <c r="O8963" s="9"/>
      <c r="P8963" s="11"/>
      <c r="Q8963" s="16"/>
      <c r="R8963" s="17"/>
      <c r="S8963" s="17"/>
      <c r="T8963" s="16"/>
    </row>
    <row r="8964" spans="1:20" ht="14.25" x14ac:dyDescent="0.2">
      <c r="A8964" s="24"/>
      <c r="B8964" s="10"/>
      <c r="C8964" s="24"/>
      <c r="D8964" s="24"/>
      <c r="E8964" s="26"/>
      <c r="F8964" s="23"/>
      <c r="G8964" s="13"/>
      <c r="H8964" s="14"/>
      <c r="I8964" s="23"/>
      <c r="J8964" s="23"/>
      <c r="K8964" s="24"/>
      <c r="L8964" s="10"/>
      <c r="M8964" s="14"/>
      <c r="N8964" s="12"/>
      <c r="O8964" s="9"/>
      <c r="P8964" s="11"/>
      <c r="Q8964" s="16"/>
      <c r="R8964" s="17"/>
      <c r="S8964" s="17"/>
      <c r="T8964" s="16"/>
    </row>
    <row r="8965" spans="1:20" ht="14.25" x14ac:dyDescent="0.2">
      <c r="A8965" s="24"/>
      <c r="B8965" s="10"/>
      <c r="C8965" s="24"/>
      <c r="D8965" s="24"/>
      <c r="E8965" s="26"/>
      <c r="F8965" s="23"/>
      <c r="G8965" s="13"/>
      <c r="H8965" s="14"/>
      <c r="I8965" s="23"/>
      <c r="J8965" s="23"/>
      <c r="K8965" s="24"/>
      <c r="L8965" s="10"/>
      <c r="M8965" s="14"/>
      <c r="N8965" s="12"/>
      <c r="O8965" s="9"/>
      <c r="P8965" s="11"/>
      <c r="Q8965" s="16"/>
      <c r="R8965" s="17"/>
      <c r="S8965" s="17"/>
      <c r="T8965" s="16"/>
    </row>
    <row r="8966" spans="1:20" ht="14.25" x14ac:dyDescent="0.2">
      <c r="A8966" s="24"/>
      <c r="B8966" s="10"/>
      <c r="C8966" s="24"/>
      <c r="D8966" s="24"/>
      <c r="E8966" s="26"/>
      <c r="F8966" s="23"/>
      <c r="G8966" s="13"/>
      <c r="H8966" s="14"/>
      <c r="I8966" s="23"/>
      <c r="J8966" s="23"/>
      <c r="K8966" s="24"/>
      <c r="L8966" s="10"/>
      <c r="M8966" s="14"/>
      <c r="N8966" s="12"/>
      <c r="O8966" s="9"/>
      <c r="P8966" s="11"/>
      <c r="Q8966" s="16"/>
      <c r="R8966" s="17"/>
      <c r="S8966" s="17"/>
      <c r="T8966" s="16"/>
    </row>
    <row r="8967" spans="1:20" ht="14.25" x14ac:dyDescent="0.2">
      <c r="A8967" s="24"/>
      <c r="B8967" s="10"/>
      <c r="C8967" s="24"/>
      <c r="D8967" s="24"/>
      <c r="E8967" s="26"/>
      <c r="F8967" s="23"/>
      <c r="G8967" s="13"/>
      <c r="H8967" s="14"/>
      <c r="I8967" s="23"/>
      <c r="J8967" s="23"/>
      <c r="K8967" s="24"/>
      <c r="L8967" s="10"/>
      <c r="M8967" s="14"/>
      <c r="N8967" s="12"/>
      <c r="O8967" s="9"/>
      <c r="P8967" s="11"/>
      <c r="Q8967" s="16"/>
      <c r="R8967" s="17"/>
      <c r="S8967" s="17"/>
      <c r="T8967" s="16"/>
    </row>
    <row r="8968" spans="1:20" ht="14.25" x14ac:dyDescent="0.2">
      <c r="A8968" s="24"/>
      <c r="B8968" s="10"/>
      <c r="C8968" s="24"/>
      <c r="D8968" s="24"/>
      <c r="E8968" s="26"/>
      <c r="F8968" s="23"/>
      <c r="G8968" s="13"/>
      <c r="H8968" s="14"/>
      <c r="I8968" s="23"/>
      <c r="J8968" s="23"/>
      <c r="K8968" s="24"/>
      <c r="L8968" s="10"/>
      <c r="M8968" s="14"/>
      <c r="N8968" s="12"/>
      <c r="O8968" s="9"/>
      <c r="P8968" s="11"/>
      <c r="Q8968" s="16"/>
      <c r="R8968" s="17"/>
      <c r="S8968" s="17"/>
      <c r="T8968" s="16"/>
    </row>
    <row r="8969" spans="1:20" ht="14.25" x14ac:dyDescent="0.2">
      <c r="A8969" s="24"/>
      <c r="B8969" s="10"/>
      <c r="C8969" s="24"/>
      <c r="D8969" s="24"/>
      <c r="E8969" s="26"/>
      <c r="F8969" s="23"/>
      <c r="G8969" s="13"/>
      <c r="H8969" s="14"/>
      <c r="I8969" s="23"/>
      <c r="J8969" s="23"/>
      <c r="K8969" s="24"/>
      <c r="L8969" s="10"/>
      <c r="M8969" s="14"/>
      <c r="N8969" s="12"/>
      <c r="O8969" s="9"/>
      <c r="P8969" s="11"/>
      <c r="Q8969" s="16"/>
      <c r="R8969" s="17"/>
      <c r="S8969" s="17"/>
      <c r="T8969" s="16"/>
    </row>
    <row r="8970" spans="1:20" ht="14.25" x14ac:dyDescent="0.2">
      <c r="A8970" s="24"/>
      <c r="B8970" s="10"/>
      <c r="C8970" s="24"/>
      <c r="D8970" s="24"/>
      <c r="E8970" s="26"/>
      <c r="F8970" s="23"/>
      <c r="G8970" s="13"/>
      <c r="H8970" s="14"/>
      <c r="I8970" s="23"/>
      <c r="J8970" s="23"/>
      <c r="K8970" s="24"/>
      <c r="L8970" s="10"/>
      <c r="M8970" s="14"/>
      <c r="N8970" s="12"/>
      <c r="O8970" s="9"/>
      <c r="P8970" s="11"/>
      <c r="Q8970" s="16"/>
      <c r="R8970" s="17"/>
      <c r="S8970" s="17"/>
      <c r="T8970" s="16"/>
    </row>
    <row r="8971" spans="1:20" ht="14.25" x14ac:dyDescent="0.2">
      <c r="A8971" s="24"/>
      <c r="B8971" s="10"/>
      <c r="C8971" s="24"/>
      <c r="D8971" s="24"/>
      <c r="E8971" s="26"/>
      <c r="F8971" s="23"/>
      <c r="G8971" s="13"/>
      <c r="H8971" s="14"/>
      <c r="I8971" s="23"/>
      <c r="J8971" s="23"/>
      <c r="K8971" s="24"/>
      <c r="L8971" s="10"/>
      <c r="M8971" s="14"/>
      <c r="N8971" s="12"/>
      <c r="O8971" s="9"/>
      <c r="P8971" s="11"/>
      <c r="Q8971" s="16"/>
      <c r="R8971" s="17"/>
      <c r="S8971" s="17"/>
      <c r="T8971" s="16"/>
    </row>
    <row r="8972" spans="1:20" ht="14.25" x14ac:dyDescent="0.2">
      <c r="A8972" s="24"/>
      <c r="B8972" s="10"/>
      <c r="C8972" s="24"/>
      <c r="D8972" s="24"/>
      <c r="E8972" s="26"/>
      <c r="F8972" s="23"/>
      <c r="G8972" s="13"/>
      <c r="H8972" s="14"/>
      <c r="I8972" s="23"/>
      <c r="J8972" s="23"/>
      <c r="K8972" s="24"/>
      <c r="L8972" s="10"/>
      <c r="M8972" s="14"/>
      <c r="N8972" s="12"/>
      <c r="O8972" s="9"/>
      <c r="P8972" s="11"/>
      <c r="Q8972" s="16"/>
      <c r="R8972" s="17"/>
      <c r="S8972" s="17"/>
      <c r="T8972" s="16"/>
    </row>
    <row r="8973" spans="1:20" ht="14.25" x14ac:dyDescent="0.2">
      <c r="A8973" s="24"/>
      <c r="B8973" s="10"/>
      <c r="C8973" s="24"/>
      <c r="D8973" s="24"/>
      <c r="E8973" s="26"/>
      <c r="F8973" s="23"/>
      <c r="G8973" s="13"/>
      <c r="H8973" s="14"/>
      <c r="I8973" s="23"/>
      <c r="J8973" s="23"/>
      <c r="K8973" s="24"/>
      <c r="L8973" s="10"/>
      <c r="M8973" s="14"/>
      <c r="N8973" s="12"/>
      <c r="O8973" s="9"/>
      <c r="P8973" s="11"/>
      <c r="Q8973" s="16"/>
      <c r="R8973" s="17"/>
      <c r="S8973" s="17"/>
      <c r="T8973" s="16"/>
    </row>
    <row r="8974" spans="1:20" ht="14.25" x14ac:dyDescent="0.2">
      <c r="A8974" s="24"/>
      <c r="B8974" s="10"/>
      <c r="C8974" s="24"/>
      <c r="D8974" s="24"/>
      <c r="E8974" s="26"/>
      <c r="F8974" s="23"/>
      <c r="G8974" s="13"/>
      <c r="H8974" s="14"/>
      <c r="I8974" s="23"/>
      <c r="J8974" s="23"/>
      <c r="K8974" s="24"/>
      <c r="L8974" s="10"/>
      <c r="M8974" s="14"/>
      <c r="N8974" s="12"/>
      <c r="O8974" s="9"/>
      <c r="P8974" s="11"/>
      <c r="Q8974" s="16"/>
      <c r="R8974" s="17"/>
      <c r="S8974" s="17"/>
      <c r="T8974" s="16"/>
    </row>
    <row r="8975" spans="1:20" ht="14.25" x14ac:dyDescent="0.2">
      <c r="A8975" s="24"/>
      <c r="B8975" s="10"/>
      <c r="C8975" s="24"/>
      <c r="D8975" s="24"/>
      <c r="E8975" s="26"/>
      <c r="F8975" s="23"/>
      <c r="G8975" s="13"/>
      <c r="H8975" s="14"/>
      <c r="I8975" s="23"/>
      <c r="J8975" s="23"/>
      <c r="K8975" s="24"/>
      <c r="L8975" s="10"/>
      <c r="M8975" s="14"/>
      <c r="N8975" s="12"/>
      <c r="O8975" s="9"/>
      <c r="P8975" s="11"/>
      <c r="Q8975" s="16"/>
      <c r="R8975" s="17"/>
      <c r="S8975" s="17"/>
      <c r="T8975" s="16"/>
    </row>
    <row r="8976" spans="1:20" ht="14.25" x14ac:dyDescent="0.2">
      <c r="A8976" s="24"/>
      <c r="B8976" s="10"/>
      <c r="C8976" s="24"/>
      <c r="D8976" s="24"/>
      <c r="E8976" s="26"/>
      <c r="F8976" s="23"/>
      <c r="G8976" s="13"/>
      <c r="H8976" s="14"/>
      <c r="I8976" s="23"/>
      <c r="J8976" s="23"/>
      <c r="K8976" s="24"/>
      <c r="L8976" s="10"/>
      <c r="M8976" s="14"/>
      <c r="N8976" s="12"/>
      <c r="O8976" s="9"/>
      <c r="P8976" s="11"/>
      <c r="Q8976" s="16"/>
      <c r="R8976" s="17"/>
      <c r="S8976" s="17"/>
      <c r="T8976" s="16"/>
    </row>
    <row r="8977" spans="1:20" ht="14.25" x14ac:dyDescent="0.2">
      <c r="A8977" s="24"/>
      <c r="B8977" s="10"/>
      <c r="C8977" s="24"/>
      <c r="D8977" s="24"/>
      <c r="E8977" s="26"/>
      <c r="F8977" s="23"/>
      <c r="G8977" s="13"/>
      <c r="H8977" s="14"/>
      <c r="I8977" s="23"/>
      <c r="J8977" s="23"/>
      <c r="K8977" s="24"/>
      <c r="L8977" s="10"/>
      <c r="M8977" s="14"/>
      <c r="N8977" s="12"/>
      <c r="O8977" s="9"/>
      <c r="P8977" s="11"/>
      <c r="Q8977" s="16"/>
      <c r="R8977" s="17"/>
      <c r="S8977" s="17"/>
      <c r="T8977" s="16"/>
    </row>
    <row r="8978" spans="1:20" ht="14.25" x14ac:dyDescent="0.2">
      <c r="A8978" s="24"/>
      <c r="B8978" s="10"/>
      <c r="C8978" s="24"/>
      <c r="D8978" s="24"/>
      <c r="E8978" s="26"/>
      <c r="F8978" s="23"/>
      <c r="G8978" s="13"/>
      <c r="H8978" s="14"/>
      <c r="I8978" s="23"/>
      <c r="J8978" s="23"/>
      <c r="K8978" s="24"/>
      <c r="L8978" s="10"/>
      <c r="M8978" s="14"/>
      <c r="N8978" s="12"/>
      <c r="O8978" s="9"/>
      <c r="P8978" s="11"/>
      <c r="Q8978" s="16"/>
      <c r="R8978" s="17"/>
      <c r="S8978" s="17"/>
      <c r="T8978" s="16"/>
    </row>
    <row r="8979" spans="1:20" ht="14.25" x14ac:dyDescent="0.2">
      <c r="A8979" s="24"/>
      <c r="B8979" s="10"/>
      <c r="C8979" s="24"/>
      <c r="D8979" s="24"/>
      <c r="E8979" s="26"/>
      <c r="F8979" s="23"/>
      <c r="G8979" s="13"/>
      <c r="H8979" s="14"/>
      <c r="I8979" s="23"/>
      <c r="J8979" s="23"/>
      <c r="K8979" s="24"/>
      <c r="L8979" s="10"/>
      <c r="M8979" s="14"/>
      <c r="N8979" s="12"/>
      <c r="O8979" s="9"/>
      <c r="P8979" s="11"/>
      <c r="Q8979" s="16"/>
      <c r="R8979" s="17"/>
      <c r="S8979" s="17"/>
      <c r="T8979" s="16"/>
    </row>
    <row r="8980" spans="1:20" ht="14.25" x14ac:dyDescent="0.2">
      <c r="A8980" s="24"/>
      <c r="B8980" s="10"/>
      <c r="C8980" s="24"/>
      <c r="D8980" s="24"/>
      <c r="E8980" s="26"/>
      <c r="F8980" s="23"/>
      <c r="G8980" s="13"/>
      <c r="H8980" s="14"/>
      <c r="I8980" s="23"/>
      <c r="J8980" s="23"/>
      <c r="K8980" s="24"/>
      <c r="L8980" s="10"/>
      <c r="M8980" s="14"/>
      <c r="N8980" s="12"/>
      <c r="O8980" s="9"/>
      <c r="P8980" s="11"/>
      <c r="Q8980" s="16"/>
      <c r="R8980" s="17"/>
      <c r="S8980" s="17"/>
      <c r="T8980" s="16"/>
    </row>
    <row r="8981" spans="1:20" ht="14.25" x14ac:dyDescent="0.2">
      <c r="A8981" s="24"/>
      <c r="B8981" s="10"/>
      <c r="C8981" s="24"/>
      <c r="D8981" s="24"/>
      <c r="E8981" s="26"/>
      <c r="F8981" s="23"/>
      <c r="G8981" s="13"/>
      <c r="H8981" s="14"/>
      <c r="I8981" s="23"/>
      <c r="J8981" s="23"/>
      <c r="K8981" s="24"/>
      <c r="L8981" s="10"/>
      <c r="M8981" s="14"/>
      <c r="N8981" s="12"/>
      <c r="O8981" s="9"/>
      <c r="P8981" s="11"/>
      <c r="Q8981" s="16"/>
      <c r="R8981" s="17"/>
      <c r="S8981" s="17"/>
      <c r="T8981" s="16"/>
    </row>
    <row r="8982" spans="1:20" ht="14.25" x14ac:dyDescent="0.2">
      <c r="A8982" s="24"/>
      <c r="B8982" s="10"/>
      <c r="C8982" s="24"/>
      <c r="D8982" s="24"/>
      <c r="E8982" s="26"/>
      <c r="F8982" s="23"/>
      <c r="G8982" s="13"/>
      <c r="H8982" s="14"/>
      <c r="I8982" s="23"/>
      <c r="J8982" s="23"/>
      <c r="K8982" s="24"/>
      <c r="L8982" s="10"/>
      <c r="M8982" s="14"/>
      <c r="N8982" s="12"/>
      <c r="O8982" s="9"/>
      <c r="P8982" s="11"/>
      <c r="Q8982" s="16"/>
      <c r="R8982" s="17"/>
      <c r="S8982" s="17"/>
      <c r="T8982" s="16"/>
    </row>
    <row r="8983" spans="1:20" ht="14.25" x14ac:dyDescent="0.2">
      <c r="A8983" s="24"/>
      <c r="B8983" s="10"/>
      <c r="C8983" s="24"/>
      <c r="D8983" s="24"/>
      <c r="E8983" s="26"/>
      <c r="F8983" s="23"/>
      <c r="G8983" s="13"/>
      <c r="H8983" s="14"/>
      <c r="I8983" s="23"/>
      <c r="J8983" s="23"/>
      <c r="K8983" s="24"/>
      <c r="L8983" s="10"/>
      <c r="M8983" s="14"/>
      <c r="N8983" s="12"/>
      <c r="O8983" s="9"/>
      <c r="P8983" s="11"/>
      <c r="Q8983" s="16"/>
      <c r="R8983" s="17"/>
      <c r="S8983" s="17"/>
      <c r="T8983" s="16"/>
    </row>
    <row r="8984" spans="1:20" ht="14.25" x14ac:dyDescent="0.2">
      <c r="A8984" s="24"/>
      <c r="B8984" s="10"/>
      <c r="C8984" s="24"/>
      <c r="D8984" s="24"/>
      <c r="E8984" s="26"/>
      <c r="F8984" s="23"/>
      <c r="G8984" s="13"/>
      <c r="H8984" s="14"/>
      <c r="I8984" s="23"/>
      <c r="J8984" s="23"/>
      <c r="K8984" s="24"/>
      <c r="L8984" s="10"/>
      <c r="M8984" s="14"/>
      <c r="N8984" s="12"/>
      <c r="O8984" s="9"/>
      <c r="P8984" s="11"/>
      <c r="Q8984" s="16"/>
      <c r="R8984" s="17"/>
      <c r="S8984" s="17"/>
      <c r="T8984" s="16"/>
    </row>
    <row r="8985" spans="1:20" ht="14.25" x14ac:dyDescent="0.2">
      <c r="A8985" s="24"/>
      <c r="B8985" s="10"/>
      <c r="C8985" s="24"/>
      <c r="D8985" s="24"/>
      <c r="E8985" s="26"/>
      <c r="F8985" s="23"/>
      <c r="G8985" s="13"/>
      <c r="H8985" s="14"/>
      <c r="I8985" s="23"/>
      <c r="J8985" s="23"/>
      <c r="K8985" s="24"/>
      <c r="L8985" s="10"/>
      <c r="M8985" s="14"/>
      <c r="N8985" s="12"/>
      <c r="O8985" s="9"/>
      <c r="P8985" s="11"/>
      <c r="Q8985" s="16"/>
      <c r="R8985" s="17"/>
      <c r="S8985" s="17"/>
      <c r="T8985" s="16"/>
    </row>
    <row r="8986" spans="1:20" ht="14.25" x14ac:dyDescent="0.2">
      <c r="A8986" s="24"/>
      <c r="B8986" s="10"/>
      <c r="C8986" s="24"/>
      <c r="D8986" s="24"/>
      <c r="E8986" s="26"/>
      <c r="F8986" s="23"/>
      <c r="G8986" s="13"/>
      <c r="H8986" s="14"/>
      <c r="I8986" s="23"/>
      <c r="J8986" s="23"/>
      <c r="K8986" s="24"/>
      <c r="L8986" s="10"/>
      <c r="M8986" s="14"/>
      <c r="N8986" s="12"/>
      <c r="O8986" s="9"/>
      <c r="P8986" s="11"/>
      <c r="Q8986" s="16"/>
      <c r="R8986" s="17"/>
      <c r="S8986" s="17"/>
      <c r="T8986" s="16"/>
    </row>
    <row r="8987" spans="1:20" ht="14.25" x14ac:dyDescent="0.2">
      <c r="A8987" s="24"/>
      <c r="B8987" s="10"/>
      <c r="C8987" s="24"/>
      <c r="D8987" s="24"/>
      <c r="E8987" s="26"/>
      <c r="F8987" s="23"/>
      <c r="G8987" s="13"/>
      <c r="H8987" s="14"/>
      <c r="I8987" s="23"/>
      <c r="J8987" s="23"/>
      <c r="K8987" s="24"/>
      <c r="L8987" s="10"/>
      <c r="M8987" s="14"/>
      <c r="N8987" s="12"/>
      <c r="O8987" s="9"/>
      <c r="P8987" s="11"/>
      <c r="Q8987" s="16"/>
      <c r="R8987" s="17"/>
      <c r="S8987" s="17"/>
      <c r="T8987" s="16"/>
    </row>
    <row r="8988" spans="1:20" ht="14.25" x14ac:dyDescent="0.2">
      <c r="A8988" s="24"/>
      <c r="B8988" s="10"/>
      <c r="C8988" s="24"/>
      <c r="D8988" s="24"/>
      <c r="E8988" s="26"/>
      <c r="F8988" s="23"/>
      <c r="G8988" s="13"/>
      <c r="H8988" s="14"/>
      <c r="I8988" s="23"/>
      <c r="J8988" s="23"/>
      <c r="K8988" s="24"/>
      <c r="L8988" s="10"/>
      <c r="M8988" s="14"/>
      <c r="N8988" s="12"/>
      <c r="O8988" s="9"/>
      <c r="P8988" s="11"/>
      <c r="Q8988" s="16"/>
      <c r="R8988" s="17"/>
      <c r="S8988" s="17"/>
      <c r="T8988" s="16"/>
    </row>
    <row r="8989" spans="1:20" ht="14.25" x14ac:dyDescent="0.2">
      <c r="A8989" s="24"/>
      <c r="B8989" s="10"/>
      <c r="C8989" s="24"/>
      <c r="D8989" s="24"/>
      <c r="E8989" s="26"/>
      <c r="F8989" s="23"/>
      <c r="G8989" s="13"/>
      <c r="H8989" s="14"/>
      <c r="I8989" s="23"/>
      <c r="J8989" s="23"/>
      <c r="K8989" s="24"/>
      <c r="L8989" s="10"/>
      <c r="M8989" s="14"/>
      <c r="N8989" s="12"/>
      <c r="O8989" s="9"/>
      <c r="P8989" s="11"/>
      <c r="Q8989" s="16"/>
      <c r="R8989" s="17"/>
      <c r="S8989" s="17"/>
      <c r="T8989" s="16"/>
    </row>
    <row r="8990" spans="1:20" ht="14.25" x14ac:dyDescent="0.2">
      <c r="A8990" s="24"/>
      <c r="B8990" s="10"/>
      <c r="C8990" s="24"/>
      <c r="D8990" s="24"/>
      <c r="E8990" s="26"/>
      <c r="F8990" s="23"/>
      <c r="G8990" s="13"/>
      <c r="H8990" s="14"/>
      <c r="I8990" s="23"/>
      <c r="J8990" s="23"/>
      <c r="K8990" s="24"/>
      <c r="L8990" s="10"/>
      <c r="M8990" s="14"/>
      <c r="N8990" s="12"/>
      <c r="O8990" s="9"/>
      <c r="P8990" s="11"/>
      <c r="Q8990" s="16"/>
      <c r="R8990" s="17"/>
      <c r="S8990" s="17"/>
      <c r="T8990" s="16"/>
    </row>
    <row r="8991" spans="1:20" ht="14.25" x14ac:dyDescent="0.2">
      <c r="A8991" s="24"/>
      <c r="B8991" s="10"/>
      <c r="C8991" s="24"/>
      <c r="D8991" s="24"/>
      <c r="E8991" s="26"/>
      <c r="F8991" s="23"/>
      <c r="G8991" s="13"/>
      <c r="H8991" s="14"/>
      <c r="I8991" s="23"/>
      <c r="J8991" s="23"/>
      <c r="K8991" s="24"/>
      <c r="L8991" s="10"/>
      <c r="M8991" s="14"/>
      <c r="N8991" s="12"/>
      <c r="O8991" s="9"/>
      <c r="P8991" s="11"/>
      <c r="Q8991" s="16"/>
      <c r="R8991" s="17"/>
      <c r="S8991" s="17"/>
      <c r="T8991" s="16"/>
    </row>
    <row r="8992" spans="1:20" ht="14.25" x14ac:dyDescent="0.2">
      <c r="A8992" s="24"/>
      <c r="B8992" s="10"/>
      <c r="C8992" s="24"/>
      <c r="D8992" s="24"/>
      <c r="E8992" s="26"/>
      <c r="F8992" s="23"/>
      <c r="G8992" s="13"/>
      <c r="H8992" s="14"/>
      <c r="I8992" s="23"/>
      <c r="J8992" s="23"/>
      <c r="K8992" s="24"/>
      <c r="L8992" s="10"/>
      <c r="M8992" s="14"/>
      <c r="N8992" s="12"/>
      <c r="O8992" s="9"/>
      <c r="P8992" s="11"/>
      <c r="Q8992" s="16"/>
      <c r="R8992" s="17"/>
      <c r="S8992" s="17"/>
      <c r="T8992" s="16"/>
    </row>
    <row r="8993" spans="1:20" ht="14.25" x14ac:dyDescent="0.2">
      <c r="A8993" s="24"/>
      <c r="B8993" s="10"/>
      <c r="C8993" s="24"/>
      <c r="D8993" s="24"/>
      <c r="E8993" s="26"/>
      <c r="F8993" s="23"/>
      <c r="G8993" s="13"/>
      <c r="H8993" s="14"/>
      <c r="I8993" s="23"/>
      <c r="J8993" s="23"/>
      <c r="K8993" s="24"/>
      <c r="L8993" s="10"/>
      <c r="M8993" s="14"/>
      <c r="N8993" s="12"/>
      <c r="O8993" s="9"/>
      <c r="P8993" s="11"/>
      <c r="Q8993" s="16"/>
      <c r="R8993" s="17"/>
      <c r="S8993" s="17"/>
      <c r="T8993" s="16"/>
    </row>
    <row r="8994" spans="1:20" ht="14.25" x14ac:dyDescent="0.2">
      <c r="A8994" s="24"/>
      <c r="B8994" s="10"/>
      <c r="C8994" s="24"/>
      <c r="D8994" s="24"/>
      <c r="E8994" s="26"/>
      <c r="F8994" s="23"/>
      <c r="G8994" s="13"/>
      <c r="H8994" s="14"/>
      <c r="I8994" s="23"/>
      <c r="J8994" s="23"/>
      <c r="K8994" s="24"/>
      <c r="L8994" s="10"/>
      <c r="M8994" s="14"/>
      <c r="N8994" s="12"/>
      <c r="O8994" s="9"/>
      <c r="P8994" s="11"/>
      <c r="Q8994" s="16"/>
      <c r="R8994" s="17"/>
      <c r="S8994" s="17"/>
      <c r="T8994" s="16"/>
    </row>
    <row r="8995" spans="1:20" ht="14.25" x14ac:dyDescent="0.2">
      <c r="A8995" s="24"/>
      <c r="B8995" s="10"/>
      <c r="C8995" s="24"/>
      <c r="D8995" s="24"/>
      <c r="E8995" s="26"/>
      <c r="F8995" s="23"/>
      <c r="G8995" s="13"/>
      <c r="H8995" s="14"/>
      <c r="I8995" s="23"/>
      <c r="J8995" s="23"/>
      <c r="K8995" s="24"/>
      <c r="L8995" s="10"/>
      <c r="M8995" s="14"/>
      <c r="N8995" s="12"/>
      <c r="O8995" s="9"/>
      <c r="P8995" s="11"/>
      <c r="Q8995" s="16"/>
      <c r="R8995" s="17"/>
      <c r="S8995" s="17"/>
      <c r="T8995" s="16"/>
    </row>
    <row r="8996" spans="1:20" ht="14.25" x14ac:dyDescent="0.2">
      <c r="A8996" s="24"/>
      <c r="B8996" s="10"/>
      <c r="C8996" s="24"/>
      <c r="D8996" s="24"/>
      <c r="E8996" s="26"/>
      <c r="F8996" s="23"/>
      <c r="G8996" s="13"/>
      <c r="H8996" s="14"/>
      <c r="I8996" s="23"/>
      <c r="J8996" s="23"/>
      <c r="K8996" s="24"/>
      <c r="L8996" s="10"/>
      <c r="M8996" s="14"/>
      <c r="N8996" s="12"/>
      <c r="O8996" s="9"/>
      <c r="P8996" s="11"/>
      <c r="Q8996" s="16"/>
      <c r="R8996" s="17"/>
      <c r="S8996" s="17"/>
      <c r="T8996" s="16"/>
    </row>
    <row r="8997" spans="1:20" ht="14.25" x14ac:dyDescent="0.2">
      <c r="A8997" s="24"/>
      <c r="B8997" s="10"/>
      <c r="C8997" s="24"/>
      <c r="D8997" s="24"/>
      <c r="E8997" s="26"/>
      <c r="F8997" s="23"/>
      <c r="G8997" s="13"/>
      <c r="H8997" s="14"/>
      <c r="I8997" s="23"/>
      <c r="J8997" s="23"/>
      <c r="K8997" s="24"/>
      <c r="L8997" s="10"/>
      <c r="M8997" s="14"/>
      <c r="N8997" s="12"/>
      <c r="O8997" s="9"/>
      <c r="P8997" s="11"/>
      <c r="Q8997" s="16"/>
      <c r="R8997" s="17"/>
      <c r="S8997" s="17"/>
      <c r="T8997" s="16"/>
    </row>
    <row r="8998" spans="1:20" ht="14.25" x14ac:dyDescent="0.2">
      <c r="A8998" s="24"/>
      <c r="B8998" s="10"/>
      <c r="C8998" s="24"/>
      <c r="D8998" s="24"/>
      <c r="E8998" s="26"/>
      <c r="F8998" s="23"/>
      <c r="G8998" s="13"/>
      <c r="H8998" s="14"/>
      <c r="I8998" s="23"/>
      <c r="J8998" s="23"/>
      <c r="K8998" s="24"/>
      <c r="L8998" s="10"/>
      <c r="M8998" s="14"/>
      <c r="N8998" s="12"/>
      <c r="O8998" s="9"/>
      <c r="P8998" s="11"/>
      <c r="Q8998" s="16"/>
      <c r="R8998" s="17"/>
      <c r="S8998" s="17"/>
      <c r="T8998" s="16"/>
    </row>
    <row r="8999" spans="1:20" ht="14.25" x14ac:dyDescent="0.2">
      <c r="A8999" s="24"/>
      <c r="B8999" s="10"/>
      <c r="C8999" s="24"/>
      <c r="D8999" s="24"/>
      <c r="E8999" s="26"/>
      <c r="F8999" s="23"/>
      <c r="G8999" s="13"/>
      <c r="H8999" s="14"/>
      <c r="I8999" s="23"/>
      <c r="J8999" s="23"/>
      <c r="K8999" s="24"/>
      <c r="L8999" s="10"/>
      <c r="M8999" s="14"/>
      <c r="N8999" s="12"/>
      <c r="O8999" s="9"/>
      <c r="P8999" s="11"/>
      <c r="Q8999" s="16"/>
      <c r="R8999" s="17"/>
      <c r="S8999" s="17"/>
      <c r="T8999" s="16"/>
    </row>
    <row r="9000" spans="1:20" ht="14.25" x14ac:dyDescent="0.2">
      <c r="A9000" s="24"/>
      <c r="B9000" s="10"/>
      <c r="C9000" s="24"/>
      <c r="D9000" s="24"/>
      <c r="E9000" s="26"/>
      <c r="F9000" s="23"/>
      <c r="G9000" s="13"/>
      <c r="H9000" s="14"/>
      <c r="I9000" s="23"/>
      <c r="J9000" s="23"/>
      <c r="K9000" s="24"/>
      <c r="L9000" s="10"/>
      <c r="M9000" s="14"/>
      <c r="N9000" s="12"/>
      <c r="O9000" s="9"/>
      <c r="P9000" s="11"/>
      <c r="Q9000" s="16"/>
      <c r="R9000" s="17"/>
      <c r="S9000" s="17"/>
      <c r="T9000" s="16"/>
    </row>
    <row r="9001" spans="1:20" ht="14.25" x14ac:dyDescent="0.2">
      <c r="A9001" s="24"/>
      <c r="B9001" s="10"/>
      <c r="C9001" s="24"/>
      <c r="D9001" s="24"/>
      <c r="E9001" s="26"/>
      <c r="F9001" s="23"/>
      <c r="G9001" s="13"/>
      <c r="H9001" s="14"/>
      <c r="I9001" s="23"/>
      <c r="J9001" s="23"/>
      <c r="K9001" s="24"/>
      <c r="L9001" s="10"/>
      <c r="M9001" s="14"/>
      <c r="N9001" s="12"/>
      <c r="O9001" s="9"/>
      <c r="P9001" s="11"/>
      <c r="Q9001" s="16"/>
      <c r="R9001" s="17"/>
      <c r="S9001" s="17"/>
      <c r="T9001" s="16"/>
    </row>
    <row r="9002" spans="1:20" ht="14.25" x14ac:dyDescent="0.2">
      <c r="A9002" s="24"/>
      <c r="B9002" s="10"/>
      <c r="C9002" s="24"/>
      <c r="D9002" s="24"/>
      <c r="E9002" s="26"/>
      <c r="F9002" s="23"/>
      <c r="G9002" s="13"/>
      <c r="H9002" s="14"/>
      <c r="I9002" s="23"/>
      <c r="J9002" s="23"/>
      <c r="K9002" s="24"/>
      <c r="L9002" s="10"/>
      <c r="M9002" s="14"/>
      <c r="N9002" s="12"/>
      <c r="O9002" s="9"/>
      <c r="P9002" s="11"/>
      <c r="Q9002" s="16"/>
      <c r="R9002" s="17"/>
      <c r="S9002" s="17"/>
      <c r="T9002" s="16"/>
    </row>
    <row r="9003" spans="1:20" ht="14.25" x14ac:dyDescent="0.2">
      <c r="A9003" s="24"/>
      <c r="B9003" s="10"/>
      <c r="C9003" s="24"/>
      <c r="D9003" s="24"/>
      <c r="E9003" s="26"/>
      <c r="F9003" s="23"/>
      <c r="G9003" s="13"/>
      <c r="H9003" s="14"/>
      <c r="I9003" s="23"/>
      <c r="J9003" s="23"/>
      <c r="K9003" s="24"/>
      <c r="L9003" s="10"/>
      <c r="M9003" s="14"/>
      <c r="N9003" s="12"/>
      <c r="O9003" s="9"/>
      <c r="P9003" s="11"/>
      <c r="Q9003" s="16"/>
      <c r="R9003" s="17"/>
      <c r="S9003" s="17"/>
      <c r="T9003" s="16"/>
    </row>
    <row r="9004" spans="1:20" ht="14.25" x14ac:dyDescent="0.2">
      <c r="A9004" s="24"/>
      <c r="B9004" s="10"/>
      <c r="C9004" s="24"/>
      <c r="D9004" s="24"/>
      <c r="E9004" s="26"/>
      <c r="F9004" s="23"/>
      <c r="G9004" s="13"/>
      <c r="H9004" s="14"/>
      <c r="I9004" s="23"/>
      <c r="J9004" s="23"/>
      <c r="K9004" s="24"/>
      <c r="L9004" s="10"/>
      <c r="M9004" s="14"/>
      <c r="N9004" s="12"/>
      <c r="O9004" s="9"/>
      <c r="P9004" s="11"/>
      <c r="Q9004" s="16"/>
      <c r="R9004" s="17"/>
      <c r="S9004" s="17"/>
      <c r="T9004" s="16"/>
    </row>
    <row r="9005" spans="1:20" ht="14.25" x14ac:dyDescent="0.2">
      <c r="A9005" s="24"/>
      <c r="B9005" s="10"/>
      <c r="C9005" s="24"/>
      <c r="D9005" s="24"/>
      <c r="E9005" s="26"/>
      <c r="F9005" s="23"/>
      <c r="G9005" s="13"/>
      <c r="H9005" s="14"/>
      <c r="I9005" s="23"/>
      <c r="J9005" s="23"/>
      <c r="K9005" s="24"/>
      <c r="L9005" s="10"/>
      <c r="M9005" s="14"/>
      <c r="N9005" s="12"/>
      <c r="O9005" s="9"/>
      <c r="P9005" s="11"/>
      <c r="Q9005" s="16"/>
      <c r="R9005" s="17"/>
      <c r="S9005" s="17"/>
      <c r="T9005" s="16"/>
    </row>
    <row r="9006" spans="1:20" ht="14.25" x14ac:dyDescent="0.2">
      <c r="A9006" s="24"/>
      <c r="B9006" s="10"/>
      <c r="C9006" s="24"/>
      <c r="D9006" s="24"/>
      <c r="E9006" s="26"/>
      <c r="F9006" s="23"/>
      <c r="G9006" s="13"/>
      <c r="H9006" s="14"/>
      <c r="I9006" s="23"/>
      <c r="J9006" s="23"/>
      <c r="K9006" s="24"/>
      <c r="L9006" s="10"/>
      <c r="M9006" s="14"/>
      <c r="N9006" s="12"/>
      <c r="O9006" s="9"/>
      <c r="P9006" s="11"/>
      <c r="Q9006" s="16"/>
      <c r="R9006" s="17"/>
      <c r="S9006" s="17"/>
      <c r="T9006" s="16"/>
    </row>
    <row r="9007" spans="1:20" ht="14.25" x14ac:dyDescent="0.2">
      <c r="A9007" s="24"/>
      <c r="B9007" s="10"/>
      <c r="C9007" s="24"/>
      <c r="D9007" s="24"/>
      <c r="E9007" s="26"/>
      <c r="F9007" s="23"/>
      <c r="G9007" s="13"/>
      <c r="H9007" s="14"/>
      <c r="I9007" s="23"/>
      <c r="J9007" s="23"/>
      <c r="K9007" s="24"/>
      <c r="L9007" s="10"/>
      <c r="M9007" s="14"/>
      <c r="N9007" s="12"/>
      <c r="O9007" s="9"/>
      <c r="P9007" s="11"/>
      <c r="Q9007" s="16"/>
      <c r="R9007" s="17"/>
      <c r="S9007" s="17"/>
      <c r="T9007" s="16"/>
    </row>
    <row r="9008" spans="1:20" ht="14.25" x14ac:dyDescent="0.2">
      <c r="A9008" s="24"/>
      <c r="B9008" s="10"/>
      <c r="C9008" s="24"/>
      <c r="D9008" s="24"/>
      <c r="E9008" s="26"/>
      <c r="F9008" s="23"/>
      <c r="G9008" s="13"/>
      <c r="H9008" s="14"/>
      <c r="I9008" s="23"/>
      <c r="J9008" s="23"/>
      <c r="K9008" s="24"/>
      <c r="L9008" s="10"/>
      <c r="M9008" s="14"/>
      <c r="N9008" s="12"/>
      <c r="O9008" s="9"/>
      <c r="P9008" s="11"/>
      <c r="Q9008" s="16"/>
      <c r="R9008" s="17"/>
      <c r="S9008" s="17"/>
      <c r="T9008" s="16"/>
    </row>
    <row r="9009" spans="1:20" ht="14.25" x14ac:dyDescent="0.2">
      <c r="A9009" s="24"/>
      <c r="B9009" s="10"/>
      <c r="C9009" s="24"/>
      <c r="D9009" s="24"/>
      <c r="E9009" s="26"/>
      <c r="F9009" s="23"/>
      <c r="G9009" s="13"/>
      <c r="H9009" s="14"/>
      <c r="I9009" s="23"/>
      <c r="J9009" s="23"/>
      <c r="K9009" s="24"/>
      <c r="L9009" s="10"/>
      <c r="M9009" s="14"/>
      <c r="N9009" s="12"/>
      <c r="O9009" s="9"/>
      <c r="P9009" s="11"/>
      <c r="Q9009" s="16"/>
      <c r="R9009" s="17"/>
      <c r="S9009" s="17"/>
      <c r="T9009" s="16"/>
    </row>
    <row r="9010" spans="1:20" ht="14.25" x14ac:dyDescent="0.2">
      <c r="A9010" s="24"/>
      <c r="B9010" s="10"/>
      <c r="C9010" s="24"/>
      <c r="D9010" s="24"/>
      <c r="E9010" s="26"/>
      <c r="F9010" s="23"/>
      <c r="G9010" s="13"/>
      <c r="H9010" s="14"/>
      <c r="I9010" s="23"/>
      <c r="J9010" s="23"/>
      <c r="K9010" s="24"/>
      <c r="L9010" s="10"/>
      <c r="M9010" s="14"/>
      <c r="N9010" s="12"/>
      <c r="O9010" s="9"/>
      <c r="P9010" s="11"/>
      <c r="Q9010" s="16"/>
      <c r="R9010" s="17"/>
      <c r="S9010" s="17"/>
      <c r="T9010" s="16"/>
    </row>
    <row r="9011" spans="1:20" ht="14.25" x14ac:dyDescent="0.2">
      <c r="A9011" s="24"/>
      <c r="B9011" s="10"/>
      <c r="C9011" s="24"/>
      <c r="D9011" s="24"/>
      <c r="E9011" s="26"/>
      <c r="F9011" s="23"/>
      <c r="G9011" s="13"/>
      <c r="H9011" s="14"/>
      <c r="I9011" s="23"/>
      <c r="J9011" s="23"/>
      <c r="K9011" s="24"/>
      <c r="L9011" s="10"/>
      <c r="M9011" s="14"/>
      <c r="N9011" s="12"/>
      <c r="O9011" s="9"/>
      <c r="P9011" s="11"/>
      <c r="Q9011" s="16"/>
      <c r="R9011" s="17"/>
      <c r="S9011" s="17"/>
      <c r="T9011" s="16"/>
    </row>
    <row r="9012" spans="1:20" ht="14.25" x14ac:dyDescent="0.2">
      <c r="A9012" s="24"/>
      <c r="B9012" s="10"/>
      <c r="C9012" s="24"/>
      <c r="D9012" s="24"/>
      <c r="E9012" s="26"/>
      <c r="F9012" s="23"/>
      <c r="G9012" s="13"/>
      <c r="H9012" s="14"/>
      <c r="I9012" s="23"/>
      <c r="J9012" s="23"/>
      <c r="K9012" s="24"/>
      <c r="L9012" s="10"/>
      <c r="M9012" s="14"/>
      <c r="N9012" s="12"/>
      <c r="O9012" s="9"/>
      <c r="P9012" s="11"/>
      <c r="Q9012" s="16"/>
      <c r="R9012" s="17"/>
      <c r="S9012" s="17"/>
      <c r="T9012" s="16"/>
    </row>
    <row r="9013" spans="1:20" ht="14.25" x14ac:dyDescent="0.2">
      <c r="A9013" s="24"/>
      <c r="B9013" s="10"/>
      <c r="C9013" s="24"/>
      <c r="D9013" s="24"/>
      <c r="E9013" s="26"/>
      <c r="F9013" s="23"/>
      <c r="G9013" s="13"/>
      <c r="H9013" s="14"/>
      <c r="I9013" s="23"/>
      <c r="J9013" s="23"/>
      <c r="K9013" s="24"/>
      <c r="L9013" s="10"/>
      <c r="M9013" s="14"/>
      <c r="N9013" s="12"/>
      <c r="O9013" s="9"/>
      <c r="P9013" s="11"/>
      <c r="Q9013" s="16"/>
      <c r="R9013" s="17"/>
      <c r="S9013" s="17"/>
      <c r="T9013" s="16"/>
    </row>
    <row r="9014" spans="1:20" ht="14.25" x14ac:dyDescent="0.2">
      <c r="A9014" s="24"/>
      <c r="B9014" s="10"/>
      <c r="C9014" s="24"/>
      <c r="D9014" s="24"/>
      <c r="E9014" s="26"/>
      <c r="F9014" s="23"/>
      <c r="G9014" s="13"/>
      <c r="H9014" s="14"/>
      <c r="I9014" s="23"/>
      <c r="J9014" s="23"/>
      <c r="K9014" s="24"/>
      <c r="L9014" s="10"/>
      <c r="M9014" s="14"/>
      <c r="N9014" s="12"/>
      <c r="O9014" s="9"/>
      <c r="P9014" s="11"/>
      <c r="Q9014" s="16"/>
      <c r="R9014" s="17"/>
      <c r="S9014" s="17"/>
      <c r="T9014" s="16"/>
    </row>
    <row r="9015" spans="1:20" ht="14.25" x14ac:dyDescent="0.2">
      <c r="A9015" s="24"/>
      <c r="B9015" s="10"/>
      <c r="C9015" s="24"/>
      <c r="D9015" s="24"/>
      <c r="E9015" s="26"/>
      <c r="F9015" s="23"/>
      <c r="G9015" s="13"/>
      <c r="H9015" s="14"/>
      <c r="I9015" s="23"/>
      <c r="J9015" s="23"/>
      <c r="K9015" s="24"/>
      <c r="L9015" s="10"/>
      <c r="M9015" s="14"/>
      <c r="N9015" s="12"/>
      <c r="O9015" s="9"/>
      <c r="P9015" s="11"/>
      <c r="Q9015" s="16"/>
      <c r="R9015" s="17"/>
      <c r="S9015" s="17"/>
      <c r="T9015" s="16"/>
    </row>
    <row r="9016" spans="1:20" ht="14.25" x14ac:dyDescent="0.2">
      <c r="A9016" s="24"/>
      <c r="B9016" s="10"/>
      <c r="C9016" s="24"/>
      <c r="D9016" s="24"/>
      <c r="E9016" s="26"/>
      <c r="F9016" s="23"/>
      <c r="G9016" s="13"/>
      <c r="H9016" s="14"/>
      <c r="I9016" s="23"/>
      <c r="J9016" s="23"/>
      <c r="K9016" s="24"/>
      <c r="L9016" s="10"/>
      <c r="M9016" s="14"/>
      <c r="N9016" s="12"/>
      <c r="O9016" s="9"/>
      <c r="P9016" s="11"/>
      <c r="Q9016" s="16"/>
      <c r="R9016" s="17"/>
      <c r="S9016" s="17"/>
      <c r="T9016" s="16"/>
    </row>
    <row r="9017" spans="1:20" ht="14.25" x14ac:dyDescent="0.2">
      <c r="A9017" s="24"/>
      <c r="B9017" s="10"/>
      <c r="C9017" s="24"/>
      <c r="D9017" s="24"/>
      <c r="E9017" s="26"/>
      <c r="F9017" s="23"/>
      <c r="G9017" s="13"/>
      <c r="H9017" s="14"/>
      <c r="I9017" s="23"/>
      <c r="J9017" s="23"/>
      <c r="K9017" s="24"/>
      <c r="L9017" s="10"/>
      <c r="M9017" s="14"/>
      <c r="N9017" s="12"/>
      <c r="O9017" s="9"/>
      <c r="P9017" s="11"/>
      <c r="Q9017" s="16"/>
      <c r="R9017" s="17"/>
      <c r="S9017" s="17"/>
      <c r="T9017" s="16"/>
    </row>
    <row r="9018" spans="1:20" ht="14.25" x14ac:dyDescent="0.2">
      <c r="A9018" s="24"/>
      <c r="B9018" s="10"/>
      <c r="C9018" s="24"/>
      <c r="D9018" s="24"/>
      <c r="E9018" s="26"/>
      <c r="F9018" s="23"/>
      <c r="G9018" s="13"/>
      <c r="H9018" s="14"/>
      <c r="I9018" s="23"/>
      <c r="J9018" s="23"/>
      <c r="K9018" s="24"/>
      <c r="L9018" s="10"/>
      <c r="M9018" s="14"/>
      <c r="N9018" s="12"/>
      <c r="O9018" s="9"/>
      <c r="P9018" s="11"/>
      <c r="Q9018" s="16"/>
      <c r="R9018" s="17"/>
      <c r="S9018" s="17"/>
      <c r="T9018" s="16"/>
    </row>
    <row r="9019" spans="1:20" ht="14.25" x14ac:dyDescent="0.2">
      <c r="A9019" s="24"/>
      <c r="B9019" s="10"/>
      <c r="C9019" s="24"/>
      <c r="D9019" s="24"/>
      <c r="E9019" s="26"/>
      <c r="F9019" s="23"/>
      <c r="G9019" s="13"/>
      <c r="H9019" s="14"/>
      <c r="I9019" s="23"/>
      <c r="J9019" s="23"/>
      <c r="K9019" s="24"/>
      <c r="L9019" s="10"/>
      <c r="M9019" s="14"/>
      <c r="N9019" s="12"/>
      <c r="O9019" s="9"/>
      <c r="P9019" s="11"/>
      <c r="Q9019" s="16"/>
      <c r="R9019" s="17"/>
      <c r="S9019" s="17"/>
      <c r="T9019" s="16"/>
    </row>
    <row r="9020" spans="1:20" ht="14.25" x14ac:dyDescent="0.2">
      <c r="A9020" s="24"/>
      <c r="B9020" s="10"/>
      <c r="C9020" s="24"/>
      <c r="D9020" s="24"/>
      <c r="E9020" s="26"/>
      <c r="F9020" s="23"/>
      <c r="G9020" s="13"/>
      <c r="H9020" s="14"/>
      <c r="I9020" s="23"/>
      <c r="J9020" s="23"/>
      <c r="K9020" s="24"/>
      <c r="L9020" s="10"/>
      <c r="M9020" s="14"/>
      <c r="N9020" s="12"/>
      <c r="O9020" s="9"/>
      <c r="P9020" s="11"/>
      <c r="Q9020" s="16"/>
      <c r="R9020" s="17"/>
      <c r="S9020" s="17"/>
      <c r="T9020" s="16"/>
    </row>
    <row r="9021" spans="1:20" ht="14.25" x14ac:dyDescent="0.2">
      <c r="A9021" s="24"/>
      <c r="B9021" s="10"/>
      <c r="C9021" s="24"/>
      <c r="D9021" s="24"/>
      <c r="E9021" s="26"/>
      <c r="F9021" s="23"/>
      <c r="G9021" s="13"/>
      <c r="H9021" s="14"/>
      <c r="I9021" s="23"/>
      <c r="J9021" s="23"/>
      <c r="K9021" s="24"/>
      <c r="L9021" s="10"/>
      <c r="M9021" s="14"/>
      <c r="N9021" s="12"/>
      <c r="O9021" s="9"/>
      <c r="P9021" s="11"/>
      <c r="Q9021" s="16"/>
      <c r="R9021" s="17"/>
      <c r="S9021" s="17"/>
      <c r="T9021" s="16"/>
    </row>
    <row r="9022" spans="1:20" ht="14.25" x14ac:dyDescent="0.2">
      <c r="A9022" s="24"/>
      <c r="B9022" s="10"/>
      <c r="C9022" s="24"/>
      <c r="D9022" s="24"/>
      <c r="E9022" s="26"/>
      <c r="F9022" s="23"/>
      <c r="G9022" s="13"/>
      <c r="H9022" s="14"/>
      <c r="I9022" s="23"/>
      <c r="J9022" s="23"/>
      <c r="K9022" s="24"/>
      <c r="L9022" s="10"/>
      <c r="M9022" s="14"/>
      <c r="N9022" s="12"/>
      <c r="O9022" s="9"/>
      <c r="P9022" s="11"/>
      <c r="Q9022" s="16"/>
      <c r="R9022" s="17"/>
      <c r="S9022" s="17"/>
      <c r="T9022" s="16"/>
    </row>
    <row r="9023" spans="1:20" ht="14.25" x14ac:dyDescent="0.2">
      <c r="A9023" s="24"/>
      <c r="B9023" s="10"/>
      <c r="C9023" s="24"/>
      <c r="D9023" s="24"/>
      <c r="E9023" s="26"/>
      <c r="F9023" s="23"/>
      <c r="G9023" s="13"/>
      <c r="H9023" s="14"/>
      <c r="I9023" s="23"/>
      <c r="J9023" s="23"/>
      <c r="K9023" s="24"/>
      <c r="L9023" s="10"/>
      <c r="M9023" s="14"/>
      <c r="N9023" s="12"/>
      <c r="O9023" s="9"/>
      <c r="P9023" s="11"/>
      <c r="Q9023" s="16"/>
      <c r="R9023" s="17"/>
      <c r="S9023" s="17"/>
      <c r="T9023" s="16"/>
    </row>
    <row r="9024" spans="1:20" ht="14.25" x14ac:dyDescent="0.2">
      <c r="A9024" s="24"/>
      <c r="B9024" s="10"/>
      <c r="C9024" s="24"/>
      <c r="D9024" s="24"/>
      <c r="E9024" s="26"/>
      <c r="F9024" s="23"/>
      <c r="G9024" s="13"/>
      <c r="H9024" s="14"/>
      <c r="I9024" s="23"/>
      <c r="J9024" s="23"/>
      <c r="K9024" s="24"/>
      <c r="L9024" s="10"/>
      <c r="M9024" s="14"/>
      <c r="N9024" s="12"/>
      <c r="O9024" s="9"/>
      <c r="P9024" s="11"/>
      <c r="Q9024" s="16"/>
      <c r="R9024" s="17"/>
      <c r="S9024" s="17"/>
      <c r="T9024" s="16"/>
    </row>
    <row r="9025" spans="1:20" ht="14.25" x14ac:dyDescent="0.2">
      <c r="A9025" s="24"/>
      <c r="B9025" s="10"/>
      <c r="C9025" s="24"/>
      <c r="D9025" s="24"/>
      <c r="E9025" s="26"/>
      <c r="F9025" s="23"/>
      <c r="G9025" s="13"/>
      <c r="H9025" s="14"/>
      <c r="I9025" s="23"/>
      <c r="J9025" s="23"/>
      <c r="K9025" s="24"/>
      <c r="L9025" s="10"/>
      <c r="M9025" s="14"/>
      <c r="N9025" s="12"/>
      <c r="O9025" s="9"/>
      <c r="P9025" s="11"/>
      <c r="Q9025" s="16"/>
      <c r="R9025" s="17"/>
      <c r="S9025" s="17"/>
      <c r="T9025" s="16"/>
    </row>
    <row r="9026" spans="1:20" ht="14.25" x14ac:dyDescent="0.2">
      <c r="A9026" s="24"/>
      <c r="B9026" s="10"/>
      <c r="C9026" s="24"/>
      <c r="D9026" s="24"/>
      <c r="E9026" s="26"/>
      <c r="F9026" s="23"/>
      <c r="G9026" s="13"/>
      <c r="H9026" s="14"/>
      <c r="I9026" s="23"/>
      <c r="J9026" s="23"/>
      <c r="K9026" s="24"/>
      <c r="L9026" s="10"/>
      <c r="M9026" s="14"/>
      <c r="N9026" s="12"/>
      <c r="O9026" s="9"/>
      <c r="P9026" s="11"/>
      <c r="Q9026" s="16"/>
      <c r="R9026" s="17"/>
      <c r="S9026" s="17"/>
      <c r="T9026" s="16"/>
    </row>
    <row r="9027" spans="1:20" ht="14.25" x14ac:dyDescent="0.2">
      <c r="A9027" s="24"/>
      <c r="B9027" s="10"/>
      <c r="C9027" s="24"/>
      <c r="D9027" s="24"/>
      <c r="E9027" s="26"/>
      <c r="F9027" s="23"/>
      <c r="G9027" s="13"/>
      <c r="H9027" s="14"/>
      <c r="I9027" s="23"/>
      <c r="J9027" s="23"/>
      <c r="K9027" s="24"/>
      <c r="L9027" s="10"/>
      <c r="M9027" s="14"/>
      <c r="N9027" s="12"/>
      <c r="O9027" s="9"/>
      <c r="P9027" s="11"/>
      <c r="Q9027" s="16"/>
      <c r="R9027" s="17"/>
      <c r="S9027" s="17"/>
      <c r="T9027" s="16"/>
    </row>
    <row r="9028" spans="1:20" ht="14.25" x14ac:dyDescent="0.2">
      <c r="A9028" s="24"/>
      <c r="B9028" s="10"/>
      <c r="C9028" s="24"/>
      <c r="D9028" s="24"/>
      <c r="E9028" s="26"/>
      <c r="F9028" s="23"/>
      <c r="G9028" s="13"/>
      <c r="H9028" s="14"/>
      <c r="I9028" s="23"/>
      <c r="J9028" s="23"/>
      <c r="K9028" s="24"/>
      <c r="L9028" s="10"/>
      <c r="M9028" s="14"/>
      <c r="N9028" s="12"/>
      <c r="O9028" s="9"/>
      <c r="P9028" s="11"/>
      <c r="Q9028" s="16"/>
      <c r="R9028" s="17"/>
      <c r="S9028" s="17"/>
      <c r="T9028" s="16"/>
    </row>
    <row r="9029" spans="1:20" ht="14.25" x14ac:dyDescent="0.2">
      <c r="A9029" s="24"/>
      <c r="B9029" s="10"/>
      <c r="C9029" s="24"/>
      <c r="D9029" s="24"/>
      <c r="E9029" s="26"/>
      <c r="F9029" s="23"/>
      <c r="G9029" s="13"/>
      <c r="H9029" s="14"/>
      <c r="I9029" s="23"/>
      <c r="J9029" s="23"/>
      <c r="K9029" s="24"/>
      <c r="L9029" s="10"/>
      <c r="M9029" s="14"/>
      <c r="N9029" s="12"/>
      <c r="O9029" s="9"/>
      <c r="P9029" s="11"/>
      <c r="Q9029" s="16"/>
      <c r="R9029" s="17"/>
      <c r="S9029" s="17"/>
      <c r="T9029" s="16"/>
    </row>
    <row r="9030" spans="1:20" ht="14.25" x14ac:dyDescent="0.2">
      <c r="A9030" s="24"/>
      <c r="B9030" s="10"/>
      <c r="C9030" s="24"/>
      <c r="D9030" s="24"/>
      <c r="E9030" s="26"/>
      <c r="F9030" s="23"/>
      <c r="G9030" s="13"/>
      <c r="H9030" s="14"/>
      <c r="I9030" s="23"/>
      <c r="J9030" s="23"/>
      <c r="K9030" s="24"/>
      <c r="L9030" s="10"/>
      <c r="M9030" s="14"/>
      <c r="N9030" s="12"/>
      <c r="O9030" s="9"/>
      <c r="P9030" s="11"/>
      <c r="Q9030" s="16"/>
      <c r="R9030" s="17"/>
      <c r="S9030" s="17"/>
      <c r="T9030" s="16"/>
    </row>
    <row r="9031" spans="1:20" ht="14.25" x14ac:dyDescent="0.2">
      <c r="A9031" s="24"/>
      <c r="B9031" s="10"/>
      <c r="C9031" s="24"/>
      <c r="D9031" s="24"/>
      <c r="E9031" s="26"/>
      <c r="F9031" s="23"/>
      <c r="G9031" s="13"/>
      <c r="H9031" s="14"/>
      <c r="I9031" s="23"/>
      <c r="J9031" s="23"/>
      <c r="K9031" s="24"/>
      <c r="L9031" s="10"/>
      <c r="M9031" s="14"/>
      <c r="N9031" s="12"/>
      <c r="O9031" s="9"/>
      <c r="P9031" s="11"/>
      <c r="Q9031" s="16"/>
      <c r="R9031" s="17"/>
      <c r="S9031" s="17"/>
      <c r="T9031" s="16"/>
    </row>
    <row r="9032" spans="1:20" ht="14.25" x14ac:dyDescent="0.2">
      <c r="A9032" s="24"/>
      <c r="B9032" s="10"/>
      <c r="C9032" s="24"/>
      <c r="D9032" s="24"/>
      <c r="E9032" s="26"/>
      <c r="F9032" s="23"/>
      <c r="G9032" s="13"/>
      <c r="H9032" s="14"/>
      <c r="I9032" s="23"/>
      <c r="J9032" s="23"/>
      <c r="K9032" s="24"/>
      <c r="L9032" s="10"/>
      <c r="M9032" s="14"/>
      <c r="N9032" s="12"/>
      <c r="O9032" s="9"/>
      <c r="P9032" s="11"/>
      <c r="Q9032" s="16"/>
      <c r="R9032" s="17"/>
      <c r="S9032" s="17"/>
      <c r="T9032" s="16"/>
    </row>
    <row r="9033" spans="1:20" ht="14.25" x14ac:dyDescent="0.2">
      <c r="A9033" s="24"/>
      <c r="B9033" s="10"/>
      <c r="C9033" s="24"/>
      <c r="D9033" s="24"/>
      <c r="E9033" s="26"/>
      <c r="F9033" s="23"/>
      <c r="G9033" s="13"/>
      <c r="H9033" s="14"/>
      <c r="I9033" s="23"/>
      <c r="J9033" s="23"/>
      <c r="K9033" s="24"/>
      <c r="L9033" s="10"/>
      <c r="M9033" s="14"/>
      <c r="N9033" s="12"/>
      <c r="O9033" s="9"/>
      <c r="P9033" s="11"/>
      <c r="Q9033" s="16"/>
      <c r="R9033" s="17"/>
      <c r="S9033" s="17"/>
      <c r="T9033" s="16"/>
    </row>
    <row r="9034" spans="1:20" ht="14.25" x14ac:dyDescent="0.2">
      <c r="A9034" s="24"/>
      <c r="B9034" s="10"/>
      <c r="C9034" s="24"/>
      <c r="D9034" s="24"/>
      <c r="E9034" s="26"/>
      <c r="F9034" s="23"/>
      <c r="G9034" s="13"/>
      <c r="H9034" s="14"/>
      <c r="I9034" s="23"/>
      <c r="J9034" s="23"/>
      <c r="K9034" s="24"/>
      <c r="L9034" s="10"/>
      <c r="M9034" s="14"/>
      <c r="N9034" s="12"/>
      <c r="O9034" s="9"/>
      <c r="P9034" s="11"/>
      <c r="Q9034" s="16"/>
      <c r="R9034" s="17"/>
      <c r="S9034" s="17"/>
      <c r="T9034" s="16"/>
    </row>
    <row r="9035" spans="1:20" ht="14.25" x14ac:dyDescent="0.2">
      <c r="A9035" s="24"/>
      <c r="B9035" s="10"/>
      <c r="C9035" s="24"/>
      <c r="D9035" s="24"/>
      <c r="E9035" s="26"/>
      <c r="F9035" s="23"/>
      <c r="G9035" s="13"/>
      <c r="H9035" s="14"/>
      <c r="I9035" s="23"/>
      <c r="J9035" s="23"/>
      <c r="K9035" s="24"/>
      <c r="L9035" s="10"/>
      <c r="M9035" s="14"/>
      <c r="N9035" s="12"/>
      <c r="O9035" s="9"/>
      <c r="P9035" s="11"/>
      <c r="Q9035" s="16"/>
      <c r="R9035" s="17"/>
      <c r="S9035" s="17"/>
      <c r="T9035" s="16"/>
    </row>
    <row r="9036" spans="1:20" ht="14.25" x14ac:dyDescent="0.2">
      <c r="A9036" s="24"/>
      <c r="B9036" s="10"/>
      <c r="C9036" s="24"/>
      <c r="D9036" s="24"/>
      <c r="E9036" s="26"/>
      <c r="F9036" s="23"/>
      <c r="G9036" s="13"/>
      <c r="H9036" s="14"/>
      <c r="I9036" s="23"/>
      <c r="J9036" s="23"/>
      <c r="K9036" s="24"/>
      <c r="L9036" s="10"/>
      <c r="M9036" s="14"/>
      <c r="N9036" s="12"/>
      <c r="O9036" s="9"/>
      <c r="P9036" s="11"/>
      <c r="Q9036" s="16"/>
      <c r="R9036" s="17"/>
      <c r="S9036" s="17"/>
      <c r="T9036" s="16"/>
    </row>
    <row r="9037" spans="1:20" ht="14.25" x14ac:dyDescent="0.2">
      <c r="A9037" s="24"/>
      <c r="B9037" s="10"/>
      <c r="C9037" s="24"/>
      <c r="D9037" s="24"/>
      <c r="E9037" s="26"/>
      <c r="F9037" s="23"/>
      <c r="G9037" s="13"/>
      <c r="H9037" s="14"/>
      <c r="I9037" s="23"/>
      <c r="J9037" s="23"/>
      <c r="K9037" s="24"/>
      <c r="L9037" s="10"/>
      <c r="M9037" s="14"/>
      <c r="N9037" s="12"/>
      <c r="O9037" s="9"/>
      <c r="P9037" s="11"/>
      <c r="Q9037" s="16"/>
      <c r="R9037" s="17"/>
      <c r="S9037" s="17"/>
      <c r="T9037" s="16"/>
    </row>
    <row r="9038" spans="1:20" ht="14.25" x14ac:dyDescent="0.2">
      <c r="A9038" s="24"/>
      <c r="B9038" s="10"/>
      <c r="C9038" s="24"/>
      <c r="D9038" s="24"/>
      <c r="E9038" s="26"/>
      <c r="F9038" s="23"/>
      <c r="G9038" s="13"/>
      <c r="H9038" s="14"/>
      <c r="I9038" s="23"/>
      <c r="J9038" s="23"/>
      <c r="K9038" s="24"/>
      <c r="L9038" s="10"/>
      <c r="M9038" s="14"/>
      <c r="N9038" s="12"/>
      <c r="O9038" s="9"/>
      <c r="P9038" s="11"/>
      <c r="Q9038" s="16"/>
      <c r="R9038" s="17"/>
      <c r="S9038" s="17"/>
      <c r="T9038" s="16"/>
    </row>
    <row r="9039" spans="1:20" ht="14.25" x14ac:dyDescent="0.2">
      <c r="A9039" s="24"/>
      <c r="B9039" s="10"/>
      <c r="C9039" s="24"/>
      <c r="D9039" s="24"/>
      <c r="E9039" s="26"/>
      <c r="F9039" s="23"/>
      <c r="G9039" s="13"/>
      <c r="H9039" s="14"/>
      <c r="I9039" s="23"/>
      <c r="J9039" s="23"/>
      <c r="K9039" s="24"/>
      <c r="L9039" s="10"/>
      <c r="M9039" s="14"/>
      <c r="N9039" s="12"/>
      <c r="O9039" s="9"/>
      <c r="P9039" s="11"/>
      <c r="Q9039" s="16"/>
      <c r="R9039" s="17"/>
      <c r="S9039" s="17"/>
      <c r="T9039" s="16"/>
    </row>
    <row r="9040" spans="1:20" ht="14.25" x14ac:dyDescent="0.2">
      <c r="A9040" s="24"/>
      <c r="B9040" s="10"/>
      <c r="C9040" s="24"/>
      <c r="D9040" s="24"/>
      <c r="E9040" s="26"/>
      <c r="F9040" s="23"/>
      <c r="G9040" s="13"/>
      <c r="H9040" s="14"/>
      <c r="I9040" s="23"/>
      <c r="J9040" s="23"/>
      <c r="K9040" s="24"/>
      <c r="L9040" s="10"/>
      <c r="M9040" s="14"/>
      <c r="N9040" s="12"/>
      <c r="O9040" s="9"/>
      <c r="P9040" s="11"/>
      <c r="Q9040" s="16"/>
      <c r="R9040" s="17"/>
      <c r="S9040" s="17"/>
      <c r="T9040" s="16"/>
    </row>
    <row r="9041" spans="1:20" ht="14.25" x14ac:dyDescent="0.2">
      <c r="A9041" s="24"/>
      <c r="B9041" s="10"/>
      <c r="C9041" s="24"/>
      <c r="D9041" s="24"/>
      <c r="E9041" s="26"/>
      <c r="F9041" s="23"/>
      <c r="G9041" s="13"/>
      <c r="H9041" s="14"/>
      <c r="I9041" s="23"/>
      <c r="J9041" s="23"/>
      <c r="K9041" s="24"/>
      <c r="L9041" s="10"/>
      <c r="M9041" s="14"/>
      <c r="N9041" s="12"/>
      <c r="O9041" s="9"/>
      <c r="P9041" s="11"/>
      <c r="Q9041" s="16"/>
      <c r="R9041" s="17"/>
      <c r="S9041" s="17"/>
      <c r="T9041" s="16"/>
    </row>
    <row r="9042" spans="1:20" ht="14.25" x14ac:dyDescent="0.2">
      <c r="A9042" s="24"/>
      <c r="B9042" s="10"/>
      <c r="C9042" s="24"/>
      <c r="D9042" s="24"/>
      <c r="E9042" s="26"/>
      <c r="F9042" s="23"/>
      <c r="G9042" s="13"/>
      <c r="H9042" s="14"/>
      <c r="I9042" s="23"/>
      <c r="J9042" s="23"/>
      <c r="K9042" s="24"/>
      <c r="L9042" s="10"/>
      <c r="M9042" s="14"/>
      <c r="N9042" s="12"/>
      <c r="O9042" s="9"/>
      <c r="P9042" s="11"/>
      <c r="Q9042" s="16"/>
      <c r="R9042" s="17"/>
      <c r="S9042" s="17"/>
      <c r="T9042" s="16"/>
    </row>
    <row r="9043" spans="1:20" ht="14.25" x14ac:dyDescent="0.2">
      <c r="A9043" s="24"/>
      <c r="B9043" s="10"/>
      <c r="C9043" s="24"/>
      <c r="D9043" s="24"/>
      <c r="E9043" s="26"/>
      <c r="F9043" s="23"/>
      <c r="G9043" s="13"/>
      <c r="H9043" s="14"/>
      <c r="I9043" s="23"/>
      <c r="J9043" s="23"/>
      <c r="K9043" s="24"/>
      <c r="L9043" s="10"/>
      <c r="M9043" s="14"/>
      <c r="N9043" s="12"/>
      <c r="O9043" s="9"/>
      <c r="P9043" s="11"/>
      <c r="Q9043" s="16"/>
      <c r="R9043" s="17"/>
      <c r="S9043" s="17"/>
      <c r="T9043" s="16"/>
    </row>
    <row r="9044" spans="1:20" ht="14.25" x14ac:dyDescent="0.2">
      <c r="A9044" s="24"/>
      <c r="B9044" s="10"/>
      <c r="C9044" s="24"/>
      <c r="D9044" s="24"/>
      <c r="E9044" s="26"/>
      <c r="F9044" s="23"/>
      <c r="G9044" s="13"/>
      <c r="H9044" s="14"/>
      <c r="I9044" s="23"/>
      <c r="J9044" s="23"/>
      <c r="K9044" s="24"/>
      <c r="L9044" s="10"/>
      <c r="M9044" s="14"/>
      <c r="N9044" s="12"/>
      <c r="O9044" s="9"/>
      <c r="P9044" s="11"/>
      <c r="Q9044" s="16"/>
      <c r="R9044" s="17"/>
      <c r="S9044" s="17"/>
      <c r="T9044" s="16"/>
    </row>
    <row r="9045" spans="1:20" ht="14.25" x14ac:dyDescent="0.2">
      <c r="A9045" s="24"/>
      <c r="B9045" s="10"/>
      <c r="C9045" s="24"/>
      <c r="D9045" s="24"/>
      <c r="E9045" s="26"/>
      <c r="F9045" s="23"/>
      <c r="G9045" s="13"/>
      <c r="H9045" s="14"/>
      <c r="I9045" s="23"/>
      <c r="J9045" s="23"/>
      <c r="K9045" s="24"/>
      <c r="L9045" s="10"/>
      <c r="M9045" s="14"/>
      <c r="N9045" s="12"/>
      <c r="O9045" s="9"/>
      <c r="P9045" s="11"/>
      <c r="Q9045" s="16"/>
      <c r="R9045" s="17"/>
      <c r="S9045" s="17"/>
      <c r="T9045" s="16"/>
    </row>
    <row r="9046" spans="1:20" ht="14.25" x14ac:dyDescent="0.2">
      <c r="A9046" s="24"/>
      <c r="B9046" s="10"/>
      <c r="C9046" s="24"/>
      <c r="D9046" s="24"/>
      <c r="E9046" s="26"/>
      <c r="F9046" s="23"/>
      <c r="G9046" s="13"/>
      <c r="H9046" s="14"/>
      <c r="I9046" s="23"/>
      <c r="J9046" s="23"/>
      <c r="K9046" s="24"/>
      <c r="L9046" s="10"/>
      <c r="M9046" s="14"/>
      <c r="N9046" s="12"/>
      <c r="O9046" s="9"/>
      <c r="P9046" s="11"/>
      <c r="Q9046" s="16"/>
      <c r="R9046" s="17"/>
      <c r="S9046" s="17"/>
      <c r="T9046" s="16"/>
    </row>
    <row r="9047" spans="1:20" ht="14.25" x14ac:dyDescent="0.2">
      <c r="A9047" s="24"/>
      <c r="B9047" s="10"/>
      <c r="C9047" s="24"/>
      <c r="D9047" s="24"/>
      <c r="E9047" s="26"/>
      <c r="F9047" s="23"/>
      <c r="G9047" s="13"/>
      <c r="H9047" s="14"/>
      <c r="I9047" s="23"/>
      <c r="J9047" s="23"/>
      <c r="K9047" s="24"/>
      <c r="L9047" s="10"/>
      <c r="M9047" s="14"/>
      <c r="N9047" s="12"/>
      <c r="O9047" s="9"/>
      <c r="P9047" s="11"/>
      <c r="Q9047" s="16"/>
      <c r="R9047" s="17"/>
      <c r="S9047" s="17"/>
      <c r="T9047" s="16"/>
    </row>
    <row r="9048" spans="1:20" ht="14.25" x14ac:dyDescent="0.2">
      <c r="A9048" s="24"/>
      <c r="B9048" s="10"/>
      <c r="C9048" s="24"/>
      <c r="D9048" s="24"/>
      <c r="E9048" s="26"/>
      <c r="F9048" s="23"/>
      <c r="G9048" s="13"/>
      <c r="H9048" s="14"/>
      <c r="I9048" s="23"/>
      <c r="J9048" s="23"/>
      <c r="K9048" s="24"/>
      <c r="L9048" s="10"/>
      <c r="M9048" s="14"/>
      <c r="N9048" s="12"/>
      <c r="O9048" s="9"/>
      <c r="P9048" s="11"/>
      <c r="Q9048" s="16"/>
      <c r="R9048" s="17"/>
      <c r="S9048" s="17"/>
      <c r="T9048" s="16"/>
    </row>
    <row r="9049" spans="1:20" ht="14.25" x14ac:dyDescent="0.2">
      <c r="A9049" s="24"/>
      <c r="B9049" s="10"/>
      <c r="C9049" s="24"/>
      <c r="D9049" s="24"/>
      <c r="E9049" s="26"/>
      <c r="F9049" s="23"/>
      <c r="G9049" s="13"/>
      <c r="H9049" s="14"/>
      <c r="I9049" s="23"/>
      <c r="J9049" s="23"/>
      <c r="K9049" s="24"/>
      <c r="L9049" s="10"/>
      <c r="M9049" s="14"/>
      <c r="N9049" s="12"/>
      <c r="O9049" s="9"/>
      <c r="P9049" s="11"/>
      <c r="Q9049" s="16"/>
      <c r="R9049" s="17"/>
      <c r="S9049" s="17"/>
      <c r="T9049" s="16"/>
    </row>
    <row r="9050" spans="1:20" ht="14.25" x14ac:dyDescent="0.2">
      <c r="A9050" s="24"/>
      <c r="B9050" s="10"/>
      <c r="C9050" s="24"/>
      <c r="D9050" s="24"/>
      <c r="E9050" s="26"/>
      <c r="F9050" s="23"/>
      <c r="G9050" s="13"/>
      <c r="H9050" s="14"/>
      <c r="I9050" s="23"/>
      <c r="J9050" s="23"/>
      <c r="K9050" s="24"/>
      <c r="L9050" s="10"/>
      <c r="M9050" s="14"/>
      <c r="N9050" s="12"/>
      <c r="O9050" s="9"/>
      <c r="P9050" s="11"/>
      <c r="Q9050" s="16"/>
      <c r="R9050" s="17"/>
      <c r="S9050" s="17"/>
      <c r="T9050" s="16"/>
    </row>
    <row r="9051" spans="1:20" ht="14.25" x14ac:dyDescent="0.2">
      <c r="A9051" s="24"/>
      <c r="B9051" s="10"/>
      <c r="C9051" s="24"/>
      <c r="D9051" s="24"/>
      <c r="E9051" s="26"/>
      <c r="F9051" s="23"/>
      <c r="G9051" s="13"/>
      <c r="H9051" s="14"/>
      <c r="I9051" s="23"/>
      <c r="J9051" s="23"/>
      <c r="K9051" s="24"/>
      <c r="L9051" s="10"/>
      <c r="M9051" s="14"/>
      <c r="N9051" s="12"/>
      <c r="O9051" s="9"/>
      <c r="P9051" s="11"/>
      <c r="Q9051" s="16"/>
      <c r="R9051" s="17"/>
      <c r="S9051" s="17"/>
      <c r="T9051" s="16"/>
    </row>
    <row r="9052" spans="1:20" ht="14.25" x14ac:dyDescent="0.2">
      <c r="A9052" s="24"/>
      <c r="B9052" s="10"/>
      <c r="C9052" s="24"/>
      <c r="D9052" s="24"/>
      <c r="E9052" s="26"/>
      <c r="F9052" s="23"/>
      <c r="G9052" s="13"/>
      <c r="H9052" s="14"/>
      <c r="I9052" s="23"/>
      <c r="J9052" s="23"/>
      <c r="K9052" s="24"/>
      <c r="L9052" s="10"/>
      <c r="M9052" s="14"/>
      <c r="N9052" s="12"/>
      <c r="O9052" s="9"/>
      <c r="P9052" s="11"/>
      <c r="Q9052" s="16"/>
      <c r="R9052" s="17"/>
      <c r="S9052" s="17"/>
      <c r="T9052" s="16"/>
    </row>
    <row r="9053" spans="1:20" ht="14.25" x14ac:dyDescent="0.2">
      <c r="A9053" s="24"/>
      <c r="B9053" s="10"/>
      <c r="C9053" s="24"/>
      <c r="D9053" s="24"/>
      <c r="E9053" s="26"/>
      <c r="F9053" s="23"/>
      <c r="G9053" s="13"/>
      <c r="H9053" s="14"/>
      <c r="I9053" s="23"/>
      <c r="J9053" s="23"/>
      <c r="K9053" s="24"/>
      <c r="L9053" s="10"/>
      <c r="M9053" s="14"/>
      <c r="N9053" s="12"/>
      <c r="O9053" s="9"/>
      <c r="P9053" s="11"/>
      <c r="Q9053" s="16"/>
      <c r="R9053" s="17"/>
      <c r="S9053" s="17"/>
      <c r="T9053" s="16"/>
    </row>
    <row r="9054" spans="1:20" ht="14.25" x14ac:dyDescent="0.2">
      <c r="A9054" s="24"/>
      <c r="B9054" s="10"/>
      <c r="C9054" s="24"/>
      <c r="D9054" s="24"/>
      <c r="E9054" s="26"/>
      <c r="F9054" s="23"/>
      <c r="G9054" s="13"/>
      <c r="H9054" s="14"/>
      <c r="I9054" s="23"/>
      <c r="J9054" s="23"/>
      <c r="K9054" s="24"/>
      <c r="L9054" s="10"/>
      <c r="M9054" s="14"/>
      <c r="N9054" s="12"/>
      <c r="O9054" s="9"/>
      <c r="P9054" s="11"/>
      <c r="Q9054" s="16"/>
      <c r="R9054" s="17"/>
      <c r="S9054" s="17"/>
      <c r="T9054" s="16"/>
    </row>
    <row r="9055" spans="1:20" ht="14.25" x14ac:dyDescent="0.2">
      <c r="A9055" s="24"/>
      <c r="B9055" s="10"/>
      <c r="C9055" s="24"/>
      <c r="D9055" s="24"/>
      <c r="E9055" s="26"/>
      <c r="F9055" s="23"/>
      <c r="G9055" s="13"/>
      <c r="H9055" s="14"/>
      <c r="I9055" s="23"/>
      <c r="J9055" s="23"/>
      <c r="K9055" s="24"/>
      <c r="L9055" s="10"/>
      <c r="M9055" s="14"/>
      <c r="N9055" s="12"/>
      <c r="O9055" s="9"/>
      <c r="P9055" s="11"/>
      <c r="Q9055" s="16"/>
      <c r="R9055" s="17"/>
      <c r="S9055" s="17"/>
      <c r="T9055" s="16"/>
    </row>
    <row r="9056" spans="1:20" ht="14.25" x14ac:dyDescent="0.2">
      <c r="A9056" s="24"/>
      <c r="B9056" s="10"/>
      <c r="C9056" s="24"/>
      <c r="D9056" s="24"/>
      <c r="E9056" s="26"/>
      <c r="F9056" s="23"/>
      <c r="G9056" s="13"/>
      <c r="H9056" s="14"/>
      <c r="I9056" s="23"/>
      <c r="J9056" s="23"/>
      <c r="K9056" s="24"/>
      <c r="L9056" s="10"/>
      <c r="M9056" s="14"/>
      <c r="N9056" s="12"/>
      <c r="O9056" s="9"/>
      <c r="P9056" s="11"/>
      <c r="Q9056" s="16"/>
      <c r="R9056" s="17"/>
      <c r="S9056" s="17"/>
      <c r="T9056" s="16"/>
    </row>
    <row r="9057" spans="1:20" ht="14.25" x14ac:dyDescent="0.2">
      <c r="A9057" s="24"/>
      <c r="B9057" s="10"/>
      <c r="C9057" s="24"/>
      <c r="D9057" s="24"/>
      <c r="E9057" s="26"/>
      <c r="F9057" s="23"/>
      <c r="G9057" s="13"/>
      <c r="H9057" s="14"/>
      <c r="I9057" s="23"/>
      <c r="J9057" s="23"/>
      <c r="K9057" s="24"/>
      <c r="L9057" s="10"/>
      <c r="M9057" s="14"/>
      <c r="N9057" s="12"/>
      <c r="O9057" s="9"/>
      <c r="P9057" s="11"/>
      <c r="Q9057" s="16"/>
      <c r="R9057" s="17"/>
      <c r="S9057" s="17"/>
      <c r="T9057" s="16"/>
    </row>
    <row r="9058" spans="1:20" ht="14.25" x14ac:dyDescent="0.2">
      <c r="A9058" s="24"/>
      <c r="B9058" s="10"/>
      <c r="C9058" s="24"/>
      <c r="D9058" s="24"/>
      <c r="E9058" s="26"/>
      <c r="F9058" s="23"/>
      <c r="G9058" s="13"/>
      <c r="H9058" s="14"/>
      <c r="I9058" s="23"/>
      <c r="J9058" s="23"/>
      <c r="K9058" s="24"/>
      <c r="L9058" s="10"/>
      <c r="M9058" s="14"/>
      <c r="N9058" s="12"/>
      <c r="O9058" s="9"/>
      <c r="P9058" s="11"/>
      <c r="Q9058" s="16"/>
      <c r="R9058" s="17"/>
      <c r="S9058" s="17"/>
      <c r="T9058" s="16"/>
    </row>
    <row r="9059" spans="1:20" ht="14.25" x14ac:dyDescent="0.2">
      <c r="A9059" s="24"/>
      <c r="B9059" s="10"/>
      <c r="C9059" s="24"/>
      <c r="D9059" s="24"/>
      <c r="E9059" s="26"/>
      <c r="F9059" s="23"/>
      <c r="G9059" s="13"/>
      <c r="H9059" s="14"/>
      <c r="I9059" s="23"/>
      <c r="J9059" s="23"/>
      <c r="K9059" s="24"/>
      <c r="L9059" s="10"/>
      <c r="M9059" s="14"/>
      <c r="N9059" s="12"/>
      <c r="O9059" s="9"/>
      <c r="P9059" s="11"/>
      <c r="Q9059" s="16"/>
      <c r="R9059" s="17"/>
      <c r="S9059" s="17"/>
      <c r="T9059" s="16"/>
    </row>
    <row r="9060" spans="1:20" ht="14.25" x14ac:dyDescent="0.2">
      <c r="A9060" s="24"/>
      <c r="B9060" s="10"/>
      <c r="C9060" s="24"/>
      <c r="D9060" s="24"/>
      <c r="E9060" s="26"/>
      <c r="F9060" s="23"/>
      <c r="G9060" s="13"/>
      <c r="H9060" s="14"/>
      <c r="I9060" s="23"/>
      <c r="J9060" s="23"/>
      <c r="K9060" s="24"/>
      <c r="L9060" s="10"/>
      <c r="M9060" s="14"/>
      <c r="N9060" s="12"/>
      <c r="O9060" s="9"/>
      <c r="P9060" s="11"/>
      <c r="Q9060" s="16"/>
      <c r="R9060" s="17"/>
      <c r="S9060" s="17"/>
      <c r="T9060" s="16"/>
    </row>
    <row r="9061" spans="1:20" ht="14.25" x14ac:dyDescent="0.2">
      <c r="A9061" s="24"/>
      <c r="B9061" s="10"/>
      <c r="C9061" s="24"/>
      <c r="D9061" s="24"/>
      <c r="E9061" s="26"/>
      <c r="F9061" s="23"/>
      <c r="G9061" s="13"/>
      <c r="H9061" s="14"/>
      <c r="I9061" s="23"/>
      <c r="J9061" s="23"/>
      <c r="K9061" s="24"/>
      <c r="L9061" s="10"/>
      <c r="M9061" s="14"/>
      <c r="N9061" s="12"/>
      <c r="O9061" s="9"/>
      <c r="P9061" s="11"/>
      <c r="Q9061" s="16"/>
      <c r="R9061" s="17"/>
      <c r="S9061" s="17"/>
      <c r="T9061" s="16"/>
    </row>
    <row r="9062" spans="1:20" ht="14.25" x14ac:dyDescent="0.2">
      <c r="A9062" s="24"/>
      <c r="B9062" s="10"/>
      <c r="C9062" s="24"/>
      <c r="D9062" s="24"/>
      <c r="E9062" s="26"/>
      <c r="F9062" s="23"/>
      <c r="G9062" s="13"/>
      <c r="H9062" s="14"/>
      <c r="I9062" s="23"/>
      <c r="J9062" s="23"/>
      <c r="K9062" s="24"/>
      <c r="L9062" s="10"/>
      <c r="M9062" s="14"/>
      <c r="N9062" s="12"/>
      <c r="O9062" s="9"/>
      <c r="P9062" s="11"/>
      <c r="Q9062" s="16"/>
      <c r="R9062" s="17"/>
      <c r="S9062" s="17"/>
      <c r="T9062" s="16"/>
    </row>
    <row r="9063" spans="1:20" ht="14.25" x14ac:dyDescent="0.2">
      <c r="A9063" s="24"/>
      <c r="B9063" s="10"/>
      <c r="C9063" s="24"/>
      <c r="D9063" s="24"/>
      <c r="E9063" s="26"/>
      <c r="F9063" s="23"/>
      <c r="G9063" s="13"/>
      <c r="H9063" s="14"/>
      <c r="I9063" s="23"/>
      <c r="J9063" s="23"/>
      <c r="K9063" s="24"/>
      <c r="L9063" s="10"/>
      <c r="M9063" s="14"/>
      <c r="N9063" s="12"/>
      <c r="O9063" s="9"/>
      <c r="P9063" s="11"/>
      <c r="Q9063" s="16"/>
      <c r="R9063" s="17"/>
      <c r="S9063" s="17"/>
      <c r="T9063" s="16"/>
    </row>
    <row r="9064" spans="1:20" ht="14.25" x14ac:dyDescent="0.2">
      <c r="A9064" s="24"/>
      <c r="B9064" s="10"/>
      <c r="C9064" s="24"/>
      <c r="D9064" s="24"/>
      <c r="E9064" s="26"/>
      <c r="F9064" s="23"/>
      <c r="G9064" s="13"/>
      <c r="H9064" s="14"/>
      <c r="I9064" s="23"/>
      <c r="J9064" s="23"/>
      <c r="K9064" s="24"/>
      <c r="L9064" s="10"/>
      <c r="M9064" s="14"/>
      <c r="N9064" s="12"/>
      <c r="O9064" s="9"/>
      <c r="P9064" s="11"/>
      <c r="Q9064" s="16"/>
      <c r="R9064" s="17"/>
      <c r="S9064" s="17"/>
      <c r="T9064" s="16"/>
    </row>
    <row r="9065" spans="1:20" ht="14.25" x14ac:dyDescent="0.2">
      <c r="A9065" s="24"/>
      <c r="B9065" s="10"/>
      <c r="C9065" s="24"/>
      <c r="D9065" s="24"/>
      <c r="E9065" s="26"/>
      <c r="F9065" s="23"/>
      <c r="G9065" s="13"/>
      <c r="H9065" s="14"/>
      <c r="I9065" s="23"/>
      <c r="J9065" s="23"/>
      <c r="K9065" s="24"/>
      <c r="L9065" s="10"/>
      <c r="M9065" s="14"/>
      <c r="N9065" s="12"/>
      <c r="O9065" s="9"/>
      <c r="P9065" s="11"/>
      <c r="Q9065" s="16"/>
      <c r="R9065" s="17"/>
      <c r="S9065" s="17"/>
      <c r="T9065" s="16"/>
    </row>
    <row r="9066" spans="1:20" ht="14.25" x14ac:dyDescent="0.2">
      <c r="A9066" s="24"/>
      <c r="B9066" s="10"/>
      <c r="C9066" s="24"/>
      <c r="D9066" s="24"/>
      <c r="E9066" s="26"/>
      <c r="F9066" s="23"/>
      <c r="G9066" s="13"/>
      <c r="H9066" s="14"/>
      <c r="I9066" s="23"/>
      <c r="J9066" s="23"/>
      <c r="K9066" s="24"/>
      <c r="L9066" s="10"/>
      <c r="M9066" s="14"/>
      <c r="N9066" s="12"/>
      <c r="O9066" s="9"/>
      <c r="P9066" s="11"/>
      <c r="Q9066" s="16"/>
      <c r="R9066" s="17"/>
      <c r="S9066" s="17"/>
      <c r="T9066" s="16"/>
    </row>
    <row r="9067" spans="1:20" ht="14.25" x14ac:dyDescent="0.2">
      <c r="A9067" s="24"/>
      <c r="B9067" s="10"/>
      <c r="C9067" s="24"/>
      <c r="D9067" s="24"/>
      <c r="E9067" s="26"/>
      <c r="F9067" s="23"/>
      <c r="G9067" s="13"/>
      <c r="H9067" s="14"/>
      <c r="I9067" s="23"/>
      <c r="J9067" s="23"/>
      <c r="K9067" s="24"/>
      <c r="L9067" s="10"/>
      <c r="M9067" s="14"/>
      <c r="N9067" s="12"/>
      <c r="O9067" s="9"/>
      <c r="P9067" s="11"/>
      <c r="Q9067" s="16"/>
      <c r="R9067" s="17"/>
      <c r="S9067" s="17"/>
      <c r="T9067" s="16"/>
    </row>
    <row r="9068" spans="1:20" ht="14.25" x14ac:dyDescent="0.2">
      <c r="A9068" s="24"/>
      <c r="B9068" s="10"/>
      <c r="C9068" s="24"/>
      <c r="D9068" s="24"/>
      <c r="E9068" s="26"/>
      <c r="F9068" s="23"/>
      <c r="G9068" s="13"/>
      <c r="H9068" s="14"/>
      <c r="I9068" s="23"/>
      <c r="J9068" s="23"/>
      <c r="K9068" s="24"/>
      <c r="L9068" s="10"/>
      <c r="M9068" s="14"/>
      <c r="N9068" s="12"/>
      <c r="O9068" s="9"/>
      <c r="P9068" s="11"/>
      <c r="Q9068" s="16"/>
      <c r="R9068" s="17"/>
      <c r="S9068" s="17"/>
      <c r="T9068" s="16"/>
    </row>
    <row r="9069" spans="1:20" ht="14.25" x14ac:dyDescent="0.2">
      <c r="A9069" s="24"/>
      <c r="B9069" s="10"/>
      <c r="C9069" s="24"/>
      <c r="D9069" s="24"/>
      <c r="E9069" s="26"/>
      <c r="F9069" s="23"/>
      <c r="G9069" s="13"/>
      <c r="H9069" s="14"/>
      <c r="I9069" s="23"/>
      <c r="J9069" s="23"/>
      <c r="K9069" s="24"/>
      <c r="L9069" s="10"/>
      <c r="M9069" s="14"/>
      <c r="N9069" s="12"/>
      <c r="O9069" s="9"/>
      <c r="P9069" s="11"/>
      <c r="Q9069" s="16"/>
      <c r="R9069" s="17"/>
      <c r="S9069" s="17"/>
      <c r="T9069" s="16"/>
    </row>
    <row r="9070" spans="1:20" ht="14.25" x14ac:dyDescent="0.2">
      <c r="A9070" s="24"/>
      <c r="B9070" s="10"/>
      <c r="C9070" s="24"/>
      <c r="D9070" s="24"/>
      <c r="E9070" s="26"/>
      <c r="F9070" s="23"/>
      <c r="G9070" s="13"/>
      <c r="H9070" s="14"/>
      <c r="I9070" s="23"/>
      <c r="J9070" s="23"/>
      <c r="K9070" s="24"/>
      <c r="L9070" s="10"/>
      <c r="M9070" s="14"/>
      <c r="N9070" s="12"/>
      <c r="O9070" s="9"/>
      <c r="P9070" s="11"/>
      <c r="Q9070" s="16"/>
      <c r="R9070" s="17"/>
      <c r="S9070" s="17"/>
      <c r="T9070" s="16"/>
    </row>
    <row r="9071" spans="1:20" ht="14.25" x14ac:dyDescent="0.2">
      <c r="A9071" s="24"/>
      <c r="B9071" s="10"/>
      <c r="C9071" s="24"/>
      <c r="D9071" s="24"/>
      <c r="E9071" s="26"/>
      <c r="F9071" s="23"/>
      <c r="G9071" s="13"/>
      <c r="H9071" s="14"/>
      <c r="I9071" s="23"/>
      <c r="J9071" s="23"/>
      <c r="K9071" s="24"/>
      <c r="L9071" s="10"/>
      <c r="M9071" s="14"/>
      <c r="N9071" s="12"/>
      <c r="O9071" s="9"/>
      <c r="P9071" s="11"/>
      <c r="Q9071" s="16"/>
      <c r="R9071" s="17"/>
      <c r="S9071" s="17"/>
      <c r="T9071" s="16"/>
    </row>
    <row r="9072" spans="1:20" ht="14.25" x14ac:dyDescent="0.2">
      <c r="A9072" s="24"/>
      <c r="B9072" s="10"/>
      <c r="C9072" s="24"/>
      <c r="D9072" s="24"/>
      <c r="E9072" s="26"/>
      <c r="F9072" s="23"/>
      <c r="G9072" s="13"/>
      <c r="H9072" s="14"/>
      <c r="I9072" s="23"/>
      <c r="J9072" s="23"/>
      <c r="K9072" s="24"/>
      <c r="L9072" s="10"/>
      <c r="M9072" s="14"/>
      <c r="N9072" s="12"/>
      <c r="O9072" s="9"/>
      <c r="P9072" s="11"/>
      <c r="Q9072" s="16"/>
      <c r="R9072" s="17"/>
      <c r="S9072" s="17"/>
      <c r="T9072" s="16"/>
    </row>
    <row r="9073" spans="1:20" ht="14.25" x14ac:dyDescent="0.2">
      <c r="A9073" s="24"/>
      <c r="B9073" s="10"/>
      <c r="C9073" s="24"/>
      <c r="D9073" s="24"/>
      <c r="E9073" s="26"/>
      <c r="F9073" s="23"/>
      <c r="G9073" s="13"/>
      <c r="H9073" s="14"/>
      <c r="I9073" s="23"/>
      <c r="J9073" s="23"/>
      <c r="K9073" s="24"/>
      <c r="L9073" s="10"/>
      <c r="M9073" s="14"/>
      <c r="N9073" s="12"/>
      <c r="O9073" s="9"/>
      <c r="P9073" s="11"/>
      <c r="Q9073" s="16"/>
      <c r="R9073" s="17"/>
      <c r="S9073" s="17"/>
      <c r="T9073" s="16"/>
    </row>
    <row r="9074" spans="1:20" ht="14.25" x14ac:dyDescent="0.2">
      <c r="A9074" s="24"/>
      <c r="B9074" s="10"/>
      <c r="C9074" s="24"/>
      <c r="D9074" s="24"/>
      <c r="E9074" s="26"/>
      <c r="F9074" s="23"/>
      <c r="G9074" s="13"/>
      <c r="H9074" s="14"/>
      <c r="I9074" s="23"/>
      <c r="J9074" s="23"/>
      <c r="K9074" s="24"/>
      <c r="L9074" s="10"/>
      <c r="M9074" s="14"/>
      <c r="N9074" s="12"/>
      <c r="O9074" s="9"/>
      <c r="P9074" s="11"/>
      <c r="Q9074" s="16"/>
      <c r="R9074" s="17"/>
      <c r="S9074" s="17"/>
      <c r="T9074" s="16"/>
    </row>
    <row r="9075" spans="1:20" ht="14.25" x14ac:dyDescent="0.2">
      <c r="A9075" s="24"/>
      <c r="B9075" s="10"/>
      <c r="C9075" s="24"/>
      <c r="D9075" s="24"/>
      <c r="E9075" s="26"/>
      <c r="F9075" s="23"/>
      <c r="G9075" s="13"/>
      <c r="H9075" s="14"/>
      <c r="I9075" s="23"/>
      <c r="J9075" s="23"/>
      <c r="K9075" s="24"/>
      <c r="L9075" s="10"/>
      <c r="M9075" s="14"/>
      <c r="N9075" s="12"/>
      <c r="O9075" s="9"/>
      <c r="P9075" s="11"/>
      <c r="Q9075" s="16"/>
      <c r="R9075" s="17"/>
      <c r="S9075" s="17"/>
      <c r="T9075" s="16"/>
    </row>
    <row r="9076" spans="1:20" ht="14.25" x14ac:dyDescent="0.2">
      <c r="A9076" s="24"/>
      <c r="B9076" s="10"/>
      <c r="C9076" s="24"/>
      <c r="D9076" s="24"/>
      <c r="E9076" s="26"/>
      <c r="F9076" s="23"/>
      <c r="G9076" s="13"/>
      <c r="H9076" s="14"/>
      <c r="I9076" s="23"/>
      <c r="J9076" s="23"/>
      <c r="K9076" s="24"/>
      <c r="L9076" s="10"/>
      <c r="M9076" s="14"/>
      <c r="N9076" s="12"/>
      <c r="O9076" s="9"/>
      <c r="P9076" s="11"/>
      <c r="Q9076" s="16"/>
      <c r="R9076" s="17"/>
      <c r="S9076" s="17"/>
      <c r="T9076" s="16"/>
    </row>
    <row r="9077" spans="1:20" ht="14.25" x14ac:dyDescent="0.2">
      <c r="A9077" s="24"/>
      <c r="B9077" s="10"/>
      <c r="C9077" s="24"/>
      <c r="D9077" s="24"/>
      <c r="E9077" s="26"/>
      <c r="F9077" s="23"/>
      <c r="G9077" s="13"/>
      <c r="H9077" s="14"/>
      <c r="I9077" s="23"/>
      <c r="J9077" s="23"/>
      <c r="K9077" s="24"/>
      <c r="L9077" s="10"/>
      <c r="M9077" s="14"/>
      <c r="N9077" s="12"/>
      <c r="O9077" s="9"/>
      <c r="P9077" s="11"/>
      <c r="Q9077" s="16"/>
      <c r="R9077" s="17"/>
      <c r="S9077" s="17"/>
      <c r="T9077" s="16"/>
    </row>
    <row r="9078" spans="1:20" ht="14.25" x14ac:dyDescent="0.2">
      <c r="A9078" s="24"/>
      <c r="B9078" s="10"/>
      <c r="C9078" s="24"/>
      <c r="D9078" s="24"/>
      <c r="E9078" s="26"/>
      <c r="F9078" s="23"/>
      <c r="G9078" s="13"/>
      <c r="H9078" s="14"/>
      <c r="I9078" s="23"/>
      <c r="J9078" s="23"/>
      <c r="K9078" s="24"/>
      <c r="L9078" s="10"/>
      <c r="M9078" s="14"/>
      <c r="N9078" s="12"/>
      <c r="O9078" s="9"/>
      <c r="P9078" s="11"/>
      <c r="Q9078" s="16"/>
      <c r="R9078" s="17"/>
      <c r="S9078" s="17"/>
      <c r="T9078" s="16"/>
    </row>
    <row r="9079" spans="1:20" ht="14.25" x14ac:dyDescent="0.2">
      <c r="A9079" s="24"/>
      <c r="B9079" s="10"/>
      <c r="C9079" s="24"/>
      <c r="D9079" s="24"/>
      <c r="E9079" s="26"/>
      <c r="F9079" s="23"/>
      <c r="G9079" s="13"/>
      <c r="H9079" s="14"/>
      <c r="I9079" s="23"/>
      <c r="J9079" s="23"/>
      <c r="K9079" s="24"/>
      <c r="L9079" s="10"/>
      <c r="M9079" s="14"/>
      <c r="N9079" s="12"/>
      <c r="O9079" s="9"/>
      <c r="P9079" s="11"/>
      <c r="Q9079" s="16"/>
      <c r="R9079" s="17"/>
      <c r="S9079" s="17"/>
      <c r="T9079" s="16"/>
    </row>
    <row r="9080" spans="1:20" ht="14.25" x14ac:dyDescent="0.2">
      <c r="A9080" s="24"/>
      <c r="B9080" s="10"/>
      <c r="C9080" s="24"/>
      <c r="D9080" s="24"/>
      <c r="E9080" s="26"/>
      <c r="F9080" s="23"/>
      <c r="G9080" s="13"/>
      <c r="H9080" s="14"/>
      <c r="I9080" s="23"/>
      <c r="J9080" s="23"/>
      <c r="K9080" s="24"/>
      <c r="L9080" s="10"/>
      <c r="M9080" s="14"/>
      <c r="N9080" s="12"/>
      <c r="O9080" s="9"/>
      <c r="P9080" s="11"/>
      <c r="Q9080" s="16"/>
      <c r="R9080" s="17"/>
      <c r="S9080" s="17"/>
      <c r="T9080" s="16"/>
    </row>
    <row r="9081" spans="1:20" ht="14.25" x14ac:dyDescent="0.2">
      <c r="A9081" s="24"/>
      <c r="B9081" s="10"/>
      <c r="C9081" s="24"/>
      <c r="D9081" s="24"/>
      <c r="E9081" s="26"/>
      <c r="F9081" s="23"/>
      <c r="G9081" s="13"/>
      <c r="H9081" s="14"/>
      <c r="I9081" s="23"/>
      <c r="J9081" s="23"/>
      <c r="K9081" s="24"/>
      <c r="L9081" s="10"/>
      <c r="M9081" s="14"/>
      <c r="N9081" s="12"/>
      <c r="O9081" s="9"/>
      <c r="P9081" s="11"/>
      <c r="Q9081" s="16"/>
      <c r="R9081" s="17"/>
      <c r="S9081" s="17"/>
      <c r="T9081" s="16"/>
    </row>
    <row r="9082" spans="1:20" ht="14.25" x14ac:dyDescent="0.2">
      <c r="A9082" s="24"/>
      <c r="B9082" s="10"/>
      <c r="C9082" s="24"/>
      <c r="D9082" s="24"/>
      <c r="E9082" s="26"/>
      <c r="F9082" s="23"/>
      <c r="G9082" s="13"/>
      <c r="H9082" s="14"/>
      <c r="I9082" s="23"/>
      <c r="J9082" s="23"/>
      <c r="K9082" s="24"/>
      <c r="L9082" s="10"/>
      <c r="M9082" s="14"/>
      <c r="N9082" s="12"/>
      <c r="O9082" s="9"/>
      <c r="P9082" s="11"/>
      <c r="Q9082" s="16"/>
      <c r="R9082" s="17"/>
      <c r="S9082" s="17"/>
      <c r="T9082" s="16"/>
    </row>
    <row r="9083" spans="1:20" ht="14.25" x14ac:dyDescent="0.2">
      <c r="A9083" s="24"/>
      <c r="B9083" s="10"/>
      <c r="C9083" s="24"/>
      <c r="D9083" s="24"/>
      <c r="E9083" s="26"/>
      <c r="F9083" s="23"/>
      <c r="G9083" s="13"/>
      <c r="H9083" s="14"/>
      <c r="I9083" s="23"/>
      <c r="J9083" s="23"/>
      <c r="K9083" s="24"/>
      <c r="L9083" s="10"/>
      <c r="M9083" s="14"/>
      <c r="N9083" s="12"/>
      <c r="O9083" s="9"/>
      <c r="P9083" s="11"/>
      <c r="Q9083" s="16"/>
      <c r="R9083" s="17"/>
      <c r="S9083" s="17"/>
      <c r="T9083" s="16"/>
    </row>
    <row r="9084" spans="1:20" ht="14.25" x14ac:dyDescent="0.2">
      <c r="A9084" s="24"/>
      <c r="B9084" s="10"/>
      <c r="C9084" s="24"/>
      <c r="D9084" s="24"/>
      <c r="E9084" s="26"/>
      <c r="F9084" s="23"/>
      <c r="G9084" s="13"/>
      <c r="H9084" s="14"/>
      <c r="I9084" s="23"/>
      <c r="J9084" s="23"/>
      <c r="K9084" s="24"/>
      <c r="L9084" s="10"/>
      <c r="M9084" s="14"/>
      <c r="N9084" s="12"/>
      <c r="O9084" s="9"/>
      <c r="P9084" s="11"/>
      <c r="Q9084" s="16"/>
      <c r="R9084" s="17"/>
      <c r="S9084" s="17"/>
      <c r="T9084" s="16"/>
    </row>
    <row r="9085" spans="1:20" ht="14.25" x14ac:dyDescent="0.2">
      <c r="A9085" s="24"/>
      <c r="B9085" s="10"/>
      <c r="C9085" s="24"/>
      <c r="D9085" s="24"/>
      <c r="E9085" s="26"/>
      <c r="F9085" s="23"/>
      <c r="G9085" s="13"/>
      <c r="H9085" s="14"/>
      <c r="I9085" s="23"/>
      <c r="J9085" s="23"/>
      <c r="K9085" s="24"/>
      <c r="L9085" s="10"/>
      <c r="M9085" s="14"/>
      <c r="N9085" s="12"/>
      <c r="O9085" s="9"/>
      <c r="P9085" s="11"/>
      <c r="Q9085" s="16"/>
      <c r="R9085" s="17"/>
      <c r="S9085" s="17"/>
      <c r="T9085" s="16"/>
    </row>
    <row r="9086" spans="1:20" ht="14.25" x14ac:dyDescent="0.2">
      <c r="A9086" s="24"/>
      <c r="B9086" s="10"/>
      <c r="C9086" s="24"/>
      <c r="D9086" s="24"/>
      <c r="E9086" s="26"/>
      <c r="F9086" s="23"/>
      <c r="G9086" s="13"/>
      <c r="H9086" s="14"/>
      <c r="I9086" s="23"/>
      <c r="J9086" s="23"/>
      <c r="K9086" s="24"/>
      <c r="L9086" s="10"/>
      <c r="M9086" s="14"/>
      <c r="N9086" s="12"/>
      <c r="O9086" s="9"/>
      <c r="P9086" s="11"/>
      <c r="Q9086" s="16"/>
      <c r="R9086" s="17"/>
      <c r="S9086" s="17"/>
      <c r="T9086" s="16"/>
    </row>
    <row r="9087" spans="1:20" ht="14.25" x14ac:dyDescent="0.2">
      <c r="A9087" s="24"/>
      <c r="B9087" s="10"/>
      <c r="C9087" s="24"/>
      <c r="D9087" s="24"/>
      <c r="E9087" s="26"/>
      <c r="F9087" s="23"/>
      <c r="G9087" s="13"/>
      <c r="H9087" s="14"/>
      <c r="I9087" s="23"/>
      <c r="J9087" s="23"/>
      <c r="K9087" s="24"/>
      <c r="L9087" s="10"/>
      <c r="M9087" s="14"/>
      <c r="N9087" s="12"/>
      <c r="O9087" s="9"/>
      <c r="P9087" s="11"/>
      <c r="Q9087" s="16"/>
      <c r="R9087" s="17"/>
      <c r="S9087" s="17"/>
      <c r="T9087" s="16"/>
    </row>
    <row r="9088" spans="1:20" ht="14.25" x14ac:dyDescent="0.2">
      <c r="A9088" s="24"/>
      <c r="B9088" s="10"/>
      <c r="C9088" s="24"/>
      <c r="D9088" s="24"/>
      <c r="E9088" s="26"/>
      <c r="F9088" s="23"/>
      <c r="G9088" s="13"/>
      <c r="H9088" s="14"/>
      <c r="I9088" s="23"/>
      <c r="J9088" s="23"/>
      <c r="K9088" s="24"/>
      <c r="L9088" s="10"/>
      <c r="M9088" s="14"/>
      <c r="N9088" s="12"/>
      <c r="O9088" s="9"/>
      <c r="P9088" s="11"/>
      <c r="Q9088" s="16"/>
      <c r="R9088" s="17"/>
      <c r="S9088" s="17"/>
      <c r="T9088" s="16"/>
    </row>
    <row r="9089" spans="1:20" ht="14.25" x14ac:dyDescent="0.2">
      <c r="A9089" s="24"/>
      <c r="B9089" s="10"/>
      <c r="C9089" s="24"/>
      <c r="D9089" s="24"/>
      <c r="E9089" s="26"/>
      <c r="F9089" s="23"/>
      <c r="G9089" s="13"/>
      <c r="H9089" s="14"/>
      <c r="I9089" s="23"/>
      <c r="J9089" s="23"/>
      <c r="K9089" s="24"/>
      <c r="L9089" s="10"/>
      <c r="M9089" s="14"/>
      <c r="N9089" s="12"/>
      <c r="O9089" s="9"/>
      <c r="P9089" s="11"/>
      <c r="Q9089" s="16"/>
      <c r="R9089" s="17"/>
      <c r="S9089" s="17"/>
      <c r="T9089" s="16"/>
    </row>
    <row r="9090" spans="1:20" ht="14.25" x14ac:dyDescent="0.2">
      <c r="A9090" s="24"/>
      <c r="B9090" s="10"/>
      <c r="C9090" s="24"/>
      <c r="D9090" s="24"/>
      <c r="E9090" s="26"/>
      <c r="F9090" s="23"/>
      <c r="G9090" s="13"/>
      <c r="H9090" s="14"/>
      <c r="I9090" s="23"/>
      <c r="J9090" s="23"/>
      <c r="K9090" s="24"/>
      <c r="L9090" s="10"/>
      <c r="M9090" s="14"/>
      <c r="N9090" s="12"/>
      <c r="O9090" s="9"/>
      <c r="P9090" s="11"/>
      <c r="Q9090" s="16"/>
      <c r="R9090" s="17"/>
      <c r="S9090" s="17"/>
      <c r="T9090" s="16"/>
    </row>
    <row r="9091" spans="1:20" ht="14.25" x14ac:dyDescent="0.2">
      <c r="A9091" s="24"/>
      <c r="B9091" s="10"/>
      <c r="C9091" s="24"/>
      <c r="D9091" s="24"/>
      <c r="E9091" s="26"/>
      <c r="F9091" s="23"/>
      <c r="G9091" s="13"/>
      <c r="H9091" s="14"/>
      <c r="I9091" s="23"/>
      <c r="J9091" s="23"/>
      <c r="K9091" s="24"/>
      <c r="L9091" s="10"/>
      <c r="M9091" s="14"/>
      <c r="N9091" s="12"/>
      <c r="O9091" s="9"/>
      <c r="P9091" s="11"/>
      <c r="Q9091" s="16"/>
      <c r="R9091" s="17"/>
      <c r="S9091" s="17"/>
      <c r="T9091" s="16"/>
    </row>
    <row r="9092" spans="1:20" ht="14.25" x14ac:dyDescent="0.2">
      <c r="A9092" s="24"/>
      <c r="B9092" s="10"/>
      <c r="C9092" s="24"/>
      <c r="D9092" s="24"/>
      <c r="E9092" s="26"/>
      <c r="F9092" s="23"/>
      <c r="G9092" s="13"/>
      <c r="H9092" s="14"/>
      <c r="I9092" s="23"/>
      <c r="J9092" s="23"/>
      <c r="K9092" s="24"/>
      <c r="L9092" s="10"/>
      <c r="M9092" s="14"/>
      <c r="N9092" s="12"/>
      <c r="O9092" s="9"/>
      <c r="P9092" s="11"/>
      <c r="Q9092" s="16"/>
      <c r="R9092" s="17"/>
      <c r="S9092" s="17"/>
      <c r="T9092" s="16"/>
    </row>
    <row r="9093" spans="1:20" ht="14.25" x14ac:dyDescent="0.2">
      <c r="A9093" s="24"/>
      <c r="B9093" s="10"/>
      <c r="C9093" s="24"/>
      <c r="D9093" s="24"/>
      <c r="E9093" s="26"/>
      <c r="F9093" s="23"/>
      <c r="G9093" s="13"/>
      <c r="H9093" s="14"/>
      <c r="I9093" s="23"/>
      <c r="J9093" s="23"/>
      <c r="K9093" s="24"/>
      <c r="L9093" s="10"/>
      <c r="M9093" s="14"/>
      <c r="N9093" s="12"/>
      <c r="O9093" s="9"/>
      <c r="P9093" s="11"/>
      <c r="Q9093" s="16"/>
      <c r="R9093" s="17"/>
      <c r="S9093" s="17"/>
      <c r="T9093" s="16"/>
    </row>
    <row r="9094" spans="1:20" ht="14.25" x14ac:dyDescent="0.2">
      <c r="A9094" s="24"/>
      <c r="B9094" s="10"/>
      <c r="C9094" s="24"/>
      <c r="D9094" s="24"/>
      <c r="E9094" s="26"/>
      <c r="F9094" s="23"/>
      <c r="G9094" s="13"/>
      <c r="H9094" s="14"/>
      <c r="I9094" s="23"/>
      <c r="J9094" s="23"/>
      <c r="K9094" s="24"/>
      <c r="L9094" s="10"/>
      <c r="M9094" s="14"/>
      <c r="N9094" s="12"/>
      <c r="O9094" s="9"/>
      <c r="P9094" s="11"/>
      <c r="Q9094" s="16"/>
      <c r="R9094" s="17"/>
      <c r="S9094" s="17"/>
      <c r="T9094" s="16"/>
    </row>
    <row r="9095" spans="1:20" ht="14.25" x14ac:dyDescent="0.2">
      <c r="A9095" s="24"/>
      <c r="B9095" s="10"/>
      <c r="C9095" s="24"/>
      <c r="D9095" s="24"/>
      <c r="E9095" s="26"/>
      <c r="F9095" s="23"/>
      <c r="G9095" s="13"/>
      <c r="H9095" s="14"/>
      <c r="I9095" s="23"/>
      <c r="J9095" s="23"/>
      <c r="K9095" s="24"/>
      <c r="L9095" s="10"/>
      <c r="M9095" s="14"/>
      <c r="N9095" s="12"/>
      <c r="O9095" s="9"/>
      <c r="P9095" s="11"/>
      <c r="Q9095" s="16"/>
      <c r="R9095" s="17"/>
      <c r="S9095" s="17"/>
      <c r="T9095" s="16"/>
    </row>
    <row r="9096" spans="1:20" ht="14.25" x14ac:dyDescent="0.2">
      <c r="A9096" s="24"/>
      <c r="B9096" s="10"/>
      <c r="C9096" s="24"/>
      <c r="D9096" s="24"/>
      <c r="E9096" s="26"/>
      <c r="F9096" s="23"/>
      <c r="G9096" s="13"/>
      <c r="H9096" s="14"/>
      <c r="I9096" s="23"/>
      <c r="J9096" s="23"/>
      <c r="K9096" s="24"/>
      <c r="L9096" s="10"/>
      <c r="M9096" s="14"/>
      <c r="N9096" s="12"/>
      <c r="O9096" s="9"/>
      <c r="P9096" s="11"/>
      <c r="Q9096" s="16"/>
      <c r="R9096" s="17"/>
      <c r="S9096" s="17"/>
      <c r="T9096" s="16"/>
    </row>
    <row r="9097" spans="1:20" ht="14.25" x14ac:dyDescent="0.2">
      <c r="A9097" s="24"/>
      <c r="B9097" s="10"/>
      <c r="C9097" s="24"/>
      <c r="D9097" s="24"/>
      <c r="E9097" s="26"/>
      <c r="F9097" s="23"/>
      <c r="G9097" s="13"/>
      <c r="H9097" s="14"/>
      <c r="I9097" s="23"/>
      <c r="J9097" s="23"/>
      <c r="K9097" s="24"/>
      <c r="L9097" s="10"/>
      <c r="M9097" s="14"/>
      <c r="N9097" s="12"/>
      <c r="O9097" s="9"/>
      <c r="P9097" s="11"/>
      <c r="Q9097" s="16"/>
      <c r="R9097" s="17"/>
      <c r="S9097" s="17"/>
      <c r="T9097" s="16"/>
    </row>
    <row r="9098" spans="1:20" ht="14.25" x14ac:dyDescent="0.2">
      <c r="A9098" s="24"/>
      <c r="B9098" s="10"/>
      <c r="C9098" s="24"/>
      <c r="D9098" s="24"/>
      <c r="E9098" s="26"/>
      <c r="F9098" s="23"/>
      <c r="G9098" s="13"/>
      <c r="H9098" s="14"/>
      <c r="I9098" s="23"/>
      <c r="J9098" s="23"/>
      <c r="K9098" s="24"/>
      <c r="L9098" s="10"/>
      <c r="M9098" s="14"/>
      <c r="N9098" s="12"/>
      <c r="O9098" s="9"/>
      <c r="P9098" s="11"/>
      <c r="Q9098" s="16"/>
      <c r="R9098" s="17"/>
      <c r="S9098" s="17"/>
      <c r="T9098" s="16"/>
    </row>
    <row r="9099" spans="1:20" ht="14.25" x14ac:dyDescent="0.2">
      <c r="A9099" s="24"/>
      <c r="B9099" s="10"/>
      <c r="C9099" s="24"/>
      <c r="D9099" s="24"/>
      <c r="E9099" s="26"/>
      <c r="F9099" s="23"/>
      <c r="G9099" s="13"/>
      <c r="H9099" s="14"/>
      <c r="I9099" s="23"/>
      <c r="J9099" s="23"/>
      <c r="K9099" s="24"/>
      <c r="L9099" s="10"/>
      <c r="M9099" s="14"/>
      <c r="N9099" s="12"/>
      <c r="O9099" s="9"/>
      <c r="P9099" s="11"/>
      <c r="Q9099" s="16"/>
      <c r="R9099" s="17"/>
      <c r="S9099" s="17"/>
      <c r="T9099" s="16"/>
    </row>
    <row r="9100" spans="1:20" ht="14.25" x14ac:dyDescent="0.2">
      <c r="A9100" s="24"/>
      <c r="B9100" s="10"/>
      <c r="C9100" s="24"/>
      <c r="D9100" s="24"/>
      <c r="E9100" s="26"/>
      <c r="F9100" s="23"/>
      <c r="G9100" s="13"/>
      <c r="H9100" s="14"/>
      <c r="I9100" s="23"/>
      <c r="J9100" s="23"/>
      <c r="K9100" s="24"/>
      <c r="L9100" s="10"/>
      <c r="M9100" s="14"/>
      <c r="N9100" s="12"/>
      <c r="O9100" s="9"/>
      <c r="P9100" s="11"/>
      <c r="Q9100" s="16"/>
      <c r="R9100" s="17"/>
      <c r="S9100" s="17"/>
      <c r="T9100" s="16"/>
    </row>
    <row r="9101" spans="1:20" ht="14.25" x14ac:dyDescent="0.2">
      <c r="A9101" s="24"/>
      <c r="B9101" s="10"/>
      <c r="C9101" s="24"/>
      <c r="D9101" s="24"/>
      <c r="E9101" s="26"/>
      <c r="F9101" s="23"/>
      <c r="G9101" s="13"/>
      <c r="H9101" s="14"/>
      <c r="I9101" s="23"/>
      <c r="J9101" s="23"/>
      <c r="K9101" s="24"/>
      <c r="L9101" s="10"/>
      <c r="M9101" s="14"/>
      <c r="N9101" s="12"/>
      <c r="O9101" s="9"/>
      <c r="P9101" s="11"/>
      <c r="Q9101" s="16"/>
      <c r="R9101" s="17"/>
      <c r="S9101" s="17"/>
      <c r="T9101" s="16"/>
    </row>
    <row r="9102" spans="1:20" ht="14.25" x14ac:dyDescent="0.2">
      <c r="A9102" s="24"/>
      <c r="B9102" s="10"/>
      <c r="C9102" s="24"/>
      <c r="D9102" s="24"/>
      <c r="E9102" s="26"/>
      <c r="F9102" s="23"/>
      <c r="G9102" s="13"/>
      <c r="H9102" s="14"/>
      <c r="I9102" s="23"/>
      <c r="J9102" s="23"/>
      <c r="K9102" s="24"/>
      <c r="L9102" s="10"/>
      <c r="M9102" s="14"/>
      <c r="N9102" s="12"/>
      <c r="O9102" s="9"/>
      <c r="P9102" s="11"/>
      <c r="Q9102" s="16"/>
      <c r="R9102" s="17"/>
      <c r="S9102" s="17"/>
      <c r="T9102" s="16"/>
    </row>
    <row r="9103" spans="1:20" ht="14.25" x14ac:dyDescent="0.2">
      <c r="A9103" s="24"/>
      <c r="B9103" s="10"/>
      <c r="C9103" s="24"/>
      <c r="D9103" s="24"/>
      <c r="E9103" s="26"/>
      <c r="F9103" s="23"/>
      <c r="G9103" s="13"/>
      <c r="H9103" s="14"/>
      <c r="I9103" s="23"/>
      <c r="J9103" s="23"/>
      <c r="K9103" s="24"/>
      <c r="L9103" s="10"/>
      <c r="M9103" s="14"/>
      <c r="N9103" s="12"/>
      <c r="O9103" s="9"/>
      <c r="P9103" s="11"/>
      <c r="Q9103" s="16"/>
      <c r="R9103" s="17"/>
      <c r="S9103" s="17"/>
      <c r="T9103" s="16"/>
    </row>
    <row r="9104" spans="1:20" ht="14.25" x14ac:dyDescent="0.2">
      <c r="A9104" s="24"/>
      <c r="B9104" s="10"/>
      <c r="C9104" s="24"/>
      <c r="D9104" s="24"/>
      <c r="E9104" s="26"/>
      <c r="F9104" s="23"/>
      <c r="G9104" s="13"/>
      <c r="H9104" s="14"/>
      <c r="I9104" s="23"/>
      <c r="J9104" s="23"/>
      <c r="K9104" s="24"/>
      <c r="L9104" s="10"/>
      <c r="M9104" s="14"/>
      <c r="N9104" s="12"/>
      <c r="O9104" s="9"/>
      <c r="P9104" s="11"/>
      <c r="Q9104" s="16"/>
      <c r="R9104" s="17"/>
      <c r="S9104" s="17"/>
      <c r="T9104" s="16"/>
    </row>
    <row r="9105" spans="1:20" ht="14.25" x14ac:dyDescent="0.2">
      <c r="A9105" s="24"/>
      <c r="B9105" s="10"/>
      <c r="C9105" s="24"/>
      <c r="D9105" s="24"/>
      <c r="E9105" s="26"/>
      <c r="F9105" s="23"/>
      <c r="G9105" s="13"/>
      <c r="H9105" s="14"/>
      <c r="I9105" s="23"/>
      <c r="J9105" s="23"/>
      <c r="K9105" s="24"/>
      <c r="L9105" s="10"/>
      <c r="M9105" s="14"/>
      <c r="N9105" s="12"/>
      <c r="O9105" s="9"/>
      <c r="P9105" s="11"/>
      <c r="Q9105" s="16"/>
      <c r="R9105" s="17"/>
      <c r="S9105" s="17"/>
      <c r="T9105" s="16"/>
    </row>
    <row r="9106" spans="1:20" ht="14.25" x14ac:dyDescent="0.2">
      <c r="A9106" s="24"/>
      <c r="B9106" s="10"/>
      <c r="C9106" s="24"/>
      <c r="D9106" s="24"/>
      <c r="E9106" s="26"/>
      <c r="F9106" s="23"/>
      <c r="G9106" s="13"/>
      <c r="H9106" s="14"/>
      <c r="I9106" s="23"/>
      <c r="J9106" s="23"/>
      <c r="K9106" s="24"/>
      <c r="L9106" s="10"/>
      <c r="M9106" s="14"/>
      <c r="N9106" s="12"/>
      <c r="O9106" s="9"/>
      <c r="P9106" s="11"/>
      <c r="Q9106" s="16"/>
      <c r="R9106" s="17"/>
      <c r="S9106" s="17"/>
      <c r="T9106" s="16"/>
    </row>
    <row r="9107" spans="1:20" ht="14.25" x14ac:dyDescent="0.2">
      <c r="A9107" s="24"/>
      <c r="B9107" s="10"/>
      <c r="C9107" s="24"/>
      <c r="D9107" s="24"/>
      <c r="E9107" s="26"/>
      <c r="F9107" s="23"/>
      <c r="G9107" s="13"/>
      <c r="H9107" s="14"/>
      <c r="I9107" s="23"/>
      <c r="J9107" s="23"/>
      <c r="K9107" s="24"/>
      <c r="L9107" s="10"/>
      <c r="M9107" s="14"/>
      <c r="N9107" s="12"/>
      <c r="O9107" s="9"/>
      <c r="P9107" s="11"/>
      <c r="Q9107" s="16"/>
      <c r="R9107" s="17"/>
      <c r="S9107" s="17"/>
      <c r="T9107" s="16"/>
    </row>
    <row r="9108" spans="1:20" ht="14.25" x14ac:dyDescent="0.2">
      <c r="A9108" s="24"/>
      <c r="B9108" s="10"/>
      <c r="C9108" s="24"/>
      <c r="D9108" s="24"/>
      <c r="E9108" s="26"/>
      <c r="F9108" s="23"/>
      <c r="G9108" s="13"/>
      <c r="H9108" s="14"/>
      <c r="I9108" s="23"/>
      <c r="J9108" s="23"/>
      <c r="K9108" s="24"/>
      <c r="L9108" s="10"/>
      <c r="M9108" s="14"/>
      <c r="N9108" s="12"/>
      <c r="O9108" s="9"/>
      <c r="P9108" s="11"/>
      <c r="Q9108" s="16"/>
      <c r="R9108" s="17"/>
      <c r="S9108" s="17"/>
      <c r="T9108" s="16"/>
    </row>
    <row r="9109" spans="1:20" ht="14.25" x14ac:dyDescent="0.2">
      <c r="A9109" s="24"/>
      <c r="B9109" s="10"/>
      <c r="C9109" s="24"/>
      <c r="D9109" s="24"/>
      <c r="E9109" s="26"/>
      <c r="F9109" s="23"/>
      <c r="G9109" s="13"/>
      <c r="H9109" s="14"/>
      <c r="I9109" s="23"/>
      <c r="J9109" s="23"/>
      <c r="K9109" s="24"/>
      <c r="L9109" s="10"/>
      <c r="M9109" s="14"/>
      <c r="N9109" s="12"/>
      <c r="O9109" s="9"/>
      <c r="P9109" s="11"/>
      <c r="Q9109" s="16"/>
      <c r="R9109" s="17"/>
      <c r="S9109" s="17"/>
      <c r="T9109" s="16"/>
    </row>
    <row r="9110" spans="1:20" ht="14.25" x14ac:dyDescent="0.2">
      <c r="A9110" s="24"/>
      <c r="B9110" s="10"/>
      <c r="C9110" s="24"/>
      <c r="D9110" s="24"/>
      <c r="E9110" s="26"/>
      <c r="F9110" s="23"/>
      <c r="G9110" s="13"/>
      <c r="H9110" s="14"/>
      <c r="I9110" s="23"/>
      <c r="J9110" s="23"/>
      <c r="K9110" s="24"/>
      <c r="L9110" s="10"/>
      <c r="M9110" s="14"/>
      <c r="N9110" s="12"/>
      <c r="O9110" s="9"/>
      <c r="P9110" s="11"/>
      <c r="Q9110" s="16"/>
      <c r="R9110" s="17"/>
      <c r="S9110" s="17"/>
      <c r="T9110" s="16"/>
    </row>
    <row r="9111" spans="1:20" ht="14.25" x14ac:dyDescent="0.2">
      <c r="A9111" s="24"/>
      <c r="B9111" s="10"/>
      <c r="C9111" s="24"/>
      <c r="D9111" s="24"/>
      <c r="E9111" s="26"/>
      <c r="F9111" s="23"/>
      <c r="G9111" s="13"/>
      <c r="H9111" s="14"/>
      <c r="I9111" s="23"/>
      <c r="J9111" s="23"/>
      <c r="K9111" s="24"/>
      <c r="L9111" s="10"/>
      <c r="M9111" s="14"/>
      <c r="N9111" s="12"/>
      <c r="O9111" s="9"/>
      <c r="P9111" s="11"/>
      <c r="Q9111" s="16"/>
      <c r="R9111" s="17"/>
      <c r="S9111" s="17"/>
      <c r="T9111" s="16"/>
    </row>
    <row r="9112" spans="1:20" ht="14.25" x14ac:dyDescent="0.2">
      <c r="A9112" s="24"/>
      <c r="B9112" s="10"/>
      <c r="C9112" s="24"/>
      <c r="D9112" s="24"/>
      <c r="E9112" s="26"/>
      <c r="F9112" s="23"/>
      <c r="G9112" s="13"/>
      <c r="H9112" s="14"/>
      <c r="I9112" s="23"/>
      <c r="J9112" s="23"/>
      <c r="K9112" s="24"/>
      <c r="L9112" s="10"/>
      <c r="M9112" s="14"/>
      <c r="N9112" s="12"/>
      <c r="O9112" s="9"/>
      <c r="P9112" s="11"/>
      <c r="Q9112" s="16"/>
      <c r="R9112" s="17"/>
      <c r="S9112" s="17"/>
      <c r="T9112" s="16"/>
    </row>
    <row r="9113" spans="1:20" ht="14.25" x14ac:dyDescent="0.2">
      <c r="A9113" s="24"/>
      <c r="B9113" s="10"/>
      <c r="C9113" s="24"/>
      <c r="D9113" s="24"/>
      <c r="E9113" s="26"/>
      <c r="F9113" s="23"/>
      <c r="G9113" s="13"/>
      <c r="H9113" s="14"/>
      <c r="I9113" s="23"/>
      <c r="J9113" s="23"/>
      <c r="K9113" s="24"/>
      <c r="L9113" s="10"/>
      <c r="M9113" s="14"/>
      <c r="N9113" s="12"/>
      <c r="O9113" s="9"/>
      <c r="P9113" s="11"/>
      <c r="Q9113" s="16"/>
      <c r="R9113" s="17"/>
      <c r="S9113" s="17"/>
      <c r="T9113" s="16"/>
    </row>
    <row r="9114" spans="1:20" ht="14.25" x14ac:dyDescent="0.2">
      <c r="A9114" s="24"/>
      <c r="B9114" s="10"/>
      <c r="C9114" s="24"/>
      <c r="D9114" s="24"/>
      <c r="E9114" s="26"/>
      <c r="F9114" s="23"/>
      <c r="G9114" s="13"/>
      <c r="H9114" s="14"/>
      <c r="I9114" s="23"/>
      <c r="J9114" s="23"/>
      <c r="K9114" s="24"/>
      <c r="L9114" s="10"/>
      <c r="M9114" s="14"/>
      <c r="N9114" s="12"/>
      <c r="O9114" s="9"/>
      <c r="P9114" s="11"/>
      <c r="Q9114" s="16"/>
      <c r="R9114" s="17"/>
      <c r="S9114" s="17"/>
      <c r="T9114" s="16"/>
    </row>
    <row r="9115" spans="1:20" ht="14.25" x14ac:dyDescent="0.2">
      <c r="A9115" s="24"/>
      <c r="B9115" s="10"/>
      <c r="C9115" s="24"/>
      <c r="D9115" s="24"/>
      <c r="E9115" s="26"/>
      <c r="F9115" s="23"/>
      <c r="G9115" s="13"/>
      <c r="H9115" s="14"/>
      <c r="I9115" s="23"/>
      <c r="J9115" s="23"/>
      <c r="K9115" s="24"/>
      <c r="L9115" s="10"/>
      <c r="M9115" s="14"/>
      <c r="N9115" s="12"/>
      <c r="O9115" s="9"/>
      <c r="P9115" s="11"/>
      <c r="Q9115" s="16"/>
      <c r="R9115" s="17"/>
      <c r="S9115" s="17"/>
      <c r="T9115" s="16"/>
    </row>
    <row r="9116" spans="1:20" ht="14.25" x14ac:dyDescent="0.2">
      <c r="A9116" s="24"/>
      <c r="B9116" s="10"/>
      <c r="C9116" s="24"/>
      <c r="D9116" s="24"/>
      <c r="E9116" s="26"/>
      <c r="F9116" s="23"/>
      <c r="G9116" s="13"/>
      <c r="H9116" s="14"/>
      <c r="I9116" s="23"/>
      <c r="J9116" s="23"/>
      <c r="K9116" s="24"/>
      <c r="L9116" s="10"/>
      <c r="M9116" s="14"/>
      <c r="N9116" s="12"/>
      <c r="O9116" s="9"/>
      <c r="P9116" s="11"/>
      <c r="Q9116" s="16"/>
      <c r="R9116" s="17"/>
      <c r="S9116" s="17"/>
      <c r="T9116" s="16"/>
    </row>
    <row r="9117" spans="1:20" ht="14.25" x14ac:dyDescent="0.2">
      <c r="A9117" s="24"/>
      <c r="B9117" s="10"/>
      <c r="C9117" s="24"/>
      <c r="D9117" s="24"/>
      <c r="E9117" s="26"/>
      <c r="F9117" s="23"/>
      <c r="G9117" s="13"/>
      <c r="H9117" s="14"/>
      <c r="I9117" s="23"/>
      <c r="J9117" s="23"/>
      <c r="K9117" s="24"/>
      <c r="L9117" s="10"/>
      <c r="M9117" s="14"/>
      <c r="N9117" s="12"/>
      <c r="O9117" s="9"/>
      <c r="P9117" s="11"/>
      <c r="Q9117" s="16"/>
      <c r="R9117" s="17"/>
      <c r="S9117" s="17"/>
      <c r="T9117" s="16"/>
    </row>
    <row r="9118" spans="1:20" ht="14.25" x14ac:dyDescent="0.2">
      <c r="A9118" s="24"/>
      <c r="B9118" s="10"/>
      <c r="C9118" s="24"/>
      <c r="D9118" s="24"/>
      <c r="E9118" s="26"/>
      <c r="F9118" s="23"/>
      <c r="G9118" s="13"/>
      <c r="H9118" s="14"/>
      <c r="I9118" s="23"/>
      <c r="J9118" s="23"/>
      <c r="K9118" s="24"/>
      <c r="L9118" s="10"/>
      <c r="M9118" s="14"/>
      <c r="N9118" s="12"/>
      <c r="O9118" s="9"/>
      <c r="P9118" s="11"/>
      <c r="Q9118" s="16"/>
      <c r="R9118" s="17"/>
      <c r="S9118" s="17"/>
      <c r="T9118" s="16"/>
    </row>
    <row r="9119" spans="1:20" ht="14.25" x14ac:dyDescent="0.2">
      <c r="A9119" s="24"/>
      <c r="B9119" s="10"/>
      <c r="C9119" s="24"/>
      <c r="D9119" s="24"/>
      <c r="E9119" s="26"/>
      <c r="F9119" s="23"/>
      <c r="G9119" s="13"/>
      <c r="H9119" s="14"/>
      <c r="I9119" s="23"/>
      <c r="J9119" s="23"/>
      <c r="K9119" s="24"/>
      <c r="L9119" s="10"/>
      <c r="M9119" s="14"/>
      <c r="N9119" s="12"/>
      <c r="O9119" s="9"/>
      <c r="P9119" s="11"/>
      <c r="Q9119" s="16"/>
      <c r="R9119" s="17"/>
      <c r="S9119" s="17"/>
      <c r="T9119" s="16"/>
    </row>
    <row r="9120" spans="1:20" ht="14.25" x14ac:dyDescent="0.2">
      <c r="A9120" s="24"/>
      <c r="B9120" s="10"/>
      <c r="C9120" s="24"/>
      <c r="D9120" s="24"/>
      <c r="E9120" s="26"/>
      <c r="F9120" s="23"/>
      <c r="G9120" s="13"/>
      <c r="H9120" s="14"/>
      <c r="I9120" s="23"/>
      <c r="J9120" s="23"/>
      <c r="K9120" s="24"/>
      <c r="L9120" s="10"/>
      <c r="M9120" s="14"/>
      <c r="N9120" s="12"/>
      <c r="O9120" s="9"/>
      <c r="P9120" s="11"/>
      <c r="Q9120" s="16"/>
      <c r="R9120" s="17"/>
      <c r="S9120" s="17"/>
      <c r="T9120" s="16"/>
    </row>
    <row r="9121" spans="1:20" ht="14.25" x14ac:dyDescent="0.2">
      <c r="A9121" s="24"/>
      <c r="B9121" s="10"/>
      <c r="C9121" s="24"/>
      <c r="D9121" s="24"/>
      <c r="E9121" s="26"/>
      <c r="F9121" s="23"/>
      <c r="G9121" s="13"/>
      <c r="H9121" s="14"/>
      <c r="I9121" s="23"/>
      <c r="J9121" s="23"/>
      <c r="K9121" s="24"/>
      <c r="L9121" s="10"/>
      <c r="M9121" s="14"/>
      <c r="N9121" s="12"/>
      <c r="O9121" s="9"/>
      <c r="P9121" s="11"/>
      <c r="Q9121" s="16"/>
      <c r="R9121" s="17"/>
      <c r="S9121" s="17"/>
      <c r="T9121" s="16"/>
    </row>
    <row r="9122" spans="1:20" ht="14.25" x14ac:dyDescent="0.2">
      <c r="A9122" s="24"/>
      <c r="B9122" s="10"/>
      <c r="C9122" s="24"/>
      <c r="D9122" s="24"/>
      <c r="E9122" s="26"/>
      <c r="F9122" s="23"/>
      <c r="G9122" s="13"/>
      <c r="H9122" s="14"/>
      <c r="I9122" s="23"/>
      <c r="J9122" s="23"/>
      <c r="K9122" s="24"/>
      <c r="L9122" s="10"/>
      <c r="M9122" s="14"/>
      <c r="N9122" s="12"/>
      <c r="O9122" s="9"/>
      <c r="P9122" s="11"/>
      <c r="Q9122" s="16"/>
      <c r="R9122" s="17"/>
      <c r="S9122" s="17"/>
      <c r="T9122" s="16"/>
    </row>
    <row r="9123" spans="1:20" ht="14.25" x14ac:dyDescent="0.2">
      <c r="A9123" s="24"/>
      <c r="B9123" s="10"/>
      <c r="C9123" s="24"/>
      <c r="D9123" s="24"/>
      <c r="E9123" s="26"/>
      <c r="F9123" s="23"/>
      <c r="G9123" s="13"/>
      <c r="H9123" s="14"/>
      <c r="I9123" s="23"/>
      <c r="J9123" s="23"/>
      <c r="K9123" s="24"/>
      <c r="L9123" s="10"/>
      <c r="M9123" s="14"/>
      <c r="N9123" s="12"/>
      <c r="O9123" s="9"/>
      <c r="P9123" s="11"/>
      <c r="Q9123" s="16"/>
      <c r="R9123" s="17"/>
      <c r="S9123" s="17"/>
      <c r="T9123" s="16"/>
    </row>
    <row r="9124" spans="1:20" ht="14.25" x14ac:dyDescent="0.2">
      <c r="A9124" s="24"/>
      <c r="B9124" s="10"/>
      <c r="C9124" s="24"/>
      <c r="D9124" s="24"/>
      <c r="E9124" s="26"/>
      <c r="F9124" s="23"/>
      <c r="G9124" s="13"/>
      <c r="H9124" s="14"/>
      <c r="I9124" s="23"/>
      <c r="J9124" s="23"/>
      <c r="K9124" s="24"/>
      <c r="L9124" s="10"/>
      <c r="M9124" s="14"/>
      <c r="N9124" s="12"/>
      <c r="O9124" s="9"/>
      <c r="P9124" s="11"/>
      <c r="Q9124" s="16"/>
      <c r="R9124" s="17"/>
      <c r="S9124" s="17"/>
      <c r="T9124" s="16"/>
    </row>
    <row r="9125" spans="1:20" ht="14.25" x14ac:dyDescent="0.2">
      <c r="A9125" s="24"/>
      <c r="B9125" s="10"/>
      <c r="C9125" s="24"/>
      <c r="D9125" s="24"/>
      <c r="E9125" s="26"/>
      <c r="F9125" s="23"/>
      <c r="G9125" s="13"/>
      <c r="H9125" s="14"/>
      <c r="I9125" s="23"/>
      <c r="J9125" s="23"/>
      <c r="K9125" s="24"/>
      <c r="L9125" s="10"/>
      <c r="M9125" s="14"/>
      <c r="N9125" s="12"/>
      <c r="O9125" s="9"/>
      <c r="P9125" s="11"/>
      <c r="Q9125" s="16"/>
      <c r="R9125" s="17"/>
      <c r="S9125" s="17"/>
      <c r="T9125" s="16"/>
    </row>
    <row r="9126" spans="1:20" ht="14.25" x14ac:dyDescent="0.2">
      <c r="A9126" s="24"/>
      <c r="B9126" s="10"/>
      <c r="C9126" s="24"/>
      <c r="D9126" s="24"/>
      <c r="E9126" s="26"/>
      <c r="F9126" s="23"/>
      <c r="G9126" s="13"/>
      <c r="H9126" s="14"/>
      <c r="I9126" s="23"/>
      <c r="J9126" s="23"/>
      <c r="K9126" s="24"/>
      <c r="L9126" s="10"/>
      <c r="M9126" s="14"/>
      <c r="N9126" s="12"/>
      <c r="O9126" s="9"/>
      <c r="P9126" s="11"/>
      <c r="Q9126" s="16"/>
      <c r="R9126" s="17"/>
      <c r="S9126" s="17"/>
      <c r="T9126" s="16"/>
    </row>
    <row r="9127" spans="1:20" ht="14.25" x14ac:dyDescent="0.2">
      <c r="A9127" s="24"/>
      <c r="B9127" s="10"/>
      <c r="C9127" s="24"/>
      <c r="D9127" s="24"/>
      <c r="E9127" s="26"/>
      <c r="F9127" s="23"/>
      <c r="G9127" s="13"/>
      <c r="H9127" s="14"/>
      <c r="I9127" s="23"/>
      <c r="J9127" s="23"/>
      <c r="K9127" s="24"/>
      <c r="L9127" s="10"/>
      <c r="M9127" s="14"/>
      <c r="N9127" s="12"/>
      <c r="O9127" s="9"/>
      <c r="P9127" s="11"/>
      <c r="Q9127" s="16"/>
      <c r="R9127" s="17"/>
      <c r="S9127" s="17"/>
      <c r="T9127" s="16"/>
    </row>
    <row r="9128" spans="1:20" ht="14.25" x14ac:dyDescent="0.2">
      <c r="A9128" s="24"/>
      <c r="B9128" s="10"/>
      <c r="C9128" s="24"/>
      <c r="D9128" s="24"/>
      <c r="E9128" s="26"/>
      <c r="F9128" s="23"/>
      <c r="G9128" s="13"/>
      <c r="H9128" s="14"/>
      <c r="I9128" s="23"/>
      <c r="J9128" s="23"/>
      <c r="K9128" s="24"/>
      <c r="L9128" s="10"/>
      <c r="M9128" s="14"/>
      <c r="N9128" s="12"/>
      <c r="O9128" s="9"/>
      <c r="P9128" s="11"/>
      <c r="Q9128" s="16"/>
      <c r="R9128" s="17"/>
      <c r="S9128" s="17"/>
      <c r="T9128" s="16"/>
    </row>
    <row r="9129" spans="1:20" ht="14.25" x14ac:dyDescent="0.2">
      <c r="A9129" s="24"/>
      <c r="B9129" s="10"/>
      <c r="C9129" s="24"/>
      <c r="D9129" s="24"/>
      <c r="E9129" s="26"/>
      <c r="F9129" s="23"/>
      <c r="G9129" s="13"/>
      <c r="H9129" s="14"/>
      <c r="I9129" s="23"/>
      <c r="J9129" s="23"/>
      <c r="K9129" s="24"/>
      <c r="L9129" s="10"/>
      <c r="M9129" s="14"/>
      <c r="N9129" s="12"/>
      <c r="O9129" s="9"/>
      <c r="P9129" s="11"/>
      <c r="Q9129" s="16"/>
      <c r="R9129" s="17"/>
      <c r="S9129" s="17"/>
      <c r="T9129" s="16"/>
    </row>
    <row r="9130" spans="1:20" ht="14.25" x14ac:dyDescent="0.2">
      <c r="A9130" s="24"/>
      <c r="B9130" s="10"/>
      <c r="C9130" s="24"/>
      <c r="D9130" s="24"/>
      <c r="E9130" s="26"/>
      <c r="F9130" s="23"/>
      <c r="G9130" s="13"/>
      <c r="H9130" s="14"/>
      <c r="I9130" s="23"/>
      <c r="J9130" s="23"/>
      <c r="K9130" s="24"/>
      <c r="L9130" s="10"/>
      <c r="M9130" s="14"/>
      <c r="N9130" s="12"/>
      <c r="O9130" s="9"/>
      <c r="P9130" s="11"/>
      <c r="Q9130" s="16"/>
      <c r="R9130" s="17"/>
      <c r="S9130" s="17"/>
      <c r="T9130" s="16"/>
    </row>
    <row r="9131" spans="1:20" ht="14.25" x14ac:dyDescent="0.2">
      <c r="A9131" s="24"/>
      <c r="B9131" s="10"/>
      <c r="C9131" s="24"/>
      <c r="D9131" s="24"/>
      <c r="E9131" s="26"/>
      <c r="F9131" s="23"/>
      <c r="G9131" s="13"/>
      <c r="H9131" s="14"/>
      <c r="I9131" s="23"/>
      <c r="J9131" s="23"/>
      <c r="K9131" s="24"/>
      <c r="L9131" s="10"/>
      <c r="M9131" s="14"/>
      <c r="N9131" s="12"/>
      <c r="O9131" s="9"/>
      <c r="P9131" s="11"/>
      <c r="Q9131" s="16"/>
      <c r="R9131" s="17"/>
      <c r="S9131" s="17"/>
      <c r="T9131" s="16"/>
    </row>
    <row r="9132" spans="1:20" ht="14.25" x14ac:dyDescent="0.2">
      <c r="A9132" s="24"/>
      <c r="B9132" s="10"/>
      <c r="C9132" s="24"/>
      <c r="D9132" s="24"/>
      <c r="E9132" s="26"/>
      <c r="F9132" s="23"/>
      <c r="G9132" s="13"/>
      <c r="H9132" s="14"/>
      <c r="I9132" s="23"/>
      <c r="J9132" s="23"/>
      <c r="K9132" s="24"/>
      <c r="L9132" s="10"/>
      <c r="M9132" s="14"/>
      <c r="N9132" s="12"/>
      <c r="O9132" s="9"/>
      <c r="P9132" s="11"/>
      <c r="Q9132" s="16"/>
      <c r="R9132" s="17"/>
      <c r="S9132" s="17"/>
      <c r="T9132" s="16"/>
    </row>
    <row r="9133" spans="1:20" ht="14.25" x14ac:dyDescent="0.2">
      <c r="A9133" s="24"/>
      <c r="B9133" s="10"/>
      <c r="C9133" s="24"/>
      <c r="D9133" s="24"/>
      <c r="E9133" s="26"/>
      <c r="F9133" s="23"/>
      <c r="G9133" s="13"/>
      <c r="H9133" s="14"/>
      <c r="I9133" s="23"/>
      <c r="J9133" s="23"/>
      <c r="K9133" s="24"/>
      <c r="L9133" s="10"/>
      <c r="M9133" s="14"/>
      <c r="N9133" s="12"/>
      <c r="O9133" s="9"/>
      <c r="P9133" s="11"/>
      <c r="Q9133" s="16"/>
      <c r="R9133" s="17"/>
      <c r="S9133" s="17"/>
      <c r="T9133" s="16"/>
    </row>
    <row r="9134" spans="1:20" ht="14.25" x14ac:dyDescent="0.2">
      <c r="A9134" s="24"/>
      <c r="B9134" s="10"/>
      <c r="C9134" s="24"/>
      <c r="D9134" s="24"/>
      <c r="E9134" s="26"/>
      <c r="F9134" s="23"/>
      <c r="G9134" s="13"/>
      <c r="H9134" s="14"/>
      <c r="I9134" s="23"/>
      <c r="J9134" s="23"/>
      <c r="K9134" s="24"/>
      <c r="L9134" s="10"/>
      <c r="M9134" s="14"/>
      <c r="N9134" s="12"/>
      <c r="O9134" s="9"/>
      <c r="P9134" s="11"/>
      <c r="Q9134" s="16"/>
      <c r="R9134" s="17"/>
      <c r="S9134" s="17"/>
      <c r="T9134" s="16"/>
    </row>
    <row r="9135" spans="1:20" ht="14.25" x14ac:dyDescent="0.2">
      <c r="A9135" s="24"/>
      <c r="B9135" s="10"/>
      <c r="C9135" s="24"/>
      <c r="D9135" s="24"/>
      <c r="E9135" s="26"/>
      <c r="F9135" s="23"/>
      <c r="G9135" s="13"/>
      <c r="H9135" s="14"/>
      <c r="I9135" s="23"/>
      <c r="J9135" s="23"/>
      <c r="K9135" s="24"/>
      <c r="L9135" s="10"/>
      <c r="M9135" s="14"/>
      <c r="N9135" s="12"/>
      <c r="O9135" s="9"/>
      <c r="P9135" s="11"/>
      <c r="Q9135" s="16"/>
      <c r="R9135" s="17"/>
      <c r="S9135" s="17"/>
      <c r="T9135" s="16"/>
    </row>
    <row r="9136" spans="1:20" ht="14.25" x14ac:dyDescent="0.2">
      <c r="A9136" s="24"/>
      <c r="B9136" s="10"/>
      <c r="C9136" s="24"/>
      <c r="D9136" s="24"/>
      <c r="E9136" s="26"/>
      <c r="F9136" s="23"/>
      <c r="G9136" s="13"/>
      <c r="H9136" s="14"/>
      <c r="I9136" s="23"/>
      <c r="J9136" s="23"/>
      <c r="K9136" s="24"/>
      <c r="L9136" s="10"/>
      <c r="M9136" s="14"/>
      <c r="N9136" s="12"/>
      <c r="O9136" s="9"/>
      <c r="P9136" s="11"/>
      <c r="Q9136" s="16"/>
      <c r="R9136" s="17"/>
      <c r="S9136" s="17"/>
      <c r="T9136" s="16"/>
    </row>
    <row r="9137" spans="1:20" ht="14.25" x14ac:dyDescent="0.2">
      <c r="A9137" s="24"/>
      <c r="B9137" s="10"/>
      <c r="C9137" s="24"/>
      <c r="D9137" s="24"/>
      <c r="E9137" s="26"/>
      <c r="F9137" s="23"/>
      <c r="G9137" s="13"/>
      <c r="H9137" s="14"/>
      <c r="I9137" s="23"/>
      <c r="J9137" s="23"/>
      <c r="K9137" s="24"/>
      <c r="L9137" s="10"/>
      <c r="M9137" s="14"/>
      <c r="N9137" s="12"/>
      <c r="O9137" s="9"/>
      <c r="P9137" s="11"/>
      <c r="Q9137" s="16"/>
      <c r="R9137" s="17"/>
      <c r="S9137" s="17"/>
      <c r="T9137" s="16"/>
    </row>
    <row r="9138" spans="1:20" ht="14.25" x14ac:dyDescent="0.2">
      <c r="A9138" s="24"/>
      <c r="B9138" s="10"/>
      <c r="C9138" s="24"/>
      <c r="D9138" s="24"/>
      <c r="E9138" s="26"/>
      <c r="F9138" s="23"/>
      <c r="G9138" s="13"/>
      <c r="H9138" s="14"/>
      <c r="I9138" s="23"/>
      <c r="J9138" s="23"/>
      <c r="K9138" s="24"/>
      <c r="L9138" s="10"/>
      <c r="M9138" s="14"/>
      <c r="N9138" s="12"/>
      <c r="O9138" s="9"/>
      <c r="P9138" s="11"/>
      <c r="Q9138" s="16"/>
      <c r="R9138" s="17"/>
      <c r="S9138" s="17"/>
      <c r="T9138" s="16"/>
    </row>
    <row r="9139" spans="1:20" ht="14.25" x14ac:dyDescent="0.2">
      <c r="A9139" s="24"/>
      <c r="B9139" s="10"/>
      <c r="C9139" s="24"/>
      <c r="D9139" s="24"/>
      <c r="E9139" s="26"/>
      <c r="F9139" s="23"/>
      <c r="G9139" s="13"/>
      <c r="H9139" s="14"/>
      <c r="I9139" s="23"/>
      <c r="J9139" s="23"/>
      <c r="K9139" s="24"/>
      <c r="L9139" s="10"/>
      <c r="M9139" s="14"/>
      <c r="N9139" s="12"/>
      <c r="O9139" s="9"/>
      <c r="P9139" s="11"/>
      <c r="Q9139" s="16"/>
      <c r="R9139" s="17"/>
      <c r="S9139" s="17"/>
      <c r="T9139" s="16"/>
    </row>
    <row r="9140" spans="1:20" ht="14.25" x14ac:dyDescent="0.2">
      <c r="A9140" s="24"/>
      <c r="B9140" s="10"/>
      <c r="C9140" s="24"/>
      <c r="D9140" s="24"/>
      <c r="E9140" s="26"/>
      <c r="F9140" s="23"/>
      <c r="G9140" s="13"/>
      <c r="H9140" s="14"/>
      <c r="I9140" s="23"/>
      <c r="J9140" s="23"/>
      <c r="K9140" s="24"/>
      <c r="L9140" s="10"/>
      <c r="M9140" s="14"/>
      <c r="N9140" s="12"/>
      <c r="O9140" s="9"/>
      <c r="P9140" s="11"/>
      <c r="Q9140" s="16"/>
      <c r="R9140" s="17"/>
      <c r="S9140" s="17"/>
      <c r="T9140" s="16"/>
    </row>
    <row r="9141" spans="1:20" ht="14.25" x14ac:dyDescent="0.2">
      <c r="A9141" s="24"/>
      <c r="B9141" s="10"/>
      <c r="C9141" s="24"/>
      <c r="D9141" s="24"/>
      <c r="E9141" s="26"/>
      <c r="F9141" s="23"/>
      <c r="G9141" s="13"/>
      <c r="H9141" s="14"/>
      <c r="I9141" s="23"/>
      <c r="J9141" s="23"/>
      <c r="K9141" s="24"/>
      <c r="L9141" s="10"/>
      <c r="M9141" s="14"/>
      <c r="N9141" s="12"/>
      <c r="O9141" s="9"/>
      <c r="P9141" s="11"/>
      <c r="Q9141" s="16"/>
      <c r="R9141" s="17"/>
      <c r="S9141" s="17"/>
      <c r="T9141" s="16"/>
    </row>
    <row r="9142" spans="1:20" ht="14.25" x14ac:dyDescent="0.2">
      <c r="A9142" s="24"/>
      <c r="B9142" s="10"/>
      <c r="C9142" s="24"/>
      <c r="D9142" s="24"/>
      <c r="E9142" s="26"/>
      <c r="F9142" s="23"/>
      <c r="G9142" s="13"/>
      <c r="H9142" s="14"/>
      <c r="I9142" s="23"/>
      <c r="J9142" s="23"/>
      <c r="K9142" s="24"/>
      <c r="L9142" s="10"/>
      <c r="M9142" s="14"/>
      <c r="N9142" s="12"/>
      <c r="O9142" s="9"/>
      <c r="P9142" s="11"/>
      <c r="Q9142" s="16"/>
      <c r="R9142" s="17"/>
      <c r="S9142" s="17"/>
      <c r="T9142" s="16"/>
    </row>
    <row r="9143" spans="1:20" ht="14.25" x14ac:dyDescent="0.2">
      <c r="A9143" s="24"/>
      <c r="B9143" s="10"/>
      <c r="C9143" s="24"/>
      <c r="D9143" s="24"/>
      <c r="E9143" s="26"/>
      <c r="F9143" s="23"/>
      <c r="G9143" s="13"/>
      <c r="H9143" s="14"/>
      <c r="I9143" s="23"/>
      <c r="J9143" s="23"/>
      <c r="K9143" s="24"/>
      <c r="L9143" s="10"/>
      <c r="M9143" s="14"/>
      <c r="N9143" s="12"/>
      <c r="O9143" s="9"/>
      <c r="P9143" s="11"/>
      <c r="Q9143" s="16"/>
      <c r="R9143" s="17"/>
      <c r="S9143" s="17"/>
      <c r="T9143" s="16"/>
    </row>
    <row r="9144" spans="1:20" ht="14.25" x14ac:dyDescent="0.2">
      <c r="A9144" s="24"/>
      <c r="B9144" s="10"/>
      <c r="C9144" s="24"/>
      <c r="D9144" s="24"/>
      <c r="E9144" s="26"/>
      <c r="F9144" s="23"/>
      <c r="G9144" s="13"/>
      <c r="H9144" s="14"/>
      <c r="I9144" s="23"/>
      <c r="J9144" s="23"/>
      <c r="K9144" s="24"/>
      <c r="L9144" s="10"/>
      <c r="M9144" s="14"/>
      <c r="N9144" s="12"/>
      <c r="O9144" s="9"/>
      <c r="P9144" s="11"/>
      <c r="Q9144" s="16"/>
      <c r="R9144" s="17"/>
      <c r="S9144" s="17"/>
      <c r="T9144" s="16"/>
    </row>
    <row r="9145" spans="1:20" ht="14.25" x14ac:dyDescent="0.2">
      <c r="A9145" s="24"/>
      <c r="B9145" s="10"/>
      <c r="C9145" s="24"/>
      <c r="D9145" s="24"/>
      <c r="E9145" s="26"/>
      <c r="F9145" s="23"/>
      <c r="G9145" s="13"/>
      <c r="H9145" s="14"/>
      <c r="I9145" s="23"/>
      <c r="J9145" s="23"/>
      <c r="K9145" s="24"/>
      <c r="L9145" s="10"/>
      <c r="M9145" s="14"/>
      <c r="N9145" s="12"/>
      <c r="O9145" s="9"/>
      <c r="P9145" s="11"/>
      <c r="Q9145" s="16"/>
      <c r="R9145" s="17"/>
      <c r="S9145" s="17"/>
      <c r="T9145" s="16"/>
    </row>
    <row r="9146" spans="1:20" ht="14.25" x14ac:dyDescent="0.2">
      <c r="A9146" s="24"/>
      <c r="B9146" s="10"/>
      <c r="C9146" s="24"/>
      <c r="D9146" s="24"/>
      <c r="E9146" s="26"/>
      <c r="F9146" s="23"/>
      <c r="G9146" s="13"/>
      <c r="H9146" s="14"/>
      <c r="I9146" s="23"/>
      <c r="J9146" s="23"/>
      <c r="K9146" s="24"/>
      <c r="L9146" s="10"/>
      <c r="M9146" s="14"/>
      <c r="N9146" s="12"/>
      <c r="O9146" s="9"/>
      <c r="P9146" s="11"/>
      <c r="Q9146" s="16"/>
      <c r="R9146" s="17"/>
      <c r="S9146" s="17"/>
      <c r="T9146" s="16"/>
    </row>
    <row r="9147" spans="1:20" ht="14.25" x14ac:dyDescent="0.2">
      <c r="A9147" s="24"/>
      <c r="B9147" s="10"/>
      <c r="C9147" s="24"/>
      <c r="D9147" s="24"/>
      <c r="E9147" s="26"/>
      <c r="F9147" s="23"/>
      <c r="G9147" s="13"/>
      <c r="H9147" s="14"/>
      <c r="I9147" s="23"/>
      <c r="J9147" s="23"/>
      <c r="K9147" s="24"/>
      <c r="L9147" s="10"/>
      <c r="M9147" s="14"/>
      <c r="N9147" s="12"/>
      <c r="O9147" s="9"/>
      <c r="P9147" s="11"/>
      <c r="Q9147" s="16"/>
      <c r="R9147" s="17"/>
      <c r="S9147" s="17"/>
      <c r="T9147" s="16"/>
    </row>
    <row r="9148" spans="1:20" ht="14.25" x14ac:dyDescent="0.2">
      <c r="A9148" s="24"/>
      <c r="B9148" s="10"/>
      <c r="C9148" s="24"/>
      <c r="D9148" s="24"/>
      <c r="E9148" s="26"/>
      <c r="F9148" s="23"/>
      <c r="G9148" s="13"/>
      <c r="H9148" s="14"/>
      <c r="I9148" s="23"/>
      <c r="J9148" s="23"/>
      <c r="K9148" s="24"/>
      <c r="L9148" s="10"/>
      <c r="M9148" s="14"/>
      <c r="N9148" s="12"/>
      <c r="O9148" s="9"/>
      <c r="P9148" s="11"/>
      <c r="Q9148" s="16"/>
      <c r="R9148" s="17"/>
      <c r="S9148" s="17"/>
      <c r="T9148" s="16"/>
    </row>
    <row r="9149" spans="1:20" ht="14.25" x14ac:dyDescent="0.2">
      <c r="A9149" s="24"/>
      <c r="B9149" s="10"/>
      <c r="C9149" s="24"/>
      <c r="D9149" s="24"/>
      <c r="E9149" s="26"/>
      <c r="F9149" s="23"/>
      <c r="G9149" s="13"/>
      <c r="H9149" s="14"/>
      <c r="I9149" s="23"/>
      <c r="J9149" s="23"/>
      <c r="K9149" s="24"/>
      <c r="L9149" s="10"/>
      <c r="M9149" s="14"/>
      <c r="N9149" s="12"/>
      <c r="O9149" s="9"/>
      <c r="P9149" s="11"/>
      <c r="Q9149" s="16"/>
      <c r="R9149" s="17"/>
      <c r="S9149" s="17"/>
      <c r="T9149" s="16"/>
    </row>
    <row r="9150" spans="1:20" ht="14.25" x14ac:dyDescent="0.2">
      <c r="A9150" s="24"/>
      <c r="B9150" s="10"/>
      <c r="C9150" s="24"/>
      <c r="D9150" s="24"/>
      <c r="E9150" s="26"/>
      <c r="F9150" s="23"/>
      <c r="G9150" s="13"/>
      <c r="H9150" s="14"/>
      <c r="I9150" s="23"/>
      <c r="J9150" s="23"/>
      <c r="K9150" s="24"/>
      <c r="L9150" s="10"/>
      <c r="M9150" s="14"/>
      <c r="N9150" s="12"/>
      <c r="O9150" s="9"/>
      <c r="P9150" s="11"/>
      <c r="Q9150" s="16"/>
      <c r="R9150" s="17"/>
      <c r="S9150" s="17"/>
      <c r="T9150" s="16"/>
    </row>
    <row r="9151" spans="1:20" ht="14.25" x14ac:dyDescent="0.2">
      <c r="A9151" s="24"/>
      <c r="B9151" s="10"/>
      <c r="C9151" s="24"/>
      <c r="D9151" s="24"/>
      <c r="E9151" s="26"/>
      <c r="F9151" s="23"/>
      <c r="G9151" s="13"/>
      <c r="H9151" s="14"/>
      <c r="I9151" s="23"/>
      <c r="J9151" s="23"/>
      <c r="K9151" s="24"/>
      <c r="L9151" s="10"/>
      <c r="M9151" s="14"/>
      <c r="N9151" s="12"/>
      <c r="O9151" s="9"/>
      <c r="P9151" s="11"/>
      <c r="Q9151" s="16"/>
      <c r="R9151" s="17"/>
      <c r="S9151" s="17"/>
      <c r="T9151" s="16"/>
    </row>
    <row r="9152" spans="1:20" ht="14.25" x14ac:dyDescent="0.2">
      <c r="A9152" s="24"/>
      <c r="B9152" s="10"/>
      <c r="C9152" s="24"/>
      <c r="D9152" s="24"/>
      <c r="E9152" s="26"/>
      <c r="F9152" s="23"/>
      <c r="G9152" s="13"/>
      <c r="H9152" s="14"/>
      <c r="I9152" s="23"/>
      <c r="J9152" s="23"/>
      <c r="K9152" s="24"/>
      <c r="L9152" s="10"/>
      <c r="M9152" s="14"/>
      <c r="N9152" s="12"/>
      <c r="O9152" s="9"/>
      <c r="P9152" s="11"/>
      <c r="Q9152" s="16"/>
      <c r="R9152" s="17"/>
      <c r="S9152" s="17"/>
      <c r="T9152" s="16"/>
    </row>
    <row r="9153" spans="1:20" ht="14.25" x14ac:dyDescent="0.2">
      <c r="A9153" s="24"/>
      <c r="B9153" s="10"/>
      <c r="C9153" s="24"/>
      <c r="D9153" s="24"/>
      <c r="E9153" s="26"/>
      <c r="F9153" s="23"/>
      <c r="G9153" s="13"/>
      <c r="H9153" s="14"/>
      <c r="I9153" s="23"/>
      <c r="J9153" s="23"/>
      <c r="K9153" s="24"/>
      <c r="L9153" s="10"/>
      <c r="M9153" s="14"/>
      <c r="N9153" s="12"/>
      <c r="O9153" s="9"/>
      <c r="P9153" s="11"/>
      <c r="Q9153" s="16"/>
      <c r="R9153" s="17"/>
      <c r="S9153" s="17"/>
      <c r="T9153" s="16"/>
    </row>
    <row r="9154" spans="1:20" ht="14.25" x14ac:dyDescent="0.2">
      <c r="A9154" s="24"/>
      <c r="B9154" s="10"/>
      <c r="C9154" s="24"/>
      <c r="D9154" s="24"/>
      <c r="E9154" s="26"/>
      <c r="F9154" s="23"/>
      <c r="G9154" s="13"/>
      <c r="H9154" s="14"/>
      <c r="I9154" s="23"/>
      <c r="J9154" s="23"/>
      <c r="K9154" s="24"/>
      <c r="L9154" s="10"/>
      <c r="M9154" s="14"/>
      <c r="N9154" s="12"/>
      <c r="O9154" s="9"/>
      <c r="P9154" s="11"/>
      <c r="Q9154" s="16"/>
      <c r="R9154" s="17"/>
      <c r="S9154" s="17"/>
      <c r="T9154" s="16"/>
    </row>
    <row r="9155" spans="1:20" ht="14.25" x14ac:dyDescent="0.2">
      <c r="A9155" s="24"/>
      <c r="B9155" s="10"/>
      <c r="C9155" s="24"/>
      <c r="D9155" s="24"/>
      <c r="E9155" s="26"/>
      <c r="F9155" s="23"/>
      <c r="G9155" s="13"/>
      <c r="H9155" s="14"/>
      <c r="I9155" s="23"/>
      <c r="J9155" s="23"/>
      <c r="K9155" s="24"/>
      <c r="L9155" s="10"/>
      <c r="M9155" s="14"/>
      <c r="N9155" s="12"/>
      <c r="O9155" s="9"/>
      <c r="P9155" s="11"/>
      <c r="Q9155" s="16"/>
      <c r="R9155" s="17"/>
      <c r="S9155" s="17"/>
      <c r="T9155" s="16"/>
    </row>
    <row r="9156" spans="1:20" ht="14.25" x14ac:dyDescent="0.2">
      <c r="A9156" s="24"/>
      <c r="B9156" s="10"/>
      <c r="C9156" s="24"/>
      <c r="D9156" s="24"/>
      <c r="E9156" s="26"/>
      <c r="F9156" s="23"/>
      <c r="G9156" s="13"/>
      <c r="H9156" s="14"/>
      <c r="I9156" s="23"/>
      <c r="J9156" s="23"/>
      <c r="K9156" s="24"/>
      <c r="L9156" s="10"/>
      <c r="M9156" s="14"/>
      <c r="N9156" s="12"/>
      <c r="O9156" s="9"/>
      <c r="P9156" s="11"/>
      <c r="Q9156" s="16"/>
      <c r="R9156" s="17"/>
      <c r="S9156" s="17"/>
      <c r="T9156" s="16"/>
    </row>
    <row r="9157" spans="1:20" ht="14.25" x14ac:dyDescent="0.2">
      <c r="A9157" s="24"/>
      <c r="B9157" s="10"/>
      <c r="C9157" s="24"/>
      <c r="D9157" s="24"/>
      <c r="E9157" s="26"/>
      <c r="F9157" s="23"/>
      <c r="G9157" s="13"/>
      <c r="H9157" s="14"/>
      <c r="I9157" s="23"/>
      <c r="J9157" s="23"/>
      <c r="K9157" s="24"/>
      <c r="L9157" s="10"/>
      <c r="M9157" s="14"/>
      <c r="N9157" s="12"/>
      <c r="O9157" s="9"/>
      <c r="P9157" s="11"/>
      <c r="Q9157" s="16"/>
      <c r="R9157" s="17"/>
      <c r="S9157" s="17"/>
      <c r="T9157" s="16"/>
    </row>
    <row r="9158" spans="1:20" ht="14.25" x14ac:dyDescent="0.2">
      <c r="A9158" s="24"/>
      <c r="B9158" s="10"/>
      <c r="C9158" s="24"/>
      <c r="D9158" s="24"/>
      <c r="E9158" s="26"/>
      <c r="F9158" s="23"/>
      <c r="G9158" s="13"/>
      <c r="H9158" s="14"/>
      <c r="I9158" s="23"/>
      <c r="J9158" s="23"/>
      <c r="K9158" s="24"/>
      <c r="L9158" s="10"/>
      <c r="M9158" s="14"/>
      <c r="N9158" s="12"/>
      <c r="O9158" s="9"/>
      <c r="P9158" s="11"/>
      <c r="Q9158" s="16"/>
      <c r="R9158" s="17"/>
      <c r="S9158" s="17"/>
      <c r="T9158" s="16"/>
    </row>
    <row r="9159" spans="1:20" ht="14.25" x14ac:dyDescent="0.2">
      <c r="A9159" s="24"/>
      <c r="B9159" s="10"/>
      <c r="C9159" s="24"/>
      <c r="D9159" s="24"/>
      <c r="E9159" s="26"/>
      <c r="F9159" s="23"/>
      <c r="G9159" s="13"/>
      <c r="H9159" s="14"/>
      <c r="I9159" s="23"/>
      <c r="J9159" s="23"/>
      <c r="K9159" s="24"/>
      <c r="L9159" s="10"/>
      <c r="M9159" s="14"/>
      <c r="N9159" s="12"/>
      <c r="O9159" s="9"/>
      <c r="P9159" s="11"/>
      <c r="Q9159" s="16"/>
      <c r="R9159" s="17"/>
      <c r="S9159" s="17"/>
      <c r="T9159" s="16"/>
    </row>
    <row r="9160" spans="1:20" ht="14.25" x14ac:dyDescent="0.2">
      <c r="A9160" s="24"/>
      <c r="B9160" s="10"/>
      <c r="C9160" s="24"/>
      <c r="D9160" s="24"/>
      <c r="E9160" s="26"/>
      <c r="F9160" s="23"/>
      <c r="G9160" s="13"/>
      <c r="H9160" s="14"/>
      <c r="I9160" s="23"/>
      <c r="J9160" s="23"/>
      <c r="K9160" s="24"/>
      <c r="L9160" s="10"/>
      <c r="M9160" s="14"/>
      <c r="N9160" s="12"/>
      <c r="O9160" s="9"/>
      <c r="P9160" s="11"/>
      <c r="Q9160" s="16"/>
      <c r="R9160" s="17"/>
      <c r="S9160" s="17"/>
      <c r="T9160" s="16"/>
    </row>
    <row r="9161" spans="1:20" ht="14.25" x14ac:dyDescent="0.2">
      <c r="A9161" s="24"/>
      <c r="B9161" s="10"/>
      <c r="C9161" s="24"/>
      <c r="D9161" s="24"/>
      <c r="E9161" s="26"/>
      <c r="F9161" s="23"/>
      <c r="G9161" s="13"/>
      <c r="H9161" s="14"/>
      <c r="I9161" s="23"/>
      <c r="J9161" s="23"/>
      <c r="K9161" s="24"/>
      <c r="L9161" s="10"/>
      <c r="M9161" s="14"/>
      <c r="N9161" s="12"/>
      <c r="O9161" s="9"/>
      <c r="P9161" s="11"/>
      <c r="Q9161" s="16"/>
      <c r="R9161" s="17"/>
      <c r="S9161" s="17"/>
      <c r="T9161" s="16"/>
    </row>
    <row r="9162" spans="1:20" ht="14.25" x14ac:dyDescent="0.2">
      <c r="A9162" s="24"/>
      <c r="B9162" s="10"/>
      <c r="C9162" s="24"/>
      <c r="D9162" s="24"/>
      <c r="E9162" s="26"/>
      <c r="F9162" s="23"/>
      <c r="G9162" s="13"/>
      <c r="H9162" s="14"/>
      <c r="I9162" s="23"/>
      <c r="J9162" s="23"/>
      <c r="K9162" s="24"/>
      <c r="L9162" s="10"/>
      <c r="M9162" s="14"/>
      <c r="N9162" s="12"/>
      <c r="O9162" s="9"/>
      <c r="P9162" s="11"/>
      <c r="Q9162" s="16"/>
      <c r="R9162" s="17"/>
      <c r="S9162" s="17"/>
      <c r="T9162" s="16"/>
    </row>
    <row r="9163" spans="1:20" ht="14.25" x14ac:dyDescent="0.2">
      <c r="A9163" s="24"/>
      <c r="B9163" s="10"/>
      <c r="C9163" s="24"/>
      <c r="D9163" s="24"/>
      <c r="E9163" s="26"/>
      <c r="F9163" s="23"/>
      <c r="G9163" s="13"/>
      <c r="H9163" s="14"/>
      <c r="I9163" s="23"/>
      <c r="J9163" s="23"/>
      <c r="K9163" s="24"/>
      <c r="L9163" s="10"/>
      <c r="M9163" s="14"/>
      <c r="N9163" s="12"/>
      <c r="O9163" s="9"/>
      <c r="P9163" s="11"/>
      <c r="Q9163" s="16"/>
      <c r="R9163" s="17"/>
      <c r="S9163" s="17"/>
      <c r="T9163" s="16"/>
    </row>
    <row r="9164" spans="1:20" ht="14.25" x14ac:dyDescent="0.2">
      <c r="A9164" s="24"/>
      <c r="B9164" s="10"/>
      <c r="C9164" s="24"/>
      <c r="D9164" s="24"/>
      <c r="E9164" s="26"/>
      <c r="F9164" s="23"/>
      <c r="G9164" s="13"/>
      <c r="H9164" s="14"/>
      <c r="I9164" s="23"/>
      <c r="J9164" s="23"/>
      <c r="K9164" s="24"/>
      <c r="L9164" s="10"/>
      <c r="M9164" s="14"/>
      <c r="N9164" s="12"/>
      <c r="O9164" s="9"/>
      <c r="P9164" s="11"/>
      <c r="Q9164" s="16"/>
      <c r="R9164" s="17"/>
      <c r="S9164" s="17"/>
      <c r="T9164" s="16"/>
    </row>
    <row r="9165" spans="1:20" ht="14.25" x14ac:dyDescent="0.2">
      <c r="A9165" s="24"/>
      <c r="B9165" s="10"/>
      <c r="C9165" s="24"/>
      <c r="D9165" s="24"/>
      <c r="E9165" s="26"/>
      <c r="F9165" s="23"/>
      <c r="G9165" s="13"/>
      <c r="H9165" s="14"/>
      <c r="I9165" s="23"/>
      <c r="J9165" s="23"/>
      <c r="K9165" s="24"/>
      <c r="L9165" s="10"/>
      <c r="M9165" s="14"/>
      <c r="N9165" s="12"/>
      <c r="O9165" s="9"/>
      <c r="P9165" s="11"/>
      <c r="Q9165" s="16"/>
      <c r="R9165" s="17"/>
      <c r="S9165" s="17"/>
      <c r="T9165" s="16"/>
    </row>
    <row r="9166" spans="1:20" ht="14.25" x14ac:dyDescent="0.2">
      <c r="A9166" s="24"/>
      <c r="B9166" s="10"/>
      <c r="C9166" s="24"/>
      <c r="D9166" s="24"/>
      <c r="E9166" s="26"/>
      <c r="F9166" s="23"/>
      <c r="G9166" s="13"/>
      <c r="H9166" s="14"/>
      <c r="I9166" s="23"/>
      <c r="J9166" s="23"/>
      <c r="K9166" s="24"/>
      <c r="L9166" s="10"/>
      <c r="M9166" s="14"/>
      <c r="N9166" s="12"/>
      <c r="O9166" s="9"/>
      <c r="P9166" s="11"/>
      <c r="Q9166" s="16"/>
      <c r="R9166" s="17"/>
      <c r="S9166" s="17"/>
      <c r="T9166" s="16"/>
    </row>
    <row r="9167" spans="1:20" ht="14.25" x14ac:dyDescent="0.2">
      <c r="A9167" s="24"/>
      <c r="B9167" s="10"/>
      <c r="C9167" s="24"/>
      <c r="D9167" s="24"/>
      <c r="E9167" s="26"/>
      <c r="F9167" s="23"/>
      <c r="G9167" s="13"/>
      <c r="H9167" s="14"/>
      <c r="I9167" s="23"/>
      <c r="J9167" s="23"/>
      <c r="K9167" s="24"/>
      <c r="L9167" s="10"/>
      <c r="M9167" s="14"/>
      <c r="N9167" s="12"/>
      <c r="O9167" s="9"/>
      <c r="P9167" s="11"/>
      <c r="Q9167" s="16"/>
      <c r="R9167" s="17"/>
      <c r="S9167" s="17"/>
      <c r="T9167" s="16"/>
    </row>
    <row r="9168" spans="1:20" ht="14.25" x14ac:dyDescent="0.2">
      <c r="A9168" s="24"/>
      <c r="B9168" s="10"/>
      <c r="C9168" s="24"/>
      <c r="D9168" s="24"/>
      <c r="E9168" s="26"/>
      <c r="F9168" s="23"/>
      <c r="G9168" s="13"/>
      <c r="H9168" s="14"/>
      <c r="I9168" s="23"/>
      <c r="J9168" s="23"/>
      <c r="K9168" s="24"/>
      <c r="L9168" s="10"/>
      <c r="M9168" s="14"/>
      <c r="N9168" s="12"/>
      <c r="O9168" s="9"/>
      <c r="P9168" s="11"/>
      <c r="Q9168" s="16"/>
      <c r="R9168" s="17"/>
      <c r="S9168" s="17"/>
      <c r="T9168" s="16"/>
    </row>
    <row r="9169" spans="1:20" ht="14.25" x14ac:dyDescent="0.2">
      <c r="A9169" s="24"/>
      <c r="B9169" s="10"/>
      <c r="C9169" s="24"/>
      <c r="D9169" s="24"/>
      <c r="E9169" s="26"/>
      <c r="F9169" s="23"/>
      <c r="G9169" s="13"/>
      <c r="H9169" s="14"/>
      <c r="I9169" s="23"/>
      <c r="J9169" s="23"/>
      <c r="K9169" s="24"/>
      <c r="L9169" s="10"/>
      <c r="M9169" s="14"/>
      <c r="N9169" s="12"/>
      <c r="O9169" s="9"/>
      <c r="P9169" s="11"/>
      <c r="Q9169" s="16"/>
      <c r="R9169" s="17"/>
      <c r="S9169" s="17"/>
      <c r="T9169" s="16"/>
    </row>
    <row r="9170" spans="1:20" ht="14.25" x14ac:dyDescent="0.2">
      <c r="A9170" s="24"/>
      <c r="B9170" s="10"/>
      <c r="C9170" s="24"/>
      <c r="D9170" s="24"/>
      <c r="E9170" s="26"/>
      <c r="F9170" s="23"/>
      <c r="G9170" s="13"/>
      <c r="H9170" s="14"/>
      <c r="I9170" s="23"/>
      <c r="J9170" s="23"/>
      <c r="K9170" s="24"/>
      <c r="L9170" s="10"/>
      <c r="M9170" s="14"/>
      <c r="N9170" s="12"/>
      <c r="O9170" s="9"/>
      <c r="P9170" s="11"/>
      <c r="Q9170" s="16"/>
      <c r="R9170" s="17"/>
      <c r="S9170" s="17"/>
      <c r="T9170" s="16"/>
    </row>
    <row r="9171" spans="1:20" ht="14.25" x14ac:dyDescent="0.2">
      <c r="A9171" s="24"/>
      <c r="B9171" s="10"/>
      <c r="C9171" s="24"/>
      <c r="D9171" s="24"/>
      <c r="E9171" s="26"/>
      <c r="F9171" s="23"/>
      <c r="G9171" s="13"/>
      <c r="H9171" s="14"/>
      <c r="I9171" s="23"/>
      <c r="J9171" s="23"/>
      <c r="K9171" s="24"/>
      <c r="L9171" s="10"/>
      <c r="M9171" s="14"/>
      <c r="N9171" s="12"/>
      <c r="O9171" s="9"/>
      <c r="P9171" s="11"/>
      <c r="Q9171" s="16"/>
      <c r="R9171" s="17"/>
      <c r="S9171" s="17"/>
      <c r="T9171" s="16"/>
    </row>
    <row r="9172" spans="1:20" ht="14.25" x14ac:dyDescent="0.2">
      <c r="A9172" s="24"/>
      <c r="B9172" s="10"/>
      <c r="C9172" s="24"/>
      <c r="D9172" s="24"/>
      <c r="E9172" s="26"/>
      <c r="F9172" s="23"/>
      <c r="G9172" s="13"/>
      <c r="H9172" s="14"/>
      <c r="I9172" s="23"/>
      <c r="J9172" s="23"/>
      <c r="K9172" s="24"/>
      <c r="L9172" s="10"/>
      <c r="M9172" s="14"/>
      <c r="N9172" s="12"/>
      <c r="O9172" s="9"/>
      <c r="P9172" s="11"/>
      <c r="Q9172" s="16"/>
      <c r="R9172" s="17"/>
      <c r="S9172" s="17"/>
      <c r="T9172" s="16"/>
    </row>
    <row r="9173" spans="1:20" ht="14.25" x14ac:dyDescent="0.2">
      <c r="A9173" s="24"/>
      <c r="B9173" s="10"/>
      <c r="C9173" s="24"/>
      <c r="D9173" s="24"/>
      <c r="E9173" s="26"/>
      <c r="F9173" s="23"/>
      <c r="G9173" s="13"/>
      <c r="H9173" s="14"/>
      <c r="I9173" s="23"/>
      <c r="J9173" s="23"/>
      <c r="K9173" s="24"/>
      <c r="L9173" s="10"/>
      <c r="M9173" s="14"/>
      <c r="N9173" s="12"/>
      <c r="O9173" s="9"/>
      <c r="P9173" s="11"/>
      <c r="Q9173" s="16"/>
      <c r="R9173" s="17"/>
      <c r="S9173" s="17"/>
      <c r="T9173" s="16"/>
    </row>
    <row r="9174" spans="1:20" ht="14.25" x14ac:dyDescent="0.2">
      <c r="A9174" s="24"/>
      <c r="B9174" s="10"/>
      <c r="C9174" s="24"/>
      <c r="D9174" s="24"/>
      <c r="E9174" s="26"/>
      <c r="F9174" s="23"/>
      <c r="G9174" s="13"/>
      <c r="H9174" s="14"/>
      <c r="I9174" s="23"/>
      <c r="J9174" s="23"/>
      <c r="K9174" s="24"/>
      <c r="L9174" s="10"/>
      <c r="M9174" s="14"/>
      <c r="N9174" s="12"/>
      <c r="O9174" s="9"/>
      <c r="P9174" s="11"/>
      <c r="Q9174" s="16"/>
      <c r="R9174" s="17"/>
      <c r="S9174" s="17"/>
      <c r="T9174" s="16"/>
    </row>
    <row r="9175" spans="1:20" ht="14.25" x14ac:dyDescent="0.2">
      <c r="A9175" s="24"/>
      <c r="B9175" s="10"/>
      <c r="C9175" s="24"/>
      <c r="D9175" s="24"/>
      <c r="E9175" s="26"/>
      <c r="F9175" s="23"/>
      <c r="G9175" s="13"/>
      <c r="H9175" s="14"/>
      <c r="I9175" s="23"/>
      <c r="J9175" s="23"/>
      <c r="K9175" s="24"/>
      <c r="L9175" s="10"/>
      <c r="M9175" s="14"/>
      <c r="N9175" s="12"/>
      <c r="O9175" s="9"/>
      <c r="P9175" s="11"/>
      <c r="Q9175" s="16"/>
      <c r="R9175" s="17"/>
      <c r="S9175" s="17"/>
      <c r="T9175" s="16"/>
    </row>
    <row r="9176" spans="1:20" ht="14.25" x14ac:dyDescent="0.2">
      <c r="A9176" s="24"/>
      <c r="B9176" s="10"/>
      <c r="C9176" s="24"/>
      <c r="D9176" s="24"/>
      <c r="E9176" s="26"/>
      <c r="F9176" s="23"/>
      <c r="G9176" s="13"/>
      <c r="H9176" s="14"/>
      <c r="I9176" s="23"/>
      <c r="J9176" s="23"/>
      <c r="K9176" s="24"/>
      <c r="L9176" s="10"/>
      <c r="M9176" s="14"/>
      <c r="N9176" s="12"/>
      <c r="O9176" s="9"/>
      <c r="P9176" s="11"/>
      <c r="Q9176" s="16"/>
      <c r="R9176" s="17"/>
      <c r="S9176" s="17"/>
      <c r="T9176" s="16"/>
    </row>
    <row r="9177" spans="1:20" ht="14.25" x14ac:dyDescent="0.2">
      <c r="A9177" s="24"/>
      <c r="B9177" s="10"/>
      <c r="C9177" s="24"/>
      <c r="D9177" s="24"/>
      <c r="E9177" s="26"/>
      <c r="F9177" s="23"/>
      <c r="G9177" s="13"/>
      <c r="H9177" s="14"/>
      <c r="I9177" s="23"/>
      <c r="J9177" s="23"/>
      <c r="K9177" s="24"/>
      <c r="L9177" s="10"/>
      <c r="M9177" s="14"/>
      <c r="N9177" s="12"/>
      <c r="O9177" s="9"/>
      <c r="P9177" s="11"/>
      <c r="Q9177" s="16"/>
      <c r="R9177" s="17"/>
      <c r="S9177" s="17"/>
      <c r="T9177" s="16"/>
    </row>
    <row r="9178" spans="1:20" ht="14.25" x14ac:dyDescent="0.2">
      <c r="A9178" s="11"/>
      <c r="B9178" s="10"/>
      <c r="C9178" s="11"/>
      <c r="D9178" s="11"/>
      <c r="E9178" s="12"/>
      <c r="F9178" s="23"/>
      <c r="G9178" s="13"/>
      <c r="H9178" s="14"/>
      <c r="I9178" s="32"/>
      <c r="J9178" s="23"/>
      <c r="K9178" s="24"/>
      <c r="L9178" s="10"/>
      <c r="M9178" s="14"/>
      <c r="N9178" s="50"/>
      <c r="O9178" s="23"/>
      <c r="P9178" s="24"/>
      <c r="Q9178" s="16"/>
      <c r="R9178" s="17"/>
      <c r="S9178" s="17"/>
      <c r="T9178" s="16"/>
    </row>
    <row r="9179" spans="1:20" ht="14.25" x14ac:dyDescent="0.2">
      <c r="A9179" s="11"/>
      <c r="B9179" s="10"/>
      <c r="C9179" s="11"/>
      <c r="D9179" s="11"/>
      <c r="E9179" s="12"/>
      <c r="F9179" s="23"/>
      <c r="G9179" s="13"/>
      <c r="H9179" s="14"/>
      <c r="I9179" s="32"/>
      <c r="J9179" s="23"/>
      <c r="K9179" s="24"/>
      <c r="L9179" s="10"/>
      <c r="M9179" s="14"/>
      <c r="N9179" s="12"/>
      <c r="O9179" s="9"/>
      <c r="P9179" s="11"/>
      <c r="Q9179" s="16"/>
      <c r="R9179" s="17"/>
      <c r="S9179" s="17"/>
      <c r="T9179" s="16"/>
    </row>
    <row r="9180" spans="1:20" ht="14.25" x14ac:dyDescent="0.2">
      <c r="A9180" s="11"/>
      <c r="B9180" s="10"/>
      <c r="C9180" s="11"/>
      <c r="D9180" s="11"/>
      <c r="E9180" s="12"/>
      <c r="F9180" s="23"/>
      <c r="G9180" s="13"/>
      <c r="H9180" s="14"/>
      <c r="I9180" s="23"/>
      <c r="J9180" s="23"/>
      <c r="K9180" s="24"/>
      <c r="L9180" s="10"/>
      <c r="M9180" s="14"/>
      <c r="N9180" s="12"/>
      <c r="O9180" s="9"/>
      <c r="P9180" s="11"/>
      <c r="Q9180" s="16"/>
      <c r="R9180" s="17"/>
      <c r="S9180" s="17"/>
      <c r="T9180" s="16"/>
    </row>
    <row r="9181" spans="1:20" ht="14.25" x14ac:dyDescent="0.2">
      <c r="A9181" s="11"/>
      <c r="B9181" s="10"/>
      <c r="C9181" s="11"/>
      <c r="D9181" s="11"/>
      <c r="E9181" s="12"/>
      <c r="F9181" s="23"/>
      <c r="G9181" s="13"/>
      <c r="H9181" s="14"/>
      <c r="I9181" s="32"/>
      <c r="J9181" s="23"/>
      <c r="K9181" s="24"/>
      <c r="L9181" s="10"/>
      <c r="M9181" s="14"/>
      <c r="N9181" s="12"/>
      <c r="O9181" s="9"/>
      <c r="P9181" s="11"/>
      <c r="Q9181" s="16"/>
      <c r="R9181" s="17"/>
      <c r="S9181" s="17"/>
      <c r="T9181" s="16"/>
    </row>
    <row r="9182" spans="1:20" ht="14.25" x14ac:dyDescent="0.2">
      <c r="A9182" s="11"/>
      <c r="B9182" s="10"/>
      <c r="C9182" s="11"/>
      <c r="D9182" s="11"/>
      <c r="E9182" s="12"/>
      <c r="F9182" s="23"/>
      <c r="G9182" s="13"/>
      <c r="H9182" s="14"/>
      <c r="I9182" s="23"/>
      <c r="J9182" s="23"/>
      <c r="K9182" s="24"/>
      <c r="L9182" s="10"/>
      <c r="M9182" s="14"/>
      <c r="N9182" s="12"/>
      <c r="O9182" s="9"/>
      <c r="P9182" s="11"/>
      <c r="Q9182" s="16"/>
      <c r="R9182" s="17"/>
      <c r="S9182" s="17"/>
      <c r="T9182" s="16"/>
    </row>
    <row r="9183" spans="1:20" ht="14.25" x14ac:dyDescent="0.2">
      <c r="A9183" s="11"/>
      <c r="B9183" s="10"/>
      <c r="C9183" s="11"/>
      <c r="D9183" s="11"/>
      <c r="E9183" s="12"/>
      <c r="F9183" s="23"/>
      <c r="G9183" s="13"/>
      <c r="H9183" s="14"/>
      <c r="I9183" s="23"/>
      <c r="J9183" s="23"/>
      <c r="K9183" s="24"/>
      <c r="L9183" s="10"/>
      <c r="M9183" s="14"/>
      <c r="N9183" s="26"/>
      <c r="O9183" s="23"/>
      <c r="P9183" s="24"/>
      <c r="Q9183" s="16"/>
      <c r="R9183" s="17"/>
      <c r="S9183" s="17"/>
      <c r="T9183" s="16"/>
    </row>
    <row r="9184" spans="1:20" ht="14.25" x14ac:dyDescent="0.2">
      <c r="A9184" s="11"/>
      <c r="B9184" s="10"/>
      <c r="C9184" s="11"/>
      <c r="D9184" s="11"/>
      <c r="E9184" s="12"/>
      <c r="F9184" s="23"/>
      <c r="G9184" s="13"/>
      <c r="H9184" s="14"/>
      <c r="I9184" s="32"/>
      <c r="J9184" s="23"/>
      <c r="K9184" s="24"/>
      <c r="L9184" s="10"/>
      <c r="M9184" s="14"/>
      <c r="N9184" s="50"/>
      <c r="O9184" s="23"/>
      <c r="P9184" s="24"/>
      <c r="Q9184" s="16"/>
      <c r="R9184" s="17"/>
      <c r="S9184" s="17"/>
      <c r="T9184" s="16"/>
    </row>
    <row r="9185" spans="1:20" ht="14.25" x14ac:dyDescent="0.2">
      <c r="A9185" s="11"/>
      <c r="B9185" s="15"/>
      <c r="C9185" s="11"/>
      <c r="D9185" s="11"/>
      <c r="E9185" s="12"/>
      <c r="F9185" s="23"/>
      <c r="G9185" s="13"/>
      <c r="H9185" s="14"/>
      <c r="I9185" s="9"/>
      <c r="J9185" s="25"/>
      <c r="K9185" s="24"/>
      <c r="L9185" s="10"/>
      <c r="M9185" s="14"/>
      <c r="N9185" s="12"/>
      <c r="O9185" s="25"/>
      <c r="P9185" s="24"/>
      <c r="Q9185" s="16"/>
      <c r="R9185" s="17"/>
      <c r="S9185" s="17"/>
      <c r="T9185" s="16"/>
    </row>
    <row r="9186" spans="1:20" ht="14.25" x14ac:dyDescent="0.2">
      <c r="A9186" s="11"/>
      <c r="B9186" s="15"/>
      <c r="C9186" s="11"/>
      <c r="D9186" s="11"/>
      <c r="E9186" s="12"/>
      <c r="F9186" s="23"/>
      <c r="G9186" s="13"/>
      <c r="H9186" s="14"/>
      <c r="I9186" s="9"/>
      <c r="J9186" s="25"/>
      <c r="K9186" s="24"/>
      <c r="L9186" s="10"/>
      <c r="M9186" s="14"/>
      <c r="N9186" s="12"/>
      <c r="O9186" s="25"/>
      <c r="P9186" s="24"/>
      <c r="Q9186" s="16"/>
      <c r="R9186" s="17"/>
      <c r="S9186" s="17"/>
      <c r="T9186" s="16"/>
    </row>
    <row r="9187" spans="1:20" ht="14.25" x14ac:dyDescent="0.2">
      <c r="A9187" s="11"/>
      <c r="B9187" s="15"/>
      <c r="C9187" s="11"/>
      <c r="D9187" s="11"/>
      <c r="E9187" s="12"/>
      <c r="F9187" s="23"/>
      <c r="G9187" s="13"/>
      <c r="H9187" s="14"/>
      <c r="I9187" s="9"/>
      <c r="J9187" s="25"/>
      <c r="K9187" s="24"/>
      <c r="L9187" s="10"/>
      <c r="M9187" s="14"/>
      <c r="N9187" s="12"/>
      <c r="O9187" s="25"/>
      <c r="P9187" s="24"/>
      <c r="Q9187" s="16"/>
      <c r="R9187" s="17"/>
      <c r="S9187" s="17"/>
      <c r="T9187" s="16"/>
    </row>
    <row r="9188" spans="1:20" ht="14.25" x14ac:dyDescent="0.2">
      <c r="A9188" s="11"/>
      <c r="B9188" s="15"/>
      <c r="C9188" s="11"/>
      <c r="D9188" s="11"/>
      <c r="E9188" s="12"/>
      <c r="F9188" s="23"/>
      <c r="G9188" s="13"/>
      <c r="H9188" s="14"/>
      <c r="I9188" s="9"/>
      <c r="J9188" s="25"/>
      <c r="K9188" s="24"/>
      <c r="L9188" s="10"/>
      <c r="M9188" s="14"/>
      <c r="N9188" s="12"/>
      <c r="O9188" s="25"/>
      <c r="P9188" s="24"/>
      <c r="Q9188" s="16"/>
      <c r="R9188" s="17"/>
      <c r="S9188" s="17"/>
      <c r="T9188" s="16"/>
    </row>
    <row r="9189" spans="1:20" ht="14.25" x14ac:dyDescent="0.2">
      <c r="A9189" s="24"/>
      <c r="B9189" s="10"/>
      <c r="C9189" s="24"/>
      <c r="D9189" s="24"/>
      <c r="E9189" s="26"/>
      <c r="F9189" s="23"/>
      <c r="G9189" s="13"/>
      <c r="H9189" s="14"/>
      <c r="I9189" s="23"/>
      <c r="J9189" s="23"/>
      <c r="K9189" s="24"/>
      <c r="L9189" s="10"/>
      <c r="M9189" s="14"/>
      <c r="N9189" s="12"/>
      <c r="O9189" s="9"/>
      <c r="P9189" s="11"/>
      <c r="Q9189" s="16"/>
      <c r="R9189" s="17"/>
      <c r="S9189" s="17"/>
      <c r="T9189" s="16"/>
    </row>
    <row r="9190" spans="1:20" ht="14.25" x14ac:dyDescent="0.2">
      <c r="A9190" s="24"/>
      <c r="B9190" s="10"/>
      <c r="C9190" s="24"/>
      <c r="D9190" s="24"/>
      <c r="E9190" s="26"/>
      <c r="F9190" s="23"/>
      <c r="G9190" s="13"/>
      <c r="H9190" s="14"/>
      <c r="I9190" s="23"/>
      <c r="J9190" s="23"/>
      <c r="K9190" s="24"/>
      <c r="L9190" s="10"/>
      <c r="M9190" s="14"/>
      <c r="N9190" s="12"/>
      <c r="O9190" s="9"/>
      <c r="P9190" s="11"/>
      <c r="Q9190" s="16"/>
      <c r="R9190" s="17"/>
      <c r="S9190" s="17"/>
      <c r="T9190" s="16"/>
    </row>
    <row r="9191" spans="1:20" ht="14.25" x14ac:dyDescent="0.2">
      <c r="A9191" s="24"/>
      <c r="B9191" s="10"/>
      <c r="C9191" s="24"/>
      <c r="D9191" s="24"/>
      <c r="E9191" s="26"/>
      <c r="F9191" s="23"/>
      <c r="G9191" s="13"/>
      <c r="H9191" s="14"/>
      <c r="I9191" s="23"/>
      <c r="J9191" s="23"/>
      <c r="K9191" s="24"/>
      <c r="L9191" s="10"/>
      <c r="M9191" s="14"/>
      <c r="N9191" s="12"/>
      <c r="O9191" s="9"/>
      <c r="P9191" s="11"/>
      <c r="Q9191" s="16"/>
      <c r="R9191" s="17"/>
      <c r="S9191" s="17"/>
      <c r="T9191" s="16"/>
    </row>
    <row r="9192" spans="1:20" ht="14.25" x14ac:dyDescent="0.2">
      <c r="A9192" s="24"/>
      <c r="B9192" s="10"/>
      <c r="C9192" s="24"/>
      <c r="D9192" s="24"/>
      <c r="E9192" s="26"/>
      <c r="F9192" s="23"/>
      <c r="G9192" s="13"/>
      <c r="H9192" s="14"/>
      <c r="I9192" s="23"/>
      <c r="J9192" s="23"/>
      <c r="K9192" s="24"/>
      <c r="L9192" s="10"/>
      <c r="M9192" s="14"/>
      <c r="N9192" s="12"/>
      <c r="O9192" s="9"/>
      <c r="P9192" s="11"/>
      <c r="Q9192" s="16"/>
      <c r="R9192" s="17"/>
      <c r="S9192" s="17"/>
      <c r="T9192" s="16"/>
    </row>
    <row r="9193" spans="1:20" ht="14.25" x14ac:dyDescent="0.2">
      <c r="A9193" s="24"/>
      <c r="B9193" s="10"/>
      <c r="C9193" s="24"/>
      <c r="D9193" s="24"/>
      <c r="E9193" s="26"/>
      <c r="F9193" s="23"/>
      <c r="G9193" s="13"/>
      <c r="H9193" s="14"/>
      <c r="I9193" s="23"/>
      <c r="J9193" s="23"/>
      <c r="K9193" s="24"/>
      <c r="L9193" s="10"/>
      <c r="M9193" s="14"/>
      <c r="N9193" s="12"/>
      <c r="O9193" s="9"/>
      <c r="P9193" s="11"/>
      <c r="Q9193" s="16"/>
      <c r="R9193" s="17"/>
      <c r="S9193" s="17"/>
      <c r="T9193" s="16"/>
    </row>
    <row r="9194" spans="1:20" ht="14.25" x14ac:dyDescent="0.2">
      <c r="A9194" s="24"/>
      <c r="B9194" s="10"/>
      <c r="C9194" s="24"/>
      <c r="D9194" s="24"/>
      <c r="E9194" s="26"/>
      <c r="F9194" s="23"/>
      <c r="G9194" s="13"/>
      <c r="H9194" s="14"/>
      <c r="I9194" s="23"/>
      <c r="J9194" s="23"/>
      <c r="K9194" s="24"/>
      <c r="L9194" s="10"/>
      <c r="M9194" s="14"/>
      <c r="N9194" s="12"/>
      <c r="O9194" s="9"/>
      <c r="P9194" s="11"/>
      <c r="Q9194" s="16"/>
      <c r="R9194" s="17"/>
      <c r="S9194" s="17"/>
      <c r="T9194" s="16"/>
    </row>
    <row r="9195" spans="1:20" ht="14.25" x14ac:dyDescent="0.2">
      <c r="A9195" s="24"/>
      <c r="B9195" s="10"/>
      <c r="C9195" s="24"/>
      <c r="D9195" s="24"/>
      <c r="E9195" s="26"/>
      <c r="F9195" s="23"/>
      <c r="G9195" s="13"/>
      <c r="H9195" s="14"/>
      <c r="I9195" s="23"/>
      <c r="J9195" s="23"/>
      <c r="K9195" s="24"/>
      <c r="L9195" s="10"/>
      <c r="M9195" s="14"/>
      <c r="N9195" s="12"/>
      <c r="O9195" s="9"/>
      <c r="P9195" s="11"/>
      <c r="Q9195" s="16"/>
      <c r="R9195" s="17"/>
      <c r="S9195" s="17"/>
      <c r="T9195" s="16"/>
    </row>
    <row r="9196" spans="1:20" ht="14.25" x14ac:dyDescent="0.2">
      <c r="A9196" s="24"/>
      <c r="B9196" s="10"/>
      <c r="C9196" s="24"/>
      <c r="D9196" s="24"/>
      <c r="E9196" s="26"/>
      <c r="F9196" s="23"/>
      <c r="G9196" s="13"/>
      <c r="H9196" s="14"/>
      <c r="I9196" s="23"/>
      <c r="J9196" s="23"/>
      <c r="K9196" s="24"/>
      <c r="L9196" s="10"/>
      <c r="M9196" s="14"/>
      <c r="N9196" s="12"/>
      <c r="O9196" s="9"/>
      <c r="P9196" s="11"/>
      <c r="Q9196" s="16"/>
      <c r="R9196" s="17"/>
      <c r="S9196" s="17"/>
      <c r="T9196" s="16"/>
    </row>
    <row r="9197" spans="1:20" ht="14.25" x14ac:dyDescent="0.2">
      <c r="A9197" s="24"/>
      <c r="B9197" s="10"/>
      <c r="C9197" s="24"/>
      <c r="D9197" s="24"/>
      <c r="E9197" s="26"/>
      <c r="F9197" s="23"/>
      <c r="G9197" s="13"/>
      <c r="H9197" s="14"/>
      <c r="I9197" s="23"/>
      <c r="J9197" s="23"/>
      <c r="K9197" s="24"/>
      <c r="L9197" s="10"/>
      <c r="M9197" s="14"/>
      <c r="N9197" s="12"/>
      <c r="O9197" s="9"/>
      <c r="P9197" s="11"/>
      <c r="Q9197" s="16"/>
      <c r="R9197" s="17"/>
      <c r="S9197" s="17"/>
      <c r="T9197" s="16"/>
    </row>
    <row r="9198" spans="1:20" ht="14.25" x14ac:dyDescent="0.2">
      <c r="A9198" s="24"/>
      <c r="B9198" s="10"/>
      <c r="C9198" s="24"/>
      <c r="D9198" s="24"/>
      <c r="E9198" s="26"/>
      <c r="F9198" s="23"/>
      <c r="G9198" s="13"/>
      <c r="H9198" s="14"/>
      <c r="I9198" s="23"/>
      <c r="J9198" s="23"/>
      <c r="K9198" s="24"/>
      <c r="L9198" s="10"/>
      <c r="M9198" s="14"/>
      <c r="N9198" s="12"/>
      <c r="O9198" s="9"/>
      <c r="P9198" s="11"/>
      <c r="Q9198" s="16"/>
      <c r="R9198" s="17"/>
      <c r="S9198" s="17"/>
      <c r="T9198" s="16"/>
    </row>
    <row r="9199" spans="1:20" ht="14.25" x14ac:dyDescent="0.2">
      <c r="A9199" s="24"/>
      <c r="B9199" s="10"/>
      <c r="C9199" s="24"/>
      <c r="D9199" s="24"/>
      <c r="E9199" s="26"/>
      <c r="F9199" s="23"/>
      <c r="G9199" s="13"/>
      <c r="H9199" s="14"/>
      <c r="I9199" s="23"/>
      <c r="J9199" s="23"/>
      <c r="K9199" s="24"/>
      <c r="L9199" s="10"/>
      <c r="M9199" s="14"/>
      <c r="N9199" s="12"/>
      <c r="O9199" s="9"/>
      <c r="P9199" s="11"/>
      <c r="Q9199" s="16"/>
      <c r="R9199" s="17"/>
      <c r="S9199" s="17"/>
      <c r="T9199" s="16"/>
    </row>
    <row r="9200" spans="1:20" ht="14.25" x14ac:dyDescent="0.2">
      <c r="A9200" s="24"/>
      <c r="B9200" s="10"/>
      <c r="C9200" s="24"/>
      <c r="D9200" s="24"/>
      <c r="E9200" s="26"/>
      <c r="F9200" s="23"/>
      <c r="G9200" s="13"/>
      <c r="H9200" s="14"/>
      <c r="I9200" s="23"/>
      <c r="J9200" s="23"/>
      <c r="K9200" s="24"/>
      <c r="L9200" s="10"/>
      <c r="M9200" s="14"/>
      <c r="N9200" s="12"/>
      <c r="O9200" s="9"/>
      <c r="P9200" s="11"/>
      <c r="Q9200" s="16"/>
      <c r="R9200" s="17"/>
      <c r="S9200" s="17"/>
      <c r="T9200" s="16"/>
    </row>
    <row r="9201" spans="1:20" ht="14.25" x14ac:dyDescent="0.2">
      <c r="A9201" s="24"/>
      <c r="B9201" s="10"/>
      <c r="C9201" s="24"/>
      <c r="D9201" s="24"/>
      <c r="E9201" s="26"/>
      <c r="F9201" s="23"/>
      <c r="G9201" s="13"/>
      <c r="H9201" s="14"/>
      <c r="I9201" s="23"/>
      <c r="J9201" s="23"/>
      <c r="K9201" s="24"/>
      <c r="L9201" s="10"/>
      <c r="M9201" s="14"/>
      <c r="N9201" s="12"/>
      <c r="O9201" s="9"/>
      <c r="P9201" s="11"/>
      <c r="Q9201" s="16"/>
      <c r="R9201" s="17"/>
      <c r="S9201" s="17"/>
      <c r="T9201" s="16"/>
    </row>
    <row r="9202" spans="1:20" ht="14.25" x14ac:dyDescent="0.2">
      <c r="A9202" s="24"/>
      <c r="B9202" s="10"/>
      <c r="C9202" s="24"/>
      <c r="D9202" s="24"/>
      <c r="E9202" s="26"/>
      <c r="F9202" s="23"/>
      <c r="G9202" s="13"/>
      <c r="H9202" s="14"/>
      <c r="I9202" s="23"/>
      <c r="J9202" s="23"/>
      <c r="K9202" s="24"/>
      <c r="L9202" s="10"/>
      <c r="M9202" s="14"/>
      <c r="N9202" s="12"/>
      <c r="O9202" s="9"/>
      <c r="P9202" s="11"/>
      <c r="Q9202" s="16"/>
      <c r="R9202" s="17"/>
      <c r="S9202" s="17"/>
      <c r="T9202" s="16"/>
    </row>
    <row r="9203" spans="1:20" ht="14.25" x14ac:dyDescent="0.2">
      <c r="A9203" s="24"/>
      <c r="B9203" s="10"/>
      <c r="C9203" s="24"/>
      <c r="D9203" s="24"/>
      <c r="E9203" s="26"/>
      <c r="F9203" s="23"/>
      <c r="G9203" s="13"/>
      <c r="H9203" s="14"/>
      <c r="I9203" s="23"/>
      <c r="J9203" s="23"/>
      <c r="K9203" s="24"/>
      <c r="L9203" s="10"/>
      <c r="M9203" s="14"/>
      <c r="N9203" s="12"/>
      <c r="O9203" s="9"/>
      <c r="P9203" s="11"/>
      <c r="Q9203" s="16"/>
      <c r="R9203" s="17"/>
      <c r="S9203" s="17"/>
      <c r="T9203" s="16"/>
    </row>
    <row r="9204" spans="1:20" ht="14.25" x14ac:dyDescent="0.2">
      <c r="A9204" s="24"/>
      <c r="B9204" s="10"/>
      <c r="C9204" s="24"/>
      <c r="D9204" s="24"/>
      <c r="E9204" s="26"/>
      <c r="F9204" s="23"/>
      <c r="G9204" s="13"/>
      <c r="H9204" s="14"/>
      <c r="I9204" s="23"/>
      <c r="J9204" s="23"/>
      <c r="K9204" s="24"/>
      <c r="L9204" s="10"/>
      <c r="M9204" s="14"/>
      <c r="N9204" s="12"/>
      <c r="O9204" s="9"/>
      <c r="P9204" s="11"/>
      <c r="Q9204" s="16"/>
      <c r="R9204" s="17"/>
      <c r="S9204" s="17"/>
      <c r="T9204" s="16"/>
    </row>
    <row r="9205" spans="1:20" ht="14.25" x14ac:dyDescent="0.2">
      <c r="A9205" s="24"/>
      <c r="B9205" s="10"/>
      <c r="C9205" s="24"/>
      <c r="D9205" s="24"/>
      <c r="E9205" s="26"/>
      <c r="F9205" s="23"/>
      <c r="G9205" s="13"/>
      <c r="H9205" s="14"/>
      <c r="I9205" s="23"/>
      <c r="J9205" s="23"/>
      <c r="K9205" s="24"/>
      <c r="L9205" s="10"/>
      <c r="M9205" s="14"/>
      <c r="N9205" s="12"/>
      <c r="O9205" s="9"/>
      <c r="P9205" s="11"/>
      <c r="Q9205" s="16"/>
      <c r="R9205" s="17"/>
      <c r="S9205" s="17"/>
      <c r="T9205" s="16"/>
    </row>
    <row r="9206" spans="1:20" ht="14.25" x14ac:dyDescent="0.2">
      <c r="A9206" s="24"/>
      <c r="B9206" s="10"/>
      <c r="C9206" s="24"/>
      <c r="D9206" s="24"/>
      <c r="E9206" s="26"/>
      <c r="F9206" s="23"/>
      <c r="G9206" s="13"/>
      <c r="H9206" s="14"/>
      <c r="I9206" s="23"/>
      <c r="J9206" s="23"/>
      <c r="K9206" s="24"/>
      <c r="L9206" s="10"/>
      <c r="M9206" s="14"/>
      <c r="N9206" s="12"/>
      <c r="O9206" s="9"/>
      <c r="P9206" s="11"/>
      <c r="Q9206" s="16"/>
      <c r="R9206" s="17"/>
      <c r="S9206" s="17"/>
      <c r="T9206" s="16"/>
    </row>
    <row r="9207" spans="1:20" ht="14.25" x14ac:dyDescent="0.2">
      <c r="A9207" s="24"/>
      <c r="B9207" s="10"/>
      <c r="C9207" s="24"/>
      <c r="D9207" s="24"/>
      <c r="E9207" s="26"/>
      <c r="F9207" s="23"/>
      <c r="G9207" s="13"/>
      <c r="H9207" s="14"/>
      <c r="I9207" s="23"/>
      <c r="J9207" s="23"/>
      <c r="K9207" s="24"/>
      <c r="L9207" s="10"/>
      <c r="M9207" s="14"/>
      <c r="N9207" s="12"/>
      <c r="O9207" s="9"/>
      <c r="P9207" s="11"/>
      <c r="Q9207" s="16"/>
      <c r="R9207" s="17"/>
      <c r="S9207" s="17"/>
      <c r="T9207" s="16"/>
    </row>
    <row r="9208" spans="1:20" ht="14.25" x14ac:dyDescent="0.2">
      <c r="A9208" s="24"/>
      <c r="B9208" s="10"/>
      <c r="C9208" s="24"/>
      <c r="D9208" s="24"/>
      <c r="E9208" s="26"/>
      <c r="F9208" s="23"/>
      <c r="G9208" s="13"/>
      <c r="H9208" s="14"/>
      <c r="I9208" s="23"/>
      <c r="J9208" s="23"/>
      <c r="K9208" s="24"/>
      <c r="L9208" s="10"/>
      <c r="M9208" s="14"/>
      <c r="N9208" s="12"/>
      <c r="O9208" s="9"/>
      <c r="P9208" s="11"/>
      <c r="Q9208" s="16"/>
      <c r="R9208" s="17"/>
      <c r="S9208" s="17"/>
      <c r="T9208" s="16"/>
    </row>
    <row r="9209" spans="1:20" ht="14.25" x14ac:dyDescent="0.2">
      <c r="A9209" s="24"/>
      <c r="B9209" s="10"/>
      <c r="C9209" s="24"/>
      <c r="D9209" s="24"/>
      <c r="E9209" s="26"/>
      <c r="F9209" s="23"/>
      <c r="G9209" s="13"/>
      <c r="H9209" s="14"/>
      <c r="I9209" s="23"/>
      <c r="J9209" s="23"/>
      <c r="K9209" s="24"/>
      <c r="L9209" s="10"/>
      <c r="M9209" s="14"/>
      <c r="N9209" s="12"/>
      <c r="O9209" s="9"/>
      <c r="P9209" s="11"/>
      <c r="Q9209" s="16"/>
      <c r="R9209" s="17"/>
      <c r="S9209" s="17"/>
      <c r="T9209" s="16"/>
    </row>
    <row r="9210" spans="1:20" ht="14.25" x14ac:dyDescent="0.2">
      <c r="A9210" s="24"/>
      <c r="B9210" s="10"/>
      <c r="C9210" s="24"/>
      <c r="D9210" s="24"/>
      <c r="E9210" s="26"/>
      <c r="F9210" s="23"/>
      <c r="G9210" s="13"/>
      <c r="H9210" s="14"/>
      <c r="I9210" s="23"/>
      <c r="J9210" s="23"/>
      <c r="K9210" s="24"/>
      <c r="L9210" s="10"/>
      <c r="M9210" s="14"/>
      <c r="N9210" s="12"/>
      <c r="O9210" s="9"/>
      <c r="P9210" s="11"/>
      <c r="Q9210" s="16"/>
      <c r="R9210" s="17"/>
      <c r="S9210" s="17"/>
      <c r="T9210" s="16"/>
    </row>
    <row r="9211" spans="1:20" ht="14.25" x14ac:dyDescent="0.2">
      <c r="A9211" s="24"/>
      <c r="B9211" s="10"/>
      <c r="C9211" s="24"/>
      <c r="D9211" s="24"/>
      <c r="E9211" s="26"/>
      <c r="F9211" s="23"/>
      <c r="G9211" s="13"/>
      <c r="H9211" s="14"/>
      <c r="I9211" s="23"/>
      <c r="J9211" s="23"/>
      <c r="K9211" s="24"/>
      <c r="L9211" s="10"/>
      <c r="M9211" s="14"/>
      <c r="N9211" s="12"/>
      <c r="O9211" s="9"/>
      <c r="P9211" s="11"/>
      <c r="Q9211" s="16"/>
      <c r="R9211" s="17"/>
      <c r="S9211" s="17"/>
      <c r="T9211" s="16"/>
    </row>
    <row r="9212" spans="1:20" ht="14.25" x14ac:dyDescent="0.2">
      <c r="A9212" s="24"/>
      <c r="B9212" s="10"/>
      <c r="C9212" s="24"/>
      <c r="D9212" s="24"/>
      <c r="E9212" s="26"/>
      <c r="F9212" s="23"/>
      <c r="G9212" s="13"/>
      <c r="H9212" s="14"/>
      <c r="I9212" s="23"/>
      <c r="J9212" s="23"/>
      <c r="K9212" s="24"/>
      <c r="L9212" s="10"/>
      <c r="M9212" s="14"/>
      <c r="N9212" s="12"/>
      <c r="O9212" s="9"/>
      <c r="P9212" s="11"/>
      <c r="Q9212" s="16"/>
      <c r="R9212" s="17"/>
      <c r="S9212" s="17"/>
      <c r="T9212" s="16"/>
    </row>
    <row r="9213" spans="1:20" ht="14.25" x14ac:dyDescent="0.2">
      <c r="A9213" s="24"/>
      <c r="B9213" s="10"/>
      <c r="C9213" s="24"/>
      <c r="D9213" s="24"/>
      <c r="E9213" s="26"/>
      <c r="F9213" s="23"/>
      <c r="G9213" s="13"/>
      <c r="H9213" s="14"/>
      <c r="I9213" s="23"/>
      <c r="J9213" s="23"/>
      <c r="K9213" s="24"/>
      <c r="L9213" s="10"/>
      <c r="M9213" s="14"/>
      <c r="N9213" s="12"/>
      <c r="O9213" s="9"/>
      <c r="P9213" s="11"/>
      <c r="Q9213" s="16"/>
      <c r="R9213" s="17"/>
      <c r="S9213" s="17"/>
      <c r="T9213" s="16"/>
    </row>
    <row r="9214" spans="1:20" ht="14.25" x14ac:dyDescent="0.2">
      <c r="A9214" s="24"/>
      <c r="B9214" s="10"/>
      <c r="C9214" s="24"/>
      <c r="D9214" s="24"/>
      <c r="E9214" s="26"/>
      <c r="F9214" s="23"/>
      <c r="G9214" s="13"/>
      <c r="H9214" s="14"/>
      <c r="I9214" s="23"/>
      <c r="J9214" s="23"/>
      <c r="K9214" s="24"/>
      <c r="L9214" s="10"/>
      <c r="M9214" s="14"/>
      <c r="N9214" s="12"/>
      <c r="O9214" s="9"/>
      <c r="P9214" s="11"/>
      <c r="Q9214" s="16"/>
      <c r="R9214" s="17"/>
      <c r="S9214" s="17"/>
      <c r="T9214" s="16"/>
    </row>
    <row r="9215" spans="1:20" ht="14.25" x14ac:dyDescent="0.2">
      <c r="A9215" s="24"/>
      <c r="B9215" s="10"/>
      <c r="C9215" s="24"/>
      <c r="D9215" s="24"/>
      <c r="E9215" s="26"/>
      <c r="F9215" s="23"/>
      <c r="G9215" s="13"/>
      <c r="H9215" s="14"/>
      <c r="I9215" s="23"/>
      <c r="J9215" s="23"/>
      <c r="K9215" s="24"/>
      <c r="L9215" s="10"/>
      <c r="M9215" s="14"/>
      <c r="N9215" s="12"/>
      <c r="O9215" s="9"/>
      <c r="P9215" s="11"/>
      <c r="Q9215" s="16"/>
      <c r="R9215" s="17"/>
      <c r="S9215" s="17"/>
      <c r="T9215" s="16"/>
    </row>
    <row r="9216" spans="1:20" ht="14.25" x14ac:dyDescent="0.2">
      <c r="A9216" s="24"/>
      <c r="B9216" s="10"/>
      <c r="C9216" s="24"/>
      <c r="D9216" s="24"/>
      <c r="E9216" s="26"/>
      <c r="F9216" s="23"/>
      <c r="G9216" s="13"/>
      <c r="H9216" s="14"/>
      <c r="I9216" s="23"/>
      <c r="J9216" s="23"/>
      <c r="K9216" s="24"/>
      <c r="L9216" s="10"/>
      <c r="M9216" s="14"/>
      <c r="N9216" s="12"/>
      <c r="O9216" s="9"/>
      <c r="P9216" s="11"/>
      <c r="Q9216" s="16"/>
      <c r="R9216" s="17"/>
      <c r="S9216" s="17"/>
      <c r="T9216" s="16"/>
    </row>
    <row r="9217" spans="1:20" ht="14.25" x14ac:dyDescent="0.2">
      <c r="A9217" s="24"/>
      <c r="B9217" s="10"/>
      <c r="C9217" s="24"/>
      <c r="D9217" s="24"/>
      <c r="E9217" s="26"/>
      <c r="F9217" s="23"/>
      <c r="G9217" s="13"/>
      <c r="H9217" s="14"/>
      <c r="I9217" s="23"/>
      <c r="J9217" s="23"/>
      <c r="K9217" s="24"/>
      <c r="L9217" s="10"/>
      <c r="M9217" s="14"/>
      <c r="N9217" s="12"/>
      <c r="O9217" s="9"/>
      <c r="P9217" s="11"/>
      <c r="Q9217" s="16"/>
      <c r="R9217" s="17"/>
      <c r="S9217" s="17"/>
      <c r="T9217" s="16"/>
    </row>
    <row r="9218" spans="1:20" ht="14.25" x14ac:dyDescent="0.2">
      <c r="A9218" s="24"/>
      <c r="B9218" s="10"/>
      <c r="C9218" s="24"/>
      <c r="D9218" s="24"/>
      <c r="E9218" s="26"/>
      <c r="F9218" s="23"/>
      <c r="G9218" s="13"/>
      <c r="H9218" s="14"/>
      <c r="I9218" s="23"/>
      <c r="J9218" s="23"/>
      <c r="K9218" s="24"/>
      <c r="L9218" s="10"/>
      <c r="M9218" s="14"/>
      <c r="N9218" s="12"/>
      <c r="O9218" s="9"/>
      <c r="P9218" s="11"/>
      <c r="Q9218" s="16"/>
      <c r="R9218" s="17"/>
      <c r="S9218" s="17"/>
      <c r="T9218" s="16"/>
    </row>
    <row r="9219" spans="1:20" ht="14.25" x14ac:dyDescent="0.2">
      <c r="A9219" s="24"/>
      <c r="B9219" s="10"/>
      <c r="C9219" s="24"/>
      <c r="D9219" s="24"/>
      <c r="E9219" s="26"/>
      <c r="F9219" s="23"/>
      <c r="G9219" s="13"/>
      <c r="H9219" s="14"/>
      <c r="I9219" s="23"/>
      <c r="J9219" s="23"/>
      <c r="K9219" s="24"/>
      <c r="L9219" s="10"/>
      <c r="M9219" s="14"/>
      <c r="N9219" s="12"/>
      <c r="O9219" s="9"/>
      <c r="P9219" s="11"/>
      <c r="Q9219" s="16"/>
      <c r="R9219" s="17"/>
      <c r="S9219" s="17"/>
      <c r="T9219" s="16"/>
    </row>
    <row r="9220" spans="1:20" ht="14.25" x14ac:dyDescent="0.2">
      <c r="A9220" s="24"/>
      <c r="B9220" s="10"/>
      <c r="C9220" s="24"/>
      <c r="D9220" s="24"/>
      <c r="E9220" s="26"/>
      <c r="F9220" s="23"/>
      <c r="G9220" s="13"/>
      <c r="H9220" s="14"/>
      <c r="I9220" s="23"/>
      <c r="J9220" s="23"/>
      <c r="K9220" s="24"/>
      <c r="L9220" s="10"/>
      <c r="M9220" s="14"/>
      <c r="N9220" s="12"/>
      <c r="O9220" s="9"/>
      <c r="P9220" s="11"/>
      <c r="Q9220" s="16"/>
      <c r="R9220" s="17"/>
      <c r="S9220" s="17"/>
      <c r="T9220" s="16"/>
    </row>
    <row r="9221" spans="1:20" ht="14.25" x14ac:dyDescent="0.2">
      <c r="A9221" s="24"/>
      <c r="B9221" s="10"/>
      <c r="C9221" s="24"/>
      <c r="D9221" s="24"/>
      <c r="E9221" s="26"/>
      <c r="F9221" s="23"/>
      <c r="G9221" s="13"/>
      <c r="H9221" s="14"/>
      <c r="I9221" s="23"/>
      <c r="J9221" s="23"/>
      <c r="K9221" s="24"/>
      <c r="L9221" s="10"/>
      <c r="M9221" s="14"/>
      <c r="N9221" s="12"/>
      <c r="O9221" s="9"/>
      <c r="P9221" s="11"/>
      <c r="Q9221" s="16"/>
      <c r="R9221" s="17"/>
      <c r="S9221" s="17"/>
      <c r="T9221" s="16"/>
    </row>
    <row r="9222" spans="1:20" ht="14.25" x14ac:dyDescent="0.2">
      <c r="A9222" s="24"/>
      <c r="B9222" s="10"/>
      <c r="C9222" s="24"/>
      <c r="D9222" s="24"/>
      <c r="E9222" s="26"/>
      <c r="F9222" s="23"/>
      <c r="G9222" s="13"/>
      <c r="H9222" s="14"/>
      <c r="I9222" s="23"/>
      <c r="J9222" s="23"/>
      <c r="K9222" s="24"/>
      <c r="L9222" s="10"/>
      <c r="M9222" s="14"/>
      <c r="N9222" s="12"/>
      <c r="O9222" s="9"/>
      <c r="P9222" s="11"/>
      <c r="Q9222" s="16"/>
      <c r="R9222" s="17"/>
      <c r="S9222" s="17"/>
      <c r="T9222" s="16"/>
    </row>
    <row r="9223" spans="1:20" ht="14.25" x14ac:dyDescent="0.2">
      <c r="A9223" s="24"/>
      <c r="B9223" s="10"/>
      <c r="C9223" s="24"/>
      <c r="D9223" s="24"/>
      <c r="E9223" s="26"/>
      <c r="F9223" s="23"/>
      <c r="G9223" s="13"/>
      <c r="H9223" s="14"/>
      <c r="I9223" s="23"/>
      <c r="J9223" s="23"/>
      <c r="K9223" s="24"/>
      <c r="L9223" s="10"/>
      <c r="M9223" s="14"/>
      <c r="N9223" s="12"/>
      <c r="O9223" s="9"/>
      <c r="P9223" s="11"/>
      <c r="Q9223" s="16"/>
      <c r="R9223" s="17"/>
      <c r="S9223" s="17"/>
      <c r="T9223" s="16"/>
    </row>
    <row r="9224" spans="1:20" ht="14.25" x14ac:dyDescent="0.2">
      <c r="A9224" s="24"/>
      <c r="B9224" s="10"/>
      <c r="C9224" s="24"/>
      <c r="D9224" s="24"/>
      <c r="E9224" s="26"/>
      <c r="F9224" s="23"/>
      <c r="G9224" s="13"/>
      <c r="H9224" s="14"/>
      <c r="I9224" s="23"/>
      <c r="J9224" s="23"/>
      <c r="K9224" s="24"/>
      <c r="L9224" s="10"/>
      <c r="M9224" s="14"/>
      <c r="N9224" s="12"/>
      <c r="O9224" s="9"/>
      <c r="P9224" s="11"/>
      <c r="Q9224" s="16"/>
      <c r="R9224" s="17"/>
      <c r="S9224" s="17"/>
      <c r="T9224" s="16"/>
    </row>
    <row r="9225" spans="1:20" ht="14.25" x14ac:dyDescent="0.2">
      <c r="A9225" s="24"/>
      <c r="B9225" s="10"/>
      <c r="C9225" s="24"/>
      <c r="D9225" s="24"/>
      <c r="E9225" s="26"/>
      <c r="F9225" s="23"/>
      <c r="G9225" s="13"/>
      <c r="H9225" s="14"/>
      <c r="I9225" s="23"/>
      <c r="J9225" s="23"/>
      <c r="K9225" s="24"/>
      <c r="L9225" s="10"/>
      <c r="M9225" s="14"/>
      <c r="N9225" s="12"/>
      <c r="O9225" s="9"/>
      <c r="P9225" s="11"/>
      <c r="Q9225" s="16"/>
      <c r="R9225" s="17"/>
      <c r="S9225" s="17"/>
      <c r="T9225" s="16"/>
    </row>
    <row r="9226" spans="1:20" ht="14.25" x14ac:dyDescent="0.2">
      <c r="A9226" s="24"/>
      <c r="B9226" s="10"/>
      <c r="C9226" s="24"/>
      <c r="D9226" s="24"/>
      <c r="E9226" s="26"/>
      <c r="F9226" s="23"/>
      <c r="G9226" s="13"/>
      <c r="H9226" s="14"/>
      <c r="I9226" s="23"/>
      <c r="J9226" s="23"/>
      <c r="K9226" s="24"/>
      <c r="L9226" s="10"/>
      <c r="M9226" s="14"/>
      <c r="N9226" s="12"/>
      <c r="O9226" s="9"/>
      <c r="P9226" s="11"/>
      <c r="Q9226" s="16"/>
      <c r="R9226" s="17"/>
      <c r="S9226" s="17"/>
      <c r="T9226" s="16"/>
    </row>
    <row r="9227" spans="1:20" ht="14.25" x14ac:dyDescent="0.2">
      <c r="A9227" s="24"/>
      <c r="B9227" s="10"/>
      <c r="C9227" s="24"/>
      <c r="D9227" s="24"/>
      <c r="E9227" s="26"/>
      <c r="F9227" s="23"/>
      <c r="G9227" s="13"/>
      <c r="H9227" s="14"/>
      <c r="I9227" s="23"/>
      <c r="J9227" s="23"/>
      <c r="K9227" s="24"/>
      <c r="L9227" s="10"/>
      <c r="M9227" s="14"/>
      <c r="N9227" s="12"/>
      <c r="O9227" s="9"/>
      <c r="P9227" s="11"/>
      <c r="Q9227" s="16"/>
      <c r="R9227" s="17"/>
      <c r="S9227" s="17"/>
      <c r="T9227" s="16"/>
    </row>
    <row r="9228" spans="1:20" ht="14.25" x14ac:dyDescent="0.2">
      <c r="A9228" s="24"/>
      <c r="B9228" s="10"/>
      <c r="C9228" s="24"/>
      <c r="D9228" s="24"/>
      <c r="E9228" s="26"/>
      <c r="F9228" s="23"/>
      <c r="G9228" s="13"/>
      <c r="H9228" s="14"/>
      <c r="I9228" s="23"/>
      <c r="J9228" s="23"/>
      <c r="K9228" s="24"/>
      <c r="L9228" s="10"/>
      <c r="M9228" s="14"/>
      <c r="N9228" s="12"/>
      <c r="O9228" s="9"/>
      <c r="P9228" s="11"/>
      <c r="Q9228" s="16"/>
      <c r="R9228" s="17"/>
      <c r="S9228" s="17"/>
      <c r="T9228" s="16"/>
    </row>
    <row r="9229" spans="1:20" ht="14.25" x14ac:dyDescent="0.2">
      <c r="A9229" s="24"/>
      <c r="B9229" s="10"/>
      <c r="C9229" s="24"/>
      <c r="D9229" s="24"/>
      <c r="E9229" s="26"/>
      <c r="F9229" s="23"/>
      <c r="G9229" s="13"/>
      <c r="H9229" s="14"/>
      <c r="I9229" s="23"/>
      <c r="J9229" s="23"/>
      <c r="K9229" s="24"/>
      <c r="L9229" s="10"/>
      <c r="M9229" s="14"/>
      <c r="N9229" s="12"/>
      <c r="O9229" s="9"/>
      <c r="P9229" s="11"/>
      <c r="Q9229" s="16"/>
      <c r="R9229" s="17"/>
      <c r="S9229" s="17"/>
      <c r="T9229" s="16"/>
    </row>
    <row r="9230" spans="1:20" ht="14.25" x14ac:dyDescent="0.2">
      <c r="A9230" s="24"/>
      <c r="B9230" s="10"/>
      <c r="C9230" s="24"/>
      <c r="D9230" s="24"/>
      <c r="E9230" s="26"/>
      <c r="F9230" s="23"/>
      <c r="G9230" s="13"/>
      <c r="H9230" s="14"/>
      <c r="I9230" s="23"/>
      <c r="J9230" s="23"/>
      <c r="K9230" s="24"/>
      <c r="L9230" s="10"/>
      <c r="M9230" s="14"/>
      <c r="N9230" s="12"/>
      <c r="O9230" s="9"/>
      <c r="P9230" s="11"/>
      <c r="Q9230" s="16"/>
      <c r="R9230" s="17"/>
      <c r="S9230" s="17"/>
      <c r="T9230" s="16"/>
    </row>
    <row r="9231" spans="1:20" ht="14.25" x14ac:dyDescent="0.2">
      <c r="A9231" s="24"/>
      <c r="B9231" s="10"/>
      <c r="C9231" s="24"/>
      <c r="D9231" s="24"/>
      <c r="E9231" s="26"/>
      <c r="F9231" s="23"/>
      <c r="G9231" s="13"/>
      <c r="H9231" s="14"/>
      <c r="I9231" s="23"/>
      <c r="J9231" s="23"/>
      <c r="K9231" s="24"/>
      <c r="L9231" s="10"/>
      <c r="M9231" s="14"/>
      <c r="N9231" s="12"/>
      <c r="O9231" s="9"/>
      <c r="P9231" s="11"/>
      <c r="Q9231" s="16"/>
      <c r="R9231" s="17"/>
      <c r="S9231" s="17"/>
      <c r="T9231" s="16"/>
    </row>
    <row r="9232" spans="1:20" ht="14.25" x14ac:dyDescent="0.2">
      <c r="A9232" s="24"/>
      <c r="B9232" s="10"/>
      <c r="C9232" s="24"/>
      <c r="D9232" s="24"/>
      <c r="E9232" s="26"/>
      <c r="F9232" s="23"/>
      <c r="G9232" s="13"/>
      <c r="H9232" s="14"/>
      <c r="I9232" s="23"/>
      <c r="J9232" s="23"/>
      <c r="K9232" s="24"/>
      <c r="L9232" s="10"/>
      <c r="M9232" s="14"/>
      <c r="N9232" s="12"/>
      <c r="O9232" s="9"/>
      <c r="P9232" s="11"/>
      <c r="Q9232" s="16"/>
      <c r="R9232" s="17"/>
      <c r="S9232" s="17"/>
      <c r="T9232" s="16"/>
    </row>
    <row r="9233" spans="1:20" ht="14.25" x14ac:dyDescent="0.2">
      <c r="A9233" s="24"/>
      <c r="B9233" s="10"/>
      <c r="C9233" s="24"/>
      <c r="D9233" s="24"/>
      <c r="E9233" s="26"/>
      <c r="F9233" s="23"/>
      <c r="G9233" s="13"/>
      <c r="H9233" s="14"/>
      <c r="I9233" s="23"/>
      <c r="J9233" s="23"/>
      <c r="K9233" s="24"/>
      <c r="L9233" s="10"/>
      <c r="M9233" s="14"/>
      <c r="N9233" s="12"/>
      <c r="O9233" s="9"/>
      <c r="P9233" s="11"/>
      <c r="Q9233" s="16"/>
      <c r="R9233" s="17"/>
      <c r="S9233" s="17"/>
      <c r="T9233" s="16"/>
    </row>
    <row r="9234" spans="1:20" ht="14.25" x14ac:dyDescent="0.2">
      <c r="A9234" s="24"/>
      <c r="B9234" s="10"/>
      <c r="C9234" s="24"/>
      <c r="D9234" s="24"/>
      <c r="E9234" s="26"/>
      <c r="F9234" s="23"/>
      <c r="G9234" s="13"/>
      <c r="H9234" s="14"/>
      <c r="I9234" s="23"/>
      <c r="J9234" s="23"/>
      <c r="K9234" s="24"/>
      <c r="L9234" s="10"/>
      <c r="M9234" s="14"/>
      <c r="N9234" s="12"/>
      <c r="O9234" s="9"/>
      <c r="P9234" s="11"/>
      <c r="Q9234" s="16"/>
      <c r="R9234" s="17"/>
      <c r="S9234" s="17"/>
      <c r="T9234" s="16"/>
    </row>
    <row r="9235" spans="1:20" ht="14.25" x14ac:dyDescent="0.2">
      <c r="A9235" s="24"/>
      <c r="B9235" s="10"/>
      <c r="C9235" s="24"/>
      <c r="D9235" s="24"/>
      <c r="E9235" s="26"/>
      <c r="F9235" s="23"/>
      <c r="G9235" s="13"/>
      <c r="H9235" s="14"/>
      <c r="I9235" s="23"/>
      <c r="J9235" s="23"/>
      <c r="K9235" s="24"/>
      <c r="L9235" s="10"/>
      <c r="M9235" s="14"/>
      <c r="N9235" s="12"/>
      <c r="O9235" s="9"/>
      <c r="P9235" s="11"/>
      <c r="Q9235" s="16"/>
      <c r="R9235" s="17"/>
      <c r="S9235" s="17"/>
      <c r="T9235" s="16"/>
    </row>
    <row r="9236" spans="1:20" ht="14.25" x14ac:dyDescent="0.2">
      <c r="A9236" s="24"/>
      <c r="B9236" s="10"/>
      <c r="C9236" s="24"/>
      <c r="D9236" s="24"/>
      <c r="E9236" s="26"/>
      <c r="F9236" s="23"/>
      <c r="G9236" s="13"/>
      <c r="H9236" s="14"/>
      <c r="I9236" s="23"/>
      <c r="J9236" s="23"/>
      <c r="K9236" s="24"/>
      <c r="L9236" s="10"/>
      <c r="M9236" s="14"/>
      <c r="N9236" s="12"/>
      <c r="O9236" s="9"/>
      <c r="P9236" s="11"/>
      <c r="Q9236" s="16"/>
      <c r="R9236" s="17"/>
      <c r="S9236" s="17"/>
      <c r="T9236" s="16"/>
    </row>
    <row r="9237" spans="1:20" ht="14.25" x14ac:dyDescent="0.2">
      <c r="A9237" s="24"/>
      <c r="B9237" s="10"/>
      <c r="C9237" s="24"/>
      <c r="D9237" s="24"/>
      <c r="E9237" s="26"/>
      <c r="F9237" s="23"/>
      <c r="G9237" s="13"/>
      <c r="H9237" s="14"/>
      <c r="I9237" s="23"/>
      <c r="J9237" s="23"/>
      <c r="K9237" s="24"/>
      <c r="L9237" s="10"/>
      <c r="M9237" s="14"/>
      <c r="N9237" s="12"/>
      <c r="O9237" s="9"/>
      <c r="P9237" s="11"/>
      <c r="Q9237" s="16"/>
      <c r="R9237" s="17"/>
      <c r="S9237" s="17"/>
      <c r="T9237" s="16"/>
    </row>
    <row r="9238" spans="1:20" ht="14.25" x14ac:dyDescent="0.2">
      <c r="A9238" s="24"/>
      <c r="B9238" s="10"/>
      <c r="C9238" s="24"/>
      <c r="D9238" s="24"/>
      <c r="E9238" s="26"/>
      <c r="F9238" s="23"/>
      <c r="G9238" s="13"/>
      <c r="H9238" s="14"/>
      <c r="I9238" s="23"/>
      <c r="J9238" s="23"/>
      <c r="K9238" s="24"/>
      <c r="L9238" s="10"/>
      <c r="M9238" s="14"/>
      <c r="N9238" s="12"/>
      <c r="O9238" s="9"/>
      <c r="P9238" s="11"/>
      <c r="Q9238" s="16"/>
      <c r="R9238" s="17"/>
      <c r="S9238" s="17"/>
      <c r="T9238" s="16"/>
    </row>
    <row r="9239" spans="1:20" ht="14.25" x14ac:dyDescent="0.2">
      <c r="A9239" s="24"/>
      <c r="B9239" s="10"/>
      <c r="C9239" s="24"/>
      <c r="D9239" s="24"/>
      <c r="E9239" s="26"/>
      <c r="F9239" s="23"/>
      <c r="G9239" s="13"/>
      <c r="H9239" s="14"/>
      <c r="I9239" s="23"/>
      <c r="J9239" s="23"/>
      <c r="K9239" s="24"/>
      <c r="L9239" s="10"/>
      <c r="M9239" s="14"/>
      <c r="N9239" s="12"/>
      <c r="O9239" s="9"/>
      <c r="P9239" s="11"/>
      <c r="Q9239" s="16"/>
      <c r="R9239" s="17"/>
      <c r="S9239" s="17"/>
      <c r="T9239" s="16"/>
    </row>
    <row r="9240" spans="1:20" ht="14.25" x14ac:dyDescent="0.2">
      <c r="A9240" s="24"/>
      <c r="B9240" s="10"/>
      <c r="C9240" s="24"/>
      <c r="D9240" s="24"/>
      <c r="E9240" s="26"/>
      <c r="F9240" s="23"/>
      <c r="G9240" s="13"/>
      <c r="H9240" s="14"/>
      <c r="I9240" s="23"/>
      <c r="J9240" s="23"/>
      <c r="K9240" s="24"/>
      <c r="L9240" s="10"/>
      <c r="M9240" s="14"/>
      <c r="N9240" s="12"/>
      <c r="O9240" s="9"/>
      <c r="P9240" s="11"/>
      <c r="Q9240" s="16"/>
      <c r="R9240" s="17"/>
      <c r="S9240" s="17"/>
      <c r="T9240" s="16"/>
    </row>
    <row r="9241" spans="1:20" ht="14.25" x14ac:dyDescent="0.2">
      <c r="A9241" s="24"/>
      <c r="B9241" s="10"/>
      <c r="C9241" s="24"/>
      <c r="D9241" s="24"/>
      <c r="E9241" s="26"/>
      <c r="F9241" s="23"/>
      <c r="G9241" s="13"/>
      <c r="H9241" s="14"/>
      <c r="I9241" s="23"/>
      <c r="J9241" s="23"/>
      <c r="K9241" s="24"/>
      <c r="L9241" s="10"/>
      <c r="M9241" s="14"/>
      <c r="N9241" s="12"/>
      <c r="O9241" s="9"/>
      <c r="P9241" s="11"/>
      <c r="Q9241" s="16"/>
      <c r="R9241" s="17"/>
      <c r="S9241" s="17"/>
      <c r="T9241" s="16"/>
    </row>
    <row r="9242" spans="1:20" ht="14.25" x14ac:dyDescent="0.2">
      <c r="A9242" s="24"/>
      <c r="B9242" s="10"/>
      <c r="C9242" s="24"/>
      <c r="D9242" s="24"/>
      <c r="E9242" s="26"/>
      <c r="F9242" s="23"/>
      <c r="G9242" s="13"/>
      <c r="H9242" s="14"/>
      <c r="I9242" s="23"/>
      <c r="J9242" s="23"/>
      <c r="K9242" s="24"/>
      <c r="L9242" s="10"/>
      <c r="M9242" s="14"/>
      <c r="N9242" s="12"/>
      <c r="O9242" s="9"/>
      <c r="P9242" s="11"/>
      <c r="Q9242" s="16"/>
      <c r="R9242" s="17"/>
      <c r="S9242" s="17"/>
      <c r="T9242" s="16"/>
    </row>
    <row r="9243" spans="1:20" ht="14.25" x14ac:dyDescent="0.2">
      <c r="A9243" s="24"/>
      <c r="B9243" s="10"/>
      <c r="C9243" s="24"/>
      <c r="D9243" s="24"/>
      <c r="E9243" s="26"/>
      <c r="F9243" s="23"/>
      <c r="G9243" s="13"/>
      <c r="H9243" s="14"/>
      <c r="I9243" s="23"/>
      <c r="J9243" s="23"/>
      <c r="K9243" s="24"/>
      <c r="L9243" s="10"/>
      <c r="M9243" s="14"/>
      <c r="N9243" s="12"/>
      <c r="O9243" s="9"/>
      <c r="P9243" s="11"/>
      <c r="Q9243" s="16"/>
      <c r="R9243" s="17"/>
      <c r="S9243" s="17"/>
      <c r="T9243" s="16"/>
    </row>
    <row r="9244" spans="1:20" ht="14.25" x14ac:dyDescent="0.2">
      <c r="A9244" s="24"/>
      <c r="B9244" s="10"/>
      <c r="C9244" s="24"/>
      <c r="D9244" s="24"/>
      <c r="E9244" s="26"/>
      <c r="F9244" s="23"/>
      <c r="G9244" s="13"/>
      <c r="H9244" s="14"/>
      <c r="I9244" s="23"/>
      <c r="J9244" s="23"/>
      <c r="K9244" s="24"/>
      <c r="L9244" s="10"/>
      <c r="M9244" s="14"/>
      <c r="N9244" s="12"/>
      <c r="O9244" s="9"/>
      <c r="P9244" s="11"/>
      <c r="Q9244" s="16"/>
      <c r="R9244" s="17"/>
      <c r="S9244" s="17"/>
      <c r="T9244" s="16"/>
    </row>
    <row r="9245" spans="1:20" ht="14.25" x14ac:dyDescent="0.2">
      <c r="A9245" s="24"/>
      <c r="B9245" s="10"/>
      <c r="C9245" s="24"/>
      <c r="D9245" s="24"/>
      <c r="E9245" s="26"/>
      <c r="F9245" s="23"/>
      <c r="G9245" s="13"/>
      <c r="H9245" s="14"/>
      <c r="I9245" s="23"/>
      <c r="J9245" s="23"/>
      <c r="K9245" s="24"/>
      <c r="L9245" s="10"/>
      <c r="M9245" s="14"/>
      <c r="N9245" s="12"/>
      <c r="O9245" s="9"/>
      <c r="P9245" s="11"/>
      <c r="Q9245" s="16"/>
      <c r="R9245" s="17"/>
      <c r="S9245" s="17"/>
      <c r="T9245" s="16"/>
    </row>
    <row r="9246" spans="1:20" ht="14.25" x14ac:dyDescent="0.2">
      <c r="A9246" s="24"/>
      <c r="B9246" s="10"/>
      <c r="C9246" s="24"/>
      <c r="D9246" s="24"/>
      <c r="E9246" s="26"/>
      <c r="F9246" s="23"/>
      <c r="G9246" s="13"/>
      <c r="H9246" s="14"/>
      <c r="I9246" s="23"/>
      <c r="J9246" s="23"/>
      <c r="K9246" s="24"/>
      <c r="L9246" s="10"/>
      <c r="M9246" s="14"/>
      <c r="N9246" s="12"/>
      <c r="O9246" s="9"/>
      <c r="P9246" s="11"/>
      <c r="Q9246" s="16"/>
      <c r="R9246" s="17"/>
      <c r="S9246" s="17"/>
      <c r="T9246" s="16"/>
    </row>
    <row r="9247" spans="1:20" ht="14.25" x14ac:dyDescent="0.2">
      <c r="A9247" s="24"/>
      <c r="B9247" s="10"/>
      <c r="C9247" s="24"/>
      <c r="D9247" s="24"/>
      <c r="E9247" s="26"/>
      <c r="F9247" s="23"/>
      <c r="G9247" s="13"/>
      <c r="H9247" s="14"/>
      <c r="I9247" s="23"/>
      <c r="J9247" s="23"/>
      <c r="K9247" s="24"/>
      <c r="L9247" s="10"/>
      <c r="M9247" s="14"/>
      <c r="N9247" s="12"/>
      <c r="O9247" s="9"/>
      <c r="P9247" s="11"/>
      <c r="Q9247" s="16"/>
      <c r="R9247" s="17"/>
      <c r="S9247" s="17"/>
      <c r="T9247" s="16"/>
    </row>
    <row r="9248" spans="1:20" ht="14.25" x14ac:dyDescent="0.2">
      <c r="A9248" s="24"/>
      <c r="B9248" s="10"/>
      <c r="C9248" s="24"/>
      <c r="D9248" s="24"/>
      <c r="E9248" s="26"/>
      <c r="F9248" s="23"/>
      <c r="G9248" s="13"/>
      <c r="H9248" s="14"/>
      <c r="I9248" s="23"/>
      <c r="J9248" s="23"/>
      <c r="K9248" s="24"/>
      <c r="L9248" s="10"/>
      <c r="M9248" s="14"/>
      <c r="N9248" s="12"/>
      <c r="O9248" s="9"/>
      <c r="P9248" s="11"/>
      <c r="Q9248" s="16"/>
      <c r="R9248" s="17"/>
      <c r="S9248" s="17"/>
      <c r="T9248" s="16"/>
    </row>
    <row r="9249" spans="1:20" ht="14.25" x14ac:dyDescent="0.2">
      <c r="A9249" s="24"/>
      <c r="B9249" s="10"/>
      <c r="C9249" s="24"/>
      <c r="D9249" s="24"/>
      <c r="E9249" s="26"/>
      <c r="F9249" s="23"/>
      <c r="G9249" s="13"/>
      <c r="H9249" s="14"/>
      <c r="I9249" s="23"/>
      <c r="J9249" s="23"/>
      <c r="K9249" s="24"/>
      <c r="L9249" s="10"/>
      <c r="M9249" s="14"/>
      <c r="N9249" s="12"/>
      <c r="O9249" s="9"/>
      <c r="P9249" s="11"/>
      <c r="Q9249" s="16"/>
      <c r="R9249" s="17"/>
      <c r="S9249" s="17"/>
      <c r="T9249" s="16"/>
    </row>
    <row r="9250" spans="1:20" ht="14.25" x14ac:dyDescent="0.2">
      <c r="A9250" s="24"/>
      <c r="B9250" s="10"/>
      <c r="C9250" s="24"/>
      <c r="D9250" s="24"/>
      <c r="E9250" s="26"/>
      <c r="F9250" s="23"/>
      <c r="G9250" s="13"/>
      <c r="H9250" s="14"/>
      <c r="I9250" s="23"/>
      <c r="J9250" s="23"/>
      <c r="K9250" s="24"/>
      <c r="L9250" s="10"/>
      <c r="M9250" s="14"/>
      <c r="N9250" s="12"/>
      <c r="O9250" s="9"/>
      <c r="P9250" s="11"/>
      <c r="Q9250" s="16"/>
      <c r="R9250" s="17"/>
      <c r="S9250" s="17"/>
      <c r="T9250" s="16"/>
    </row>
    <row r="9251" spans="1:20" ht="14.25" x14ac:dyDescent="0.2">
      <c r="A9251" s="24"/>
      <c r="B9251" s="10"/>
      <c r="C9251" s="24"/>
      <c r="D9251" s="24"/>
      <c r="E9251" s="26"/>
      <c r="F9251" s="23"/>
      <c r="G9251" s="13"/>
      <c r="H9251" s="14"/>
      <c r="I9251" s="23"/>
      <c r="J9251" s="23"/>
      <c r="K9251" s="24"/>
      <c r="L9251" s="10"/>
      <c r="M9251" s="14"/>
      <c r="N9251" s="12"/>
      <c r="O9251" s="9"/>
      <c r="P9251" s="11"/>
      <c r="Q9251" s="16"/>
      <c r="R9251" s="17"/>
      <c r="S9251" s="17"/>
      <c r="T9251" s="16"/>
    </row>
    <row r="9252" spans="1:20" ht="14.25" x14ac:dyDescent="0.2">
      <c r="A9252" s="24"/>
      <c r="B9252" s="10"/>
      <c r="C9252" s="24"/>
      <c r="D9252" s="24"/>
      <c r="E9252" s="26"/>
      <c r="F9252" s="23"/>
      <c r="G9252" s="13"/>
      <c r="H9252" s="14"/>
      <c r="I9252" s="23"/>
      <c r="J9252" s="23"/>
      <c r="K9252" s="24"/>
      <c r="L9252" s="10"/>
      <c r="M9252" s="14"/>
      <c r="N9252" s="12"/>
      <c r="O9252" s="9"/>
      <c r="P9252" s="11"/>
      <c r="Q9252" s="16"/>
      <c r="R9252" s="17"/>
      <c r="S9252" s="17"/>
      <c r="T9252" s="16"/>
    </row>
    <row r="9253" spans="1:20" ht="14.25" x14ac:dyDescent="0.2">
      <c r="A9253" s="24"/>
      <c r="B9253" s="10"/>
      <c r="C9253" s="24"/>
      <c r="D9253" s="24"/>
      <c r="E9253" s="26"/>
      <c r="F9253" s="23"/>
      <c r="G9253" s="13"/>
      <c r="H9253" s="14"/>
      <c r="I9253" s="23"/>
      <c r="J9253" s="23"/>
      <c r="K9253" s="24"/>
      <c r="L9253" s="10"/>
      <c r="M9253" s="14"/>
      <c r="N9253" s="12"/>
      <c r="O9253" s="9"/>
      <c r="P9253" s="11"/>
      <c r="Q9253" s="16"/>
      <c r="R9253" s="17"/>
      <c r="S9253" s="17"/>
      <c r="T9253" s="16"/>
    </row>
    <row r="9254" spans="1:20" ht="14.25" x14ac:dyDescent="0.2">
      <c r="A9254" s="24"/>
      <c r="B9254" s="10"/>
      <c r="C9254" s="24"/>
      <c r="D9254" s="24"/>
      <c r="E9254" s="26"/>
      <c r="F9254" s="23"/>
      <c r="G9254" s="13"/>
      <c r="H9254" s="14"/>
      <c r="I9254" s="23"/>
      <c r="J9254" s="23"/>
      <c r="K9254" s="24"/>
      <c r="L9254" s="10"/>
      <c r="M9254" s="14"/>
      <c r="N9254" s="12"/>
      <c r="O9254" s="9"/>
      <c r="P9254" s="11"/>
      <c r="Q9254" s="16"/>
      <c r="R9254" s="17"/>
      <c r="S9254" s="17"/>
      <c r="T9254" s="16"/>
    </row>
    <row r="9255" spans="1:20" ht="14.25" x14ac:dyDescent="0.2">
      <c r="A9255" s="24"/>
      <c r="B9255" s="10"/>
      <c r="C9255" s="24"/>
      <c r="D9255" s="24"/>
      <c r="E9255" s="26"/>
      <c r="F9255" s="23"/>
      <c r="G9255" s="13"/>
      <c r="H9255" s="14"/>
      <c r="I9255" s="23"/>
      <c r="J9255" s="23"/>
      <c r="K9255" s="24"/>
      <c r="L9255" s="10"/>
      <c r="M9255" s="14"/>
      <c r="N9255" s="12"/>
      <c r="O9255" s="9"/>
      <c r="P9255" s="11"/>
      <c r="Q9255" s="16"/>
      <c r="R9255" s="17"/>
      <c r="S9255" s="17"/>
      <c r="T9255" s="16"/>
    </row>
    <row r="9256" spans="1:20" ht="14.25" x14ac:dyDescent="0.2">
      <c r="A9256" s="24"/>
      <c r="B9256" s="10"/>
      <c r="C9256" s="24"/>
      <c r="D9256" s="24"/>
      <c r="E9256" s="26"/>
      <c r="F9256" s="23"/>
      <c r="G9256" s="13"/>
      <c r="H9256" s="14"/>
      <c r="I9256" s="23"/>
      <c r="J9256" s="23"/>
      <c r="K9256" s="24"/>
      <c r="L9256" s="10"/>
      <c r="M9256" s="14"/>
      <c r="N9256" s="12"/>
      <c r="O9256" s="9"/>
      <c r="P9256" s="11"/>
      <c r="Q9256" s="16"/>
      <c r="R9256" s="17"/>
      <c r="S9256" s="17"/>
      <c r="T9256" s="16"/>
    </row>
    <row r="9257" spans="1:20" ht="14.25" x14ac:dyDescent="0.2">
      <c r="A9257" s="24"/>
      <c r="B9257" s="10"/>
      <c r="C9257" s="24"/>
      <c r="D9257" s="24"/>
      <c r="E9257" s="26"/>
      <c r="F9257" s="23"/>
      <c r="G9257" s="13"/>
      <c r="H9257" s="14"/>
      <c r="I9257" s="23"/>
      <c r="J9257" s="23"/>
      <c r="K9257" s="24"/>
      <c r="L9257" s="10"/>
      <c r="M9257" s="14"/>
      <c r="N9257" s="12"/>
      <c r="O9257" s="9"/>
      <c r="P9257" s="11"/>
      <c r="Q9257" s="16"/>
      <c r="R9257" s="17"/>
      <c r="S9257" s="17"/>
      <c r="T9257" s="16"/>
    </row>
    <row r="9258" spans="1:20" ht="14.25" x14ac:dyDescent="0.2">
      <c r="A9258" s="24"/>
      <c r="B9258" s="10"/>
      <c r="C9258" s="24"/>
      <c r="D9258" s="24"/>
      <c r="E9258" s="26"/>
      <c r="F9258" s="23"/>
      <c r="G9258" s="13"/>
      <c r="H9258" s="14"/>
      <c r="I9258" s="23"/>
      <c r="J9258" s="23"/>
      <c r="K9258" s="24"/>
      <c r="L9258" s="10"/>
      <c r="M9258" s="14"/>
      <c r="N9258" s="12"/>
      <c r="O9258" s="9"/>
      <c r="P9258" s="11"/>
      <c r="Q9258" s="16"/>
      <c r="R9258" s="17"/>
      <c r="S9258" s="17"/>
      <c r="T9258" s="16"/>
    </row>
    <row r="9259" spans="1:20" ht="14.25" x14ac:dyDescent="0.2">
      <c r="A9259" s="24"/>
      <c r="B9259" s="10"/>
      <c r="C9259" s="24"/>
      <c r="D9259" s="24"/>
      <c r="E9259" s="26"/>
      <c r="F9259" s="23"/>
      <c r="G9259" s="13"/>
      <c r="H9259" s="14"/>
      <c r="I9259" s="23"/>
      <c r="J9259" s="23"/>
      <c r="K9259" s="24"/>
      <c r="L9259" s="10"/>
      <c r="M9259" s="14"/>
      <c r="N9259" s="12"/>
      <c r="O9259" s="9"/>
      <c r="P9259" s="11"/>
      <c r="Q9259" s="16"/>
      <c r="R9259" s="17"/>
      <c r="S9259" s="17"/>
      <c r="T9259" s="16"/>
    </row>
    <row r="9260" spans="1:20" ht="14.25" x14ac:dyDescent="0.2">
      <c r="A9260" s="24"/>
      <c r="B9260" s="10"/>
      <c r="C9260" s="24"/>
      <c r="D9260" s="24"/>
      <c r="E9260" s="26"/>
      <c r="F9260" s="23"/>
      <c r="G9260" s="13"/>
      <c r="H9260" s="14"/>
      <c r="I9260" s="23"/>
      <c r="J9260" s="23"/>
      <c r="K9260" s="24"/>
      <c r="L9260" s="10"/>
      <c r="M9260" s="14"/>
      <c r="N9260" s="12"/>
      <c r="O9260" s="9"/>
      <c r="P9260" s="11"/>
      <c r="Q9260" s="16"/>
      <c r="R9260" s="17"/>
      <c r="S9260" s="17"/>
      <c r="T9260" s="16"/>
    </row>
    <row r="9261" spans="1:20" ht="14.25" x14ac:dyDescent="0.2">
      <c r="A9261" s="24"/>
      <c r="B9261" s="10"/>
      <c r="C9261" s="24"/>
      <c r="D9261" s="24"/>
      <c r="E9261" s="26"/>
      <c r="F9261" s="23"/>
      <c r="G9261" s="13"/>
      <c r="H9261" s="14"/>
      <c r="I9261" s="23"/>
      <c r="J9261" s="23"/>
      <c r="K9261" s="24"/>
      <c r="L9261" s="10"/>
      <c r="M9261" s="14"/>
      <c r="N9261" s="12"/>
      <c r="O9261" s="9"/>
      <c r="P9261" s="11"/>
      <c r="Q9261" s="16"/>
      <c r="R9261" s="17"/>
      <c r="S9261" s="17"/>
      <c r="T9261" s="16"/>
    </row>
    <row r="9262" spans="1:20" ht="14.25" x14ac:dyDescent="0.2">
      <c r="A9262" s="24"/>
      <c r="B9262" s="10"/>
      <c r="C9262" s="24"/>
      <c r="D9262" s="24"/>
      <c r="E9262" s="26"/>
      <c r="F9262" s="23"/>
      <c r="G9262" s="13"/>
      <c r="H9262" s="14"/>
      <c r="I9262" s="23"/>
      <c r="J9262" s="23"/>
      <c r="K9262" s="24"/>
      <c r="L9262" s="10"/>
      <c r="M9262" s="14"/>
      <c r="N9262" s="12"/>
      <c r="O9262" s="9"/>
      <c r="P9262" s="11"/>
      <c r="Q9262" s="16"/>
      <c r="R9262" s="17"/>
      <c r="S9262" s="17"/>
      <c r="T9262" s="16"/>
    </row>
    <row r="9263" spans="1:20" ht="14.25" x14ac:dyDescent="0.2">
      <c r="A9263" s="24"/>
      <c r="B9263" s="10"/>
      <c r="C9263" s="24"/>
      <c r="D9263" s="24"/>
      <c r="E9263" s="26"/>
      <c r="F9263" s="23"/>
      <c r="G9263" s="13"/>
      <c r="H9263" s="14"/>
      <c r="I9263" s="23"/>
      <c r="J9263" s="23"/>
      <c r="K9263" s="24"/>
      <c r="L9263" s="10"/>
      <c r="M9263" s="14"/>
      <c r="N9263" s="12"/>
      <c r="O9263" s="9"/>
      <c r="P9263" s="11"/>
      <c r="Q9263" s="16"/>
      <c r="R9263" s="17"/>
      <c r="S9263" s="17"/>
      <c r="T9263" s="16"/>
    </row>
    <row r="9264" spans="1:20" ht="14.25" x14ac:dyDescent="0.2">
      <c r="A9264" s="24"/>
      <c r="B9264" s="10"/>
      <c r="C9264" s="24"/>
      <c r="D9264" s="24"/>
      <c r="E9264" s="26"/>
      <c r="F9264" s="23"/>
      <c r="G9264" s="13"/>
      <c r="H9264" s="14"/>
      <c r="I9264" s="23"/>
      <c r="J9264" s="23"/>
      <c r="K9264" s="24"/>
      <c r="L9264" s="10"/>
      <c r="M9264" s="14"/>
      <c r="N9264" s="12"/>
      <c r="O9264" s="9"/>
      <c r="P9264" s="11"/>
      <c r="Q9264" s="16"/>
      <c r="R9264" s="17"/>
      <c r="S9264" s="17"/>
      <c r="T9264" s="16"/>
    </row>
    <row r="9265" spans="1:20" ht="14.25" x14ac:dyDescent="0.2">
      <c r="A9265" s="24"/>
      <c r="B9265" s="10"/>
      <c r="C9265" s="24"/>
      <c r="D9265" s="24"/>
      <c r="E9265" s="26"/>
      <c r="F9265" s="23"/>
      <c r="G9265" s="13"/>
      <c r="H9265" s="14"/>
      <c r="I9265" s="23"/>
      <c r="J9265" s="23"/>
      <c r="K9265" s="24"/>
      <c r="L9265" s="10"/>
      <c r="M9265" s="14"/>
      <c r="N9265" s="12"/>
      <c r="O9265" s="9"/>
      <c r="P9265" s="11"/>
      <c r="Q9265" s="16"/>
      <c r="R9265" s="17"/>
      <c r="S9265" s="17"/>
      <c r="T9265" s="16"/>
    </row>
    <row r="9266" spans="1:20" ht="14.25" x14ac:dyDescent="0.2">
      <c r="A9266" s="24"/>
      <c r="B9266" s="10"/>
      <c r="C9266" s="24"/>
      <c r="D9266" s="24"/>
      <c r="E9266" s="26"/>
      <c r="F9266" s="23"/>
      <c r="G9266" s="13"/>
      <c r="H9266" s="14"/>
      <c r="I9266" s="23"/>
      <c r="J9266" s="23"/>
      <c r="K9266" s="24"/>
      <c r="L9266" s="10"/>
      <c r="M9266" s="14"/>
      <c r="N9266" s="12"/>
      <c r="O9266" s="9"/>
      <c r="P9266" s="11"/>
      <c r="Q9266" s="16"/>
      <c r="R9266" s="17"/>
      <c r="S9266" s="17"/>
      <c r="T9266" s="16"/>
    </row>
    <row r="9267" spans="1:20" ht="14.25" x14ac:dyDescent="0.2">
      <c r="A9267" s="24"/>
      <c r="B9267" s="10"/>
      <c r="C9267" s="24"/>
      <c r="D9267" s="24"/>
      <c r="E9267" s="26"/>
      <c r="F9267" s="23"/>
      <c r="G9267" s="13"/>
      <c r="H9267" s="14"/>
      <c r="I9267" s="23"/>
      <c r="J9267" s="23"/>
      <c r="K9267" s="24"/>
      <c r="L9267" s="10"/>
      <c r="M9267" s="14"/>
      <c r="N9267" s="12"/>
      <c r="O9267" s="9"/>
      <c r="P9267" s="11"/>
      <c r="Q9267" s="16"/>
      <c r="R9267" s="17"/>
      <c r="S9267" s="17"/>
      <c r="T9267" s="16"/>
    </row>
    <row r="9268" spans="1:20" ht="14.25" x14ac:dyDescent="0.2">
      <c r="A9268" s="24"/>
      <c r="B9268" s="10"/>
      <c r="C9268" s="24"/>
      <c r="D9268" s="24"/>
      <c r="E9268" s="26"/>
      <c r="F9268" s="23"/>
      <c r="G9268" s="13"/>
      <c r="H9268" s="14"/>
      <c r="I9268" s="23"/>
      <c r="J9268" s="23"/>
      <c r="K9268" s="24"/>
      <c r="L9268" s="10"/>
      <c r="M9268" s="14"/>
      <c r="N9268" s="12"/>
      <c r="O9268" s="9"/>
      <c r="P9268" s="11"/>
      <c r="Q9268" s="16"/>
      <c r="R9268" s="17"/>
      <c r="S9268" s="17"/>
      <c r="T9268" s="16"/>
    </row>
    <row r="9269" spans="1:20" ht="14.25" x14ac:dyDescent="0.2">
      <c r="A9269" s="24"/>
      <c r="B9269" s="10"/>
      <c r="C9269" s="24"/>
      <c r="D9269" s="24"/>
      <c r="E9269" s="26"/>
      <c r="F9269" s="23"/>
      <c r="G9269" s="13"/>
      <c r="H9269" s="14"/>
      <c r="I9269" s="23"/>
      <c r="J9269" s="23"/>
      <c r="K9269" s="24"/>
      <c r="L9269" s="10"/>
      <c r="M9269" s="14"/>
      <c r="N9269" s="12"/>
      <c r="O9269" s="9"/>
      <c r="P9269" s="11"/>
      <c r="Q9269" s="16"/>
      <c r="R9269" s="17"/>
      <c r="S9269" s="17"/>
      <c r="T9269" s="16"/>
    </row>
    <row r="9270" spans="1:20" ht="14.25" x14ac:dyDescent="0.2">
      <c r="A9270" s="24"/>
      <c r="B9270" s="10"/>
      <c r="C9270" s="24"/>
      <c r="D9270" s="24"/>
      <c r="E9270" s="26"/>
      <c r="F9270" s="23"/>
      <c r="G9270" s="13"/>
      <c r="H9270" s="14"/>
      <c r="I9270" s="23"/>
      <c r="J9270" s="23"/>
      <c r="K9270" s="24"/>
      <c r="L9270" s="10"/>
      <c r="M9270" s="14"/>
      <c r="N9270" s="12"/>
      <c r="O9270" s="9"/>
      <c r="P9270" s="11"/>
      <c r="Q9270" s="16"/>
      <c r="R9270" s="17"/>
      <c r="S9270" s="17"/>
      <c r="T9270" s="16"/>
    </row>
    <row r="9271" spans="1:20" ht="14.25" x14ac:dyDescent="0.2">
      <c r="A9271" s="24"/>
      <c r="B9271" s="10"/>
      <c r="C9271" s="24"/>
      <c r="D9271" s="24"/>
      <c r="E9271" s="26"/>
      <c r="F9271" s="23"/>
      <c r="G9271" s="13"/>
      <c r="H9271" s="14"/>
      <c r="I9271" s="23"/>
      <c r="J9271" s="23"/>
      <c r="K9271" s="24"/>
      <c r="L9271" s="10"/>
      <c r="M9271" s="14"/>
      <c r="N9271" s="12"/>
      <c r="O9271" s="9"/>
      <c r="P9271" s="11"/>
      <c r="Q9271" s="16"/>
      <c r="R9271" s="17"/>
      <c r="S9271" s="17"/>
      <c r="T9271" s="16"/>
    </row>
    <row r="9272" spans="1:20" ht="14.25" x14ac:dyDescent="0.2">
      <c r="A9272" s="24"/>
      <c r="B9272" s="10"/>
      <c r="C9272" s="24"/>
      <c r="D9272" s="24"/>
      <c r="E9272" s="26"/>
      <c r="F9272" s="23"/>
      <c r="G9272" s="13"/>
      <c r="H9272" s="14"/>
      <c r="I9272" s="23"/>
      <c r="J9272" s="23"/>
      <c r="K9272" s="24"/>
      <c r="L9272" s="10"/>
      <c r="M9272" s="14"/>
      <c r="N9272" s="12"/>
      <c r="O9272" s="9"/>
      <c r="P9272" s="11"/>
      <c r="Q9272" s="16"/>
      <c r="R9272" s="17"/>
      <c r="S9272" s="17"/>
      <c r="T9272" s="16"/>
    </row>
    <row r="9273" spans="1:20" ht="14.25" x14ac:dyDescent="0.2">
      <c r="A9273" s="24"/>
      <c r="B9273" s="10"/>
      <c r="C9273" s="24"/>
      <c r="D9273" s="24"/>
      <c r="E9273" s="26"/>
      <c r="F9273" s="23"/>
      <c r="G9273" s="13"/>
      <c r="H9273" s="14"/>
      <c r="I9273" s="23"/>
      <c r="J9273" s="23"/>
      <c r="K9273" s="24"/>
      <c r="L9273" s="10"/>
      <c r="M9273" s="14"/>
      <c r="N9273" s="12"/>
      <c r="O9273" s="9"/>
      <c r="P9273" s="11"/>
      <c r="Q9273" s="16"/>
      <c r="R9273" s="17"/>
      <c r="S9273" s="17"/>
      <c r="T9273" s="16"/>
    </row>
    <row r="9274" spans="1:20" ht="14.25" x14ac:dyDescent="0.2">
      <c r="A9274" s="24"/>
      <c r="B9274" s="10"/>
      <c r="C9274" s="24"/>
      <c r="D9274" s="24"/>
      <c r="E9274" s="26"/>
      <c r="F9274" s="23"/>
      <c r="G9274" s="13"/>
      <c r="H9274" s="14"/>
      <c r="I9274" s="23"/>
      <c r="J9274" s="23"/>
      <c r="K9274" s="24"/>
      <c r="L9274" s="10"/>
      <c r="M9274" s="14"/>
      <c r="N9274" s="12"/>
      <c r="O9274" s="9"/>
      <c r="P9274" s="11"/>
      <c r="Q9274" s="16"/>
      <c r="R9274" s="17"/>
      <c r="S9274" s="17"/>
      <c r="T9274" s="16"/>
    </row>
    <row r="9275" spans="1:20" ht="14.25" x14ac:dyDescent="0.2">
      <c r="A9275" s="24"/>
      <c r="B9275" s="10"/>
      <c r="C9275" s="24"/>
      <c r="D9275" s="24"/>
      <c r="E9275" s="26"/>
      <c r="F9275" s="23"/>
      <c r="G9275" s="13"/>
      <c r="H9275" s="14"/>
      <c r="I9275" s="23"/>
      <c r="J9275" s="23"/>
      <c r="K9275" s="24"/>
      <c r="L9275" s="10"/>
      <c r="M9275" s="14"/>
      <c r="N9275" s="12"/>
      <c r="O9275" s="9"/>
      <c r="P9275" s="11"/>
      <c r="Q9275" s="16"/>
      <c r="R9275" s="17"/>
      <c r="S9275" s="17"/>
      <c r="T9275" s="16"/>
    </row>
    <row r="9276" spans="1:20" ht="14.25" x14ac:dyDescent="0.2">
      <c r="A9276" s="24"/>
      <c r="B9276" s="10"/>
      <c r="C9276" s="24"/>
      <c r="D9276" s="24"/>
      <c r="E9276" s="26"/>
      <c r="F9276" s="23"/>
      <c r="G9276" s="13"/>
      <c r="H9276" s="14"/>
      <c r="I9276" s="23"/>
      <c r="J9276" s="23"/>
      <c r="K9276" s="24"/>
      <c r="L9276" s="10"/>
      <c r="M9276" s="14"/>
      <c r="N9276" s="12"/>
      <c r="O9276" s="9"/>
      <c r="P9276" s="11"/>
      <c r="Q9276" s="16"/>
      <c r="R9276" s="17"/>
      <c r="S9276" s="17"/>
      <c r="T9276" s="16"/>
    </row>
    <row r="9277" spans="1:20" ht="14.25" x14ac:dyDescent="0.2">
      <c r="A9277" s="24"/>
      <c r="B9277" s="10"/>
      <c r="C9277" s="24"/>
      <c r="D9277" s="24"/>
      <c r="E9277" s="26"/>
      <c r="F9277" s="23"/>
      <c r="G9277" s="13"/>
      <c r="H9277" s="14"/>
      <c r="I9277" s="23"/>
      <c r="J9277" s="23"/>
      <c r="K9277" s="24"/>
      <c r="L9277" s="10"/>
      <c r="M9277" s="14"/>
      <c r="N9277" s="12"/>
      <c r="O9277" s="9"/>
      <c r="P9277" s="11"/>
      <c r="Q9277" s="16"/>
      <c r="R9277" s="17"/>
      <c r="S9277" s="17"/>
      <c r="T9277" s="16"/>
    </row>
    <row r="9278" spans="1:20" ht="14.25" x14ac:dyDescent="0.2">
      <c r="A9278" s="24"/>
      <c r="B9278" s="10"/>
      <c r="C9278" s="24"/>
      <c r="D9278" s="24"/>
      <c r="E9278" s="26"/>
      <c r="F9278" s="23"/>
      <c r="G9278" s="13"/>
      <c r="H9278" s="14"/>
      <c r="I9278" s="23"/>
      <c r="J9278" s="23"/>
      <c r="K9278" s="24"/>
      <c r="L9278" s="10"/>
      <c r="M9278" s="14"/>
      <c r="N9278" s="12"/>
      <c r="O9278" s="9"/>
      <c r="P9278" s="11"/>
      <c r="Q9278" s="16"/>
      <c r="R9278" s="17"/>
      <c r="S9278" s="17"/>
      <c r="T9278" s="16"/>
    </row>
    <row r="9279" spans="1:20" ht="14.25" x14ac:dyDescent="0.2">
      <c r="A9279" s="24"/>
      <c r="B9279" s="10"/>
      <c r="C9279" s="24"/>
      <c r="D9279" s="24"/>
      <c r="E9279" s="26"/>
      <c r="F9279" s="23"/>
      <c r="G9279" s="13"/>
      <c r="H9279" s="14"/>
      <c r="I9279" s="23"/>
      <c r="J9279" s="23"/>
      <c r="K9279" s="24"/>
      <c r="L9279" s="10"/>
      <c r="M9279" s="14"/>
      <c r="N9279" s="12"/>
      <c r="O9279" s="9"/>
      <c r="P9279" s="11"/>
      <c r="Q9279" s="16"/>
      <c r="R9279" s="17"/>
      <c r="S9279" s="17"/>
      <c r="T9279" s="16"/>
    </row>
    <row r="9280" spans="1:20" ht="14.25" x14ac:dyDescent="0.2">
      <c r="A9280" s="24"/>
      <c r="B9280" s="10"/>
      <c r="C9280" s="24"/>
      <c r="D9280" s="24"/>
      <c r="E9280" s="26"/>
      <c r="F9280" s="23"/>
      <c r="G9280" s="13"/>
      <c r="H9280" s="14"/>
      <c r="I9280" s="23"/>
      <c r="J9280" s="23"/>
      <c r="K9280" s="24"/>
      <c r="L9280" s="10"/>
      <c r="M9280" s="14"/>
      <c r="N9280" s="12"/>
      <c r="O9280" s="9"/>
      <c r="P9280" s="11"/>
      <c r="Q9280" s="16"/>
      <c r="R9280" s="17"/>
      <c r="S9280" s="17"/>
      <c r="T9280" s="16"/>
    </row>
    <row r="9281" spans="1:20" ht="14.25" x14ac:dyDescent="0.2">
      <c r="A9281" s="24"/>
      <c r="B9281" s="10"/>
      <c r="C9281" s="24"/>
      <c r="D9281" s="24"/>
      <c r="E9281" s="26"/>
      <c r="F9281" s="23"/>
      <c r="G9281" s="13"/>
      <c r="H9281" s="14"/>
      <c r="I9281" s="23"/>
      <c r="J9281" s="23"/>
      <c r="K9281" s="24"/>
      <c r="L9281" s="10"/>
      <c r="M9281" s="14"/>
      <c r="N9281" s="12"/>
      <c r="O9281" s="9"/>
      <c r="P9281" s="11"/>
      <c r="Q9281" s="16"/>
      <c r="R9281" s="17"/>
      <c r="S9281" s="17"/>
      <c r="T9281" s="16"/>
    </row>
    <row r="9282" spans="1:20" ht="14.25" x14ac:dyDescent="0.2">
      <c r="A9282" s="24"/>
      <c r="B9282" s="10"/>
      <c r="C9282" s="24"/>
      <c r="D9282" s="24"/>
      <c r="E9282" s="26"/>
      <c r="F9282" s="23"/>
      <c r="G9282" s="13"/>
      <c r="H9282" s="14"/>
      <c r="I9282" s="23"/>
      <c r="J9282" s="23"/>
      <c r="K9282" s="24"/>
      <c r="L9282" s="10"/>
      <c r="M9282" s="14"/>
      <c r="N9282" s="12"/>
      <c r="O9282" s="9"/>
      <c r="P9282" s="11"/>
      <c r="Q9282" s="16"/>
      <c r="R9282" s="17"/>
      <c r="S9282" s="17"/>
      <c r="T9282" s="16"/>
    </row>
    <row r="9283" spans="1:20" ht="14.25" x14ac:dyDescent="0.2">
      <c r="A9283" s="24"/>
      <c r="B9283" s="10"/>
      <c r="C9283" s="24"/>
      <c r="D9283" s="24"/>
      <c r="E9283" s="26"/>
      <c r="F9283" s="23"/>
      <c r="G9283" s="13"/>
      <c r="H9283" s="14"/>
      <c r="I9283" s="23"/>
      <c r="J9283" s="23"/>
      <c r="K9283" s="24"/>
      <c r="L9283" s="10"/>
      <c r="M9283" s="14"/>
      <c r="N9283" s="12"/>
      <c r="O9283" s="9"/>
      <c r="P9283" s="11"/>
      <c r="Q9283" s="16"/>
      <c r="R9283" s="17"/>
      <c r="S9283" s="17"/>
      <c r="T9283" s="16"/>
    </row>
    <row r="9284" spans="1:20" ht="14.25" x14ac:dyDescent="0.2">
      <c r="A9284" s="24"/>
      <c r="B9284" s="10"/>
      <c r="C9284" s="24"/>
      <c r="D9284" s="24"/>
      <c r="E9284" s="26"/>
      <c r="F9284" s="23"/>
      <c r="G9284" s="13"/>
      <c r="H9284" s="14"/>
      <c r="I9284" s="23"/>
      <c r="J9284" s="23"/>
      <c r="K9284" s="24"/>
      <c r="L9284" s="10"/>
      <c r="M9284" s="14"/>
      <c r="N9284" s="12"/>
      <c r="O9284" s="9"/>
      <c r="P9284" s="11"/>
      <c r="Q9284" s="16"/>
      <c r="R9284" s="17"/>
      <c r="S9284" s="17"/>
      <c r="T9284" s="16"/>
    </row>
    <row r="9285" spans="1:20" ht="14.25" x14ac:dyDescent="0.2">
      <c r="A9285" s="24"/>
      <c r="B9285" s="10"/>
      <c r="C9285" s="24"/>
      <c r="D9285" s="24"/>
      <c r="E9285" s="26"/>
      <c r="F9285" s="23"/>
      <c r="G9285" s="13"/>
      <c r="H9285" s="14"/>
      <c r="I9285" s="23"/>
      <c r="J9285" s="23"/>
      <c r="K9285" s="24"/>
      <c r="L9285" s="10"/>
      <c r="M9285" s="14"/>
      <c r="N9285" s="12"/>
      <c r="O9285" s="9"/>
      <c r="P9285" s="11"/>
      <c r="Q9285" s="16"/>
      <c r="R9285" s="17"/>
      <c r="S9285" s="17"/>
      <c r="T9285" s="16"/>
    </row>
    <row r="9286" spans="1:20" ht="14.25" x14ac:dyDescent="0.2">
      <c r="A9286" s="24"/>
      <c r="B9286" s="10"/>
      <c r="C9286" s="24"/>
      <c r="D9286" s="24"/>
      <c r="E9286" s="26"/>
      <c r="F9286" s="23"/>
      <c r="G9286" s="13"/>
      <c r="H9286" s="14"/>
      <c r="I9286" s="23"/>
      <c r="J9286" s="23"/>
      <c r="K9286" s="24"/>
      <c r="L9286" s="10"/>
      <c r="M9286" s="14"/>
      <c r="N9286" s="12"/>
      <c r="O9286" s="9"/>
      <c r="P9286" s="11"/>
      <c r="Q9286" s="16"/>
      <c r="R9286" s="17"/>
      <c r="S9286" s="17"/>
      <c r="T9286" s="16"/>
    </row>
    <row r="9287" spans="1:20" ht="14.25" x14ac:dyDescent="0.2">
      <c r="A9287" s="24"/>
      <c r="B9287" s="10"/>
      <c r="C9287" s="24"/>
      <c r="D9287" s="24"/>
      <c r="E9287" s="26"/>
      <c r="F9287" s="23"/>
      <c r="G9287" s="13"/>
      <c r="H9287" s="14"/>
      <c r="I9287" s="23"/>
      <c r="J9287" s="23"/>
      <c r="K9287" s="24"/>
      <c r="L9287" s="10"/>
      <c r="M9287" s="14"/>
      <c r="N9287" s="12"/>
      <c r="O9287" s="9"/>
      <c r="P9287" s="11"/>
      <c r="Q9287" s="16"/>
      <c r="R9287" s="17"/>
      <c r="S9287" s="17"/>
      <c r="T9287" s="16"/>
    </row>
    <row r="9288" spans="1:20" ht="14.25" x14ac:dyDescent="0.2">
      <c r="A9288" s="24"/>
      <c r="B9288" s="10"/>
      <c r="C9288" s="24"/>
      <c r="D9288" s="24"/>
      <c r="E9288" s="26"/>
      <c r="F9288" s="23"/>
      <c r="G9288" s="13"/>
      <c r="H9288" s="14"/>
      <c r="I9288" s="23"/>
      <c r="J9288" s="23"/>
      <c r="K9288" s="24"/>
      <c r="L9288" s="10"/>
      <c r="M9288" s="14"/>
      <c r="N9288" s="12"/>
      <c r="O9288" s="9"/>
      <c r="P9288" s="11"/>
      <c r="Q9288" s="16"/>
      <c r="R9288" s="17"/>
      <c r="S9288" s="17"/>
      <c r="T9288" s="16"/>
    </row>
    <row r="9289" spans="1:20" ht="14.25" x14ac:dyDescent="0.2">
      <c r="A9289" s="24"/>
      <c r="B9289" s="10"/>
      <c r="C9289" s="24"/>
      <c r="D9289" s="24"/>
      <c r="E9289" s="26"/>
      <c r="F9289" s="23"/>
      <c r="G9289" s="13"/>
      <c r="H9289" s="14"/>
      <c r="I9289" s="23"/>
      <c r="J9289" s="23"/>
      <c r="K9289" s="24"/>
      <c r="L9289" s="10"/>
      <c r="M9289" s="14"/>
      <c r="N9289" s="12"/>
      <c r="O9289" s="9"/>
      <c r="P9289" s="11"/>
      <c r="Q9289" s="16"/>
      <c r="R9289" s="17"/>
      <c r="S9289" s="17"/>
      <c r="T9289" s="16"/>
    </row>
    <row r="9290" spans="1:20" ht="14.25" x14ac:dyDescent="0.2">
      <c r="A9290" s="24"/>
      <c r="B9290" s="10"/>
      <c r="C9290" s="24"/>
      <c r="D9290" s="24"/>
      <c r="E9290" s="26"/>
      <c r="F9290" s="23"/>
      <c r="G9290" s="13"/>
      <c r="H9290" s="14"/>
      <c r="I9290" s="23"/>
      <c r="J9290" s="23"/>
      <c r="K9290" s="24"/>
      <c r="L9290" s="10"/>
      <c r="M9290" s="14"/>
      <c r="N9290" s="12"/>
      <c r="O9290" s="9"/>
      <c r="P9290" s="11"/>
      <c r="Q9290" s="16"/>
      <c r="R9290" s="17"/>
      <c r="S9290" s="17"/>
      <c r="T9290" s="16"/>
    </row>
    <row r="9291" spans="1:20" ht="14.25" x14ac:dyDescent="0.2">
      <c r="A9291" s="24"/>
      <c r="B9291" s="10"/>
      <c r="C9291" s="24"/>
      <c r="D9291" s="24"/>
      <c r="E9291" s="26"/>
      <c r="F9291" s="23"/>
      <c r="G9291" s="13"/>
      <c r="H9291" s="14"/>
      <c r="I9291" s="23"/>
      <c r="J9291" s="23"/>
      <c r="K9291" s="24"/>
      <c r="L9291" s="10"/>
      <c r="M9291" s="14"/>
      <c r="N9291" s="12"/>
      <c r="O9291" s="9"/>
      <c r="P9291" s="11"/>
      <c r="Q9291" s="16"/>
      <c r="R9291" s="17"/>
      <c r="S9291" s="17"/>
      <c r="T9291" s="16"/>
    </row>
    <row r="9292" spans="1:20" ht="14.25" x14ac:dyDescent="0.2">
      <c r="A9292" s="24"/>
      <c r="B9292" s="10"/>
      <c r="C9292" s="24"/>
      <c r="D9292" s="24"/>
      <c r="E9292" s="26"/>
      <c r="F9292" s="23"/>
      <c r="G9292" s="13"/>
      <c r="H9292" s="14"/>
      <c r="I9292" s="23"/>
      <c r="J9292" s="23"/>
      <c r="K9292" s="24"/>
      <c r="L9292" s="10"/>
      <c r="M9292" s="14"/>
      <c r="N9292" s="12"/>
      <c r="O9292" s="9"/>
      <c r="P9292" s="11"/>
      <c r="Q9292" s="16"/>
      <c r="R9292" s="17"/>
      <c r="S9292" s="17"/>
      <c r="T9292" s="16"/>
    </row>
    <row r="9293" spans="1:20" ht="14.25" x14ac:dyDescent="0.2">
      <c r="A9293" s="24"/>
      <c r="B9293" s="10"/>
      <c r="C9293" s="24"/>
      <c r="D9293" s="24"/>
      <c r="E9293" s="26"/>
      <c r="F9293" s="23"/>
      <c r="G9293" s="13"/>
      <c r="H9293" s="14"/>
      <c r="I9293" s="23"/>
      <c r="J9293" s="23"/>
      <c r="K9293" s="24"/>
      <c r="L9293" s="10"/>
      <c r="M9293" s="14"/>
      <c r="N9293" s="12"/>
      <c r="O9293" s="9"/>
      <c r="P9293" s="11"/>
      <c r="Q9293" s="16"/>
      <c r="R9293" s="17"/>
      <c r="S9293" s="17"/>
      <c r="T9293" s="16"/>
    </row>
    <row r="9294" spans="1:20" ht="14.25" x14ac:dyDescent="0.2">
      <c r="A9294" s="24"/>
      <c r="B9294" s="10"/>
      <c r="C9294" s="24"/>
      <c r="D9294" s="24"/>
      <c r="E9294" s="26"/>
      <c r="F9294" s="23"/>
      <c r="G9294" s="13"/>
      <c r="H9294" s="14"/>
      <c r="I9294" s="23"/>
      <c r="J9294" s="23"/>
      <c r="K9294" s="24"/>
      <c r="L9294" s="10"/>
      <c r="M9294" s="14"/>
      <c r="N9294" s="12"/>
      <c r="O9294" s="9"/>
      <c r="P9294" s="11"/>
      <c r="Q9294" s="16"/>
      <c r="R9294" s="17"/>
      <c r="S9294" s="17"/>
      <c r="T9294" s="16"/>
    </row>
    <row r="9295" spans="1:20" ht="14.25" x14ac:dyDescent="0.2">
      <c r="A9295" s="24"/>
      <c r="B9295" s="10"/>
      <c r="C9295" s="24"/>
      <c r="D9295" s="24"/>
      <c r="E9295" s="26"/>
      <c r="F9295" s="23"/>
      <c r="G9295" s="13"/>
      <c r="H9295" s="14"/>
      <c r="I9295" s="23"/>
      <c r="J9295" s="23"/>
      <c r="K9295" s="24"/>
      <c r="L9295" s="10"/>
      <c r="M9295" s="14"/>
      <c r="N9295" s="12"/>
      <c r="O9295" s="9"/>
      <c r="P9295" s="11"/>
      <c r="Q9295" s="16"/>
      <c r="R9295" s="17"/>
      <c r="S9295" s="17"/>
      <c r="T9295" s="16"/>
    </row>
    <row r="9296" spans="1:20" ht="14.25" x14ac:dyDescent="0.2">
      <c r="A9296" s="24"/>
      <c r="B9296" s="10"/>
      <c r="C9296" s="24"/>
      <c r="D9296" s="24"/>
      <c r="E9296" s="26"/>
      <c r="F9296" s="23"/>
      <c r="G9296" s="13"/>
      <c r="H9296" s="14"/>
      <c r="I9296" s="23"/>
      <c r="J9296" s="23"/>
      <c r="K9296" s="24"/>
      <c r="L9296" s="10"/>
      <c r="M9296" s="14"/>
      <c r="N9296" s="12"/>
      <c r="O9296" s="9"/>
      <c r="P9296" s="11"/>
      <c r="Q9296" s="16"/>
      <c r="R9296" s="17"/>
      <c r="S9296" s="17"/>
      <c r="T9296" s="16"/>
    </row>
    <row r="9297" spans="1:20" ht="14.25" x14ac:dyDescent="0.2">
      <c r="A9297" s="24"/>
      <c r="B9297" s="10"/>
      <c r="C9297" s="24"/>
      <c r="D9297" s="24"/>
      <c r="E9297" s="26"/>
      <c r="F9297" s="23"/>
      <c r="G9297" s="13"/>
      <c r="H9297" s="14"/>
      <c r="I9297" s="23"/>
      <c r="J9297" s="23"/>
      <c r="K9297" s="24"/>
      <c r="L9297" s="10"/>
      <c r="M9297" s="14"/>
      <c r="N9297" s="12"/>
      <c r="O9297" s="9"/>
      <c r="P9297" s="11"/>
      <c r="Q9297" s="16"/>
      <c r="R9297" s="17"/>
      <c r="S9297" s="17"/>
      <c r="T9297" s="16"/>
    </row>
    <row r="9298" spans="1:20" ht="14.25" x14ac:dyDescent="0.2">
      <c r="A9298" s="24"/>
      <c r="B9298" s="10"/>
      <c r="C9298" s="24"/>
      <c r="D9298" s="24"/>
      <c r="E9298" s="26"/>
      <c r="F9298" s="23"/>
      <c r="G9298" s="13"/>
      <c r="H9298" s="14"/>
      <c r="I9298" s="23"/>
      <c r="J9298" s="23"/>
      <c r="K9298" s="24"/>
      <c r="L9298" s="10"/>
      <c r="M9298" s="14"/>
      <c r="N9298" s="12"/>
      <c r="O9298" s="9"/>
      <c r="P9298" s="11"/>
      <c r="Q9298" s="16"/>
      <c r="R9298" s="17"/>
      <c r="S9298" s="17"/>
      <c r="T9298" s="16"/>
    </row>
    <row r="9299" spans="1:20" ht="14.25" x14ac:dyDescent="0.2">
      <c r="A9299" s="24"/>
      <c r="B9299" s="10"/>
      <c r="C9299" s="24"/>
      <c r="D9299" s="24"/>
      <c r="E9299" s="26"/>
      <c r="F9299" s="23"/>
      <c r="G9299" s="13"/>
      <c r="H9299" s="14"/>
      <c r="I9299" s="23"/>
      <c r="J9299" s="23"/>
      <c r="K9299" s="24"/>
      <c r="L9299" s="10"/>
      <c r="M9299" s="14"/>
      <c r="N9299" s="12"/>
      <c r="O9299" s="9"/>
      <c r="P9299" s="11"/>
      <c r="Q9299" s="16"/>
      <c r="R9299" s="17"/>
      <c r="S9299" s="17"/>
      <c r="T9299" s="16"/>
    </row>
    <row r="9300" spans="1:20" ht="14.25" x14ac:dyDescent="0.2">
      <c r="A9300" s="24"/>
      <c r="B9300" s="10"/>
      <c r="C9300" s="24"/>
      <c r="D9300" s="24"/>
      <c r="E9300" s="26"/>
      <c r="F9300" s="23"/>
      <c r="G9300" s="13"/>
      <c r="H9300" s="14"/>
      <c r="I9300" s="23"/>
      <c r="J9300" s="23"/>
      <c r="K9300" s="24"/>
      <c r="L9300" s="10"/>
      <c r="M9300" s="14"/>
      <c r="N9300" s="12"/>
      <c r="O9300" s="9"/>
      <c r="P9300" s="11"/>
      <c r="Q9300" s="16"/>
      <c r="R9300" s="17"/>
      <c r="S9300" s="17"/>
      <c r="T9300" s="16"/>
    </row>
    <row r="9301" spans="1:20" ht="14.25" x14ac:dyDescent="0.2">
      <c r="A9301" s="24"/>
      <c r="B9301" s="10"/>
      <c r="C9301" s="24"/>
      <c r="D9301" s="24"/>
      <c r="E9301" s="26"/>
      <c r="F9301" s="23"/>
      <c r="G9301" s="13"/>
      <c r="H9301" s="14"/>
      <c r="I9301" s="23"/>
      <c r="J9301" s="23"/>
      <c r="K9301" s="24"/>
      <c r="L9301" s="10"/>
      <c r="M9301" s="14"/>
      <c r="N9301" s="12"/>
      <c r="O9301" s="9"/>
      <c r="P9301" s="11"/>
      <c r="Q9301" s="16"/>
      <c r="R9301" s="17"/>
      <c r="S9301" s="17"/>
      <c r="T9301" s="16"/>
    </row>
    <row r="9302" spans="1:20" ht="14.25" x14ac:dyDescent="0.2">
      <c r="A9302" s="24"/>
      <c r="B9302" s="10"/>
      <c r="C9302" s="24"/>
      <c r="D9302" s="24"/>
      <c r="E9302" s="26"/>
      <c r="F9302" s="23"/>
      <c r="G9302" s="13"/>
      <c r="H9302" s="14"/>
      <c r="I9302" s="23"/>
      <c r="J9302" s="23"/>
      <c r="K9302" s="24"/>
      <c r="L9302" s="10"/>
      <c r="M9302" s="14"/>
      <c r="N9302" s="12"/>
      <c r="O9302" s="9"/>
      <c r="P9302" s="11"/>
      <c r="Q9302" s="16"/>
      <c r="R9302" s="17"/>
      <c r="S9302" s="17"/>
      <c r="T9302" s="16"/>
    </row>
    <row r="9303" spans="1:20" ht="14.25" x14ac:dyDescent="0.2">
      <c r="A9303" s="24"/>
      <c r="B9303" s="10"/>
      <c r="C9303" s="24"/>
      <c r="D9303" s="24"/>
      <c r="E9303" s="26"/>
      <c r="F9303" s="23"/>
      <c r="G9303" s="13"/>
      <c r="H9303" s="14"/>
      <c r="I9303" s="23"/>
      <c r="J9303" s="23"/>
      <c r="K9303" s="24"/>
      <c r="L9303" s="10"/>
      <c r="M9303" s="14"/>
      <c r="N9303" s="12"/>
      <c r="O9303" s="9"/>
      <c r="P9303" s="11"/>
      <c r="Q9303" s="16"/>
      <c r="R9303" s="17"/>
      <c r="S9303" s="17"/>
      <c r="T9303" s="16"/>
    </row>
    <row r="9304" spans="1:20" ht="14.25" x14ac:dyDescent="0.2">
      <c r="A9304" s="24"/>
      <c r="B9304" s="10"/>
      <c r="C9304" s="24"/>
      <c r="D9304" s="24"/>
      <c r="E9304" s="26"/>
      <c r="F9304" s="23"/>
      <c r="G9304" s="13"/>
      <c r="H9304" s="14"/>
      <c r="I9304" s="23"/>
      <c r="J9304" s="23"/>
      <c r="K9304" s="24"/>
      <c r="L9304" s="10"/>
      <c r="M9304" s="14"/>
      <c r="N9304" s="12"/>
      <c r="O9304" s="9"/>
      <c r="P9304" s="11"/>
      <c r="Q9304" s="16"/>
      <c r="R9304" s="17"/>
      <c r="S9304" s="17"/>
      <c r="T9304" s="16"/>
    </row>
    <row r="9305" spans="1:20" ht="14.25" x14ac:dyDescent="0.2">
      <c r="A9305" s="24"/>
      <c r="B9305" s="10"/>
      <c r="C9305" s="24"/>
      <c r="D9305" s="24"/>
      <c r="E9305" s="26"/>
      <c r="F9305" s="23"/>
      <c r="G9305" s="13"/>
      <c r="H9305" s="14"/>
      <c r="I9305" s="23"/>
      <c r="J9305" s="23"/>
      <c r="K9305" s="24"/>
      <c r="L9305" s="10"/>
      <c r="M9305" s="14"/>
      <c r="N9305" s="12"/>
      <c r="O9305" s="9"/>
      <c r="P9305" s="11"/>
      <c r="Q9305" s="16"/>
      <c r="R9305" s="17"/>
      <c r="S9305" s="17"/>
      <c r="T9305" s="16"/>
    </row>
    <row r="9306" spans="1:20" ht="14.25" x14ac:dyDescent="0.2">
      <c r="A9306" s="24"/>
      <c r="B9306" s="10"/>
      <c r="C9306" s="24"/>
      <c r="D9306" s="24"/>
      <c r="E9306" s="26"/>
      <c r="F9306" s="23"/>
      <c r="G9306" s="13"/>
      <c r="H9306" s="14"/>
      <c r="I9306" s="23"/>
      <c r="J9306" s="23"/>
      <c r="K9306" s="24"/>
      <c r="L9306" s="10"/>
      <c r="M9306" s="14"/>
      <c r="N9306" s="12"/>
      <c r="O9306" s="9"/>
      <c r="P9306" s="11"/>
      <c r="Q9306" s="16"/>
      <c r="R9306" s="17"/>
      <c r="S9306" s="17"/>
      <c r="T9306" s="16"/>
    </row>
    <row r="9307" spans="1:20" ht="14.25" x14ac:dyDescent="0.2">
      <c r="A9307" s="24"/>
      <c r="B9307" s="10"/>
      <c r="C9307" s="24"/>
      <c r="D9307" s="24"/>
      <c r="E9307" s="26"/>
      <c r="F9307" s="23"/>
      <c r="G9307" s="13"/>
      <c r="H9307" s="14"/>
      <c r="I9307" s="23"/>
      <c r="J9307" s="23"/>
      <c r="K9307" s="24"/>
      <c r="L9307" s="10"/>
      <c r="M9307" s="14"/>
      <c r="N9307" s="12"/>
      <c r="O9307" s="9"/>
      <c r="P9307" s="11"/>
      <c r="Q9307" s="16"/>
      <c r="R9307" s="17"/>
      <c r="S9307" s="17"/>
      <c r="T9307" s="16"/>
    </row>
    <row r="9308" spans="1:20" ht="14.25" x14ac:dyDescent="0.2">
      <c r="A9308" s="24"/>
      <c r="B9308" s="10"/>
      <c r="C9308" s="24"/>
      <c r="D9308" s="24"/>
      <c r="E9308" s="26"/>
      <c r="F9308" s="23"/>
      <c r="G9308" s="13"/>
      <c r="H9308" s="14"/>
      <c r="I9308" s="23"/>
      <c r="J9308" s="23"/>
      <c r="K9308" s="24"/>
      <c r="L9308" s="10"/>
      <c r="M9308" s="14"/>
      <c r="N9308" s="12"/>
      <c r="O9308" s="9"/>
      <c r="P9308" s="11"/>
      <c r="Q9308" s="16"/>
      <c r="R9308" s="17"/>
      <c r="S9308" s="17"/>
      <c r="T9308" s="16"/>
    </row>
    <row r="9309" spans="1:20" ht="14.25" x14ac:dyDescent="0.2">
      <c r="A9309" s="24"/>
      <c r="B9309" s="10"/>
      <c r="C9309" s="24"/>
      <c r="D9309" s="24"/>
      <c r="E9309" s="26"/>
      <c r="F9309" s="23"/>
      <c r="G9309" s="13"/>
      <c r="H9309" s="14"/>
      <c r="I9309" s="23"/>
      <c r="J9309" s="23"/>
      <c r="K9309" s="24"/>
      <c r="L9309" s="10"/>
      <c r="M9309" s="14"/>
      <c r="N9309" s="12"/>
      <c r="O9309" s="9"/>
      <c r="P9309" s="11"/>
      <c r="Q9309" s="16"/>
      <c r="R9309" s="17"/>
      <c r="S9309" s="17"/>
      <c r="T9309" s="16"/>
    </row>
    <row r="9310" spans="1:20" ht="14.25" x14ac:dyDescent="0.2">
      <c r="A9310" s="24"/>
      <c r="B9310" s="10"/>
      <c r="C9310" s="24"/>
      <c r="D9310" s="24"/>
      <c r="E9310" s="26"/>
      <c r="F9310" s="23"/>
      <c r="G9310" s="13"/>
      <c r="H9310" s="14"/>
      <c r="I9310" s="23"/>
      <c r="J9310" s="23"/>
      <c r="K9310" s="24"/>
      <c r="L9310" s="10"/>
      <c r="M9310" s="14"/>
      <c r="N9310" s="12"/>
      <c r="O9310" s="9"/>
      <c r="P9310" s="11"/>
      <c r="Q9310" s="16"/>
      <c r="R9310" s="17"/>
      <c r="S9310" s="17"/>
      <c r="T9310" s="16"/>
    </row>
    <row r="9311" spans="1:20" ht="14.25" x14ac:dyDescent="0.2">
      <c r="A9311" s="24"/>
      <c r="B9311" s="10"/>
      <c r="C9311" s="24"/>
      <c r="D9311" s="24"/>
      <c r="E9311" s="26"/>
      <c r="F9311" s="23"/>
      <c r="G9311" s="13"/>
      <c r="H9311" s="14"/>
      <c r="I9311" s="23"/>
      <c r="J9311" s="23"/>
      <c r="K9311" s="24"/>
      <c r="L9311" s="10"/>
      <c r="M9311" s="14"/>
      <c r="N9311" s="12"/>
      <c r="O9311" s="9"/>
      <c r="P9311" s="11"/>
      <c r="Q9311" s="16"/>
      <c r="R9311" s="17"/>
      <c r="S9311" s="17"/>
      <c r="T9311" s="16"/>
    </row>
    <row r="9312" spans="1:20" ht="14.25" x14ac:dyDescent="0.2">
      <c r="A9312" s="24"/>
      <c r="B9312" s="10"/>
      <c r="C9312" s="24"/>
      <c r="D9312" s="24"/>
      <c r="E9312" s="26"/>
      <c r="F9312" s="23"/>
      <c r="G9312" s="13"/>
      <c r="H9312" s="14"/>
      <c r="I9312" s="23"/>
      <c r="J9312" s="23"/>
      <c r="K9312" s="24"/>
      <c r="L9312" s="10"/>
      <c r="M9312" s="14"/>
      <c r="N9312" s="12"/>
      <c r="O9312" s="9"/>
      <c r="P9312" s="11"/>
      <c r="Q9312" s="16"/>
      <c r="R9312" s="17"/>
      <c r="S9312" s="17"/>
      <c r="T9312" s="16"/>
    </row>
    <row r="9313" spans="1:20" ht="14.25" x14ac:dyDescent="0.2">
      <c r="A9313" s="24"/>
      <c r="B9313" s="10"/>
      <c r="C9313" s="24"/>
      <c r="D9313" s="24"/>
      <c r="E9313" s="26"/>
      <c r="F9313" s="23"/>
      <c r="G9313" s="13"/>
      <c r="H9313" s="14"/>
      <c r="I9313" s="23"/>
      <c r="J9313" s="23"/>
      <c r="K9313" s="24"/>
      <c r="L9313" s="10"/>
      <c r="M9313" s="14"/>
      <c r="N9313" s="12"/>
      <c r="O9313" s="9"/>
      <c r="P9313" s="11"/>
      <c r="Q9313" s="16"/>
      <c r="R9313" s="17"/>
      <c r="S9313" s="17"/>
      <c r="T9313" s="16"/>
    </row>
    <row r="9314" spans="1:20" ht="14.25" x14ac:dyDescent="0.2">
      <c r="A9314" s="24"/>
      <c r="B9314" s="10"/>
      <c r="C9314" s="24"/>
      <c r="D9314" s="24"/>
      <c r="E9314" s="26"/>
      <c r="F9314" s="23"/>
      <c r="G9314" s="13"/>
      <c r="H9314" s="14"/>
      <c r="I9314" s="23"/>
      <c r="J9314" s="23"/>
      <c r="K9314" s="24"/>
      <c r="L9314" s="10"/>
      <c r="M9314" s="14"/>
      <c r="N9314" s="12"/>
      <c r="O9314" s="9"/>
      <c r="P9314" s="11"/>
      <c r="Q9314" s="16"/>
      <c r="R9314" s="17"/>
      <c r="S9314" s="17"/>
      <c r="T9314" s="16"/>
    </row>
    <row r="9315" spans="1:20" ht="14.25" x14ac:dyDescent="0.2">
      <c r="A9315" s="24"/>
      <c r="B9315" s="10"/>
      <c r="C9315" s="24"/>
      <c r="D9315" s="24"/>
      <c r="E9315" s="26"/>
      <c r="F9315" s="23"/>
      <c r="G9315" s="13"/>
      <c r="H9315" s="14"/>
      <c r="I9315" s="23"/>
      <c r="J9315" s="23"/>
      <c r="K9315" s="24"/>
      <c r="L9315" s="10"/>
      <c r="M9315" s="14"/>
      <c r="N9315" s="12"/>
      <c r="O9315" s="9"/>
      <c r="P9315" s="11"/>
      <c r="Q9315" s="16"/>
      <c r="R9315" s="17"/>
      <c r="S9315" s="17"/>
      <c r="T9315" s="16"/>
    </row>
    <row r="9316" spans="1:20" ht="14.25" x14ac:dyDescent="0.2">
      <c r="A9316" s="24"/>
      <c r="B9316" s="10"/>
      <c r="C9316" s="24"/>
      <c r="D9316" s="24"/>
      <c r="E9316" s="26"/>
      <c r="F9316" s="23"/>
      <c r="G9316" s="13"/>
      <c r="H9316" s="14"/>
      <c r="I9316" s="23"/>
      <c r="J9316" s="23"/>
      <c r="K9316" s="24"/>
      <c r="L9316" s="10"/>
      <c r="M9316" s="14"/>
      <c r="N9316" s="12"/>
      <c r="O9316" s="9"/>
      <c r="P9316" s="11"/>
      <c r="Q9316" s="16"/>
      <c r="R9316" s="17"/>
      <c r="S9316" s="17"/>
      <c r="T9316" s="16"/>
    </row>
    <row r="9317" spans="1:20" ht="14.25" x14ac:dyDescent="0.2">
      <c r="A9317" s="24"/>
      <c r="B9317" s="10"/>
      <c r="C9317" s="24"/>
      <c r="D9317" s="24"/>
      <c r="E9317" s="26"/>
      <c r="F9317" s="23"/>
      <c r="G9317" s="13"/>
      <c r="H9317" s="14"/>
      <c r="I9317" s="23"/>
      <c r="J9317" s="23"/>
      <c r="K9317" s="24"/>
      <c r="L9317" s="10"/>
      <c r="M9317" s="14"/>
      <c r="N9317" s="12"/>
      <c r="O9317" s="9"/>
      <c r="P9317" s="11"/>
      <c r="Q9317" s="16"/>
      <c r="R9317" s="17"/>
      <c r="S9317" s="17"/>
      <c r="T9317" s="16"/>
    </row>
    <row r="9318" spans="1:20" ht="14.25" x14ac:dyDescent="0.2">
      <c r="A9318" s="24"/>
      <c r="B9318" s="10"/>
      <c r="C9318" s="24"/>
      <c r="D9318" s="24"/>
      <c r="E9318" s="26"/>
      <c r="F9318" s="23"/>
      <c r="G9318" s="13"/>
      <c r="H9318" s="14"/>
      <c r="I9318" s="23"/>
      <c r="J9318" s="23"/>
      <c r="K9318" s="24"/>
      <c r="L9318" s="10"/>
      <c r="M9318" s="14"/>
      <c r="N9318" s="12"/>
      <c r="O9318" s="9"/>
      <c r="P9318" s="11"/>
      <c r="Q9318" s="16"/>
      <c r="R9318" s="17"/>
      <c r="S9318" s="17"/>
      <c r="T9318" s="16"/>
    </row>
    <row r="9319" spans="1:20" ht="14.25" x14ac:dyDescent="0.2">
      <c r="A9319" s="24"/>
      <c r="B9319" s="10"/>
      <c r="C9319" s="24"/>
      <c r="D9319" s="24"/>
      <c r="E9319" s="26"/>
      <c r="F9319" s="23"/>
      <c r="G9319" s="13"/>
      <c r="H9319" s="14"/>
      <c r="I9319" s="23"/>
      <c r="J9319" s="23"/>
      <c r="K9319" s="24"/>
      <c r="L9319" s="10"/>
      <c r="M9319" s="14"/>
      <c r="N9319" s="12"/>
      <c r="O9319" s="9"/>
      <c r="P9319" s="11"/>
      <c r="Q9319" s="16"/>
      <c r="R9319" s="17"/>
      <c r="S9319" s="17"/>
      <c r="T9319" s="16"/>
    </row>
    <row r="9320" spans="1:20" ht="14.25" x14ac:dyDescent="0.2">
      <c r="A9320" s="24"/>
      <c r="B9320" s="10"/>
      <c r="C9320" s="24"/>
      <c r="D9320" s="24"/>
      <c r="E9320" s="26"/>
      <c r="F9320" s="23"/>
      <c r="G9320" s="13"/>
      <c r="H9320" s="14"/>
      <c r="I9320" s="23"/>
      <c r="J9320" s="23"/>
      <c r="K9320" s="24"/>
      <c r="L9320" s="10"/>
      <c r="M9320" s="14"/>
      <c r="N9320" s="12"/>
      <c r="O9320" s="9"/>
      <c r="P9320" s="11"/>
      <c r="Q9320" s="16"/>
      <c r="R9320" s="17"/>
      <c r="S9320" s="17"/>
      <c r="T9320" s="16"/>
    </row>
    <row r="9321" spans="1:20" ht="14.25" x14ac:dyDescent="0.2">
      <c r="A9321" s="24"/>
      <c r="B9321" s="10"/>
      <c r="C9321" s="24"/>
      <c r="D9321" s="24"/>
      <c r="E9321" s="26"/>
      <c r="F9321" s="23"/>
      <c r="G9321" s="13"/>
      <c r="H9321" s="14"/>
      <c r="I9321" s="23"/>
      <c r="J9321" s="23"/>
      <c r="K9321" s="24"/>
      <c r="L9321" s="10"/>
      <c r="M9321" s="14"/>
      <c r="N9321" s="12"/>
      <c r="O9321" s="9"/>
      <c r="P9321" s="11"/>
      <c r="Q9321" s="16"/>
      <c r="R9321" s="17"/>
      <c r="S9321" s="17"/>
      <c r="T9321" s="16"/>
    </row>
    <row r="9322" spans="1:20" ht="14.25" x14ac:dyDescent="0.2">
      <c r="A9322" s="24"/>
      <c r="B9322" s="10"/>
      <c r="C9322" s="24"/>
      <c r="D9322" s="24"/>
      <c r="E9322" s="26"/>
      <c r="F9322" s="23"/>
      <c r="G9322" s="13"/>
      <c r="H9322" s="14"/>
      <c r="I9322" s="23"/>
      <c r="J9322" s="23"/>
      <c r="K9322" s="24"/>
      <c r="L9322" s="10"/>
      <c r="M9322" s="14"/>
      <c r="N9322" s="12"/>
      <c r="O9322" s="9"/>
      <c r="P9322" s="11"/>
      <c r="Q9322" s="16"/>
      <c r="R9322" s="17"/>
      <c r="S9322" s="17"/>
      <c r="T9322" s="16"/>
    </row>
    <row r="9323" spans="1:20" ht="14.25" x14ac:dyDescent="0.2">
      <c r="A9323" s="24"/>
      <c r="B9323" s="10"/>
      <c r="C9323" s="24"/>
      <c r="D9323" s="24"/>
      <c r="E9323" s="26"/>
      <c r="F9323" s="23"/>
      <c r="G9323" s="13"/>
      <c r="H9323" s="14"/>
      <c r="I9323" s="23"/>
      <c r="J9323" s="23"/>
      <c r="K9323" s="24"/>
      <c r="L9323" s="10"/>
      <c r="M9323" s="14"/>
      <c r="N9323" s="12"/>
      <c r="O9323" s="9"/>
      <c r="P9323" s="11"/>
      <c r="Q9323" s="16"/>
      <c r="R9323" s="17"/>
      <c r="S9323" s="17"/>
      <c r="T9323" s="16"/>
    </row>
    <row r="9324" spans="1:20" ht="14.25" x14ac:dyDescent="0.2">
      <c r="A9324" s="24"/>
      <c r="B9324" s="10"/>
      <c r="C9324" s="24"/>
      <c r="D9324" s="24"/>
      <c r="E9324" s="26"/>
      <c r="F9324" s="23"/>
      <c r="G9324" s="13"/>
      <c r="H9324" s="14"/>
      <c r="I9324" s="23"/>
      <c r="J9324" s="23"/>
      <c r="K9324" s="24"/>
      <c r="L9324" s="10"/>
      <c r="M9324" s="14"/>
      <c r="N9324" s="12"/>
      <c r="O9324" s="9"/>
      <c r="P9324" s="11"/>
      <c r="Q9324" s="16"/>
      <c r="R9324" s="17"/>
      <c r="S9324" s="17"/>
      <c r="T9324" s="16"/>
    </row>
    <row r="9325" spans="1:20" ht="14.25" x14ac:dyDescent="0.2">
      <c r="A9325" s="24"/>
      <c r="B9325" s="10"/>
      <c r="C9325" s="24"/>
      <c r="D9325" s="24"/>
      <c r="E9325" s="26"/>
      <c r="F9325" s="23"/>
      <c r="G9325" s="13"/>
      <c r="H9325" s="14"/>
      <c r="I9325" s="23"/>
      <c r="J9325" s="23"/>
      <c r="K9325" s="24"/>
      <c r="L9325" s="10"/>
      <c r="M9325" s="14"/>
      <c r="N9325" s="12"/>
      <c r="O9325" s="9"/>
      <c r="P9325" s="11"/>
      <c r="Q9325" s="16"/>
      <c r="R9325" s="17"/>
      <c r="S9325" s="17"/>
      <c r="T9325" s="16"/>
    </row>
    <row r="9326" spans="1:20" ht="14.25" x14ac:dyDescent="0.2">
      <c r="A9326" s="24"/>
      <c r="B9326" s="10"/>
      <c r="C9326" s="24"/>
      <c r="D9326" s="24"/>
      <c r="E9326" s="26"/>
      <c r="F9326" s="23"/>
      <c r="G9326" s="13"/>
      <c r="H9326" s="14"/>
      <c r="I9326" s="23"/>
      <c r="J9326" s="23"/>
      <c r="K9326" s="24"/>
      <c r="L9326" s="10"/>
      <c r="M9326" s="14"/>
      <c r="N9326" s="12"/>
      <c r="O9326" s="9"/>
      <c r="P9326" s="11"/>
      <c r="Q9326" s="16"/>
      <c r="R9326" s="17"/>
      <c r="S9326" s="17"/>
      <c r="T9326" s="16"/>
    </row>
    <row r="9327" spans="1:20" ht="14.25" x14ac:dyDescent="0.2">
      <c r="A9327" s="24"/>
      <c r="B9327" s="10"/>
      <c r="C9327" s="24"/>
      <c r="D9327" s="24"/>
      <c r="E9327" s="26"/>
      <c r="F9327" s="23"/>
      <c r="G9327" s="13"/>
      <c r="H9327" s="14"/>
      <c r="I9327" s="23"/>
      <c r="J9327" s="23"/>
      <c r="K9327" s="24"/>
      <c r="L9327" s="10"/>
      <c r="M9327" s="14"/>
      <c r="N9327" s="12"/>
      <c r="O9327" s="9"/>
      <c r="P9327" s="11"/>
      <c r="Q9327" s="16"/>
      <c r="R9327" s="17"/>
      <c r="S9327" s="17"/>
      <c r="T9327" s="16"/>
    </row>
    <row r="9328" spans="1:20" ht="14.25" x14ac:dyDescent="0.2">
      <c r="A9328" s="24"/>
      <c r="B9328" s="10"/>
      <c r="C9328" s="24"/>
      <c r="D9328" s="24"/>
      <c r="E9328" s="26"/>
      <c r="F9328" s="23"/>
      <c r="G9328" s="13"/>
      <c r="H9328" s="14"/>
      <c r="I9328" s="23"/>
      <c r="J9328" s="23"/>
      <c r="K9328" s="24"/>
      <c r="L9328" s="10"/>
      <c r="M9328" s="14"/>
      <c r="N9328" s="12"/>
      <c r="O9328" s="9"/>
      <c r="P9328" s="11"/>
      <c r="Q9328" s="16"/>
      <c r="R9328" s="17"/>
      <c r="S9328" s="17"/>
      <c r="T9328" s="16"/>
    </row>
    <row r="9329" spans="1:20" ht="14.25" x14ac:dyDescent="0.2">
      <c r="A9329" s="24"/>
      <c r="B9329" s="10"/>
      <c r="C9329" s="24"/>
      <c r="D9329" s="24"/>
      <c r="E9329" s="26"/>
      <c r="F9329" s="23"/>
      <c r="G9329" s="13"/>
      <c r="H9329" s="14"/>
      <c r="I9329" s="23"/>
      <c r="J9329" s="23"/>
      <c r="K9329" s="24"/>
      <c r="L9329" s="10"/>
      <c r="M9329" s="14"/>
      <c r="N9329" s="12"/>
      <c r="O9329" s="9"/>
      <c r="P9329" s="11"/>
      <c r="Q9329" s="16"/>
      <c r="R9329" s="17"/>
      <c r="S9329" s="17"/>
      <c r="T9329" s="16"/>
    </row>
    <row r="9330" spans="1:20" ht="14.25" x14ac:dyDescent="0.2">
      <c r="A9330" s="24"/>
      <c r="B9330" s="10"/>
      <c r="C9330" s="24"/>
      <c r="D9330" s="24"/>
      <c r="E9330" s="26"/>
      <c r="F9330" s="23"/>
      <c r="G9330" s="13"/>
      <c r="H9330" s="14"/>
      <c r="I9330" s="23"/>
      <c r="J9330" s="23"/>
      <c r="K9330" s="24"/>
      <c r="L9330" s="10"/>
      <c r="M9330" s="14"/>
      <c r="N9330" s="12"/>
      <c r="O9330" s="9"/>
      <c r="P9330" s="11"/>
      <c r="Q9330" s="16"/>
      <c r="R9330" s="17"/>
      <c r="S9330" s="17"/>
      <c r="T9330" s="16"/>
    </row>
    <row r="9331" spans="1:20" ht="14.25" x14ac:dyDescent="0.2">
      <c r="A9331" s="24"/>
      <c r="B9331" s="10"/>
      <c r="C9331" s="24"/>
      <c r="D9331" s="24"/>
      <c r="E9331" s="26"/>
      <c r="F9331" s="23"/>
      <c r="G9331" s="13"/>
      <c r="H9331" s="14"/>
      <c r="I9331" s="23"/>
      <c r="J9331" s="23"/>
      <c r="K9331" s="24"/>
      <c r="L9331" s="10"/>
      <c r="M9331" s="14"/>
      <c r="N9331" s="12"/>
      <c r="O9331" s="9"/>
      <c r="P9331" s="11"/>
      <c r="Q9331" s="16"/>
      <c r="R9331" s="17"/>
      <c r="S9331" s="17"/>
      <c r="T9331" s="16"/>
    </row>
    <row r="9332" spans="1:20" ht="14.25" x14ac:dyDescent="0.2">
      <c r="A9332" s="24"/>
      <c r="B9332" s="10"/>
      <c r="C9332" s="24"/>
      <c r="D9332" s="24"/>
      <c r="E9332" s="26"/>
      <c r="F9332" s="23"/>
      <c r="G9332" s="13"/>
      <c r="H9332" s="14"/>
      <c r="I9332" s="23"/>
      <c r="J9332" s="23"/>
      <c r="K9332" s="24"/>
      <c r="L9332" s="10"/>
      <c r="M9332" s="14"/>
      <c r="N9332" s="12"/>
      <c r="O9332" s="9"/>
      <c r="P9332" s="11"/>
      <c r="Q9332" s="16"/>
      <c r="R9332" s="17"/>
      <c r="S9332" s="17"/>
      <c r="T9332" s="16"/>
    </row>
    <row r="9333" spans="1:20" ht="14.25" x14ac:dyDescent="0.2">
      <c r="A9333" s="24"/>
      <c r="B9333" s="10"/>
      <c r="C9333" s="24"/>
      <c r="D9333" s="24"/>
      <c r="E9333" s="26"/>
      <c r="F9333" s="23"/>
      <c r="G9333" s="13"/>
      <c r="H9333" s="14"/>
      <c r="I9333" s="23"/>
      <c r="J9333" s="23"/>
      <c r="K9333" s="24"/>
      <c r="L9333" s="10"/>
      <c r="M9333" s="14"/>
      <c r="N9333" s="12"/>
      <c r="O9333" s="9"/>
      <c r="P9333" s="11"/>
      <c r="Q9333" s="16"/>
      <c r="R9333" s="17"/>
      <c r="S9333" s="17"/>
      <c r="T9333" s="16"/>
    </row>
    <row r="9334" spans="1:20" ht="14.25" x14ac:dyDescent="0.2">
      <c r="A9334" s="24"/>
      <c r="B9334" s="10"/>
      <c r="C9334" s="24"/>
      <c r="D9334" s="24"/>
      <c r="E9334" s="26"/>
      <c r="F9334" s="23"/>
      <c r="G9334" s="13"/>
      <c r="H9334" s="14"/>
      <c r="I9334" s="23"/>
      <c r="J9334" s="23"/>
      <c r="K9334" s="24"/>
      <c r="L9334" s="10"/>
      <c r="M9334" s="14"/>
      <c r="N9334" s="12"/>
      <c r="O9334" s="9"/>
      <c r="P9334" s="11"/>
      <c r="Q9334" s="16"/>
      <c r="R9334" s="17"/>
      <c r="S9334" s="17"/>
      <c r="T9334" s="16"/>
    </row>
    <row r="9335" spans="1:20" ht="14.25" x14ac:dyDescent="0.2">
      <c r="A9335" s="24"/>
      <c r="B9335" s="10"/>
      <c r="C9335" s="24"/>
      <c r="D9335" s="24"/>
      <c r="E9335" s="26"/>
      <c r="F9335" s="23"/>
      <c r="G9335" s="13"/>
      <c r="H9335" s="14"/>
      <c r="I9335" s="23"/>
      <c r="J9335" s="23"/>
      <c r="K9335" s="24"/>
      <c r="L9335" s="10"/>
      <c r="M9335" s="14"/>
      <c r="N9335" s="12"/>
      <c r="O9335" s="9"/>
      <c r="P9335" s="11"/>
      <c r="Q9335" s="16"/>
      <c r="R9335" s="17"/>
      <c r="S9335" s="17"/>
      <c r="T9335" s="16"/>
    </row>
    <row r="9336" spans="1:20" ht="14.25" x14ac:dyDescent="0.2">
      <c r="A9336" s="24"/>
      <c r="B9336" s="10"/>
      <c r="C9336" s="24"/>
      <c r="D9336" s="24"/>
      <c r="E9336" s="26"/>
      <c r="F9336" s="23"/>
      <c r="G9336" s="13"/>
      <c r="H9336" s="14"/>
      <c r="I9336" s="23"/>
      <c r="J9336" s="23"/>
      <c r="K9336" s="24"/>
      <c r="L9336" s="10"/>
      <c r="M9336" s="14"/>
      <c r="N9336" s="12"/>
      <c r="O9336" s="9"/>
      <c r="P9336" s="11"/>
      <c r="Q9336" s="16"/>
      <c r="R9336" s="17"/>
      <c r="S9336" s="17"/>
      <c r="T9336" s="16"/>
    </row>
    <row r="9337" spans="1:20" ht="14.25" x14ac:dyDescent="0.2">
      <c r="A9337" s="24"/>
      <c r="B9337" s="10"/>
      <c r="C9337" s="24"/>
      <c r="D9337" s="24"/>
      <c r="E9337" s="26"/>
      <c r="F9337" s="23"/>
      <c r="G9337" s="13"/>
      <c r="H9337" s="14"/>
      <c r="I9337" s="23"/>
      <c r="J9337" s="23"/>
      <c r="K9337" s="24"/>
      <c r="L9337" s="10"/>
      <c r="M9337" s="14"/>
      <c r="N9337" s="12"/>
      <c r="O9337" s="9"/>
      <c r="P9337" s="11"/>
      <c r="Q9337" s="16"/>
      <c r="R9337" s="17"/>
      <c r="S9337" s="17"/>
      <c r="T9337" s="16"/>
    </row>
    <row r="9338" spans="1:20" ht="14.25" x14ac:dyDescent="0.2">
      <c r="A9338" s="24"/>
      <c r="B9338" s="10"/>
      <c r="C9338" s="24"/>
      <c r="D9338" s="24"/>
      <c r="E9338" s="26"/>
      <c r="F9338" s="23"/>
      <c r="G9338" s="13"/>
      <c r="H9338" s="14"/>
      <c r="I9338" s="23"/>
      <c r="J9338" s="23"/>
      <c r="K9338" s="24"/>
      <c r="L9338" s="10"/>
      <c r="M9338" s="14"/>
      <c r="N9338" s="12"/>
      <c r="O9338" s="9"/>
      <c r="P9338" s="11"/>
      <c r="Q9338" s="16"/>
      <c r="R9338" s="17"/>
      <c r="S9338" s="17"/>
      <c r="T9338" s="16"/>
    </row>
    <row r="9339" spans="1:20" ht="14.25" x14ac:dyDescent="0.2">
      <c r="A9339" s="24"/>
      <c r="B9339" s="10"/>
      <c r="C9339" s="24"/>
      <c r="D9339" s="24"/>
      <c r="E9339" s="26"/>
      <c r="F9339" s="23"/>
      <c r="G9339" s="13"/>
      <c r="H9339" s="14"/>
      <c r="I9339" s="23"/>
      <c r="J9339" s="23"/>
      <c r="K9339" s="24"/>
      <c r="L9339" s="10"/>
      <c r="M9339" s="14"/>
      <c r="N9339" s="12"/>
      <c r="O9339" s="9"/>
      <c r="P9339" s="11"/>
      <c r="Q9339" s="16"/>
      <c r="R9339" s="17"/>
      <c r="S9339" s="17"/>
      <c r="T9339" s="16"/>
    </row>
    <row r="9340" spans="1:20" ht="14.25" x14ac:dyDescent="0.2">
      <c r="A9340" s="24"/>
      <c r="B9340" s="10"/>
      <c r="C9340" s="24"/>
      <c r="D9340" s="24"/>
      <c r="E9340" s="26"/>
      <c r="F9340" s="23"/>
      <c r="G9340" s="13"/>
      <c r="H9340" s="14"/>
      <c r="I9340" s="23"/>
      <c r="J9340" s="23"/>
      <c r="K9340" s="24"/>
      <c r="L9340" s="10"/>
      <c r="M9340" s="14"/>
      <c r="N9340" s="12"/>
      <c r="O9340" s="9"/>
      <c r="P9340" s="11"/>
      <c r="Q9340" s="16"/>
      <c r="R9340" s="17"/>
      <c r="S9340" s="17"/>
      <c r="T9340" s="16"/>
    </row>
    <row r="9341" spans="1:20" ht="14.25" x14ac:dyDescent="0.2">
      <c r="A9341" s="24"/>
      <c r="B9341" s="10"/>
      <c r="C9341" s="24"/>
      <c r="D9341" s="24"/>
      <c r="E9341" s="26"/>
      <c r="F9341" s="23"/>
      <c r="G9341" s="13"/>
      <c r="H9341" s="14"/>
      <c r="I9341" s="23"/>
      <c r="J9341" s="23"/>
      <c r="K9341" s="24"/>
      <c r="L9341" s="10"/>
      <c r="M9341" s="14"/>
      <c r="N9341" s="12"/>
      <c r="O9341" s="9"/>
      <c r="P9341" s="11"/>
      <c r="Q9341" s="16"/>
      <c r="R9341" s="17"/>
      <c r="S9341" s="17"/>
      <c r="T9341" s="16"/>
    </row>
    <row r="9342" spans="1:20" ht="14.25" x14ac:dyDescent="0.2">
      <c r="A9342" s="24"/>
      <c r="B9342" s="10"/>
      <c r="C9342" s="24"/>
      <c r="D9342" s="24"/>
      <c r="E9342" s="26"/>
      <c r="F9342" s="23"/>
      <c r="G9342" s="13"/>
      <c r="H9342" s="14"/>
      <c r="I9342" s="23"/>
      <c r="J9342" s="23"/>
      <c r="K9342" s="24"/>
      <c r="L9342" s="10"/>
      <c r="M9342" s="14"/>
      <c r="N9342" s="12"/>
      <c r="O9342" s="9"/>
      <c r="P9342" s="11"/>
      <c r="Q9342" s="16"/>
      <c r="R9342" s="17"/>
      <c r="S9342" s="17"/>
      <c r="T9342" s="16"/>
    </row>
    <row r="9343" spans="1:20" ht="14.25" x14ac:dyDescent="0.2">
      <c r="A9343" s="24"/>
      <c r="B9343" s="10"/>
      <c r="C9343" s="24"/>
      <c r="D9343" s="24"/>
      <c r="E9343" s="26"/>
      <c r="F9343" s="23"/>
      <c r="G9343" s="13"/>
      <c r="H9343" s="14"/>
      <c r="I9343" s="23"/>
      <c r="J9343" s="23"/>
      <c r="K9343" s="24"/>
      <c r="L9343" s="10"/>
      <c r="M9343" s="14"/>
      <c r="N9343" s="12"/>
      <c r="O9343" s="9"/>
      <c r="P9343" s="11"/>
      <c r="Q9343" s="16"/>
      <c r="R9343" s="17"/>
      <c r="S9343" s="17"/>
      <c r="T9343" s="16"/>
    </row>
    <row r="9344" spans="1:20" ht="14.25" x14ac:dyDescent="0.2">
      <c r="A9344" s="24"/>
      <c r="B9344" s="10"/>
      <c r="C9344" s="24"/>
      <c r="D9344" s="24"/>
      <c r="E9344" s="26"/>
      <c r="F9344" s="23"/>
      <c r="G9344" s="13"/>
      <c r="H9344" s="14"/>
      <c r="I9344" s="23"/>
      <c r="J9344" s="23"/>
      <c r="K9344" s="24"/>
      <c r="L9344" s="10"/>
      <c r="M9344" s="14"/>
      <c r="N9344" s="12"/>
      <c r="O9344" s="9"/>
      <c r="P9344" s="11"/>
      <c r="Q9344" s="16"/>
      <c r="R9344" s="17"/>
      <c r="S9344" s="17"/>
      <c r="T9344" s="16"/>
    </row>
    <row r="9345" spans="1:20" ht="14.25" x14ac:dyDescent="0.2">
      <c r="A9345" s="24"/>
      <c r="B9345" s="10"/>
      <c r="C9345" s="24"/>
      <c r="D9345" s="24"/>
      <c r="E9345" s="26"/>
      <c r="F9345" s="23"/>
      <c r="G9345" s="13"/>
      <c r="H9345" s="14"/>
      <c r="I9345" s="23"/>
      <c r="J9345" s="23"/>
      <c r="K9345" s="24"/>
      <c r="L9345" s="10"/>
      <c r="M9345" s="14"/>
      <c r="N9345" s="12"/>
      <c r="O9345" s="9"/>
      <c r="P9345" s="11"/>
      <c r="Q9345" s="16"/>
      <c r="R9345" s="17"/>
      <c r="S9345" s="17"/>
      <c r="T9345" s="16"/>
    </row>
    <row r="9346" spans="1:20" ht="14.25" x14ac:dyDescent="0.2">
      <c r="A9346" s="24"/>
      <c r="B9346" s="10"/>
      <c r="C9346" s="24"/>
      <c r="D9346" s="24"/>
      <c r="E9346" s="26"/>
      <c r="F9346" s="23"/>
      <c r="G9346" s="13"/>
      <c r="H9346" s="14"/>
      <c r="I9346" s="23"/>
      <c r="J9346" s="23"/>
      <c r="K9346" s="24"/>
      <c r="L9346" s="10"/>
      <c r="M9346" s="14"/>
      <c r="N9346" s="12"/>
      <c r="O9346" s="9"/>
      <c r="P9346" s="11"/>
      <c r="Q9346" s="16"/>
      <c r="R9346" s="17"/>
      <c r="S9346" s="17"/>
      <c r="T9346" s="16"/>
    </row>
    <row r="9347" spans="1:20" ht="14.25" x14ac:dyDescent="0.2">
      <c r="A9347" s="24"/>
      <c r="B9347" s="10"/>
      <c r="C9347" s="24"/>
      <c r="D9347" s="24"/>
      <c r="E9347" s="26"/>
      <c r="F9347" s="23"/>
      <c r="G9347" s="13"/>
      <c r="H9347" s="14"/>
      <c r="I9347" s="23"/>
      <c r="J9347" s="23"/>
      <c r="K9347" s="24"/>
      <c r="L9347" s="10"/>
      <c r="M9347" s="14"/>
      <c r="N9347" s="12"/>
      <c r="O9347" s="9"/>
      <c r="P9347" s="11"/>
      <c r="Q9347" s="16"/>
      <c r="R9347" s="17"/>
      <c r="S9347" s="17"/>
      <c r="T9347" s="16"/>
    </row>
    <row r="9348" spans="1:20" ht="14.25" x14ac:dyDescent="0.2">
      <c r="A9348" s="24"/>
      <c r="B9348" s="10"/>
      <c r="C9348" s="24"/>
      <c r="D9348" s="24"/>
      <c r="E9348" s="26"/>
      <c r="F9348" s="23"/>
      <c r="G9348" s="13"/>
      <c r="H9348" s="14"/>
      <c r="I9348" s="23"/>
      <c r="J9348" s="23"/>
      <c r="K9348" s="24"/>
      <c r="L9348" s="10"/>
      <c r="M9348" s="14"/>
      <c r="N9348" s="12"/>
      <c r="O9348" s="9"/>
      <c r="P9348" s="11"/>
      <c r="Q9348" s="16"/>
      <c r="R9348" s="17"/>
      <c r="S9348" s="17"/>
      <c r="T9348" s="16"/>
    </row>
    <row r="9349" spans="1:20" ht="14.25" x14ac:dyDescent="0.2">
      <c r="A9349" s="24"/>
      <c r="B9349" s="10"/>
      <c r="C9349" s="24"/>
      <c r="D9349" s="24"/>
      <c r="E9349" s="26"/>
      <c r="F9349" s="23"/>
      <c r="G9349" s="13"/>
      <c r="H9349" s="14"/>
      <c r="I9349" s="23"/>
      <c r="J9349" s="23"/>
      <c r="K9349" s="24"/>
      <c r="L9349" s="10"/>
      <c r="M9349" s="14"/>
      <c r="N9349" s="12"/>
      <c r="O9349" s="9"/>
      <c r="P9349" s="11"/>
      <c r="Q9349" s="16"/>
      <c r="R9349" s="17"/>
      <c r="S9349" s="17"/>
      <c r="T9349" s="16"/>
    </row>
    <row r="9350" spans="1:20" ht="14.25" x14ac:dyDescent="0.2">
      <c r="A9350" s="24"/>
      <c r="B9350" s="10"/>
      <c r="C9350" s="24"/>
      <c r="D9350" s="24"/>
      <c r="E9350" s="26"/>
      <c r="F9350" s="23"/>
      <c r="G9350" s="13"/>
      <c r="H9350" s="14"/>
      <c r="I9350" s="23"/>
      <c r="J9350" s="23"/>
      <c r="K9350" s="24"/>
      <c r="L9350" s="10"/>
      <c r="M9350" s="14"/>
      <c r="N9350" s="12"/>
      <c r="O9350" s="9"/>
      <c r="P9350" s="11"/>
      <c r="Q9350" s="16"/>
      <c r="R9350" s="17"/>
      <c r="S9350" s="17"/>
      <c r="T9350" s="16"/>
    </row>
    <row r="9351" spans="1:20" ht="14.25" x14ac:dyDescent="0.2">
      <c r="A9351" s="24"/>
      <c r="B9351" s="10"/>
      <c r="C9351" s="24"/>
      <c r="D9351" s="24"/>
      <c r="E9351" s="26"/>
      <c r="F9351" s="23"/>
      <c r="G9351" s="13"/>
      <c r="H9351" s="14"/>
      <c r="I9351" s="23"/>
      <c r="J9351" s="23"/>
      <c r="K9351" s="24"/>
      <c r="L9351" s="10"/>
      <c r="M9351" s="14"/>
      <c r="N9351" s="12"/>
      <c r="O9351" s="9"/>
      <c r="P9351" s="11"/>
      <c r="Q9351" s="16"/>
      <c r="R9351" s="17"/>
      <c r="S9351" s="17"/>
      <c r="T9351" s="16"/>
    </row>
    <row r="9352" spans="1:20" ht="14.25" x14ac:dyDescent="0.2">
      <c r="A9352" s="24"/>
      <c r="B9352" s="10"/>
      <c r="C9352" s="24"/>
      <c r="D9352" s="24"/>
      <c r="E9352" s="26"/>
      <c r="F9352" s="23"/>
      <c r="G9352" s="13"/>
      <c r="H9352" s="14"/>
      <c r="I9352" s="23"/>
      <c r="J9352" s="23"/>
      <c r="K9352" s="24"/>
      <c r="L9352" s="10"/>
      <c r="M9352" s="14"/>
      <c r="N9352" s="12"/>
      <c r="O9352" s="9"/>
      <c r="P9352" s="11"/>
      <c r="Q9352" s="16"/>
      <c r="R9352" s="17"/>
      <c r="S9352" s="17"/>
      <c r="T9352" s="16"/>
    </row>
    <row r="9353" spans="1:20" ht="14.25" x14ac:dyDescent="0.2">
      <c r="A9353" s="24"/>
      <c r="B9353" s="10"/>
      <c r="C9353" s="24"/>
      <c r="D9353" s="24"/>
      <c r="E9353" s="26"/>
      <c r="F9353" s="23"/>
      <c r="G9353" s="13"/>
      <c r="H9353" s="14"/>
      <c r="I9353" s="23"/>
      <c r="J9353" s="23"/>
      <c r="K9353" s="24"/>
      <c r="L9353" s="10"/>
      <c r="M9353" s="14"/>
      <c r="N9353" s="12"/>
      <c r="O9353" s="9"/>
      <c r="P9353" s="11"/>
      <c r="Q9353" s="16"/>
      <c r="R9353" s="17"/>
      <c r="S9353" s="17"/>
      <c r="T9353" s="16"/>
    </row>
    <row r="9354" spans="1:20" ht="14.25" x14ac:dyDescent="0.2">
      <c r="A9354" s="24"/>
      <c r="B9354" s="10"/>
      <c r="C9354" s="24"/>
      <c r="D9354" s="24"/>
      <c r="E9354" s="26"/>
      <c r="F9354" s="23"/>
      <c r="G9354" s="13"/>
      <c r="H9354" s="14"/>
      <c r="I9354" s="23"/>
      <c r="J9354" s="23"/>
      <c r="K9354" s="24"/>
      <c r="L9354" s="10"/>
      <c r="M9354" s="14"/>
      <c r="N9354" s="12"/>
      <c r="O9354" s="9"/>
      <c r="P9354" s="11"/>
      <c r="Q9354" s="16"/>
      <c r="R9354" s="17"/>
      <c r="S9354" s="17"/>
      <c r="T9354" s="16"/>
    </row>
    <row r="9355" spans="1:20" ht="14.25" x14ac:dyDescent="0.2">
      <c r="A9355" s="24"/>
      <c r="B9355" s="10"/>
      <c r="C9355" s="24"/>
      <c r="D9355" s="24"/>
      <c r="E9355" s="26"/>
      <c r="F9355" s="23"/>
      <c r="G9355" s="13"/>
      <c r="H9355" s="14"/>
      <c r="I9355" s="23"/>
      <c r="J9355" s="23"/>
      <c r="K9355" s="24"/>
      <c r="L9355" s="10"/>
      <c r="M9355" s="14"/>
      <c r="N9355" s="12"/>
      <c r="O9355" s="9"/>
      <c r="P9355" s="11"/>
      <c r="Q9355" s="16"/>
      <c r="R9355" s="17"/>
      <c r="S9355" s="17"/>
      <c r="T9355" s="16"/>
    </row>
    <row r="9356" spans="1:20" ht="14.25" x14ac:dyDescent="0.2">
      <c r="A9356" s="24"/>
      <c r="B9356" s="10"/>
      <c r="C9356" s="24"/>
      <c r="D9356" s="24"/>
      <c r="E9356" s="26"/>
      <c r="F9356" s="23"/>
      <c r="G9356" s="13"/>
      <c r="H9356" s="14"/>
      <c r="I9356" s="23"/>
      <c r="J9356" s="23"/>
      <c r="K9356" s="24"/>
      <c r="L9356" s="10"/>
      <c r="M9356" s="14"/>
      <c r="N9356" s="12"/>
      <c r="O9356" s="9"/>
      <c r="P9356" s="11"/>
      <c r="Q9356" s="16"/>
      <c r="R9356" s="17"/>
      <c r="S9356" s="17"/>
      <c r="T9356" s="16"/>
    </row>
    <row r="9357" spans="1:20" ht="14.25" x14ac:dyDescent="0.2">
      <c r="A9357" s="24"/>
      <c r="B9357" s="10"/>
      <c r="C9357" s="24"/>
      <c r="D9357" s="24"/>
      <c r="E9357" s="26"/>
      <c r="F9357" s="23"/>
      <c r="G9357" s="13"/>
      <c r="H9357" s="14"/>
      <c r="I9357" s="23"/>
      <c r="J9357" s="23"/>
      <c r="K9357" s="24"/>
      <c r="L9357" s="10"/>
      <c r="M9357" s="14"/>
      <c r="N9357" s="12"/>
      <c r="O9357" s="9"/>
      <c r="P9357" s="11"/>
      <c r="Q9357" s="16"/>
      <c r="R9357" s="17"/>
      <c r="S9357" s="17"/>
      <c r="T9357" s="16"/>
    </row>
    <row r="9358" spans="1:20" ht="14.25" x14ac:dyDescent="0.2">
      <c r="A9358" s="24"/>
      <c r="B9358" s="10"/>
      <c r="C9358" s="24"/>
      <c r="D9358" s="24"/>
      <c r="E9358" s="26"/>
      <c r="F9358" s="23"/>
      <c r="G9358" s="13"/>
      <c r="H9358" s="14"/>
      <c r="I9358" s="23"/>
      <c r="J9358" s="23"/>
      <c r="K9358" s="24"/>
      <c r="L9358" s="10"/>
      <c r="M9358" s="14"/>
      <c r="N9358" s="12"/>
      <c r="O9358" s="9"/>
      <c r="P9358" s="11"/>
      <c r="Q9358" s="16"/>
      <c r="R9358" s="17"/>
      <c r="S9358" s="17"/>
      <c r="T9358" s="16"/>
    </row>
    <row r="9359" spans="1:20" ht="14.25" x14ac:dyDescent="0.2">
      <c r="A9359" s="24"/>
      <c r="B9359" s="10"/>
      <c r="C9359" s="24"/>
      <c r="D9359" s="24"/>
      <c r="E9359" s="26"/>
      <c r="F9359" s="23"/>
      <c r="G9359" s="13"/>
      <c r="H9359" s="14"/>
      <c r="I9359" s="23"/>
      <c r="J9359" s="23"/>
      <c r="K9359" s="24"/>
      <c r="L9359" s="10"/>
      <c r="M9359" s="14"/>
      <c r="N9359" s="12"/>
      <c r="O9359" s="9"/>
      <c r="P9359" s="11"/>
      <c r="Q9359" s="16"/>
      <c r="R9359" s="17"/>
      <c r="S9359" s="17"/>
      <c r="T9359" s="16"/>
    </row>
    <row r="9360" spans="1:20" ht="14.25" x14ac:dyDescent="0.2">
      <c r="A9360" s="24"/>
      <c r="B9360" s="10"/>
      <c r="C9360" s="24"/>
      <c r="D9360" s="24"/>
      <c r="E9360" s="26"/>
      <c r="F9360" s="23"/>
      <c r="G9360" s="13"/>
      <c r="H9360" s="14"/>
      <c r="I9360" s="23"/>
      <c r="J9360" s="23"/>
      <c r="K9360" s="24"/>
      <c r="L9360" s="10"/>
      <c r="M9360" s="14"/>
      <c r="N9360" s="12"/>
      <c r="O9360" s="9"/>
      <c r="P9360" s="11"/>
      <c r="Q9360" s="16"/>
      <c r="R9360" s="17"/>
      <c r="S9360" s="17"/>
      <c r="T9360" s="16"/>
    </row>
    <row r="9361" spans="1:20" ht="14.25" x14ac:dyDescent="0.2">
      <c r="A9361" s="24"/>
      <c r="B9361" s="10"/>
      <c r="C9361" s="24"/>
      <c r="D9361" s="24"/>
      <c r="E9361" s="26"/>
      <c r="F9361" s="23"/>
      <c r="G9361" s="13"/>
      <c r="H9361" s="14"/>
      <c r="I9361" s="23"/>
      <c r="J9361" s="23"/>
      <c r="K9361" s="24"/>
      <c r="L9361" s="10"/>
      <c r="M9361" s="14"/>
      <c r="N9361" s="12"/>
      <c r="O9361" s="9"/>
      <c r="P9361" s="11"/>
      <c r="Q9361" s="16"/>
      <c r="R9361" s="17"/>
      <c r="S9361" s="17"/>
      <c r="T9361" s="16"/>
    </row>
    <row r="9362" spans="1:20" ht="14.25" x14ac:dyDescent="0.2">
      <c r="A9362" s="24"/>
      <c r="B9362" s="10"/>
      <c r="C9362" s="24"/>
      <c r="D9362" s="24"/>
      <c r="E9362" s="26"/>
      <c r="F9362" s="23"/>
      <c r="G9362" s="13"/>
      <c r="H9362" s="14"/>
      <c r="I9362" s="23"/>
      <c r="J9362" s="23"/>
      <c r="K9362" s="24"/>
      <c r="L9362" s="10"/>
      <c r="M9362" s="14"/>
      <c r="N9362" s="12"/>
      <c r="O9362" s="9"/>
      <c r="P9362" s="11"/>
      <c r="Q9362" s="16"/>
      <c r="R9362" s="17"/>
      <c r="S9362" s="17"/>
      <c r="T9362" s="16"/>
    </row>
    <row r="9363" spans="1:20" ht="14.25" x14ac:dyDescent="0.2">
      <c r="A9363" s="24"/>
      <c r="B9363" s="10"/>
      <c r="C9363" s="24"/>
      <c r="D9363" s="24"/>
      <c r="E9363" s="26"/>
      <c r="F9363" s="23"/>
      <c r="G9363" s="13"/>
      <c r="H9363" s="14"/>
      <c r="I9363" s="23"/>
      <c r="J9363" s="23"/>
      <c r="K9363" s="24"/>
      <c r="L9363" s="10"/>
      <c r="M9363" s="14"/>
      <c r="N9363" s="12"/>
      <c r="O9363" s="9"/>
      <c r="P9363" s="11"/>
      <c r="Q9363" s="16"/>
      <c r="R9363" s="17"/>
      <c r="S9363" s="17"/>
      <c r="T9363" s="16"/>
    </row>
    <row r="9364" spans="1:20" ht="14.25" x14ac:dyDescent="0.2">
      <c r="A9364" s="24"/>
      <c r="B9364" s="10"/>
      <c r="C9364" s="24"/>
      <c r="D9364" s="24"/>
      <c r="E9364" s="26"/>
      <c r="F9364" s="23"/>
      <c r="G9364" s="13"/>
      <c r="H9364" s="14"/>
      <c r="I9364" s="23"/>
      <c r="J9364" s="23"/>
      <c r="K9364" s="24"/>
      <c r="L9364" s="10"/>
      <c r="M9364" s="14"/>
      <c r="N9364" s="12"/>
      <c r="O9364" s="9"/>
      <c r="P9364" s="11"/>
      <c r="Q9364" s="16"/>
      <c r="R9364" s="17"/>
      <c r="S9364" s="17"/>
      <c r="T9364" s="16"/>
    </row>
    <row r="9365" spans="1:20" ht="14.25" x14ac:dyDescent="0.2">
      <c r="A9365" s="24"/>
      <c r="B9365" s="10"/>
      <c r="C9365" s="24"/>
      <c r="D9365" s="24"/>
      <c r="E9365" s="26"/>
      <c r="F9365" s="23"/>
      <c r="G9365" s="13"/>
      <c r="H9365" s="14"/>
      <c r="I9365" s="23"/>
      <c r="J9365" s="23"/>
      <c r="K9365" s="24"/>
      <c r="L9365" s="10"/>
      <c r="M9365" s="14"/>
      <c r="N9365" s="12"/>
      <c r="O9365" s="9"/>
      <c r="P9365" s="11"/>
      <c r="Q9365" s="16"/>
      <c r="R9365" s="17"/>
      <c r="S9365" s="17"/>
      <c r="T9365" s="16"/>
    </row>
    <row r="9366" spans="1:20" ht="14.25" x14ac:dyDescent="0.2">
      <c r="A9366" s="24"/>
      <c r="B9366" s="10"/>
      <c r="C9366" s="24"/>
      <c r="D9366" s="24"/>
      <c r="E9366" s="26"/>
      <c r="F9366" s="23"/>
      <c r="G9366" s="13"/>
      <c r="H9366" s="14"/>
      <c r="I9366" s="23"/>
      <c r="J9366" s="23"/>
      <c r="K9366" s="24"/>
      <c r="L9366" s="10"/>
      <c r="M9366" s="14"/>
      <c r="N9366" s="12"/>
      <c r="O9366" s="9"/>
      <c r="P9366" s="11"/>
      <c r="Q9366" s="16"/>
      <c r="R9366" s="17"/>
      <c r="S9366" s="17"/>
      <c r="T9366" s="16"/>
    </row>
    <row r="9367" spans="1:20" ht="14.25" x14ac:dyDescent="0.2">
      <c r="A9367" s="24"/>
      <c r="B9367" s="10"/>
      <c r="C9367" s="24"/>
      <c r="D9367" s="24"/>
      <c r="E9367" s="26"/>
      <c r="F9367" s="23"/>
      <c r="G9367" s="13"/>
      <c r="H9367" s="14"/>
      <c r="I9367" s="23"/>
      <c r="J9367" s="23"/>
      <c r="K9367" s="24"/>
      <c r="L9367" s="10"/>
      <c r="M9367" s="14"/>
      <c r="N9367" s="12"/>
      <c r="O9367" s="9"/>
      <c r="P9367" s="11"/>
      <c r="Q9367" s="16"/>
      <c r="R9367" s="17"/>
      <c r="S9367" s="17"/>
      <c r="T9367" s="16"/>
    </row>
    <row r="9368" spans="1:20" ht="14.25" x14ac:dyDescent="0.2">
      <c r="A9368" s="24"/>
      <c r="B9368" s="10"/>
      <c r="C9368" s="24"/>
      <c r="D9368" s="24"/>
      <c r="E9368" s="26"/>
      <c r="F9368" s="23"/>
      <c r="G9368" s="13"/>
      <c r="H9368" s="14"/>
      <c r="I9368" s="23"/>
      <c r="J9368" s="23"/>
      <c r="K9368" s="24"/>
      <c r="L9368" s="10"/>
      <c r="M9368" s="14"/>
      <c r="N9368" s="12"/>
      <c r="O9368" s="9"/>
      <c r="P9368" s="11"/>
      <c r="Q9368" s="16"/>
      <c r="R9368" s="17"/>
      <c r="S9368" s="17"/>
      <c r="T9368" s="16"/>
    </row>
    <row r="9369" spans="1:20" ht="14.25" x14ac:dyDescent="0.2">
      <c r="A9369" s="24"/>
      <c r="B9369" s="10"/>
      <c r="C9369" s="24"/>
      <c r="D9369" s="24"/>
      <c r="E9369" s="26"/>
      <c r="F9369" s="23"/>
      <c r="G9369" s="13"/>
      <c r="H9369" s="14"/>
      <c r="I9369" s="23"/>
      <c r="J9369" s="23"/>
      <c r="K9369" s="24"/>
      <c r="L9369" s="10"/>
      <c r="M9369" s="14"/>
      <c r="N9369" s="12"/>
      <c r="O9369" s="9"/>
      <c r="P9369" s="11"/>
      <c r="Q9369" s="16"/>
      <c r="R9369" s="17"/>
      <c r="S9369" s="17"/>
      <c r="T9369" s="16"/>
    </row>
    <row r="9370" spans="1:20" ht="14.25" x14ac:dyDescent="0.2">
      <c r="A9370" s="24"/>
      <c r="B9370" s="10"/>
      <c r="C9370" s="24"/>
      <c r="D9370" s="24"/>
      <c r="E9370" s="26"/>
      <c r="F9370" s="23"/>
      <c r="G9370" s="13"/>
      <c r="H9370" s="14"/>
      <c r="I9370" s="23"/>
      <c r="J9370" s="23"/>
      <c r="K9370" s="24"/>
      <c r="L9370" s="10"/>
      <c r="M9370" s="14"/>
      <c r="N9370" s="12"/>
      <c r="O9370" s="9"/>
      <c r="P9370" s="11"/>
      <c r="Q9370" s="16"/>
      <c r="R9370" s="17"/>
      <c r="S9370" s="17"/>
      <c r="T9370" s="16"/>
    </row>
    <row r="9371" spans="1:20" ht="14.25" x14ac:dyDescent="0.2">
      <c r="A9371" s="24"/>
      <c r="B9371" s="10"/>
      <c r="C9371" s="24"/>
      <c r="D9371" s="24"/>
      <c r="E9371" s="26"/>
      <c r="F9371" s="23"/>
      <c r="G9371" s="13"/>
      <c r="H9371" s="14"/>
      <c r="I9371" s="23"/>
      <c r="J9371" s="23"/>
      <c r="K9371" s="24"/>
      <c r="L9371" s="10"/>
      <c r="M9371" s="14"/>
      <c r="N9371" s="12"/>
      <c r="O9371" s="9"/>
      <c r="P9371" s="11"/>
      <c r="Q9371" s="16"/>
      <c r="R9371" s="17"/>
      <c r="S9371" s="17"/>
      <c r="T9371" s="16"/>
    </row>
    <row r="9372" spans="1:20" ht="14.25" x14ac:dyDescent="0.2">
      <c r="A9372" s="24"/>
      <c r="B9372" s="10"/>
      <c r="C9372" s="24"/>
      <c r="D9372" s="24"/>
      <c r="E9372" s="26"/>
      <c r="F9372" s="23"/>
      <c r="G9372" s="13"/>
      <c r="H9372" s="14"/>
      <c r="I9372" s="23"/>
      <c r="J9372" s="23"/>
      <c r="K9372" s="24"/>
      <c r="L9372" s="10"/>
      <c r="M9372" s="14"/>
      <c r="N9372" s="12"/>
      <c r="O9372" s="9"/>
      <c r="P9372" s="11"/>
      <c r="Q9372" s="16"/>
      <c r="R9372" s="17"/>
      <c r="S9372" s="17"/>
      <c r="T9372" s="16"/>
    </row>
    <row r="9373" spans="1:20" ht="14.25" x14ac:dyDescent="0.2">
      <c r="A9373" s="24"/>
      <c r="B9373" s="10"/>
      <c r="C9373" s="24"/>
      <c r="D9373" s="24"/>
      <c r="E9373" s="26"/>
      <c r="F9373" s="23"/>
      <c r="G9373" s="13"/>
      <c r="H9373" s="14"/>
      <c r="I9373" s="23"/>
      <c r="J9373" s="23"/>
      <c r="K9373" s="24"/>
      <c r="L9373" s="10"/>
      <c r="M9373" s="14"/>
      <c r="N9373" s="12"/>
      <c r="O9373" s="9"/>
      <c r="P9373" s="11"/>
      <c r="Q9373" s="16"/>
      <c r="R9373" s="17"/>
      <c r="S9373" s="17"/>
      <c r="T9373" s="16"/>
    </row>
    <row r="9374" spans="1:20" ht="14.25" x14ac:dyDescent="0.2">
      <c r="A9374" s="24"/>
      <c r="B9374" s="10"/>
      <c r="C9374" s="24"/>
      <c r="D9374" s="24"/>
      <c r="E9374" s="26"/>
      <c r="F9374" s="23"/>
      <c r="G9374" s="13"/>
      <c r="H9374" s="14"/>
      <c r="I9374" s="23"/>
      <c r="J9374" s="23"/>
      <c r="K9374" s="24"/>
      <c r="L9374" s="10"/>
      <c r="M9374" s="14"/>
      <c r="N9374" s="12"/>
      <c r="O9374" s="9"/>
      <c r="P9374" s="11"/>
      <c r="Q9374" s="16"/>
      <c r="R9374" s="17"/>
      <c r="S9374" s="17"/>
      <c r="T9374" s="16"/>
    </row>
    <row r="9375" spans="1:20" ht="14.25" x14ac:dyDescent="0.2">
      <c r="A9375" s="24"/>
      <c r="B9375" s="10"/>
      <c r="C9375" s="24"/>
      <c r="D9375" s="24"/>
      <c r="E9375" s="26"/>
      <c r="F9375" s="23"/>
      <c r="G9375" s="13"/>
      <c r="H9375" s="14"/>
      <c r="I9375" s="23"/>
      <c r="J9375" s="23"/>
      <c r="K9375" s="24"/>
      <c r="L9375" s="10"/>
      <c r="M9375" s="14"/>
      <c r="N9375" s="12"/>
      <c r="O9375" s="9"/>
      <c r="P9375" s="11"/>
      <c r="Q9375" s="16"/>
      <c r="R9375" s="17"/>
      <c r="S9375" s="17"/>
      <c r="T9375" s="16"/>
    </row>
    <row r="9376" spans="1:20" ht="14.25" x14ac:dyDescent="0.2">
      <c r="A9376" s="24"/>
      <c r="B9376" s="10"/>
      <c r="C9376" s="24"/>
      <c r="D9376" s="24"/>
      <c r="E9376" s="26"/>
      <c r="F9376" s="23"/>
      <c r="G9376" s="13"/>
      <c r="H9376" s="14"/>
      <c r="I9376" s="23"/>
      <c r="J9376" s="23"/>
      <c r="K9376" s="24"/>
      <c r="L9376" s="10"/>
      <c r="M9376" s="14"/>
      <c r="N9376" s="12"/>
      <c r="O9376" s="9"/>
      <c r="P9376" s="11"/>
      <c r="Q9376" s="16"/>
      <c r="R9376" s="17"/>
      <c r="S9376" s="17"/>
      <c r="T9376" s="16"/>
    </row>
    <row r="9377" spans="1:20" ht="14.25" x14ac:dyDescent="0.2">
      <c r="A9377" s="24"/>
      <c r="B9377" s="10"/>
      <c r="C9377" s="24"/>
      <c r="D9377" s="24"/>
      <c r="E9377" s="26"/>
      <c r="F9377" s="23"/>
      <c r="G9377" s="13"/>
      <c r="H9377" s="14"/>
      <c r="I9377" s="23"/>
      <c r="J9377" s="23"/>
      <c r="K9377" s="24"/>
      <c r="L9377" s="10"/>
      <c r="M9377" s="14"/>
      <c r="N9377" s="12"/>
      <c r="O9377" s="9"/>
      <c r="P9377" s="11"/>
      <c r="Q9377" s="16"/>
      <c r="R9377" s="17"/>
      <c r="S9377" s="17"/>
      <c r="T9377" s="16"/>
    </row>
    <row r="9378" spans="1:20" ht="14.25" x14ac:dyDescent="0.2">
      <c r="A9378" s="24"/>
      <c r="B9378" s="10"/>
      <c r="C9378" s="24"/>
      <c r="D9378" s="24"/>
      <c r="E9378" s="26"/>
      <c r="F9378" s="23"/>
      <c r="G9378" s="13"/>
      <c r="H9378" s="14"/>
      <c r="I9378" s="23"/>
      <c r="J9378" s="23"/>
      <c r="K9378" s="24"/>
      <c r="L9378" s="10"/>
      <c r="M9378" s="14"/>
      <c r="N9378" s="12"/>
      <c r="O9378" s="9"/>
      <c r="P9378" s="11"/>
      <c r="Q9378" s="16"/>
      <c r="R9378" s="17"/>
      <c r="S9378" s="17"/>
      <c r="T9378" s="16"/>
    </row>
    <row r="9379" spans="1:20" ht="14.25" x14ac:dyDescent="0.2">
      <c r="A9379" s="24"/>
      <c r="B9379" s="10"/>
      <c r="C9379" s="24"/>
      <c r="D9379" s="24"/>
      <c r="E9379" s="26"/>
      <c r="F9379" s="23"/>
      <c r="G9379" s="13"/>
      <c r="H9379" s="14"/>
      <c r="I9379" s="23"/>
      <c r="J9379" s="23"/>
      <c r="K9379" s="24"/>
      <c r="L9379" s="10"/>
      <c r="M9379" s="14"/>
      <c r="N9379" s="12"/>
      <c r="O9379" s="9"/>
      <c r="P9379" s="11"/>
      <c r="Q9379" s="16"/>
      <c r="R9379" s="17"/>
      <c r="S9379" s="17"/>
      <c r="T9379" s="16"/>
    </row>
    <row r="9380" spans="1:20" ht="14.25" x14ac:dyDescent="0.2">
      <c r="A9380" s="24"/>
      <c r="B9380" s="10"/>
      <c r="C9380" s="24"/>
      <c r="D9380" s="24"/>
      <c r="E9380" s="26"/>
      <c r="F9380" s="23"/>
      <c r="G9380" s="13"/>
      <c r="H9380" s="14"/>
      <c r="I9380" s="23"/>
      <c r="J9380" s="23"/>
      <c r="K9380" s="24"/>
      <c r="L9380" s="10"/>
      <c r="M9380" s="14"/>
      <c r="N9380" s="12"/>
      <c r="O9380" s="9"/>
      <c r="P9380" s="11"/>
      <c r="Q9380" s="16"/>
      <c r="R9380" s="17"/>
      <c r="S9380" s="17"/>
      <c r="T9380" s="16"/>
    </row>
    <row r="9381" spans="1:20" ht="14.25" x14ac:dyDescent="0.2">
      <c r="A9381" s="24"/>
      <c r="B9381" s="10"/>
      <c r="C9381" s="24"/>
      <c r="D9381" s="24"/>
      <c r="E9381" s="26"/>
      <c r="F9381" s="23"/>
      <c r="G9381" s="13"/>
      <c r="H9381" s="14"/>
      <c r="I9381" s="23"/>
      <c r="J9381" s="23"/>
      <c r="K9381" s="24"/>
      <c r="L9381" s="10"/>
      <c r="M9381" s="14"/>
      <c r="N9381" s="12"/>
      <c r="O9381" s="9"/>
      <c r="P9381" s="11"/>
      <c r="Q9381" s="16"/>
      <c r="R9381" s="17"/>
      <c r="S9381" s="17"/>
      <c r="T9381" s="16"/>
    </row>
    <row r="9382" spans="1:20" ht="14.25" x14ac:dyDescent="0.2">
      <c r="A9382" s="24"/>
      <c r="B9382" s="10"/>
      <c r="C9382" s="24"/>
      <c r="D9382" s="24"/>
      <c r="E9382" s="26"/>
      <c r="F9382" s="23"/>
      <c r="G9382" s="13"/>
      <c r="H9382" s="14"/>
      <c r="I9382" s="23"/>
      <c r="J9382" s="23"/>
      <c r="K9382" s="24"/>
      <c r="L9382" s="10"/>
      <c r="M9382" s="14"/>
      <c r="N9382" s="12"/>
      <c r="O9382" s="9"/>
      <c r="P9382" s="11"/>
      <c r="Q9382" s="16"/>
      <c r="R9382" s="17"/>
      <c r="S9382" s="17"/>
      <c r="T9382" s="16"/>
    </row>
    <row r="9383" spans="1:20" ht="14.25" x14ac:dyDescent="0.2">
      <c r="A9383" s="24"/>
      <c r="B9383" s="10"/>
      <c r="C9383" s="24"/>
      <c r="D9383" s="24"/>
      <c r="E9383" s="26"/>
      <c r="F9383" s="23"/>
      <c r="G9383" s="13"/>
      <c r="H9383" s="14"/>
      <c r="I9383" s="23"/>
      <c r="J9383" s="23"/>
      <c r="K9383" s="24"/>
      <c r="L9383" s="10"/>
      <c r="M9383" s="14"/>
      <c r="N9383" s="12"/>
      <c r="O9383" s="9"/>
      <c r="P9383" s="11"/>
      <c r="Q9383" s="16"/>
      <c r="R9383" s="17"/>
      <c r="S9383" s="17"/>
      <c r="T9383" s="16"/>
    </row>
    <row r="9384" spans="1:20" ht="14.25" x14ac:dyDescent="0.2">
      <c r="A9384" s="24"/>
      <c r="B9384" s="10"/>
      <c r="C9384" s="24"/>
      <c r="D9384" s="24"/>
      <c r="E9384" s="26"/>
      <c r="F9384" s="23"/>
      <c r="G9384" s="13"/>
      <c r="H9384" s="14"/>
      <c r="I9384" s="23"/>
      <c r="J9384" s="23"/>
      <c r="K9384" s="24"/>
      <c r="L9384" s="10"/>
      <c r="M9384" s="14"/>
      <c r="N9384" s="12"/>
      <c r="O9384" s="9"/>
      <c r="P9384" s="11"/>
      <c r="Q9384" s="16"/>
      <c r="R9384" s="17"/>
      <c r="S9384" s="17"/>
      <c r="T9384" s="16"/>
    </row>
    <row r="9385" spans="1:20" ht="14.25" x14ac:dyDescent="0.2">
      <c r="A9385" s="24"/>
      <c r="B9385" s="10"/>
      <c r="C9385" s="24"/>
      <c r="D9385" s="24"/>
      <c r="E9385" s="26"/>
      <c r="F9385" s="23"/>
      <c r="G9385" s="13"/>
      <c r="H9385" s="14"/>
      <c r="I9385" s="23"/>
      <c r="J9385" s="23"/>
      <c r="K9385" s="24"/>
      <c r="L9385" s="10"/>
      <c r="M9385" s="14"/>
      <c r="N9385" s="12"/>
      <c r="O9385" s="9"/>
      <c r="P9385" s="11"/>
      <c r="Q9385" s="16"/>
      <c r="R9385" s="17"/>
      <c r="S9385" s="17"/>
      <c r="T9385" s="16"/>
    </row>
    <row r="9386" spans="1:20" ht="14.25" x14ac:dyDescent="0.2">
      <c r="A9386" s="24"/>
      <c r="B9386" s="10"/>
      <c r="C9386" s="24"/>
      <c r="D9386" s="24"/>
      <c r="E9386" s="26"/>
      <c r="F9386" s="23"/>
      <c r="G9386" s="13"/>
      <c r="H9386" s="14"/>
      <c r="I9386" s="23"/>
      <c r="J9386" s="23"/>
      <c r="K9386" s="24"/>
      <c r="L9386" s="10"/>
      <c r="M9386" s="14"/>
      <c r="N9386" s="12"/>
      <c r="O9386" s="9"/>
      <c r="P9386" s="11"/>
      <c r="Q9386" s="16"/>
      <c r="R9386" s="17"/>
      <c r="S9386" s="17"/>
      <c r="T9386" s="16"/>
    </row>
    <row r="9387" spans="1:20" ht="14.25" x14ac:dyDescent="0.2">
      <c r="A9387" s="24"/>
      <c r="B9387" s="10"/>
      <c r="C9387" s="24"/>
      <c r="D9387" s="24"/>
      <c r="E9387" s="26"/>
      <c r="F9387" s="23"/>
      <c r="G9387" s="13"/>
      <c r="H9387" s="14"/>
      <c r="I9387" s="23"/>
      <c r="J9387" s="23"/>
      <c r="K9387" s="24"/>
      <c r="L9387" s="10"/>
      <c r="M9387" s="14"/>
      <c r="N9387" s="12"/>
      <c r="O9387" s="9"/>
      <c r="P9387" s="11"/>
      <c r="Q9387" s="16"/>
      <c r="R9387" s="17"/>
      <c r="S9387" s="17"/>
      <c r="T9387" s="16"/>
    </row>
    <row r="9388" spans="1:20" ht="14.25" x14ac:dyDescent="0.2">
      <c r="A9388" s="24"/>
      <c r="B9388" s="10"/>
      <c r="C9388" s="24"/>
      <c r="D9388" s="24"/>
      <c r="E9388" s="26"/>
      <c r="F9388" s="23"/>
      <c r="G9388" s="13"/>
      <c r="H9388" s="14"/>
      <c r="I9388" s="23"/>
      <c r="J9388" s="23"/>
      <c r="K9388" s="24"/>
      <c r="L9388" s="10"/>
      <c r="M9388" s="14"/>
      <c r="N9388" s="12"/>
      <c r="O9388" s="9"/>
      <c r="P9388" s="11"/>
      <c r="Q9388" s="16"/>
      <c r="R9388" s="17"/>
      <c r="S9388" s="17"/>
      <c r="T9388" s="16"/>
    </row>
    <row r="9389" spans="1:20" ht="14.25" x14ac:dyDescent="0.2">
      <c r="A9389" s="24"/>
      <c r="B9389" s="10"/>
      <c r="C9389" s="24"/>
      <c r="D9389" s="24"/>
      <c r="E9389" s="26"/>
      <c r="F9389" s="23"/>
      <c r="G9389" s="13"/>
      <c r="H9389" s="14"/>
      <c r="I9389" s="23"/>
      <c r="J9389" s="23"/>
      <c r="K9389" s="24"/>
      <c r="L9389" s="10"/>
      <c r="M9389" s="14"/>
      <c r="N9389" s="12"/>
      <c r="O9389" s="9"/>
      <c r="P9389" s="11"/>
      <c r="Q9389" s="16"/>
      <c r="R9389" s="17"/>
      <c r="S9389" s="17"/>
      <c r="T9389" s="16"/>
    </row>
    <row r="9390" spans="1:20" ht="14.25" x14ac:dyDescent="0.2">
      <c r="A9390" s="24"/>
      <c r="B9390" s="10"/>
      <c r="C9390" s="24"/>
      <c r="D9390" s="24"/>
      <c r="E9390" s="26"/>
      <c r="F9390" s="23"/>
      <c r="G9390" s="13"/>
      <c r="H9390" s="14"/>
      <c r="I9390" s="23"/>
      <c r="J9390" s="23"/>
      <c r="K9390" s="24"/>
      <c r="L9390" s="10"/>
      <c r="M9390" s="14"/>
      <c r="N9390" s="12"/>
      <c r="O9390" s="9"/>
      <c r="P9390" s="11"/>
      <c r="Q9390" s="16"/>
      <c r="R9390" s="17"/>
      <c r="S9390" s="17"/>
      <c r="T9390" s="16"/>
    </row>
    <row r="9391" spans="1:20" ht="14.25" x14ac:dyDescent="0.2">
      <c r="A9391" s="24"/>
      <c r="B9391" s="10"/>
      <c r="C9391" s="24"/>
      <c r="D9391" s="24"/>
      <c r="E9391" s="26"/>
      <c r="F9391" s="23"/>
      <c r="G9391" s="13"/>
      <c r="H9391" s="14"/>
      <c r="I9391" s="23"/>
      <c r="J9391" s="23"/>
      <c r="K9391" s="24"/>
      <c r="L9391" s="10"/>
      <c r="M9391" s="14"/>
      <c r="N9391" s="12"/>
      <c r="O9391" s="9"/>
      <c r="P9391" s="11"/>
      <c r="Q9391" s="16"/>
      <c r="R9391" s="17"/>
      <c r="S9391" s="17"/>
      <c r="T9391" s="16"/>
    </row>
    <row r="9392" spans="1:20" ht="14.25" x14ac:dyDescent="0.2">
      <c r="A9392" s="24"/>
      <c r="B9392" s="10"/>
      <c r="C9392" s="24"/>
      <c r="D9392" s="24"/>
      <c r="E9392" s="26"/>
      <c r="F9392" s="23"/>
      <c r="G9392" s="13"/>
      <c r="H9392" s="14"/>
      <c r="I9392" s="23"/>
      <c r="J9392" s="23"/>
      <c r="K9392" s="24"/>
      <c r="L9392" s="10"/>
      <c r="M9392" s="14"/>
      <c r="N9392" s="12"/>
      <c r="O9392" s="9"/>
      <c r="P9392" s="11"/>
      <c r="Q9392" s="16"/>
      <c r="R9392" s="17"/>
      <c r="S9392" s="17"/>
      <c r="T9392" s="16"/>
    </row>
    <row r="9393" spans="1:20" ht="14.25" x14ac:dyDescent="0.2">
      <c r="A9393" s="24"/>
      <c r="B9393" s="10"/>
      <c r="C9393" s="24"/>
      <c r="D9393" s="24"/>
      <c r="E9393" s="26"/>
      <c r="F9393" s="23"/>
      <c r="G9393" s="13"/>
      <c r="H9393" s="14"/>
      <c r="I9393" s="23"/>
      <c r="J9393" s="23"/>
      <c r="K9393" s="24"/>
      <c r="L9393" s="10"/>
      <c r="M9393" s="14"/>
      <c r="N9393" s="12"/>
      <c r="O9393" s="9"/>
      <c r="P9393" s="11"/>
      <c r="Q9393" s="16"/>
      <c r="R9393" s="17"/>
      <c r="S9393" s="17"/>
      <c r="T9393" s="16"/>
    </row>
    <row r="9394" spans="1:20" ht="14.25" x14ac:dyDescent="0.2">
      <c r="A9394" s="24"/>
      <c r="B9394" s="10"/>
      <c r="C9394" s="24"/>
      <c r="D9394" s="24"/>
      <c r="E9394" s="26"/>
      <c r="F9394" s="23"/>
      <c r="G9394" s="13"/>
      <c r="H9394" s="14"/>
      <c r="I9394" s="23"/>
      <c r="J9394" s="23"/>
      <c r="K9394" s="24"/>
      <c r="L9394" s="10"/>
      <c r="M9394" s="14"/>
      <c r="N9394" s="12"/>
      <c r="O9394" s="9"/>
      <c r="P9394" s="11"/>
      <c r="Q9394" s="16"/>
      <c r="R9394" s="17"/>
      <c r="S9394" s="17"/>
      <c r="T9394" s="16"/>
    </row>
    <row r="9395" spans="1:20" ht="14.25" x14ac:dyDescent="0.2">
      <c r="A9395" s="24"/>
      <c r="B9395" s="10"/>
      <c r="C9395" s="24"/>
      <c r="D9395" s="24"/>
      <c r="E9395" s="26"/>
      <c r="F9395" s="23"/>
      <c r="G9395" s="13"/>
      <c r="H9395" s="14"/>
      <c r="I9395" s="23"/>
      <c r="J9395" s="23"/>
      <c r="K9395" s="24"/>
      <c r="L9395" s="10"/>
      <c r="M9395" s="14"/>
      <c r="N9395" s="12"/>
      <c r="O9395" s="9"/>
      <c r="P9395" s="11"/>
      <c r="Q9395" s="16"/>
      <c r="R9395" s="17"/>
      <c r="S9395" s="17"/>
      <c r="T9395" s="16"/>
    </row>
    <row r="9396" spans="1:20" ht="14.25" x14ac:dyDescent="0.2">
      <c r="A9396" s="24"/>
      <c r="B9396" s="10"/>
      <c r="C9396" s="24"/>
      <c r="D9396" s="24"/>
      <c r="E9396" s="26"/>
      <c r="F9396" s="23"/>
      <c r="G9396" s="13"/>
      <c r="H9396" s="14"/>
      <c r="I9396" s="23"/>
      <c r="J9396" s="23"/>
      <c r="K9396" s="24"/>
      <c r="L9396" s="10"/>
      <c r="M9396" s="14"/>
      <c r="N9396" s="12"/>
      <c r="O9396" s="9"/>
      <c r="P9396" s="11"/>
      <c r="Q9396" s="16"/>
      <c r="R9396" s="17"/>
      <c r="S9396" s="17"/>
      <c r="T9396" s="16"/>
    </row>
    <row r="9397" spans="1:20" ht="14.25" x14ac:dyDescent="0.2">
      <c r="A9397" s="24"/>
      <c r="B9397" s="10"/>
      <c r="C9397" s="24"/>
      <c r="D9397" s="24"/>
      <c r="E9397" s="26"/>
      <c r="F9397" s="23"/>
      <c r="G9397" s="13"/>
      <c r="H9397" s="14"/>
      <c r="I9397" s="23"/>
      <c r="J9397" s="23"/>
      <c r="K9397" s="24"/>
      <c r="L9397" s="10"/>
      <c r="M9397" s="14"/>
      <c r="N9397" s="12"/>
      <c r="O9397" s="9"/>
      <c r="P9397" s="11"/>
      <c r="Q9397" s="16"/>
      <c r="R9397" s="17"/>
      <c r="S9397" s="17"/>
      <c r="T9397" s="16"/>
    </row>
    <row r="9398" spans="1:20" ht="14.25" x14ac:dyDescent="0.2">
      <c r="A9398" s="24"/>
      <c r="B9398" s="10"/>
      <c r="C9398" s="24"/>
      <c r="D9398" s="24"/>
      <c r="E9398" s="26"/>
      <c r="F9398" s="23"/>
      <c r="G9398" s="13"/>
      <c r="H9398" s="14"/>
      <c r="I9398" s="23"/>
      <c r="J9398" s="23"/>
      <c r="K9398" s="24"/>
      <c r="L9398" s="10"/>
      <c r="M9398" s="14"/>
      <c r="N9398" s="12"/>
      <c r="O9398" s="9"/>
      <c r="P9398" s="11"/>
      <c r="Q9398" s="16"/>
      <c r="R9398" s="17"/>
      <c r="S9398" s="17"/>
      <c r="T9398" s="16"/>
    </row>
    <row r="9399" spans="1:20" ht="14.25" x14ac:dyDescent="0.2">
      <c r="A9399" s="24"/>
      <c r="B9399" s="10"/>
      <c r="C9399" s="24"/>
      <c r="D9399" s="24"/>
      <c r="E9399" s="26"/>
      <c r="F9399" s="23"/>
      <c r="G9399" s="13"/>
      <c r="H9399" s="14"/>
      <c r="I9399" s="23"/>
      <c r="J9399" s="23"/>
      <c r="K9399" s="24"/>
      <c r="L9399" s="10"/>
      <c r="M9399" s="14"/>
      <c r="N9399" s="12"/>
      <c r="O9399" s="9"/>
      <c r="P9399" s="11"/>
      <c r="Q9399" s="16"/>
      <c r="R9399" s="17"/>
      <c r="S9399" s="17"/>
      <c r="T9399" s="16"/>
    </row>
    <row r="9400" spans="1:20" ht="14.25" x14ac:dyDescent="0.2">
      <c r="A9400" s="24"/>
      <c r="B9400" s="10"/>
      <c r="C9400" s="24"/>
      <c r="D9400" s="24"/>
      <c r="E9400" s="26"/>
      <c r="F9400" s="23"/>
      <c r="G9400" s="13"/>
      <c r="H9400" s="14"/>
      <c r="I9400" s="23"/>
      <c r="J9400" s="23"/>
      <c r="K9400" s="24"/>
      <c r="L9400" s="10"/>
      <c r="M9400" s="14"/>
      <c r="N9400" s="12"/>
      <c r="O9400" s="9"/>
      <c r="P9400" s="11"/>
      <c r="Q9400" s="16"/>
      <c r="R9400" s="17"/>
      <c r="S9400" s="17"/>
      <c r="T9400" s="16"/>
    </row>
    <row r="9401" spans="1:20" ht="14.25" x14ac:dyDescent="0.2">
      <c r="A9401" s="24"/>
      <c r="B9401" s="10"/>
      <c r="C9401" s="24"/>
      <c r="D9401" s="24"/>
      <c r="E9401" s="26"/>
      <c r="F9401" s="23"/>
      <c r="G9401" s="13"/>
      <c r="H9401" s="14"/>
      <c r="I9401" s="23"/>
      <c r="J9401" s="23"/>
      <c r="K9401" s="24"/>
      <c r="L9401" s="10"/>
      <c r="M9401" s="14"/>
      <c r="N9401" s="12"/>
      <c r="O9401" s="9"/>
      <c r="P9401" s="11"/>
      <c r="Q9401" s="16"/>
      <c r="R9401" s="17"/>
      <c r="S9401" s="17"/>
      <c r="T9401" s="16"/>
    </row>
    <row r="9402" spans="1:20" ht="14.25" x14ac:dyDescent="0.2">
      <c r="A9402" s="24"/>
      <c r="B9402" s="10"/>
      <c r="C9402" s="24"/>
      <c r="D9402" s="24"/>
      <c r="E9402" s="26"/>
      <c r="F9402" s="23"/>
      <c r="G9402" s="13"/>
      <c r="H9402" s="14"/>
      <c r="I9402" s="23"/>
      <c r="J9402" s="23"/>
      <c r="K9402" s="24"/>
      <c r="L9402" s="10"/>
      <c r="M9402" s="14"/>
      <c r="N9402" s="12"/>
      <c r="O9402" s="9"/>
      <c r="P9402" s="11"/>
      <c r="Q9402" s="16"/>
      <c r="R9402" s="17"/>
      <c r="S9402" s="17"/>
      <c r="T9402" s="16"/>
    </row>
    <row r="9403" spans="1:20" ht="14.25" x14ac:dyDescent="0.2">
      <c r="A9403" s="24"/>
      <c r="B9403" s="10"/>
      <c r="C9403" s="24"/>
      <c r="D9403" s="24"/>
      <c r="E9403" s="26"/>
      <c r="F9403" s="23"/>
      <c r="G9403" s="13"/>
      <c r="H9403" s="14"/>
      <c r="I9403" s="23"/>
      <c r="J9403" s="23"/>
      <c r="K9403" s="24"/>
      <c r="L9403" s="10"/>
      <c r="M9403" s="14"/>
      <c r="N9403" s="12"/>
      <c r="O9403" s="9"/>
      <c r="P9403" s="11"/>
      <c r="Q9403" s="16"/>
      <c r="R9403" s="17"/>
      <c r="S9403" s="17"/>
      <c r="T9403" s="16"/>
    </row>
    <row r="9404" spans="1:20" ht="14.25" x14ac:dyDescent="0.2">
      <c r="A9404" s="24"/>
      <c r="B9404" s="10"/>
      <c r="C9404" s="24"/>
      <c r="D9404" s="24"/>
      <c r="E9404" s="26"/>
      <c r="F9404" s="23"/>
      <c r="G9404" s="13"/>
      <c r="H9404" s="14"/>
      <c r="I9404" s="23"/>
      <c r="J9404" s="23"/>
      <c r="K9404" s="24"/>
      <c r="L9404" s="10"/>
      <c r="M9404" s="14"/>
      <c r="N9404" s="12"/>
      <c r="O9404" s="9"/>
      <c r="P9404" s="11"/>
      <c r="Q9404" s="16"/>
      <c r="R9404" s="17"/>
      <c r="S9404" s="17"/>
      <c r="T9404" s="16"/>
    </row>
    <row r="9405" spans="1:20" ht="14.25" x14ac:dyDescent="0.2">
      <c r="A9405" s="24"/>
      <c r="B9405" s="10"/>
      <c r="C9405" s="24"/>
      <c r="D9405" s="24"/>
      <c r="E9405" s="26"/>
      <c r="F9405" s="23"/>
      <c r="G9405" s="13"/>
      <c r="H9405" s="14"/>
      <c r="I9405" s="23"/>
      <c r="J9405" s="23"/>
      <c r="K9405" s="24"/>
      <c r="L9405" s="10"/>
      <c r="M9405" s="14"/>
      <c r="N9405" s="12"/>
      <c r="O9405" s="9"/>
      <c r="P9405" s="11"/>
      <c r="Q9405" s="16"/>
      <c r="R9405" s="17"/>
      <c r="S9405" s="17"/>
      <c r="T9405" s="16"/>
    </row>
    <row r="9406" spans="1:20" ht="14.25" x14ac:dyDescent="0.2">
      <c r="A9406" s="24"/>
      <c r="B9406" s="10"/>
      <c r="C9406" s="24"/>
      <c r="D9406" s="24"/>
      <c r="E9406" s="26"/>
      <c r="F9406" s="23"/>
      <c r="G9406" s="13"/>
      <c r="H9406" s="14"/>
      <c r="I9406" s="23"/>
      <c r="J9406" s="23"/>
      <c r="K9406" s="24"/>
      <c r="L9406" s="10"/>
      <c r="M9406" s="14"/>
      <c r="N9406" s="12"/>
      <c r="O9406" s="9"/>
      <c r="P9406" s="11"/>
      <c r="Q9406" s="16"/>
      <c r="R9406" s="17"/>
      <c r="S9406" s="17"/>
      <c r="T9406" s="16"/>
    </row>
    <row r="9407" spans="1:20" ht="14.25" x14ac:dyDescent="0.2">
      <c r="A9407" s="24"/>
      <c r="B9407" s="10"/>
      <c r="C9407" s="24"/>
      <c r="D9407" s="24"/>
      <c r="E9407" s="26"/>
      <c r="F9407" s="23"/>
      <c r="G9407" s="13"/>
      <c r="H9407" s="14"/>
      <c r="I9407" s="23"/>
      <c r="J9407" s="23"/>
      <c r="K9407" s="24"/>
      <c r="L9407" s="10"/>
      <c r="M9407" s="14"/>
      <c r="N9407" s="12"/>
      <c r="O9407" s="9"/>
      <c r="P9407" s="11"/>
      <c r="Q9407" s="16"/>
      <c r="R9407" s="17"/>
      <c r="S9407" s="17"/>
      <c r="T9407" s="16"/>
    </row>
    <row r="9408" spans="1:20" ht="14.25" x14ac:dyDescent="0.2">
      <c r="A9408" s="24"/>
      <c r="B9408" s="10"/>
      <c r="C9408" s="24"/>
      <c r="D9408" s="24"/>
      <c r="E9408" s="26"/>
      <c r="F9408" s="23"/>
      <c r="G9408" s="13"/>
      <c r="H9408" s="14"/>
      <c r="I9408" s="23"/>
      <c r="J9408" s="23"/>
      <c r="K9408" s="24"/>
      <c r="L9408" s="10"/>
      <c r="M9408" s="14"/>
      <c r="N9408" s="12"/>
      <c r="O9408" s="9"/>
      <c r="P9408" s="11"/>
      <c r="Q9408" s="16"/>
      <c r="R9408" s="17"/>
      <c r="S9408" s="17"/>
      <c r="T9408" s="16"/>
    </row>
    <row r="9409" spans="1:20" ht="14.25" x14ac:dyDescent="0.2">
      <c r="A9409" s="24"/>
      <c r="B9409" s="10"/>
      <c r="C9409" s="24"/>
      <c r="D9409" s="24"/>
      <c r="E9409" s="26"/>
      <c r="F9409" s="23"/>
      <c r="G9409" s="13"/>
      <c r="H9409" s="14"/>
      <c r="I9409" s="23"/>
      <c r="J9409" s="23"/>
      <c r="K9409" s="24"/>
      <c r="L9409" s="10"/>
      <c r="M9409" s="14"/>
      <c r="N9409" s="12"/>
      <c r="O9409" s="9"/>
      <c r="P9409" s="11"/>
      <c r="Q9409" s="16"/>
      <c r="R9409" s="17"/>
      <c r="S9409" s="17"/>
      <c r="T9409" s="16"/>
    </row>
    <row r="9410" spans="1:20" ht="14.25" x14ac:dyDescent="0.2">
      <c r="A9410" s="24"/>
      <c r="B9410" s="10"/>
      <c r="C9410" s="24"/>
      <c r="D9410" s="24"/>
      <c r="E9410" s="26"/>
      <c r="F9410" s="23"/>
      <c r="G9410" s="13"/>
      <c r="H9410" s="14"/>
      <c r="I9410" s="23"/>
      <c r="J9410" s="23"/>
      <c r="K9410" s="24"/>
      <c r="L9410" s="10"/>
      <c r="M9410" s="14"/>
      <c r="N9410" s="12"/>
      <c r="O9410" s="9"/>
      <c r="P9410" s="11"/>
      <c r="Q9410" s="16"/>
      <c r="R9410" s="17"/>
      <c r="S9410" s="17"/>
      <c r="T9410" s="16"/>
    </row>
    <row r="9411" spans="1:20" ht="14.25" x14ac:dyDescent="0.2">
      <c r="A9411" s="24"/>
      <c r="B9411" s="10"/>
      <c r="C9411" s="24"/>
      <c r="D9411" s="24"/>
      <c r="E9411" s="26"/>
      <c r="F9411" s="23"/>
      <c r="G9411" s="13"/>
      <c r="H9411" s="14"/>
      <c r="I9411" s="23"/>
      <c r="J9411" s="23"/>
      <c r="K9411" s="24"/>
      <c r="L9411" s="10"/>
      <c r="M9411" s="14"/>
      <c r="N9411" s="12"/>
      <c r="O9411" s="9"/>
      <c r="P9411" s="11"/>
      <c r="Q9411" s="16"/>
      <c r="R9411" s="17"/>
      <c r="S9411" s="17"/>
      <c r="T9411" s="16"/>
    </row>
    <row r="9412" spans="1:20" ht="14.25" x14ac:dyDescent="0.2">
      <c r="A9412" s="24"/>
      <c r="B9412" s="10"/>
      <c r="C9412" s="24"/>
      <c r="D9412" s="24"/>
      <c r="E9412" s="26"/>
      <c r="F9412" s="23"/>
      <c r="G9412" s="13"/>
      <c r="H9412" s="14"/>
      <c r="I9412" s="23"/>
      <c r="J9412" s="23"/>
      <c r="K9412" s="24"/>
      <c r="L9412" s="10"/>
      <c r="M9412" s="14"/>
      <c r="N9412" s="12"/>
      <c r="O9412" s="9"/>
      <c r="P9412" s="11"/>
      <c r="Q9412" s="16"/>
      <c r="R9412" s="17"/>
      <c r="S9412" s="17"/>
      <c r="T9412" s="16"/>
    </row>
    <row r="9413" spans="1:20" ht="14.25" x14ac:dyDescent="0.2">
      <c r="A9413" s="24"/>
      <c r="B9413" s="10"/>
      <c r="C9413" s="24"/>
      <c r="D9413" s="24"/>
      <c r="E9413" s="26"/>
      <c r="F9413" s="23"/>
      <c r="G9413" s="13"/>
      <c r="H9413" s="14"/>
      <c r="I9413" s="23"/>
      <c r="J9413" s="23"/>
      <c r="K9413" s="24"/>
      <c r="L9413" s="10"/>
      <c r="M9413" s="14"/>
      <c r="N9413" s="12"/>
      <c r="O9413" s="9"/>
      <c r="P9413" s="11"/>
      <c r="Q9413" s="16"/>
      <c r="R9413" s="17"/>
      <c r="S9413" s="17"/>
      <c r="T9413" s="16"/>
    </row>
    <row r="9414" spans="1:20" ht="14.25" x14ac:dyDescent="0.2">
      <c r="A9414" s="24"/>
      <c r="B9414" s="10"/>
      <c r="C9414" s="24"/>
      <c r="D9414" s="24"/>
      <c r="E9414" s="26"/>
      <c r="F9414" s="23"/>
      <c r="G9414" s="13"/>
      <c r="H9414" s="14"/>
      <c r="I9414" s="23"/>
      <c r="J9414" s="23"/>
      <c r="K9414" s="24"/>
      <c r="L9414" s="10"/>
      <c r="M9414" s="14"/>
      <c r="N9414" s="12"/>
      <c r="O9414" s="9"/>
      <c r="P9414" s="11"/>
      <c r="Q9414" s="16"/>
      <c r="R9414" s="17"/>
      <c r="S9414" s="17"/>
      <c r="T9414" s="16"/>
    </row>
    <row r="9415" spans="1:20" ht="14.25" x14ac:dyDescent="0.2">
      <c r="A9415" s="24"/>
      <c r="B9415" s="10"/>
      <c r="C9415" s="24"/>
      <c r="D9415" s="24"/>
      <c r="E9415" s="26"/>
      <c r="F9415" s="23"/>
      <c r="G9415" s="13"/>
      <c r="H9415" s="14"/>
      <c r="I9415" s="23"/>
      <c r="J9415" s="23"/>
      <c r="K9415" s="24"/>
      <c r="L9415" s="10"/>
      <c r="M9415" s="14"/>
      <c r="N9415" s="12"/>
      <c r="O9415" s="9"/>
      <c r="P9415" s="11"/>
      <c r="Q9415" s="16"/>
      <c r="R9415" s="17"/>
      <c r="S9415" s="17"/>
      <c r="T9415" s="16"/>
    </row>
    <row r="9416" spans="1:20" ht="14.25" x14ac:dyDescent="0.2">
      <c r="A9416" s="24"/>
      <c r="B9416" s="10"/>
      <c r="C9416" s="24"/>
      <c r="D9416" s="24"/>
      <c r="E9416" s="26"/>
      <c r="F9416" s="23"/>
      <c r="G9416" s="13"/>
      <c r="H9416" s="14"/>
      <c r="I9416" s="23"/>
      <c r="J9416" s="23"/>
      <c r="K9416" s="24"/>
      <c r="L9416" s="10"/>
      <c r="M9416" s="14"/>
      <c r="N9416" s="12"/>
      <c r="O9416" s="9"/>
      <c r="P9416" s="11"/>
      <c r="Q9416" s="16"/>
      <c r="R9416" s="17"/>
      <c r="S9416" s="17"/>
      <c r="T9416" s="16"/>
    </row>
    <row r="9417" spans="1:20" ht="14.25" x14ac:dyDescent="0.2">
      <c r="A9417" s="24"/>
      <c r="B9417" s="10"/>
      <c r="C9417" s="24"/>
      <c r="D9417" s="24"/>
      <c r="E9417" s="26"/>
      <c r="F9417" s="23"/>
      <c r="G9417" s="13"/>
      <c r="H9417" s="14"/>
      <c r="I9417" s="23"/>
      <c r="J9417" s="23"/>
      <c r="K9417" s="24"/>
      <c r="L9417" s="10"/>
      <c r="M9417" s="14"/>
      <c r="N9417" s="12"/>
      <c r="O9417" s="9"/>
      <c r="P9417" s="11"/>
      <c r="Q9417" s="16"/>
      <c r="R9417" s="17"/>
      <c r="S9417" s="17"/>
      <c r="T9417" s="16"/>
    </row>
    <row r="9418" spans="1:20" ht="14.25" x14ac:dyDescent="0.2">
      <c r="A9418" s="24"/>
      <c r="B9418" s="10"/>
      <c r="C9418" s="24"/>
      <c r="D9418" s="24"/>
      <c r="E9418" s="26"/>
      <c r="F9418" s="23"/>
      <c r="G9418" s="13"/>
      <c r="H9418" s="14"/>
      <c r="I9418" s="23"/>
      <c r="J9418" s="23"/>
      <c r="K9418" s="24"/>
      <c r="L9418" s="10"/>
      <c r="M9418" s="14"/>
      <c r="N9418" s="12"/>
      <c r="O9418" s="9"/>
      <c r="P9418" s="11"/>
      <c r="Q9418" s="16"/>
      <c r="R9418" s="17"/>
      <c r="S9418" s="17"/>
      <c r="T9418" s="16"/>
    </row>
    <row r="9419" spans="1:20" ht="14.25" x14ac:dyDescent="0.2">
      <c r="A9419" s="24"/>
      <c r="B9419" s="10"/>
      <c r="C9419" s="24"/>
      <c r="D9419" s="24"/>
      <c r="E9419" s="26"/>
      <c r="F9419" s="23"/>
      <c r="G9419" s="13"/>
      <c r="H9419" s="14"/>
      <c r="I9419" s="23"/>
      <c r="J9419" s="23"/>
      <c r="K9419" s="24"/>
      <c r="L9419" s="10"/>
      <c r="M9419" s="14"/>
      <c r="N9419" s="12"/>
      <c r="O9419" s="9"/>
      <c r="P9419" s="11"/>
      <c r="Q9419" s="16"/>
      <c r="R9419" s="17"/>
      <c r="S9419" s="17"/>
      <c r="T9419" s="16"/>
    </row>
    <row r="9420" spans="1:20" ht="14.25" x14ac:dyDescent="0.2">
      <c r="A9420" s="24"/>
      <c r="B9420" s="10"/>
      <c r="C9420" s="24"/>
      <c r="D9420" s="24"/>
      <c r="E9420" s="26"/>
      <c r="F9420" s="23"/>
      <c r="G9420" s="13"/>
      <c r="H9420" s="14"/>
      <c r="I9420" s="23"/>
      <c r="J9420" s="23"/>
      <c r="K9420" s="24"/>
      <c r="L9420" s="10"/>
      <c r="M9420" s="14"/>
      <c r="N9420" s="12"/>
      <c r="O9420" s="9"/>
      <c r="P9420" s="11"/>
      <c r="Q9420" s="16"/>
      <c r="R9420" s="17"/>
      <c r="S9420" s="17"/>
      <c r="T9420" s="16"/>
    </row>
    <row r="9421" spans="1:20" ht="14.25" x14ac:dyDescent="0.2">
      <c r="A9421" s="24"/>
      <c r="B9421" s="10"/>
      <c r="C9421" s="24"/>
      <c r="D9421" s="24"/>
      <c r="E9421" s="26"/>
      <c r="F9421" s="23"/>
      <c r="G9421" s="13"/>
      <c r="H9421" s="14"/>
      <c r="I9421" s="23"/>
      <c r="J9421" s="23"/>
      <c r="K9421" s="24"/>
      <c r="L9421" s="10"/>
      <c r="M9421" s="14"/>
      <c r="N9421" s="12"/>
      <c r="O9421" s="9"/>
      <c r="P9421" s="11"/>
      <c r="Q9421" s="16"/>
      <c r="R9421" s="17"/>
      <c r="S9421" s="17"/>
      <c r="T9421" s="16"/>
    </row>
    <row r="9422" spans="1:20" ht="14.25" x14ac:dyDescent="0.2">
      <c r="A9422" s="24"/>
      <c r="B9422" s="10"/>
      <c r="C9422" s="24"/>
      <c r="D9422" s="24"/>
      <c r="E9422" s="26"/>
      <c r="F9422" s="23"/>
      <c r="G9422" s="13"/>
      <c r="H9422" s="14"/>
      <c r="I9422" s="23"/>
      <c r="J9422" s="23"/>
      <c r="K9422" s="24"/>
      <c r="L9422" s="10"/>
      <c r="M9422" s="14"/>
      <c r="N9422" s="12"/>
      <c r="O9422" s="9"/>
      <c r="P9422" s="11"/>
      <c r="Q9422" s="16"/>
      <c r="R9422" s="17"/>
      <c r="S9422" s="17"/>
      <c r="T9422" s="16"/>
    </row>
    <row r="9423" spans="1:20" ht="14.25" x14ac:dyDescent="0.2">
      <c r="A9423" s="24"/>
      <c r="B9423" s="10"/>
      <c r="C9423" s="24"/>
      <c r="D9423" s="24"/>
      <c r="E9423" s="26"/>
      <c r="F9423" s="23"/>
      <c r="G9423" s="13"/>
      <c r="H9423" s="14"/>
      <c r="I9423" s="23"/>
      <c r="J9423" s="23"/>
      <c r="K9423" s="24"/>
      <c r="L9423" s="10"/>
      <c r="M9423" s="14"/>
      <c r="N9423" s="12"/>
      <c r="O9423" s="9"/>
      <c r="P9423" s="11"/>
      <c r="Q9423" s="16"/>
      <c r="R9423" s="17"/>
      <c r="S9423" s="17"/>
      <c r="T9423" s="16"/>
    </row>
    <row r="9424" spans="1:20" ht="14.25" x14ac:dyDescent="0.2">
      <c r="A9424" s="24"/>
      <c r="B9424" s="10"/>
      <c r="C9424" s="24"/>
      <c r="D9424" s="24"/>
      <c r="E9424" s="26"/>
      <c r="F9424" s="23"/>
      <c r="G9424" s="13"/>
      <c r="H9424" s="14"/>
      <c r="I9424" s="23"/>
      <c r="J9424" s="23"/>
      <c r="K9424" s="24"/>
      <c r="L9424" s="10"/>
      <c r="M9424" s="14"/>
      <c r="N9424" s="12"/>
      <c r="O9424" s="9"/>
      <c r="P9424" s="11"/>
      <c r="Q9424" s="16"/>
      <c r="R9424" s="17"/>
      <c r="S9424" s="17"/>
      <c r="T9424" s="16"/>
    </row>
    <row r="9425" spans="1:20" ht="14.25" x14ac:dyDescent="0.2">
      <c r="A9425" s="24"/>
      <c r="B9425" s="10"/>
      <c r="C9425" s="24"/>
      <c r="D9425" s="24"/>
      <c r="E9425" s="26"/>
      <c r="F9425" s="23"/>
      <c r="G9425" s="13"/>
      <c r="H9425" s="14"/>
      <c r="I9425" s="23"/>
      <c r="J9425" s="23"/>
      <c r="K9425" s="24"/>
      <c r="L9425" s="10"/>
      <c r="M9425" s="14"/>
      <c r="N9425" s="12"/>
      <c r="O9425" s="9"/>
      <c r="P9425" s="11"/>
      <c r="Q9425" s="16"/>
      <c r="R9425" s="17"/>
      <c r="S9425" s="17"/>
      <c r="T9425" s="16"/>
    </row>
    <row r="9426" spans="1:20" ht="14.25" x14ac:dyDescent="0.2">
      <c r="A9426" s="24"/>
      <c r="B9426" s="10"/>
      <c r="C9426" s="24"/>
      <c r="D9426" s="24"/>
      <c r="E9426" s="26"/>
      <c r="F9426" s="23"/>
      <c r="G9426" s="13"/>
      <c r="H9426" s="14"/>
      <c r="I9426" s="23"/>
      <c r="J9426" s="23"/>
      <c r="K9426" s="24"/>
      <c r="L9426" s="10"/>
      <c r="M9426" s="14"/>
      <c r="N9426" s="12"/>
      <c r="O9426" s="9"/>
      <c r="P9426" s="11"/>
      <c r="Q9426" s="16"/>
      <c r="R9426" s="17"/>
      <c r="S9426" s="17"/>
      <c r="T9426" s="16"/>
    </row>
    <row r="9427" spans="1:20" ht="14.25" x14ac:dyDescent="0.2">
      <c r="A9427" s="24"/>
      <c r="B9427" s="10"/>
      <c r="C9427" s="24"/>
      <c r="D9427" s="24"/>
      <c r="E9427" s="26"/>
      <c r="F9427" s="23"/>
      <c r="G9427" s="13"/>
      <c r="H9427" s="14"/>
      <c r="I9427" s="23"/>
      <c r="J9427" s="23"/>
      <c r="K9427" s="24"/>
      <c r="L9427" s="10"/>
      <c r="M9427" s="14"/>
      <c r="N9427" s="12"/>
      <c r="O9427" s="9"/>
      <c r="P9427" s="11"/>
      <c r="Q9427" s="16"/>
      <c r="R9427" s="17"/>
      <c r="S9427" s="17"/>
      <c r="T9427" s="16"/>
    </row>
    <row r="9428" spans="1:20" ht="14.25" x14ac:dyDescent="0.2">
      <c r="A9428" s="24"/>
      <c r="B9428" s="10"/>
      <c r="C9428" s="24"/>
      <c r="D9428" s="24"/>
      <c r="E9428" s="26"/>
      <c r="F9428" s="23"/>
      <c r="G9428" s="13"/>
      <c r="H9428" s="14"/>
      <c r="I9428" s="23"/>
      <c r="J9428" s="23"/>
      <c r="K9428" s="24"/>
      <c r="L9428" s="10"/>
      <c r="M9428" s="14"/>
      <c r="N9428" s="12"/>
      <c r="O9428" s="9"/>
      <c r="P9428" s="11"/>
      <c r="Q9428" s="16"/>
      <c r="R9428" s="17"/>
      <c r="S9428" s="17"/>
      <c r="T9428" s="16"/>
    </row>
    <row r="9429" spans="1:20" ht="14.25" x14ac:dyDescent="0.2">
      <c r="A9429" s="24"/>
      <c r="B9429" s="10"/>
      <c r="C9429" s="24"/>
      <c r="D9429" s="24"/>
      <c r="E9429" s="26"/>
      <c r="F9429" s="23"/>
      <c r="G9429" s="13"/>
      <c r="H9429" s="14"/>
      <c r="I9429" s="23"/>
      <c r="J9429" s="23"/>
      <c r="K9429" s="24"/>
      <c r="L9429" s="10"/>
      <c r="M9429" s="14"/>
      <c r="N9429" s="12"/>
      <c r="O9429" s="9"/>
      <c r="P9429" s="11"/>
      <c r="Q9429" s="16"/>
      <c r="R9429" s="17"/>
      <c r="S9429" s="17"/>
      <c r="T9429" s="16"/>
    </row>
    <row r="9430" spans="1:20" ht="14.25" x14ac:dyDescent="0.2">
      <c r="A9430" s="24"/>
      <c r="B9430" s="10"/>
      <c r="C9430" s="24"/>
      <c r="D9430" s="24"/>
      <c r="E9430" s="26"/>
      <c r="F9430" s="23"/>
      <c r="G9430" s="13"/>
      <c r="H9430" s="14"/>
      <c r="I9430" s="23"/>
      <c r="J9430" s="23"/>
      <c r="K9430" s="24"/>
      <c r="L9430" s="10"/>
      <c r="M9430" s="14"/>
      <c r="N9430" s="12"/>
      <c r="O9430" s="9"/>
      <c r="P9430" s="11"/>
      <c r="Q9430" s="16"/>
      <c r="R9430" s="17"/>
      <c r="S9430" s="17"/>
      <c r="T9430" s="16"/>
    </row>
    <row r="9431" spans="1:20" ht="14.25" x14ac:dyDescent="0.2">
      <c r="A9431" s="24"/>
      <c r="B9431" s="10"/>
      <c r="C9431" s="24"/>
      <c r="D9431" s="24"/>
      <c r="E9431" s="26"/>
      <c r="F9431" s="23"/>
      <c r="G9431" s="13"/>
      <c r="H9431" s="14"/>
      <c r="I9431" s="23"/>
      <c r="J9431" s="23"/>
      <c r="K9431" s="24"/>
      <c r="L9431" s="10"/>
      <c r="M9431" s="14"/>
      <c r="N9431" s="12"/>
      <c r="O9431" s="9"/>
      <c r="P9431" s="11"/>
      <c r="Q9431" s="16"/>
      <c r="R9431" s="17"/>
      <c r="S9431" s="17"/>
      <c r="T9431" s="16"/>
    </row>
    <row r="9432" spans="1:20" ht="14.25" x14ac:dyDescent="0.2">
      <c r="A9432" s="24"/>
      <c r="B9432" s="10"/>
      <c r="C9432" s="24"/>
      <c r="D9432" s="24"/>
      <c r="E9432" s="26"/>
      <c r="F9432" s="23"/>
      <c r="G9432" s="13"/>
      <c r="H9432" s="14"/>
      <c r="I9432" s="23"/>
      <c r="J9432" s="23"/>
      <c r="K9432" s="24"/>
      <c r="L9432" s="10"/>
      <c r="M9432" s="14"/>
      <c r="N9432" s="12"/>
      <c r="O9432" s="9"/>
      <c r="P9432" s="11"/>
      <c r="Q9432" s="16"/>
      <c r="R9432" s="17"/>
      <c r="S9432" s="17"/>
      <c r="T9432" s="16"/>
    </row>
    <row r="9433" spans="1:20" ht="14.25" x14ac:dyDescent="0.2">
      <c r="A9433" s="24"/>
      <c r="B9433" s="10"/>
      <c r="C9433" s="24"/>
      <c r="D9433" s="24"/>
      <c r="E9433" s="26"/>
      <c r="F9433" s="23"/>
      <c r="G9433" s="13"/>
      <c r="H9433" s="14"/>
      <c r="I9433" s="23"/>
      <c r="J9433" s="23"/>
      <c r="K9433" s="24"/>
      <c r="L9433" s="10"/>
      <c r="M9433" s="14"/>
      <c r="N9433" s="12"/>
      <c r="O9433" s="9"/>
      <c r="P9433" s="11"/>
      <c r="Q9433" s="16"/>
      <c r="R9433" s="17"/>
      <c r="S9433" s="17"/>
      <c r="T9433" s="16"/>
    </row>
    <row r="9434" spans="1:20" ht="14.25" x14ac:dyDescent="0.2">
      <c r="A9434" s="24"/>
      <c r="B9434" s="10"/>
      <c r="C9434" s="24"/>
      <c r="D9434" s="24"/>
      <c r="E9434" s="26"/>
      <c r="F9434" s="23"/>
      <c r="G9434" s="13"/>
      <c r="H9434" s="14"/>
      <c r="I9434" s="23"/>
      <c r="J9434" s="23"/>
      <c r="K9434" s="24"/>
      <c r="L9434" s="10"/>
      <c r="M9434" s="14"/>
      <c r="N9434" s="12"/>
      <c r="O9434" s="9"/>
      <c r="P9434" s="11"/>
      <c r="Q9434" s="16"/>
      <c r="R9434" s="17"/>
      <c r="S9434" s="17"/>
      <c r="T9434" s="16"/>
    </row>
    <row r="9435" spans="1:20" ht="14.25" x14ac:dyDescent="0.2">
      <c r="A9435" s="24"/>
      <c r="B9435" s="10"/>
      <c r="C9435" s="24"/>
      <c r="D9435" s="24"/>
      <c r="E9435" s="26"/>
      <c r="F9435" s="23"/>
      <c r="G9435" s="13"/>
      <c r="H9435" s="14"/>
      <c r="I9435" s="23"/>
      <c r="J9435" s="23"/>
      <c r="K9435" s="24"/>
      <c r="L9435" s="10"/>
      <c r="M9435" s="14"/>
      <c r="N9435" s="12"/>
      <c r="O9435" s="9"/>
      <c r="P9435" s="11"/>
      <c r="Q9435" s="16"/>
      <c r="R9435" s="17"/>
      <c r="S9435" s="17"/>
      <c r="T9435" s="16"/>
    </row>
    <row r="9436" spans="1:20" ht="14.25" x14ac:dyDescent="0.2">
      <c r="A9436" s="24"/>
      <c r="B9436" s="10"/>
      <c r="C9436" s="24"/>
      <c r="D9436" s="24"/>
      <c r="E9436" s="26"/>
      <c r="F9436" s="23"/>
      <c r="G9436" s="13"/>
      <c r="H9436" s="14"/>
      <c r="I9436" s="23"/>
      <c r="J9436" s="23"/>
      <c r="K9436" s="24"/>
      <c r="L9436" s="10"/>
      <c r="M9436" s="14"/>
      <c r="N9436" s="12"/>
      <c r="O9436" s="9"/>
      <c r="P9436" s="11"/>
      <c r="Q9436" s="16"/>
      <c r="R9436" s="17"/>
      <c r="S9436" s="17"/>
      <c r="T9436" s="16"/>
    </row>
    <row r="9437" spans="1:20" ht="14.25" x14ac:dyDescent="0.2">
      <c r="A9437" s="24"/>
      <c r="B9437" s="10"/>
      <c r="C9437" s="24"/>
      <c r="D9437" s="24"/>
      <c r="E9437" s="26"/>
      <c r="F9437" s="23"/>
      <c r="G9437" s="13"/>
      <c r="H9437" s="14"/>
      <c r="I9437" s="23"/>
      <c r="J9437" s="23"/>
      <c r="K9437" s="24"/>
      <c r="L9437" s="10"/>
      <c r="M9437" s="14"/>
      <c r="N9437" s="12"/>
      <c r="O9437" s="9"/>
      <c r="P9437" s="11"/>
      <c r="Q9437" s="16"/>
      <c r="R9437" s="17"/>
      <c r="S9437" s="17"/>
      <c r="T9437" s="16"/>
    </row>
    <row r="9438" spans="1:20" ht="14.25" x14ac:dyDescent="0.2">
      <c r="A9438" s="24"/>
      <c r="B9438" s="10"/>
      <c r="C9438" s="24"/>
      <c r="D9438" s="24"/>
      <c r="E9438" s="26"/>
      <c r="F9438" s="23"/>
      <c r="G9438" s="13"/>
      <c r="H9438" s="14"/>
      <c r="I9438" s="23"/>
      <c r="J9438" s="23"/>
      <c r="K9438" s="24"/>
      <c r="L9438" s="10"/>
      <c r="M9438" s="14"/>
      <c r="N9438" s="12"/>
      <c r="O9438" s="9"/>
      <c r="P9438" s="11"/>
      <c r="Q9438" s="16"/>
      <c r="R9438" s="17"/>
      <c r="S9438" s="17"/>
      <c r="T9438" s="16"/>
    </row>
    <row r="9439" spans="1:20" ht="14.25" x14ac:dyDescent="0.2">
      <c r="A9439" s="24"/>
      <c r="B9439" s="10"/>
      <c r="C9439" s="24"/>
      <c r="D9439" s="24"/>
      <c r="E9439" s="26"/>
      <c r="F9439" s="23"/>
      <c r="G9439" s="13"/>
      <c r="H9439" s="14"/>
      <c r="I9439" s="23"/>
      <c r="J9439" s="23"/>
      <c r="K9439" s="24"/>
      <c r="L9439" s="10"/>
      <c r="M9439" s="14"/>
      <c r="N9439" s="12"/>
      <c r="O9439" s="9"/>
      <c r="P9439" s="11"/>
      <c r="Q9439" s="16"/>
      <c r="R9439" s="17"/>
      <c r="S9439" s="17"/>
      <c r="T9439" s="16"/>
    </row>
    <row r="9440" spans="1:20" ht="14.25" x14ac:dyDescent="0.2">
      <c r="A9440" s="24"/>
      <c r="B9440" s="10"/>
      <c r="C9440" s="24"/>
      <c r="D9440" s="24"/>
      <c r="E9440" s="26"/>
      <c r="F9440" s="23"/>
      <c r="G9440" s="13"/>
      <c r="H9440" s="14"/>
      <c r="I9440" s="23"/>
      <c r="J9440" s="23"/>
      <c r="K9440" s="24"/>
      <c r="L9440" s="10"/>
      <c r="M9440" s="14"/>
      <c r="N9440" s="12"/>
      <c r="O9440" s="9"/>
      <c r="P9440" s="11"/>
      <c r="Q9440" s="16"/>
      <c r="R9440" s="17"/>
      <c r="S9440" s="17"/>
      <c r="T9440" s="16"/>
    </row>
    <row r="9441" spans="1:20" ht="14.25" x14ac:dyDescent="0.2">
      <c r="A9441" s="24"/>
      <c r="B9441" s="10"/>
      <c r="C9441" s="24"/>
      <c r="D9441" s="24"/>
      <c r="E9441" s="26"/>
      <c r="F9441" s="23"/>
      <c r="G9441" s="13"/>
      <c r="H9441" s="14"/>
      <c r="I9441" s="23"/>
      <c r="J9441" s="23"/>
      <c r="K9441" s="24"/>
      <c r="L9441" s="10"/>
      <c r="M9441" s="14"/>
      <c r="N9441" s="12"/>
      <c r="O9441" s="9"/>
      <c r="P9441" s="11"/>
      <c r="Q9441" s="16"/>
      <c r="R9441" s="17"/>
      <c r="S9441" s="17"/>
      <c r="T9441" s="16"/>
    </row>
    <row r="9442" spans="1:20" ht="14.25" x14ac:dyDescent="0.2">
      <c r="A9442" s="24"/>
      <c r="B9442" s="10"/>
      <c r="C9442" s="24"/>
      <c r="D9442" s="24"/>
      <c r="E9442" s="26"/>
      <c r="F9442" s="23"/>
      <c r="G9442" s="13"/>
      <c r="H9442" s="14"/>
      <c r="I9442" s="23"/>
      <c r="J9442" s="23"/>
      <c r="K9442" s="24"/>
      <c r="L9442" s="10"/>
      <c r="M9442" s="14"/>
      <c r="N9442" s="12"/>
      <c r="O9442" s="9"/>
      <c r="P9442" s="11"/>
      <c r="Q9442" s="16"/>
      <c r="R9442" s="17"/>
      <c r="S9442" s="17"/>
      <c r="T9442" s="16"/>
    </row>
    <row r="9443" spans="1:20" ht="14.25" x14ac:dyDescent="0.2">
      <c r="A9443" s="24"/>
      <c r="B9443" s="10"/>
      <c r="C9443" s="24"/>
      <c r="D9443" s="24"/>
      <c r="E9443" s="26"/>
      <c r="F9443" s="23"/>
      <c r="G9443" s="13"/>
      <c r="H9443" s="14"/>
      <c r="I9443" s="23"/>
      <c r="J9443" s="23"/>
      <c r="K9443" s="24"/>
      <c r="L9443" s="10"/>
      <c r="M9443" s="14"/>
      <c r="N9443" s="12"/>
      <c r="O9443" s="9"/>
      <c r="P9443" s="11"/>
      <c r="Q9443" s="16"/>
      <c r="R9443" s="17"/>
      <c r="S9443" s="17"/>
      <c r="T9443" s="16"/>
    </row>
    <row r="9444" spans="1:20" ht="14.25" x14ac:dyDescent="0.2">
      <c r="A9444" s="24"/>
      <c r="B9444" s="10"/>
      <c r="C9444" s="24"/>
      <c r="D9444" s="24"/>
      <c r="E9444" s="26"/>
      <c r="F9444" s="23"/>
      <c r="G9444" s="13"/>
      <c r="H9444" s="14"/>
      <c r="I9444" s="23"/>
      <c r="J9444" s="23"/>
      <c r="K9444" s="24"/>
      <c r="L9444" s="10"/>
      <c r="M9444" s="14"/>
      <c r="N9444" s="12"/>
      <c r="O9444" s="9"/>
      <c r="P9444" s="11"/>
      <c r="Q9444" s="16"/>
      <c r="R9444" s="17"/>
      <c r="S9444" s="17"/>
      <c r="T9444" s="16"/>
    </row>
    <row r="9445" spans="1:20" ht="14.25" x14ac:dyDescent="0.2">
      <c r="A9445" s="24"/>
      <c r="B9445" s="10"/>
      <c r="C9445" s="24"/>
      <c r="D9445" s="24"/>
      <c r="E9445" s="26"/>
      <c r="F9445" s="23"/>
      <c r="G9445" s="13"/>
      <c r="H9445" s="14"/>
      <c r="I9445" s="23"/>
      <c r="J9445" s="23"/>
      <c r="K9445" s="24"/>
      <c r="L9445" s="10"/>
      <c r="M9445" s="14"/>
      <c r="N9445" s="12"/>
      <c r="O9445" s="9"/>
      <c r="P9445" s="11"/>
      <c r="Q9445" s="16"/>
      <c r="R9445" s="17"/>
      <c r="S9445" s="17"/>
      <c r="T9445" s="16"/>
    </row>
    <row r="9446" spans="1:20" ht="14.25" x14ac:dyDescent="0.2">
      <c r="A9446" s="24"/>
      <c r="B9446" s="10"/>
      <c r="C9446" s="24"/>
      <c r="D9446" s="24"/>
      <c r="E9446" s="26"/>
      <c r="F9446" s="23"/>
      <c r="G9446" s="13"/>
      <c r="H9446" s="14"/>
      <c r="I9446" s="23"/>
      <c r="J9446" s="23"/>
      <c r="K9446" s="24"/>
      <c r="L9446" s="10"/>
      <c r="M9446" s="14"/>
      <c r="N9446" s="12"/>
      <c r="O9446" s="9"/>
      <c r="P9446" s="11"/>
      <c r="Q9446" s="16"/>
      <c r="R9446" s="17"/>
      <c r="S9446" s="17"/>
      <c r="T9446" s="16"/>
    </row>
    <row r="9447" spans="1:20" ht="14.25" x14ac:dyDescent="0.2">
      <c r="A9447" s="24"/>
      <c r="B9447" s="10"/>
      <c r="C9447" s="24"/>
      <c r="D9447" s="24"/>
      <c r="E9447" s="26"/>
      <c r="F9447" s="23"/>
      <c r="G9447" s="13"/>
      <c r="H9447" s="14"/>
      <c r="I9447" s="23"/>
      <c r="J9447" s="23"/>
      <c r="K9447" s="24"/>
      <c r="L9447" s="10"/>
      <c r="M9447" s="14"/>
      <c r="N9447" s="12"/>
      <c r="O9447" s="9"/>
      <c r="P9447" s="11"/>
      <c r="Q9447" s="16"/>
      <c r="R9447" s="17"/>
      <c r="S9447" s="17"/>
      <c r="T9447" s="16"/>
    </row>
    <row r="9448" spans="1:20" ht="14.25" x14ac:dyDescent="0.2">
      <c r="A9448" s="24"/>
      <c r="B9448" s="10"/>
      <c r="C9448" s="24"/>
      <c r="D9448" s="24"/>
      <c r="E9448" s="26"/>
      <c r="F9448" s="23"/>
      <c r="G9448" s="13"/>
      <c r="H9448" s="14"/>
      <c r="I9448" s="23"/>
      <c r="J9448" s="23"/>
      <c r="K9448" s="24"/>
      <c r="L9448" s="10"/>
      <c r="M9448" s="14"/>
      <c r="N9448" s="12"/>
      <c r="O9448" s="9"/>
      <c r="P9448" s="11"/>
      <c r="Q9448" s="16"/>
      <c r="R9448" s="17"/>
      <c r="S9448" s="17"/>
      <c r="T9448" s="16"/>
    </row>
    <row r="9449" spans="1:20" ht="14.25" x14ac:dyDescent="0.2">
      <c r="A9449" s="24"/>
      <c r="B9449" s="10"/>
      <c r="C9449" s="24"/>
      <c r="D9449" s="24"/>
      <c r="E9449" s="26"/>
      <c r="F9449" s="23"/>
      <c r="G9449" s="13"/>
      <c r="H9449" s="14"/>
      <c r="I9449" s="23"/>
      <c r="J9449" s="23"/>
      <c r="K9449" s="24"/>
      <c r="L9449" s="10"/>
      <c r="M9449" s="14"/>
      <c r="N9449" s="12"/>
      <c r="O9449" s="9"/>
      <c r="P9449" s="11"/>
      <c r="Q9449" s="16"/>
      <c r="R9449" s="17"/>
      <c r="S9449" s="17"/>
      <c r="T9449" s="16"/>
    </row>
    <row r="9450" spans="1:20" ht="14.25" x14ac:dyDescent="0.2">
      <c r="A9450" s="24"/>
      <c r="B9450" s="10"/>
      <c r="C9450" s="24"/>
      <c r="D9450" s="24"/>
      <c r="E9450" s="26"/>
      <c r="F9450" s="23"/>
      <c r="G9450" s="13"/>
      <c r="H9450" s="14"/>
      <c r="I9450" s="23"/>
      <c r="J9450" s="23"/>
      <c r="K9450" s="24"/>
      <c r="L9450" s="10"/>
      <c r="M9450" s="14"/>
      <c r="N9450" s="12"/>
      <c r="O9450" s="9"/>
      <c r="P9450" s="11"/>
      <c r="Q9450" s="16"/>
      <c r="R9450" s="17"/>
      <c r="S9450" s="17"/>
      <c r="T9450" s="16"/>
    </row>
    <row r="9451" spans="1:20" ht="14.25" x14ac:dyDescent="0.2">
      <c r="A9451" s="24"/>
      <c r="B9451" s="10"/>
      <c r="C9451" s="24"/>
      <c r="D9451" s="24"/>
      <c r="E9451" s="26"/>
      <c r="F9451" s="23"/>
      <c r="G9451" s="13"/>
      <c r="H9451" s="14"/>
      <c r="I9451" s="23"/>
      <c r="J9451" s="23"/>
      <c r="K9451" s="24"/>
      <c r="L9451" s="10"/>
      <c r="M9451" s="14"/>
      <c r="N9451" s="12"/>
      <c r="O9451" s="9"/>
      <c r="P9451" s="11"/>
      <c r="Q9451" s="16"/>
      <c r="R9451" s="17"/>
      <c r="S9451" s="17"/>
      <c r="T9451" s="16"/>
    </row>
    <row r="9452" spans="1:20" ht="14.25" x14ac:dyDescent="0.2">
      <c r="A9452" s="24"/>
      <c r="B9452" s="10"/>
      <c r="C9452" s="24"/>
      <c r="D9452" s="24"/>
      <c r="E9452" s="26"/>
      <c r="F9452" s="23"/>
      <c r="G9452" s="13"/>
      <c r="H9452" s="14"/>
      <c r="I9452" s="23"/>
      <c r="J9452" s="23"/>
      <c r="K9452" s="24"/>
      <c r="L9452" s="10"/>
      <c r="M9452" s="14"/>
      <c r="N9452" s="12"/>
      <c r="O9452" s="9"/>
      <c r="P9452" s="11"/>
      <c r="Q9452" s="16"/>
      <c r="R9452" s="17"/>
      <c r="S9452" s="17"/>
      <c r="T9452" s="16"/>
    </row>
    <row r="9453" spans="1:20" ht="14.25" x14ac:dyDescent="0.2">
      <c r="A9453" s="24"/>
      <c r="B9453" s="10"/>
      <c r="C9453" s="24"/>
      <c r="D9453" s="24"/>
      <c r="E9453" s="26"/>
      <c r="F9453" s="23"/>
      <c r="G9453" s="13"/>
      <c r="H9453" s="14"/>
      <c r="I9453" s="23"/>
      <c r="J9453" s="23"/>
      <c r="K9453" s="24"/>
      <c r="L9453" s="10"/>
      <c r="M9453" s="14"/>
      <c r="N9453" s="12"/>
      <c r="O9453" s="9"/>
      <c r="P9453" s="11"/>
      <c r="Q9453" s="16"/>
      <c r="R9453" s="17"/>
      <c r="S9453" s="17"/>
      <c r="T9453" s="16"/>
    </row>
    <row r="9454" spans="1:20" ht="14.25" x14ac:dyDescent="0.2">
      <c r="A9454" s="24"/>
      <c r="B9454" s="10"/>
      <c r="C9454" s="24"/>
      <c r="D9454" s="24"/>
      <c r="E9454" s="26"/>
      <c r="F9454" s="23"/>
      <c r="G9454" s="13"/>
      <c r="H9454" s="14"/>
      <c r="I9454" s="23"/>
      <c r="J9454" s="23"/>
      <c r="K9454" s="24"/>
      <c r="L9454" s="10"/>
      <c r="M9454" s="14"/>
      <c r="N9454" s="12"/>
      <c r="O9454" s="9"/>
      <c r="P9454" s="11"/>
      <c r="Q9454" s="16"/>
      <c r="R9454" s="17"/>
      <c r="S9454" s="17"/>
      <c r="T9454" s="16"/>
    </row>
    <row r="9455" spans="1:20" ht="14.25" x14ac:dyDescent="0.2">
      <c r="A9455" s="24"/>
      <c r="B9455" s="10"/>
      <c r="C9455" s="24"/>
      <c r="D9455" s="24"/>
      <c r="E9455" s="26"/>
      <c r="F9455" s="23"/>
      <c r="G9455" s="13"/>
      <c r="H9455" s="14"/>
      <c r="I9455" s="23"/>
      <c r="J9455" s="23"/>
      <c r="K9455" s="24"/>
      <c r="L9455" s="10"/>
      <c r="M9455" s="14"/>
      <c r="N9455" s="12"/>
      <c r="O9455" s="9"/>
      <c r="P9455" s="11"/>
      <c r="Q9455" s="16"/>
      <c r="R9455" s="17"/>
      <c r="S9455" s="17"/>
      <c r="T9455" s="16"/>
    </row>
    <row r="9456" spans="1:20" ht="14.25" x14ac:dyDescent="0.2">
      <c r="A9456" s="24"/>
      <c r="B9456" s="10"/>
      <c r="C9456" s="24"/>
      <c r="D9456" s="24"/>
      <c r="E9456" s="26"/>
      <c r="F9456" s="23"/>
      <c r="G9456" s="13"/>
      <c r="H9456" s="14"/>
      <c r="I9456" s="23"/>
      <c r="J9456" s="23"/>
      <c r="K9456" s="24"/>
      <c r="L9456" s="10"/>
      <c r="M9456" s="14"/>
      <c r="N9456" s="12"/>
      <c r="O9456" s="9"/>
      <c r="P9456" s="11"/>
      <c r="Q9456" s="16"/>
      <c r="R9456" s="17"/>
      <c r="S9456" s="17"/>
      <c r="T9456" s="16"/>
    </row>
    <row r="9457" spans="1:20" ht="14.25" x14ac:dyDescent="0.2">
      <c r="A9457" s="24"/>
      <c r="B9457" s="10"/>
      <c r="C9457" s="24"/>
      <c r="D9457" s="24"/>
      <c r="E9457" s="26"/>
      <c r="F9457" s="23"/>
      <c r="G9457" s="13"/>
      <c r="H9457" s="14"/>
      <c r="I9457" s="23"/>
      <c r="J9457" s="23"/>
      <c r="K9457" s="24"/>
      <c r="L9457" s="10"/>
      <c r="M9457" s="14"/>
      <c r="N9457" s="12"/>
      <c r="O9457" s="9"/>
      <c r="P9457" s="11"/>
      <c r="Q9457" s="16"/>
      <c r="R9457" s="17"/>
      <c r="S9457" s="17"/>
      <c r="T9457" s="16"/>
    </row>
    <row r="9458" spans="1:20" ht="14.25" x14ac:dyDescent="0.2">
      <c r="A9458" s="24"/>
      <c r="B9458" s="10"/>
      <c r="C9458" s="24"/>
      <c r="D9458" s="24"/>
      <c r="E9458" s="26"/>
      <c r="F9458" s="23"/>
      <c r="G9458" s="13"/>
      <c r="H9458" s="14"/>
      <c r="I9458" s="23"/>
      <c r="J9458" s="23"/>
      <c r="K9458" s="24"/>
      <c r="L9458" s="10"/>
      <c r="M9458" s="14"/>
      <c r="N9458" s="12"/>
      <c r="O9458" s="9"/>
      <c r="P9458" s="11"/>
      <c r="Q9458" s="16"/>
      <c r="R9458" s="17"/>
      <c r="S9458" s="17"/>
      <c r="T9458" s="16"/>
    </row>
    <row r="9459" spans="1:20" ht="14.25" x14ac:dyDescent="0.2">
      <c r="A9459" s="24"/>
      <c r="B9459" s="10"/>
      <c r="C9459" s="24"/>
      <c r="D9459" s="24"/>
      <c r="E9459" s="26"/>
      <c r="F9459" s="23"/>
      <c r="G9459" s="13"/>
      <c r="H9459" s="14"/>
      <c r="I9459" s="23"/>
      <c r="J9459" s="23"/>
      <c r="K9459" s="24"/>
      <c r="L9459" s="10"/>
      <c r="M9459" s="14"/>
      <c r="N9459" s="12"/>
      <c r="O9459" s="9"/>
      <c r="P9459" s="11"/>
      <c r="Q9459" s="16"/>
      <c r="R9459" s="17"/>
      <c r="S9459" s="17"/>
      <c r="T9459" s="16"/>
    </row>
    <row r="9460" spans="1:20" ht="14.25" x14ac:dyDescent="0.2">
      <c r="A9460" s="24"/>
      <c r="B9460" s="10"/>
      <c r="C9460" s="24"/>
      <c r="D9460" s="24"/>
      <c r="E9460" s="26"/>
      <c r="F9460" s="23"/>
      <c r="G9460" s="13"/>
      <c r="H9460" s="14"/>
      <c r="I9460" s="23"/>
      <c r="J9460" s="23"/>
      <c r="K9460" s="24"/>
      <c r="L9460" s="10"/>
      <c r="M9460" s="14"/>
      <c r="N9460" s="12"/>
      <c r="O9460" s="9"/>
      <c r="P9460" s="11"/>
      <c r="Q9460" s="16"/>
      <c r="R9460" s="17"/>
      <c r="S9460" s="17"/>
      <c r="T9460" s="16"/>
    </row>
    <row r="9461" spans="1:20" ht="14.25" x14ac:dyDescent="0.2">
      <c r="A9461" s="24"/>
      <c r="B9461" s="10"/>
      <c r="C9461" s="24"/>
      <c r="D9461" s="24"/>
      <c r="E9461" s="26"/>
      <c r="F9461" s="23"/>
      <c r="G9461" s="13"/>
      <c r="H9461" s="14"/>
      <c r="I9461" s="23"/>
      <c r="J9461" s="23"/>
      <c r="K9461" s="24"/>
      <c r="L9461" s="10"/>
      <c r="M9461" s="14"/>
      <c r="N9461" s="12"/>
      <c r="O9461" s="9"/>
      <c r="P9461" s="11"/>
      <c r="Q9461" s="16"/>
      <c r="R9461" s="17"/>
      <c r="S9461" s="17"/>
      <c r="T9461" s="16"/>
    </row>
    <row r="9462" spans="1:20" ht="14.25" x14ac:dyDescent="0.2">
      <c r="A9462" s="24"/>
      <c r="B9462" s="10"/>
      <c r="C9462" s="24"/>
      <c r="D9462" s="24"/>
      <c r="E9462" s="26"/>
      <c r="F9462" s="23"/>
      <c r="G9462" s="13"/>
      <c r="H9462" s="14"/>
      <c r="I9462" s="23"/>
      <c r="J9462" s="23"/>
      <c r="K9462" s="24"/>
      <c r="L9462" s="10"/>
      <c r="M9462" s="14"/>
      <c r="N9462" s="12"/>
      <c r="O9462" s="9"/>
      <c r="P9462" s="11"/>
      <c r="Q9462" s="16"/>
      <c r="R9462" s="17"/>
      <c r="S9462" s="17"/>
      <c r="T9462" s="16"/>
    </row>
    <row r="9463" spans="1:20" ht="14.25" x14ac:dyDescent="0.2">
      <c r="A9463" s="24"/>
      <c r="B9463" s="10"/>
      <c r="C9463" s="24"/>
      <c r="D9463" s="24"/>
      <c r="E9463" s="26"/>
      <c r="F9463" s="23"/>
      <c r="G9463" s="13"/>
      <c r="H9463" s="14"/>
      <c r="I9463" s="23"/>
      <c r="J9463" s="23"/>
      <c r="K9463" s="24"/>
      <c r="L9463" s="10"/>
      <c r="M9463" s="14"/>
      <c r="N9463" s="12"/>
      <c r="O9463" s="9"/>
      <c r="P9463" s="11"/>
      <c r="Q9463" s="16"/>
      <c r="R9463" s="17"/>
      <c r="S9463" s="17"/>
      <c r="T9463" s="16"/>
    </row>
    <row r="9464" spans="1:20" ht="14.25" x14ac:dyDescent="0.2">
      <c r="A9464" s="24"/>
      <c r="B9464" s="10"/>
      <c r="C9464" s="24"/>
      <c r="D9464" s="24"/>
      <c r="E9464" s="26"/>
      <c r="F9464" s="23"/>
      <c r="G9464" s="13"/>
      <c r="H9464" s="14"/>
      <c r="I9464" s="23"/>
      <c r="J9464" s="23"/>
      <c r="K9464" s="24"/>
      <c r="L9464" s="10"/>
      <c r="M9464" s="14"/>
      <c r="N9464" s="12"/>
      <c r="O9464" s="9"/>
      <c r="P9464" s="11"/>
      <c r="Q9464" s="16"/>
      <c r="R9464" s="17"/>
      <c r="S9464" s="17"/>
      <c r="T9464" s="16"/>
    </row>
    <row r="9465" spans="1:20" ht="14.25" x14ac:dyDescent="0.2">
      <c r="A9465" s="24"/>
      <c r="B9465" s="10"/>
      <c r="C9465" s="24"/>
      <c r="D9465" s="24"/>
      <c r="E9465" s="26"/>
      <c r="F9465" s="23"/>
      <c r="G9465" s="13"/>
      <c r="H9465" s="14"/>
      <c r="I9465" s="23"/>
      <c r="J9465" s="23"/>
      <c r="K9465" s="24"/>
      <c r="L9465" s="10"/>
      <c r="M9465" s="14"/>
      <c r="N9465" s="12"/>
      <c r="O9465" s="9"/>
      <c r="P9465" s="11"/>
      <c r="Q9465" s="16"/>
      <c r="R9465" s="17"/>
      <c r="S9465" s="17"/>
      <c r="T9465" s="16"/>
    </row>
    <row r="9466" spans="1:20" ht="14.25" x14ac:dyDescent="0.2">
      <c r="A9466" s="24"/>
      <c r="B9466" s="10"/>
      <c r="C9466" s="24"/>
      <c r="D9466" s="24"/>
      <c r="E9466" s="26"/>
      <c r="F9466" s="23"/>
      <c r="G9466" s="13"/>
      <c r="H9466" s="14"/>
      <c r="I9466" s="23"/>
      <c r="J9466" s="23"/>
      <c r="K9466" s="24"/>
      <c r="L9466" s="10"/>
      <c r="M9466" s="14"/>
      <c r="N9466" s="12"/>
      <c r="O9466" s="9"/>
      <c r="P9466" s="11"/>
      <c r="Q9466" s="16"/>
      <c r="R9466" s="17"/>
      <c r="S9466" s="17"/>
      <c r="T9466" s="16"/>
    </row>
    <row r="9467" spans="1:20" ht="14.25" x14ac:dyDescent="0.2">
      <c r="A9467" s="24"/>
      <c r="B9467" s="10"/>
      <c r="C9467" s="24"/>
      <c r="D9467" s="24"/>
      <c r="E9467" s="26"/>
      <c r="F9467" s="23"/>
      <c r="G9467" s="13"/>
      <c r="H9467" s="14"/>
      <c r="I9467" s="23"/>
      <c r="J9467" s="23"/>
      <c r="K9467" s="24"/>
      <c r="L9467" s="10"/>
      <c r="M9467" s="14"/>
      <c r="N9467" s="12"/>
      <c r="O9467" s="9"/>
      <c r="P9467" s="11"/>
      <c r="Q9467" s="16"/>
      <c r="R9467" s="17"/>
      <c r="S9467" s="17"/>
      <c r="T9467" s="16"/>
    </row>
    <row r="9468" spans="1:20" ht="14.25" x14ac:dyDescent="0.2">
      <c r="A9468" s="24"/>
      <c r="B9468" s="10"/>
      <c r="C9468" s="24"/>
      <c r="D9468" s="24"/>
      <c r="E9468" s="26"/>
      <c r="F9468" s="23"/>
      <c r="G9468" s="13"/>
      <c r="H9468" s="14"/>
      <c r="I9468" s="23"/>
      <c r="J9468" s="23"/>
      <c r="K9468" s="24"/>
      <c r="L9468" s="10"/>
      <c r="M9468" s="14"/>
      <c r="N9468" s="12"/>
      <c r="O9468" s="9"/>
      <c r="P9468" s="11"/>
      <c r="Q9468" s="16"/>
      <c r="R9468" s="17"/>
      <c r="S9468" s="17"/>
      <c r="T9468" s="16"/>
    </row>
    <row r="9469" spans="1:20" ht="14.25" x14ac:dyDescent="0.2">
      <c r="A9469" s="24"/>
      <c r="B9469" s="10"/>
      <c r="C9469" s="24"/>
      <c r="D9469" s="24"/>
      <c r="E9469" s="26"/>
      <c r="F9469" s="23"/>
      <c r="G9469" s="13"/>
      <c r="H9469" s="14"/>
      <c r="I9469" s="23"/>
      <c r="J9469" s="23"/>
      <c r="K9469" s="24"/>
      <c r="L9469" s="10"/>
      <c r="M9469" s="14"/>
      <c r="N9469" s="12"/>
      <c r="O9469" s="9"/>
      <c r="P9469" s="11"/>
      <c r="Q9469" s="16"/>
      <c r="R9469" s="17"/>
      <c r="S9469" s="17"/>
      <c r="T9469" s="16"/>
    </row>
    <row r="9470" spans="1:20" ht="14.25" x14ac:dyDescent="0.2">
      <c r="A9470" s="24"/>
      <c r="B9470" s="10"/>
      <c r="C9470" s="24"/>
      <c r="D9470" s="24"/>
      <c r="E9470" s="26"/>
      <c r="F9470" s="23"/>
      <c r="G9470" s="13"/>
      <c r="H9470" s="14"/>
      <c r="I9470" s="23"/>
      <c r="J9470" s="23"/>
      <c r="K9470" s="24"/>
      <c r="L9470" s="10"/>
      <c r="M9470" s="14"/>
      <c r="N9470" s="12"/>
      <c r="O9470" s="9"/>
      <c r="P9470" s="11"/>
      <c r="Q9470" s="16"/>
      <c r="R9470" s="17"/>
      <c r="S9470" s="17"/>
      <c r="T9470" s="16"/>
    </row>
    <row r="9471" spans="1:20" ht="14.25" x14ac:dyDescent="0.2">
      <c r="A9471" s="24"/>
      <c r="B9471" s="10"/>
      <c r="C9471" s="24"/>
      <c r="D9471" s="24"/>
      <c r="E9471" s="26"/>
      <c r="F9471" s="23"/>
      <c r="G9471" s="13"/>
      <c r="H9471" s="14"/>
      <c r="I9471" s="23"/>
      <c r="J9471" s="23"/>
      <c r="K9471" s="24"/>
      <c r="L9471" s="10"/>
      <c r="M9471" s="14"/>
      <c r="N9471" s="12"/>
      <c r="O9471" s="9"/>
      <c r="P9471" s="11"/>
      <c r="Q9471" s="16"/>
      <c r="R9471" s="17"/>
      <c r="S9471" s="17"/>
      <c r="T9471" s="16"/>
    </row>
    <row r="9472" spans="1:20" ht="14.25" x14ac:dyDescent="0.2">
      <c r="A9472" s="24"/>
      <c r="B9472" s="10"/>
      <c r="C9472" s="24"/>
      <c r="D9472" s="24"/>
      <c r="E9472" s="26"/>
      <c r="F9472" s="23"/>
      <c r="G9472" s="13"/>
      <c r="H9472" s="14"/>
      <c r="I9472" s="23"/>
      <c r="J9472" s="23"/>
      <c r="K9472" s="24"/>
      <c r="L9472" s="10"/>
      <c r="M9472" s="14"/>
      <c r="N9472" s="12"/>
      <c r="O9472" s="9"/>
      <c r="P9472" s="11"/>
      <c r="Q9472" s="16"/>
      <c r="R9472" s="17"/>
      <c r="S9472" s="17"/>
      <c r="T9472" s="16"/>
    </row>
    <row r="9473" spans="1:20" ht="14.25" x14ac:dyDescent="0.2">
      <c r="A9473" s="24"/>
      <c r="B9473" s="10"/>
      <c r="C9473" s="24"/>
      <c r="D9473" s="24"/>
      <c r="E9473" s="26"/>
      <c r="F9473" s="23"/>
      <c r="G9473" s="13"/>
      <c r="H9473" s="14"/>
      <c r="I9473" s="23"/>
      <c r="J9473" s="23"/>
      <c r="K9473" s="24"/>
      <c r="L9473" s="10"/>
      <c r="M9473" s="14"/>
      <c r="N9473" s="12"/>
      <c r="O9473" s="9"/>
      <c r="P9473" s="11"/>
      <c r="Q9473" s="16"/>
      <c r="R9473" s="17"/>
      <c r="S9473" s="17"/>
      <c r="T9473" s="16"/>
    </row>
    <row r="9474" spans="1:20" ht="14.25" x14ac:dyDescent="0.2">
      <c r="A9474" s="24"/>
      <c r="B9474" s="10"/>
      <c r="C9474" s="24"/>
      <c r="D9474" s="24"/>
      <c r="E9474" s="26"/>
      <c r="F9474" s="23"/>
      <c r="G9474" s="13"/>
      <c r="H9474" s="14"/>
      <c r="I9474" s="23"/>
      <c r="J9474" s="23"/>
      <c r="K9474" s="24"/>
      <c r="L9474" s="10"/>
      <c r="M9474" s="14"/>
      <c r="N9474" s="12"/>
      <c r="O9474" s="9"/>
      <c r="P9474" s="11"/>
      <c r="Q9474" s="16"/>
      <c r="R9474" s="17"/>
      <c r="S9474" s="17"/>
      <c r="T9474" s="16"/>
    </row>
    <row r="9475" spans="1:20" ht="14.25" x14ac:dyDescent="0.2">
      <c r="A9475" s="24"/>
      <c r="B9475" s="10"/>
      <c r="C9475" s="24"/>
      <c r="D9475" s="24"/>
      <c r="E9475" s="26"/>
      <c r="F9475" s="23"/>
      <c r="G9475" s="13"/>
      <c r="H9475" s="14"/>
      <c r="I9475" s="23"/>
      <c r="J9475" s="23"/>
      <c r="K9475" s="24"/>
      <c r="L9475" s="10"/>
      <c r="M9475" s="14"/>
      <c r="N9475" s="12"/>
      <c r="O9475" s="9"/>
      <c r="P9475" s="11"/>
      <c r="Q9475" s="16"/>
      <c r="R9475" s="17"/>
      <c r="S9475" s="17"/>
      <c r="T9475" s="16"/>
    </row>
    <row r="9476" spans="1:20" ht="14.25" x14ac:dyDescent="0.2">
      <c r="A9476" s="24"/>
      <c r="B9476" s="10"/>
      <c r="C9476" s="24"/>
      <c r="D9476" s="24"/>
      <c r="E9476" s="26"/>
      <c r="F9476" s="23"/>
      <c r="G9476" s="13"/>
      <c r="H9476" s="14"/>
      <c r="I9476" s="23"/>
      <c r="J9476" s="23"/>
      <c r="K9476" s="24"/>
      <c r="L9476" s="10"/>
      <c r="M9476" s="14"/>
      <c r="N9476" s="12"/>
      <c r="O9476" s="9"/>
      <c r="P9476" s="11"/>
      <c r="Q9476" s="16"/>
      <c r="R9476" s="17"/>
      <c r="S9476" s="17"/>
      <c r="T9476" s="16"/>
    </row>
    <row r="9477" spans="1:20" ht="14.25" x14ac:dyDescent="0.2">
      <c r="A9477" s="24"/>
      <c r="B9477" s="10"/>
      <c r="C9477" s="24"/>
      <c r="D9477" s="24"/>
      <c r="E9477" s="26"/>
      <c r="F9477" s="23"/>
      <c r="G9477" s="13"/>
      <c r="H9477" s="14"/>
      <c r="I9477" s="23"/>
      <c r="J9477" s="23"/>
      <c r="K9477" s="24"/>
      <c r="L9477" s="10"/>
      <c r="M9477" s="14"/>
      <c r="N9477" s="12"/>
      <c r="O9477" s="9"/>
      <c r="P9477" s="11"/>
      <c r="Q9477" s="16"/>
      <c r="R9477" s="17"/>
      <c r="S9477" s="17"/>
      <c r="T9477" s="16"/>
    </row>
    <row r="9478" spans="1:20" ht="14.25" x14ac:dyDescent="0.2">
      <c r="A9478" s="24"/>
      <c r="B9478" s="10"/>
      <c r="C9478" s="24"/>
      <c r="D9478" s="24"/>
      <c r="E9478" s="26"/>
      <c r="F9478" s="23"/>
      <c r="G9478" s="13"/>
      <c r="H9478" s="14"/>
      <c r="I9478" s="23"/>
      <c r="J9478" s="23"/>
      <c r="K9478" s="24"/>
      <c r="L9478" s="10"/>
      <c r="M9478" s="14"/>
      <c r="N9478" s="12"/>
      <c r="O9478" s="9"/>
      <c r="P9478" s="11"/>
      <c r="Q9478" s="16"/>
      <c r="R9478" s="17"/>
      <c r="S9478" s="17"/>
      <c r="T9478" s="16"/>
    </row>
    <row r="9479" spans="1:20" ht="14.25" x14ac:dyDescent="0.2">
      <c r="A9479" s="24"/>
      <c r="B9479" s="10"/>
      <c r="C9479" s="24"/>
      <c r="D9479" s="24"/>
      <c r="E9479" s="26"/>
      <c r="F9479" s="23"/>
      <c r="G9479" s="13"/>
      <c r="H9479" s="14"/>
      <c r="I9479" s="23"/>
      <c r="J9479" s="23"/>
      <c r="K9479" s="24"/>
      <c r="L9479" s="10"/>
      <c r="M9479" s="14"/>
      <c r="N9479" s="12"/>
      <c r="O9479" s="9"/>
      <c r="P9479" s="11"/>
      <c r="Q9479" s="16"/>
      <c r="R9479" s="17"/>
      <c r="S9479" s="17"/>
      <c r="T9479" s="16"/>
    </row>
    <row r="9480" spans="1:20" ht="14.25" x14ac:dyDescent="0.2">
      <c r="A9480" s="24"/>
      <c r="B9480" s="10"/>
      <c r="C9480" s="24"/>
      <c r="D9480" s="24"/>
      <c r="E9480" s="26"/>
      <c r="F9480" s="23"/>
      <c r="G9480" s="13"/>
      <c r="H9480" s="14"/>
      <c r="I9480" s="23"/>
      <c r="J9480" s="23"/>
      <c r="K9480" s="24"/>
      <c r="L9480" s="10"/>
      <c r="M9480" s="14"/>
      <c r="N9480" s="12"/>
      <c r="O9480" s="9"/>
      <c r="P9480" s="11"/>
      <c r="Q9480" s="16"/>
      <c r="R9480" s="17"/>
      <c r="S9480" s="17"/>
      <c r="T9480" s="16"/>
    </row>
    <row r="9481" spans="1:20" ht="14.25" x14ac:dyDescent="0.2">
      <c r="A9481" s="24"/>
      <c r="B9481" s="10"/>
      <c r="C9481" s="24"/>
      <c r="D9481" s="24"/>
      <c r="E9481" s="26"/>
      <c r="F9481" s="23"/>
      <c r="G9481" s="13"/>
      <c r="H9481" s="14"/>
      <c r="I9481" s="23"/>
      <c r="J9481" s="23"/>
      <c r="K9481" s="24"/>
      <c r="L9481" s="10"/>
      <c r="M9481" s="14"/>
      <c r="N9481" s="12"/>
      <c r="O9481" s="9"/>
      <c r="P9481" s="11"/>
      <c r="Q9481" s="16"/>
      <c r="R9481" s="17"/>
      <c r="S9481" s="17"/>
      <c r="T9481" s="16"/>
    </row>
    <row r="9482" spans="1:20" ht="14.25" x14ac:dyDescent="0.2">
      <c r="A9482" s="24"/>
      <c r="B9482" s="10"/>
      <c r="C9482" s="24"/>
      <c r="D9482" s="24"/>
      <c r="E9482" s="26"/>
      <c r="F9482" s="23"/>
      <c r="G9482" s="13"/>
      <c r="H9482" s="14"/>
      <c r="I9482" s="23"/>
      <c r="J9482" s="23"/>
      <c r="K9482" s="24"/>
      <c r="L9482" s="10"/>
      <c r="M9482" s="14"/>
      <c r="N9482" s="12"/>
      <c r="O9482" s="9"/>
      <c r="P9482" s="11"/>
      <c r="Q9482" s="16"/>
      <c r="R9482" s="17"/>
      <c r="S9482" s="17"/>
      <c r="T9482" s="16"/>
    </row>
    <row r="9483" spans="1:20" ht="14.25" x14ac:dyDescent="0.2">
      <c r="A9483" s="24"/>
      <c r="B9483" s="10"/>
      <c r="C9483" s="24"/>
      <c r="D9483" s="24"/>
      <c r="E9483" s="26"/>
      <c r="F9483" s="23"/>
      <c r="G9483" s="13"/>
      <c r="H9483" s="14"/>
      <c r="I9483" s="23"/>
      <c r="J9483" s="23"/>
      <c r="K9483" s="24"/>
      <c r="L9483" s="10"/>
      <c r="M9483" s="14"/>
      <c r="N9483" s="12"/>
      <c r="O9483" s="9"/>
      <c r="P9483" s="11"/>
      <c r="Q9483" s="16"/>
      <c r="R9483" s="17"/>
      <c r="S9483" s="17"/>
      <c r="T9483" s="16"/>
    </row>
    <row r="9484" spans="1:20" ht="14.25" x14ac:dyDescent="0.2">
      <c r="A9484" s="24"/>
      <c r="B9484" s="10"/>
      <c r="C9484" s="24"/>
      <c r="D9484" s="24"/>
      <c r="E9484" s="26"/>
      <c r="F9484" s="23"/>
      <c r="G9484" s="13"/>
      <c r="H9484" s="14"/>
      <c r="I9484" s="23"/>
      <c r="J9484" s="23"/>
      <c r="K9484" s="24"/>
      <c r="L9484" s="10"/>
      <c r="M9484" s="14"/>
      <c r="N9484" s="12"/>
      <c r="O9484" s="9"/>
      <c r="P9484" s="11"/>
      <c r="Q9484" s="16"/>
      <c r="R9484" s="17"/>
      <c r="S9484" s="17"/>
      <c r="T9484" s="16"/>
    </row>
    <row r="9485" spans="1:20" ht="14.25" x14ac:dyDescent="0.2">
      <c r="A9485" s="24"/>
      <c r="B9485" s="10"/>
      <c r="C9485" s="24"/>
      <c r="D9485" s="24"/>
      <c r="E9485" s="26"/>
      <c r="F9485" s="23"/>
      <c r="G9485" s="13"/>
      <c r="H9485" s="14"/>
      <c r="I9485" s="23"/>
      <c r="J9485" s="23"/>
      <c r="K9485" s="24"/>
      <c r="L9485" s="10"/>
      <c r="M9485" s="14"/>
      <c r="N9485" s="12"/>
      <c r="O9485" s="9"/>
      <c r="P9485" s="11"/>
      <c r="Q9485" s="16"/>
      <c r="R9485" s="17"/>
      <c r="S9485" s="17"/>
      <c r="T9485" s="16"/>
    </row>
    <row r="9486" spans="1:20" ht="14.25" x14ac:dyDescent="0.2">
      <c r="A9486" s="24"/>
      <c r="B9486" s="10"/>
      <c r="C9486" s="24"/>
      <c r="D9486" s="24"/>
      <c r="E9486" s="26"/>
      <c r="F9486" s="23"/>
      <c r="G9486" s="13"/>
      <c r="H9486" s="14"/>
      <c r="I9486" s="23"/>
      <c r="J9486" s="23"/>
      <c r="K9486" s="24"/>
      <c r="L9486" s="10"/>
      <c r="M9486" s="14"/>
      <c r="N9486" s="12"/>
      <c r="O9486" s="9"/>
      <c r="P9486" s="11"/>
      <c r="Q9486" s="16"/>
      <c r="R9486" s="17"/>
      <c r="S9486" s="17"/>
      <c r="T9486" s="16"/>
    </row>
    <row r="9487" spans="1:20" ht="14.25" x14ac:dyDescent="0.2">
      <c r="A9487" s="24"/>
      <c r="B9487" s="10"/>
      <c r="C9487" s="24"/>
      <c r="D9487" s="24"/>
      <c r="E9487" s="26"/>
      <c r="F9487" s="23"/>
      <c r="G9487" s="13"/>
      <c r="H9487" s="14"/>
      <c r="I9487" s="23"/>
      <c r="J9487" s="23"/>
      <c r="K9487" s="24"/>
      <c r="L9487" s="10"/>
      <c r="M9487" s="14"/>
      <c r="N9487" s="12"/>
      <c r="O9487" s="9"/>
      <c r="P9487" s="11"/>
      <c r="Q9487" s="16"/>
      <c r="R9487" s="17"/>
      <c r="S9487" s="17"/>
      <c r="T9487" s="16"/>
    </row>
    <row r="9488" spans="1:20" ht="14.25" x14ac:dyDescent="0.2">
      <c r="A9488" s="24"/>
      <c r="B9488" s="10"/>
      <c r="C9488" s="24"/>
      <c r="D9488" s="24"/>
      <c r="E9488" s="26"/>
      <c r="F9488" s="23"/>
      <c r="G9488" s="13"/>
      <c r="H9488" s="14"/>
      <c r="I9488" s="23"/>
      <c r="J9488" s="23"/>
      <c r="K9488" s="24"/>
      <c r="L9488" s="10"/>
      <c r="M9488" s="14"/>
      <c r="N9488" s="12"/>
      <c r="O9488" s="9"/>
      <c r="P9488" s="11"/>
      <c r="Q9488" s="16"/>
      <c r="R9488" s="17"/>
      <c r="S9488" s="17"/>
      <c r="T9488" s="16"/>
    </row>
    <row r="9489" spans="1:20" ht="14.25" x14ac:dyDescent="0.2">
      <c r="A9489" s="24"/>
      <c r="B9489" s="10"/>
      <c r="C9489" s="24"/>
      <c r="D9489" s="24"/>
      <c r="E9489" s="26"/>
      <c r="F9489" s="23"/>
      <c r="G9489" s="13"/>
      <c r="H9489" s="14"/>
      <c r="I9489" s="23"/>
      <c r="J9489" s="23"/>
      <c r="K9489" s="24"/>
      <c r="L9489" s="10"/>
      <c r="M9489" s="14"/>
      <c r="N9489" s="12"/>
      <c r="O9489" s="9"/>
      <c r="P9489" s="11"/>
      <c r="Q9489" s="16"/>
      <c r="R9489" s="17"/>
      <c r="S9489" s="17"/>
      <c r="T9489" s="16"/>
    </row>
    <row r="9490" spans="1:20" ht="14.25" x14ac:dyDescent="0.2">
      <c r="A9490" s="24"/>
      <c r="B9490" s="10"/>
      <c r="C9490" s="24"/>
      <c r="D9490" s="24"/>
      <c r="E9490" s="26"/>
      <c r="F9490" s="23"/>
      <c r="G9490" s="13"/>
      <c r="H9490" s="14"/>
      <c r="I9490" s="23"/>
      <c r="J9490" s="23"/>
      <c r="K9490" s="24"/>
      <c r="L9490" s="10"/>
      <c r="M9490" s="14"/>
      <c r="N9490" s="12"/>
      <c r="O9490" s="9"/>
      <c r="P9490" s="11"/>
      <c r="Q9490" s="16"/>
      <c r="R9490" s="17"/>
      <c r="S9490" s="17"/>
      <c r="T9490" s="16"/>
    </row>
    <row r="9491" spans="1:20" ht="14.25" x14ac:dyDescent="0.2">
      <c r="A9491" s="24"/>
      <c r="B9491" s="10"/>
      <c r="C9491" s="24"/>
      <c r="D9491" s="24"/>
      <c r="E9491" s="26"/>
      <c r="F9491" s="23"/>
      <c r="G9491" s="13"/>
      <c r="H9491" s="14"/>
      <c r="I9491" s="23"/>
      <c r="J9491" s="23"/>
      <c r="K9491" s="24"/>
      <c r="L9491" s="10"/>
      <c r="M9491" s="14"/>
      <c r="N9491" s="12"/>
      <c r="O9491" s="9"/>
      <c r="P9491" s="11"/>
      <c r="Q9491" s="16"/>
      <c r="R9491" s="17"/>
      <c r="S9491" s="17"/>
      <c r="T9491" s="16"/>
    </row>
    <row r="9492" spans="1:20" ht="14.25" x14ac:dyDescent="0.2">
      <c r="A9492" s="24"/>
      <c r="B9492" s="10"/>
      <c r="C9492" s="24"/>
      <c r="D9492" s="24"/>
      <c r="E9492" s="26"/>
      <c r="F9492" s="23"/>
      <c r="G9492" s="13"/>
      <c r="H9492" s="14"/>
      <c r="I9492" s="23"/>
      <c r="J9492" s="23"/>
      <c r="K9492" s="24"/>
      <c r="L9492" s="10"/>
      <c r="M9492" s="14"/>
      <c r="N9492" s="12"/>
      <c r="O9492" s="9"/>
      <c r="P9492" s="11"/>
      <c r="Q9492" s="16"/>
      <c r="R9492" s="17"/>
      <c r="S9492" s="17"/>
      <c r="T9492" s="16"/>
    </row>
    <row r="9493" spans="1:20" ht="14.25" x14ac:dyDescent="0.2">
      <c r="A9493" s="24"/>
      <c r="B9493" s="10"/>
      <c r="C9493" s="24"/>
      <c r="D9493" s="24"/>
      <c r="E9493" s="26"/>
      <c r="F9493" s="23"/>
      <c r="G9493" s="13"/>
      <c r="H9493" s="14"/>
      <c r="I9493" s="23"/>
      <c r="J9493" s="23"/>
      <c r="K9493" s="24"/>
      <c r="L9493" s="10"/>
      <c r="M9493" s="14"/>
      <c r="N9493" s="12"/>
      <c r="O9493" s="9"/>
      <c r="P9493" s="11"/>
      <c r="Q9493" s="16"/>
      <c r="R9493" s="17"/>
      <c r="S9493" s="17"/>
      <c r="T9493" s="16"/>
    </row>
    <row r="9494" spans="1:20" ht="14.25" x14ac:dyDescent="0.2">
      <c r="A9494" s="24"/>
      <c r="B9494" s="10"/>
      <c r="C9494" s="24"/>
      <c r="D9494" s="24"/>
      <c r="E9494" s="26"/>
      <c r="F9494" s="23"/>
      <c r="G9494" s="13"/>
      <c r="H9494" s="14"/>
      <c r="I9494" s="23"/>
      <c r="J9494" s="23"/>
      <c r="K9494" s="24"/>
      <c r="L9494" s="10"/>
      <c r="M9494" s="14"/>
      <c r="N9494" s="12"/>
      <c r="O9494" s="9"/>
      <c r="P9494" s="11"/>
      <c r="Q9494" s="16"/>
      <c r="R9494" s="17"/>
      <c r="S9494" s="17"/>
      <c r="T9494" s="16"/>
    </row>
    <row r="9495" spans="1:20" ht="14.25" x14ac:dyDescent="0.2">
      <c r="A9495" s="24"/>
      <c r="B9495" s="10"/>
      <c r="C9495" s="24"/>
      <c r="D9495" s="24"/>
      <c r="E9495" s="26"/>
      <c r="F9495" s="23"/>
      <c r="G9495" s="13"/>
      <c r="H9495" s="14"/>
      <c r="I9495" s="23"/>
      <c r="J9495" s="23"/>
      <c r="K9495" s="24"/>
      <c r="L9495" s="10"/>
      <c r="M9495" s="14"/>
      <c r="N9495" s="12"/>
      <c r="O9495" s="9"/>
      <c r="P9495" s="11"/>
      <c r="Q9495" s="16"/>
      <c r="R9495" s="17"/>
      <c r="S9495" s="17"/>
      <c r="T9495" s="16"/>
    </row>
    <row r="9496" spans="1:20" ht="14.25" x14ac:dyDescent="0.2">
      <c r="A9496" s="24"/>
      <c r="B9496" s="10"/>
      <c r="C9496" s="24"/>
      <c r="D9496" s="24"/>
      <c r="E9496" s="26"/>
      <c r="F9496" s="23"/>
      <c r="G9496" s="13"/>
      <c r="H9496" s="14"/>
      <c r="I9496" s="23"/>
      <c r="J9496" s="23"/>
      <c r="K9496" s="24"/>
      <c r="L9496" s="10"/>
      <c r="M9496" s="14"/>
      <c r="N9496" s="12"/>
      <c r="O9496" s="9"/>
      <c r="P9496" s="11"/>
      <c r="Q9496" s="16"/>
      <c r="R9496" s="17"/>
      <c r="S9496" s="17"/>
      <c r="T9496" s="16"/>
    </row>
    <row r="9497" spans="1:20" ht="14.25" x14ac:dyDescent="0.2">
      <c r="A9497" s="24"/>
      <c r="B9497" s="10"/>
      <c r="C9497" s="24"/>
      <c r="D9497" s="24"/>
      <c r="E9497" s="26"/>
      <c r="F9497" s="23"/>
      <c r="G9497" s="13"/>
      <c r="H9497" s="14"/>
      <c r="I9497" s="23"/>
      <c r="J9497" s="23"/>
      <c r="K9497" s="24"/>
      <c r="L9497" s="10"/>
      <c r="M9497" s="14"/>
      <c r="N9497" s="12"/>
      <c r="O9497" s="9"/>
      <c r="P9497" s="11"/>
      <c r="Q9497" s="16"/>
      <c r="R9497" s="17"/>
      <c r="S9497" s="17"/>
      <c r="T9497" s="16"/>
    </row>
    <row r="9498" spans="1:20" ht="14.25" x14ac:dyDescent="0.2">
      <c r="A9498" s="24"/>
      <c r="B9498" s="10"/>
      <c r="C9498" s="24"/>
      <c r="D9498" s="24"/>
      <c r="E9498" s="26"/>
      <c r="F9498" s="23"/>
      <c r="G9498" s="13"/>
      <c r="H9498" s="14"/>
      <c r="I9498" s="23"/>
      <c r="J9498" s="23"/>
      <c r="K9498" s="24"/>
      <c r="L9498" s="10"/>
      <c r="M9498" s="14"/>
      <c r="N9498" s="12"/>
      <c r="O9498" s="9"/>
      <c r="P9498" s="11"/>
      <c r="Q9498" s="16"/>
      <c r="R9498" s="17"/>
      <c r="S9498" s="17"/>
      <c r="T9498" s="16"/>
    </row>
    <row r="9499" spans="1:20" ht="14.25" x14ac:dyDescent="0.2">
      <c r="A9499" s="24"/>
      <c r="B9499" s="10"/>
      <c r="C9499" s="24"/>
      <c r="D9499" s="24"/>
      <c r="E9499" s="26"/>
      <c r="F9499" s="23"/>
      <c r="G9499" s="13"/>
      <c r="H9499" s="14"/>
      <c r="I9499" s="23"/>
      <c r="J9499" s="23"/>
      <c r="K9499" s="24"/>
      <c r="L9499" s="10"/>
      <c r="M9499" s="14"/>
      <c r="N9499" s="12"/>
      <c r="O9499" s="9"/>
      <c r="P9499" s="11"/>
      <c r="Q9499" s="16"/>
      <c r="R9499" s="17"/>
      <c r="S9499" s="17"/>
      <c r="T9499" s="16"/>
    </row>
    <row r="9500" spans="1:20" ht="14.25" x14ac:dyDescent="0.2">
      <c r="A9500" s="24"/>
      <c r="B9500" s="10"/>
      <c r="C9500" s="24"/>
      <c r="D9500" s="24"/>
      <c r="E9500" s="26"/>
      <c r="F9500" s="23"/>
      <c r="G9500" s="13"/>
      <c r="H9500" s="14"/>
      <c r="I9500" s="23"/>
      <c r="J9500" s="23"/>
      <c r="K9500" s="24"/>
      <c r="L9500" s="10"/>
      <c r="M9500" s="14"/>
      <c r="N9500" s="12"/>
      <c r="O9500" s="9"/>
      <c r="P9500" s="11"/>
      <c r="Q9500" s="16"/>
      <c r="R9500" s="17"/>
      <c r="S9500" s="17"/>
      <c r="T9500" s="16"/>
    </row>
    <row r="9501" spans="1:20" ht="14.25" x14ac:dyDescent="0.2">
      <c r="A9501" s="24"/>
      <c r="B9501" s="10"/>
      <c r="C9501" s="24"/>
      <c r="D9501" s="24"/>
      <c r="E9501" s="26"/>
      <c r="F9501" s="23"/>
      <c r="G9501" s="13"/>
      <c r="H9501" s="14"/>
      <c r="I9501" s="23"/>
      <c r="J9501" s="23"/>
      <c r="K9501" s="24"/>
      <c r="L9501" s="10"/>
      <c r="M9501" s="14"/>
      <c r="N9501" s="12"/>
      <c r="O9501" s="9"/>
      <c r="P9501" s="11"/>
      <c r="Q9501" s="16"/>
      <c r="R9501" s="17"/>
      <c r="S9501" s="17"/>
      <c r="T9501" s="16"/>
    </row>
    <row r="9502" spans="1:20" ht="14.25" x14ac:dyDescent="0.2">
      <c r="A9502" s="24"/>
      <c r="B9502" s="10"/>
      <c r="C9502" s="24"/>
      <c r="D9502" s="24"/>
      <c r="E9502" s="26"/>
      <c r="F9502" s="23"/>
      <c r="G9502" s="13"/>
      <c r="H9502" s="14"/>
      <c r="I9502" s="23"/>
      <c r="J9502" s="23"/>
      <c r="K9502" s="24"/>
      <c r="L9502" s="10"/>
      <c r="M9502" s="14"/>
      <c r="N9502" s="12"/>
      <c r="O9502" s="9"/>
      <c r="P9502" s="11"/>
      <c r="Q9502" s="16"/>
      <c r="R9502" s="17"/>
      <c r="S9502" s="17"/>
      <c r="T9502" s="16"/>
    </row>
    <row r="9503" spans="1:20" ht="14.25" x14ac:dyDescent="0.2">
      <c r="A9503" s="24"/>
      <c r="B9503" s="10"/>
      <c r="C9503" s="24"/>
      <c r="D9503" s="24"/>
      <c r="E9503" s="26"/>
      <c r="F9503" s="23"/>
      <c r="G9503" s="13"/>
      <c r="H9503" s="14"/>
      <c r="I9503" s="23"/>
      <c r="J9503" s="23"/>
      <c r="K9503" s="24"/>
      <c r="L9503" s="10"/>
      <c r="M9503" s="14"/>
      <c r="N9503" s="12"/>
      <c r="O9503" s="9"/>
      <c r="P9503" s="11"/>
      <c r="Q9503" s="16"/>
      <c r="R9503" s="17"/>
      <c r="S9503" s="17"/>
      <c r="T9503" s="16"/>
    </row>
    <row r="9504" spans="1:20" ht="14.25" x14ac:dyDescent="0.2">
      <c r="A9504" s="24"/>
      <c r="B9504" s="10"/>
      <c r="C9504" s="24"/>
      <c r="D9504" s="24"/>
      <c r="E9504" s="26"/>
      <c r="F9504" s="23"/>
      <c r="G9504" s="13"/>
      <c r="H9504" s="14"/>
      <c r="I9504" s="23"/>
      <c r="J9504" s="23"/>
      <c r="K9504" s="24"/>
      <c r="L9504" s="10"/>
      <c r="M9504" s="14"/>
      <c r="N9504" s="12"/>
      <c r="O9504" s="9"/>
      <c r="P9504" s="11"/>
      <c r="Q9504" s="16"/>
      <c r="R9504" s="17"/>
      <c r="S9504" s="17"/>
      <c r="T9504" s="16"/>
    </row>
    <row r="9505" spans="1:20" ht="14.25" x14ac:dyDescent="0.2">
      <c r="A9505" s="24"/>
      <c r="B9505" s="10"/>
      <c r="C9505" s="24"/>
      <c r="D9505" s="24"/>
      <c r="E9505" s="26"/>
      <c r="F9505" s="23"/>
      <c r="G9505" s="13"/>
      <c r="H9505" s="14"/>
      <c r="I9505" s="23"/>
      <c r="J9505" s="23"/>
      <c r="K9505" s="24"/>
      <c r="L9505" s="10"/>
      <c r="M9505" s="14"/>
      <c r="N9505" s="12"/>
      <c r="O9505" s="9"/>
      <c r="P9505" s="11"/>
      <c r="Q9505" s="16"/>
      <c r="R9505" s="17"/>
      <c r="S9505" s="17"/>
      <c r="T9505" s="16"/>
    </row>
    <row r="9506" spans="1:20" ht="14.25" x14ac:dyDescent="0.2">
      <c r="A9506" s="24"/>
      <c r="B9506" s="10"/>
      <c r="C9506" s="24"/>
      <c r="D9506" s="24"/>
      <c r="E9506" s="26"/>
      <c r="F9506" s="23"/>
      <c r="G9506" s="13"/>
      <c r="H9506" s="14"/>
      <c r="I9506" s="23"/>
      <c r="J9506" s="23"/>
      <c r="K9506" s="24"/>
      <c r="L9506" s="10"/>
      <c r="M9506" s="14"/>
      <c r="N9506" s="12"/>
      <c r="O9506" s="9"/>
      <c r="P9506" s="11"/>
      <c r="Q9506" s="16"/>
      <c r="R9506" s="17"/>
      <c r="S9506" s="17"/>
      <c r="T9506" s="16"/>
    </row>
    <row r="9507" spans="1:20" ht="14.25" x14ac:dyDescent="0.2">
      <c r="A9507" s="24"/>
      <c r="B9507" s="10"/>
      <c r="C9507" s="24"/>
      <c r="D9507" s="24"/>
      <c r="E9507" s="26"/>
      <c r="F9507" s="23"/>
      <c r="G9507" s="13"/>
      <c r="H9507" s="14"/>
      <c r="I9507" s="23"/>
      <c r="J9507" s="23"/>
      <c r="K9507" s="24"/>
      <c r="L9507" s="10"/>
      <c r="M9507" s="14"/>
      <c r="N9507" s="12"/>
      <c r="O9507" s="9"/>
      <c r="P9507" s="11"/>
      <c r="Q9507" s="16"/>
      <c r="R9507" s="17"/>
      <c r="S9507" s="17"/>
      <c r="T9507" s="16"/>
    </row>
    <row r="9508" spans="1:20" ht="14.25" x14ac:dyDescent="0.2">
      <c r="A9508" s="24"/>
      <c r="B9508" s="10"/>
      <c r="C9508" s="24"/>
      <c r="D9508" s="24"/>
      <c r="E9508" s="26"/>
      <c r="F9508" s="23"/>
      <c r="G9508" s="13"/>
      <c r="H9508" s="14"/>
      <c r="I9508" s="23"/>
      <c r="J9508" s="23"/>
      <c r="K9508" s="24"/>
      <c r="L9508" s="10"/>
      <c r="M9508" s="14"/>
      <c r="N9508" s="12"/>
      <c r="O9508" s="9"/>
      <c r="P9508" s="11"/>
      <c r="Q9508" s="16"/>
      <c r="R9508" s="17"/>
      <c r="S9508" s="17"/>
      <c r="T9508" s="16"/>
    </row>
    <row r="9509" spans="1:20" ht="14.25" x14ac:dyDescent="0.2">
      <c r="A9509" s="24"/>
      <c r="B9509" s="10"/>
      <c r="C9509" s="24"/>
      <c r="D9509" s="24"/>
      <c r="E9509" s="26"/>
      <c r="F9509" s="23"/>
      <c r="G9509" s="13"/>
      <c r="H9509" s="14"/>
      <c r="I9509" s="23"/>
      <c r="J9509" s="23"/>
      <c r="K9509" s="24"/>
      <c r="L9509" s="10"/>
      <c r="M9509" s="14"/>
      <c r="N9509" s="12"/>
      <c r="O9509" s="9"/>
      <c r="P9509" s="11"/>
      <c r="Q9509" s="16"/>
      <c r="R9509" s="17"/>
      <c r="S9509" s="17"/>
      <c r="T9509" s="16"/>
    </row>
    <row r="9510" spans="1:20" ht="14.25" x14ac:dyDescent="0.2">
      <c r="A9510" s="24"/>
      <c r="B9510" s="10"/>
      <c r="C9510" s="24"/>
      <c r="D9510" s="24"/>
      <c r="E9510" s="26"/>
      <c r="F9510" s="23"/>
      <c r="G9510" s="13"/>
      <c r="H9510" s="14"/>
      <c r="I9510" s="23"/>
      <c r="J9510" s="23"/>
      <c r="K9510" s="24"/>
      <c r="L9510" s="10"/>
      <c r="M9510" s="14"/>
      <c r="N9510" s="12"/>
      <c r="O9510" s="9"/>
      <c r="P9510" s="11"/>
      <c r="Q9510" s="16"/>
      <c r="R9510" s="17"/>
      <c r="S9510" s="17"/>
      <c r="T9510" s="16"/>
    </row>
    <row r="9511" spans="1:20" ht="14.25" x14ac:dyDescent="0.2">
      <c r="A9511" s="24"/>
      <c r="B9511" s="10"/>
      <c r="C9511" s="24"/>
      <c r="D9511" s="24"/>
      <c r="E9511" s="26"/>
      <c r="F9511" s="23"/>
      <c r="G9511" s="13"/>
      <c r="H9511" s="14"/>
      <c r="I9511" s="23"/>
      <c r="J9511" s="23"/>
      <c r="K9511" s="24"/>
      <c r="L9511" s="10"/>
      <c r="M9511" s="14"/>
      <c r="N9511" s="12"/>
      <c r="O9511" s="9"/>
      <c r="P9511" s="11"/>
      <c r="Q9511" s="16"/>
      <c r="R9511" s="17"/>
      <c r="S9511" s="17"/>
      <c r="T9511" s="16"/>
    </row>
    <row r="9512" spans="1:20" ht="14.25" x14ac:dyDescent="0.2">
      <c r="A9512" s="24"/>
      <c r="B9512" s="10"/>
      <c r="C9512" s="24"/>
      <c r="D9512" s="24"/>
      <c r="E9512" s="26"/>
      <c r="F9512" s="23"/>
      <c r="G9512" s="13"/>
      <c r="H9512" s="14"/>
      <c r="I9512" s="23"/>
      <c r="J9512" s="23"/>
      <c r="K9512" s="24"/>
      <c r="L9512" s="10"/>
      <c r="M9512" s="14"/>
      <c r="N9512" s="12"/>
      <c r="O9512" s="9"/>
      <c r="P9512" s="11"/>
      <c r="Q9512" s="16"/>
      <c r="R9512" s="17"/>
      <c r="S9512" s="17"/>
      <c r="T9512" s="16"/>
    </row>
    <row r="9513" spans="1:20" ht="14.25" x14ac:dyDescent="0.2">
      <c r="A9513" s="24"/>
      <c r="B9513" s="10"/>
      <c r="C9513" s="24"/>
      <c r="D9513" s="24"/>
      <c r="E9513" s="26"/>
      <c r="F9513" s="23"/>
      <c r="G9513" s="13"/>
      <c r="H9513" s="14"/>
      <c r="I9513" s="23"/>
      <c r="J9513" s="23"/>
      <c r="K9513" s="24"/>
      <c r="L9513" s="10"/>
      <c r="M9513" s="14"/>
      <c r="N9513" s="12"/>
      <c r="O9513" s="9"/>
      <c r="P9513" s="11"/>
      <c r="Q9513" s="16"/>
      <c r="R9513" s="17"/>
      <c r="S9513" s="17"/>
      <c r="T9513" s="16"/>
    </row>
    <row r="9514" spans="1:20" ht="14.25" x14ac:dyDescent="0.2">
      <c r="A9514" s="24"/>
      <c r="B9514" s="10"/>
      <c r="C9514" s="24"/>
      <c r="D9514" s="24"/>
      <c r="E9514" s="26"/>
      <c r="F9514" s="23"/>
      <c r="G9514" s="13"/>
      <c r="H9514" s="14"/>
      <c r="I9514" s="23"/>
      <c r="J9514" s="23"/>
      <c r="K9514" s="24"/>
      <c r="L9514" s="10"/>
      <c r="M9514" s="14"/>
      <c r="N9514" s="12"/>
      <c r="O9514" s="9"/>
      <c r="P9514" s="11"/>
      <c r="Q9514" s="16"/>
      <c r="R9514" s="17"/>
      <c r="S9514" s="17"/>
      <c r="T9514" s="16"/>
    </row>
    <row r="9515" spans="1:20" ht="14.25" x14ac:dyDescent="0.2">
      <c r="A9515" s="24"/>
      <c r="B9515" s="10"/>
      <c r="C9515" s="24"/>
      <c r="D9515" s="24"/>
      <c r="E9515" s="26"/>
      <c r="F9515" s="23"/>
      <c r="G9515" s="13"/>
      <c r="H9515" s="14"/>
      <c r="I9515" s="23"/>
      <c r="J9515" s="23"/>
      <c r="K9515" s="24"/>
      <c r="L9515" s="10"/>
      <c r="M9515" s="14"/>
      <c r="N9515" s="12"/>
      <c r="O9515" s="9"/>
      <c r="P9515" s="11"/>
      <c r="Q9515" s="16"/>
      <c r="R9515" s="17"/>
      <c r="S9515" s="17"/>
      <c r="T9515" s="16"/>
    </row>
    <row r="9516" spans="1:20" ht="14.25" x14ac:dyDescent="0.2">
      <c r="A9516" s="24"/>
      <c r="B9516" s="10"/>
      <c r="C9516" s="24"/>
      <c r="D9516" s="24"/>
      <c r="E9516" s="26"/>
      <c r="F9516" s="23"/>
      <c r="G9516" s="13"/>
      <c r="H9516" s="14"/>
      <c r="I9516" s="23"/>
      <c r="J9516" s="23"/>
      <c r="K9516" s="24"/>
      <c r="L9516" s="10"/>
      <c r="M9516" s="14"/>
      <c r="N9516" s="12"/>
      <c r="O9516" s="9"/>
      <c r="P9516" s="11"/>
      <c r="Q9516" s="16"/>
      <c r="R9516" s="17"/>
      <c r="S9516" s="17"/>
      <c r="T9516" s="16"/>
    </row>
    <row r="9517" spans="1:20" ht="14.25" x14ac:dyDescent="0.2">
      <c r="A9517" s="24"/>
      <c r="B9517" s="10"/>
      <c r="C9517" s="24"/>
      <c r="D9517" s="24"/>
      <c r="E9517" s="26"/>
      <c r="F9517" s="23"/>
      <c r="G9517" s="13"/>
      <c r="H9517" s="14"/>
      <c r="I9517" s="23"/>
      <c r="J9517" s="23"/>
      <c r="K9517" s="24"/>
      <c r="L9517" s="10"/>
      <c r="M9517" s="14"/>
      <c r="N9517" s="12"/>
      <c r="O9517" s="9"/>
      <c r="P9517" s="11"/>
      <c r="Q9517" s="16"/>
      <c r="R9517" s="17"/>
      <c r="S9517" s="17"/>
      <c r="T9517" s="16"/>
    </row>
    <row r="9518" spans="1:20" ht="14.25" x14ac:dyDescent="0.2">
      <c r="A9518" s="24"/>
      <c r="B9518" s="10"/>
      <c r="C9518" s="24"/>
      <c r="D9518" s="24"/>
      <c r="E9518" s="26"/>
      <c r="F9518" s="23"/>
      <c r="G9518" s="13"/>
      <c r="H9518" s="14"/>
      <c r="I9518" s="23"/>
      <c r="J9518" s="23"/>
      <c r="K9518" s="24"/>
      <c r="L9518" s="10"/>
      <c r="M9518" s="14"/>
      <c r="N9518" s="12"/>
      <c r="O9518" s="9"/>
      <c r="P9518" s="11"/>
      <c r="Q9518" s="16"/>
      <c r="R9518" s="17"/>
      <c r="S9518" s="17"/>
      <c r="T9518" s="16"/>
    </row>
    <row r="9519" spans="1:20" ht="14.25" x14ac:dyDescent="0.2">
      <c r="A9519" s="24"/>
      <c r="B9519" s="10"/>
      <c r="C9519" s="24"/>
      <c r="D9519" s="24"/>
      <c r="E9519" s="26"/>
      <c r="F9519" s="23"/>
      <c r="G9519" s="13"/>
      <c r="H9519" s="14"/>
      <c r="I9519" s="23"/>
      <c r="J9519" s="23"/>
      <c r="K9519" s="24"/>
      <c r="L9519" s="10"/>
      <c r="M9519" s="14"/>
      <c r="N9519" s="12"/>
      <c r="O9519" s="9"/>
      <c r="P9519" s="11"/>
      <c r="Q9519" s="16"/>
      <c r="R9519" s="17"/>
      <c r="S9519" s="17"/>
      <c r="T9519" s="16"/>
    </row>
    <row r="9520" spans="1:20" ht="14.25" x14ac:dyDescent="0.2">
      <c r="A9520" s="24"/>
      <c r="B9520" s="10"/>
      <c r="C9520" s="24"/>
      <c r="D9520" s="24"/>
      <c r="E9520" s="26"/>
      <c r="F9520" s="23"/>
      <c r="G9520" s="13"/>
      <c r="H9520" s="14"/>
      <c r="I9520" s="23"/>
      <c r="J9520" s="23"/>
      <c r="K9520" s="24"/>
      <c r="L9520" s="10"/>
      <c r="M9520" s="14"/>
      <c r="N9520" s="12"/>
      <c r="O9520" s="9"/>
      <c r="P9520" s="11"/>
      <c r="Q9520" s="16"/>
      <c r="R9520" s="17"/>
      <c r="S9520" s="17"/>
      <c r="T9520" s="16"/>
    </row>
    <row r="9521" spans="1:20" ht="14.25" x14ac:dyDescent="0.2">
      <c r="A9521" s="24"/>
      <c r="B9521" s="10"/>
      <c r="C9521" s="24"/>
      <c r="D9521" s="24"/>
      <c r="E9521" s="26"/>
      <c r="F9521" s="23"/>
      <c r="G9521" s="13"/>
      <c r="H9521" s="14"/>
      <c r="I9521" s="23"/>
      <c r="J9521" s="23"/>
      <c r="K9521" s="24"/>
      <c r="L9521" s="10"/>
      <c r="M9521" s="14"/>
      <c r="N9521" s="12"/>
      <c r="O9521" s="9"/>
      <c r="P9521" s="11"/>
      <c r="Q9521" s="16"/>
      <c r="R9521" s="17"/>
      <c r="S9521" s="17"/>
      <c r="T9521" s="16"/>
    </row>
    <row r="9522" spans="1:20" ht="14.25" x14ac:dyDescent="0.2">
      <c r="A9522" s="24"/>
      <c r="B9522" s="10"/>
      <c r="C9522" s="24"/>
      <c r="D9522" s="24"/>
      <c r="E9522" s="26"/>
      <c r="F9522" s="23"/>
      <c r="G9522" s="13"/>
      <c r="H9522" s="14"/>
      <c r="I9522" s="23"/>
      <c r="J9522" s="23"/>
      <c r="K9522" s="24"/>
      <c r="L9522" s="10"/>
      <c r="M9522" s="14"/>
      <c r="N9522" s="12"/>
      <c r="O9522" s="9"/>
      <c r="P9522" s="11"/>
      <c r="Q9522" s="16"/>
      <c r="R9522" s="17"/>
      <c r="S9522" s="17"/>
      <c r="T9522" s="16"/>
    </row>
    <row r="9523" spans="1:20" ht="14.25" x14ac:dyDescent="0.2">
      <c r="A9523" s="24"/>
      <c r="B9523" s="10"/>
      <c r="C9523" s="24"/>
      <c r="D9523" s="24"/>
      <c r="E9523" s="26"/>
      <c r="F9523" s="23"/>
      <c r="G9523" s="13"/>
      <c r="H9523" s="14"/>
      <c r="I9523" s="23"/>
      <c r="J9523" s="23"/>
      <c r="K9523" s="24"/>
      <c r="L9523" s="10"/>
      <c r="M9523" s="14"/>
      <c r="N9523" s="12"/>
      <c r="O9523" s="9"/>
      <c r="P9523" s="11"/>
      <c r="Q9523" s="16"/>
      <c r="R9523" s="17"/>
      <c r="S9523" s="17"/>
      <c r="T9523" s="16"/>
    </row>
    <row r="9524" spans="1:20" ht="14.25" x14ac:dyDescent="0.2">
      <c r="A9524" s="24"/>
      <c r="B9524" s="10"/>
      <c r="C9524" s="24"/>
      <c r="D9524" s="24"/>
      <c r="E9524" s="26"/>
      <c r="F9524" s="23"/>
      <c r="G9524" s="13"/>
      <c r="H9524" s="14"/>
      <c r="I9524" s="23"/>
      <c r="J9524" s="23"/>
      <c r="K9524" s="24"/>
      <c r="L9524" s="10"/>
      <c r="M9524" s="14"/>
      <c r="N9524" s="12"/>
      <c r="O9524" s="9"/>
      <c r="P9524" s="11"/>
      <c r="Q9524" s="16"/>
      <c r="R9524" s="17"/>
      <c r="S9524" s="17"/>
      <c r="T9524" s="16"/>
    </row>
    <row r="9525" spans="1:20" ht="14.25" x14ac:dyDescent="0.2">
      <c r="A9525" s="24"/>
      <c r="B9525" s="10"/>
      <c r="C9525" s="24"/>
      <c r="D9525" s="24"/>
      <c r="E9525" s="26"/>
      <c r="F9525" s="23"/>
      <c r="G9525" s="13"/>
      <c r="H9525" s="14"/>
      <c r="I9525" s="23"/>
      <c r="J9525" s="23"/>
      <c r="K9525" s="24"/>
      <c r="L9525" s="10"/>
      <c r="M9525" s="14"/>
      <c r="N9525" s="12"/>
      <c r="O9525" s="9"/>
      <c r="P9525" s="11"/>
      <c r="Q9525" s="16"/>
      <c r="R9525" s="17"/>
      <c r="S9525" s="17"/>
      <c r="T9525" s="16"/>
    </row>
    <row r="9526" spans="1:20" ht="14.25" x14ac:dyDescent="0.2">
      <c r="A9526" s="24"/>
      <c r="B9526" s="10"/>
      <c r="C9526" s="24"/>
      <c r="D9526" s="24"/>
      <c r="E9526" s="26"/>
      <c r="F9526" s="23"/>
      <c r="G9526" s="13"/>
      <c r="H9526" s="14"/>
      <c r="I9526" s="23"/>
      <c r="J9526" s="23"/>
      <c r="K9526" s="24"/>
      <c r="L9526" s="10"/>
      <c r="M9526" s="14"/>
      <c r="N9526" s="12"/>
      <c r="O9526" s="9"/>
      <c r="P9526" s="11"/>
      <c r="Q9526" s="16"/>
      <c r="R9526" s="17"/>
      <c r="S9526" s="17"/>
      <c r="T9526" s="16"/>
    </row>
    <row r="9527" spans="1:20" ht="14.25" x14ac:dyDescent="0.2">
      <c r="A9527" s="24"/>
      <c r="B9527" s="10"/>
      <c r="C9527" s="24"/>
      <c r="D9527" s="24"/>
      <c r="E9527" s="26"/>
      <c r="F9527" s="23"/>
      <c r="G9527" s="13"/>
      <c r="H9527" s="14"/>
      <c r="I9527" s="23"/>
      <c r="J9527" s="23"/>
      <c r="K9527" s="24"/>
      <c r="L9527" s="10"/>
      <c r="M9527" s="14"/>
      <c r="N9527" s="12"/>
      <c r="O9527" s="9"/>
      <c r="P9527" s="11"/>
      <c r="Q9527" s="16"/>
      <c r="R9527" s="17"/>
      <c r="S9527" s="17"/>
      <c r="T9527" s="16"/>
    </row>
    <row r="9528" spans="1:20" ht="14.25" x14ac:dyDescent="0.2">
      <c r="A9528" s="24"/>
      <c r="B9528" s="10"/>
      <c r="C9528" s="24"/>
      <c r="D9528" s="24"/>
      <c r="E9528" s="26"/>
      <c r="F9528" s="23"/>
      <c r="G9528" s="13"/>
      <c r="H9528" s="14"/>
      <c r="I9528" s="23"/>
      <c r="J9528" s="23"/>
      <c r="K9528" s="24"/>
      <c r="L9528" s="10"/>
      <c r="M9528" s="14"/>
      <c r="N9528" s="12"/>
      <c r="O9528" s="9"/>
      <c r="P9528" s="11"/>
      <c r="Q9528" s="16"/>
      <c r="R9528" s="17"/>
      <c r="S9528" s="17"/>
      <c r="T9528" s="16"/>
    </row>
    <row r="9529" spans="1:20" ht="14.25" x14ac:dyDescent="0.2">
      <c r="A9529" s="24"/>
      <c r="B9529" s="10"/>
      <c r="C9529" s="24"/>
      <c r="D9529" s="24"/>
      <c r="E9529" s="26"/>
      <c r="F9529" s="23"/>
      <c r="G9529" s="13"/>
      <c r="H9529" s="14"/>
      <c r="I9529" s="23"/>
      <c r="J9529" s="23"/>
      <c r="K9529" s="24"/>
      <c r="L9529" s="10"/>
      <c r="M9529" s="14"/>
      <c r="N9529" s="12"/>
      <c r="O9529" s="9"/>
      <c r="P9529" s="11"/>
      <c r="Q9529" s="16"/>
      <c r="R9529" s="17"/>
      <c r="S9529" s="17"/>
      <c r="T9529" s="16"/>
    </row>
    <row r="9530" spans="1:20" ht="14.25" x14ac:dyDescent="0.2">
      <c r="A9530" s="24"/>
      <c r="B9530" s="10"/>
      <c r="C9530" s="24"/>
      <c r="D9530" s="24"/>
      <c r="E9530" s="26"/>
      <c r="F9530" s="23"/>
      <c r="G9530" s="13"/>
      <c r="H9530" s="14"/>
      <c r="I9530" s="23"/>
      <c r="J9530" s="23"/>
      <c r="K9530" s="24"/>
      <c r="L9530" s="10"/>
      <c r="M9530" s="14"/>
      <c r="N9530" s="12"/>
      <c r="O9530" s="9"/>
      <c r="P9530" s="11"/>
      <c r="Q9530" s="16"/>
      <c r="R9530" s="17"/>
      <c r="S9530" s="17"/>
      <c r="T9530" s="16"/>
    </row>
    <row r="9531" spans="1:20" ht="14.25" x14ac:dyDescent="0.2">
      <c r="A9531" s="24"/>
      <c r="B9531" s="10"/>
      <c r="C9531" s="24"/>
      <c r="D9531" s="24"/>
      <c r="E9531" s="26"/>
      <c r="F9531" s="23"/>
      <c r="G9531" s="13"/>
      <c r="H9531" s="14"/>
      <c r="I9531" s="23"/>
      <c r="J9531" s="23"/>
      <c r="K9531" s="24"/>
      <c r="L9531" s="10"/>
      <c r="M9531" s="14"/>
      <c r="N9531" s="12"/>
      <c r="O9531" s="9"/>
      <c r="P9531" s="11"/>
      <c r="Q9531" s="16"/>
      <c r="R9531" s="17"/>
      <c r="S9531" s="17"/>
      <c r="T9531" s="16"/>
    </row>
    <row r="9532" spans="1:20" ht="14.25" x14ac:dyDescent="0.2">
      <c r="A9532" s="24"/>
      <c r="B9532" s="10"/>
      <c r="C9532" s="24"/>
      <c r="D9532" s="24"/>
      <c r="E9532" s="26"/>
      <c r="F9532" s="23"/>
      <c r="G9532" s="13"/>
      <c r="H9532" s="14"/>
      <c r="I9532" s="23"/>
      <c r="J9532" s="23"/>
      <c r="K9532" s="24"/>
      <c r="L9532" s="10"/>
      <c r="M9532" s="14"/>
      <c r="N9532" s="12"/>
      <c r="O9532" s="9"/>
      <c r="P9532" s="11"/>
      <c r="Q9532" s="16"/>
      <c r="R9532" s="17"/>
      <c r="S9532" s="17"/>
      <c r="T9532" s="16"/>
    </row>
    <row r="9533" spans="1:20" ht="14.25" x14ac:dyDescent="0.2">
      <c r="A9533" s="24"/>
      <c r="B9533" s="10"/>
      <c r="C9533" s="24"/>
      <c r="D9533" s="24"/>
      <c r="E9533" s="26"/>
      <c r="F9533" s="23"/>
      <c r="G9533" s="13"/>
      <c r="H9533" s="14"/>
      <c r="I9533" s="23"/>
      <c r="J9533" s="23"/>
      <c r="K9533" s="24"/>
      <c r="L9533" s="10"/>
      <c r="M9533" s="14"/>
      <c r="N9533" s="12"/>
      <c r="O9533" s="9"/>
      <c r="P9533" s="11"/>
      <c r="Q9533" s="16"/>
      <c r="R9533" s="17"/>
      <c r="S9533" s="17"/>
      <c r="T9533" s="16"/>
    </row>
    <row r="9534" spans="1:20" ht="14.25" x14ac:dyDescent="0.2">
      <c r="A9534" s="24"/>
      <c r="B9534" s="10"/>
      <c r="C9534" s="24"/>
      <c r="D9534" s="24"/>
      <c r="E9534" s="26"/>
      <c r="F9534" s="23"/>
      <c r="G9534" s="13"/>
      <c r="H9534" s="14"/>
      <c r="I9534" s="23"/>
      <c r="J9534" s="23"/>
      <c r="K9534" s="24"/>
      <c r="L9534" s="10"/>
      <c r="M9534" s="14"/>
      <c r="N9534" s="12"/>
      <c r="O9534" s="9"/>
      <c r="P9534" s="11"/>
      <c r="Q9534" s="16"/>
      <c r="R9534" s="17"/>
      <c r="S9534" s="17"/>
      <c r="T9534" s="16"/>
    </row>
    <row r="9535" spans="1:20" ht="14.25" x14ac:dyDescent="0.2">
      <c r="A9535" s="24"/>
      <c r="B9535" s="10"/>
      <c r="C9535" s="24"/>
      <c r="D9535" s="24"/>
      <c r="E9535" s="26"/>
      <c r="F9535" s="23"/>
      <c r="G9535" s="13"/>
      <c r="H9535" s="14"/>
      <c r="I9535" s="23"/>
      <c r="J9535" s="23"/>
      <c r="K9535" s="24"/>
      <c r="L9535" s="10"/>
      <c r="M9535" s="14"/>
      <c r="N9535" s="12"/>
      <c r="O9535" s="9"/>
      <c r="P9535" s="11"/>
      <c r="Q9535" s="16"/>
      <c r="R9535" s="17"/>
      <c r="S9535" s="17"/>
      <c r="T9535" s="16"/>
    </row>
    <row r="9536" spans="1:20" ht="14.25" x14ac:dyDescent="0.2">
      <c r="A9536" s="24"/>
      <c r="B9536" s="10"/>
      <c r="C9536" s="24"/>
      <c r="D9536" s="24"/>
      <c r="E9536" s="26"/>
      <c r="F9536" s="23"/>
      <c r="G9536" s="13"/>
      <c r="H9536" s="14"/>
      <c r="I9536" s="23"/>
      <c r="J9536" s="23"/>
      <c r="K9536" s="24"/>
      <c r="L9536" s="10"/>
      <c r="M9536" s="14"/>
      <c r="N9536" s="12"/>
      <c r="O9536" s="9"/>
      <c r="P9536" s="11"/>
      <c r="Q9536" s="16"/>
      <c r="R9536" s="17"/>
      <c r="S9536" s="17"/>
      <c r="T9536" s="16"/>
    </row>
    <row r="9537" spans="1:20" ht="14.25" x14ac:dyDescent="0.2">
      <c r="A9537" s="24"/>
      <c r="B9537" s="10"/>
      <c r="C9537" s="24"/>
      <c r="D9537" s="24"/>
      <c r="E9537" s="26"/>
      <c r="F9537" s="23"/>
      <c r="G9537" s="13"/>
      <c r="H9537" s="14"/>
      <c r="I9537" s="23"/>
      <c r="J9537" s="23"/>
      <c r="K9537" s="24"/>
      <c r="L9537" s="10"/>
      <c r="M9537" s="14"/>
      <c r="N9537" s="12"/>
      <c r="O9537" s="9"/>
      <c r="P9537" s="11"/>
      <c r="Q9537" s="16"/>
      <c r="R9537" s="17"/>
      <c r="S9537" s="17"/>
      <c r="T9537" s="16"/>
    </row>
    <row r="9538" spans="1:20" ht="14.25" x14ac:dyDescent="0.2">
      <c r="A9538" s="24"/>
      <c r="B9538" s="10"/>
      <c r="C9538" s="24"/>
      <c r="D9538" s="24"/>
      <c r="E9538" s="26"/>
      <c r="F9538" s="23"/>
      <c r="G9538" s="13"/>
      <c r="H9538" s="14"/>
      <c r="I9538" s="23"/>
      <c r="J9538" s="23"/>
      <c r="K9538" s="24"/>
      <c r="L9538" s="10"/>
      <c r="M9538" s="14"/>
      <c r="N9538" s="12"/>
      <c r="O9538" s="9"/>
      <c r="P9538" s="11"/>
      <c r="Q9538" s="16"/>
      <c r="R9538" s="17"/>
      <c r="S9538" s="17"/>
      <c r="T9538" s="16"/>
    </row>
    <row r="9539" spans="1:20" ht="14.25" x14ac:dyDescent="0.2">
      <c r="A9539" s="24"/>
      <c r="B9539" s="10"/>
      <c r="C9539" s="24"/>
      <c r="D9539" s="24"/>
      <c r="E9539" s="26"/>
      <c r="F9539" s="23"/>
      <c r="G9539" s="13"/>
      <c r="H9539" s="14"/>
      <c r="I9539" s="23"/>
      <c r="J9539" s="23"/>
      <c r="K9539" s="24"/>
      <c r="L9539" s="10"/>
      <c r="M9539" s="14"/>
      <c r="N9539" s="12"/>
      <c r="O9539" s="9"/>
      <c r="P9539" s="11"/>
      <c r="Q9539" s="16"/>
      <c r="R9539" s="17"/>
      <c r="S9539" s="17"/>
      <c r="T9539" s="16"/>
    </row>
    <row r="9540" spans="1:20" ht="14.25" x14ac:dyDescent="0.2">
      <c r="A9540" s="24"/>
      <c r="B9540" s="10"/>
      <c r="C9540" s="24"/>
      <c r="D9540" s="24"/>
      <c r="E9540" s="26"/>
      <c r="F9540" s="23"/>
      <c r="G9540" s="13"/>
      <c r="H9540" s="14"/>
      <c r="I9540" s="23"/>
      <c r="J9540" s="23"/>
      <c r="K9540" s="24"/>
      <c r="L9540" s="10"/>
      <c r="M9540" s="14"/>
      <c r="N9540" s="12"/>
      <c r="O9540" s="9"/>
      <c r="P9540" s="11"/>
      <c r="Q9540" s="16"/>
      <c r="R9540" s="17"/>
      <c r="S9540" s="17"/>
      <c r="T9540" s="16"/>
    </row>
    <row r="9541" spans="1:20" ht="14.25" x14ac:dyDescent="0.2">
      <c r="A9541" s="24"/>
      <c r="B9541" s="10"/>
      <c r="C9541" s="24"/>
      <c r="D9541" s="24"/>
      <c r="E9541" s="26"/>
      <c r="F9541" s="23"/>
      <c r="G9541" s="13"/>
      <c r="H9541" s="14"/>
      <c r="I9541" s="23"/>
      <c r="J9541" s="23"/>
      <c r="K9541" s="24"/>
      <c r="L9541" s="10"/>
      <c r="M9541" s="14"/>
      <c r="N9541" s="12"/>
      <c r="O9541" s="9"/>
      <c r="P9541" s="11"/>
      <c r="Q9541" s="16"/>
      <c r="R9541" s="17"/>
      <c r="S9541" s="17"/>
      <c r="T9541" s="16"/>
    </row>
    <row r="9542" spans="1:20" ht="14.25" x14ac:dyDescent="0.2">
      <c r="A9542" s="24"/>
      <c r="B9542" s="10"/>
      <c r="C9542" s="24"/>
      <c r="D9542" s="24"/>
      <c r="E9542" s="26"/>
      <c r="F9542" s="23"/>
      <c r="G9542" s="13"/>
      <c r="H9542" s="14"/>
      <c r="I9542" s="23"/>
      <c r="J9542" s="23"/>
      <c r="K9542" s="24"/>
      <c r="L9542" s="10"/>
      <c r="M9542" s="14"/>
      <c r="N9542" s="12"/>
      <c r="O9542" s="9"/>
      <c r="P9542" s="11"/>
      <c r="Q9542" s="16"/>
      <c r="R9542" s="17"/>
      <c r="S9542" s="17"/>
      <c r="T9542" s="16"/>
    </row>
    <row r="9543" spans="1:20" ht="14.25" x14ac:dyDescent="0.2">
      <c r="A9543" s="24"/>
      <c r="B9543" s="10"/>
      <c r="C9543" s="24"/>
      <c r="D9543" s="24"/>
      <c r="E9543" s="26"/>
      <c r="F9543" s="23"/>
      <c r="G9543" s="13"/>
      <c r="H9543" s="14"/>
      <c r="I9543" s="23"/>
      <c r="J9543" s="23"/>
      <c r="K9543" s="24"/>
      <c r="L9543" s="10"/>
      <c r="M9543" s="14"/>
      <c r="N9543" s="12"/>
      <c r="O9543" s="9"/>
      <c r="P9543" s="11"/>
      <c r="Q9543" s="16"/>
      <c r="R9543" s="17"/>
      <c r="S9543" s="17"/>
      <c r="T9543" s="16"/>
    </row>
    <row r="9544" spans="1:20" ht="14.25" x14ac:dyDescent="0.2">
      <c r="A9544" s="24"/>
      <c r="B9544" s="10"/>
      <c r="C9544" s="24"/>
      <c r="D9544" s="24"/>
      <c r="E9544" s="26"/>
      <c r="F9544" s="23"/>
      <c r="G9544" s="13"/>
      <c r="H9544" s="14"/>
      <c r="I9544" s="23"/>
      <c r="J9544" s="23"/>
      <c r="K9544" s="24"/>
      <c r="L9544" s="10"/>
      <c r="M9544" s="14"/>
      <c r="N9544" s="12"/>
      <c r="O9544" s="9"/>
      <c r="P9544" s="11"/>
      <c r="Q9544" s="16"/>
      <c r="R9544" s="17"/>
      <c r="S9544" s="17"/>
      <c r="T9544" s="16"/>
    </row>
    <row r="9545" spans="1:20" ht="14.25" x14ac:dyDescent="0.2">
      <c r="A9545" s="24"/>
      <c r="B9545" s="10"/>
      <c r="C9545" s="24"/>
      <c r="D9545" s="24"/>
      <c r="E9545" s="26"/>
      <c r="F9545" s="23"/>
      <c r="G9545" s="13"/>
      <c r="H9545" s="14"/>
      <c r="I9545" s="23"/>
      <c r="J9545" s="23"/>
      <c r="K9545" s="24"/>
      <c r="L9545" s="10"/>
      <c r="M9545" s="14"/>
      <c r="N9545" s="12"/>
      <c r="O9545" s="9"/>
      <c r="P9545" s="11"/>
      <c r="Q9545" s="16"/>
      <c r="R9545" s="17"/>
      <c r="S9545" s="17"/>
      <c r="T9545" s="16"/>
    </row>
    <row r="9546" spans="1:20" ht="14.25" x14ac:dyDescent="0.2">
      <c r="A9546" s="24"/>
      <c r="B9546" s="10"/>
      <c r="C9546" s="24"/>
      <c r="D9546" s="24"/>
      <c r="E9546" s="26"/>
      <c r="F9546" s="23"/>
      <c r="G9546" s="13"/>
      <c r="H9546" s="14"/>
      <c r="I9546" s="23"/>
      <c r="J9546" s="23"/>
      <c r="K9546" s="24"/>
      <c r="L9546" s="10"/>
      <c r="M9546" s="14"/>
      <c r="N9546" s="12"/>
      <c r="O9546" s="9"/>
      <c r="P9546" s="11"/>
      <c r="Q9546" s="16"/>
      <c r="R9546" s="17"/>
      <c r="S9546" s="17"/>
      <c r="T9546" s="16"/>
    </row>
    <row r="9547" spans="1:20" ht="14.25" x14ac:dyDescent="0.2">
      <c r="A9547" s="24"/>
      <c r="B9547" s="10"/>
      <c r="C9547" s="24"/>
      <c r="D9547" s="24"/>
      <c r="E9547" s="26"/>
      <c r="F9547" s="23"/>
      <c r="G9547" s="13"/>
      <c r="H9547" s="14"/>
      <c r="I9547" s="23"/>
      <c r="J9547" s="23"/>
      <c r="K9547" s="24"/>
      <c r="L9547" s="10"/>
      <c r="M9547" s="14"/>
      <c r="N9547" s="12"/>
      <c r="O9547" s="9"/>
      <c r="P9547" s="11"/>
      <c r="Q9547" s="16"/>
      <c r="R9547" s="17"/>
      <c r="S9547" s="17"/>
      <c r="T9547" s="16"/>
    </row>
    <row r="9548" spans="1:20" ht="14.25" x14ac:dyDescent="0.2">
      <c r="A9548" s="24"/>
      <c r="B9548" s="10"/>
      <c r="C9548" s="24"/>
      <c r="D9548" s="24"/>
      <c r="E9548" s="26"/>
      <c r="F9548" s="23"/>
      <c r="G9548" s="13"/>
      <c r="H9548" s="14"/>
      <c r="I9548" s="23"/>
      <c r="J9548" s="23"/>
      <c r="K9548" s="24"/>
      <c r="L9548" s="10"/>
      <c r="M9548" s="14"/>
      <c r="N9548" s="12"/>
      <c r="O9548" s="9"/>
      <c r="P9548" s="11"/>
      <c r="Q9548" s="16"/>
      <c r="R9548" s="17"/>
      <c r="S9548" s="17"/>
      <c r="T9548" s="16"/>
    </row>
    <row r="9549" spans="1:20" ht="14.25" x14ac:dyDescent="0.2">
      <c r="A9549" s="24"/>
      <c r="B9549" s="10"/>
      <c r="C9549" s="24"/>
      <c r="D9549" s="24"/>
      <c r="E9549" s="26"/>
      <c r="F9549" s="23"/>
      <c r="G9549" s="13"/>
      <c r="H9549" s="14"/>
      <c r="I9549" s="23"/>
      <c r="J9549" s="23"/>
      <c r="K9549" s="24"/>
      <c r="L9549" s="10"/>
      <c r="M9549" s="14"/>
      <c r="N9549" s="12"/>
      <c r="O9549" s="9"/>
      <c r="P9549" s="11"/>
      <c r="Q9549" s="16"/>
      <c r="R9549" s="17"/>
      <c r="S9549" s="17"/>
      <c r="T9549" s="16"/>
    </row>
    <row r="9550" spans="1:20" ht="14.25" x14ac:dyDescent="0.2">
      <c r="A9550" s="24"/>
      <c r="B9550" s="10"/>
      <c r="C9550" s="24"/>
      <c r="D9550" s="24"/>
      <c r="E9550" s="26"/>
      <c r="F9550" s="23"/>
      <c r="G9550" s="13"/>
      <c r="H9550" s="14"/>
      <c r="I9550" s="23"/>
      <c r="J9550" s="23"/>
      <c r="K9550" s="24"/>
      <c r="L9550" s="10"/>
      <c r="M9550" s="14"/>
      <c r="N9550" s="12"/>
      <c r="O9550" s="9"/>
      <c r="P9550" s="11"/>
      <c r="Q9550" s="16"/>
      <c r="R9550" s="17"/>
      <c r="S9550" s="17"/>
      <c r="T9550" s="16"/>
    </row>
    <row r="9551" spans="1:20" ht="14.25" x14ac:dyDescent="0.2">
      <c r="A9551" s="24"/>
      <c r="B9551" s="10"/>
      <c r="C9551" s="24"/>
      <c r="D9551" s="24"/>
      <c r="E9551" s="26"/>
      <c r="F9551" s="23"/>
      <c r="G9551" s="13"/>
      <c r="H9551" s="14"/>
      <c r="I9551" s="23"/>
      <c r="J9551" s="23"/>
      <c r="K9551" s="24"/>
      <c r="L9551" s="10"/>
      <c r="M9551" s="14"/>
      <c r="N9551" s="12"/>
      <c r="O9551" s="9"/>
      <c r="P9551" s="11"/>
      <c r="Q9551" s="16"/>
      <c r="R9551" s="17"/>
      <c r="S9551" s="17"/>
      <c r="T9551" s="16"/>
    </row>
    <row r="9552" spans="1:20" ht="14.25" x14ac:dyDescent="0.2">
      <c r="A9552" s="24"/>
      <c r="B9552" s="10"/>
      <c r="C9552" s="24"/>
      <c r="D9552" s="24"/>
      <c r="E9552" s="26"/>
      <c r="F9552" s="23"/>
      <c r="G9552" s="13"/>
      <c r="H9552" s="14"/>
      <c r="I9552" s="23"/>
      <c r="J9552" s="23"/>
      <c r="K9552" s="24"/>
      <c r="L9552" s="10"/>
      <c r="M9552" s="14"/>
      <c r="N9552" s="12"/>
      <c r="O9552" s="9"/>
      <c r="P9552" s="11"/>
      <c r="Q9552" s="16"/>
      <c r="R9552" s="17"/>
      <c r="S9552" s="17"/>
      <c r="T9552" s="16"/>
    </row>
    <row r="9553" spans="1:20" ht="14.25" x14ac:dyDescent="0.2">
      <c r="A9553" s="24"/>
      <c r="B9553" s="10"/>
      <c r="C9553" s="24"/>
      <c r="D9553" s="24"/>
      <c r="E9553" s="26"/>
      <c r="F9553" s="23"/>
      <c r="G9553" s="13"/>
      <c r="H9553" s="14"/>
      <c r="I9553" s="23"/>
      <c r="J9553" s="23"/>
      <c r="K9553" s="24"/>
      <c r="L9553" s="10"/>
      <c r="M9553" s="14"/>
      <c r="N9553" s="12"/>
      <c r="O9553" s="9"/>
      <c r="P9553" s="11"/>
      <c r="Q9553" s="16"/>
      <c r="R9553" s="17"/>
      <c r="S9553" s="17"/>
      <c r="T9553" s="16"/>
    </row>
    <row r="9554" spans="1:20" ht="14.25" x14ac:dyDescent="0.2">
      <c r="A9554" s="24"/>
      <c r="B9554" s="10"/>
      <c r="C9554" s="24"/>
      <c r="D9554" s="24"/>
      <c r="E9554" s="26"/>
      <c r="F9554" s="23"/>
      <c r="G9554" s="13"/>
      <c r="H9554" s="14"/>
      <c r="I9554" s="23"/>
      <c r="J9554" s="23"/>
      <c r="K9554" s="24"/>
      <c r="L9554" s="10"/>
      <c r="M9554" s="14"/>
      <c r="N9554" s="12"/>
      <c r="O9554" s="9"/>
      <c r="P9554" s="11"/>
      <c r="Q9554" s="16"/>
      <c r="R9554" s="17"/>
      <c r="S9554" s="17"/>
      <c r="T9554" s="16"/>
    </row>
    <row r="9555" spans="1:20" ht="14.25" x14ac:dyDescent="0.2">
      <c r="A9555" s="24"/>
      <c r="B9555" s="10"/>
      <c r="C9555" s="24"/>
      <c r="D9555" s="24"/>
      <c r="E9555" s="26"/>
      <c r="F9555" s="23"/>
      <c r="G9555" s="13"/>
      <c r="H9555" s="14"/>
      <c r="I9555" s="23"/>
      <c r="J9555" s="23"/>
      <c r="K9555" s="24"/>
      <c r="L9555" s="10"/>
      <c r="M9555" s="14"/>
      <c r="N9555" s="12"/>
      <c r="O9555" s="9"/>
      <c r="P9555" s="11"/>
      <c r="Q9555" s="16"/>
      <c r="R9555" s="17"/>
      <c r="S9555" s="17"/>
      <c r="T9555" s="16"/>
    </row>
    <row r="9556" spans="1:20" ht="14.25" x14ac:dyDescent="0.2">
      <c r="A9556" s="24"/>
      <c r="B9556" s="10"/>
      <c r="C9556" s="24"/>
      <c r="D9556" s="24"/>
      <c r="E9556" s="26"/>
      <c r="F9556" s="23"/>
      <c r="G9556" s="13"/>
      <c r="H9556" s="14"/>
      <c r="I9556" s="23"/>
      <c r="J9556" s="23"/>
      <c r="K9556" s="24"/>
      <c r="L9556" s="10"/>
      <c r="M9556" s="14"/>
      <c r="N9556" s="12"/>
      <c r="O9556" s="9"/>
      <c r="P9556" s="11"/>
      <c r="Q9556" s="16"/>
      <c r="R9556" s="17"/>
      <c r="S9556" s="17"/>
      <c r="T9556" s="16"/>
    </row>
    <row r="9557" spans="1:20" ht="14.25" x14ac:dyDescent="0.2">
      <c r="A9557" s="24"/>
      <c r="B9557" s="10"/>
      <c r="C9557" s="24"/>
      <c r="D9557" s="24"/>
      <c r="E9557" s="26"/>
      <c r="F9557" s="23"/>
      <c r="G9557" s="13"/>
      <c r="H9557" s="14"/>
      <c r="I9557" s="23"/>
      <c r="J9557" s="23"/>
      <c r="K9557" s="24"/>
      <c r="L9557" s="10"/>
      <c r="M9557" s="14"/>
      <c r="N9557" s="12"/>
      <c r="O9557" s="9"/>
      <c r="P9557" s="11"/>
      <c r="Q9557" s="16"/>
      <c r="R9557" s="17"/>
      <c r="S9557" s="17"/>
      <c r="T9557" s="16"/>
    </row>
    <row r="9558" spans="1:20" ht="14.25" x14ac:dyDescent="0.2">
      <c r="A9558" s="24"/>
      <c r="B9558" s="10"/>
      <c r="C9558" s="24"/>
      <c r="D9558" s="24"/>
      <c r="E9558" s="26"/>
      <c r="F9558" s="23"/>
      <c r="G9558" s="13"/>
      <c r="H9558" s="14"/>
      <c r="I9558" s="23"/>
      <c r="J9558" s="23"/>
      <c r="K9558" s="24"/>
      <c r="L9558" s="10"/>
      <c r="M9558" s="14"/>
      <c r="N9558" s="12"/>
      <c r="O9558" s="9"/>
      <c r="P9558" s="11"/>
      <c r="Q9558" s="16"/>
      <c r="R9558" s="17"/>
      <c r="S9558" s="17"/>
      <c r="T9558" s="16"/>
    </row>
    <row r="9559" spans="1:20" ht="14.25" x14ac:dyDescent="0.2">
      <c r="A9559" s="24"/>
      <c r="B9559" s="10"/>
      <c r="C9559" s="24"/>
      <c r="D9559" s="24"/>
      <c r="E9559" s="26"/>
      <c r="F9559" s="23"/>
      <c r="G9559" s="13"/>
      <c r="H9559" s="14"/>
      <c r="I9559" s="23"/>
      <c r="J9559" s="23"/>
      <c r="K9559" s="24"/>
      <c r="L9559" s="10"/>
      <c r="M9559" s="14"/>
      <c r="N9559" s="12"/>
      <c r="O9559" s="9"/>
      <c r="P9559" s="11"/>
      <c r="Q9559" s="16"/>
      <c r="R9559" s="17"/>
      <c r="S9559" s="17"/>
      <c r="T9559" s="16"/>
    </row>
    <row r="9560" spans="1:20" ht="14.25" x14ac:dyDescent="0.2">
      <c r="A9560" s="24"/>
      <c r="B9560" s="10"/>
      <c r="C9560" s="24"/>
      <c r="D9560" s="24"/>
      <c r="E9560" s="26"/>
      <c r="F9560" s="23"/>
      <c r="G9560" s="13"/>
      <c r="H9560" s="14"/>
      <c r="I9560" s="23"/>
      <c r="J9560" s="23"/>
      <c r="K9560" s="24"/>
      <c r="L9560" s="10"/>
      <c r="M9560" s="14"/>
      <c r="N9560" s="12"/>
      <c r="O9560" s="9"/>
      <c r="P9560" s="11"/>
      <c r="Q9560" s="16"/>
      <c r="R9560" s="17"/>
      <c r="S9560" s="17"/>
      <c r="T9560" s="16"/>
    </row>
    <row r="9561" spans="1:20" ht="14.25" x14ac:dyDescent="0.2">
      <c r="A9561" s="24"/>
      <c r="B9561" s="10"/>
      <c r="C9561" s="24"/>
      <c r="D9561" s="24"/>
      <c r="E9561" s="26"/>
      <c r="F9561" s="23"/>
      <c r="G9561" s="13"/>
      <c r="H9561" s="14"/>
      <c r="I9561" s="23"/>
      <c r="J9561" s="23"/>
      <c r="K9561" s="24"/>
      <c r="L9561" s="10"/>
      <c r="M9561" s="14"/>
      <c r="N9561" s="12"/>
      <c r="O9561" s="9"/>
      <c r="P9561" s="11"/>
      <c r="Q9561" s="16"/>
      <c r="R9561" s="17"/>
      <c r="S9561" s="17"/>
      <c r="T9561" s="16"/>
    </row>
    <row r="9562" spans="1:20" ht="14.25" x14ac:dyDescent="0.2">
      <c r="A9562" s="24"/>
      <c r="B9562" s="10"/>
      <c r="C9562" s="24"/>
      <c r="D9562" s="24"/>
      <c r="E9562" s="26"/>
      <c r="F9562" s="23"/>
      <c r="G9562" s="13"/>
      <c r="H9562" s="14"/>
      <c r="I9562" s="23"/>
      <c r="J9562" s="23"/>
      <c r="K9562" s="24"/>
      <c r="L9562" s="10"/>
      <c r="M9562" s="14"/>
      <c r="N9562" s="12"/>
      <c r="O9562" s="9"/>
      <c r="P9562" s="11"/>
      <c r="Q9562" s="16"/>
      <c r="R9562" s="17"/>
      <c r="S9562" s="17"/>
      <c r="T9562" s="16"/>
    </row>
    <row r="9563" spans="1:20" ht="14.25" x14ac:dyDescent="0.2">
      <c r="A9563" s="24"/>
      <c r="B9563" s="10"/>
      <c r="C9563" s="24"/>
      <c r="D9563" s="24"/>
      <c r="E9563" s="26"/>
      <c r="F9563" s="23"/>
      <c r="G9563" s="13"/>
      <c r="H9563" s="14"/>
      <c r="I9563" s="23"/>
      <c r="J9563" s="23"/>
      <c r="K9563" s="24"/>
      <c r="L9563" s="10"/>
      <c r="M9563" s="14"/>
      <c r="N9563" s="12"/>
      <c r="O9563" s="9"/>
      <c r="P9563" s="11"/>
      <c r="Q9563" s="16"/>
      <c r="R9563" s="17"/>
      <c r="S9563" s="17"/>
      <c r="T9563" s="16"/>
    </row>
    <row r="9564" spans="1:20" ht="14.25" x14ac:dyDescent="0.2">
      <c r="A9564" s="24"/>
      <c r="B9564" s="10"/>
      <c r="C9564" s="24"/>
      <c r="D9564" s="24"/>
      <c r="E9564" s="26"/>
      <c r="F9564" s="23"/>
      <c r="G9564" s="13"/>
      <c r="H9564" s="14"/>
      <c r="I9564" s="23"/>
      <c r="J9564" s="23"/>
      <c r="K9564" s="24"/>
      <c r="L9564" s="10"/>
      <c r="M9564" s="14"/>
      <c r="N9564" s="12"/>
      <c r="O9564" s="9"/>
      <c r="P9564" s="11"/>
      <c r="Q9564" s="16"/>
      <c r="R9564" s="17"/>
      <c r="S9564" s="17"/>
      <c r="T9564" s="16"/>
    </row>
    <row r="9565" spans="1:20" ht="14.25" x14ac:dyDescent="0.2">
      <c r="A9565" s="24"/>
      <c r="B9565" s="10"/>
      <c r="C9565" s="24"/>
      <c r="D9565" s="24"/>
      <c r="E9565" s="26"/>
      <c r="F9565" s="23"/>
      <c r="G9565" s="13"/>
      <c r="H9565" s="14"/>
      <c r="I9565" s="23"/>
      <c r="J9565" s="23"/>
      <c r="K9565" s="24"/>
      <c r="L9565" s="10"/>
      <c r="M9565" s="14"/>
      <c r="N9565" s="12"/>
      <c r="O9565" s="9"/>
      <c r="P9565" s="11"/>
      <c r="Q9565" s="16"/>
      <c r="R9565" s="17"/>
      <c r="S9565" s="17"/>
      <c r="T9565" s="16"/>
    </row>
    <row r="9566" spans="1:20" ht="14.25" x14ac:dyDescent="0.2">
      <c r="A9566" s="24"/>
      <c r="B9566" s="10"/>
      <c r="C9566" s="24"/>
      <c r="D9566" s="24"/>
      <c r="E9566" s="26"/>
      <c r="F9566" s="23"/>
      <c r="G9566" s="13"/>
      <c r="H9566" s="14"/>
      <c r="I9566" s="23"/>
      <c r="J9566" s="23"/>
      <c r="K9566" s="24"/>
      <c r="L9566" s="10"/>
      <c r="M9566" s="14"/>
      <c r="N9566" s="12"/>
      <c r="O9566" s="9"/>
      <c r="P9566" s="11"/>
      <c r="Q9566" s="16"/>
      <c r="R9566" s="17"/>
      <c r="S9566" s="17"/>
      <c r="T9566" s="16"/>
    </row>
    <row r="9567" spans="1:20" ht="14.25" x14ac:dyDescent="0.2">
      <c r="A9567" s="24"/>
      <c r="B9567" s="10"/>
      <c r="C9567" s="24"/>
      <c r="D9567" s="24"/>
      <c r="E9567" s="26"/>
      <c r="F9567" s="23"/>
      <c r="G9567" s="13"/>
      <c r="H9567" s="14"/>
      <c r="I9567" s="23"/>
      <c r="J9567" s="23"/>
      <c r="K9567" s="24"/>
      <c r="L9567" s="10"/>
      <c r="M9567" s="14"/>
      <c r="N9567" s="12"/>
      <c r="O9567" s="9"/>
      <c r="P9567" s="11"/>
      <c r="Q9567" s="16"/>
      <c r="R9567" s="17"/>
      <c r="S9567" s="17"/>
      <c r="T9567" s="16"/>
    </row>
    <row r="9568" spans="1:20" ht="14.25" x14ac:dyDescent="0.2">
      <c r="A9568" s="24"/>
      <c r="B9568" s="10"/>
      <c r="C9568" s="24"/>
      <c r="D9568" s="24"/>
      <c r="E9568" s="26"/>
      <c r="F9568" s="23"/>
      <c r="G9568" s="13"/>
      <c r="H9568" s="14"/>
      <c r="I9568" s="23"/>
      <c r="J9568" s="23"/>
      <c r="K9568" s="24"/>
      <c r="L9568" s="10"/>
      <c r="M9568" s="14"/>
      <c r="N9568" s="12"/>
      <c r="O9568" s="9"/>
      <c r="P9568" s="11"/>
      <c r="Q9568" s="16"/>
      <c r="R9568" s="17"/>
      <c r="S9568" s="17"/>
      <c r="T9568" s="16"/>
    </row>
    <row r="9569" spans="1:20" ht="14.25" x14ac:dyDescent="0.2">
      <c r="A9569" s="24"/>
      <c r="B9569" s="10"/>
      <c r="C9569" s="24"/>
      <c r="D9569" s="24"/>
      <c r="E9569" s="26"/>
      <c r="F9569" s="23"/>
      <c r="G9569" s="13"/>
      <c r="H9569" s="14"/>
      <c r="I9569" s="23"/>
      <c r="J9569" s="23"/>
      <c r="K9569" s="24"/>
      <c r="L9569" s="10"/>
      <c r="M9569" s="14"/>
      <c r="N9569" s="12"/>
      <c r="O9569" s="9"/>
      <c r="P9569" s="11"/>
      <c r="Q9569" s="16"/>
      <c r="R9569" s="17"/>
      <c r="S9569" s="17"/>
      <c r="T9569" s="16"/>
    </row>
    <row r="9570" spans="1:20" ht="14.25" x14ac:dyDescent="0.2">
      <c r="A9570" s="24"/>
      <c r="B9570" s="10"/>
      <c r="C9570" s="24"/>
      <c r="D9570" s="24"/>
      <c r="E9570" s="26"/>
      <c r="F9570" s="23"/>
      <c r="G9570" s="13"/>
      <c r="H9570" s="14"/>
      <c r="I9570" s="23"/>
      <c r="J9570" s="23"/>
      <c r="K9570" s="24"/>
      <c r="L9570" s="10"/>
      <c r="M9570" s="14"/>
      <c r="N9570" s="12"/>
      <c r="O9570" s="9"/>
      <c r="P9570" s="11"/>
      <c r="Q9570" s="16"/>
      <c r="R9570" s="17"/>
      <c r="S9570" s="17"/>
      <c r="T9570" s="16"/>
    </row>
    <row r="9571" spans="1:20" ht="14.25" x14ac:dyDescent="0.2">
      <c r="A9571" s="24"/>
      <c r="B9571" s="10"/>
      <c r="C9571" s="24"/>
      <c r="D9571" s="24"/>
      <c r="E9571" s="26"/>
      <c r="F9571" s="23"/>
      <c r="G9571" s="13"/>
      <c r="H9571" s="14"/>
      <c r="I9571" s="23"/>
      <c r="J9571" s="23"/>
      <c r="K9571" s="24"/>
      <c r="L9571" s="10"/>
      <c r="M9571" s="14"/>
      <c r="N9571" s="12"/>
      <c r="O9571" s="9"/>
      <c r="P9571" s="11"/>
      <c r="Q9571" s="16"/>
      <c r="R9571" s="17"/>
      <c r="S9571" s="17"/>
      <c r="T9571" s="16"/>
    </row>
    <row r="9572" spans="1:20" ht="14.25" x14ac:dyDescent="0.2">
      <c r="A9572" s="24"/>
      <c r="B9572" s="10"/>
      <c r="C9572" s="24"/>
      <c r="D9572" s="24"/>
      <c r="E9572" s="26"/>
      <c r="F9572" s="23"/>
      <c r="G9572" s="13"/>
      <c r="H9572" s="14"/>
      <c r="I9572" s="23"/>
      <c r="J9572" s="23"/>
      <c r="K9572" s="24"/>
      <c r="L9572" s="10"/>
      <c r="M9572" s="14"/>
      <c r="N9572" s="12"/>
      <c r="O9572" s="9"/>
      <c r="P9572" s="11"/>
      <c r="Q9572" s="16"/>
      <c r="R9572" s="17"/>
      <c r="S9572" s="17"/>
      <c r="T9572" s="16"/>
    </row>
    <row r="9573" spans="1:20" ht="14.25" x14ac:dyDescent="0.2">
      <c r="A9573" s="24"/>
      <c r="B9573" s="10"/>
      <c r="C9573" s="24"/>
      <c r="D9573" s="24"/>
      <c r="E9573" s="26"/>
      <c r="F9573" s="23"/>
      <c r="G9573" s="13"/>
      <c r="H9573" s="14"/>
      <c r="I9573" s="23"/>
      <c r="J9573" s="23"/>
      <c r="K9573" s="24"/>
      <c r="L9573" s="10"/>
      <c r="M9573" s="14"/>
      <c r="N9573" s="12"/>
      <c r="O9573" s="9"/>
      <c r="P9573" s="11"/>
      <c r="Q9573" s="16"/>
      <c r="R9573" s="17"/>
      <c r="S9573" s="17"/>
      <c r="T9573" s="16"/>
    </row>
    <row r="9574" spans="1:20" ht="14.25" x14ac:dyDescent="0.2">
      <c r="A9574" s="24"/>
      <c r="B9574" s="10"/>
      <c r="C9574" s="24"/>
      <c r="D9574" s="24"/>
      <c r="E9574" s="26"/>
      <c r="F9574" s="23"/>
      <c r="G9574" s="13"/>
      <c r="H9574" s="14"/>
      <c r="I9574" s="23"/>
      <c r="J9574" s="23"/>
      <c r="K9574" s="24"/>
      <c r="L9574" s="10"/>
      <c r="M9574" s="14"/>
      <c r="N9574" s="12"/>
      <c r="O9574" s="9"/>
      <c r="P9574" s="11"/>
      <c r="Q9574" s="16"/>
      <c r="R9574" s="17"/>
      <c r="S9574" s="17"/>
      <c r="T9574" s="16"/>
    </row>
    <row r="9575" spans="1:20" ht="14.25" x14ac:dyDescent="0.2">
      <c r="A9575" s="24"/>
      <c r="B9575" s="10"/>
      <c r="C9575" s="24"/>
      <c r="D9575" s="24"/>
      <c r="E9575" s="26"/>
      <c r="F9575" s="23"/>
      <c r="G9575" s="13"/>
      <c r="H9575" s="14"/>
      <c r="I9575" s="23"/>
      <c r="J9575" s="23"/>
      <c r="K9575" s="24"/>
      <c r="L9575" s="10"/>
      <c r="M9575" s="14"/>
      <c r="N9575" s="12"/>
      <c r="O9575" s="9"/>
      <c r="P9575" s="11"/>
      <c r="Q9575" s="16"/>
      <c r="R9575" s="17"/>
      <c r="S9575" s="17"/>
      <c r="T9575" s="16"/>
    </row>
    <row r="9576" spans="1:20" ht="14.25" x14ac:dyDescent="0.2">
      <c r="A9576" s="24"/>
      <c r="B9576" s="10"/>
      <c r="C9576" s="24"/>
      <c r="D9576" s="24"/>
      <c r="E9576" s="26"/>
      <c r="F9576" s="23"/>
      <c r="G9576" s="13"/>
      <c r="H9576" s="14"/>
      <c r="I9576" s="23"/>
      <c r="J9576" s="23"/>
      <c r="K9576" s="24"/>
      <c r="L9576" s="10"/>
      <c r="M9576" s="14"/>
      <c r="N9576" s="12"/>
      <c r="O9576" s="9"/>
      <c r="P9576" s="11"/>
      <c r="Q9576" s="16"/>
      <c r="R9576" s="17"/>
      <c r="S9576" s="17"/>
      <c r="T9576" s="16"/>
    </row>
    <row r="9577" spans="1:20" ht="14.25" x14ac:dyDescent="0.2">
      <c r="A9577" s="24"/>
      <c r="B9577" s="10"/>
      <c r="C9577" s="24"/>
      <c r="D9577" s="24"/>
      <c r="E9577" s="26"/>
      <c r="F9577" s="23"/>
      <c r="G9577" s="13"/>
      <c r="H9577" s="14"/>
      <c r="I9577" s="23"/>
      <c r="J9577" s="23"/>
      <c r="K9577" s="24"/>
      <c r="L9577" s="10"/>
      <c r="M9577" s="14"/>
      <c r="N9577" s="12"/>
      <c r="O9577" s="9"/>
      <c r="P9577" s="11"/>
      <c r="Q9577" s="16"/>
      <c r="R9577" s="17"/>
      <c r="S9577" s="17"/>
      <c r="T9577" s="16"/>
    </row>
    <row r="9578" spans="1:20" ht="14.25" x14ac:dyDescent="0.2">
      <c r="A9578" s="24"/>
      <c r="B9578" s="10"/>
      <c r="C9578" s="24"/>
      <c r="D9578" s="24"/>
      <c r="E9578" s="26"/>
      <c r="F9578" s="23"/>
      <c r="G9578" s="13"/>
      <c r="H9578" s="14"/>
      <c r="I9578" s="23"/>
      <c r="J9578" s="23"/>
      <c r="K9578" s="24"/>
      <c r="L9578" s="10"/>
      <c r="M9578" s="14"/>
      <c r="N9578" s="12"/>
      <c r="O9578" s="9"/>
      <c r="P9578" s="11"/>
      <c r="Q9578" s="16"/>
      <c r="R9578" s="17"/>
      <c r="S9578" s="17"/>
      <c r="T9578" s="16"/>
    </row>
    <row r="9579" spans="1:20" ht="14.25" x14ac:dyDescent="0.2">
      <c r="A9579" s="24"/>
      <c r="B9579" s="10"/>
      <c r="C9579" s="24"/>
      <c r="D9579" s="24"/>
      <c r="E9579" s="26"/>
      <c r="F9579" s="23"/>
      <c r="G9579" s="13"/>
      <c r="H9579" s="14"/>
      <c r="I9579" s="23"/>
      <c r="J9579" s="23"/>
      <c r="K9579" s="24"/>
      <c r="L9579" s="10"/>
      <c r="M9579" s="14"/>
      <c r="N9579" s="12"/>
      <c r="O9579" s="9"/>
      <c r="P9579" s="11"/>
      <c r="Q9579" s="16"/>
      <c r="R9579" s="17"/>
      <c r="S9579" s="17"/>
      <c r="T9579" s="16"/>
    </row>
    <row r="9580" spans="1:20" ht="14.25" x14ac:dyDescent="0.2">
      <c r="A9580" s="24"/>
      <c r="B9580" s="10"/>
      <c r="C9580" s="24"/>
      <c r="D9580" s="24"/>
      <c r="E9580" s="26"/>
      <c r="F9580" s="23"/>
      <c r="G9580" s="13"/>
      <c r="H9580" s="14"/>
      <c r="I9580" s="23"/>
      <c r="J9580" s="23"/>
      <c r="K9580" s="24"/>
      <c r="L9580" s="10"/>
      <c r="M9580" s="14"/>
      <c r="N9580" s="12"/>
      <c r="O9580" s="9"/>
      <c r="P9580" s="11"/>
      <c r="Q9580" s="16"/>
      <c r="R9580" s="17"/>
      <c r="S9580" s="17"/>
      <c r="T9580" s="16"/>
    </row>
    <row r="9581" spans="1:20" ht="14.25" x14ac:dyDescent="0.2">
      <c r="A9581" s="24"/>
      <c r="B9581" s="10"/>
      <c r="C9581" s="24"/>
      <c r="D9581" s="24"/>
      <c r="E9581" s="26"/>
      <c r="F9581" s="23"/>
      <c r="G9581" s="13"/>
      <c r="H9581" s="14"/>
      <c r="I9581" s="23"/>
      <c r="J9581" s="23"/>
      <c r="K9581" s="24"/>
      <c r="L9581" s="10"/>
      <c r="M9581" s="14"/>
      <c r="N9581" s="12"/>
      <c r="O9581" s="9"/>
      <c r="P9581" s="11"/>
      <c r="Q9581" s="16"/>
      <c r="R9581" s="17"/>
      <c r="S9581" s="17"/>
      <c r="T9581" s="16"/>
    </row>
    <row r="9582" spans="1:20" ht="14.25" x14ac:dyDescent="0.2">
      <c r="A9582" s="24"/>
      <c r="B9582" s="10"/>
      <c r="C9582" s="24"/>
      <c r="D9582" s="24"/>
      <c r="E9582" s="26"/>
      <c r="F9582" s="23"/>
      <c r="G9582" s="13"/>
      <c r="H9582" s="14"/>
      <c r="I9582" s="23"/>
      <c r="J9582" s="23"/>
      <c r="K9582" s="24"/>
      <c r="L9582" s="10"/>
      <c r="M9582" s="14"/>
      <c r="N9582" s="12"/>
      <c r="O9582" s="9"/>
      <c r="P9582" s="11"/>
      <c r="Q9582" s="16"/>
      <c r="R9582" s="17"/>
      <c r="S9582" s="17"/>
      <c r="T9582" s="16"/>
    </row>
    <row r="9583" spans="1:20" ht="14.25" x14ac:dyDescent="0.2">
      <c r="A9583" s="24"/>
      <c r="B9583" s="10"/>
      <c r="C9583" s="24"/>
      <c r="D9583" s="24"/>
      <c r="E9583" s="26"/>
      <c r="F9583" s="23"/>
      <c r="G9583" s="13"/>
      <c r="H9583" s="14"/>
      <c r="I9583" s="23"/>
      <c r="J9583" s="23"/>
      <c r="K9583" s="24"/>
      <c r="L9583" s="10"/>
      <c r="M9583" s="14"/>
      <c r="N9583" s="12"/>
      <c r="O9583" s="9"/>
      <c r="P9583" s="11"/>
      <c r="Q9583" s="16"/>
      <c r="R9583" s="17"/>
      <c r="S9583" s="17"/>
      <c r="T9583" s="16"/>
    </row>
    <row r="9584" spans="1:20" ht="14.25" x14ac:dyDescent="0.2">
      <c r="A9584" s="24"/>
      <c r="B9584" s="10"/>
      <c r="C9584" s="24"/>
      <c r="D9584" s="24"/>
      <c r="E9584" s="26"/>
      <c r="F9584" s="23"/>
      <c r="G9584" s="13"/>
      <c r="H9584" s="14"/>
      <c r="I9584" s="23"/>
      <c r="J9584" s="23"/>
      <c r="K9584" s="24"/>
      <c r="L9584" s="10"/>
      <c r="M9584" s="14"/>
      <c r="N9584" s="12"/>
      <c r="O9584" s="9"/>
      <c r="P9584" s="11"/>
      <c r="Q9584" s="16"/>
      <c r="R9584" s="17"/>
      <c r="S9584" s="17"/>
      <c r="T9584" s="16"/>
    </row>
    <row r="9585" spans="1:20" ht="14.25" x14ac:dyDescent="0.2">
      <c r="A9585" s="24"/>
      <c r="B9585" s="10"/>
      <c r="C9585" s="24"/>
      <c r="D9585" s="24"/>
      <c r="E9585" s="26"/>
      <c r="F9585" s="23"/>
      <c r="G9585" s="13"/>
      <c r="H9585" s="14"/>
      <c r="I9585" s="23"/>
      <c r="J9585" s="23"/>
      <c r="K9585" s="24"/>
      <c r="L9585" s="10"/>
      <c r="M9585" s="14"/>
      <c r="N9585" s="12"/>
      <c r="O9585" s="9"/>
      <c r="P9585" s="11"/>
      <c r="Q9585" s="16"/>
      <c r="R9585" s="17"/>
      <c r="S9585" s="17"/>
      <c r="T9585" s="16"/>
    </row>
    <row r="9586" spans="1:20" ht="14.25" x14ac:dyDescent="0.2">
      <c r="A9586" s="24"/>
      <c r="B9586" s="10"/>
      <c r="C9586" s="24"/>
      <c r="D9586" s="24"/>
      <c r="E9586" s="26"/>
      <c r="F9586" s="23"/>
      <c r="G9586" s="13"/>
      <c r="H9586" s="14"/>
      <c r="I9586" s="23"/>
      <c r="J9586" s="23"/>
      <c r="K9586" s="24"/>
      <c r="L9586" s="10"/>
      <c r="M9586" s="14"/>
      <c r="N9586" s="12"/>
      <c r="O9586" s="9"/>
      <c r="P9586" s="11"/>
      <c r="Q9586" s="16"/>
      <c r="R9586" s="17"/>
      <c r="S9586" s="17"/>
      <c r="T9586" s="16"/>
    </row>
    <row r="9587" spans="1:20" ht="14.25" x14ac:dyDescent="0.2">
      <c r="A9587" s="24"/>
      <c r="B9587" s="10"/>
      <c r="C9587" s="24"/>
      <c r="D9587" s="24"/>
      <c r="E9587" s="26"/>
      <c r="F9587" s="23"/>
      <c r="G9587" s="13"/>
      <c r="H9587" s="14"/>
      <c r="I9587" s="23"/>
      <c r="J9587" s="23"/>
      <c r="K9587" s="24"/>
      <c r="L9587" s="10"/>
      <c r="M9587" s="14"/>
      <c r="N9587" s="12"/>
      <c r="O9587" s="9"/>
      <c r="P9587" s="11"/>
      <c r="Q9587" s="16"/>
      <c r="R9587" s="17"/>
      <c r="S9587" s="17"/>
      <c r="T9587" s="16"/>
    </row>
    <row r="9588" spans="1:20" ht="14.25" x14ac:dyDescent="0.2">
      <c r="A9588" s="24"/>
      <c r="B9588" s="10"/>
      <c r="C9588" s="24"/>
      <c r="D9588" s="24"/>
      <c r="E9588" s="26"/>
      <c r="F9588" s="23"/>
      <c r="G9588" s="13"/>
      <c r="H9588" s="14"/>
      <c r="I9588" s="23"/>
      <c r="J9588" s="23"/>
      <c r="K9588" s="24"/>
      <c r="L9588" s="10"/>
      <c r="M9588" s="14"/>
      <c r="N9588" s="12"/>
      <c r="O9588" s="9"/>
      <c r="P9588" s="11"/>
      <c r="Q9588" s="16"/>
      <c r="R9588" s="17"/>
      <c r="S9588" s="17"/>
      <c r="T9588" s="16"/>
    </row>
    <row r="9589" spans="1:20" ht="14.25" x14ac:dyDescent="0.2">
      <c r="A9589" s="24"/>
      <c r="B9589" s="10"/>
      <c r="C9589" s="24"/>
      <c r="D9589" s="24"/>
      <c r="E9589" s="26"/>
      <c r="F9589" s="23"/>
      <c r="G9589" s="13"/>
      <c r="H9589" s="14"/>
      <c r="I9589" s="23"/>
      <c r="J9589" s="23"/>
      <c r="K9589" s="24"/>
      <c r="L9589" s="10"/>
      <c r="M9589" s="14"/>
      <c r="N9589" s="12"/>
      <c r="O9589" s="9"/>
      <c r="P9589" s="11"/>
      <c r="Q9589" s="16"/>
      <c r="R9589" s="17"/>
      <c r="S9589" s="17"/>
      <c r="T9589" s="16"/>
    </row>
    <row r="9590" spans="1:20" ht="14.25" x14ac:dyDescent="0.2">
      <c r="A9590" s="24"/>
      <c r="B9590" s="10"/>
      <c r="C9590" s="24"/>
      <c r="D9590" s="24"/>
      <c r="E9590" s="26"/>
      <c r="F9590" s="23"/>
      <c r="G9590" s="13"/>
      <c r="H9590" s="14"/>
      <c r="I9590" s="23"/>
      <c r="J9590" s="23"/>
      <c r="K9590" s="24"/>
      <c r="L9590" s="10"/>
      <c r="M9590" s="14"/>
      <c r="N9590" s="12"/>
      <c r="O9590" s="9"/>
      <c r="P9590" s="11"/>
      <c r="Q9590" s="16"/>
      <c r="R9590" s="17"/>
      <c r="S9590" s="17"/>
      <c r="T9590" s="16"/>
    </row>
    <row r="9591" spans="1:20" ht="14.25" x14ac:dyDescent="0.2">
      <c r="A9591" s="24"/>
      <c r="B9591" s="10"/>
      <c r="C9591" s="24"/>
      <c r="D9591" s="24"/>
      <c r="E9591" s="26"/>
      <c r="F9591" s="23"/>
      <c r="G9591" s="13"/>
      <c r="H9591" s="14"/>
      <c r="I9591" s="23"/>
      <c r="J9591" s="23"/>
      <c r="K9591" s="24"/>
      <c r="L9591" s="10"/>
      <c r="M9591" s="14"/>
      <c r="N9591" s="12"/>
      <c r="O9591" s="9"/>
      <c r="P9591" s="11"/>
      <c r="Q9591" s="16"/>
      <c r="R9591" s="17"/>
      <c r="S9591" s="17"/>
      <c r="T9591" s="16"/>
    </row>
    <row r="9592" spans="1:20" ht="14.25" x14ac:dyDescent="0.2">
      <c r="A9592" s="24"/>
      <c r="B9592" s="10"/>
      <c r="C9592" s="24"/>
      <c r="D9592" s="24"/>
      <c r="E9592" s="26"/>
      <c r="F9592" s="23"/>
      <c r="G9592" s="13"/>
      <c r="H9592" s="14"/>
      <c r="I9592" s="23"/>
      <c r="J9592" s="23"/>
      <c r="K9592" s="24"/>
      <c r="L9592" s="10"/>
      <c r="M9592" s="14"/>
      <c r="N9592" s="12"/>
      <c r="O9592" s="9"/>
      <c r="P9592" s="11"/>
      <c r="Q9592" s="16"/>
      <c r="R9592" s="17"/>
      <c r="S9592" s="17"/>
      <c r="T9592" s="16"/>
    </row>
    <row r="9593" spans="1:20" ht="14.25" x14ac:dyDescent="0.2">
      <c r="A9593" s="24"/>
      <c r="B9593" s="10"/>
      <c r="C9593" s="24"/>
      <c r="D9593" s="24"/>
      <c r="E9593" s="26"/>
      <c r="F9593" s="23"/>
      <c r="G9593" s="13"/>
      <c r="H9593" s="14"/>
      <c r="I9593" s="23"/>
      <c r="J9593" s="23"/>
      <c r="K9593" s="24"/>
      <c r="L9593" s="10"/>
      <c r="M9593" s="14"/>
      <c r="N9593" s="12"/>
      <c r="O9593" s="9"/>
      <c r="P9593" s="11"/>
      <c r="Q9593" s="16"/>
      <c r="R9593" s="17"/>
      <c r="S9593" s="17"/>
      <c r="T9593" s="16"/>
    </row>
    <row r="9594" spans="1:20" ht="14.25" x14ac:dyDescent="0.2">
      <c r="A9594" s="24"/>
      <c r="B9594" s="10"/>
      <c r="C9594" s="24"/>
      <c r="D9594" s="24"/>
      <c r="E9594" s="26"/>
      <c r="F9594" s="23"/>
      <c r="G9594" s="13"/>
      <c r="H9594" s="14"/>
      <c r="I9594" s="23"/>
      <c r="J9594" s="23"/>
      <c r="K9594" s="24"/>
      <c r="L9594" s="10"/>
      <c r="M9594" s="14"/>
      <c r="N9594" s="12"/>
      <c r="O9594" s="9"/>
      <c r="P9594" s="11"/>
      <c r="Q9594" s="16"/>
      <c r="R9594" s="17"/>
      <c r="S9594" s="17"/>
      <c r="T9594" s="16"/>
    </row>
    <row r="9595" spans="1:20" ht="14.25" x14ac:dyDescent="0.2">
      <c r="A9595" s="24"/>
      <c r="B9595" s="10"/>
      <c r="C9595" s="24"/>
      <c r="D9595" s="24"/>
      <c r="E9595" s="26"/>
      <c r="F9595" s="23"/>
      <c r="G9595" s="13"/>
      <c r="H9595" s="14"/>
      <c r="I9595" s="23"/>
      <c r="J9595" s="23"/>
      <c r="K9595" s="24"/>
      <c r="L9595" s="10"/>
      <c r="M9595" s="14"/>
      <c r="N9595" s="12"/>
      <c r="O9595" s="9"/>
      <c r="P9595" s="11"/>
      <c r="Q9595" s="16"/>
      <c r="R9595" s="17"/>
      <c r="S9595" s="17"/>
      <c r="T9595" s="16"/>
    </row>
    <row r="9596" spans="1:20" ht="14.25" x14ac:dyDescent="0.2">
      <c r="A9596" s="24"/>
      <c r="B9596" s="10"/>
      <c r="C9596" s="24"/>
      <c r="D9596" s="24"/>
      <c r="E9596" s="26"/>
      <c r="F9596" s="23"/>
      <c r="G9596" s="13"/>
      <c r="H9596" s="14"/>
      <c r="I9596" s="23"/>
      <c r="J9596" s="23"/>
      <c r="K9596" s="24"/>
      <c r="L9596" s="10"/>
      <c r="M9596" s="14"/>
      <c r="N9596" s="12"/>
      <c r="O9596" s="9"/>
      <c r="P9596" s="11"/>
      <c r="Q9596" s="16"/>
      <c r="R9596" s="17"/>
      <c r="S9596" s="17"/>
      <c r="T9596" s="16"/>
    </row>
    <row r="9597" spans="1:20" ht="14.25" x14ac:dyDescent="0.2">
      <c r="A9597" s="24"/>
      <c r="B9597" s="10"/>
      <c r="C9597" s="24"/>
      <c r="D9597" s="24"/>
      <c r="E9597" s="26"/>
      <c r="F9597" s="23"/>
      <c r="G9597" s="13"/>
      <c r="H9597" s="14"/>
      <c r="I9597" s="23"/>
      <c r="J9597" s="23"/>
      <c r="K9597" s="24"/>
      <c r="L9597" s="10"/>
      <c r="M9597" s="14"/>
      <c r="N9597" s="12"/>
      <c r="O9597" s="9"/>
      <c r="P9597" s="11"/>
      <c r="Q9597" s="16"/>
      <c r="R9597" s="17"/>
      <c r="S9597" s="17"/>
      <c r="T9597" s="16"/>
    </row>
    <row r="9598" spans="1:20" ht="14.25" x14ac:dyDescent="0.2">
      <c r="A9598" s="24"/>
      <c r="B9598" s="10"/>
      <c r="C9598" s="24"/>
      <c r="D9598" s="24"/>
      <c r="E9598" s="26"/>
      <c r="F9598" s="23"/>
      <c r="G9598" s="13"/>
      <c r="H9598" s="14"/>
      <c r="I9598" s="23"/>
      <c r="J9598" s="23"/>
      <c r="K9598" s="24"/>
      <c r="L9598" s="10"/>
      <c r="M9598" s="14"/>
      <c r="N9598" s="12"/>
      <c r="O9598" s="9"/>
      <c r="P9598" s="11"/>
      <c r="Q9598" s="16"/>
      <c r="R9598" s="17"/>
      <c r="S9598" s="17"/>
      <c r="T9598" s="16"/>
    </row>
    <row r="9599" spans="1:20" ht="14.25" x14ac:dyDescent="0.2">
      <c r="A9599" s="24"/>
      <c r="B9599" s="10"/>
      <c r="C9599" s="24"/>
      <c r="D9599" s="24"/>
      <c r="E9599" s="26"/>
      <c r="F9599" s="23"/>
      <c r="G9599" s="13"/>
      <c r="H9599" s="14"/>
      <c r="I9599" s="23"/>
      <c r="J9599" s="23"/>
      <c r="K9599" s="24"/>
      <c r="L9599" s="10"/>
      <c r="M9599" s="14"/>
      <c r="N9599" s="12"/>
      <c r="O9599" s="9"/>
      <c r="P9599" s="11"/>
      <c r="Q9599" s="16"/>
      <c r="R9599" s="17"/>
      <c r="S9599" s="17"/>
      <c r="T9599" s="16"/>
    </row>
    <row r="9600" spans="1:20" ht="14.25" x14ac:dyDescent="0.2">
      <c r="A9600" s="24"/>
      <c r="B9600" s="10"/>
      <c r="C9600" s="24"/>
      <c r="D9600" s="24"/>
      <c r="E9600" s="26"/>
      <c r="F9600" s="23"/>
      <c r="G9600" s="13"/>
      <c r="H9600" s="14"/>
      <c r="I9600" s="23"/>
      <c r="J9600" s="23"/>
      <c r="K9600" s="24"/>
      <c r="L9600" s="10"/>
      <c r="M9600" s="14"/>
      <c r="N9600" s="12"/>
      <c r="O9600" s="9"/>
      <c r="P9600" s="11"/>
      <c r="Q9600" s="16"/>
      <c r="R9600" s="17"/>
      <c r="S9600" s="17"/>
      <c r="T9600" s="16"/>
    </row>
    <row r="9601" spans="1:20" ht="14.25" x14ac:dyDescent="0.2">
      <c r="A9601" s="24"/>
      <c r="B9601" s="10"/>
      <c r="C9601" s="24"/>
      <c r="D9601" s="24"/>
      <c r="E9601" s="26"/>
      <c r="F9601" s="23"/>
      <c r="G9601" s="13"/>
      <c r="H9601" s="14"/>
      <c r="I9601" s="23"/>
      <c r="J9601" s="23"/>
      <c r="K9601" s="24"/>
      <c r="L9601" s="10"/>
      <c r="M9601" s="14"/>
      <c r="N9601" s="12"/>
      <c r="O9601" s="9"/>
      <c r="P9601" s="11"/>
      <c r="Q9601" s="16"/>
      <c r="R9601" s="17"/>
      <c r="S9601" s="17"/>
      <c r="T9601" s="16"/>
    </row>
    <row r="9602" spans="1:20" ht="14.25" x14ac:dyDescent="0.2">
      <c r="A9602" s="24"/>
      <c r="B9602" s="10"/>
      <c r="C9602" s="24"/>
      <c r="D9602" s="24"/>
      <c r="E9602" s="26"/>
      <c r="F9602" s="23"/>
      <c r="G9602" s="13"/>
      <c r="H9602" s="14"/>
      <c r="I9602" s="23"/>
      <c r="J9602" s="23"/>
      <c r="K9602" s="24"/>
      <c r="L9602" s="10"/>
      <c r="M9602" s="14"/>
      <c r="N9602" s="12"/>
      <c r="O9602" s="9"/>
      <c r="P9602" s="11"/>
      <c r="Q9602" s="16"/>
      <c r="R9602" s="17"/>
      <c r="S9602" s="17"/>
      <c r="T9602" s="16"/>
    </row>
    <row r="9603" spans="1:20" ht="14.25" x14ac:dyDescent="0.2">
      <c r="A9603" s="24"/>
      <c r="B9603" s="10"/>
      <c r="C9603" s="24"/>
      <c r="D9603" s="24"/>
      <c r="E9603" s="26"/>
      <c r="F9603" s="23"/>
      <c r="G9603" s="13"/>
      <c r="H9603" s="14"/>
      <c r="I9603" s="23"/>
      <c r="J9603" s="23"/>
      <c r="K9603" s="24"/>
      <c r="L9603" s="10"/>
      <c r="M9603" s="14"/>
      <c r="N9603" s="12"/>
      <c r="O9603" s="9"/>
      <c r="P9603" s="11"/>
      <c r="Q9603" s="16"/>
      <c r="R9603" s="17"/>
      <c r="S9603" s="17"/>
      <c r="T9603" s="16"/>
    </row>
    <row r="9604" spans="1:20" ht="14.25" x14ac:dyDescent="0.2">
      <c r="A9604" s="24"/>
      <c r="B9604" s="10"/>
      <c r="C9604" s="24"/>
      <c r="D9604" s="24"/>
      <c r="E9604" s="26"/>
      <c r="F9604" s="23"/>
      <c r="G9604" s="13"/>
      <c r="H9604" s="14"/>
      <c r="I9604" s="23"/>
      <c r="J9604" s="23"/>
      <c r="K9604" s="24"/>
      <c r="L9604" s="10"/>
      <c r="M9604" s="14"/>
      <c r="N9604" s="12"/>
      <c r="O9604" s="9"/>
      <c r="P9604" s="11"/>
      <c r="Q9604" s="16"/>
      <c r="R9604" s="17"/>
      <c r="S9604" s="17"/>
      <c r="T9604" s="16"/>
    </row>
    <row r="9605" spans="1:20" ht="14.25" x14ac:dyDescent="0.2">
      <c r="A9605" s="24"/>
      <c r="B9605" s="10"/>
      <c r="C9605" s="24"/>
      <c r="D9605" s="24"/>
      <c r="E9605" s="26"/>
      <c r="F9605" s="23"/>
      <c r="G9605" s="13"/>
      <c r="H9605" s="14"/>
      <c r="I9605" s="23"/>
      <c r="J9605" s="23"/>
      <c r="K9605" s="24"/>
      <c r="L9605" s="10"/>
      <c r="M9605" s="14"/>
      <c r="N9605" s="12"/>
      <c r="O9605" s="9"/>
      <c r="P9605" s="11"/>
      <c r="Q9605" s="16"/>
      <c r="R9605" s="17"/>
      <c r="S9605" s="17"/>
      <c r="T9605" s="16"/>
    </row>
    <row r="9606" spans="1:20" ht="14.25" x14ac:dyDescent="0.2">
      <c r="A9606" s="24"/>
      <c r="B9606" s="10"/>
      <c r="C9606" s="24"/>
      <c r="D9606" s="24"/>
      <c r="E9606" s="26"/>
      <c r="F9606" s="23"/>
      <c r="G9606" s="13"/>
      <c r="H9606" s="14"/>
      <c r="I9606" s="23"/>
      <c r="J9606" s="23"/>
      <c r="K9606" s="24"/>
      <c r="L9606" s="10"/>
      <c r="M9606" s="14"/>
      <c r="N9606" s="12"/>
      <c r="O9606" s="9"/>
      <c r="P9606" s="11"/>
      <c r="Q9606" s="16"/>
      <c r="R9606" s="17"/>
      <c r="S9606" s="17"/>
      <c r="T9606" s="16"/>
    </row>
    <row r="9607" spans="1:20" ht="14.25" x14ac:dyDescent="0.2">
      <c r="A9607" s="24"/>
      <c r="B9607" s="10"/>
      <c r="C9607" s="24"/>
      <c r="D9607" s="24"/>
      <c r="E9607" s="26"/>
      <c r="F9607" s="23"/>
      <c r="G9607" s="13"/>
      <c r="H9607" s="14"/>
      <c r="I9607" s="23"/>
      <c r="J9607" s="23"/>
      <c r="K9607" s="24"/>
      <c r="L9607" s="10"/>
      <c r="M9607" s="14"/>
      <c r="N9607" s="12"/>
      <c r="O9607" s="9"/>
      <c r="P9607" s="11"/>
      <c r="Q9607" s="16"/>
      <c r="R9607" s="17"/>
      <c r="S9607" s="17"/>
      <c r="T9607" s="16"/>
    </row>
    <row r="9608" spans="1:20" ht="14.25" x14ac:dyDescent="0.2">
      <c r="A9608" s="24"/>
      <c r="B9608" s="10"/>
      <c r="C9608" s="24"/>
      <c r="D9608" s="24"/>
      <c r="E9608" s="26"/>
      <c r="F9608" s="23"/>
      <c r="G9608" s="13"/>
      <c r="H9608" s="14"/>
      <c r="I9608" s="23"/>
      <c r="J9608" s="23"/>
      <c r="K9608" s="24"/>
      <c r="L9608" s="10"/>
      <c r="M9608" s="14"/>
      <c r="N9608" s="12"/>
      <c r="O9608" s="9"/>
      <c r="P9608" s="11"/>
      <c r="Q9608" s="16"/>
      <c r="R9608" s="17"/>
      <c r="S9608" s="17"/>
      <c r="T9608" s="16"/>
    </row>
    <row r="9609" spans="1:20" ht="14.25" x14ac:dyDescent="0.2">
      <c r="A9609" s="24"/>
      <c r="B9609" s="10"/>
      <c r="C9609" s="24"/>
      <c r="D9609" s="24"/>
      <c r="E9609" s="26"/>
      <c r="F9609" s="23"/>
      <c r="G9609" s="13"/>
      <c r="H9609" s="14"/>
      <c r="I9609" s="23"/>
      <c r="J9609" s="23"/>
      <c r="K9609" s="24"/>
      <c r="L9609" s="10"/>
      <c r="M9609" s="14"/>
      <c r="N9609" s="12"/>
      <c r="O9609" s="9"/>
      <c r="P9609" s="11"/>
      <c r="Q9609" s="16"/>
      <c r="R9609" s="17"/>
      <c r="S9609" s="17"/>
      <c r="T9609" s="16"/>
    </row>
    <row r="9610" spans="1:20" ht="14.25" x14ac:dyDescent="0.2">
      <c r="A9610" s="24"/>
      <c r="B9610" s="10"/>
      <c r="C9610" s="24"/>
      <c r="D9610" s="24"/>
      <c r="E9610" s="26"/>
      <c r="F9610" s="23"/>
      <c r="G9610" s="13"/>
      <c r="H9610" s="14"/>
      <c r="I9610" s="23"/>
      <c r="J9610" s="23"/>
      <c r="K9610" s="24"/>
      <c r="L9610" s="10"/>
      <c r="M9610" s="14"/>
      <c r="N9610" s="12"/>
      <c r="O9610" s="9"/>
      <c r="P9610" s="11"/>
      <c r="Q9610" s="16"/>
      <c r="R9610" s="17"/>
      <c r="S9610" s="17"/>
      <c r="T9610" s="16"/>
    </row>
    <row r="9611" spans="1:20" ht="14.25" x14ac:dyDescent="0.2">
      <c r="A9611" s="24"/>
      <c r="B9611" s="10"/>
      <c r="C9611" s="24"/>
      <c r="D9611" s="24"/>
      <c r="E9611" s="26"/>
      <c r="F9611" s="23"/>
      <c r="G9611" s="13"/>
      <c r="H9611" s="14"/>
      <c r="I9611" s="23"/>
      <c r="J9611" s="23"/>
      <c r="K9611" s="24"/>
      <c r="L9611" s="10"/>
      <c r="M9611" s="14"/>
      <c r="N9611" s="12"/>
      <c r="O9611" s="9"/>
      <c r="P9611" s="11"/>
      <c r="Q9611" s="16"/>
      <c r="R9611" s="17"/>
      <c r="S9611" s="17"/>
      <c r="T9611" s="16"/>
    </row>
    <row r="9612" spans="1:20" ht="14.25" x14ac:dyDescent="0.2">
      <c r="A9612" s="24"/>
      <c r="B9612" s="10"/>
      <c r="C9612" s="24"/>
      <c r="D9612" s="24"/>
      <c r="E9612" s="26"/>
      <c r="F9612" s="23"/>
      <c r="G9612" s="13"/>
      <c r="H9612" s="14"/>
      <c r="I9612" s="23"/>
      <c r="J9612" s="23"/>
      <c r="K9612" s="24"/>
      <c r="L9612" s="10"/>
      <c r="M9612" s="14"/>
      <c r="N9612" s="12"/>
      <c r="O9612" s="9"/>
      <c r="P9612" s="11"/>
      <c r="Q9612" s="16"/>
      <c r="R9612" s="17"/>
      <c r="S9612" s="17"/>
      <c r="T9612" s="16"/>
    </row>
    <row r="9613" spans="1:20" ht="14.25" x14ac:dyDescent="0.2">
      <c r="A9613" s="24"/>
      <c r="B9613" s="10"/>
      <c r="C9613" s="24"/>
      <c r="D9613" s="24"/>
      <c r="E9613" s="26"/>
      <c r="F9613" s="23"/>
      <c r="G9613" s="13"/>
      <c r="H9613" s="14"/>
      <c r="I9613" s="23"/>
      <c r="J9613" s="23"/>
      <c r="K9613" s="24"/>
      <c r="L9613" s="10"/>
      <c r="M9613" s="14"/>
      <c r="N9613" s="12"/>
      <c r="O9613" s="9"/>
      <c r="P9613" s="11"/>
      <c r="Q9613" s="16"/>
      <c r="R9613" s="17"/>
      <c r="S9613" s="17"/>
      <c r="T9613" s="16"/>
    </row>
    <row r="9614" spans="1:20" ht="14.25" x14ac:dyDescent="0.2">
      <c r="A9614" s="24"/>
      <c r="B9614" s="10"/>
      <c r="C9614" s="24"/>
      <c r="D9614" s="24"/>
      <c r="E9614" s="26"/>
      <c r="F9614" s="23"/>
      <c r="G9614" s="13"/>
      <c r="H9614" s="14"/>
      <c r="I9614" s="23"/>
      <c r="J9614" s="23"/>
      <c r="K9614" s="24"/>
      <c r="L9614" s="10"/>
      <c r="M9614" s="14"/>
      <c r="N9614" s="12"/>
      <c r="O9614" s="9"/>
      <c r="P9614" s="11"/>
      <c r="Q9614" s="16"/>
      <c r="R9614" s="17"/>
      <c r="S9614" s="17"/>
      <c r="T9614" s="16"/>
    </row>
    <row r="9615" spans="1:20" ht="14.25" x14ac:dyDescent="0.2">
      <c r="A9615" s="24"/>
      <c r="B9615" s="10"/>
      <c r="C9615" s="24"/>
      <c r="D9615" s="24"/>
      <c r="E9615" s="26"/>
      <c r="F9615" s="23"/>
      <c r="G9615" s="13"/>
      <c r="H9615" s="14"/>
      <c r="I9615" s="23"/>
      <c r="J9615" s="23"/>
      <c r="K9615" s="24"/>
      <c r="L9615" s="10"/>
      <c r="M9615" s="14"/>
      <c r="N9615" s="12"/>
      <c r="O9615" s="9"/>
      <c r="P9615" s="11"/>
      <c r="Q9615" s="16"/>
      <c r="R9615" s="17"/>
      <c r="S9615" s="17"/>
      <c r="T9615" s="16"/>
    </row>
    <row r="9616" spans="1:20" ht="14.25" x14ac:dyDescent="0.2">
      <c r="A9616" s="24"/>
      <c r="B9616" s="10"/>
      <c r="C9616" s="24"/>
      <c r="D9616" s="24"/>
      <c r="E9616" s="26"/>
      <c r="F9616" s="23"/>
      <c r="G9616" s="13"/>
      <c r="H9616" s="14"/>
      <c r="I9616" s="23"/>
      <c r="J9616" s="23"/>
      <c r="K9616" s="24"/>
      <c r="L9616" s="10"/>
      <c r="M9616" s="14"/>
      <c r="N9616" s="12"/>
      <c r="O9616" s="9"/>
      <c r="P9616" s="11"/>
      <c r="Q9616" s="16"/>
      <c r="R9616" s="17"/>
      <c r="S9616" s="17"/>
      <c r="T9616" s="16"/>
    </row>
    <row r="9617" spans="1:20" ht="14.25" x14ac:dyDescent="0.2">
      <c r="A9617" s="24"/>
      <c r="B9617" s="10"/>
      <c r="C9617" s="24"/>
      <c r="D9617" s="24"/>
      <c r="E9617" s="26"/>
      <c r="F9617" s="23"/>
      <c r="G9617" s="13"/>
      <c r="H9617" s="14"/>
      <c r="I9617" s="23"/>
      <c r="J9617" s="23"/>
      <c r="K9617" s="24"/>
      <c r="L9617" s="10"/>
      <c r="M9617" s="14"/>
      <c r="N9617" s="12"/>
      <c r="O9617" s="9"/>
      <c r="P9617" s="11"/>
      <c r="Q9617" s="16"/>
      <c r="R9617" s="17"/>
      <c r="S9617" s="17"/>
      <c r="T9617" s="16"/>
    </row>
    <row r="9618" spans="1:20" ht="14.25" x14ac:dyDescent="0.2">
      <c r="A9618" s="24"/>
      <c r="B9618" s="10"/>
      <c r="C9618" s="24"/>
      <c r="D9618" s="24"/>
      <c r="E9618" s="26"/>
      <c r="F9618" s="23"/>
      <c r="G9618" s="13"/>
      <c r="H9618" s="14"/>
      <c r="I9618" s="23"/>
      <c r="J9618" s="23"/>
      <c r="K9618" s="24"/>
      <c r="L9618" s="10"/>
      <c r="M9618" s="14"/>
      <c r="N9618" s="12"/>
      <c r="O9618" s="9"/>
      <c r="P9618" s="11"/>
      <c r="Q9618" s="16"/>
      <c r="R9618" s="17"/>
      <c r="S9618" s="17"/>
      <c r="T9618" s="16"/>
    </row>
    <row r="9619" spans="1:20" ht="14.25" x14ac:dyDescent="0.2">
      <c r="A9619" s="24"/>
      <c r="B9619" s="10"/>
      <c r="C9619" s="24"/>
      <c r="D9619" s="24"/>
      <c r="E9619" s="26"/>
      <c r="F9619" s="23"/>
      <c r="G9619" s="13"/>
      <c r="H9619" s="14"/>
      <c r="I9619" s="23"/>
      <c r="J9619" s="23"/>
      <c r="K9619" s="24"/>
      <c r="L9619" s="10"/>
      <c r="M9619" s="14"/>
      <c r="N9619" s="12"/>
      <c r="O9619" s="9"/>
      <c r="P9619" s="11"/>
      <c r="Q9619" s="16"/>
      <c r="R9619" s="17"/>
      <c r="S9619" s="17"/>
      <c r="T9619" s="16"/>
    </row>
    <row r="9620" spans="1:20" ht="14.25" x14ac:dyDescent="0.2">
      <c r="A9620" s="24"/>
      <c r="B9620" s="10"/>
      <c r="C9620" s="24"/>
      <c r="D9620" s="24"/>
      <c r="E9620" s="26"/>
      <c r="F9620" s="23"/>
      <c r="G9620" s="13"/>
      <c r="H9620" s="14"/>
      <c r="I9620" s="23"/>
      <c r="J9620" s="23"/>
      <c r="K9620" s="24"/>
      <c r="L9620" s="10"/>
      <c r="M9620" s="14"/>
      <c r="N9620" s="12"/>
      <c r="O9620" s="9"/>
      <c r="P9620" s="11"/>
      <c r="Q9620" s="16"/>
      <c r="R9620" s="17"/>
      <c r="S9620" s="17"/>
      <c r="T9620" s="16"/>
    </row>
    <row r="9621" spans="1:20" ht="14.25" x14ac:dyDescent="0.2">
      <c r="A9621" s="24"/>
      <c r="B9621" s="10"/>
      <c r="C9621" s="24"/>
      <c r="D9621" s="24"/>
      <c r="E9621" s="26"/>
      <c r="F9621" s="23"/>
      <c r="G9621" s="13"/>
      <c r="H9621" s="14"/>
      <c r="I9621" s="23"/>
      <c r="J9621" s="23"/>
      <c r="K9621" s="24"/>
      <c r="L9621" s="10"/>
      <c r="M9621" s="14"/>
      <c r="N9621" s="12"/>
      <c r="O9621" s="9"/>
      <c r="P9621" s="11"/>
      <c r="Q9621" s="16"/>
      <c r="R9621" s="17"/>
      <c r="S9621" s="17"/>
      <c r="T9621" s="16"/>
    </row>
    <row r="9622" spans="1:20" ht="14.25" x14ac:dyDescent="0.2">
      <c r="A9622" s="24"/>
      <c r="B9622" s="10"/>
      <c r="C9622" s="24"/>
      <c r="D9622" s="24"/>
      <c r="E9622" s="26"/>
      <c r="F9622" s="23"/>
      <c r="G9622" s="13"/>
      <c r="H9622" s="14"/>
      <c r="I9622" s="23"/>
      <c r="J9622" s="23"/>
      <c r="K9622" s="24"/>
      <c r="L9622" s="10"/>
      <c r="M9622" s="14"/>
      <c r="N9622" s="12"/>
      <c r="O9622" s="9"/>
      <c r="P9622" s="11"/>
      <c r="Q9622" s="16"/>
      <c r="R9622" s="17"/>
      <c r="S9622" s="17"/>
      <c r="T9622" s="16"/>
    </row>
    <row r="9623" spans="1:20" ht="14.25" x14ac:dyDescent="0.2">
      <c r="A9623" s="24"/>
      <c r="B9623" s="10"/>
      <c r="C9623" s="24"/>
      <c r="D9623" s="24"/>
      <c r="E9623" s="26"/>
      <c r="F9623" s="23"/>
      <c r="G9623" s="13"/>
      <c r="H9623" s="14"/>
      <c r="I9623" s="23"/>
      <c r="J9623" s="23"/>
      <c r="K9623" s="24"/>
      <c r="L9623" s="10"/>
      <c r="M9623" s="14"/>
      <c r="N9623" s="12"/>
      <c r="O9623" s="9"/>
      <c r="P9623" s="11"/>
      <c r="Q9623" s="16"/>
      <c r="R9623" s="17"/>
      <c r="S9623" s="17"/>
      <c r="T9623" s="16"/>
    </row>
    <row r="9624" spans="1:20" ht="14.25" x14ac:dyDescent="0.2">
      <c r="A9624" s="24"/>
      <c r="B9624" s="10"/>
      <c r="C9624" s="24"/>
      <c r="D9624" s="24"/>
      <c r="E9624" s="26"/>
      <c r="F9624" s="23"/>
      <c r="G9624" s="13"/>
      <c r="H9624" s="14"/>
      <c r="I9624" s="23"/>
      <c r="J9624" s="23"/>
      <c r="K9624" s="24"/>
      <c r="L9624" s="10"/>
      <c r="M9624" s="14"/>
      <c r="N9624" s="12"/>
      <c r="O9624" s="9"/>
      <c r="P9624" s="11"/>
      <c r="Q9624" s="16"/>
      <c r="R9624" s="17"/>
      <c r="S9624" s="17"/>
      <c r="T9624" s="16"/>
    </row>
    <row r="9625" spans="1:20" ht="14.25" x14ac:dyDescent="0.2">
      <c r="A9625" s="24"/>
      <c r="B9625" s="10"/>
      <c r="C9625" s="24"/>
      <c r="D9625" s="24"/>
      <c r="E9625" s="26"/>
      <c r="F9625" s="23"/>
      <c r="G9625" s="13"/>
      <c r="H9625" s="14"/>
      <c r="I9625" s="23"/>
      <c r="J9625" s="23"/>
      <c r="K9625" s="24"/>
      <c r="L9625" s="10"/>
      <c r="M9625" s="14"/>
      <c r="N9625" s="12"/>
      <c r="O9625" s="9"/>
      <c r="P9625" s="11"/>
      <c r="Q9625" s="16"/>
      <c r="R9625" s="17"/>
      <c r="S9625" s="17"/>
      <c r="T9625" s="16"/>
    </row>
    <row r="9626" spans="1:20" ht="14.25" x14ac:dyDescent="0.2">
      <c r="A9626" s="24"/>
      <c r="B9626" s="10"/>
      <c r="C9626" s="24"/>
      <c r="D9626" s="24"/>
      <c r="E9626" s="26"/>
      <c r="F9626" s="23"/>
      <c r="G9626" s="13"/>
      <c r="H9626" s="14"/>
      <c r="I9626" s="23"/>
      <c r="J9626" s="23"/>
      <c r="K9626" s="24"/>
      <c r="L9626" s="10"/>
      <c r="M9626" s="14"/>
      <c r="N9626" s="12"/>
      <c r="O9626" s="9"/>
      <c r="P9626" s="11"/>
      <c r="Q9626" s="16"/>
      <c r="R9626" s="17"/>
      <c r="S9626" s="17"/>
      <c r="T9626" s="16"/>
    </row>
    <row r="9627" spans="1:20" ht="14.25" x14ac:dyDescent="0.2">
      <c r="A9627" s="24"/>
      <c r="B9627" s="10"/>
      <c r="C9627" s="24"/>
      <c r="D9627" s="24"/>
      <c r="E9627" s="26"/>
      <c r="F9627" s="23"/>
      <c r="G9627" s="13"/>
      <c r="H9627" s="14"/>
      <c r="I9627" s="23"/>
      <c r="J9627" s="23"/>
      <c r="K9627" s="24"/>
      <c r="L9627" s="10"/>
      <c r="M9627" s="14"/>
      <c r="N9627" s="12"/>
      <c r="O9627" s="9"/>
      <c r="P9627" s="11"/>
      <c r="Q9627" s="16"/>
      <c r="R9627" s="17"/>
      <c r="S9627" s="17"/>
      <c r="T9627" s="16"/>
    </row>
    <row r="9628" spans="1:20" ht="14.25" x14ac:dyDescent="0.2">
      <c r="A9628" s="24"/>
      <c r="B9628" s="10"/>
      <c r="C9628" s="24"/>
      <c r="D9628" s="24"/>
      <c r="E9628" s="26"/>
      <c r="F9628" s="23"/>
      <c r="G9628" s="13"/>
      <c r="H9628" s="14"/>
      <c r="I9628" s="23"/>
      <c r="J9628" s="23"/>
      <c r="K9628" s="24"/>
      <c r="L9628" s="10"/>
      <c r="M9628" s="14"/>
      <c r="N9628" s="12"/>
      <c r="O9628" s="9"/>
      <c r="P9628" s="11"/>
      <c r="Q9628" s="16"/>
      <c r="R9628" s="17"/>
      <c r="S9628" s="17"/>
      <c r="T9628" s="16"/>
    </row>
    <row r="9629" spans="1:20" ht="14.25" x14ac:dyDescent="0.2">
      <c r="A9629" s="24"/>
      <c r="B9629" s="10"/>
      <c r="C9629" s="24"/>
      <c r="D9629" s="24"/>
      <c r="E9629" s="26"/>
      <c r="F9629" s="23"/>
      <c r="G9629" s="13"/>
      <c r="H9629" s="14"/>
      <c r="I9629" s="23"/>
      <c r="J9629" s="23"/>
      <c r="K9629" s="24"/>
      <c r="L9629" s="10"/>
      <c r="M9629" s="14"/>
      <c r="N9629" s="12"/>
      <c r="O9629" s="9"/>
      <c r="P9629" s="11"/>
      <c r="Q9629" s="16"/>
      <c r="R9629" s="17"/>
      <c r="S9629" s="17"/>
      <c r="T9629" s="16"/>
    </row>
    <row r="9630" spans="1:20" ht="14.25" x14ac:dyDescent="0.2">
      <c r="A9630" s="24"/>
      <c r="B9630" s="10"/>
      <c r="C9630" s="24"/>
      <c r="D9630" s="24"/>
      <c r="E9630" s="26"/>
      <c r="F9630" s="23"/>
      <c r="G9630" s="13"/>
      <c r="H9630" s="14"/>
      <c r="I9630" s="23"/>
      <c r="J9630" s="23"/>
      <c r="K9630" s="24"/>
      <c r="L9630" s="10"/>
      <c r="M9630" s="14"/>
      <c r="N9630" s="12"/>
      <c r="O9630" s="9"/>
      <c r="P9630" s="11"/>
      <c r="Q9630" s="16"/>
      <c r="R9630" s="17"/>
      <c r="S9630" s="17"/>
      <c r="T9630" s="16"/>
    </row>
    <row r="9631" spans="1:20" ht="14.25" x14ac:dyDescent="0.2">
      <c r="A9631" s="24"/>
      <c r="B9631" s="10"/>
      <c r="C9631" s="24"/>
      <c r="D9631" s="24"/>
      <c r="E9631" s="26"/>
      <c r="F9631" s="23"/>
      <c r="G9631" s="13"/>
      <c r="H9631" s="14"/>
      <c r="I9631" s="23"/>
      <c r="J9631" s="23"/>
      <c r="K9631" s="24"/>
      <c r="L9631" s="10"/>
      <c r="M9631" s="14"/>
      <c r="N9631" s="12"/>
      <c r="O9631" s="9"/>
      <c r="P9631" s="11"/>
      <c r="Q9631" s="16"/>
      <c r="R9631" s="17"/>
      <c r="S9631" s="17"/>
      <c r="T9631" s="16"/>
    </row>
    <row r="9632" spans="1:20" ht="14.25" x14ac:dyDescent="0.2">
      <c r="A9632" s="24"/>
      <c r="B9632" s="10"/>
      <c r="C9632" s="24"/>
      <c r="D9632" s="24"/>
      <c r="E9632" s="26"/>
      <c r="F9632" s="23"/>
      <c r="G9632" s="13"/>
      <c r="H9632" s="14"/>
      <c r="I9632" s="23"/>
      <c r="J9632" s="23"/>
      <c r="K9632" s="24"/>
      <c r="L9632" s="10"/>
      <c r="M9632" s="14"/>
      <c r="N9632" s="12"/>
      <c r="O9632" s="9"/>
      <c r="P9632" s="11"/>
      <c r="Q9632" s="16"/>
      <c r="R9632" s="17"/>
      <c r="S9632" s="17"/>
      <c r="T9632" s="16"/>
    </row>
    <row r="9633" spans="1:20" ht="14.25" x14ac:dyDescent="0.2">
      <c r="A9633" s="24"/>
      <c r="B9633" s="10"/>
      <c r="C9633" s="24"/>
      <c r="D9633" s="24"/>
      <c r="E9633" s="26"/>
      <c r="F9633" s="23"/>
      <c r="G9633" s="13"/>
      <c r="H9633" s="14"/>
      <c r="I9633" s="23"/>
      <c r="J9633" s="23"/>
      <c r="K9633" s="24"/>
      <c r="L9633" s="10"/>
      <c r="M9633" s="14"/>
      <c r="N9633" s="12"/>
      <c r="O9633" s="9"/>
      <c r="P9633" s="11"/>
      <c r="Q9633" s="16"/>
      <c r="R9633" s="17"/>
      <c r="S9633" s="17"/>
      <c r="T9633" s="16"/>
    </row>
    <row r="9634" spans="1:20" ht="14.25" x14ac:dyDescent="0.2">
      <c r="A9634" s="24"/>
      <c r="B9634" s="10"/>
      <c r="C9634" s="24"/>
      <c r="D9634" s="24"/>
      <c r="E9634" s="26"/>
      <c r="F9634" s="23"/>
      <c r="G9634" s="13"/>
      <c r="H9634" s="14"/>
      <c r="I9634" s="23"/>
      <c r="J9634" s="23"/>
      <c r="K9634" s="24"/>
      <c r="L9634" s="10"/>
      <c r="M9634" s="14"/>
      <c r="N9634" s="12"/>
      <c r="O9634" s="9"/>
      <c r="P9634" s="11"/>
      <c r="Q9634" s="16"/>
      <c r="R9634" s="17"/>
      <c r="S9634" s="17"/>
      <c r="T9634" s="16"/>
    </row>
    <row r="9635" spans="1:20" ht="14.25" x14ac:dyDescent="0.2">
      <c r="A9635" s="24"/>
      <c r="B9635" s="10"/>
      <c r="C9635" s="24"/>
      <c r="D9635" s="24"/>
      <c r="E9635" s="26"/>
      <c r="F9635" s="23"/>
      <c r="G9635" s="13"/>
      <c r="H9635" s="14"/>
      <c r="I9635" s="23"/>
      <c r="J9635" s="23"/>
      <c r="K9635" s="24"/>
      <c r="L9635" s="10"/>
      <c r="M9635" s="14"/>
      <c r="N9635" s="12"/>
      <c r="O9635" s="9"/>
      <c r="P9635" s="11"/>
      <c r="Q9635" s="16"/>
      <c r="R9635" s="17"/>
      <c r="S9635" s="17"/>
      <c r="T9635" s="16"/>
    </row>
    <row r="9636" spans="1:20" ht="14.25" x14ac:dyDescent="0.2">
      <c r="A9636" s="24"/>
      <c r="B9636" s="10"/>
      <c r="C9636" s="24"/>
      <c r="D9636" s="24"/>
      <c r="E9636" s="26"/>
      <c r="F9636" s="23"/>
      <c r="G9636" s="13"/>
      <c r="H9636" s="14"/>
      <c r="I9636" s="23"/>
      <c r="J9636" s="23"/>
      <c r="K9636" s="24"/>
      <c r="L9636" s="10"/>
      <c r="M9636" s="14"/>
      <c r="N9636" s="12"/>
      <c r="O9636" s="9"/>
      <c r="P9636" s="11"/>
      <c r="Q9636" s="16"/>
      <c r="R9636" s="17"/>
      <c r="S9636" s="17"/>
      <c r="T9636" s="16"/>
    </row>
    <row r="9637" spans="1:20" ht="14.25" x14ac:dyDescent="0.2">
      <c r="A9637" s="24"/>
      <c r="B9637" s="10"/>
      <c r="C9637" s="24"/>
      <c r="D9637" s="24"/>
      <c r="E9637" s="26"/>
      <c r="F9637" s="23"/>
      <c r="G9637" s="13"/>
      <c r="H9637" s="14"/>
      <c r="I9637" s="23"/>
      <c r="J9637" s="23"/>
      <c r="K9637" s="24"/>
      <c r="L9637" s="10"/>
      <c r="M9637" s="14"/>
      <c r="N9637" s="12"/>
      <c r="O9637" s="9"/>
      <c r="P9637" s="11"/>
      <c r="Q9637" s="16"/>
      <c r="R9637" s="17"/>
      <c r="S9637" s="17"/>
      <c r="T9637" s="16"/>
    </row>
    <row r="9638" spans="1:20" ht="14.25" x14ac:dyDescent="0.2">
      <c r="A9638" s="24"/>
      <c r="B9638" s="10"/>
      <c r="C9638" s="24"/>
      <c r="D9638" s="24"/>
      <c r="E9638" s="26"/>
      <c r="F9638" s="23"/>
      <c r="G9638" s="13"/>
      <c r="H9638" s="14"/>
      <c r="I9638" s="23"/>
      <c r="J9638" s="23"/>
      <c r="K9638" s="24"/>
      <c r="L9638" s="10"/>
      <c r="M9638" s="14"/>
      <c r="N9638" s="12"/>
      <c r="O9638" s="9"/>
      <c r="P9638" s="11"/>
      <c r="Q9638" s="16"/>
      <c r="R9638" s="17"/>
      <c r="S9638" s="17"/>
      <c r="T9638" s="16"/>
    </row>
    <row r="9639" spans="1:20" ht="14.25" x14ac:dyDescent="0.2">
      <c r="A9639" s="24"/>
      <c r="B9639" s="10"/>
      <c r="C9639" s="24"/>
      <c r="D9639" s="24"/>
      <c r="E9639" s="26"/>
      <c r="F9639" s="23"/>
      <c r="G9639" s="13"/>
      <c r="H9639" s="14"/>
      <c r="I9639" s="23"/>
      <c r="J9639" s="23"/>
      <c r="K9639" s="24"/>
      <c r="L9639" s="10"/>
      <c r="M9639" s="14"/>
      <c r="N9639" s="12"/>
      <c r="O9639" s="9"/>
      <c r="P9639" s="11"/>
      <c r="Q9639" s="16"/>
      <c r="R9639" s="17"/>
      <c r="S9639" s="17"/>
      <c r="T9639" s="16"/>
    </row>
    <row r="9640" spans="1:20" ht="14.25" x14ac:dyDescent="0.2">
      <c r="A9640" s="24"/>
      <c r="B9640" s="10"/>
      <c r="C9640" s="24"/>
      <c r="D9640" s="24"/>
      <c r="E9640" s="26"/>
      <c r="F9640" s="23"/>
      <c r="G9640" s="13"/>
      <c r="H9640" s="14"/>
      <c r="I9640" s="23"/>
      <c r="J9640" s="23"/>
      <c r="K9640" s="24"/>
      <c r="L9640" s="10"/>
      <c r="M9640" s="14"/>
      <c r="N9640" s="12"/>
      <c r="O9640" s="9"/>
      <c r="P9640" s="11"/>
      <c r="Q9640" s="16"/>
      <c r="R9640" s="17"/>
      <c r="S9640" s="17"/>
      <c r="T9640" s="16"/>
    </row>
    <row r="9641" spans="1:20" ht="14.25" x14ac:dyDescent="0.2">
      <c r="A9641" s="24"/>
      <c r="B9641" s="10"/>
      <c r="C9641" s="24"/>
      <c r="D9641" s="24"/>
      <c r="E9641" s="26"/>
      <c r="F9641" s="23"/>
      <c r="G9641" s="13"/>
      <c r="H9641" s="14"/>
      <c r="I9641" s="23"/>
      <c r="J9641" s="23"/>
      <c r="K9641" s="24"/>
      <c r="L9641" s="10"/>
      <c r="M9641" s="14"/>
      <c r="N9641" s="12"/>
      <c r="O9641" s="9"/>
      <c r="P9641" s="11"/>
      <c r="Q9641" s="16"/>
      <c r="R9641" s="17"/>
      <c r="S9641" s="17"/>
      <c r="T9641" s="16"/>
    </row>
    <row r="9642" spans="1:20" ht="14.25" x14ac:dyDescent="0.2">
      <c r="A9642" s="24"/>
      <c r="B9642" s="10"/>
      <c r="C9642" s="24"/>
      <c r="D9642" s="24"/>
      <c r="E9642" s="26"/>
      <c r="F9642" s="23"/>
      <c r="G9642" s="13"/>
      <c r="H9642" s="14"/>
      <c r="I9642" s="23"/>
      <c r="J9642" s="23"/>
      <c r="K9642" s="24"/>
      <c r="L9642" s="10"/>
      <c r="M9642" s="14"/>
      <c r="N9642" s="12"/>
      <c r="O9642" s="9"/>
      <c r="P9642" s="11"/>
      <c r="Q9642" s="16"/>
      <c r="R9642" s="17"/>
      <c r="S9642" s="17"/>
      <c r="T9642" s="16"/>
    </row>
    <row r="9643" spans="1:20" ht="14.25" x14ac:dyDescent="0.2">
      <c r="A9643" s="24"/>
      <c r="B9643" s="10"/>
      <c r="C9643" s="24"/>
      <c r="D9643" s="24"/>
      <c r="E9643" s="26"/>
      <c r="F9643" s="23"/>
      <c r="G9643" s="13"/>
      <c r="H9643" s="14"/>
      <c r="I9643" s="23"/>
      <c r="J9643" s="23"/>
      <c r="K9643" s="24"/>
      <c r="L9643" s="10"/>
      <c r="M9643" s="14"/>
      <c r="N9643" s="12"/>
      <c r="O9643" s="9"/>
      <c r="P9643" s="11"/>
      <c r="Q9643" s="16"/>
      <c r="R9643" s="17"/>
      <c r="S9643" s="17"/>
      <c r="T9643" s="16"/>
    </row>
    <row r="9644" spans="1:20" ht="14.25" x14ac:dyDescent="0.2">
      <c r="A9644" s="24"/>
      <c r="B9644" s="10"/>
      <c r="C9644" s="24"/>
      <c r="D9644" s="24"/>
      <c r="E9644" s="26"/>
      <c r="F9644" s="23"/>
      <c r="G9644" s="13"/>
      <c r="H9644" s="14"/>
      <c r="I9644" s="23"/>
      <c r="J9644" s="23"/>
      <c r="K9644" s="24"/>
      <c r="L9644" s="10"/>
      <c r="M9644" s="14"/>
      <c r="N9644" s="12"/>
      <c r="O9644" s="9"/>
      <c r="P9644" s="11"/>
      <c r="Q9644" s="16"/>
      <c r="R9644" s="17"/>
      <c r="S9644" s="17"/>
      <c r="T9644" s="16"/>
    </row>
    <row r="9645" spans="1:20" ht="14.25" x14ac:dyDescent="0.2">
      <c r="A9645" s="24"/>
      <c r="B9645" s="10"/>
      <c r="C9645" s="24"/>
      <c r="D9645" s="24"/>
      <c r="E9645" s="26"/>
      <c r="F9645" s="23"/>
      <c r="G9645" s="13"/>
      <c r="H9645" s="14"/>
      <c r="I9645" s="23"/>
      <c r="J9645" s="23"/>
      <c r="K9645" s="24"/>
      <c r="L9645" s="10"/>
      <c r="M9645" s="14"/>
      <c r="N9645" s="12"/>
      <c r="O9645" s="9"/>
      <c r="P9645" s="11"/>
      <c r="Q9645" s="16"/>
      <c r="R9645" s="17"/>
      <c r="S9645" s="17"/>
      <c r="T9645" s="16"/>
    </row>
    <row r="9646" spans="1:20" ht="14.25" x14ac:dyDescent="0.2">
      <c r="A9646" s="24"/>
      <c r="B9646" s="10"/>
      <c r="C9646" s="24"/>
      <c r="D9646" s="24"/>
      <c r="E9646" s="26"/>
      <c r="F9646" s="23"/>
      <c r="G9646" s="13"/>
      <c r="H9646" s="14"/>
      <c r="I9646" s="23"/>
      <c r="J9646" s="23"/>
      <c r="K9646" s="24"/>
      <c r="L9646" s="10"/>
      <c r="M9646" s="14"/>
      <c r="N9646" s="12"/>
      <c r="O9646" s="9"/>
      <c r="P9646" s="11"/>
      <c r="Q9646" s="16"/>
      <c r="R9646" s="17"/>
      <c r="S9646" s="17"/>
      <c r="T9646" s="16"/>
    </row>
    <row r="9647" spans="1:20" ht="14.25" x14ac:dyDescent="0.2">
      <c r="A9647" s="24"/>
      <c r="B9647" s="10"/>
      <c r="C9647" s="24"/>
      <c r="D9647" s="24"/>
      <c r="E9647" s="26"/>
      <c r="F9647" s="23"/>
      <c r="G9647" s="13"/>
      <c r="H9647" s="14"/>
      <c r="I9647" s="23"/>
      <c r="J9647" s="23"/>
      <c r="K9647" s="24"/>
      <c r="L9647" s="10"/>
      <c r="M9647" s="14"/>
      <c r="N9647" s="12"/>
      <c r="O9647" s="9"/>
      <c r="P9647" s="11"/>
      <c r="Q9647" s="16"/>
      <c r="R9647" s="17"/>
      <c r="S9647" s="17"/>
      <c r="T9647" s="16"/>
    </row>
    <row r="9648" spans="1:20" ht="14.25" x14ac:dyDescent="0.2">
      <c r="A9648" s="24"/>
      <c r="B9648" s="10"/>
      <c r="C9648" s="24"/>
      <c r="D9648" s="24"/>
      <c r="E9648" s="26"/>
      <c r="F9648" s="23"/>
      <c r="G9648" s="13"/>
      <c r="H9648" s="14"/>
      <c r="I9648" s="23"/>
      <c r="J9648" s="23"/>
      <c r="K9648" s="24"/>
      <c r="L9648" s="10"/>
      <c r="M9648" s="14"/>
      <c r="N9648" s="12"/>
      <c r="O9648" s="9"/>
      <c r="P9648" s="11"/>
      <c r="Q9648" s="16"/>
      <c r="R9648" s="17"/>
      <c r="S9648" s="17"/>
      <c r="T9648" s="16"/>
    </row>
    <row r="9649" spans="1:20" ht="14.25" x14ac:dyDescent="0.2">
      <c r="A9649" s="24"/>
      <c r="B9649" s="10"/>
      <c r="C9649" s="24"/>
      <c r="D9649" s="24"/>
      <c r="E9649" s="26"/>
      <c r="F9649" s="23"/>
      <c r="G9649" s="13"/>
      <c r="H9649" s="14"/>
      <c r="I9649" s="23"/>
      <c r="J9649" s="23"/>
      <c r="K9649" s="24"/>
      <c r="L9649" s="10"/>
      <c r="M9649" s="14"/>
      <c r="N9649" s="12"/>
      <c r="O9649" s="9"/>
      <c r="P9649" s="11"/>
      <c r="Q9649" s="16"/>
      <c r="R9649" s="17"/>
      <c r="S9649" s="17"/>
      <c r="T9649" s="16"/>
    </row>
    <row r="9650" spans="1:20" ht="14.25" x14ac:dyDescent="0.2">
      <c r="A9650" s="24"/>
      <c r="B9650" s="10"/>
      <c r="C9650" s="24"/>
      <c r="D9650" s="24"/>
      <c r="E9650" s="26"/>
      <c r="F9650" s="23"/>
      <c r="G9650" s="13"/>
      <c r="H9650" s="14"/>
      <c r="I9650" s="23"/>
      <c r="J9650" s="23"/>
      <c r="K9650" s="24"/>
      <c r="L9650" s="10"/>
      <c r="M9650" s="14"/>
      <c r="N9650" s="12"/>
      <c r="O9650" s="9"/>
      <c r="P9650" s="11"/>
      <c r="Q9650" s="16"/>
      <c r="R9650" s="17"/>
      <c r="S9650" s="17"/>
      <c r="T9650" s="16"/>
    </row>
    <row r="9651" spans="1:20" ht="14.25" x14ac:dyDescent="0.2">
      <c r="A9651" s="24"/>
      <c r="B9651" s="10"/>
      <c r="C9651" s="24"/>
      <c r="D9651" s="24"/>
      <c r="E9651" s="26"/>
      <c r="F9651" s="23"/>
      <c r="G9651" s="13"/>
      <c r="H9651" s="14"/>
      <c r="I9651" s="23"/>
      <c r="J9651" s="23"/>
      <c r="K9651" s="24"/>
      <c r="L9651" s="10"/>
      <c r="M9651" s="14"/>
      <c r="N9651" s="12"/>
      <c r="O9651" s="9"/>
      <c r="P9651" s="11"/>
      <c r="Q9651" s="16"/>
      <c r="R9651" s="17"/>
      <c r="S9651" s="17"/>
      <c r="T9651" s="16"/>
    </row>
    <row r="9652" spans="1:20" ht="14.25" x14ac:dyDescent="0.2">
      <c r="A9652" s="24"/>
      <c r="B9652" s="10"/>
      <c r="C9652" s="24"/>
      <c r="D9652" s="24"/>
      <c r="E9652" s="26"/>
      <c r="F9652" s="23"/>
      <c r="G9652" s="13"/>
      <c r="H9652" s="14"/>
      <c r="I9652" s="23"/>
      <c r="J9652" s="23"/>
      <c r="K9652" s="24"/>
      <c r="L9652" s="10"/>
      <c r="M9652" s="14"/>
      <c r="N9652" s="12"/>
      <c r="O9652" s="9"/>
      <c r="P9652" s="11"/>
      <c r="Q9652" s="16"/>
      <c r="R9652" s="17"/>
      <c r="S9652" s="17"/>
      <c r="T9652" s="16"/>
    </row>
    <row r="9653" spans="1:20" ht="14.25" x14ac:dyDescent="0.2">
      <c r="A9653" s="24"/>
      <c r="B9653" s="10"/>
      <c r="C9653" s="24"/>
      <c r="D9653" s="24"/>
      <c r="E9653" s="26"/>
      <c r="F9653" s="23"/>
      <c r="G9653" s="13"/>
      <c r="H9653" s="14"/>
      <c r="I9653" s="23"/>
      <c r="J9653" s="23"/>
      <c r="K9653" s="24"/>
      <c r="L9653" s="10"/>
      <c r="M9653" s="14"/>
      <c r="N9653" s="12"/>
      <c r="O9653" s="9"/>
      <c r="P9653" s="11"/>
      <c r="Q9653" s="16"/>
      <c r="R9653" s="17"/>
      <c r="S9653" s="17"/>
      <c r="T9653" s="16"/>
    </row>
    <row r="9654" spans="1:20" ht="14.25" x14ac:dyDescent="0.2">
      <c r="A9654" s="24"/>
      <c r="B9654" s="10"/>
      <c r="C9654" s="24"/>
      <c r="D9654" s="24"/>
      <c r="E9654" s="26"/>
      <c r="F9654" s="23"/>
      <c r="G9654" s="13"/>
      <c r="H9654" s="14"/>
      <c r="I9654" s="23"/>
      <c r="J9654" s="23"/>
      <c r="K9654" s="24"/>
      <c r="L9654" s="10"/>
      <c r="M9654" s="14"/>
      <c r="N9654" s="12"/>
      <c r="O9654" s="9"/>
      <c r="P9654" s="11"/>
      <c r="Q9654" s="16"/>
      <c r="R9654" s="17"/>
      <c r="S9654" s="17"/>
      <c r="T9654" s="16"/>
    </row>
    <row r="9655" spans="1:20" ht="14.25" x14ac:dyDescent="0.2">
      <c r="A9655" s="24"/>
      <c r="B9655" s="10"/>
      <c r="C9655" s="24"/>
      <c r="D9655" s="24"/>
      <c r="E9655" s="26"/>
      <c r="F9655" s="23"/>
      <c r="G9655" s="13"/>
      <c r="H9655" s="14"/>
      <c r="I9655" s="23"/>
      <c r="J9655" s="23"/>
      <c r="K9655" s="24"/>
      <c r="L9655" s="10"/>
      <c r="M9655" s="14"/>
      <c r="N9655" s="12"/>
      <c r="O9655" s="9"/>
      <c r="P9655" s="11"/>
      <c r="Q9655" s="16"/>
      <c r="R9655" s="17"/>
      <c r="S9655" s="17"/>
      <c r="T9655" s="16"/>
    </row>
    <row r="9656" spans="1:20" ht="14.25" x14ac:dyDescent="0.2">
      <c r="A9656" s="24"/>
      <c r="B9656" s="10"/>
      <c r="C9656" s="24"/>
      <c r="D9656" s="24"/>
      <c r="E9656" s="26"/>
      <c r="F9656" s="23"/>
      <c r="G9656" s="13"/>
      <c r="H9656" s="14"/>
      <c r="I9656" s="23"/>
      <c r="J9656" s="23"/>
      <c r="K9656" s="24"/>
      <c r="L9656" s="10"/>
      <c r="M9656" s="14"/>
      <c r="N9656" s="12"/>
      <c r="O9656" s="9"/>
      <c r="P9656" s="11"/>
      <c r="Q9656" s="16"/>
      <c r="R9656" s="17"/>
      <c r="S9656" s="17"/>
      <c r="T9656" s="16"/>
    </row>
    <row r="9657" spans="1:20" ht="14.25" x14ac:dyDescent="0.2">
      <c r="A9657" s="24"/>
      <c r="B9657" s="10"/>
      <c r="C9657" s="24"/>
      <c r="D9657" s="24"/>
      <c r="E9657" s="26"/>
      <c r="F9657" s="23"/>
      <c r="G9657" s="13"/>
      <c r="H9657" s="14"/>
      <c r="I9657" s="23"/>
      <c r="J9657" s="23"/>
      <c r="K9657" s="24"/>
      <c r="L9657" s="10"/>
      <c r="M9657" s="14"/>
      <c r="N9657" s="12"/>
      <c r="O9657" s="9"/>
      <c r="P9657" s="11"/>
      <c r="Q9657" s="16"/>
      <c r="R9657" s="17"/>
      <c r="S9657" s="17"/>
      <c r="T9657" s="16"/>
    </row>
    <row r="9658" spans="1:20" ht="14.25" x14ac:dyDescent="0.2">
      <c r="A9658" s="24"/>
      <c r="B9658" s="10"/>
      <c r="C9658" s="24"/>
      <c r="D9658" s="24"/>
      <c r="E9658" s="26"/>
      <c r="F9658" s="23"/>
      <c r="G9658" s="13"/>
      <c r="H9658" s="14"/>
      <c r="I9658" s="23"/>
      <c r="J9658" s="23"/>
      <c r="K9658" s="24"/>
      <c r="L9658" s="10"/>
      <c r="M9658" s="14"/>
      <c r="N9658" s="12"/>
      <c r="O9658" s="9"/>
      <c r="P9658" s="11"/>
      <c r="Q9658" s="16"/>
      <c r="R9658" s="17"/>
      <c r="S9658" s="17"/>
      <c r="T9658" s="16"/>
    </row>
    <row r="9659" spans="1:20" ht="14.25" x14ac:dyDescent="0.2">
      <c r="A9659" s="24"/>
      <c r="B9659" s="10"/>
      <c r="C9659" s="24"/>
      <c r="D9659" s="24"/>
      <c r="E9659" s="26"/>
      <c r="F9659" s="23"/>
      <c r="G9659" s="13"/>
      <c r="H9659" s="14"/>
      <c r="I9659" s="23"/>
      <c r="J9659" s="23"/>
      <c r="K9659" s="24"/>
      <c r="L9659" s="10"/>
      <c r="M9659" s="14"/>
      <c r="N9659" s="12"/>
      <c r="O9659" s="9"/>
      <c r="P9659" s="11"/>
      <c r="Q9659" s="16"/>
      <c r="R9659" s="17"/>
      <c r="S9659" s="17"/>
      <c r="T9659" s="16"/>
    </row>
    <row r="9660" spans="1:20" ht="14.25" x14ac:dyDescent="0.2">
      <c r="A9660" s="24"/>
      <c r="B9660" s="10"/>
      <c r="C9660" s="24"/>
      <c r="D9660" s="24"/>
      <c r="E9660" s="26"/>
      <c r="F9660" s="23"/>
      <c r="G9660" s="13"/>
      <c r="H9660" s="14"/>
      <c r="I9660" s="23"/>
      <c r="J9660" s="23"/>
      <c r="K9660" s="24"/>
      <c r="L9660" s="10"/>
      <c r="M9660" s="14"/>
      <c r="N9660" s="12"/>
      <c r="O9660" s="9"/>
      <c r="P9660" s="11"/>
      <c r="Q9660" s="16"/>
      <c r="R9660" s="17"/>
      <c r="S9660" s="17"/>
      <c r="T9660" s="16"/>
    </row>
    <row r="9661" spans="1:20" ht="14.25" x14ac:dyDescent="0.2">
      <c r="A9661" s="24"/>
      <c r="B9661" s="10"/>
      <c r="C9661" s="24"/>
      <c r="D9661" s="24"/>
      <c r="E9661" s="26"/>
      <c r="F9661" s="23"/>
      <c r="G9661" s="13"/>
      <c r="H9661" s="14"/>
      <c r="I9661" s="23"/>
      <c r="J9661" s="23"/>
      <c r="K9661" s="24"/>
      <c r="L9661" s="10"/>
      <c r="M9661" s="14"/>
      <c r="N9661" s="12"/>
      <c r="O9661" s="9"/>
      <c r="P9661" s="11"/>
      <c r="Q9661" s="16"/>
      <c r="R9661" s="17"/>
      <c r="S9661" s="17"/>
      <c r="T9661" s="16"/>
    </row>
    <row r="9662" spans="1:20" ht="14.25" x14ac:dyDescent="0.2">
      <c r="A9662" s="24"/>
      <c r="B9662" s="10"/>
      <c r="C9662" s="24"/>
      <c r="D9662" s="24"/>
      <c r="E9662" s="26"/>
      <c r="F9662" s="23"/>
      <c r="G9662" s="13"/>
      <c r="H9662" s="14"/>
      <c r="I9662" s="23"/>
      <c r="J9662" s="23"/>
      <c r="K9662" s="24"/>
      <c r="L9662" s="10"/>
      <c r="M9662" s="14"/>
      <c r="N9662" s="12"/>
      <c r="O9662" s="9"/>
      <c r="P9662" s="11"/>
      <c r="Q9662" s="16"/>
      <c r="R9662" s="17"/>
      <c r="S9662" s="17"/>
      <c r="T9662" s="16"/>
    </row>
    <row r="9663" spans="1:20" ht="14.25" x14ac:dyDescent="0.2">
      <c r="A9663" s="24"/>
      <c r="B9663" s="10"/>
      <c r="C9663" s="24"/>
      <c r="D9663" s="24"/>
      <c r="E9663" s="26"/>
      <c r="F9663" s="23"/>
      <c r="G9663" s="13"/>
      <c r="H9663" s="14"/>
      <c r="I9663" s="23"/>
      <c r="J9663" s="23"/>
      <c r="K9663" s="24"/>
      <c r="L9663" s="10"/>
      <c r="M9663" s="14"/>
      <c r="N9663" s="12"/>
      <c r="O9663" s="9"/>
      <c r="P9663" s="11"/>
      <c r="Q9663" s="16"/>
      <c r="R9663" s="17"/>
      <c r="S9663" s="17"/>
      <c r="T9663" s="16"/>
    </row>
    <row r="9664" spans="1:20" ht="14.25" x14ac:dyDescent="0.2">
      <c r="A9664" s="24"/>
      <c r="B9664" s="10"/>
      <c r="C9664" s="24"/>
      <c r="D9664" s="24"/>
      <c r="E9664" s="26"/>
      <c r="F9664" s="23"/>
      <c r="G9664" s="13"/>
      <c r="H9664" s="14"/>
      <c r="I9664" s="23"/>
      <c r="J9664" s="23"/>
      <c r="K9664" s="24"/>
      <c r="L9664" s="10"/>
      <c r="M9664" s="14"/>
      <c r="N9664" s="12"/>
      <c r="O9664" s="9"/>
      <c r="P9664" s="11"/>
      <c r="Q9664" s="16"/>
      <c r="R9664" s="17"/>
      <c r="S9664" s="17"/>
      <c r="T9664" s="16"/>
    </row>
    <row r="9665" spans="1:20" ht="14.25" x14ac:dyDescent="0.2">
      <c r="A9665" s="24"/>
      <c r="B9665" s="10"/>
      <c r="C9665" s="24"/>
      <c r="D9665" s="24"/>
      <c r="E9665" s="26"/>
      <c r="F9665" s="23"/>
      <c r="G9665" s="13"/>
      <c r="H9665" s="14"/>
      <c r="I9665" s="23"/>
      <c r="J9665" s="23"/>
      <c r="K9665" s="24"/>
      <c r="L9665" s="10"/>
      <c r="M9665" s="14"/>
      <c r="N9665" s="12"/>
      <c r="O9665" s="9"/>
      <c r="P9665" s="11"/>
      <c r="Q9665" s="16"/>
      <c r="R9665" s="17"/>
      <c r="S9665" s="17"/>
      <c r="T9665" s="16"/>
    </row>
    <row r="9666" spans="1:20" ht="14.25" x14ac:dyDescent="0.2">
      <c r="A9666" s="24"/>
      <c r="B9666" s="10"/>
      <c r="C9666" s="24"/>
      <c r="D9666" s="24"/>
      <c r="E9666" s="26"/>
      <c r="F9666" s="23"/>
      <c r="G9666" s="13"/>
      <c r="H9666" s="14"/>
      <c r="I9666" s="23"/>
      <c r="J9666" s="23"/>
      <c r="K9666" s="24"/>
      <c r="L9666" s="10"/>
      <c r="M9666" s="14"/>
      <c r="N9666" s="12"/>
      <c r="O9666" s="9"/>
      <c r="P9666" s="11"/>
      <c r="Q9666" s="16"/>
      <c r="R9666" s="17"/>
      <c r="S9666" s="17"/>
      <c r="T9666" s="16"/>
    </row>
    <row r="9667" spans="1:20" ht="14.25" x14ac:dyDescent="0.2">
      <c r="A9667" s="24"/>
      <c r="B9667" s="10"/>
      <c r="C9667" s="24"/>
      <c r="D9667" s="24"/>
      <c r="E9667" s="26"/>
      <c r="F9667" s="23"/>
      <c r="G9667" s="13"/>
      <c r="H9667" s="14"/>
      <c r="I9667" s="23"/>
      <c r="J9667" s="23"/>
      <c r="K9667" s="24"/>
      <c r="L9667" s="10"/>
      <c r="M9667" s="14"/>
      <c r="N9667" s="12"/>
      <c r="O9667" s="9"/>
      <c r="P9667" s="11"/>
      <c r="Q9667" s="16"/>
      <c r="R9667" s="17"/>
      <c r="S9667" s="17"/>
      <c r="T9667" s="16"/>
    </row>
    <row r="9668" spans="1:20" ht="14.25" x14ac:dyDescent="0.2">
      <c r="A9668" s="24"/>
      <c r="B9668" s="10"/>
      <c r="C9668" s="24"/>
      <c r="D9668" s="24"/>
      <c r="E9668" s="26"/>
      <c r="F9668" s="23"/>
      <c r="G9668" s="13"/>
      <c r="H9668" s="14"/>
      <c r="I9668" s="23"/>
      <c r="J9668" s="23"/>
      <c r="K9668" s="24"/>
      <c r="L9668" s="10"/>
      <c r="M9668" s="14"/>
      <c r="N9668" s="12"/>
      <c r="O9668" s="9"/>
      <c r="P9668" s="11"/>
      <c r="Q9668" s="16"/>
      <c r="R9668" s="17"/>
      <c r="S9668" s="17"/>
      <c r="T9668" s="16"/>
    </row>
    <row r="9669" spans="1:20" ht="14.25" x14ac:dyDescent="0.2">
      <c r="A9669" s="24"/>
      <c r="B9669" s="10"/>
      <c r="C9669" s="24"/>
      <c r="D9669" s="24"/>
      <c r="E9669" s="26"/>
      <c r="F9669" s="23"/>
      <c r="G9669" s="13"/>
      <c r="H9669" s="14"/>
      <c r="I9669" s="23"/>
      <c r="J9669" s="23"/>
      <c r="K9669" s="24"/>
      <c r="L9669" s="10"/>
      <c r="M9669" s="14"/>
      <c r="N9669" s="12"/>
      <c r="O9669" s="9"/>
      <c r="P9669" s="11"/>
      <c r="Q9669" s="16"/>
      <c r="R9669" s="17"/>
      <c r="S9669" s="17"/>
      <c r="T9669" s="16"/>
    </row>
    <row r="9670" spans="1:20" ht="14.25" x14ac:dyDescent="0.2">
      <c r="A9670" s="24"/>
      <c r="B9670" s="10"/>
      <c r="C9670" s="24"/>
      <c r="D9670" s="24"/>
      <c r="E9670" s="26"/>
      <c r="F9670" s="23"/>
      <c r="G9670" s="13"/>
      <c r="H9670" s="14"/>
      <c r="I9670" s="23"/>
      <c r="J9670" s="23"/>
      <c r="K9670" s="24"/>
      <c r="L9670" s="10"/>
      <c r="M9670" s="14"/>
      <c r="N9670" s="12"/>
      <c r="O9670" s="9"/>
      <c r="P9670" s="11"/>
      <c r="Q9670" s="16"/>
      <c r="R9670" s="17"/>
      <c r="S9670" s="17"/>
      <c r="T9670" s="16"/>
    </row>
    <row r="9671" spans="1:20" ht="14.25" x14ac:dyDescent="0.2">
      <c r="A9671" s="24"/>
      <c r="B9671" s="10"/>
      <c r="C9671" s="24"/>
      <c r="D9671" s="24"/>
      <c r="E9671" s="26"/>
      <c r="F9671" s="23"/>
      <c r="G9671" s="13"/>
      <c r="H9671" s="14"/>
      <c r="I9671" s="23"/>
      <c r="J9671" s="23"/>
      <c r="K9671" s="24"/>
      <c r="L9671" s="10"/>
      <c r="M9671" s="14"/>
      <c r="N9671" s="12"/>
      <c r="O9671" s="9"/>
      <c r="P9671" s="11"/>
      <c r="Q9671" s="16"/>
      <c r="R9671" s="17"/>
      <c r="S9671" s="17"/>
      <c r="T9671" s="16"/>
    </row>
    <row r="9672" spans="1:20" ht="14.25" x14ac:dyDescent="0.2">
      <c r="A9672" s="24"/>
      <c r="B9672" s="10"/>
      <c r="C9672" s="24"/>
      <c r="D9672" s="24"/>
      <c r="E9672" s="26"/>
      <c r="F9672" s="23"/>
      <c r="G9672" s="13"/>
      <c r="H9672" s="14"/>
      <c r="I9672" s="23"/>
      <c r="J9672" s="23"/>
      <c r="K9672" s="24"/>
      <c r="L9672" s="10"/>
      <c r="M9672" s="14"/>
      <c r="N9672" s="12"/>
      <c r="O9672" s="9"/>
      <c r="P9672" s="11"/>
      <c r="Q9672" s="16"/>
      <c r="R9672" s="17"/>
      <c r="S9672" s="17"/>
      <c r="T9672" s="16"/>
    </row>
    <row r="9673" spans="1:20" ht="14.25" x14ac:dyDescent="0.2">
      <c r="A9673" s="24"/>
      <c r="B9673" s="10"/>
      <c r="C9673" s="24"/>
      <c r="D9673" s="24"/>
      <c r="E9673" s="26"/>
      <c r="F9673" s="23"/>
      <c r="G9673" s="13"/>
      <c r="H9673" s="14"/>
      <c r="I9673" s="23"/>
      <c r="J9673" s="23"/>
      <c r="K9673" s="24"/>
      <c r="L9673" s="10"/>
      <c r="M9673" s="14"/>
      <c r="N9673" s="12"/>
      <c r="O9673" s="9"/>
      <c r="P9673" s="11"/>
      <c r="Q9673" s="16"/>
      <c r="R9673" s="17"/>
      <c r="S9673" s="17"/>
      <c r="T9673" s="16"/>
    </row>
    <row r="9674" spans="1:20" ht="14.25" x14ac:dyDescent="0.2">
      <c r="A9674" s="24"/>
      <c r="B9674" s="10"/>
      <c r="C9674" s="24"/>
      <c r="D9674" s="24"/>
      <c r="E9674" s="26"/>
      <c r="F9674" s="23"/>
      <c r="G9674" s="13"/>
      <c r="H9674" s="14"/>
      <c r="I9674" s="23"/>
      <c r="J9674" s="23"/>
      <c r="K9674" s="24"/>
      <c r="L9674" s="10"/>
      <c r="M9674" s="14"/>
      <c r="N9674" s="12"/>
      <c r="O9674" s="9"/>
      <c r="P9674" s="11"/>
      <c r="Q9674" s="16"/>
      <c r="R9674" s="17"/>
      <c r="S9674" s="17"/>
      <c r="T9674" s="16"/>
    </row>
    <row r="9675" spans="1:20" ht="14.25" x14ac:dyDescent="0.2">
      <c r="A9675" s="24"/>
      <c r="B9675" s="10"/>
      <c r="C9675" s="24"/>
      <c r="D9675" s="24"/>
      <c r="E9675" s="26"/>
      <c r="F9675" s="23"/>
      <c r="G9675" s="13"/>
      <c r="H9675" s="14"/>
      <c r="I9675" s="23"/>
      <c r="J9675" s="23"/>
      <c r="K9675" s="24"/>
      <c r="L9675" s="10"/>
      <c r="M9675" s="14"/>
      <c r="N9675" s="12"/>
      <c r="O9675" s="9"/>
      <c r="P9675" s="11"/>
      <c r="Q9675" s="16"/>
      <c r="R9675" s="17"/>
      <c r="S9675" s="17"/>
      <c r="T9675" s="16"/>
    </row>
    <row r="9676" spans="1:20" ht="14.25" x14ac:dyDescent="0.2">
      <c r="A9676" s="24"/>
      <c r="B9676" s="10"/>
      <c r="C9676" s="24"/>
      <c r="D9676" s="24"/>
      <c r="E9676" s="26"/>
      <c r="F9676" s="23"/>
      <c r="G9676" s="13"/>
      <c r="H9676" s="14"/>
      <c r="I9676" s="23"/>
      <c r="J9676" s="23"/>
      <c r="K9676" s="24"/>
      <c r="L9676" s="10"/>
      <c r="M9676" s="14"/>
      <c r="N9676" s="12"/>
      <c r="O9676" s="9"/>
      <c r="P9676" s="11"/>
      <c r="Q9676" s="16"/>
      <c r="R9676" s="17"/>
      <c r="S9676" s="17"/>
      <c r="T9676" s="16"/>
    </row>
    <row r="9677" spans="1:20" ht="14.25" x14ac:dyDescent="0.2">
      <c r="A9677" s="24"/>
      <c r="B9677" s="10"/>
      <c r="C9677" s="24"/>
      <c r="D9677" s="24"/>
      <c r="E9677" s="26"/>
      <c r="F9677" s="23"/>
      <c r="G9677" s="13"/>
      <c r="H9677" s="14"/>
      <c r="I9677" s="23"/>
      <c r="J9677" s="23"/>
      <c r="K9677" s="24"/>
      <c r="L9677" s="10"/>
      <c r="M9677" s="14"/>
      <c r="N9677" s="12"/>
      <c r="O9677" s="9"/>
      <c r="P9677" s="11"/>
      <c r="Q9677" s="16"/>
      <c r="R9677" s="17"/>
      <c r="S9677" s="17"/>
      <c r="T9677" s="16"/>
    </row>
    <row r="9678" spans="1:20" ht="14.25" x14ac:dyDescent="0.2">
      <c r="A9678" s="24"/>
      <c r="B9678" s="10"/>
      <c r="C9678" s="24"/>
      <c r="D9678" s="24"/>
      <c r="E9678" s="26"/>
      <c r="F9678" s="23"/>
      <c r="G9678" s="13"/>
      <c r="H9678" s="14"/>
      <c r="I9678" s="23"/>
      <c r="J9678" s="23"/>
      <c r="K9678" s="24"/>
      <c r="L9678" s="10"/>
      <c r="M9678" s="14"/>
      <c r="N9678" s="12"/>
      <c r="O9678" s="9"/>
      <c r="P9678" s="11"/>
      <c r="Q9678" s="16"/>
      <c r="R9678" s="17"/>
      <c r="S9678" s="17"/>
      <c r="T9678" s="16"/>
    </row>
    <row r="9679" spans="1:20" ht="14.25" x14ac:dyDescent="0.2">
      <c r="A9679" s="24"/>
      <c r="B9679" s="10"/>
      <c r="C9679" s="24"/>
      <c r="D9679" s="24"/>
      <c r="E9679" s="26"/>
      <c r="F9679" s="23"/>
      <c r="G9679" s="13"/>
      <c r="H9679" s="14"/>
      <c r="I9679" s="23"/>
      <c r="J9679" s="23"/>
      <c r="K9679" s="24"/>
      <c r="L9679" s="10"/>
      <c r="M9679" s="14"/>
      <c r="N9679" s="12"/>
      <c r="O9679" s="9"/>
      <c r="P9679" s="11"/>
      <c r="Q9679" s="16"/>
      <c r="R9679" s="17"/>
      <c r="S9679" s="17"/>
      <c r="T9679" s="16"/>
    </row>
    <row r="9680" spans="1:20" ht="14.25" x14ac:dyDescent="0.2">
      <c r="A9680" s="24"/>
      <c r="B9680" s="10"/>
      <c r="C9680" s="24"/>
      <c r="D9680" s="24"/>
      <c r="E9680" s="26"/>
      <c r="F9680" s="23"/>
      <c r="G9680" s="13"/>
      <c r="H9680" s="14"/>
      <c r="I9680" s="23"/>
      <c r="J9680" s="23"/>
      <c r="K9680" s="24"/>
      <c r="L9680" s="10"/>
      <c r="M9680" s="14"/>
      <c r="N9680" s="12"/>
      <c r="O9680" s="9"/>
      <c r="P9680" s="11"/>
      <c r="Q9680" s="16"/>
      <c r="R9680" s="17"/>
      <c r="S9680" s="17"/>
      <c r="T9680" s="16"/>
    </row>
    <row r="9681" spans="1:20" ht="14.25" x14ac:dyDescent="0.2">
      <c r="A9681" s="24"/>
      <c r="B9681" s="10"/>
      <c r="C9681" s="24"/>
      <c r="D9681" s="24"/>
      <c r="E9681" s="26"/>
      <c r="F9681" s="23"/>
      <c r="G9681" s="13"/>
      <c r="H9681" s="14"/>
      <c r="I9681" s="23"/>
      <c r="J9681" s="23"/>
      <c r="K9681" s="24"/>
      <c r="L9681" s="10"/>
      <c r="M9681" s="14"/>
      <c r="N9681" s="12"/>
      <c r="O9681" s="9"/>
      <c r="P9681" s="11"/>
      <c r="Q9681" s="16"/>
      <c r="R9681" s="17"/>
      <c r="S9681" s="17"/>
      <c r="T9681" s="16"/>
    </row>
    <row r="9682" spans="1:20" ht="14.25" x14ac:dyDescent="0.2">
      <c r="A9682" s="24"/>
      <c r="B9682" s="10"/>
      <c r="C9682" s="24"/>
      <c r="D9682" s="24"/>
      <c r="E9682" s="26"/>
      <c r="F9682" s="23"/>
      <c r="G9682" s="13"/>
      <c r="H9682" s="14"/>
      <c r="I9682" s="23"/>
      <c r="J9682" s="23"/>
      <c r="K9682" s="24"/>
      <c r="L9682" s="10"/>
      <c r="M9682" s="14"/>
      <c r="N9682" s="12"/>
      <c r="O9682" s="9"/>
      <c r="P9682" s="11"/>
      <c r="Q9682" s="16"/>
      <c r="R9682" s="17"/>
      <c r="S9682" s="17"/>
      <c r="T9682" s="16"/>
    </row>
    <row r="9683" spans="1:20" ht="14.25" x14ac:dyDescent="0.2">
      <c r="A9683" s="24"/>
      <c r="B9683" s="10"/>
      <c r="C9683" s="24"/>
      <c r="D9683" s="24"/>
      <c r="E9683" s="26"/>
      <c r="F9683" s="23"/>
      <c r="G9683" s="13"/>
      <c r="H9683" s="14"/>
      <c r="I9683" s="23"/>
      <c r="J9683" s="23"/>
      <c r="K9683" s="24"/>
      <c r="L9683" s="10"/>
      <c r="M9683" s="14"/>
      <c r="N9683" s="12"/>
      <c r="O9683" s="9"/>
      <c r="P9683" s="11"/>
      <c r="Q9683" s="16"/>
      <c r="R9683" s="17"/>
      <c r="S9683" s="17"/>
      <c r="T9683" s="16"/>
    </row>
    <row r="9684" spans="1:20" ht="14.25" x14ac:dyDescent="0.2">
      <c r="A9684" s="24"/>
      <c r="B9684" s="10"/>
      <c r="C9684" s="24"/>
      <c r="D9684" s="24"/>
      <c r="E9684" s="26"/>
      <c r="F9684" s="23"/>
      <c r="G9684" s="13"/>
      <c r="H9684" s="14"/>
      <c r="I9684" s="23"/>
      <c r="J9684" s="23"/>
      <c r="K9684" s="24"/>
      <c r="L9684" s="10"/>
      <c r="M9684" s="14"/>
      <c r="N9684" s="12"/>
      <c r="O9684" s="9"/>
      <c r="P9684" s="11"/>
      <c r="Q9684" s="16"/>
      <c r="R9684" s="17"/>
      <c r="S9684" s="17"/>
      <c r="T9684" s="16"/>
    </row>
    <row r="9685" spans="1:20" ht="14.25" x14ac:dyDescent="0.2">
      <c r="A9685" s="24"/>
      <c r="B9685" s="10"/>
      <c r="C9685" s="24"/>
      <c r="D9685" s="24"/>
      <c r="E9685" s="26"/>
      <c r="F9685" s="23"/>
      <c r="G9685" s="13"/>
      <c r="H9685" s="14"/>
      <c r="I9685" s="23"/>
      <c r="J9685" s="23"/>
      <c r="K9685" s="24"/>
      <c r="L9685" s="10"/>
      <c r="M9685" s="14"/>
      <c r="N9685" s="12"/>
      <c r="O9685" s="9"/>
      <c r="P9685" s="11"/>
      <c r="Q9685" s="16"/>
      <c r="R9685" s="17"/>
      <c r="S9685" s="17"/>
      <c r="T9685" s="16"/>
    </row>
    <row r="9686" spans="1:20" ht="14.25" x14ac:dyDescent="0.2">
      <c r="A9686" s="24"/>
      <c r="B9686" s="10"/>
      <c r="C9686" s="24"/>
      <c r="D9686" s="24"/>
      <c r="E9686" s="26"/>
      <c r="F9686" s="23"/>
      <c r="G9686" s="13"/>
      <c r="H9686" s="14"/>
      <c r="I9686" s="23"/>
      <c r="J9686" s="23"/>
      <c r="K9686" s="24"/>
      <c r="L9686" s="10"/>
      <c r="M9686" s="14"/>
      <c r="N9686" s="12"/>
      <c r="O9686" s="9"/>
      <c r="P9686" s="11"/>
      <c r="Q9686" s="16"/>
      <c r="R9686" s="17"/>
      <c r="S9686" s="17"/>
      <c r="T9686" s="16"/>
    </row>
    <row r="9687" spans="1:20" ht="14.25" x14ac:dyDescent="0.2">
      <c r="A9687" s="24"/>
      <c r="B9687" s="10"/>
      <c r="C9687" s="24"/>
      <c r="D9687" s="24"/>
      <c r="E9687" s="26"/>
      <c r="F9687" s="23"/>
      <c r="G9687" s="13"/>
      <c r="H9687" s="14"/>
      <c r="I9687" s="23"/>
      <c r="J9687" s="23"/>
      <c r="K9687" s="24"/>
      <c r="L9687" s="10"/>
      <c r="M9687" s="14"/>
      <c r="N9687" s="12"/>
      <c r="O9687" s="9"/>
      <c r="P9687" s="11"/>
      <c r="Q9687" s="16"/>
      <c r="R9687" s="17"/>
      <c r="S9687" s="17"/>
      <c r="T9687" s="16"/>
    </row>
    <row r="9688" spans="1:20" ht="14.25" x14ac:dyDescent="0.2">
      <c r="A9688" s="24"/>
      <c r="B9688" s="10"/>
      <c r="C9688" s="24"/>
      <c r="D9688" s="24"/>
      <c r="E9688" s="26"/>
      <c r="F9688" s="23"/>
      <c r="G9688" s="13"/>
      <c r="H9688" s="14"/>
      <c r="I9688" s="23"/>
      <c r="J9688" s="23"/>
      <c r="K9688" s="24"/>
      <c r="L9688" s="10"/>
      <c r="M9688" s="14"/>
      <c r="N9688" s="12"/>
      <c r="O9688" s="9"/>
      <c r="P9688" s="11"/>
      <c r="Q9688" s="16"/>
      <c r="R9688" s="17"/>
      <c r="S9688" s="17"/>
      <c r="T9688" s="16"/>
    </row>
    <row r="9689" spans="1:20" ht="14.25" x14ac:dyDescent="0.2">
      <c r="A9689" s="24"/>
      <c r="B9689" s="10"/>
      <c r="C9689" s="24"/>
      <c r="D9689" s="24"/>
      <c r="E9689" s="26"/>
      <c r="F9689" s="23"/>
      <c r="G9689" s="13"/>
      <c r="H9689" s="14"/>
      <c r="I9689" s="23"/>
      <c r="J9689" s="23"/>
      <c r="K9689" s="24"/>
      <c r="L9689" s="10"/>
      <c r="M9689" s="14"/>
      <c r="N9689" s="12"/>
      <c r="O9689" s="9"/>
      <c r="P9689" s="11"/>
      <c r="Q9689" s="16"/>
      <c r="R9689" s="17"/>
      <c r="S9689" s="17"/>
      <c r="T9689" s="16"/>
    </row>
    <row r="9690" spans="1:20" ht="14.25" x14ac:dyDescent="0.2">
      <c r="A9690" s="24"/>
      <c r="B9690" s="10"/>
      <c r="C9690" s="24"/>
      <c r="D9690" s="24"/>
      <c r="E9690" s="26"/>
      <c r="F9690" s="23"/>
      <c r="G9690" s="13"/>
      <c r="H9690" s="14"/>
      <c r="I9690" s="23"/>
      <c r="J9690" s="23"/>
      <c r="K9690" s="24"/>
      <c r="L9690" s="10"/>
      <c r="M9690" s="14"/>
      <c r="N9690" s="12"/>
      <c r="O9690" s="9"/>
      <c r="P9690" s="11"/>
      <c r="Q9690" s="16"/>
      <c r="R9690" s="17"/>
      <c r="S9690" s="17"/>
      <c r="T9690" s="16"/>
    </row>
    <row r="9691" spans="1:20" ht="14.25" x14ac:dyDescent="0.2">
      <c r="A9691" s="24"/>
      <c r="B9691" s="10"/>
      <c r="C9691" s="24"/>
      <c r="D9691" s="24"/>
      <c r="E9691" s="26"/>
      <c r="F9691" s="23"/>
      <c r="G9691" s="13"/>
      <c r="H9691" s="14"/>
      <c r="I9691" s="23"/>
      <c r="J9691" s="23"/>
      <c r="K9691" s="24"/>
      <c r="L9691" s="10"/>
      <c r="M9691" s="14"/>
      <c r="N9691" s="12"/>
      <c r="O9691" s="9"/>
      <c r="P9691" s="11"/>
      <c r="Q9691" s="16"/>
      <c r="R9691" s="17"/>
      <c r="S9691" s="17"/>
      <c r="T9691" s="16"/>
    </row>
    <row r="9692" spans="1:20" ht="14.25" x14ac:dyDescent="0.2">
      <c r="A9692" s="24"/>
      <c r="B9692" s="10"/>
      <c r="C9692" s="24"/>
      <c r="D9692" s="24"/>
      <c r="E9692" s="26"/>
      <c r="F9692" s="23"/>
      <c r="G9692" s="13"/>
      <c r="H9692" s="14"/>
      <c r="I9692" s="23"/>
      <c r="J9692" s="23"/>
      <c r="K9692" s="24"/>
      <c r="L9692" s="10"/>
      <c r="M9692" s="14"/>
      <c r="N9692" s="12"/>
      <c r="O9692" s="9"/>
      <c r="P9692" s="11"/>
      <c r="Q9692" s="16"/>
      <c r="R9692" s="17"/>
      <c r="S9692" s="17"/>
      <c r="T9692" s="16"/>
    </row>
    <row r="9693" spans="1:20" ht="14.25" x14ac:dyDescent="0.2">
      <c r="A9693" s="24"/>
      <c r="B9693" s="10"/>
      <c r="C9693" s="24"/>
      <c r="D9693" s="24"/>
      <c r="E9693" s="26"/>
      <c r="F9693" s="23"/>
      <c r="G9693" s="13"/>
      <c r="H9693" s="14"/>
      <c r="I9693" s="23"/>
      <c r="J9693" s="23"/>
      <c r="K9693" s="24"/>
      <c r="L9693" s="10"/>
      <c r="M9693" s="14"/>
      <c r="N9693" s="12"/>
      <c r="O9693" s="9"/>
      <c r="P9693" s="11"/>
      <c r="Q9693" s="16"/>
      <c r="R9693" s="17"/>
      <c r="S9693" s="17"/>
      <c r="T9693" s="16"/>
    </row>
    <row r="9694" spans="1:20" ht="14.25" x14ac:dyDescent="0.2">
      <c r="A9694" s="24"/>
      <c r="B9694" s="10"/>
      <c r="C9694" s="24"/>
      <c r="D9694" s="24"/>
      <c r="E9694" s="26"/>
      <c r="F9694" s="23"/>
      <c r="G9694" s="13"/>
      <c r="H9694" s="14"/>
      <c r="I9694" s="23"/>
      <c r="J9694" s="23"/>
      <c r="K9694" s="24"/>
      <c r="L9694" s="10"/>
      <c r="M9694" s="14"/>
      <c r="N9694" s="12"/>
      <c r="O9694" s="9"/>
      <c r="P9694" s="11"/>
      <c r="Q9694" s="16"/>
      <c r="R9694" s="17"/>
      <c r="S9694" s="17"/>
      <c r="T9694" s="16"/>
    </row>
    <row r="9695" spans="1:20" ht="14.25" x14ac:dyDescent="0.2">
      <c r="A9695" s="24"/>
      <c r="B9695" s="10"/>
      <c r="C9695" s="24"/>
      <c r="D9695" s="24"/>
      <c r="E9695" s="26"/>
      <c r="F9695" s="23"/>
      <c r="G9695" s="13"/>
      <c r="H9695" s="14"/>
      <c r="I9695" s="23"/>
      <c r="J9695" s="23"/>
      <c r="K9695" s="24"/>
      <c r="L9695" s="10"/>
      <c r="M9695" s="14"/>
      <c r="N9695" s="12"/>
      <c r="O9695" s="9"/>
      <c r="P9695" s="11"/>
      <c r="Q9695" s="16"/>
      <c r="R9695" s="17"/>
      <c r="S9695" s="17"/>
      <c r="T9695" s="16"/>
    </row>
    <row r="9696" spans="1:20" ht="14.25" x14ac:dyDescent="0.2">
      <c r="A9696" s="24"/>
      <c r="B9696" s="10"/>
      <c r="C9696" s="24"/>
      <c r="D9696" s="24"/>
      <c r="E9696" s="26"/>
      <c r="F9696" s="23"/>
      <c r="G9696" s="13"/>
      <c r="H9696" s="14"/>
      <c r="I9696" s="23"/>
      <c r="J9696" s="23"/>
      <c r="K9696" s="24"/>
      <c r="L9696" s="10"/>
      <c r="M9696" s="14"/>
      <c r="N9696" s="12"/>
      <c r="O9696" s="9"/>
      <c r="P9696" s="11"/>
      <c r="Q9696" s="16"/>
      <c r="R9696" s="17"/>
      <c r="S9696" s="17"/>
      <c r="T9696" s="16"/>
    </row>
    <row r="9697" spans="1:20" ht="14.25" x14ac:dyDescent="0.2">
      <c r="A9697" s="24"/>
      <c r="B9697" s="10"/>
      <c r="C9697" s="24"/>
      <c r="D9697" s="24"/>
      <c r="E9697" s="26"/>
      <c r="F9697" s="23"/>
      <c r="G9697" s="13"/>
      <c r="H9697" s="14"/>
      <c r="I9697" s="23"/>
      <c r="J9697" s="23"/>
      <c r="K9697" s="24"/>
      <c r="L9697" s="10"/>
      <c r="M9697" s="14"/>
      <c r="N9697" s="12"/>
      <c r="O9697" s="9"/>
      <c r="P9697" s="11"/>
      <c r="Q9697" s="16"/>
      <c r="R9697" s="17"/>
      <c r="S9697" s="17"/>
      <c r="T9697" s="16"/>
    </row>
    <row r="9698" spans="1:20" ht="14.25" x14ac:dyDescent="0.2">
      <c r="A9698" s="24"/>
      <c r="B9698" s="10"/>
      <c r="C9698" s="24"/>
      <c r="D9698" s="24"/>
      <c r="E9698" s="26"/>
      <c r="F9698" s="23"/>
      <c r="G9698" s="13"/>
      <c r="H9698" s="14"/>
      <c r="I9698" s="23"/>
      <c r="J9698" s="23"/>
      <c r="K9698" s="24"/>
      <c r="L9698" s="10"/>
      <c r="M9698" s="14"/>
      <c r="N9698" s="12"/>
      <c r="O9698" s="9"/>
      <c r="P9698" s="11"/>
      <c r="Q9698" s="16"/>
      <c r="R9698" s="17"/>
      <c r="S9698" s="17"/>
      <c r="T9698" s="16"/>
    </row>
    <row r="9699" spans="1:20" ht="14.25" x14ac:dyDescent="0.2">
      <c r="A9699" s="24"/>
      <c r="B9699" s="10"/>
      <c r="C9699" s="24"/>
      <c r="D9699" s="24"/>
      <c r="E9699" s="26"/>
      <c r="F9699" s="23"/>
      <c r="G9699" s="13"/>
      <c r="H9699" s="14"/>
      <c r="I9699" s="23"/>
      <c r="J9699" s="23"/>
      <c r="K9699" s="24"/>
      <c r="L9699" s="10"/>
      <c r="M9699" s="14"/>
      <c r="N9699" s="12"/>
      <c r="O9699" s="9"/>
      <c r="P9699" s="11"/>
      <c r="Q9699" s="16"/>
      <c r="R9699" s="17"/>
      <c r="S9699" s="17"/>
      <c r="T9699" s="16"/>
    </row>
    <row r="9700" spans="1:20" ht="14.25" x14ac:dyDescent="0.2">
      <c r="A9700" s="24"/>
      <c r="B9700" s="10"/>
      <c r="C9700" s="24"/>
      <c r="D9700" s="24"/>
      <c r="E9700" s="26"/>
      <c r="F9700" s="23"/>
      <c r="G9700" s="13"/>
      <c r="H9700" s="14"/>
      <c r="I9700" s="23"/>
      <c r="J9700" s="23"/>
      <c r="K9700" s="24"/>
      <c r="L9700" s="10"/>
      <c r="M9700" s="14"/>
      <c r="N9700" s="12"/>
      <c r="O9700" s="9"/>
      <c r="P9700" s="11"/>
      <c r="Q9700" s="16"/>
      <c r="R9700" s="17"/>
      <c r="S9700" s="17"/>
      <c r="T9700" s="16"/>
    </row>
    <row r="9701" spans="1:20" ht="14.25" x14ac:dyDescent="0.2">
      <c r="A9701" s="24"/>
      <c r="B9701" s="10"/>
      <c r="C9701" s="24"/>
      <c r="D9701" s="24"/>
      <c r="E9701" s="26"/>
      <c r="F9701" s="23"/>
      <c r="G9701" s="13"/>
      <c r="H9701" s="14"/>
      <c r="I9701" s="23"/>
      <c r="J9701" s="23"/>
      <c r="K9701" s="24"/>
      <c r="L9701" s="10"/>
      <c r="M9701" s="14"/>
      <c r="N9701" s="12"/>
      <c r="O9701" s="9"/>
      <c r="P9701" s="11"/>
      <c r="Q9701" s="16"/>
      <c r="R9701" s="17"/>
      <c r="S9701" s="17"/>
      <c r="T9701" s="16"/>
    </row>
    <row r="9702" spans="1:20" ht="14.25" x14ac:dyDescent="0.2">
      <c r="A9702" s="24"/>
      <c r="B9702" s="10"/>
      <c r="C9702" s="24"/>
      <c r="D9702" s="24"/>
      <c r="E9702" s="26"/>
      <c r="F9702" s="23"/>
      <c r="G9702" s="13"/>
      <c r="H9702" s="14"/>
      <c r="I9702" s="23"/>
      <c r="J9702" s="23"/>
      <c r="K9702" s="24"/>
      <c r="L9702" s="10"/>
      <c r="M9702" s="14"/>
      <c r="N9702" s="12"/>
      <c r="O9702" s="9"/>
      <c r="P9702" s="11"/>
      <c r="Q9702" s="16"/>
      <c r="R9702" s="17"/>
      <c r="S9702" s="17"/>
      <c r="T9702" s="16"/>
    </row>
    <row r="9703" spans="1:20" ht="14.25" x14ac:dyDescent="0.2">
      <c r="A9703" s="24"/>
      <c r="B9703" s="10"/>
      <c r="C9703" s="24"/>
      <c r="D9703" s="24"/>
      <c r="E9703" s="26"/>
      <c r="F9703" s="23"/>
      <c r="G9703" s="13"/>
      <c r="H9703" s="14"/>
      <c r="I9703" s="23"/>
      <c r="J9703" s="23"/>
      <c r="K9703" s="24"/>
      <c r="L9703" s="10"/>
      <c r="M9703" s="14"/>
      <c r="N9703" s="12"/>
      <c r="O9703" s="9"/>
      <c r="P9703" s="11"/>
      <c r="Q9703" s="16"/>
      <c r="R9703" s="17"/>
      <c r="S9703" s="17"/>
      <c r="T9703" s="16"/>
    </row>
    <row r="9704" spans="1:20" ht="14.25" x14ac:dyDescent="0.2">
      <c r="A9704" s="24"/>
      <c r="B9704" s="10"/>
      <c r="C9704" s="24"/>
      <c r="D9704" s="24"/>
      <c r="E9704" s="26"/>
      <c r="F9704" s="23"/>
      <c r="G9704" s="13"/>
      <c r="H9704" s="14"/>
      <c r="I9704" s="23"/>
      <c r="J9704" s="23"/>
      <c r="K9704" s="24"/>
      <c r="L9704" s="10"/>
      <c r="M9704" s="14"/>
      <c r="N9704" s="12"/>
      <c r="O9704" s="9"/>
      <c r="P9704" s="11"/>
      <c r="Q9704" s="16"/>
      <c r="R9704" s="17"/>
      <c r="S9704" s="17"/>
      <c r="T9704" s="16"/>
    </row>
    <row r="9705" spans="1:20" ht="14.25" x14ac:dyDescent="0.2">
      <c r="A9705" s="24"/>
      <c r="B9705" s="10"/>
      <c r="C9705" s="24"/>
      <c r="D9705" s="24"/>
      <c r="E9705" s="26"/>
      <c r="F9705" s="23"/>
      <c r="G9705" s="13"/>
      <c r="H9705" s="14"/>
      <c r="I9705" s="23"/>
      <c r="J9705" s="23"/>
      <c r="K9705" s="24"/>
      <c r="L9705" s="10"/>
      <c r="M9705" s="14"/>
      <c r="N9705" s="12"/>
      <c r="O9705" s="9"/>
      <c r="P9705" s="11"/>
      <c r="Q9705" s="16"/>
      <c r="R9705" s="17"/>
      <c r="S9705" s="17"/>
      <c r="T9705" s="16"/>
    </row>
    <row r="9706" spans="1:20" ht="14.25" x14ac:dyDescent="0.2">
      <c r="A9706" s="24"/>
      <c r="B9706" s="10"/>
      <c r="C9706" s="24"/>
      <c r="D9706" s="24"/>
      <c r="E9706" s="26"/>
      <c r="F9706" s="23"/>
      <c r="G9706" s="13"/>
      <c r="H9706" s="14"/>
      <c r="I9706" s="23"/>
      <c r="J9706" s="23"/>
      <c r="K9706" s="24"/>
      <c r="L9706" s="10"/>
      <c r="M9706" s="14"/>
      <c r="N9706" s="12"/>
      <c r="O9706" s="9"/>
      <c r="P9706" s="11"/>
      <c r="Q9706" s="16"/>
      <c r="R9706" s="17"/>
      <c r="S9706" s="17"/>
      <c r="T9706" s="16"/>
    </row>
    <row r="9707" spans="1:20" ht="14.25" x14ac:dyDescent="0.2">
      <c r="A9707" s="24"/>
      <c r="B9707" s="10"/>
      <c r="C9707" s="24"/>
      <c r="D9707" s="24"/>
      <c r="E9707" s="26"/>
      <c r="F9707" s="23"/>
      <c r="G9707" s="13"/>
      <c r="H9707" s="14"/>
      <c r="I9707" s="23"/>
      <c r="J9707" s="23"/>
      <c r="K9707" s="24"/>
      <c r="L9707" s="10"/>
      <c r="M9707" s="14"/>
      <c r="N9707" s="12"/>
      <c r="O9707" s="9"/>
      <c r="P9707" s="11"/>
      <c r="Q9707" s="16"/>
      <c r="R9707" s="17"/>
      <c r="S9707" s="17"/>
      <c r="T9707" s="16"/>
    </row>
    <row r="9708" spans="1:20" ht="14.25" x14ac:dyDescent="0.2">
      <c r="A9708" s="24"/>
      <c r="B9708" s="10"/>
      <c r="C9708" s="24"/>
      <c r="D9708" s="24"/>
      <c r="E9708" s="26"/>
      <c r="F9708" s="23"/>
      <c r="G9708" s="13"/>
      <c r="H9708" s="14"/>
      <c r="I9708" s="23"/>
      <c r="J9708" s="23"/>
      <c r="K9708" s="24"/>
      <c r="L9708" s="10"/>
      <c r="M9708" s="14"/>
      <c r="N9708" s="12"/>
      <c r="O9708" s="9"/>
      <c r="P9708" s="11"/>
      <c r="Q9708" s="16"/>
      <c r="R9708" s="17"/>
      <c r="S9708" s="17"/>
      <c r="T9708" s="16"/>
    </row>
    <row r="9709" spans="1:20" ht="14.25" x14ac:dyDescent="0.2">
      <c r="A9709" s="24"/>
      <c r="B9709" s="10"/>
      <c r="C9709" s="24"/>
      <c r="D9709" s="24"/>
      <c r="E9709" s="26"/>
      <c r="F9709" s="23"/>
      <c r="G9709" s="13"/>
      <c r="H9709" s="14"/>
      <c r="I9709" s="23"/>
      <c r="J9709" s="23"/>
      <c r="K9709" s="24"/>
      <c r="L9709" s="10"/>
      <c r="M9709" s="14"/>
      <c r="N9709" s="12"/>
      <c r="O9709" s="9"/>
      <c r="P9709" s="11"/>
      <c r="Q9709" s="16"/>
      <c r="R9709" s="17"/>
      <c r="S9709" s="17"/>
      <c r="T9709" s="16"/>
    </row>
    <row r="9710" spans="1:20" ht="14.25" x14ac:dyDescent="0.2">
      <c r="A9710" s="24"/>
      <c r="B9710" s="10"/>
      <c r="C9710" s="24"/>
      <c r="D9710" s="24"/>
      <c r="E9710" s="26"/>
      <c r="F9710" s="23"/>
      <c r="G9710" s="13"/>
      <c r="H9710" s="14"/>
      <c r="I9710" s="23"/>
      <c r="J9710" s="23"/>
      <c r="K9710" s="24"/>
      <c r="L9710" s="10"/>
      <c r="M9710" s="14"/>
      <c r="N9710" s="12"/>
      <c r="O9710" s="9"/>
      <c r="P9710" s="11"/>
      <c r="Q9710" s="16"/>
      <c r="R9710" s="17"/>
      <c r="S9710" s="17"/>
      <c r="T9710" s="16"/>
    </row>
    <row r="9711" spans="1:20" ht="14.25" x14ac:dyDescent="0.2">
      <c r="A9711" s="24"/>
      <c r="B9711" s="10"/>
      <c r="C9711" s="24"/>
      <c r="D9711" s="24"/>
      <c r="E9711" s="26"/>
      <c r="F9711" s="23"/>
      <c r="G9711" s="13"/>
      <c r="H9711" s="14"/>
      <c r="I9711" s="23"/>
      <c r="J9711" s="23"/>
      <c r="K9711" s="24"/>
      <c r="L9711" s="10"/>
      <c r="M9711" s="14"/>
      <c r="N9711" s="12"/>
      <c r="O9711" s="9"/>
      <c r="P9711" s="11"/>
      <c r="Q9711" s="16"/>
      <c r="R9711" s="17"/>
      <c r="S9711" s="17"/>
      <c r="T9711" s="16"/>
    </row>
    <row r="9712" spans="1:20" ht="14.25" x14ac:dyDescent="0.2">
      <c r="A9712" s="24"/>
      <c r="B9712" s="10"/>
      <c r="C9712" s="24"/>
      <c r="D9712" s="24"/>
      <c r="E9712" s="26"/>
      <c r="F9712" s="23"/>
      <c r="G9712" s="13"/>
      <c r="H9712" s="14"/>
      <c r="I9712" s="23"/>
      <c r="J9712" s="23"/>
      <c r="K9712" s="24"/>
      <c r="L9712" s="10"/>
      <c r="M9712" s="14"/>
      <c r="N9712" s="12"/>
      <c r="O9712" s="9"/>
      <c r="P9712" s="11"/>
      <c r="Q9712" s="16"/>
      <c r="R9712" s="17"/>
      <c r="S9712" s="17"/>
      <c r="T9712" s="16"/>
    </row>
    <row r="9713" spans="1:20" ht="14.25" x14ac:dyDescent="0.2">
      <c r="A9713" s="24"/>
      <c r="B9713" s="10"/>
      <c r="C9713" s="24"/>
      <c r="D9713" s="24"/>
      <c r="E9713" s="26"/>
      <c r="F9713" s="23"/>
      <c r="G9713" s="13"/>
      <c r="H9713" s="14"/>
      <c r="I9713" s="23"/>
      <c r="J9713" s="23"/>
      <c r="K9713" s="24"/>
      <c r="L9713" s="10"/>
      <c r="M9713" s="14"/>
      <c r="N9713" s="12"/>
      <c r="O9713" s="9"/>
      <c r="P9713" s="11"/>
      <c r="Q9713" s="16"/>
      <c r="R9713" s="17"/>
      <c r="S9713" s="17"/>
      <c r="T9713" s="16"/>
    </row>
    <row r="9714" spans="1:20" ht="14.25" x14ac:dyDescent="0.2">
      <c r="A9714" s="24"/>
      <c r="B9714" s="10"/>
      <c r="C9714" s="24"/>
      <c r="D9714" s="24"/>
      <c r="E9714" s="26"/>
      <c r="F9714" s="23"/>
      <c r="G9714" s="13"/>
      <c r="H9714" s="14"/>
      <c r="I9714" s="23"/>
      <c r="J9714" s="23"/>
      <c r="K9714" s="24"/>
      <c r="L9714" s="10"/>
      <c r="M9714" s="14"/>
      <c r="N9714" s="12"/>
      <c r="O9714" s="9"/>
      <c r="P9714" s="11"/>
      <c r="Q9714" s="16"/>
      <c r="R9714" s="17"/>
      <c r="S9714" s="17"/>
      <c r="T9714" s="16"/>
    </row>
    <row r="9715" spans="1:20" ht="14.25" x14ac:dyDescent="0.2">
      <c r="A9715" s="24"/>
      <c r="B9715" s="10"/>
      <c r="C9715" s="24"/>
      <c r="D9715" s="24"/>
      <c r="E9715" s="26"/>
      <c r="F9715" s="23"/>
      <c r="G9715" s="13"/>
      <c r="H9715" s="14"/>
      <c r="I9715" s="23"/>
      <c r="J9715" s="23"/>
      <c r="K9715" s="24"/>
      <c r="L9715" s="10"/>
      <c r="M9715" s="14"/>
      <c r="N9715" s="12"/>
      <c r="O9715" s="9"/>
      <c r="P9715" s="11"/>
      <c r="Q9715" s="16"/>
      <c r="R9715" s="17"/>
      <c r="S9715" s="17"/>
      <c r="T9715" s="16"/>
    </row>
    <row r="9716" spans="1:20" ht="14.25" x14ac:dyDescent="0.2">
      <c r="A9716" s="24"/>
      <c r="B9716" s="10"/>
      <c r="C9716" s="24"/>
      <c r="D9716" s="24"/>
      <c r="E9716" s="26"/>
      <c r="F9716" s="23"/>
      <c r="G9716" s="13"/>
      <c r="H9716" s="14"/>
      <c r="I9716" s="23"/>
      <c r="J9716" s="23"/>
      <c r="K9716" s="24"/>
      <c r="L9716" s="10"/>
      <c r="M9716" s="14"/>
      <c r="N9716" s="12"/>
      <c r="O9716" s="9"/>
      <c r="P9716" s="11"/>
      <c r="Q9716" s="16"/>
      <c r="R9716" s="17"/>
      <c r="S9716" s="17"/>
      <c r="T9716" s="16"/>
    </row>
    <row r="9717" spans="1:20" ht="14.25" x14ac:dyDescent="0.2">
      <c r="A9717" s="24"/>
      <c r="B9717" s="10"/>
      <c r="C9717" s="24"/>
      <c r="D9717" s="24"/>
      <c r="E9717" s="26"/>
      <c r="F9717" s="23"/>
      <c r="G9717" s="13"/>
      <c r="H9717" s="14"/>
      <c r="I9717" s="23"/>
      <c r="J9717" s="23"/>
      <c r="K9717" s="24"/>
      <c r="L9717" s="10"/>
      <c r="M9717" s="14"/>
      <c r="N9717" s="12"/>
      <c r="O9717" s="9"/>
      <c r="P9717" s="11"/>
      <c r="Q9717" s="16"/>
      <c r="R9717" s="17"/>
      <c r="S9717" s="17"/>
      <c r="T9717" s="16"/>
    </row>
    <row r="9718" spans="1:20" ht="14.25" x14ac:dyDescent="0.2">
      <c r="A9718" s="24"/>
      <c r="B9718" s="10"/>
      <c r="C9718" s="24"/>
      <c r="D9718" s="24"/>
      <c r="E9718" s="26"/>
      <c r="F9718" s="23"/>
      <c r="G9718" s="13"/>
      <c r="H9718" s="14"/>
      <c r="I9718" s="23"/>
      <c r="J9718" s="23"/>
      <c r="K9718" s="24"/>
      <c r="L9718" s="10"/>
      <c r="M9718" s="14"/>
      <c r="N9718" s="12"/>
      <c r="O9718" s="9"/>
      <c r="P9718" s="11"/>
      <c r="Q9718" s="16"/>
      <c r="R9718" s="17"/>
      <c r="S9718" s="17"/>
      <c r="T9718" s="16"/>
    </row>
    <row r="9719" spans="1:20" ht="14.25" x14ac:dyDescent="0.2">
      <c r="A9719" s="24"/>
      <c r="B9719" s="10"/>
      <c r="C9719" s="24"/>
      <c r="D9719" s="24"/>
      <c r="E9719" s="26"/>
      <c r="F9719" s="23"/>
      <c r="G9719" s="13"/>
      <c r="H9719" s="14"/>
      <c r="I9719" s="23"/>
      <c r="J9719" s="23"/>
      <c r="K9719" s="24"/>
      <c r="L9719" s="10"/>
      <c r="M9719" s="14"/>
      <c r="N9719" s="12"/>
      <c r="O9719" s="9"/>
      <c r="P9719" s="11"/>
      <c r="Q9719" s="16"/>
      <c r="R9719" s="17"/>
      <c r="S9719" s="17"/>
      <c r="T9719" s="16"/>
    </row>
    <row r="9720" spans="1:20" ht="14.25" x14ac:dyDescent="0.2">
      <c r="A9720" s="24"/>
      <c r="B9720" s="10"/>
      <c r="C9720" s="24"/>
      <c r="D9720" s="24"/>
      <c r="E9720" s="26"/>
      <c r="F9720" s="23"/>
      <c r="G9720" s="13"/>
      <c r="H9720" s="14"/>
      <c r="I9720" s="23"/>
      <c r="J9720" s="23"/>
      <c r="K9720" s="24"/>
      <c r="L9720" s="10"/>
      <c r="M9720" s="14"/>
      <c r="N9720" s="12"/>
      <c r="O9720" s="9"/>
      <c r="P9720" s="11"/>
      <c r="Q9720" s="16"/>
      <c r="R9720" s="17"/>
      <c r="S9720" s="17"/>
      <c r="T9720" s="16"/>
    </row>
    <row r="9721" spans="1:20" ht="14.25" x14ac:dyDescent="0.2">
      <c r="A9721" s="24"/>
      <c r="B9721" s="10"/>
      <c r="C9721" s="24"/>
      <c r="D9721" s="24"/>
      <c r="E9721" s="26"/>
      <c r="F9721" s="23"/>
      <c r="G9721" s="13"/>
      <c r="H9721" s="14"/>
      <c r="I9721" s="23"/>
      <c r="J9721" s="23"/>
      <c r="K9721" s="24"/>
      <c r="L9721" s="10"/>
      <c r="M9721" s="14"/>
      <c r="N9721" s="12"/>
      <c r="O9721" s="9"/>
      <c r="P9721" s="11"/>
      <c r="Q9721" s="16"/>
      <c r="R9721" s="17"/>
      <c r="S9721" s="17"/>
      <c r="T9721" s="16"/>
    </row>
    <row r="9722" spans="1:20" ht="14.25" x14ac:dyDescent="0.2">
      <c r="A9722" s="24"/>
      <c r="B9722" s="10"/>
      <c r="C9722" s="24"/>
      <c r="D9722" s="24"/>
      <c r="E9722" s="26"/>
      <c r="F9722" s="23"/>
      <c r="G9722" s="13"/>
      <c r="H9722" s="14"/>
      <c r="I9722" s="23"/>
      <c r="J9722" s="23"/>
      <c r="K9722" s="24"/>
      <c r="L9722" s="10"/>
      <c r="M9722" s="14"/>
      <c r="N9722" s="12"/>
      <c r="O9722" s="9"/>
      <c r="P9722" s="11"/>
      <c r="Q9722" s="16"/>
      <c r="R9722" s="17"/>
      <c r="S9722" s="17"/>
      <c r="T9722" s="16"/>
    </row>
    <row r="9723" spans="1:20" ht="14.25" x14ac:dyDescent="0.2">
      <c r="A9723" s="24"/>
      <c r="B9723" s="10"/>
      <c r="C9723" s="24"/>
      <c r="D9723" s="24"/>
      <c r="E9723" s="26"/>
      <c r="F9723" s="23"/>
      <c r="G9723" s="13"/>
      <c r="H9723" s="14"/>
      <c r="I9723" s="23"/>
      <c r="J9723" s="23"/>
      <c r="K9723" s="24"/>
      <c r="L9723" s="10"/>
      <c r="M9723" s="14"/>
      <c r="N9723" s="12"/>
      <c r="O9723" s="9"/>
      <c r="P9723" s="11"/>
      <c r="Q9723" s="16"/>
      <c r="R9723" s="17"/>
      <c r="S9723" s="17"/>
      <c r="T9723" s="16"/>
    </row>
    <row r="9724" spans="1:20" ht="14.25" x14ac:dyDescent="0.2">
      <c r="A9724" s="24"/>
      <c r="B9724" s="10"/>
      <c r="C9724" s="24"/>
      <c r="D9724" s="24"/>
      <c r="E9724" s="26"/>
      <c r="F9724" s="23"/>
      <c r="G9724" s="13"/>
      <c r="H9724" s="14"/>
      <c r="I9724" s="23"/>
      <c r="J9724" s="23"/>
      <c r="K9724" s="24"/>
      <c r="L9724" s="10"/>
      <c r="M9724" s="14"/>
      <c r="N9724" s="12"/>
      <c r="O9724" s="9"/>
      <c r="P9724" s="11"/>
      <c r="Q9724" s="16"/>
      <c r="R9724" s="17"/>
      <c r="S9724" s="17"/>
      <c r="T9724" s="16"/>
    </row>
    <row r="9725" spans="1:20" ht="14.25" x14ac:dyDescent="0.2">
      <c r="A9725" s="24"/>
      <c r="B9725" s="10"/>
      <c r="C9725" s="24"/>
      <c r="D9725" s="24"/>
      <c r="E9725" s="26"/>
      <c r="F9725" s="23"/>
      <c r="G9725" s="13"/>
      <c r="H9725" s="14"/>
      <c r="I9725" s="23"/>
      <c r="J9725" s="23"/>
      <c r="K9725" s="24"/>
      <c r="L9725" s="10"/>
      <c r="M9725" s="14"/>
      <c r="N9725" s="12"/>
      <c r="O9725" s="9"/>
      <c r="P9725" s="11"/>
      <c r="Q9725" s="16"/>
      <c r="R9725" s="17"/>
      <c r="S9725" s="17"/>
      <c r="T9725" s="16"/>
    </row>
    <row r="9726" spans="1:20" ht="14.25" x14ac:dyDescent="0.2">
      <c r="A9726" s="24"/>
      <c r="B9726" s="10"/>
      <c r="C9726" s="24"/>
      <c r="D9726" s="24"/>
      <c r="E9726" s="26"/>
      <c r="F9726" s="23"/>
      <c r="G9726" s="13"/>
      <c r="H9726" s="14"/>
      <c r="I9726" s="23"/>
      <c r="J9726" s="23"/>
      <c r="K9726" s="24"/>
      <c r="L9726" s="10"/>
      <c r="M9726" s="14"/>
      <c r="N9726" s="12"/>
      <c r="O9726" s="9"/>
      <c r="P9726" s="11"/>
      <c r="Q9726" s="16"/>
      <c r="R9726" s="17"/>
      <c r="S9726" s="17"/>
      <c r="T9726" s="16"/>
    </row>
    <row r="9727" spans="1:20" ht="14.25" x14ac:dyDescent="0.2">
      <c r="A9727" s="24"/>
      <c r="B9727" s="10"/>
      <c r="C9727" s="24"/>
      <c r="D9727" s="24"/>
      <c r="E9727" s="26"/>
      <c r="F9727" s="23"/>
      <c r="G9727" s="13"/>
      <c r="H9727" s="14"/>
      <c r="I9727" s="23"/>
      <c r="J9727" s="23"/>
      <c r="K9727" s="24"/>
      <c r="L9727" s="10"/>
      <c r="M9727" s="14"/>
      <c r="N9727" s="12"/>
      <c r="O9727" s="9"/>
      <c r="P9727" s="11"/>
      <c r="Q9727" s="16"/>
      <c r="R9727" s="17"/>
      <c r="S9727" s="17"/>
      <c r="T9727" s="16"/>
    </row>
    <row r="9728" spans="1:20" ht="14.25" x14ac:dyDescent="0.2">
      <c r="A9728" s="24"/>
      <c r="B9728" s="10"/>
      <c r="C9728" s="24"/>
      <c r="D9728" s="24"/>
      <c r="E9728" s="26"/>
      <c r="F9728" s="23"/>
      <c r="G9728" s="13"/>
      <c r="H9728" s="14"/>
      <c r="I9728" s="23"/>
      <c r="J9728" s="23"/>
      <c r="K9728" s="24"/>
      <c r="L9728" s="10"/>
      <c r="M9728" s="14"/>
      <c r="N9728" s="12"/>
      <c r="O9728" s="9"/>
      <c r="P9728" s="11"/>
      <c r="Q9728" s="16"/>
      <c r="R9728" s="17"/>
      <c r="S9728" s="17"/>
      <c r="T9728" s="16"/>
    </row>
    <row r="9729" spans="1:20" ht="14.25" x14ac:dyDescent="0.2">
      <c r="A9729" s="24"/>
      <c r="B9729" s="10"/>
      <c r="C9729" s="24"/>
      <c r="D9729" s="24"/>
      <c r="E9729" s="26"/>
      <c r="F9729" s="23"/>
      <c r="G9729" s="13"/>
      <c r="H9729" s="14"/>
      <c r="I9729" s="23"/>
      <c r="J9729" s="23"/>
      <c r="K9729" s="24"/>
      <c r="L9729" s="10"/>
      <c r="M9729" s="14"/>
      <c r="N9729" s="12"/>
      <c r="O9729" s="9"/>
      <c r="P9729" s="11"/>
      <c r="Q9729" s="16"/>
      <c r="R9729" s="17"/>
      <c r="S9729" s="17"/>
      <c r="T9729" s="16"/>
    </row>
    <row r="9730" spans="1:20" ht="14.25" x14ac:dyDescent="0.2">
      <c r="A9730" s="24"/>
      <c r="B9730" s="10"/>
      <c r="C9730" s="24"/>
      <c r="D9730" s="24"/>
      <c r="E9730" s="26"/>
      <c r="F9730" s="23"/>
      <c r="G9730" s="13"/>
      <c r="H9730" s="14"/>
      <c r="I9730" s="23"/>
      <c r="J9730" s="23"/>
      <c r="K9730" s="24"/>
      <c r="L9730" s="10"/>
      <c r="M9730" s="14"/>
      <c r="N9730" s="12"/>
      <c r="O9730" s="9"/>
      <c r="P9730" s="11"/>
      <c r="Q9730" s="16"/>
      <c r="R9730" s="17"/>
      <c r="S9730" s="17"/>
      <c r="T9730" s="16"/>
    </row>
    <row r="9731" spans="1:20" ht="14.25" x14ac:dyDescent="0.2">
      <c r="A9731" s="24"/>
      <c r="B9731" s="10"/>
      <c r="C9731" s="24"/>
      <c r="D9731" s="24"/>
      <c r="E9731" s="26"/>
      <c r="F9731" s="23"/>
      <c r="G9731" s="13"/>
      <c r="H9731" s="14"/>
      <c r="I9731" s="23"/>
      <c r="J9731" s="23"/>
      <c r="K9731" s="24"/>
      <c r="L9731" s="10"/>
      <c r="M9731" s="14"/>
      <c r="N9731" s="12"/>
      <c r="O9731" s="9"/>
      <c r="P9731" s="11"/>
      <c r="Q9731" s="16"/>
      <c r="R9731" s="17"/>
      <c r="S9731" s="17"/>
      <c r="T9731" s="16"/>
    </row>
    <row r="9732" spans="1:20" ht="14.25" x14ac:dyDescent="0.2">
      <c r="A9732" s="24"/>
      <c r="B9732" s="10"/>
      <c r="C9732" s="24"/>
      <c r="D9732" s="24"/>
      <c r="E9732" s="26"/>
      <c r="F9732" s="23"/>
      <c r="G9732" s="13"/>
      <c r="H9732" s="14"/>
      <c r="I9732" s="23"/>
      <c r="J9732" s="23"/>
      <c r="K9732" s="24"/>
      <c r="L9732" s="10"/>
      <c r="M9732" s="14"/>
      <c r="N9732" s="12"/>
      <c r="O9732" s="9"/>
      <c r="P9732" s="11"/>
      <c r="Q9732" s="16"/>
      <c r="R9732" s="17"/>
      <c r="S9732" s="17"/>
      <c r="T9732" s="16"/>
    </row>
    <row r="9733" spans="1:20" ht="14.25" x14ac:dyDescent="0.2">
      <c r="A9733" s="24"/>
      <c r="B9733" s="10"/>
      <c r="C9733" s="24"/>
      <c r="D9733" s="24"/>
      <c r="E9733" s="26"/>
      <c r="F9733" s="23"/>
      <c r="G9733" s="13"/>
      <c r="H9733" s="14"/>
      <c r="I9733" s="23"/>
      <c r="J9733" s="23"/>
      <c r="K9733" s="24"/>
      <c r="L9733" s="10"/>
      <c r="M9733" s="14"/>
      <c r="N9733" s="12"/>
      <c r="O9733" s="9"/>
      <c r="P9733" s="11"/>
      <c r="Q9733" s="16"/>
      <c r="R9733" s="17"/>
      <c r="S9733" s="17"/>
      <c r="T9733" s="16"/>
    </row>
    <row r="9734" spans="1:20" ht="14.25" x14ac:dyDescent="0.2">
      <c r="A9734" s="24"/>
      <c r="B9734" s="10"/>
      <c r="C9734" s="24"/>
      <c r="D9734" s="24"/>
      <c r="E9734" s="26"/>
      <c r="F9734" s="23"/>
      <c r="G9734" s="13"/>
      <c r="H9734" s="14"/>
      <c r="I9734" s="23"/>
      <c r="J9734" s="23"/>
      <c r="K9734" s="24"/>
      <c r="L9734" s="10"/>
      <c r="M9734" s="14"/>
      <c r="N9734" s="12"/>
      <c r="O9734" s="9"/>
      <c r="P9734" s="11"/>
      <c r="Q9734" s="16"/>
      <c r="R9734" s="17"/>
      <c r="S9734" s="17"/>
      <c r="T9734" s="16"/>
    </row>
    <row r="9735" spans="1:20" ht="14.25" x14ac:dyDescent="0.2">
      <c r="A9735" s="24"/>
      <c r="B9735" s="10"/>
      <c r="C9735" s="24"/>
      <c r="D9735" s="24"/>
      <c r="E9735" s="26"/>
      <c r="F9735" s="23"/>
      <c r="G9735" s="13"/>
      <c r="H9735" s="14"/>
      <c r="I9735" s="23"/>
      <c r="J9735" s="23"/>
      <c r="K9735" s="24"/>
      <c r="L9735" s="10"/>
      <c r="M9735" s="14"/>
      <c r="N9735" s="12"/>
      <c r="O9735" s="9"/>
      <c r="P9735" s="11"/>
      <c r="Q9735" s="16"/>
      <c r="R9735" s="17"/>
      <c r="S9735" s="17"/>
      <c r="T9735" s="16"/>
    </row>
    <row r="9736" spans="1:20" ht="14.25" x14ac:dyDescent="0.2">
      <c r="A9736" s="24"/>
      <c r="B9736" s="10"/>
      <c r="C9736" s="24"/>
      <c r="D9736" s="24"/>
      <c r="E9736" s="26"/>
      <c r="F9736" s="23"/>
      <c r="G9736" s="13"/>
      <c r="H9736" s="14"/>
      <c r="I9736" s="23"/>
      <c r="J9736" s="23"/>
      <c r="K9736" s="24"/>
      <c r="L9736" s="10"/>
      <c r="M9736" s="14"/>
      <c r="N9736" s="12"/>
      <c r="O9736" s="9"/>
      <c r="P9736" s="11"/>
      <c r="Q9736" s="16"/>
      <c r="R9736" s="17"/>
      <c r="S9736" s="17"/>
      <c r="T9736" s="16"/>
    </row>
    <row r="9737" spans="1:20" ht="14.25" x14ac:dyDescent="0.2">
      <c r="A9737" s="24"/>
      <c r="B9737" s="10"/>
      <c r="C9737" s="24"/>
      <c r="D9737" s="24"/>
      <c r="E9737" s="26"/>
      <c r="F9737" s="23"/>
      <c r="G9737" s="13"/>
      <c r="H9737" s="14"/>
      <c r="I9737" s="23"/>
      <c r="J9737" s="23"/>
      <c r="K9737" s="24"/>
      <c r="L9737" s="10"/>
      <c r="M9737" s="14"/>
      <c r="N9737" s="12"/>
      <c r="O9737" s="9"/>
      <c r="P9737" s="11"/>
      <c r="Q9737" s="16"/>
      <c r="R9737" s="17"/>
      <c r="S9737" s="17"/>
      <c r="T9737" s="16"/>
    </row>
    <row r="9738" spans="1:20" ht="14.25" x14ac:dyDescent="0.2">
      <c r="A9738" s="24"/>
      <c r="B9738" s="10"/>
      <c r="C9738" s="24"/>
      <c r="D9738" s="24"/>
      <c r="E9738" s="26"/>
      <c r="F9738" s="23"/>
      <c r="G9738" s="13"/>
      <c r="H9738" s="14"/>
      <c r="I9738" s="23"/>
      <c r="J9738" s="23"/>
      <c r="K9738" s="24"/>
      <c r="L9738" s="10"/>
      <c r="M9738" s="14"/>
      <c r="N9738" s="12"/>
      <c r="O9738" s="9"/>
      <c r="P9738" s="11"/>
      <c r="Q9738" s="16"/>
      <c r="R9738" s="17"/>
      <c r="S9738" s="17"/>
      <c r="T9738" s="16"/>
    </row>
    <row r="9739" spans="1:20" ht="14.25" x14ac:dyDescent="0.2">
      <c r="A9739" s="24"/>
      <c r="B9739" s="10"/>
      <c r="C9739" s="24"/>
      <c r="D9739" s="24"/>
      <c r="E9739" s="26"/>
      <c r="F9739" s="23"/>
      <c r="G9739" s="13"/>
      <c r="H9739" s="14"/>
      <c r="I9739" s="23"/>
      <c r="J9739" s="23"/>
      <c r="K9739" s="24"/>
      <c r="L9739" s="10"/>
      <c r="M9739" s="14"/>
      <c r="N9739" s="12"/>
      <c r="O9739" s="9"/>
      <c r="P9739" s="11"/>
      <c r="Q9739" s="16"/>
      <c r="R9739" s="17"/>
      <c r="S9739" s="17"/>
      <c r="T9739" s="16"/>
    </row>
    <row r="9740" spans="1:20" ht="14.25" x14ac:dyDescent="0.2">
      <c r="A9740" s="24"/>
      <c r="B9740" s="10"/>
      <c r="C9740" s="24"/>
      <c r="D9740" s="24"/>
      <c r="E9740" s="26"/>
      <c r="F9740" s="23"/>
      <c r="G9740" s="13"/>
      <c r="H9740" s="14"/>
      <c r="I9740" s="23"/>
      <c r="J9740" s="23"/>
      <c r="K9740" s="24"/>
      <c r="L9740" s="10"/>
      <c r="M9740" s="14"/>
      <c r="N9740" s="12"/>
      <c r="O9740" s="9"/>
      <c r="P9740" s="11"/>
      <c r="Q9740" s="16"/>
      <c r="R9740" s="17"/>
      <c r="S9740" s="17"/>
      <c r="T9740" s="16"/>
    </row>
    <row r="9741" spans="1:20" ht="14.25" x14ac:dyDescent="0.2">
      <c r="A9741" s="24"/>
      <c r="B9741" s="10"/>
      <c r="C9741" s="24"/>
      <c r="D9741" s="24"/>
      <c r="E9741" s="26"/>
      <c r="F9741" s="23"/>
      <c r="G9741" s="13"/>
      <c r="H9741" s="14"/>
      <c r="I9741" s="23"/>
      <c r="J9741" s="23"/>
      <c r="K9741" s="24"/>
      <c r="L9741" s="10"/>
      <c r="M9741" s="14"/>
      <c r="N9741" s="12"/>
      <c r="O9741" s="9"/>
      <c r="P9741" s="11"/>
      <c r="Q9741" s="16"/>
      <c r="R9741" s="17"/>
      <c r="S9741" s="17"/>
      <c r="T9741" s="16"/>
    </row>
    <row r="9742" spans="1:20" ht="14.25" x14ac:dyDescent="0.2">
      <c r="A9742" s="24"/>
      <c r="B9742" s="10"/>
      <c r="C9742" s="24"/>
      <c r="D9742" s="24"/>
      <c r="E9742" s="26"/>
      <c r="F9742" s="23"/>
      <c r="G9742" s="13"/>
      <c r="H9742" s="14"/>
      <c r="I9742" s="23"/>
      <c r="J9742" s="23"/>
      <c r="K9742" s="24"/>
      <c r="L9742" s="10"/>
      <c r="M9742" s="14"/>
      <c r="N9742" s="12"/>
      <c r="O9742" s="9"/>
      <c r="P9742" s="11"/>
      <c r="Q9742" s="16"/>
      <c r="R9742" s="17"/>
      <c r="S9742" s="17"/>
      <c r="T9742" s="16"/>
    </row>
    <row r="9743" spans="1:20" ht="14.25" x14ac:dyDescent="0.2">
      <c r="A9743" s="24"/>
      <c r="B9743" s="10"/>
      <c r="C9743" s="24"/>
      <c r="D9743" s="24"/>
      <c r="E9743" s="26"/>
      <c r="F9743" s="23"/>
      <c r="G9743" s="13"/>
      <c r="H9743" s="14"/>
      <c r="I9743" s="23"/>
      <c r="J9743" s="23"/>
      <c r="K9743" s="24"/>
      <c r="L9743" s="10"/>
      <c r="M9743" s="14"/>
      <c r="N9743" s="12"/>
      <c r="O9743" s="9"/>
      <c r="P9743" s="11"/>
      <c r="Q9743" s="16"/>
      <c r="R9743" s="17"/>
      <c r="S9743" s="17"/>
      <c r="T9743" s="16"/>
    </row>
    <row r="9744" spans="1:20" ht="14.25" x14ac:dyDescent="0.2">
      <c r="A9744" s="24"/>
      <c r="B9744" s="10"/>
      <c r="C9744" s="24"/>
      <c r="D9744" s="24"/>
      <c r="E9744" s="26"/>
      <c r="F9744" s="23"/>
      <c r="G9744" s="13"/>
      <c r="H9744" s="14"/>
      <c r="I9744" s="23"/>
      <c r="J9744" s="23"/>
      <c r="K9744" s="24"/>
      <c r="L9744" s="10"/>
      <c r="M9744" s="14"/>
      <c r="N9744" s="12"/>
      <c r="O9744" s="9"/>
      <c r="P9744" s="11"/>
      <c r="Q9744" s="16"/>
      <c r="R9744" s="17"/>
      <c r="S9744" s="17"/>
      <c r="T9744" s="16"/>
    </row>
    <row r="9745" spans="1:20" ht="14.25" x14ac:dyDescent="0.2">
      <c r="A9745" s="24"/>
      <c r="B9745" s="10"/>
      <c r="C9745" s="24"/>
      <c r="D9745" s="24"/>
      <c r="E9745" s="26"/>
      <c r="F9745" s="23"/>
      <c r="G9745" s="13"/>
      <c r="H9745" s="14"/>
      <c r="I9745" s="23"/>
      <c r="J9745" s="23"/>
      <c r="K9745" s="24"/>
      <c r="L9745" s="10"/>
      <c r="M9745" s="14"/>
      <c r="N9745" s="12"/>
      <c r="O9745" s="9"/>
      <c r="P9745" s="11"/>
      <c r="Q9745" s="16"/>
      <c r="R9745" s="17"/>
      <c r="S9745" s="17"/>
      <c r="T9745" s="16"/>
    </row>
    <row r="9746" spans="1:20" ht="14.25" x14ac:dyDescent="0.2">
      <c r="A9746" s="24"/>
      <c r="B9746" s="10"/>
      <c r="C9746" s="24"/>
      <c r="D9746" s="24"/>
      <c r="E9746" s="26"/>
      <c r="F9746" s="23"/>
      <c r="G9746" s="13"/>
      <c r="H9746" s="14"/>
      <c r="I9746" s="23"/>
      <c r="J9746" s="23"/>
      <c r="K9746" s="24"/>
      <c r="L9746" s="10"/>
      <c r="M9746" s="14"/>
      <c r="N9746" s="12"/>
      <c r="O9746" s="9"/>
      <c r="P9746" s="11"/>
      <c r="Q9746" s="16"/>
      <c r="R9746" s="17"/>
      <c r="S9746" s="17"/>
      <c r="T9746" s="16"/>
    </row>
    <row r="9747" spans="1:20" ht="14.25" x14ac:dyDescent="0.2">
      <c r="A9747" s="24"/>
      <c r="B9747" s="10"/>
      <c r="C9747" s="24"/>
      <c r="D9747" s="24"/>
      <c r="E9747" s="26"/>
      <c r="F9747" s="23"/>
      <c r="G9747" s="13"/>
      <c r="H9747" s="14"/>
      <c r="I9747" s="23"/>
      <c r="J9747" s="23"/>
      <c r="K9747" s="24"/>
      <c r="L9747" s="10"/>
      <c r="M9747" s="14"/>
      <c r="N9747" s="12"/>
      <c r="O9747" s="9"/>
      <c r="P9747" s="11"/>
      <c r="Q9747" s="16"/>
      <c r="R9747" s="17"/>
      <c r="S9747" s="17"/>
      <c r="T9747" s="16"/>
    </row>
    <row r="9748" spans="1:20" ht="14.25" x14ac:dyDescent="0.2">
      <c r="A9748" s="24"/>
      <c r="B9748" s="10"/>
      <c r="C9748" s="24"/>
      <c r="D9748" s="24"/>
      <c r="E9748" s="26"/>
      <c r="F9748" s="23"/>
      <c r="G9748" s="13"/>
      <c r="H9748" s="14"/>
      <c r="I9748" s="23"/>
      <c r="J9748" s="23"/>
      <c r="K9748" s="24"/>
      <c r="L9748" s="10"/>
      <c r="M9748" s="14"/>
      <c r="N9748" s="12"/>
      <c r="O9748" s="9"/>
      <c r="P9748" s="11"/>
      <c r="Q9748" s="16"/>
      <c r="R9748" s="17"/>
      <c r="S9748" s="17"/>
      <c r="T9748" s="16"/>
    </row>
    <row r="9749" spans="1:20" ht="14.25" x14ac:dyDescent="0.2">
      <c r="A9749" s="24"/>
      <c r="B9749" s="10"/>
      <c r="C9749" s="24"/>
      <c r="D9749" s="24"/>
      <c r="E9749" s="26"/>
      <c r="F9749" s="23"/>
      <c r="G9749" s="13"/>
      <c r="H9749" s="14"/>
      <c r="I9749" s="23"/>
      <c r="J9749" s="23"/>
      <c r="K9749" s="24"/>
      <c r="L9749" s="10"/>
      <c r="M9749" s="14"/>
      <c r="N9749" s="12"/>
      <c r="O9749" s="9"/>
      <c r="P9749" s="11"/>
      <c r="Q9749" s="16"/>
      <c r="R9749" s="17"/>
      <c r="S9749" s="17"/>
      <c r="T9749" s="16"/>
    </row>
    <row r="9750" spans="1:20" ht="14.25" x14ac:dyDescent="0.2">
      <c r="A9750" s="24"/>
      <c r="B9750" s="10"/>
      <c r="C9750" s="24"/>
      <c r="D9750" s="24"/>
      <c r="E9750" s="26"/>
      <c r="F9750" s="23"/>
      <c r="G9750" s="13"/>
      <c r="H9750" s="14"/>
      <c r="I9750" s="23"/>
      <c r="J9750" s="23"/>
      <c r="K9750" s="24"/>
      <c r="L9750" s="10"/>
      <c r="M9750" s="14"/>
      <c r="N9750" s="12"/>
      <c r="O9750" s="9"/>
      <c r="P9750" s="11"/>
      <c r="Q9750" s="16"/>
      <c r="R9750" s="17"/>
      <c r="S9750" s="17"/>
      <c r="T9750" s="16"/>
    </row>
    <row r="9751" spans="1:20" ht="14.25" x14ac:dyDescent="0.2">
      <c r="A9751" s="24"/>
      <c r="B9751" s="10"/>
      <c r="C9751" s="24"/>
      <c r="D9751" s="24"/>
      <c r="E9751" s="26"/>
      <c r="F9751" s="23"/>
      <c r="G9751" s="13"/>
      <c r="H9751" s="14"/>
      <c r="I9751" s="23"/>
      <c r="J9751" s="23"/>
      <c r="K9751" s="24"/>
      <c r="L9751" s="10"/>
      <c r="M9751" s="14"/>
      <c r="N9751" s="12"/>
      <c r="O9751" s="9"/>
      <c r="P9751" s="11"/>
      <c r="Q9751" s="16"/>
      <c r="R9751" s="17"/>
      <c r="S9751" s="17"/>
      <c r="T9751" s="16"/>
    </row>
    <row r="9752" spans="1:20" ht="14.25" x14ac:dyDescent="0.2">
      <c r="A9752" s="24"/>
      <c r="B9752" s="10"/>
      <c r="C9752" s="24"/>
      <c r="D9752" s="24"/>
      <c r="E9752" s="26"/>
      <c r="F9752" s="23"/>
      <c r="G9752" s="13"/>
      <c r="H9752" s="14"/>
      <c r="I9752" s="23"/>
      <c r="J9752" s="23"/>
      <c r="K9752" s="24"/>
      <c r="L9752" s="10"/>
      <c r="M9752" s="14"/>
      <c r="N9752" s="12"/>
      <c r="O9752" s="9"/>
      <c r="P9752" s="11"/>
      <c r="Q9752" s="16"/>
      <c r="R9752" s="17"/>
      <c r="S9752" s="17"/>
      <c r="T9752" s="16"/>
    </row>
    <row r="9753" spans="1:20" ht="14.25" x14ac:dyDescent="0.2">
      <c r="A9753" s="24"/>
      <c r="B9753" s="10"/>
      <c r="C9753" s="24"/>
      <c r="D9753" s="24"/>
      <c r="E9753" s="26"/>
      <c r="F9753" s="23"/>
      <c r="G9753" s="13"/>
      <c r="H9753" s="14"/>
      <c r="I9753" s="23"/>
      <c r="J9753" s="23"/>
      <c r="K9753" s="24"/>
      <c r="L9753" s="10"/>
      <c r="M9753" s="14"/>
      <c r="N9753" s="12"/>
      <c r="O9753" s="9"/>
      <c r="P9753" s="11"/>
      <c r="Q9753" s="16"/>
      <c r="R9753" s="17"/>
      <c r="S9753" s="17"/>
      <c r="T9753" s="16"/>
    </row>
    <row r="9754" spans="1:20" ht="14.25" x14ac:dyDescent="0.2">
      <c r="A9754" s="24"/>
      <c r="B9754" s="10"/>
      <c r="C9754" s="24"/>
      <c r="D9754" s="24"/>
      <c r="E9754" s="26"/>
      <c r="F9754" s="23"/>
      <c r="G9754" s="13"/>
      <c r="H9754" s="14"/>
      <c r="I9754" s="23"/>
      <c r="J9754" s="23"/>
      <c r="K9754" s="24"/>
      <c r="L9754" s="10"/>
      <c r="M9754" s="14"/>
      <c r="N9754" s="12"/>
      <c r="O9754" s="9"/>
      <c r="P9754" s="11"/>
      <c r="Q9754" s="16"/>
      <c r="R9754" s="17"/>
      <c r="S9754" s="17"/>
      <c r="T9754" s="16"/>
    </row>
    <row r="9755" spans="1:20" ht="14.25" x14ac:dyDescent="0.2">
      <c r="A9755" s="24"/>
      <c r="B9755" s="10"/>
      <c r="C9755" s="24"/>
      <c r="D9755" s="24"/>
      <c r="E9755" s="26"/>
      <c r="F9755" s="23"/>
      <c r="G9755" s="13"/>
      <c r="H9755" s="14"/>
      <c r="I9755" s="23"/>
      <c r="J9755" s="23"/>
      <c r="K9755" s="24"/>
      <c r="L9755" s="10"/>
      <c r="M9755" s="14"/>
      <c r="N9755" s="12"/>
      <c r="O9755" s="9"/>
      <c r="P9755" s="11"/>
      <c r="Q9755" s="16"/>
      <c r="R9755" s="17"/>
      <c r="S9755" s="17"/>
      <c r="T9755" s="16"/>
    </row>
    <row r="9756" spans="1:20" ht="14.25" x14ac:dyDescent="0.2">
      <c r="A9756" s="24"/>
      <c r="B9756" s="10"/>
      <c r="C9756" s="24"/>
      <c r="D9756" s="24"/>
      <c r="E9756" s="26"/>
      <c r="F9756" s="23"/>
      <c r="G9756" s="13"/>
      <c r="H9756" s="14"/>
      <c r="I9756" s="23"/>
      <c r="J9756" s="23"/>
      <c r="K9756" s="24"/>
      <c r="L9756" s="10"/>
      <c r="M9756" s="14"/>
      <c r="N9756" s="12"/>
      <c r="O9756" s="9"/>
      <c r="P9756" s="11"/>
      <c r="Q9756" s="16"/>
      <c r="R9756" s="17"/>
      <c r="S9756" s="17"/>
      <c r="T9756" s="16"/>
    </row>
    <row r="9757" spans="1:20" ht="14.25" x14ac:dyDescent="0.2">
      <c r="A9757" s="24"/>
      <c r="B9757" s="10"/>
      <c r="C9757" s="24"/>
      <c r="D9757" s="24"/>
      <c r="E9757" s="26"/>
      <c r="F9757" s="23"/>
      <c r="G9757" s="13"/>
      <c r="H9757" s="14"/>
      <c r="I9757" s="23"/>
      <c r="J9757" s="23"/>
      <c r="K9757" s="24"/>
      <c r="L9757" s="10"/>
      <c r="M9757" s="14"/>
      <c r="N9757" s="12"/>
      <c r="O9757" s="9"/>
      <c r="P9757" s="11"/>
      <c r="Q9757" s="16"/>
      <c r="R9757" s="17"/>
      <c r="S9757" s="17"/>
      <c r="T9757" s="16"/>
    </row>
    <row r="9758" spans="1:20" ht="14.25" x14ac:dyDescent="0.2">
      <c r="A9758" s="24"/>
      <c r="B9758" s="10"/>
      <c r="C9758" s="24"/>
      <c r="D9758" s="24"/>
      <c r="E9758" s="26"/>
      <c r="F9758" s="23"/>
      <c r="G9758" s="13"/>
      <c r="H9758" s="14"/>
      <c r="I9758" s="23"/>
      <c r="J9758" s="23"/>
      <c r="K9758" s="24"/>
      <c r="L9758" s="10"/>
      <c r="M9758" s="14"/>
      <c r="N9758" s="12"/>
      <c r="O9758" s="9"/>
      <c r="P9758" s="11"/>
      <c r="Q9758" s="16"/>
      <c r="R9758" s="17"/>
      <c r="S9758" s="17"/>
      <c r="T9758" s="16"/>
    </row>
    <row r="9759" spans="1:20" ht="14.25" x14ac:dyDescent="0.2">
      <c r="A9759" s="24"/>
      <c r="B9759" s="10"/>
      <c r="C9759" s="24"/>
      <c r="D9759" s="24"/>
      <c r="E9759" s="26"/>
      <c r="F9759" s="23"/>
      <c r="G9759" s="13"/>
      <c r="H9759" s="14"/>
      <c r="I9759" s="23"/>
      <c r="J9759" s="23"/>
      <c r="K9759" s="24"/>
      <c r="L9759" s="10"/>
      <c r="M9759" s="14"/>
      <c r="N9759" s="12"/>
      <c r="O9759" s="9"/>
      <c r="P9759" s="11"/>
      <c r="Q9759" s="16"/>
      <c r="R9759" s="17"/>
      <c r="S9759" s="17"/>
      <c r="T9759" s="16"/>
    </row>
    <row r="9760" spans="1:20" ht="14.25" x14ac:dyDescent="0.2">
      <c r="A9760" s="24"/>
      <c r="B9760" s="10"/>
      <c r="C9760" s="24"/>
      <c r="D9760" s="24"/>
      <c r="E9760" s="26"/>
      <c r="F9760" s="23"/>
      <c r="G9760" s="13"/>
      <c r="H9760" s="14"/>
      <c r="I9760" s="23"/>
      <c r="J9760" s="23"/>
      <c r="K9760" s="24"/>
      <c r="L9760" s="10"/>
      <c r="M9760" s="14"/>
      <c r="N9760" s="12"/>
      <c r="O9760" s="9"/>
      <c r="P9760" s="11"/>
      <c r="Q9760" s="16"/>
      <c r="R9760" s="17"/>
      <c r="S9760" s="17"/>
      <c r="T9760" s="16"/>
    </row>
    <row r="9761" spans="1:20" ht="14.25" x14ac:dyDescent="0.2">
      <c r="A9761" s="24"/>
      <c r="B9761" s="10"/>
      <c r="C9761" s="24"/>
      <c r="D9761" s="24"/>
      <c r="E9761" s="26"/>
      <c r="F9761" s="23"/>
      <c r="G9761" s="13"/>
      <c r="H9761" s="14"/>
      <c r="I9761" s="23"/>
      <c r="J9761" s="23"/>
      <c r="K9761" s="24"/>
      <c r="L9761" s="10"/>
      <c r="M9761" s="14"/>
      <c r="N9761" s="12"/>
      <c r="O9761" s="9"/>
      <c r="P9761" s="11"/>
      <c r="Q9761" s="16"/>
      <c r="R9761" s="17"/>
      <c r="S9761" s="17"/>
      <c r="T9761" s="16"/>
    </row>
    <row r="9762" spans="1:20" ht="14.25" x14ac:dyDescent="0.2">
      <c r="A9762" s="24"/>
      <c r="B9762" s="10"/>
      <c r="C9762" s="24"/>
      <c r="D9762" s="24"/>
      <c r="E9762" s="26"/>
      <c r="F9762" s="23"/>
      <c r="G9762" s="13"/>
      <c r="H9762" s="14"/>
      <c r="I9762" s="23"/>
      <c r="J9762" s="23"/>
      <c r="K9762" s="24"/>
      <c r="L9762" s="10"/>
      <c r="M9762" s="14"/>
      <c r="N9762" s="12"/>
      <c r="O9762" s="9"/>
      <c r="P9762" s="11"/>
      <c r="Q9762" s="16"/>
      <c r="R9762" s="17"/>
      <c r="S9762" s="17"/>
      <c r="T9762" s="16"/>
    </row>
    <row r="9763" spans="1:20" ht="14.25" x14ac:dyDescent="0.2">
      <c r="A9763" s="24"/>
      <c r="B9763" s="10"/>
      <c r="C9763" s="24"/>
      <c r="D9763" s="24"/>
      <c r="E9763" s="26"/>
      <c r="F9763" s="23"/>
      <c r="G9763" s="13"/>
      <c r="H9763" s="14"/>
      <c r="I9763" s="23"/>
      <c r="J9763" s="23"/>
      <c r="K9763" s="24"/>
      <c r="L9763" s="10"/>
      <c r="M9763" s="14"/>
      <c r="N9763" s="12"/>
      <c r="O9763" s="9"/>
      <c r="P9763" s="11"/>
      <c r="Q9763" s="16"/>
      <c r="R9763" s="17"/>
      <c r="S9763" s="17"/>
      <c r="T9763" s="16"/>
    </row>
    <row r="9764" spans="1:20" ht="14.25" x14ac:dyDescent="0.2">
      <c r="A9764" s="24"/>
      <c r="B9764" s="10"/>
      <c r="C9764" s="24"/>
      <c r="D9764" s="24"/>
      <c r="E9764" s="26"/>
      <c r="F9764" s="23"/>
      <c r="G9764" s="13"/>
      <c r="H9764" s="14"/>
      <c r="I9764" s="23"/>
      <c r="J9764" s="23"/>
      <c r="K9764" s="24"/>
      <c r="L9764" s="10"/>
      <c r="M9764" s="14"/>
      <c r="N9764" s="12"/>
      <c r="O9764" s="9"/>
      <c r="P9764" s="11"/>
      <c r="Q9764" s="16"/>
      <c r="R9764" s="17"/>
      <c r="S9764" s="17"/>
      <c r="T9764" s="16"/>
    </row>
    <row r="9765" spans="1:20" ht="14.25" x14ac:dyDescent="0.2">
      <c r="A9765" s="24"/>
      <c r="B9765" s="10"/>
      <c r="C9765" s="24"/>
      <c r="D9765" s="24"/>
      <c r="E9765" s="26"/>
      <c r="F9765" s="23"/>
      <c r="G9765" s="13"/>
      <c r="H9765" s="14"/>
      <c r="I9765" s="23"/>
      <c r="J9765" s="23"/>
      <c r="K9765" s="24"/>
      <c r="L9765" s="10"/>
      <c r="M9765" s="14"/>
      <c r="N9765" s="12"/>
      <c r="O9765" s="9"/>
      <c r="P9765" s="11"/>
      <c r="Q9765" s="16"/>
      <c r="R9765" s="17"/>
      <c r="S9765" s="17"/>
      <c r="T9765" s="16"/>
    </row>
    <row r="9766" spans="1:20" ht="14.25" x14ac:dyDescent="0.2">
      <c r="A9766" s="24"/>
      <c r="B9766" s="10"/>
      <c r="C9766" s="24"/>
      <c r="D9766" s="24"/>
      <c r="E9766" s="26"/>
      <c r="F9766" s="23"/>
      <c r="G9766" s="13"/>
      <c r="H9766" s="14"/>
      <c r="I9766" s="23"/>
      <c r="J9766" s="23"/>
      <c r="K9766" s="24"/>
      <c r="L9766" s="10"/>
      <c r="M9766" s="14"/>
      <c r="N9766" s="12"/>
      <c r="O9766" s="9"/>
      <c r="P9766" s="11"/>
      <c r="Q9766" s="16"/>
      <c r="R9766" s="17"/>
      <c r="S9766" s="17"/>
      <c r="T9766" s="16"/>
    </row>
    <row r="9767" spans="1:20" ht="14.25" x14ac:dyDescent="0.2">
      <c r="A9767" s="24"/>
      <c r="B9767" s="10"/>
      <c r="C9767" s="24"/>
      <c r="D9767" s="24"/>
      <c r="E9767" s="26"/>
      <c r="F9767" s="23"/>
      <c r="G9767" s="13"/>
      <c r="H9767" s="14"/>
      <c r="I9767" s="23"/>
      <c r="J9767" s="23"/>
      <c r="K9767" s="24"/>
      <c r="L9767" s="10"/>
      <c r="M9767" s="14"/>
      <c r="N9767" s="12"/>
      <c r="O9767" s="9"/>
      <c r="P9767" s="11"/>
      <c r="Q9767" s="16"/>
      <c r="R9767" s="17"/>
      <c r="S9767" s="17"/>
      <c r="T9767" s="16"/>
    </row>
    <row r="9768" spans="1:20" ht="14.25" x14ac:dyDescent="0.2">
      <c r="A9768" s="24"/>
      <c r="B9768" s="10"/>
      <c r="C9768" s="24"/>
      <c r="D9768" s="24"/>
      <c r="E9768" s="26"/>
      <c r="F9768" s="23"/>
      <c r="G9768" s="13"/>
      <c r="H9768" s="14"/>
      <c r="I9768" s="23"/>
      <c r="J9768" s="23"/>
      <c r="K9768" s="24"/>
      <c r="L9768" s="10"/>
      <c r="M9768" s="14"/>
      <c r="N9768" s="12"/>
      <c r="O9768" s="9"/>
      <c r="P9768" s="11"/>
      <c r="Q9768" s="16"/>
      <c r="R9768" s="17"/>
      <c r="S9768" s="17"/>
      <c r="T9768" s="16"/>
    </row>
    <row r="9769" spans="1:20" ht="14.25" x14ac:dyDescent="0.2">
      <c r="A9769" s="24"/>
      <c r="B9769" s="10"/>
      <c r="C9769" s="24"/>
      <c r="D9769" s="24"/>
      <c r="E9769" s="26"/>
      <c r="F9769" s="23"/>
      <c r="G9769" s="13"/>
      <c r="H9769" s="14"/>
      <c r="I9769" s="23"/>
      <c r="J9769" s="23"/>
      <c r="K9769" s="24"/>
      <c r="L9769" s="10"/>
      <c r="M9769" s="14"/>
      <c r="N9769" s="12"/>
      <c r="O9769" s="9"/>
      <c r="P9769" s="11"/>
      <c r="Q9769" s="16"/>
      <c r="R9769" s="17"/>
      <c r="S9769" s="17"/>
      <c r="T9769" s="16"/>
    </row>
    <row r="9770" spans="1:20" ht="14.25" x14ac:dyDescent="0.2">
      <c r="A9770" s="24"/>
      <c r="B9770" s="10"/>
      <c r="C9770" s="24"/>
      <c r="D9770" s="24"/>
      <c r="E9770" s="26"/>
      <c r="F9770" s="23"/>
      <c r="G9770" s="13"/>
      <c r="H9770" s="14"/>
      <c r="I9770" s="23"/>
      <c r="J9770" s="23"/>
      <c r="K9770" s="24"/>
      <c r="L9770" s="10"/>
      <c r="M9770" s="14"/>
      <c r="N9770" s="12"/>
      <c r="O9770" s="9"/>
      <c r="P9770" s="11"/>
      <c r="Q9770" s="16"/>
      <c r="R9770" s="17"/>
      <c r="S9770" s="17"/>
      <c r="T9770" s="16"/>
    </row>
    <row r="9771" spans="1:20" ht="14.25" x14ac:dyDescent="0.2">
      <c r="A9771" s="24"/>
      <c r="B9771" s="10"/>
      <c r="C9771" s="24"/>
      <c r="D9771" s="24"/>
      <c r="E9771" s="26"/>
      <c r="F9771" s="23"/>
      <c r="G9771" s="13"/>
      <c r="H9771" s="14"/>
      <c r="I9771" s="23"/>
      <c r="J9771" s="23"/>
      <c r="K9771" s="24"/>
      <c r="L9771" s="10"/>
      <c r="M9771" s="14"/>
      <c r="N9771" s="12"/>
      <c r="O9771" s="9"/>
      <c r="P9771" s="11"/>
      <c r="Q9771" s="16"/>
      <c r="R9771" s="17"/>
      <c r="S9771" s="17"/>
      <c r="T9771" s="16"/>
    </row>
    <row r="9772" spans="1:20" ht="14.25" x14ac:dyDescent="0.2">
      <c r="A9772" s="24"/>
      <c r="B9772" s="10"/>
      <c r="C9772" s="24"/>
      <c r="D9772" s="24"/>
      <c r="E9772" s="26"/>
      <c r="F9772" s="23"/>
      <c r="G9772" s="13"/>
      <c r="H9772" s="14"/>
      <c r="I9772" s="23"/>
      <c r="J9772" s="23"/>
      <c r="K9772" s="24"/>
      <c r="L9772" s="10"/>
      <c r="M9772" s="14"/>
      <c r="N9772" s="12"/>
      <c r="O9772" s="9"/>
      <c r="P9772" s="11"/>
      <c r="Q9772" s="16"/>
      <c r="R9772" s="17"/>
      <c r="S9772" s="17"/>
      <c r="T9772" s="16"/>
    </row>
    <row r="9773" spans="1:20" ht="14.25" x14ac:dyDescent="0.2">
      <c r="A9773" s="24"/>
      <c r="B9773" s="10"/>
      <c r="C9773" s="24"/>
      <c r="D9773" s="24"/>
      <c r="E9773" s="26"/>
      <c r="F9773" s="23"/>
      <c r="G9773" s="13"/>
      <c r="H9773" s="14"/>
      <c r="I9773" s="23"/>
      <c r="J9773" s="23"/>
      <c r="K9773" s="24"/>
      <c r="L9773" s="10"/>
      <c r="M9773" s="14"/>
      <c r="N9773" s="12"/>
      <c r="O9773" s="9"/>
      <c r="P9773" s="11"/>
      <c r="Q9773" s="16"/>
      <c r="R9773" s="17"/>
      <c r="S9773" s="17"/>
      <c r="T9773" s="16"/>
    </row>
    <row r="9774" spans="1:20" ht="14.25" x14ac:dyDescent="0.2">
      <c r="A9774" s="24"/>
      <c r="B9774" s="10"/>
      <c r="C9774" s="24"/>
      <c r="D9774" s="24"/>
      <c r="E9774" s="26"/>
      <c r="F9774" s="23"/>
      <c r="G9774" s="13"/>
      <c r="H9774" s="14"/>
      <c r="I9774" s="23"/>
      <c r="J9774" s="23"/>
      <c r="K9774" s="24"/>
      <c r="L9774" s="10"/>
      <c r="M9774" s="14"/>
      <c r="N9774" s="12"/>
      <c r="O9774" s="9"/>
      <c r="P9774" s="11"/>
      <c r="Q9774" s="16"/>
      <c r="R9774" s="17"/>
      <c r="S9774" s="17"/>
      <c r="T9774" s="16"/>
    </row>
    <row r="9775" spans="1:20" ht="14.25" x14ac:dyDescent="0.2">
      <c r="A9775" s="24"/>
      <c r="B9775" s="10"/>
      <c r="C9775" s="24"/>
      <c r="D9775" s="24"/>
      <c r="E9775" s="26"/>
      <c r="F9775" s="23"/>
      <c r="G9775" s="13"/>
      <c r="H9775" s="14"/>
      <c r="I9775" s="23"/>
      <c r="J9775" s="23"/>
      <c r="K9775" s="24"/>
      <c r="L9775" s="10"/>
      <c r="M9775" s="14"/>
      <c r="N9775" s="12"/>
      <c r="O9775" s="9"/>
      <c r="P9775" s="11"/>
      <c r="Q9775" s="16"/>
      <c r="R9775" s="17"/>
      <c r="S9775" s="17"/>
      <c r="T9775" s="16"/>
    </row>
    <row r="9776" spans="1:20" ht="14.25" x14ac:dyDescent="0.2">
      <c r="A9776" s="24"/>
      <c r="B9776" s="10"/>
      <c r="C9776" s="24"/>
      <c r="D9776" s="24"/>
      <c r="E9776" s="26"/>
      <c r="F9776" s="23"/>
      <c r="G9776" s="13"/>
      <c r="H9776" s="14"/>
      <c r="I9776" s="23"/>
      <c r="J9776" s="23"/>
      <c r="K9776" s="24"/>
      <c r="L9776" s="10"/>
      <c r="M9776" s="14"/>
      <c r="N9776" s="12"/>
      <c r="O9776" s="9"/>
      <c r="P9776" s="11"/>
      <c r="Q9776" s="16"/>
      <c r="R9776" s="17"/>
      <c r="S9776" s="17"/>
      <c r="T9776" s="16"/>
    </row>
    <row r="9777" spans="1:20" ht="14.25" x14ac:dyDescent="0.2">
      <c r="A9777" s="24"/>
      <c r="B9777" s="10"/>
      <c r="C9777" s="24"/>
      <c r="D9777" s="24"/>
      <c r="E9777" s="26"/>
      <c r="F9777" s="23"/>
      <c r="G9777" s="13"/>
      <c r="H9777" s="14"/>
      <c r="I9777" s="23"/>
      <c r="J9777" s="23"/>
      <c r="K9777" s="24"/>
      <c r="L9777" s="10"/>
      <c r="M9777" s="14"/>
      <c r="N9777" s="12"/>
      <c r="O9777" s="9"/>
      <c r="P9777" s="11"/>
      <c r="Q9777" s="16"/>
      <c r="R9777" s="17"/>
      <c r="S9777" s="17"/>
      <c r="T9777" s="16"/>
    </row>
    <row r="9778" spans="1:20" ht="14.25" x14ac:dyDescent="0.2">
      <c r="A9778" s="24"/>
      <c r="B9778" s="10"/>
      <c r="C9778" s="24"/>
      <c r="D9778" s="24"/>
      <c r="E9778" s="26"/>
      <c r="F9778" s="23"/>
      <c r="G9778" s="13"/>
      <c r="H9778" s="14"/>
      <c r="I9778" s="23"/>
      <c r="J9778" s="23"/>
      <c r="K9778" s="24"/>
      <c r="L9778" s="10"/>
      <c r="M9778" s="14"/>
      <c r="N9778" s="12"/>
      <c r="O9778" s="9"/>
      <c r="P9778" s="11"/>
      <c r="Q9778" s="16"/>
      <c r="R9778" s="17"/>
      <c r="S9778" s="17"/>
      <c r="T9778" s="16"/>
    </row>
    <row r="9779" spans="1:20" ht="14.25" x14ac:dyDescent="0.2">
      <c r="A9779" s="24"/>
      <c r="B9779" s="10"/>
      <c r="C9779" s="24"/>
      <c r="D9779" s="24"/>
      <c r="E9779" s="26"/>
      <c r="F9779" s="23"/>
      <c r="G9779" s="13"/>
      <c r="H9779" s="14"/>
      <c r="I9779" s="23"/>
      <c r="J9779" s="23"/>
      <c r="K9779" s="24"/>
      <c r="L9779" s="10"/>
      <c r="M9779" s="14"/>
      <c r="N9779" s="12"/>
      <c r="O9779" s="9"/>
      <c r="P9779" s="11"/>
      <c r="Q9779" s="16"/>
      <c r="R9779" s="17"/>
      <c r="S9779" s="17"/>
      <c r="T9779" s="16"/>
    </row>
    <row r="9780" spans="1:20" ht="14.25" x14ac:dyDescent="0.2">
      <c r="A9780" s="24"/>
      <c r="B9780" s="10"/>
      <c r="C9780" s="24"/>
      <c r="D9780" s="24"/>
      <c r="E9780" s="26"/>
      <c r="F9780" s="23"/>
      <c r="G9780" s="13"/>
      <c r="H9780" s="14"/>
      <c r="I9780" s="23"/>
      <c r="J9780" s="23"/>
      <c r="K9780" s="24"/>
      <c r="L9780" s="10"/>
      <c r="M9780" s="14"/>
      <c r="N9780" s="12"/>
      <c r="O9780" s="9"/>
      <c r="P9780" s="11"/>
      <c r="Q9780" s="16"/>
      <c r="R9780" s="17"/>
      <c r="S9780" s="17"/>
      <c r="T9780" s="16"/>
    </row>
    <row r="9781" spans="1:20" ht="14.25" x14ac:dyDescent="0.2">
      <c r="A9781" s="24"/>
      <c r="B9781" s="10"/>
      <c r="C9781" s="24"/>
      <c r="D9781" s="24"/>
      <c r="E9781" s="26"/>
      <c r="F9781" s="23"/>
      <c r="G9781" s="13"/>
      <c r="H9781" s="14"/>
      <c r="I9781" s="23"/>
      <c r="J9781" s="23"/>
      <c r="K9781" s="24"/>
      <c r="L9781" s="10"/>
      <c r="M9781" s="14"/>
      <c r="N9781" s="12"/>
      <c r="O9781" s="9"/>
      <c r="P9781" s="11"/>
      <c r="Q9781" s="16"/>
      <c r="R9781" s="17"/>
      <c r="S9781" s="17"/>
      <c r="T9781" s="16"/>
    </row>
    <row r="9782" spans="1:20" ht="14.25" x14ac:dyDescent="0.2">
      <c r="A9782" s="24"/>
      <c r="B9782" s="10"/>
      <c r="C9782" s="24"/>
      <c r="D9782" s="24"/>
      <c r="E9782" s="26"/>
      <c r="F9782" s="23"/>
      <c r="G9782" s="13"/>
      <c r="H9782" s="14"/>
      <c r="I9782" s="23"/>
      <c r="J9782" s="23"/>
      <c r="K9782" s="24"/>
      <c r="L9782" s="10"/>
      <c r="M9782" s="14"/>
      <c r="N9782" s="12"/>
      <c r="O9782" s="9"/>
      <c r="P9782" s="11"/>
      <c r="Q9782" s="16"/>
      <c r="R9782" s="17"/>
      <c r="S9782" s="17"/>
      <c r="T9782" s="16"/>
    </row>
    <row r="9783" spans="1:20" ht="14.25" x14ac:dyDescent="0.2">
      <c r="A9783" s="24"/>
      <c r="B9783" s="10"/>
      <c r="C9783" s="24"/>
      <c r="D9783" s="24"/>
      <c r="E9783" s="26"/>
      <c r="F9783" s="23"/>
      <c r="G9783" s="13"/>
      <c r="H9783" s="14"/>
      <c r="I9783" s="23"/>
      <c r="J9783" s="23"/>
      <c r="K9783" s="24"/>
      <c r="L9783" s="10"/>
      <c r="M9783" s="14"/>
      <c r="N9783" s="12"/>
      <c r="O9783" s="9"/>
      <c r="P9783" s="11"/>
      <c r="Q9783" s="16"/>
      <c r="R9783" s="17"/>
      <c r="S9783" s="17"/>
      <c r="T9783" s="16"/>
    </row>
    <row r="9784" spans="1:20" ht="14.25" x14ac:dyDescent="0.2">
      <c r="A9784" s="24"/>
      <c r="B9784" s="10"/>
      <c r="C9784" s="24"/>
      <c r="D9784" s="24"/>
      <c r="E9784" s="26"/>
      <c r="F9784" s="23"/>
      <c r="G9784" s="13"/>
      <c r="H9784" s="14"/>
      <c r="I9784" s="23"/>
      <c r="J9784" s="23"/>
      <c r="K9784" s="24"/>
      <c r="L9784" s="10"/>
      <c r="M9784" s="14"/>
      <c r="N9784" s="12"/>
      <c r="O9784" s="9"/>
      <c r="P9784" s="11"/>
      <c r="Q9784" s="16"/>
      <c r="R9784" s="17"/>
      <c r="S9784" s="17"/>
      <c r="T9784" s="16"/>
    </row>
    <row r="9785" spans="1:20" ht="14.25" x14ac:dyDescent="0.2">
      <c r="A9785" s="24"/>
      <c r="B9785" s="10"/>
      <c r="C9785" s="24"/>
      <c r="D9785" s="24"/>
      <c r="E9785" s="26"/>
      <c r="F9785" s="23"/>
      <c r="G9785" s="13"/>
      <c r="H9785" s="14"/>
      <c r="I9785" s="23"/>
      <c r="J9785" s="23"/>
      <c r="K9785" s="24"/>
      <c r="L9785" s="10"/>
      <c r="M9785" s="14"/>
      <c r="N9785" s="12"/>
      <c r="O9785" s="9"/>
      <c r="P9785" s="11"/>
      <c r="Q9785" s="16"/>
      <c r="R9785" s="17"/>
      <c r="S9785" s="17"/>
      <c r="T9785" s="16"/>
    </row>
    <row r="9786" spans="1:20" ht="14.25" x14ac:dyDescent="0.2">
      <c r="A9786" s="24"/>
      <c r="B9786" s="10"/>
      <c r="C9786" s="24"/>
      <c r="D9786" s="24"/>
      <c r="E9786" s="26"/>
      <c r="F9786" s="23"/>
      <c r="G9786" s="13"/>
      <c r="H9786" s="14"/>
      <c r="I9786" s="23"/>
      <c r="J9786" s="23"/>
      <c r="K9786" s="24"/>
      <c r="L9786" s="10"/>
      <c r="M9786" s="14"/>
      <c r="N9786" s="12"/>
      <c r="O9786" s="9"/>
      <c r="P9786" s="11"/>
      <c r="Q9786" s="16"/>
      <c r="R9786" s="17"/>
      <c r="S9786" s="17"/>
      <c r="T9786" s="16"/>
    </row>
    <row r="9787" spans="1:20" ht="14.25" x14ac:dyDescent="0.2">
      <c r="A9787" s="24"/>
      <c r="B9787" s="10"/>
      <c r="C9787" s="24"/>
      <c r="D9787" s="24"/>
      <c r="E9787" s="26"/>
      <c r="F9787" s="23"/>
      <c r="G9787" s="13"/>
      <c r="H9787" s="14"/>
      <c r="I9787" s="23"/>
      <c r="J9787" s="23"/>
      <c r="K9787" s="24"/>
      <c r="L9787" s="10"/>
      <c r="M9787" s="14"/>
      <c r="N9787" s="12"/>
      <c r="O9787" s="9"/>
      <c r="P9787" s="11"/>
      <c r="Q9787" s="16"/>
      <c r="R9787" s="17"/>
      <c r="S9787" s="17"/>
      <c r="T9787" s="16"/>
    </row>
    <row r="9788" spans="1:20" ht="14.25" x14ac:dyDescent="0.2">
      <c r="A9788" s="24"/>
      <c r="B9788" s="10"/>
      <c r="C9788" s="24"/>
      <c r="D9788" s="24"/>
      <c r="E9788" s="26"/>
      <c r="F9788" s="23"/>
      <c r="G9788" s="13"/>
      <c r="H9788" s="14"/>
      <c r="I9788" s="23"/>
      <c r="J9788" s="23"/>
      <c r="K9788" s="24"/>
      <c r="L9788" s="10"/>
      <c r="M9788" s="14"/>
      <c r="N9788" s="12"/>
      <c r="O9788" s="9"/>
      <c r="P9788" s="11"/>
      <c r="Q9788" s="16"/>
      <c r="R9788" s="17"/>
      <c r="S9788" s="17"/>
      <c r="T9788" s="16"/>
    </row>
    <row r="9789" spans="1:20" ht="14.25" x14ac:dyDescent="0.2">
      <c r="A9789" s="24"/>
      <c r="B9789" s="10"/>
      <c r="C9789" s="24"/>
      <c r="D9789" s="24"/>
      <c r="E9789" s="26"/>
      <c r="F9789" s="23"/>
      <c r="G9789" s="13"/>
      <c r="H9789" s="14"/>
      <c r="I9789" s="23"/>
      <c r="J9789" s="23"/>
      <c r="K9789" s="24"/>
      <c r="L9789" s="10"/>
      <c r="M9789" s="14"/>
      <c r="N9789" s="12"/>
      <c r="O9789" s="9"/>
      <c r="P9789" s="11"/>
      <c r="Q9789" s="16"/>
      <c r="R9789" s="17"/>
      <c r="S9789" s="17"/>
      <c r="T9789" s="16"/>
    </row>
    <row r="9790" spans="1:20" ht="14.25" x14ac:dyDescent="0.2">
      <c r="A9790" s="24"/>
      <c r="B9790" s="10"/>
      <c r="C9790" s="24"/>
      <c r="D9790" s="24"/>
      <c r="E9790" s="26"/>
      <c r="F9790" s="23"/>
      <c r="G9790" s="13"/>
      <c r="H9790" s="14"/>
      <c r="I9790" s="23"/>
      <c r="J9790" s="23"/>
      <c r="K9790" s="24"/>
      <c r="L9790" s="10"/>
      <c r="M9790" s="14"/>
      <c r="N9790" s="12"/>
      <c r="O9790" s="9"/>
      <c r="P9790" s="11"/>
      <c r="Q9790" s="16"/>
      <c r="R9790" s="17"/>
      <c r="S9790" s="17"/>
      <c r="T9790" s="16"/>
    </row>
    <row r="9791" spans="1:20" ht="14.25" x14ac:dyDescent="0.2">
      <c r="A9791" s="24"/>
      <c r="B9791" s="10"/>
      <c r="C9791" s="24"/>
      <c r="D9791" s="24"/>
      <c r="E9791" s="26"/>
      <c r="F9791" s="23"/>
      <c r="G9791" s="13"/>
      <c r="H9791" s="14"/>
      <c r="I9791" s="23"/>
      <c r="J9791" s="23"/>
      <c r="K9791" s="24"/>
      <c r="L9791" s="10"/>
      <c r="M9791" s="14"/>
      <c r="N9791" s="12"/>
      <c r="O9791" s="9"/>
      <c r="P9791" s="11"/>
      <c r="Q9791" s="16"/>
      <c r="R9791" s="17"/>
      <c r="S9791" s="17"/>
      <c r="T9791" s="16"/>
    </row>
    <row r="9792" spans="1:20" ht="14.25" x14ac:dyDescent="0.2">
      <c r="A9792" s="24"/>
      <c r="B9792" s="10"/>
      <c r="C9792" s="24"/>
      <c r="D9792" s="24"/>
      <c r="E9792" s="26"/>
      <c r="F9792" s="23"/>
      <c r="G9792" s="13"/>
      <c r="H9792" s="14"/>
      <c r="I9792" s="23"/>
      <c r="J9792" s="23"/>
      <c r="K9792" s="24"/>
      <c r="L9792" s="10"/>
      <c r="M9792" s="14"/>
      <c r="N9792" s="12"/>
      <c r="O9792" s="9"/>
      <c r="P9792" s="11"/>
      <c r="Q9792" s="16"/>
      <c r="R9792" s="17"/>
      <c r="S9792" s="17"/>
      <c r="T9792" s="16"/>
    </row>
    <row r="9793" spans="1:20" ht="14.25" x14ac:dyDescent="0.2">
      <c r="A9793" s="24"/>
      <c r="B9793" s="10"/>
      <c r="C9793" s="24"/>
      <c r="D9793" s="24"/>
      <c r="E9793" s="26"/>
      <c r="F9793" s="23"/>
      <c r="G9793" s="13"/>
      <c r="H9793" s="14"/>
      <c r="I9793" s="23"/>
      <c r="J9793" s="23"/>
      <c r="K9793" s="24"/>
      <c r="L9793" s="10"/>
      <c r="M9793" s="14"/>
      <c r="N9793" s="12"/>
      <c r="O9793" s="9"/>
      <c r="P9793" s="11"/>
      <c r="Q9793" s="16"/>
      <c r="R9793" s="17"/>
      <c r="S9793" s="17"/>
      <c r="T9793" s="16"/>
    </row>
    <row r="9794" spans="1:20" ht="14.25" x14ac:dyDescent="0.2">
      <c r="A9794" s="24"/>
      <c r="B9794" s="10"/>
      <c r="C9794" s="24"/>
      <c r="D9794" s="24"/>
      <c r="E9794" s="26"/>
      <c r="F9794" s="23"/>
      <c r="G9794" s="13"/>
      <c r="H9794" s="14"/>
      <c r="I9794" s="23"/>
      <c r="J9794" s="23"/>
      <c r="K9794" s="24"/>
      <c r="L9794" s="10"/>
      <c r="M9794" s="14"/>
      <c r="N9794" s="12"/>
      <c r="O9794" s="9"/>
      <c r="P9794" s="11"/>
      <c r="Q9794" s="16"/>
      <c r="R9794" s="17"/>
      <c r="S9794" s="17"/>
      <c r="T9794" s="16"/>
    </row>
    <row r="9795" spans="1:20" ht="14.25" x14ac:dyDescent="0.2">
      <c r="A9795" s="24"/>
      <c r="B9795" s="10"/>
      <c r="C9795" s="24"/>
      <c r="D9795" s="24"/>
      <c r="E9795" s="26"/>
      <c r="F9795" s="23"/>
      <c r="G9795" s="13"/>
      <c r="H9795" s="14"/>
      <c r="I9795" s="23"/>
      <c r="J9795" s="23"/>
      <c r="K9795" s="24"/>
      <c r="L9795" s="10"/>
      <c r="M9795" s="14"/>
      <c r="N9795" s="12"/>
      <c r="O9795" s="9"/>
      <c r="P9795" s="11"/>
      <c r="Q9795" s="16"/>
      <c r="R9795" s="17"/>
      <c r="S9795" s="17"/>
      <c r="T9795" s="16"/>
    </row>
    <row r="9796" spans="1:20" ht="14.25" x14ac:dyDescent="0.2">
      <c r="A9796" s="24"/>
      <c r="B9796" s="10"/>
      <c r="C9796" s="24"/>
      <c r="D9796" s="24"/>
      <c r="E9796" s="26"/>
      <c r="F9796" s="23"/>
      <c r="G9796" s="13"/>
      <c r="H9796" s="14"/>
      <c r="I9796" s="23"/>
      <c r="J9796" s="23"/>
      <c r="K9796" s="24"/>
      <c r="L9796" s="10"/>
      <c r="M9796" s="14"/>
      <c r="N9796" s="12"/>
      <c r="O9796" s="9"/>
      <c r="P9796" s="11"/>
      <c r="Q9796" s="16"/>
      <c r="R9796" s="17"/>
      <c r="S9796" s="17"/>
      <c r="T9796" s="16"/>
    </row>
    <row r="9797" spans="1:20" ht="14.25" x14ac:dyDescent="0.2">
      <c r="A9797" s="24"/>
      <c r="B9797" s="10"/>
      <c r="C9797" s="24"/>
      <c r="D9797" s="24"/>
      <c r="E9797" s="26"/>
      <c r="F9797" s="23"/>
      <c r="G9797" s="13"/>
      <c r="H9797" s="14"/>
      <c r="I9797" s="23"/>
      <c r="J9797" s="23"/>
      <c r="K9797" s="24"/>
      <c r="L9797" s="10"/>
      <c r="M9797" s="14"/>
      <c r="N9797" s="12"/>
      <c r="O9797" s="9"/>
      <c r="P9797" s="11"/>
      <c r="Q9797" s="16"/>
      <c r="R9797" s="17"/>
      <c r="S9797" s="17"/>
      <c r="T9797" s="16"/>
    </row>
    <row r="9798" spans="1:20" ht="14.25" x14ac:dyDescent="0.2">
      <c r="A9798" s="24"/>
      <c r="B9798" s="10"/>
      <c r="C9798" s="24"/>
      <c r="D9798" s="24"/>
      <c r="E9798" s="26"/>
      <c r="F9798" s="23"/>
      <c r="G9798" s="13"/>
      <c r="H9798" s="14"/>
      <c r="I9798" s="23"/>
      <c r="J9798" s="23"/>
      <c r="K9798" s="24"/>
      <c r="L9798" s="10"/>
      <c r="M9798" s="14"/>
      <c r="N9798" s="12"/>
      <c r="O9798" s="9"/>
      <c r="P9798" s="11"/>
      <c r="Q9798" s="16"/>
      <c r="R9798" s="17"/>
      <c r="S9798" s="17"/>
      <c r="T9798" s="16"/>
    </row>
    <row r="9799" spans="1:20" ht="14.25" x14ac:dyDescent="0.2">
      <c r="A9799" s="24"/>
      <c r="B9799" s="10"/>
      <c r="C9799" s="24"/>
      <c r="D9799" s="24"/>
      <c r="E9799" s="26"/>
      <c r="F9799" s="23"/>
      <c r="G9799" s="13"/>
      <c r="H9799" s="14"/>
      <c r="I9799" s="23"/>
      <c r="J9799" s="23"/>
      <c r="K9799" s="24"/>
      <c r="L9799" s="10"/>
      <c r="M9799" s="14"/>
      <c r="N9799" s="12"/>
      <c r="O9799" s="9"/>
      <c r="P9799" s="11"/>
      <c r="Q9799" s="16"/>
      <c r="R9799" s="17"/>
      <c r="S9799" s="17"/>
      <c r="T9799" s="16"/>
    </row>
    <row r="9800" spans="1:20" ht="14.25" x14ac:dyDescent="0.2">
      <c r="A9800" s="24"/>
      <c r="B9800" s="10"/>
      <c r="C9800" s="24"/>
      <c r="D9800" s="24"/>
      <c r="E9800" s="26"/>
      <c r="F9800" s="23"/>
      <c r="G9800" s="13"/>
      <c r="H9800" s="14"/>
      <c r="I9800" s="23"/>
      <c r="J9800" s="23"/>
      <c r="K9800" s="24"/>
      <c r="L9800" s="10"/>
      <c r="M9800" s="14"/>
      <c r="N9800" s="12"/>
      <c r="O9800" s="9"/>
      <c r="P9800" s="11"/>
      <c r="Q9800" s="16"/>
      <c r="R9800" s="17"/>
      <c r="S9800" s="17"/>
      <c r="T9800" s="16"/>
    </row>
    <row r="9801" spans="1:20" ht="14.25" x14ac:dyDescent="0.2">
      <c r="A9801" s="24"/>
      <c r="B9801" s="10"/>
      <c r="C9801" s="24"/>
      <c r="D9801" s="24"/>
      <c r="E9801" s="26"/>
      <c r="F9801" s="23"/>
      <c r="G9801" s="13"/>
      <c r="H9801" s="14"/>
      <c r="I9801" s="23"/>
      <c r="J9801" s="23"/>
      <c r="K9801" s="24"/>
      <c r="L9801" s="10"/>
      <c r="M9801" s="14"/>
      <c r="N9801" s="12"/>
      <c r="O9801" s="9"/>
      <c r="P9801" s="11"/>
      <c r="Q9801" s="16"/>
      <c r="R9801" s="17"/>
      <c r="S9801" s="17"/>
      <c r="T9801" s="16"/>
    </row>
    <row r="9802" spans="1:20" ht="14.25" x14ac:dyDescent="0.2">
      <c r="A9802" s="24"/>
      <c r="B9802" s="10"/>
      <c r="C9802" s="24"/>
      <c r="D9802" s="24"/>
      <c r="E9802" s="26"/>
      <c r="F9802" s="23"/>
      <c r="G9802" s="13"/>
      <c r="H9802" s="14"/>
      <c r="I9802" s="23"/>
      <c r="J9802" s="23"/>
      <c r="K9802" s="24"/>
      <c r="L9802" s="10"/>
      <c r="M9802" s="14"/>
      <c r="N9802" s="12"/>
      <c r="O9802" s="9"/>
      <c r="P9802" s="11"/>
      <c r="Q9802" s="16"/>
      <c r="R9802" s="17"/>
      <c r="S9802" s="17"/>
      <c r="T9802" s="16"/>
    </row>
    <row r="9803" spans="1:20" ht="14.25" x14ac:dyDescent="0.2">
      <c r="A9803" s="24"/>
      <c r="B9803" s="10"/>
      <c r="C9803" s="24"/>
      <c r="D9803" s="24"/>
      <c r="E9803" s="26"/>
      <c r="F9803" s="23"/>
      <c r="G9803" s="13"/>
      <c r="H9803" s="14"/>
      <c r="I9803" s="23"/>
      <c r="J9803" s="23"/>
      <c r="K9803" s="24"/>
      <c r="L9803" s="10"/>
      <c r="M9803" s="14"/>
      <c r="N9803" s="12"/>
      <c r="O9803" s="9"/>
      <c r="P9803" s="11"/>
      <c r="Q9803" s="16"/>
      <c r="R9803" s="17"/>
      <c r="S9803" s="17"/>
      <c r="T9803" s="16"/>
    </row>
    <row r="9804" spans="1:20" ht="14.25" x14ac:dyDescent="0.2">
      <c r="A9804" s="24"/>
      <c r="B9804" s="10"/>
      <c r="C9804" s="24"/>
      <c r="D9804" s="24"/>
      <c r="E9804" s="26"/>
      <c r="F9804" s="23"/>
      <c r="G9804" s="13"/>
      <c r="H9804" s="14"/>
      <c r="I9804" s="23"/>
      <c r="J9804" s="23"/>
      <c r="K9804" s="24"/>
      <c r="L9804" s="10"/>
      <c r="M9804" s="14"/>
      <c r="N9804" s="12"/>
      <c r="O9804" s="9"/>
      <c r="P9804" s="11"/>
      <c r="Q9804" s="16"/>
      <c r="R9804" s="17"/>
      <c r="S9804" s="17"/>
      <c r="T9804" s="16"/>
    </row>
    <row r="9805" spans="1:20" ht="14.25" x14ac:dyDescent="0.2">
      <c r="A9805" s="24"/>
      <c r="B9805" s="10"/>
      <c r="C9805" s="24"/>
      <c r="D9805" s="24"/>
      <c r="E9805" s="26"/>
      <c r="F9805" s="23"/>
      <c r="G9805" s="13"/>
      <c r="H9805" s="14"/>
      <c r="I9805" s="23"/>
      <c r="J9805" s="23"/>
      <c r="K9805" s="24"/>
      <c r="L9805" s="10"/>
      <c r="M9805" s="14"/>
      <c r="N9805" s="12"/>
      <c r="O9805" s="9"/>
      <c r="P9805" s="11"/>
      <c r="Q9805" s="16"/>
      <c r="R9805" s="17"/>
      <c r="S9805" s="17"/>
      <c r="T9805" s="16"/>
    </row>
    <row r="9806" spans="1:20" ht="14.25" x14ac:dyDescent="0.2">
      <c r="A9806" s="24"/>
      <c r="B9806" s="10"/>
      <c r="C9806" s="24"/>
      <c r="D9806" s="24"/>
      <c r="E9806" s="26"/>
      <c r="F9806" s="23"/>
      <c r="G9806" s="13"/>
      <c r="H9806" s="14"/>
      <c r="I9806" s="23"/>
      <c r="J9806" s="23"/>
      <c r="K9806" s="24"/>
      <c r="L9806" s="10"/>
      <c r="M9806" s="14"/>
      <c r="N9806" s="12"/>
      <c r="O9806" s="9"/>
      <c r="P9806" s="11"/>
      <c r="Q9806" s="16"/>
      <c r="R9806" s="17"/>
      <c r="S9806" s="17"/>
      <c r="T9806" s="16"/>
    </row>
    <row r="9807" spans="1:20" ht="14.25" x14ac:dyDescent="0.2">
      <c r="A9807" s="24"/>
      <c r="B9807" s="10"/>
      <c r="C9807" s="24"/>
      <c r="D9807" s="24"/>
      <c r="E9807" s="26"/>
      <c r="F9807" s="23"/>
      <c r="G9807" s="13"/>
      <c r="H9807" s="14"/>
      <c r="I9807" s="23"/>
      <c r="J9807" s="23"/>
      <c r="K9807" s="24"/>
      <c r="L9807" s="10"/>
      <c r="M9807" s="14"/>
      <c r="N9807" s="12"/>
      <c r="O9807" s="9"/>
      <c r="P9807" s="11"/>
      <c r="Q9807" s="16"/>
      <c r="R9807" s="17"/>
      <c r="S9807" s="17"/>
      <c r="T9807" s="16"/>
    </row>
    <row r="9808" spans="1:20" ht="14.25" x14ac:dyDescent="0.2">
      <c r="A9808" s="24"/>
      <c r="B9808" s="10"/>
      <c r="C9808" s="24"/>
      <c r="D9808" s="24"/>
      <c r="E9808" s="26"/>
      <c r="F9808" s="23"/>
      <c r="G9808" s="13"/>
      <c r="H9808" s="14"/>
      <c r="I9808" s="23"/>
      <c r="J9808" s="23"/>
      <c r="K9808" s="24"/>
      <c r="L9808" s="10"/>
      <c r="M9808" s="14"/>
      <c r="N9808" s="12"/>
      <c r="O9808" s="9"/>
      <c r="P9808" s="11"/>
      <c r="Q9808" s="16"/>
      <c r="R9808" s="17"/>
      <c r="S9808" s="17"/>
      <c r="T9808" s="16"/>
    </row>
    <row r="9809" spans="1:20" ht="14.25" x14ac:dyDescent="0.2">
      <c r="A9809" s="24"/>
      <c r="B9809" s="10"/>
      <c r="C9809" s="24"/>
      <c r="D9809" s="24"/>
      <c r="E9809" s="26"/>
      <c r="F9809" s="23"/>
      <c r="G9809" s="13"/>
      <c r="H9809" s="14"/>
      <c r="I9809" s="23"/>
      <c r="J9809" s="23"/>
      <c r="K9809" s="24"/>
      <c r="L9809" s="10"/>
      <c r="M9809" s="14"/>
      <c r="N9809" s="12"/>
      <c r="O9809" s="9"/>
      <c r="P9809" s="11"/>
      <c r="Q9809" s="16"/>
      <c r="R9809" s="17"/>
      <c r="S9809" s="17"/>
      <c r="T9809" s="16"/>
    </row>
    <row r="9810" spans="1:20" ht="14.25" x14ac:dyDescent="0.2">
      <c r="A9810" s="24"/>
      <c r="B9810" s="10"/>
      <c r="C9810" s="24"/>
      <c r="D9810" s="24"/>
      <c r="E9810" s="26"/>
      <c r="F9810" s="23"/>
      <c r="G9810" s="13"/>
      <c r="H9810" s="14"/>
      <c r="I9810" s="23"/>
      <c r="J9810" s="23"/>
      <c r="K9810" s="24"/>
      <c r="L9810" s="10"/>
      <c r="M9810" s="14"/>
      <c r="N9810" s="12"/>
      <c r="O9810" s="9"/>
      <c r="P9810" s="11"/>
      <c r="Q9810" s="16"/>
      <c r="R9810" s="17"/>
      <c r="S9810" s="17"/>
      <c r="T9810" s="16"/>
    </row>
    <row r="9811" spans="1:20" ht="14.25" x14ac:dyDescent="0.2">
      <c r="A9811" s="24"/>
      <c r="B9811" s="10"/>
      <c r="C9811" s="24"/>
      <c r="D9811" s="24"/>
      <c r="E9811" s="26"/>
      <c r="F9811" s="23"/>
      <c r="G9811" s="13"/>
      <c r="H9811" s="14"/>
      <c r="I9811" s="23"/>
      <c r="J9811" s="23"/>
      <c r="K9811" s="24"/>
      <c r="L9811" s="10"/>
      <c r="M9811" s="14"/>
      <c r="N9811" s="12"/>
      <c r="O9811" s="9"/>
      <c r="P9811" s="11"/>
      <c r="Q9811" s="16"/>
      <c r="R9811" s="17"/>
      <c r="S9811" s="17"/>
      <c r="T9811" s="16"/>
    </row>
    <row r="9812" spans="1:20" ht="14.25" x14ac:dyDescent="0.2">
      <c r="A9812" s="24"/>
      <c r="B9812" s="10"/>
      <c r="C9812" s="24"/>
      <c r="D9812" s="24"/>
      <c r="E9812" s="26"/>
      <c r="F9812" s="23"/>
      <c r="G9812" s="13"/>
      <c r="H9812" s="14"/>
      <c r="I9812" s="23"/>
      <c r="J9812" s="23"/>
      <c r="K9812" s="24"/>
      <c r="L9812" s="10"/>
      <c r="M9812" s="14"/>
      <c r="N9812" s="12"/>
      <c r="O9812" s="9"/>
      <c r="P9812" s="11"/>
      <c r="Q9812" s="16"/>
      <c r="R9812" s="17"/>
      <c r="S9812" s="17"/>
      <c r="T9812" s="16"/>
    </row>
    <row r="9813" spans="1:20" ht="14.25" x14ac:dyDescent="0.2">
      <c r="A9813" s="24"/>
      <c r="B9813" s="10"/>
      <c r="C9813" s="24"/>
      <c r="D9813" s="24"/>
      <c r="E9813" s="26"/>
      <c r="F9813" s="23"/>
      <c r="G9813" s="13"/>
      <c r="H9813" s="14"/>
      <c r="I9813" s="23"/>
      <c r="J9813" s="23"/>
      <c r="K9813" s="24"/>
      <c r="L9813" s="10"/>
      <c r="M9813" s="14"/>
      <c r="N9813" s="12"/>
      <c r="O9813" s="9"/>
      <c r="P9813" s="11"/>
      <c r="Q9813" s="16"/>
      <c r="R9813" s="17"/>
      <c r="S9813" s="17"/>
      <c r="T9813" s="16"/>
    </row>
    <row r="9814" spans="1:20" ht="14.25" x14ac:dyDescent="0.2">
      <c r="A9814" s="24"/>
      <c r="B9814" s="10"/>
      <c r="C9814" s="24"/>
      <c r="D9814" s="24"/>
      <c r="E9814" s="26"/>
      <c r="F9814" s="23"/>
      <c r="G9814" s="13"/>
      <c r="H9814" s="14"/>
      <c r="I9814" s="23"/>
      <c r="J9814" s="23"/>
      <c r="K9814" s="24"/>
      <c r="L9814" s="10"/>
      <c r="M9814" s="14"/>
      <c r="N9814" s="12"/>
      <c r="O9814" s="9"/>
      <c r="P9814" s="11"/>
      <c r="Q9814" s="16"/>
      <c r="R9814" s="17"/>
      <c r="S9814" s="17"/>
      <c r="T9814" s="16"/>
    </row>
    <row r="9815" spans="1:20" ht="14.25" x14ac:dyDescent="0.2">
      <c r="A9815" s="24"/>
      <c r="B9815" s="10"/>
      <c r="C9815" s="24"/>
      <c r="D9815" s="24"/>
      <c r="E9815" s="26"/>
      <c r="F9815" s="23"/>
      <c r="G9815" s="13"/>
      <c r="H9815" s="14"/>
      <c r="I9815" s="23"/>
      <c r="J9815" s="23"/>
      <c r="K9815" s="24"/>
      <c r="L9815" s="10"/>
      <c r="M9815" s="14"/>
      <c r="N9815" s="12"/>
      <c r="O9815" s="9"/>
      <c r="P9815" s="11"/>
      <c r="Q9815" s="16"/>
      <c r="R9815" s="17"/>
      <c r="S9815" s="17"/>
      <c r="T9815" s="16"/>
    </row>
    <row r="9816" spans="1:20" ht="14.25" x14ac:dyDescent="0.2">
      <c r="A9816" s="24"/>
      <c r="B9816" s="10"/>
      <c r="C9816" s="24"/>
      <c r="D9816" s="24"/>
      <c r="E9816" s="26"/>
      <c r="F9816" s="23"/>
      <c r="G9816" s="13"/>
      <c r="H9816" s="14"/>
      <c r="I9816" s="23"/>
      <c r="J9816" s="23"/>
      <c r="K9816" s="24"/>
      <c r="L9816" s="10"/>
      <c r="M9816" s="14"/>
      <c r="N9816" s="12"/>
      <c r="O9816" s="9"/>
      <c r="P9816" s="11"/>
      <c r="Q9816" s="16"/>
      <c r="R9816" s="17"/>
      <c r="S9816" s="17"/>
      <c r="T9816" s="16"/>
    </row>
    <row r="9817" spans="1:20" ht="14.25" x14ac:dyDescent="0.2">
      <c r="A9817" s="24"/>
      <c r="B9817" s="10"/>
      <c r="C9817" s="24"/>
      <c r="D9817" s="24"/>
      <c r="E9817" s="26"/>
      <c r="F9817" s="23"/>
      <c r="G9817" s="13"/>
      <c r="H9817" s="14"/>
      <c r="I9817" s="23"/>
      <c r="J9817" s="23"/>
      <c r="K9817" s="24"/>
      <c r="L9817" s="10"/>
      <c r="M9817" s="14"/>
      <c r="N9817" s="12"/>
      <c r="O9817" s="9"/>
      <c r="P9817" s="11"/>
      <c r="Q9817" s="16"/>
      <c r="R9817" s="17"/>
      <c r="S9817" s="17"/>
      <c r="T9817" s="16"/>
    </row>
    <row r="9818" spans="1:20" ht="14.25" x14ac:dyDescent="0.2">
      <c r="A9818" s="24"/>
      <c r="B9818" s="10"/>
      <c r="C9818" s="24"/>
      <c r="D9818" s="24"/>
      <c r="E9818" s="26"/>
      <c r="F9818" s="23"/>
      <c r="G9818" s="13"/>
      <c r="H9818" s="14"/>
      <c r="I9818" s="23"/>
      <c r="J9818" s="23"/>
      <c r="K9818" s="24"/>
      <c r="L9818" s="10"/>
      <c r="M9818" s="14"/>
      <c r="N9818" s="12"/>
      <c r="O9818" s="9"/>
      <c r="P9818" s="11"/>
      <c r="Q9818" s="16"/>
      <c r="R9818" s="17"/>
      <c r="S9818" s="17"/>
      <c r="T9818" s="16"/>
    </row>
    <row r="9819" spans="1:20" ht="14.25" x14ac:dyDescent="0.2">
      <c r="A9819" s="24"/>
      <c r="B9819" s="10"/>
      <c r="C9819" s="24"/>
      <c r="D9819" s="24"/>
      <c r="E9819" s="26"/>
      <c r="F9819" s="23"/>
      <c r="G9819" s="13"/>
      <c r="H9819" s="14"/>
      <c r="I9819" s="23"/>
      <c r="J9819" s="23"/>
      <c r="K9819" s="24"/>
      <c r="L9819" s="10"/>
      <c r="M9819" s="14"/>
      <c r="N9819" s="12"/>
      <c r="O9819" s="9"/>
      <c r="P9819" s="11"/>
      <c r="Q9819" s="16"/>
      <c r="R9819" s="17"/>
      <c r="S9819" s="17"/>
      <c r="T9819" s="16"/>
    </row>
    <row r="9820" spans="1:20" ht="14.25" x14ac:dyDescent="0.2">
      <c r="A9820" s="24"/>
      <c r="B9820" s="10"/>
      <c r="C9820" s="24"/>
      <c r="D9820" s="24"/>
      <c r="E9820" s="26"/>
      <c r="F9820" s="23"/>
      <c r="G9820" s="13"/>
      <c r="H9820" s="14"/>
      <c r="I9820" s="23"/>
      <c r="J9820" s="23"/>
      <c r="K9820" s="24"/>
      <c r="L9820" s="10"/>
      <c r="M9820" s="14"/>
      <c r="N9820" s="12"/>
      <c r="O9820" s="9"/>
      <c r="P9820" s="11"/>
      <c r="Q9820" s="16"/>
      <c r="R9820" s="17"/>
      <c r="S9820" s="17"/>
      <c r="T9820" s="16"/>
    </row>
    <row r="9821" spans="1:20" ht="14.25" x14ac:dyDescent="0.2">
      <c r="A9821" s="24"/>
      <c r="B9821" s="10"/>
      <c r="C9821" s="24"/>
      <c r="D9821" s="24"/>
      <c r="E9821" s="26"/>
      <c r="F9821" s="23"/>
      <c r="G9821" s="13"/>
      <c r="H9821" s="14"/>
      <c r="I9821" s="23"/>
      <c r="J9821" s="23"/>
      <c r="K9821" s="24"/>
      <c r="L9821" s="10"/>
      <c r="M9821" s="14"/>
      <c r="N9821" s="12"/>
      <c r="O9821" s="9"/>
      <c r="P9821" s="11"/>
      <c r="Q9821" s="16"/>
      <c r="R9821" s="17"/>
      <c r="S9821" s="17"/>
      <c r="T9821" s="16"/>
    </row>
    <row r="9822" spans="1:20" ht="14.25" x14ac:dyDescent="0.2">
      <c r="A9822" s="24"/>
      <c r="B9822" s="10"/>
      <c r="C9822" s="24"/>
      <c r="D9822" s="24"/>
      <c r="E9822" s="26"/>
      <c r="F9822" s="23"/>
      <c r="G9822" s="13"/>
      <c r="H9822" s="14"/>
      <c r="I9822" s="23"/>
      <c r="J9822" s="23"/>
      <c r="K9822" s="24"/>
      <c r="L9822" s="10"/>
      <c r="M9822" s="14"/>
      <c r="N9822" s="12"/>
      <c r="O9822" s="9"/>
      <c r="P9822" s="11"/>
      <c r="Q9822" s="16"/>
      <c r="R9822" s="17"/>
      <c r="S9822" s="17"/>
      <c r="T9822" s="16"/>
    </row>
    <row r="9823" spans="1:20" ht="14.25" x14ac:dyDescent="0.2">
      <c r="A9823" s="24"/>
      <c r="B9823" s="10"/>
      <c r="C9823" s="24"/>
      <c r="D9823" s="24"/>
      <c r="E9823" s="26"/>
      <c r="F9823" s="23"/>
      <c r="G9823" s="13"/>
      <c r="H9823" s="14"/>
      <c r="I9823" s="23"/>
      <c r="J9823" s="23"/>
      <c r="K9823" s="24"/>
      <c r="L9823" s="10"/>
      <c r="M9823" s="14"/>
      <c r="N9823" s="12"/>
      <c r="O9823" s="9"/>
      <c r="P9823" s="11"/>
      <c r="Q9823" s="16"/>
      <c r="R9823" s="17"/>
      <c r="S9823" s="17"/>
      <c r="T9823" s="16"/>
    </row>
    <row r="9824" spans="1:20" ht="14.25" x14ac:dyDescent="0.2">
      <c r="A9824" s="24"/>
      <c r="B9824" s="10"/>
      <c r="C9824" s="24"/>
      <c r="D9824" s="24"/>
      <c r="E9824" s="26"/>
      <c r="F9824" s="23"/>
      <c r="G9824" s="13"/>
      <c r="H9824" s="14"/>
      <c r="I9824" s="23"/>
      <c r="J9824" s="23"/>
      <c r="K9824" s="24"/>
      <c r="L9824" s="10"/>
      <c r="M9824" s="14"/>
      <c r="N9824" s="12"/>
      <c r="O9824" s="9"/>
      <c r="P9824" s="11"/>
      <c r="Q9824" s="16"/>
      <c r="R9824" s="17"/>
      <c r="S9824" s="17"/>
      <c r="T9824" s="16"/>
    </row>
    <row r="9825" spans="1:20" ht="14.25" x14ac:dyDescent="0.2">
      <c r="A9825" s="24"/>
      <c r="B9825" s="10"/>
      <c r="C9825" s="24"/>
      <c r="D9825" s="24"/>
      <c r="E9825" s="26"/>
      <c r="F9825" s="23"/>
      <c r="G9825" s="13"/>
      <c r="H9825" s="14"/>
      <c r="I9825" s="23"/>
      <c r="J9825" s="23"/>
      <c r="K9825" s="24"/>
      <c r="L9825" s="10"/>
      <c r="M9825" s="14"/>
      <c r="N9825" s="12"/>
      <c r="O9825" s="9"/>
      <c r="P9825" s="11"/>
      <c r="Q9825" s="16"/>
      <c r="R9825" s="17"/>
      <c r="S9825" s="17"/>
      <c r="T9825" s="16"/>
    </row>
    <row r="9826" spans="1:20" ht="14.25" x14ac:dyDescent="0.2">
      <c r="A9826" s="24"/>
      <c r="B9826" s="10"/>
      <c r="C9826" s="24"/>
      <c r="D9826" s="24"/>
      <c r="E9826" s="26"/>
      <c r="F9826" s="23"/>
      <c r="G9826" s="13"/>
      <c r="H9826" s="14"/>
      <c r="I9826" s="23"/>
      <c r="J9826" s="23"/>
      <c r="K9826" s="24"/>
      <c r="L9826" s="10"/>
      <c r="M9826" s="14"/>
      <c r="N9826" s="12"/>
      <c r="O9826" s="9"/>
      <c r="P9826" s="11"/>
      <c r="Q9826" s="16"/>
      <c r="R9826" s="17"/>
      <c r="S9826" s="17"/>
      <c r="T9826" s="16"/>
    </row>
    <row r="9827" spans="1:20" ht="14.25" x14ac:dyDescent="0.2">
      <c r="A9827" s="24"/>
      <c r="B9827" s="10"/>
      <c r="C9827" s="24"/>
      <c r="D9827" s="24"/>
      <c r="E9827" s="26"/>
      <c r="F9827" s="23"/>
      <c r="G9827" s="13"/>
      <c r="H9827" s="14"/>
      <c r="I9827" s="23"/>
      <c r="J9827" s="23"/>
      <c r="K9827" s="24"/>
      <c r="L9827" s="10"/>
      <c r="M9827" s="14"/>
      <c r="N9827" s="12"/>
      <c r="O9827" s="9"/>
      <c r="P9827" s="11"/>
      <c r="Q9827" s="16"/>
      <c r="R9827" s="17"/>
      <c r="S9827" s="17"/>
      <c r="T9827" s="16"/>
    </row>
    <row r="9828" spans="1:20" ht="14.25" x14ac:dyDescent="0.2">
      <c r="A9828" s="24"/>
      <c r="B9828" s="10"/>
      <c r="C9828" s="24"/>
      <c r="D9828" s="24"/>
      <c r="E9828" s="26"/>
      <c r="F9828" s="23"/>
      <c r="G9828" s="13"/>
      <c r="H9828" s="14"/>
      <c r="I9828" s="23"/>
      <c r="J9828" s="23"/>
      <c r="K9828" s="24"/>
      <c r="L9828" s="10"/>
      <c r="M9828" s="14"/>
      <c r="N9828" s="12"/>
      <c r="O9828" s="9"/>
      <c r="P9828" s="11"/>
      <c r="Q9828" s="16"/>
      <c r="R9828" s="17"/>
      <c r="S9828" s="17"/>
      <c r="T9828" s="16"/>
    </row>
    <row r="9829" spans="1:20" ht="14.25" x14ac:dyDescent="0.2">
      <c r="A9829" s="24"/>
      <c r="B9829" s="10"/>
      <c r="C9829" s="24"/>
      <c r="D9829" s="24"/>
      <c r="E9829" s="26"/>
      <c r="F9829" s="23"/>
      <c r="G9829" s="13"/>
      <c r="H9829" s="14"/>
      <c r="I9829" s="23"/>
      <c r="J9829" s="23"/>
      <c r="K9829" s="24"/>
      <c r="L9829" s="10"/>
      <c r="M9829" s="14"/>
      <c r="N9829" s="12"/>
      <c r="O9829" s="9"/>
      <c r="P9829" s="11"/>
      <c r="Q9829" s="16"/>
      <c r="R9829" s="17"/>
      <c r="S9829" s="17"/>
      <c r="T9829" s="16"/>
    </row>
    <row r="9830" spans="1:20" ht="14.25" x14ac:dyDescent="0.2">
      <c r="A9830" s="24"/>
      <c r="B9830" s="10"/>
      <c r="C9830" s="24"/>
      <c r="D9830" s="24"/>
      <c r="E9830" s="26"/>
      <c r="F9830" s="23"/>
      <c r="G9830" s="13"/>
      <c r="H9830" s="14"/>
      <c r="I9830" s="23"/>
      <c r="J9830" s="23"/>
      <c r="K9830" s="24"/>
      <c r="L9830" s="10"/>
      <c r="M9830" s="14"/>
      <c r="N9830" s="12"/>
      <c r="O9830" s="9"/>
      <c r="P9830" s="11"/>
      <c r="Q9830" s="16"/>
      <c r="R9830" s="17"/>
      <c r="S9830" s="17"/>
      <c r="T9830" s="16"/>
    </row>
    <row r="9831" spans="1:20" ht="14.25" x14ac:dyDescent="0.2">
      <c r="A9831" s="24"/>
      <c r="B9831" s="10"/>
      <c r="C9831" s="24"/>
      <c r="D9831" s="24"/>
      <c r="E9831" s="26"/>
      <c r="F9831" s="23"/>
      <c r="G9831" s="13"/>
      <c r="H9831" s="14"/>
      <c r="I9831" s="23"/>
      <c r="J9831" s="23"/>
      <c r="K9831" s="24"/>
      <c r="L9831" s="10"/>
      <c r="M9831" s="14"/>
      <c r="N9831" s="12"/>
      <c r="O9831" s="9"/>
      <c r="P9831" s="11"/>
      <c r="Q9831" s="16"/>
      <c r="R9831" s="17"/>
      <c r="S9831" s="17"/>
      <c r="T9831" s="16"/>
    </row>
    <row r="9832" spans="1:20" ht="14.25" x14ac:dyDescent="0.2">
      <c r="A9832" s="24"/>
      <c r="B9832" s="10"/>
      <c r="C9832" s="24"/>
      <c r="D9832" s="24"/>
      <c r="E9832" s="26"/>
      <c r="F9832" s="23"/>
      <c r="G9832" s="13"/>
      <c r="H9832" s="14"/>
      <c r="I9832" s="23"/>
      <c r="J9832" s="23"/>
      <c r="K9832" s="24"/>
      <c r="L9832" s="10"/>
      <c r="M9832" s="14"/>
      <c r="N9832" s="12"/>
      <c r="O9832" s="9"/>
      <c r="P9832" s="11"/>
      <c r="Q9832" s="16"/>
      <c r="R9832" s="17"/>
      <c r="S9832" s="17"/>
      <c r="T9832" s="16"/>
    </row>
    <row r="9833" spans="1:20" ht="14.25" x14ac:dyDescent="0.2">
      <c r="A9833" s="24"/>
      <c r="B9833" s="10"/>
      <c r="C9833" s="24"/>
      <c r="D9833" s="24"/>
      <c r="E9833" s="26"/>
      <c r="F9833" s="23"/>
      <c r="G9833" s="13"/>
      <c r="H9833" s="14"/>
      <c r="I9833" s="23"/>
      <c r="J9833" s="23"/>
      <c r="K9833" s="24"/>
      <c r="L9833" s="10"/>
      <c r="M9833" s="14"/>
      <c r="N9833" s="12"/>
      <c r="O9833" s="9"/>
      <c r="P9833" s="11"/>
      <c r="Q9833" s="16"/>
      <c r="R9833" s="17"/>
      <c r="S9833" s="17"/>
      <c r="T9833" s="16"/>
    </row>
    <row r="9834" spans="1:20" ht="14.25" x14ac:dyDescent="0.2">
      <c r="A9834" s="24"/>
      <c r="B9834" s="10"/>
      <c r="C9834" s="24"/>
      <c r="D9834" s="24"/>
      <c r="E9834" s="26"/>
      <c r="F9834" s="23"/>
      <c r="G9834" s="13"/>
      <c r="H9834" s="14"/>
      <c r="I9834" s="23"/>
      <c r="J9834" s="23"/>
      <c r="K9834" s="24"/>
      <c r="L9834" s="10"/>
      <c r="M9834" s="14"/>
      <c r="N9834" s="12"/>
      <c r="O9834" s="9"/>
      <c r="P9834" s="11"/>
      <c r="Q9834" s="16"/>
      <c r="R9834" s="17"/>
      <c r="S9834" s="17"/>
      <c r="T9834" s="16"/>
    </row>
    <row r="9835" spans="1:20" ht="14.25" x14ac:dyDescent="0.2">
      <c r="A9835" s="24"/>
      <c r="B9835" s="10"/>
      <c r="C9835" s="24"/>
      <c r="D9835" s="24"/>
      <c r="E9835" s="26"/>
      <c r="F9835" s="23"/>
      <c r="G9835" s="13"/>
      <c r="H9835" s="14"/>
      <c r="I9835" s="23"/>
      <c r="J9835" s="23"/>
      <c r="K9835" s="24"/>
      <c r="L9835" s="10"/>
      <c r="M9835" s="14"/>
      <c r="N9835" s="12"/>
      <c r="O9835" s="9"/>
      <c r="P9835" s="11"/>
      <c r="Q9835" s="16"/>
      <c r="R9835" s="17"/>
      <c r="S9835" s="17"/>
      <c r="T9835" s="16"/>
    </row>
    <row r="9836" spans="1:20" ht="14.25" x14ac:dyDescent="0.2">
      <c r="A9836" s="24"/>
      <c r="B9836" s="10"/>
      <c r="C9836" s="24"/>
      <c r="D9836" s="24"/>
      <c r="E9836" s="26"/>
      <c r="F9836" s="23"/>
      <c r="G9836" s="13"/>
      <c r="H9836" s="14"/>
      <c r="I9836" s="23"/>
      <c r="J9836" s="23"/>
      <c r="K9836" s="24"/>
      <c r="L9836" s="10"/>
      <c r="M9836" s="14"/>
      <c r="N9836" s="12"/>
      <c r="O9836" s="9"/>
      <c r="P9836" s="11"/>
      <c r="Q9836" s="16"/>
      <c r="R9836" s="17"/>
      <c r="S9836" s="17"/>
      <c r="T9836" s="16"/>
    </row>
    <row r="9837" spans="1:20" ht="14.25" x14ac:dyDescent="0.2">
      <c r="A9837" s="24"/>
      <c r="B9837" s="10"/>
      <c r="C9837" s="24"/>
      <c r="D9837" s="24"/>
      <c r="E9837" s="26"/>
      <c r="F9837" s="23"/>
      <c r="G9837" s="13"/>
      <c r="H9837" s="14"/>
      <c r="I9837" s="23"/>
      <c r="J9837" s="23"/>
      <c r="K9837" s="24"/>
      <c r="L9837" s="10"/>
      <c r="M9837" s="14"/>
      <c r="N9837" s="12"/>
      <c r="O9837" s="9"/>
      <c r="P9837" s="11"/>
      <c r="Q9837" s="16"/>
      <c r="R9837" s="17"/>
      <c r="S9837" s="17"/>
      <c r="T9837" s="16"/>
    </row>
    <row r="9838" spans="1:20" ht="14.25" x14ac:dyDescent="0.2">
      <c r="A9838" s="24"/>
      <c r="B9838" s="10"/>
      <c r="C9838" s="24"/>
      <c r="D9838" s="24"/>
      <c r="E9838" s="26"/>
      <c r="F9838" s="23"/>
      <c r="G9838" s="13"/>
      <c r="H9838" s="14"/>
      <c r="I9838" s="23"/>
      <c r="J9838" s="23"/>
      <c r="K9838" s="24"/>
      <c r="L9838" s="10"/>
      <c r="M9838" s="14"/>
      <c r="N9838" s="12"/>
      <c r="O9838" s="9"/>
      <c r="P9838" s="11"/>
      <c r="Q9838" s="16"/>
      <c r="R9838" s="17"/>
      <c r="S9838" s="17"/>
      <c r="T9838" s="16"/>
    </row>
    <row r="9839" spans="1:20" ht="14.25" x14ac:dyDescent="0.2">
      <c r="A9839" s="24"/>
      <c r="B9839" s="10"/>
      <c r="C9839" s="24"/>
      <c r="D9839" s="24"/>
      <c r="E9839" s="26"/>
      <c r="F9839" s="23"/>
      <c r="G9839" s="13"/>
      <c r="H9839" s="14"/>
      <c r="I9839" s="23"/>
      <c r="J9839" s="23"/>
      <c r="K9839" s="24"/>
      <c r="L9839" s="10"/>
      <c r="M9839" s="14"/>
      <c r="N9839" s="12"/>
      <c r="O9839" s="9"/>
      <c r="P9839" s="11"/>
      <c r="Q9839" s="16"/>
      <c r="R9839" s="17"/>
      <c r="S9839" s="17"/>
      <c r="T9839" s="16"/>
    </row>
    <row r="9840" spans="1:20" ht="14.25" x14ac:dyDescent="0.2">
      <c r="A9840" s="24"/>
      <c r="B9840" s="10"/>
      <c r="C9840" s="24"/>
      <c r="D9840" s="24"/>
      <c r="E9840" s="26"/>
      <c r="F9840" s="23"/>
      <c r="G9840" s="13"/>
      <c r="H9840" s="14"/>
      <c r="I9840" s="23"/>
      <c r="J9840" s="23"/>
      <c r="K9840" s="24"/>
      <c r="L9840" s="10"/>
      <c r="M9840" s="14"/>
      <c r="N9840" s="12"/>
      <c r="O9840" s="9"/>
      <c r="P9840" s="11"/>
      <c r="Q9840" s="16"/>
      <c r="R9840" s="17"/>
      <c r="S9840" s="17"/>
      <c r="T9840" s="16"/>
    </row>
    <row r="9841" spans="1:20" ht="14.25" x14ac:dyDescent="0.2">
      <c r="A9841" s="24"/>
      <c r="B9841" s="10"/>
      <c r="C9841" s="24"/>
      <c r="D9841" s="24"/>
      <c r="E9841" s="26"/>
      <c r="F9841" s="23"/>
      <c r="G9841" s="13"/>
      <c r="H9841" s="14"/>
      <c r="I9841" s="23"/>
      <c r="J9841" s="23"/>
      <c r="K9841" s="24"/>
      <c r="L9841" s="10"/>
      <c r="M9841" s="14"/>
      <c r="N9841" s="12"/>
      <c r="O9841" s="9"/>
      <c r="P9841" s="11"/>
      <c r="Q9841" s="16"/>
      <c r="R9841" s="17"/>
      <c r="S9841" s="17"/>
      <c r="T9841" s="16"/>
    </row>
    <row r="9842" spans="1:20" ht="14.25" x14ac:dyDescent="0.2">
      <c r="A9842" s="24"/>
      <c r="B9842" s="10"/>
      <c r="C9842" s="24"/>
      <c r="D9842" s="24"/>
      <c r="E9842" s="26"/>
      <c r="F9842" s="23"/>
      <c r="G9842" s="13"/>
      <c r="H9842" s="14"/>
      <c r="I9842" s="23"/>
      <c r="J9842" s="23"/>
      <c r="K9842" s="24"/>
      <c r="L9842" s="10"/>
      <c r="M9842" s="14"/>
      <c r="N9842" s="12"/>
      <c r="O9842" s="9"/>
      <c r="P9842" s="11"/>
      <c r="Q9842" s="16"/>
      <c r="R9842" s="17"/>
      <c r="S9842" s="17"/>
      <c r="T9842" s="16"/>
    </row>
    <row r="9843" spans="1:20" ht="14.25" x14ac:dyDescent="0.2">
      <c r="A9843" s="24"/>
      <c r="B9843" s="10"/>
      <c r="C9843" s="24"/>
      <c r="D9843" s="24"/>
      <c r="E9843" s="26"/>
      <c r="F9843" s="23"/>
      <c r="G9843" s="13"/>
      <c r="H9843" s="14"/>
      <c r="I9843" s="23"/>
      <c r="J9843" s="23"/>
      <c r="K9843" s="24"/>
      <c r="L9843" s="10"/>
      <c r="M9843" s="14"/>
      <c r="N9843" s="12"/>
      <c r="O9843" s="9"/>
      <c r="P9843" s="11"/>
      <c r="Q9843" s="16"/>
      <c r="R9843" s="17"/>
      <c r="S9843" s="17"/>
      <c r="T9843" s="16"/>
    </row>
    <row r="9844" spans="1:20" ht="14.25" x14ac:dyDescent="0.2">
      <c r="A9844" s="24"/>
      <c r="B9844" s="10"/>
      <c r="C9844" s="24"/>
      <c r="D9844" s="24"/>
      <c r="E9844" s="26"/>
      <c r="F9844" s="23"/>
      <c r="G9844" s="13"/>
      <c r="H9844" s="14"/>
      <c r="I9844" s="23"/>
      <c r="J9844" s="23"/>
      <c r="K9844" s="24"/>
      <c r="L9844" s="10"/>
      <c r="M9844" s="14"/>
      <c r="N9844" s="12"/>
      <c r="O9844" s="9"/>
      <c r="P9844" s="11"/>
      <c r="Q9844" s="16"/>
      <c r="R9844" s="17"/>
      <c r="S9844" s="17"/>
      <c r="T9844" s="16"/>
    </row>
    <row r="9845" spans="1:20" ht="14.25" x14ac:dyDescent="0.2">
      <c r="A9845" s="24"/>
      <c r="B9845" s="10"/>
      <c r="C9845" s="24"/>
      <c r="D9845" s="24"/>
      <c r="E9845" s="26"/>
      <c r="F9845" s="23"/>
      <c r="G9845" s="13"/>
      <c r="H9845" s="14"/>
      <c r="I9845" s="23"/>
      <c r="J9845" s="23"/>
      <c r="K9845" s="24"/>
      <c r="L9845" s="10"/>
      <c r="M9845" s="14"/>
      <c r="N9845" s="12"/>
      <c r="O9845" s="9"/>
      <c r="P9845" s="11"/>
      <c r="Q9845" s="16"/>
      <c r="R9845" s="17"/>
      <c r="S9845" s="17"/>
      <c r="T9845" s="16"/>
    </row>
    <row r="9846" spans="1:20" ht="14.25" x14ac:dyDescent="0.2">
      <c r="A9846" s="24"/>
      <c r="B9846" s="10"/>
      <c r="C9846" s="24"/>
      <c r="D9846" s="24"/>
      <c r="E9846" s="26"/>
      <c r="F9846" s="23"/>
      <c r="G9846" s="13"/>
      <c r="H9846" s="14"/>
      <c r="I9846" s="23"/>
      <c r="J9846" s="23"/>
      <c r="K9846" s="24"/>
      <c r="L9846" s="10"/>
      <c r="M9846" s="14"/>
      <c r="N9846" s="12"/>
      <c r="O9846" s="9"/>
      <c r="P9846" s="11"/>
      <c r="Q9846" s="16"/>
      <c r="R9846" s="17"/>
      <c r="S9846" s="17"/>
      <c r="T9846" s="16"/>
    </row>
    <row r="9847" spans="1:20" ht="14.25" x14ac:dyDescent="0.2">
      <c r="A9847" s="24"/>
      <c r="B9847" s="10"/>
      <c r="C9847" s="24"/>
      <c r="D9847" s="24"/>
      <c r="E9847" s="26"/>
      <c r="F9847" s="23"/>
      <c r="G9847" s="13"/>
      <c r="H9847" s="14"/>
      <c r="I9847" s="23"/>
      <c r="J9847" s="23"/>
      <c r="K9847" s="24"/>
      <c r="L9847" s="10"/>
      <c r="M9847" s="14"/>
      <c r="N9847" s="12"/>
      <c r="O9847" s="9"/>
      <c r="P9847" s="11"/>
      <c r="Q9847" s="16"/>
      <c r="R9847" s="17"/>
      <c r="S9847" s="17"/>
      <c r="T9847" s="16"/>
    </row>
    <row r="9848" spans="1:20" ht="14.25" x14ac:dyDescent="0.2">
      <c r="A9848" s="24"/>
      <c r="B9848" s="10"/>
      <c r="C9848" s="24"/>
      <c r="D9848" s="24"/>
      <c r="E9848" s="26"/>
      <c r="F9848" s="23"/>
      <c r="G9848" s="13"/>
      <c r="H9848" s="14"/>
      <c r="I9848" s="23"/>
      <c r="J9848" s="23"/>
      <c r="K9848" s="24"/>
      <c r="L9848" s="10"/>
      <c r="M9848" s="14"/>
      <c r="N9848" s="12"/>
      <c r="O9848" s="9"/>
      <c r="P9848" s="11"/>
      <c r="Q9848" s="16"/>
      <c r="R9848" s="17"/>
      <c r="S9848" s="17"/>
      <c r="T9848" s="16"/>
    </row>
    <row r="9849" spans="1:20" ht="14.25" x14ac:dyDescent="0.2">
      <c r="A9849" s="24"/>
      <c r="B9849" s="10"/>
      <c r="C9849" s="24"/>
      <c r="D9849" s="24"/>
      <c r="E9849" s="26"/>
      <c r="F9849" s="23"/>
      <c r="G9849" s="13"/>
      <c r="H9849" s="14"/>
      <c r="I9849" s="23"/>
      <c r="J9849" s="23"/>
      <c r="K9849" s="24"/>
      <c r="L9849" s="10"/>
      <c r="M9849" s="14"/>
      <c r="N9849" s="12"/>
      <c r="O9849" s="9"/>
      <c r="P9849" s="11"/>
      <c r="Q9849" s="16"/>
      <c r="R9849" s="17"/>
      <c r="S9849" s="17"/>
      <c r="T9849" s="16"/>
    </row>
    <row r="9850" spans="1:20" ht="14.25" x14ac:dyDescent="0.2">
      <c r="A9850" s="24"/>
      <c r="B9850" s="10"/>
      <c r="C9850" s="24"/>
      <c r="D9850" s="24"/>
      <c r="E9850" s="26"/>
      <c r="F9850" s="23"/>
      <c r="G9850" s="13"/>
      <c r="H9850" s="14"/>
      <c r="I9850" s="23"/>
      <c r="J9850" s="23"/>
      <c r="K9850" s="24"/>
      <c r="L9850" s="10"/>
      <c r="M9850" s="14"/>
      <c r="N9850" s="12"/>
      <c r="O9850" s="9"/>
      <c r="P9850" s="11"/>
      <c r="Q9850" s="16"/>
      <c r="R9850" s="17"/>
      <c r="S9850" s="17"/>
      <c r="T9850" s="16"/>
    </row>
    <row r="9851" spans="1:20" ht="14.25" x14ac:dyDescent="0.2">
      <c r="A9851" s="24"/>
      <c r="B9851" s="10"/>
      <c r="C9851" s="24"/>
      <c r="D9851" s="24"/>
      <c r="E9851" s="26"/>
      <c r="F9851" s="23"/>
      <c r="G9851" s="13"/>
      <c r="H9851" s="14"/>
      <c r="I9851" s="23"/>
      <c r="J9851" s="23"/>
      <c r="K9851" s="24"/>
      <c r="L9851" s="10"/>
      <c r="M9851" s="14"/>
      <c r="N9851" s="12"/>
      <c r="O9851" s="9"/>
      <c r="P9851" s="11"/>
      <c r="Q9851" s="16"/>
      <c r="R9851" s="17"/>
      <c r="S9851" s="17"/>
      <c r="T9851" s="16"/>
    </row>
    <row r="9852" spans="1:20" ht="14.25" x14ac:dyDescent="0.2">
      <c r="A9852" s="24"/>
      <c r="B9852" s="10"/>
      <c r="C9852" s="24"/>
      <c r="D9852" s="24"/>
      <c r="E9852" s="26"/>
      <c r="F9852" s="23"/>
      <c r="G9852" s="13"/>
      <c r="H9852" s="14"/>
      <c r="I9852" s="23"/>
      <c r="J9852" s="23"/>
      <c r="K9852" s="24"/>
      <c r="L9852" s="10"/>
      <c r="M9852" s="14"/>
      <c r="N9852" s="12"/>
      <c r="O9852" s="9"/>
      <c r="P9852" s="11"/>
      <c r="Q9852" s="16"/>
      <c r="R9852" s="17"/>
      <c r="S9852" s="17"/>
      <c r="T9852" s="16"/>
    </row>
    <row r="9853" spans="1:20" ht="14.25" x14ac:dyDescent="0.2">
      <c r="A9853" s="24"/>
      <c r="B9853" s="10"/>
      <c r="C9853" s="24"/>
      <c r="D9853" s="24"/>
      <c r="E9853" s="26"/>
      <c r="F9853" s="23"/>
      <c r="G9853" s="13"/>
      <c r="H9853" s="14"/>
      <c r="I9853" s="23"/>
      <c r="J9853" s="23"/>
      <c r="K9853" s="24"/>
      <c r="L9853" s="10"/>
      <c r="M9853" s="14"/>
      <c r="N9853" s="12"/>
      <c r="O9853" s="9"/>
      <c r="P9853" s="11"/>
      <c r="Q9853" s="16"/>
      <c r="R9853" s="17"/>
      <c r="S9853" s="17"/>
      <c r="T9853" s="16"/>
    </row>
    <row r="9854" spans="1:20" ht="14.25" x14ac:dyDescent="0.2">
      <c r="A9854" s="24"/>
      <c r="B9854" s="10"/>
      <c r="C9854" s="24"/>
      <c r="D9854" s="24"/>
      <c r="E9854" s="26"/>
      <c r="F9854" s="23"/>
      <c r="G9854" s="13"/>
      <c r="H9854" s="14"/>
      <c r="I9854" s="23"/>
      <c r="J9854" s="23"/>
      <c r="K9854" s="24"/>
      <c r="L9854" s="10"/>
      <c r="M9854" s="14"/>
      <c r="N9854" s="12"/>
      <c r="O9854" s="9"/>
      <c r="P9854" s="11"/>
      <c r="Q9854" s="16"/>
      <c r="R9854" s="17"/>
      <c r="S9854" s="17"/>
      <c r="T9854" s="16"/>
    </row>
    <row r="9855" spans="1:20" ht="14.25" x14ac:dyDescent="0.2">
      <c r="A9855" s="24"/>
      <c r="B9855" s="10"/>
      <c r="C9855" s="24"/>
      <c r="D9855" s="24"/>
      <c r="E9855" s="26"/>
      <c r="F9855" s="23"/>
      <c r="G9855" s="13"/>
      <c r="H9855" s="14"/>
      <c r="I9855" s="23"/>
      <c r="J9855" s="23"/>
      <c r="K9855" s="24"/>
      <c r="L9855" s="10"/>
      <c r="M9855" s="14"/>
      <c r="N9855" s="12"/>
      <c r="O9855" s="9"/>
      <c r="P9855" s="11"/>
      <c r="Q9855" s="16"/>
      <c r="R9855" s="17"/>
      <c r="S9855" s="17"/>
      <c r="T9855" s="16"/>
    </row>
    <row r="9856" spans="1:20" ht="14.25" x14ac:dyDescent="0.2">
      <c r="A9856" s="24"/>
      <c r="B9856" s="10"/>
      <c r="C9856" s="24"/>
      <c r="D9856" s="24"/>
      <c r="E9856" s="26"/>
      <c r="F9856" s="23"/>
      <c r="G9856" s="13"/>
      <c r="H9856" s="14"/>
      <c r="I9856" s="23"/>
      <c r="J9856" s="23"/>
      <c r="K9856" s="24"/>
      <c r="L9856" s="10"/>
      <c r="M9856" s="14"/>
      <c r="N9856" s="12"/>
      <c r="O9856" s="9"/>
      <c r="P9856" s="11"/>
      <c r="Q9856" s="16"/>
      <c r="R9856" s="17"/>
      <c r="S9856" s="17"/>
      <c r="T9856" s="16"/>
    </row>
    <row r="9857" spans="1:20" ht="14.25" x14ac:dyDescent="0.2">
      <c r="A9857" s="24"/>
      <c r="B9857" s="10"/>
      <c r="C9857" s="24"/>
      <c r="D9857" s="24"/>
      <c r="E9857" s="26"/>
      <c r="F9857" s="23"/>
      <c r="G9857" s="13"/>
      <c r="H9857" s="14"/>
      <c r="I9857" s="23"/>
      <c r="J9857" s="23"/>
      <c r="K9857" s="24"/>
      <c r="L9857" s="10"/>
      <c r="M9857" s="14"/>
      <c r="N9857" s="12"/>
      <c r="O9857" s="9"/>
      <c r="P9857" s="11"/>
      <c r="Q9857" s="16"/>
      <c r="R9857" s="17"/>
      <c r="S9857" s="17"/>
      <c r="T9857" s="16"/>
    </row>
    <row r="9858" spans="1:20" ht="14.25" x14ac:dyDescent="0.2">
      <c r="A9858" s="24"/>
      <c r="B9858" s="10"/>
      <c r="C9858" s="24"/>
      <c r="D9858" s="24"/>
      <c r="E9858" s="26"/>
      <c r="F9858" s="23"/>
      <c r="G9858" s="13"/>
      <c r="H9858" s="14"/>
      <c r="I9858" s="23"/>
      <c r="J9858" s="23"/>
      <c r="K9858" s="24"/>
      <c r="L9858" s="10"/>
      <c r="M9858" s="14"/>
      <c r="N9858" s="12"/>
      <c r="O9858" s="9"/>
      <c r="P9858" s="11"/>
      <c r="Q9858" s="16"/>
      <c r="R9858" s="17"/>
      <c r="S9858" s="17"/>
      <c r="T9858" s="16"/>
    </row>
    <row r="9859" spans="1:20" ht="14.25" x14ac:dyDescent="0.2">
      <c r="A9859" s="24"/>
      <c r="B9859" s="10"/>
      <c r="C9859" s="24"/>
      <c r="D9859" s="24"/>
      <c r="E9859" s="26"/>
      <c r="F9859" s="23"/>
      <c r="G9859" s="13"/>
      <c r="H9859" s="14"/>
      <c r="I9859" s="23"/>
      <c r="J9859" s="23"/>
      <c r="K9859" s="24"/>
      <c r="L9859" s="10"/>
      <c r="M9859" s="14"/>
      <c r="N9859" s="12"/>
      <c r="O9859" s="9"/>
      <c r="P9859" s="11"/>
      <c r="Q9859" s="16"/>
      <c r="R9859" s="17"/>
      <c r="S9859" s="17"/>
      <c r="T9859" s="16"/>
    </row>
    <row r="9860" spans="1:20" ht="14.25" x14ac:dyDescent="0.2">
      <c r="A9860" s="24"/>
      <c r="B9860" s="10"/>
      <c r="C9860" s="24"/>
      <c r="D9860" s="24"/>
      <c r="E9860" s="26"/>
      <c r="F9860" s="23"/>
      <c r="G9860" s="13"/>
      <c r="H9860" s="14"/>
      <c r="I9860" s="23"/>
      <c r="J9860" s="23"/>
      <c r="K9860" s="24"/>
      <c r="L9860" s="10"/>
      <c r="M9860" s="14"/>
      <c r="N9860" s="12"/>
      <c r="O9860" s="9"/>
      <c r="P9860" s="11"/>
      <c r="Q9860" s="16"/>
      <c r="R9860" s="17"/>
      <c r="S9860" s="17"/>
      <c r="T9860" s="16"/>
    </row>
    <row r="9861" spans="1:20" ht="14.25" x14ac:dyDescent="0.2">
      <c r="A9861" s="24"/>
      <c r="B9861" s="10"/>
      <c r="C9861" s="24"/>
      <c r="D9861" s="24"/>
      <c r="E9861" s="26"/>
      <c r="F9861" s="23"/>
      <c r="G9861" s="13"/>
      <c r="H9861" s="14"/>
      <c r="I9861" s="23"/>
      <c r="J9861" s="23"/>
      <c r="K9861" s="24"/>
      <c r="L9861" s="10"/>
      <c r="M9861" s="14"/>
      <c r="N9861" s="12"/>
      <c r="O9861" s="9"/>
      <c r="P9861" s="11"/>
      <c r="Q9861" s="16"/>
      <c r="R9861" s="17"/>
      <c r="S9861" s="17"/>
      <c r="T9861" s="16"/>
    </row>
    <row r="9862" spans="1:20" ht="14.25" x14ac:dyDescent="0.2">
      <c r="A9862" s="24"/>
      <c r="B9862" s="10"/>
      <c r="C9862" s="24"/>
      <c r="D9862" s="24"/>
      <c r="E9862" s="26"/>
      <c r="F9862" s="23"/>
      <c r="G9862" s="13"/>
      <c r="H9862" s="14"/>
      <c r="I9862" s="23"/>
      <c r="J9862" s="23"/>
      <c r="K9862" s="24"/>
      <c r="L9862" s="10"/>
      <c r="M9862" s="14"/>
      <c r="N9862" s="12"/>
      <c r="O9862" s="9"/>
      <c r="P9862" s="11"/>
      <c r="Q9862" s="16"/>
      <c r="R9862" s="17"/>
      <c r="S9862" s="17"/>
      <c r="T9862" s="16"/>
    </row>
    <row r="9863" spans="1:20" ht="14.25" x14ac:dyDescent="0.2">
      <c r="A9863" s="24"/>
      <c r="B9863" s="10"/>
      <c r="C9863" s="24"/>
      <c r="D9863" s="24"/>
      <c r="E9863" s="26"/>
      <c r="F9863" s="23"/>
      <c r="G9863" s="13"/>
      <c r="H9863" s="14"/>
      <c r="I9863" s="23"/>
      <c r="J9863" s="23"/>
      <c r="K9863" s="24"/>
      <c r="L9863" s="10"/>
      <c r="M9863" s="14"/>
      <c r="N9863" s="12"/>
      <c r="O9863" s="9"/>
      <c r="P9863" s="11"/>
      <c r="Q9863" s="16"/>
      <c r="R9863" s="17"/>
      <c r="S9863" s="17"/>
      <c r="T9863" s="16"/>
    </row>
    <row r="9864" spans="1:20" ht="14.25" x14ac:dyDescent="0.2">
      <c r="A9864" s="24"/>
      <c r="B9864" s="10"/>
      <c r="C9864" s="24"/>
      <c r="D9864" s="24"/>
      <c r="E9864" s="26"/>
      <c r="F9864" s="23"/>
      <c r="G9864" s="13"/>
      <c r="H9864" s="14"/>
      <c r="I9864" s="23"/>
      <c r="J9864" s="23"/>
      <c r="K9864" s="24"/>
      <c r="L9864" s="10"/>
      <c r="M9864" s="14"/>
      <c r="N9864" s="12"/>
      <c r="O9864" s="9"/>
      <c r="P9864" s="11"/>
      <c r="Q9864" s="16"/>
      <c r="R9864" s="17"/>
      <c r="S9864" s="17"/>
      <c r="T9864" s="16"/>
    </row>
    <row r="9865" spans="1:20" ht="14.25" x14ac:dyDescent="0.2">
      <c r="A9865" s="24"/>
      <c r="B9865" s="10"/>
      <c r="C9865" s="24"/>
      <c r="D9865" s="24"/>
      <c r="E9865" s="26"/>
      <c r="F9865" s="23"/>
      <c r="G9865" s="13"/>
      <c r="H9865" s="14"/>
      <c r="I9865" s="23"/>
      <c r="J9865" s="23"/>
      <c r="K9865" s="24"/>
      <c r="L9865" s="10"/>
      <c r="M9865" s="14"/>
      <c r="N9865" s="12"/>
      <c r="O9865" s="9"/>
      <c r="P9865" s="11"/>
      <c r="Q9865" s="16"/>
      <c r="R9865" s="17"/>
      <c r="S9865" s="17"/>
      <c r="T9865" s="16"/>
    </row>
    <row r="9866" spans="1:20" ht="14.25" x14ac:dyDescent="0.2">
      <c r="A9866" s="24"/>
      <c r="B9866" s="10"/>
      <c r="C9866" s="24"/>
      <c r="D9866" s="24"/>
      <c r="E9866" s="26"/>
      <c r="F9866" s="23"/>
      <c r="G9866" s="13"/>
      <c r="H9866" s="14"/>
      <c r="I9866" s="23"/>
      <c r="J9866" s="23"/>
      <c r="K9866" s="24"/>
      <c r="L9866" s="10"/>
      <c r="M9866" s="14"/>
      <c r="N9866" s="12"/>
      <c r="O9866" s="9"/>
      <c r="P9866" s="11"/>
      <c r="Q9866" s="16"/>
      <c r="R9866" s="17"/>
      <c r="S9866" s="17"/>
      <c r="T9866" s="16"/>
    </row>
    <row r="9867" spans="1:20" ht="14.25" x14ac:dyDescent="0.2">
      <c r="A9867" s="24"/>
      <c r="B9867" s="10"/>
      <c r="C9867" s="24"/>
      <c r="D9867" s="24"/>
      <c r="E9867" s="26"/>
      <c r="F9867" s="23"/>
      <c r="G9867" s="13"/>
      <c r="H9867" s="14"/>
      <c r="I9867" s="23"/>
      <c r="J9867" s="23"/>
      <c r="K9867" s="24"/>
      <c r="L9867" s="10"/>
      <c r="M9867" s="14"/>
      <c r="N9867" s="12"/>
      <c r="O9867" s="9"/>
      <c r="P9867" s="11"/>
      <c r="Q9867" s="16"/>
      <c r="R9867" s="17"/>
      <c r="S9867" s="17"/>
      <c r="T9867" s="16"/>
    </row>
    <row r="9868" spans="1:20" ht="14.25" x14ac:dyDescent="0.2">
      <c r="A9868" s="24"/>
      <c r="B9868" s="10"/>
      <c r="C9868" s="24"/>
      <c r="D9868" s="24"/>
      <c r="E9868" s="26"/>
      <c r="F9868" s="23"/>
      <c r="G9868" s="13"/>
      <c r="H9868" s="14"/>
      <c r="I9868" s="23"/>
      <c r="J9868" s="23"/>
      <c r="K9868" s="24"/>
      <c r="L9868" s="10"/>
      <c r="M9868" s="14"/>
      <c r="N9868" s="12"/>
      <c r="O9868" s="9"/>
      <c r="P9868" s="11"/>
      <c r="Q9868" s="16"/>
      <c r="R9868" s="17"/>
      <c r="S9868" s="17"/>
      <c r="T9868" s="16"/>
    </row>
    <row r="9869" spans="1:20" ht="14.25" x14ac:dyDescent="0.2">
      <c r="A9869" s="24"/>
      <c r="B9869" s="10"/>
      <c r="C9869" s="24"/>
      <c r="D9869" s="24"/>
      <c r="E9869" s="26"/>
      <c r="F9869" s="23"/>
      <c r="G9869" s="13"/>
      <c r="H9869" s="14"/>
      <c r="I9869" s="23"/>
      <c r="J9869" s="23"/>
      <c r="K9869" s="24"/>
      <c r="L9869" s="10"/>
      <c r="M9869" s="14"/>
      <c r="N9869" s="12"/>
      <c r="O9869" s="9"/>
      <c r="P9869" s="11"/>
      <c r="Q9869" s="16"/>
      <c r="R9869" s="17"/>
      <c r="S9869" s="17"/>
      <c r="T9869" s="16"/>
    </row>
    <row r="9870" spans="1:20" ht="14.25" x14ac:dyDescent="0.2">
      <c r="A9870" s="24"/>
      <c r="B9870" s="10"/>
      <c r="C9870" s="24"/>
      <c r="D9870" s="24"/>
      <c r="E9870" s="26"/>
      <c r="F9870" s="23"/>
      <c r="G9870" s="13"/>
      <c r="H9870" s="14"/>
      <c r="I9870" s="23"/>
      <c r="J9870" s="23"/>
      <c r="K9870" s="24"/>
      <c r="L9870" s="10"/>
      <c r="M9870" s="14"/>
      <c r="N9870" s="12"/>
      <c r="O9870" s="9"/>
      <c r="P9870" s="11"/>
      <c r="Q9870" s="16"/>
      <c r="R9870" s="17"/>
      <c r="S9870" s="17"/>
      <c r="T9870" s="16"/>
    </row>
    <row r="9871" spans="1:20" ht="14.25" x14ac:dyDescent="0.2">
      <c r="A9871" s="24"/>
      <c r="B9871" s="10"/>
      <c r="C9871" s="24"/>
      <c r="D9871" s="24"/>
      <c r="E9871" s="26"/>
      <c r="F9871" s="23"/>
      <c r="G9871" s="13"/>
      <c r="H9871" s="14"/>
      <c r="I9871" s="23"/>
      <c r="J9871" s="23"/>
      <c r="K9871" s="24"/>
      <c r="L9871" s="10"/>
      <c r="M9871" s="14"/>
      <c r="N9871" s="12"/>
      <c r="O9871" s="9"/>
      <c r="P9871" s="11"/>
      <c r="Q9871" s="16"/>
      <c r="R9871" s="17"/>
      <c r="S9871" s="17"/>
      <c r="T9871" s="16"/>
    </row>
    <row r="9872" spans="1:20" ht="14.25" x14ac:dyDescent="0.2">
      <c r="A9872" s="24"/>
      <c r="B9872" s="10"/>
      <c r="C9872" s="24"/>
      <c r="D9872" s="24"/>
      <c r="E9872" s="26"/>
      <c r="F9872" s="23"/>
      <c r="G9872" s="13"/>
      <c r="H9872" s="14"/>
      <c r="I9872" s="23"/>
      <c r="J9872" s="23"/>
      <c r="K9872" s="24"/>
      <c r="L9872" s="10"/>
      <c r="M9872" s="14"/>
      <c r="N9872" s="12"/>
      <c r="O9872" s="9"/>
      <c r="P9872" s="11"/>
      <c r="Q9872" s="16"/>
      <c r="R9872" s="17"/>
      <c r="S9872" s="17"/>
      <c r="T9872" s="16"/>
    </row>
    <row r="9873" spans="1:20" ht="14.25" x14ac:dyDescent="0.2">
      <c r="A9873" s="24"/>
      <c r="B9873" s="10"/>
      <c r="C9873" s="24"/>
      <c r="D9873" s="24"/>
      <c r="E9873" s="26"/>
      <c r="F9873" s="23"/>
      <c r="G9873" s="13"/>
      <c r="H9873" s="14"/>
      <c r="I9873" s="23"/>
      <c r="J9873" s="23"/>
      <c r="K9873" s="24"/>
      <c r="L9873" s="10"/>
      <c r="M9873" s="14"/>
      <c r="N9873" s="12"/>
      <c r="O9873" s="9"/>
      <c r="P9873" s="11"/>
      <c r="Q9873" s="16"/>
      <c r="R9873" s="17"/>
      <c r="S9873" s="17"/>
      <c r="T9873" s="16"/>
    </row>
    <row r="9874" spans="1:20" ht="14.25" x14ac:dyDescent="0.2">
      <c r="A9874" s="24"/>
      <c r="B9874" s="10"/>
      <c r="C9874" s="24"/>
      <c r="D9874" s="24"/>
      <c r="E9874" s="26"/>
      <c r="F9874" s="23"/>
      <c r="G9874" s="13"/>
      <c r="H9874" s="14"/>
      <c r="I9874" s="23"/>
      <c r="J9874" s="23"/>
      <c r="K9874" s="24"/>
      <c r="L9874" s="10"/>
      <c r="M9874" s="14"/>
      <c r="N9874" s="12"/>
      <c r="O9874" s="9"/>
      <c r="P9874" s="11"/>
      <c r="Q9874" s="16"/>
      <c r="R9874" s="17"/>
      <c r="S9874" s="17"/>
      <c r="T9874" s="16"/>
    </row>
    <row r="9875" spans="1:20" ht="14.25" x14ac:dyDescent="0.2">
      <c r="A9875" s="24"/>
      <c r="B9875" s="10"/>
      <c r="C9875" s="24"/>
      <c r="D9875" s="24"/>
      <c r="E9875" s="26"/>
      <c r="F9875" s="23"/>
      <c r="G9875" s="13"/>
      <c r="H9875" s="14"/>
      <c r="I9875" s="23"/>
      <c r="J9875" s="23"/>
      <c r="K9875" s="24"/>
      <c r="L9875" s="10"/>
      <c r="M9875" s="14"/>
      <c r="N9875" s="12"/>
      <c r="O9875" s="9"/>
      <c r="P9875" s="11"/>
      <c r="Q9875" s="16"/>
      <c r="R9875" s="17"/>
      <c r="S9875" s="17"/>
      <c r="T9875" s="16"/>
    </row>
    <row r="9876" spans="1:20" ht="14.25" x14ac:dyDescent="0.2">
      <c r="A9876" s="24"/>
      <c r="B9876" s="10"/>
      <c r="C9876" s="24"/>
      <c r="D9876" s="24"/>
      <c r="E9876" s="26"/>
      <c r="F9876" s="23"/>
      <c r="G9876" s="13"/>
      <c r="H9876" s="14"/>
      <c r="I9876" s="23"/>
      <c r="J9876" s="23"/>
      <c r="K9876" s="24"/>
      <c r="L9876" s="10"/>
      <c r="M9876" s="14"/>
      <c r="N9876" s="12"/>
      <c r="O9876" s="9"/>
      <c r="P9876" s="11"/>
      <c r="Q9876" s="16"/>
      <c r="R9876" s="17"/>
      <c r="S9876" s="17"/>
      <c r="T9876" s="16"/>
    </row>
    <row r="9877" spans="1:20" ht="14.25" x14ac:dyDescent="0.2">
      <c r="A9877" s="24"/>
      <c r="B9877" s="10"/>
      <c r="C9877" s="24"/>
      <c r="D9877" s="24"/>
      <c r="E9877" s="26"/>
      <c r="F9877" s="23"/>
      <c r="G9877" s="13"/>
      <c r="H9877" s="14"/>
      <c r="I9877" s="23"/>
      <c r="J9877" s="23"/>
      <c r="K9877" s="24"/>
      <c r="L9877" s="10"/>
      <c r="M9877" s="14"/>
      <c r="N9877" s="12"/>
      <c r="O9877" s="9"/>
      <c r="P9877" s="11"/>
      <c r="Q9877" s="16"/>
      <c r="R9877" s="17"/>
      <c r="S9877" s="17"/>
      <c r="T9877" s="16"/>
    </row>
    <row r="9878" spans="1:20" ht="14.25" x14ac:dyDescent="0.2">
      <c r="A9878" s="24"/>
      <c r="B9878" s="10"/>
      <c r="C9878" s="24"/>
      <c r="D9878" s="24"/>
      <c r="E9878" s="26"/>
      <c r="F9878" s="23"/>
      <c r="G9878" s="13"/>
      <c r="H9878" s="14"/>
      <c r="I9878" s="23"/>
      <c r="J9878" s="23"/>
      <c r="K9878" s="24"/>
      <c r="L9878" s="10"/>
      <c r="M9878" s="14"/>
      <c r="N9878" s="12"/>
      <c r="O9878" s="9"/>
      <c r="P9878" s="11"/>
      <c r="Q9878" s="16"/>
      <c r="R9878" s="17"/>
      <c r="S9878" s="17"/>
      <c r="T9878" s="16"/>
    </row>
    <row r="9879" spans="1:20" ht="14.25" x14ac:dyDescent="0.2">
      <c r="A9879" s="24"/>
      <c r="B9879" s="10"/>
      <c r="C9879" s="24"/>
      <c r="D9879" s="24"/>
      <c r="E9879" s="26"/>
      <c r="F9879" s="23"/>
      <c r="G9879" s="13"/>
      <c r="H9879" s="14"/>
      <c r="I9879" s="23"/>
      <c r="J9879" s="23"/>
      <c r="K9879" s="24"/>
      <c r="L9879" s="10"/>
      <c r="M9879" s="14"/>
      <c r="N9879" s="12"/>
      <c r="O9879" s="9"/>
      <c r="P9879" s="11"/>
      <c r="Q9879" s="16"/>
      <c r="R9879" s="17"/>
      <c r="S9879" s="17"/>
      <c r="T9879" s="16"/>
    </row>
    <row r="9880" spans="1:20" ht="14.25" x14ac:dyDescent="0.2">
      <c r="A9880" s="24"/>
      <c r="B9880" s="10"/>
      <c r="C9880" s="24"/>
      <c r="D9880" s="24"/>
      <c r="E9880" s="26"/>
      <c r="F9880" s="23"/>
      <c r="G9880" s="13"/>
      <c r="H9880" s="14"/>
      <c r="I9880" s="23"/>
      <c r="J9880" s="23"/>
      <c r="K9880" s="24"/>
      <c r="L9880" s="10"/>
      <c r="M9880" s="14"/>
      <c r="N9880" s="12"/>
      <c r="O9880" s="9"/>
      <c r="P9880" s="11"/>
      <c r="Q9880" s="16"/>
      <c r="R9880" s="17"/>
      <c r="S9880" s="17"/>
      <c r="T9880" s="16"/>
    </row>
    <row r="9881" spans="1:20" ht="14.25" x14ac:dyDescent="0.2">
      <c r="A9881" s="24"/>
      <c r="B9881" s="10"/>
      <c r="C9881" s="24"/>
      <c r="D9881" s="24"/>
      <c r="E9881" s="26"/>
      <c r="F9881" s="23"/>
      <c r="G9881" s="13"/>
      <c r="H9881" s="14"/>
      <c r="I9881" s="23"/>
      <c r="J9881" s="23"/>
      <c r="K9881" s="24"/>
      <c r="L9881" s="10"/>
      <c r="M9881" s="14"/>
      <c r="N9881" s="12"/>
      <c r="O9881" s="9"/>
      <c r="P9881" s="11"/>
      <c r="Q9881" s="16"/>
      <c r="R9881" s="17"/>
      <c r="S9881" s="17"/>
      <c r="T9881" s="16"/>
    </row>
    <row r="9882" spans="1:20" ht="14.25" x14ac:dyDescent="0.2">
      <c r="A9882" s="24"/>
      <c r="B9882" s="10"/>
      <c r="C9882" s="24"/>
      <c r="D9882" s="24"/>
      <c r="E9882" s="26"/>
      <c r="F9882" s="23"/>
      <c r="G9882" s="13"/>
      <c r="H9882" s="14"/>
      <c r="I9882" s="23"/>
      <c r="J9882" s="23"/>
      <c r="K9882" s="24"/>
      <c r="L9882" s="10"/>
      <c r="M9882" s="14"/>
      <c r="N9882" s="12"/>
      <c r="O9882" s="9"/>
      <c r="P9882" s="11"/>
      <c r="Q9882" s="16"/>
      <c r="R9882" s="17"/>
      <c r="S9882" s="17"/>
      <c r="T9882" s="16"/>
    </row>
    <row r="9883" spans="1:20" ht="14.25" x14ac:dyDescent="0.2">
      <c r="A9883" s="24"/>
      <c r="B9883" s="10"/>
      <c r="C9883" s="24"/>
      <c r="D9883" s="24"/>
      <c r="E9883" s="26"/>
      <c r="F9883" s="23"/>
      <c r="G9883" s="13"/>
      <c r="H9883" s="14"/>
      <c r="I9883" s="23"/>
      <c r="J9883" s="23"/>
      <c r="K9883" s="24"/>
      <c r="L9883" s="10"/>
      <c r="M9883" s="14"/>
      <c r="N9883" s="12"/>
      <c r="O9883" s="9"/>
      <c r="P9883" s="11"/>
      <c r="Q9883" s="16"/>
      <c r="R9883" s="17"/>
      <c r="S9883" s="17"/>
      <c r="T9883" s="16"/>
    </row>
    <row r="9884" spans="1:20" ht="14.25" x14ac:dyDescent="0.2">
      <c r="A9884" s="24"/>
      <c r="B9884" s="10"/>
      <c r="C9884" s="24"/>
      <c r="D9884" s="24"/>
      <c r="E9884" s="26"/>
      <c r="F9884" s="23"/>
      <c r="G9884" s="13"/>
      <c r="H9884" s="14"/>
      <c r="I9884" s="23"/>
      <c r="J9884" s="23"/>
      <c r="K9884" s="24"/>
      <c r="L9884" s="10"/>
      <c r="M9884" s="14"/>
      <c r="N9884" s="12"/>
      <c r="O9884" s="9"/>
      <c r="P9884" s="11"/>
      <c r="Q9884" s="16"/>
      <c r="R9884" s="17"/>
      <c r="S9884" s="17"/>
      <c r="T9884" s="16"/>
    </row>
    <row r="9885" spans="1:20" ht="14.25" x14ac:dyDescent="0.2">
      <c r="A9885" s="24"/>
      <c r="B9885" s="10"/>
      <c r="C9885" s="24"/>
      <c r="D9885" s="24"/>
      <c r="E9885" s="26"/>
      <c r="F9885" s="23"/>
      <c r="G9885" s="13"/>
      <c r="H9885" s="14"/>
      <c r="I9885" s="23"/>
      <c r="J9885" s="23"/>
      <c r="K9885" s="24"/>
      <c r="L9885" s="10"/>
      <c r="M9885" s="14"/>
      <c r="N9885" s="12"/>
      <c r="O9885" s="9"/>
      <c r="P9885" s="11"/>
      <c r="Q9885" s="16"/>
      <c r="R9885" s="17"/>
      <c r="S9885" s="17"/>
      <c r="T9885" s="16"/>
    </row>
    <row r="9886" spans="1:20" ht="14.25" x14ac:dyDescent="0.2">
      <c r="A9886" s="24"/>
      <c r="B9886" s="10"/>
      <c r="C9886" s="24"/>
      <c r="D9886" s="24"/>
      <c r="E9886" s="26"/>
      <c r="F9886" s="23"/>
      <c r="G9886" s="13"/>
      <c r="H9886" s="14"/>
      <c r="I9886" s="23"/>
      <c r="J9886" s="23"/>
      <c r="K9886" s="24"/>
      <c r="L9886" s="10"/>
      <c r="M9886" s="14"/>
      <c r="N9886" s="12"/>
      <c r="O9886" s="9"/>
      <c r="P9886" s="11"/>
      <c r="Q9886" s="16"/>
      <c r="R9886" s="17"/>
      <c r="S9886" s="17"/>
      <c r="T9886" s="16"/>
    </row>
    <row r="9887" spans="1:20" ht="14.25" x14ac:dyDescent="0.2">
      <c r="A9887" s="24"/>
      <c r="B9887" s="10"/>
      <c r="C9887" s="24"/>
      <c r="D9887" s="24"/>
      <c r="E9887" s="26"/>
      <c r="F9887" s="23"/>
      <c r="G9887" s="13"/>
      <c r="H9887" s="14"/>
      <c r="I9887" s="23"/>
      <c r="J9887" s="23"/>
      <c r="K9887" s="24"/>
      <c r="L9887" s="10"/>
      <c r="M9887" s="14"/>
      <c r="N9887" s="12"/>
      <c r="O9887" s="9"/>
      <c r="P9887" s="11"/>
      <c r="Q9887" s="16"/>
      <c r="R9887" s="17"/>
      <c r="S9887" s="17"/>
      <c r="T9887" s="16"/>
    </row>
    <row r="9888" spans="1:20" ht="14.25" x14ac:dyDescent="0.2">
      <c r="A9888" s="24"/>
      <c r="B9888" s="10"/>
      <c r="C9888" s="24"/>
      <c r="D9888" s="24"/>
      <c r="E9888" s="26"/>
      <c r="F9888" s="23"/>
      <c r="G9888" s="13"/>
      <c r="H9888" s="14"/>
      <c r="I9888" s="23"/>
      <c r="J9888" s="23"/>
      <c r="K9888" s="24"/>
      <c r="L9888" s="10"/>
      <c r="M9888" s="14"/>
      <c r="N9888" s="12"/>
      <c r="O9888" s="9"/>
      <c r="P9888" s="11"/>
      <c r="Q9888" s="16"/>
      <c r="R9888" s="17"/>
      <c r="S9888" s="17"/>
      <c r="T9888" s="16"/>
    </row>
    <row r="9889" spans="1:20" ht="14.25" x14ac:dyDescent="0.2">
      <c r="A9889" s="24"/>
      <c r="B9889" s="10"/>
      <c r="C9889" s="24"/>
      <c r="D9889" s="24"/>
      <c r="E9889" s="26"/>
      <c r="F9889" s="23"/>
      <c r="G9889" s="13"/>
      <c r="H9889" s="14"/>
      <c r="I9889" s="23"/>
      <c r="J9889" s="23"/>
      <c r="K9889" s="24"/>
      <c r="L9889" s="10"/>
      <c r="M9889" s="14"/>
      <c r="N9889" s="12"/>
      <c r="O9889" s="9"/>
      <c r="P9889" s="11"/>
      <c r="Q9889" s="16"/>
      <c r="R9889" s="17"/>
      <c r="S9889" s="17"/>
      <c r="T9889" s="16"/>
    </row>
    <row r="9890" spans="1:20" ht="14.25" x14ac:dyDescent="0.2">
      <c r="A9890" s="24"/>
      <c r="B9890" s="10"/>
      <c r="C9890" s="24"/>
      <c r="D9890" s="24"/>
      <c r="E9890" s="26"/>
      <c r="F9890" s="23"/>
      <c r="G9890" s="13"/>
      <c r="H9890" s="14"/>
      <c r="I9890" s="23"/>
      <c r="J9890" s="23"/>
      <c r="K9890" s="24"/>
      <c r="L9890" s="10"/>
      <c r="M9890" s="14"/>
      <c r="N9890" s="12"/>
      <c r="O9890" s="9"/>
      <c r="P9890" s="11"/>
      <c r="Q9890" s="16"/>
      <c r="R9890" s="17"/>
      <c r="S9890" s="17"/>
      <c r="T9890" s="16"/>
    </row>
    <row r="9891" spans="1:20" ht="14.25" x14ac:dyDescent="0.2">
      <c r="A9891" s="24"/>
      <c r="B9891" s="10"/>
      <c r="C9891" s="24"/>
      <c r="D9891" s="24"/>
      <c r="E9891" s="26"/>
      <c r="F9891" s="23"/>
      <c r="G9891" s="13"/>
      <c r="H9891" s="14"/>
      <c r="I9891" s="23"/>
      <c r="J9891" s="23"/>
      <c r="K9891" s="24"/>
      <c r="L9891" s="10"/>
      <c r="M9891" s="14"/>
      <c r="N9891" s="12"/>
      <c r="O9891" s="9"/>
      <c r="P9891" s="11"/>
      <c r="Q9891" s="16"/>
      <c r="R9891" s="17"/>
      <c r="S9891" s="17"/>
      <c r="T9891" s="16"/>
    </row>
    <row r="9892" spans="1:20" ht="14.25" x14ac:dyDescent="0.2">
      <c r="A9892" s="24"/>
      <c r="B9892" s="10"/>
      <c r="C9892" s="24"/>
      <c r="D9892" s="24"/>
      <c r="E9892" s="26"/>
      <c r="F9892" s="23"/>
      <c r="G9892" s="13"/>
      <c r="H9892" s="14"/>
      <c r="I9892" s="23"/>
      <c r="J9892" s="23"/>
      <c r="K9892" s="24"/>
      <c r="L9892" s="10"/>
      <c r="M9892" s="14"/>
      <c r="N9892" s="12"/>
      <c r="O9892" s="9"/>
      <c r="P9892" s="11"/>
      <c r="Q9892" s="16"/>
      <c r="R9892" s="17"/>
      <c r="S9892" s="17"/>
      <c r="T9892" s="16"/>
    </row>
    <row r="9893" spans="1:20" ht="14.25" x14ac:dyDescent="0.2">
      <c r="A9893" s="24"/>
      <c r="B9893" s="10"/>
      <c r="C9893" s="24"/>
      <c r="D9893" s="24"/>
      <c r="E9893" s="26"/>
      <c r="F9893" s="23"/>
      <c r="G9893" s="13"/>
      <c r="H9893" s="14"/>
      <c r="I9893" s="23"/>
      <c r="J9893" s="23"/>
      <c r="K9893" s="24"/>
      <c r="L9893" s="10"/>
      <c r="M9893" s="14"/>
      <c r="N9893" s="12"/>
      <c r="O9893" s="9"/>
      <c r="P9893" s="11"/>
      <c r="Q9893" s="16"/>
      <c r="R9893" s="17"/>
      <c r="S9893" s="17"/>
      <c r="T9893" s="16"/>
    </row>
    <row r="9894" spans="1:20" ht="14.25" x14ac:dyDescent="0.2">
      <c r="A9894" s="24"/>
      <c r="B9894" s="10"/>
      <c r="C9894" s="24"/>
      <c r="D9894" s="24"/>
      <c r="E9894" s="26"/>
      <c r="F9894" s="23"/>
      <c r="G9894" s="13"/>
      <c r="H9894" s="14"/>
      <c r="I9894" s="23"/>
      <c r="J9894" s="23"/>
      <c r="K9894" s="24"/>
      <c r="L9894" s="10"/>
      <c r="M9894" s="14"/>
      <c r="N9894" s="12"/>
      <c r="O9894" s="9"/>
      <c r="P9894" s="11"/>
      <c r="Q9894" s="16"/>
      <c r="R9894" s="17"/>
      <c r="S9894" s="17"/>
      <c r="T9894" s="16"/>
    </row>
    <row r="9895" spans="1:20" ht="14.25" x14ac:dyDescent="0.2">
      <c r="A9895" s="24"/>
      <c r="B9895" s="10"/>
      <c r="C9895" s="24"/>
      <c r="D9895" s="24"/>
      <c r="E9895" s="26"/>
      <c r="F9895" s="23"/>
      <c r="G9895" s="13"/>
      <c r="H9895" s="14"/>
      <c r="I9895" s="23"/>
      <c r="J9895" s="23"/>
      <c r="K9895" s="24"/>
      <c r="L9895" s="10"/>
      <c r="M9895" s="14"/>
      <c r="N9895" s="12"/>
      <c r="O9895" s="9"/>
      <c r="P9895" s="11"/>
      <c r="Q9895" s="16"/>
      <c r="R9895" s="17"/>
      <c r="S9895" s="17"/>
      <c r="T9895" s="16"/>
    </row>
    <row r="9896" spans="1:20" ht="14.25" x14ac:dyDescent="0.2">
      <c r="A9896" s="24"/>
      <c r="B9896" s="10"/>
      <c r="C9896" s="24"/>
      <c r="D9896" s="24"/>
      <c r="E9896" s="26"/>
      <c r="F9896" s="23"/>
      <c r="G9896" s="13"/>
      <c r="H9896" s="14"/>
      <c r="I9896" s="23"/>
      <c r="J9896" s="23"/>
      <c r="K9896" s="24"/>
      <c r="L9896" s="10"/>
      <c r="M9896" s="14"/>
      <c r="N9896" s="12"/>
      <c r="O9896" s="9"/>
      <c r="P9896" s="11"/>
      <c r="Q9896" s="16"/>
      <c r="R9896" s="17"/>
      <c r="S9896" s="17"/>
      <c r="T9896" s="16"/>
    </row>
    <row r="9897" spans="1:20" ht="14.25" x14ac:dyDescent="0.2">
      <c r="A9897" s="24"/>
      <c r="B9897" s="10"/>
      <c r="C9897" s="24"/>
      <c r="D9897" s="24"/>
      <c r="E9897" s="26"/>
      <c r="F9897" s="23"/>
      <c r="G9897" s="13"/>
      <c r="H9897" s="14"/>
      <c r="I9897" s="23"/>
      <c r="J9897" s="23"/>
      <c r="K9897" s="24"/>
      <c r="L9897" s="10"/>
      <c r="M9897" s="14"/>
      <c r="N9897" s="12"/>
      <c r="O9897" s="9"/>
      <c r="P9897" s="11"/>
      <c r="Q9897" s="16"/>
      <c r="R9897" s="17"/>
      <c r="S9897" s="17"/>
      <c r="T9897" s="16"/>
    </row>
    <row r="9898" spans="1:20" ht="14.25" x14ac:dyDescent="0.2">
      <c r="A9898" s="24"/>
      <c r="B9898" s="10"/>
      <c r="C9898" s="24"/>
      <c r="D9898" s="24"/>
      <c r="E9898" s="26"/>
      <c r="F9898" s="23"/>
      <c r="G9898" s="13"/>
      <c r="H9898" s="14"/>
      <c r="I9898" s="23"/>
      <c r="J9898" s="23"/>
      <c r="K9898" s="24"/>
      <c r="L9898" s="10"/>
      <c r="M9898" s="14"/>
      <c r="N9898" s="12"/>
      <c r="O9898" s="9"/>
      <c r="P9898" s="11"/>
      <c r="Q9898" s="16"/>
      <c r="R9898" s="17"/>
      <c r="S9898" s="17"/>
      <c r="T9898" s="16"/>
    </row>
    <row r="9899" spans="1:20" ht="14.25" x14ac:dyDescent="0.2">
      <c r="A9899" s="24"/>
      <c r="B9899" s="10"/>
      <c r="C9899" s="24"/>
      <c r="D9899" s="24"/>
      <c r="E9899" s="26"/>
      <c r="F9899" s="23"/>
      <c r="G9899" s="13"/>
      <c r="H9899" s="14"/>
      <c r="I9899" s="23"/>
      <c r="J9899" s="23"/>
      <c r="K9899" s="24"/>
      <c r="L9899" s="10"/>
      <c r="M9899" s="14"/>
      <c r="N9899" s="12"/>
      <c r="O9899" s="9"/>
      <c r="P9899" s="11"/>
      <c r="Q9899" s="16"/>
      <c r="R9899" s="17"/>
      <c r="S9899" s="17"/>
      <c r="T9899" s="16"/>
    </row>
    <row r="9900" spans="1:20" ht="14.25" x14ac:dyDescent="0.2">
      <c r="A9900" s="24"/>
      <c r="B9900" s="10"/>
      <c r="C9900" s="24"/>
      <c r="D9900" s="24"/>
      <c r="E9900" s="26"/>
      <c r="F9900" s="23"/>
      <c r="G9900" s="13"/>
      <c r="H9900" s="14"/>
      <c r="I9900" s="23"/>
      <c r="J9900" s="23"/>
      <c r="K9900" s="24"/>
      <c r="L9900" s="10"/>
      <c r="M9900" s="14"/>
      <c r="N9900" s="12"/>
      <c r="O9900" s="9"/>
      <c r="P9900" s="11"/>
      <c r="Q9900" s="16"/>
      <c r="R9900" s="17"/>
      <c r="S9900" s="17"/>
      <c r="T9900" s="16"/>
    </row>
    <row r="9901" spans="1:20" ht="14.25" x14ac:dyDescent="0.2">
      <c r="A9901" s="24"/>
      <c r="B9901" s="10"/>
      <c r="C9901" s="24"/>
      <c r="D9901" s="24"/>
      <c r="E9901" s="26"/>
      <c r="F9901" s="23"/>
      <c r="G9901" s="13"/>
      <c r="H9901" s="14"/>
      <c r="I9901" s="23"/>
      <c r="J9901" s="23"/>
      <c r="K9901" s="24"/>
      <c r="L9901" s="10"/>
      <c r="M9901" s="14"/>
      <c r="N9901" s="12"/>
      <c r="O9901" s="9"/>
      <c r="P9901" s="11"/>
      <c r="Q9901" s="16"/>
      <c r="R9901" s="17"/>
      <c r="S9901" s="17"/>
      <c r="T9901" s="16"/>
    </row>
    <row r="9902" spans="1:20" ht="14.25" x14ac:dyDescent="0.2">
      <c r="A9902" s="24"/>
      <c r="B9902" s="10"/>
      <c r="C9902" s="24"/>
      <c r="D9902" s="24"/>
      <c r="E9902" s="26"/>
      <c r="F9902" s="23"/>
      <c r="G9902" s="13"/>
      <c r="H9902" s="14"/>
      <c r="I9902" s="23"/>
      <c r="J9902" s="23"/>
      <c r="K9902" s="24"/>
      <c r="L9902" s="10"/>
      <c r="M9902" s="14"/>
      <c r="N9902" s="12"/>
      <c r="O9902" s="9"/>
      <c r="P9902" s="11"/>
      <c r="Q9902" s="16"/>
      <c r="R9902" s="17"/>
      <c r="S9902" s="17"/>
      <c r="T9902" s="16"/>
    </row>
    <row r="9903" spans="1:20" ht="14.25" x14ac:dyDescent="0.2">
      <c r="A9903" s="24"/>
      <c r="B9903" s="10"/>
      <c r="C9903" s="24"/>
      <c r="D9903" s="24"/>
      <c r="E9903" s="26"/>
      <c r="F9903" s="23"/>
      <c r="G9903" s="13"/>
      <c r="H9903" s="14"/>
      <c r="I9903" s="23"/>
      <c r="J9903" s="23"/>
      <c r="K9903" s="24"/>
      <c r="L9903" s="10"/>
      <c r="M9903" s="14"/>
      <c r="N9903" s="12"/>
      <c r="O9903" s="9"/>
      <c r="P9903" s="11"/>
      <c r="Q9903" s="16"/>
      <c r="R9903" s="17"/>
      <c r="S9903" s="17"/>
      <c r="T9903" s="16"/>
    </row>
    <row r="9904" spans="1:20" ht="14.25" x14ac:dyDescent="0.2">
      <c r="A9904" s="24"/>
      <c r="B9904" s="10"/>
      <c r="C9904" s="24"/>
      <c r="D9904" s="24"/>
      <c r="E9904" s="26"/>
      <c r="F9904" s="23"/>
      <c r="G9904" s="13"/>
      <c r="H9904" s="14"/>
      <c r="I9904" s="23"/>
      <c r="J9904" s="23"/>
      <c r="K9904" s="24"/>
      <c r="L9904" s="10"/>
      <c r="M9904" s="14"/>
      <c r="N9904" s="12"/>
      <c r="O9904" s="9"/>
      <c r="P9904" s="11"/>
      <c r="Q9904" s="16"/>
      <c r="R9904" s="17"/>
      <c r="S9904" s="17"/>
      <c r="T9904" s="16"/>
    </row>
    <row r="9905" spans="1:20" ht="14.25" x14ac:dyDescent="0.2">
      <c r="A9905" s="24"/>
      <c r="B9905" s="10"/>
      <c r="C9905" s="24"/>
      <c r="D9905" s="24"/>
      <c r="E9905" s="26"/>
      <c r="F9905" s="23"/>
      <c r="G9905" s="13"/>
      <c r="H9905" s="14"/>
      <c r="I9905" s="23"/>
      <c r="J9905" s="23"/>
      <c r="K9905" s="24"/>
      <c r="L9905" s="10"/>
      <c r="M9905" s="14"/>
      <c r="N9905" s="12"/>
      <c r="O9905" s="9"/>
      <c r="P9905" s="11"/>
      <c r="Q9905" s="16"/>
      <c r="R9905" s="17"/>
      <c r="S9905" s="17"/>
      <c r="T9905" s="16"/>
    </row>
    <row r="9906" spans="1:20" ht="14.25" x14ac:dyDescent="0.2">
      <c r="A9906" s="24"/>
      <c r="B9906" s="10"/>
      <c r="C9906" s="24"/>
      <c r="D9906" s="24"/>
      <c r="E9906" s="26"/>
      <c r="F9906" s="23"/>
      <c r="G9906" s="13"/>
      <c r="H9906" s="14"/>
      <c r="I9906" s="23"/>
      <c r="J9906" s="23"/>
      <c r="K9906" s="24"/>
      <c r="L9906" s="10"/>
      <c r="M9906" s="14"/>
      <c r="N9906" s="12"/>
      <c r="O9906" s="9"/>
      <c r="P9906" s="11"/>
      <c r="Q9906" s="16"/>
      <c r="R9906" s="17"/>
      <c r="S9906" s="17"/>
      <c r="T9906" s="16"/>
    </row>
    <row r="9907" spans="1:20" ht="14.25" x14ac:dyDescent="0.2">
      <c r="A9907" s="24"/>
      <c r="B9907" s="10"/>
      <c r="C9907" s="24"/>
      <c r="D9907" s="24"/>
      <c r="E9907" s="26"/>
      <c r="F9907" s="23"/>
      <c r="G9907" s="13"/>
      <c r="H9907" s="14"/>
      <c r="I9907" s="23"/>
      <c r="J9907" s="23"/>
      <c r="K9907" s="24"/>
      <c r="L9907" s="10"/>
      <c r="M9907" s="14"/>
      <c r="N9907" s="12"/>
      <c r="O9907" s="9"/>
      <c r="P9907" s="11"/>
      <c r="Q9907" s="16"/>
      <c r="R9907" s="17"/>
      <c r="S9907" s="17"/>
      <c r="T9907" s="16"/>
    </row>
    <row r="9908" spans="1:20" ht="14.25" x14ac:dyDescent="0.2">
      <c r="A9908" s="24"/>
      <c r="B9908" s="10"/>
      <c r="C9908" s="24"/>
      <c r="D9908" s="24"/>
      <c r="E9908" s="26"/>
      <c r="F9908" s="23"/>
      <c r="G9908" s="13"/>
      <c r="H9908" s="14"/>
      <c r="I9908" s="23"/>
      <c r="J9908" s="23"/>
      <c r="K9908" s="24"/>
      <c r="L9908" s="10"/>
      <c r="M9908" s="14"/>
      <c r="N9908" s="12"/>
      <c r="O9908" s="9"/>
      <c r="P9908" s="11"/>
      <c r="Q9908" s="16"/>
      <c r="R9908" s="17"/>
      <c r="S9908" s="17"/>
      <c r="T9908" s="16"/>
    </row>
    <row r="9909" spans="1:20" ht="14.25" x14ac:dyDescent="0.2">
      <c r="A9909" s="24"/>
      <c r="B9909" s="10"/>
      <c r="C9909" s="24"/>
      <c r="D9909" s="24"/>
      <c r="E9909" s="26"/>
      <c r="F9909" s="23"/>
      <c r="G9909" s="13"/>
      <c r="H9909" s="14"/>
      <c r="I9909" s="23"/>
      <c r="J9909" s="23"/>
      <c r="K9909" s="24"/>
      <c r="L9909" s="10"/>
      <c r="M9909" s="14"/>
      <c r="N9909" s="12"/>
      <c r="O9909" s="9"/>
      <c r="P9909" s="11"/>
      <c r="Q9909" s="16"/>
      <c r="R9909" s="17"/>
      <c r="S9909" s="17"/>
      <c r="T9909" s="16"/>
    </row>
    <row r="9910" spans="1:20" ht="14.25" x14ac:dyDescent="0.2">
      <c r="A9910" s="24"/>
      <c r="B9910" s="10"/>
      <c r="C9910" s="24"/>
      <c r="D9910" s="24"/>
      <c r="E9910" s="26"/>
      <c r="F9910" s="23"/>
      <c r="G9910" s="13"/>
      <c r="H9910" s="14"/>
      <c r="I9910" s="23"/>
      <c r="J9910" s="23"/>
      <c r="K9910" s="24"/>
      <c r="L9910" s="10"/>
      <c r="M9910" s="14"/>
      <c r="N9910" s="12"/>
      <c r="O9910" s="9"/>
      <c r="P9910" s="11"/>
      <c r="Q9910" s="16"/>
      <c r="R9910" s="17"/>
      <c r="S9910" s="17"/>
      <c r="T9910" s="16"/>
    </row>
    <row r="9911" spans="1:20" ht="14.25" x14ac:dyDescent="0.2">
      <c r="A9911" s="24"/>
      <c r="B9911" s="10"/>
      <c r="C9911" s="24"/>
      <c r="D9911" s="24"/>
      <c r="E9911" s="26"/>
      <c r="F9911" s="23"/>
      <c r="G9911" s="13"/>
      <c r="H9911" s="14"/>
      <c r="I9911" s="23"/>
      <c r="J9911" s="23"/>
      <c r="K9911" s="24"/>
      <c r="L9911" s="10"/>
      <c r="M9911" s="14"/>
      <c r="N9911" s="12"/>
      <c r="O9911" s="9"/>
      <c r="P9911" s="11"/>
      <c r="Q9911" s="16"/>
      <c r="R9911" s="17"/>
      <c r="S9911" s="17"/>
      <c r="T9911" s="16"/>
    </row>
    <row r="9912" spans="1:20" ht="14.25" x14ac:dyDescent="0.2">
      <c r="A9912" s="24"/>
      <c r="B9912" s="10"/>
      <c r="C9912" s="24"/>
      <c r="D9912" s="24"/>
      <c r="E9912" s="26"/>
      <c r="F9912" s="23"/>
      <c r="G9912" s="13"/>
      <c r="H9912" s="14"/>
      <c r="I9912" s="23"/>
      <c r="J9912" s="23"/>
      <c r="K9912" s="24"/>
      <c r="L9912" s="10"/>
      <c r="M9912" s="14"/>
      <c r="N9912" s="12"/>
      <c r="O9912" s="9"/>
      <c r="P9912" s="11"/>
      <c r="Q9912" s="16"/>
      <c r="R9912" s="17"/>
      <c r="S9912" s="17"/>
      <c r="T9912" s="16"/>
    </row>
    <row r="9913" spans="1:20" ht="14.25" x14ac:dyDescent="0.2">
      <c r="A9913" s="24"/>
      <c r="B9913" s="10"/>
      <c r="C9913" s="24"/>
      <c r="D9913" s="24"/>
      <c r="E9913" s="26"/>
      <c r="F9913" s="23"/>
      <c r="G9913" s="13"/>
      <c r="H9913" s="14"/>
      <c r="I9913" s="23"/>
      <c r="J9913" s="23"/>
      <c r="K9913" s="24"/>
      <c r="L9913" s="10"/>
      <c r="M9913" s="14"/>
      <c r="N9913" s="12"/>
      <c r="O9913" s="9"/>
      <c r="P9913" s="11"/>
      <c r="Q9913" s="16"/>
      <c r="R9913" s="17"/>
      <c r="S9913" s="17"/>
      <c r="T9913" s="16"/>
    </row>
    <row r="9914" spans="1:20" ht="14.25" x14ac:dyDescent="0.2">
      <c r="A9914" s="24"/>
      <c r="B9914" s="10"/>
      <c r="C9914" s="24"/>
      <c r="D9914" s="24"/>
      <c r="E9914" s="26"/>
      <c r="F9914" s="23"/>
      <c r="G9914" s="13"/>
      <c r="H9914" s="14"/>
      <c r="I9914" s="23"/>
      <c r="J9914" s="23"/>
      <c r="K9914" s="24"/>
      <c r="L9914" s="10"/>
      <c r="M9914" s="14"/>
      <c r="N9914" s="12"/>
      <c r="O9914" s="9"/>
      <c r="P9914" s="11"/>
      <c r="Q9914" s="16"/>
      <c r="R9914" s="17"/>
      <c r="S9914" s="17"/>
      <c r="T9914" s="16"/>
    </row>
    <row r="9915" spans="1:20" ht="14.25" x14ac:dyDescent="0.2">
      <c r="A9915" s="24"/>
      <c r="B9915" s="10"/>
      <c r="C9915" s="24"/>
      <c r="D9915" s="24"/>
      <c r="E9915" s="26"/>
      <c r="F9915" s="23"/>
      <c r="G9915" s="13"/>
      <c r="H9915" s="14"/>
      <c r="I9915" s="23"/>
      <c r="J9915" s="23"/>
      <c r="K9915" s="24"/>
      <c r="L9915" s="10"/>
      <c r="M9915" s="14"/>
      <c r="N9915" s="12"/>
      <c r="O9915" s="9"/>
      <c r="P9915" s="11"/>
      <c r="Q9915" s="16"/>
      <c r="R9915" s="17"/>
      <c r="S9915" s="17"/>
      <c r="T9915" s="16"/>
    </row>
    <row r="9916" spans="1:20" ht="14.25" x14ac:dyDescent="0.2">
      <c r="A9916" s="24"/>
      <c r="B9916" s="10"/>
      <c r="C9916" s="24"/>
      <c r="D9916" s="24"/>
      <c r="E9916" s="26"/>
      <c r="F9916" s="23"/>
      <c r="G9916" s="13"/>
      <c r="H9916" s="14"/>
      <c r="I9916" s="23"/>
      <c r="J9916" s="23"/>
      <c r="K9916" s="24"/>
      <c r="L9916" s="10"/>
      <c r="M9916" s="14"/>
      <c r="N9916" s="12"/>
      <c r="O9916" s="9"/>
      <c r="P9916" s="11"/>
      <c r="Q9916" s="16"/>
      <c r="R9916" s="17"/>
      <c r="S9916" s="17"/>
      <c r="T9916" s="16"/>
    </row>
    <row r="9917" spans="1:20" ht="14.25" x14ac:dyDescent="0.2">
      <c r="A9917" s="24"/>
      <c r="B9917" s="10"/>
      <c r="C9917" s="24"/>
      <c r="D9917" s="24"/>
      <c r="E9917" s="26"/>
      <c r="F9917" s="23"/>
      <c r="G9917" s="13"/>
      <c r="H9917" s="14"/>
      <c r="I9917" s="23"/>
      <c r="J9917" s="23"/>
      <c r="K9917" s="24"/>
      <c r="L9917" s="10"/>
      <c r="M9917" s="14"/>
      <c r="N9917" s="12"/>
      <c r="O9917" s="9"/>
      <c r="P9917" s="11"/>
      <c r="Q9917" s="16"/>
      <c r="R9917" s="17"/>
      <c r="S9917" s="17"/>
      <c r="T9917" s="16"/>
    </row>
    <row r="9918" spans="1:20" ht="14.25" x14ac:dyDescent="0.2">
      <c r="A9918" s="24"/>
      <c r="B9918" s="10"/>
      <c r="C9918" s="24"/>
      <c r="D9918" s="24"/>
      <c r="E9918" s="26"/>
      <c r="F9918" s="23"/>
      <c r="G9918" s="13"/>
      <c r="H9918" s="14"/>
      <c r="I9918" s="23"/>
      <c r="J9918" s="23"/>
      <c r="K9918" s="24"/>
      <c r="L9918" s="10"/>
      <c r="M9918" s="14"/>
      <c r="N9918" s="12"/>
      <c r="O9918" s="9"/>
      <c r="P9918" s="11"/>
      <c r="Q9918" s="16"/>
      <c r="R9918" s="17"/>
      <c r="S9918" s="17"/>
      <c r="T9918" s="16"/>
    </row>
    <row r="9919" spans="1:20" ht="14.25" x14ac:dyDescent="0.2">
      <c r="A9919" s="24"/>
      <c r="B9919" s="10"/>
      <c r="C9919" s="24"/>
      <c r="D9919" s="24"/>
      <c r="E9919" s="26"/>
      <c r="F9919" s="23"/>
      <c r="G9919" s="13"/>
      <c r="H9919" s="14"/>
      <c r="I9919" s="23"/>
      <c r="J9919" s="23"/>
      <c r="K9919" s="24"/>
      <c r="L9919" s="10"/>
      <c r="M9919" s="14"/>
      <c r="N9919" s="12"/>
      <c r="O9919" s="9"/>
      <c r="P9919" s="11"/>
      <c r="Q9919" s="16"/>
      <c r="R9919" s="17"/>
      <c r="S9919" s="17"/>
      <c r="T9919" s="16"/>
    </row>
    <row r="9920" spans="1:20" ht="14.25" x14ac:dyDescent="0.2">
      <c r="A9920" s="24"/>
      <c r="B9920" s="10"/>
      <c r="C9920" s="24"/>
      <c r="D9920" s="24"/>
      <c r="E9920" s="26"/>
      <c r="F9920" s="23"/>
      <c r="G9920" s="13"/>
      <c r="H9920" s="14"/>
      <c r="I9920" s="23"/>
      <c r="J9920" s="23"/>
      <c r="K9920" s="24"/>
      <c r="L9920" s="10"/>
      <c r="M9920" s="14"/>
      <c r="N9920" s="12"/>
      <c r="O9920" s="9"/>
      <c r="P9920" s="11"/>
      <c r="Q9920" s="16"/>
      <c r="R9920" s="17"/>
      <c r="S9920" s="17"/>
      <c r="T9920" s="16"/>
    </row>
    <row r="9921" spans="1:20" ht="14.25" x14ac:dyDescent="0.2">
      <c r="A9921" s="24"/>
      <c r="B9921" s="10"/>
      <c r="C9921" s="24"/>
      <c r="D9921" s="24"/>
      <c r="E9921" s="26"/>
      <c r="F9921" s="23"/>
      <c r="G9921" s="13"/>
      <c r="H9921" s="14"/>
      <c r="I9921" s="23"/>
      <c r="J9921" s="23"/>
      <c r="K9921" s="24"/>
      <c r="L9921" s="10"/>
      <c r="M9921" s="14"/>
      <c r="N9921" s="12"/>
      <c r="O9921" s="9"/>
      <c r="P9921" s="11"/>
      <c r="Q9921" s="16"/>
      <c r="R9921" s="17"/>
      <c r="S9921" s="17"/>
      <c r="T9921" s="16"/>
    </row>
    <row r="9922" spans="1:20" ht="14.25" x14ac:dyDescent="0.2">
      <c r="A9922" s="24"/>
      <c r="B9922" s="10"/>
      <c r="C9922" s="24"/>
      <c r="D9922" s="24"/>
      <c r="E9922" s="26"/>
      <c r="F9922" s="23"/>
      <c r="G9922" s="13"/>
      <c r="H9922" s="14"/>
      <c r="I9922" s="23"/>
      <c r="J9922" s="23"/>
      <c r="K9922" s="24"/>
      <c r="L9922" s="10"/>
      <c r="M9922" s="14"/>
      <c r="N9922" s="12"/>
      <c r="O9922" s="9"/>
      <c r="P9922" s="11"/>
      <c r="Q9922" s="16"/>
      <c r="R9922" s="17"/>
      <c r="S9922" s="17"/>
      <c r="T9922" s="16"/>
    </row>
    <row r="9923" spans="1:20" ht="14.25" x14ac:dyDescent="0.2">
      <c r="A9923" s="24"/>
      <c r="B9923" s="10"/>
      <c r="C9923" s="24"/>
      <c r="D9923" s="24"/>
      <c r="E9923" s="26"/>
      <c r="F9923" s="23"/>
      <c r="G9923" s="13"/>
      <c r="H9923" s="14"/>
      <c r="I9923" s="23"/>
      <c r="J9923" s="23"/>
      <c r="K9923" s="24"/>
      <c r="L9923" s="10"/>
      <c r="M9923" s="14"/>
      <c r="N9923" s="12"/>
      <c r="O9923" s="9"/>
      <c r="P9923" s="11"/>
      <c r="Q9923" s="16"/>
      <c r="R9923" s="17"/>
      <c r="S9923" s="17"/>
      <c r="T9923" s="16"/>
    </row>
    <row r="9924" spans="1:20" ht="14.25" x14ac:dyDescent="0.2">
      <c r="A9924" s="24"/>
      <c r="B9924" s="10"/>
      <c r="C9924" s="24"/>
      <c r="D9924" s="24"/>
      <c r="E9924" s="26"/>
      <c r="F9924" s="23"/>
      <c r="G9924" s="13"/>
      <c r="H9924" s="14"/>
      <c r="I9924" s="23"/>
      <c r="J9924" s="23"/>
      <c r="K9924" s="24"/>
      <c r="L9924" s="10"/>
      <c r="M9924" s="14"/>
      <c r="N9924" s="12"/>
      <c r="O9924" s="9"/>
      <c r="P9924" s="11"/>
      <c r="Q9924" s="16"/>
      <c r="R9924" s="17"/>
      <c r="S9924" s="17"/>
      <c r="T9924" s="16"/>
    </row>
    <row r="9925" spans="1:20" ht="14.25" x14ac:dyDescent="0.2">
      <c r="A9925" s="24"/>
      <c r="B9925" s="10"/>
      <c r="C9925" s="24"/>
      <c r="D9925" s="24"/>
      <c r="E9925" s="26"/>
      <c r="F9925" s="23"/>
      <c r="G9925" s="13"/>
      <c r="H9925" s="14"/>
      <c r="I9925" s="23"/>
      <c r="J9925" s="23"/>
      <c r="K9925" s="24"/>
      <c r="L9925" s="10"/>
      <c r="M9925" s="14"/>
      <c r="N9925" s="12"/>
      <c r="O9925" s="9"/>
      <c r="P9925" s="11"/>
      <c r="Q9925" s="16"/>
      <c r="R9925" s="17"/>
      <c r="S9925" s="17"/>
      <c r="T9925" s="16"/>
    </row>
    <row r="9926" spans="1:20" ht="14.25" x14ac:dyDescent="0.2">
      <c r="A9926" s="24"/>
      <c r="B9926" s="10"/>
      <c r="C9926" s="24"/>
      <c r="D9926" s="24"/>
      <c r="E9926" s="26"/>
      <c r="F9926" s="23"/>
      <c r="G9926" s="13"/>
      <c r="H9926" s="14"/>
      <c r="I9926" s="23"/>
      <c r="J9926" s="23"/>
      <c r="K9926" s="24"/>
      <c r="L9926" s="10"/>
      <c r="M9926" s="14"/>
      <c r="N9926" s="12"/>
      <c r="O9926" s="9"/>
      <c r="P9926" s="11"/>
      <c r="Q9926" s="16"/>
      <c r="R9926" s="17"/>
      <c r="S9926" s="17"/>
      <c r="T9926" s="16"/>
    </row>
    <row r="9927" spans="1:20" ht="14.25" x14ac:dyDescent="0.2">
      <c r="A9927" s="24"/>
      <c r="B9927" s="10"/>
      <c r="C9927" s="24"/>
      <c r="D9927" s="24"/>
      <c r="E9927" s="26"/>
      <c r="F9927" s="23"/>
      <c r="G9927" s="13"/>
      <c r="H9927" s="14"/>
      <c r="I9927" s="23"/>
      <c r="J9927" s="23"/>
      <c r="K9927" s="24"/>
      <c r="L9927" s="10"/>
      <c r="M9927" s="14"/>
      <c r="N9927" s="12"/>
      <c r="O9927" s="9"/>
      <c r="P9927" s="11"/>
      <c r="Q9927" s="16"/>
      <c r="R9927" s="17"/>
      <c r="S9927" s="17"/>
      <c r="T9927" s="16"/>
    </row>
    <row r="9928" spans="1:20" ht="14.25" x14ac:dyDescent="0.2">
      <c r="A9928" s="24"/>
      <c r="B9928" s="10"/>
      <c r="C9928" s="24"/>
      <c r="D9928" s="24"/>
      <c r="E9928" s="26"/>
      <c r="F9928" s="23"/>
      <c r="G9928" s="13"/>
      <c r="H9928" s="14"/>
      <c r="I9928" s="23"/>
      <c r="J9928" s="23"/>
      <c r="K9928" s="24"/>
      <c r="L9928" s="10"/>
      <c r="M9928" s="14"/>
      <c r="N9928" s="12"/>
      <c r="O9928" s="9"/>
      <c r="P9928" s="11"/>
      <c r="Q9928" s="16"/>
      <c r="R9928" s="17"/>
      <c r="S9928" s="17"/>
      <c r="T9928" s="16"/>
    </row>
    <row r="9929" spans="1:20" ht="14.25" x14ac:dyDescent="0.2">
      <c r="A9929" s="24"/>
      <c r="B9929" s="10"/>
      <c r="C9929" s="24"/>
      <c r="D9929" s="24"/>
      <c r="E9929" s="26"/>
      <c r="F9929" s="23"/>
      <c r="G9929" s="13"/>
      <c r="H9929" s="14"/>
      <c r="I9929" s="23"/>
      <c r="J9929" s="23"/>
      <c r="K9929" s="24"/>
      <c r="L9929" s="10"/>
      <c r="M9929" s="14"/>
      <c r="N9929" s="12"/>
      <c r="O9929" s="9"/>
      <c r="P9929" s="11"/>
      <c r="Q9929" s="16"/>
      <c r="R9929" s="17"/>
      <c r="S9929" s="17"/>
      <c r="T9929" s="16"/>
    </row>
    <row r="9930" spans="1:20" ht="14.25" x14ac:dyDescent="0.2">
      <c r="A9930" s="24"/>
      <c r="B9930" s="10"/>
      <c r="C9930" s="24"/>
      <c r="D9930" s="24"/>
      <c r="E9930" s="26"/>
      <c r="F9930" s="23"/>
      <c r="G9930" s="13"/>
      <c r="H9930" s="14"/>
      <c r="I9930" s="23"/>
      <c r="J9930" s="23"/>
      <c r="K9930" s="24"/>
      <c r="L9930" s="10"/>
      <c r="M9930" s="14"/>
      <c r="N9930" s="12"/>
      <c r="O9930" s="9"/>
      <c r="P9930" s="11"/>
      <c r="Q9930" s="16"/>
      <c r="R9930" s="17"/>
      <c r="S9930" s="17"/>
      <c r="T9930" s="16"/>
    </row>
    <row r="9931" spans="1:20" ht="14.25" x14ac:dyDescent="0.2">
      <c r="A9931" s="24"/>
      <c r="B9931" s="10"/>
      <c r="C9931" s="24"/>
      <c r="D9931" s="24"/>
      <c r="E9931" s="26"/>
      <c r="F9931" s="23"/>
      <c r="G9931" s="13"/>
      <c r="H9931" s="14"/>
      <c r="I9931" s="23"/>
      <c r="J9931" s="23"/>
      <c r="K9931" s="24"/>
      <c r="L9931" s="10"/>
      <c r="M9931" s="14"/>
      <c r="N9931" s="12"/>
      <c r="O9931" s="9"/>
      <c r="P9931" s="11"/>
      <c r="Q9931" s="16"/>
      <c r="R9931" s="17"/>
      <c r="S9931" s="17"/>
      <c r="T9931" s="16"/>
    </row>
    <row r="9932" spans="1:20" ht="14.25" x14ac:dyDescent="0.2">
      <c r="A9932" s="24"/>
      <c r="B9932" s="10"/>
      <c r="C9932" s="24"/>
      <c r="D9932" s="24"/>
      <c r="E9932" s="26"/>
      <c r="F9932" s="23"/>
      <c r="G9932" s="13"/>
      <c r="H9932" s="14"/>
      <c r="I9932" s="23"/>
      <c r="J9932" s="23"/>
      <c r="K9932" s="24"/>
      <c r="L9932" s="10"/>
      <c r="M9932" s="14"/>
      <c r="N9932" s="12"/>
      <c r="O9932" s="9"/>
      <c r="P9932" s="11"/>
      <c r="Q9932" s="16"/>
      <c r="R9932" s="17"/>
      <c r="S9932" s="17"/>
      <c r="T9932" s="16"/>
    </row>
    <row r="9933" spans="1:20" ht="14.25" x14ac:dyDescent="0.2">
      <c r="A9933" s="24"/>
      <c r="B9933" s="10"/>
      <c r="C9933" s="24"/>
      <c r="D9933" s="24"/>
      <c r="E9933" s="26"/>
      <c r="F9933" s="23"/>
      <c r="G9933" s="13"/>
      <c r="H9933" s="14"/>
      <c r="I9933" s="23"/>
      <c r="J9933" s="23"/>
      <c r="K9933" s="24"/>
      <c r="L9933" s="10"/>
      <c r="M9933" s="14"/>
      <c r="N9933" s="12"/>
      <c r="O9933" s="9"/>
      <c r="P9933" s="11"/>
      <c r="Q9933" s="16"/>
      <c r="R9933" s="17"/>
      <c r="S9933" s="17"/>
      <c r="T9933" s="16"/>
    </row>
    <row r="9934" spans="1:20" ht="14.25" x14ac:dyDescent="0.2">
      <c r="A9934" s="24"/>
      <c r="B9934" s="10"/>
      <c r="C9934" s="24"/>
      <c r="D9934" s="24"/>
      <c r="E9934" s="26"/>
      <c r="F9934" s="23"/>
      <c r="G9934" s="13"/>
      <c r="H9934" s="14"/>
      <c r="I9934" s="23"/>
      <c r="J9934" s="23"/>
      <c r="K9934" s="24"/>
      <c r="L9934" s="10"/>
      <c r="M9934" s="14"/>
      <c r="N9934" s="12"/>
      <c r="O9934" s="9"/>
      <c r="P9934" s="11"/>
      <c r="Q9934" s="16"/>
      <c r="R9934" s="17"/>
      <c r="S9934" s="17"/>
      <c r="T9934" s="16"/>
    </row>
    <row r="9935" spans="1:20" ht="14.25" x14ac:dyDescent="0.2">
      <c r="A9935" s="24"/>
      <c r="B9935" s="10"/>
      <c r="C9935" s="24"/>
      <c r="D9935" s="24"/>
      <c r="E9935" s="26"/>
      <c r="F9935" s="23"/>
      <c r="G9935" s="13"/>
      <c r="H9935" s="14"/>
      <c r="I9935" s="23"/>
      <c r="J9935" s="23"/>
      <c r="K9935" s="24"/>
      <c r="L9935" s="10"/>
      <c r="M9935" s="14"/>
      <c r="N9935" s="12"/>
      <c r="O9935" s="9"/>
      <c r="P9935" s="11"/>
      <c r="Q9935" s="16"/>
      <c r="R9935" s="17"/>
      <c r="S9935" s="17"/>
      <c r="T9935" s="16"/>
    </row>
    <row r="9936" spans="1:20" ht="14.25" x14ac:dyDescent="0.2">
      <c r="A9936" s="24"/>
      <c r="B9936" s="10"/>
      <c r="C9936" s="24"/>
      <c r="D9936" s="24"/>
      <c r="E9936" s="26"/>
      <c r="F9936" s="23"/>
      <c r="G9936" s="13"/>
      <c r="H9936" s="14"/>
      <c r="I9936" s="23"/>
      <c r="J9936" s="23"/>
      <c r="K9936" s="24"/>
      <c r="L9936" s="10"/>
      <c r="M9936" s="14"/>
      <c r="N9936" s="12"/>
      <c r="O9936" s="9"/>
      <c r="P9936" s="11"/>
      <c r="Q9936" s="16"/>
      <c r="R9936" s="17"/>
      <c r="S9936" s="17"/>
      <c r="T9936" s="16"/>
    </row>
    <row r="9937" spans="1:20" ht="14.25" x14ac:dyDescent="0.2">
      <c r="A9937" s="24"/>
      <c r="B9937" s="10"/>
      <c r="C9937" s="24"/>
      <c r="D9937" s="24"/>
      <c r="E9937" s="26"/>
      <c r="F9937" s="23"/>
      <c r="G9937" s="13"/>
      <c r="H9937" s="14"/>
      <c r="I9937" s="23"/>
      <c r="J9937" s="23"/>
      <c r="K9937" s="24"/>
      <c r="L9937" s="10"/>
      <c r="M9937" s="14"/>
      <c r="N9937" s="12"/>
      <c r="O9937" s="9"/>
      <c r="P9937" s="11"/>
      <c r="Q9937" s="16"/>
      <c r="R9937" s="17"/>
      <c r="S9937" s="17"/>
      <c r="T9937" s="16"/>
    </row>
    <row r="9938" spans="1:20" ht="14.25" x14ac:dyDescent="0.2">
      <c r="A9938" s="24"/>
      <c r="B9938" s="10"/>
      <c r="C9938" s="24"/>
      <c r="D9938" s="24"/>
      <c r="E9938" s="26"/>
      <c r="F9938" s="23"/>
      <c r="G9938" s="13"/>
      <c r="H9938" s="14"/>
      <c r="I9938" s="23"/>
      <c r="J9938" s="23"/>
      <c r="K9938" s="24"/>
      <c r="L9938" s="10"/>
      <c r="M9938" s="14"/>
      <c r="N9938" s="12"/>
      <c r="O9938" s="9"/>
      <c r="P9938" s="11"/>
      <c r="Q9938" s="16"/>
      <c r="R9938" s="17"/>
      <c r="S9938" s="17"/>
      <c r="T9938" s="16"/>
    </row>
    <row r="9939" spans="1:20" ht="14.25" x14ac:dyDescent="0.2">
      <c r="A9939" s="24"/>
      <c r="B9939" s="10"/>
      <c r="C9939" s="24"/>
      <c r="D9939" s="24"/>
      <c r="E9939" s="26"/>
      <c r="F9939" s="23"/>
      <c r="G9939" s="13"/>
      <c r="H9939" s="14"/>
      <c r="I9939" s="23"/>
      <c r="J9939" s="23"/>
      <c r="K9939" s="24"/>
      <c r="L9939" s="10"/>
      <c r="M9939" s="14"/>
      <c r="N9939" s="12"/>
      <c r="O9939" s="9"/>
      <c r="P9939" s="11"/>
      <c r="Q9939" s="16"/>
      <c r="R9939" s="17"/>
      <c r="S9939" s="17"/>
      <c r="T9939" s="16"/>
    </row>
    <row r="9940" spans="1:20" ht="14.25" x14ac:dyDescent="0.2">
      <c r="A9940" s="24"/>
      <c r="B9940" s="10"/>
      <c r="C9940" s="24"/>
      <c r="D9940" s="24"/>
      <c r="E9940" s="26"/>
      <c r="F9940" s="23"/>
      <c r="G9940" s="13"/>
      <c r="H9940" s="14"/>
      <c r="I9940" s="23"/>
      <c r="J9940" s="23"/>
      <c r="K9940" s="24"/>
      <c r="L9940" s="10"/>
      <c r="M9940" s="14"/>
      <c r="N9940" s="12"/>
      <c r="O9940" s="9"/>
      <c r="P9940" s="11"/>
      <c r="Q9940" s="16"/>
      <c r="R9940" s="17"/>
      <c r="S9940" s="17"/>
      <c r="T9940" s="16"/>
    </row>
    <row r="9941" spans="1:20" ht="14.25" x14ac:dyDescent="0.2">
      <c r="A9941" s="24"/>
      <c r="B9941" s="10"/>
      <c r="C9941" s="24"/>
      <c r="D9941" s="24"/>
      <c r="E9941" s="26"/>
      <c r="F9941" s="23"/>
      <c r="G9941" s="13"/>
      <c r="H9941" s="14"/>
      <c r="I9941" s="23"/>
      <c r="J9941" s="23"/>
      <c r="K9941" s="24"/>
      <c r="L9941" s="10"/>
      <c r="M9941" s="14"/>
      <c r="N9941" s="12"/>
      <c r="O9941" s="9"/>
      <c r="P9941" s="11"/>
      <c r="Q9941" s="16"/>
      <c r="R9941" s="17"/>
      <c r="S9941" s="17"/>
      <c r="T9941" s="16"/>
    </row>
    <row r="9942" spans="1:20" ht="14.25" x14ac:dyDescent="0.2">
      <c r="A9942" s="24"/>
      <c r="B9942" s="10"/>
      <c r="C9942" s="24"/>
      <c r="D9942" s="24"/>
      <c r="E9942" s="26"/>
      <c r="F9942" s="23"/>
      <c r="G9942" s="13"/>
      <c r="H9942" s="14"/>
      <c r="I9942" s="23"/>
      <c r="J9942" s="23"/>
      <c r="K9942" s="24"/>
      <c r="L9942" s="10"/>
      <c r="M9942" s="14"/>
      <c r="N9942" s="12"/>
      <c r="O9942" s="9"/>
      <c r="P9942" s="11"/>
      <c r="Q9942" s="16"/>
      <c r="R9942" s="17"/>
      <c r="S9942" s="17"/>
      <c r="T9942" s="16"/>
    </row>
    <row r="9943" spans="1:20" ht="14.25" x14ac:dyDescent="0.2">
      <c r="A9943" s="24"/>
      <c r="B9943" s="10"/>
      <c r="C9943" s="24"/>
      <c r="D9943" s="24"/>
      <c r="E9943" s="26"/>
      <c r="F9943" s="23"/>
      <c r="G9943" s="13"/>
      <c r="H9943" s="14"/>
      <c r="I9943" s="23"/>
      <c r="J9943" s="23"/>
      <c r="K9943" s="24"/>
      <c r="L9943" s="10"/>
      <c r="M9943" s="14"/>
      <c r="N9943" s="12"/>
      <c r="O9943" s="9"/>
      <c r="P9943" s="11"/>
      <c r="Q9943" s="16"/>
      <c r="R9943" s="17"/>
      <c r="S9943" s="17"/>
      <c r="T9943" s="16"/>
    </row>
    <row r="9944" spans="1:20" ht="14.25" x14ac:dyDescent="0.2">
      <c r="A9944" s="24"/>
      <c r="B9944" s="10"/>
      <c r="C9944" s="24"/>
      <c r="D9944" s="24"/>
      <c r="E9944" s="26"/>
      <c r="F9944" s="23"/>
      <c r="G9944" s="13"/>
      <c r="H9944" s="14"/>
      <c r="I9944" s="23"/>
      <c r="J9944" s="23"/>
      <c r="K9944" s="24"/>
      <c r="L9944" s="10"/>
      <c r="M9944" s="14"/>
      <c r="N9944" s="12"/>
      <c r="O9944" s="9"/>
      <c r="P9944" s="11"/>
      <c r="Q9944" s="16"/>
      <c r="R9944" s="17"/>
      <c r="S9944" s="17"/>
      <c r="T9944" s="16"/>
    </row>
    <row r="9945" spans="1:20" ht="14.25" x14ac:dyDescent="0.2">
      <c r="A9945" s="24"/>
      <c r="B9945" s="10"/>
      <c r="C9945" s="24"/>
      <c r="D9945" s="24"/>
      <c r="E9945" s="26"/>
      <c r="F9945" s="23"/>
      <c r="G9945" s="13"/>
      <c r="H9945" s="14"/>
      <c r="I9945" s="23"/>
      <c r="J9945" s="23"/>
      <c r="K9945" s="24"/>
      <c r="L9945" s="10"/>
      <c r="M9945" s="14"/>
      <c r="N9945" s="12"/>
      <c r="O9945" s="9"/>
      <c r="P9945" s="11"/>
      <c r="Q9945" s="16"/>
      <c r="R9945" s="17"/>
      <c r="S9945" s="17"/>
      <c r="T9945" s="16"/>
    </row>
    <row r="9946" spans="1:20" ht="14.25" x14ac:dyDescent="0.2">
      <c r="A9946" s="24"/>
      <c r="B9946" s="10"/>
      <c r="C9946" s="24"/>
      <c r="D9946" s="24"/>
      <c r="E9946" s="26"/>
      <c r="F9946" s="23"/>
      <c r="G9946" s="13"/>
      <c r="H9946" s="14"/>
      <c r="I9946" s="23"/>
      <c r="J9946" s="23"/>
      <c r="K9946" s="24"/>
      <c r="L9946" s="10"/>
      <c r="M9946" s="14"/>
      <c r="N9946" s="12"/>
      <c r="O9946" s="9"/>
      <c r="P9946" s="11"/>
      <c r="Q9946" s="16"/>
      <c r="R9946" s="17"/>
      <c r="S9946" s="17"/>
      <c r="T9946" s="16"/>
    </row>
    <row r="9947" spans="1:20" ht="14.25" x14ac:dyDescent="0.2">
      <c r="A9947" s="24"/>
      <c r="B9947" s="10"/>
      <c r="C9947" s="24"/>
      <c r="D9947" s="24"/>
      <c r="E9947" s="26"/>
      <c r="F9947" s="23"/>
      <c r="G9947" s="13"/>
      <c r="H9947" s="14"/>
      <c r="I9947" s="23"/>
      <c r="J9947" s="23"/>
      <c r="K9947" s="24"/>
      <c r="L9947" s="10"/>
      <c r="M9947" s="14"/>
      <c r="N9947" s="12"/>
      <c r="O9947" s="9"/>
      <c r="P9947" s="11"/>
      <c r="Q9947" s="16"/>
      <c r="R9947" s="17"/>
      <c r="S9947" s="17"/>
      <c r="T9947" s="16"/>
    </row>
    <row r="9948" spans="1:20" ht="14.25" x14ac:dyDescent="0.2">
      <c r="A9948" s="24"/>
      <c r="B9948" s="10"/>
      <c r="C9948" s="24"/>
      <c r="D9948" s="24"/>
      <c r="E9948" s="26"/>
      <c r="F9948" s="23"/>
      <c r="G9948" s="13"/>
      <c r="H9948" s="14"/>
      <c r="I9948" s="23"/>
      <c r="J9948" s="23"/>
      <c r="K9948" s="24"/>
      <c r="L9948" s="10"/>
      <c r="M9948" s="14"/>
      <c r="N9948" s="12"/>
      <c r="O9948" s="9"/>
      <c r="P9948" s="11"/>
      <c r="Q9948" s="16"/>
      <c r="R9948" s="17"/>
      <c r="S9948" s="17"/>
      <c r="T9948" s="16"/>
    </row>
    <row r="9949" spans="1:20" ht="14.25" x14ac:dyDescent="0.2">
      <c r="A9949" s="24"/>
      <c r="B9949" s="10"/>
      <c r="C9949" s="24"/>
      <c r="D9949" s="24"/>
      <c r="E9949" s="26"/>
      <c r="F9949" s="23"/>
      <c r="G9949" s="13"/>
      <c r="H9949" s="14"/>
      <c r="I9949" s="23"/>
      <c r="J9949" s="23"/>
      <c r="K9949" s="24"/>
      <c r="L9949" s="10"/>
      <c r="M9949" s="14"/>
      <c r="N9949" s="12"/>
      <c r="O9949" s="9"/>
      <c r="P9949" s="11"/>
      <c r="Q9949" s="16"/>
      <c r="R9949" s="17"/>
      <c r="S9949" s="17"/>
      <c r="T9949" s="16"/>
    </row>
    <row r="9950" spans="1:20" ht="14.25" x14ac:dyDescent="0.2">
      <c r="A9950" s="24"/>
      <c r="B9950" s="10"/>
      <c r="C9950" s="24"/>
      <c r="D9950" s="24"/>
      <c r="E9950" s="26"/>
      <c r="F9950" s="23"/>
      <c r="G9950" s="13"/>
      <c r="H9950" s="14"/>
      <c r="I9950" s="23"/>
      <c r="J9950" s="23"/>
      <c r="K9950" s="24"/>
      <c r="L9950" s="10"/>
      <c r="M9950" s="14"/>
      <c r="N9950" s="12"/>
      <c r="O9950" s="9"/>
      <c r="P9950" s="11"/>
      <c r="Q9950" s="16"/>
      <c r="R9950" s="17"/>
      <c r="S9950" s="17"/>
      <c r="T9950" s="16"/>
    </row>
    <row r="9951" spans="1:20" ht="14.25" x14ac:dyDescent="0.2">
      <c r="A9951" s="24"/>
      <c r="B9951" s="10"/>
      <c r="C9951" s="24"/>
      <c r="D9951" s="24"/>
      <c r="E9951" s="26"/>
      <c r="F9951" s="23"/>
      <c r="G9951" s="13"/>
      <c r="H9951" s="14"/>
      <c r="I9951" s="23"/>
      <c r="J9951" s="23"/>
      <c r="K9951" s="24"/>
      <c r="L9951" s="10"/>
      <c r="M9951" s="14"/>
      <c r="N9951" s="12"/>
      <c r="O9951" s="9"/>
      <c r="P9951" s="11"/>
      <c r="Q9951" s="16"/>
      <c r="R9951" s="17"/>
      <c r="S9951" s="17"/>
      <c r="T9951" s="16"/>
    </row>
    <row r="9952" spans="1:20" ht="14.25" x14ac:dyDescent="0.2">
      <c r="A9952" s="24"/>
      <c r="B9952" s="10"/>
      <c r="C9952" s="24"/>
      <c r="D9952" s="24"/>
      <c r="E9952" s="26"/>
      <c r="F9952" s="23"/>
      <c r="G9952" s="13"/>
      <c r="H9952" s="14"/>
      <c r="I9952" s="23"/>
      <c r="J9952" s="23"/>
      <c r="K9952" s="24"/>
      <c r="L9952" s="10"/>
      <c r="M9952" s="14"/>
      <c r="N9952" s="12"/>
      <c r="O9952" s="9"/>
      <c r="P9952" s="11"/>
      <c r="Q9952" s="16"/>
      <c r="R9952" s="17"/>
      <c r="S9952" s="17"/>
      <c r="T9952" s="16"/>
    </row>
    <row r="9953" spans="1:20" ht="14.25" x14ac:dyDescent="0.2">
      <c r="A9953" s="24"/>
      <c r="B9953" s="10"/>
      <c r="C9953" s="24"/>
      <c r="D9953" s="24"/>
      <c r="E9953" s="26"/>
      <c r="F9953" s="23"/>
      <c r="G9953" s="13"/>
      <c r="H9953" s="14"/>
      <c r="I9953" s="23"/>
      <c r="J9953" s="23"/>
      <c r="K9953" s="24"/>
      <c r="L9953" s="10"/>
      <c r="M9953" s="14"/>
      <c r="N9953" s="12"/>
      <c r="O9953" s="9"/>
      <c r="P9953" s="11"/>
      <c r="Q9953" s="16"/>
      <c r="R9953" s="17"/>
      <c r="S9953" s="17"/>
      <c r="T9953" s="16"/>
    </row>
    <row r="9954" spans="1:20" ht="14.25" x14ac:dyDescent="0.2">
      <c r="A9954" s="24"/>
      <c r="B9954" s="10"/>
      <c r="C9954" s="24"/>
      <c r="D9954" s="24"/>
      <c r="E9954" s="26"/>
      <c r="F9954" s="23"/>
      <c r="G9954" s="13"/>
      <c r="H9954" s="14"/>
      <c r="I9954" s="23"/>
      <c r="J9954" s="23"/>
      <c r="K9954" s="24"/>
      <c r="L9954" s="10"/>
      <c r="M9954" s="14"/>
      <c r="N9954" s="12"/>
      <c r="O9954" s="9"/>
      <c r="P9954" s="11"/>
      <c r="Q9954" s="16"/>
      <c r="R9954" s="17"/>
      <c r="S9954" s="17"/>
      <c r="T9954" s="16"/>
    </row>
    <row r="9955" spans="1:20" ht="14.25" x14ac:dyDescent="0.2">
      <c r="A9955" s="24"/>
      <c r="B9955" s="10"/>
      <c r="C9955" s="24"/>
      <c r="D9955" s="24"/>
      <c r="E9955" s="26"/>
      <c r="F9955" s="23"/>
      <c r="G9955" s="13"/>
      <c r="H9955" s="14"/>
      <c r="I9955" s="23"/>
      <c r="J9955" s="23"/>
      <c r="K9955" s="24"/>
      <c r="L9955" s="10"/>
      <c r="M9955" s="14"/>
      <c r="N9955" s="12"/>
      <c r="O9955" s="9"/>
      <c r="P9955" s="11"/>
      <c r="Q9955" s="16"/>
      <c r="R9955" s="17"/>
      <c r="S9955" s="17"/>
      <c r="T9955" s="16"/>
    </row>
    <row r="9956" spans="1:20" ht="14.25" x14ac:dyDescent="0.2">
      <c r="A9956" s="24"/>
      <c r="B9956" s="10"/>
      <c r="C9956" s="24"/>
      <c r="D9956" s="24"/>
      <c r="E9956" s="26"/>
      <c r="F9956" s="23"/>
      <c r="G9956" s="13"/>
      <c r="H9956" s="14"/>
      <c r="I9956" s="23"/>
      <c r="J9956" s="23"/>
      <c r="K9956" s="24"/>
      <c r="L9956" s="10"/>
      <c r="M9956" s="14"/>
      <c r="N9956" s="12"/>
      <c r="O9956" s="9"/>
      <c r="P9956" s="11"/>
      <c r="Q9956" s="16"/>
      <c r="R9956" s="17"/>
      <c r="S9956" s="17"/>
      <c r="T9956" s="16"/>
    </row>
    <row r="9957" spans="1:20" ht="14.25" x14ac:dyDescent="0.2">
      <c r="A9957" s="24"/>
      <c r="B9957" s="10"/>
      <c r="C9957" s="24"/>
      <c r="D9957" s="24"/>
      <c r="E9957" s="26"/>
      <c r="F9957" s="23"/>
      <c r="G9957" s="13"/>
      <c r="H9957" s="14"/>
      <c r="I9957" s="23"/>
      <c r="J9957" s="23"/>
      <c r="K9957" s="24"/>
      <c r="L9957" s="10"/>
      <c r="M9957" s="14"/>
      <c r="N9957" s="12"/>
      <c r="O9957" s="9"/>
      <c r="P9957" s="11"/>
      <c r="Q9957" s="16"/>
      <c r="R9957" s="17"/>
      <c r="S9957" s="17"/>
      <c r="T9957" s="16"/>
    </row>
    <row r="9958" spans="1:20" ht="14.25" x14ac:dyDescent="0.2">
      <c r="A9958" s="24"/>
      <c r="B9958" s="10"/>
      <c r="C9958" s="24"/>
      <c r="D9958" s="24"/>
      <c r="E9958" s="26"/>
      <c r="F9958" s="23"/>
      <c r="G9958" s="13"/>
      <c r="H9958" s="14"/>
      <c r="I9958" s="23"/>
      <c r="J9958" s="23"/>
      <c r="K9958" s="24"/>
      <c r="L9958" s="10"/>
      <c r="M9958" s="14"/>
      <c r="N9958" s="12"/>
      <c r="O9958" s="9"/>
      <c r="P9958" s="11"/>
      <c r="Q9958" s="16"/>
      <c r="R9958" s="17"/>
      <c r="S9958" s="17"/>
      <c r="T9958" s="16"/>
    </row>
    <row r="9959" spans="1:20" ht="14.25" x14ac:dyDescent="0.2">
      <c r="A9959" s="24"/>
      <c r="B9959" s="10"/>
      <c r="C9959" s="24"/>
      <c r="D9959" s="24"/>
      <c r="E9959" s="26"/>
      <c r="F9959" s="23"/>
      <c r="G9959" s="13"/>
      <c r="H9959" s="14"/>
      <c r="I9959" s="23"/>
      <c r="J9959" s="23"/>
      <c r="K9959" s="24"/>
      <c r="L9959" s="10"/>
      <c r="M9959" s="14"/>
      <c r="N9959" s="12"/>
      <c r="O9959" s="9"/>
      <c r="P9959" s="11"/>
      <c r="Q9959" s="16"/>
      <c r="R9959" s="17"/>
      <c r="S9959" s="17"/>
      <c r="T9959" s="16"/>
    </row>
    <row r="9960" spans="1:20" ht="14.25" x14ac:dyDescent="0.2">
      <c r="A9960" s="24"/>
      <c r="B9960" s="10"/>
      <c r="C9960" s="24"/>
      <c r="D9960" s="24"/>
      <c r="E9960" s="26"/>
      <c r="F9960" s="23"/>
      <c r="G9960" s="13"/>
      <c r="H9960" s="14"/>
      <c r="I9960" s="23"/>
      <c r="J9960" s="23"/>
      <c r="K9960" s="24"/>
      <c r="L9960" s="10"/>
      <c r="M9960" s="14"/>
      <c r="N9960" s="12"/>
      <c r="O9960" s="9"/>
      <c r="P9960" s="11"/>
      <c r="Q9960" s="16"/>
      <c r="R9960" s="17"/>
      <c r="S9960" s="17"/>
      <c r="T9960" s="16"/>
    </row>
    <row r="9961" spans="1:20" ht="14.25" x14ac:dyDescent="0.2">
      <c r="A9961" s="24"/>
      <c r="B9961" s="10"/>
      <c r="C9961" s="24"/>
      <c r="D9961" s="24"/>
      <c r="E9961" s="26"/>
      <c r="F9961" s="23"/>
      <c r="G9961" s="13"/>
      <c r="H9961" s="14"/>
      <c r="I9961" s="23"/>
      <c r="J9961" s="23"/>
      <c r="K9961" s="24"/>
      <c r="L9961" s="10"/>
      <c r="M9961" s="14"/>
      <c r="N9961" s="12"/>
      <c r="O9961" s="9"/>
      <c r="P9961" s="11"/>
      <c r="Q9961" s="16"/>
      <c r="R9961" s="17"/>
      <c r="S9961" s="17"/>
      <c r="T9961" s="16"/>
    </row>
    <row r="9962" spans="1:20" ht="14.25" x14ac:dyDescent="0.2">
      <c r="A9962" s="24"/>
      <c r="B9962" s="10"/>
      <c r="C9962" s="24"/>
      <c r="D9962" s="24"/>
      <c r="E9962" s="26"/>
      <c r="F9962" s="23"/>
      <c r="G9962" s="13"/>
      <c r="H9962" s="14"/>
      <c r="I9962" s="23"/>
      <c r="J9962" s="23"/>
      <c r="K9962" s="24"/>
      <c r="L9962" s="10"/>
      <c r="M9962" s="14"/>
      <c r="N9962" s="12"/>
      <c r="O9962" s="9"/>
      <c r="P9962" s="11"/>
      <c r="Q9962" s="16"/>
      <c r="R9962" s="17"/>
      <c r="S9962" s="17"/>
      <c r="T9962" s="16"/>
    </row>
    <row r="9963" spans="1:20" ht="14.25" x14ac:dyDescent="0.2">
      <c r="A9963" s="24"/>
      <c r="B9963" s="10"/>
      <c r="C9963" s="24"/>
      <c r="D9963" s="24"/>
      <c r="E9963" s="26"/>
      <c r="F9963" s="23"/>
      <c r="G9963" s="13"/>
      <c r="H9963" s="14"/>
      <c r="I9963" s="23"/>
      <c r="J9963" s="23"/>
      <c r="K9963" s="24"/>
      <c r="L9963" s="10"/>
      <c r="M9963" s="14"/>
      <c r="N9963" s="12"/>
      <c r="O9963" s="9"/>
      <c r="P9963" s="11"/>
      <c r="Q9963" s="16"/>
      <c r="R9963" s="17"/>
      <c r="S9963" s="17"/>
      <c r="T9963" s="16"/>
    </row>
    <row r="9964" spans="1:20" ht="14.25" x14ac:dyDescent="0.2">
      <c r="A9964" s="24"/>
      <c r="B9964" s="10"/>
      <c r="C9964" s="24"/>
      <c r="D9964" s="24"/>
      <c r="E9964" s="26"/>
      <c r="F9964" s="23"/>
      <c r="G9964" s="13"/>
      <c r="H9964" s="14"/>
      <c r="I9964" s="23"/>
      <c r="J9964" s="23"/>
      <c r="K9964" s="24"/>
      <c r="L9964" s="10"/>
      <c r="M9964" s="14"/>
      <c r="N9964" s="12"/>
      <c r="O9964" s="9"/>
      <c r="P9964" s="11"/>
      <c r="Q9964" s="16"/>
      <c r="R9964" s="17"/>
      <c r="S9964" s="17"/>
      <c r="T9964" s="16"/>
    </row>
    <row r="9965" spans="1:20" ht="14.25" x14ac:dyDescent="0.2">
      <c r="A9965" s="24"/>
      <c r="B9965" s="10"/>
      <c r="C9965" s="24"/>
      <c r="D9965" s="24"/>
      <c r="E9965" s="26"/>
      <c r="F9965" s="23"/>
      <c r="G9965" s="13"/>
      <c r="H9965" s="14"/>
      <c r="I9965" s="23"/>
      <c r="J9965" s="23"/>
      <c r="K9965" s="24"/>
      <c r="L9965" s="10"/>
      <c r="M9965" s="14"/>
      <c r="N9965" s="12"/>
      <c r="O9965" s="9"/>
      <c r="P9965" s="11"/>
      <c r="Q9965" s="16"/>
      <c r="R9965" s="17"/>
      <c r="S9965" s="17"/>
      <c r="T9965" s="16"/>
    </row>
    <row r="9966" spans="1:20" ht="14.25" x14ac:dyDescent="0.2">
      <c r="A9966" s="24"/>
      <c r="B9966" s="10"/>
      <c r="C9966" s="24"/>
      <c r="D9966" s="24"/>
      <c r="E9966" s="26"/>
      <c r="F9966" s="23"/>
      <c r="G9966" s="13"/>
      <c r="H9966" s="14"/>
      <c r="I9966" s="23"/>
      <c r="J9966" s="23"/>
      <c r="K9966" s="24"/>
      <c r="L9966" s="10"/>
      <c r="M9966" s="14"/>
      <c r="N9966" s="12"/>
      <c r="O9966" s="9"/>
      <c r="P9966" s="11"/>
      <c r="Q9966" s="16"/>
      <c r="R9966" s="17"/>
      <c r="S9966" s="17"/>
      <c r="T9966" s="16"/>
    </row>
    <row r="9967" spans="1:20" ht="14.25" x14ac:dyDescent="0.2">
      <c r="A9967" s="24"/>
      <c r="B9967" s="10"/>
      <c r="C9967" s="24"/>
      <c r="D9967" s="24"/>
      <c r="E9967" s="26"/>
      <c r="F9967" s="23"/>
      <c r="G9967" s="13"/>
      <c r="H9967" s="14"/>
      <c r="I9967" s="23"/>
      <c r="J9967" s="23"/>
      <c r="K9967" s="24"/>
      <c r="L9967" s="10"/>
      <c r="M9967" s="14"/>
      <c r="N9967" s="12"/>
      <c r="O9967" s="9"/>
      <c r="P9967" s="11"/>
      <c r="Q9967" s="16"/>
      <c r="R9967" s="17"/>
      <c r="S9967" s="17"/>
      <c r="T9967" s="16"/>
    </row>
    <row r="9968" spans="1:20" ht="14.25" x14ac:dyDescent="0.2">
      <c r="A9968" s="24"/>
      <c r="B9968" s="10"/>
      <c r="C9968" s="24"/>
      <c r="D9968" s="24"/>
      <c r="E9968" s="26"/>
      <c r="F9968" s="23"/>
      <c r="G9968" s="13"/>
      <c r="H9968" s="14"/>
      <c r="I9968" s="23"/>
      <c r="J9968" s="23"/>
      <c r="K9968" s="24"/>
      <c r="L9968" s="10"/>
      <c r="M9968" s="14"/>
      <c r="N9968" s="12"/>
      <c r="O9968" s="9"/>
      <c r="P9968" s="11"/>
      <c r="Q9968" s="16"/>
      <c r="R9968" s="17"/>
      <c r="S9968" s="17"/>
      <c r="T9968" s="16"/>
    </row>
    <row r="9969" spans="1:20" ht="14.25" x14ac:dyDescent="0.2">
      <c r="A9969" s="24"/>
      <c r="B9969" s="10"/>
      <c r="C9969" s="24"/>
      <c r="D9969" s="24"/>
      <c r="E9969" s="26"/>
      <c r="F9969" s="23"/>
      <c r="G9969" s="13"/>
      <c r="H9969" s="14"/>
      <c r="I9969" s="23"/>
      <c r="J9969" s="23"/>
      <c r="K9969" s="24"/>
      <c r="L9969" s="10"/>
      <c r="M9969" s="14"/>
      <c r="N9969" s="12"/>
      <c r="O9969" s="9"/>
      <c r="P9969" s="11"/>
      <c r="Q9969" s="16"/>
      <c r="R9969" s="17"/>
      <c r="S9969" s="17"/>
      <c r="T9969" s="16"/>
    </row>
    <row r="9970" spans="1:20" ht="14.25" x14ac:dyDescent="0.2">
      <c r="A9970" s="24"/>
      <c r="B9970" s="10"/>
      <c r="C9970" s="24"/>
      <c r="D9970" s="24"/>
      <c r="E9970" s="26"/>
      <c r="F9970" s="23"/>
      <c r="G9970" s="13"/>
      <c r="H9970" s="14"/>
      <c r="I9970" s="23"/>
      <c r="J9970" s="23"/>
      <c r="K9970" s="24"/>
      <c r="L9970" s="10"/>
      <c r="M9970" s="14"/>
      <c r="N9970" s="12"/>
      <c r="O9970" s="9"/>
      <c r="P9970" s="11"/>
      <c r="Q9970" s="16"/>
      <c r="R9970" s="17"/>
      <c r="S9970" s="17"/>
      <c r="T9970" s="16"/>
    </row>
    <row r="9971" spans="1:20" ht="14.25" x14ac:dyDescent="0.2">
      <c r="A9971" s="24"/>
      <c r="B9971" s="10"/>
      <c r="C9971" s="24"/>
      <c r="D9971" s="24"/>
      <c r="E9971" s="26"/>
      <c r="F9971" s="23"/>
      <c r="G9971" s="13"/>
      <c r="H9971" s="14"/>
      <c r="I9971" s="23"/>
      <c r="J9971" s="23"/>
      <c r="K9971" s="24"/>
      <c r="L9971" s="10"/>
      <c r="M9971" s="14"/>
      <c r="N9971" s="12"/>
      <c r="O9971" s="9"/>
      <c r="P9971" s="11"/>
      <c r="Q9971" s="16"/>
      <c r="R9971" s="17"/>
      <c r="S9971" s="17"/>
      <c r="T9971" s="16"/>
    </row>
    <row r="9972" spans="1:20" ht="14.25" x14ac:dyDescent="0.2">
      <c r="A9972" s="24"/>
      <c r="B9972" s="10"/>
      <c r="C9972" s="24"/>
      <c r="D9972" s="24"/>
      <c r="E9972" s="26"/>
      <c r="F9972" s="23"/>
      <c r="G9972" s="13"/>
      <c r="H9972" s="14"/>
      <c r="I9972" s="23"/>
      <c r="J9972" s="23"/>
      <c r="K9972" s="24"/>
      <c r="L9972" s="10"/>
      <c r="M9972" s="14"/>
      <c r="N9972" s="12"/>
      <c r="O9972" s="9"/>
      <c r="P9972" s="11"/>
      <c r="Q9972" s="16"/>
      <c r="R9972" s="17"/>
      <c r="S9972" s="17"/>
      <c r="T9972" s="16"/>
    </row>
    <row r="9973" spans="1:20" ht="14.25" x14ac:dyDescent="0.2">
      <c r="A9973" s="24"/>
      <c r="B9973" s="10"/>
      <c r="C9973" s="24"/>
      <c r="D9973" s="24"/>
      <c r="E9973" s="26"/>
      <c r="F9973" s="23"/>
      <c r="G9973" s="13"/>
      <c r="H9973" s="14"/>
      <c r="I9973" s="23"/>
      <c r="J9973" s="23"/>
      <c r="K9973" s="24"/>
      <c r="L9973" s="10"/>
      <c r="M9973" s="14"/>
      <c r="N9973" s="12"/>
      <c r="O9973" s="9"/>
      <c r="P9973" s="11"/>
      <c r="Q9973" s="16"/>
      <c r="R9973" s="17"/>
      <c r="S9973" s="17"/>
      <c r="T9973" s="16"/>
    </row>
    <row r="9974" spans="1:20" ht="14.25" x14ac:dyDescent="0.2">
      <c r="A9974" s="24"/>
      <c r="B9974" s="10"/>
      <c r="C9974" s="24"/>
      <c r="D9974" s="24"/>
      <c r="E9974" s="26"/>
      <c r="F9974" s="23"/>
      <c r="G9974" s="13"/>
      <c r="H9974" s="14"/>
      <c r="I9974" s="23"/>
      <c r="J9974" s="23"/>
      <c r="K9974" s="24"/>
      <c r="L9974" s="10"/>
      <c r="M9974" s="14"/>
      <c r="N9974" s="12"/>
      <c r="O9974" s="9"/>
      <c r="P9974" s="11"/>
      <c r="Q9974" s="16"/>
      <c r="R9974" s="17"/>
      <c r="S9974" s="17"/>
      <c r="T9974" s="16"/>
    </row>
    <row r="9975" spans="1:20" ht="14.25" x14ac:dyDescent="0.2">
      <c r="A9975" s="24"/>
      <c r="B9975" s="10"/>
      <c r="C9975" s="24"/>
      <c r="D9975" s="24"/>
      <c r="E9975" s="26"/>
      <c r="F9975" s="23"/>
      <c r="G9975" s="13"/>
      <c r="H9975" s="14"/>
      <c r="I9975" s="23"/>
      <c r="J9975" s="23"/>
      <c r="K9975" s="24"/>
      <c r="L9975" s="10"/>
      <c r="M9975" s="14"/>
      <c r="N9975" s="12"/>
      <c r="O9975" s="9"/>
      <c r="P9975" s="11"/>
      <c r="Q9975" s="16"/>
      <c r="R9975" s="17"/>
      <c r="S9975" s="17"/>
      <c r="T9975" s="16"/>
    </row>
    <row r="9976" spans="1:20" ht="14.25" x14ac:dyDescent="0.2">
      <c r="A9976" s="24"/>
      <c r="B9976" s="10"/>
      <c r="C9976" s="24"/>
      <c r="D9976" s="24"/>
      <c r="E9976" s="26"/>
      <c r="F9976" s="23"/>
      <c r="G9976" s="13"/>
      <c r="H9976" s="14"/>
      <c r="I9976" s="23"/>
      <c r="J9976" s="23"/>
      <c r="K9976" s="24"/>
      <c r="L9976" s="10"/>
      <c r="M9976" s="14"/>
      <c r="N9976" s="12"/>
      <c r="O9976" s="9"/>
      <c r="P9976" s="11"/>
      <c r="Q9976" s="16"/>
      <c r="R9976" s="17"/>
      <c r="S9976" s="17"/>
      <c r="T9976" s="16"/>
    </row>
    <row r="9977" spans="1:20" ht="14.25" x14ac:dyDescent="0.2">
      <c r="A9977" s="24"/>
      <c r="B9977" s="10"/>
      <c r="C9977" s="24"/>
      <c r="D9977" s="24"/>
      <c r="E9977" s="26"/>
      <c r="F9977" s="23"/>
      <c r="G9977" s="13"/>
      <c r="H9977" s="14"/>
      <c r="I9977" s="23"/>
      <c r="J9977" s="23"/>
      <c r="K9977" s="24"/>
      <c r="L9977" s="10"/>
      <c r="M9977" s="14"/>
      <c r="N9977" s="12"/>
      <c r="O9977" s="9"/>
      <c r="P9977" s="11"/>
      <c r="Q9977" s="16"/>
      <c r="R9977" s="17"/>
      <c r="S9977" s="17"/>
      <c r="T9977" s="16"/>
    </row>
    <row r="9978" spans="1:20" ht="14.25" x14ac:dyDescent="0.2">
      <c r="A9978" s="24"/>
      <c r="B9978" s="10"/>
      <c r="C9978" s="24"/>
      <c r="D9978" s="24"/>
      <c r="E9978" s="26"/>
      <c r="F9978" s="23"/>
      <c r="G9978" s="13"/>
      <c r="H9978" s="14"/>
      <c r="I9978" s="23"/>
      <c r="J9978" s="23"/>
      <c r="K9978" s="24"/>
      <c r="L9978" s="10"/>
      <c r="M9978" s="14"/>
      <c r="N9978" s="12"/>
      <c r="O9978" s="9"/>
      <c r="P9978" s="11"/>
      <c r="Q9978" s="16"/>
      <c r="R9978" s="17"/>
      <c r="S9978" s="17"/>
      <c r="T9978" s="16"/>
    </row>
    <row r="9979" spans="1:20" ht="14.25" x14ac:dyDescent="0.2">
      <c r="A9979" s="24"/>
      <c r="B9979" s="10"/>
      <c r="C9979" s="24"/>
      <c r="D9979" s="24"/>
      <c r="E9979" s="26"/>
      <c r="F9979" s="23"/>
      <c r="G9979" s="13"/>
      <c r="H9979" s="14"/>
      <c r="I9979" s="23"/>
      <c r="J9979" s="23"/>
      <c r="K9979" s="24"/>
      <c r="L9979" s="10"/>
      <c r="M9979" s="14"/>
      <c r="N9979" s="12"/>
      <c r="O9979" s="9"/>
      <c r="P9979" s="11"/>
      <c r="Q9979" s="16"/>
      <c r="R9979" s="17"/>
      <c r="S9979" s="17"/>
      <c r="T9979" s="16"/>
    </row>
    <row r="9980" spans="1:20" ht="14.25" x14ac:dyDescent="0.2">
      <c r="A9980" s="24"/>
      <c r="B9980" s="10"/>
      <c r="C9980" s="24"/>
      <c r="D9980" s="24"/>
      <c r="E9980" s="26"/>
      <c r="F9980" s="23"/>
      <c r="G9980" s="13"/>
      <c r="H9980" s="14"/>
      <c r="I9980" s="23"/>
      <c r="J9980" s="23"/>
      <c r="K9980" s="24"/>
      <c r="L9980" s="10"/>
      <c r="M9980" s="14"/>
      <c r="N9980" s="12"/>
      <c r="O9980" s="9"/>
      <c r="P9980" s="11"/>
      <c r="Q9980" s="16"/>
      <c r="R9980" s="17"/>
      <c r="S9980" s="17"/>
      <c r="T9980" s="16"/>
    </row>
    <row r="9981" spans="1:20" ht="14.25" x14ac:dyDescent="0.2">
      <c r="A9981" s="24"/>
      <c r="B9981" s="10"/>
      <c r="C9981" s="24"/>
      <c r="D9981" s="24"/>
      <c r="E9981" s="26"/>
      <c r="F9981" s="23"/>
      <c r="G9981" s="13"/>
      <c r="H9981" s="14"/>
      <c r="I9981" s="23"/>
      <c r="J9981" s="23"/>
      <c r="K9981" s="24"/>
      <c r="L9981" s="10"/>
      <c r="M9981" s="14"/>
      <c r="N9981" s="12"/>
      <c r="O9981" s="9"/>
      <c r="P9981" s="11"/>
      <c r="Q9981" s="16"/>
      <c r="R9981" s="17"/>
      <c r="S9981" s="17"/>
      <c r="T9981" s="16"/>
    </row>
    <row r="9982" spans="1:20" ht="14.25" x14ac:dyDescent="0.2">
      <c r="A9982" s="24"/>
      <c r="B9982" s="10"/>
      <c r="C9982" s="24"/>
      <c r="D9982" s="24"/>
      <c r="E9982" s="26"/>
      <c r="F9982" s="23"/>
      <c r="G9982" s="13"/>
      <c r="H9982" s="14"/>
      <c r="I9982" s="23"/>
      <c r="J9982" s="23"/>
      <c r="K9982" s="24"/>
      <c r="L9982" s="10"/>
      <c r="M9982" s="14"/>
      <c r="N9982" s="12"/>
      <c r="O9982" s="9"/>
      <c r="P9982" s="11"/>
      <c r="Q9982" s="16"/>
      <c r="R9982" s="17"/>
      <c r="S9982" s="17"/>
      <c r="T9982" s="16"/>
    </row>
    <row r="9983" spans="1:20" ht="14.25" x14ac:dyDescent="0.2">
      <c r="A9983" s="24"/>
      <c r="B9983" s="10"/>
      <c r="C9983" s="24"/>
      <c r="D9983" s="24"/>
      <c r="E9983" s="26"/>
      <c r="F9983" s="23"/>
      <c r="G9983" s="13"/>
      <c r="H9983" s="14"/>
      <c r="I9983" s="23"/>
      <c r="J9983" s="23"/>
      <c r="K9983" s="24"/>
      <c r="L9983" s="10"/>
      <c r="M9983" s="14"/>
      <c r="N9983" s="12"/>
      <c r="O9983" s="9"/>
      <c r="P9983" s="11"/>
      <c r="Q9983" s="16"/>
      <c r="R9983" s="17"/>
      <c r="S9983" s="17"/>
      <c r="T9983" s="16"/>
    </row>
    <row r="9984" spans="1:20" ht="14.25" x14ac:dyDescent="0.2">
      <c r="A9984" s="24"/>
      <c r="B9984" s="10"/>
      <c r="C9984" s="24"/>
      <c r="D9984" s="24"/>
      <c r="E9984" s="26"/>
      <c r="F9984" s="23"/>
      <c r="G9984" s="13"/>
      <c r="H9984" s="14"/>
      <c r="I9984" s="23"/>
      <c r="J9984" s="23"/>
      <c r="K9984" s="24"/>
      <c r="L9984" s="10"/>
      <c r="M9984" s="14"/>
      <c r="N9984" s="12"/>
      <c r="O9984" s="9"/>
      <c r="P9984" s="11"/>
      <c r="Q9984" s="16"/>
      <c r="R9984" s="17"/>
      <c r="S9984" s="17"/>
      <c r="T9984" s="16"/>
    </row>
    <row r="9985" spans="1:20" ht="14.25" x14ac:dyDescent="0.2">
      <c r="A9985" s="24"/>
      <c r="B9985" s="10"/>
      <c r="C9985" s="24"/>
      <c r="D9985" s="24"/>
      <c r="E9985" s="26"/>
      <c r="F9985" s="23"/>
      <c r="G9985" s="13"/>
      <c r="H9985" s="14"/>
      <c r="I9985" s="23"/>
      <c r="J9985" s="23"/>
      <c r="K9985" s="24"/>
      <c r="L9985" s="10"/>
      <c r="M9985" s="14"/>
      <c r="N9985" s="12"/>
      <c r="O9985" s="9"/>
      <c r="P9985" s="11"/>
      <c r="Q9985" s="16"/>
      <c r="R9985" s="17"/>
      <c r="S9985" s="17"/>
      <c r="T9985" s="16"/>
    </row>
    <row r="9986" spans="1:20" ht="14.25" x14ac:dyDescent="0.2">
      <c r="A9986" s="24"/>
      <c r="B9986" s="10"/>
      <c r="C9986" s="24"/>
      <c r="D9986" s="24"/>
      <c r="E9986" s="26"/>
      <c r="F9986" s="23"/>
      <c r="G9986" s="13"/>
      <c r="H9986" s="14"/>
      <c r="I9986" s="23"/>
      <c r="J9986" s="23"/>
      <c r="K9986" s="24"/>
      <c r="L9986" s="10"/>
      <c r="M9986" s="14"/>
      <c r="N9986" s="12"/>
      <c r="O9986" s="9"/>
      <c r="P9986" s="11"/>
      <c r="Q9986" s="16"/>
      <c r="R9986" s="17"/>
      <c r="S9986" s="17"/>
      <c r="T9986" s="16"/>
    </row>
    <row r="9987" spans="1:20" ht="14.25" x14ac:dyDescent="0.2">
      <c r="A9987" s="24"/>
      <c r="B9987" s="10"/>
      <c r="C9987" s="24"/>
      <c r="D9987" s="24"/>
      <c r="E9987" s="26"/>
      <c r="F9987" s="23"/>
      <c r="G9987" s="13"/>
      <c r="H9987" s="14"/>
      <c r="I9987" s="23"/>
      <c r="J9987" s="23"/>
      <c r="K9987" s="24"/>
      <c r="L9987" s="10"/>
      <c r="M9987" s="14"/>
      <c r="N9987" s="12"/>
      <c r="O9987" s="9"/>
      <c r="P9987" s="11"/>
      <c r="Q9987" s="16"/>
      <c r="R9987" s="17"/>
      <c r="S9987" s="17"/>
      <c r="T9987" s="16"/>
    </row>
    <row r="9988" spans="1:20" ht="14.25" x14ac:dyDescent="0.2">
      <c r="A9988" s="24"/>
      <c r="B9988" s="10"/>
      <c r="C9988" s="24"/>
      <c r="D9988" s="24"/>
      <c r="E9988" s="26"/>
      <c r="F9988" s="23"/>
      <c r="G9988" s="13"/>
      <c r="H9988" s="14"/>
      <c r="I9988" s="23"/>
      <c r="J9988" s="23"/>
      <c r="K9988" s="24"/>
      <c r="L9988" s="10"/>
      <c r="M9988" s="14"/>
      <c r="N9988" s="12"/>
      <c r="O9988" s="9"/>
      <c r="P9988" s="11"/>
      <c r="Q9988" s="16"/>
      <c r="R9988" s="17"/>
      <c r="S9988" s="17"/>
      <c r="T9988" s="16"/>
    </row>
    <row r="9989" spans="1:20" ht="14.25" x14ac:dyDescent="0.2">
      <c r="A9989" s="24"/>
      <c r="B9989" s="10"/>
      <c r="C9989" s="24"/>
      <c r="D9989" s="24"/>
      <c r="E9989" s="26"/>
      <c r="F9989" s="23"/>
      <c r="G9989" s="13"/>
      <c r="H9989" s="14"/>
      <c r="I9989" s="23"/>
      <c r="J9989" s="23"/>
      <c r="K9989" s="24"/>
      <c r="L9989" s="10"/>
      <c r="M9989" s="14"/>
      <c r="N9989" s="12"/>
      <c r="O9989" s="9"/>
      <c r="P9989" s="11"/>
      <c r="Q9989" s="16"/>
      <c r="R9989" s="17"/>
      <c r="S9989" s="17"/>
      <c r="T9989" s="16"/>
    </row>
    <row r="9990" spans="1:20" ht="14.25" x14ac:dyDescent="0.2">
      <c r="A9990" s="24"/>
      <c r="B9990" s="10"/>
      <c r="C9990" s="24"/>
      <c r="D9990" s="24"/>
      <c r="E9990" s="26"/>
      <c r="F9990" s="23"/>
      <c r="G9990" s="13"/>
      <c r="H9990" s="14"/>
      <c r="I9990" s="23"/>
      <c r="J9990" s="23"/>
      <c r="K9990" s="24"/>
      <c r="L9990" s="10"/>
      <c r="M9990" s="14"/>
      <c r="N9990" s="12"/>
      <c r="O9990" s="9"/>
      <c r="P9990" s="11"/>
      <c r="Q9990" s="16"/>
      <c r="R9990" s="17"/>
      <c r="S9990" s="17"/>
      <c r="T9990" s="16"/>
    </row>
    <row r="9991" spans="1:20" ht="14.25" x14ac:dyDescent="0.2">
      <c r="A9991" s="24"/>
      <c r="B9991" s="10"/>
      <c r="C9991" s="24"/>
      <c r="D9991" s="24"/>
      <c r="E9991" s="26"/>
      <c r="F9991" s="23"/>
      <c r="G9991" s="13"/>
      <c r="H9991" s="14"/>
      <c r="I9991" s="23"/>
      <c r="J9991" s="23"/>
      <c r="K9991" s="24"/>
      <c r="L9991" s="10"/>
      <c r="M9991" s="14"/>
      <c r="N9991" s="12"/>
      <c r="O9991" s="9"/>
      <c r="P9991" s="11"/>
      <c r="Q9991" s="16"/>
      <c r="R9991" s="17"/>
      <c r="S9991" s="17"/>
      <c r="T9991" s="16"/>
    </row>
    <row r="9992" spans="1:20" ht="14.25" x14ac:dyDescent="0.2">
      <c r="A9992" s="24"/>
      <c r="B9992" s="10"/>
      <c r="C9992" s="24"/>
      <c r="D9992" s="24"/>
      <c r="E9992" s="26"/>
      <c r="F9992" s="23"/>
      <c r="G9992" s="13"/>
      <c r="H9992" s="14"/>
      <c r="I9992" s="23"/>
      <c r="J9992" s="23"/>
      <c r="K9992" s="24"/>
      <c r="L9992" s="10"/>
      <c r="M9992" s="14"/>
      <c r="N9992" s="12"/>
      <c r="O9992" s="9"/>
      <c r="P9992" s="11"/>
      <c r="Q9992" s="16"/>
      <c r="R9992" s="17"/>
      <c r="S9992" s="17"/>
      <c r="T9992" s="16"/>
    </row>
    <row r="9993" spans="1:20" ht="14.25" x14ac:dyDescent="0.2">
      <c r="A9993" s="24"/>
      <c r="B9993" s="10"/>
      <c r="C9993" s="24"/>
      <c r="D9993" s="24"/>
      <c r="E9993" s="26"/>
      <c r="F9993" s="23"/>
      <c r="G9993" s="13"/>
      <c r="H9993" s="14"/>
      <c r="I9993" s="23"/>
      <c r="J9993" s="23"/>
      <c r="K9993" s="24"/>
      <c r="L9993" s="10"/>
      <c r="M9993" s="14"/>
      <c r="N9993" s="12"/>
      <c r="O9993" s="9"/>
      <c r="P9993" s="11"/>
      <c r="Q9993" s="16"/>
      <c r="R9993" s="17"/>
      <c r="S9993" s="17"/>
      <c r="T9993" s="16"/>
    </row>
    <row r="9994" spans="1:20" ht="14.25" x14ac:dyDescent="0.2">
      <c r="A9994" s="24"/>
      <c r="B9994" s="10"/>
      <c r="C9994" s="24"/>
      <c r="D9994" s="24"/>
      <c r="E9994" s="26"/>
      <c r="F9994" s="23"/>
      <c r="G9994" s="13"/>
      <c r="H9994" s="14"/>
      <c r="I9994" s="23"/>
      <c r="J9994" s="23"/>
      <c r="K9994" s="24"/>
      <c r="L9994" s="10"/>
      <c r="M9994" s="14"/>
      <c r="N9994" s="12"/>
      <c r="O9994" s="9"/>
      <c r="P9994" s="11"/>
      <c r="Q9994" s="16"/>
      <c r="R9994" s="17"/>
      <c r="S9994" s="17"/>
      <c r="T9994" s="16"/>
    </row>
    <row r="9995" spans="1:20" ht="14.25" x14ac:dyDescent="0.2">
      <c r="A9995" s="24"/>
      <c r="B9995" s="10"/>
      <c r="C9995" s="24"/>
      <c r="D9995" s="24"/>
      <c r="E9995" s="26"/>
      <c r="F9995" s="23"/>
      <c r="G9995" s="13"/>
      <c r="H9995" s="14"/>
      <c r="I9995" s="23"/>
      <c r="J9995" s="23"/>
      <c r="K9995" s="24"/>
      <c r="L9995" s="10"/>
      <c r="M9995" s="14"/>
      <c r="N9995" s="12"/>
      <c r="O9995" s="9"/>
      <c r="P9995" s="11"/>
      <c r="Q9995" s="16"/>
      <c r="R9995" s="17"/>
      <c r="S9995" s="17"/>
      <c r="T9995" s="16"/>
    </row>
    <row r="9996" spans="1:20" ht="14.25" x14ac:dyDescent="0.2">
      <c r="A9996" s="24"/>
      <c r="B9996" s="10"/>
      <c r="C9996" s="24"/>
      <c r="D9996" s="24"/>
      <c r="E9996" s="26"/>
      <c r="F9996" s="23"/>
      <c r="G9996" s="13"/>
      <c r="H9996" s="14"/>
      <c r="I9996" s="23"/>
      <c r="J9996" s="23"/>
      <c r="K9996" s="24"/>
      <c r="L9996" s="10"/>
      <c r="M9996" s="14"/>
      <c r="N9996" s="12"/>
      <c r="O9996" s="9"/>
      <c r="P9996" s="11"/>
      <c r="Q9996" s="16"/>
      <c r="R9996" s="17"/>
      <c r="S9996" s="17"/>
      <c r="T9996" s="16"/>
    </row>
    <row r="9997" spans="1:20" ht="14.25" x14ac:dyDescent="0.2">
      <c r="A9997" s="24"/>
      <c r="B9997" s="10"/>
      <c r="C9997" s="24"/>
      <c r="D9997" s="24"/>
      <c r="E9997" s="26"/>
      <c r="F9997" s="23"/>
      <c r="G9997" s="13"/>
      <c r="H9997" s="14"/>
      <c r="I9997" s="23"/>
      <c r="J9997" s="23"/>
      <c r="K9997" s="24"/>
      <c r="L9997" s="10"/>
      <c r="M9997" s="14"/>
      <c r="N9997" s="12"/>
      <c r="O9997" s="9"/>
      <c r="P9997" s="11"/>
      <c r="Q9997" s="16"/>
      <c r="R9997" s="17"/>
      <c r="S9997" s="17"/>
      <c r="T9997" s="16"/>
    </row>
    <row r="9998" spans="1:20" ht="14.25" x14ac:dyDescent="0.2">
      <c r="A9998" s="24"/>
      <c r="B9998" s="10"/>
      <c r="C9998" s="24"/>
      <c r="D9998" s="24"/>
      <c r="E9998" s="26"/>
      <c r="F9998" s="23"/>
      <c r="G9998" s="13"/>
      <c r="H9998" s="14"/>
      <c r="I9998" s="23"/>
      <c r="J9998" s="23"/>
      <c r="K9998" s="24"/>
      <c r="L9998" s="10"/>
      <c r="M9998" s="14"/>
      <c r="N9998" s="12"/>
      <c r="O9998" s="9"/>
      <c r="P9998" s="11"/>
      <c r="Q9998" s="16"/>
      <c r="R9998" s="17"/>
      <c r="S9998" s="17"/>
      <c r="T9998" s="16"/>
    </row>
    <row r="9999" spans="1:20" ht="14.25" x14ac:dyDescent="0.2">
      <c r="A9999" s="24"/>
      <c r="B9999" s="10"/>
      <c r="C9999" s="24"/>
      <c r="D9999" s="24"/>
      <c r="E9999" s="26"/>
      <c r="F9999" s="23"/>
      <c r="G9999" s="13"/>
      <c r="H9999" s="14"/>
      <c r="I9999" s="23"/>
      <c r="J9999" s="23"/>
      <c r="K9999" s="24"/>
      <c r="L9999" s="10"/>
      <c r="M9999" s="14"/>
      <c r="N9999" s="12"/>
      <c r="O9999" s="9"/>
      <c r="P9999" s="11"/>
      <c r="Q9999" s="16"/>
      <c r="R9999" s="17"/>
      <c r="S9999" s="17"/>
      <c r="T9999" s="16"/>
    </row>
    <row r="10000" spans="1:20" ht="14.25" x14ac:dyDescent="0.2">
      <c r="A10000" s="24"/>
      <c r="B10000" s="10"/>
      <c r="C10000" s="24"/>
      <c r="D10000" s="24"/>
      <c r="E10000" s="26"/>
      <c r="F10000" s="23"/>
      <c r="G10000" s="13"/>
      <c r="H10000" s="14"/>
      <c r="I10000" s="23"/>
      <c r="J10000" s="23"/>
      <c r="K10000" s="24"/>
      <c r="L10000" s="10"/>
      <c r="M10000" s="14"/>
      <c r="N10000" s="12"/>
      <c r="O10000" s="9"/>
      <c r="P10000" s="11"/>
      <c r="Q10000" s="16"/>
      <c r="R10000" s="17"/>
      <c r="S10000" s="17"/>
      <c r="T10000" s="16"/>
    </row>
    <row r="10001" spans="1:20" ht="14.25" x14ac:dyDescent="0.2">
      <c r="A10001" s="24"/>
      <c r="B10001" s="10"/>
      <c r="C10001" s="24"/>
      <c r="D10001" s="24"/>
      <c r="E10001" s="26"/>
      <c r="F10001" s="23"/>
      <c r="G10001" s="13"/>
      <c r="H10001" s="14"/>
      <c r="I10001" s="23"/>
      <c r="J10001" s="23"/>
      <c r="K10001" s="24"/>
      <c r="L10001" s="10"/>
      <c r="M10001" s="14"/>
      <c r="N10001" s="12"/>
      <c r="O10001" s="9"/>
      <c r="P10001" s="11"/>
      <c r="Q10001" s="16"/>
      <c r="R10001" s="17"/>
      <c r="S10001" s="17"/>
      <c r="T10001" s="16"/>
    </row>
    <row r="10002" spans="1:20" ht="14.25" x14ac:dyDescent="0.2">
      <c r="A10002" s="24"/>
      <c r="B10002" s="10"/>
      <c r="C10002" s="24"/>
      <c r="D10002" s="24"/>
      <c r="E10002" s="26"/>
      <c r="F10002" s="23"/>
      <c r="G10002" s="13"/>
      <c r="H10002" s="14"/>
      <c r="I10002" s="23"/>
      <c r="J10002" s="23"/>
      <c r="K10002" s="24"/>
      <c r="L10002" s="10"/>
      <c r="M10002" s="14"/>
      <c r="N10002" s="12"/>
      <c r="O10002" s="9"/>
      <c r="P10002" s="11"/>
      <c r="Q10002" s="16"/>
      <c r="R10002" s="17"/>
      <c r="S10002" s="17"/>
      <c r="T10002" s="16"/>
    </row>
    <row r="10003" spans="1:20" ht="14.25" x14ac:dyDescent="0.2">
      <c r="A10003" s="24"/>
      <c r="B10003" s="10"/>
      <c r="C10003" s="24"/>
      <c r="D10003" s="24"/>
      <c r="E10003" s="26"/>
      <c r="F10003" s="23"/>
      <c r="G10003" s="13"/>
      <c r="H10003" s="14"/>
      <c r="I10003" s="23"/>
      <c r="J10003" s="23"/>
      <c r="K10003" s="24"/>
      <c r="L10003" s="10"/>
      <c r="M10003" s="14"/>
      <c r="N10003" s="12"/>
      <c r="O10003" s="9"/>
      <c r="P10003" s="11"/>
      <c r="Q10003" s="16"/>
      <c r="R10003" s="17"/>
      <c r="S10003" s="17"/>
      <c r="T10003" s="16"/>
    </row>
    <row r="10004" spans="1:20" ht="14.25" x14ac:dyDescent="0.2">
      <c r="A10004" s="24"/>
      <c r="B10004" s="10"/>
      <c r="C10004" s="24"/>
      <c r="D10004" s="24"/>
      <c r="E10004" s="26"/>
      <c r="F10004" s="23"/>
      <c r="G10004" s="13"/>
      <c r="H10004" s="14"/>
      <c r="I10004" s="23"/>
      <c r="J10004" s="23"/>
      <c r="K10004" s="24"/>
      <c r="L10004" s="10"/>
      <c r="M10004" s="14"/>
      <c r="N10004" s="12"/>
      <c r="O10004" s="9"/>
      <c r="P10004" s="11"/>
      <c r="Q10004" s="16"/>
      <c r="R10004" s="17"/>
      <c r="S10004" s="17"/>
      <c r="T10004" s="16"/>
    </row>
    <row r="10005" spans="1:20" ht="14.25" x14ac:dyDescent="0.2">
      <c r="A10005" s="24"/>
      <c r="B10005" s="10"/>
      <c r="C10005" s="24"/>
      <c r="D10005" s="24"/>
      <c r="E10005" s="26"/>
      <c r="F10005" s="23"/>
      <c r="G10005" s="13"/>
      <c r="H10005" s="14"/>
      <c r="I10005" s="23"/>
      <c r="J10005" s="23"/>
      <c r="K10005" s="24"/>
      <c r="L10005" s="10"/>
      <c r="M10005" s="14"/>
      <c r="N10005" s="12"/>
      <c r="O10005" s="9"/>
      <c r="P10005" s="11"/>
      <c r="Q10005" s="16"/>
      <c r="R10005" s="17"/>
      <c r="S10005" s="17"/>
      <c r="T10005" s="16"/>
    </row>
    <row r="10006" spans="1:20" ht="14.25" x14ac:dyDescent="0.2">
      <c r="A10006" s="24"/>
      <c r="B10006" s="10"/>
      <c r="C10006" s="24"/>
      <c r="D10006" s="24"/>
      <c r="E10006" s="26"/>
      <c r="F10006" s="23"/>
      <c r="G10006" s="13"/>
      <c r="H10006" s="14"/>
      <c r="I10006" s="23"/>
      <c r="J10006" s="23"/>
      <c r="K10006" s="24"/>
      <c r="L10006" s="10"/>
      <c r="M10006" s="14"/>
      <c r="N10006" s="12"/>
      <c r="O10006" s="9"/>
      <c r="P10006" s="11"/>
      <c r="Q10006" s="16"/>
      <c r="R10006" s="17"/>
      <c r="S10006" s="17"/>
      <c r="T10006" s="16"/>
    </row>
    <row r="10007" spans="1:20" ht="14.25" x14ac:dyDescent="0.2">
      <c r="A10007" s="24"/>
      <c r="B10007" s="10"/>
      <c r="C10007" s="24"/>
      <c r="D10007" s="24"/>
      <c r="E10007" s="26"/>
      <c r="F10007" s="23"/>
      <c r="G10007" s="13"/>
      <c r="H10007" s="14"/>
      <c r="I10007" s="23"/>
      <c r="J10007" s="23"/>
      <c r="K10007" s="24"/>
      <c r="L10007" s="10"/>
      <c r="M10007" s="14"/>
      <c r="N10007" s="12"/>
      <c r="O10007" s="9"/>
      <c r="P10007" s="11"/>
      <c r="Q10007" s="16"/>
      <c r="R10007" s="17"/>
      <c r="S10007" s="17"/>
      <c r="T10007" s="16"/>
    </row>
    <row r="10008" spans="1:20" ht="14.25" x14ac:dyDescent="0.2">
      <c r="A10008" s="24"/>
      <c r="B10008" s="10"/>
      <c r="C10008" s="24"/>
      <c r="D10008" s="24"/>
      <c r="E10008" s="26"/>
      <c r="F10008" s="23"/>
      <c r="G10008" s="13"/>
      <c r="H10008" s="14"/>
      <c r="I10008" s="23"/>
      <c r="J10008" s="23"/>
      <c r="K10008" s="24"/>
      <c r="L10008" s="10"/>
      <c r="M10008" s="14"/>
      <c r="N10008" s="12"/>
      <c r="O10008" s="9"/>
      <c r="P10008" s="11"/>
      <c r="Q10008" s="16"/>
      <c r="R10008" s="17"/>
      <c r="S10008" s="17"/>
      <c r="T10008" s="16"/>
    </row>
    <row r="10009" spans="1:20" ht="14.25" x14ac:dyDescent="0.2">
      <c r="A10009" s="24"/>
      <c r="B10009" s="10"/>
      <c r="C10009" s="24"/>
      <c r="D10009" s="24"/>
      <c r="E10009" s="26"/>
      <c r="F10009" s="23"/>
      <c r="G10009" s="13"/>
      <c r="H10009" s="14"/>
      <c r="I10009" s="23"/>
      <c r="J10009" s="23"/>
      <c r="K10009" s="24"/>
      <c r="L10009" s="10"/>
      <c r="M10009" s="14"/>
      <c r="N10009" s="12"/>
      <c r="O10009" s="9"/>
      <c r="P10009" s="11"/>
      <c r="Q10009" s="16"/>
      <c r="R10009" s="17"/>
      <c r="S10009" s="17"/>
      <c r="T10009" s="16"/>
    </row>
    <row r="10010" spans="1:20" ht="14.25" x14ac:dyDescent="0.2">
      <c r="A10010" s="24"/>
      <c r="B10010" s="10"/>
      <c r="C10010" s="24"/>
      <c r="D10010" s="24"/>
      <c r="E10010" s="26"/>
      <c r="F10010" s="23"/>
      <c r="G10010" s="13"/>
      <c r="H10010" s="14"/>
      <c r="I10010" s="23"/>
      <c r="J10010" s="23"/>
      <c r="K10010" s="24"/>
      <c r="L10010" s="10"/>
      <c r="M10010" s="14"/>
      <c r="N10010" s="12"/>
      <c r="O10010" s="9"/>
      <c r="P10010" s="11"/>
      <c r="Q10010" s="16"/>
      <c r="R10010" s="17"/>
      <c r="S10010" s="17"/>
      <c r="T10010" s="16"/>
    </row>
    <row r="10011" spans="1:20" ht="14.25" x14ac:dyDescent="0.2">
      <c r="A10011" s="24"/>
      <c r="B10011" s="10"/>
      <c r="C10011" s="24"/>
      <c r="D10011" s="24"/>
      <c r="E10011" s="26"/>
      <c r="F10011" s="23"/>
      <c r="G10011" s="13"/>
      <c r="H10011" s="14"/>
      <c r="I10011" s="23"/>
      <c r="J10011" s="23"/>
      <c r="K10011" s="24"/>
      <c r="L10011" s="10"/>
      <c r="M10011" s="14"/>
      <c r="N10011" s="12"/>
      <c r="O10011" s="9"/>
      <c r="P10011" s="11"/>
      <c r="Q10011" s="16"/>
      <c r="R10011" s="17"/>
      <c r="S10011" s="17"/>
      <c r="T10011" s="16"/>
    </row>
    <row r="10012" spans="1:20" ht="14.25" x14ac:dyDescent="0.2">
      <c r="A10012" s="24"/>
      <c r="B10012" s="10"/>
      <c r="C10012" s="24"/>
      <c r="D10012" s="24"/>
      <c r="E10012" s="26"/>
      <c r="F10012" s="23"/>
      <c r="G10012" s="13"/>
      <c r="H10012" s="14"/>
      <c r="I10012" s="23"/>
      <c r="J10012" s="23"/>
      <c r="K10012" s="24"/>
      <c r="L10012" s="10"/>
      <c r="M10012" s="14"/>
      <c r="N10012" s="12"/>
      <c r="O10012" s="9"/>
      <c r="P10012" s="11"/>
      <c r="Q10012" s="16"/>
      <c r="R10012" s="17"/>
      <c r="S10012" s="17"/>
      <c r="T10012" s="16"/>
    </row>
    <row r="10013" spans="1:20" ht="14.25" x14ac:dyDescent="0.2">
      <c r="A10013" s="24"/>
      <c r="B10013" s="10"/>
      <c r="C10013" s="24"/>
      <c r="D10013" s="24"/>
      <c r="E10013" s="26"/>
      <c r="F10013" s="23"/>
      <c r="G10013" s="13"/>
      <c r="H10013" s="14"/>
      <c r="I10013" s="23"/>
      <c r="J10013" s="23"/>
      <c r="K10013" s="24"/>
      <c r="L10013" s="10"/>
      <c r="M10013" s="14"/>
      <c r="N10013" s="12"/>
      <c r="O10013" s="9"/>
      <c r="P10013" s="11"/>
      <c r="Q10013" s="16"/>
      <c r="R10013" s="17"/>
      <c r="S10013" s="17"/>
      <c r="T10013" s="16"/>
    </row>
    <row r="10014" spans="1:20" ht="14.25" x14ac:dyDescent="0.2">
      <c r="A10014" s="24"/>
      <c r="B10014" s="10"/>
      <c r="C10014" s="24"/>
      <c r="D10014" s="24"/>
      <c r="E10014" s="26"/>
      <c r="F10014" s="23"/>
      <c r="G10014" s="13"/>
      <c r="H10014" s="14"/>
      <c r="I10014" s="23"/>
      <c r="J10014" s="23"/>
      <c r="K10014" s="24"/>
      <c r="L10014" s="10"/>
      <c r="M10014" s="14"/>
      <c r="N10014" s="12"/>
      <c r="O10014" s="9"/>
      <c r="P10014" s="11"/>
      <c r="Q10014" s="16"/>
      <c r="R10014" s="17"/>
      <c r="S10014" s="17"/>
      <c r="T10014" s="16"/>
    </row>
    <row r="10015" spans="1:20" ht="14.25" x14ac:dyDescent="0.2">
      <c r="A10015" s="24"/>
      <c r="B10015" s="10"/>
      <c r="C10015" s="24"/>
      <c r="D10015" s="24"/>
      <c r="E10015" s="26"/>
      <c r="F10015" s="23"/>
      <c r="G10015" s="13"/>
      <c r="H10015" s="14"/>
      <c r="I10015" s="23"/>
      <c r="J10015" s="23"/>
      <c r="K10015" s="24"/>
      <c r="L10015" s="10"/>
      <c r="M10015" s="14"/>
      <c r="N10015" s="12"/>
      <c r="O10015" s="9"/>
      <c r="P10015" s="11"/>
      <c r="Q10015" s="16"/>
      <c r="R10015" s="17"/>
      <c r="S10015" s="17"/>
      <c r="T10015" s="16"/>
    </row>
    <row r="10016" spans="1:20" ht="14.25" x14ac:dyDescent="0.2">
      <c r="A10016" s="24"/>
      <c r="B10016" s="10"/>
      <c r="C10016" s="24"/>
      <c r="D10016" s="24"/>
      <c r="E10016" s="26"/>
      <c r="F10016" s="23"/>
      <c r="G10016" s="13"/>
      <c r="H10016" s="14"/>
      <c r="I10016" s="23"/>
      <c r="J10016" s="23"/>
      <c r="K10016" s="24"/>
      <c r="L10016" s="10"/>
      <c r="M10016" s="14"/>
      <c r="N10016" s="12"/>
      <c r="O10016" s="9"/>
      <c r="P10016" s="11"/>
      <c r="Q10016" s="16"/>
      <c r="R10016" s="17"/>
      <c r="S10016" s="17"/>
      <c r="T10016" s="16"/>
    </row>
    <row r="10017" spans="1:20" ht="14.25" x14ac:dyDescent="0.2">
      <c r="A10017" s="24"/>
      <c r="B10017" s="10"/>
      <c r="C10017" s="24"/>
      <c r="D10017" s="24"/>
      <c r="E10017" s="26"/>
      <c r="F10017" s="23"/>
      <c r="G10017" s="13"/>
      <c r="H10017" s="14"/>
      <c r="I10017" s="23"/>
      <c r="J10017" s="23"/>
      <c r="K10017" s="24"/>
      <c r="L10017" s="10"/>
      <c r="M10017" s="14"/>
      <c r="N10017" s="12"/>
      <c r="O10017" s="9"/>
      <c r="P10017" s="11"/>
      <c r="Q10017" s="16"/>
      <c r="R10017" s="17"/>
      <c r="S10017" s="17"/>
      <c r="T10017" s="16"/>
    </row>
    <row r="10018" spans="1:20" ht="14.25" x14ac:dyDescent="0.2">
      <c r="A10018" s="24"/>
      <c r="B10018" s="10"/>
      <c r="C10018" s="24"/>
      <c r="D10018" s="24"/>
      <c r="E10018" s="26"/>
      <c r="F10018" s="23"/>
      <c r="G10018" s="13"/>
      <c r="H10018" s="14"/>
      <c r="I10018" s="23"/>
      <c r="J10018" s="23"/>
      <c r="K10018" s="24"/>
      <c r="L10018" s="10"/>
      <c r="M10018" s="14"/>
      <c r="N10018" s="12"/>
      <c r="O10018" s="9"/>
      <c r="P10018" s="11"/>
      <c r="Q10018" s="16"/>
      <c r="R10018" s="17"/>
      <c r="S10018" s="17"/>
      <c r="T10018" s="16"/>
    </row>
    <row r="10019" spans="1:20" ht="14.25" x14ac:dyDescent="0.2">
      <c r="A10019" s="24"/>
      <c r="B10019" s="10"/>
      <c r="C10019" s="24"/>
      <c r="D10019" s="24"/>
      <c r="E10019" s="26"/>
      <c r="F10019" s="23"/>
      <c r="G10019" s="13"/>
      <c r="H10019" s="14"/>
      <c r="I10019" s="23"/>
      <c r="J10019" s="23"/>
      <c r="K10019" s="24"/>
      <c r="L10019" s="10"/>
      <c r="M10019" s="14"/>
      <c r="N10019" s="12"/>
      <c r="O10019" s="9"/>
      <c r="P10019" s="11"/>
      <c r="Q10019" s="16"/>
      <c r="R10019" s="17"/>
      <c r="S10019" s="17"/>
      <c r="T10019" s="16"/>
    </row>
    <row r="10020" spans="1:20" ht="14.25" x14ac:dyDescent="0.2">
      <c r="A10020" s="24"/>
      <c r="B10020" s="10"/>
      <c r="C10020" s="24"/>
      <c r="D10020" s="24"/>
      <c r="E10020" s="26"/>
      <c r="F10020" s="23"/>
      <c r="G10020" s="13"/>
      <c r="H10020" s="14"/>
      <c r="I10020" s="23"/>
      <c r="J10020" s="23"/>
      <c r="K10020" s="24"/>
      <c r="L10020" s="10"/>
      <c r="M10020" s="14"/>
      <c r="N10020" s="12"/>
      <c r="O10020" s="9"/>
      <c r="P10020" s="11"/>
      <c r="Q10020" s="16"/>
      <c r="R10020" s="17"/>
      <c r="S10020" s="17"/>
      <c r="T10020" s="16"/>
    </row>
    <row r="10021" spans="1:20" ht="14.25" x14ac:dyDescent="0.2">
      <c r="A10021" s="24"/>
      <c r="B10021" s="10"/>
      <c r="C10021" s="24"/>
      <c r="D10021" s="24"/>
      <c r="E10021" s="26"/>
      <c r="F10021" s="23"/>
      <c r="G10021" s="13"/>
      <c r="H10021" s="14"/>
      <c r="I10021" s="23"/>
      <c r="J10021" s="23"/>
      <c r="K10021" s="24"/>
      <c r="L10021" s="10"/>
      <c r="M10021" s="14"/>
      <c r="N10021" s="12"/>
      <c r="O10021" s="9"/>
      <c r="P10021" s="11"/>
      <c r="Q10021" s="16"/>
      <c r="R10021" s="17"/>
      <c r="S10021" s="17"/>
      <c r="T10021" s="16"/>
    </row>
    <row r="10022" spans="1:20" ht="14.25" x14ac:dyDescent="0.2">
      <c r="A10022" s="24"/>
      <c r="B10022" s="10"/>
      <c r="C10022" s="24"/>
      <c r="D10022" s="24"/>
      <c r="E10022" s="26"/>
      <c r="F10022" s="23"/>
      <c r="G10022" s="13"/>
      <c r="H10022" s="14"/>
      <c r="I10022" s="23"/>
      <c r="J10022" s="23"/>
      <c r="K10022" s="24"/>
      <c r="L10022" s="10"/>
      <c r="M10022" s="14"/>
      <c r="N10022" s="12"/>
      <c r="O10022" s="9"/>
      <c r="P10022" s="11"/>
      <c r="Q10022" s="16"/>
      <c r="R10022" s="17"/>
      <c r="S10022" s="17"/>
      <c r="T10022" s="16"/>
    </row>
    <row r="10023" spans="1:20" ht="14.25" x14ac:dyDescent="0.2">
      <c r="A10023" s="24"/>
      <c r="B10023" s="10"/>
      <c r="C10023" s="24"/>
      <c r="D10023" s="24"/>
      <c r="E10023" s="26"/>
      <c r="F10023" s="23"/>
      <c r="G10023" s="13"/>
      <c r="H10023" s="14"/>
      <c r="I10023" s="23"/>
      <c r="J10023" s="23"/>
      <c r="K10023" s="24"/>
      <c r="L10023" s="10"/>
      <c r="M10023" s="14"/>
      <c r="N10023" s="12"/>
      <c r="O10023" s="9"/>
      <c r="P10023" s="11"/>
      <c r="Q10023" s="16"/>
      <c r="R10023" s="17"/>
      <c r="S10023" s="17"/>
      <c r="T10023" s="16"/>
    </row>
    <row r="10024" spans="1:20" ht="14.25" x14ac:dyDescent="0.2">
      <c r="A10024" s="24"/>
      <c r="B10024" s="10"/>
      <c r="C10024" s="24"/>
      <c r="D10024" s="24"/>
      <c r="E10024" s="26"/>
      <c r="F10024" s="23"/>
      <c r="G10024" s="13"/>
      <c r="H10024" s="14"/>
      <c r="I10024" s="23"/>
      <c r="J10024" s="23"/>
      <c r="K10024" s="24"/>
      <c r="L10024" s="10"/>
      <c r="M10024" s="14"/>
      <c r="N10024" s="12"/>
      <c r="O10024" s="9"/>
      <c r="P10024" s="11"/>
      <c r="Q10024" s="16"/>
      <c r="R10024" s="17"/>
      <c r="S10024" s="17"/>
      <c r="T10024" s="16"/>
    </row>
    <row r="10025" spans="1:20" ht="14.25" x14ac:dyDescent="0.2">
      <c r="A10025" s="24"/>
      <c r="B10025" s="10"/>
      <c r="C10025" s="24"/>
      <c r="D10025" s="24"/>
      <c r="E10025" s="26"/>
      <c r="F10025" s="23"/>
      <c r="G10025" s="13"/>
      <c r="H10025" s="14"/>
      <c r="I10025" s="23"/>
      <c r="J10025" s="23"/>
      <c r="K10025" s="24"/>
      <c r="L10025" s="10"/>
      <c r="M10025" s="14"/>
      <c r="N10025" s="12"/>
      <c r="O10025" s="9"/>
      <c r="P10025" s="11"/>
      <c r="Q10025" s="16"/>
      <c r="R10025" s="17"/>
      <c r="S10025" s="17"/>
      <c r="T10025" s="16"/>
    </row>
    <row r="10026" spans="1:20" ht="116.25" x14ac:dyDescent="0.25">
      <c r="A10026" s="19" t="s">
        <v>0</v>
      </c>
      <c r="B10026" s="4" t="s">
        <v>10</v>
      </c>
      <c r="C10026" s="19" t="s">
        <v>2</v>
      </c>
      <c r="D10026" s="68" t="s">
        <v>3</v>
      </c>
      <c r="E10026" s="21" t="s">
        <v>7</v>
      </c>
      <c r="F10026" s="6" t="s">
        <v>1</v>
      </c>
      <c r="G10026" s="1" t="s">
        <v>9</v>
      </c>
      <c r="H10026" s="7" t="s">
        <v>11</v>
      </c>
      <c r="I10026" s="19" t="s">
        <v>12</v>
      </c>
      <c r="J10026" s="19" t="s">
        <v>13</v>
      </c>
      <c r="K10026" s="19" t="s">
        <v>14</v>
      </c>
      <c r="L10026" s="1" t="s">
        <v>8</v>
      </c>
      <c r="M10026" s="2" t="s">
        <v>15</v>
      </c>
      <c r="N10026" s="48" t="s">
        <v>16</v>
      </c>
      <c r="O10026" s="19" t="s">
        <v>17</v>
      </c>
      <c r="P10026" s="20" t="s">
        <v>18</v>
      </c>
      <c r="Q10026" s="20" t="s">
        <v>4</v>
      </c>
      <c r="R10026" s="20" t="s">
        <v>5</v>
      </c>
      <c r="S10026" s="20" t="s">
        <v>6</v>
      </c>
      <c r="T10026" s="20" t="s">
        <v>35</v>
      </c>
    </row>
    <row r="10027" spans="1:20" x14ac:dyDescent="0.2">
      <c r="F10027" s="18" t="s">
        <v>24</v>
      </c>
      <c r="H10027" s="18" t="s">
        <v>19</v>
      </c>
      <c r="M10027" s="18" t="s">
        <v>19</v>
      </c>
    </row>
    <row r="10028" spans="1:20" x14ac:dyDescent="0.2">
      <c r="F10028" s="18" t="s">
        <v>25</v>
      </c>
      <c r="H10028" s="18" t="s">
        <v>20</v>
      </c>
      <c r="M10028" s="18" t="s">
        <v>20</v>
      </c>
    </row>
    <row r="10029" spans="1:20" x14ac:dyDescent="0.2">
      <c r="F10029" s="18" t="s">
        <v>48</v>
      </c>
      <c r="H10029" s="18" t="s">
        <v>21</v>
      </c>
      <c r="M10029" s="18" t="s">
        <v>21</v>
      </c>
    </row>
    <row r="10030" spans="1:20" x14ac:dyDescent="0.2">
      <c r="F10030" s="18" t="s">
        <v>49</v>
      </c>
      <c r="H10030" s="18" t="s">
        <v>22</v>
      </c>
      <c r="M10030" s="18" t="s">
        <v>22</v>
      </c>
    </row>
    <row r="10031" spans="1:20" x14ac:dyDescent="0.2">
      <c r="F10031" s="18" t="s">
        <v>26</v>
      </c>
      <c r="H10031" s="18" t="s">
        <v>23</v>
      </c>
      <c r="M10031" s="18" t="s">
        <v>23</v>
      </c>
    </row>
    <row r="10032" spans="1:20" x14ac:dyDescent="0.2">
      <c r="F10032" s="18" t="s">
        <v>50</v>
      </c>
    </row>
    <row r="10033" spans="6:6" x14ac:dyDescent="0.2">
      <c r="F10033" s="18" t="s">
        <v>27</v>
      </c>
    </row>
    <row r="10034" spans="6:6" x14ac:dyDescent="0.2">
      <c r="F10034" s="18" t="s">
        <v>28</v>
      </c>
    </row>
    <row r="10035" spans="6:6" x14ac:dyDescent="0.2">
      <c r="F10035" s="18" t="s">
        <v>29</v>
      </c>
    </row>
    <row r="10036" spans="6:6" x14ac:dyDescent="0.2">
      <c r="F10036" s="18" t="s">
        <v>51</v>
      </c>
    </row>
    <row r="10037" spans="6:6" x14ac:dyDescent="0.2">
      <c r="F10037" s="18" t="s">
        <v>30</v>
      </c>
    </row>
    <row r="10038" spans="6:6" x14ac:dyDescent="0.2">
      <c r="F10038" s="18" t="s">
        <v>52</v>
      </c>
    </row>
    <row r="10039" spans="6:6" x14ac:dyDescent="0.2">
      <c r="F10039" s="18" t="s">
        <v>53</v>
      </c>
    </row>
    <row r="10040" spans="6:6" x14ac:dyDescent="0.2">
      <c r="F10040" s="18" t="s">
        <v>31</v>
      </c>
    </row>
    <row r="10041" spans="6:6" x14ac:dyDescent="0.2">
      <c r="F10041" s="18" t="s">
        <v>54</v>
      </c>
    </row>
    <row r="10042" spans="6:6" x14ac:dyDescent="0.2">
      <c r="F10042" s="18" t="s">
        <v>32</v>
      </c>
    </row>
    <row r="10043" spans="6:6" x14ac:dyDescent="0.2">
      <c r="F10043" s="18" t="s">
        <v>33</v>
      </c>
    </row>
    <row r="10044" spans="6:6" x14ac:dyDescent="0.2">
      <c r="F10044" s="18" t="s">
        <v>34</v>
      </c>
    </row>
    <row r="10045" spans="6:6" x14ac:dyDescent="0.2">
      <c r="F10045" s="5" t="s">
        <v>45</v>
      </c>
    </row>
    <row r="10046" spans="6:6" x14ac:dyDescent="0.2">
      <c r="F10046" s="5" t="s">
        <v>46</v>
      </c>
    </row>
    <row r="10047" spans="6:6" x14ac:dyDescent="0.2">
      <c r="F10047" s="5" t="s">
        <v>47</v>
      </c>
    </row>
    <row r="10048" spans="6:6" x14ac:dyDescent="0.2">
      <c r="F10048" s="5" t="s">
        <v>55</v>
      </c>
    </row>
    <row r="10049" spans="6:6" x14ac:dyDescent="0.2">
      <c r="F10049" s="5" t="s">
        <v>56</v>
      </c>
    </row>
    <row r="10050" spans="6:6" x14ac:dyDescent="0.2">
      <c r="F10050" s="5" t="s">
        <v>57</v>
      </c>
    </row>
    <row r="10051" spans="6:6" x14ac:dyDescent="0.2">
      <c r="F10051" s="5" t="s">
        <v>58</v>
      </c>
    </row>
    <row r="10052" spans="6:6" x14ac:dyDescent="0.2">
      <c r="F10052" s="5" t="s">
        <v>59</v>
      </c>
    </row>
    <row r="10053" spans="6:6" x14ac:dyDescent="0.2">
      <c r="F10053" s="5" t="s">
        <v>60</v>
      </c>
    </row>
    <row r="10054" spans="6:6" x14ac:dyDescent="0.2">
      <c r="F10054" s="5" t="s">
        <v>61</v>
      </c>
    </row>
    <row r="10055" spans="6:6" x14ac:dyDescent="0.2">
      <c r="F10055" s="5" t="s">
        <v>63</v>
      </c>
    </row>
  </sheetData>
  <sortState ref="A58:V68">
    <sortCondition ref="R58:R68"/>
  </sortState>
  <dataConsolidate/>
  <phoneticPr fontId="2" type="noConversion"/>
  <dataValidations count="20">
    <dataValidation type="list" allowBlank="1" showInputMessage="1" showErrorMessage="1" error="valore non consentito - selezionare valore da menu a tendina" sqref="M2:M8 M93:M10025 H2:H8 H93:H10025 H70:H71">
      <formula1>$H$10027:$H$10031</formula1>
    </dataValidation>
    <dataValidation type="textLength" operator="lessThanOrEqual" allowBlank="1" showInputMessage="1" showErrorMessage="1" error="descrizione troppo lunga (max 250 car)" sqref="E2:E8 E10:E14 E16:E10025">
      <formula1>250</formula1>
    </dataValidation>
    <dataValidation type="textLength" allowBlank="1" showInputMessage="1" showErrorMessage="1" error="lunghezze ammesse 11 o 16 caratteri_x000a_" sqref="I2:I3 N27 I27 I24:I25 N13:N25 I7:I11 N2:N11 I13:I20 I29:I31 I46 I33:I44 N49:N60 N46 I50:I51 N29:N44 N82:N10025 I53:I10025 N62:N80">
      <formula1>11</formula1>
      <formula2>16</formula2>
    </dataValidation>
    <dataValidation type="textLength" operator="lessThanOrEqual" allowBlank="1" showInputMessage="1" showErrorMessage="1" error="la descrizione non può superare i 250 caratteri_x000a_" sqref="K76:K83 K13 P2:P9 P13 K7:K9 K49 K45:K46 K89:K10025 P58:P60 K30:K33 P89:P10025 K2:K3 K5 K15:K16 K20:K24 K27 K58:K63 K65:K71 K73:K74 K87 P15:P16 P20:P24 P27 P30:P33 P35:P42 P45:P46 P48:P49 P51:P54 P87 P76:P83 P62:P71 P73:P74">
      <formula1>250</formula1>
    </dataValidation>
    <dataValidation type="list" allowBlank="1" showInputMessage="1" showErrorMessage="1" error="valore non consentito - selezionare valore da menu a tendina" sqref="F2:F8 F93:F10025">
      <formula1>$F$10027:$F$10062</formula1>
    </dataValidation>
    <dataValidation type="list" allowBlank="1" showInputMessage="1" showErrorMessage="1" error="valore non consentito - selezionare valore da menu a tendina" sqref="F9 F25:F57 F15:F19">
      <formula1>$F$10023:$F$10058</formula1>
    </dataValidation>
    <dataValidation type="list" allowBlank="1" showInputMessage="1" showErrorMessage="1" error="valore non consentito - selezionare valore da menu a tendina" sqref="H15:H19 M25:M57 H25:H48 M15:M19 M9 H9 H55:H57">
      <formula1>$H$10023:$H$10027</formula1>
    </dataValidation>
    <dataValidation type="list" allowBlank="1" showInputMessage="1" showErrorMessage="1" error="valore non consentito - selezionare valore da menu a tendina" sqref="F20:F24">
      <formula1>$F$10022:$F$10057</formula1>
    </dataValidation>
    <dataValidation type="list" allowBlank="1" showInputMessage="1" showErrorMessage="1" error="valore non consentito - selezionare valore da menu a tendina" sqref="M20:M24 H20:H24">
      <formula1>$H$10022:$H$10026</formula1>
    </dataValidation>
    <dataValidation type="list" allowBlank="1" showInputMessage="1" showErrorMessage="1" error="valore non consentito - selezionare valore da menu a tendina" sqref="F10:F14">
      <formula1>$F$10021:$F$10056</formula1>
    </dataValidation>
    <dataValidation type="list" allowBlank="1" showInputMessage="1" showErrorMessage="1" error="valore non consentito - selezionare valore da menu a tendina" sqref="M10:M14 H10:H14">
      <formula1>$H$10021:$H$10025</formula1>
    </dataValidation>
    <dataValidation type="list" allowBlank="1" showInputMessage="1" showErrorMessage="1" error="valore non consentito - selezionare valore da menu a tendina" sqref="F58:F68 F70:F71">
      <formula1>$F$9995:$F$10030</formula1>
    </dataValidation>
    <dataValidation type="list" allowBlank="1" showInputMessage="1" showErrorMessage="1" error="valore non consentito - selezionare valore da menu a tendina" sqref="H58:H68 M58:M68">
      <formula1>$H$9995:$H$9999</formula1>
    </dataValidation>
    <dataValidation type="textLength" operator="equal" allowBlank="1" showInputMessage="1" showErrorMessage="1" error="è previsto un codice di 10 caratteri" sqref="A1:A1048576">
      <formula1>10</formula1>
    </dataValidation>
    <dataValidation type="list" allowBlank="1" showInputMessage="1" showErrorMessage="1" error="valore non consentito - selezionare valore da menu a tendina" sqref="F72 F69">
      <formula1>$F$9997:$F$10032</formula1>
    </dataValidation>
    <dataValidation type="list" allowBlank="1" showInputMessage="1" showErrorMessage="1" error="valore non consentito - selezionare valore da menu a tendina" sqref="M69:M72 H72 H69">
      <formula1>$H$9997:$H$10001</formula1>
    </dataValidation>
    <dataValidation type="list" allowBlank="1" showInputMessage="1" showErrorMessage="1" error="valore non consentito - selezionare valore da menu a tendina" sqref="F73:F89 F91:F92">
      <formula1>$F$10003:$F$10038</formula1>
    </dataValidation>
    <dataValidation type="list" allowBlank="1" showInputMessage="1" showErrorMessage="1" error="valore non consentito - selezionare valore da menu a tendina" sqref="H91:H92 H73:H89 M73:M89 M91:M92">
      <formula1>$H$10003:$H$10007</formula1>
    </dataValidation>
    <dataValidation type="list" allowBlank="1" showInputMessage="1" showErrorMessage="1" error="valore non consentito - selezionare valore da menu a tendina" sqref="F90">
      <formula1>$F$10002:$F$10037</formula1>
    </dataValidation>
    <dataValidation type="list" allowBlank="1" showInputMessage="1" showErrorMessage="1" error="valore non consentito - selezionare valore da menu a tendina" sqref="M90 H90">
      <formula1>$H$10002:$H$10006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Patrizia Marconi</cp:lastModifiedBy>
  <cp:lastPrinted>2013-12-13T11:57:13Z</cp:lastPrinted>
  <dcterms:created xsi:type="dcterms:W3CDTF">2013-06-10T10:37:25Z</dcterms:created>
  <dcterms:modified xsi:type="dcterms:W3CDTF">2022-10-03T15:38:25Z</dcterms:modified>
</cp:coreProperties>
</file>